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C:\Users\soundara rajan\Documents\DATA SCIENCE ASSIGNMENTS\DAY 7 ASSIGNMENT\COVID19 Data ASSIGNMENT\"/>
    </mc:Choice>
  </mc:AlternateContent>
  <xr:revisionPtr revIDLastSave="0" documentId="13_ncr:1_{FBB83353-3347-46DD-A910-960124012CAC}" xr6:coauthVersionLast="47" xr6:coauthVersionMax="47" xr10:uidLastSave="{00000000-0000-0000-0000-000000000000}"/>
  <bookViews>
    <workbookView xWindow="-108" yWindow="-108" windowWidth="23256" windowHeight="12576" firstSheet="1" activeTab="5" xr2:uid="{00000000-000D-0000-FFFF-FFFF00000000}"/>
  </bookViews>
  <sheets>
    <sheet name="DASHBOARD" sheetId="7" r:id="rId1"/>
    <sheet name="covid_19_india" sheetId="1" r:id="rId2"/>
    <sheet name="Statewise_Testing_Details" sheetId="2" r:id="rId3"/>
    <sheet name="Covid_Vaccine_Statewise" sheetId="3" r:id="rId4"/>
    <sheet name="TOTAL ANALYSIS" sheetId="5" r:id="rId5"/>
    <sheet name="TOP &amp; BOTTOM 10" sheetId="6" r:id="rId6"/>
  </sheets>
  <definedNames>
    <definedName name="_xlcn.WorksheetConnection_covid_19_indiaAI1" hidden="1">covid_19_india!$A:$I</definedName>
    <definedName name="_xlcn.WorksheetConnection_CovidDataAssignmentFinished.xlsxTable11" hidden="1">Table1[]</definedName>
    <definedName name="_xlcn.WorksheetConnection_CovidDataAssignmentFinished.xlsxTable21" hidden="1">Table2[]</definedName>
    <definedName name="_xlcn.WorksheetConnection_CovidDataAssignmentFinished.xlsxTable31" hidden="1">Table3[]</definedName>
    <definedName name="Slicer_State">#N/A</definedName>
    <definedName name="Slicer_State1">#N/A</definedName>
  </definedNames>
  <calcPr calcId="0"/>
  <pivotCaches>
    <pivotCache cacheId="1300" r:id="rId7"/>
    <pivotCache cacheId="1302" r:id="rId8"/>
    <pivotCache cacheId="1303" r:id="rId9"/>
    <pivotCache cacheId="1745" r:id="rId10"/>
    <pivotCache cacheId="1748" r:id="rId11"/>
    <pivotCache cacheId="1751" r:id="rId12"/>
    <pivotCache cacheId="1754" r:id="rId13"/>
    <pivotCache cacheId="1757" r:id="rId14"/>
    <pivotCache cacheId="1760" r:id="rId15"/>
    <pivotCache cacheId="1763" r:id="rId16"/>
    <pivotCache cacheId="1766" r:id="rId17"/>
    <pivotCache cacheId="1769" r:id="rId18"/>
    <pivotCache cacheId="1775" r:id="rId19"/>
    <pivotCache cacheId="1778" r:id="rId20"/>
    <pivotCache cacheId="1781" r:id="rId21"/>
    <pivotCache cacheId="1784" r:id="rId22"/>
    <pivotCache cacheId="1787" r:id="rId23"/>
    <pivotCache cacheId="1790" r:id="rId24"/>
    <pivotCache cacheId="1793" r:id="rId25"/>
    <pivotCache cacheId="1796" r:id="rId26"/>
    <pivotCache cacheId="1799" r:id="rId27"/>
  </pivotCaches>
  <fileRecoveryPr repairLoad="1"/>
  <extLst>
    <ext xmlns:x14="http://schemas.microsoft.com/office/spreadsheetml/2009/9/main" uri="{876F7934-8845-4945-9796-88D515C7AA90}">
      <x14:pivotCaches>
        <pivotCache cacheId="1905" r:id="rId28"/>
      </x14:pivotCaches>
    </ext>
    <ext xmlns:x14="http://schemas.microsoft.com/office/spreadsheetml/2009/9/main" uri="{BBE1A952-AA13-448e-AADC-164F8A28A991}">
      <x14:slicerCaches>
        <x14:slicerCache r:id="rId29"/>
        <x14:slicerCache r:id="rId30"/>
      </x14:slicerCaches>
    </ext>
    <ext xmlns:x14="http://schemas.microsoft.com/office/spreadsheetml/2009/9/main" uri="{79F54976-1DA5-4618-B147-4CDE4B953A38}">
      <x14:workbookPr/>
    </ext>
    <ext xmlns:x15="http://schemas.microsoft.com/office/spreadsheetml/2010/11/main" uri="{841E416B-1EF1-43b6-AB56-02D37102CBD5}">
      <x15:pivotCaches>
        <pivotCache cacheId="1772" r:id="rId31"/>
        <pivotCache cacheId="2112" r:id="rId32"/>
        <pivotCache cacheId="2115" r:id="rId33"/>
        <pivotCache cacheId="2118" r:id="rId34"/>
        <pivotCache cacheId="2121" r:id="rId35"/>
        <pivotCache cacheId="2124" r:id="rId36"/>
        <pivotCache cacheId="2127" r:id="rId37"/>
      </x15:pivotCaches>
    </ext>
    <ext xmlns:x15="http://schemas.microsoft.com/office/spreadsheetml/2010/11/main" uri="{983426D0-5260-488c-9760-48F4B6AC55F4}">
      <x15:pivotTableReferences>
        <x15:pivotTableReference r:id="rId38"/>
        <x15:pivotTableReference r:id="rId39"/>
        <x15:pivotTableReference r:id="rId40"/>
        <x15:pivotTableReference r:id="rId41"/>
        <x15:pivotTableReference r:id="rId42"/>
        <x15:pivotTableReference r:id="rId43"/>
        <x15:pivotTableReference r:id="rId44"/>
      </x15:pivotTableReferences>
    </ext>
    <ext xmlns:x15="http://schemas.microsoft.com/office/spreadsheetml/2010/11/main" uri="{FCE2AD5D-F65C-4FA6-A056-5C36A1767C68}">
      <x15:dataModel>
        <x15:modelTables>
          <x15:modelTable id="Table3" name="Table3" connection="WorksheetConnection_Covid Data Assignment (Finished).xlsx!Table3"/>
          <x15:modelTable id="Table2" name="Table2" connection="WorksheetConnection_Covid Data Assignment (Finished).xlsx!Table2"/>
          <x15:modelTable id="Table1" name="Table1" connection="WorksheetConnection_Covid Data Assignment (Finished).xlsx!Table1"/>
          <x15:modelTable id="Range" name="Range" connection="WorksheetConnection_covid_19_india!$A:$I"/>
        </x15:modelTables>
        <x15:extLst>
          <ext xmlns:x16="http://schemas.microsoft.com/office/spreadsheetml/2014/11/main" uri="{9835A34E-60A6-4A7C-AAB8-D5F71C897F49}">
            <x16:modelTimeGroupings>
              <x16:modelTimeGrouping tableName="Table2"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3DD0CF-4334-4486-9D36-BAA97965D8DF}"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6F63F60-C26F-43AB-AEB4-DE03BA28BF7B}" name="WorksheetConnection_Covid Data Assignment (Finished).xlsx!Table1" type="102" refreshedVersion="7" minRefreshableVersion="5">
    <extLst>
      <ext xmlns:x15="http://schemas.microsoft.com/office/spreadsheetml/2010/11/main" uri="{DE250136-89BD-433C-8126-D09CA5730AF9}">
        <x15:connection id="Table1">
          <x15:rangePr sourceName="_xlcn.WorksheetConnection_CovidDataAssignmentFinished.xlsxTable11"/>
        </x15:connection>
      </ext>
    </extLst>
  </connection>
  <connection id="3" xr16:uid="{486641FC-1156-4713-AC2B-A26A025480CA}" name="WorksheetConnection_Covid Data Assignment (Finished).xlsx!Table2" type="102" refreshedVersion="7" minRefreshableVersion="5">
    <extLst>
      <ext xmlns:x15="http://schemas.microsoft.com/office/spreadsheetml/2010/11/main" uri="{DE250136-89BD-433C-8126-D09CA5730AF9}">
        <x15:connection id="Table2" autoDelete="1">
          <x15:rangePr sourceName="_xlcn.WorksheetConnection_CovidDataAssignmentFinished.xlsxTable21"/>
        </x15:connection>
      </ext>
    </extLst>
  </connection>
  <connection id="4" xr16:uid="{6421F533-AB67-4978-B831-6A2CE644FBF8}" name="WorksheetConnection_Covid Data Assignment (Finished).xlsx!Table3" type="102" refreshedVersion="7" minRefreshableVersion="5">
    <extLst>
      <ext xmlns:x15="http://schemas.microsoft.com/office/spreadsheetml/2010/11/main" uri="{DE250136-89BD-433C-8126-D09CA5730AF9}">
        <x15:connection id="Table3" autoDelete="1">
          <x15:rangePr sourceName="_xlcn.WorksheetConnection_CovidDataAssignmentFinished.xlsxTable31"/>
        </x15:connection>
      </ext>
    </extLst>
  </connection>
  <connection id="5" xr16:uid="{17AFFD3F-089B-4620-8474-018F925923B8}" name="WorksheetConnection_covid_19_india!$A:$I" type="102" refreshedVersion="7" minRefreshableVersion="5">
    <extLst>
      <ext xmlns:x15="http://schemas.microsoft.com/office/spreadsheetml/2010/11/main" uri="{DE250136-89BD-433C-8126-D09CA5730AF9}">
        <x15:connection id="Range" autoDelete="1">
          <x15:rangePr sourceName="_xlcn.WorksheetConnection_covid_19_indiaAI1"/>
        </x15:connection>
      </ext>
    </extLst>
  </connection>
</connections>
</file>

<file path=xl/sharedStrings.xml><?xml version="1.0" encoding="utf-8"?>
<sst xmlns="http://schemas.openxmlformats.org/spreadsheetml/2006/main" count="74878" uniqueCount="111">
  <si>
    <t>Sno</t>
  </si>
  <si>
    <t>Date</t>
  </si>
  <si>
    <t>Time</t>
  </si>
  <si>
    <t>ConfirmedIndianNational</t>
  </si>
  <si>
    <t>ConfirmedForeignNational</t>
  </si>
  <si>
    <t>Cured</t>
  </si>
  <si>
    <t>Deaths</t>
  </si>
  <si>
    <t>Confirmed</t>
  </si>
  <si>
    <t>Kerala</t>
  </si>
  <si>
    <t>Telengana</t>
  </si>
  <si>
    <t>Delhi</t>
  </si>
  <si>
    <t>Rajasthan</t>
  </si>
  <si>
    <t>Uttar Pradesh</t>
  </si>
  <si>
    <t>Haryana</t>
  </si>
  <si>
    <t>Ladakh</t>
  </si>
  <si>
    <t>Tamil Nadu</t>
  </si>
  <si>
    <t>Karnataka</t>
  </si>
  <si>
    <t>Maharashtra</t>
  </si>
  <si>
    <t>Punjab</t>
  </si>
  <si>
    <t>Jammu and Kashmir</t>
  </si>
  <si>
    <t>Andhra Pradesh</t>
  </si>
  <si>
    <t>Uttarakhand</t>
  </si>
  <si>
    <t>Odisha</t>
  </si>
  <si>
    <t>Puducherry</t>
  </si>
  <si>
    <t>West Bengal</t>
  </si>
  <si>
    <t>Chhattisgarh</t>
  </si>
  <si>
    <t>Chandigarh</t>
  </si>
  <si>
    <t>Gujarat</t>
  </si>
  <si>
    <t>Himachal Pradesh</t>
  </si>
  <si>
    <t>Madhya Pradesh</t>
  </si>
  <si>
    <t>Bihar</t>
  </si>
  <si>
    <t>Manipur</t>
  </si>
  <si>
    <t>Mizoram</t>
  </si>
  <si>
    <t>Andaman and Nicobar Islands</t>
  </si>
  <si>
    <t>Goa</t>
  </si>
  <si>
    <t>-</t>
  </si>
  <si>
    <t>Unassigned</t>
  </si>
  <si>
    <t>Assam</t>
  </si>
  <si>
    <t>Jharkhand</t>
  </si>
  <si>
    <t>Arunachal Pradesh</t>
  </si>
  <si>
    <t>Tripura</t>
  </si>
  <si>
    <t>Nagaland</t>
  </si>
  <si>
    <t>Meghalaya</t>
  </si>
  <si>
    <t>Dadra and Nagar Haveli and Daman and Diu</t>
  </si>
  <si>
    <t>Cases being reassigned to states</t>
  </si>
  <si>
    <t>Sikkim</t>
  </si>
  <si>
    <t>Daman &amp; Diu</t>
  </si>
  <si>
    <t>Lakshadweep</t>
  </si>
  <si>
    <t>Telangana</t>
  </si>
  <si>
    <t>Dadra and Nagar Haveli</t>
  </si>
  <si>
    <t>Bihar****</t>
  </si>
  <si>
    <t>Madhya Pradesh***</t>
  </si>
  <si>
    <t>Himanchal Pradesh</t>
  </si>
  <si>
    <t>Karanataka</t>
  </si>
  <si>
    <t>Maharashtra***</t>
  </si>
  <si>
    <t>State</t>
  </si>
  <si>
    <t>TotalSamples</t>
  </si>
  <si>
    <t>Negative</t>
  </si>
  <si>
    <t>Positive</t>
  </si>
  <si>
    <t xml:space="preserve"> </t>
  </si>
  <si>
    <t>Updated On</t>
  </si>
  <si>
    <t>Total Doses Administered</t>
  </si>
  <si>
    <t>Total Sessions Conducted</t>
  </si>
  <si>
    <t xml:space="preserve">Total Sites </t>
  </si>
  <si>
    <t>First Dose Administered</t>
  </si>
  <si>
    <t>Second Dose Administered</t>
  </si>
  <si>
    <t>Male(Individuals Vaccinated)</t>
  </si>
  <si>
    <t>Female(Individuals Vaccinated)</t>
  </si>
  <si>
    <t>Transgender(Individuals Vaccinated)</t>
  </si>
  <si>
    <t>Total Covaxin Administered</t>
  </si>
  <si>
    <t>Total CoviShield Administered</t>
  </si>
  <si>
    <t>Total Sputnik V Administered</t>
  </si>
  <si>
    <t>AEFI</t>
  </si>
  <si>
    <t>18-45 years (Age)</t>
  </si>
  <si>
    <t>45-60 years (Age)</t>
  </si>
  <si>
    <t>60+ years (Age)</t>
  </si>
  <si>
    <t>Total Individuals Vaccinated</t>
  </si>
  <si>
    <t>India</t>
  </si>
  <si>
    <t>Row Labels</t>
  </si>
  <si>
    <t>Grand Total</t>
  </si>
  <si>
    <t>Sum of Confirmed</t>
  </si>
  <si>
    <t>TOTAL COMFIRMED CASES IN STATE/UNION TERRITORY</t>
  </si>
  <si>
    <t>Sum of Deaths</t>
  </si>
  <si>
    <t>TOTAL OF DEATH COUNT IN STATE/UNION TERRITORY</t>
  </si>
  <si>
    <t>Sum of Deaths2</t>
  </si>
  <si>
    <t>TOTAL OF CURED CASES IN STATE/UNION TERRITORY</t>
  </si>
  <si>
    <t>Sum of Cured</t>
  </si>
  <si>
    <t>TOTAL SAMPLES TAKEN IN STATES/UNION TERRITORY</t>
  </si>
  <si>
    <t>Sum of TotalSamples</t>
  </si>
  <si>
    <t>TOTAL POSITIVE CASES IN STATES/UNION TERRITORY</t>
  </si>
  <si>
    <t>Sum of Positive</t>
  </si>
  <si>
    <t>Count of Negative</t>
  </si>
  <si>
    <t>PERCENTAGE OF NEGATIVE CASES IN STATES/UNION TERRITORY</t>
  </si>
  <si>
    <t>Sum of Male(Individuals Vaccinated)</t>
  </si>
  <si>
    <t>Sum of Female(Individuals Vaccinated)</t>
  </si>
  <si>
    <t>TOTAL MALE AND FEMALE VACCINATION STATEWISE</t>
  </si>
  <si>
    <t>TOTAL COVAXIN AND COVISHIELD VACCINATION STATEWISE</t>
  </si>
  <si>
    <t>Sum of Total Covaxin Administered</t>
  </si>
  <si>
    <t>Sum of Total CoviShield Administered</t>
  </si>
  <si>
    <t>TOTAL DOSE ADMINISTERED AND PEOPLE VACCINATED STATEWISE</t>
  </si>
  <si>
    <t>Sum of Total Doses Administered</t>
  </si>
  <si>
    <t>Sum of Total Individuals Vaccinated</t>
  </si>
  <si>
    <t>COMFIRMED CASES</t>
  </si>
  <si>
    <t>DEATH CASES AND PERCENTAGE</t>
  </si>
  <si>
    <t>TOP 10</t>
  </si>
  <si>
    <t xml:space="preserve">TOP 10 </t>
  </si>
  <si>
    <t>BOTTOM 10</t>
  </si>
  <si>
    <t>NEGATIVE CASES</t>
  </si>
  <si>
    <t>CURED CASES</t>
  </si>
  <si>
    <t>TOTAL SAMPLES</t>
  </si>
  <si>
    <t>POSITIVE 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</si>
</sst>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b/>
      <sz val="14"/>
      <name val="Calibri"/>
      <family val="2"/>
      <scheme val="minor"/>
    </font>
    <font>
      <b/>
      <sz val="1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0" fontId="0" fillId="0" borderId="0" xfId="0" applyAlignment="1">
      <alignment horizontal="center"/>
    </xf>
    <xf numFmtId="14" fontId="0" fillId="0" borderId="0" xfId="0" applyNumberFormat="1" applyAlignment="1">
      <alignment horizontal="center"/>
    </xf>
    <xf numFmtId="18" fontId="0" fillId="0" borderId="0" xfId="0" applyNumberFormat="1" applyAlignment="1">
      <alignment horizontal="center"/>
    </xf>
    <xf numFmtId="0" fontId="0" fillId="0" borderId="0" xfId="0" applyAlignment="1">
      <alignment horizontal="left"/>
    </xf>
    <xf numFmtId="0" fontId="0" fillId="0" borderId="0" xfId="0" pivotButton="1"/>
    <xf numFmtId="0" fontId="0" fillId="0" borderId="0" xfId="0" applyNumberFormat="1"/>
    <xf numFmtId="0" fontId="0" fillId="33" borderId="0" xfId="0" applyFill="1"/>
    <xf numFmtId="10" fontId="0" fillId="0" borderId="0" xfId="0" applyNumberFormat="1"/>
    <xf numFmtId="0" fontId="0" fillId="0" borderId="10" xfId="0" applyBorder="1"/>
    <xf numFmtId="0" fontId="18" fillId="33" borderId="0" xfId="0" applyFont="1" applyFill="1"/>
    <xf numFmtId="0" fontId="19" fillId="33" borderId="0" xfId="0" applyFont="1" applyFill="1"/>
    <xf numFmtId="0" fontId="0" fillId="33" borderId="0" xfId="0" applyFont="1" applyFill="1"/>
    <xf numFmtId="0" fontId="20" fillId="34" borderId="0" xfId="0" applyFont="1" applyFill="1" applyAlignment="1">
      <alignment horizontal="center"/>
    </xf>
    <xf numFmtId="0" fontId="16" fillId="34" borderId="0" xfId="0" applyFont="1" applyFill="1" applyAlignment="1">
      <alignment horizontal="center"/>
    </xf>
    <xf numFmtId="0" fontId="18" fillId="33" borderId="0" xfId="0" applyFont="1" applyFill="1" applyAlignment="1">
      <alignment horizontal="center"/>
    </xf>
    <xf numFmtId="0" fontId="19" fillId="33" borderId="0" xfId="0" applyFont="1" applyFill="1" applyAlignment="1">
      <alignment horizontal="center"/>
    </xf>
    <xf numFmtId="0" fontId="0" fillId="0" borderId="0" xfId="0" pivotButton="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4">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3" formatCode="h:mm\ AM/PM"/>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pivotCacheDefinition" Target="pivotCache/pivotCacheDefinition20.xml"/><Relationship Id="rId39" Type="http://schemas.openxmlformats.org/officeDocument/2006/relationships/pivotTable" Target="pivotTables/pivotTable2.xml"/><Relationship Id="rId21" Type="http://schemas.openxmlformats.org/officeDocument/2006/relationships/pivotCacheDefinition" Target="pivotCache/pivotCacheDefinition15.xml"/><Relationship Id="rId34" Type="http://schemas.openxmlformats.org/officeDocument/2006/relationships/pivotCacheDefinition" Target="pivotCache/pivotCacheDefinition26.xml"/><Relationship Id="rId42" Type="http://schemas.openxmlformats.org/officeDocument/2006/relationships/pivotTable" Target="pivotTables/pivotTable5.xml"/><Relationship Id="rId47" Type="http://schemas.openxmlformats.org/officeDocument/2006/relationships/styles" Target="styles.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microsoft.com/office/2007/relationships/slicerCache" Target="slicerCaches/slicerCache1.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pivotCacheDefinition" Target="pivotCache/pivotCacheDefinition24.xml"/><Relationship Id="rId37" Type="http://schemas.openxmlformats.org/officeDocument/2006/relationships/pivotCacheDefinition" Target="pivotCache/pivotCacheDefinition29.xml"/><Relationship Id="rId40" Type="http://schemas.openxmlformats.org/officeDocument/2006/relationships/pivotTable" Target="pivotTables/pivotTable3.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pivotCacheDefinition" Target="pivotCache/pivotCacheDefinition22.xml"/><Relationship Id="rId36" Type="http://schemas.openxmlformats.org/officeDocument/2006/relationships/pivotCacheDefinition" Target="pivotCache/pivotCacheDefinition28.xml"/><Relationship Id="rId49" Type="http://schemas.openxmlformats.org/officeDocument/2006/relationships/powerPivotData" Target="model/item.data"/><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pivotCacheDefinition" Target="pivotCache/pivotCacheDefinition23.xml"/><Relationship Id="rId44" Type="http://schemas.openxmlformats.org/officeDocument/2006/relationships/pivotTable" Target="pivotTables/pivotTable7.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21.xml"/><Relationship Id="rId30" Type="http://schemas.microsoft.com/office/2007/relationships/slicerCache" Target="slicerCaches/slicerCache2.xml"/><Relationship Id="rId35" Type="http://schemas.openxmlformats.org/officeDocument/2006/relationships/pivotCacheDefinition" Target="pivotCache/pivotCacheDefinition27.xml"/><Relationship Id="rId43" Type="http://schemas.openxmlformats.org/officeDocument/2006/relationships/pivotTable" Target="pivotTables/pivotTable6.xml"/><Relationship Id="rId48" Type="http://schemas.openxmlformats.org/officeDocument/2006/relationships/sharedStrings" Target="sharedStrings.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pivotCacheDefinition" Target="pivotCache/pivotCacheDefinition25.xml"/><Relationship Id="rId38" Type="http://schemas.openxmlformats.org/officeDocument/2006/relationships/pivotTable" Target="pivotTables/pivotTable1.xml"/><Relationship Id="rId46" Type="http://schemas.openxmlformats.org/officeDocument/2006/relationships/connections" Target="connections.xml"/><Relationship Id="rId20" Type="http://schemas.openxmlformats.org/officeDocument/2006/relationships/pivotCacheDefinition" Target="pivotCache/pivotCacheDefinition14.xml"/><Relationship Id="rId41" Type="http://schemas.openxmlformats.org/officeDocument/2006/relationships/pivotTable" Target="pivotTables/pivotTable4.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TOTAL SAMPLES COLLECTED</a:t>
            </a:r>
          </a:p>
        </c:rich>
      </c:tx>
      <c:layout>
        <c:manualLayout>
          <c:xMode val="edge"/>
          <c:yMode val="edge"/>
          <c:x val="0.25306953719392672"/>
          <c:y val="2.9562381961880057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36"/>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Lit>
          </c:cat>
          <c:val>
            <c:numLit>
              <c:formatCode>General</c:formatCode>
              <c:ptCount val="36"/>
              <c:pt idx="0">
                <c:v>72336655</c:v>
              </c:pt>
              <c:pt idx="1">
                <c:v>4127211823</c:v>
              </c:pt>
              <c:pt idx="2">
                <c:v>132259016</c:v>
              </c:pt>
              <c:pt idx="3">
                <c:v>2231761410</c:v>
              </c:pt>
              <c:pt idx="4">
                <c:v>6121329928</c:v>
              </c:pt>
              <c:pt idx="5">
                <c:v>79203122</c:v>
              </c:pt>
              <c:pt idx="6">
                <c:v>1472850055</c:v>
              </c:pt>
              <c:pt idx="7">
                <c:v>6324267</c:v>
              </c:pt>
              <c:pt idx="8">
                <c:v>3499131565</c:v>
              </c:pt>
              <c:pt idx="9">
                <c:v>161969135</c:v>
              </c:pt>
              <c:pt idx="10">
                <c:v>3745364851</c:v>
              </c:pt>
              <c:pt idx="11">
                <c:v>1682271959</c:v>
              </c:pt>
              <c:pt idx="12">
                <c:v>331122996</c:v>
              </c:pt>
              <c:pt idx="13">
                <c:v>1563410832</c:v>
              </c:pt>
              <c:pt idx="14">
                <c:v>1659550493</c:v>
              </c:pt>
              <c:pt idx="15">
                <c:v>5453628818</c:v>
              </c:pt>
              <c:pt idx="16">
                <c:v>3350897050</c:v>
              </c:pt>
              <c:pt idx="17">
                <c:v>27988511</c:v>
              </c:pt>
              <c:pt idx="18">
                <c:v>12622334</c:v>
              </c:pt>
              <c:pt idx="19">
                <c:v>1811500471</c:v>
              </c:pt>
              <c:pt idx="20">
                <c:v>5703822545</c:v>
              </c:pt>
              <c:pt idx="21">
                <c:v>149164971</c:v>
              </c:pt>
              <c:pt idx="22">
                <c:v>96858864</c:v>
              </c:pt>
              <c:pt idx="23">
                <c:v>64100385</c:v>
              </c:pt>
              <c:pt idx="24">
                <c:v>42911316</c:v>
              </c:pt>
              <c:pt idx="25">
                <c:v>2423201545</c:v>
              </c:pt>
              <c:pt idx="26">
                <c:v>187139307</c:v>
              </c:pt>
              <c:pt idx="27">
                <c:v>1611416801</c:v>
              </c:pt>
              <c:pt idx="28">
                <c:v>2075703001</c:v>
              </c:pt>
              <c:pt idx="29">
                <c:v>23149220</c:v>
              </c:pt>
              <c:pt idx="30">
                <c:v>5436042291</c:v>
              </c:pt>
              <c:pt idx="31">
                <c:v>2680729201</c:v>
              </c:pt>
              <c:pt idx="32">
                <c:v>194652031</c:v>
              </c:pt>
              <c:pt idx="33">
                <c:v>9155561731</c:v>
              </c:pt>
              <c:pt idx="34">
                <c:v>765023229</c:v>
              </c:pt>
              <c:pt idx="35">
                <c:v>2512742740</c:v>
              </c:pt>
            </c:numLit>
          </c:val>
          <c:extLst>
            <c:ext xmlns:c16="http://schemas.microsoft.com/office/drawing/2014/chart" uri="{C3380CC4-5D6E-409C-BE32-E72D297353CC}">
              <c16:uniqueId val="{00000001-1039-495C-B062-4691B55E3C8D}"/>
            </c:ext>
          </c:extLst>
        </c:ser>
        <c:dLbls>
          <c:dLblPos val="outEnd"/>
          <c:showLegendKey val="0"/>
          <c:showVal val="1"/>
          <c:showCatName val="0"/>
          <c:showSerName val="0"/>
          <c:showPercent val="0"/>
          <c:showBubbleSize val="0"/>
        </c:dLbls>
        <c:gapWidth val="444"/>
        <c:overlap val="-90"/>
        <c:axId val="471137711"/>
        <c:axId val="471138543"/>
      </c:barChart>
      <c:catAx>
        <c:axId val="4711377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71138543"/>
        <c:crosses val="autoZero"/>
        <c:auto val="1"/>
        <c:lblAlgn val="ctr"/>
        <c:lblOffset val="100"/>
        <c:noMultiLvlLbl val="0"/>
        <c:extLst>
          <c:ext xmlns:c15="http://schemas.microsoft.com/office/drawing/2012/chart" uri="{F40574EE-89B7-4290-83BB-5DA773EAF853}">
            <c15:numFmt c:formatCode="General" c:sourceLinked="1"/>
          </c:ext>
        </c:extLst>
      </c:catAx>
      <c:valAx>
        <c:axId val="471138543"/>
        <c:scaling>
          <c:orientation val="minMax"/>
        </c:scaling>
        <c:delete val="1"/>
        <c:axPos val="l"/>
        <c:numFmt formatCode="General" sourceLinked="0"/>
        <c:majorTickMark val="none"/>
        <c:minorTickMark val="none"/>
        <c:tickLblPos val="nextTo"/>
        <c:crossAx val="471137711"/>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[Covid Data Assignment (Finished).xlsx]PivotChartTable5</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POSITIVE CASES</a:t>
            </a:r>
          </a:p>
        </c:rich>
      </c:tx>
      <c:layout>
        <c:manualLayout>
          <c:xMode val="edge"/>
          <c:yMode val="edge"/>
          <c:x val="0.33479205803589274"/>
          <c:y val="3.4526335549052538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35"/>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Telangana</c:v>
              </c:pt>
              <c:pt idx="31">
                <c:v>Tripura</c:v>
              </c:pt>
              <c:pt idx="32">
                <c:v>Uttar Pradesh</c:v>
              </c:pt>
              <c:pt idx="33">
                <c:v>Uttarakhand</c:v>
              </c:pt>
              <c:pt idx="34">
                <c:v>West Bengal</c:v>
              </c:pt>
            </c:strLit>
          </c:cat>
          <c:val>
            <c:numLit>
              <c:formatCode>General</c:formatCode>
              <c:ptCount val="35"/>
              <c:pt idx="0">
                <c:v>1658619</c:v>
              </c:pt>
              <c:pt idx="1">
                <c:v>3859260</c:v>
              </c:pt>
              <c:pt idx="2">
                <c:v>51245</c:v>
              </c:pt>
              <c:pt idx="3">
                <c:v>2065991</c:v>
              </c:pt>
              <c:pt idx="4">
                <c:v>1859345</c:v>
              </c:pt>
              <c:pt idx="5">
                <c:v>59195</c:v>
              </c:pt>
              <c:pt idx="6">
                <c:v>467857</c:v>
              </c:pt>
              <c:pt idx="7">
                <c:v>169010</c:v>
              </c:pt>
              <c:pt idx="8">
                <c:v>6848173</c:v>
              </c:pt>
              <c:pt idx="9">
                <c:v>266181</c:v>
              </c:pt>
              <c:pt idx="10">
                <c:v>8009517</c:v>
              </c:pt>
              <c:pt idx="11">
                <c:v>2830153</c:v>
              </c:pt>
              <c:pt idx="12">
                <c:v>119494</c:v>
              </c:pt>
              <c:pt idx="13">
                <c:v>977615</c:v>
              </c:pt>
              <c:pt idx="14">
                <c:v>46499325</c:v>
              </c:pt>
              <c:pt idx="15">
                <c:v>4701197</c:v>
              </c:pt>
              <c:pt idx="16">
                <c:v>79723175</c:v>
              </c:pt>
              <c:pt idx="17">
                <c:v>89027</c:v>
              </c:pt>
              <c:pt idx="18">
                <c:v>1679782</c:v>
              </c:pt>
              <c:pt idx="19">
                <c:v>96901583</c:v>
              </c:pt>
              <c:pt idx="20">
                <c:v>101501</c:v>
              </c:pt>
              <c:pt idx="21">
                <c:v>33904</c:v>
              </c:pt>
              <c:pt idx="22">
                <c:v>19785</c:v>
              </c:pt>
              <c:pt idx="23">
                <c:v>90682</c:v>
              </c:pt>
              <c:pt idx="24">
                <c:v>2214458</c:v>
              </c:pt>
              <c:pt idx="25">
                <c:v>6287323</c:v>
              </c:pt>
              <c:pt idx="26">
                <c:v>960287</c:v>
              </c:pt>
              <c:pt idx="27">
                <c:v>2445076</c:v>
              </c:pt>
              <c:pt idx="28">
                <c:v>17644</c:v>
              </c:pt>
              <c:pt idx="29">
                <c:v>12772604</c:v>
              </c:pt>
              <c:pt idx="30">
                <c:v>3855373</c:v>
              </c:pt>
              <c:pt idx="31">
                <c:v>10061637</c:v>
              </c:pt>
              <c:pt idx="32">
                <c:v>2743971</c:v>
              </c:pt>
              <c:pt idx="33">
                <c:v>350257</c:v>
              </c:pt>
              <c:pt idx="34">
                <c:v>3487431</c:v>
              </c:pt>
            </c:numLit>
          </c:val>
          <c:extLst>
            <c:ext xmlns:c16="http://schemas.microsoft.com/office/drawing/2014/chart" uri="{C3380CC4-5D6E-409C-BE32-E72D297353CC}">
              <c16:uniqueId val="{00000001-41E5-42EC-BA36-5DEF2B2D62E1}"/>
            </c:ext>
          </c:extLst>
        </c:ser>
        <c:dLbls>
          <c:dLblPos val="outEnd"/>
          <c:showLegendKey val="0"/>
          <c:showVal val="1"/>
          <c:showCatName val="0"/>
          <c:showSerName val="0"/>
          <c:showPercent val="0"/>
          <c:showBubbleSize val="0"/>
        </c:dLbls>
        <c:gapWidth val="444"/>
        <c:overlap val="-90"/>
        <c:axId val="509071279"/>
        <c:axId val="509075023"/>
      </c:barChart>
      <c:catAx>
        <c:axId val="5090712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09075023"/>
        <c:crosses val="autoZero"/>
        <c:auto val="1"/>
        <c:lblAlgn val="ctr"/>
        <c:lblOffset val="100"/>
        <c:noMultiLvlLbl val="0"/>
        <c:extLst>
          <c:ext xmlns:c15="http://schemas.microsoft.com/office/drawing/2012/chart" uri="{F40574EE-89B7-4290-83BB-5DA773EAF853}">
            <c15:numFmt c:formatCode="General" c:sourceLinked="1"/>
          </c:ext>
        </c:extLst>
      </c:catAx>
      <c:valAx>
        <c:axId val="509075023"/>
        <c:scaling>
          <c:orientation val="minMax"/>
        </c:scaling>
        <c:delete val="1"/>
        <c:axPos val="l"/>
        <c:numFmt formatCode="General" sourceLinked="0"/>
        <c:majorTickMark val="none"/>
        <c:minorTickMark val="none"/>
        <c:tickLblPos val="nextTo"/>
        <c:crossAx val="509071279"/>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[Covid Data Assignment (Finished).xlsx]PivotChartTable6</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NEGATIVE CASES</a:t>
            </a:r>
          </a:p>
        </c:rich>
      </c:tx>
      <c:layout>
        <c:manualLayout>
          <c:xMode val="edge"/>
          <c:yMode val="edge"/>
          <c:x val="0.40361460760682843"/>
          <c:y val="4.3188026600862919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34"/>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Madhya Pradesh</c:v>
              </c:pt>
              <c:pt idx="19">
                <c:v>Maharashtra</c:v>
              </c:pt>
              <c:pt idx="20">
                <c:v>Meghalaya</c:v>
              </c:pt>
              <c:pt idx="21">
                <c:v>Mizoram</c:v>
              </c:pt>
              <c:pt idx="22">
                <c:v>Nagaland</c:v>
              </c:pt>
              <c:pt idx="23">
                <c:v>Odisha</c:v>
              </c:pt>
              <c:pt idx="24">
                <c:v>Puducherry</c:v>
              </c:pt>
              <c:pt idx="25">
                <c:v>Punjab</c:v>
              </c:pt>
              <c:pt idx="26">
                <c:v>Rajasthan</c:v>
              </c:pt>
              <c:pt idx="27">
                <c:v>Sikkim</c:v>
              </c:pt>
              <c:pt idx="28">
                <c:v>Tamil Nadu</c:v>
              </c:pt>
              <c:pt idx="29">
                <c:v>Telangana</c:v>
              </c:pt>
              <c:pt idx="30">
                <c:v>Tripura</c:v>
              </c:pt>
              <c:pt idx="31">
                <c:v>Uttar Pradesh</c:v>
              </c:pt>
              <c:pt idx="32">
                <c:v>Uttarakhand</c:v>
              </c:pt>
              <c:pt idx="33">
                <c:v>West Bengal</c:v>
              </c:pt>
            </c:strLit>
          </c:cat>
          <c:val>
            <c:numLit>
              <c:formatCode>General</c:formatCode>
              <c:ptCount val="34"/>
              <c:pt idx="0">
                <c:v>1</c:v>
              </c:pt>
              <c:pt idx="1">
                <c:v>405</c:v>
              </c:pt>
              <c:pt idx="2">
                <c:v>428</c:v>
              </c:pt>
              <c:pt idx="3">
                <c:v>48</c:v>
              </c:pt>
              <c:pt idx="4">
                <c:v>1</c:v>
              </c:pt>
              <c:pt idx="5">
                <c:v>444</c:v>
              </c:pt>
              <c:pt idx="6">
                <c:v>63</c:v>
              </c:pt>
              <c:pt idx="7">
                <c:v>170</c:v>
              </c:pt>
              <c:pt idx="8">
                <c:v>22</c:v>
              </c:pt>
              <c:pt idx="9">
                <c:v>2</c:v>
              </c:pt>
              <c:pt idx="10">
                <c:v>95</c:v>
              </c:pt>
              <c:pt idx="11">
                <c:v>341</c:v>
              </c:pt>
              <c:pt idx="12">
                <c:v>452</c:v>
              </c:pt>
              <c:pt idx="13">
                <c:v>454</c:v>
              </c:pt>
              <c:pt idx="14">
                <c:v>448</c:v>
              </c:pt>
              <c:pt idx="15">
                <c:v>108</c:v>
              </c:pt>
              <c:pt idx="16">
                <c:v>73</c:v>
              </c:pt>
              <c:pt idx="17">
                <c:v>246</c:v>
              </c:pt>
              <c:pt idx="18">
                <c:v>411</c:v>
              </c:pt>
              <c:pt idx="19">
                <c:v>195</c:v>
              </c:pt>
              <c:pt idx="20">
                <c:v>311</c:v>
              </c:pt>
              <c:pt idx="21">
                <c:v>2</c:v>
              </c:pt>
              <c:pt idx="22">
                <c:v>69</c:v>
              </c:pt>
              <c:pt idx="23">
                <c:v>13</c:v>
              </c:pt>
              <c:pt idx="24">
                <c:v>430</c:v>
              </c:pt>
              <c:pt idx="25">
                <c:v>51</c:v>
              </c:pt>
              <c:pt idx="26">
                <c:v>263</c:v>
              </c:pt>
              <c:pt idx="27">
                <c:v>64</c:v>
              </c:pt>
              <c:pt idx="28">
                <c:v>83</c:v>
              </c:pt>
              <c:pt idx="29">
                <c:v>30</c:v>
              </c:pt>
              <c:pt idx="30">
                <c:v>409</c:v>
              </c:pt>
              <c:pt idx="31">
                <c:v>69</c:v>
              </c:pt>
              <c:pt idx="32">
                <c:v>455</c:v>
              </c:pt>
              <c:pt idx="33">
                <c:v>1</c:v>
              </c:pt>
            </c:numLit>
          </c:val>
          <c:extLst>
            <c:ext xmlns:c16="http://schemas.microsoft.com/office/drawing/2014/chart" uri="{C3380CC4-5D6E-409C-BE32-E72D297353CC}">
              <c16:uniqueId val="{00000001-947C-468D-B09F-0403B7477057}"/>
            </c:ext>
          </c:extLst>
        </c:ser>
        <c:dLbls>
          <c:dLblPos val="outEnd"/>
          <c:showLegendKey val="0"/>
          <c:showVal val="1"/>
          <c:showCatName val="0"/>
          <c:showSerName val="0"/>
          <c:showPercent val="0"/>
          <c:showBubbleSize val="0"/>
        </c:dLbls>
        <c:gapWidth val="444"/>
        <c:overlap val="-90"/>
        <c:axId val="1294192143"/>
        <c:axId val="1294205039"/>
      </c:barChart>
      <c:catAx>
        <c:axId val="12941921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94205039"/>
        <c:crosses val="autoZero"/>
        <c:auto val="1"/>
        <c:lblAlgn val="ctr"/>
        <c:lblOffset val="100"/>
        <c:noMultiLvlLbl val="0"/>
        <c:extLst>
          <c:ext xmlns:c15="http://schemas.microsoft.com/office/drawing/2012/chart" uri="{F40574EE-89B7-4290-83BB-5DA773EAF853}">
            <c15:numFmt c:formatCode="General" c:sourceLinked="1"/>
          </c:ext>
        </c:extLst>
      </c:catAx>
      <c:valAx>
        <c:axId val="1294205039"/>
        <c:scaling>
          <c:orientation val="minMax"/>
        </c:scaling>
        <c:delete val="1"/>
        <c:axPos val="l"/>
        <c:numFmt formatCode="General" sourceLinked="0"/>
        <c:majorTickMark val="none"/>
        <c:minorTickMark val="none"/>
        <c:tickLblPos val="nextTo"/>
        <c:crossAx val="1294192143"/>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[Covid Data Assignment (Finished).xlsx]PivotChartTable7</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DEATH CASES</a:t>
            </a:r>
          </a:p>
        </c:rich>
      </c:tx>
      <c:layout>
        <c:manualLayout>
          <c:xMode val="edge"/>
          <c:yMode val="edge"/>
          <c:x val="0.26105611083610142"/>
          <c:y val="3.5881942652212832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Lit>
          </c:cat>
          <c:val>
            <c:numLit>
              <c:formatCode>General</c:formatCode>
              <c:ptCount val="46"/>
              <c:pt idx="0">
                <c:v>25975</c:v>
              </c:pt>
              <c:pt idx="1">
                <c:v>2817970</c:v>
              </c:pt>
              <c:pt idx="2">
                <c:v>24646</c:v>
              </c:pt>
              <c:pt idx="3">
                <c:v>590113</c:v>
              </c:pt>
              <c:pt idx="4">
                <c:v>1006656</c:v>
              </c:pt>
              <c:pt idx="5">
                <c:v>18881</c:v>
              </c:pt>
              <c:pt idx="6">
                <c:v>0</c:v>
              </c:pt>
              <c:pt idx="7">
                <c:v>140395</c:v>
              </c:pt>
              <c:pt idx="8">
                <c:v>1942099</c:v>
              </c:pt>
              <c:pt idx="9">
                <c:v>8</c:v>
              </c:pt>
              <c:pt idx="10">
                <c:v>978</c:v>
              </c:pt>
              <c:pt idx="11">
                <c:v>0</c:v>
              </c:pt>
              <c:pt idx="12">
                <c:v>4717732</c:v>
              </c:pt>
              <c:pt idx="13">
                <c:v>419386</c:v>
              </c:pt>
              <c:pt idx="14">
                <c:v>2128759</c:v>
              </c:pt>
              <c:pt idx="15">
                <c:v>1415983</c:v>
              </c:pt>
              <c:pt idx="16">
                <c:v>459573</c:v>
              </c:pt>
              <c:pt idx="17">
                <c:v>3507</c:v>
              </c:pt>
              <c:pt idx="18">
                <c:v>800215</c:v>
              </c:pt>
              <c:pt idx="19">
                <c:v>702475</c:v>
              </c:pt>
              <c:pt idx="20">
                <c:v>36197</c:v>
              </c:pt>
              <c:pt idx="21">
                <c:v>5723143</c:v>
              </c:pt>
              <c:pt idx="22">
                <c:v>1730808</c:v>
              </c:pt>
              <c:pt idx="23">
                <c:v>43941</c:v>
              </c:pt>
              <c:pt idx="24">
                <c:v>3457</c:v>
              </c:pt>
              <c:pt idx="25">
                <c:v>1683129</c:v>
              </c:pt>
              <c:pt idx="26">
                <c:v>10506</c:v>
              </c:pt>
              <c:pt idx="27">
                <c:v>22534416</c:v>
              </c:pt>
              <c:pt idx="28">
                <c:v>130753</c:v>
              </c:pt>
              <c:pt idx="29">
                <c:v>158427</c:v>
              </c:pt>
              <c:pt idx="30">
                <c:v>91642</c:v>
              </c:pt>
              <c:pt idx="31">
                <c:v>8331</c:v>
              </c:pt>
              <c:pt idx="32">
                <c:v>53229</c:v>
              </c:pt>
              <c:pt idx="33">
                <c:v>734106</c:v>
              </c:pt>
              <c:pt idx="34">
                <c:v>295970</c:v>
              </c:pt>
              <c:pt idx="35">
                <c:v>2638818</c:v>
              </c:pt>
              <c:pt idx="36">
                <c:v>1392503</c:v>
              </c:pt>
              <c:pt idx="37">
                <c:v>49983</c:v>
              </c:pt>
              <c:pt idx="38">
                <c:v>5608369</c:v>
              </c:pt>
              <c:pt idx="39">
                <c:v>315273</c:v>
              </c:pt>
              <c:pt idx="40">
                <c:v>400427</c:v>
              </c:pt>
              <c:pt idx="41">
                <c:v>143460</c:v>
              </c:pt>
              <c:pt idx="42">
                <c:v>0</c:v>
              </c:pt>
              <c:pt idx="43">
                <c:v>3938519</c:v>
              </c:pt>
              <c:pt idx="44">
                <c:v>919703</c:v>
              </c:pt>
              <c:pt idx="45">
                <c:v>3683145</c:v>
              </c:pt>
            </c:numLit>
          </c:val>
          <c:extLst>
            <c:ext xmlns:c16="http://schemas.microsoft.com/office/drawing/2014/chart" uri="{C3380CC4-5D6E-409C-BE32-E72D297353CC}">
              <c16:uniqueId val="{00000001-E547-41B0-8F5D-2BCFE07BC43B}"/>
            </c:ext>
          </c:extLst>
        </c:ser>
        <c:dLbls>
          <c:dLblPos val="outEnd"/>
          <c:showLegendKey val="0"/>
          <c:showVal val="1"/>
          <c:showCatName val="0"/>
          <c:showSerName val="0"/>
          <c:showPercent val="0"/>
          <c:showBubbleSize val="0"/>
        </c:dLbls>
        <c:gapWidth val="444"/>
        <c:overlap val="-90"/>
        <c:axId val="476164399"/>
        <c:axId val="476157327"/>
      </c:barChart>
      <c:catAx>
        <c:axId val="476164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76157327"/>
        <c:crosses val="autoZero"/>
        <c:auto val="1"/>
        <c:lblAlgn val="ctr"/>
        <c:lblOffset val="100"/>
        <c:noMultiLvlLbl val="0"/>
        <c:extLst>
          <c:ext xmlns:c15="http://schemas.microsoft.com/office/drawing/2012/chart" uri="{F40574EE-89B7-4290-83BB-5DA773EAF853}">
            <c15:numFmt c:formatCode="General" c:sourceLinked="1"/>
          </c:ext>
        </c:extLst>
      </c:catAx>
      <c:valAx>
        <c:axId val="476157327"/>
        <c:scaling>
          <c:orientation val="minMax"/>
        </c:scaling>
        <c:delete val="1"/>
        <c:axPos val="l"/>
        <c:numFmt formatCode="General" sourceLinked="0"/>
        <c:majorTickMark val="none"/>
        <c:minorTickMark val="none"/>
        <c:tickLblPos val="nextTo"/>
        <c:crossAx val="476164399"/>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[Covid Data Assignment (Finished).xlsx]PivotChartTable13</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CURED CASES</a:t>
            </a:r>
          </a:p>
        </c:rich>
      </c:tx>
      <c:layout>
        <c:manualLayout>
          <c:xMode val="edge"/>
          <c:yMode val="edge"/>
          <c:x val="0.20115992603197325"/>
          <c:y val="5.2683567174144998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Lit>
          </c:cat>
          <c:val>
            <c:numLit>
              <c:formatCode>General</c:formatCode>
              <c:ptCount val="46"/>
              <c:pt idx="0">
                <c:v>1781610</c:v>
              </c:pt>
              <c:pt idx="1">
                <c:v>352926995</c:v>
              </c:pt>
              <c:pt idx="2">
                <c:v>6170728</c:v>
              </c:pt>
              <c:pt idx="3">
                <c:v>87681240</c:v>
              </c:pt>
              <c:pt idx="4">
                <c:v>118686813</c:v>
              </c:pt>
              <c:pt idx="5">
                <c:v>1402468</c:v>
              </c:pt>
              <c:pt idx="6">
                <c:v>0</c:v>
              </c:pt>
              <c:pt idx="7">
                <c:v>9566842</c:v>
              </c:pt>
              <c:pt idx="8">
                <c:v>142720847</c:v>
              </c:pt>
              <c:pt idx="9">
                <c:v>20352</c:v>
              </c:pt>
              <c:pt idx="10">
                <c:v>1746014</c:v>
              </c:pt>
              <c:pt idx="11">
                <c:v>0</c:v>
              </c:pt>
              <c:pt idx="12">
                <c:v>260720476</c:v>
              </c:pt>
              <c:pt idx="13">
                <c:v>24519277</c:v>
              </c:pt>
              <c:pt idx="14">
                <c:v>125154726</c:v>
              </c:pt>
              <c:pt idx="15">
                <c:v>119748022</c:v>
              </c:pt>
              <c:pt idx="16">
                <c:v>25682141</c:v>
              </c:pt>
              <c:pt idx="17">
                <c:v>200040</c:v>
              </c:pt>
              <c:pt idx="18">
                <c:v>50448423</c:v>
              </c:pt>
              <c:pt idx="19">
                <c:v>54956663</c:v>
              </c:pt>
              <c:pt idx="20">
                <c:v>2821491</c:v>
              </c:pt>
              <c:pt idx="21">
                <c:v>416155734</c:v>
              </c:pt>
              <c:pt idx="22">
                <c:v>390311164</c:v>
              </c:pt>
              <c:pt idx="23">
                <c:v>3578014</c:v>
              </c:pt>
              <c:pt idx="24">
                <c:v>729839</c:v>
              </c:pt>
              <c:pt idx="25">
                <c:v>119693579</c:v>
              </c:pt>
              <c:pt idx="26">
                <c:v>780735</c:v>
              </c:pt>
              <c:pt idx="27">
                <c:v>963584102</c:v>
              </c:pt>
              <c:pt idx="28">
                <c:v>6000911</c:v>
              </c:pt>
              <c:pt idx="29">
                <c:v>10395606</c:v>
              </c:pt>
              <c:pt idx="30">
                <c:v>5983682</c:v>
              </c:pt>
              <c:pt idx="31">
                <c:v>2109700</c:v>
              </c:pt>
              <c:pt idx="32">
                <c:v>4281131</c:v>
              </c:pt>
              <c:pt idx="33">
                <c:v>142222495</c:v>
              </c:pt>
              <c:pt idx="34">
                <c:v>17414461</c:v>
              </c:pt>
              <c:pt idx="35">
                <c:v>86214801</c:v>
              </c:pt>
              <c:pt idx="36">
                <c:v>141855381</c:v>
              </c:pt>
              <c:pt idx="37">
                <c:v>2530368</c:v>
              </c:pt>
              <c:pt idx="38">
                <c:v>381444416</c:v>
              </c:pt>
              <c:pt idx="39">
                <c:v>51765173</c:v>
              </c:pt>
              <c:pt idx="40">
                <c:v>64666267</c:v>
              </c:pt>
              <c:pt idx="41">
                <c:v>12287616</c:v>
              </c:pt>
              <c:pt idx="42">
                <c:v>0</c:v>
              </c:pt>
              <c:pt idx="43">
                <c:v>276311742</c:v>
              </c:pt>
              <c:pt idx="44">
                <c:v>45352640</c:v>
              </c:pt>
              <c:pt idx="45">
                <c:v>233983721</c:v>
              </c:pt>
            </c:numLit>
          </c:val>
          <c:extLst>
            <c:ext xmlns:c16="http://schemas.microsoft.com/office/drawing/2014/chart" uri="{C3380CC4-5D6E-409C-BE32-E72D297353CC}">
              <c16:uniqueId val="{00000001-5DDE-4DF5-A876-787DE5FEA60D}"/>
            </c:ext>
          </c:extLst>
        </c:ser>
        <c:dLbls>
          <c:dLblPos val="outEnd"/>
          <c:showLegendKey val="0"/>
          <c:showVal val="1"/>
          <c:showCatName val="0"/>
          <c:showSerName val="0"/>
          <c:showPercent val="0"/>
          <c:showBubbleSize val="0"/>
        </c:dLbls>
        <c:gapWidth val="444"/>
        <c:overlap val="-90"/>
        <c:axId val="1288814015"/>
        <c:axId val="1288812351"/>
      </c:barChart>
      <c:catAx>
        <c:axId val="12888140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88812351"/>
        <c:crosses val="autoZero"/>
        <c:auto val="1"/>
        <c:lblAlgn val="ctr"/>
        <c:lblOffset val="100"/>
        <c:noMultiLvlLbl val="0"/>
        <c:extLst>
          <c:ext xmlns:c15="http://schemas.microsoft.com/office/drawing/2012/chart" uri="{F40574EE-89B7-4290-83BB-5DA773EAF853}">
            <c15:numFmt c:formatCode="General" c:sourceLinked="1"/>
          </c:ext>
        </c:extLst>
      </c:catAx>
      <c:valAx>
        <c:axId val="1288812351"/>
        <c:scaling>
          <c:orientation val="minMax"/>
        </c:scaling>
        <c:delete val="1"/>
        <c:axPos val="l"/>
        <c:numFmt formatCode="General" sourceLinked="0"/>
        <c:majorTickMark val="none"/>
        <c:minorTickMark val="none"/>
        <c:tickLblPos val="nextTo"/>
        <c:crossAx val="1288814015"/>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[Covid Data Assignment (Finished).xlsx]PivotChartTable14</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CONFIRMED CASES</a:t>
            </a:r>
          </a:p>
        </c:rich>
      </c:tx>
      <c:layout>
        <c:manualLayout>
          <c:xMode val="edge"/>
          <c:yMode val="edge"/>
          <c:x val="0.24156719756621331"/>
          <c:y val="4.4786457834993521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Lit>
          </c:cat>
          <c:val>
            <c:numLit>
              <c:formatCode>General</c:formatCode>
              <c:ptCount val="46"/>
              <c:pt idx="0">
                <c:v>1870612</c:v>
              </c:pt>
              <c:pt idx="1">
                <c:v>374631235</c:v>
              </c:pt>
              <c:pt idx="2">
                <c:v>6730183</c:v>
              </c:pt>
              <c:pt idx="3">
                <c:v>94685693</c:v>
              </c:pt>
              <c:pt idx="4">
                <c:v>125705196</c:v>
              </c:pt>
              <c:pt idx="5">
                <c:v>1430909</c:v>
              </c:pt>
              <c:pt idx="6">
                <c:v>345565</c:v>
              </c:pt>
              <c:pt idx="7">
                <c:v>10300873</c:v>
              </c:pt>
              <c:pt idx="8">
                <c:v>154749830</c:v>
              </c:pt>
              <c:pt idx="9">
                <c:v>20722</c:v>
              </c:pt>
              <c:pt idx="10">
                <c:v>1842763</c:v>
              </c:pt>
              <c:pt idx="11">
                <c:v>2</c:v>
              </c:pt>
              <c:pt idx="12">
                <c:v>274298085</c:v>
              </c:pt>
              <c:pt idx="13">
                <c:v>26694923</c:v>
              </c:pt>
              <c:pt idx="14">
                <c:v>135995074</c:v>
              </c:pt>
              <c:pt idx="15">
                <c:v>127416925</c:v>
              </c:pt>
              <c:pt idx="16">
                <c:v>28166667</c:v>
              </c:pt>
              <c:pt idx="17">
                <c:v>204516</c:v>
              </c:pt>
              <c:pt idx="18">
                <c:v>55217287</c:v>
              </c:pt>
              <c:pt idx="19">
                <c:v>58985998</c:v>
              </c:pt>
              <c:pt idx="20">
                <c:v>2885238</c:v>
              </c:pt>
              <c:pt idx="21">
                <c:v>459735683</c:v>
              </c:pt>
              <c:pt idx="22">
                <c:v>427313974</c:v>
              </c:pt>
              <c:pt idx="23">
                <c:v>3870882</c:v>
              </c:pt>
              <c:pt idx="24">
                <c:v>823634</c:v>
              </c:pt>
              <c:pt idx="25">
                <c:v>128497899</c:v>
              </c:pt>
              <c:pt idx="26">
                <c:v>791656</c:v>
              </c:pt>
              <c:pt idx="27">
                <c:v>1064427740</c:v>
              </c:pt>
              <c:pt idx="28">
                <c:v>6229596</c:v>
              </c:pt>
              <c:pt idx="29">
                <c:v>11692893</c:v>
              </c:pt>
              <c:pt idx="30">
                <c:v>6743891</c:v>
              </c:pt>
              <c:pt idx="31">
                <c:v>2594668</c:v>
              </c:pt>
              <c:pt idx="32">
                <c:v>4785970</c:v>
              </c:pt>
              <c:pt idx="33">
                <c:v>151269645</c:v>
              </c:pt>
              <c:pt idx="34">
                <c:v>18973138</c:v>
              </c:pt>
              <c:pt idx="35">
                <c:v>94555404</c:v>
              </c:pt>
              <c:pt idx="36">
                <c:v>153785608</c:v>
              </c:pt>
              <c:pt idx="37">
                <c:v>2938742</c:v>
              </c:pt>
              <c:pt idx="38">
                <c:v>408786439</c:v>
              </c:pt>
              <c:pt idx="39">
                <c:v>54737373</c:v>
              </c:pt>
              <c:pt idx="40">
                <c:v>69990668</c:v>
              </c:pt>
              <c:pt idx="41">
                <c:v>13331258</c:v>
              </c:pt>
              <c:pt idx="42">
                <c:v>161</c:v>
              </c:pt>
              <c:pt idx="43">
                <c:v>297247727</c:v>
              </c:pt>
              <c:pt idx="44">
                <c:v>50059393</c:v>
              </c:pt>
              <c:pt idx="45">
                <c:v>249317376</c:v>
              </c:pt>
            </c:numLit>
          </c:val>
          <c:extLst>
            <c:ext xmlns:c16="http://schemas.microsoft.com/office/drawing/2014/chart" uri="{C3380CC4-5D6E-409C-BE32-E72D297353CC}">
              <c16:uniqueId val="{00000001-BDAB-4AFC-9AA2-70552C58E92B}"/>
            </c:ext>
          </c:extLst>
        </c:ser>
        <c:dLbls>
          <c:dLblPos val="outEnd"/>
          <c:showLegendKey val="0"/>
          <c:showVal val="1"/>
          <c:showCatName val="0"/>
          <c:showSerName val="0"/>
          <c:showPercent val="0"/>
          <c:showBubbleSize val="0"/>
        </c:dLbls>
        <c:gapWidth val="444"/>
        <c:overlap val="-90"/>
        <c:axId val="1414098527"/>
        <c:axId val="1414095615"/>
      </c:barChart>
      <c:catAx>
        <c:axId val="14140985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14095615"/>
        <c:crosses val="autoZero"/>
        <c:auto val="1"/>
        <c:lblAlgn val="ctr"/>
        <c:lblOffset val="100"/>
        <c:noMultiLvlLbl val="0"/>
        <c:extLst>
          <c:ext xmlns:c15="http://schemas.microsoft.com/office/drawing/2012/chart" uri="{F40574EE-89B7-4290-83BB-5DA773EAF853}">
            <c15:numFmt c:formatCode="General" c:sourceLinked="1"/>
          </c:ext>
        </c:extLst>
      </c:catAx>
      <c:valAx>
        <c:axId val="1414095615"/>
        <c:scaling>
          <c:orientation val="minMax"/>
        </c:scaling>
        <c:delete val="1"/>
        <c:axPos val="l"/>
        <c:numFmt formatCode="General" sourceLinked="0"/>
        <c:majorTickMark val="none"/>
        <c:minorTickMark val="none"/>
        <c:tickLblPos val="nextTo"/>
        <c:crossAx val="1414098527"/>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[Covid Data Assignment (Finished).xlsx]PivotChartTable15</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Data Assignment (Finished).xlsx]TOTAL ANALYSIS!PivotTable1</c:name>
    <c:fmtId val="0"/>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TOTAL COMFIRMED CASES IN STATE/UNION TERRITORY</a:t>
            </a:r>
          </a:p>
        </c:rich>
      </c:tx>
      <c:layout>
        <c:manualLayout>
          <c:xMode val="edge"/>
          <c:yMode val="edge"/>
          <c:x val="0.28055430295882616"/>
          <c:y val="2.3327068548756023E-2"/>
        </c:manualLayout>
      </c:layout>
      <c:overlay val="0"/>
      <c:spPr>
        <a:solidFill>
          <a:srgbClr val="FF0000"/>
        </a:solid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ANALYSIS'!$B$3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ANALYSIS'!$A$4:$A$50</c:f>
              <c:strCache>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Cache>
            </c:strRef>
          </c:cat>
          <c:val>
            <c:numRef>
              <c:f>'TOTAL ANALYSIS'!$B$4:$B$50</c:f>
              <c:numCache>
                <c:formatCode>General</c:formatCode>
                <c:ptCount val="46"/>
                <c:pt idx="0">
                  <c:v>1870612</c:v>
                </c:pt>
                <c:pt idx="1">
                  <c:v>374631235</c:v>
                </c:pt>
                <c:pt idx="2">
                  <c:v>6730183</c:v>
                </c:pt>
                <c:pt idx="3">
                  <c:v>94685693</c:v>
                </c:pt>
                <c:pt idx="4">
                  <c:v>125705196</c:v>
                </c:pt>
                <c:pt idx="5">
                  <c:v>1430909</c:v>
                </c:pt>
                <c:pt idx="6">
                  <c:v>345565</c:v>
                </c:pt>
                <c:pt idx="7">
                  <c:v>10300873</c:v>
                </c:pt>
                <c:pt idx="8">
                  <c:v>154749830</c:v>
                </c:pt>
                <c:pt idx="9">
                  <c:v>20722</c:v>
                </c:pt>
                <c:pt idx="10">
                  <c:v>1842763</c:v>
                </c:pt>
                <c:pt idx="11">
                  <c:v>2</c:v>
                </c:pt>
                <c:pt idx="12">
                  <c:v>274298085</c:v>
                </c:pt>
                <c:pt idx="13">
                  <c:v>26694923</c:v>
                </c:pt>
                <c:pt idx="14">
                  <c:v>135995074</c:v>
                </c:pt>
                <c:pt idx="15">
                  <c:v>127416925</c:v>
                </c:pt>
                <c:pt idx="16">
                  <c:v>28166667</c:v>
                </c:pt>
                <c:pt idx="17">
                  <c:v>204516</c:v>
                </c:pt>
                <c:pt idx="18">
                  <c:v>55217287</c:v>
                </c:pt>
                <c:pt idx="19">
                  <c:v>58985998</c:v>
                </c:pt>
                <c:pt idx="20">
                  <c:v>2885238</c:v>
                </c:pt>
                <c:pt idx="21">
                  <c:v>459735683</c:v>
                </c:pt>
                <c:pt idx="22">
                  <c:v>427313974</c:v>
                </c:pt>
                <c:pt idx="23">
                  <c:v>3870882</c:v>
                </c:pt>
                <c:pt idx="24">
                  <c:v>823634</c:v>
                </c:pt>
                <c:pt idx="25">
                  <c:v>128497899</c:v>
                </c:pt>
                <c:pt idx="26">
                  <c:v>791656</c:v>
                </c:pt>
                <c:pt idx="27">
                  <c:v>1064427740</c:v>
                </c:pt>
                <c:pt idx="28">
                  <c:v>6229596</c:v>
                </c:pt>
                <c:pt idx="29">
                  <c:v>11692893</c:v>
                </c:pt>
                <c:pt idx="30">
                  <c:v>6743891</c:v>
                </c:pt>
                <c:pt idx="31">
                  <c:v>2594668</c:v>
                </c:pt>
                <c:pt idx="32">
                  <c:v>4785970</c:v>
                </c:pt>
                <c:pt idx="33">
                  <c:v>151269645</c:v>
                </c:pt>
                <c:pt idx="34">
                  <c:v>18973138</c:v>
                </c:pt>
                <c:pt idx="35">
                  <c:v>94555404</c:v>
                </c:pt>
                <c:pt idx="36">
                  <c:v>153785608</c:v>
                </c:pt>
                <c:pt idx="37">
                  <c:v>2938742</c:v>
                </c:pt>
                <c:pt idx="38">
                  <c:v>408786439</c:v>
                </c:pt>
                <c:pt idx="39">
                  <c:v>54737373</c:v>
                </c:pt>
                <c:pt idx="40">
                  <c:v>69990668</c:v>
                </c:pt>
                <c:pt idx="41">
                  <c:v>13331258</c:v>
                </c:pt>
                <c:pt idx="42">
                  <c:v>161</c:v>
                </c:pt>
                <c:pt idx="43">
                  <c:v>297247727</c:v>
                </c:pt>
                <c:pt idx="44">
                  <c:v>50059393</c:v>
                </c:pt>
                <c:pt idx="45">
                  <c:v>249317376</c:v>
                </c:pt>
              </c:numCache>
            </c:numRef>
          </c:val>
          <c:extLst>
            <c:ext xmlns:c16="http://schemas.microsoft.com/office/drawing/2014/chart" uri="{C3380CC4-5D6E-409C-BE32-E72D297353CC}">
              <c16:uniqueId val="{00000000-8E42-4646-B0DB-917DF4426D6C}"/>
            </c:ext>
          </c:extLst>
        </c:ser>
        <c:dLbls>
          <c:showLegendKey val="0"/>
          <c:showVal val="0"/>
          <c:showCatName val="0"/>
          <c:showSerName val="0"/>
          <c:showPercent val="0"/>
          <c:showBubbleSize val="0"/>
        </c:dLbls>
        <c:gapWidth val="100"/>
        <c:axId val="2129030863"/>
        <c:axId val="2129053327"/>
      </c:barChart>
      <c:catAx>
        <c:axId val="212903086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53327"/>
        <c:crosses val="autoZero"/>
        <c:auto val="1"/>
        <c:lblAlgn val="ctr"/>
        <c:lblOffset val="100"/>
        <c:noMultiLvlLbl val="0"/>
      </c:catAx>
      <c:valAx>
        <c:axId val="2129053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30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 OF DEATH PERCENTAGE IN STATE/UNION TERRITORY</a:t>
            </a:r>
          </a:p>
        </c:rich>
      </c:tx>
      <c:overlay val="0"/>
      <c:spPr>
        <a:solidFill>
          <a:srgbClr val="FF0000"/>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s>
    <c:plotArea>
      <c:layout/>
      <c:pie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1-2091-41D0-98F4-2FEB16BA7F4C}"/>
              </c:ext>
            </c:extLst>
          </c:dPt>
          <c:dPt>
            <c:idx val="1"/>
            <c:bubble3D val="0"/>
            <c:spPr>
              <a:solidFill>
                <a:schemeClr val="accent2"/>
              </a:solidFill>
              <a:ln>
                <a:noFill/>
              </a:ln>
              <a:effectLst/>
            </c:spPr>
            <c:extLst>
              <c:ext xmlns:c16="http://schemas.microsoft.com/office/drawing/2014/chart" uri="{C3380CC4-5D6E-409C-BE32-E72D297353CC}">
                <c16:uniqueId val="{00000003-2091-41D0-98F4-2FEB16BA7F4C}"/>
              </c:ext>
            </c:extLst>
          </c:dPt>
          <c:dPt>
            <c:idx val="2"/>
            <c:bubble3D val="0"/>
            <c:spPr>
              <a:solidFill>
                <a:schemeClr val="accent3"/>
              </a:solidFill>
              <a:ln>
                <a:noFill/>
              </a:ln>
              <a:effectLst/>
            </c:spPr>
            <c:extLst>
              <c:ext xmlns:c16="http://schemas.microsoft.com/office/drawing/2014/chart" uri="{C3380CC4-5D6E-409C-BE32-E72D297353CC}">
                <c16:uniqueId val="{00000005-2091-41D0-98F4-2FEB16BA7F4C}"/>
              </c:ext>
            </c:extLst>
          </c:dPt>
          <c:dPt>
            <c:idx val="3"/>
            <c:bubble3D val="0"/>
            <c:spPr>
              <a:solidFill>
                <a:schemeClr val="accent4"/>
              </a:solidFill>
              <a:ln>
                <a:noFill/>
              </a:ln>
              <a:effectLst/>
            </c:spPr>
            <c:extLst>
              <c:ext xmlns:c16="http://schemas.microsoft.com/office/drawing/2014/chart" uri="{C3380CC4-5D6E-409C-BE32-E72D297353CC}">
                <c16:uniqueId val="{00000007-2091-41D0-98F4-2FEB16BA7F4C}"/>
              </c:ext>
            </c:extLst>
          </c:dPt>
          <c:dPt>
            <c:idx val="4"/>
            <c:bubble3D val="0"/>
            <c:spPr>
              <a:solidFill>
                <a:schemeClr val="accent5"/>
              </a:solidFill>
              <a:ln>
                <a:noFill/>
              </a:ln>
              <a:effectLst/>
            </c:spPr>
            <c:extLst>
              <c:ext xmlns:c16="http://schemas.microsoft.com/office/drawing/2014/chart" uri="{C3380CC4-5D6E-409C-BE32-E72D297353CC}">
                <c16:uniqueId val="{00000009-2091-41D0-98F4-2FEB16BA7F4C}"/>
              </c:ext>
            </c:extLst>
          </c:dPt>
          <c:dPt>
            <c:idx val="5"/>
            <c:bubble3D val="0"/>
            <c:spPr>
              <a:solidFill>
                <a:schemeClr val="accent6"/>
              </a:solidFill>
              <a:ln>
                <a:noFill/>
              </a:ln>
              <a:effectLst/>
            </c:spPr>
            <c:extLst>
              <c:ext xmlns:c16="http://schemas.microsoft.com/office/drawing/2014/chart" uri="{C3380CC4-5D6E-409C-BE32-E72D297353CC}">
                <c16:uniqueId val="{0000000B-2091-41D0-98F4-2FEB16BA7F4C}"/>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2091-41D0-98F4-2FEB16BA7F4C}"/>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2091-41D0-98F4-2FEB16BA7F4C}"/>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2091-41D0-98F4-2FEB16BA7F4C}"/>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2091-41D0-98F4-2FEB16BA7F4C}"/>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2091-41D0-98F4-2FEB16BA7F4C}"/>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2091-41D0-98F4-2FEB16BA7F4C}"/>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2091-41D0-98F4-2FEB16BA7F4C}"/>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2091-41D0-98F4-2FEB16BA7F4C}"/>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2091-41D0-98F4-2FEB16BA7F4C}"/>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2091-41D0-98F4-2FEB16BA7F4C}"/>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2091-41D0-98F4-2FEB16BA7F4C}"/>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2091-41D0-98F4-2FEB16BA7F4C}"/>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2091-41D0-98F4-2FEB16BA7F4C}"/>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2091-41D0-98F4-2FEB16BA7F4C}"/>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2091-41D0-98F4-2FEB16BA7F4C}"/>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2091-41D0-98F4-2FEB16BA7F4C}"/>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2091-41D0-98F4-2FEB16BA7F4C}"/>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2091-41D0-98F4-2FEB16BA7F4C}"/>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2091-41D0-98F4-2FEB16BA7F4C}"/>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33-2091-41D0-98F4-2FEB16BA7F4C}"/>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35-2091-41D0-98F4-2FEB16BA7F4C}"/>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37-2091-41D0-98F4-2FEB16BA7F4C}"/>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039-2091-41D0-98F4-2FEB16BA7F4C}"/>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03B-2091-41D0-98F4-2FEB16BA7F4C}"/>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03D-2091-41D0-98F4-2FEB16BA7F4C}"/>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03F-2091-41D0-98F4-2FEB16BA7F4C}"/>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041-2091-41D0-98F4-2FEB16BA7F4C}"/>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043-2091-41D0-98F4-2FEB16BA7F4C}"/>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045-2091-41D0-98F4-2FEB16BA7F4C}"/>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047-2091-41D0-98F4-2FEB16BA7F4C}"/>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049-2091-41D0-98F4-2FEB16BA7F4C}"/>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04B-2091-41D0-98F4-2FEB16BA7F4C}"/>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04D-2091-41D0-98F4-2FEB16BA7F4C}"/>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04F-2091-41D0-98F4-2FEB16BA7F4C}"/>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051-2091-41D0-98F4-2FEB16BA7F4C}"/>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053-2091-41D0-98F4-2FEB16BA7F4C}"/>
              </c:ext>
            </c:extLst>
          </c:dPt>
          <c:dPt>
            <c:idx val="42"/>
            <c:bubble3D val="0"/>
            <c:spPr>
              <a:solidFill>
                <a:schemeClr val="accent1">
                  <a:lumMod val="70000"/>
                </a:schemeClr>
              </a:solidFill>
              <a:ln>
                <a:noFill/>
              </a:ln>
              <a:effectLst/>
            </c:spPr>
            <c:extLst>
              <c:ext xmlns:c16="http://schemas.microsoft.com/office/drawing/2014/chart" uri="{C3380CC4-5D6E-409C-BE32-E72D297353CC}">
                <c16:uniqueId val="{00000055-2091-41D0-98F4-2FEB16BA7F4C}"/>
              </c:ext>
            </c:extLst>
          </c:dPt>
          <c:dPt>
            <c:idx val="43"/>
            <c:bubble3D val="0"/>
            <c:spPr>
              <a:solidFill>
                <a:schemeClr val="accent2">
                  <a:lumMod val="70000"/>
                </a:schemeClr>
              </a:solidFill>
              <a:ln>
                <a:noFill/>
              </a:ln>
              <a:effectLst/>
            </c:spPr>
            <c:extLst>
              <c:ext xmlns:c16="http://schemas.microsoft.com/office/drawing/2014/chart" uri="{C3380CC4-5D6E-409C-BE32-E72D297353CC}">
                <c16:uniqueId val="{00000057-2091-41D0-98F4-2FEB16BA7F4C}"/>
              </c:ext>
            </c:extLst>
          </c:dPt>
          <c:dPt>
            <c:idx val="44"/>
            <c:bubble3D val="0"/>
            <c:spPr>
              <a:solidFill>
                <a:schemeClr val="accent3">
                  <a:lumMod val="70000"/>
                </a:schemeClr>
              </a:solidFill>
              <a:ln>
                <a:noFill/>
              </a:ln>
              <a:effectLst/>
            </c:spPr>
            <c:extLst>
              <c:ext xmlns:c16="http://schemas.microsoft.com/office/drawing/2014/chart" uri="{C3380CC4-5D6E-409C-BE32-E72D297353CC}">
                <c16:uniqueId val="{00000059-2091-41D0-98F4-2FEB16BA7F4C}"/>
              </c:ext>
            </c:extLst>
          </c:dPt>
          <c:dPt>
            <c:idx val="45"/>
            <c:bubble3D val="0"/>
            <c:spPr>
              <a:solidFill>
                <a:schemeClr val="accent4">
                  <a:lumMod val="70000"/>
                </a:schemeClr>
              </a:solidFill>
              <a:ln>
                <a:noFill/>
              </a:ln>
              <a:effectLst/>
            </c:spPr>
            <c:extLst>
              <c:ext xmlns:c16="http://schemas.microsoft.com/office/drawing/2014/chart" uri="{C3380CC4-5D6E-409C-BE32-E72D297353CC}">
                <c16:uniqueId val="{0000005B-2091-41D0-98F4-2FEB16BA7F4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Lit>
          </c:cat>
          <c:val>
            <c:numLit>
              <c:formatCode>0.00%</c:formatCode>
              <c:ptCount val="46"/>
              <c:pt idx="0">
                <c:v>3.7350665997963926E-4</c:v>
              </c:pt>
              <c:pt idx="1">
                <c:v>4.0520907126961464E-2</c:v>
              </c:pt>
              <c:pt idx="2">
                <c:v>3.543963480984866E-4</c:v>
              </c:pt>
              <c:pt idx="3">
                <c:v>8.4855105155174151E-3</c:v>
              </c:pt>
              <c:pt idx="4">
                <c:v>1.4475176912741626E-2</c:v>
              </c:pt>
              <c:pt idx="5">
                <c:v>2.7149871981041652E-4</c:v>
              </c:pt>
              <c:pt idx="6">
                <c:v>0</c:v>
              </c:pt>
              <c:pt idx="7">
                <c:v>2.0188052946233477E-3</c:v>
              </c:pt>
              <c:pt idx="8">
                <c:v>2.7926348829251102E-2</c:v>
              </c:pt>
              <c:pt idx="9">
                <c:v>1.1503573743357513E-7</c:v>
              </c:pt>
              <c:pt idx="10">
                <c:v>1.406311890125456E-5</c:v>
              </c:pt>
              <c:pt idx="11">
                <c:v>0</c:v>
              </c:pt>
              <c:pt idx="12">
                <c:v>6.7838472454246915E-2</c:v>
              </c:pt>
              <c:pt idx="13">
                <c:v>6.0305472224146672E-3</c:v>
              </c:pt>
              <c:pt idx="14">
                <c:v>3.0610420172919994E-2</c:v>
              </c:pt>
              <c:pt idx="15">
                <c:v>2.0361081074800752E-2</c:v>
              </c:pt>
              <c:pt idx="16">
                <c:v>6.6084148699450526E-3</c:v>
              </c:pt>
              <c:pt idx="17">
                <c:v>5.0428791397443495E-5</c:v>
              </c:pt>
              <c:pt idx="18">
                <c:v>1.1506665328801039E-2</c:v>
              </c:pt>
              <c:pt idx="19">
                <c:v>1.0101216206706336E-2</c:v>
              </c:pt>
              <c:pt idx="20">
                <c:v>5.2049357348538984E-4</c:v>
              </c:pt>
              <c:pt idx="21">
                <c:v>8.2295746930350439E-2</c:v>
              </c:pt>
              <c:pt idx="22">
                <c:v>2.4888096829491411E-2</c:v>
              </c:pt>
              <c:pt idx="23">
                <c:v>6.3184816732109064E-4</c:v>
              </c:pt>
              <c:pt idx="24">
                <c:v>4.9709818038483653E-5</c:v>
              </c:pt>
              <c:pt idx="25">
                <c:v>2.4202498213854486E-2</c:v>
              </c:pt>
              <c:pt idx="26">
                <c:v>1.5107068218464254E-4</c:v>
              </c:pt>
              <c:pt idx="27">
                <c:v>0.32403289527436929</c:v>
              </c:pt>
              <c:pt idx="28">
                <c:v>1.880158472081531E-3</c:v>
              </c:pt>
              <c:pt idx="29">
                <c:v>2.278095846798626E-3</c:v>
              </c:pt>
              <c:pt idx="30">
                <c:v>1.3177631312359616E-3</c:v>
              </c:pt>
              <c:pt idx="31">
                <c:v>1.1979534106988931E-4</c:v>
              </c:pt>
              <c:pt idx="32">
                <c:v>7.654046584814713E-4</c:v>
              </c:pt>
              <c:pt idx="33">
                <c:v>1.0556053133051514E-2</c:v>
              </c:pt>
              <c:pt idx="34">
                <c:v>4.2558909010269041E-3</c:v>
              </c:pt>
              <c:pt idx="35">
                <c:v>3.794479682287398E-2</c:v>
              </c:pt>
              <c:pt idx="36">
                <c:v>2.0023451185433208E-2</c:v>
              </c:pt>
              <c:pt idx="37">
                <c:v>7.1872890801779818E-4</c:v>
              </c:pt>
              <c:pt idx="38">
                <c:v>8.0645357964325287E-2</c:v>
              </c:pt>
              <c:pt idx="39">
                <c:v>4.5334577559869417E-3</c:v>
              </c:pt>
              <c:pt idx="40">
                <c:v>5.7579269041642738E-3</c:v>
              </c:pt>
              <c:pt idx="41">
                <c:v>2.0628783615275858E-3</c:v>
              </c:pt>
              <c:pt idx="42">
                <c:v>0</c:v>
              </c:pt>
              <c:pt idx="43">
                <c:v>5.6633804695143362E-2</c:v>
              </c:pt>
              <c:pt idx="44">
                <c:v>1.3224839103108918E-2</c:v>
              </c:pt>
              <c:pt idx="45">
                <c:v>5.2961662643723137E-2</c:v>
              </c:pt>
            </c:numLit>
          </c:val>
          <c:extLst>
            <c:ext xmlns:c16="http://schemas.microsoft.com/office/drawing/2014/chart" uri="{C3380CC4-5D6E-409C-BE32-E72D297353CC}">
              <c16:uniqueId val="{00000001-3A74-4DCC-97B0-264AF780C477}"/>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[Covid Data Assignment (Finished).xlsx]PivotChartTable1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Data Assignment (Finished).xlsx]TOTAL ANALYSIS!PivotTable2</c:name>
    <c:fmtId val="8"/>
  </c:pivotSource>
  <c:chart>
    <c:title>
      <c:tx>
        <c:rich>
          <a:bodyPr rot="0" spcFirstLastPara="1" vertOverflow="ellipsis" vert="horz" wrap="square" anchor="ctr" anchorCtr="1"/>
          <a:lstStyle/>
          <a:p>
            <a:pPr>
              <a:defRPr sz="1600" b="1" i="0" u="none" strike="noStrike" kern="1200" cap="none" spc="50" normalizeH="0" baseline="0">
                <a:solidFill>
                  <a:schemeClr val="tx1"/>
                </a:solidFill>
                <a:latin typeface="+mn-lt"/>
                <a:ea typeface="+mj-ea"/>
                <a:cs typeface="+mj-cs"/>
              </a:defRPr>
            </a:pPr>
            <a:r>
              <a:rPr lang="en-IN" b="1">
                <a:solidFill>
                  <a:schemeClr val="tx1"/>
                </a:solidFill>
                <a:latin typeface="+mn-lt"/>
              </a:rPr>
              <a:t>TOTAL OF DEATH COUNT IN STATE/UNION TERRITORY</a:t>
            </a:r>
          </a:p>
        </c:rich>
      </c:tx>
      <c:overlay val="0"/>
      <c:spPr>
        <a:solidFill>
          <a:srgbClr val="FF0000"/>
        </a:solidFill>
        <a:ln>
          <a:noFill/>
        </a:ln>
        <a:effectLst/>
      </c:spPr>
      <c:txPr>
        <a:bodyPr rot="0" spcFirstLastPara="1" vertOverflow="ellipsis" vert="horz" wrap="square" anchor="ctr" anchorCtr="1"/>
        <a:lstStyle/>
        <a:p>
          <a:pPr>
            <a:defRPr sz="1600" b="1" i="0" u="none" strike="noStrike" kern="1200" cap="none" spc="50" normalizeH="0" baseline="0">
              <a:solidFill>
                <a:schemeClr val="tx1"/>
              </a:solidFill>
              <a:latin typeface="+mn-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ANALYSIS'!$B$55</c:f>
              <c:strCache>
                <c:ptCount val="1"/>
                <c:pt idx="0">
                  <c:v>Sum of Deaths</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'TOTAL ANALYSIS'!$A$56:$A$102</c:f>
              <c:strCache>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Cache>
            </c:strRef>
          </c:cat>
          <c:val>
            <c:numRef>
              <c:f>'TOTAL ANALYSIS'!$B$56:$B$102</c:f>
              <c:numCache>
                <c:formatCode>General</c:formatCode>
                <c:ptCount val="46"/>
                <c:pt idx="0">
                  <c:v>25975</c:v>
                </c:pt>
                <c:pt idx="1">
                  <c:v>2817970</c:v>
                </c:pt>
                <c:pt idx="2">
                  <c:v>24646</c:v>
                </c:pt>
                <c:pt idx="3">
                  <c:v>590113</c:v>
                </c:pt>
                <c:pt idx="4">
                  <c:v>1006656</c:v>
                </c:pt>
                <c:pt idx="5">
                  <c:v>18881</c:v>
                </c:pt>
                <c:pt idx="6">
                  <c:v>0</c:v>
                </c:pt>
                <c:pt idx="7">
                  <c:v>140395</c:v>
                </c:pt>
                <c:pt idx="8">
                  <c:v>1942099</c:v>
                </c:pt>
                <c:pt idx="9">
                  <c:v>8</c:v>
                </c:pt>
                <c:pt idx="10">
                  <c:v>978</c:v>
                </c:pt>
                <c:pt idx="11">
                  <c:v>0</c:v>
                </c:pt>
                <c:pt idx="12">
                  <c:v>4717732</c:v>
                </c:pt>
                <c:pt idx="13">
                  <c:v>419386</c:v>
                </c:pt>
                <c:pt idx="14">
                  <c:v>2128759</c:v>
                </c:pt>
                <c:pt idx="15">
                  <c:v>1415983</c:v>
                </c:pt>
                <c:pt idx="16">
                  <c:v>459573</c:v>
                </c:pt>
                <c:pt idx="17">
                  <c:v>3507</c:v>
                </c:pt>
                <c:pt idx="18">
                  <c:v>800215</c:v>
                </c:pt>
                <c:pt idx="19">
                  <c:v>702475</c:v>
                </c:pt>
                <c:pt idx="20">
                  <c:v>36197</c:v>
                </c:pt>
                <c:pt idx="21">
                  <c:v>5723143</c:v>
                </c:pt>
                <c:pt idx="22">
                  <c:v>1730808</c:v>
                </c:pt>
                <c:pt idx="23">
                  <c:v>43941</c:v>
                </c:pt>
                <c:pt idx="24">
                  <c:v>3457</c:v>
                </c:pt>
                <c:pt idx="25">
                  <c:v>1683129</c:v>
                </c:pt>
                <c:pt idx="26">
                  <c:v>10506</c:v>
                </c:pt>
                <c:pt idx="27">
                  <c:v>22534416</c:v>
                </c:pt>
                <c:pt idx="28">
                  <c:v>130753</c:v>
                </c:pt>
                <c:pt idx="29">
                  <c:v>158427</c:v>
                </c:pt>
                <c:pt idx="30">
                  <c:v>91642</c:v>
                </c:pt>
                <c:pt idx="31">
                  <c:v>8331</c:v>
                </c:pt>
                <c:pt idx="32">
                  <c:v>53229</c:v>
                </c:pt>
                <c:pt idx="33">
                  <c:v>734106</c:v>
                </c:pt>
                <c:pt idx="34">
                  <c:v>295970</c:v>
                </c:pt>
                <c:pt idx="35">
                  <c:v>2638818</c:v>
                </c:pt>
                <c:pt idx="36">
                  <c:v>1392503</c:v>
                </c:pt>
                <c:pt idx="37">
                  <c:v>49983</c:v>
                </c:pt>
                <c:pt idx="38">
                  <c:v>5608369</c:v>
                </c:pt>
                <c:pt idx="39">
                  <c:v>315273</c:v>
                </c:pt>
                <c:pt idx="40">
                  <c:v>400427</c:v>
                </c:pt>
                <c:pt idx="41">
                  <c:v>143460</c:v>
                </c:pt>
                <c:pt idx="42">
                  <c:v>0</c:v>
                </c:pt>
                <c:pt idx="43">
                  <c:v>3938519</c:v>
                </c:pt>
                <c:pt idx="44">
                  <c:v>919703</c:v>
                </c:pt>
                <c:pt idx="45">
                  <c:v>3683145</c:v>
                </c:pt>
              </c:numCache>
            </c:numRef>
          </c:val>
          <c:extLst>
            <c:ext xmlns:c16="http://schemas.microsoft.com/office/drawing/2014/chart" uri="{C3380CC4-5D6E-409C-BE32-E72D297353CC}">
              <c16:uniqueId val="{00000000-7963-4B70-A724-15D69D6916A4}"/>
            </c:ext>
          </c:extLst>
        </c:ser>
        <c:ser>
          <c:idx val="1"/>
          <c:order val="1"/>
          <c:tx>
            <c:strRef>
              <c:f>'TOTAL ANALYSIS'!$C$55</c:f>
              <c:strCache>
                <c:ptCount val="1"/>
                <c:pt idx="0">
                  <c:v>Sum of Deaths2</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'TOTAL ANALYSIS'!$A$56:$A$102</c:f>
              <c:strCache>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Cache>
            </c:strRef>
          </c:cat>
          <c:val>
            <c:numRef>
              <c:f>'TOTAL ANALYSIS'!$C$56:$C$102</c:f>
              <c:numCache>
                <c:formatCode>0.00%</c:formatCode>
                <c:ptCount val="46"/>
                <c:pt idx="0">
                  <c:v>3.7350665997963926E-4</c:v>
                </c:pt>
                <c:pt idx="1">
                  <c:v>4.0520907126961464E-2</c:v>
                </c:pt>
                <c:pt idx="2">
                  <c:v>3.543963480984866E-4</c:v>
                </c:pt>
                <c:pt idx="3">
                  <c:v>8.4855105155174151E-3</c:v>
                </c:pt>
                <c:pt idx="4">
                  <c:v>1.4475176912741626E-2</c:v>
                </c:pt>
                <c:pt idx="5">
                  <c:v>2.7149871981041652E-4</c:v>
                </c:pt>
                <c:pt idx="6">
                  <c:v>0</c:v>
                </c:pt>
                <c:pt idx="7">
                  <c:v>2.0188052946233477E-3</c:v>
                </c:pt>
                <c:pt idx="8">
                  <c:v>2.7926348829251102E-2</c:v>
                </c:pt>
                <c:pt idx="9">
                  <c:v>1.1503573743357513E-7</c:v>
                </c:pt>
                <c:pt idx="10">
                  <c:v>1.406311890125456E-5</c:v>
                </c:pt>
                <c:pt idx="11">
                  <c:v>0</c:v>
                </c:pt>
                <c:pt idx="12">
                  <c:v>6.7838472454246915E-2</c:v>
                </c:pt>
                <c:pt idx="13">
                  <c:v>6.0305472224146672E-3</c:v>
                </c:pt>
                <c:pt idx="14">
                  <c:v>3.0610420172919994E-2</c:v>
                </c:pt>
                <c:pt idx="15">
                  <c:v>2.0361081074800752E-2</c:v>
                </c:pt>
                <c:pt idx="16">
                  <c:v>6.6084148699450526E-3</c:v>
                </c:pt>
                <c:pt idx="17">
                  <c:v>5.0428791397443495E-5</c:v>
                </c:pt>
                <c:pt idx="18">
                  <c:v>1.1506665328801039E-2</c:v>
                </c:pt>
                <c:pt idx="19">
                  <c:v>1.0101216206706336E-2</c:v>
                </c:pt>
                <c:pt idx="20">
                  <c:v>5.2049357348538984E-4</c:v>
                </c:pt>
                <c:pt idx="21">
                  <c:v>8.2295746930350439E-2</c:v>
                </c:pt>
                <c:pt idx="22">
                  <c:v>2.4888096829491411E-2</c:v>
                </c:pt>
                <c:pt idx="23">
                  <c:v>6.3184816732109064E-4</c:v>
                </c:pt>
                <c:pt idx="24">
                  <c:v>4.9709818038483653E-5</c:v>
                </c:pt>
                <c:pt idx="25">
                  <c:v>2.4202498213854486E-2</c:v>
                </c:pt>
                <c:pt idx="26">
                  <c:v>1.5107068218464254E-4</c:v>
                </c:pt>
                <c:pt idx="27">
                  <c:v>0.32403289527436929</c:v>
                </c:pt>
                <c:pt idx="28">
                  <c:v>1.880158472081531E-3</c:v>
                </c:pt>
                <c:pt idx="29">
                  <c:v>2.278095846798626E-3</c:v>
                </c:pt>
                <c:pt idx="30">
                  <c:v>1.3177631312359616E-3</c:v>
                </c:pt>
                <c:pt idx="31">
                  <c:v>1.1979534106988931E-4</c:v>
                </c:pt>
                <c:pt idx="32">
                  <c:v>7.654046584814713E-4</c:v>
                </c:pt>
                <c:pt idx="33">
                  <c:v>1.0556053133051514E-2</c:v>
                </c:pt>
                <c:pt idx="34">
                  <c:v>4.2558909010269041E-3</c:v>
                </c:pt>
                <c:pt idx="35">
                  <c:v>3.794479682287398E-2</c:v>
                </c:pt>
                <c:pt idx="36">
                  <c:v>2.0023451185433208E-2</c:v>
                </c:pt>
                <c:pt idx="37">
                  <c:v>7.1872890801779818E-4</c:v>
                </c:pt>
                <c:pt idx="38">
                  <c:v>8.0645357964325287E-2</c:v>
                </c:pt>
                <c:pt idx="39">
                  <c:v>4.5334577559869417E-3</c:v>
                </c:pt>
                <c:pt idx="40">
                  <c:v>5.7579269041642738E-3</c:v>
                </c:pt>
                <c:pt idx="41">
                  <c:v>2.0628783615275858E-3</c:v>
                </c:pt>
                <c:pt idx="42">
                  <c:v>0</c:v>
                </c:pt>
                <c:pt idx="43">
                  <c:v>5.6633804695143362E-2</c:v>
                </c:pt>
                <c:pt idx="44">
                  <c:v>1.3224839103108918E-2</c:v>
                </c:pt>
                <c:pt idx="45">
                  <c:v>5.2961662643723137E-2</c:v>
                </c:pt>
              </c:numCache>
            </c:numRef>
          </c:val>
          <c:extLst>
            <c:ext xmlns:c16="http://schemas.microsoft.com/office/drawing/2014/chart" uri="{C3380CC4-5D6E-409C-BE32-E72D297353CC}">
              <c16:uniqueId val="{00000001-7963-4B70-A724-15D69D6916A4}"/>
            </c:ext>
          </c:extLst>
        </c:ser>
        <c:dLbls>
          <c:dLblPos val="outEnd"/>
          <c:showLegendKey val="0"/>
          <c:showVal val="1"/>
          <c:showCatName val="0"/>
          <c:showSerName val="0"/>
          <c:showPercent val="0"/>
          <c:showBubbleSize val="0"/>
        </c:dLbls>
        <c:gapWidth val="80"/>
        <c:overlap val="25"/>
        <c:axId val="116496367"/>
        <c:axId val="116490127"/>
      </c:barChart>
      <c:catAx>
        <c:axId val="116496367"/>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16490127"/>
        <c:crosses val="autoZero"/>
        <c:auto val="1"/>
        <c:lblAlgn val="ctr"/>
        <c:lblOffset val="100"/>
        <c:noMultiLvlLbl val="0"/>
      </c:catAx>
      <c:valAx>
        <c:axId val="116490127"/>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16496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Data Assignment (Finished).xlsx]TOTAL ANALYSIS!PivotTable5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OF CURED CASES IN STATE/UNION TERRITORY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ANALYSIS'!$B$108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ANALYSIS'!$A$109:$A$155</c:f>
              <c:strCache>
                <c:ptCount val="46"/>
                <c:pt idx="0">
                  <c:v>Andaman and Nicobar Islands</c:v>
                </c:pt>
                <c:pt idx="1">
                  <c:v>Andhra Pradesh</c:v>
                </c:pt>
                <c:pt idx="2">
                  <c:v>Arunachal Pradesh</c:v>
                </c:pt>
                <c:pt idx="3">
                  <c:v>Assam</c:v>
                </c:pt>
                <c:pt idx="4">
                  <c:v>Bihar</c:v>
                </c:pt>
                <c:pt idx="5">
                  <c:v>Bihar****</c:v>
                </c:pt>
                <c:pt idx="6">
                  <c:v>Cases being reassigned to states</c:v>
                </c:pt>
                <c:pt idx="7">
                  <c:v>Chandigarh</c:v>
                </c:pt>
                <c:pt idx="8">
                  <c:v>Chhattisgarh</c:v>
                </c:pt>
                <c:pt idx="9">
                  <c:v>Dadra and Nagar Haveli</c:v>
                </c:pt>
                <c:pt idx="10">
                  <c:v>Dadra and Nagar Haveli and Daman and Diu</c:v>
                </c:pt>
                <c:pt idx="11">
                  <c:v>Daman &amp; Diu</c:v>
                </c:pt>
                <c:pt idx="12">
                  <c:v>Delhi</c:v>
                </c:pt>
                <c:pt idx="13">
                  <c:v>Goa</c:v>
                </c:pt>
                <c:pt idx="14">
                  <c:v>Gujarat</c:v>
                </c:pt>
                <c:pt idx="15">
                  <c:v>Haryana</c:v>
                </c:pt>
                <c:pt idx="16">
                  <c:v>Himachal Pradesh</c:v>
                </c:pt>
                <c:pt idx="17">
                  <c:v>Himanchal Pradesh</c:v>
                </c:pt>
                <c:pt idx="18">
                  <c:v>Jammu and Kashmir</c:v>
                </c:pt>
                <c:pt idx="19">
                  <c:v>Jharkhand</c:v>
                </c:pt>
                <c:pt idx="20">
                  <c:v>Karanataka</c:v>
                </c:pt>
                <c:pt idx="21">
                  <c:v>Karnataka</c:v>
                </c:pt>
                <c:pt idx="22">
                  <c:v>Kerala</c:v>
                </c:pt>
                <c:pt idx="23">
                  <c:v>Ladakh</c:v>
                </c:pt>
                <c:pt idx="24">
                  <c:v>Lakshadweep</c:v>
                </c:pt>
                <c:pt idx="25">
                  <c:v>Madhya Pradesh</c:v>
                </c:pt>
                <c:pt idx="26">
                  <c:v>Madhya Pradesh***</c:v>
                </c:pt>
                <c:pt idx="27">
                  <c:v>Maharashtra</c:v>
                </c:pt>
                <c:pt idx="28">
                  <c:v>Maharashtra***</c:v>
                </c:pt>
                <c:pt idx="29">
                  <c:v>Manipur</c:v>
                </c:pt>
                <c:pt idx="30">
                  <c:v>Meghalaya</c:v>
                </c:pt>
                <c:pt idx="31">
                  <c:v>Mizoram</c:v>
                </c:pt>
                <c:pt idx="32">
                  <c:v>Nagaland</c:v>
                </c:pt>
                <c:pt idx="33">
                  <c:v>Odisha</c:v>
                </c:pt>
                <c:pt idx="34">
                  <c:v>Puducherry</c:v>
                </c:pt>
                <c:pt idx="35">
                  <c:v>Punjab</c:v>
                </c:pt>
                <c:pt idx="36">
                  <c:v>Rajasthan</c:v>
                </c:pt>
                <c:pt idx="37">
                  <c:v>Sikkim</c:v>
                </c:pt>
                <c:pt idx="38">
                  <c:v>Tamil Nadu</c:v>
                </c:pt>
                <c:pt idx="39">
                  <c:v>Telangana</c:v>
                </c:pt>
                <c:pt idx="40">
                  <c:v>Telengana</c:v>
                </c:pt>
                <c:pt idx="41">
                  <c:v>Tripura</c:v>
                </c:pt>
                <c:pt idx="42">
                  <c:v>Unassigned</c:v>
                </c:pt>
                <c:pt idx="43">
                  <c:v>Uttar Pradesh</c:v>
                </c:pt>
                <c:pt idx="44">
                  <c:v>Uttarakhand</c:v>
                </c:pt>
                <c:pt idx="45">
                  <c:v>West Bengal</c:v>
                </c:pt>
              </c:strCache>
            </c:strRef>
          </c:cat>
          <c:val>
            <c:numRef>
              <c:f>'TOTAL ANALYSIS'!$B$109:$B$155</c:f>
              <c:numCache>
                <c:formatCode>General</c:formatCode>
                <c:ptCount val="46"/>
                <c:pt idx="0">
                  <c:v>1781610</c:v>
                </c:pt>
                <c:pt idx="1">
                  <c:v>352926995</c:v>
                </c:pt>
                <c:pt idx="2">
                  <c:v>6170728</c:v>
                </c:pt>
                <c:pt idx="3">
                  <c:v>87681240</c:v>
                </c:pt>
                <c:pt idx="4">
                  <c:v>118686813</c:v>
                </c:pt>
                <c:pt idx="5">
                  <c:v>1402468</c:v>
                </c:pt>
                <c:pt idx="6">
                  <c:v>0</c:v>
                </c:pt>
                <c:pt idx="7">
                  <c:v>9566842</c:v>
                </c:pt>
                <c:pt idx="8">
                  <c:v>142720847</c:v>
                </c:pt>
                <c:pt idx="9">
                  <c:v>20352</c:v>
                </c:pt>
                <c:pt idx="10">
                  <c:v>1746014</c:v>
                </c:pt>
                <c:pt idx="11">
                  <c:v>0</c:v>
                </c:pt>
                <c:pt idx="12">
                  <c:v>260720476</c:v>
                </c:pt>
                <c:pt idx="13">
                  <c:v>24519277</c:v>
                </c:pt>
                <c:pt idx="14">
                  <c:v>125154726</c:v>
                </c:pt>
                <c:pt idx="15">
                  <c:v>119748022</c:v>
                </c:pt>
                <c:pt idx="16">
                  <c:v>25682141</c:v>
                </c:pt>
                <c:pt idx="17">
                  <c:v>200040</c:v>
                </c:pt>
                <c:pt idx="18">
                  <c:v>50448423</c:v>
                </c:pt>
                <c:pt idx="19">
                  <c:v>54956663</c:v>
                </c:pt>
                <c:pt idx="20">
                  <c:v>2821491</c:v>
                </c:pt>
                <c:pt idx="21">
                  <c:v>416155734</c:v>
                </c:pt>
                <c:pt idx="22">
                  <c:v>390311164</c:v>
                </c:pt>
                <c:pt idx="23">
                  <c:v>3578014</c:v>
                </c:pt>
                <c:pt idx="24">
                  <c:v>729839</c:v>
                </c:pt>
                <c:pt idx="25">
                  <c:v>119693579</c:v>
                </c:pt>
                <c:pt idx="26">
                  <c:v>780735</c:v>
                </c:pt>
                <c:pt idx="27">
                  <c:v>963584102</c:v>
                </c:pt>
                <c:pt idx="28">
                  <c:v>6000911</c:v>
                </c:pt>
                <c:pt idx="29">
                  <c:v>10395606</c:v>
                </c:pt>
                <c:pt idx="30">
                  <c:v>5983682</c:v>
                </c:pt>
                <c:pt idx="31">
                  <c:v>2109700</c:v>
                </c:pt>
                <c:pt idx="32">
                  <c:v>4281131</c:v>
                </c:pt>
                <c:pt idx="33">
                  <c:v>142222495</c:v>
                </c:pt>
                <c:pt idx="34">
                  <c:v>17414461</c:v>
                </c:pt>
                <c:pt idx="35">
                  <c:v>86214801</c:v>
                </c:pt>
                <c:pt idx="36">
                  <c:v>141855381</c:v>
                </c:pt>
                <c:pt idx="37">
                  <c:v>2530368</c:v>
                </c:pt>
                <c:pt idx="38">
                  <c:v>381444416</c:v>
                </c:pt>
                <c:pt idx="39">
                  <c:v>51765173</c:v>
                </c:pt>
                <c:pt idx="40">
                  <c:v>64666267</c:v>
                </c:pt>
                <c:pt idx="41">
                  <c:v>12287616</c:v>
                </c:pt>
                <c:pt idx="42">
                  <c:v>0</c:v>
                </c:pt>
                <c:pt idx="43">
                  <c:v>276311742</c:v>
                </c:pt>
                <c:pt idx="44">
                  <c:v>45352640</c:v>
                </c:pt>
                <c:pt idx="45">
                  <c:v>233983721</c:v>
                </c:pt>
              </c:numCache>
            </c:numRef>
          </c:val>
          <c:extLst>
            <c:ext xmlns:c16="http://schemas.microsoft.com/office/drawing/2014/chart" uri="{C3380CC4-5D6E-409C-BE32-E72D297353CC}">
              <c16:uniqueId val="{00000000-C73E-4CFD-8739-9E7FE883976A}"/>
            </c:ext>
          </c:extLst>
        </c:ser>
        <c:dLbls>
          <c:dLblPos val="inEnd"/>
          <c:showLegendKey val="0"/>
          <c:showVal val="1"/>
          <c:showCatName val="0"/>
          <c:showSerName val="0"/>
          <c:showPercent val="0"/>
          <c:showBubbleSize val="0"/>
        </c:dLbls>
        <c:gapWidth val="115"/>
        <c:overlap val="-20"/>
        <c:axId val="116485135"/>
        <c:axId val="116495535"/>
      </c:barChart>
      <c:catAx>
        <c:axId val="11648513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495535"/>
        <c:crosses val="autoZero"/>
        <c:auto val="1"/>
        <c:lblAlgn val="ctr"/>
        <c:lblOffset val="100"/>
        <c:noMultiLvlLbl val="0"/>
      </c:catAx>
      <c:valAx>
        <c:axId val="11649553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485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Data Assignment (Finished).xlsx]TOTAL ANALYSIS!PivotTable6</c:name>
    <c:fmtId val="0"/>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a:solidFill>
                  <a:schemeClr val="tx1"/>
                </a:solidFill>
              </a:rPr>
              <a:t>TOTAL SAMPLES TAKEN IN STATES/UNION TERRITORY</a:t>
            </a:r>
          </a:p>
        </c:rich>
      </c:tx>
      <c:overlay val="0"/>
      <c:spPr>
        <a:solidFill>
          <a:srgbClr val="FF0000"/>
        </a:solid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ANALYSIS'!$B$161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ANALYSIS'!$A$162:$A$198</c:f>
              <c:strCache>
                <c:ptCount val="36"/>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'TOTAL ANALYSIS'!$B$162:$B$198</c:f>
              <c:numCache>
                <c:formatCode>General</c:formatCode>
                <c:ptCount val="36"/>
                <c:pt idx="0">
                  <c:v>72336655</c:v>
                </c:pt>
                <c:pt idx="1">
                  <c:v>4127211823</c:v>
                </c:pt>
                <c:pt idx="2">
                  <c:v>132259016</c:v>
                </c:pt>
                <c:pt idx="3">
                  <c:v>2231761410</c:v>
                </c:pt>
                <c:pt idx="4">
                  <c:v>6121329928</c:v>
                </c:pt>
                <c:pt idx="5">
                  <c:v>79203122</c:v>
                </c:pt>
                <c:pt idx="6">
                  <c:v>1472850055</c:v>
                </c:pt>
                <c:pt idx="7">
                  <c:v>6324267</c:v>
                </c:pt>
                <c:pt idx="8">
                  <c:v>3499131565</c:v>
                </c:pt>
                <c:pt idx="9">
                  <c:v>161969135</c:v>
                </c:pt>
                <c:pt idx="10">
                  <c:v>3745364851</c:v>
                </c:pt>
                <c:pt idx="11">
                  <c:v>1682271959</c:v>
                </c:pt>
                <c:pt idx="12">
                  <c:v>331122996</c:v>
                </c:pt>
                <c:pt idx="13">
                  <c:v>1563410832</c:v>
                </c:pt>
                <c:pt idx="14">
                  <c:v>1659550493</c:v>
                </c:pt>
                <c:pt idx="15">
                  <c:v>5453628818</c:v>
                </c:pt>
                <c:pt idx="16">
                  <c:v>3350897050</c:v>
                </c:pt>
                <c:pt idx="17">
                  <c:v>27988511</c:v>
                </c:pt>
                <c:pt idx="18">
                  <c:v>12622334</c:v>
                </c:pt>
                <c:pt idx="19">
                  <c:v>1811500471</c:v>
                </c:pt>
                <c:pt idx="20">
                  <c:v>5703822545</c:v>
                </c:pt>
                <c:pt idx="21">
                  <c:v>149164971</c:v>
                </c:pt>
                <c:pt idx="22">
                  <c:v>96858864</c:v>
                </c:pt>
                <c:pt idx="23">
                  <c:v>64100385</c:v>
                </c:pt>
                <c:pt idx="24">
                  <c:v>42911316</c:v>
                </c:pt>
                <c:pt idx="25">
                  <c:v>2423201545</c:v>
                </c:pt>
                <c:pt idx="26">
                  <c:v>187139307</c:v>
                </c:pt>
                <c:pt idx="27">
                  <c:v>1611416801</c:v>
                </c:pt>
                <c:pt idx="28">
                  <c:v>2075703001</c:v>
                </c:pt>
                <c:pt idx="29">
                  <c:v>23149220</c:v>
                </c:pt>
                <c:pt idx="30">
                  <c:v>5436042291</c:v>
                </c:pt>
                <c:pt idx="31">
                  <c:v>2680729201</c:v>
                </c:pt>
                <c:pt idx="32">
                  <c:v>194652031</c:v>
                </c:pt>
                <c:pt idx="33">
                  <c:v>9155561731</c:v>
                </c:pt>
                <c:pt idx="34">
                  <c:v>765023229</c:v>
                </c:pt>
                <c:pt idx="35">
                  <c:v>2512742740</c:v>
                </c:pt>
              </c:numCache>
            </c:numRef>
          </c:val>
          <c:extLst>
            <c:ext xmlns:c16="http://schemas.microsoft.com/office/drawing/2014/chart" uri="{C3380CC4-5D6E-409C-BE32-E72D297353CC}">
              <c16:uniqueId val="{00000000-B5F6-408E-9EF7-3DBD5D5E6246}"/>
            </c:ext>
          </c:extLst>
        </c:ser>
        <c:dLbls>
          <c:dLblPos val="outEnd"/>
          <c:showLegendKey val="0"/>
          <c:showVal val="1"/>
          <c:showCatName val="0"/>
          <c:showSerName val="0"/>
          <c:showPercent val="0"/>
          <c:showBubbleSize val="0"/>
        </c:dLbls>
        <c:gapWidth val="115"/>
        <c:overlap val="-20"/>
        <c:axId val="903856319"/>
        <c:axId val="903858399"/>
      </c:barChart>
      <c:catAx>
        <c:axId val="90385631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858399"/>
        <c:crosses val="autoZero"/>
        <c:auto val="1"/>
        <c:lblAlgn val="ctr"/>
        <c:lblOffset val="100"/>
        <c:noMultiLvlLbl val="0"/>
      </c:catAx>
      <c:valAx>
        <c:axId val="903858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856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Data Assignment (Finished).xlsx]TOTAL ANALYSIS!PivotTable8</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PERCENTAGE OF NEGATIVE CASES IN STATES/UNION TERRITORY</a:t>
            </a:r>
          </a:p>
        </c:rich>
      </c:tx>
      <c:overlay val="0"/>
      <c:spPr>
        <a:solidFill>
          <a:srgbClr val="FF0000"/>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s>
    <c:plotArea>
      <c:layout/>
      <c:pieChart>
        <c:varyColors val="1"/>
        <c:ser>
          <c:idx val="0"/>
          <c:order val="0"/>
          <c:tx>
            <c:strRef>
              <c:f>'TOTAL ANALYSIS'!$B$245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EE-42FA-ADA2-29F89904EA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EE-42FA-ADA2-29F89904EAA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EE-42FA-ADA2-29F89904EAA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6EE-42FA-ADA2-29F89904EAA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6EE-42FA-ADA2-29F89904EAA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6EE-42FA-ADA2-29F89904EAA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6EE-42FA-ADA2-29F89904EAA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6EE-42FA-ADA2-29F89904EAA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6EE-42FA-ADA2-29F89904EAA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6EE-42FA-ADA2-29F89904EAA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A6EE-42FA-ADA2-29F89904EAA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A6EE-42FA-ADA2-29F89904EAA5}"/>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A6EE-42FA-ADA2-29F89904EAA5}"/>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A6EE-42FA-ADA2-29F89904EAA5}"/>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A6EE-42FA-ADA2-29F89904EAA5}"/>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A6EE-42FA-ADA2-29F89904EAA5}"/>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A6EE-42FA-ADA2-29F89904EAA5}"/>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A6EE-42FA-ADA2-29F89904EAA5}"/>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A6EE-42FA-ADA2-29F89904EAA5}"/>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A6EE-42FA-ADA2-29F89904EAA5}"/>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A6EE-42FA-ADA2-29F89904EAA5}"/>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A6EE-42FA-ADA2-29F89904EAA5}"/>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A6EE-42FA-ADA2-29F89904EAA5}"/>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A6EE-42FA-ADA2-29F89904EAA5}"/>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A6EE-42FA-ADA2-29F89904EAA5}"/>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A6EE-42FA-ADA2-29F89904EAA5}"/>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A6EE-42FA-ADA2-29F89904EAA5}"/>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A6EE-42FA-ADA2-29F89904EAA5}"/>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A6EE-42FA-ADA2-29F89904EAA5}"/>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A6EE-42FA-ADA2-29F89904EAA5}"/>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A6EE-42FA-ADA2-29F89904EAA5}"/>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A6EE-42FA-ADA2-29F89904EAA5}"/>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A6EE-42FA-ADA2-29F89904EAA5}"/>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A6EE-42FA-ADA2-29F89904EAA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 ANALYSIS'!$A$246:$A$280</c:f>
              <c:strCache>
                <c:ptCount val="34"/>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Madhya Pradesh</c:v>
                </c:pt>
                <c:pt idx="19">
                  <c:v>Maharashtra</c:v>
                </c:pt>
                <c:pt idx="20">
                  <c:v>Meghalaya</c:v>
                </c:pt>
                <c:pt idx="21">
                  <c:v>Mizoram</c:v>
                </c:pt>
                <c:pt idx="22">
                  <c:v>Nagaland</c:v>
                </c:pt>
                <c:pt idx="23">
                  <c:v>Odisha</c:v>
                </c:pt>
                <c:pt idx="24">
                  <c:v>Puducherry</c:v>
                </c:pt>
                <c:pt idx="25">
                  <c:v>Punjab</c:v>
                </c:pt>
                <c:pt idx="26">
                  <c:v>Rajasthan</c:v>
                </c:pt>
                <c:pt idx="27">
                  <c:v>Sikkim</c:v>
                </c:pt>
                <c:pt idx="28">
                  <c:v>Tamil Nadu</c:v>
                </c:pt>
                <c:pt idx="29">
                  <c:v>Telangana</c:v>
                </c:pt>
                <c:pt idx="30">
                  <c:v>Tripura</c:v>
                </c:pt>
                <c:pt idx="31">
                  <c:v>Uttar Pradesh</c:v>
                </c:pt>
                <c:pt idx="32">
                  <c:v>Uttarakhand</c:v>
                </c:pt>
                <c:pt idx="33">
                  <c:v>West Bengal</c:v>
                </c:pt>
              </c:strCache>
            </c:strRef>
          </c:cat>
          <c:val>
            <c:numRef>
              <c:f>'TOTAL ANALYSIS'!$B$246:$B$280</c:f>
              <c:numCache>
                <c:formatCode>0.00%</c:formatCode>
                <c:ptCount val="34"/>
                <c:pt idx="0">
                  <c:v>1.5021781583295779E-4</c:v>
                </c:pt>
                <c:pt idx="1">
                  <c:v>6.0838215412347907E-2</c:v>
                </c:pt>
                <c:pt idx="2">
                  <c:v>6.429322517650593E-2</c:v>
                </c:pt>
                <c:pt idx="3">
                  <c:v>7.210455159981974E-3</c:v>
                </c:pt>
                <c:pt idx="4">
                  <c:v>1.5021781583295779E-4</c:v>
                </c:pt>
                <c:pt idx="5">
                  <c:v>6.6696710229833256E-2</c:v>
                </c:pt>
                <c:pt idx="6">
                  <c:v>9.4637223974763408E-3</c:v>
                </c:pt>
                <c:pt idx="7">
                  <c:v>2.5537028691602823E-2</c:v>
                </c:pt>
                <c:pt idx="8">
                  <c:v>3.3047919483250713E-3</c:v>
                </c:pt>
                <c:pt idx="9">
                  <c:v>3.0043563166591558E-4</c:v>
                </c:pt>
                <c:pt idx="10">
                  <c:v>1.427069250413099E-2</c:v>
                </c:pt>
                <c:pt idx="11">
                  <c:v>5.1224275199038605E-2</c:v>
                </c:pt>
                <c:pt idx="12">
                  <c:v>6.7898452756496919E-2</c:v>
                </c:pt>
                <c:pt idx="13">
                  <c:v>6.8198888388162834E-2</c:v>
                </c:pt>
                <c:pt idx="14">
                  <c:v>6.7297581493165087E-2</c:v>
                </c:pt>
                <c:pt idx="15">
                  <c:v>1.622352410995944E-2</c:v>
                </c:pt>
                <c:pt idx="16">
                  <c:v>1.0965900555805919E-2</c:v>
                </c:pt>
                <c:pt idx="17">
                  <c:v>3.6953582694907616E-2</c:v>
                </c:pt>
                <c:pt idx="18">
                  <c:v>6.1739522307345654E-2</c:v>
                </c:pt>
                <c:pt idx="19">
                  <c:v>2.929247408742677E-2</c:v>
                </c:pt>
                <c:pt idx="20">
                  <c:v>4.6717740724049869E-2</c:v>
                </c:pt>
                <c:pt idx="21">
                  <c:v>3.0043563166591558E-4</c:v>
                </c:pt>
                <c:pt idx="22">
                  <c:v>1.0365029292474088E-2</c:v>
                </c:pt>
                <c:pt idx="23">
                  <c:v>1.9528316058284513E-3</c:v>
                </c:pt>
                <c:pt idx="24">
                  <c:v>6.4593660808171846E-2</c:v>
                </c:pt>
                <c:pt idx="25">
                  <c:v>7.6611086074808476E-3</c:v>
                </c:pt>
                <c:pt idx="26">
                  <c:v>3.95072855640679E-2</c:v>
                </c:pt>
                <c:pt idx="27">
                  <c:v>9.6139402133092987E-3</c:v>
                </c:pt>
                <c:pt idx="28">
                  <c:v>1.2468078714135496E-2</c:v>
                </c:pt>
                <c:pt idx="29">
                  <c:v>4.5065344749887336E-3</c:v>
                </c:pt>
                <c:pt idx="30">
                  <c:v>6.1439086675679738E-2</c:v>
                </c:pt>
                <c:pt idx="31">
                  <c:v>1.0365029292474088E-2</c:v>
                </c:pt>
                <c:pt idx="32">
                  <c:v>6.8349106203995799E-2</c:v>
                </c:pt>
                <c:pt idx="33">
                  <c:v>1.5021781583295779E-4</c:v>
                </c:pt>
              </c:numCache>
            </c:numRef>
          </c:val>
          <c:extLst>
            <c:ext xmlns:c16="http://schemas.microsoft.com/office/drawing/2014/chart" uri="{C3380CC4-5D6E-409C-BE32-E72D297353CC}">
              <c16:uniqueId val="{00000000-0F42-46D1-852D-FBCB5BE02E09}"/>
            </c:ext>
          </c:extLst>
        </c:ser>
        <c:dLbls>
          <c:dLblPos val="bestFit"/>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Data Assignment (Finished).xlsx]TOTAL ANALYSIS!PivotTable7</c:name>
    <c:fmtId val="0"/>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TOTAL POSITIVE CASES IN STATES/UNION TERRITORY</a:t>
            </a:r>
          </a:p>
        </c:rich>
      </c:tx>
      <c:layout>
        <c:manualLayout>
          <c:xMode val="edge"/>
          <c:yMode val="edge"/>
          <c:x val="0.30436867949720353"/>
          <c:y val="4.2177983513543897E-2"/>
        </c:manualLayout>
      </c:layout>
      <c:overlay val="0"/>
      <c:spPr>
        <a:solidFill>
          <a:srgbClr val="FF0000"/>
        </a:solid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ANALYSIS'!$B$203</c:f>
              <c:strCache>
                <c:ptCount val="1"/>
                <c:pt idx="0">
                  <c:v>Total</c:v>
                </c:pt>
              </c:strCache>
            </c:strRef>
          </c:tx>
          <c:spPr>
            <a:solidFill>
              <a:schemeClr val="accent1"/>
            </a:solidFill>
            <a:ln>
              <a:noFill/>
            </a:ln>
            <a:effectLst/>
          </c:spPr>
          <c:invertIfNegative val="0"/>
          <c:cat>
            <c:strRef>
              <c:f>'TOTAL ANALYSIS'!$A$204:$A$239</c:f>
              <c:strCache>
                <c:ptCount val="35"/>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Madhya Pradesh</c:v>
                </c:pt>
                <c:pt idx="19">
                  <c:v>Maharashtra</c:v>
                </c:pt>
                <c:pt idx="20">
                  <c:v>Manipur</c:v>
                </c:pt>
                <c:pt idx="21">
                  <c:v>Meghalaya</c:v>
                </c:pt>
                <c:pt idx="22">
                  <c:v>Mizoram</c:v>
                </c:pt>
                <c:pt idx="23">
                  <c:v>Nagaland</c:v>
                </c:pt>
                <c:pt idx="24">
                  <c:v>Odisha</c:v>
                </c:pt>
                <c:pt idx="25">
                  <c:v>Puducherry</c:v>
                </c:pt>
                <c:pt idx="26">
                  <c:v>Punjab</c:v>
                </c:pt>
                <c:pt idx="27">
                  <c:v>Rajasthan</c:v>
                </c:pt>
                <c:pt idx="28">
                  <c:v>Sikkim</c:v>
                </c:pt>
                <c:pt idx="29">
                  <c:v>Tamil Nadu</c:v>
                </c:pt>
                <c:pt idx="30">
                  <c:v>Telangana</c:v>
                </c:pt>
                <c:pt idx="31">
                  <c:v>Tripura</c:v>
                </c:pt>
                <c:pt idx="32">
                  <c:v>Uttar Pradesh</c:v>
                </c:pt>
                <c:pt idx="33">
                  <c:v>Uttarakhand</c:v>
                </c:pt>
                <c:pt idx="34">
                  <c:v>West Bengal</c:v>
                </c:pt>
              </c:strCache>
            </c:strRef>
          </c:cat>
          <c:val>
            <c:numRef>
              <c:f>'TOTAL ANALYSIS'!$B$204:$B$239</c:f>
              <c:numCache>
                <c:formatCode>General</c:formatCode>
                <c:ptCount val="35"/>
                <c:pt idx="0">
                  <c:v>1658619</c:v>
                </c:pt>
                <c:pt idx="1">
                  <c:v>3859260</c:v>
                </c:pt>
                <c:pt idx="2">
                  <c:v>51245</c:v>
                </c:pt>
                <c:pt idx="3">
                  <c:v>2065991</c:v>
                </c:pt>
                <c:pt idx="4">
                  <c:v>1859345</c:v>
                </c:pt>
                <c:pt idx="5">
                  <c:v>59195</c:v>
                </c:pt>
                <c:pt idx="6">
                  <c:v>467857</c:v>
                </c:pt>
                <c:pt idx="7">
                  <c:v>169010</c:v>
                </c:pt>
                <c:pt idx="8">
                  <c:v>6848173</c:v>
                </c:pt>
                <c:pt idx="9">
                  <c:v>266181</c:v>
                </c:pt>
                <c:pt idx="10">
                  <c:v>8009517</c:v>
                </c:pt>
                <c:pt idx="11">
                  <c:v>2830153</c:v>
                </c:pt>
                <c:pt idx="12">
                  <c:v>119494</c:v>
                </c:pt>
                <c:pt idx="13">
                  <c:v>977615</c:v>
                </c:pt>
                <c:pt idx="14">
                  <c:v>46499325</c:v>
                </c:pt>
                <c:pt idx="15">
                  <c:v>4701197</c:v>
                </c:pt>
                <c:pt idx="16">
                  <c:v>79723175</c:v>
                </c:pt>
                <c:pt idx="17">
                  <c:v>89027</c:v>
                </c:pt>
                <c:pt idx="18">
                  <c:v>1679782</c:v>
                </c:pt>
                <c:pt idx="19">
                  <c:v>96901583</c:v>
                </c:pt>
                <c:pt idx="20">
                  <c:v>101501</c:v>
                </c:pt>
                <c:pt idx="21">
                  <c:v>33904</c:v>
                </c:pt>
                <c:pt idx="22">
                  <c:v>19785</c:v>
                </c:pt>
                <c:pt idx="23">
                  <c:v>90682</c:v>
                </c:pt>
                <c:pt idx="24">
                  <c:v>2214458</c:v>
                </c:pt>
                <c:pt idx="25">
                  <c:v>6287323</c:v>
                </c:pt>
                <c:pt idx="26">
                  <c:v>960287</c:v>
                </c:pt>
                <c:pt idx="27">
                  <c:v>2445076</c:v>
                </c:pt>
                <c:pt idx="28">
                  <c:v>17644</c:v>
                </c:pt>
                <c:pt idx="29">
                  <c:v>12772604</c:v>
                </c:pt>
                <c:pt idx="30">
                  <c:v>3855373</c:v>
                </c:pt>
                <c:pt idx="31">
                  <c:v>10061637</c:v>
                </c:pt>
                <c:pt idx="32">
                  <c:v>2743971</c:v>
                </c:pt>
                <c:pt idx="33">
                  <c:v>350257</c:v>
                </c:pt>
                <c:pt idx="34">
                  <c:v>3487431</c:v>
                </c:pt>
              </c:numCache>
            </c:numRef>
          </c:val>
          <c:extLst>
            <c:ext xmlns:c16="http://schemas.microsoft.com/office/drawing/2014/chart" uri="{C3380CC4-5D6E-409C-BE32-E72D297353CC}">
              <c16:uniqueId val="{00000000-5F37-4FD2-829C-9D285B4CD1D9}"/>
            </c:ext>
          </c:extLst>
        </c:ser>
        <c:dLbls>
          <c:showLegendKey val="0"/>
          <c:showVal val="0"/>
          <c:showCatName val="0"/>
          <c:showSerName val="0"/>
          <c:showPercent val="0"/>
          <c:showBubbleSize val="0"/>
        </c:dLbls>
        <c:gapWidth val="219"/>
        <c:overlap val="-27"/>
        <c:axId val="43630159"/>
        <c:axId val="43617263"/>
      </c:barChart>
      <c:catAx>
        <c:axId val="4363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17263"/>
        <c:crosses val="autoZero"/>
        <c:auto val="1"/>
        <c:lblAlgn val="ctr"/>
        <c:lblOffset val="100"/>
        <c:noMultiLvlLbl val="0"/>
      </c:catAx>
      <c:valAx>
        <c:axId val="43617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30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Data Assignment (Finished).xlsx]TOTAL ANALYSIS!PivotTable9</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 MALE AND FEMALE VACCINATION STATEWISE</a:t>
            </a:r>
          </a:p>
        </c:rich>
      </c:tx>
      <c:overlay val="0"/>
      <c:spPr>
        <a:solidFill>
          <a:srgbClr val="FF0000"/>
        </a:solid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'TOTAL ANALYSIS'!$B$286</c:f>
              <c:strCache>
                <c:ptCount val="1"/>
                <c:pt idx="0">
                  <c:v>Sum of Male(Individuals Vaccinated)</c:v>
                </c:pt>
              </c:strCache>
            </c:strRef>
          </c:tx>
          <c:spPr>
            <a:solidFill>
              <a:schemeClr val="accent1"/>
            </a:solidFill>
            <a:ln>
              <a:noFill/>
            </a:ln>
            <a:effectLst/>
          </c:spPr>
          <c:invertIfNegative val="0"/>
          <c:cat>
            <c:strRef>
              <c:f>'TOTAL ANALYSIS'!$A$287:$A$323</c:f>
              <c:strCache>
                <c:ptCount val="36"/>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'TOTAL ANALYSIS'!$B$287:$B$323</c:f>
              <c:numCache>
                <c:formatCode>General</c:formatCode>
                <c:ptCount val="36"/>
                <c:pt idx="0">
                  <c:v>5525173</c:v>
                </c:pt>
                <c:pt idx="1">
                  <c:v>368956824</c:v>
                </c:pt>
                <c:pt idx="2">
                  <c:v>15690340</c:v>
                </c:pt>
                <c:pt idx="3">
                  <c:v>177301094</c:v>
                </c:pt>
                <c:pt idx="4">
                  <c:v>457334240</c:v>
                </c:pt>
                <c:pt idx="5">
                  <c:v>14959749</c:v>
                </c:pt>
                <c:pt idx="6">
                  <c:v>261703202</c:v>
                </c:pt>
                <c:pt idx="7">
                  <c:v>10446644</c:v>
                </c:pt>
                <c:pt idx="8">
                  <c:v>234880916</c:v>
                </c:pt>
                <c:pt idx="9">
                  <c:v>22340619</c:v>
                </c:pt>
                <c:pt idx="10">
                  <c:v>746153392</c:v>
                </c:pt>
                <c:pt idx="11">
                  <c:v>254285829</c:v>
                </c:pt>
                <c:pt idx="12">
                  <c:v>96900109</c:v>
                </c:pt>
                <c:pt idx="13">
                  <c:v>155315862</c:v>
                </c:pt>
                <c:pt idx="14">
                  <c:v>197854426</c:v>
                </c:pt>
                <c:pt idx="15">
                  <c:v>567343701</c:v>
                </c:pt>
                <c:pt idx="16">
                  <c:v>367341380</c:v>
                </c:pt>
                <c:pt idx="17">
                  <c:v>6649151</c:v>
                </c:pt>
                <c:pt idx="18">
                  <c:v>1577941</c:v>
                </c:pt>
                <c:pt idx="19">
                  <c:v>559330137</c:v>
                </c:pt>
                <c:pt idx="20">
                  <c:v>966770949</c:v>
                </c:pt>
                <c:pt idx="21">
                  <c:v>19975968</c:v>
                </c:pt>
                <c:pt idx="22">
                  <c:v>18624970</c:v>
                </c:pt>
                <c:pt idx="23">
                  <c:v>14107205</c:v>
                </c:pt>
                <c:pt idx="24">
                  <c:v>14066403</c:v>
                </c:pt>
                <c:pt idx="25">
                  <c:v>345643319</c:v>
                </c:pt>
                <c:pt idx="26">
                  <c:v>12214797</c:v>
                </c:pt>
                <c:pt idx="27">
                  <c:v>208079122</c:v>
                </c:pt>
                <c:pt idx="28">
                  <c:v>752840347</c:v>
                </c:pt>
                <c:pt idx="29">
                  <c:v>11767345</c:v>
                </c:pt>
                <c:pt idx="30">
                  <c:v>389248013</c:v>
                </c:pt>
                <c:pt idx="31">
                  <c:v>273584279</c:v>
                </c:pt>
                <c:pt idx="32">
                  <c:v>64597066</c:v>
                </c:pt>
                <c:pt idx="33">
                  <c:v>900954451</c:v>
                </c:pt>
                <c:pt idx="34">
                  <c:v>117590037</c:v>
                </c:pt>
                <c:pt idx="35">
                  <c:v>656425536</c:v>
                </c:pt>
              </c:numCache>
            </c:numRef>
          </c:val>
          <c:extLst>
            <c:ext xmlns:c16="http://schemas.microsoft.com/office/drawing/2014/chart" uri="{C3380CC4-5D6E-409C-BE32-E72D297353CC}">
              <c16:uniqueId val="{00000000-C4DC-4306-9FED-4F3C6053AD3A}"/>
            </c:ext>
          </c:extLst>
        </c:ser>
        <c:ser>
          <c:idx val="1"/>
          <c:order val="1"/>
          <c:tx>
            <c:strRef>
              <c:f>'TOTAL ANALYSIS'!$C$286</c:f>
              <c:strCache>
                <c:ptCount val="1"/>
                <c:pt idx="0">
                  <c:v>Sum of Female(Individuals Vaccinated)</c:v>
                </c:pt>
              </c:strCache>
            </c:strRef>
          </c:tx>
          <c:spPr>
            <a:solidFill>
              <a:schemeClr val="accent2"/>
            </a:solidFill>
            <a:ln>
              <a:noFill/>
            </a:ln>
            <a:effectLst/>
          </c:spPr>
          <c:invertIfNegative val="0"/>
          <c:cat>
            <c:strRef>
              <c:f>'TOTAL ANALYSIS'!$A$287:$A$323</c:f>
              <c:strCache>
                <c:ptCount val="36"/>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'TOTAL ANALYSIS'!$C$287:$C$323</c:f>
              <c:numCache>
                <c:formatCode>General</c:formatCode>
                <c:ptCount val="36"/>
                <c:pt idx="0">
                  <c:v>4679222</c:v>
                </c:pt>
                <c:pt idx="1">
                  <c:v>384371948</c:v>
                </c:pt>
                <c:pt idx="2">
                  <c:v>12546790</c:v>
                </c:pt>
                <c:pt idx="3">
                  <c:v>149094370</c:v>
                </c:pt>
                <c:pt idx="4">
                  <c:v>399979888</c:v>
                </c:pt>
                <c:pt idx="5">
                  <c:v>11145458</c:v>
                </c:pt>
                <c:pt idx="6">
                  <c:v>274134666</c:v>
                </c:pt>
                <c:pt idx="7">
                  <c:v>6055162</c:v>
                </c:pt>
                <c:pt idx="8">
                  <c:v>165735672</c:v>
                </c:pt>
                <c:pt idx="9">
                  <c:v>20979805</c:v>
                </c:pt>
                <c:pt idx="10">
                  <c:v>641997586</c:v>
                </c:pt>
                <c:pt idx="11">
                  <c:v>216980174</c:v>
                </c:pt>
                <c:pt idx="12">
                  <c:v>99219151</c:v>
                </c:pt>
                <c:pt idx="13">
                  <c:v>103272091</c:v>
                </c:pt>
                <c:pt idx="14">
                  <c:v>174143682</c:v>
                </c:pt>
                <c:pt idx="15">
                  <c:v>575265047</c:v>
                </c:pt>
                <c:pt idx="16">
                  <c:v>423829307</c:v>
                </c:pt>
                <c:pt idx="17">
                  <c:v>5529159</c:v>
                </c:pt>
                <c:pt idx="18">
                  <c:v>1205559</c:v>
                </c:pt>
                <c:pt idx="19">
                  <c:v>461589018</c:v>
                </c:pt>
                <c:pt idx="20">
                  <c:v>827976235</c:v>
                </c:pt>
                <c:pt idx="21">
                  <c:v>14754142</c:v>
                </c:pt>
                <c:pt idx="22">
                  <c:v>17042973</c:v>
                </c:pt>
                <c:pt idx="23">
                  <c:v>13411957</c:v>
                </c:pt>
                <c:pt idx="24">
                  <c:v>9559207</c:v>
                </c:pt>
                <c:pt idx="25">
                  <c:v>309083171</c:v>
                </c:pt>
                <c:pt idx="26">
                  <c:v>11649550</c:v>
                </c:pt>
                <c:pt idx="27">
                  <c:v>157221402</c:v>
                </c:pt>
                <c:pt idx="28">
                  <c:v>686528394</c:v>
                </c:pt>
                <c:pt idx="29">
                  <c:v>10062533</c:v>
                </c:pt>
                <c:pt idx="30">
                  <c:v>344530055</c:v>
                </c:pt>
                <c:pt idx="31">
                  <c:v>252868696</c:v>
                </c:pt>
                <c:pt idx="32">
                  <c:v>59814364</c:v>
                </c:pt>
                <c:pt idx="33">
                  <c:v>680487056</c:v>
                </c:pt>
                <c:pt idx="34">
                  <c:v>110130186</c:v>
                </c:pt>
                <c:pt idx="35">
                  <c:v>532128855</c:v>
                </c:pt>
              </c:numCache>
            </c:numRef>
          </c:val>
          <c:extLst>
            <c:ext xmlns:c16="http://schemas.microsoft.com/office/drawing/2014/chart" uri="{C3380CC4-5D6E-409C-BE32-E72D297353CC}">
              <c16:uniqueId val="{00000001-C4DC-4306-9FED-4F3C6053AD3A}"/>
            </c:ext>
          </c:extLst>
        </c:ser>
        <c:dLbls>
          <c:showLegendKey val="0"/>
          <c:showVal val="0"/>
          <c:showCatName val="0"/>
          <c:showSerName val="0"/>
          <c:showPercent val="0"/>
          <c:showBubbleSize val="0"/>
        </c:dLbls>
        <c:gapWidth val="150"/>
        <c:overlap val="100"/>
        <c:axId val="974587295"/>
        <c:axId val="974583967"/>
      </c:barChart>
      <c:catAx>
        <c:axId val="974587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583967"/>
        <c:crosses val="autoZero"/>
        <c:auto val="1"/>
        <c:lblAlgn val="ctr"/>
        <c:lblOffset val="100"/>
        <c:noMultiLvlLbl val="0"/>
      </c:catAx>
      <c:valAx>
        <c:axId val="97458396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58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Data Assignment (Finished).xlsx]TOTAL ANALYSIS!PivotTable10</c:name>
    <c:fmtId val="1"/>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COVAXIN AND COVISHIELD</a:t>
            </a:r>
            <a:r>
              <a:rPr lang="en-IN" b="1" baseline="0">
                <a:solidFill>
                  <a:sysClr val="windowText" lastClr="000000"/>
                </a:solidFill>
              </a:rPr>
              <a:t> </a:t>
            </a:r>
            <a:r>
              <a:rPr lang="en-IN" b="1">
                <a:solidFill>
                  <a:sysClr val="windowText" lastClr="000000"/>
                </a:solidFill>
              </a:rPr>
              <a:t>STATEWISE</a:t>
            </a:r>
          </a:p>
        </c:rich>
      </c:tx>
      <c:layout>
        <c:manualLayout>
          <c:xMode val="edge"/>
          <c:yMode val="edge"/>
          <c:x val="0.28979696103204894"/>
          <c:y val="5.2539943294235759E-2"/>
        </c:manualLayout>
      </c:layout>
      <c:overlay val="0"/>
      <c:spPr>
        <a:solidFill>
          <a:srgbClr val="FF0000"/>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'TOTAL ANALYSIS'!$B$330</c:f>
              <c:strCache>
                <c:ptCount val="1"/>
                <c:pt idx="0">
                  <c:v>Sum of Total Covaxin Administered</c:v>
                </c:pt>
              </c:strCache>
            </c:strRef>
          </c:tx>
          <c:spPr>
            <a:solidFill>
              <a:schemeClr val="accent1"/>
            </a:solidFill>
            <a:ln>
              <a:noFill/>
            </a:ln>
            <a:effectLst/>
          </c:spPr>
          <c:invertIfNegative val="0"/>
          <c:cat>
            <c:strRef>
              <c:f>'TOTAL ANALYSIS'!$A$331:$A$367</c:f>
              <c:strCache>
                <c:ptCount val="36"/>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'TOTAL ANALYSIS'!$B$331:$B$367</c:f>
              <c:numCache>
                <c:formatCode>General</c:formatCode>
                <c:ptCount val="36"/>
                <c:pt idx="0">
                  <c:v>0</c:v>
                </c:pt>
                <c:pt idx="1">
                  <c:v>155998977</c:v>
                </c:pt>
                <c:pt idx="2">
                  <c:v>1820</c:v>
                </c:pt>
                <c:pt idx="3">
                  <c:v>68953907</c:v>
                </c:pt>
                <c:pt idx="4">
                  <c:v>77972516</c:v>
                </c:pt>
                <c:pt idx="5">
                  <c:v>20089</c:v>
                </c:pt>
                <c:pt idx="6">
                  <c:v>20137520</c:v>
                </c:pt>
                <c:pt idx="7">
                  <c:v>216</c:v>
                </c:pt>
                <c:pt idx="8">
                  <c:v>139775575</c:v>
                </c:pt>
                <c:pt idx="9">
                  <c:v>625054</c:v>
                </c:pt>
                <c:pt idx="10">
                  <c:v>190944782</c:v>
                </c:pt>
                <c:pt idx="11">
                  <c:v>72959714</c:v>
                </c:pt>
                <c:pt idx="12">
                  <c:v>25713</c:v>
                </c:pt>
                <c:pt idx="13">
                  <c:v>4041629</c:v>
                </c:pt>
                <c:pt idx="14">
                  <c:v>53348766</c:v>
                </c:pt>
                <c:pt idx="15">
                  <c:v>136080860</c:v>
                </c:pt>
                <c:pt idx="16">
                  <c:v>64541503</c:v>
                </c:pt>
                <c:pt idx="17">
                  <c:v>910</c:v>
                </c:pt>
                <c:pt idx="18">
                  <c:v>75</c:v>
                </c:pt>
                <c:pt idx="19">
                  <c:v>133147945</c:v>
                </c:pt>
                <c:pt idx="20">
                  <c:v>240073678</c:v>
                </c:pt>
                <c:pt idx="21">
                  <c:v>743</c:v>
                </c:pt>
                <c:pt idx="22">
                  <c:v>2275</c:v>
                </c:pt>
                <c:pt idx="23">
                  <c:v>137</c:v>
                </c:pt>
                <c:pt idx="24">
                  <c:v>3736</c:v>
                </c:pt>
                <c:pt idx="25">
                  <c:v>73242639</c:v>
                </c:pt>
                <c:pt idx="26">
                  <c:v>7808</c:v>
                </c:pt>
                <c:pt idx="27">
                  <c:v>36769861</c:v>
                </c:pt>
                <c:pt idx="28">
                  <c:v>128966784</c:v>
                </c:pt>
                <c:pt idx="29">
                  <c:v>3239</c:v>
                </c:pt>
                <c:pt idx="30">
                  <c:v>131944496</c:v>
                </c:pt>
                <c:pt idx="31">
                  <c:v>96803545</c:v>
                </c:pt>
                <c:pt idx="32">
                  <c:v>1187646</c:v>
                </c:pt>
                <c:pt idx="33">
                  <c:v>207119612</c:v>
                </c:pt>
                <c:pt idx="34">
                  <c:v>7614733</c:v>
                </c:pt>
                <c:pt idx="35">
                  <c:v>161606268</c:v>
                </c:pt>
              </c:numCache>
            </c:numRef>
          </c:val>
          <c:extLst>
            <c:ext xmlns:c16="http://schemas.microsoft.com/office/drawing/2014/chart" uri="{C3380CC4-5D6E-409C-BE32-E72D297353CC}">
              <c16:uniqueId val="{00000000-E9A9-46A8-8D0E-487E7F393E18}"/>
            </c:ext>
          </c:extLst>
        </c:ser>
        <c:ser>
          <c:idx val="1"/>
          <c:order val="1"/>
          <c:tx>
            <c:strRef>
              <c:f>'TOTAL ANALYSIS'!$C$330</c:f>
              <c:strCache>
                <c:ptCount val="1"/>
                <c:pt idx="0">
                  <c:v>Sum of Total CoviShield Administered</c:v>
                </c:pt>
              </c:strCache>
            </c:strRef>
          </c:tx>
          <c:spPr>
            <a:solidFill>
              <a:schemeClr val="accent2"/>
            </a:solidFill>
            <a:ln>
              <a:noFill/>
            </a:ln>
            <a:effectLst/>
          </c:spPr>
          <c:invertIfNegative val="0"/>
          <c:cat>
            <c:strRef>
              <c:f>'TOTAL ANALYSIS'!$A$331:$A$367</c:f>
              <c:strCache>
                <c:ptCount val="36"/>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'TOTAL ANALYSIS'!$C$331:$C$367</c:f>
              <c:numCache>
                <c:formatCode>General</c:formatCode>
                <c:ptCount val="36"/>
                <c:pt idx="0">
                  <c:v>11296006</c:v>
                </c:pt>
                <c:pt idx="1">
                  <c:v>753363528</c:v>
                </c:pt>
                <c:pt idx="2">
                  <c:v>33778691</c:v>
                </c:pt>
                <c:pt idx="3">
                  <c:v>313925975</c:v>
                </c:pt>
                <c:pt idx="4">
                  <c:v>902049317</c:v>
                </c:pt>
                <c:pt idx="5">
                  <c:v>30969272</c:v>
                </c:pt>
                <c:pt idx="6">
                  <c:v>593696922</c:v>
                </c:pt>
                <c:pt idx="7">
                  <c:v>18244317</c:v>
                </c:pt>
                <c:pt idx="8">
                  <c:v>343431470</c:v>
                </c:pt>
                <c:pt idx="9">
                  <c:v>49361534</c:v>
                </c:pt>
                <c:pt idx="10">
                  <c:v>1471653056</c:v>
                </c:pt>
                <c:pt idx="11">
                  <c:v>462109115</c:v>
                </c:pt>
                <c:pt idx="12">
                  <c:v>224286633</c:v>
                </c:pt>
                <c:pt idx="13">
                  <c:v>293261749</c:v>
                </c:pt>
                <c:pt idx="14">
                  <c:v>371558101</c:v>
                </c:pt>
                <c:pt idx="15">
                  <c:v>1182850587</c:v>
                </c:pt>
                <c:pt idx="16">
                  <c:v>867496055</c:v>
                </c:pt>
                <c:pt idx="17">
                  <c:v>14749455</c:v>
                </c:pt>
                <c:pt idx="18">
                  <c:v>3259807</c:v>
                </c:pt>
                <c:pt idx="19">
                  <c:v>1013956777</c:v>
                </c:pt>
                <c:pt idx="20">
                  <c:v>1850467667</c:v>
                </c:pt>
                <c:pt idx="21">
                  <c:v>40369406</c:v>
                </c:pt>
                <c:pt idx="22">
                  <c:v>41375617</c:v>
                </c:pt>
                <c:pt idx="23">
                  <c:v>31380797</c:v>
                </c:pt>
                <c:pt idx="24">
                  <c:v>27598490</c:v>
                </c:pt>
                <c:pt idx="25">
                  <c:v>685309240</c:v>
                </c:pt>
                <c:pt idx="26">
                  <c:v>27080340</c:v>
                </c:pt>
                <c:pt idx="27">
                  <c:v>376830756</c:v>
                </c:pt>
                <c:pt idx="28">
                  <c:v>1531126826</c:v>
                </c:pt>
                <c:pt idx="29">
                  <c:v>25856288</c:v>
                </c:pt>
                <c:pt idx="30">
                  <c:v>732273281</c:v>
                </c:pt>
                <c:pt idx="31">
                  <c:v>506506123</c:v>
                </c:pt>
                <c:pt idx="32">
                  <c:v>155840420</c:v>
                </c:pt>
                <c:pt idx="33">
                  <c:v>1623684578</c:v>
                </c:pt>
                <c:pt idx="34">
                  <c:v>265656704</c:v>
                </c:pt>
                <c:pt idx="35">
                  <c:v>1278797524</c:v>
                </c:pt>
              </c:numCache>
            </c:numRef>
          </c:val>
          <c:extLst>
            <c:ext xmlns:c16="http://schemas.microsoft.com/office/drawing/2014/chart" uri="{C3380CC4-5D6E-409C-BE32-E72D297353CC}">
              <c16:uniqueId val="{00000001-E9A9-46A8-8D0E-487E7F393E18}"/>
            </c:ext>
          </c:extLst>
        </c:ser>
        <c:dLbls>
          <c:showLegendKey val="0"/>
          <c:showVal val="0"/>
          <c:showCatName val="0"/>
          <c:showSerName val="0"/>
          <c:showPercent val="0"/>
          <c:showBubbleSize val="0"/>
        </c:dLbls>
        <c:gapWidth val="182"/>
        <c:overlap val="100"/>
        <c:axId val="974567743"/>
        <c:axId val="974577311"/>
      </c:barChart>
      <c:catAx>
        <c:axId val="974567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577311"/>
        <c:crosses val="autoZero"/>
        <c:auto val="1"/>
        <c:lblAlgn val="ctr"/>
        <c:lblOffset val="100"/>
        <c:noMultiLvlLbl val="0"/>
      </c:catAx>
      <c:valAx>
        <c:axId val="97457731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567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Data Assignment (Finished).xlsx]TOTAL ANALYSIS!PivotTable3</c:name>
    <c:fmtId val="1"/>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DOSE ADMINISTERED AND PEOPLE VACCINATED STATEWISE</a:t>
            </a:r>
          </a:p>
        </c:rich>
      </c:tx>
      <c:overlay val="0"/>
      <c:spPr>
        <a:solidFill>
          <a:srgbClr val="FF0000"/>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ANALYSIS'!$B$374</c:f>
              <c:strCache>
                <c:ptCount val="1"/>
                <c:pt idx="0">
                  <c:v>Sum of Total Doses Administered</c:v>
                </c:pt>
              </c:strCache>
            </c:strRef>
          </c:tx>
          <c:spPr>
            <a:solidFill>
              <a:schemeClr val="accent1"/>
            </a:solidFill>
            <a:ln>
              <a:noFill/>
            </a:ln>
            <a:effectLst/>
          </c:spPr>
          <c:invertIfNegative val="0"/>
          <c:cat>
            <c:strRef>
              <c:f>'TOTAL ANALYSIS'!$A$375:$A$411</c:f>
              <c:strCache>
                <c:ptCount val="36"/>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'TOTAL ANALYSIS'!$B$375:$B$411</c:f>
              <c:numCache>
                <c:formatCode>General</c:formatCode>
                <c:ptCount val="36"/>
                <c:pt idx="0">
                  <c:v>11328986</c:v>
                </c:pt>
                <c:pt idx="1">
                  <c:v>912176783</c:v>
                </c:pt>
                <c:pt idx="2">
                  <c:v>33915468</c:v>
                </c:pt>
                <c:pt idx="3">
                  <c:v>383430299</c:v>
                </c:pt>
                <c:pt idx="4">
                  <c:v>981851927</c:v>
                </c:pt>
                <c:pt idx="5">
                  <c:v>31023221</c:v>
                </c:pt>
                <c:pt idx="6">
                  <c:v>614988398</c:v>
                </c:pt>
                <c:pt idx="7">
                  <c:v>18260124</c:v>
                </c:pt>
                <c:pt idx="8">
                  <c:v>484044354</c:v>
                </c:pt>
                <c:pt idx="9">
                  <c:v>50051368</c:v>
                </c:pt>
                <c:pt idx="10">
                  <c:v>1665839883</c:v>
                </c:pt>
                <c:pt idx="11">
                  <c:v>536137585</c:v>
                </c:pt>
                <c:pt idx="12">
                  <c:v>224816467</c:v>
                </c:pt>
                <c:pt idx="13">
                  <c:v>297592817</c:v>
                </c:pt>
                <c:pt idx="14">
                  <c:v>425508266</c:v>
                </c:pt>
                <c:pt idx="15">
                  <c:v>1322772314</c:v>
                </c:pt>
                <c:pt idx="16">
                  <c:v>934050209</c:v>
                </c:pt>
                <c:pt idx="17">
                  <c:v>14771706</c:v>
                </c:pt>
                <c:pt idx="18">
                  <c:v>3261957</c:v>
                </c:pt>
                <c:pt idx="19">
                  <c:v>1149551654</c:v>
                </c:pt>
                <c:pt idx="20">
                  <c:v>2093453169</c:v>
                </c:pt>
                <c:pt idx="21">
                  <c:v>40420488</c:v>
                </c:pt>
                <c:pt idx="22">
                  <c:v>41445674</c:v>
                </c:pt>
                <c:pt idx="23">
                  <c:v>31490503</c:v>
                </c:pt>
                <c:pt idx="24">
                  <c:v>27693394</c:v>
                </c:pt>
                <c:pt idx="25">
                  <c:v>760887775</c:v>
                </c:pt>
                <c:pt idx="26">
                  <c:v>27114043</c:v>
                </c:pt>
                <c:pt idx="27">
                  <c:v>414182210</c:v>
                </c:pt>
                <c:pt idx="28">
                  <c:v>1663653177</c:v>
                </c:pt>
                <c:pt idx="29">
                  <c:v>25897087</c:v>
                </c:pt>
                <c:pt idx="30">
                  <c:v>864942200</c:v>
                </c:pt>
                <c:pt idx="31">
                  <c:v>606720187</c:v>
                </c:pt>
                <c:pt idx="32">
                  <c:v>157417885</c:v>
                </c:pt>
                <c:pt idx="33">
                  <c:v>1836649011</c:v>
                </c:pt>
                <c:pt idx="34">
                  <c:v>273769984</c:v>
                </c:pt>
                <c:pt idx="35">
                  <c:v>1443060973</c:v>
                </c:pt>
              </c:numCache>
            </c:numRef>
          </c:val>
          <c:extLst>
            <c:ext xmlns:c16="http://schemas.microsoft.com/office/drawing/2014/chart" uri="{C3380CC4-5D6E-409C-BE32-E72D297353CC}">
              <c16:uniqueId val="{00000000-2D3D-49A3-8A9A-9EB9ECE10DB8}"/>
            </c:ext>
          </c:extLst>
        </c:ser>
        <c:ser>
          <c:idx val="1"/>
          <c:order val="1"/>
          <c:tx>
            <c:strRef>
              <c:f>'TOTAL ANALYSIS'!$C$374</c:f>
              <c:strCache>
                <c:ptCount val="1"/>
                <c:pt idx="0">
                  <c:v>Sum of Total Individuals Vaccinated</c:v>
                </c:pt>
              </c:strCache>
            </c:strRef>
          </c:tx>
          <c:spPr>
            <a:solidFill>
              <a:schemeClr val="accent2"/>
            </a:solidFill>
            <a:ln>
              <a:noFill/>
            </a:ln>
            <a:effectLst/>
          </c:spPr>
          <c:invertIfNegative val="0"/>
          <c:cat>
            <c:strRef>
              <c:f>'TOTAL ANALYSIS'!$A$375:$A$411</c:f>
              <c:strCache>
                <c:ptCount val="36"/>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'TOTAL ANALYSIS'!$C$375:$C$411</c:f>
              <c:numCache>
                <c:formatCode>General</c:formatCode>
                <c:ptCount val="36"/>
                <c:pt idx="0">
                  <c:v>9942734</c:v>
                </c:pt>
                <c:pt idx="1">
                  <c:v>716034336</c:v>
                </c:pt>
                <c:pt idx="2">
                  <c:v>27207820</c:v>
                </c:pt>
                <c:pt idx="3">
                  <c:v>311510720</c:v>
                </c:pt>
                <c:pt idx="4">
                  <c:v>830004925</c:v>
                </c:pt>
                <c:pt idx="5">
                  <c:v>25032505</c:v>
                </c:pt>
                <c:pt idx="6">
                  <c:v>517114289</c:v>
                </c:pt>
                <c:pt idx="7">
                  <c:v>16009176</c:v>
                </c:pt>
                <c:pt idx="8">
                  <c:v>378882235</c:v>
                </c:pt>
                <c:pt idx="9">
                  <c:v>41881842</c:v>
                </c:pt>
                <c:pt idx="10">
                  <c:v>1320172816</c:v>
                </c:pt>
                <c:pt idx="11">
                  <c:v>453956778</c:v>
                </c:pt>
                <c:pt idx="12">
                  <c:v>189548517</c:v>
                </c:pt>
                <c:pt idx="13">
                  <c:v>250248591</c:v>
                </c:pt>
                <c:pt idx="14">
                  <c:v>359046296</c:v>
                </c:pt>
                <c:pt idx="15">
                  <c:v>1096856361</c:v>
                </c:pt>
                <c:pt idx="16">
                  <c:v>751401019</c:v>
                </c:pt>
                <c:pt idx="17">
                  <c:v>11528285</c:v>
                </c:pt>
                <c:pt idx="18">
                  <c:v>2686210</c:v>
                </c:pt>
                <c:pt idx="19">
                  <c:v>989725813</c:v>
                </c:pt>
                <c:pt idx="20">
                  <c:v>1717369357</c:v>
                </c:pt>
                <c:pt idx="21">
                  <c:v>33838992</c:v>
                </c:pt>
                <c:pt idx="22">
                  <c:v>34701328</c:v>
                </c:pt>
                <c:pt idx="23">
                  <c:v>26838882</c:v>
                </c:pt>
                <c:pt idx="24">
                  <c:v>22891022</c:v>
                </c:pt>
                <c:pt idx="25">
                  <c:v>628806269</c:v>
                </c:pt>
                <c:pt idx="26">
                  <c:v>23035660</c:v>
                </c:pt>
                <c:pt idx="27">
                  <c:v>352568871</c:v>
                </c:pt>
                <c:pt idx="28">
                  <c:v>1390911300</c:v>
                </c:pt>
                <c:pt idx="29">
                  <c:v>20925439</c:v>
                </c:pt>
                <c:pt idx="30">
                  <c:v>702609890</c:v>
                </c:pt>
                <c:pt idx="31">
                  <c:v>507318557</c:v>
                </c:pt>
                <c:pt idx="32">
                  <c:v>117259589</c:v>
                </c:pt>
                <c:pt idx="33">
                  <c:v>1526352061</c:v>
                </c:pt>
                <c:pt idx="34">
                  <c:v>217779307</c:v>
                </c:pt>
                <c:pt idx="35">
                  <c:v>1126839571</c:v>
                </c:pt>
              </c:numCache>
            </c:numRef>
          </c:val>
          <c:extLst>
            <c:ext xmlns:c16="http://schemas.microsoft.com/office/drawing/2014/chart" uri="{C3380CC4-5D6E-409C-BE32-E72D297353CC}">
              <c16:uniqueId val="{00000001-2D3D-49A3-8A9A-9EB9ECE10DB8}"/>
            </c:ext>
          </c:extLst>
        </c:ser>
        <c:dLbls>
          <c:showLegendKey val="0"/>
          <c:showVal val="0"/>
          <c:showCatName val="0"/>
          <c:showSerName val="0"/>
          <c:showPercent val="0"/>
          <c:showBubbleSize val="0"/>
        </c:dLbls>
        <c:gapWidth val="219"/>
        <c:overlap val="-27"/>
        <c:axId val="463677327"/>
        <c:axId val="463678575"/>
      </c:barChart>
      <c:catAx>
        <c:axId val="463677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678575"/>
        <c:crosses val="autoZero"/>
        <c:auto val="1"/>
        <c:lblAlgn val="ctr"/>
        <c:lblOffset val="100"/>
        <c:noMultiLvlLbl val="0"/>
      </c:catAx>
      <c:valAx>
        <c:axId val="463678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677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11</xdr:col>
      <xdr:colOff>83820</xdr:colOff>
      <xdr:row>0</xdr:row>
      <xdr:rowOff>30480</xdr:rowOff>
    </xdr:from>
    <xdr:to>
      <xdr:col>21</xdr:col>
      <xdr:colOff>7620</xdr:colOff>
      <xdr:row>22</xdr:row>
      <xdr:rowOff>175260</xdr:rowOff>
    </xdr:to>
    <xdr:graphicFrame macro="">
      <xdr:nvGraphicFramePr>
        <xdr:cNvPr id="5" name="Chart 4">
          <a:extLst>
            <a:ext uri="{FF2B5EF4-FFF2-40B4-BE49-F238E27FC236}">
              <a16:creationId xmlns:a16="http://schemas.microsoft.com/office/drawing/2014/main" id="{2522E9E0-3984-4CAB-B96F-AC8DB733FD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91440</xdr:colOff>
      <xdr:row>23</xdr:row>
      <xdr:rowOff>80010</xdr:rowOff>
    </xdr:from>
    <xdr:to>
      <xdr:col>21</xdr:col>
      <xdr:colOff>0</xdr:colOff>
      <xdr:row>40</xdr:row>
      <xdr:rowOff>15240</xdr:rowOff>
    </xdr:to>
    <xdr:graphicFrame macro="">
      <xdr:nvGraphicFramePr>
        <xdr:cNvPr id="6" name="Chart 5">
          <a:extLst>
            <a:ext uri="{FF2B5EF4-FFF2-40B4-BE49-F238E27FC236}">
              <a16:creationId xmlns:a16="http://schemas.microsoft.com/office/drawing/2014/main" id="{7F0F1A10-C056-4D76-B796-793238714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103094</xdr:colOff>
      <xdr:row>40</xdr:row>
      <xdr:rowOff>107573</xdr:rowOff>
    </xdr:from>
    <xdr:to>
      <xdr:col>20</xdr:col>
      <xdr:colOff>609599</xdr:colOff>
      <xdr:row>63</xdr:row>
      <xdr:rowOff>35858</xdr:rowOff>
    </xdr:to>
    <xdr:graphicFrame macro="">
      <xdr:nvGraphicFramePr>
        <xdr:cNvPr id="8" name="Chart 7">
          <a:extLst>
            <a:ext uri="{FF2B5EF4-FFF2-40B4-BE49-F238E27FC236}">
              <a16:creationId xmlns:a16="http://schemas.microsoft.com/office/drawing/2014/main" id="{EBBBE25D-88A1-43CD-AB32-84290F49BD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21772</xdr:colOff>
      <xdr:row>40</xdr:row>
      <xdr:rowOff>119743</xdr:rowOff>
    </xdr:from>
    <xdr:to>
      <xdr:col>11</xdr:col>
      <xdr:colOff>10886</xdr:colOff>
      <xdr:row>63</xdr:row>
      <xdr:rowOff>32657</xdr:rowOff>
    </xdr:to>
    <xdr:graphicFrame macro="">
      <xdr:nvGraphicFramePr>
        <xdr:cNvPr id="22" name="Chart 21">
          <a:extLst>
            <a:ext uri="{FF2B5EF4-FFF2-40B4-BE49-F238E27FC236}">
              <a16:creationId xmlns:a16="http://schemas.microsoft.com/office/drawing/2014/main" id="{1C2EDC4D-F49B-4B19-9C07-EDA6BC523B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23</xdr:row>
      <xdr:rowOff>54428</xdr:rowOff>
    </xdr:from>
    <xdr:to>
      <xdr:col>11</xdr:col>
      <xdr:colOff>0</xdr:colOff>
      <xdr:row>39</xdr:row>
      <xdr:rowOff>174170</xdr:rowOff>
    </xdr:to>
    <xdr:graphicFrame macro="">
      <xdr:nvGraphicFramePr>
        <xdr:cNvPr id="25" name="Chart 24">
          <a:extLst>
            <a:ext uri="{FF2B5EF4-FFF2-40B4-BE49-F238E27FC236}">
              <a16:creationId xmlns:a16="http://schemas.microsoft.com/office/drawing/2014/main" id="{4B2BCDB6-604A-4C2C-A2AF-B283912384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0</xdr:row>
      <xdr:rowOff>32657</xdr:rowOff>
    </xdr:from>
    <xdr:to>
      <xdr:col>11</xdr:col>
      <xdr:colOff>0</xdr:colOff>
      <xdr:row>22</xdr:row>
      <xdr:rowOff>152399</xdr:rowOff>
    </xdr:to>
    <xdr:graphicFrame macro="">
      <xdr:nvGraphicFramePr>
        <xdr:cNvPr id="26" name="Chart 25">
          <a:extLst>
            <a:ext uri="{FF2B5EF4-FFF2-40B4-BE49-F238E27FC236}">
              <a16:creationId xmlns:a16="http://schemas.microsoft.com/office/drawing/2014/main" id="{EF25E0FC-E4B1-44B0-A01D-1919F6CE6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22</xdr:col>
      <xdr:colOff>55518</xdr:colOff>
      <xdr:row>0</xdr:row>
      <xdr:rowOff>56605</xdr:rowOff>
    </xdr:from>
    <xdr:to>
      <xdr:col>25</xdr:col>
      <xdr:colOff>55518</xdr:colOff>
      <xdr:row>50</xdr:row>
      <xdr:rowOff>141514</xdr:rowOff>
    </xdr:to>
    <mc:AlternateContent xmlns:mc="http://schemas.openxmlformats.org/markup-compatibility/2006">
      <mc:Choice xmlns:a14="http://schemas.microsoft.com/office/drawing/2010/main" Requires="a14">
        <xdr:graphicFrame macro="">
          <xdr:nvGraphicFramePr>
            <xdr:cNvPr id="27" name="State">
              <a:extLst>
                <a:ext uri="{FF2B5EF4-FFF2-40B4-BE49-F238E27FC236}">
                  <a16:creationId xmlns:a16="http://schemas.microsoft.com/office/drawing/2014/main" id="{DF000E68-082F-4E26-8576-457DFCAB7A7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3466718" y="56605"/>
              <a:ext cx="1828800" cy="93377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425631</xdr:colOff>
      <xdr:row>0</xdr:row>
      <xdr:rowOff>78378</xdr:rowOff>
    </xdr:from>
    <xdr:to>
      <xdr:col>28</xdr:col>
      <xdr:colOff>425631</xdr:colOff>
      <xdr:row>45</xdr:row>
      <xdr:rowOff>119743</xdr:rowOff>
    </xdr:to>
    <mc:AlternateContent xmlns:mc="http://schemas.openxmlformats.org/markup-compatibility/2006">
      <mc:Choice xmlns:a14="http://schemas.microsoft.com/office/drawing/2010/main" Requires="a14">
        <xdr:graphicFrame macro="">
          <xdr:nvGraphicFramePr>
            <xdr:cNvPr id="28" name="State 1">
              <a:extLst>
                <a:ext uri="{FF2B5EF4-FFF2-40B4-BE49-F238E27FC236}">
                  <a16:creationId xmlns:a16="http://schemas.microsoft.com/office/drawing/2014/main" id="{6893F173-D35E-4229-9EC0-9C5F69ECFBA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5665631" y="78378"/>
              <a:ext cx="1828800" cy="83689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137160</xdr:colOff>
      <xdr:row>2</xdr:row>
      <xdr:rowOff>15240</xdr:rowOff>
    </xdr:from>
    <xdr:to>
      <xdr:col>16</xdr:col>
      <xdr:colOff>251460</xdr:colOff>
      <xdr:row>50</xdr:row>
      <xdr:rowOff>0</xdr:rowOff>
    </xdr:to>
    <xdr:graphicFrame macro="">
      <xdr:nvGraphicFramePr>
        <xdr:cNvPr id="2" name="Chart 1">
          <a:extLst>
            <a:ext uri="{FF2B5EF4-FFF2-40B4-BE49-F238E27FC236}">
              <a16:creationId xmlns:a16="http://schemas.microsoft.com/office/drawing/2014/main" id="{AEA44735-BCC5-40BF-AD51-DEB2695D2D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129989</xdr:colOff>
      <xdr:row>79</xdr:row>
      <xdr:rowOff>62753</xdr:rowOff>
    </xdr:from>
    <xdr:to>
      <xdr:col>17</xdr:col>
      <xdr:colOff>277907</xdr:colOff>
      <xdr:row>102</xdr:row>
      <xdr:rowOff>8966</xdr:rowOff>
    </xdr:to>
    <xdr:graphicFrame macro="">
      <xdr:nvGraphicFramePr>
        <xdr:cNvPr id="8" name="Chart 7">
          <a:extLst>
            <a:ext uri="{FF2B5EF4-FFF2-40B4-BE49-F238E27FC236}">
              <a16:creationId xmlns:a16="http://schemas.microsoft.com/office/drawing/2014/main" id="{6E399678-343A-473E-93B9-B02B40A7E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125507</xdr:colOff>
      <xdr:row>54</xdr:row>
      <xdr:rowOff>0</xdr:rowOff>
    </xdr:from>
    <xdr:to>
      <xdr:col>19</xdr:col>
      <xdr:colOff>322729</xdr:colOff>
      <xdr:row>78</xdr:row>
      <xdr:rowOff>161365</xdr:rowOff>
    </xdr:to>
    <xdr:graphicFrame macro="">
      <xdr:nvGraphicFramePr>
        <xdr:cNvPr id="9" name="Chart 8">
          <a:extLst>
            <a:ext uri="{FF2B5EF4-FFF2-40B4-BE49-F238E27FC236}">
              <a16:creationId xmlns:a16="http://schemas.microsoft.com/office/drawing/2014/main" id="{5E3E1B77-A62E-40FC-8403-8559B33511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192740</xdr:colOff>
      <xdr:row>107</xdr:row>
      <xdr:rowOff>-1</xdr:rowOff>
    </xdr:from>
    <xdr:to>
      <xdr:col>13</xdr:col>
      <xdr:colOff>80681</xdr:colOff>
      <xdr:row>154</xdr:row>
      <xdr:rowOff>170329</xdr:rowOff>
    </xdr:to>
    <xdr:graphicFrame macro="">
      <xdr:nvGraphicFramePr>
        <xdr:cNvPr id="10" name="Chart 9">
          <a:extLst>
            <a:ext uri="{FF2B5EF4-FFF2-40B4-BE49-F238E27FC236}">
              <a16:creationId xmlns:a16="http://schemas.microsoft.com/office/drawing/2014/main" id="{AD483633-093A-4FDB-A599-22FE5E5A76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138953</xdr:colOff>
      <xdr:row>160</xdr:row>
      <xdr:rowOff>8966</xdr:rowOff>
    </xdr:from>
    <xdr:to>
      <xdr:col>15</xdr:col>
      <xdr:colOff>143435</xdr:colOff>
      <xdr:row>197</xdr:row>
      <xdr:rowOff>170330</xdr:rowOff>
    </xdr:to>
    <xdr:graphicFrame macro="">
      <xdr:nvGraphicFramePr>
        <xdr:cNvPr id="11" name="Chart 10">
          <a:extLst>
            <a:ext uri="{FF2B5EF4-FFF2-40B4-BE49-F238E27FC236}">
              <a16:creationId xmlns:a16="http://schemas.microsoft.com/office/drawing/2014/main" id="{22E66F50-BEEE-4CDC-B177-7B9400CBEB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596154</xdr:colOff>
      <xdr:row>245</xdr:row>
      <xdr:rowOff>26894</xdr:rowOff>
    </xdr:from>
    <xdr:to>
      <xdr:col>13</xdr:col>
      <xdr:colOff>259977</xdr:colOff>
      <xdr:row>276</xdr:row>
      <xdr:rowOff>107575</xdr:rowOff>
    </xdr:to>
    <xdr:graphicFrame macro="">
      <xdr:nvGraphicFramePr>
        <xdr:cNvPr id="12" name="Chart 11">
          <a:extLst>
            <a:ext uri="{FF2B5EF4-FFF2-40B4-BE49-F238E27FC236}">
              <a16:creationId xmlns:a16="http://schemas.microsoft.com/office/drawing/2014/main" id="{D6C0AC36-82AB-4A62-A300-1FDF404B6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237565</xdr:colOff>
      <xdr:row>204</xdr:row>
      <xdr:rowOff>71718</xdr:rowOff>
    </xdr:from>
    <xdr:to>
      <xdr:col>14</xdr:col>
      <xdr:colOff>573741</xdr:colOff>
      <xdr:row>230</xdr:row>
      <xdr:rowOff>161365</xdr:rowOff>
    </xdr:to>
    <xdr:graphicFrame macro="">
      <xdr:nvGraphicFramePr>
        <xdr:cNvPr id="13" name="Chart 12">
          <a:extLst>
            <a:ext uri="{FF2B5EF4-FFF2-40B4-BE49-F238E27FC236}">
              <a16:creationId xmlns:a16="http://schemas.microsoft.com/office/drawing/2014/main" id="{019B8076-0C51-4496-ACB2-7D00845485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188259</xdr:colOff>
      <xdr:row>284</xdr:row>
      <xdr:rowOff>170329</xdr:rowOff>
    </xdr:from>
    <xdr:to>
      <xdr:col>13</xdr:col>
      <xdr:colOff>0</xdr:colOff>
      <xdr:row>323</xdr:row>
      <xdr:rowOff>143435</xdr:rowOff>
    </xdr:to>
    <xdr:graphicFrame macro="">
      <xdr:nvGraphicFramePr>
        <xdr:cNvPr id="14" name="Chart 13">
          <a:extLst>
            <a:ext uri="{FF2B5EF4-FFF2-40B4-BE49-F238E27FC236}">
              <a16:creationId xmlns:a16="http://schemas.microsoft.com/office/drawing/2014/main" id="{718C9D13-024F-4A1F-9724-5D1D8CABC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264459</xdr:colOff>
      <xdr:row>329</xdr:row>
      <xdr:rowOff>8964</xdr:rowOff>
    </xdr:from>
    <xdr:to>
      <xdr:col>11</xdr:col>
      <xdr:colOff>0</xdr:colOff>
      <xdr:row>367</xdr:row>
      <xdr:rowOff>152400</xdr:rowOff>
    </xdr:to>
    <xdr:graphicFrame macro="">
      <xdr:nvGraphicFramePr>
        <xdr:cNvPr id="15" name="Chart 14">
          <a:extLst>
            <a:ext uri="{FF2B5EF4-FFF2-40B4-BE49-F238E27FC236}">
              <a16:creationId xmlns:a16="http://schemas.microsoft.com/office/drawing/2014/main" id="{C4F128EF-C4AE-47D2-9794-1A2C8E6958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805543</xdr:colOff>
      <xdr:row>372</xdr:row>
      <xdr:rowOff>174171</xdr:rowOff>
    </xdr:from>
    <xdr:to>
      <xdr:col>14</xdr:col>
      <xdr:colOff>359228</xdr:colOff>
      <xdr:row>410</xdr:row>
      <xdr:rowOff>65315</xdr:rowOff>
    </xdr:to>
    <xdr:graphicFrame macro="">
      <xdr:nvGraphicFramePr>
        <xdr:cNvPr id="4" name="Chart 3">
          <a:extLst>
            <a:ext uri="{FF2B5EF4-FFF2-40B4-BE49-F238E27FC236}">
              <a16:creationId xmlns:a16="http://schemas.microsoft.com/office/drawing/2014/main" id="{89C9B706-8588-416D-B03F-3B42B6BE8E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736522800929" backgroundQuery="1" createdVersion="7" refreshedVersion="7" minRefreshableVersion="3" recordCount="0" supportSubquery="1" supportAdvancedDrill="1" xr:uid="{1D2F3A4C-2866-4138-8829-F627C7BC46D1}">
  <cacheSource type="external" connectionId="1"/>
  <cacheFields count="3">
    <cacheField name="[Table3].[State].[State]" caption="State" numFmtId="0" hierarchy="27" level="1">
      <sharedItems count="36">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 Doses Administered]" caption="Sum of Total Doses Administered" numFmtId="0" hierarchy="61" level="32767"/>
    <cacheField name="[Measures].[Sum of Total Individuals Vaccinated]" caption="Sum of Total Individuals Vaccinated" numFmtId="0" hierarchy="62" level="32767"/>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0" memberValueDatatype="130" unbalanced="0"/>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0" memberValueDatatype="130" unbalanced="0"/>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2" memberValueDatatype="130" unbalanced="0">
      <fieldsUsage count="2">
        <fieldUsage x="-1"/>
        <fieldUsage x="0"/>
      </fieldsUsage>
    </cacheHierarchy>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oneField="1" hidden="1">
      <fieldsUsage count="1">
        <fieldUsage x="2"/>
      </fieldsUsage>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736701851849" backgroundQuery="1" createdVersion="7" refreshedVersion="7" minRefreshableVersion="3" recordCount="0" supportSubquery="1" supportAdvancedDrill="1" xr:uid="{1B0C85C6-BFFB-497D-A243-8E0A168542A8}">
  <cacheSource type="external" connectionId="1"/>
  <cacheFields count="3">
    <cacheField name="[Table3].[State].[State]" caption="State" numFmtId="0" hierarchy="27" level="1">
      <sharedItems count="36">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 Covaxin Administered]" caption="Sum of Total Covaxin Administered" numFmtId="0" hierarchy="59" level="32767"/>
    <cacheField name="[Measures].[Sum of Total CoviShield Administered]" caption="Sum of Total CoviShield Administered" numFmtId="0" hierarchy="60" level="32767"/>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0" memberValueDatatype="130" unbalanced="0"/>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0" memberValueDatatype="130" unbalanced="0"/>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2" memberValueDatatype="130" unbalanced="0">
      <fieldsUsage count="2">
        <fieldUsage x="-1"/>
        <fieldUsage x="0"/>
      </fieldsUsage>
    </cacheHierarchy>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736965277778" backgroundQuery="1" createdVersion="7" refreshedVersion="7" minRefreshableVersion="3" recordCount="0" supportSubquery="1" supportAdvancedDrill="1" xr:uid="{F4070BED-6A98-4398-8C35-A5BF63357B6D}">
  <cacheSource type="external" connectionId="1"/>
  <cacheFields count="3">
    <cacheField name="[Table3].[State].[State]" caption="State" numFmtId="0" hierarchy="27" level="1">
      <sharedItems count="36">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Male(Individuals Vaccinated)]" caption="Sum of Male(Individuals Vaccinated)" numFmtId="0" hierarchy="57" level="32767"/>
    <cacheField name="[Measures].[Sum of Female(Individuals Vaccinated)]" caption="Sum of Female(Individuals Vaccinated)" numFmtId="0" hierarchy="58" level="32767"/>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0" memberValueDatatype="130" unbalanced="0"/>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0" memberValueDatatype="130" unbalanced="0"/>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2" memberValueDatatype="130" unbalanced="0">
      <fieldsUsage count="2">
        <fieldUsage x="-1"/>
        <fieldUsage x="0"/>
      </fieldsUsage>
    </cacheHierarchy>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2506828701" backgroundQuery="1" createdVersion="7" refreshedVersion="7" minRefreshableVersion="3" recordCount="0" supportSubquery="1" supportAdvancedDrill="1" xr:uid="{68C83345-9D72-49FB-9412-3655773F38EF}">
  <cacheSource type="external" connectionId="1"/>
  <cacheFields count="2">
    <cacheField name="[Table1].[State].[State]" caption="State" numFmtId="0" hierarchy="12" level="1">
      <sharedItems count="46">
        <s v="Andaman and Nicobar Islands"/>
        <s v="Andhra Pradesh"/>
        <s v="Arunachal Pradesh"/>
        <s v="Assam"/>
        <s v="Bihar"/>
        <s v="Bihar****"/>
        <s v="Cases being reassigned to states"/>
        <s v="Chandigarh"/>
        <s v="Chhattisgarh"/>
        <s v="Dadra and Nagar Haveli"/>
        <s v="Dadra and Nagar Haveli and Daman and Diu"/>
        <s v="Daman &amp; Diu"/>
        <s v="Delhi"/>
        <s v="Goa"/>
        <s v="Gujarat"/>
        <s v="Haryana"/>
        <s v="Himachal Pradesh"/>
        <s v="Himanchal Pradesh"/>
        <s v="Jammu and Kashmir"/>
        <s v="Jharkhand"/>
        <s v="Karanataka"/>
        <s v="Karnataka"/>
        <s v="Kerala"/>
        <s v="Ladakh"/>
        <s v="Lakshadweep"/>
        <s v="Madhya Pradesh"/>
        <s v="Madhya Pradesh***"/>
        <s v="Maharashtra"/>
        <s v="Maharashtra***"/>
        <s v="Manipur"/>
        <s v="Meghalaya"/>
        <s v="Mizoram"/>
        <s v="Nagaland"/>
        <s v="Odisha"/>
        <s v="Puducherry"/>
        <s v="Punjab"/>
        <s v="Rajasthan"/>
        <s v="Sikkim"/>
        <s v="Tamil Nadu"/>
        <s v="Telangana"/>
        <s v="Telengana"/>
        <s v="Tripura"/>
        <s v="Unassigned"/>
        <s v="Uttar Pradesh"/>
        <s v="Uttarakhand"/>
        <s v="West Bengal"/>
      </sharedItems>
    </cacheField>
    <cacheField name="[Measures].[Sum of Cured]" caption="Sum of Cured" numFmtId="0" hierarchy="53" level="32767"/>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0" memberValueDatatype="130" unbalanced="0"/>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2508101848" backgroundQuery="1" createdVersion="7" refreshedVersion="7" minRefreshableVersion="3" recordCount="0" supportSubquery="1" supportAdvancedDrill="1" xr:uid="{49C25509-A37D-4841-940D-E0E9D624B4AF}">
  <cacheSource type="external" connectionId="1"/>
  <cacheFields count="3">
    <cacheField name="[Measures].[Sum of Deaths]" caption="Sum of Deaths" numFmtId="0" hierarchy="51" level="32767"/>
    <cacheField name="[Table1].[State].[State]" caption="State" numFmtId="0" hierarchy="12" level="1">
      <sharedItems count="46">
        <s v="Andaman and Nicobar Islands"/>
        <s v="Andhra Pradesh"/>
        <s v="Arunachal Pradesh"/>
        <s v="Assam"/>
        <s v="Bihar"/>
        <s v="Bihar****"/>
        <s v="Cases being reassigned to states"/>
        <s v="Chandigarh"/>
        <s v="Chhattisgarh"/>
        <s v="Dadra and Nagar Haveli"/>
        <s v="Dadra and Nagar Haveli and Daman and Diu"/>
        <s v="Daman &amp; Diu"/>
        <s v="Delhi"/>
        <s v="Goa"/>
        <s v="Gujarat"/>
        <s v="Haryana"/>
        <s v="Himachal Pradesh"/>
        <s v="Himanchal Pradesh"/>
        <s v="Jammu and Kashmir"/>
        <s v="Jharkhand"/>
        <s v="Karanataka"/>
        <s v="Karnataka"/>
        <s v="Kerala"/>
        <s v="Ladakh"/>
        <s v="Lakshadweep"/>
        <s v="Madhya Pradesh"/>
        <s v="Madhya Pradesh***"/>
        <s v="Maharashtra"/>
        <s v="Maharashtra***"/>
        <s v="Manipur"/>
        <s v="Meghalaya"/>
        <s v="Mizoram"/>
        <s v="Nagaland"/>
        <s v="Odisha"/>
        <s v="Puducherry"/>
        <s v="Punjab"/>
        <s v="Rajasthan"/>
        <s v="Sikkim"/>
        <s v="Tamil Nadu"/>
        <s v="Telangana"/>
        <s v="Telengana"/>
        <s v="Tripura"/>
        <s v="Unassigned"/>
        <s v="Uttar Pradesh"/>
        <s v="Uttarakhand"/>
        <s v="West Bengal"/>
      </sharedItems>
    </cacheField>
    <cacheField name="Dummy0" numFmtId="0" hierarchy="67" level="32767">
      <extLst>
        <ext xmlns:x14="http://schemas.microsoft.com/office/spreadsheetml/2009/9/main" uri="{63CAB8AC-B538-458d-9737-405883B0398D}">
          <x14:cacheField ignore="1"/>
        </ext>
      </extLst>
    </cacheField>
  </cacheFields>
  <cacheHierarchies count="68">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0" memberValueDatatype="130" unbalanced="0"/>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oneField="1" hidden="1">
      <fieldsUsage count="1">
        <fieldUsage x="0"/>
      </fieldsUsage>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y uniqueName="Dummy0" caption="Sno" measure="1" count="0">
      <extLst>
        <ext xmlns:x14="http://schemas.microsoft.com/office/spreadsheetml/2009/9/main" uri="{8CF416AD-EC4C-4aba-99F5-12A058AE0983}">
          <x14:cacheHierarchy ignore="1"/>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2509490741" backgroundQuery="1" createdVersion="7" refreshedVersion="7" minRefreshableVersion="3" recordCount="0" supportSubquery="1" supportAdvancedDrill="1" xr:uid="{6E14F96C-D2D9-4811-90D9-F2DDE6DE983F}">
  <cacheSource type="external" connectionId="1"/>
  <cacheFields count="2">
    <cacheField name="[Measures].[Sum of Confirmed]" caption="Sum of Confirmed" numFmtId="0" hierarchy="50" level="32767"/>
    <cacheField name="[Table1].[State].[State]" caption="State" numFmtId="0" hierarchy="12" level="1">
      <sharedItems count="46">
        <s v="Andaman and Nicobar Islands"/>
        <s v="Andhra Pradesh"/>
        <s v="Arunachal Pradesh"/>
        <s v="Assam"/>
        <s v="Bihar"/>
        <s v="Bihar****"/>
        <s v="Cases being reassigned to states"/>
        <s v="Chandigarh"/>
        <s v="Chhattisgarh"/>
        <s v="Dadra and Nagar Haveli"/>
        <s v="Dadra and Nagar Haveli and Daman and Diu"/>
        <s v="Daman &amp; Diu"/>
        <s v="Delhi"/>
        <s v="Goa"/>
        <s v="Gujarat"/>
        <s v="Haryana"/>
        <s v="Himachal Pradesh"/>
        <s v="Himanchal Pradesh"/>
        <s v="Jammu and Kashmir"/>
        <s v="Jharkhand"/>
        <s v="Karanataka"/>
        <s v="Karnataka"/>
        <s v="Kerala"/>
        <s v="Ladakh"/>
        <s v="Lakshadweep"/>
        <s v="Madhya Pradesh"/>
        <s v="Madhya Pradesh***"/>
        <s v="Maharashtra"/>
        <s v="Maharashtra***"/>
        <s v="Manipur"/>
        <s v="Meghalaya"/>
        <s v="Mizoram"/>
        <s v="Nagaland"/>
        <s v="Odisha"/>
        <s v="Puducherry"/>
        <s v="Punjab"/>
        <s v="Rajasthan"/>
        <s v="Sikkim"/>
        <s v="Tamil Nadu"/>
        <s v="Telangana"/>
        <s v="Telengana"/>
        <s v="Tripura"/>
        <s v="Unassigned"/>
        <s v="Uttar Pradesh"/>
        <s v="Uttarakhand"/>
        <s v="West Bengal"/>
      </sharedItems>
    </cacheField>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0" memberValueDatatype="130" unbalanced="0"/>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2510763888" backgroundQuery="1" createdVersion="7" refreshedVersion="7" minRefreshableVersion="3" recordCount="0" supportSubquery="1" supportAdvancedDrill="1" xr:uid="{A22F4D3C-AE2E-46B6-84DE-6452D6CCE995}">
  <cacheSource type="external" connectionId="1"/>
  <cacheFields count="2">
    <cacheField name="[Table1].[State].[State]" caption="State" numFmtId="0" hierarchy="12" level="1">
      <sharedItems count="10">
        <s v="Andaman and Nicobar Islands"/>
        <s v="Bihar****"/>
        <s v="Cases being reassigned to states"/>
        <s v="Dadra and Nagar Haveli"/>
        <s v="Dadra and Nagar Haveli and Daman and Diu"/>
        <s v="Daman &amp; Diu"/>
        <s v="Himanchal Pradesh"/>
        <s v="Lakshadweep"/>
        <s v="Madhya Pradesh***"/>
        <s v="Unassigned"/>
      </sharedItems>
    </cacheField>
    <cacheField name="[Measures].[Sum of Cured]" caption="Sum of Cured" numFmtId="0" hierarchy="53" level="32767"/>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0" memberValueDatatype="130" unbalanced="0"/>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2511805558" backgroundQuery="1" createdVersion="7" refreshedVersion="7" minRefreshableVersion="3" recordCount="0" supportSubquery="1" supportAdvancedDrill="1" xr:uid="{10EA5099-7FD3-4E5D-AB5F-E6A16CC83CFB}">
  <cacheSource type="external" connectionId="1"/>
  <cacheFields count="2">
    <cacheField name="[Table1].[State].[State]" caption="State" numFmtId="0" hierarchy="12" level="1">
      <sharedItems count="10">
        <s v="Andhra Pradesh"/>
        <s v="Chhattisgarh"/>
        <s v="Delhi"/>
        <s v="Karnataka"/>
        <s v="Kerala"/>
        <s v="Maharashtra"/>
        <s v="Odisha"/>
        <s v="Tamil Nadu"/>
        <s v="Uttar Pradesh"/>
        <s v="West Bengal"/>
      </sharedItems>
    </cacheField>
    <cacheField name="[Measures].[Sum of Cured]" caption="Sum of Cured" numFmtId="0" hierarchy="53" level="32767"/>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0" memberValueDatatype="130" unbalanced="0"/>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2513310183" backgroundQuery="1" createdVersion="7" refreshedVersion="7" minRefreshableVersion="3" recordCount="0" supportSubquery="1" supportAdvancedDrill="1" xr:uid="{2D43DCF8-BFB8-4E09-982F-A06057276394}">
  <cacheSource type="external" connectionId="1"/>
  <cacheFields count="3">
    <cacheField name="[Measures].[Sum of Deaths]" caption="Sum of Deaths" numFmtId="0" hierarchy="51" level="32767"/>
    <cacheField name="[Table1].[State].[State]" caption="State" numFmtId="0" hierarchy="12" level="1">
      <sharedItems count="10">
        <s v="Bihar****"/>
        <s v="Cases being reassigned to states"/>
        <s v="Dadra and Nagar Haveli"/>
        <s v="Dadra and Nagar Haveli and Daman and Diu"/>
        <s v="Daman &amp; Diu"/>
        <s v="Himanchal Pradesh"/>
        <s v="Lakshadweep"/>
        <s v="Madhya Pradesh***"/>
        <s v="Mizoram"/>
        <s v="Unassigned"/>
      </sharedItems>
    </cacheField>
    <cacheField name="Dummy0" numFmtId="0" hierarchy="67" level="32767">
      <extLst>
        <ext xmlns:x14="http://schemas.microsoft.com/office/spreadsheetml/2009/9/main" uri="{63CAB8AC-B538-458d-9737-405883B0398D}">
          <x14:cacheField ignore="1"/>
        </ext>
      </extLst>
    </cacheField>
  </cacheFields>
  <cacheHierarchies count="68">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0" memberValueDatatype="130" unbalanced="0"/>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oneField="1" hidden="1">
      <fieldsUsage count="1">
        <fieldUsage x="0"/>
      </fieldsUsage>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y uniqueName="Dummy0" caption="Sno" measure="1" count="0">
      <extLst>
        <ext xmlns:x14="http://schemas.microsoft.com/office/spreadsheetml/2009/9/main" uri="{8CF416AD-EC4C-4aba-99F5-12A058AE0983}">
          <x14:cacheHierarchy ignore="1"/>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2514236114" backgroundQuery="1" createdVersion="7" refreshedVersion="7" minRefreshableVersion="3" recordCount="0" supportSubquery="1" supportAdvancedDrill="1" xr:uid="{23B2CAFF-A2E1-4F98-9A10-03ED0A57613A}">
  <cacheSource type="external" connectionId="1"/>
  <cacheFields count="3">
    <cacheField name="[Measures].[Sum of Deaths]" caption="Sum of Deaths" numFmtId="0" hierarchy="51" level="32767"/>
    <cacheField name="[Table1].[State].[State]" caption="State" numFmtId="0" hierarchy="12" level="1">
      <sharedItems count="10">
        <s v="Andhra Pradesh"/>
        <s v="Chhattisgarh"/>
        <s v="Delhi"/>
        <s v="Gujarat"/>
        <s v="Karnataka"/>
        <s v="Maharashtra"/>
        <s v="Punjab"/>
        <s v="Tamil Nadu"/>
        <s v="Uttar Pradesh"/>
        <s v="West Bengal"/>
      </sharedItems>
    </cacheField>
    <cacheField name="Dummy0" numFmtId="0" hierarchy="67" level="32767">
      <extLst>
        <ext xmlns:x14="http://schemas.microsoft.com/office/spreadsheetml/2009/9/main" uri="{63CAB8AC-B538-458d-9737-405883B0398D}">
          <x14:cacheField ignore="1"/>
        </ext>
      </extLst>
    </cacheField>
  </cacheFields>
  <cacheHierarchies count="68">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0" memberValueDatatype="130" unbalanced="0"/>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oneField="1" hidden="1">
      <fieldsUsage count="1">
        <fieldUsage x="0"/>
      </fieldsUsage>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y uniqueName="Dummy0" caption="Sno" measure="1" count="0">
      <extLst>
        <ext xmlns:x14="http://schemas.microsoft.com/office/spreadsheetml/2009/9/main" uri="{8CF416AD-EC4C-4aba-99F5-12A058AE0983}">
          <x14:cacheHierarchy ignore="1"/>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2515509261" backgroundQuery="1" createdVersion="7" refreshedVersion="7" minRefreshableVersion="3" recordCount="0" supportSubquery="1" supportAdvancedDrill="1" xr:uid="{5E7344E7-E30A-48A1-8AE4-AD450A6BEF4C}">
  <cacheSource type="external" connectionId="1"/>
  <cacheFields count="2">
    <cacheField name="[Measures].[Sum of Confirmed]" caption="Sum of Confirmed" numFmtId="0" hierarchy="50" level="32767"/>
    <cacheField name="[Table1].[State].[State]" caption="State" numFmtId="0" hierarchy="12" level="1">
      <sharedItems count="10">
        <s v="Andaman and Nicobar Islands"/>
        <s v="Bihar****"/>
        <s v="Cases being reassigned to states"/>
        <s v="Dadra and Nagar Haveli"/>
        <s v="Dadra and Nagar Haveli and Daman and Diu"/>
        <s v="Daman &amp; Diu"/>
        <s v="Himanchal Pradesh"/>
        <s v="Lakshadweep"/>
        <s v="Madhya Pradesh***"/>
        <s v="Unassigned"/>
      </sharedItems>
    </cacheField>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0" memberValueDatatype="130" unbalanced="0"/>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2516666669" backgroundQuery="1" createdVersion="7" refreshedVersion="7" minRefreshableVersion="3" recordCount="0" supportSubquery="1" supportAdvancedDrill="1" xr:uid="{ED965DA0-756F-4CF4-A594-44E0B5EE32E2}">
  <cacheSource type="external" connectionId="1"/>
  <cacheFields count="2">
    <cacheField name="[Measures].[Sum of Confirmed]" caption="Sum of Confirmed" numFmtId="0" hierarchy="50" level="32767"/>
    <cacheField name="[Table1].[State].[State]" caption="State" numFmtId="0" hierarchy="12" level="1">
      <sharedItems count="10">
        <s v="Andhra Pradesh"/>
        <s v="Chhattisgarh"/>
        <s v="Delhi"/>
        <s v="Karnataka"/>
        <s v="Kerala"/>
        <s v="Maharashtra"/>
        <s v="Rajasthan"/>
        <s v="Tamil Nadu"/>
        <s v="Uttar Pradesh"/>
        <s v="West Bengal"/>
      </sharedItems>
    </cacheField>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0" memberValueDatatype="130" unbalanced="0"/>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2519212963" backgroundQuery="1" createdVersion="7" refreshedVersion="7" minRefreshableVersion="3" recordCount="0" supportSubquery="1" supportAdvancedDrill="1" xr:uid="{46162532-F046-451C-B287-E1528DE72EDB}">
  <cacheSource type="external" connectionId="1"/>
  <cacheFields count="2">
    <cacheField name="[Table2].[State].[State]" caption="State" numFmtId="0" hierarchy="19" level="1">
      <sharedItems count="10">
        <s v="Andhra Pradesh"/>
        <s v="Bihar"/>
        <s v="Delhi"/>
        <s v="Gujarat"/>
        <s v="Karnataka"/>
        <s v="Kerala"/>
        <s v="Maharashtra"/>
        <s v="Tamil Nadu"/>
        <s v="Telangana"/>
        <s v="Uttar Pradesh"/>
      </sharedItems>
    </cacheField>
    <cacheField name="[Measures].[Sum of TotalSamples]" caption="Sum of TotalSamples" numFmtId="0" hierarchy="54" level="32767"/>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0" memberValueDatatype="130" unbalanced="0"/>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2" memberValueDatatype="130" unbalanced="0">
      <fieldsUsage count="2">
        <fieldUsage x="-1"/>
        <fieldUsage x="0"/>
      </fieldsUsage>
    </cacheHierarchy>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2520254633" backgroundQuery="1" createdVersion="7" refreshedVersion="7" minRefreshableVersion="3" recordCount="0" supportSubquery="1" supportAdvancedDrill="1" xr:uid="{4894A2EC-DDF9-4C2A-976F-60E695EFD882}">
  <cacheSource type="external" connectionId="1"/>
  <cacheFields count="2">
    <cacheField name="[Table2].[State].[State]" caption="State" numFmtId="0" hierarchy="19" level="1">
      <sharedItems count="10">
        <s v="Andaman and Nicobar Islands"/>
        <s v="Arunachal Pradesh"/>
        <s v="Chandigarh"/>
        <s v="Dadra and Nagar Haveli and Daman and Diu"/>
        <s v="Ladakh"/>
        <s v="Lakshadweep"/>
        <s v="Meghalaya"/>
        <s v="Mizoram"/>
        <s v="Nagaland"/>
        <s v="Sikkim"/>
      </sharedItems>
    </cacheField>
    <cacheField name="[Measures].[Sum of TotalSamples]" caption="Sum of TotalSamples" numFmtId="0" hierarchy="54" level="32767"/>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0" memberValueDatatype="130" unbalanced="0"/>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2" memberValueDatatype="130" unbalanced="0">
      <fieldsUsage count="2">
        <fieldUsage x="-1"/>
        <fieldUsage x="0"/>
      </fieldsUsage>
    </cacheHierarchy>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252152778" backgroundQuery="1" createdVersion="7" refreshedVersion="7" minRefreshableVersion="3" recordCount="0" supportSubquery="1" supportAdvancedDrill="1" xr:uid="{A848F638-5638-43B1-BF9F-43FFF7743D63}">
  <cacheSource type="external" connectionId="1"/>
  <cacheFields count="2">
    <cacheField name="[Table2].[State].[State]" caption="State" numFmtId="0" hierarchy="19" level="1">
      <sharedItems count="10">
        <s v="Andhra Pradesh"/>
        <s v="Delhi"/>
        <s v="Gujarat"/>
        <s v="Jharkhand"/>
        <s v="Karnataka"/>
        <s v="Kerala"/>
        <s v="Maharashtra"/>
        <s v="Puducherry"/>
        <s v="Tamil Nadu"/>
        <s v="Tripura"/>
      </sharedItems>
    </cacheField>
    <cacheField name="[Measures].[Sum of Positive]" caption="Sum of Positive" numFmtId="0" hierarchy="55" level="32767"/>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0" memberValueDatatype="130" unbalanced="0"/>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2" memberValueDatatype="130" unbalanced="0">
      <fieldsUsage count="2">
        <fieldUsage x="-1"/>
        <fieldUsage x="0"/>
      </fieldsUsage>
    </cacheHierarchy>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oneField="1" hidden="1">
      <fieldsUsage count="1">
        <fieldUsage x="1"/>
      </fieldsUsage>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2522800927" backgroundQuery="1" createdVersion="7" refreshedVersion="7" minRefreshableVersion="3" recordCount="0" supportSubquery="1" supportAdvancedDrill="1" xr:uid="{62FBF4EB-1530-4954-852D-122CE30FF48C}">
  <cacheSource type="external" connectionId="1"/>
  <cacheFields count="2">
    <cacheField name="[Table2].[State].[State]" caption="State" numFmtId="0" hierarchy="19" level="1">
      <sharedItems count="10">
        <s v="Arunachal Pradesh"/>
        <s v="Chandigarh"/>
        <s v="Dadra and Nagar Haveli and Daman and Diu"/>
        <s v="Himachal Pradesh"/>
        <s v="Ladakh"/>
        <s v="Manipur"/>
        <s v="Meghalaya"/>
        <s v="Mizoram"/>
        <s v="Nagaland"/>
        <s v="Sikkim"/>
      </sharedItems>
    </cacheField>
    <cacheField name="[Measures].[Sum of Positive]" caption="Sum of Positive" numFmtId="0" hierarchy="55" level="32767"/>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0" memberValueDatatype="130" unbalanced="0"/>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2" memberValueDatatype="130" unbalanced="0">
      <fieldsUsage count="2">
        <fieldUsage x="-1"/>
        <fieldUsage x="0"/>
      </fieldsUsage>
    </cacheHierarchy>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oneField="1" hidden="1">
      <fieldsUsage count="1">
        <fieldUsage x="1"/>
      </fieldsUsage>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252384259" backgroundQuery="1" createdVersion="7" refreshedVersion="7" minRefreshableVersion="3" recordCount="0" supportSubquery="1" supportAdvancedDrill="1" xr:uid="{C3123D8C-099C-4D8A-B2C2-A14847B60709}">
  <cacheSource type="external" connectionId="1"/>
  <cacheFields count="2">
    <cacheField name="[Table2].[State].[State]" caption="State" numFmtId="0" hierarchy="19" level="1">
      <sharedItems count="34">
        <s v="Andhra Pradesh"/>
        <s v="Arunachal Pradesh"/>
        <s v="Chandigarh"/>
        <s v="Himachal Pradesh"/>
        <s v="Jammu and Kashmir"/>
        <s v="Jharkhand"/>
        <s v="Madhya Pradesh"/>
        <s v="Puducherry"/>
        <s v="Tripura"/>
        <s v="Uttarakhand"/>
        <s v="Andaman and Nicobar Islands" u="1"/>
        <s v="Assam" u="1"/>
        <s v="Bihar" u="1"/>
        <s v="Chhattisgarh" u="1"/>
        <s v="Dadra and Nagar Haveli and Daman and Diu" u="1"/>
        <s v="Delhi" u="1"/>
        <s v="Goa" u="1"/>
        <s v="Gujarat" u="1"/>
        <s v="Haryana" u="1"/>
        <s v="Karnataka" u="1"/>
        <s v="Kerala" u="1"/>
        <s v="Ladakh" u="1"/>
        <s v="Maharashtra" u="1"/>
        <s v="Meghalaya" u="1"/>
        <s v="Mizoram" u="1"/>
        <s v="Nagaland" u="1"/>
        <s v="Odisha" u="1"/>
        <s v="Punjab" u="1"/>
        <s v="Rajasthan" u="1"/>
        <s v="Sikkim" u="1"/>
        <s v="Tamil Nadu" u="1"/>
        <s v="Telangana" u="1"/>
        <s v="Uttar Pradesh" u="1"/>
        <s v="West Bengal" u="1"/>
      </sharedItems>
    </cacheField>
    <cacheField name="[Measures].[Count of Negative]" caption="Count of Negative" numFmtId="0" hierarchy="56" level="32767"/>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0" memberValueDatatype="130" unbalanced="0"/>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2" memberValueDatatype="130" unbalanced="0">
      <fieldsUsage count="2">
        <fieldUsage x="-1"/>
        <fieldUsage x="0"/>
      </fieldsUsage>
    </cacheHierarchy>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2524999998" backgroundQuery="1" createdVersion="7" refreshedVersion="7" minRefreshableVersion="3" recordCount="0" supportSubquery="1" supportAdvancedDrill="1" xr:uid="{B9AFC58F-6428-4881-904C-86A33DC48DDA}">
  <cacheSource type="external" connectionId="1"/>
  <cacheFields count="2">
    <cacheField name="[Table2].[State].[State]" caption="State" numFmtId="0" hierarchy="19" level="1">
      <sharedItems count="34">
        <s v="Andaman and Nicobar Islands"/>
        <s v="Assam"/>
        <s v="Bihar"/>
        <s v="Delhi"/>
        <s v="Goa"/>
        <s v="Mizoram"/>
        <s v="Odisha"/>
        <s v="Punjab"/>
        <s v="Telangana"/>
        <s v="West Bengal"/>
        <s v="Andhra Pradesh" u="1"/>
        <s v="Arunachal Pradesh" u="1"/>
        <s v="Chandigarh" u="1"/>
        <s v="Chhattisgarh" u="1"/>
        <s v="Dadra and Nagar Haveli and Daman and Diu" u="1"/>
        <s v="Gujarat" u="1"/>
        <s v="Haryana" u="1"/>
        <s v="Himachal Pradesh" u="1"/>
        <s v="Jammu and Kashmir" u="1"/>
        <s v="Jharkhand" u="1"/>
        <s v="Karnataka" u="1"/>
        <s v="Kerala" u="1"/>
        <s v="Ladakh" u="1"/>
        <s v="Madhya Pradesh" u="1"/>
        <s v="Maharashtra" u="1"/>
        <s v="Meghalaya" u="1"/>
        <s v="Nagaland" u="1"/>
        <s v="Puducherry" u="1"/>
        <s v="Rajasthan" u="1"/>
        <s v="Sikkim" u="1"/>
        <s v="Tamil Nadu" u="1"/>
        <s v="Tripura" u="1"/>
        <s v="Uttar Pradesh" u="1"/>
        <s v="Uttarakhand" u="1"/>
      </sharedItems>
    </cacheField>
    <cacheField name="[Measures].[Count of Negative]" caption="Count of Negative" numFmtId="0" hierarchy="56" level="32767"/>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0" memberValueDatatype="130" unbalanced="0"/>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2" memberValueDatatype="130" unbalanced="0">
      <fieldsUsage count="2">
        <fieldUsage x="-1"/>
        <fieldUsage x="0"/>
      </fieldsUsage>
    </cacheHierarchy>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2526157406" backgroundQuery="1" createdVersion="7" refreshedVersion="7" minRefreshableVersion="3" recordCount="0" supportSubquery="1" supportAdvancedDrill="1" xr:uid="{92E4AACA-3AFD-41BB-8B29-9ADCD5E1067C}">
  <cacheSource type="external" connectionId="1"/>
  <cacheFields count="2">
    <cacheField name="[Table2].[State].[State]" caption="State" numFmtId="0" hierarchy="19" level="1">
      <sharedItems count="35">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Madhya Pradesh"/>
        <s v="Maharashtra"/>
        <s v="Manipur"/>
        <s v="Meghalaya"/>
        <s v="Mizoram"/>
        <s v="Nagaland"/>
        <s v="Odisha"/>
        <s v="Puducherry"/>
        <s v="Punjab"/>
        <s v="Rajasthan"/>
        <s v="Sikkim"/>
        <s v="Tamil Nadu"/>
        <s v="Telangana"/>
        <s v="Tripura"/>
        <s v="Uttar Pradesh"/>
        <s v="Uttarakhand"/>
        <s v="West Bengal"/>
      </sharedItems>
    </cacheField>
    <cacheField name="[Measures].[Sum of Positive]" caption="Sum of Positive" numFmtId="0" hierarchy="55" level="32767"/>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0" memberValueDatatype="130" unbalanced="0"/>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2" memberValueDatatype="130" unbalanced="0">
      <fieldsUsage count="2">
        <fieldUsage x="-1"/>
        <fieldUsage x="0"/>
      </fieldsUsage>
    </cacheHierarchy>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oneField="1" hidden="1">
      <fieldsUsage count="1">
        <fieldUsage x="1"/>
      </fieldsUsage>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2527430553" backgroundQuery="1" createdVersion="7" refreshedVersion="7" minRefreshableVersion="3" recordCount="0" supportSubquery="1" supportAdvancedDrill="1" xr:uid="{DB56A7D6-0C77-4BF1-A09B-FAFB068B5142}">
  <cacheSource type="external" connectionId="1"/>
  <cacheFields count="2">
    <cacheField name="[Table2].[State].[State]" caption="State" numFmtId="0" hierarchy="19" level="1">
      <sharedItems count="34">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Madhya Pradesh"/>
        <s v="Maharashtra"/>
        <s v="Meghalaya"/>
        <s v="Mizoram"/>
        <s v="Nagaland"/>
        <s v="Odisha"/>
        <s v="Puducherry"/>
        <s v="Punjab"/>
        <s v="Rajasthan"/>
        <s v="Sikkim"/>
        <s v="Tamil Nadu"/>
        <s v="Telangana"/>
        <s v="Tripura"/>
        <s v="Uttar Pradesh"/>
        <s v="Uttarakhand"/>
        <s v="West Bengal"/>
      </sharedItems>
    </cacheField>
    <cacheField name="[Measures].[Count of Negative]" caption="Count of Negative" numFmtId="0" hierarchy="56" level="32767"/>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0" memberValueDatatype="130" unbalanced="0"/>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2" memberValueDatatype="130" unbalanced="0">
      <fieldsUsage count="2">
        <fieldUsage x="-1"/>
        <fieldUsage x="0"/>
      </fieldsUsage>
    </cacheHierarchy>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2528935185" backgroundQuery="1" createdVersion="7" refreshedVersion="7" minRefreshableVersion="3" recordCount="0" supportSubquery="1" supportAdvancedDrill="1" xr:uid="{465809C7-50F6-40F8-AB2D-DAC4462E7160}">
  <cacheSource type="external" connectionId="1"/>
  <cacheFields count="2">
    <cacheField name="[Table2].[State].[State]" caption="State" numFmtId="0" hierarchy="19" level="1">
      <sharedItems count="36">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Samples]" caption="Sum of TotalSamples" numFmtId="0" hierarchy="54" level="32767"/>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0" memberValueDatatype="130" unbalanced="0"/>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2" memberValueDatatype="130" unbalanced="0">
      <fieldsUsage count="2">
        <fieldUsage x="-1"/>
        <fieldUsage x="0"/>
      </fieldsUsage>
    </cacheHierarchy>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5209606485" backgroundQuery="1" createdVersion="3" refreshedVersion="7" minRefreshableVersion="3" recordCount="0" supportSubquery="1" supportAdvancedDrill="1" xr:uid="{E256857E-B6DE-4FFC-9561-00627434E7AD}">
  <cacheSource type="external" connectionId="1">
    <extLst>
      <ext xmlns:x14="http://schemas.microsoft.com/office/spreadsheetml/2009/9/main" uri="{F057638F-6D5F-4e77-A914-E7F072B9BCA8}">
        <x14:sourceConnection name="ThisWorkbookDataModel"/>
      </ext>
    </extLst>
  </cacheSource>
  <cacheFields count="0"/>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2" memberValueDatatype="130" unbalanced="0"/>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2" memberValueDatatype="130" unbalanced="0"/>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1462788465"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2517939816" backgroundQuery="1" createdVersion="7" refreshedVersion="7" minRefreshableVersion="3" recordCount="0" supportSubquery="1" supportAdvancedDrill="1" xr:uid="{39A10310-4BDC-4A20-99E0-9CDB0DA8DF3D}">
  <cacheSource type="external" connectionId="1">
    <extLst>
      <ext xmlns:x14="http://schemas.microsoft.com/office/spreadsheetml/2009/9/main" uri="{F057638F-6D5F-4e77-A914-E7F072B9BCA8}">
        <x14:sourceConnection name="ThisWorkbookDataModel"/>
      </ext>
    </extLst>
  </cacheSource>
  <cacheFields count="2">
    <cacheField name="[Table1].[State].[State]" caption="State" numFmtId="0" hierarchy="12" level="1">
      <sharedItems count="46">
        <s v="Andaman and Nicobar Islands"/>
        <s v="Andhra Pradesh"/>
        <s v="Arunachal Pradesh"/>
        <s v="Assam"/>
        <s v="Bihar"/>
        <s v="Bihar****"/>
        <s v="Cases being reassigned to states"/>
        <s v="Chandigarh"/>
        <s v="Chhattisgarh"/>
        <s v="Dadra and Nagar Haveli"/>
        <s v="Dadra and Nagar Haveli and Daman and Diu"/>
        <s v="Daman &amp; Diu"/>
        <s v="Delhi"/>
        <s v="Goa"/>
        <s v="Gujarat"/>
        <s v="Haryana"/>
        <s v="Himachal Pradesh"/>
        <s v="Himanchal Pradesh"/>
        <s v="Jammu and Kashmir"/>
        <s v="Jharkhand"/>
        <s v="Karanataka"/>
        <s v="Karnataka"/>
        <s v="Kerala"/>
        <s v="Ladakh"/>
        <s v="Lakshadweep"/>
        <s v="Madhya Pradesh"/>
        <s v="Madhya Pradesh***"/>
        <s v="Maharashtra"/>
        <s v="Maharashtra***"/>
        <s v="Manipur"/>
        <s v="Meghalaya"/>
        <s v="Mizoram"/>
        <s v="Nagaland"/>
        <s v="Odisha"/>
        <s v="Puducherry"/>
        <s v="Punjab"/>
        <s v="Rajasthan"/>
        <s v="Sikkim"/>
        <s v="Tamil Nadu"/>
        <s v="Telangana"/>
        <s v="Telengana"/>
        <s v="Tripura"/>
        <s v="Unassigned"/>
        <s v="Uttar Pradesh"/>
        <s v="Uttarakhand"/>
        <s v="West Bengal"/>
      </sharedItems>
    </cacheField>
    <cacheField name="[Measures].[Sum of Deaths]" caption="Sum of Deaths" numFmtId="0" hierarchy="51" level="32767"/>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0" memberValueDatatype="130" unbalanced="0"/>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pivotCacheId="8689716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6788078705" backgroundQuery="1" createdVersion="7" refreshedVersion="7" minRefreshableVersion="3" recordCount="0" supportSubquery="1" supportAdvancedDrill="1" xr:uid="{EB5703C6-B462-4569-94F6-994FD2764981}">
  <cacheSource type="external" connectionId="1">
    <extLst>
      <ext xmlns:x14="http://schemas.microsoft.com/office/spreadsheetml/2009/9/main" uri="{F057638F-6D5F-4e77-A914-E7F072B9BCA8}">
        <x14:sourceConnection name="ThisWorkbookDataModel"/>
      </ext>
    </extLst>
  </cacheSource>
  <cacheFields count="2">
    <cacheField name="[Table1].[State].[State]" caption="State" numFmtId="0" hierarchy="12" level="1">
      <sharedItems count="46">
        <s v="Andaman and Nicobar Islands"/>
        <s v="Andhra Pradesh"/>
        <s v="Arunachal Pradesh"/>
        <s v="Assam"/>
        <s v="Bihar"/>
        <s v="Bihar****"/>
        <s v="Cases being reassigned to states"/>
        <s v="Chandigarh"/>
        <s v="Chhattisgarh"/>
        <s v="Dadra and Nagar Haveli"/>
        <s v="Dadra and Nagar Haveli and Daman and Diu"/>
        <s v="Daman &amp; Diu"/>
        <s v="Delhi"/>
        <s v="Goa"/>
        <s v="Gujarat"/>
        <s v="Haryana"/>
        <s v="Himachal Pradesh"/>
        <s v="Himanchal Pradesh"/>
        <s v="Jammu and Kashmir"/>
        <s v="Jharkhand"/>
        <s v="Karanataka"/>
        <s v="Karnataka"/>
        <s v="Kerala"/>
        <s v="Ladakh"/>
        <s v="Lakshadweep"/>
        <s v="Madhya Pradesh"/>
        <s v="Madhya Pradesh***"/>
        <s v="Maharashtra"/>
        <s v="Maharashtra***"/>
        <s v="Manipur"/>
        <s v="Meghalaya"/>
        <s v="Mizoram"/>
        <s v="Nagaland"/>
        <s v="Odisha"/>
        <s v="Puducherry"/>
        <s v="Punjab"/>
        <s v="Rajasthan"/>
        <s v="Sikkim"/>
        <s v="Tamil Nadu"/>
        <s v="Telangana"/>
        <s v="Telengana"/>
        <s v="Tripura"/>
        <s v="Unassigned"/>
        <s v="Uttar Pradesh"/>
        <s v="Uttarakhand"/>
        <s v="West Bengal"/>
      </sharedItems>
    </cacheField>
    <cacheField name="[Measures].[Sum of Confirmed]" caption="Sum of Confirmed" numFmtId="0" hierarchy="50" level="32767"/>
  </cacheFields>
  <cacheHierarchies count="67">
    <cacheHierarchy uniqueName="[Range].[Sno]" caption="Sno" attribute="1" defaultMemberUniqueName="[Range].[Sno].[All]" allUniqueName="[Range].[Sno].[All]" dimensionUniqueName="[Range]" displayFolder="" count="2" memberValueDatatype="20" unbalanced="0"/>
    <cacheHierarchy uniqueName="[Range].[Date]" caption="Date" attribute="1" time="1" defaultMemberUniqueName="[Range].[Date].[All]" allUniqueName="[Range].[Date].[All]" dimensionUniqueName="[Range]" displayFolder="" count="2" memberValueDatatype="7" unbalanced="0"/>
    <cacheHierarchy uniqueName="[Range].[Time]" caption="Time" attribute="1" time="1" defaultMemberUniqueName="[Range].[Time].[All]" allUniqueName="[Range].[Time].[All]" dimensionUniqueName="[Range]" displayFolder="" count="2" memberValueDatatype="7" unbalanced="0"/>
    <cacheHierarchy uniqueName="[Range].[State]" caption="State" attribute="1" defaultMemberUniqueName="[Range].[State].[All]" allUniqueName="[Range].[State].[All]" dimensionUniqueName="[Range]" displayFolder="" count="2" memberValueDatatype="130" unbalanced="0"/>
    <cacheHierarchy uniqueName="[Range].[ConfirmedIndianNational]" caption="ConfirmedIndianNational" attribute="1" defaultMemberUniqueName="[Range].[ConfirmedIndianNational].[All]" allUniqueName="[Range].[ConfirmedIndianNational].[All]" dimensionUniqueName="[Range]" displayFolder="" count="2"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2" memberValueDatatype="130" unbalanced="0"/>
    <cacheHierarchy uniqueName="[Range].[Cured]" caption="Cured" attribute="1" defaultMemberUniqueName="[Range].[Cured].[All]" allUniqueName="[Range].[Cured].[All]" dimensionUniqueName="[Range]" displayFolder="" count="2" memberValueDatatype="20" unbalanced="0"/>
    <cacheHierarchy uniqueName="[Range].[Deaths]" caption="Deaths" attribute="1" defaultMemberUniqueName="[Range].[Deaths].[All]" allUniqueName="[Range].[Deaths].[All]" dimensionUniqueName="[Range]" displayFolder="" count="2" memberValueDatatype="20" unbalanced="0"/>
    <cacheHierarchy uniqueName="[Range].[Confirmed]" caption="Confirmed" attribute="1" defaultMemberUniqueName="[Range].[Confirmed].[All]" allUniqueName="[Range].[Confirmed].[All]" dimensionUniqueName="[Range]" displayFolder="" count="2" memberValueDatatype="20" unbalanced="0"/>
    <cacheHierarchy uniqueName="[Table1].[Sno]" caption="Sno" attribute="1" defaultMemberUniqueName="[Table1].[Sno].[All]" allUniqueName="[Table1].[Sno].[All]" dimensionUniqueName="[Table1]" displayFolder="" count="2" memberValueDatatype="20" unbalanced="0"/>
    <cacheHierarchy uniqueName="[Table1].[Date]" caption="Date" attribute="1" time="1" defaultMemberUniqueName="[Table1].[Date].[All]" allUniqueName="[Table1].[Date].[All]" dimensionUniqueName="[Table1]" displayFolder="" count="2" memberValueDatatype="7" unbalanced="0"/>
    <cacheHierarchy uniqueName="[Table1].[Time]" caption="Time" attribute="1" time="1" defaultMemberUniqueName="[Table1].[Time].[All]" allUniqueName="[Table1].[Time].[All]" dimensionUniqueName="[Table1]" displayFolder="" count="2" memberValueDatatype="7"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ConfirmedIndianNational]" caption="ConfirmedIndianNational" attribute="1" defaultMemberUniqueName="[Table1].[ConfirmedIndianNational].[All]" allUniqueName="[Table1].[ConfirmedIndianNational].[All]" dimensionUniqueName="[Table1]" displayFolder="" count="2"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2" memberValueDatatype="130" unbalanced="0"/>
    <cacheHierarchy uniqueName="[Table1].[Cured]" caption="Cured" attribute="1" defaultMemberUniqueName="[Table1].[Cured].[All]" allUniqueName="[Table1].[Cured].[All]" dimensionUniqueName="[Table1]" displayFolder="" count="2" memberValueDatatype="20" unbalanced="0"/>
    <cacheHierarchy uniqueName="[Table1].[Deaths]" caption="Deaths" attribute="1" defaultMemberUniqueName="[Table1].[Deaths].[All]" allUniqueName="[Table1].[Deaths].[All]" dimensionUniqueName="[Table1]" displayFolder="" count="2" memberValueDatatype="20" unbalanced="0"/>
    <cacheHierarchy uniqueName="[Table1].[Confirmed]" caption="Confirmed" attribute="1" defaultMemberUniqueName="[Table1].[Confirmed].[All]" allUniqueName="[Table1].[Confirmed].[All]" dimensionUniqueName="[Table1]" displayFolder="" count="2" memberValueDatatype="20" unbalanced="0"/>
    <cacheHierarchy uniqueName="[Table2].[Date]" caption="Date" attribute="1" time="1" defaultMemberUniqueName="[Table2].[Date].[All]" allUniqueName="[Table2].[Date].[All]" dimensionUniqueName="[Table2]" displayFolder="" count="2" memberValueDatatype="7" unbalanced="0"/>
    <cacheHierarchy uniqueName="[Table2].[State]" caption="State" attribute="1" defaultMemberUniqueName="[Table2].[State].[All]" allUniqueName="[Table2].[State].[All]" dimensionUniqueName="[Table2]" displayFolder="" count="2" memberValueDatatype="130" unbalanced="0"/>
    <cacheHierarchy uniqueName="[Table2].[TotalSamples]" caption="TotalSamples" attribute="1" defaultMemberUniqueName="[Table2].[TotalSamples].[All]" allUniqueName="[Table2].[TotalSamples].[All]" dimensionUniqueName="[Table2]" displayFolder="" count="2" memberValueDatatype="20" unbalanced="0"/>
    <cacheHierarchy uniqueName="[Table2].[Negative]" caption="Negative" attribute="1" defaultMemberUniqueName="[Table2].[Negative].[All]" allUniqueName="[Table2].[Negative].[All]" dimensionUniqueName="[Table2]" displayFolder="" count="2" memberValueDatatype="130" unbalanced="0"/>
    <cacheHierarchy uniqueName="[Table2].[Positive]" caption="Positive" attribute="1" defaultMemberUniqueName="[Table2].[Positive].[All]" allUniqueName="[Table2].[Positive].[All]" dimensionUniqueName="[Table2]" displayFolder="" count="2" memberValueDatatype="20" unbalanced="0"/>
    <cacheHierarchy uniqueName="[Table2].[Date (Year)]" caption="Date (Year)" attribute="1" defaultMemberUniqueName="[Table2].[Date (Year)].[All]" allUniqueName="[Table2].[Date (Year)].[All]" dimensionUniqueName="[Table2]" displayFolder="" count="2" memberValueDatatype="130" unbalanced="0"/>
    <cacheHierarchy uniqueName="[Table2].[Date (Quarter)]" caption="Date (Quarter)" attribute="1" defaultMemberUniqueName="[Table2].[Date (Quarter)].[All]" allUniqueName="[Table2].[Date (Quarter)].[All]" dimensionUniqueName="[Table2]" displayFolder="" count="2" memberValueDatatype="130" unbalanced="0"/>
    <cacheHierarchy uniqueName="[Table2].[Date (Month)]" caption="Date (Month)" attribute="1" defaultMemberUniqueName="[Table2].[Date (Month)].[All]" allUniqueName="[Table2].[Date (Month)].[All]" dimensionUniqueName="[Table2]" displayFolder="" count="2" memberValueDatatype="130" unbalanced="0"/>
    <cacheHierarchy uniqueName="[Table3].[Updated On]" caption="Updated On" attribute="1" time="1" defaultMemberUniqueName="[Table3].[Updated On].[All]" allUniqueName="[Table3].[Updated On].[All]" dimensionUniqueName="[Table3]" displayFolder="" count="2" memberValueDatatype="7" unbalanced="0"/>
    <cacheHierarchy uniqueName="[Table3].[State]" caption="State" attribute="1" defaultMemberUniqueName="[Table3].[State].[All]" allUniqueName="[Table3].[State].[All]" dimensionUniqueName="[Table3]" displayFolder="" count="2"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2"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2" memberValueDatatype="20" unbalanced="0"/>
    <cacheHierarchy uniqueName="[Table3].[Total Sites]" caption="Total Sites" attribute="1" defaultMemberUniqueName="[Table3].[Total Sites].[All]" allUniqueName="[Table3].[Total Sites].[All]" dimensionUniqueName="[Table3]" displayFolder="" count="2" memberValueDatatype="20" unbalanced="0"/>
    <cacheHierarchy uniqueName="[Table3].[First Dose Administered]" caption="First Dose Administered" attribute="1" defaultMemberUniqueName="[Table3].[First Dose Administered].[All]" allUniqueName="[Table3].[First Dose Administered].[All]" dimensionUniqueName="[Table3]" displayFolder="" count="2"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2"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2"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2"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2"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2"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2"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2" memberValueDatatype="20" unbalanced="0"/>
    <cacheHierarchy uniqueName="[Table3].[AEFI]" caption="AEFI" attribute="1" defaultMemberUniqueName="[Table3].[AEFI].[All]" allUniqueName="[Table3].[AEFI].[All]" dimensionUniqueName="[Table3]" displayFolder="" count="2" memberValueDatatype="20" unbalanced="0"/>
    <cacheHierarchy uniqueName="[Table3].[18-45 years (Age)]" caption="18-45 years (Age)" attribute="1" defaultMemberUniqueName="[Table3].[18-45 years (Age)].[All]" allUniqueName="[Table3].[18-45 years (Age)].[All]" dimensionUniqueName="[Table3]" displayFolder="" count="2" memberValueDatatype="20" unbalanced="0"/>
    <cacheHierarchy uniqueName="[Table3].[45-60 years (Age)]" caption="45-60 years (Age)" attribute="1" defaultMemberUniqueName="[Table3].[45-60 years (Age)].[All]" allUniqueName="[Table3].[45-60 years (Age)].[All]" dimensionUniqueName="[Table3]" displayFolder="" count="2" memberValueDatatype="20" unbalanced="0"/>
    <cacheHierarchy uniqueName="[Table3].[60+ years (Age)]" caption="60+ years (Age)" attribute="1" defaultMemberUniqueName="[Table3].[60+ years (Age)].[All]" allUniqueName="[Table3].[60+ years (Age)].[All]" dimensionUniqueName="[Table3]" displayFolder="" count="2"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2" memberValueDatatype="20" unbalanced="0"/>
    <cacheHierarchy uniqueName="[Table2].[Date (Month Index)]" caption="Date (Month Index)" attribute="1" defaultMemberUniqueName="[Table2].[Date (Month Index)].[All]" allUniqueName="[Table2].[Date (Month Index)].[All]" dimensionUniqueName="[Table2]" displayFolder="" count="2"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pivotCacheId="63177865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6788657405" backgroundQuery="1" createdVersion="7" refreshedVersion="7" minRefreshableVersion="3" recordCount="0" supportSubquery="1" supportAdvancedDrill="1" xr:uid="{8C523782-5DFF-4D44-AA7D-8B4ED2F35374}">
  <cacheSource type="external" connectionId="1">
    <extLst>
      <ext xmlns:x14="http://schemas.microsoft.com/office/spreadsheetml/2009/9/main" uri="{F057638F-6D5F-4e77-A914-E7F072B9BCA8}">
        <x14:sourceConnection name="ThisWorkbookDataModel"/>
      </ext>
    </extLst>
  </cacheSource>
  <cacheFields count="2">
    <cacheField name="[Table1].[State].[State]" caption="State" numFmtId="0" hierarchy="12" level="1">
      <sharedItems count="46">
        <s v="Andaman and Nicobar Islands"/>
        <s v="Andhra Pradesh"/>
        <s v="Arunachal Pradesh"/>
        <s v="Assam"/>
        <s v="Bihar"/>
        <s v="Bihar****"/>
        <s v="Cases being reassigned to states"/>
        <s v="Chandigarh"/>
        <s v="Chhattisgarh"/>
        <s v="Dadra and Nagar Haveli"/>
        <s v="Dadra and Nagar Haveli and Daman and Diu"/>
        <s v="Daman &amp; Diu"/>
        <s v="Delhi"/>
        <s v="Goa"/>
        <s v="Gujarat"/>
        <s v="Haryana"/>
        <s v="Himachal Pradesh"/>
        <s v="Himanchal Pradesh"/>
        <s v="Jammu and Kashmir"/>
        <s v="Jharkhand"/>
        <s v="Karanataka"/>
        <s v="Karnataka"/>
        <s v="Kerala"/>
        <s v="Ladakh"/>
        <s v="Lakshadweep"/>
        <s v="Madhya Pradesh"/>
        <s v="Madhya Pradesh***"/>
        <s v="Maharashtra"/>
        <s v="Maharashtra***"/>
        <s v="Manipur"/>
        <s v="Meghalaya"/>
        <s v="Mizoram"/>
        <s v="Nagaland"/>
        <s v="Odisha"/>
        <s v="Puducherry"/>
        <s v="Punjab"/>
        <s v="Rajasthan"/>
        <s v="Sikkim"/>
        <s v="Tamil Nadu"/>
        <s v="Telangana"/>
        <s v="Telengana"/>
        <s v="Tripura"/>
        <s v="Unassigned"/>
        <s v="Uttar Pradesh"/>
        <s v="Uttarakhand"/>
        <s v="West Bengal"/>
      </sharedItems>
    </cacheField>
    <cacheField name="[Measures].[Sum of Deaths]" caption="Sum of Deaths" numFmtId="0" hierarchy="51" level="32767"/>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2" memberValueDatatype="130" unbalanced="0"/>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pivotCacheId="585410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6789236113" backgroundQuery="1" createdVersion="7" refreshedVersion="7" minRefreshableVersion="3" recordCount="0" supportSubquery="1" supportAdvancedDrill="1" xr:uid="{8D59E169-8665-4403-B4BD-B83517B39A2D}">
  <cacheSource type="external" connectionId="1">
    <extLst>
      <ext xmlns:x14="http://schemas.microsoft.com/office/spreadsheetml/2009/9/main" uri="{F057638F-6D5F-4e77-A914-E7F072B9BCA8}">
        <x14:sourceConnection name="ThisWorkbookDataModel"/>
      </ext>
    </extLst>
  </cacheSource>
  <cacheFields count="2">
    <cacheField name="[Table1].[State].[State]" caption="State" numFmtId="0" hierarchy="12" level="1">
      <sharedItems count="46">
        <s v="Andaman and Nicobar Islands"/>
        <s v="Andhra Pradesh"/>
        <s v="Arunachal Pradesh"/>
        <s v="Assam"/>
        <s v="Bihar"/>
        <s v="Bihar****"/>
        <s v="Cases being reassigned to states"/>
        <s v="Chandigarh"/>
        <s v="Chhattisgarh"/>
        <s v="Dadra and Nagar Haveli"/>
        <s v="Dadra and Nagar Haveli and Daman and Diu"/>
        <s v="Daman &amp; Diu"/>
        <s v="Delhi"/>
        <s v="Goa"/>
        <s v="Gujarat"/>
        <s v="Haryana"/>
        <s v="Himachal Pradesh"/>
        <s v="Himanchal Pradesh"/>
        <s v="Jammu and Kashmir"/>
        <s v="Jharkhand"/>
        <s v="Karanataka"/>
        <s v="Karnataka"/>
        <s v="Kerala"/>
        <s v="Ladakh"/>
        <s v="Lakshadweep"/>
        <s v="Madhya Pradesh"/>
        <s v="Madhya Pradesh***"/>
        <s v="Maharashtra"/>
        <s v="Maharashtra***"/>
        <s v="Manipur"/>
        <s v="Meghalaya"/>
        <s v="Mizoram"/>
        <s v="Nagaland"/>
        <s v="Odisha"/>
        <s v="Puducherry"/>
        <s v="Punjab"/>
        <s v="Rajasthan"/>
        <s v="Sikkim"/>
        <s v="Tamil Nadu"/>
        <s v="Telangana"/>
        <s v="Telengana"/>
        <s v="Tripura"/>
        <s v="Unassigned"/>
        <s v="Uttar Pradesh"/>
        <s v="Uttarakhand"/>
        <s v="West Bengal"/>
      </sharedItems>
    </cacheField>
    <cacheField name="[Measures].[Sum of Cured]" caption="Sum of Cured" numFmtId="0" hierarchy="53" level="32767"/>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2" memberValueDatatype="130" unbalanced="0"/>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pivotCacheId="90273607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6789699075" backgroundQuery="1" createdVersion="7" refreshedVersion="7" minRefreshableVersion="3" recordCount="0" supportSubquery="1" supportAdvancedDrill="1" xr:uid="{D42BC446-573A-4C88-BCF4-149C7991BB35}">
  <cacheSource type="external" connectionId="1">
    <extLst>
      <ext xmlns:x14="http://schemas.microsoft.com/office/spreadsheetml/2009/9/main" uri="{F057638F-6D5F-4e77-A914-E7F072B9BCA8}">
        <x14:sourceConnection name="ThisWorkbookDataModel"/>
      </ext>
    </extLst>
  </cacheSource>
  <cacheFields count="4">
    <cacheField name="[Table2].[State].[State]" caption="State" numFmtId="0" hierarchy="19" level="1">
      <sharedItems count="36">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Samples]" caption="Sum of TotalSamples" numFmtId="0" hierarchy="54" level="32767"/>
    <cacheField name="[Range].[State].[State]" caption="State" numFmtId="0" hierarchy="3" level="1">
      <sharedItems containsSemiMixedTypes="0" containsNonDate="0" containsString="0"/>
    </cacheField>
    <cacheField name="[Table1].[State].[State]" caption="State" numFmtId="0" hierarchy="12" level="1">
      <sharedItems containsSemiMixedTypes="0" containsNonDate="0" containsString="0"/>
    </cacheField>
  </cacheFields>
  <cacheHierarchies count="67">
    <cacheHierarchy uniqueName="[Range].[Sno]" caption="Sno" attribute="1" defaultMemberUniqueName="[Range].[Sno].[All]" allUniqueName="[Range].[Sno].[All]" dimensionUniqueName="[Range]" displayFolder="" count="2" memberValueDatatype="20" unbalanced="0"/>
    <cacheHierarchy uniqueName="[Range].[Date]" caption="Date" attribute="1" time="1" defaultMemberUniqueName="[Range].[Date].[All]" allUniqueName="[Range].[Date].[All]" dimensionUniqueName="[Range]" displayFolder="" count="2" memberValueDatatype="7" unbalanced="0"/>
    <cacheHierarchy uniqueName="[Range].[Time]" caption="Time" attribute="1" time="1" defaultMemberUniqueName="[Range].[Time].[All]" allUniqueName="[Range].[Time].[All]" dimensionUniqueName="[Range]" displayFolder="" count="2" memberValueDatatype="7" unbalanced="0"/>
    <cacheHierarchy uniqueName="[Range].[State]" caption="State" attribute="1" defaultMemberUniqueName="[Range].[State].[All]" allUniqueName="[Range].[State].[All]" dimensionUniqueName="[Range]" displayFolder="" count="2" memberValueDatatype="130" unbalanced="0">
      <fieldsUsage count="2">
        <fieldUsage x="-1"/>
        <fieldUsage x="2"/>
      </fieldsUsage>
    </cacheHierarchy>
    <cacheHierarchy uniqueName="[Range].[ConfirmedIndianNational]" caption="ConfirmedIndianNational" attribute="1" defaultMemberUniqueName="[Range].[ConfirmedIndianNational].[All]" allUniqueName="[Range].[ConfirmedIndianNational].[All]" dimensionUniqueName="[Range]" displayFolder="" count="2"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2" memberValueDatatype="130" unbalanced="0"/>
    <cacheHierarchy uniqueName="[Range].[Cured]" caption="Cured" attribute="1" defaultMemberUniqueName="[Range].[Cured].[All]" allUniqueName="[Range].[Cured].[All]" dimensionUniqueName="[Range]" displayFolder="" count="2" memberValueDatatype="20" unbalanced="0"/>
    <cacheHierarchy uniqueName="[Range].[Deaths]" caption="Deaths" attribute="1" defaultMemberUniqueName="[Range].[Deaths].[All]" allUniqueName="[Range].[Deaths].[All]" dimensionUniqueName="[Range]" displayFolder="" count="2" memberValueDatatype="20" unbalanced="0"/>
    <cacheHierarchy uniqueName="[Range].[Confirmed]" caption="Confirmed" attribute="1" defaultMemberUniqueName="[Range].[Confirmed].[All]" allUniqueName="[Range].[Confirmed].[All]" dimensionUniqueName="[Range]" displayFolder="" count="2" memberValueDatatype="20" unbalanced="0"/>
    <cacheHierarchy uniqueName="[Table1].[Sno]" caption="Sno" attribute="1" defaultMemberUniqueName="[Table1].[Sno].[All]" allUniqueName="[Table1].[Sno].[All]" dimensionUniqueName="[Table1]" displayFolder="" count="2" memberValueDatatype="20" unbalanced="0"/>
    <cacheHierarchy uniqueName="[Table1].[Date]" caption="Date" attribute="1" time="1" defaultMemberUniqueName="[Table1].[Date].[All]" allUniqueName="[Table1].[Date].[All]" dimensionUniqueName="[Table1]" displayFolder="" count="2" memberValueDatatype="7" unbalanced="0"/>
    <cacheHierarchy uniqueName="[Table1].[Time]" caption="Time" attribute="1" time="1" defaultMemberUniqueName="[Table1].[Time].[All]" allUniqueName="[Table1].[Time].[All]" dimensionUniqueName="[Table1]" displayFolder="" count="2" memberValueDatatype="7" unbalanced="0"/>
    <cacheHierarchy uniqueName="[Table1].[State]" caption="State" attribute="1" defaultMemberUniqueName="[Table1].[State].[All]" allUniqueName="[Table1].[State].[All]" dimensionUniqueName="[Table1]" displayFolder="" count="2" memberValueDatatype="130" unbalanced="0">
      <fieldsUsage count="2">
        <fieldUsage x="-1"/>
        <fieldUsage x="3"/>
      </fieldsUsage>
    </cacheHierarchy>
    <cacheHierarchy uniqueName="[Table1].[ConfirmedIndianNational]" caption="ConfirmedIndianNational" attribute="1" defaultMemberUniqueName="[Table1].[ConfirmedIndianNational].[All]" allUniqueName="[Table1].[ConfirmedIndianNational].[All]" dimensionUniqueName="[Table1]" displayFolder="" count="2"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2" memberValueDatatype="130" unbalanced="0"/>
    <cacheHierarchy uniqueName="[Table1].[Cured]" caption="Cured" attribute="1" defaultMemberUniqueName="[Table1].[Cured].[All]" allUniqueName="[Table1].[Cured].[All]" dimensionUniqueName="[Table1]" displayFolder="" count="2" memberValueDatatype="20" unbalanced="0"/>
    <cacheHierarchy uniqueName="[Table1].[Deaths]" caption="Deaths" attribute="1" defaultMemberUniqueName="[Table1].[Deaths].[All]" allUniqueName="[Table1].[Deaths].[All]" dimensionUniqueName="[Table1]" displayFolder="" count="2" memberValueDatatype="20" unbalanced="0"/>
    <cacheHierarchy uniqueName="[Table1].[Confirmed]" caption="Confirmed" attribute="1" defaultMemberUniqueName="[Table1].[Confirmed].[All]" allUniqueName="[Table1].[Confirmed].[All]" dimensionUniqueName="[Table1]" displayFolder="" count="2" memberValueDatatype="20" unbalanced="0"/>
    <cacheHierarchy uniqueName="[Table2].[Date]" caption="Date" attribute="1" time="1" defaultMemberUniqueName="[Table2].[Date].[All]" allUniqueName="[Table2].[Date].[All]" dimensionUniqueName="[Table2]" displayFolder="" count="2" memberValueDatatype="7" unbalanced="0"/>
    <cacheHierarchy uniqueName="[Table2].[State]" caption="State" attribute="1" defaultMemberUniqueName="[Table2].[State].[All]" allUniqueName="[Table2].[State].[All]" dimensionUniqueName="[Table2]" displayFolder="" count="2" memberValueDatatype="130" unbalanced="0">
      <fieldsUsage count="2">
        <fieldUsage x="-1"/>
        <fieldUsage x="0"/>
      </fieldsUsage>
    </cacheHierarchy>
    <cacheHierarchy uniqueName="[Table2].[TotalSamples]" caption="TotalSamples" attribute="1" defaultMemberUniqueName="[Table2].[TotalSamples].[All]" allUniqueName="[Table2].[TotalSamples].[All]" dimensionUniqueName="[Table2]" displayFolder="" count="2" memberValueDatatype="20" unbalanced="0"/>
    <cacheHierarchy uniqueName="[Table2].[Negative]" caption="Negative" attribute="1" defaultMemberUniqueName="[Table2].[Negative].[All]" allUniqueName="[Table2].[Negative].[All]" dimensionUniqueName="[Table2]" displayFolder="" count="2" memberValueDatatype="130" unbalanced="0"/>
    <cacheHierarchy uniqueName="[Table2].[Positive]" caption="Positive" attribute="1" defaultMemberUniqueName="[Table2].[Positive].[All]" allUniqueName="[Table2].[Positive].[All]" dimensionUniqueName="[Table2]" displayFolder="" count="2" memberValueDatatype="20" unbalanced="0"/>
    <cacheHierarchy uniqueName="[Table2].[Date (Year)]" caption="Date (Year)" attribute="1" defaultMemberUniqueName="[Table2].[Date (Year)].[All]" allUniqueName="[Table2].[Date (Year)].[All]" dimensionUniqueName="[Table2]" displayFolder="" count="2" memberValueDatatype="130" unbalanced="0"/>
    <cacheHierarchy uniqueName="[Table2].[Date (Quarter)]" caption="Date (Quarter)" attribute="1" defaultMemberUniqueName="[Table2].[Date (Quarter)].[All]" allUniqueName="[Table2].[Date (Quarter)].[All]" dimensionUniqueName="[Table2]" displayFolder="" count="2" memberValueDatatype="130" unbalanced="0"/>
    <cacheHierarchy uniqueName="[Table2].[Date (Month)]" caption="Date (Month)" attribute="1" defaultMemberUniqueName="[Table2].[Date (Month)].[All]" allUniqueName="[Table2].[Date (Month)].[All]" dimensionUniqueName="[Table2]" displayFolder="" count="2" memberValueDatatype="130" unbalanced="0"/>
    <cacheHierarchy uniqueName="[Table3].[Updated On]" caption="Updated On" attribute="1" time="1" defaultMemberUniqueName="[Table3].[Updated On].[All]" allUniqueName="[Table3].[Updated On].[All]" dimensionUniqueName="[Table3]" displayFolder="" count="2" memberValueDatatype="7" unbalanced="0"/>
    <cacheHierarchy uniqueName="[Table3].[State]" caption="State" attribute="1" defaultMemberUniqueName="[Table3].[State].[All]" allUniqueName="[Table3].[State].[All]" dimensionUniqueName="[Table3]" displayFolder="" count="2"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2"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2" memberValueDatatype="20" unbalanced="0"/>
    <cacheHierarchy uniqueName="[Table3].[Total Sites]" caption="Total Sites" attribute="1" defaultMemberUniqueName="[Table3].[Total Sites].[All]" allUniqueName="[Table3].[Total Sites].[All]" dimensionUniqueName="[Table3]" displayFolder="" count="2" memberValueDatatype="20" unbalanced="0"/>
    <cacheHierarchy uniqueName="[Table3].[First Dose Administered]" caption="First Dose Administered" attribute="1" defaultMemberUniqueName="[Table3].[First Dose Administered].[All]" allUniqueName="[Table3].[First Dose Administered].[All]" dimensionUniqueName="[Table3]" displayFolder="" count="2"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2"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2"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2"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2"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2"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2"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2" memberValueDatatype="20" unbalanced="0"/>
    <cacheHierarchy uniqueName="[Table3].[AEFI]" caption="AEFI" attribute="1" defaultMemberUniqueName="[Table3].[AEFI].[All]" allUniqueName="[Table3].[AEFI].[All]" dimensionUniqueName="[Table3]" displayFolder="" count="2" memberValueDatatype="20" unbalanced="0"/>
    <cacheHierarchy uniqueName="[Table3].[18-45 years (Age)]" caption="18-45 years (Age)" attribute="1" defaultMemberUniqueName="[Table3].[18-45 years (Age)].[All]" allUniqueName="[Table3].[18-45 years (Age)].[All]" dimensionUniqueName="[Table3]" displayFolder="" count="2" memberValueDatatype="20" unbalanced="0"/>
    <cacheHierarchy uniqueName="[Table3].[45-60 years (Age)]" caption="45-60 years (Age)" attribute="1" defaultMemberUniqueName="[Table3].[45-60 years (Age)].[All]" allUniqueName="[Table3].[45-60 years (Age)].[All]" dimensionUniqueName="[Table3]" displayFolder="" count="2" memberValueDatatype="20" unbalanced="0"/>
    <cacheHierarchy uniqueName="[Table3].[60+ years (Age)]" caption="60+ years (Age)" attribute="1" defaultMemberUniqueName="[Table3].[60+ years (Age)].[All]" allUniqueName="[Table3].[60+ years (Age)].[All]" dimensionUniqueName="[Table3]" displayFolder="" count="2"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2" memberValueDatatype="20" unbalanced="0"/>
    <cacheHierarchy uniqueName="[Table2].[Date (Month Index)]" caption="Date (Month Index)" attribute="1" defaultMemberUniqueName="[Table2].[Date (Month Index)].[All]" allUniqueName="[Table2].[Date (Month Index)].[All]" dimensionUniqueName="[Table2]" displayFolder="" count="2"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pivotCacheId="167664959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6790277775" backgroundQuery="1" createdVersion="7" refreshedVersion="7" minRefreshableVersion="3" recordCount="0" supportSubquery="1" supportAdvancedDrill="1" xr:uid="{BFBEA028-8D2F-425D-8166-C9DFF67C551A}">
  <cacheSource type="external" connectionId="1">
    <extLst>
      <ext xmlns:x14="http://schemas.microsoft.com/office/spreadsheetml/2009/9/main" uri="{F057638F-6D5F-4e77-A914-E7F072B9BCA8}">
        <x14:sourceConnection name="ThisWorkbookDataModel"/>
      </ext>
    </extLst>
  </cacheSource>
  <cacheFields count="4">
    <cacheField name="[Table2].[State].[State]" caption="State" numFmtId="0" hierarchy="19" level="1">
      <sharedItems count="35">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Madhya Pradesh"/>
        <s v="Maharashtra"/>
        <s v="Manipur"/>
        <s v="Meghalaya"/>
        <s v="Mizoram"/>
        <s v="Nagaland"/>
        <s v="Odisha"/>
        <s v="Puducherry"/>
        <s v="Punjab"/>
        <s v="Rajasthan"/>
        <s v="Sikkim"/>
        <s v="Tamil Nadu"/>
        <s v="Telangana"/>
        <s v="Tripura"/>
        <s v="Uttar Pradesh"/>
        <s v="Uttarakhand"/>
        <s v="West Bengal"/>
      </sharedItems>
    </cacheField>
    <cacheField name="[Measures].[Sum of Positive]" caption="Sum of Positive" numFmtId="0" hierarchy="55" level="32767"/>
    <cacheField name="[Range].[State].[State]" caption="State" numFmtId="0" hierarchy="3" level="1">
      <sharedItems containsSemiMixedTypes="0" containsNonDate="0" containsString="0"/>
    </cacheField>
    <cacheField name="[Table1].[State].[State]" caption="State" numFmtId="0" hierarchy="12" level="1">
      <sharedItems containsSemiMixedTypes="0" containsNonDate="0" containsString="0"/>
    </cacheField>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2" memberValueDatatype="130" unbalanced="0">
      <fieldsUsage count="2">
        <fieldUsage x="-1"/>
        <fieldUsage x="2"/>
      </fieldsUsage>
    </cacheHierarchy>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2" memberValueDatatype="130" unbalanced="0">
      <fieldsUsage count="2">
        <fieldUsage x="-1"/>
        <fieldUsage x="3"/>
      </fieldsUsage>
    </cacheHierarchy>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2" memberValueDatatype="130" unbalanced="0">
      <fieldsUsage count="2">
        <fieldUsage x="-1"/>
        <fieldUsage x="0"/>
      </fieldsUsage>
    </cacheHierarchy>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oneField="1" hidden="1">
      <fieldsUsage count="1">
        <fieldUsage x="1"/>
      </fieldsUsage>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hidden="1">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pivotCacheId="44175115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ndara rajan" refreshedDate="44525.836790856483" backgroundQuery="1" createdVersion="7" refreshedVersion="7" minRefreshableVersion="3" recordCount="0" supportSubquery="1" supportAdvancedDrill="1" xr:uid="{FC4EB8CB-D349-426A-847D-E2A21997473D}">
  <cacheSource type="external" connectionId="1">
    <extLst>
      <ext xmlns:x14="http://schemas.microsoft.com/office/spreadsheetml/2009/9/main" uri="{F057638F-6D5F-4e77-A914-E7F072B9BCA8}">
        <x14:sourceConnection name="ThisWorkbookDataModel"/>
      </ext>
    </extLst>
  </cacheSource>
  <cacheFields count="4">
    <cacheField name="[Table2].[State].[State]" caption="State" numFmtId="0" hierarchy="19" level="1">
      <sharedItems count="34">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Madhya Pradesh"/>
        <s v="Maharashtra"/>
        <s v="Meghalaya"/>
        <s v="Mizoram"/>
        <s v="Nagaland"/>
        <s v="Odisha"/>
        <s v="Puducherry"/>
        <s v="Punjab"/>
        <s v="Rajasthan"/>
        <s v="Sikkim"/>
        <s v="Tamil Nadu"/>
        <s v="Telangana"/>
        <s v="Tripura"/>
        <s v="Uttar Pradesh"/>
        <s v="Uttarakhand"/>
        <s v="West Bengal"/>
      </sharedItems>
    </cacheField>
    <cacheField name="[Measures].[Count of Negative]" caption="Count of Negative" numFmtId="0" hierarchy="56" level="32767"/>
    <cacheField name="[Range].[State].[State]" caption="State" numFmtId="0" hierarchy="3" level="1">
      <sharedItems containsSemiMixedTypes="0" containsNonDate="0" containsString="0"/>
    </cacheField>
    <cacheField name="[Table1].[State].[State]" caption="State" numFmtId="0" hierarchy="12" level="1">
      <sharedItems containsSemiMixedTypes="0" containsNonDate="0" containsString="0"/>
    </cacheField>
  </cacheFields>
  <cacheHierarchies count="67">
    <cacheHierarchy uniqueName="[Range].[Sno]" caption="Sno" attribute="1" defaultMemberUniqueName="[Range].[Sno].[All]" allUniqueName="[Range].[Sno].[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State]" caption="State" attribute="1" defaultMemberUniqueName="[Range].[State].[All]" allUniqueName="[Range].[State].[All]" dimensionUniqueName="[Range]" displayFolder="" count="2" memberValueDatatype="130" unbalanced="0">
      <fieldsUsage count="2">
        <fieldUsage x="-1"/>
        <fieldUsage x="2"/>
      </fieldsUsage>
    </cacheHierarchy>
    <cacheHierarchy uniqueName="[Range].[ConfirmedIndianNational]" caption="ConfirmedIndianNational" attribute="1" defaultMemberUniqueName="[Range].[ConfirmedIndianNational].[All]" allUniqueName="[Range].[ConfirmedIndianNational].[All]" dimensionUniqueName="[Range]" displayFolder="" count="0" memberValueDatatype="130" unbalanced="0"/>
    <cacheHierarchy uniqueName="[Range].[ConfirmedForeignNational]" caption="ConfirmedForeignNational" attribute="1" defaultMemberUniqueName="[Range].[ConfirmedForeignNational].[All]" allUniqueName="[Range].[ConfirmedForeignNational].[All]" dimensionUniqueName="[Range]" displayFolder="" count="0" memberValueDatatype="130" unbalanced="0"/>
    <cacheHierarchy uniqueName="[Range].[Cured]" caption="Cured" attribute="1" defaultMemberUniqueName="[Range].[Cured].[All]" allUniqueName="[Range].[Cured].[All]" dimensionUniqueName="[Range]" displayFolder="" count="0" memberValueDatatype="20" unbalanced="0"/>
    <cacheHierarchy uniqueName="[Range].[Deaths]" caption="Deaths" attribute="1" defaultMemberUniqueName="[Range].[Deaths].[All]" allUniqueName="[Range].[Deaths].[All]" dimensionUniqueName="[Range]" displayFolder="" count="0" memberValueDatatype="20" unbalanced="0"/>
    <cacheHierarchy uniqueName="[Range].[Confirmed]" caption="Confirmed" attribute="1" defaultMemberUniqueName="[Range].[Confirmed].[All]" allUniqueName="[Range].[Confirmed].[All]" dimensionUniqueName="[Range]" displayFolder="" count="0" memberValueDatatype="20" unbalanced="0"/>
    <cacheHierarchy uniqueName="[Table1].[Sno]" caption="Sno" attribute="1" defaultMemberUniqueName="[Table1].[Sno].[All]" allUniqueName="[Table1].[S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Time]" caption="Time" attribute="1" time="1" defaultMemberUniqueName="[Table1].[Time].[All]" allUniqueName="[Table1].[Time].[All]" dimensionUniqueName="[Table1]" displayFolder="" count="0" memberValueDatatype="7" unbalanced="0"/>
    <cacheHierarchy uniqueName="[Table1].[State]" caption="State" attribute="1" defaultMemberUniqueName="[Table1].[State].[All]" allUniqueName="[Table1].[State].[All]" dimensionUniqueName="[Table1]" displayFolder="" count="2" memberValueDatatype="130" unbalanced="0">
      <fieldsUsage count="2">
        <fieldUsage x="-1"/>
        <fieldUsage x="3"/>
      </fieldsUsage>
    </cacheHierarchy>
    <cacheHierarchy uniqueName="[Table1].[ConfirmedIndianNational]" caption="ConfirmedIndianNational" attribute="1" defaultMemberUniqueName="[Table1].[ConfirmedIndianNational].[All]" allUniqueName="[Table1].[ConfirmedIndianNational].[All]" dimensionUniqueName="[Table1]" displayFolder="" count="0" memberValueDatatype="130" unbalanced="0"/>
    <cacheHierarchy uniqueName="[Table1].[ConfirmedForeignNational]" caption="ConfirmedForeignNational" attribute="1" defaultMemberUniqueName="[Table1].[ConfirmedForeignNational].[All]" allUniqueName="[Table1].[ConfirmedForeignNational].[All]" dimensionUniqueName="[Table1]" displayFolder="" count="0" memberValueDatatype="130" unbalanced="0"/>
    <cacheHierarchy uniqueName="[Table1].[Cured]" caption="Cured" attribute="1" defaultMemberUniqueName="[Table1].[Cured].[All]" allUniqueName="[Table1].[Cured].[All]" dimensionUniqueName="[Table1]" displayFolder="" count="0" memberValueDatatype="20" unbalanced="0"/>
    <cacheHierarchy uniqueName="[Table1].[Deaths]" caption="Deaths" attribute="1" defaultMemberUniqueName="[Table1].[Deaths].[All]" allUniqueName="[Table1].[Deaths].[All]" dimensionUniqueName="[Table1]" displayFolder="" count="0" memberValueDatatype="20" unbalanced="0"/>
    <cacheHierarchy uniqueName="[Table1].[Confirmed]" caption="Confirmed" attribute="1" defaultMemberUniqueName="[Table1].[Confirmed].[All]" allUniqueName="[Table1].[Confirmed].[All]" dimensionUniqueName="[Table1]"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State]" caption="State" attribute="1" defaultMemberUniqueName="[Table2].[State].[All]" allUniqueName="[Table2].[State].[All]" dimensionUniqueName="[Table2]" displayFolder="" count="2" memberValueDatatype="130" unbalanced="0">
      <fieldsUsage count="2">
        <fieldUsage x="-1"/>
        <fieldUsage x="0"/>
      </fieldsUsage>
    </cacheHierarchy>
    <cacheHierarchy uniqueName="[Table2].[TotalSamples]" caption="TotalSamples" attribute="1" defaultMemberUniqueName="[Table2].[TotalSamples].[All]" allUniqueName="[Table2].[TotalSamples].[All]" dimensionUniqueName="[Table2]" displayFolder="" count="0" memberValueDatatype="20" unbalanced="0"/>
    <cacheHierarchy uniqueName="[Table2].[Negative]" caption="Negative" attribute="1" defaultMemberUniqueName="[Table2].[Negative].[All]" allUniqueName="[Table2].[Negative].[All]" dimensionUniqueName="[Table2]" displayFolder="" count="0" memberValueDatatype="130" unbalanced="0"/>
    <cacheHierarchy uniqueName="[Table2].[Positive]" caption="Positive" attribute="1" defaultMemberUniqueName="[Table2].[Positive].[All]" allUniqueName="[Table2].[Positive].[All]" dimensionUniqueName="[Table2]" displayFolder="" count="0" memberValueDatatype="2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caption="Date (Month)" attribute="1" defaultMemberUniqueName="[Table2].[Date (Month)].[All]" allUniqueName="[Table2].[Date (Month)].[All]" dimensionUniqueName="[Table2]" displayFolder="" count="0" memberValueDatatype="130" unbalanced="0"/>
    <cacheHierarchy uniqueName="[Table3].[Updated On]" caption="Updated On" attribute="1" time="1" defaultMemberUniqueName="[Table3].[Updated On].[All]" allUniqueName="[Table3].[Updated On].[All]" dimensionUniqueName="[Table3]" displayFolder="" count="0" memberValueDatatype="7" unbalanced="0"/>
    <cacheHierarchy uniqueName="[Table3].[State]" caption="State" attribute="1" defaultMemberUniqueName="[Table3].[State].[All]" allUniqueName="[Table3].[State].[All]" dimensionUniqueName="[Table3]" displayFolder="" count="0" memberValueDatatype="130" unbalanced="0"/>
    <cacheHierarchy uniqueName="[Table3].[Total Doses Administered]" caption="Total Doses Administered" attribute="1" defaultMemberUniqueName="[Table3].[Total Doses Administered].[All]" allUniqueName="[Table3].[Total Doses Administered].[All]" dimensionUniqueName="[Table3]" displayFolder="" count="0" memberValueDatatype="20" unbalanced="0"/>
    <cacheHierarchy uniqueName="[Table3].[Total Sessions Conducted]" caption="Total Sessions Conducted" attribute="1" defaultMemberUniqueName="[Table3].[Total Sessions Conducted].[All]" allUniqueName="[Table3].[Total Sessions Conducted].[All]" dimensionUniqueName="[Table3]" displayFolder="" count="0" memberValueDatatype="20" unbalanced="0"/>
    <cacheHierarchy uniqueName="[Table3].[Total Sites]" caption="Total Sites" attribute="1" defaultMemberUniqueName="[Table3].[Total Sites].[All]" allUniqueName="[Table3].[Total Sites].[All]" dimensionUniqueName="[Table3]" displayFolder="" count="0" memberValueDatatype="20" unbalanced="0"/>
    <cacheHierarchy uniqueName="[Table3].[First Dose Administered]" caption="First Dose Administered" attribute="1" defaultMemberUniqueName="[Table3].[First Dose Administered].[All]" allUniqueName="[Table3].[First Dose Administered].[All]" dimensionUniqueName="[Table3]" displayFolder="" count="0" memberValueDatatype="20" unbalanced="0"/>
    <cacheHierarchy uniqueName="[Table3].[Second Dose Administered]" caption="Second Dose Administered" attribute="1" defaultMemberUniqueName="[Table3].[Second Dose Administered].[All]" allUniqueName="[Table3].[Second Dose Administered].[All]" dimensionUniqueName="[Table3]" displayFolder="" count="0" memberValueDatatype="20" unbalanced="0"/>
    <cacheHierarchy uniqueName="[Table3].[Male(Individuals Vaccinated)]" caption="Male(Individuals Vaccinated)" attribute="1" defaultMemberUniqueName="[Table3].[Male(Individuals Vaccinated)].[All]" allUniqueName="[Table3].[Male(Individuals Vaccinated)].[All]" dimensionUniqueName="[Table3]" displayFolder="" count="0" memberValueDatatype="20" unbalanced="0"/>
    <cacheHierarchy uniqueName="[Table3].[Female(Individuals Vaccinated)]" caption="Female(Individuals Vaccinated)" attribute="1" defaultMemberUniqueName="[Table3].[Female(Individuals Vaccinated)].[All]" allUniqueName="[Table3].[Female(Individuals Vaccinated)].[All]" dimensionUniqueName="[Table3]" displayFolder="" count="0" memberValueDatatype="20" unbalanced="0"/>
    <cacheHierarchy uniqueName="[Table3].[Transgender(Individuals Vaccinated)]" caption="Transgender(Individuals Vaccinated)" attribute="1" defaultMemberUniqueName="[Table3].[Transgender(Individuals Vaccinated)].[All]" allUniqueName="[Table3].[Transgender(Individuals Vaccinated)].[All]" dimensionUniqueName="[Table3]" displayFolder="" count="0" memberValueDatatype="20" unbalanced="0"/>
    <cacheHierarchy uniqueName="[Table3].[Total Covaxin Administered]" caption="Total Covaxin Administered" attribute="1" defaultMemberUniqueName="[Table3].[Total Covaxin Administered].[All]" allUniqueName="[Table3].[Total Covaxin Administered].[All]" dimensionUniqueName="[Table3]" displayFolder="" count="0" memberValueDatatype="20" unbalanced="0"/>
    <cacheHierarchy uniqueName="[Table3].[Total CoviShield Administered]" caption="Total CoviShield Administered" attribute="1" defaultMemberUniqueName="[Table3].[Total CoviShield Administered].[All]" allUniqueName="[Table3].[Total CoviShield Administered].[All]" dimensionUniqueName="[Table3]" displayFolder="" count="0" memberValueDatatype="20" unbalanced="0"/>
    <cacheHierarchy uniqueName="[Table3].[Total Sputnik V Administered]" caption="Total Sputnik V Administered" attribute="1" defaultMemberUniqueName="[Table3].[Total Sputnik V Administered].[All]" allUniqueName="[Table3].[Total Sputnik V Administered].[All]" dimensionUniqueName="[Table3]" displayFolder="" count="0" memberValueDatatype="20" unbalanced="0"/>
    <cacheHierarchy uniqueName="[Table3].[AEFI]" caption="AEFI" attribute="1" defaultMemberUniqueName="[Table3].[AEFI].[All]" allUniqueName="[Table3].[AEFI].[All]" dimensionUniqueName="[Table3]" displayFolder="" count="0" memberValueDatatype="20" unbalanced="0"/>
    <cacheHierarchy uniqueName="[Table3].[18-45 years (Age)]" caption="18-45 years (Age)" attribute="1" defaultMemberUniqueName="[Table3].[18-45 years (Age)].[All]" allUniqueName="[Table3].[18-45 years (Age)].[All]" dimensionUniqueName="[Table3]" displayFolder="" count="0" memberValueDatatype="20" unbalanced="0"/>
    <cacheHierarchy uniqueName="[Table3].[45-60 years (Age)]" caption="45-60 years (Age)" attribute="1" defaultMemberUniqueName="[Table3].[45-60 years (Age)].[All]" allUniqueName="[Table3].[45-60 years (Age)].[All]" dimensionUniqueName="[Table3]" displayFolder="" count="0" memberValueDatatype="20" unbalanced="0"/>
    <cacheHierarchy uniqueName="[Table3].[60+ years (Age)]" caption="60+ years (Age)" attribute="1" defaultMemberUniqueName="[Table3].[60+ years (Age)].[All]" allUniqueName="[Table3].[60+ years (Age)].[All]" dimensionUniqueName="[Table3]" displayFolder="" count="0" memberValueDatatype="20" unbalanced="0"/>
    <cacheHierarchy uniqueName="[Table3].[Total Individuals Vaccinated]" caption="Total Individuals Vaccinated" attribute="1" defaultMemberUniqueName="[Table3].[Total Individuals Vaccinated].[All]" allUniqueName="[Table3].[Total Individuals Vaccinated].[All]" dimensionUniqueName="[Table3]" displayFolder="" count="0" memberValueDatatype="2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onfirmed]" caption="Sum of Confirmed" measure="1" displayFolder="" measureGroup="Table1" count="0" hidden="1">
      <extLst>
        <ext xmlns:x15="http://schemas.microsoft.com/office/spreadsheetml/2010/11/main" uri="{B97F6D7D-B522-45F9-BDA1-12C45D357490}">
          <x15:cacheHierarchy aggregatedColumn="17"/>
        </ext>
      </extLst>
    </cacheHierarchy>
    <cacheHierarchy uniqueName="[Measures].[Sum of Deaths]" caption="Sum of Deaths" measure="1" displayFolder="" measureGroup="Table1" count="0" hidden="1">
      <extLst>
        <ext xmlns:x15="http://schemas.microsoft.com/office/spreadsheetml/2010/11/main" uri="{B97F6D7D-B522-45F9-BDA1-12C45D357490}">
          <x15:cacheHierarchy aggregatedColumn="16"/>
        </ext>
      </extLst>
    </cacheHierarchy>
    <cacheHierarchy uniqueName="[Measures].[Count of Deaths]" caption="Count of Deaths" measure="1" displayFolder="" measureGroup="Table1" count="0" hidden="1">
      <extLst>
        <ext xmlns:x15="http://schemas.microsoft.com/office/spreadsheetml/2010/11/main" uri="{B97F6D7D-B522-45F9-BDA1-12C45D357490}">
          <x15:cacheHierarchy aggregatedColumn="16"/>
        </ext>
      </extLst>
    </cacheHierarchy>
    <cacheHierarchy uniqueName="[Measures].[Sum of Cured]" caption="Sum of Cured" measure="1" displayFolder="" measureGroup="Table1" count="0" hidden="1">
      <extLst>
        <ext xmlns:x15="http://schemas.microsoft.com/office/spreadsheetml/2010/11/main" uri="{B97F6D7D-B522-45F9-BDA1-12C45D357490}">
          <x15:cacheHierarchy aggregatedColumn="15"/>
        </ext>
      </extLst>
    </cacheHierarchy>
    <cacheHierarchy uniqueName="[Measures].[Sum of TotalSamples]" caption="Sum of TotalSamples" measure="1" displayFolder="" measureGroup="Table2" count="0" hidden="1">
      <extLst>
        <ext xmlns:x15="http://schemas.microsoft.com/office/spreadsheetml/2010/11/main" uri="{B97F6D7D-B522-45F9-BDA1-12C45D357490}">
          <x15:cacheHierarchy aggregatedColumn="20"/>
        </ext>
      </extLst>
    </cacheHierarchy>
    <cacheHierarchy uniqueName="[Measures].[Sum of Positive]" caption="Sum of Positive" measure="1" displayFolder="" measureGroup="Table2" count="0" hidden="1">
      <extLst>
        <ext xmlns:x15="http://schemas.microsoft.com/office/spreadsheetml/2010/11/main" uri="{B97F6D7D-B522-45F9-BDA1-12C45D357490}">
          <x15:cacheHierarchy aggregatedColumn="22"/>
        </ext>
      </extLst>
    </cacheHierarchy>
    <cacheHierarchy uniqueName="[Measures].[Count of Negative]" caption="Count of Negative" measure="1" displayFolder="" measureGroup="Table2"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Male(Individuals Vaccinated)]" caption="Sum of Male(Individuals Vaccinated)" measure="1" displayFolder="" measureGroup="Table3" count="0" hidden="1">
      <extLst>
        <ext xmlns:x15="http://schemas.microsoft.com/office/spreadsheetml/2010/11/main" uri="{B97F6D7D-B522-45F9-BDA1-12C45D357490}">
          <x15:cacheHierarchy aggregatedColumn="33"/>
        </ext>
      </extLst>
    </cacheHierarchy>
    <cacheHierarchy uniqueName="[Measures].[Sum of Female(Individuals Vaccinated)]" caption="Sum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Total Covaxin Administered]" caption="Sum of Total Covaxin Administered" measure="1" displayFolder="" measureGroup="Table3" count="0" hidden="1">
      <extLst>
        <ext xmlns:x15="http://schemas.microsoft.com/office/spreadsheetml/2010/11/main" uri="{B97F6D7D-B522-45F9-BDA1-12C45D357490}">
          <x15:cacheHierarchy aggregatedColumn="36"/>
        </ext>
      </extLst>
    </cacheHierarchy>
    <cacheHierarchy uniqueName="[Measures].[Sum of Total CoviShield Administered]" caption="Sum of Total CoviShield Administered" measure="1" displayFolder="" measureGroup="Table3" count="0" hidden="1">
      <extLst>
        <ext xmlns:x15="http://schemas.microsoft.com/office/spreadsheetml/2010/11/main" uri="{B97F6D7D-B522-45F9-BDA1-12C45D357490}">
          <x15:cacheHierarchy aggregatedColumn="37"/>
        </ext>
      </extLst>
    </cacheHierarchy>
    <cacheHierarchy uniqueName="[Measures].[Sum of Total Doses Administered]" caption="Sum of Total Doses Administered" measure="1" displayFolder="" measureGroup="Table3" count="0" hidden="1">
      <extLst>
        <ext xmlns:x15="http://schemas.microsoft.com/office/spreadsheetml/2010/11/main" uri="{B97F6D7D-B522-45F9-BDA1-12C45D357490}">
          <x15:cacheHierarchy aggregatedColumn="28"/>
        </ext>
      </extLst>
    </cacheHierarchy>
    <cacheHierarchy uniqueName="[Measures].[Sum of Total Individuals Vaccinated]" caption="Sum of Total Individuals Vaccinated" measure="1" displayFolder="" measureGroup="Table3" count="0" hidden="1">
      <extLst>
        <ext xmlns:x15="http://schemas.microsoft.com/office/spreadsheetml/2010/11/main" uri="{B97F6D7D-B522-45F9-BDA1-12C45D357490}">
          <x15:cacheHierarchy aggregatedColumn="43"/>
        </ext>
      </extLst>
    </cacheHierarchy>
    <cacheHierarchy uniqueName="[Measures].[Average of Female(Individuals Vaccinated)]" caption="Average of Female(Individuals Vaccinated)" measure="1" displayFolder="" measureGroup="Table3" count="0" hidden="1">
      <extLst>
        <ext xmlns:x15="http://schemas.microsoft.com/office/spreadsheetml/2010/11/main" uri="{B97F6D7D-B522-45F9-BDA1-12C45D357490}">
          <x15:cacheHierarchy aggregatedColumn="34"/>
        </ext>
      </extLst>
    </cacheHierarchy>
    <cacheHierarchy uniqueName="[Measures].[Sum of Confirmed 2]" caption="Sum of Confirmed 2" measure="1" displayFolder="" measureGroup="Range" count="0" hidden="1">
      <extLst>
        <ext xmlns:x15="http://schemas.microsoft.com/office/spreadsheetml/2010/11/main" uri="{B97F6D7D-B522-45F9-BDA1-12C45D357490}">
          <x15:cacheHierarchy aggregatedColumn="8"/>
        </ext>
      </extLst>
    </cacheHierarchy>
    <cacheHierarchy uniqueName="[Measures].[Sum of Cured 2]" caption="Sum of Cured 2" measure="1" displayFolder="" measureGroup="Range" count="0" hidden="1">
      <extLst>
        <ext xmlns:x15="http://schemas.microsoft.com/office/spreadsheetml/2010/11/main" uri="{B97F6D7D-B522-45F9-BDA1-12C45D357490}">
          <x15:cacheHierarchy aggregatedColumn="6"/>
        </ext>
      </extLst>
    </cacheHierarchy>
    <cacheHierarchy uniqueName="[Measures].[Sum of Deaths 2]" caption="Sum of Deaths 2" measure="1" displayFolder="" measureGroup="Range"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Range" uniqueName="[Range]" caption="Range"/>
    <dimension name="Table1" uniqueName="[Table1]" caption="Table1"/>
    <dimension name="Table2" uniqueName="[Table2]" caption="Table2"/>
    <dimension name="Table3" uniqueName="[Table3]" caption="Table3"/>
  </dimensions>
  <measureGroups count="4">
    <measureGroup name="Range" caption="Range"/>
    <measureGroup name="Table1" caption="Table1"/>
    <measureGroup name="Table2" caption="Table2"/>
    <measureGroup name="Table3" caption="Table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pivotCacheId="187955571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51FC92-C36A-4281-B692-772AB805626B}" name="PivotChartTable15" cacheId="21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B48" firstHeaderRow="1" firstDataRow="1" firstDataCol="1"/>
  <pivotFields count="2">
    <pivotField axis="axisRow" allDrilled="1" subtotalTop="0" showAll="0" dataSourceSort="1" defaultSubtotal="0"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pivotField>
    <pivotField dataField="1" subtotalTop="0" showAll="0" defaultSubtotal="0"/>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Sum of Confirmed"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7" columnCount="1" cacheId="631778654">
        <x15:pivotRow count="1">
          <x15:c>
            <x15:v>1870612</x15:v>
          </x15:c>
        </x15:pivotRow>
        <x15:pivotRow count="1">
          <x15:c>
            <x15:v>374631235</x15:v>
          </x15:c>
        </x15:pivotRow>
        <x15:pivotRow count="1">
          <x15:c>
            <x15:v>6730183</x15:v>
          </x15:c>
        </x15:pivotRow>
        <x15:pivotRow count="1">
          <x15:c>
            <x15:v>94685693</x15:v>
          </x15:c>
        </x15:pivotRow>
        <x15:pivotRow count="1">
          <x15:c>
            <x15:v>125705196</x15:v>
          </x15:c>
        </x15:pivotRow>
        <x15:pivotRow count="1">
          <x15:c>
            <x15:v>1430909</x15:v>
          </x15:c>
        </x15:pivotRow>
        <x15:pivotRow count="1">
          <x15:c>
            <x15:v>345565</x15:v>
          </x15:c>
        </x15:pivotRow>
        <x15:pivotRow count="1">
          <x15:c>
            <x15:v>10300873</x15:v>
          </x15:c>
        </x15:pivotRow>
        <x15:pivotRow count="1">
          <x15:c>
            <x15:v>154749830</x15:v>
          </x15:c>
        </x15:pivotRow>
        <x15:pivotRow count="1">
          <x15:c>
            <x15:v>20722</x15:v>
          </x15:c>
        </x15:pivotRow>
        <x15:pivotRow count="1">
          <x15:c>
            <x15:v>1842763</x15:v>
          </x15:c>
        </x15:pivotRow>
        <x15:pivotRow count="1">
          <x15:c>
            <x15:v>2</x15:v>
          </x15:c>
        </x15:pivotRow>
        <x15:pivotRow count="1">
          <x15:c>
            <x15:v>274298085</x15:v>
          </x15:c>
        </x15:pivotRow>
        <x15:pivotRow count="1">
          <x15:c>
            <x15:v>26694923</x15:v>
          </x15:c>
        </x15:pivotRow>
        <x15:pivotRow count="1">
          <x15:c>
            <x15:v>135995074</x15:v>
          </x15:c>
        </x15:pivotRow>
        <x15:pivotRow count="1">
          <x15:c>
            <x15:v>127416925</x15:v>
          </x15:c>
        </x15:pivotRow>
        <x15:pivotRow count="1">
          <x15:c>
            <x15:v>28166667</x15:v>
          </x15:c>
        </x15:pivotRow>
        <x15:pivotRow count="1">
          <x15:c>
            <x15:v>204516</x15:v>
          </x15:c>
        </x15:pivotRow>
        <x15:pivotRow count="1">
          <x15:c>
            <x15:v>55217287</x15:v>
          </x15:c>
        </x15:pivotRow>
        <x15:pivotRow count="1">
          <x15:c>
            <x15:v>58985998</x15:v>
          </x15:c>
        </x15:pivotRow>
        <x15:pivotRow count="1">
          <x15:c>
            <x15:v>2885238</x15:v>
          </x15:c>
        </x15:pivotRow>
        <x15:pivotRow count="1">
          <x15:c>
            <x15:v>459735683</x15:v>
          </x15:c>
        </x15:pivotRow>
        <x15:pivotRow count="1">
          <x15:c>
            <x15:v>427313974</x15:v>
          </x15:c>
        </x15:pivotRow>
        <x15:pivotRow count="1">
          <x15:c>
            <x15:v>3870882</x15:v>
          </x15:c>
        </x15:pivotRow>
        <x15:pivotRow count="1">
          <x15:c>
            <x15:v>823634</x15:v>
          </x15:c>
        </x15:pivotRow>
        <x15:pivotRow count="1">
          <x15:c>
            <x15:v>128497899</x15:v>
          </x15:c>
        </x15:pivotRow>
        <x15:pivotRow count="1">
          <x15:c>
            <x15:v>791656</x15:v>
          </x15:c>
        </x15:pivotRow>
        <x15:pivotRow count="1">
          <x15:c>
            <x15:v>1064427740</x15:v>
          </x15:c>
        </x15:pivotRow>
        <x15:pivotRow count="1">
          <x15:c>
            <x15:v>6229596</x15:v>
          </x15:c>
        </x15:pivotRow>
        <x15:pivotRow count="1">
          <x15:c>
            <x15:v>11692893</x15:v>
          </x15:c>
        </x15:pivotRow>
        <x15:pivotRow count="1">
          <x15:c>
            <x15:v>6743891</x15:v>
          </x15:c>
        </x15:pivotRow>
        <x15:pivotRow count="1">
          <x15:c>
            <x15:v>2594668</x15:v>
          </x15:c>
        </x15:pivotRow>
        <x15:pivotRow count="1">
          <x15:c>
            <x15:v>4785970</x15:v>
          </x15:c>
        </x15:pivotRow>
        <x15:pivotRow count="1">
          <x15:c>
            <x15:v>151269645</x15:v>
          </x15:c>
        </x15:pivotRow>
        <x15:pivotRow count="1">
          <x15:c>
            <x15:v>18973138</x15:v>
          </x15:c>
        </x15:pivotRow>
        <x15:pivotRow count="1">
          <x15:c>
            <x15:v>94555404</x15:v>
          </x15:c>
        </x15:pivotRow>
        <x15:pivotRow count="1">
          <x15:c>
            <x15:v>153785608</x15:v>
          </x15:c>
        </x15:pivotRow>
        <x15:pivotRow count="1">
          <x15:c>
            <x15:v>2938742</x15:v>
          </x15:c>
        </x15:pivotRow>
        <x15:pivotRow count="1">
          <x15:c>
            <x15:v>408786439</x15:v>
          </x15:c>
        </x15:pivotRow>
        <x15:pivotRow count="1">
          <x15:c>
            <x15:v>54737373</x15:v>
          </x15:c>
        </x15:pivotRow>
        <x15:pivotRow count="1">
          <x15:c>
            <x15:v>69990668</x15:v>
          </x15:c>
        </x15:pivotRow>
        <x15:pivotRow count="1">
          <x15:c>
            <x15:v>13331258</x15:v>
          </x15:c>
        </x15:pivotRow>
        <x15:pivotRow count="1">
          <x15:c>
            <x15:v>161</x15:v>
          </x15:c>
        </x15:pivotRow>
        <x15:pivotRow count="1">
          <x15:c>
            <x15:v>297247727</x15:v>
          </x15:c>
        </x15:pivotRow>
        <x15:pivotRow count="1">
          <x15:c>
            <x15:v>50059393</x15:v>
          </x15:c>
        </x15:pivotRow>
        <x15:pivotRow count="1">
          <x15:c>
            <x15:v>249317376</x15:v>
          </x15:c>
        </x15:pivotRow>
        <x15:pivotRow count="1">
          <x15:c>
            <x15:v>5164679714</x15:v>
          </x15:c>
        </x15:pivotRow>
      </x15:pivotTableData>
    </ext>
    <ext xmlns:x15="http://schemas.microsoft.com/office/spreadsheetml/2010/11/main" uri="{E67621CE-5B39-4880-91FE-76760E9C1902}">
      <x15:pivotTableUISettings sourceDataName="WorksheetConnection_Covid Data Assignment (Finished).xlsx!Table1">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667893-0A9D-4FBB-86A0-8E1741B42515}" name="PivotChartTable14" cacheId="21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B48" firstHeaderRow="1" firstDataRow="1" firstDataCol="1"/>
  <pivotFields count="2">
    <pivotField axis="axisRow" allDrilled="1" subtotalTop="0" showAll="0" dataSourceSort="1" defaultSubtotal="0"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pivotField>
    <pivotField dataField="1" subtotalTop="0" showAll="0" defaultSubtotal="0"/>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Sum of Cured"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7" columnCount="1" cacheId="902736072">
        <x15:pivotRow count="1">
          <x15:c>
            <x15:v>1781610</x15:v>
          </x15:c>
        </x15:pivotRow>
        <x15:pivotRow count="1">
          <x15:c>
            <x15:v>352926995</x15:v>
          </x15:c>
        </x15:pivotRow>
        <x15:pivotRow count="1">
          <x15:c>
            <x15:v>6170728</x15:v>
          </x15:c>
        </x15:pivotRow>
        <x15:pivotRow count="1">
          <x15:c>
            <x15:v>87681240</x15:v>
          </x15:c>
        </x15:pivotRow>
        <x15:pivotRow count="1">
          <x15:c>
            <x15:v>118686813</x15:v>
          </x15:c>
        </x15:pivotRow>
        <x15:pivotRow count="1">
          <x15:c>
            <x15:v>1402468</x15:v>
          </x15:c>
        </x15:pivotRow>
        <x15:pivotRow count="1">
          <x15:c>
            <x15:v>0</x15:v>
          </x15:c>
        </x15:pivotRow>
        <x15:pivotRow count="1">
          <x15:c>
            <x15:v>9566842</x15:v>
          </x15:c>
        </x15:pivotRow>
        <x15:pivotRow count="1">
          <x15:c>
            <x15:v>142720847</x15:v>
          </x15:c>
        </x15:pivotRow>
        <x15:pivotRow count="1">
          <x15:c>
            <x15:v>20352</x15:v>
          </x15:c>
        </x15:pivotRow>
        <x15:pivotRow count="1">
          <x15:c>
            <x15:v>1746014</x15:v>
          </x15:c>
        </x15:pivotRow>
        <x15:pivotRow count="1">
          <x15:c>
            <x15:v>0</x15:v>
          </x15:c>
        </x15:pivotRow>
        <x15:pivotRow count="1">
          <x15:c>
            <x15:v>260720476</x15:v>
          </x15:c>
        </x15:pivotRow>
        <x15:pivotRow count="1">
          <x15:c>
            <x15:v>24519277</x15:v>
          </x15:c>
        </x15:pivotRow>
        <x15:pivotRow count="1">
          <x15:c>
            <x15:v>125154726</x15:v>
          </x15:c>
        </x15:pivotRow>
        <x15:pivotRow count="1">
          <x15:c>
            <x15:v>119748022</x15:v>
          </x15:c>
        </x15:pivotRow>
        <x15:pivotRow count="1">
          <x15:c>
            <x15:v>25682141</x15:v>
          </x15:c>
        </x15:pivotRow>
        <x15:pivotRow count="1">
          <x15:c>
            <x15:v>200040</x15:v>
          </x15:c>
        </x15:pivotRow>
        <x15:pivotRow count="1">
          <x15:c>
            <x15:v>50448423</x15:v>
          </x15:c>
        </x15:pivotRow>
        <x15:pivotRow count="1">
          <x15:c>
            <x15:v>54956663</x15:v>
          </x15:c>
        </x15:pivotRow>
        <x15:pivotRow count="1">
          <x15:c>
            <x15:v>2821491</x15:v>
          </x15:c>
        </x15:pivotRow>
        <x15:pivotRow count="1">
          <x15:c>
            <x15:v>416155734</x15:v>
          </x15:c>
        </x15:pivotRow>
        <x15:pivotRow count="1">
          <x15:c>
            <x15:v>390311164</x15:v>
          </x15:c>
        </x15:pivotRow>
        <x15:pivotRow count="1">
          <x15:c>
            <x15:v>3578014</x15:v>
          </x15:c>
        </x15:pivotRow>
        <x15:pivotRow count="1">
          <x15:c>
            <x15:v>729839</x15:v>
          </x15:c>
        </x15:pivotRow>
        <x15:pivotRow count="1">
          <x15:c>
            <x15:v>119693579</x15:v>
          </x15:c>
        </x15:pivotRow>
        <x15:pivotRow count="1">
          <x15:c>
            <x15:v>780735</x15:v>
          </x15:c>
        </x15:pivotRow>
        <x15:pivotRow count="1">
          <x15:c>
            <x15:v>963584102</x15:v>
          </x15:c>
        </x15:pivotRow>
        <x15:pivotRow count="1">
          <x15:c>
            <x15:v>6000911</x15:v>
          </x15:c>
        </x15:pivotRow>
        <x15:pivotRow count="1">
          <x15:c>
            <x15:v>10395606</x15:v>
          </x15:c>
        </x15:pivotRow>
        <x15:pivotRow count="1">
          <x15:c>
            <x15:v>5983682</x15:v>
          </x15:c>
        </x15:pivotRow>
        <x15:pivotRow count="1">
          <x15:c>
            <x15:v>2109700</x15:v>
          </x15:c>
        </x15:pivotRow>
        <x15:pivotRow count="1">
          <x15:c>
            <x15:v>4281131</x15:v>
          </x15:c>
        </x15:pivotRow>
        <x15:pivotRow count="1">
          <x15:c>
            <x15:v>142222495</x15:v>
          </x15:c>
        </x15:pivotRow>
        <x15:pivotRow count="1">
          <x15:c>
            <x15:v>17414461</x15:v>
          </x15:c>
        </x15:pivotRow>
        <x15:pivotRow count="1">
          <x15:c>
            <x15:v>86214801</x15:v>
          </x15:c>
        </x15:pivotRow>
        <x15:pivotRow count="1">
          <x15:c>
            <x15:v>141855381</x15:v>
          </x15:c>
        </x15:pivotRow>
        <x15:pivotRow count="1">
          <x15:c>
            <x15:v>2530368</x15:v>
          </x15:c>
        </x15:pivotRow>
        <x15:pivotRow count="1">
          <x15:c>
            <x15:v>381444416</x15:v>
          </x15:c>
        </x15:pivotRow>
        <x15:pivotRow count="1">
          <x15:c>
            <x15:v>51765173</x15:v>
          </x15:c>
        </x15:pivotRow>
        <x15:pivotRow count="1">
          <x15:c>
            <x15:v>64666267</x15:v>
          </x15:c>
        </x15:pivotRow>
        <x15:pivotRow count="1">
          <x15:c>
            <x15:v>12287616</x15:v>
          </x15:c>
        </x15:pivotRow>
        <x15:pivotRow count="1">
          <x15:c>
            <x15:v>0</x15:v>
          </x15:c>
        </x15:pivotRow>
        <x15:pivotRow count="1">
          <x15:c>
            <x15:v>276311742</x15:v>
          </x15:c>
        </x15:pivotRow>
        <x15:pivotRow count="1">
          <x15:c>
            <x15:v>45352640</x15:v>
          </x15:c>
        </x15:pivotRow>
        <x15:pivotRow count="1">
          <x15:c>
            <x15:v>233983721</x15:v>
          </x15:c>
        </x15:pivotRow>
        <x15:pivotRow count="1">
          <x15:c>
            <x15:v>4766608446</x15:v>
          </x15:c>
        </x15:pivotRow>
      </x15:pivotTableData>
    </ext>
    <ext xmlns:x15="http://schemas.microsoft.com/office/spreadsheetml/2010/11/main" uri="{E67621CE-5B39-4880-91FE-76760E9C1902}">
      <x15:pivotTableUISettings sourceDataName="WorksheetConnection_Covid Data Assignment (Finish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C1AE04-40D8-482F-8199-17A45BDE6712}" name="PivotChartTable13" cacheId="21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B48" firstHeaderRow="1" firstDataRow="1" firstDataCol="1"/>
  <pivotFields count="2">
    <pivotField axis="axisRow" allDrilled="1" subtotalTop="0" showAll="0" dataSourceSort="1" defaultSubtotal="0"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pivotField>
    <pivotField dataField="1" subtotalTop="0" showAll="0" defaultSubtotal="0"/>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Sum of Deaths"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7" columnCount="1" cacheId="58541020">
        <x15:pivotRow count="1">
          <x15:c>
            <x15:v>25975</x15:v>
          </x15:c>
        </x15:pivotRow>
        <x15:pivotRow count="1">
          <x15:c>
            <x15:v>2817970</x15:v>
          </x15:c>
        </x15:pivotRow>
        <x15:pivotRow count="1">
          <x15:c>
            <x15:v>24646</x15:v>
          </x15:c>
        </x15:pivotRow>
        <x15:pivotRow count="1">
          <x15:c>
            <x15:v>590113</x15:v>
          </x15:c>
        </x15:pivotRow>
        <x15:pivotRow count="1">
          <x15:c>
            <x15:v>1006656</x15:v>
          </x15:c>
        </x15:pivotRow>
        <x15:pivotRow count="1">
          <x15:c>
            <x15:v>18881</x15:v>
          </x15:c>
        </x15:pivotRow>
        <x15:pivotRow count="1">
          <x15:c>
            <x15:v>0</x15:v>
          </x15:c>
        </x15:pivotRow>
        <x15:pivotRow count="1">
          <x15:c>
            <x15:v>140395</x15:v>
          </x15:c>
        </x15:pivotRow>
        <x15:pivotRow count="1">
          <x15:c>
            <x15:v>1942099</x15:v>
          </x15:c>
        </x15:pivotRow>
        <x15:pivotRow count="1">
          <x15:c>
            <x15:v>8</x15:v>
          </x15:c>
        </x15:pivotRow>
        <x15:pivotRow count="1">
          <x15:c>
            <x15:v>978</x15:v>
          </x15:c>
        </x15:pivotRow>
        <x15:pivotRow count="1">
          <x15:c>
            <x15:v>0</x15:v>
          </x15:c>
        </x15:pivotRow>
        <x15:pivotRow count="1">
          <x15:c>
            <x15:v>4717732</x15:v>
          </x15:c>
        </x15:pivotRow>
        <x15:pivotRow count="1">
          <x15:c>
            <x15:v>419386</x15:v>
          </x15:c>
        </x15:pivotRow>
        <x15:pivotRow count="1">
          <x15:c>
            <x15:v>2128759</x15:v>
          </x15:c>
        </x15:pivotRow>
        <x15:pivotRow count="1">
          <x15:c>
            <x15:v>1415983</x15:v>
          </x15:c>
        </x15:pivotRow>
        <x15:pivotRow count="1">
          <x15:c>
            <x15:v>459573</x15:v>
          </x15:c>
        </x15:pivotRow>
        <x15:pivotRow count="1">
          <x15:c>
            <x15:v>3507</x15:v>
          </x15:c>
        </x15:pivotRow>
        <x15:pivotRow count="1">
          <x15:c>
            <x15:v>800215</x15:v>
          </x15:c>
        </x15:pivotRow>
        <x15:pivotRow count="1">
          <x15:c>
            <x15:v>702475</x15:v>
          </x15:c>
        </x15:pivotRow>
        <x15:pivotRow count="1">
          <x15:c>
            <x15:v>36197</x15:v>
          </x15:c>
        </x15:pivotRow>
        <x15:pivotRow count="1">
          <x15:c>
            <x15:v>5723143</x15:v>
          </x15:c>
        </x15:pivotRow>
        <x15:pivotRow count="1">
          <x15:c>
            <x15:v>1730808</x15:v>
          </x15:c>
        </x15:pivotRow>
        <x15:pivotRow count="1">
          <x15:c>
            <x15:v>43941</x15:v>
          </x15:c>
        </x15:pivotRow>
        <x15:pivotRow count="1">
          <x15:c>
            <x15:v>3457</x15:v>
          </x15:c>
        </x15:pivotRow>
        <x15:pivotRow count="1">
          <x15:c>
            <x15:v>1683129</x15:v>
          </x15:c>
        </x15:pivotRow>
        <x15:pivotRow count="1">
          <x15:c>
            <x15:v>10506</x15:v>
          </x15:c>
        </x15:pivotRow>
        <x15:pivotRow count="1">
          <x15:c>
            <x15:v>22534416</x15:v>
          </x15:c>
        </x15:pivotRow>
        <x15:pivotRow count="1">
          <x15:c>
            <x15:v>130753</x15:v>
          </x15:c>
        </x15:pivotRow>
        <x15:pivotRow count="1">
          <x15:c>
            <x15:v>158427</x15:v>
          </x15:c>
        </x15:pivotRow>
        <x15:pivotRow count="1">
          <x15:c>
            <x15:v>91642</x15:v>
          </x15:c>
        </x15:pivotRow>
        <x15:pivotRow count="1">
          <x15:c>
            <x15:v>8331</x15:v>
          </x15:c>
        </x15:pivotRow>
        <x15:pivotRow count="1">
          <x15:c>
            <x15:v>53229</x15:v>
          </x15:c>
        </x15:pivotRow>
        <x15:pivotRow count="1">
          <x15:c>
            <x15:v>734106</x15:v>
          </x15:c>
        </x15:pivotRow>
        <x15:pivotRow count="1">
          <x15:c>
            <x15:v>295970</x15:v>
          </x15:c>
        </x15:pivotRow>
        <x15:pivotRow count="1">
          <x15:c>
            <x15:v>2638818</x15:v>
          </x15:c>
        </x15:pivotRow>
        <x15:pivotRow count="1">
          <x15:c>
            <x15:v>1392503</x15:v>
          </x15:c>
        </x15:pivotRow>
        <x15:pivotRow count="1">
          <x15:c>
            <x15:v>49983</x15:v>
          </x15:c>
        </x15:pivotRow>
        <x15:pivotRow count="1">
          <x15:c>
            <x15:v>5608369</x15:v>
          </x15:c>
        </x15:pivotRow>
        <x15:pivotRow count="1">
          <x15:c>
            <x15:v>315273</x15:v>
          </x15:c>
        </x15:pivotRow>
        <x15:pivotRow count="1">
          <x15:c>
            <x15:v>400427</x15:v>
          </x15:c>
        </x15:pivotRow>
        <x15:pivotRow count="1">
          <x15:c>
            <x15:v>143460</x15:v>
          </x15:c>
        </x15:pivotRow>
        <x15:pivotRow count="1">
          <x15:c>
            <x15:v>0</x15:v>
          </x15:c>
        </x15:pivotRow>
        <x15:pivotRow count="1">
          <x15:c>
            <x15:v>3938519</x15:v>
          </x15:c>
        </x15:pivotRow>
        <x15:pivotRow count="1">
          <x15:c>
            <x15:v>919703</x15:v>
          </x15:c>
        </x15:pivotRow>
        <x15:pivotRow count="1">
          <x15:c>
            <x15:v>3683145</x15:v>
          </x15:c>
        </x15:pivotRow>
        <x15:pivotRow count="1">
          <x15:c>
            <x15:v>69543606</x15:v>
          </x15:c>
        </x15:pivotRow>
      </x15:pivotTableData>
    </ext>
    <ext xmlns:x15="http://schemas.microsoft.com/office/spreadsheetml/2010/11/main" uri="{E67621CE-5B39-4880-91FE-76760E9C1902}">
      <x15:pivotTableUISettings sourceDataName="WorksheetConnection_Covid Data Assignment (Finished).xlsx!Table1">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9CE349-C189-4017-AC88-35AB3DF4901E}" name="PivotChartTable7" cacheId="21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B36" firstHeaderRow="1" firstDataRow="1" firstDataCol="1"/>
  <pivotFields count="4">
    <pivotField axis="axisRow" allDrilled="1" subtotalTop="0" showAll="0" dataSourceSort="1"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Count of Negative"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multipleItemSelectionAllowed="1" dragToData="1">
      <members count="2" level="1">
        <member name="[Range].[State].&amp;[Bihar]"/>
        <member name="[Range].[State].&amp;[Chhattisgarh]"/>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5" columnCount="1" cacheId="1879555712">
        <x15:pivotRow count="1">
          <x15:c>
            <x15:v>1</x15:v>
          </x15:c>
        </x15:pivotRow>
        <x15:pivotRow count="1">
          <x15:c>
            <x15:v>405</x15:v>
          </x15:c>
        </x15:pivotRow>
        <x15:pivotRow count="1">
          <x15:c>
            <x15:v>428</x15:v>
          </x15:c>
        </x15:pivotRow>
        <x15:pivotRow count="1">
          <x15:c>
            <x15:v>48</x15:v>
          </x15:c>
        </x15:pivotRow>
        <x15:pivotRow count="1">
          <x15:c>
            <x15:v>1</x15:v>
          </x15:c>
        </x15:pivotRow>
        <x15:pivotRow count="1">
          <x15:c>
            <x15:v>444</x15:v>
          </x15:c>
        </x15:pivotRow>
        <x15:pivotRow count="1">
          <x15:c>
            <x15:v>63</x15:v>
          </x15:c>
        </x15:pivotRow>
        <x15:pivotRow count="1">
          <x15:c>
            <x15:v>170</x15:v>
          </x15:c>
        </x15:pivotRow>
        <x15:pivotRow count="1">
          <x15:c>
            <x15:v>22</x15:v>
          </x15:c>
        </x15:pivotRow>
        <x15:pivotRow count="1">
          <x15:c>
            <x15:v>2</x15:v>
          </x15:c>
        </x15:pivotRow>
        <x15:pivotRow count="1">
          <x15:c>
            <x15:v>95</x15:v>
          </x15:c>
        </x15:pivotRow>
        <x15:pivotRow count="1">
          <x15:c>
            <x15:v>341</x15:v>
          </x15:c>
        </x15:pivotRow>
        <x15:pivotRow count="1">
          <x15:c>
            <x15:v>452</x15:v>
          </x15:c>
        </x15:pivotRow>
        <x15:pivotRow count="1">
          <x15:c>
            <x15:v>454</x15:v>
          </x15:c>
        </x15:pivotRow>
        <x15:pivotRow count="1">
          <x15:c>
            <x15:v>448</x15:v>
          </x15:c>
        </x15:pivotRow>
        <x15:pivotRow count="1">
          <x15:c>
            <x15:v>108</x15:v>
          </x15:c>
        </x15:pivotRow>
        <x15:pivotRow count="1">
          <x15:c>
            <x15:v>73</x15:v>
          </x15:c>
        </x15:pivotRow>
        <x15:pivotRow count="1">
          <x15:c>
            <x15:v>246</x15:v>
          </x15:c>
        </x15:pivotRow>
        <x15:pivotRow count="1">
          <x15:c>
            <x15:v>411</x15:v>
          </x15:c>
        </x15:pivotRow>
        <x15:pivotRow count="1">
          <x15:c>
            <x15:v>195</x15:v>
          </x15:c>
        </x15:pivotRow>
        <x15:pivotRow count="1">
          <x15:c>
            <x15:v>311</x15:v>
          </x15:c>
        </x15:pivotRow>
        <x15:pivotRow count="1">
          <x15:c>
            <x15:v>2</x15:v>
          </x15:c>
        </x15:pivotRow>
        <x15:pivotRow count="1">
          <x15:c>
            <x15:v>69</x15:v>
          </x15:c>
        </x15:pivotRow>
        <x15:pivotRow count="1">
          <x15:c>
            <x15:v>13</x15:v>
          </x15:c>
        </x15:pivotRow>
        <x15:pivotRow count="1">
          <x15:c>
            <x15:v>430</x15:v>
          </x15:c>
        </x15:pivotRow>
        <x15:pivotRow count="1">
          <x15:c>
            <x15:v>51</x15:v>
          </x15:c>
        </x15:pivotRow>
        <x15:pivotRow count="1">
          <x15:c>
            <x15:v>263</x15:v>
          </x15:c>
        </x15:pivotRow>
        <x15:pivotRow count="1">
          <x15:c>
            <x15:v>64</x15:v>
          </x15:c>
        </x15:pivotRow>
        <x15:pivotRow count="1">
          <x15:c>
            <x15:v>83</x15:v>
          </x15:c>
        </x15:pivotRow>
        <x15:pivotRow count="1">
          <x15:c>
            <x15:v>30</x15:v>
          </x15:c>
        </x15:pivotRow>
        <x15:pivotRow count="1">
          <x15:c>
            <x15:v>409</x15:v>
          </x15:c>
        </x15:pivotRow>
        <x15:pivotRow count="1">
          <x15:c>
            <x15:v>69</x15:v>
          </x15:c>
        </x15:pivotRow>
        <x15:pivotRow count="1">
          <x15:c>
            <x15:v>455</x15:v>
          </x15:c>
        </x15:pivotRow>
        <x15:pivotRow count="1">
          <x15:c>
            <x15:v>1</x15:v>
          </x15:c>
        </x15:pivotRow>
        <x15:pivotRow count="1">
          <x15:c>
            <x15:v>6657</x15:v>
          </x15:c>
        </x15:pivotRow>
      </x15:pivotTableData>
    </ext>
    <ext xmlns:x15="http://schemas.microsoft.com/office/spreadsheetml/2010/11/main" uri="{E67621CE-5B39-4880-91FE-76760E9C1902}">
      <x15:pivotTableUISettings>
        <x15:activeTabTopLevelEntity name="[Table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4F870C-62BE-4162-9A47-8981B08E56D4}" name="PivotChartTable6" cacheId="21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B37" firstHeaderRow="1" firstDataRow="1" firstDataCol="1"/>
  <pivotFields count="4">
    <pivotField axis="axisRow" allDrilled="1" subtotalTop="0"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Sum of Positive"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multipleItemSelectionAllowed="1" dragToData="1">
      <members count="2" level="1">
        <member name="[Range].[State].&amp;[Bihar]"/>
        <member name="[Range].[State].&amp;[Chhattisgarh]"/>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6" columnCount="1" cacheId="441751159">
        <x15:pivotRow count="1">
          <x15:c>
            <x15:v>1658619</x15:v>
          </x15:c>
        </x15:pivotRow>
        <x15:pivotRow count="1">
          <x15:c>
            <x15:v>3859260</x15:v>
          </x15:c>
        </x15:pivotRow>
        <x15:pivotRow count="1">
          <x15:c>
            <x15:v>51245</x15:v>
          </x15:c>
        </x15:pivotRow>
        <x15:pivotRow count="1">
          <x15:c>
            <x15:v>2065991</x15:v>
          </x15:c>
        </x15:pivotRow>
        <x15:pivotRow count="1">
          <x15:c>
            <x15:v>1859345</x15:v>
          </x15:c>
        </x15:pivotRow>
        <x15:pivotRow count="1">
          <x15:c>
            <x15:v>59195</x15:v>
          </x15:c>
        </x15:pivotRow>
        <x15:pivotRow count="1">
          <x15:c>
            <x15:v>467857</x15:v>
          </x15:c>
        </x15:pivotRow>
        <x15:pivotRow count="1">
          <x15:c>
            <x15:v>169010</x15:v>
          </x15:c>
        </x15:pivotRow>
        <x15:pivotRow count="1">
          <x15:c>
            <x15:v>6848173</x15:v>
          </x15:c>
        </x15:pivotRow>
        <x15:pivotRow count="1">
          <x15:c>
            <x15:v>266181</x15:v>
          </x15:c>
        </x15:pivotRow>
        <x15:pivotRow count="1">
          <x15:c>
            <x15:v>8009517</x15:v>
          </x15:c>
        </x15:pivotRow>
        <x15:pivotRow count="1">
          <x15:c>
            <x15:v>2830153</x15:v>
          </x15:c>
        </x15:pivotRow>
        <x15:pivotRow count="1">
          <x15:c>
            <x15:v>119494</x15:v>
          </x15:c>
        </x15:pivotRow>
        <x15:pivotRow count="1">
          <x15:c>
            <x15:v>977615</x15:v>
          </x15:c>
        </x15:pivotRow>
        <x15:pivotRow count="1">
          <x15:c>
            <x15:v>46499325</x15:v>
          </x15:c>
        </x15:pivotRow>
        <x15:pivotRow count="1">
          <x15:c>
            <x15:v>4701197</x15:v>
          </x15:c>
        </x15:pivotRow>
        <x15:pivotRow count="1">
          <x15:c>
            <x15:v>79723175</x15:v>
          </x15:c>
        </x15:pivotRow>
        <x15:pivotRow count="1">
          <x15:c>
            <x15:v>89027</x15:v>
          </x15:c>
        </x15:pivotRow>
        <x15:pivotRow count="1">
          <x15:c>
            <x15:v>1679782</x15:v>
          </x15:c>
        </x15:pivotRow>
        <x15:pivotRow count="1">
          <x15:c>
            <x15:v>96901583</x15:v>
          </x15:c>
        </x15:pivotRow>
        <x15:pivotRow count="1">
          <x15:c>
            <x15:v>101501</x15:v>
          </x15:c>
        </x15:pivotRow>
        <x15:pivotRow count="1">
          <x15:c>
            <x15:v>33904</x15:v>
          </x15:c>
        </x15:pivotRow>
        <x15:pivotRow count="1">
          <x15:c>
            <x15:v>19785</x15:v>
          </x15:c>
        </x15:pivotRow>
        <x15:pivotRow count="1">
          <x15:c>
            <x15:v>90682</x15:v>
          </x15:c>
        </x15:pivotRow>
        <x15:pivotRow count="1">
          <x15:c>
            <x15:v>2214458</x15:v>
          </x15:c>
        </x15:pivotRow>
        <x15:pivotRow count="1">
          <x15:c>
            <x15:v>6287323</x15:v>
          </x15:c>
        </x15:pivotRow>
        <x15:pivotRow count="1">
          <x15:c>
            <x15:v>960287</x15:v>
          </x15:c>
        </x15:pivotRow>
        <x15:pivotRow count="1">
          <x15:c>
            <x15:v>2445076</x15:v>
          </x15:c>
        </x15:pivotRow>
        <x15:pivotRow count="1">
          <x15:c>
            <x15:v>17644</x15:v>
          </x15:c>
        </x15:pivotRow>
        <x15:pivotRow count="1">
          <x15:c>
            <x15:v>12772604</x15:v>
          </x15:c>
        </x15:pivotRow>
        <x15:pivotRow count="1">
          <x15:c>
            <x15:v>3855373</x15:v>
          </x15:c>
        </x15:pivotRow>
        <x15:pivotRow count="1">
          <x15:c>
            <x15:v>10061637</x15:v>
          </x15:c>
        </x15:pivotRow>
        <x15:pivotRow count="1">
          <x15:c>
            <x15:v>2743971</x15:v>
          </x15:c>
        </x15:pivotRow>
        <x15:pivotRow count="1">
          <x15:c>
            <x15:v>350257</x15:v>
          </x15:c>
        </x15:pivotRow>
        <x15:pivotRow count="1">
          <x15:c>
            <x15:v>3487431</x15:v>
          </x15:c>
        </x15:pivotRow>
        <x15:pivotRow count="1">
          <x15:c>
            <x15:v>304277677</x15:v>
          </x15:c>
        </x15:pivotRow>
      </x15:pivotTableData>
    </ext>
    <ext xmlns:x15="http://schemas.microsoft.com/office/spreadsheetml/2010/11/main" uri="{E67621CE-5B39-4880-91FE-76760E9C1902}">
      <x15:pivotTableUISettings>
        <x15:activeTabTopLevelEntity name="[Table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40DE43-0FB9-4746-BB1C-C85870E92571}" name="PivotChartTable5" cacheId="21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B38" firstHeaderRow="1" firstDataRow="1" firstDataCol="1"/>
  <pivotFields count="4">
    <pivotField axis="axisRow" allDrilled="1" subtotalTop="0" showAll="0" dataSourceSort="1" defaultSubtotal="0" defaultAttributeDrillState="1">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TotalSamples"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multipleItemSelectionAllowed="1" dragToData="1">
      <members count="2" level="1">
        <member name="[Range].[State].&amp;[Bihar]"/>
        <member name="[Range].[State].&amp;[Chhattisgarh]"/>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7" columnCount="1" cacheId="1676649593">
        <x15:pivotRow count="1">
          <x15:c>
            <x15:v>72336655</x15:v>
          </x15:c>
        </x15:pivotRow>
        <x15:pivotRow count="1">
          <x15:c>
            <x15:v>4127211823</x15:v>
          </x15:c>
        </x15:pivotRow>
        <x15:pivotRow count="1">
          <x15:c>
            <x15:v>132259016</x15:v>
          </x15:c>
        </x15:pivotRow>
        <x15:pivotRow count="1">
          <x15:c>
            <x15:v>2231761410</x15:v>
          </x15:c>
        </x15:pivotRow>
        <x15:pivotRow count="1">
          <x15:c>
            <x15:v>6121329928</x15:v>
          </x15:c>
        </x15:pivotRow>
        <x15:pivotRow count="1">
          <x15:c>
            <x15:v>79203122</x15:v>
          </x15:c>
        </x15:pivotRow>
        <x15:pivotRow count="1">
          <x15:c>
            <x15:v>1472850055</x15:v>
          </x15:c>
        </x15:pivotRow>
        <x15:pivotRow count="1">
          <x15:c>
            <x15:v>6324267</x15:v>
          </x15:c>
        </x15:pivotRow>
        <x15:pivotRow count="1">
          <x15:c>
            <x15:v>3499131565</x15:v>
          </x15:c>
        </x15:pivotRow>
        <x15:pivotRow count="1">
          <x15:c>
            <x15:v>161969135</x15:v>
          </x15:c>
        </x15:pivotRow>
        <x15:pivotRow count="1">
          <x15:c>
            <x15:v>3745364851</x15:v>
          </x15:c>
        </x15:pivotRow>
        <x15:pivotRow count="1">
          <x15:c>
            <x15:v>1682271959</x15:v>
          </x15:c>
        </x15:pivotRow>
        <x15:pivotRow count="1">
          <x15:c>
            <x15:v>331122996</x15:v>
          </x15:c>
        </x15:pivotRow>
        <x15:pivotRow count="1">
          <x15:c>
            <x15:v>1563410832</x15:v>
          </x15:c>
        </x15:pivotRow>
        <x15:pivotRow count="1">
          <x15:c>
            <x15:v>1659550493</x15:v>
          </x15:c>
        </x15:pivotRow>
        <x15:pivotRow count="1">
          <x15:c>
            <x15:v>5453628818</x15:v>
          </x15:c>
        </x15:pivotRow>
        <x15:pivotRow count="1">
          <x15:c>
            <x15:v>3350897050</x15:v>
          </x15:c>
        </x15:pivotRow>
        <x15:pivotRow count="1">
          <x15:c>
            <x15:v>27988511</x15:v>
          </x15:c>
        </x15:pivotRow>
        <x15:pivotRow count="1">
          <x15:c>
            <x15:v>12622334</x15:v>
          </x15:c>
        </x15:pivotRow>
        <x15:pivotRow count="1">
          <x15:c>
            <x15:v>1811500471</x15:v>
          </x15:c>
        </x15:pivotRow>
        <x15:pivotRow count="1">
          <x15:c>
            <x15:v>5703822545</x15:v>
          </x15:c>
        </x15:pivotRow>
        <x15:pivotRow count="1">
          <x15:c>
            <x15:v>149164971</x15:v>
          </x15:c>
        </x15:pivotRow>
        <x15:pivotRow count="1">
          <x15:c>
            <x15:v>96858864</x15:v>
          </x15:c>
        </x15:pivotRow>
        <x15:pivotRow count="1">
          <x15:c>
            <x15:v>64100385</x15:v>
          </x15:c>
        </x15:pivotRow>
        <x15:pivotRow count="1">
          <x15:c>
            <x15:v>42911316</x15:v>
          </x15:c>
        </x15:pivotRow>
        <x15:pivotRow count="1">
          <x15:c>
            <x15:v>2423201545</x15:v>
          </x15:c>
        </x15:pivotRow>
        <x15:pivotRow count="1">
          <x15:c>
            <x15:v>187139307</x15:v>
          </x15:c>
        </x15:pivotRow>
        <x15:pivotRow count="1">
          <x15:c>
            <x15:v>1611416801</x15:v>
          </x15:c>
        </x15:pivotRow>
        <x15:pivotRow count="1">
          <x15:c>
            <x15:v>2075703001</x15:v>
          </x15:c>
        </x15:pivotRow>
        <x15:pivotRow count="1">
          <x15:c>
            <x15:v>23149220</x15:v>
          </x15:c>
        </x15:pivotRow>
        <x15:pivotRow count="1">
          <x15:c>
            <x15:v>5436042291</x15:v>
          </x15:c>
        </x15:pivotRow>
        <x15:pivotRow count="1">
          <x15:c>
            <x15:v>2680729201</x15:v>
          </x15:c>
        </x15:pivotRow>
        <x15:pivotRow count="1">
          <x15:c>
            <x15:v>194652031</x15:v>
          </x15:c>
        </x15:pivotRow>
        <x15:pivotRow count="1">
          <x15:c>
            <x15:v>9155561731</x15:v>
          </x15:c>
        </x15:pivotRow>
        <x15:pivotRow count="1">
          <x15:c>
            <x15:v>765023229</x15:v>
          </x15:c>
        </x15:pivotRow>
        <x15:pivotRow count="1">
          <x15:c>
            <x15:v>2512742740</x15:v>
          </x15:c>
        </x15:pivotRow>
        <x15:pivotRow count="1">
          <x15:c>
            <x15:v>70664954469</x15:v>
          </x15:c>
        </x15:pivotRow>
      </x15:pivotTableData>
    </ext>
    <ext xmlns:x15="http://schemas.microsoft.com/office/spreadsheetml/2010/11/main" uri="{E67621CE-5B39-4880-91FE-76760E9C1902}">
      <x15:pivotTableUISettings>
        <x15:activeTabTopLevelEntity name="[Table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5F98846-F5EC-41D1-BA80-D48874EA27EF}" name="PivotChartTable1" cacheId="177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A1:B48" firstHeaderRow="1" firstDataRow="1" firstDataCol="1"/>
  <pivotFields count="2">
    <pivotField axis="axisRow" allDrilled="1" subtotalTop="0" showAll="0" dataSourceSort="1" defaultSubtotal="0"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pivotField>
    <pivotField dataField="1" subtotalTop="0" showAll="0" defaultSubtotal="0"/>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Sum of Deaths" fld="1" showDataAs="percentOfTotal" baseField="0" baseItem="0" numFmtId="10"/>
  </dataFields>
  <chartFormats count="4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 chart="0" format="11">
      <pivotArea type="data" outline="0" fieldPosition="0">
        <references count="2">
          <reference field="4294967294" count="1" selected="0">
            <x v="0"/>
          </reference>
          <reference field="0" count="1" selected="0">
            <x v="10"/>
          </reference>
        </references>
      </pivotArea>
    </chartFormat>
    <chartFormat chart="0" format="12">
      <pivotArea type="data" outline="0" fieldPosition="0">
        <references count="2">
          <reference field="4294967294" count="1" selected="0">
            <x v="0"/>
          </reference>
          <reference field="0" count="1" selected="0">
            <x v="11"/>
          </reference>
        </references>
      </pivotArea>
    </chartFormat>
    <chartFormat chart="0" format="13">
      <pivotArea type="data" outline="0" fieldPosition="0">
        <references count="2">
          <reference field="4294967294" count="1" selected="0">
            <x v="0"/>
          </reference>
          <reference field="0" count="1" selected="0">
            <x v="12"/>
          </reference>
        </references>
      </pivotArea>
    </chartFormat>
    <chartFormat chart="0" format="14">
      <pivotArea type="data" outline="0" fieldPosition="0">
        <references count="2">
          <reference field="4294967294" count="1" selected="0">
            <x v="0"/>
          </reference>
          <reference field="0" count="1" selected="0">
            <x v="13"/>
          </reference>
        </references>
      </pivotArea>
    </chartFormat>
    <chartFormat chart="0" format="15">
      <pivotArea type="data" outline="0" fieldPosition="0">
        <references count="2">
          <reference field="4294967294" count="1" selected="0">
            <x v="0"/>
          </reference>
          <reference field="0" count="1" selected="0">
            <x v="14"/>
          </reference>
        </references>
      </pivotArea>
    </chartFormat>
    <chartFormat chart="0" format="16">
      <pivotArea type="data" outline="0" fieldPosition="0">
        <references count="2">
          <reference field="4294967294" count="1" selected="0">
            <x v="0"/>
          </reference>
          <reference field="0" count="1" selected="0">
            <x v="15"/>
          </reference>
        </references>
      </pivotArea>
    </chartFormat>
    <chartFormat chart="0" format="17">
      <pivotArea type="data" outline="0" fieldPosition="0">
        <references count="2">
          <reference field="4294967294" count="1" selected="0">
            <x v="0"/>
          </reference>
          <reference field="0" count="1" selected="0">
            <x v="16"/>
          </reference>
        </references>
      </pivotArea>
    </chartFormat>
    <chartFormat chart="0" format="18">
      <pivotArea type="data" outline="0" fieldPosition="0">
        <references count="2">
          <reference field="4294967294" count="1" selected="0">
            <x v="0"/>
          </reference>
          <reference field="0" count="1" selected="0">
            <x v="17"/>
          </reference>
        </references>
      </pivotArea>
    </chartFormat>
    <chartFormat chart="0" format="19">
      <pivotArea type="data" outline="0" fieldPosition="0">
        <references count="2">
          <reference field="4294967294" count="1" selected="0">
            <x v="0"/>
          </reference>
          <reference field="0" count="1" selected="0">
            <x v="18"/>
          </reference>
        </references>
      </pivotArea>
    </chartFormat>
    <chartFormat chart="0" format="20">
      <pivotArea type="data" outline="0" fieldPosition="0">
        <references count="2">
          <reference field="4294967294" count="1" selected="0">
            <x v="0"/>
          </reference>
          <reference field="0" count="1" selected="0">
            <x v="19"/>
          </reference>
        </references>
      </pivotArea>
    </chartFormat>
    <chartFormat chart="0" format="21">
      <pivotArea type="data" outline="0" fieldPosition="0">
        <references count="2">
          <reference field="4294967294" count="1" selected="0">
            <x v="0"/>
          </reference>
          <reference field="0" count="1" selected="0">
            <x v="20"/>
          </reference>
        </references>
      </pivotArea>
    </chartFormat>
    <chartFormat chart="0" format="22">
      <pivotArea type="data" outline="0" fieldPosition="0">
        <references count="2">
          <reference field="4294967294" count="1" selected="0">
            <x v="0"/>
          </reference>
          <reference field="0" count="1" selected="0">
            <x v="21"/>
          </reference>
        </references>
      </pivotArea>
    </chartFormat>
    <chartFormat chart="0" format="23">
      <pivotArea type="data" outline="0" fieldPosition="0">
        <references count="2">
          <reference field="4294967294" count="1" selected="0">
            <x v="0"/>
          </reference>
          <reference field="0" count="1" selected="0">
            <x v="22"/>
          </reference>
        </references>
      </pivotArea>
    </chartFormat>
    <chartFormat chart="0" format="24">
      <pivotArea type="data" outline="0" fieldPosition="0">
        <references count="2">
          <reference field="4294967294" count="1" selected="0">
            <x v="0"/>
          </reference>
          <reference field="0" count="1" selected="0">
            <x v="23"/>
          </reference>
        </references>
      </pivotArea>
    </chartFormat>
    <chartFormat chart="0" format="25">
      <pivotArea type="data" outline="0" fieldPosition="0">
        <references count="2">
          <reference field="4294967294" count="1" selected="0">
            <x v="0"/>
          </reference>
          <reference field="0" count="1" selected="0">
            <x v="24"/>
          </reference>
        </references>
      </pivotArea>
    </chartFormat>
    <chartFormat chart="0" format="26">
      <pivotArea type="data" outline="0" fieldPosition="0">
        <references count="2">
          <reference field="4294967294" count="1" selected="0">
            <x v="0"/>
          </reference>
          <reference field="0" count="1" selected="0">
            <x v="25"/>
          </reference>
        </references>
      </pivotArea>
    </chartFormat>
    <chartFormat chart="0" format="27">
      <pivotArea type="data" outline="0" fieldPosition="0">
        <references count="2">
          <reference field="4294967294" count="1" selected="0">
            <x v="0"/>
          </reference>
          <reference field="0" count="1" selected="0">
            <x v="26"/>
          </reference>
        </references>
      </pivotArea>
    </chartFormat>
    <chartFormat chart="0" format="28">
      <pivotArea type="data" outline="0" fieldPosition="0">
        <references count="2">
          <reference field="4294967294" count="1" selected="0">
            <x v="0"/>
          </reference>
          <reference field="0" count="1" selected="0">
            <x v="27"/>
          </reference>
        </references>
      </pivotArea>
    </chartFormat>
    <chartFormat chart="0" format="29">
      <pivotArea type="data" outline="0" fieldPosition="0">
        <references count="2">
          <reference field="4294967294" count="1" selected="0">
            <x v="0"/>
          </reference>
          <reference field="0" count="1" selected="0">
            <x v="28"/>
          </reference>
        </references>
      </pivotArea>
    </chartFormat>
    <chartFormat chart="0" format="30">
      <pivotArea type="data" outline="0" fieldPosition="0">
        <references count="2">
          <reference field="4294967294" count="1" selected="0">
            <x v="0"/>
          </reference>
          <reference field="0" count="1" selected="0">
            <x v="29"/>
          </reference>
        </references>
      </pivotArea>
    </chartFormat>
    <chartFormat chart="0" format="31">
      <pivotArea type="data" outline="0" fieldPosition="0">
        <references count="2">
          <reference field="4294967294" count="1" selected="0">
            <x v="0"/>
          </reference>
          <reference field="0" count="1" selected="0">
            <x v="30"/>
          </reference>
        </references>
      </pivotArea>
    </chartFormat>
    <chartFormat chart="0" format="32">
      <pivotArea type="data" outline="0" fieldPosition="0">
        <references count="2">
          <reference field="4294967294" count="1" selected="0">
            <x v="0"/>
          </reference>
          <reference field="0" count="1" selected="0">
            <x v="31"/>
          </reference>
        </references>
      </pivotArea>
    </chartFormat>
    <chartFormat chart="0" format="33">
      <pivotArea type="data" outline="0" fieldPosition="0">
        <references count="2">
          <reference field="4294967294" count="1" selected="0">
            <x v="0"/>
          </reference>
          <reference field="0" count="1" selected="0">
            <x v="32"/>
          </reference>
        </references>
      </pivotArea>
    </chartFormat>
    <chartFormat chart="0" format="34">
      <pivotArea type="data" outline="0" fieldPosition="0">
        <references count="2">
          <reference field="4294967294" count="1" selected="0">
            <x v="0"/>
          </reference>
          <reference field="0" count="1" selected="0">
            <x v="33"/>
          </reference>
        </references>
      </pivotArea>
    </chartFormat>
    <chartFormat chart="0" format="35">
      <pivotArea type="data" outline="0" fieldPosition="0">
        <references count="2">
          <reference field="4294967294" count="1" selected="0">
            <x v="0"/>
          </reference>
          <reference field="0" count="1" selected="0">
            <x v="34"/>
          </reference>
        </references>
      </pivotArea>
    </chartFormat>
    <chartFormat chart="0" format="36">
      <pivotArea type="data" outline="0" fieldPosition="0">
        <references count="2">
          <reference field="4294967294" count="1" selected="0">
            <x v="0"/>
          </reference>
          <reference field="0" count="1" selected="0">
            <x v="35"/>
          </reference>
        </references>
      </pivotArea>
    </chartFormat>
    <chartFormat chart="0" format="37">
      <pivotArea type="data" outline="0" fieldPosition="0">
        <references count="2">
          <reference field="4294967294" count="1" selected="0">
            <x v="0"/>
          </reference>
          <reference field="0" count="1" selected="0">
            <x v="36"/>
          </reference>
        </references>
      </pivotArea>
    </chartFormat>
    <chartFormat chart="0" format="38">
      <pivotArea type="data" outline="0" fieldPosition="0">
        <references count="2">
          <reference field="4294967294" count="1" selected="0">
            <x v="0"/>
          </reference>
          <reference field="0" count="1" selected="0">
            <x v="37"/>
          </reference>
        </references>
      </pivotArea>
    </chartFormat>
    <chartFormat chart="0" format="39">
      <pivotArea type="data" outline="0" fieldPosition="0">
        <references count="2">
          <reference field="4294967294" count="1" selected="0">
            <x v="0"/>
          </reference>
          <reference field="0" count="1" selected="0">
            <x v="38"/>
          </reference>
        </references>
      </pivotArea>
    </chartFormat>
    <chartFormat chart="0" format="40">
      <pivotArea type="data" outline="0" fieldPosition="0">
        <references count="2">
          <reference field="4294967294" count="1" selected="0">
            <x v="0"/>
          </reference>
          <reference field="0" count="1" selected="0">
            <x v="39"/>
          </reference>
        </references>
      </pivotArea>
    </chartFormat>
    <chartFormat chart="0" format="41">
      <pivotArea type="data" outline="0" fieldPosition="0">
        <references count="2">
          <reference field="4294967294" count="1" selected="0">
            <x v="0"/>
          </reference>
          <reference field="0" count="1" selected="0">
            <x v="40"/>
          </reference>
        </references>
      </pivotArea>
    </chartFormat>
    <chartFormat chart="0" format="42">
      <pivotArea type="data" outline="0" fieldPosition="0">
        <references count="2">
          <reference field="4294967294" count="1" selected="0">
            <x v="0"/>
          </reference>
          <reference field="0" count="1" selected="0">
            <x v="41"/>
          </reference>
        </references>
      </pivotArea>
    </chartFormat>
    <chartFormat chart="0" format="43">
      <pivotArea type="data" outline="0" fieldPosition="0">
        <references count="2">
          <reference field="4294967294" count="1" selected="0">
            <x v="0"/>
          </reference>
          <reference field="0" count="1" selected="0">
            <x v="42"/>
          </reference>
        </references>
      </pivotArea>
    </chartFormat>
    <chartFormat chart="0" format="44">
      <pivotArea type="data" outline="0" fieldPosition="0">
        <references count="2">
          <reference field="4294967294" count="1" selected="0">
            <x v="0"/>
          </reference>
          <reference field="0" count="1" selected="0">
            <x v="43"/>
          </reference>
        </references>
      </pivotArea>
    </chartFormat>
    <chartFormat chart="0" format="45">
      <pivotArea type="data" outline="0" fieldPosition="0">
        <references count="2">
          <reference field="4294967294" count="1" selected="0">
            <x v="0"/>
          </reference>
          <reference field="0" count="1" selected="0">
            <x v="44"/>
          </reference>
        </references>
      </pivotArea>
    </chartFormat>
    <chartFormat chart="0" format="46">
      <pivotArea type="data" outline="0" fieldPosition="0">
        <references count="2">
          <reference field="4294967294" count="1" selected="0">
            <x v="0"/>
          </reference>
          <reference field="0" count="1" selected="0">
            <x v="45"/>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7" columnCount="1" cacheId="86897167">
        <x15:pivotRow count="1">
          <x15:c>
            <x15:v>3.7350665997963926E-4</x15:v>
          </x15:c>
        </x15:pivotRow>
        <x15:pivotRow count="1">
          <x15:c>
            <x15:v>4.0520907126961464E-2</x15:v>
          </x15:c>
        </x15:pivotRow>
        <x15:pivotRow count="1">
          <x15:c>
            <x15:v>3.543963480984866E-4</x15:v>
          </x15:c>
        </x15:pivotRow>
        <x15:pivotRow count="1">
          <x15:c>
            <x15:v>8.4855105155174151E-3</x15:v>
          </x15:c>
        </x15:pivotRow>
        <x15:pivotRow count="1">
          <x15:c>
            <x15:v>1.4475176912741626E-2</x15:v>
          </x15:c>
        </x15:pivotRow>
        <x15:pivotRow count="1">
          <x15:c>
            <x15:v>2.7149871981041652E-4</x15:v>
          </x15:c>
        </x15:pivotRow>
        <x15:pivotRow count="1">
          <x15:c>
            <x15:v>0</x15:v>
          </x15:c>
        </x15:pivotRow>
        <x15:pivotRow count="1">
          <x15:c>
            <x15:v>2.0188052946233477E-3</x15:v>
          </x15:c>
        </x15:pivotRow>
        <x15:pivotRow count="1">
          <x15:c>
            <x15:v>2.7926348829251102E-2</x15:v>
          </x15:c>
        </x15:pivotRow>
        <x15:pivotRow count="1">
          <x15:c>
            <x15:v>1.1503573743357513E-7</x15:v>
          </x15:c>
        </x15:pivotRow>
        <x15:pivotRow count="1">
          <x15:c>
            <x15:v>1.406311890125456E-5</x15:v>
          </x15:c>
        </x15:pivotRow>
        <x15:pivotRow count="1">
          <x15:c>
            <x15:v>0</x15:v>
          </x15:c>
        </x15:pivotRow>
        <x15:pivotRow count="1">
          <x15:c>
            <x15:v>6.7838472454246915E-2</x15:v>
          </x15:c>
        </x15:pivotRow>
        <x15:pivotRow count="1">
          <x15:c>
            <x15:v>6.0305472224146672E-3</x15:v>
          </x15:c>
        </x15:pivotRow>
        <x15:pivotRow count="1">
          <x15:c>
            <x15:v>3.0610420172919994E-2</x15:v>
          </x15:c>
        </x15:pivotRow>
        <x15:pivotRow count="1">
          <x15:c>
            <x15:v>2.0361081074800752E-2</x15:v>
          </x15:c>
        </x15:pivotRow>
        <x15:pivotRow count="1">
          <x15:c>
            <x15:v>6.6084148699450526E-3</x15:v>
          </x15:c>
        </x15:pivotRow>
        <x15:pivotRow count="1">
          <x15:c>
            <x15:v>5.0428791397443495E-5</x15:v>
          </x15:c>
        </x15:pivotRow>
        <x15:pivotRow count="1">
          <x15:c>
            <x15:v>1.1506665328801039E-2</x15:v>
          </x15:c>
        </x15:pivotRow>
        <x15:pivotRow count="1">
          <x15:c>
            <x15:v>1.0101216206706336E-2</x15:v>
          </x15:c>
        </x15:pivotRow>
        <x15:pivotRow count="1">
          <x15:c>
            <x15:v>5.2049357348538984E-4</x15:v>
          </x15:c>
        </x15:pivotRow>
        <x15:pivotRow count="1">
          <x15:c>
            <x15:v>8.2295746930350439E-2</x15:v>
          </x15:c>
        </x15:pivotRow>
        <x15:pivotRow count="1">
          <x15:c>
            <x15:v>2.4888096829491411E-2</x15:v>
          </x15:c>
        </x15:pivotRow>
        <x15:pivotRow count="1">
          <x15:c>
            <x15:v>6.3184816732109064E-4</x15:v>
          </x15:c>
        </x15:pivotRow>
        <x15:pivotRow count="1">
          <x15:c>
            <x15:v>4.9709818038483653E-5</x15:v>
          </x15:c>
        </x15:pivotRow>
        <x15:pivotRow count="1">
          <x15:c>
            <x15:v>2.4202498213854486E-2</x15:v>
          </x15:c>
        </x15:pivotRow>
        <x15:pivotRow count="1">
          <x15:c>
            <x15:v>1.5107068218464254E-4</x15:v>
          </x15:c>
        </x15:pivotRow>
        <x15:pivotRow count="1">
          <x15:c>
            <x15:v>0.32403289527436929</x15:v>
          </x15:c>
        </x15:pivotRow>
        <x15:pivotRow count="1">
          <x15:c>
            <x15:v>1.880158472081531E-3</x15:v>
          </x15:c>
        </x15:pivotRow>
        <x15:pivotRow count="1">
          <x15:c>
            <x15:v>2.278095846798626E-3</x15:v>
          </x15:c>
        </x15:pivotRow>
        <x15:pivotRow count="1">
          <x15:c>
            <x15:v>1.3177631312359616E-3</x15:v>
          </x15:c>
        </x15:pivotRow>
        <x15:pivotRow count="1">
          <x15:c>
            <x15:v>1.1979534106988931E-4</x15:v>
          </x15:c>
        </x15:pivotRow>
        <x15:pivotRow count="1">
          <x15:c>
            <x15:v>7.654046584814713E-4</x15:v>
          </x15:c>
        </x15:pivotRow>
        <x15:pivotRow count="1">
          <x15:c>
            <x15:v>1.0556053133051514E-2</x15:v>
          </x15:c>
        </x15:pivotRow>
        <x15:pivotRow count="1">
          <x15:c>
            <x15:v>4.2558909010269041E-3</x15:v>
          </x15:c>
        </x15:pivotRow>
        <x15:pivotRow count="1">
          <x15:c>
            <x15:v>3.794479682287398E-2</x15:v>
          </x15:c>
        </x15:pivotRow>
        <x15:pivotRow count="1">
          <x15:c>
            <x15:v>2.0023451185433208E-2</x15:v>
          </x15:c>
        </x15:pivotRow>
        <x15:pivotRow count="1">
          <x15:c>
            <x15:v>7.1872890801779818E-4</x15:v>
          </x15:c>
        </x15:pivotRow>
        <x15:pivotRow count="1">
          <x15:c>
            <x15:v>8.0645357964325287E-2</x15:v>
          </x15:c>
        </x15:pivotRow>
        <x15:pivotRow count="1">
          <x15:c>
            <x15:v>4.5334577559869417E-3</x15:v>
          </x15:c>
        </x15:pivotRow>
        <x15:pivotRow count="1">
          <x15:c>
            <x15:v>5.7579269041642738E-3</x15:v>
          </x15:c>
        </x15:pivotRow>
        <x15:pivotRow count="1">
          <x15:c>
            <x15:v>2.0628783615275858E-3</x15:v>
          </x15:c>
        </x15:pivotRow>
        <x15:pivotRow count="1">
          <x15:c>
            <x15:v>0</x15:v>
          </x15:c>
        </x15:pivotRow>
        <x15:pivotRow count="1">
          <x15:c>
            <x15:v>5.6633804695143362E-2</x15:v>
          </x15:c>
        </x15:pivotRow>
        <x15:pivotRow count="1">
          <x15:c>
            <x15:v>1.3224839103108918E-2</x15:v>
          </x15:c>
        </x15:pivotRow>
        <x15:pivotRow count="1">
          <x15:c>
            <x15:v>5.2961662643723137E-2</x15:v>
          </x15:c>
        </x15:pivotRow>
        <x15:pivotRow count="1">
          <x15:c>
            <x15:v>1</x15:v>
          </x15:c>
        </x15:pivotRow>
      </x15:pivotTableData>
    </ext>
    <ext xmlns:x15="http://schemas.microsoft.com/office/spreadsheetml/2010/11/main" uri="{E67621CE-5B39-4880-91FE-76760E9C1902}">
      <x15:pivotTableUISettings sourceDataName="WorksheetConnection_Covid Data Assignment (Finish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6C7F75A-8EFA-40CE-B052-B68306BCF063}" name="PivotTable3" cacheId="130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
  <location ref="A374:C411" firstHeaderRow="0" firstDataRow="1" firstDataCol="1"/>
  <pivotFields count="3">
    <pivotField axis="axisRow" allDrilled="1" subtotalTop="0" showAll="0" dataSourceSort="1" defaultSubtotal="0" defaultAttributeDrillState="1">
      <items count="3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s>
    </pivotField>
    <pivotField dataField="1" subtotalTop="0" showAll="0" defaultSubtotal="0"/>
    <pivotField dataField="1" subtotalTop="0" showAll="0" defaultSubtota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Sum of Total Doses Administered" fld="1" baseField="0" baseItem="0"/>
    <dataField name="Sum of Total Individuals Vaccinated" fld="2" baseField="0" baseItem="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 Data Assignment (Finished).xlsx!Table3">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6EF2E4-0246-4E2B-9D75-575F8F534BE7}" name="PivotTable6" cacheId="179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A161:B198" firstHeaderRow="1" firstDataRow="1" firstDataCol="1"/>
  <pivotFields count="2">
    <pivotField axis="axisRow" allDrilled="1" subtotalTop="0" showAll="0" dataSourceSort="1" defaultSubtotal="0" defaultAttributeDrillState="1">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s>
    </pivotField>
    <pivotField dataField="1" subtotalTop="0" showAll="0" defaultSubtota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TotalSamples"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 Data Assignment (Finishe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B4E71EA-3398-4D2F-A88B-404863967807}" name="PivotTable5" cacheId="174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A108:B155" firstHeaderRow="1" firstDataRow="1" firstDataCol="1"/>
  <pivotFields count="2">
    <pivotField axis="axisRow" allDrilled="1" subtotalTop="0" showAll="0" dataSourceSort="1" defaultSubtotal="0"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pivotField>
    <pivotField dataField="1" subtotalTop="0" showAll="0" defaultSubtotal="0"/>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Sum of Cured"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 Data Assignment (Finish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CFAA86F-689B-4F99-BDCD-6890BDB852B6}" name="PivotTable10" cacheId="130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
  <location ref="A330:C367" firstHeaderRow="0" firstDataRow="1" firstDataCol="1"/>
  <pivotFields count="3">
    <pivotField axis="axisRow" allDrilled="1" subtotalTop="0" showAll="0" dataSourceSort="1" defaultSubtotal="0" defaultAttributeDrillState="1">
      <items count="3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s>
    </pivotField>
    <pivotField dataField="1" subtotalTop="0" showAll="0" defaultSubtotal="0"/>
    <pivotField dataField="1" subtotalTop="0" showAll="0" defaultSubtota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Sum of Total Covaxin Administered" fld="1" baseField="0" baseItem="0"/>
    <dataField name="Sum of Total CoviShield Administered" fld="2" baseField="0" baseItem="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 Data Assignment (Finished).xlsx!Table3">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611E5E6-3025-4109-AFBF-3A333162B0F2}" name="PivotTable9" cacheId="130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A286:C323" firstHeaderRow="0" firstDataRow="1" firstDataCol="1"/>
  <pivotFields count="3">
    <pivotField axis="axisRow" allDrilled="1" subtotalTop="0" showAll="0" dataSourceSort="1" defaultSubtotal="0" defaultAttributeDrillState="1">
      <items count="3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s>
    </pivotField>
    <pivotField dataField="1" subtotalTop="0" showAll="0" defaultSubtotal="0"/>
    <pivotField dataField="1" subtotalTop="0" showAll="0" defaultSubtota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Sum of Male(Individuals Vaccinated)" fld="1" baseField="0" baseItem="0"/>
    <dataField name="Sum of Female(Individuals Vaccinated)"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 Data Assignment (Finished).xlsx!Table3">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75165BC-1A0B-4FC8-810E-BA25B8FBBCB9}" name="PivotTable2" cacheId="174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9">
  <location ref="A55:C102" firstHeaderRow="0" firstDataRow="1" firstDataCol="1"/>
  <pivotFields count="3">
    <pivotField dataField="1" subtotalTop="0" showAll="0" defaultSubtotal="0"/>
    <pivotField axis="axisRow" allDrilled="1" subtotalTop="0" showAll="0" dataSourceSort="1" defaultSubtotal="0"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2"/>
  </colFields>
  <colItems count="2">
    <i>
      <x/>
    </i>
    <i i="1">
      <x v="1"/>
    </i>
  </colItems>
  <dataFields count="2">
    <dataField name="Sum of Deaths" fld="0" baseField="0" baseItem="0">
      <extLst>
        <ext xmlns:x14="http://schemas.microsoft.com/office/spreadsheetml/2009/9/main" uri="{E15A36E0-9728-4e99-A89B-3F7291B0FE68}">
          <x14:dataField sourceField="0" uniqueName="[__Xl2].[Measures].[Sum of Deaths]"/>
        </ext>
      </extLst>
    </dataField>
    <dataField name="Sum of Deaths2" fld="2" showDataAs="percentOfTotal" baseField="1" baseItem="23" numFmtId="10">
      <extLst>
        <ext xmlns:x14="http://schemas.microsoft.com/office/spreadsheetml/2009/9/main" uri="{E15A36E0-9728-4e99-A89B-3F7291B0FE68}">
          <x14:dataField sourceField="0"/>
        </ext>
      </extLst>
    </dataField>
  </dataFields>
  <chartFormats count="2">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Deaths2"/>
    <pivotHierarchy dragToData="1" caption="Count of Deaths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 Data Assignment (Finish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3D2DCF3-3AC4-4A81-82C8-403C868BB26A}" name="PivotTable8" cacheId="179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A245:B280" firstHeaderRow="1" firstDataRow="1" firstDataCol="1"/>
  <pivotFields count="2">
    <pivotField axis="axisRow" allDrilled="1" subtotalTop="0" showAll="0" dataSourceSort="1"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dataField="1" subtotalTop="0" showAll="0" defaultSubtotal="0"/>
  </pivotFields>
  <rowFields count="1">
    <field x="0"/>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Count of Negative" fld="1" subtotal="count" showDataAs="percentOfTotal" baseField="0" baseItem="1" numFmtId="10"/>
  </dataFields>
  <chartFormats count="3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 chart="0" format="11">
      <pivotArea type="data" outline="0" fieldPosition="0">
        <references count="2">
          <reference field="4294967294" count="1" selected="0">
            <x v="0"/>
          </reference>
          <reference field="0" count="1" selected="0">
            <x v="10"/>
          </reference>
        </references>
      </pivotArea>
    </chartFormat>
    <chartFormat chart="0" format="12">
      <pivotArea type="data" outline="0" fieldPosition="0">
        <references count="2">
          <reference field="4294967294" count="1" selected="0">
            <x v="0"/>
          </reference>
          <reference field="0" count="1" selected="0">
            <x v="11"/>
          </reference>
        </references>
      </pivotArea>
    </chartFormat>
    <chartFormat chart="0" format="13">
      <pivotArea type="data" outline="0" fieldPosition="0">
        <references count="2">
          <reference field="4294967294" count="1" selected="0">
            <x v="0"/>
          </reference>
          <reference field="0" count="1" selected="0">
            <x v="12"/>
          </reference>
        </references>
      </pivotArea>
    </chartFormat>
    <chartFormat chart="0" format="14">
      <pivotArea type="data" outline="0" fieldPosition="0">
        <references count="2">
          <reference field="4294967294" count="1" selected="0">
            <x v="0"/>
          </reference>
          <reference field="0" count="1" selected="0">
            <x v="13"/>
          </reference>
        </references>
      </pivotArea>
    </chartFormat>
    <chartFormat chart="0" format="15">
      <pivotArea type="data" outline="0" fieldPosition="0">
        <references count="2">
          <reference field="4294967294" count="1" selected="0">
            <x v="0"/>
          </reference>
          <reference field="0" count="1" selected="0">
            <x v="14"/>
          </reference>
        </references>
      </pivotArea>
    </chartFormat>
    <chartFormat chart="0" format="16">
      <pivotArea type="data" outline="0" fieldPosition="0">
        <references count="2">
          <reference field="4294967294" count="1" selected="0">
            <x v="0"/>
          </reference>
          <reference field="0" count="1" selected="0">
            <x v="15"/>
          </reference>
        </references>
      </pivotArea>
    </chartFormat>
    <chartFormat chart="0" format="17">
      <pivotArea type="data" outline="0" fieldPosition="0">
        <references count="2">
          <reference field="4294967294" count="1" selected="0">
            <x v="0"/>
          </reference>
          <reference field="0" count="1" selected="0">
            <x v="16"/>
          </reference>
        </references>
      </pivotArea>
    </chartFormat>
    <chartFormat chart="0" format="18">
      <pivotArea type="data" outline="0" fieldPosition="0">
        <references count="2">
          <reference field="4294967294" count="1" selected="0">
            <x v="0"/>
          </reference>
          <reference field="0" count="1" selected="0">
            <x v="17"/>
          </reference>
        </references>
      </pivotArea>
    </chartFormat>
    <chartFormat chart="0" format="19">
      <pivotArea type="data" outline="0" fieldPosition="0">
        <references count="2">
          <reference field="4294967294" count="1" selected="0">
            <x v="0"/>
          </reference>
          <reference field="0" count="1" selected="0">
            <x v="18"/>
          </reference>
        </references>
      </pivotArea>
    </chartFormat>
    <chartFormat chart="0" format="20">
      <pivotArea type="data" outline="0" fieldPosition="0">
        <references count="2">
          <reference field="4294967294" count="1" selected="0">
            <x v="0"/>
          </reference>
          <reference field="0" count="1" selected="0">
            <x v="19"/>
          </reference>
        </references>
      </pivotArea>
    </chartFormat>
    <chartFormat chart="0" format="21">
      <pivotArea type="data" outline="0" fieldPosition="0">
        <references count="2">
          <reference field="4294967294" count="1" selected="0">
            <x v="0"/>
          </reference>
          <reference field="0" count="1" selected="0">
            <x v="20"/>
          </reference>
        </references>
      </pivotArea>
    </chartFormat>
    <chartFormat chart="0" format="22">
      <pivotArea type="data" outline="0" fieldPosition="0">
        <references count="2">
          <reference field="4294967294" count="1" selected="0">
            <x v="0"/>
          </reference>
          <reference field="0" count="1" selected="0">
            <x v="21"/>
          </reference>
        </references>
      </pivotArea>
    </chartFormat>
    <chartFormat chart="0" format="23">
      <pivotArea type="data" outline="0" fieldPosition="0">
        <references count="2">
          <reference field="4294967294" count="1" selected="0">
            <x v="0"/>
          </reference>
          <reference field="0" count="1" selected="0">
            <x v="22"/>
          </reference>
        </references>
      </pivotArea>
    </chartFormat>
    <chartFormat chart="0" format="24">
      <pivotArea type="data" outline="0" fieldPosition="0">
        <references count="2">
          <reference field="4294967294" count="1" selected="0">
            <x v="0"/>
          </reference>
          <reference field="0" count="1" selected="0">
            <x v="23"/>
          </reference>
        </references>
      </pivotArea>
    </chartFormat>
    <chartFormat chart="0" format="25">
      <pivotArea type="data" outline="0" fieldPosition="0">
        <references count="2">
          <reference field="4294967294" count="1" selected="0">
            <x v="0"/>
          </reference>
          <reference field="0" count="1" selected="0">
            <x v="24"/>
          </reference>
        </references>
      </pivotArea>
    </chartFormat>
    <chartFormat chart="0" format="26">
      <pivotArea type="data" outline="0" fieldPosition="0">
        <references count="2">
          <reference field="4294967294" count="1" selected="0">
            <x v="0"/>
          </reference>
          <reference field="0" count="1" selected="0">
            <x v="25"/>
          </reference>
        </references>
      </pivotArea>
    </chartFormat>
    <chartFormat chart="0" format="27">
      <pivotArea type="data" outline="0" fieldPosition="0">
        <references count="2">
          <reference field="4294967294" count="1" selected="0">
            <x v="0"/>
          </reference>
          <reference field="0" count="1" selected="0">
            <x v="26"/>
          </reference>
        </references>
      </pivotArea>
    </chartFormat>
    <chartFormat chart="0" format="28">
      <pivotArea type="data" outline="0" fieldPosition="0">
        <references count="2">
          <reference field="4294967294" count="1" selected="0">
            <x v="0"/>
          </reference>
          <reference field="0" count="1" selected="0">
            <x v="27"/>
          </reference>
        </references>
      </pivotArea>
    </chartFormat>
    <chartFormat chart="0" format="29">
      <pivotArea type="data" outline="0" fieldPosition="0">
        <references count="2">
          <reference field="4294967294" count="1" selected="0">
            <x v="0"/>
          </reference>
          <reference field="0" count="1" selected="0">
            <x v="28"/>
          </reference>
        </references>
      </pivotArea>
    </chartFormat>
    <chartFormat chart="0" format="30">
      <pivotArea type="data" outline="0" fieldPosition="0">
        <references count="2">
          <reference field="4294967294" count="1" selected="0">
            <x v="0"/>
          </reference>
          <reference field="0" count="1" selected="0">
            <x v="29"/>
          </reference>
        </references>
      </pivotArea>
    </chartFormat>
    <chartFormat chart="0" format="31">
      <pivotArea type="data" outline="0" fieldPosition="0">
        <references count="2">
          <reference field="4294967294" count="1" selected="0">
            <x v="0"/>
          </reference>
          <reference field="0" count="1" selected="0">
            <x v="30"/>
          </reference>
        </references>
      </pivotArea>
    </chartFormat>
    <chartFormat chart="0" format="32">
      <pivotArea type="data" outline="0" fieldPosition="0">
        <references count="2">
          <reference field="4294967294" count="1" selected="0">
            <x v="0"/>
          </reference>
          <reference field="0" count="1" selected="0">
            <x v="31"/>
          </reference>
        </references>
      </pivotArea>
    </chartFormat>
    <chartFormat chart="0" format="33">
      <pivotArea type="data" outline="0" fieldPosition="0">
        <references count="2">
          <reference field="4294967294" count="1" selected="0">
            <x v="0"/>
          </reference>
          <reference field="0" count="1" selected="0">
            <x v="32"/>
          </reference>
        </references>
      </pivotArea>
    </chartFormat>
    <chartFormat chart="0" format="34">
      <pivotArea type="data" outline="0" fieldPosition="0">
        <references count="2">
          <reference field="4294967294" count="1" selected="0">
            <x v="0"/>
          </reference>
          <reference field="0" count="1" selected="0">
            <x v="33"/>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 Data Assignment (Finishe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1CD964E-BE41-4F8C-97A7-937707421E82}" name="PivotTable1" cacheId="175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A3:B50" firstHeaderRow="1" firstDataRow="1" firstDataCol="1"/>
  <pivotFields count="2">
    <pivotField dataField="1" subtotalTop="0" showAll="0" defaultSubtotal="0"/>
    <pivotField axis="axisRow" allDrilled="1" subtotalTop="0" showAll="0" dataSourceSort="1" defaultSubtotal="0"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pivotField>
  </pivotFields>
  <rowFields count="1">
    <field x="1"/>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Sum of Confirmed"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3]"/>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5143731-E9F2-4106-99A2-23E0D4BA22EB}" name="PivotTable7" cacheId="179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A203:B239" firstHeaderRow="1" firstDataRow="1" firstDataCol="1"/>
  <pivotFields count="2">
    <pivotField axis="axisRow" allDrilled="1" subtotalTop="0"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dataField="1" subtotalTop="0" showAll="0" defaultSubtota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Sum of Positive"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 Data Assignment (Finishe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4275BA6-E4DE-41A6-928A-8515CED48DC8}" name="PivotTable16" cacheId="179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E78:F89" firstHeaderRow="1" firstDataRow="1" firstDataCol="1"/>
  <pivotFields count="2">
    <pivotField axis="axisRow" allDrilled="1" subtotalTop="0" showAll="0" measureFilter="1" sortType="ascending"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2"/>
    </i>
    <i>
      <x v="9"/>
    </i>
    <i>
      <x/>
    </i>
    <i>
      <x v="4"/>
    </i>
    <i>
      <x v="5"/>
    </i>
    <i>
      <x v="6"/>
    </i>
    <i>
      <x v="3"/>
    </i>
    <i>
      <x v="8"/>
    </i>
    <i>
      <x v="1"/>
    </i>
    <i>
      <x v="7"/>
    </i>
    <i t="grand">
      <x/>
    </i>
  </rowItems>
  <colItems count="1">
    <i/>
  </colItems>
  <dataFields count="1">
    <dataField name="Count of Negative" fld="1" subtotal="count" showDataAs="percentOfTotal" baseField="0" baseItem="1" numFmtId="10"/>
  </dataFields>
  <chartFormats count="3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0"/>
          </reference>
        </references>
      </pivotArea>
    </chartFormat>
    <chartFormat chart="0" format="3">
      <pivotArea type="data" outline="0" fieldPosition="0">
        <references count="2">
          <reference field="4294967294" count="1" selected="0">
            <x v="0"/>
          </reference>
          <reference field="0" count="1" selected="0">
            <x v="11"/>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 chart="0" format="6">
      <pivotArea type="data" outline="0" fieldPosition="0">
        <references count="2">
          <reference field="4294967294" count="1" selected="0">
            <x v="0"/>
          </reference>
          <reference field="0" count="1" selected="0">
            <x v="12"/>
          </reference>
        </references>
      </pivotArea>
    </chartFormat>
    <chartFormat chart="0" format="7">
      <pivotArea type="data" outline="0" fieldPosition="0">
        <references count="2">
          <reference field="4294967294" count="1" selected="0">
            <x v="0"/>
          </reference>
          <reference field="0" count="1" selected="0">
            <x v="13"/>
          </reference>
        </references>
      </pivotArea>
    </chartFormat>
    <chartFormat chart="0" format="8">
      <pivotArea type="data" outline="0" fieldPosition="0">
        <references count="2">
          <reference field="4294967294" count="1" selected="0">
            <x v="0"/>
          </reference>
          <reference field="0" count="1" selected="0">
            <x v="14"/>
          </reference>
        </references>
      </pivotArea>
    </chartFormat>
    <chartFormat chart="0" format="9">
      <pivotArea type="data" outline="0" fieldPosition="0">
        <references count="2">
          <reference field="4294967294" count="1" selected="0">
            <x v="0"/>
          </reference>
          <reference field="0" count="1" selected="0">
            <x v="3"/>
          </reference>
        </references>
      </pivotArea>
    </chartFormat>
    <chartFormat chart="0" format="10">
      <pivotArea type="data" outline="0" fieldPosition="0">
        <references count="2">
          <reference field="4294967294" count="1" selected="0">
            <x v="0"/>
          </reference>
          <reference field="0" count="1" selected="0">
            <x v="4"/>
          </reference>
        </references>
      </pivotArea>
    </chartFormat>
    <chartFormat chart="0" format="11">
      <pivotArea type="data" outline="0" fieldPosition="0">
        <references count="2">
          <reference field="4294967294" count="1" selected="0">
            <x v="0"/>
          </reference>
          <reference field="0" count="1" selected="0">
            <x v="15"/>
          </reference>
        </references>
      </pivotArea>
    </chartFormat>
    <chartFormat chart="0" format="12">
      <pivotArea type="data" outline="0" fieldPosition="0">
        <references count="2">
          <reference field="4294967294" count="1" selected="0">
            <x v="0"/>
          </reference>
          <reference field="0" count="1" selected="0">
            <x v="16"/>
          </reference>
        </references>
      </pivotArea>
    </chartFormat>
    <chartFormat chart="0" format="13">
      <pivotArea type="data" outline="0" fieldPosition="0">
        <references count="2">
          <reference field="4294967294" count="1" selected="0">
            <x v="0"/>
          </reference>
          <reference field="0" count="1" selected="0">
            <x v="17"/>
          </reference>
        </references>
      </pivotArea>
    </chartFormat>
    <chartFormat chart="0" format="14">
      <pivotArea type="data" outline="0" fieldPosition="0">
        <references count="2">
          <reference field="4294967294" count="1" selected="0">
            <x v="0"/>
          </reference>
          <reference field="0" count="1" selected="0">
            <x v="18"/>
          </reference>
        </references>
      </pivotArea>
    </chartFormat>
    <chartFormat chart="0" format="15">
      <pivotArea type="data" outline="0" fieldPosition="0">
        <references count="2">
          <reference field="4294967294" count="1" selected="0">
            <x v="0"/>
          </reference>
          <reference field="0" count="1" selected="0">
            <x v="19"/>
          </reference>
        </references>
      </pivotArea>
    </chartFormat>
    <chartFormat chart="0" format="16">
      <pivotArea type="data" outline="0" fieldPosition="0">
        <references count="2">
          <reference field="4294967294" count="1" selected="0">
            <x v="0"/>
          </reference>
          <reference field="0" count="1" selected="0">
            <x v="20"/>
          </reference>
        </references>
      </pivotArea>
    </chartFormat>
    <chartFormat chart="0" format="17">
      <pivotArea type="data" outline="0" fieldPosition="0">
        <references count="2">
          <reference field="4294967294" count="1" selected="0">
            <x v="0"/>
          </reference>
          <reference field="0" count="1" selected="0">
            <x v="21"/>
          </reference>
        </references>
      </pivotArea>
    </chartFormat>
    <chartFormat chart="0" format="18">
      <pivotArea type="data" outline="0" fieldPosition="0">
        <references count="2">
          <reference field="4294967294" count="1" selected="0">
            <x v="0"/>
          </reference>
          <reference field="0" count="1" selected="0">
            <x v="22"/>
          </reference>
        </references>
      </pivotArea>
    </chartFormat>
    <chartFormat chart="0" format="19">
      <pivotArea type="data" outline="0" fieldPosition="0">
        <references count="2">
          <reference field="4294967294" count="1" selected="0">
            <x v="0"/>
          </reference>
          <reference field="0" count="1" selected="0">
            <x v="23"/>
          </reference>
        </references>
      </pivotArea>
    </chartFormat>
    <chartFormat chart="0" format="20">
      <pivotArea type="data" outline="0" fieldPosition="0">
        <references count="2">
          <reference field="4294967294" count="1" selected="0">
            <x v="0"/>
          </reference>
          <reference field="0" count="1" selected="0">
            <x v="24"/>
          </reference>
        </references>
      </pivotArea>
    </chartFormat>
    <chartFormat chart="0" format="21">
      <pivotArea type="data" outline="0" fieldPosition="0">
        <references count="2">
          <reference field="4294967294" count="1" selected="0">
            <x v="0"/>
          </reference>
          <reference field="0" count="1" selected="0">
            <x v="25"/>
          </reference>
        </references>
      </pivotArea>
    </chartFormat>
    <chartFormat chart="0" format="22">
      <pivotArea type="data" outline="0" fieldPosition="0">
        <references count="2">
          <reference field="4294967294" count="1" selected="0">
            <x v="0"/>
          </reference>
          <reference field="0" count="1" selected="0">
            <x v="5"/>
          </reference>
        </references>
      </pivotArea>
    </chartFormat>
    <chartFormat chart="0" format="23">
      <pivotArea type="data" outline="0" fieldPosition="0">
        <references count="2">
          <reference field="4294967294" count="1" selected="0">
            <x v="0"/>
          </reference>
          <reference field="0" count="1" selected="0">
            <x v="26"/>
          </reference>
        </references>
      </pivotArea>
    </chartFormat>
    <chartFormat chart="0" format="24">
      <pivotArea type="data" outline="0" fieldPosition="0">
        <references count="2">
          <reference field="4294967294" count="1" selected="0">
            <x v="0"/>
          </reference>
          <reference field="0" count="1" selected="0">
            <x v="6"/>
          </reference>
        </references>
      </pivotArea>
    </chartFormat>
    <chartFormat chart="0" format="25">
      <pivotArea type="data" outline="0" fieldPosition="0">
        <references count="2">
          <reference field="4294967294" count="1" selected="0">
            <x v="0"/>
          </reference>
          <reference field="0" count="1" selected="0">
            <x v="27"/>
          </reference>
        </references>
      </pivotArea>
    </chartFormat>
    <chartFormat chart="0" format="26">
      <pivotArea type="data" outline="0" fieldPosition="0">
        <references count="2">
          <reference field="4294967294" count="1" selected="0">
            <x v="0"/>
          </reference>
          <reference field="0" count="1" selected="0">
            <x v="7"/>
          </reference>
        </references>
      </pivotArea>
    </chartFormat>
    <chartFormat chart="0" format="27">
      <pivotArea type="data" outline="0" fieldPosition="0">
        <references count="2">
          <reference field="4294967294" count="1" selected="0">
            <x v="0"/>
          </reference>
          <reference field="0" count="1" selected="0">
            <x v="28"/>
          </reference>
        </references>
      </pivotArea>
    </chartFormat>
    <chartFormat chart="0" format="28">
      <pivotArea type="data" outline="0" fieldPosition="0">
        <references count="2">
          <reference field="4294967294" count="1" selected="0">
            <x v="0"/>
          </reference>
          <reference field="0" count="1" selected="0">
            <x v="29"/>
          </reference>
        </references>
      </pivotArea>
    </chartFormat>
    <chartFormat chart="0" format="29">
      <pivotArea type="data" outline="0" fieldPosition="0">
        <references count="2">
          <reference field="4294967294" count="1" selected="0">
            <x v="0"/>
          </reference>
          <reference field="0" count="1" selected="0">
            <x v="30"/>
          </reference>
        </references>
      </pivotArea>
    </chartFormat>
    <chartFormat chart="0" format="30">
      <pivotArea type="data" outline="0" fieldPosition="0">
        <references count="2">
          <reference field="4294967294" count="1" selected="0">
            <x v="0"/>
          </reference>
          <reference field="0" count="1" selected="0">
            <x v="8"/>
          </reference>
        </references>
      </pivotArea>
    </chartFormat>
    <chartFormat chart="0" format="31">
      <pivotArea type="data" outline="0" fieldPosition="0">
        <references count="2">
          <reference field="4294967294" count="1" selected="0">
            <x v="0"/>
          </reference>
          <reference field="0" count="1" selected="0">
            <x v="31"/>
          </reference>
        </references>
      </pivotArea>
    </chartFormat>
    <chartFormat chart="0" format="32">
      <pivotArea type="data" outline="0" fieldPosition="0">
        <references count="2">
          <reference field="4294967294" count="1" selected="0">
            <x v="0"/>
          </reference>
          <reference field="0" count="1" selected="0">
            <x v="32"/>
          </reference>
        </references>
      </pivotArea>
    </chartFormat>
    <chartFormat chart="0" format="33">
      <pivotArea type="data" outline="0" fieldPosition="0">
        <references count="2">
          <reference field="4294967294" count="1" selected="0">
            <x v="0"/>
          </reference>
          <reference field="0" count="1" selected="0">
            <x v="33"/>
          </reference>
        </references>
      </pivotArea>
    </chartFormat>
    <chartFormat chart="0" format="34">
      <pivotArea type="data" outline="0" fieldPosition="0">
        <references count="2">
          <reference field="4294967294" count="1" selected="0">
            <x v="0"/>
          </reference>
          <reference field="0" count="1" selected="0">
            <x v="9"/>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6">
      <autoFilter ref="A1">
        <filterColumn colId="0">
          <top10 top="0" val="10" filterVal="10"/>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 Data Assignment (Finishe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56FDA1F-D39F-4A04-8EE7-B5C9CACB418B}" name="PivotTable15" cacheId="178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A78:B89" firstHeaderRow="1" firstDataRow="1" firstDataCol="1"/>
  <pivotFields count="2">
    <pivotField axis="axisRow" allDrilled="1" subtotalTop="0" showAll="0" measureFilter="1" sortType="descending"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9"/>
    </i>
    <i>
      <x v="4"/>
    </i>
    <i>
      <x v="3"/>
    </i>
    <i>
      <x v="5"/>
    </i>
    <i>
      <x v="2"/>
    </i>
    <i>
      <x v="7"/>
    </i>
    <i>
      <x v="1"/>
    </i>
    <i>
      <x v="6"/>
    </i>
    <i>
      <x v="8"/>
    </i>
    <i>
      <x/>
    </i>
    <i t="grand">
      <x/>
    </i>
  </rowItems>
  <colItems count="1">
    <i/>
  </colItems>
  <dataFields count="1">
    <dataField name="Count of Negative" fld="1" subtotal="count" showDataAs="percentOfTotal" baseField="0" baseItem="1" numFmtId="10"/>
  </dataFields>
  <chartFormats count="3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0"/>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11"/>
          </reference>
        </references>
      </pivotArea>
    </chartFormat>
    <chartFormat chart="0" format="5">
      <pivotArea type="data" outline="0" fieldPosition="0">
        <references count="2">
          <reference field="4294967294" count="1" selected="0">
            <x v="0"/>
          </reference>
          <reference field="0" count="1" selected="0">
            <x v="12"/>
          </reference>
        </references>
      </pivotArea>
    </chartFormat>
    <chartFormat chart="0" format="6">
      <pivotArea type="data" outline="0" fieldPosition="0">
        <references count="2">
          <reference field="4294967294" count="1" selected="0">
            <x v="0"/>
          </reference>
          <reference field="0" count="1" selected="0">
            <x v="2"/>
          </reference>
        </references>
      </pivotArea>
    </chartFormat>
    <chartFormat chart="0" format="7">
      <pivotArea type="data" outline="0" fieldPosition="0">
        <references count="2">
          <reference field="4294967294" count="1" selected="0">
            <x v="0"/>
          </reference>
          <reference field="0" count="1" selected="0">
            <x v="13"/>
          </reference>
        </references>
      </pivotArea>
    </chartFormat>
    <chartFormat chart="0" format="8">
      <pivotArea type="data" outline="0" fieldPosition="0">
        <references count="2">
          <reference field="4294967294" count="1" selected="0">
            <x v="0"/>
          </reference>
          <reference field="0" count="1" selected="0">
            <x v="14"/>
          </reference>
        </references>
      </pivotArea>
    </chartFormat>
    <chartFormat chart="0" format="9">
      <pivotArea type="data" outline="0" fieldPosition="0">
        <references count="2">
          <reference field="4294967294" count="1" selected="0">
            <x v="0"/>
          </reference>
          <reference field="0" count="1" selected="0">
            <x v="15"/>
          </reference>
        </references>
      </pivotArea>
    </chartFormat>
    <chartFormat chart="0" format="10">
      <pivotArea type="data" outline="0" fieldPosition="0">
        <references count="2">
          <reference field="4294967294" count="1" selected="0">
            <x v="0"/>
          </reference>
          <reference field="0" count="1" selected="0">
            <x v="16"/>
          </reference>
        </references>
      </pivotArea>
    </chartFormat>
    <chartFormat chart="0" format="11">
      <pivotArea type="data" outline="0" fieldPosition="0">
        <references count="2">
          <reference field="4294967294" count="1" selected="0">
            <x v="0"/>
          </reference>
          <reference field="0" count="1" selected="0">
            <x v="17"/>
          </reference>
        </references>
      </pivotArea>
    </chartFormat>
    <chartFormat chart="0" format="12">
      <pivotArea type="data" outline="0" fieldPosition="0">
        <references count="2">
          <reference field="4294967294" count="1" selected="0">
            <x v="0"/>
          </reference>
          <reference field="0" count="1" selected="0">
            <x v="18"/>
          </reference>
        </references>
      </pivotArea>
    </chartFormat>
    <chartFormat chart="0" format="13">
      <pivotArea type="data" outline="0" fieldPosition="0">
        <references count="2">
          <reference field="4294967294" count="1" selected="0">
            <x v="0"/>
          </reference>
          <reference field="0" count="1" selected="0">
            <x v="3"/>
          </reference>
        </references>
      </pivotArea>
    </chartFormat>
    <chartFormat chart="0" format="14">
      <pivotArea type="data" outline="0" fieldPosition="0">
        <references count="2">
          <reference field="4294967294" count="1" selected="0">
            <x v="0"/>
          </reference>
          <reference field="0" count="1" selected="0">
            <x v="4"/>
          </reference>
        </references>
      </pivotArea>
    </chartFormat>
    <chartFormat chart="0" format="15">
      <pivotArea type="data" outline="0" fieldPosition="0">
        <references count="2">
          <reference field="4294967294" count="1" selected="0">
            <x v="0"/>
          </reference>
          <reference field="0" count="1" selected="0">
            <x v="5"/>
          </reference>
        </references>
      </pivotArea>
    </chartFormat>
    <chartFormat chart="0" format="16">
      <pivotArea type="data" outline="0" fieldPosition="0">
        <references count="2">
          <reference field="4294967294" count="1" selected="0">
            <x v="0"/>
          </reference>
          <reference field="0" count="1" selected="0">
            <x v="19"/>
          </reference>
        </references>
      </pivotArea>
    </chartFormat>
    <chartFormat chart="0" format="17">
      <pivotArea type="data" outline="0" fieldPosition="0">
        <references count="2">
          <reference field="4294967294" count="1" selected="0">
            <x v="0"/>
          </reference>
          <reference field="0" count="1" selected="0">
            <x v="20"/>
          </reference>
        </references>
      </pivotArea>
    </chartFormat>
    <chartFormat chart="0" format="18">
      <pivotArea type="data" outline="0" fieldPosition="0">
        <references count="2">
          <reference field="4294967294" count="1" selected="0">
            <x v="0"/>
          </reference>
          <reference field="0" count="1" selected="0">
            <x v="21"/>
          </reference>
        </references>
      </pivotArea>
    </chartFormat>
    <chartFormat chart="0" format="19">
      <pivotArea type="data" outline="0" fieldPosition="0">
        <references count="2">
          <reference field="4294967294" count="1" selected="0">
            <x v="0"/>
          </reference>
          <reference field="0" count="1" selected="0">
            <x v="6"/>
          </reference>
        </references>
      </pivotArea>
    </chartFormat>
    <chartFormat chart="0" format="20">
      <pivotArea type="data" outline="0" fieldPosition="0">
        <references count="2">
          <reference field="4294967294" count="1" selected="0">
            <x v="0"/>
          </reference>
          <reference field="0" count="1" selected="0">
            <x v="22"/>
          </reference>
        </references>
      </pivotArea>
    </chartFormat>
    <chartFormat chart="0" format="21">
      <pivotArea type="data" outline="0" fieldPosition="0">
        <references count="2">
          <reference field="4294967294" count="1" selected="0">
            <x v="0"/>
          </reference>
          <reference field="0" count="1" selected="0">
            <x v="23"/>
          </reference>
        </references>
      </pivotArea>
    </chartFormat>
    <chartFormat chart="0" format="22">
      <pivotArea type="data" outline="0" fieldPosition="0">
        <references count="2">
          <reference field="4294967294" count="1" selected="0">
            <x v="0"/>
          </reference>
          <reference field="0" count="1" selected="0">
            <x v="24"/>
          </reference>
        </references>
      </pivotArea>
    </chartFormat>
    <chartFormat chart="0" format="23">
      <pivotArea type="data" outline="0" fieldPosition="0">
        <references count="2">
          <reference field="4294967294" count="1" selected="0">
            <x v="0"/>
          </reference>
          <reference field="0" count="1" selected="0">
            <x v="25"/>
          </reference>
        </references>
      </pivotArea>
    </chartFormat>
    <chartFormat chart="0" format="24">
      <pivotArea type="data" outline="0" fieldPosition="0">
        <references count="2">
          <reference field="4294967294" count="1" selected="0">
            <x v="0"/>
          </reference>
          <reference field="0" count="1" selected="0">
            <x v="26"/>
          </reference>
        </references>
      </pivotArea>
    </chartFormat>
    <chartFormat chart="0" format="25">
      <pivotArea type="data" outline="0" fieldPosition="0">
        <references count="2">
          <reference field="4294967294" count="1" selected="0">
            <x v="0"/>
          </reference>
          <reference field="0" count="1" selected="0">
            <x v="7"/>
          </reference>
        </references>
      </pivotArea>
    </chartFormat>
    <chartFormat chart="0" format="26">
      <pivotArea type="data" outline="0" fieldPosition="0">
        <references count="2">
          <reference field="4294967294" count="1" selected="0">
            <x v="0"/>
          </reference>
          <reference field="0" count="1" selected="0">
            <x v="27"/>
          </reference>
        </references>
      </pivotArea>
    </chartFormat>
    <chartFormat chart="0" format="27">
      <pivotArea type="data" outline="0" fieldPosition="0">
        <references count="2">
          <reference field="4294967294" count="1" selected="0">
            <x v="0"/>
          </reference>
          <reference field="0" count="1" selected="0">
            <x v="28"/>
          </reference>
        </references>
      </pivotArea>
    </chartFormat>
    <chartFormat chart="0" format="28">
      <pivotArea type="data" outline="0" fieldPosition="0">
        <references count="2">
          <reference field="4294967294" count="1" selected="0">
            <x v="0"/>
          </reference>
          <reference field="0" count="1" selected="0">
            <x v="29"/>
          </reference>
        </references>
      </pivotArea>
    </chartFormat>
    <chartFormat chart="0" format="29">
      <pivotArea type="data" outline="0" fieldPosition="0">
        <references count="2">
          <reference field="4294967294" count="1" selected="0">
            <x v="0"/>
          </reference>
          <reference field="0" count="1" selected="0">
            <x v="30"/>
          </reference>
        </references>
      </pivotArea>
    </chartFormat>
    <chartFormat chart="0" format="30">
      <pivotArea type="data" outline="0" fieldPosition="0">
        <references count="2">
          <reference field="4294967294" count="1" selected="0">
            <x v="0"/>
          </reference>
          <reference field="0" count="1" selected="0">
            <x v="31"/>
          </reference>
        </references>
      </pivotArea>
    </chartFormat>
    <chartFormat chart="0" format="31">
      <pivotArea type="data" outline="0" fieldPosition="0">
        <references count="2">
          <reference field="4294967294" count="1" selected="0">
            <x v="0"/>
          </reference>
          <reference field="0" count="1" selected="0">
            <x v="8"/>
          </reference>
        </references>
      </pivotArea>
    </chartFormat>
    <chartFormat chart="0" format="32">
      <pivotArea type="data" outline="0" fieldPosition="0">
        <references count="2">
          <reference field="4294967294" count="1" selected="0">
            <x v="0"/>
          </reference>
          <reference field="0" count="1" selected="0">
            <x v="32"/>
          </reference>
        </references>
      </pivotArea>
    </chartFormat>
    <chartFormat chart="0" format="33">
      <pivotArea type="data" outline="0" fieldPosition="0">
        <references count="2">
          <reference field="4294967294" count="1" selected="0">
            <x v="0"/>
          </reference>
          <reference field="0" count="1" selected="0">
            <x v="9"/>
          </reference>
        </references>
      </pivotArea>
    </chartFormat>
    <chartFormat chart="0" format="34">
      <pivotArea type="data" outline="0" fieldPosition="0">
        <references count="2">
          <reference field="4294967294" count="1" selected="0">
            <x v="0"/>
          </reference>
          <reference field="0" count="1" selected="0">
            <x v="33"/>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6">
      <autoFilter ref="A1">
        <filterColumn colId="0">
          <top10 val="10" filterVal="10"/>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 Data Assignment (Finishe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84E2A3F-54BB-447D-84EE-771657760665}" name="PivotTable14" cacheId="178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E63:F7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9"/>
    </i>
    <i>
      <x v="7"/>
    </i>
    <i>
      <x v="6"/>
    </i>
    <i>
      <x/>
    </i>
    <i>
      <x v="1"/>
    </i>
    <i>
      <x v="4"/>
    </i>
    <i>
      <x v="8"/>
    </i>
    <i>
      <x v="5"/>
    </i>
    <i>
      <x v="3"/>
    </i>
    <i>
      <x v="2"/>
    </i>
    <i t="grand">
      <x/>
    </i>
  </rowItems>
  <colItems count="1">
    <i/>
  </colItems>
  <dataFields count="1">
    <dataField name="Sum of Positive"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5">
      <autoFilter ref="A1">
        <filterColumn colId="0">
          <top10 top="0" val="10" filterVal="10"/>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 Data Assignment (Finishe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29BB2E1-D0DB-4E37-A0AB-0CAE8EA49E79}" name="PivotTable13" cacheId="178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A63:B7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6"/>
    </i>
    <i>
      <x v="5"/>
    </i>
    <i>
      <x v="3"/>
    </i>
    <i>
      <x v="8"/>
    </i>
    <i>
      <x v="9"/>
    </i>
    <i>
      <x v="2"/>
    </i>
    <i>
      <x v="1"/>
    </i>
    <i>
      <x v="7"/>
    </i>
    <i>
      <x v="4"/>
    </i>
    <i>
      <x/>
    </i>
    <i t="grand">
      <x/>
    </i>
  </rowItems>
  <colItems count="1">
    <i/>
  </colItems>
  <dataFields count="1">
    <dataField name="Sum of Positive"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 Data Assignment (Finishe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7F038FB-6FCF-4E2A-B64D-5058F424C894}" name="PivotTable12" cacheId="177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E48:F59"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5"/>
    </i>
    <i>
      <x v="9"/>
    </i>
    <i>
      <x v="4"/>
    </i>
    <i>
      <x v="8"/>
    </i>
    <i>
      <x v="7"/>
    </i>
    <i>
      <x/>
    </i>
    <i>
      <x v="2"/>
    </i>
    <i>
      <x v="6"/>
    </i>
    <i>
      <x v="1"/>
    </i>
    <i t="grand">
      <x/>
    </i>
  </rowItems>
  <colItems count="1">
    <i/>
  </colItems>
  <dataFields count="1">
    <dataField name="Sum of TotalSamples" fld="1" baseField="0" baseItem="0"/>
  </dataFields>
  <formats count="2">
    <format dxfId="14">
      <pivotArea field="0" type="button" dataOnly="0" labelOnly="1" outline="0" axis="axisRow" fieldPosition="0"/>
    </format>
    <format dxfId="15">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4">
      <autoFilter ref="A1">
        <filterColumn colId="0">
          <top10 top="0" val="10" filterVal="10"/>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 Data Assignment (Finishe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34386B6-34AC-4D70-A85C-5E62F20C435F}" name="PivotTable11" cacheId="177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A48:B59"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9"/>
    </i>
    <i>
      <x v="1"/>
    </i>
    <i>
      <x v="6"/>
    </i>
    <i>
      <x v="4"/>
    </i>
    <i>
      <x v="7"/>
    </i>
    <i>
      <x/>
    </i>
    <i>
      <x v="3"/>
    </i>
    <i>
      <x v="2"/>
    </i>
    <i>
      <x v="5"/>
    </i>
    <i>
      <x v="8"/>
    </i>
    <i t="grand">
      <x/>
    </i>
  </rowItems>
  <colItems count="1">
    <i/>
  </colItems>
  <dataFields count="1">
    <dataField name="Sum of TotalSamples" fld="1" baseField="0" baseItem="0"/>
  </dataFields>
  <formats count="2">
    <format dxfId="12">
      <pivotArea field="0" type="button" dataOnly="0" labelOnly="1" outline="0" axis="axisRow" fieldPosition="0"/>
    </format>
    <format dxfId="13">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4">
      <autoFilter ref="A1">
        <filterColumn colId="0">
          <top10 val="10" filterVal="10"/>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 Data Assignment (Finishe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B54F06F-8B5B-4236-9344-188D78DBC0E7}" name="PivotTable10" cacheId="175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E33:F4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2"/>
    </i>
    <i>
      <x v="5"/>
    </i>
    <i>
      <x v="9"/>
    </i>
    <i>
      <x v="3"/>
    </i>
    <i>
      <x v="6"/>
    </i>
    <i>
      <x v="7"/>
    </i>
    <i>
      <x v="8"/>
    </i>
    <i>
      <x v="1"/>
    </i>
    <i>
      <x v="4"/>
    </i>
    <i>
      <x/>
    </i>
    <i t="grand">
      <x/>
    </i>
  </rowItems>
  <colItems count="1">
    <i/>
  </colItems>
  <dataFields count="1">
    <dataField name="Sum of Cured" fld="1" baseField="0" baseItem="0"/>
  </dataFields>
  <formats count="2">
    <format dxfId="10">
      <pivotArea field="0" type="button" dataOnly="0" labelOnly="1" outline="0" axis="axisRow" fieldPosition="0"/>
    </format>
    <format dxfId="1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3">
      <autoFilter ref="A1">
        <filterColumn colId="0">
          <top10 top="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 Data Assignment (Finish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195ADA7-D15E-4FFA-8A25-45367B42F024}" name="PivotTable9" cacheId="175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A33:B4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5"/>
    </i>
    <i>
      <x v="3"/>
    </i>
    <i>
      <x v="4"/>
    </i>
    <i>
      <x v="7"/>
    </i>
    <i>
      <x/>
    </i>
    <i>
      <x v="8"/>
    </i>
    <i>
      <x v="2"/>
    </i>
    <i>
      <x v="9"/>
    </i>
    <i>
      <x v="1"/>
    </i>
    <i>
      <x v="6"/>
    </i>
    <i t="grand">
      <x/>
    </i>
  </rowItems>
  <colItems count="1">
    <i/>
  </colItems>
  <dataFields count="1">
    <dataField name="Sum of Cured" fld="1" baseField="0" baseItem="0"/>
  </dataFields>
  <formats count="2">
    <format dxfId="8">
      <pivotArea field="0" type="button" dataOnly="0" labelOnly="1" outline="0" axis="axisRow" fieldPosition="0"/>
    </format>
    <format dxfId="9">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 Data Assignment (Finish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946F896-EE78-40CD-B4EF-A7D0A9175996}" name="PivotTable7" cacheId="176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9">
  <location ref="E18:G29" firstHeaderRow="0"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1">
    <i>
      <x v="4"/>
    </i>
    <i>
      <x v="9"/>
    </i>
    <i>
      <x v="1"/>
    </i>
    <i>
      <x v="2"/>
    </i>
    <i>
      <x v="3"/>
    </i>
    <i>
      <x v="6"/>
    </i>
    <i>
      <x v="5"/>
    </i>
    <i>
      <x v="8"/>
    </i>
    <i>
      <x v="7"/>
    </i>
    <i>
      <x/>
    </i>
    <i t="grand">
      <x/>
    </i>
  </rowItems>
  <colFields count="1">
    <field x="-2"/>
  </colFields>
  <colItems count="2">
    <i>
      <x/>
    </i>
    <i i="1">
      <x v="1"/>
    </i>
  </colItems>
  <dataFields count="2">
    <dataField name="Sum of Deaths" fld="0" baseField="0" baseItem="0">
      <extLst>
        <ext xmlns:x14="http://schemas.microsoft.com/office/spreadsheetml/2009/9/main" uri="{E15A36E0-9728-4e99-A89B-3F7291B0FE68}">
          <x14:dataField sourceField="0" uniqueName="[__Xl2].[Measures].[Sum of Deaths]"/>
        </ext>
      </extLst>
    </dataField>
    <dataField name="Sum of Deaths2" fld="2" showDataAs="percentOfTotal" baseField="1" baseItem="23" numFmtId="10">
      <extLst>
        <ext xmlns:x14="http://schemas.microsoft.com/office/spreadsheetml/2009/9/main" uri="{E15A36E0-9728-4e99-A89B-3F7291B0FE68}">
          <x14:dataField sourceField="0"/>
        </ext>
      </extLst>
    </dataField>
  </dataFields>
  <formats count="2">
    <format dxfId="6">
      <pivotArea field="1" type="button" dataOnly="0" labelOnly="1" outline="0" axis="axisRow" fieldPosition="0"/>
    </format>
    <format dxfId="7">
      <pivotArea dataOnly="0" labelOnly="1" outline="0" fieldPosition="0">
        <references count="1">
          <reference field="4294967294" count="2">
            <x v="0"/>
            <x v="1"/>
          </reference>
        </references>
      </pivotArea>
    </format>
  </formats>
  <chartFormats count="2">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Deaths2"/>
    <pivotHierarchy dragToData="1" caption="Count of Deaths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1">
    <filter fld="1" type="count" id="1" iMeasureHier="51">
      <autoFilter ref="A1">
        <filterColumn colId="0">
          <top10 top="0" val="10" filterVal="10"/>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 Data Assignment (Finish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2AA13B7-35A7-4ED4-9BEA-24B235F69095}" name="PivotTable6" cacheId="176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9">
  <location ref="A18:C29" firstHeaderRow="0"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1">
    <i>
      <x v="5"/>
    </i>
    <i>
      <x v="4"/>
    </i>
    <i>
      <x v="7"/>
    </i>
    <i>
      <x v="2"/>
    </i>
    <i>
      <x v="8"/>
    </i>
    <i>
      <x v="9"/>
    </i>
    <i>
      <x/>
    </i>
    <i>
      <x v="6"/>
    </i>
    <i>
      <x v="3"/>
    </i>
    <i>
      <x v="1"/>
    </i>
    <i t="grand">
      <x/>
    </i>
  </rowItems>
  <colFields count="1">
    <field x="-2"/>
  </colFields>
  <colItems count="2">
    <i>
      <x/>
    </i>
    <i i="1">
      <x v="1"/>
    </i>
  </colItems>
  <dataFields count="2">
    <dataField name="Sum of Deaths" fld="0" baseField="0" baseItem="0">
      <extLst>
        <ext xmlns:x14="http://schemas.microsoft.com/office/spreadsheetml/2009/9/main" uri="{E15A36E0-9728-4e99-A89B-3F7291B0FE68}">
          <x14:dataField sourceField="0" uniqueName="[__Xl2].[Measures].[Sum of Deaths]"/>
        </ext>
      </extLst>
    </dataField>
    <dataField name="Sum of Deaths2" fld="2" showDataAs="percentOfTotal" baseField="1" baseItem="23" numFmtId="10">
      <extLst>
        <ext xmlns:x14="http://schemas.microsoft.com/office/spreadsheetml/2009/9/main" uri="{E15A36E0-9728-4e99-A89B-3F7291B0FE68}">
          <x14:dataField sourceField="0"/>
        </ext>
      </extLst>
    </dataField>
  </dataFields>
  <formats count="2">
    <format dxfId="4">
      <pivotArea field="1" type="button" dataOnly="0" labelOnly="1" outline="0" axis="axisRow" fieldPosition="0"/>
    </format>
    <format dxfId="5">
      <pivotArea dataOnly="0" labelOnly="1" outline="0" fieldPosition="0">
        <references count="1">
          <reference field="4294967294" count="2">
            <x v="0"/>
            <x v="1"/>
          </reference>
        </references>
      </pivotArea>
    </format>
  </formats>
  <chartFormats count="2">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Deaths2"/>
    <pivotHierarchy dragToData="1" caption="Count of Deaths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1">
    <filter fld="1" type="count" id="1" iMeasureHier="51">
      <autoFilter ref="A1">
        <filterColumn colId="0">
          <top10 val="10" filterVal="10"/>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vid Data Assignment (Finishe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B9672D44-2998-4DBD-875A-1B16ABC291DE}" name="PivotTable5" cacheId="176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E3:F14" firstHeaderRow="1" firstDataRow="1" firstDataCol="1"/>
  <pivotFields count="2">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5"/>
    </i>
    <i>
      <x v="9"/>
    </i>
    <i>
      <x v="3"/>
    </i>
    <i>
      <x v="6"/>
    </i>
    <i>
      <x v="2"/>
    </i>
    <i>
      <x v="8"/>
    </i>
    <i>
      <x v="7"/>
    </i>
    <i>
      <x v="1"/>
    </i>
    <i>
      <x v="4"/>
    </i>
    <i>
      <x/>
    </i>
    <i t="grand">
      <x/>
    </i>
  </rowItems>
  <colItems count="1">
    <i/>
  </colItems>
  <dataFields count="1">
    <dataField name="Sum of Confirmed" fld="0" baseField="0" baseItem="0"/>
  </dataFields>
  <formats count="2">
    <format dxfId="2">
      <pivotArea field="1" type="button" dataOnly="0" labelOnly="1" outline="0" axis="axisRow" fieldPosition="0"/>
    </format>
    <format dxfId="3">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3" iMeasureHier="50">
      <autoFilter ref="A1">
        <filterColumn colId="0">
          <top10 top="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3]"/>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F154D49-5BA5-47B3-908B-BB15B7C30757}" name="PivotTable4" cacheId="176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A3:B14" firstHeaderRow="1" firstDataRow="1" firstDataCol="1"/>
  <pivotFields count="2">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5"/>
    </i>
    <i>
      <x v="3"/>
    </i>
    <i>
      <x v="4"/>
    </i>
    <i>
      <x v="7"/>
    </i>
    <i>
      <x/>
    </i>
    <i>
      <x v="8"/>
    </i>
    <i>
      <x v="2"/>
    </i>
    <i>
      <x v="9"/>
    </i>
    <i>
      <x v="1"/>
    </i>
    <i>
      <x v="6"/>
    </i>
    <i t="grand">
      <x/>
    </i>
  </rowItems>
  <colItems count="1">
    <i/>
  </colItems>
  <dataFields count="1">
    <dataField name="Sum of Confirmed" fld="0" baseField="0" baseItem="0"/>
  </dataFields>
  <formats count="2">
    <format dxfId="0">
      <pivotArea field="1" type="button" dataOnly="0" labelOnly="1" outline="0" axis="axisRow" fieldPosition="0"/>
    </format>
    <format dxfId="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50">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3]"/>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F41CCED-457A-487D-96A3-57866BA353F6}" sourceName="[Table1].[State]">
  <data>
    <olap pivotCacheId="1462788465">
      <levels count="2">
        <level uniqueName="[Table1].[State].[(All)]" sourceCaption="(All)" count="0"/>
        <level uniqueName="[Table1].[State].[State]" sourceCaption="State" count="46">
          <ranges>
            <range startItem="0">
              <i n="[Table1].[State].&amp;[Andaman and Nicobar Islands]" c="Andaman and Nicobar Islands"/>
              <i n="[Table1].[State].&amp;[Andhra Pradesh]" c="Andhra Pradesh"/>
              <i n="[Table1].[State].&amp;[Arunachal Pradesh]" c="Arunachal Pradesh"/>
              <i n="[Table1].[State].&amp;[Assam]" c="Assam"/>
              <i n="[Table1].[State].&amp;[Bihar]" c="Bihar"/>
              <i n="[Table1].[State].&amp;[Bihar****]" c="Bihar****"/>
              <i n="[Table1].[State].&amp;[Cases being reassigned to states]" c="Cases being reassigned to states"/>
              <i n="[Table1].[State].&amp;[Chandigarh]" c="Chandigarh"/>
              <i n="[Table1].[State].&amp;[Chhattisgarh]" c="Chhattisgarh"/>
              <i n="[Table1].[State].&amp;[Dadra and Nagar Haveli]" c="Dadra and Nagar Haveli"/>
              <i n="[Table1].[State].&amp;[Dadra and Nagar Haveli and Daman and Diu]" c="Dadra and Nagar Haveli and Daman and Diu"/>
              <i n="[Table1].[State].&amp;[Daman &amp; Diu]" c="Daman &amp; Diu"/>
              <i n="[Table1].[State].&amp;[Delhi]" c="Delhi"/>
              <i n="[Table1].[State].&amp;[Goa]" c="Goa"/>
              <i n="[Table1].[State].&amp;[Gujarat]" c="Gujarat"/>
              <i n="[Table1].[State].&amp;[Haryana]" c="Haryana"/>
              <i n="[Table1].[State].&amp;[Himachal Pradesh]" c="Himachal Pradesh"/>
              <i n="[Table1].[State].&amp;[Himanchal Pradesh]" c="Himanchal Pradesh"/>
              <i n="[Table1].[State].&amp;[Jammu and Kashmir]" c="Jammu and Kashmir"/>
              <i n="[Table1].[State].&amp;[Jharkhand]" c="Jharkhand"/>
              <i n="[Table1].[State].&amp;[Karanataka]" c="Karanataka"/>
              <i n="[Table1].[State].&amp;[Karnataka]" c="Karnataka"/>
              <i n="[Table1].[State].&amp;[Kerala]" c="Kerala"/>
              <i n="[Table1].[State].&amp;[Ladakh]" c="Ladakh"/>
              <i n="[Table1].[State].&amp;[Lakshadweep]" c="Lakshadweep"/>
              <i n="[Table1].[State].&amp;[Madhya Pradesh]" c="Madhya Pradesh"/>
              <i n="[Table1].[State].&amp;[Madhya Pradesh***]" c="Madhya Pradesh***"/>
              <i n="[Table1].[State].&amp;[Maharashtra]" c="Maharashtra"/>
              <i n="[Table1].[State].&amp;[Maharashtra***]" c="Maharashtra***"/>
              <i n="[Table1].[State].&amp;[Manipur]" c="Manipur"/>
              <i n="[Table1].[State].&amp;[Meghalaya]" c="Meghalaya"/>
              <i n="[Table1].[State].&amp;[Mizoram]" c="Mizoram"/>
              <i n="[Table1].[State].&amp;[Nagaland]" c="Nagaland"/>
              <i n="[Table1].[State].&amp;[Odisha]" c="Odisha"/>
              <i n="[Table1].[State].&amp;[Puducherry]" c="Puducherry"/>
              <i n="[Table1].[State].&amp;[Punjab]" c="Punjab"/>
              <i n="[Table1].[State].&amp;[Rajasthan]" c="Rajasthan"/>
              <i n="[Table1].[State].&amp;[Sikkim]" c="Sikkim"/>
              <i n="[Table1].[State].&amp;[Tamil Nadu]" c="Tamil Nadu"/>
              <i n="[Table1].[State].&amp;[Telangana]" c="Telangana"/>
              <i n="[Table1].[State].&amp;[Telengana]" c="Telengana"/>
              <i n="[Table1].[State].&amp;[Tripura]" c="Tripura"/>
              <i n="[Table1].[State].&amp;[Unassigned]" c="Unassigned"/>
              <i n="[Table1].[State].&amp;[Uttar Pradesh]" c="Uttar Pradesh"/>
              <i n="[Table1].[State].&amp;[Uttarakhand]" c="Uttarakhand"/>
              <i n="[Table1].[State].&amp;[West Bengal]" c="West Bengal"/>
            </range>
          </ranges>
        </level>
      </levels>
      <selections count="1">
        <selection n="[Table1].[State].[All]"/>
      </selections>
    </olap>
  </data>
  <extLst>
    <x:ext xmlns:x15="http://schemas.microsoft.com/office/spreadsheetml/2010/11/main" uri="{03082B11-2C62-411c-B77F-237D8FCFBE4C}">
      <x15:slicerCachePivotTables>
        <pivotTable tabId="4294967295" name="PivotChartTable15"/>
        <pivotTable tabId="4294967295" name="PivotChartTable13"/>
        <pivotTable tabId="4294967295" name="PivotChartTable14"/>
        <pivotTable tabId="4294967295" name="PivotChartTable5"/>
        <pivotTable tabId="4294967295" name="PivotChartTable6"/>
        <pivotTable tabId="4294967295" name="PivotChartTable7"/>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136BB50D-BD61-4135-9243-91E4CC87333C}" sourceName="[Table2].[State]">
  <data>
    <olap pivotCacheId="1462788465">
      <levels count="2">
        <level uniqueName="[Table2].[State].[(All)]" sourceCaption="(All)" count="0"/>
        <level uniqueName="[Table2].[State].[State]" sourceCaption="State" count="36">
          <ranges>
            <range startItem="0">
              <i n="[Table2].[State].&amp;[Andaman and Nicobar Islands]" c="Andaman and Nicobar Islands"/>
              <i n="[Table2].[State].&amp;[Andhra Pradesh]" c="Andhra Pradesh"/>
              <i n="[Table2].[State].&amp;[Arunachal Pradesh]" c="Arunachal Pradesh"/>
              <i n="[Table2].[State].&amp;[Assam]" c="Assam"/>
              <i n="[Table2].[State].&amp;[Bihar]" c="Bihar"/>
              <i n="[Table2].[State].&amp;[Chandigarh]" c="Chandigarh"/>
              <i n="[Table2].[State].&amp;[Chhattisgarh]" c="Chhattisgarh"/>
              <i n="[Table2].[State].&amp;[Dadra and Nagar Haveli and Daman and Diu]" c="Dadra and Nagar Haveli and Daman and Diu"/>
              <i n="[Table2].[State].&amp;[Delhi]" c="Delhi"/>
              <i n="[Table2].[State].&amp;[Goa]" c="Goa"/>
              <i n="[Table2].[State].&amp;[Gujarat]" c="Gujarat"/>
              <i n="[Table2].[State].&amp;[Haryana]" c="Haryana"/>
              <i n="[Table2].[State].&amp;[Himachal Pradesh]" c="Himachal Pradesh"/>
              <i n="[Table2].[State].&amp;[Jammu and Kashmir]" c="Jammu and Kashmir"/>
              <i n="[Table2].[State].&amp;[Jharkhand]" c="Jharkhand"/>
              <i n="[Table2].[State].&amp;[Karnataka]" c="Karnataka"/>
              <i n="[Table2].[State].&amp;[Kerala]" c="Kerala"/>
              <i n="[Table2].[State].&amp;[Ladakh]" c="Ladakh"/>
              <i n="[Table2].[State].&amp;[Lakshadweep]" c="Lakshadweep"/>
              <i n="[Table2].[State].&amp;[Madhya Pradesh]" c="Madhya Pradesh"/>
              <i n="[Table2].[State].&amp;[Maharashtra]" c="Maharashtra"/>
              <i n="[Table2].[State].&amp;[Manipur]" c="Manipur"/>
              <i n="[Table2].[State].&amp;[Meghalaya]" c="Meghalaya"/>
              <i n="[Table2].[State].&amp;[Mizoram]" c="Mizoram"/>
              <i n="[Table2].[State].&amp;[Nagaland]" c="Nagaland"/>
              <i n="[Table2].[State].&amp;[Odisha]" c="Odisha"/>
              <i n="[Table2].[State].&amp;[Puducherry]" c="Puducherry"/>
              <i n="[Table2].[State].&amp;[Punjab]" c="Punjab"/>
              <i n="[Table2].[State].&amp;[Rajasthan]" c="Rajasthan"/>
              <i n="[Table2].[State].&amp;[Sikkim]" c="Sikkim"/>
              <i n="[Table2].[State].&amp;[Tamil Nadu]" c="Tamil Nadu"/>
              <i n="[Table2].[State].&amp;[Telangana]" c="Telangana"/>
              <i n="[Table2].[State].&amp;[Tripura]" c="Tripura"/>
              <i n="[Table2].[State].&amp;[Uttar Pradesh]" c="Uttar Pradesh"/>
              <i n="[Table2].[State].&amp;[Uttarakhand]" c="Uttarakhand"/>
              <i n="[Table2].[State].&amp;[West Bengal]" c="West Bengal"/>
            </range>
          </ranges>
        </level>
      </levels>
      <selections count="1">
        <selection n="[Table2].[State].[All]"/>
      </selections>
    </olap>
  </data>
  <extLst>
    <x:ext xmlns:x15="http://schemas.microsoft.com/office/spreadsheetml/2010/11/main" uri="{03082B11-2C62-411c-B77F-237D8FCFBE4C}">
      <x15:slicerCachePivotTables>
        <pivotTable tabId="4294967295" name="PivotChartTable5"/>
        <pivotTable tabId="4294967295" name="PivotChartTable13"/>
        <pivotTable tabId="4294967295" name="PivotChartTable14"/>
        <pivotTable tabId="4294967295" name="PivotChartTable15"/>
        <pivotTable tabId="4294967295" name="PivotChartTable6"/>
        <pivotTable tabId="4294967295" name="PivotChartTable7"/>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8770C63-58BC-4778-84AF-DBC4A4BA0F79}" cache="Slicer_State" caption="State" startItem="13" level="1" rowHeight="234950"/>
  <slicer name="State 1" xr10:uid="{28E04E63-DA13-4BCD-8794-34C1916CC288}" cache="Slicer_State1" caption="State" startItem="7"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D74F47-C392-49E8-B578-098E1B60A263}" name="Table1" displayName="Table1" ref="A1:I17787" totalsRowShown="0" headerRowDxfId="53" dataDxfId="52">
  <autoFilter ref="A1:I17787" xr:uid="{B7D74F47-C392-49E8-B578-098E1B60A263}"/>
  <sortState xmlns:xlrd2="http://schemas.microsoft.com/office/spreadsheetml/2017/richdata2" ref="A2:I17787">
    <sortCondition ref="A2:A17787"/>
  </sortState>
  <tableColumns count="9">
    <tableColumn id="1" xr3:uid="{84435368-F512-43E9-929C-2D0C03A69861}" name="Sno" dataDxfId="51"/>
    <tableColumn id="2" xr3:uid="{63EE8359-751A-4138-91DC-1341E4EEB18B}" name="Date" dataDxfId="50"/>
    <tableColumn id="3" xr3:uid="{235C9D22-0C4E-4364-A093-E8997F87ACC0}" name="Time" dataDxfId="49"/>
    <tableColumn id="4" xr3:uid="{2E4D92E7-DFD1-404B-9279-148C686E0366}" name="State" dataDxfId="48"/>
    <tableColumn id="5" xr3:uid="{B0771F7E-4A14-432E-8D36-B9B428A7B712}" name="ConfirmedIndianNational" dataDxfId="47"/>
    <tableColumn id="6" xr3:uid="{716EDA67-B74A-4975-BAFF-BD866B91AAD3}" name="ConfirmedForeignNational" dataDxfId="46"/>
    <tableColumn id="7" xr3:uid="{DE68FA68-312D-4080-9756-331208003077}" name="Cured" dataDxfId="45"/>
    <tableColumn id="8" xr3:uid="{0855D510-A3E1-4A8A-93C7-06C9BEFA7794}" name="Deaths" dataDxfId="44"/>
    <tableColumn id="9" xr3:uid="{A306A08E-3E89-4D06-9EF8-82F9BDC3FE91}" name="Confirmed" dataDxfId="43"/>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D9D5D8-DF8B-48C7-B5CA-C8EB03B4B6D0}" name="Table2" displayName="Table2" ref="A1:E15114" totalsRowShown="0" headerRowDxfId="42" dataDxfId="41">
  <autoFilter ref="A1:E15114" xr:uid="{73D9D5D8-DF8B-48C7-B5CA-C8EB03B4B6D0}"/>
  <sortState xmlns:xlrd2="http://schemas.microsoft.com/office/spreadsheetml/2017/richdata2" ref="A2:E15114">
    <sortCondition ref="A2:A15114"/>
  </sortState>
  <tableColumns count="5">
    <tableColumn id="1" xr3:uid="{DDDBCBB0-050B-4D80-A7D3-7232F6C39196}" name="Date" dataDxfId="40"/>
    <tableColumn id="2" xr3:uid="{6B6935A0-1FD6-48DA-8A26-F295F286758E}" name="State" dataDxfId="39"/>
    <tableColumn id="3" xr3:uid="{366148B9-6865-4B34-BF5F-AF6E59B436B9}" name="TotalSamples" dataDxfId="38"/>
    <tableColumn id="4" xr3:uid="{88F4BFBB-424A-42EE-9574-534C2A0B8117}" name="Negative" dataDxfId="37"/>
    <tableColumn id="5" xr3:uid="{92A6F0D3-28AC-4AC2-B379-EA9A27DEDACF}" name="Positive" dataDxfId="36"/>
  </tableColumns>
  <tableStyleInfo name="TableStyleMedium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191E5F9-4B32-4640-9D98-994BB3410F2D}" name="Table3" displayName="Table3" ref="A1:R6700" totalsRowShown="0" headerRowDxfId="35" dataDxfId="34">
  <autoFilter ref="A1:R6700" xr:uid="{9191E5F9-4B32-4640-9D98-994BB3410F2D}"/>
  <tableColumns count="18">
    <tableColumn id="1" xr3:uid="{D47F4465-C9E9-4C3C-9078-01803048CE73}" name="Updated On" dataDxfId="33"/>
    <tableColumn id="2" xr3:uid="{6857F424-6A3F-4EED-BD0F-B961D9319B12}" name="State" dataDxfId="32"/>
    <tableColumn id="3" xr3:uid="{EAD53DDD-4B9D-432B-AF24-25C3BAF9BD11}" name="Total Doses Administered" dataDxfId="31"/>
    <tableColumn id="4" xr3:uid="{250F8166-D2F7-4662-AEE1-FC23FF082B05}" name="Total Sessions Conducted" dataDxfId="30"/>
    <tableColumn id="5" xr3:uid="{9BFF21D5-2306-4412-A423-A09438BB00E8}" name="Total Sites " dataDxfId="29"/>
    <tableColumn id="6" xr3:uid="{93EB877E-506F-40D6-9849-4B44BD0D1BA0}" name="First Dose Administered" dataDxfId="28"/>
    <tableColumn id="7" xr3:uid="{734CA352-49F8-4361-9D44-1E78F1C367CC}" name="Second Dose Administered" dataDxfId="27"/>
    <tableColumn id="8" xr3:uid="{3ACE559C-FA90-48C7-AB05-05A038B05B25}" name="Male(Individuals Vaccinated)" dataDxfId="26"/>
    <tableColumn id="9" xr3:uid="{681C3C7A-2CB1-41F3-A81B-8CA02EA0E252}" name="Female(Individuals Vaccinated)" dataDxfId="25"/>
    <tableColumn id="10" xr3:uid="{BB325463-7BF9-43E9-B8EA-C6807F0E6CA0}" name="Transgender(Individuals Vaccinated)" dataDxfId="24"/>
    <tableColumn id="11" xr3:uid="{DE2EBB0C-9FA8-4494-9DC4-F3AD44B3FA92}" name="Total Covaxin Administered" dataDxfId="23"/>
    <tableColumn id="12" xr3:uid="{7C4A33B6-27CF-48EE-9859-4CD31F478239}" name="Total CoviShield Administered" dataDxfId="22"/>
    <tableColumn id="13" xr3:uid="{519DAE3D-31D2-4298-B13F-85B4BDCBA8DD}" name="Total Sputnik V Administered" dataDxfId="21"/>
    <tableColumn id="14" xr3:uid="{ABA42F42-AC38-4F20-9E6E-E531E6A8CE1C}" name="AEFI" dataDxfId="20"/>
    <tableColumn id="15" xr3:uid="{5C9D278F-5594-4298-88AE-CDC7ADD085DD}" name="18-45 years (Age)" dataDxfId="19"/>
    <tableColumn id="16" xr3:uid="{590DDD74-A718-4B83-BFE2-695B0070E489}" name="45-60 years (Age)" dataDxfId="18"/>
    <tableColumn id="17" xr3:uid="{FB6E2D34-70C7-43D5-83DB-F764B99136DF}" name="60+ years (Age)" dataDxfId="17"/>
    <tableColumn id="18" xr3:uid="{A409F5CB-B319-4867-88CC-DD49356EF396}" name="Total Individuals Vaccinated" dataDxfId="16"/>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5.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drawing" Target="../drawings/drawing2.xml"/><Relationship Id="rId5" Type="http://schemas.openxmlformats.org/officeDocument/2006/relationships/pivotTable" Target="../pivotTables/pivotTable12.xml"/><Relationship Id="rId10" Type="http://schemas.openxmlformats.org/officeDocument/2006/relationships/printerSettings" Target="../printerSettings/printerSettings1.bin"/><Relationship Id="rId4" Type="http://schemas.openxmlformats.org/officeDocument/2006/relationships/pivotTable" Target="../pivotTables/pivotTable11.xml"/><Relationship Id="rId9" Type="http://schemas.openxmlformats.org/officeDocument/2006/relationships/pivotTable" Target="../pivotTables/pivotTable16.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24.xml"/><Relationship Id="rId13" Type="http://schemas.openxmlformats.org/officeDocument/2006/relationships/printerSettings" Target="../printerSettings/printerSettings2.bin"/><Relationship Id="rId3" Type="http://schemas.openxmlformats.org/officeDocument/2006/relationships/pivotTable" Target="../pivotTables/pivotTable19.xml"/><Relationship Id="rId7" Type="http://schemas.openxmlformats.org/officeDocument/2006/relationships/pivotTable" Target="../pivotTables/pivotTable23.xml"/><Relationship Id="rId12" Type="http://schemas.openxmlformats.org/officeDocument/2006/relationships/pivotTable" Target="../pivotTables/pivotTable28.x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pivotTable" Target="../pivotTables/pivotTable22.xml"/><Relationship Id="rId11" Type="http://schemas.openxmlformats.org/officeDocument/2006/relationships/pivotTable" Target="../pivotTables/pivotTable27.xml"/><Relationship Id="rId5" Type="http://schemas.openxmlformats.org/officeDocument/2006/relationships/pivotTable" Target="../pivotTables/pivotTable21.xml"/><Relationship Id="rId10" Type="http://schemas.openxmlformats.org/officeDocument/2006/relationships/pivotTable" Target="../pivotTables/pivotTable26.xml"/><Relationship Id="rId4" Type="http://schemas.openxmlformats.org/officeDocument/2006/relationships/pivotTable" Target="../pivotTables/pivotTable20.xml"/><Relationship Id="rId9" Type="http://schemas.openxmlformats.org/officeDocument/2006/relationships/pivotTable" Target="../pivotTables/pivotTable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98551-8775-4204-BCC1-CEE3B4B6E9CE}">
  <dimension ref="A1"/>
  <sheetViews>
    <sheetView zoomScale="70" zoomScaleNormal="70" workbookViewId="0">
      <selection activeCell="AE19" sqref="AE1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7787"/>
  <sheetViews>
    <sheetView topLeftCell="A2" zoomScaleNormal="100" workbookViewId="0">
      <selection activeCell="A3" sqref="A2:I17787"/>
    </sheetView>
  </sheetViews>
  <sheetFormatPr defaultRowHeight="14.4" x14ac:dyDescent="0.3"/>
  <cols>
    <col min="2" max="2" width="10.33203125" bestFit="1" customWidth="1"/>
    <col min="4" max="4" width="20.44140625" customWidth="1"/>
    <col min="5" max="5" width="24.21875" customWidth="1"/>
    <col min="6" max="6" width="25.109375" customWidth="1"/>
    <col min="9" max="9" width="11.77734375" customWidth="1"/>
  </cols>
  <sheetData>
    <row r="1" spans="1:9" x14ac:dyDescent="0.3">
      <c r="A1" s="1" t="s">
        <v>0</v>
      </c>
      <c r="B1" s="1" t="s">
        <v>1</v>
      </c>
      <c r="C1" s="1" t="s">
        <v>2</v>
      </c>
      <c r="D1" s="1" t="s">
        <v>55</v>
      </c>
      <c r="E1" s="1" t="s">
        <v>3</v>
      </c>
      <c r="F1" s="1" t="s">
        <v>4</v>
      </c>
      <c r="G1" s="1" t="s">
        <v>5</v>
      </c>
      <c r="H1" s="1" t="s">
        <v>6</v>
      </c>
      <c r="I1" s="1" t="s">
        <v>7</v>
      </c>
    </row>
    <row r="2" spans="1:9" x14ac:dyDescent="0.3">
      <c r="A2" s="1">
        <v>1</v>
      </c>
      <c r="B2" s="2">
        <v>43860</v>
      </c>
      <c r="C2" s="3">
        <v>0.75</v>
      </c>
      <c r="D2" s="1" t="s">
        <v>8</v>
      </c>
      <c r="E2" s="1">
        <v>1</v>
      </c>
      <c r="F2" s="1">
        <v>0</v>
      </c>
      <c r="G2" s="1">
        <v>0</v>
      </c>
      <c r="H2" s="1">
        <v>0</v>
      </c>
      <c r="I2" s="1">
        <v>1</v>
      </c>
    </row>
    <row r="3" spans="1:9" x14ac:dyDescent="0.3">
      <c r="A3" s="1">
        <v>2</v>
      </c>
      <c r="B3" s="2">
        <v>43861</v>
      </c>
      <c r="C3" s="3">
        <v>0.75</v>
      </c>
      <c r="D3" s="1" t="s">
        <v>8</v>
      </c>
      <c r="E3" s="1">
        <v>1</v>
      </c>
      <c r="F3" s="1">
        <v>0</v>
      </c>
      <c r="G3" s="1">
        <v>0</v>
      </c>
      <c r="H3" s="1">
        <v>0</v>
      </c>
      <c r="I3" s="1">
        <v>1</v>
      </c>
    </row>
    <row r="4" spans="1:9" x14ac:dyDescent="0.3">
      <c r="A4" s="1">
        <v>3</v>
      </c>
      <c r="B4" s="2">
        <v>43862</v>
      </c>
      <c r="C4" s="3">
        <v>0.75</v>
      </c>
      <c r="D4" s="1" t="s">
        <v>8</v>
      </c>
      <c r="E4" s="1">
        <v>2</v>
      </c>
      <c r="F4" s="1">
        <v>0</v>
      </c>
      <c r="G4" s="1">
        <v>0</v>
      </c>
      <c r="H4" s="1">
        <v>0</v>
      </c>
      <c r="I4" s="1">
        <v>2</v>
      </c>
    </row>
    <row r="5" spans="1:9" x14ac:dyDescent="0.3">
      <c r="A5" s="1">
        <v>4</v>
      </c>
      <c r="B5" s="2">
        <v>43863</v>
      </c>
      <c r="C5" s="3">
        <v>0.75</v>
      </c>
      <c r="D5" s="1" t="s">
        <v>8</v>
      </c>
      <c r="E5" s="1">
        <v>3</v>
      </c>
      <c r="F5" s="1">
        <v>0</v>
      </c>
      <c r="G5" s="1">
        <v>0</v>
      </c>
      <c r="H5" s="1">
        <v>0</v>
      </c>
      <c r="I5" s="1">
        <v>3</v>
      </c>
    </row>
    <row r="6" spans="1:9" x14ac:dyDescent="0.3">
      <c r="A6" s="1">
        <v>5</v>
      </c>
      <c r="B6" s="2">
        <v>43864</v>
      </c>
      <c r="C6" s="3">
        <v>0.75</v>
      </c>
      <c r="D6" s="1" t="s">
        <v>8</v>
      </c>
      <c r="E6" s="1">
        <v>3</v>
      </c>
      <c r="F6" s="1">
        <v>0</v>
      </c>
      <c r="G6" s="1">
        <v>0</v>
      </c>
      <c r="H6" s="1">
        <v>0</v>
      </c>
      <c r="I6" s="1">
        <v>3</v>
      </c>
    </row>
    <row r="7" spans="1:9" x14ac:dyDescent="0.3">
      <c r="A7" s="1">
        <v>6</v>
      </c>
      <c r="B7" s="2">
        <v>43865</v>
      </c>
      <c r="C7" s="3">
        <v>0.75</v>
      </c>
      <c r="D7" s="1" t="s">
        <v>8</v>
      </c>
      <c r="E7" s="1">
        <v>3</v>
      </c>
      <c r="F7" s="1">
        <v>0</v>
      </c>
      <c r="G7" s="1">
        <v>0</v>
      </c>
      <c r="H7" s="1">
        <v>0</v>
      </c>
      <c r="I7" s="1">
        <v>3</v>
      </c>
    </row>
    <row r="8" spans="1:9" x14ac:dyDescent="0.3">
      <c r="A8" s="1">
        <v>7</v>
      </c>
      <c r="B8" s="2">
        <v>43866</v>
      </c>
      <c r="C8" s="3">
        <v>0.75</v>
      </c>
      <c r="D8" s="1" t="s">
        <v>8</v>
      </c>
      <c r="E8" s="1">
        <v>3</v>
      </c>
      <c r="F8" s="1">
        <v>0</v>
      </c>
      <c r="G8" s="1">
        <v>0</v>
      </c>
      <c r="H8" s="1">
        <v>0</v>
      </c>
      <c r="I8" s="1">
        <v>3</v>
      </c>
    </row>
    <row r="9" spans="1:9" x14ac:dyDescent="0.3">
      <c r="A9" s="1">
        <v>8</v>
      </c>
      <c r="B9" s="2">
        <v>43867</v>
      </c>
      <c r="C9" s="3">
        <v>0.75</v>
      </c>
      <c r="D9" s="1" t="s">
        <v>8</v>
      </c>
      <c r="E9" s="1">
        <v>3</v>
      </c>
      <c r="F9" s="1">
        <v>0</v>
      </c>
      <c r="G9" s="1">
        <v>0</v>
      </c>
      <c r="H9" s="1">
        <v>0</v>
      </c>
      <c r="I9" s="1">
        <v>3</v>
      </c>
    </row>
    <row r="10" spans="1:9" x14ac:dyDescent="0.3">
      <c r="A10" s="1">
        <v>9</v>
      </c>
      <c r="B10" s="2">
        <v>43868</v>
      </c>
      <c r="C10" s="3">
        <v>0.75</v>
      </c>
      <c r="D10" s="1" t="s">
        <v>8</v>
      </c>
      <c r="E10" s="1">
        <v>3</v>
      </c>
      <c r="F10" s="1">
        <v>0</v>
      </c>
      <c r="G10" s="1">
        <v>0</v>
      </c>
      <c r="H10" s="1">
        <v>0</v>
      </c>
      <c r="I10" s="1">
        <v>3</v>
      </c>
    </row>
    <row r="11" spans="1:9" x14ac:dyDescent="0.3">
      <c r="A11" s="1">
        <v>10</v>
      </c>
      <c r="B11" s="2">
        <v>43869</v>
      </c>
      <c r="C11" s="3">
        <v>0.75</v>
      </c>
      <c r="D11" s="1" t="s">
        <v>8</v>
      </c>
      <c r="E11" s="1">
        <v>3</v>
      </c>
      <c r="F11" s="1">
        <v>0</v>
      </c>
      <c r="G11" s="1">
        <v>0</v>
      </c>
      <c r="H11" s="1">
        <v>0</v>
      </c>
      <c r="I11" s="1">
        <v>3</v>
      </c>
    </row>
    <row r="12" spans="1:9" x14ac:dyDescent="0.3">
      <c r="A12" s="1">
        <v>11</v>
      </c>
      <c r="B12" s="2">
        <v>43870</v>
      </c>
      <c r="C12" s="3">
        <v>0.75</v>
      </c>
      <c r="D12" s="1" t="s">
        <v>8</v>
      </c>
      <c r="E12" s="1">
        <v>3</v>
      </c>
      <c r="F12" s="1">
        <v>0</v>
      </c>
      <c r="G12" s="1">
        <v>0</v>
      </c>
      <c r="H12" s="1">
        <v>0</v>
      </c>
      <c r="I12" s="1">
        <v>3</v>
      </c>
    </row>
    <row r="13" spans="1:9" x14ac:dyDescent="0.3">
      <c r="A13" s="1">
        <v>12</v>
      </c>
      <c r="B13" s="2">
        <v>43871</v>
      </c>
      <c r="C13" s="3">
        <v>0.75</v>
      </c>
      <c r="D13" s="1" t="s">
        <v>8</v>
      </c>
      <c r="E13" s="1">
        <v>3</v>
      </c>
      <c r="F13" s="1">
        <v>0</v>
      </c>
      <c r="G13" s="1">
        <v>0</v>
      </c>
      <c r="H13" s="1">
        <v>0</v>
      </c>
      <c r="I13" s="1">
        <v>3</v>
      </c>
    </row>
    <row r="14" spans="1:9" x14ac:dyDescent="0.3">
      <c r="A14" s="1">
        <v>13</v>
      </c>
      <c r="B14" s="2">
        <v>43872</v>
      </c>
      <c r="C14" s="3">
        <v>0.75</v>
      </c>
      <c r="D14" s="1" t="s">
        <v>8</v>
      </c>
      <c r="E14" s="1">
        <v>3</v>
      </c>
      <c r="F14" s="1">
        <v>0</v>
      </c>
      <c r="G14" s="1">
        <v>0</v>
      </c>
      <c r="H14" s="1">
        <v>0</v>
      </c>
      <c r="I14" s="1">
        <v>3</v>
      </c>
    </row>
    <row r="15" spans="1:9" x14ac:dyDescent="0.3">
      <c r="A15" s="1">
        <v>14</v>
      </c>
      <c r="B15" s="2">
        <v>43873</v>
      </c>
      <c r="C15" s="3">
        <v>0.75</v>
      </c>
      <c r="D15" s="1" t="s">
        <v>8</v>
      </c>
      <c r="E15" s="1">
        <v>3</v>
      </c>
      <c r="F15" s="1">
        <v>0</v>
      </c>
      <c r="G15" s="1">
        <v>0</v>
      </c>
      <c r="H15" s="1">
        <v>0</v>
      </c>
      <c r="I15" s="1">
        <v>3</v>
      </c>
    </row>
    <row r="16" spans="1:9" x14ac:dyDescent="0.3">
      <c r="A16" s="1">
        <v>15</v>
      </c>
      <c r="B16" s="2">
        <v>43874</v>
      </c>
      <c r="C16" s="3">
        <v>0.75</v>
      </c>
      <c r="D16" s="1" t="s">
        <v>8</v>
      </c>
      <c r="E16" s="1">
        <v>3</v>
      </c>
      <c r="F16" s="1">
        <v>0</v>
      </c>
      <c r="G16" s="1">
        <v>0</v>
      </c>
      <c r="H16" s="1">
        <v>0</v>
      </c>
      <c r="I16" s="1">
        <v>3</v>
      </c>
    </row>
    <row r="17" spans="1:9" x14ac:dyDescent="0.3">
      <c r="A17" s="1">
        <v>16</v>
      </c>
      <c r="B17" s="2">
        <v>43875</v>
      </c>
      <c r="C17" s="3">
        <v>0.75</v>
      </c>
      <c r="D17" s="1" t="s">
        <v>8</v>
      </c>
      <c r="E17" s="1">
        <v>3</v>
      </c>
      <c r="F17" s="1">
        <v>0</v>
      </c>
      <c r="G17" s="1">
        <v>0</v>
      </c>
      <c r="H17" s="1">
        <v>0</v>
      </c>
      <c r="I17" s="1">
        <v>3</v>
      </c>
    </row>
    <row r="18" spans="1:9" x14ac:dyDescent="0.3">
      <c r="A18" s="1">
        <v>17</v>
      </c>
      <c r="B18" s="2">
        <v>43876</v>
      </c>
      <c r="C18" s="3">
        <v>0.75</v>
      </c>
      <c r="D18" s="1" t="s">
        <v>8</v>
      </c>
      <c r="E18" s="1">
        <v>3</v>
      </c>
      <c r="F18" s="1">
        <v>0</v>
      </c>
      <c r="G18" s="1">
        <v>0</v>
      </c>
      <c r="H18" s="1">
        <v>0</v>
      </c>
      <c r="I18" s="1">
        <v>3</v>
      </c>
    </row>
    <row r="19" spans="1:9" x14ac:dyDescent="0.3">
      <c r="A19" s="1">
        <v>18</v>
      </c>
      <c r="B19" s="2">
        <v>43877</v>
      </c>
      <c r="C19" s="3">
        <v>0.75</v>
      </c>
      <c r="D19" s="1" t="s">
        <v>8</v>
      </c>
      <c r="E19" s="1">
        <v>3</v>
      </c>
      <c r="F19" s="1">
        <v>0</v>
      </c>
      <c r="G19" s="1">
        <v>0</v>
      </c>
      <c r="H19" s="1">
        <v>0</v>
      </c>
      <c r="I19" s="1">
        <v>3</v>
      </c>
    </row>
    <row r="20" spans="1:9" x14ac:dyDescent="0.3">
      <c r="A20" s="1">
        <v>19</v>
      </c>
      <c r="B20" s="2">
        <v>43878</v>
      </c>
      <c r="C20" s="3">
        <v>0.75</v>
      </c>
      <c r="D20" s="1" t="s">
        <v>8</v>
      </c>
      <c r="E20" s="1">
        <v>3</v>
      </c>
      <c r="F20" s="1">
        <v>0</v>
      </c>
      <c r="G20" s="1">
        <v>0</v>
      </c>
      <c r="H20" s="1">
        <v>0</v>
      </c>
      <c r="I20" s="1">
        <v>3</v>
      </c>
    </row>
    <row r="21" spans="1:9" x14ac:dyDescent="0.3">
      <c r="A21" s="1">
        <v>20</v>
      </c>
      <c r="B21" s="2">
        <v>43879</v>
      </c>
      <c r="C21" s="3">
        <v>0.75</v>
      </c>
      <c r="D21" s="1" t="s">
        <v>8</v>
      </c>
      <c r="E21" s="1">
        <v>3</v>
      </c>
      <c r="F21" s="1">
        <v>0</v>
      </c>
      <c r="G21" s="1">
        <v>0</v>
      </c>
      <c r="H21" s="1">
        <v>0</v>
      </c>
      <c r="I21" s="1">
        <v>3</v>
      </c>
    </row>
    <row r="22" spans="1:9" x14ac:dyDescent="0.3">
      <c r="A22" s="1">
        <v>21</v>
      </c>
      <c r="B22" s="2">
        <v>43880</v>
      </c>
      <c r="C22" s="3">
        <v>0.75</v>
      </c>
      <c r="D22" s="1" t="s">
        <v>8</v>
      </c>
      <c r="E22" s="1">
        <v>3</v>
      </c>
      <c r="F22" s="1">
        <v>0</v>
      </c>
      <c r="G22" s="1">
        <v>0</v>
      </c>
      <c r="H22" s="1">
        <v>0</v>
      </c>
      <c r="I22" s="1">
        <v>3</v>
      </c>
    </row>
    <row r="23" spans="1:9" x14ac:dyDescent="0.3">
      <c r="A23" s="1">
        <v>22</v>
      </c>
      <c r="B23" s="2">
        <v>43881</v>
      </c>
      <c r="C23" s="3">
        <v>0.75</v>
      </c>
      <c r="D23" s="1" t="s">
        <v>8</v>
      </c>
      <c r="E23" s="1">
        <v>3</v>
      </c>
      <c r="F23" s="1">
        <v>0</v>
      </c>
      <c r="G23" s="1">
        <v>0</v>
      </c>
      <c r="H23" s="1">
        <v>0</v>
      </c>
      <c r="I23" s="1">
        <v>3</v>
      </c>
    </row>
    <row r="24" spans="1:9" x14ac:dyDescent="0.3">
      <c r="A24" s="1">
        <v>23</v>
      </c>
      <c r="B24" s="2">
        <v>43882</v>
      </c>
      <c r="C24" s="3">
        <v>0.75</v>
      </c>
      <c r="D24" s="1" t="s">
        <v>8</v>
      </c>
      <c r="E24" s="1">
        <v>3</v>
      </c>
      <c r="F24" s="1">
        <v>0</v>
      </c>
      <c r="G24" s="1">
        <v>0</v>
      </c>
      <c r="H24" s="1">
        <v>0</v>
      </c>
      <c r="I24" s="1">
        <v>3</v>
      </c>
    </row>
    <row r="25" spans="1:9" x14ac:dyDescent="0.3">
      <c r="A25" s="1">
        <v>24</v>
      </c>
      <c r="B25" s="2">
        <v>43883</v>
      </c>
      <c r="C25" s="3">
        <v>0.75</v>
      </c>
      <c r="D25" s="1" t="s">
        <v>8</v>
      </c>
      <c r="E25" s="1">
        <v>3</v>
      </c>
      <c r="F25" s="1">
        <v>0</v>
      </c>
      <c r="G25" s="1">
        <v>0</v>
      </c>
      <c r="H25" s="1">
        <v>0</v>
      </c>
      <c r="I25" s="1">
        <v>3</v>
      </c>
    </row>
    <row r="26" spans="1:9" x14ac:dyDescent="0.3">
      <c r="A26" s="1">
        <v>25</v>
      </c>
      <c r="B26" s="2">
        <v>43884</v>
      </c>
      <c r="C26" s="3">
        <v>0.75</v>
      </c>
      <c r="D26" s="1" t="s">
        <v>8</v>
      </c>
      <c r="E26" s="1">
        <v>3</v>
      </c>
      <c r="F26" s="1">
        <v>0</v>
      </c>
      <c r="G26" s="1">
        <v>0</v>
      </c>
      <c r="H26" s="1">
        <v>0</v>
      </c>
      <c r="I26" s="1">
        <v>3</v>
      </c>
    </row>
    <row r="27" spans="1:9" x14ac:dyDescent="0.3">
      <c r="A27" s="1">
        <v>26</v>
      </c>
      <c r="B27" s="2">
        <v>43885</v>
      </c>
      <c r="C27" s="3">
        <v>0.75</v>
      </c>
      <c r="D27" s="1" t="s">
        <v>8</v>
      </c>
      <c r="E27" s="1">
        <v>3</v>
      </c>
      <c r="F27" s="1">
        <v>0</v>
      </c>
      <c r="G27" s="1">
        <v>0</v>
      </c>
      <c r="H27" s="1">
        <v>0</v>
      </c>
      <c r="I27" s="1">
        <v>3</v>
      </c>
    </row>
    <row r="28" spans="1:9" x14ac:dyDescent="0.3">
      <c r="A28" s="1">
        <v>27</v>
      </c>
      <c r="B28" s="2">
        <v>43886</v>
      </c>
      <c r="C28" s="3">
        <v>0.75</v>
      </c>
      <c r="D28" s="1" t="s">
        <v>8</v>
      </c>
      <c r="E28" s="1">
        <v>3</v>
      </c>
      <c r="F28" s="1">
        <v>0</v>
      </c>
      <c r="G28" s="1">
        <v>0</v>
      </c>
      <c r="H28" s="1">
        <v>0</v>
      </c>
      <c r="I28" s="1">
        <v>3</v>
      </c>
    </row>
    <row r="29" spans="1:9" x14ac:dyDescent="0.3">
      <c r="A29" s="1">
        <v>28</v>
      </c>
      <c r="B29" s="2">
        <v>43887</v>
      </c>
      <c r="C29" s="3">
        <v>0.75</v>
      </c>
      <c r="D29" s="1" t="s">
        <v>8</v>
      </c>
      <c r="E29" s="1">
        <v>3</v>
      </c>
      <c r="F29" s="1">
        <v>0</v>
      </c>
      <c r="G29" s="1">
        <v>0</v>
      </c>
      <c r="H29" s="1">
        <v>0</v>
      </c>
      <c r="I29" s="1">
        <v>3</v>
      </c>
    </row>
    <row r="30" spans="1:9" x14ac:dyDescent="0.3">
      <c r="A30" s="1">
        <v>29</v>
      </c>
      <c r="B30" s="2">
        <v>43888</v>
      </c>
      <c r="C30" s="3">
        <v>0.75</v>
      </c>
      <c r="D30" s="1" t="s">
        <v>8</v>
      </c>
      <c r="E30" s="1">
        <v>3</v>
      </c>
      <c r="F30" s="1">
        <v>0</v>
      </c>
      <c r="G30" s="1">
        <v>0</v>
      </c>
      <c r="H30" s="1">
        <v>0</v>
      </c>
      <c r="I30" s="1">
        <v>3</v>
      </c>
    </row>
    <row r="31" spans="1:9" x14ac:dyDescent="0.3">
      <c r="A31" s="1">
        <v>30</v>
      </c>
      <c r="B31" s="2">
        <v>43889</v>
      </c>
      <c r="C31" s="3">
        <v>0.75</v>
      </c>
      <c r="D31" s="1" t="s">
        <v>8</v>
      </c>
      <c r="E31" s="1">
        <v>3</v>
      </c>
      <c r="F31" s="1">
        <v>0</v>
      </c>
      <c r="G31" s="1">
        <v>0</v>
      </c>
      <c r="H31" s="1">
        <v>0</v>
      </c>
      <c r="I31" s="1">
        <v>3</v>
      </c>
    </row>
    <row r="32" spans="1:9" x14ac:dyDescent="0.3">
      <c r="A32" s="1">
        <v>31</v>
      </c>
      <c r="B32" s="2">
        <v>43890</v>
      </c>
      <c r="C32" s="3">
        <v>0.75</v>
      </c>
      <c r="D32" s="1" t="s">
        <v>8</v>
      </c>
      <c r="E32" s="1">
        <v>3</v>
      </c>
      <c r="F32" s="1">
        <v>0</v>
      </c>
      <c r="G32" s="1">
        <v>0</v>
      </c>
      <c r="H32" s="1">
        <v>0</v>
      </c>
      <c r="I32" s="1">
        <v>3</v>
      </c>
    </row>
    <row r="33" spans="1:9" x14ac:dyDescent="0.3">
      <c r="A33" s="1">
        <v>32</v>
      </c>
      <c r="B33" s="2">
        <v>43891</v>
      </c>
      <c r="C33" s="3">
        <v>0.75</v>
      </c>
      <c r="D33" s="1" t="s">
        <v>8</v>
      </c>
      <c r="E33" s="1">
        <v>3</v>
      </c>
      <c r="F33" s="1">
        <v>0</v>
      </c>
      <c r="G33" s="1">
        <v>0</v>
      </c>
      <c r="H33" s="1">
        <v>0</v>
      </c>
      <c r="I33" s="1">
        <v>3</v>
      </c>
    </row>
    <row r="34" spans="1:9" x14ac:dyDescent="0.3">
      <c r="A34" s="1">
        <v>33</v>
      </c>
      <c r="B34" s="2">
        <v>43892</v>
      </c>
      <c r="C34" s="3">
        <v>0.75</v>
      </c>
      <c r="D34" s="1" t="s">
        <v>9</v>
      </c>
      <c r="E34" s="1">
        <v>1</v>
      </c>
      <c r="F34" s="1">
        <v>0</v>
      </c>
      <c r="G34" s="1">
        <v>0</v>
      </c>
      <c r="H34" s="1">
        <v>0</v>
      </c>
      <c r="I34" s="1">
        <v>1</v>
      </c>
    </row>
    <row r="35" spans="1:9" x14ac:dyDescent="0.3">
      <c r="A35" s="1">
        <v>34</v>
      </c>
      <c r="B35" s="2">
        <v>43892</v>
      </c>
      <c r="C35" s="3">
        <v>0.75</v>
      </c>
      <c r="D35" s="1" t="s">
        <v>8</v>
      </c>
      <c r="E35" s="1">
        <v>3</v>
      </c>
      <c r="F35" s="1">
        <v>0</v>
      </c>
      <c r="G35" s="1">
        <v>0</v>
      </c>
      <c r="H35" s="1">
        <v>0</v>
      </c>
      <c r="I35" s="1">
        <v>3</v>
      </c>
    </row>
    <row r="36" spans="1:9" x14ac:dyDescent="0.3">
      <c r="A36" s="1">
        <v>35</v>
      </c>
      <c r="B36" s="2">
        <v>43892</v>
      </c>
      <c r="C36" s="3">
        <v>0.75</v>
      </c>
      <c r="D36" s="1" t="s">
        <v>10</v>
      </c>
      <c r="E36" s="1">
        <v>1</v>
      </c>
      <c r="F36" s="1">
        <v>0</v>
      </c>
      <c r="G36" s="1">
        <v>0</v>
      </c>
      <c r="H36" s="1">
        <v>0</v>
      </c>
      <c r="I36" s="1">
        <v>1</v>
      </c>
    </row>
    <row r="37" spans="1:9" x14ac:dyDescent="0.3">
      <c r="A37" s="1">
        <v>36</v>
      </c>
      <c r="B37" s="2">
        <v>43893</v>
      </c>
      <c r="C37" s="3">
        <v>0.75</v>
      </c>
      <c r="D37" s="1" t="s">
        <v>9</v>
      </c>
      <c r="E37" s="1">
        <v>1</v>
      </c>
      <c r="F37" s="1">
        <v>0</v>
      </c>
      <c r="G37" s="1">
        <v>0</v>
      </c>
      <c r="H37" s="1">
        <v>0</v>
      </c>
      <c r="I37" s="1">
        <v>1</v>
      </c>
    </row>
    <row r="38" spans="1:9" x14ac:dyDescent="0.3">
      <c r="A38" s="1">
        <v>37</v>
      </c>
      <c r="B38" s="2">
        <v>43893</v>
      </c>
      <c r="C38" s="3">
        <v>0.75</v>
      </c>
      <c r="D38" s="1" t="s">
        <v>11</v>
      </c>
      <c r="E38" s="1">
        <v>0</v>
      </c>
      <c r="F38" s="1">
        <v>1</v>
      </c>
      <c r="G38" s="1">
        <v>0</v>
      </c>
      <c r="H38" s="1">
        <v>0</v>
      </c>
      <c r="I38" s="1">
        <v>1</v>
      </c>
    </row>
    <row r="39" spans="1:9" x14ac:dyDescent="0.3">
      <c r="A39" s="1">
        <v>38</v>
      </c>
      <c r="B39" s="2">
        <v>43893</v>
      </c>
      <c r="C39" s="3">
        <v>0.75</v>
      </c>
      <c r="D39" s="1" t="s">
        <v>8</v>
      </c>
      <c r="E39" s="1">
        <v>3</v>
      </c>
      <c r="F39" s="1">
        <v>0</v>
      </c>
      <c r="G39" s="1">
        <v>3</v>
      </c>
      <c r="H39" s="1">
        <v>0</v>
      </c>
      <c r="I39" s="1">
        <v>3</v>
      </c>
    </row>
    <row r="40" spans="1:9" x14ac:dyDescent="0.3">
      <c r="A40" s="1">
        <v>39</v>
      </c>
      <c r="B40" s="2">
        <v>43893</v>
      </c>
      <c r="C40" s="3">
        <v>0.75</v>
      </c>
      <c r="D40" s="1" t="s">
        <v>10</v>
      </c>
      <c r="E40" s="1">
        <v>1</v>
      </c>
      <c r="F40" s="1">
        <v>0</v>
      </c>
      <c r="G40" s="1">
        <v>0</v>
      </c>
      <c r="H40" s="1">
        <v>0</v>
      </c>
      <c r="I40" s="1">
        <v>1</v>
      </c>
    </row>
    <row r="41" spans="1:9" x14ac:dyDescent="0.3">
      <c r="A41" s="1">
        <v>40</v>
      </c>
      <c r="B41" s="2">
        <v>43894</v>
      </c>
      <c r="C41" s="3">
        <v>0.75</v>
      </c>
      <c r="D41" s="1" t="s">
        <v>12</v>
      </c>
      <c r="E41" s="1">
        <v>6</v>
      </c>
      <c r="F41" s="1">
        <v>0</v>
      </c>
      <c r="G41" s="1">
        <v>0</v>
      </c>
      <c r="H41" s="1">
        <v>0</v>
      </c>
      <c r="I41" s="1">
        <v>6</v>
      </c>
    </row>
    <row r="42" spans="1:9" x14ac:dyDescent="0.3">
      <c r="A42" s="1">
        <v>41</v>
      </c>
      <c r="B42" s="2">
        <v>43894</v>
      </c>
      <c r="C42" s="3">
        <v>0.75</v>
      </c>
      <c r="D42" s="1" t="s">
        <v>8</v>
      </c>
      <c r="E42" s="1">
        <v>3</v>
      </c>
      <c r="F42" s="1">
        <v>0</v>
      </c>
      <c r="G42" s="1">
        <v>3</v>
      </c>
      <c r="H42" s="1">
        <v>0</v>
      </c>
      <c r="I42" s="1">
        <v>3</v>
      </c>
    </row>
    <row r="43" spans="1:9" x14ac:dyDescent="0.3">
      <c r="A43" s="1">
        <v>42</v>
      </c>
      <c r="B43" s="2">
        <v>43894</v>
      </c>
      <c r="C43" s="3">
        <v>0.75</v>
      </c>
      <c r="D43" s="1" t="s">
        <v>13</v>
      </c>
      <c r="E43" s="1">
        <v>0</v>
      </c>
      <c r="F43" s="1">
        <v>2</v>
      </c>
      <c r="G43" s="1">
        <v>0</v>
      </c>
      <c r="H43" s="1">
        <v>0</v>
      </c>
      <c r="I43" s="1">
        <v>2</v>
      </c>
    </row>
    <row r="44" spans="1:9" x14ac:dyDescent="0.3">
      <c r="A44" s="1">
        <v>43</v>
      </c>
      <c r="B44" s="2">
        <v>43894</v>
      </c>
      <c r="C44" s="3">
        <v>0.75</v>
      </c>
      <c r="D44" s="1" t="s">
        <v>10</v>
      </c>
      <c r="E44" s="1">
        <v>1</v>
      </c>
      <c r="F44" s="1">
        <v>0</v>
      </c>
      <c r="G44" s="1">
        <v>0</v>
      </c>
      <c r="H44" s="1">
        <v>0</v>
      </c>
      <c r="I44" s="1">
        <v>1</v>
      </c>
    </row>
    <row r="45" spans="1:9" x14ac:dyDescent="0.3">
      <c r="A45" s="1">
        <v>44</v>
      </c>
      <c r="B45" s="2">
        <v>43894</v>
      </c>
      <c r="C45" s="3">
        <v>0.75</v>
      </c>
      <c r="D45" s="1" t="s">
        <v>9</v>
      </c>
      <c r="E45" s="1">
        <v>1</v>
      </c>
      <c r="F45" s="1">
        <v>0</v>
      </c>
      <c r="G45" s="1">
        <v>0</v>
      </c>
      <c r="H45" s="1">
        <v>0</v>
      </c>
      <c r="I45" s="1">
        <v>1</v>
      </c>
    </row>
    <row r="46" spans="1:9" x14ac:dyDescent="0.3">
      <c r="A46" s="1">
        <v>45</v>
      </c>
      <c r="B46" s="2">
        <v>43894</v>
      </c>
      <c r="C46" s="3">
        <v>0.75</v>
      </c>
      <c r="D46" s="1" t="s">
        <v>11</v>
      </c>
      <c r="E46" s="1">
        <v>1</v>
      </c>
      <c r="F46" s="1">
        <v>14</v>
      </c>
      <c r="G46" s="1">
        <v>0</v>
      </c>
      <c r="H46" s="1">
        <v>0</v>
      </c>
      <c r="I46" s="1">
        <v>15</v>
      </c>
    </row>
    <row r="47" spans="1:9" x14ac:dyDescent="0.3">
      <c r="A47" s="1">
        <v>46</v>
      </c>
      <c r="B47" s="2">
        <v>43895</v>
      </c>
      <c r="C47" s="3">
        <v>0.75</v>
      </c>
      <c r="D47" s="1" t="s">
        <v>10</v>
      </c>
      <c r="E47" s="1">
        <v>2</v>
      </c>
      <c r="F47" s="1">
        <v>0</v>
      </c>
      <c r="G47" s="1">
        <v>0</v>
      </c>
      <c r="H47" s="1">
        <v>0</v>
      </c>
      <c r="I47" s="1">
        <v>2</v>
      </c>
    </row>
    <row r="48" spans="1:9" x14ac:dyDescent="0.3">
      <c r="A48" s="1">
        <v>47</v>
      </c>
      <c r="B48" s="2">
        <v>43895</v>
      </c>
      <c r="C48" s="3">
        <v>0.75</v>
      </c>
      <c r="D48" s="1" t="s">
        <v>13</v>
      </c>
      <c r="E48" s="1">
        <v>0</v>
      </c>
      <c r="F48" s="1">
        <v>2</v>
      </c>
      <c r="G48" s="1">
        <v>0</v>
      </c>
      <c r="H48" s="1">
        <v>0</v>
      </c>
      <c r="I48" s="1">
        <v>2</v>
      </c>
    </row>
    <row r="49" spans="1:9" x14ac:dyDescent="0.3">
      <c r="A49" s="1">
        <v>48</v>
      </c>
      <c r="B49" s="2">
        <v>43895</v>
      </c>
      <c r="C49" s="3">
        <v>0.75</v>
      </c>
      <c r="D49" s="1" t="s">
        <v>8</v>
      </c>
      <c r="E49" s="1">
        <v>3</v>
      </c>
      <c r="F49" s="1">
        <v>0</v>
      </c>
      <c r="G49" s="1">
        <v>3</v>
      </c>
      <c r="H49" s="1">
        <v>0</v>
      </c>
      <c r="I49" s="1">
        <v>3</v>
      </c>
    </row>
    <row r="50" spans="1:9" x14ac:dyDescent="0.3">
      <c r="A50" s="1">
        <v>49</v>
      </c>
      <c r="B50" s="2">
        <v>43895</v>
      </c>
      <c r="C50" s="3">
        <v>0.75</v>
      </c>
      <c r="D50" s="1" t="s">
        <v>11</v>
      </c>
      <c r="E50" s="1">
        <v>1</v>
      </c>
      <c r="F50" s="1">
        <v>14</v>
      </c>
      <c r="G50" s="1">
        <v>0</v>
      </c>
      <c r="H50" s="1">
        <v>0</v>
      </c>
      <c r="I50" s="1">
        <v>15</v>
      </c>
    </row>
    <row r="51" spans="1:9" x14ac:dyDescent="0.3">
      <c r="A51" s="1">
        <v>50</v>
      </c>
      <c r="B51" s="2">
        <v>43895</v>
      </c>
      <c r="C51" s="3">
        <v>0.75</v>
      </c>
      <c r="D51" s="1" t="s">
        <v>9</v>
      </c>
      <c r="E51" s="1">
        <v>1</v>
      </c>
      <c r="F51" s="1">
        <v>0</v>
      </c>
      <c r="G51" s="1">
        <v>0</v>
      </c>
      <c r="H51" s="1">
        <v>0</v>
      </c>
      <c r="I51" s="1">
        <v>1</v>
      </c>
    </row>
    <row r="52" spans="1:9" x14ac:dyDescent="0.3">
      <c r="A52" s="1">
        <v>51</v>
      </c>
      <c r="B52" s="2">
        <v>43895</v>
      </c>
      <c r="C52" s="3">
        <v>0.75</v>
      </c>
      <c r="D52" s="1" t="s">
        <v>12</v>
      </c>
      <c r="E52" s="1">
        <v>7</v>
      </c>
      <c r="F52" s="1">
        <v>0</v>
      </c>
      <c r="G52" s="1">
        <v>0</v>
      </c>
      <c r="H52" s="1">
        <v>0</v>
      </c>
      <c r="I52" s="1">
        <v>7</v>
      </c>
    </row>
    <row r="53" spans="1:9" x14ac:dyDescent="0.3">
      <c r="A53" s="1">
        <v>52</v>
      </c>
      <c r="B53" s="2">
        <v>43896</v>
      </c>
      <c r="C53" s="3">
        <v>0.75</v>
      </c>
      <c r="D53" s="1" t="s">
        <v>10</v>
      </c>
      <c r="E53" s="1">
        <v>3</v>
      </c>
      <c r="F53" s="1">
        <v>0</v>
      </c>
      <c r="G53" s="1">
        <v>0</v>
      </c>
      <c r="H53" s="1">
        <v>0</v>
      </c>
      <c r="I53" s="1">
        <v>3</v>
      </c>
    </row>
    <row r="54" spans="1:9" x14ac:dyDescent="0.3">
      <c r="A54" s="1">
        <v>53</v>
      </c>
      <c r="B54" s="2">
        <v>43896</v>
      </c>
      <c r="C54" s="3">
        <v>0.75</v>
      </c>
      <c r="D54" s="1" t="s">
        <v>13</v>
      </c>
      <c r="E54" s="1">
        <v>0</v>
      </c>
      <c r="F54" s="1">
        <v>2</v>
      </c>
      <c r="G54" s="1">
        <v>0</v>
      </c>
      <c r="H54" s="1">
        <v>0</v>
      </c>
      <c r="I54" s="1">
        <v>2</v>
      </c>
    </row>
    <row r="55" spans="1:9" x14ac:dyDescent="0.3">
      <c r="A55" s="1">
        <v>54</v>
      </c>
      <c r="B55" s="2">
        <v>43896</v>
      </c>
      <c r="C55" s="3">
        <v>0.75</v>
      </c>
      <c r="D55" s="1" t="s">
        <v>8</v>
      </c>
      <c r="E55" s="1">
        <v>3</v>
      </c>
      <c r="F55" s="1">
        <v>0</v>
      </c>
      <c r="G55" s="1">
        <v>3</v>
      </c>
      <c r="H55" s="1">
        <v>0</v>
      </c>
      <c r="I55" s="1">
        <v>3</v>
      </c>
    </row>
    <row r="56" spans="1:9" x14ac:dyDescent="0.3">
      <c r="A56" s="1">
        <v>55</v>
      </c>
      <c r="B56" s="2">
        <v>43896</v>
      </c>
      <c r="C56" s="3">
        <v>0.75</v>
      </c>
      <c r="D56" s="1" t="s">
        <v>11</v>
      </c>
      <c r="E56" s="1">
        <v>1</v>
      </c>
      <c r="F56" s="1">
        <v>14</v>
      </c>
      <c r="G56" s="1">
        <v>0</v>
      </c>
      <c r="H56" s="1">
        <v>0</v>
      </c>
      <c r="I56" s="1">
        <v>15</v>
      </c>
    </row>
    <row r="57" spans="1:9" x14ac:dyDescent="0.3">
      <c r="A57" s="1">
        <v>56</v>
      </c>
      <c r="B57" s="2">
        <v>43896</v>
      </c>
      <c r="C57" s="3">
        <v>0.75</v>
      </c>
      <c r="D57" s="1" t="s">
        <v>12</v>
      </c>
      <c r="E57" s="1">
        <v>7</v>
      </c>
      <c r="F57" s="1">
        <v>0</v>
      </c>
      <c r="G57" s="1">
        <v>0</v>
      </c>
      <c r="H57" s="1">
        <v>0</v>
      </c>
      <c r="I57" s="1">
        <v>7</v>
      </c>
    </row>
    <row r="58" spans="1:9" x14ac:dyDescent="0.3">
      <c r="A58" s="1">
        <v>57</v>
      </c>
      <c r="B58" s="2">
        <v>43896</v>
      </c>
      <c r="C58" s="3">
        <v>0.75</v>
      </c>
      <c r="D58" s="1" t="s">
        <v>9</v>
      </c>
      <c r="E58" s="1">
        <v>1</v>
      </c>
      <c r="F58" s="1">
        <v>0</v>
      </c>
      <c r="G58" s="1">
        <v>0</v>
      </c>
      <c r="H58" s="1">
        <v>0</v>
      </c>
      <c r="I58" s="1">
        <v>1</v>
      </c>
    </row>
    <row r="59" spans="1:9" x14ac:dyDescent="0.3">
      <c r="A59" s="1">
        <v>58</v>
      </c>
      <c r="B59" s="2">
        <v>43897</v>
      </c>
      <c r="C59" s="3">
        <v>0.75</v>
      </c>
      <c r="D59" s="1" t="s">
        <v>8</v>
      </c>
      <c r="E59" s="1">
        <v>3</v>
      </c>
      <c r="F59" s="1">
        <v>0</v>
      </c>
      <c r="G59" s="1">
        <v>3</v>
      </c>
      <c r="H59" s="1">
        <v>0</v>
      </c>
      <c r="I59" s="1">
        <v>3</v>
      </c>
    </row>
    <row r="60" spans="1:9" x14ac:dyDescent="0.3">
      <c r="A60" s="1">
        <v>59</v>
      </c>
      <c r="B60" s="2">
        <v>43897</v>
      </c>
      <c r="C60" s="3">
        <v>0.75</v>
      </c>
      <c r="D60" s="1" t="s">
        <v>12</v>
      </c>
      <c r="E60" s="1">
        <v>7</v>
      </c>
      <c r="F60" s="1">
        <v>0</v>
      </c>
      <c r="G60" s="1">
        <v>0</v>
      </c>
      <c r="H60" s="1">
        <v>0</v>
      </c>
      <c r="I60" s="1">
        <v>7</v>
      </c>
    </row>
    <row r="61" spans="1:9" x14ac:dyDescent="0.3">
      <c r="A61" s="1">
        <v>60</v>
      </c>
      <c r="B61" s="2">
        <v>43897</v>
      </c>
      <c r="C61" s="3">
        <v>0.75</v>
      </c>
      <c r="D61" s="1" t="s">
        <v>14</v>
      </c>
      <c r="E61" s="1">
        <v>2</v>
      </c>
      <c r="F61" s="1">
        <v>0</v>
      </c>
      <c r="G61" s="1">
        <v>0</v>
      </c>
      <c r="H61" s="1">
        <v>0</v>
      </c>
      <c r="I61" s="1">
        <v>2</v>
      </c>
    </row>
    <row r="62" spans="1:9" x14ac:dyDescent="0.3">
      <c r="A62" s="1">
        <v>61</v>
      </c>
      <c r="B62" s="2">
        <v>43897</v>
      </c>
      <c r="C62" s="3">
        <v>0.75</v>
      </c>
      <c r="D62" s="1" t="s">
        <v>9</v>
      </c>
      <c r="E62" s="1">
        <v>1</v>
      </c>
      <c r="F62" s="1">
        <v>0</v>
      </c>
      <c r="G62" s="1">
        <v>0</v>
      </c>
      <c r="H62" s="1">
        <v>0</v>
      </c>
      <c r="I62" s="1">
        <v>1</v>
      </c>
    </row>
    <row r="63" spans="1:9" x14ac:dyDescent="0.3">
      <c r="A63" s="1">
        <v>62</v>
      </c>
      <c r="B63" s="2">
        <v>43897</v>
      </c>
      <c r="C63" s="3">
        <v>0.75</v>
      </c>
      <c r="D63" s="1" t="s">
        <v>15</v>
      </c>
      <c r="E63" s="1">
        <v>1</v>
      </c>
      <c r="F63" s="1">
        <v>0</v>
      </c>
      <c r="G63" s="1">
        <v>0</v>
      </c>
      <c r="H63" s="1">
        <v>0</v>
      </c>
      <c r="I63" s="1">
        <v>1</v>
      </c>
    </row>
    <row r="64" spans="1:9" x14ac:dyDescent="0.3">
      <c r="A64" s="1">
        <v>63</v>
      </c>
      <c r="B64" s="2">
        <v>43897</v>
      </c>
      <c r="C64" s="3">
        <v>0.75</v>
      </c>
      <c r="D64" s="1" t="s">
        <v>10</v>
      </c>
      <c r="E64" s="1">
        <v>3</v>
      </c>
      <c r="F64" s="1">
        <v>0</v>
      </c>
      <c r="G64" s="1">
        <v>0</v>
      </c>
      <c r="H64" s="1">
        <v>0</v>
      </c>
      <c r="I64" s="1">
        <v>3</v>
      </c>
    </row>
    <row r="65" spans="1:9" x14ac:dyDescent="0.3">
      <c r="A65" s="1">
        <v>64</v>
      </c>
      <c r="B65" s="2">
        <v>43897</v>
      </c>
      <c r="C65" s="3">
        <v>0.75</v>
      </c>
      <c r="D65" s="1" t="s">
        <v>13</v>
      </c>
      <c r="E65" s="1">
        <v>0</v>
      </c>
      <c r="F65" s="1">
        <v>2</v>
      </c>
      <c r="G65" s="1">
        <v>0</v>
      </c>
      <c r="H65" s="1">
        <v>0</v>
      </c>
      <c r="I65" s="1">
        <v>2</v>
      </c>
    </row>
    <row r="66" spans="1:9" x14ac:dyDescent="0.3">
      <c r="A66" s="1">
        <v>65</v>
      </c>
      <c r="B66" s="2">
        <v>43897</v>
      </c>
      <c r="C66" s="3">
        <v>0.75</v>
      </c>
      <c r="D66" s="1" t="s">
        <v>11</v>
      </c>
      <c r="E66" s="1">
        <v>1</v>
      </c>
      <c r="F66" s="1">
        <v>14</v>
      </c>
      <c r="G66" s="1">
        <v>0</v>
      </c>
      <c r="H66" s="1">
        <v>0</v>
      </c>
      <c r="I66" s="1">
        <v>15</v>
      </c>
    </row>
    <row r="67" spans="1:9" x14ac:dyDescent="0.3">
      <c r="A67" s="1">
        <v>66</v>
      </c>
      <c r="B67" s="2">
        <v>43898</v>
      </c>
      <c r="C67" s="3">
        <v>0.75</v>
      </c>
      <c r="D67" s="1" t="s">
        <v>14</v>
      </c>
      <c r="E67" s="1">
        <v>2</v>
      </c>
      <c r="F67" s="1">
        <v>0</v>
      </c>
      <c r="G67" s="1">
        <v>0</v>
      </c>
      <c r="H67" s="1">
        <v>0</v>
      </c>
      <c r="I67" s="1">
        <v>2</v>
      </c>
    </row>
    <row r="68" spans="1:9" x14ac:dyDescent="0.3">
      <c r="A68" s="1">
        <v>67</v>
      </c>
      <c r="B68" s="2">
        <v>43898</v>
      </c>
      <c r="C68" s="3">
        <v>0.75</v>
      </c>
      <c r="D68" s="1" t="s">
        <v>9</v>
      </c>
      <c r="E68" s="1">
        <v>1</v>
      </c>
      <c r="F68" s="1">
        <v>0</v>
      </c>
      <c r="G68" s="1">
        <v>0</v>
      </c>
      <c r="H68" s="1">
        <v>0</v>
      </c>
      <c r="I68" s="1">
        <v>1</v>
      </c>
    </row>
    <row r="69" spans="1:9" x14ac:dyDescent="0.3">
      <c r="A69" s="1">
        <v>68</v>
      </c>
      <c r="B69" s="2">
        <v>43898</v>
      </c>
      <c r="C69" s="3">
        <v>0.75</v>
      </c>
      <c r="D69" s="1" t="s">
        <v>15</v>
      </c>
      <c r="E69" s="1">
        <v>1</v>
      </c>
      <c r="F69" s="1">
        <v>0</v>
      </c>
      <c r="G69" s="1">
        <v>0</v>
      </c>
      <c r="H69" s="1">
        <v>0</v>
      </c>
      <c r="I69" s="1">
        <v>1</v>
      </c>
    </row>
    <row r="70" spans="1:9" x14ac:dyDescent="0.3">
      <c r="A70" s="1">
        <v>69</v>
      </c>
      <c r="B70" s="2">
        <v>43898</v>
      </c>
      <c r="C70" s="3">
        <v>0.75</v>
      </c>
      <c r="D70" s="1" t="s">
        <v>11</v>
      </c>
      <c r="E70" s="1">
        <v>1</v>
      </c>
      <c r="F70" s="1">
        <v>14</v>
      </c>
      <c r="G70" s="1">
        <v>0</v>
      </c>
      <c r="H70" s="1">
        <v>0</v>
      </c>
      <c r="I70" s="1">
        <v>15</v>
      </c>
    </row>
    <row r="71" spans="1:9" x14ac:dyDescent="0.3">
      <c r="A71" s="1">
        <v>70</v>
      </c>
      <c r="B71" s="2">
        <v>43898</v>
      </c>
      <c r="C71" s="3">
        <v>0.75</v>
      </c>
      <c r="D71" s="1" t="s">
        <v>8</v>
      </c>
      <c r="E71" s="1">
        <v>8</v>
      </c>
      <c r="F71" s="1">
        <v>0</v>
      </c>
      <c r="G71" s="1">
        <v>3</v>
      </c>
      <c r="H71" s="1">
        <v>0</v>
      </c>
      <c r="I71" s="1">
        <v>8</v>
      </c>
    </row>
    <row r="72" spans="1:9" x14ac:dyDescent="0.3">
      <c r="A72" s="1">
        <v>71</v>
      </c>
      <c r="B72" s="2">
        <v>43898</v>
      </c>
      <c r="C72" s="3">
        <v>0.75</v>
      </c>
      <c r="D72" s="1" t="s">
        <v>13</v>
      </c>
      <c r="E72" s="1">
        <v>0</v>
      </c>
      <c r="F72" s="1">
        <v>2</v>
      </c>
      <c r="G72" s="1">
        <v>0</v>
      </c>
      <c r="H72" s="1">
        <v>0</v>
      </c>
      <c r="I72" s="1">
        <v>2</v>
      </c>
    </row>
    <row r="73" spans="1:9" x14ac:dyDescent="0.3">
      <c r="A73" s="1">
        <v>72</v>
      </c>
      <c r="B73" s="2">
        <v>43898</v>
      </c>
      <c r="C73" s="3">
        <v>0.75</v>
      </c>
      <c r="D73" s="1" t="s">
        <v>10</v>
      </c>
      <c r="E73" s="1">
        <v>3</v>
      </c>
      <c r="F73" s="1">
        <v>0</v>
      </c>
      <c r="G73" s="1">
        <v>0</v>
      </c>
      <c r="H73" s="1">
        <v>0</v>
      </c>
      <c r="I73" s="1">
        <v>3</v>
      </c>
    </row>
    <row r="74" spans="1:9" x14ac:dyDescent="0.3">
      <c r="A74" s="1">
        <v>73</v>
      </c>
      <c r="B74" s="2">
        <v>43898</v>
      </c>
      <c r="C74" s="3">
        <v>0.75</v>
      </c>
      <c r="D74" s="1" t="s">
        <v>12</v>
      </c>
      <c r="E74" s="1">
        <v>7</v>
      </c>
      <c r="F74" s="1">
        <v>0</v>
      </c>
      <c r="G74" s="1">
        <v>0</v>
      </c>
      <c r="H74" s="1">
        <v>0</v>
      </c>
      <c r="I74" s="1">
        <v>7</v>
      </c>
    </row>
    <row r="75" spans="1:9" x14ac:dyDescent="0.3">
      <c r="A75" s="1">
        <v>74</v>
      </c>
      <c r="B75" s="2">
        <v>43899</v>
      </c>
      <c r="C75" s="3">
        <v>0.75</v>
      </c>
      <c r="D75" s="1" t="s">
        <v>14</v>
      </c>
      <c r="E75" s="1">
        <v>2</v>
      </c>
      <c r="F75" s="1">
        <v>0</v>
      </c>
      <c r="G75" s="1">
        <v>0</v>
      </c>
      <c r="H75" s="1">
        <v>0</v>
      </c>
      <c r="I75" s="1">
        <v>2</v>
      </c>
    </row>
    <row r="76" spans="1:9" x14ac:dyDescent="0.3">
      <c r="A76" s="1">
        <v>75</v>
      </c>
      <c r="B76" s="2">
        <v>43899</v>
      </c>
      <c r="C76" s="3">
        <v>0.75</v>
      </c>
      <c r="D76" s="1" t="s">
        <v>16</v>
      </c>
      <c r="E76" s="1">
        <v>1</v>
      </c>
      <c r="F76" s="1">
        <v>0</v>
      </c>
      <c r="G76" s="1">
        <v>0</v>
      </c>
      <c r="H76" s="1">
        <v>0</v>
      </c>
      <c r="I76" s="1">
        <v>1</v>
      </c>
    </row>
    <row r="77" spans="1:9" x14ac:dyDescent="0.3">
      <c r="A77" s="1">
        <v>76</v>
      </c>
      <c r="B77" s="2">
        <v>43899</v>
      </c>
      <c r="C77" s="3">
        <v>0.75</v>
      </c>
      <c r="D77" s="1" t="s">
        <v>8</v>
      </c>
      <c r="E77" s="1">
        <v>9</v>
      </c>
      <c r="F77" s="1">
        <v>0</v>
      </c>
      <c r="G77" s="1">
        <v>3</v>
      </c>
      <c r="H77" s="1">
        <v>0</v>
      </c>
      <c r="I77" s="1">
        <v>9</v>
      </c>
    </row>
    <row r="78" spans="1:9" x14ac:dyDescent="0.3">
      <c r="A78" s="1">
        <v>77</v>
      </c>
      <c r="B78" s="2">
        <v>43899</v>
      </c>
      <c r="C78" s="3">
        <v>0.75</v>
      </c>
      <c r="D78" s="1" t="s">
        <v>17</v>
      </c>
      <c r="E78" s="1">
        <v>2</v>
      </c>
      <c r="F78" s="1">
        <v>0</v>
      </c>
      <c r="G78" s="1">
        <v>0</v>
      </c>
      <c r="H78" s="1">
        <v>0</v>
      </c>
      <c r="I78" s="1">
        <v>2</v>
      </c>
    </row>
    <row r="79" spans="1:9" x14ac:dyDescent="0.3">
      <c r="A79" s="1">
        <v>78</v>
      </c>
      <c r="B79" s="2">
        <v>43899</v>
      </c>
      <c r="C79" s="3">
        <v>0.75</v>
      </c>
      <c r="D79" s="1" t="s">
        <v>18</v>
      </c>
      <c r="E79" s="1">
        <v>1</v>
      </c>
      <c r="F79" s="1">
        <v>0</v>
      </c>
      <c r="G79" s="1">
        <v>0</v>
      </c>
      <c r="H79" s="1">
        <v>0</v>
      </c>
      <c r="I79" s="1">
        <v>1</v>
      </c>
    </row>
    <row r="80" spans="1:9" x14ac:dyDescent="0.3">
      <c r="A80" s="1">
        <v>79</v>
      </c>
      <c r="B80" s="2">
        <v>43899</v>
      </c>
      <c r="C80" s="3">
        <v>0.75</v>
      </c>
      <c r="D80" s="1" t="s">
        <v>11</v>
      </c>
      <c r="E80" s="1">
        <v>1</v>
      </c>
      <c r="F80" s="1">
        <v>14</v>
      </c>
      <c r="G80" s="1">
        <v>0</v>
      </c>
      <c r="H80" s="1">
        <v>0</v>
      </c>
      <c r="I80" s="1">
        <v>15</v>
      </c>
    </row>
    <row r="81" spans="1:9" x14ac:dyDescent="0.3">
      <c r="A81" s="1">
        <v>80</v>
      </c>
      <c r="B81" s="2">
        <v>43899</v>
      </c>
      <c r="C81" s="3">
        <v>0.75</v>
      </c>
      <c r="D81" s="1" t="s">
        <v>15</v>
      </c>
      <c r="E81" s="1">
        <v>1</v>
      </c>
      <c r="F81" s="1">
        <v>0</v>
      </c>
      <c r="G81" s="1">
        <v>0</v>
      </c>
      <c r="H81" s="1">
        <v>0</v>
      </c>
      <c r="I81" s="1">
        <v>1</v>
      </c>
    </row>
    <row r="82" spans="1:9" x14ac:dyDescent="0.3">
      <c r="A82" s="1">
        <v>81</v>
      </c>
      <c r="B82" s="2">
        <v>43899</v>
      </c>
      <c r="C82" s="3">
        <v>0.75</v>
      </c>
      <c r="D82" s="1" t="s">
        <v>9</v>
      </c>
      <c r="E82" s="1">
        <v>1</v>
      </c>
      <c r="F82" s="1">
        <v>0</v>
      </c>
      <c r="G82" s="1">
        <v>0</v>
      </c>
      <c r="H82" s="1">
        <v>0</v>
      </c>
      <c r="I82" s="1">
        <v>1</v>
      </c>
    </row>
    <row r="83" spans="1:9" x14ac:dyDescent="0.3">
      <c r="A83" s="1">
        <v>82</v>
      </c>
      <c r="B83" s="2">
        <v>43899</v>
      </c>
      <c r="C83" s="3">
        <v>0.75</v>
      </c>
      <c r="D83" s="1" t="s">
        <v>19</v>
      </c>
      <c r="E83" s="1">
        <v>1</v>
      </c>
      <c r="F83" s="1">
        <v>0</v>
      </c>
      <c r="G83" s="1">
        <v>0</v>
      </c>
      <c r="H83" s="1">
        <v>0</v>
      </c>
      <c r="I83" s="1">
        <v>1</v>
      </c>
    </row>
    <row r="84" spans="1:9" x14ac:dyDescent="0.3">
      <c r="A84" s="1">
        <v>83</v>
      </c>
      <c r="B84" s="2">
        <v>43899</v>
      </c>
      <c r="C84" s="3">
        <v>0.75</v>
      </c>
      <c r="D84" s="1" t="s">
        <v>12</v>
      </c>
      <c r="E84" s="1">
        <v>7</v>
      </c>
      <c r="F84" s="1">
        <v>0</v>
      </c>
      <c r="G84" s="1">
        <v>0</v>
      </c>
      <c r="H84" s="1">
        <v>0</v>
      </c>
      <c r="I84" s="1">
        <v>7</v>
      </c>
    </row>
    <row r="85" spans="1:9" x14ac:dyDescent="0.3">
      <c r="A85" s="1">
        <v>84</v>
      </c>
      <c r="B85" s="2">
        <v>43899</v>
      </c>
      <c r="C85" s="3">
        <v>0.75</v>
      </c>
      <c r="D85" s="1" t="s">
        <v>13</v>
      </c>
      <c r="E85" s="1">
        <v>0</v>
      </c>
      <c r="F85" s="1">
        <v>2</v>
      </c>
      <c r="G85" s="1">
        <v>0</v>
      </c>
      <c r="H85" s="1">
        <v>0</v>
      </c>
      <c r="I85" s="1">
        <v>2</v>
      </c>
    </row>
    <row r="86" spans="1:9" x14ac:dyDescent="0.3">
      <c r="A86" s="1">
        <v>85</v>
      </c>
      <c r="B86" s="2">
        <v>43899</v>
      </c>
      <c r="C86" s="3">
        <v>0.75</v>
      </c>
      <c r="D86" s="1" t="s">
        <v>10</v>
      </c>
      <c r="E86" s="1">
        <v>4</v>
      </c>
      <c r="F86" s="1">
        <v>0</v>
      </c>
      <c r="G86" s="1">
        <v>0</v>
      </c>
      <c r="H86" s="1">
        <v>0</v>
      </c>
      <c r="I86" s="1">
        <v>4</v>
      </c>
    </row>
    <row r="87" spans="1:9" x14ac:dyDescent="0.3">
      <c r="A87" s="1">
        <v>86</v>
      </c>
      <c r="B87" s="2">
        <v>43900</v>
      </c>
      <c r="C87" s="3">
        <v>0.75</v>
      </c>
      <c r="D87" s="1" t="s">
        <v>12</v>
      </c>
      <c r="E87" s="1">
        <v>7</v>
      </c>
      <c r="F87" s="1">
        <v>0</v>
      </c>
      <c r="G87" s="1">
        <v>0</v>
      </c>
      <c r="H87" s="1">
        <v>0</v>
      </c>
      <c r="I87" s="1">
        <v>7</v>
      </c>
    </row>
    <row r="88" spans="1:9" x14ac:dyDescent="0.3">
      <c r="A88" s="1">
        <v>87</v>
      </c>
      <c r="B88" s="2">
        <v>43900</v>
      </c>
      <c r="C88" s="3">
        <v>0.75</v>
      </c>
      <c r="D88" s="1" t="s">
        <v>14</v>
      </c>
      <c r="E88" s="1">
        <v>2</v>
      </c>
      <c r="F88" s="1">
        <v>0</v>
      </c>
      <c r="G88" s="1">
        <v>0</v>
      </c>
      <c r="H88" s="1">
        <v>0</v>
      </c>
      <c r="I88" s="1">
        <v>2</v>
      </c>
    </row>
    <row r="89" spans="1:9" x14ac:dyDescent="0.3">
      <c r="A89" s="1">
        <v>88</v>
      </c>
      <c r="B89" s="2">
        <v>43900</v>
      </c>
      <c r="C89" s="3">
        <v>0.75</v>
      </c>
      <c r="D89" s="1" t="s">
        <v>10</v>
      </c>
      <c r="E89" s="1">
        <v>4</v>
      </c>
      <c r="F89" s="1">
        <v>0</v>
      </c>
      <c r="G89" s="1">
        <v>0</v>
      </c>
      <c r="H89" s="1">
        <v>0</v>
      </c>
      <c r="I89" s="1">
        <v>4</v>
      </c>
    </row>
    <row r="90" spans="1:9" x14ac:dyDescent="0.3">
      <c r="A90" s="1">
        <v>89</v>
      </c>
      <c r="B90" s="2">
        <v>43900</v>
      </c>
      <c r="C90" s="3">
        <v>0.75</v>
      </c>
      <c r="D90" s="1" t="s">
        <v>13</v>
      </c>
      <c r="E90" s="1">
        <v>0</v>
      </c>
      <c r="F90" s="1">
        <v>2</v>
      </c>
      <c r="G90" s="1">
        <v>0</v>
      </c>
      <c r="H90" s="1">
        <v>0</v>
      </c>
      <c r="I90" s="1">
        <v>2</v>
      </c>
    </row>
    <row r="91" spans="1:9" x14ac:dyDescent="0.3">
      <c r="A91" s="1">
        <v>90</v>
      </c>
      <c r="B91" s="2">
        <v>43900</v>
      </c>
      <c r="C91" s="3">
        <v>0.75</v>
      </c>
      <c r="D91" s="1" t="s">
        <v>16</v>
      </c>
      <c r="E91" s="1">
        <v>4</v>
      </c>
      <c r="F91" s="1">
        <v>0</v>
      </c>
      <c r="G91" s="1">
        <v>0</v>
      </c>
      <c r="H91" s="1">
        <v>0</v>
      </c>
      <c r="I91" s="1">
        <v>4</v>
      </c>
    </row>
    <row r="92" spans="1:9" x14ac:dyDescent="0.3">
      <c r="A92" s="1">
        <v>91</v>
      </c>
      <c r="B92" s="2">
        <v>43900</v>
      </c>
      <c r="C92" s="3">
        <v>0.75</v>
      </c>
      <c r="D92" s="1" t="s">
        <v>8</v>
      </c>
      <c r="E92" s="1">
        <v>15</v>
      </c>
      <c r="F92" s="1">
        <v>0</v>
      </c>
      <c r="G92" s="1">
        <v>3</v>
      </c>
      <c r="H92" s="1">
        <v>0</v>
      </c>
      <c r="I92" s="1">
        <v>15</v>
      </c>
    </row>
    <row r="93" spans="1:9" x14ac:dyDescent="0.3">
      <c r="A93" s="1">
        <v>92</v>
      </c>
      <c r="B93" s="2">
        <v>43900</v>
      </c>
      <c r="C93" s="3">
        <v>0.75</v>
      </c>
      <c r="D93" s="1" t="s">
        <v>17</v>
      </c>
      <c r="E93" s="1">
        <v>5</v>
      </c>
      <c r="F93" s="1">
        <v>0</v>
      </c>
      <c r="G93" s="1">
        <v>0</v>
      </c>
      <c r="H93" s="1">
        <v>0</v>
      </c>
      <c r="I93" s="1">
        <v>5</v>
      </c>
    </row>
    <row r="94" spans="1:9" x14ac:dyDescent="0.3">
      <c r="A94" s="1">
        <v>93</v>
      </c>
      <c r="B94" s="2">
        <v>43900</v>
      </c>
      <c r="C94" s="3">
        <v>0.75</v>
      </c>
      <c r="D94" s="1" t="s">
        <v>18</v>
      </c>
      <c r="E94" s="1">
        <v>1</v>
      </c>
      <c r="F94" s="1">
        <v>0</v>
      </c>
      <c r="G94" s="1">
        <v>0</v>
      </c>
      <c r="H94" s="1">
        <v>0</v>
      </c>
      <c r="I94" s="1">
        <v>1</v>
      </c>
    </row>
    <row r="95" spans="1:9" x14ac:dyDescent="0.3">
      <c r="A95" s="1">
        <v>94</v>
      </c>
      <c r="B95" s="2">
        <v>43900</v>
      </c>
      <c r="C95" s="3">
        <v>0.75</v>
      </c>
      <c r="D95" s="1" t="s">
        <v>11</v>
      </c>
      <c r="E95" s="1">
        <v>1</v>
      </c>
      <c r="F95" s="1">
        <v>14</v>
      </c>
      <c r="G95" s="1">
        <v>0</v>
      </c>
      <c r="H95" s="1">
        <v>0</v>
      </c>
      <c r="I95" s="1">
        <v>15</v>
      </c>
    </row>
    <row r="96" spans="1:9" x14ac:dyDescent="0.3">
      <c r="A96" s="1">
        <v>95</v>
      </c>
      <c r="B96" s="2">
        <v>43900</v>
      </c>
      <c r="C96" s="3">
        <v>0.75</v>
      </c>
      <c r="D96" s="1" t="s">
        <v>15</v>
      </c>
      <c r="E96" s="1">
        <v>1</v>
      </c>
      <c r="F96" s="1">
        <v>0</v>
      </c>
      <c r="G96" s="1">
        <v>0</v>
      </c>
      <c r="H96" s="1">
        <v>0</v>
      </c>
      <c r="I96" s="1">
        <v>1</v>
      </c>
    </row>
    <row r="97" spans="1:9" x14ac:dyDescent="0.3">
      <c r="A97" s="1">
        <v>96</v>
      </c>
      <c r="B97" s="2">
        <v>43900</v>
      </c>
      <c r="C97" s="3">
        <v>0.75</v>
      </c>
      <c r="D97" s="1" t="s">
        <v>9</v>
      </c>
      <c r="E97" s="1">
        <v>1</v>
      </c>
      <c r="F97" s="1">
        <v>0</v>
      </c>
      <c r="G97" s="1">
        <v>0</v>
      </c>
      <c r="H97" s="1">
        <v>0</v>
      </c>
      <c r="I97" s="1">
        <v>1</v>
      </c>
    </row>
    <row r="98" spans="1:9" x14ac:dyDescent="0.3">
      <c r="A98" s="1">
        <v>97</v>
      </c>
      <c r="B98" s="2">
        <v>43900</v>
      </c>
      <c r="C98" s="3">
        <v>0.75</v>
      </c>
      <c r="D98" s="1" t="s">
        <v>19</v>
      </c>
      <c r="E98" s="1">
        <v>1</v>
      </c>
      <c r="F98" s="1">
        <v>0</v>
      </c>
      <c r="G98" s="1">
        <v>0</v>
      </c>
      <c r="H98" s="1">
        <v>0</v>
      </c>
      <c r="I98" s="1">
        <v>1</v>
      </c>
    </row>
    <row r="99" spans="1:9" x14ac:dyDescent="0.3">
      <c r="A99" s="1">
        <v>98</v>
      </c>
      <c r="B99" s="2">
        <v>43901</v>
      </c>
      <c r="C99" s="3">
        <v>0.75</v>
      </c>
      <c r="D99" s="1" t="s">
        <v>17</v>
      </c>
      <c r="E99" s="1">
        <v>2</v>
      </c>
      <c r="F99" s="1">
        <v>0</v>
      </c>
      <c r="G99" s="1">
        <v>0</v>
      </c>
      <c r="H99" s="1">
        <v>0</v>
      </c>
      <c r="I99" s="1">
        <v>2</v>
      </c>
    </row>
    <row r="100" spans="1:9" x14ac:dyDescent="0.3">
      <c r="A100" s="1">
        <v>99</v>
      </c>
      <c r="B100" s="2">
        <v>43901</v>
      </c>
      <c r="C100" s="3">
        <v>0.75</v>
      </c>
      <c r="D100" s="1" t="s">
        <v>10</v>
      </c>
      <c r="E100" s="1">
        <v>5</v>
      </c>
      <c r="F100" s="1">
        <v>0</v>
      </c>
      <c r="G100" s="1">
        <v>0</v>
      </c>
      <c r="H100" s="1">
        <v>0</v>
      </c>
      <c r="I100" s="1">
        <v>5</v>
      </c>
    </row>
    <row r="101" spans="1:9" x14ac:dyDescent="0.3">
      <c r="A101" s="1">
        <v>100</v>
      </c>
      <c r="B101" s="2">
        <v>43901</v>
      </c>
      <c r="C101" s="3">
        <v>0.75</v>
      </c>
      <c r="D101" s="1" t="s">
        <v>13</v>
      </c>
      <c r="E101" s="1">
        <v>0</v>
      </c>
      <c r="F101" s="1">
        <v>14</v>
      </c>
      <c r="G101" s="1">
        <v>0</v>
      </c>
      <c r="H101" s="1">
        <v>0</v>
      </c>
      <c r="I101" s="1">
        <v>14</v>
      </c>
    </row>
    <row r="102" spans="1:9" x14ac:dyDescent="0.3">
      <c r="A102" s="1">
        <v>101</v>
      </c>
      <c r="B102" s="2">
        <v>43901</v>
      </c>
      <c r="C102" s="3">
        <v>0.75</v>
      </c>
      <c r="D102" s="1" t="s">
        <v>8</v>
      </c>
      <c r="E102" s="1">
        <v>17</v>
      </c>
      <c r="F102" s="1">
        <v>0</v>
      </c>
      <c r="G102" s="1">
        <v>3</v>
      </c>
      <c r="H102" s="1">
        <v>0</v>
      </c>
      <c r="I102" s="1">
        <v>17</v>
      </c>
    </row>
    <row r="103" spans="1:9" x14ac:dyDescent="0.3">
      <c r="A103" s="1">
        <v>102</v>
      </c>
      <c r="B103" s="2">
        <v>43901</v>
      </c>
      <c r="C103" s="3">
        <v>0.75</v>
      </c>
      <c r="D103" s="1" t="s">
        <v>11</v>
      </c>
      <c r="E103" s="1">
        <v>1</v>
      </c>
      <c r="F103" s="1">
        <v>2</v>
      </c>
      <c r="G103" s="1">
        <v>0</v>
      </c>
      <c r="H103" s="1">
        <v>0</v>
      </c>
      <c r="I103" s="1">
        <v>3</v>
      </c>
    </row>
    <row r="104" spans="1:9" x14ac:dyDescent="0.3">
      <c r="A104" s="1">
        <v>103</v>
      </c>
      <c r="B104" s="2">
        <v>43901</v>
      </c>
      <c r="C104" s="3">
        <v>0.75</v>
      </c>
      <c r="D104" s="1" t="s">
        <v>9</v>
      </c>
      <c r="E104" s="1">
        <v>1</v>
      </c>
      <c r="F104" s="1">
        <v>0</v>
      </c>
      <c r="G104" s="1">
        <v>0</v>
      </c>
      <c r="H104" s="1">
        <v>0</v>
      </c>
      <c r="I104" s="1">
        <v>1</v>
      </c>
    </row>
    <row r="105" spans="1:9" x14ac:dyDescent="0.3">
      <c r="A105" s="1">
        <v>104</v>
      </c>
      <c r="B105" s="2">
        <v>43901</v>
      </c>
      <c r="C105" s="3">
        <v>0.75</v>
      </c>
      <c r="D105" s="1" t="s">
        <v>12</v>
      </c>
      <c r="E105" s="1">
        <v>9</v>
      </c>
      <c r="F105" s="1">
        <v>0</v>
      </c>
      <c r="G105" s="1">
        <v>0</v>
      </c>
      <c r="H105" s="1">
        <v>0</v>
      </c>
      <c r="I105" s="1">
        <v>9</v>
      </c>
    </row>
    <row r="106" spans="1:9" x14ac:dyDescent="0.3">
      <c r="A106" s="1">
        <v>105</v>
      </c>
      <c r="B106" s="2">
        <v>43901</v>
      </c>
      <c r="C106" s="3">
        <v>0.75</v>
      </c>
      <c r="D106" s="1" t="s">
        <v>14</v>
      </c>
      <c r="E106" s="1">
        <v>2</v>
      </c>
      <c r="F106" s="1">
        <v>0</v>
      </c>
      <c r="G106" s="1">
        <v>0</v>
      </c>
      <c r="H106" s="1">
        <v>0</v>
      </c>
      <c r="I106" s="1">
        <v>2</v>
      </c>
    </row>
    <row r="107" spans="1:9" x14ac:dyDescent="0.3">
      <c r="A107" s="1">
        <v>106</v>
      </c>
      <c r="B107" s="2">
        <v>43901</v>
      </c>
      <c r="C107" s="3">
        <v>0.75</v>
      </c>
      <c r="D107" s="1" t="s">
        <v>15</v>
      </c>
      <c r="E107" s="1">
        <v>1</v>
      </c>
      <c r="F107" s="1">
        <v>0</v>
      </c>
      <c r="G107" s="1">
        <v>0</v>
      </c>
      <c r="H107" s="1">
        <v>0</v>
      </c>
      <c r="I107" s="1">
        <v>1</v>
      </c>
    </row>
    <row r="108" spans="1:9" x14ac:dyDescent="0.3">
      <c r="A108" s="1">
        <v>107</v>
      </c>
      <c r="B108" s="2">
        <v>43901</v>
      </c>
      <c r="C108" s="3">
        <v>0.75</v>
      </c>
      <c r="D108" s="1" t="s">
        <v>19</v>
      </c>
      <c r="E108" s="1">
        <v>1</v>
      </c>
      <c r="F108" s="1">
        <v>0</v>
      </c>
      <c r="G108" s="1">
        <v>0</v>
      </c>
      <c r="H108" s="1">
        <v>0</v>
      </c>
      <c r="I108" s="1">
        <v>1</v>
      </c>
    </row>
    <row r="109" spans="1:9" x14ac:dyDescent="0.3">
      <c r="A109" s="1">
        <v>108</v>
      </c>
      <c r="B109" s="2">
        <v>43901</v>
      </c>
      <c r="C109" s="3">
        <v>0.75</v>
      </c>
      <c r="D109" s="1" t="s">
        <v>18</v>
      </c>
      <c r="E109" s="1">
        <v>1</v>
      </c>
      <c r="F109" s="1">
        <v>0</v>
      </c>
      <c r="G109" s="1">
        <v>0</v>
      </c>
      <c r="H109" s="1">
        <v>0</v>
      </c>
      <c r="I109" s="1">
        <v>1</v>
      </c>
    </row>
    <row r="110" spans="1:9" x14ac:dyDescent="0.3">
      <c r="A110" s="1">
        <v>109</v>
      </c>
      <c r="B110" s="2">
        <v>43901</v>
      </c>
      <c r="C110" s="3">
        <v>0.75</v>
      </c>
      <c r="D110" s="1" t="s">
        <v>16</v>
      </c>
      <c r="E110" s="1">
        <v>4</v>
      </c>
      <c r="F110" s="1">
        <v>0</v>
      </c>
      <c r="G110" s="1">
        <v>0</v>
      </c>
      <c r="H110" s="1">
        <v>0</v>
      </c>
      <c r="I110" s="1">
        <v>4</v>
      </c>
    </row>
    <row r="111" spans="1:9" x14ac:dyDescent="0.3">
      <c r="A111" s="1">
        <v>110</v>
      </c>
      <c r="B111" s="2">
        <v>43902</v>
      </c>
      <c r="C111" s="3">
        <v>0.75</v>
      </c>
      <c r="D111" s="1" t="s">
        <v>10</v>
      </c>
      <c r="E111" s="1">
        <v>6</v>
      </c>
      <c r="F111" s="1">
        <v>0</v>
      </c>
      <c r="G111" s="1">
        <v>0</v>
      </c>
      <c r="H111" s="1">
        <v>0</v>
      </c>
      <c r="I111" s="1">
        <v>6</v>
      </c>
    </row>
    <row r="112" spans="1:9" x14ac:dyDescent="0.3">
      <c r="A112" s="1">
        <v>111</v>
      </c>
      <c r="B112" s="2">
        <v>43902</v>
      </c>
      <c r="C112" s="3">
        <v>0.75</v>
      </c>
      <c r="D112" s="1" t="s">
        <v>13</v>
      </c>
      <c r="E112" s="1">
        <v>0</v>
      </c>
      <c r="F112" s="1">
        <v>14</v>
      </c>
      <c r="G112" s="1">
        <v>0</v>
      </c>
      <c r="H112" s="1">
        <v>0</v>
      </c>
      <c r="I112" s="1">
        <v>14</v>
      </c>
    </row>
    <row r="113" spans="1:9" x14ac:dyDescent="0.3">
      <c r="A113" s="1">
        <v>112</v>
      </c>
      <c r="B113" s="2">
        <v>43902</v>
      </c>
      <c r="C113" s="3">
        <v>0.75</v>
      </c>
      <c r="D113" s="1" t="s">
        <v>8</v>
      </c>
      <c r="E113" s="1">
        <v>17</v>
      </c>
      <c r="F113" s="1">
        <v>0</v>
      </c>
      <c r="G113" s="1">
        <v>3</v>
      </c>
      <c r="H113" s="1">
        <v>0</v>
      </c>
      <c r="I113" s="1">
        <v>17</v>
      </c>
    </row>
    <row r="114" spans="1:9" x14ac:dyDescent="0.3">
      <c r="A114" s="1">
        <v>113</v>
      </c>
      <c r="B114" s="2">
        <v>43902</v>
      </c>
      <c r="C114" s="3">
        <v>0.75</v>
      </c>
      <c r="D114" s="1" t="s">
        <v>11</v>
      </c>
      <c r="E114" s="1">
        <v>1</v>
      </c>
      <c r="F114" s="1">
        <v>2</v>
      </c>
      <c r="G114" s="1">
        <v>0</v>
      </c>
      <c r="H114" s="1">
        <v>0</v>
      </c>
      <c r="I114" s="1">
        <v>3</v>
      </c>
    </row>
    <row r="115" spans="1:9" x14ac:dyDescent="0.3">
      <c r="A115" s="1">
        <v>114</v>
      </c>
      <c r="B115" s="2">
        <v>43902</v>
      </c>
      <c r="C115" s="3">
        <v>0.75</v>
      </c>
      <c r="D115" s="1" t="s">
        <v>9</v>
      </c>
      <c r="E115" s="1">
        <v>1</v>
      </c>
      <c r="F115" s="1">
        <v>0</v>
      </c>
      <c r="G115" s="1">
        <v>0</v>
      </c>
      <c r="H115" s="1">
        <v>0</v>
      </c>
      <c r="I115" s="1">
        <v>1</v>
      </c>
    </row>
    <row r="116" spans="1:9" x14ac:dyDescent="0.3">
      <c r="A116" s="1">
        <v>115</v>
      </c>
      <c r="B116" s="2">
        <v>43902</v>
      </c>
      <c r="C116" s="3">
        <v>0.75</v>
      </c>
      <c r="D116" s="1" t="s">
        <v>12</v>
      </c>
      <c r="E116" s="1">
        <v>10</v>
      </c>
      <c r="F116" s="1">
        <v>1</v>
      </c>
      <c r="G116" s="1">
        <v>0</v>
      </c>
      <c r="H116" s="1">
        <v>0</v>
      </c>
      <c r="I116" s="1">
        <v>11</v>
      </c>
    </row>
    <row r="117" spans="1:9" x14ac:dyDescent="0.3">
      <c r="A117" s="1">
        <v>116</v>
      </c>
      <c r="B117" s="2">
        <v>43902</v>
      </c>
      <c r="C117" s="3">
        <v>0.75</v>
      </c>
      <c r="D117" s="1" t="s">
        <v>14</v>
      </c>
      <c r="E117" s="1">
        <v>3</v>
      </c>
      <c r="F117" s="1">
        <v>0</v>
      </c>
      <c r="G117" s="1">
        <v>0</v>
      </c>
      <c r="H117" s="1">
        <v>0</v>
      </c>
      <c r="I117" s="1">
        <v>3</v>
      </c>
    </row>
    <row r="118" spans="1:9" x14ac:dyDescent="0.3">
      <c r="A118" s="1">
        <v>117</v>
      </c>
      <c r="B118" s="2">
        <v>43902</v>
      </c>
      <c r="C118" s="3">
        <v>0.75</v>
      </c>
      <c r="D118" s="1" t="s">
        <v>15</v>
      </c>
      <c r="E118" s="1">
        <v>1</v>
      </c>
      <c r="F118" s="1">
        <v>0</v>
      </c>
      <c r="G118" s="1">
        <v>0</v>
      </c>
      <c r="H118" s="1">
        <v>0</v>
      </c>
      <c r="I118" s="1">
        <v>1</v>
      </c>
    </row>
    <row r="119" spans="1:9" x14ac:dyDescent="0.3">
      <c r="A119" s="1">
        <v>118</v>
      </c>
      <c r="B119" s="2">
        <v>43902</v>
      </c>
      <c r="C119" s="3">
        <v>0.75</v>
      </c>
      <c r="D119" s="1" t="s">
        <v>19</v>
      </c>
      <c r="E119" s="1">
        <v>1</v>
      </c>
      <c r="F119" s="1">
        <v>0</v>
      </c>
      <c r="G119" s="1">
        <v>0</v>
      </c>
      <c r="H119" s="1">
        <v>0</v>
      </c>
      <c r="I119" s="1">
        <v>1</v>
      </c>
    </row>
    <row r="120" spans="1:9" x14ac:dyDescent="0.3">
      <c r="A120" s="1">
        <v>119</v>
      </c>
      <c r="B120" s="2">
        <v>43902</v>
      </c>
      <c r="C120" s="3">
        <v>0.75</v>
      </c>
      <c r="D120" s="1" t="s">
        <v>18</v>
      </c>
      <c r="E120" s="1">
        <v>1</v>
      </c>
      <c r="F120" s="1">
        <v>0</v>
      </c>
      <c r="G120" s="1">
        <v>0</v>
      </c>
      <c r="H120" s="1">
        <v>0</v>
      </c>
      <c r="I120" s="1">
        <v>1</v>
      </c>
    </row>
    <row r="121" spans="1:9" x14ac:dyDescent="0.3">
      <c r="A121" s="1">
        <v>120</v>
      </c>
      <c r="B121" s="2">
        <v>43902</v>
      </c>
      <c r="C121" s="3">
        <v>0.75</v>
      </c>
      <c r="D121" s="1" t="s">
        <v>16</v>
      </c>
      <c r="E121" s="1">
        <v>4</v>
      </c>
      <c r="F121" s="1">
        <v>0</v>
      </c>
      <c r="G121" s="1">
        <v>0</v>
      </c>
      <c r="H121" s="1">
        <v>0</v>
      </c>
      <c r="I121" s="1">
        <v>4</v>
      </c>
    </row>
    <row r="122" spans="1:9" x14ac:dyDescent="0.3">
      <c r="A122" s="1">
        <v>121</v>
      </c>
      <c r="B122" s="2">
        <v>43902</v>
      </c>
      <c r="C122" s="3">
        <v>0.75</v>
      </c>
      <c r="D122" s="1" t="s">
        <v>17</v>
      </c>
      <c r="E122" s="1">
        <v>11</v>
      </c>
      <c r="F122" s="1">
        <v>0</v>
      </c>
      <c r="G122" s="1">
        <v>0</v>
      </c>
      <c r="H122" s="1">
        <v>0</v>
      </c>
      <c r="I122" s="1">
        <v>11</v>
      </c>
    </row>
    <row r="123" spans="1:9" x14ac:dyDescent="0.3">
      <c r="A123" s="1">
        <v>122</v>
      </c>
      <c r="B123" s="2">
        <v>43902</v>
      </c>
      <c r="C123" s="3">
        <v>0.75</v>
      </c>
      <c r="D123" s="1" t="s">
        <v>20</v>
      </c>
      <c r="E123" s="1">
        <v>1</v>
      </c>
      <c r="F123" s="1">
        <v>0</v>
      </c>
      <c r="G123" s="1">
        <v>0</v>
      </c>
      <c r="H123" s="1">
        <v>0</v>
      </c>
      <c r="I123" s="1">
        <v>1</v>
      </c>
    </row>
    <row r="124" spans="1:9" x14ac:dyDescent="0.3">
      <c r="A124" s="1">
        <v>123</v>
      </c>
      <c r="B124" s="2">
        <v>43903</v>
      </c>
      <c r="C124" s="3">
        <v>0.75</v>
      </c>
      <c r="D124" s="1" t="s">
        <v>10</v>
      </c>
      <c r="E124" s="1">
        <v>6</v>
      </c>
      <c r="F124" s="1">
        <v>0</v>
      </c>
      <c r="G124" s="1">
        <v>0</v>
      </c>
      <c r="H124" s="1">
        <v>0</v>
      </c>
      <c r="I124" s="1">
        <v>6</v>
      </c>
    </row>
    <row r="125" spans="1:9" x14ac:dyDescent="0.3">
      <c r="A125" s="1">
        <v>124</v>
      </c>
      <c r="B125" s="2">
        <v>43903</v>
      </c>
      <c r="C125" s="3">
        <v>0.75</v>
      </c>
      <c r="D125" s="1" t="s">
        <v>13</v>
      </c>
      <c r="E125" s="1">
        <v>0</v>
      </c>
      <c r="F125" s="1">
        <v>14</v>
      </c>
      <c r="G125" s="1">
        <v>0</v>
      </c>
      <c r="H125" s="1">
        <v>0</v>
      </c>
      <c r="I125" s="1">
        <v>14</v>
      </c>
    </row>
    <row r="126" spans="1:9" x14ac:dyDescent="0.3">
      <c r="A126" s="1">
        <v>125</v>
      </c>
      <c r="B126" s="2">
        <v>43903</v>
      </c>
      <c r="C126" s="3">
        <v>0.75</v>
      </c>
      <c r="D126" s="1" t="s">
        <v>8</v>
      </c>
      <c r="E126" s="1">
        <v>19</v>
      </c>
      <c r="F126" s="1">
        <v>0</v>
      </c>
      <c r="G126" s="1">
        <v>3</v>
      </c>
      <c r="H126" s="1">
        <v>0</v>
      </c>
      <c r="I126" s="1">
        <v>19</v>
      </c>
    </row>
    <row r="127" spans="1:9" x14ac:dyDescent="0.3">
      <c r="A127" s="1">
        <v>126</v>
      </c>
      <c r="B127" s="2">
        <v>43903</v>
      </c>
      <c r="C127" s="3">
        <v>0.75</v>
      </c>
      <c r="D127" s="1" t="s">
        <v>11</v>
      </c>
      <c r="E127" s="1">
        <v>1</v>
      </c>
      <c r="F127" s="1">
        <v>2</v>
      </c>
      <c r="G127" s="1">
        <v>0</v>
      </c>
      <c r="H127" s="1">
        <v>0</v>
      </c>
      <c r="I127" s="1">
        <v>3</v>
      </c>
    </row>
    <row r="128" spans="1:9" x14ac:dyDescent="0.3">
      <c r="A128" s="1">
        <v>127</v>
      </c>
      <c r="B128" s="2">
        <v>43903</v>
      </c>
      <c r="C128" s="3">
        <v>0.75</v>
      </c>
      <c r="D128" s="1" t="s">
        <v>9</v>
      </c>
      <c r="E128" s="1">
        <v>1</v>
      </c>
      <c r="F128" s="1">
        <v>0</v>
      </c>
      <c r="G128" s="1">
        <v>0</v>
      </c>
      <c r="H128" s="1">
        <v>0</v>
      </c>
      <c r="I128" s="1">
        <v>1</v>
      </c>
    </row>
    <row r="129" spans="1:9" x14ac:dyDescent="0.3">
      <c r="A129" s="1">
        <v>128</v>
      </c>
      <c r="B129" s="2">
        <v>43903</v>
      </c>
      <c r="C129" s="3">
        <v>0.75</v>
      </c>
      <c r="D129" s="1" t="s">
        <v>12</v>
      </c>
      <c r="E129" s="1">
        <v>10</v>
      </c>
      <c r="F129" s="1">
        <v>1</v>
      </c>
      <c r="G129" s="1">
        <v>0</v>
      </c>
      <c r="H129" s="1">
        <v>0</v>
      </c>
      <c r="I129" s="1">
        <v>11</v>
      </c>
    </row>
    <row r="130" spans="1:9" x14ac:dyDescent="0.3">
      <c r="A130" s="1">
        <v>129</v>
      </c>
      <c r="B130" s="2">
        <v>43903</v>
      </c>
      <c r="C130" s="3">
        <v>0.75</v>
      </c>
      <c r="D130" s="1" t="s">
        <v>14</v>
      </c>
      <c r="E130" s="1">
        <v>3</v>
      </c>
      <c r="F130" s="1">
        <v>0</v>
      </c>
      <c r="G130" s="1">
        <v>0</v>
      </c>
      <c r="H130" s="1">
        <v>0</v>
      </c>
      <c r="I130" s="1">
        <v>3</v>
      </c>
    </row>
    <row r="131" spans="1:9" x14ac:dyDescent="0.3">
      <c r="A131" s="1">
        <v>130</v>
      </c>
      <c r="B131" s="2">
        <v>43903</v>
      </c>
      <c r="C131" s="3">
        <v>0.75</v>
      </c>
      <c r="D131" s="1" t="s">
        <v>15</v>
      </c>
      <c r="E131" s="1">
        <v>1</v>
      </c>
      <c r="F131" s="1">
        <v>0</v>
      </c>
      <c r="G131" s="1">
        <v>0</v>
      </c>
      <c r="H131" s="1">
        <v>0</v>
      </c>
      <c r="I131" s="1">
        <v>1</v>
      </c>
    </row>
    <row r="132" spans="1:9" x14ac:dyDescent="0.3">
      <c r="A132" s="1">
        <v>131</v>
      </c>
      <c r="B132" s="2">
        <v>43903</v>
      </c>
      <c r="C132" s="3">
        <v>0.75</v>
      </c>
      <c r="D132" s="1" t="s">
        <v>19</v>
      </c>
      <c r="E132" s="1">
        <v>1</v>
      </c>
      <c r="F132" s="1">
        <v>0</v>
      </c>
      <c r="G132" s="1">
        <v>0</v>
      </c>
      <c r="H132" s="1">
        <v>0</v>
      </c>
      <c r="I132" s="1">
        <v>1</v>
      </c>
    </row>
    <row r="133" spans="1:9" x14ac:dyDescent="0.3">
      <c r="A133" s="1">
        <v>132</v>
      </c>
      <c r="B133" s="2">
        <v>43903</v>
      </c>
      <c r="C133" s="3">
        <v>0.75</v>
      </c>
      <c r="D133" s="1" t="s">
        <v>18</v>
      </c>
      <c r="E133" s="1">
        <v>1</v>
      </c>
      <c r="F133" s="1">
        <v>0</v>
      </c>
      <c r="G133" s="1">
        <v>0</v>
      </c>
      <c r="H133" s="1">
        <v>0</v>
      </c>
      <c r="I133" s="1">
        <v>1</v>
      </c>
    </row>
    <row r="134" spans="1:9" x14ac:dyDescent="0.3">
      <c r="A134" s="1">
        <v>133</v>
      </c>
      <c r="B134" s="2">
        <v>43903</v>
      </c>
      <c r="C134" s="3">
        <v>0.75</v>
      </c>
      <c r="D134" s="1" t="s">
        <v>16</v>
      </c>
      <c r="E134" s="1">
        <v>6</v>
      </c>
      <c r="F134" s="1">
        <v>0</v>
      </c>
      <c r="G134" s="1">
        <v>0</v>
      </c>
      <c r="H134" s="1">
        <v>1</v>
      </c>
      <c r="I134" s="1">
        <v>6</v>
      </c>
    </row>
    <row r="135" spans="1:9" x14ac:dyDescent="0.3">
      <c r="A135" s="1">
        <v>134</v>
      </c>
      <c r="B135" s="2">
        <v>43903</v>
      </c>
      <c r="C135" s="3">
        <v>0.75</v>
      </c>
      <c r="D135" s="1" t="s">
        <v>17</v>
      </c>
      <c r="E135" s="1">
        <v>14</v>
      </c>
      <c r="F135" s="1">
        <v>0</v>
      </c>
      <c r="G135" s="1">
        <v>0</v>
      </c>
      <c r="H135" s="1">
        <v>0</v>
      </c>
      <c r="I135" s="1">
        <v>14</v>
      </c>
    </row>
    <row r="136" spans="1:9" x14ac:dyDescent="0.3">
      <c r="A136" s="1">
        <v>135</v>
      </c>
      <c r="B136" s="2">
        <v>43903</v>
      </c>
      <c r="C136" s="3">
        <v>0.75</v>
      </c>
      <c r="D136" s="1" t="s">
        <v>20</v>
      </c>
      <c r="E136" s="1">
        <v>1</v>
      </c>
      <c r="F136" s="1">
        <v>0</v>
      </c>
      <c r="G136" s="1">
        <v>0</v>
      </c>
      <c r="H136" s="1">
        <v>0</v>
      </c>
      <c r="I136" s="1">
        <v>1</v>
      </c>
    </row>
    <row r="137" spans="1:9" x14ac:dyDescent="0.3">
      <c r="A137" s="1">
        <v>136</v>
      </c>
      <c r="B137" s="2">
        <v>43904</v>
      </c>
      <c r="C137" s="3">
        <v>0.75</v>
      </c>
      <c r="D137" s="1" t="s">
        <v>10</v>
      </c>
      <c r="E137" s="1">
        <v>7</v>
      </c>
      <c r="F137" s="1">
        <v>0</v>
      </c>
      <c r="G137" s="1">
        <v>1</v>
      </c>
      <c r="H137" s="1">
        <v>1</v>
      </c>
      <c r="I137" s="1">
        <v>7</v>
      </c>
    </row>
    <row r="138" spans="1:9" x14ac:dyDescent="0.3">
      <c r="A138" s="1">
        <v>137</v>
      </c>
      <c r="B138" s="2">
        <v>43904</v>
      </c>
      <c r="C138" s="3">
        <v>0.75</v>
      </c>
      <c r="D138" s="1" t="s">
        <v>13</v>
      </c>
      <c r="E138" s="1">
        <v>0</v>
      </c>
      <c r="F138" s="1">
        <v>14</v>
      </c>
      <c r="G138" s="1">
        <v>0</v>
      </c>
      <c r="H138" s="1">
        <v>0</v>
      </c>
      <c r="I138" s="1">
        <v>14</v>
      </c>
    </row>
    <row r="139" spans="1:9" x14ac:dyDescent="0.3">
      <c r="A139" s="1">
        <v>138</v>
      </c>
      <c r="B139" s="2">
        <v>43904</v>
      </c>
      <c r="C139" s="3">
        <v>0.75</v>
      </c>
      <c r="D139" s="1" t="s">
        <v>8</v>
      </c>
      <c r="E139" s="1">
        <v>19</v>
      </c>
      <c r="F139" s="1">
        <v>0</v>
      </c>
      <c r="G139" s="1">
        <v>3</v>
      </c>
      <c r="H139" s="1">
        <v>0</v>
      </c>
      <c r="I139" s="1">
        <v>19</v>
      </c>
    </row>
    <row r="140" spans="1:9" x14ac:dyDescent="0.3">
      <c r="A140" s="1">
        <v>139</v>
      </c>
      <c r="B140" s="2">
        <v>43904</v>
      </c>
      <c r="C140" s="3">
        <v>0.75</v>
      </c>
      <c r="D140" s="1" t="s">
        <v>11</v>
      </c>
      <c r="E140" s="1">
        <v>1</v>
      </c>
      <c r="F140" s="1">
        <v>2</v>
      </c>
      <c r="G140" s="1">
        <v>1</v>
      </c>
      <c r="H140" s="1">
        <v>0</v>
      </c>
      <c r="I140" s="1">
        <v>3</v>
      </c>
    </row>
    <row r="141" spans="1:9" x14ac:dyDescent="0.3">
      <c r="A141" s="1">
        <v>140</v>
      </c>
      <c r="B141" s="2">
        <v>43904</v>
      </c>
      <c r="C141" s="3">
        <v>0.75</v>
      </c>
      <c r="D141" s="1" t="s">
        <v>9</v>
      </c>
      <c r="E141" s="1">
        <v>1</v>
      </c>
      <c r="F141" s="1">
        <v>0</v>
      </c>
      <c r="G141" s="1">
        <v>0</v>
      </c>
      <c r="H141" s="1">
        <v>0</v>
      </c>
      <c r="I141" s="1">
        <v>1</v>
      </c>
    </row>
    <row r="142" spans="1:9" x14ac:dyDescent="0.3">
      <c r="A142" s="1">
        <v>141</v>
      </c>
      <c r="B142" s="2">
        <v>43904</v>
      </c>
      <c r="C142" s="3">
        <v>0.75</v>
      </c>
      <c r="D142" s="1" t="s">
        <v>12</v>
      </c>
      <c r="E142" s="1">
        <v>11</v>
      </c>
      <c r="F142" s="1">
        <v>1</v>
      </c>
      <c r="G142" s="1">
        <v>5</v>
      </c>
      <c r="H142" s="1">
        <v>0</v>
      </c>
      <c r="I142" s="1">
        <v>12</v>
      </c>
    </row>
    <row r="143" spans="1:9" x14ac:dyDescent="0.3">
      <c r="A143" s="1">
        <v>142</v>
      </c>
      <c r="B143" s="2">
        <v>43904</v>
      </c>
      <c r="C143" s="3">
        <v>0.75</v>
      </c>
      <c r="D143" s="1" t="s">
        <v>14</v>
      </c>
      <c r="E143" s="1">
        <v>3</v>
      </c>
      <c r="F143" s="1">
        <v>0</v>
      </c>
      <c r="G143" s="1">
        <v>0</v>
      </c>
      <c r="H143" s="1">
        <v>0</v>
      </c>
      <c r="I143" s="1">
        <v>3</v>
      </c>
    </row>
    <row r="144" spans="1:9" x14ac:dyDescent="0.3">
      <c r="A144" s="1">
        <v>143</v>
      </c>
      <c r="B144" s="2">
        <v>43904</v>
      </c>
      <c r="C144" s="3">
        <v>0.75</v>
      </c>
      <c r="D144" s="1" t="s">
        <v>15</v>
      </c>
      <c r="E144" s="1">
        <v>1</v>
      </c>
      <c r="F144" s="1">
        <v>0</v>
      </c>
      <c r="G144" s="1">
        <v>0</v>
      </c>
      <c r="H144" s="1">
        <v>0</v>
      </c>
      <c r="I144" s="1">
        <v>1</v>
      </c>
    </row>
    <row r="145" spans="1:9" x14ac:dyDescent="0.3">
      <c r="A145" s="1">
        <v>144</v>
      </c>
      <c r="B145" s="2">
        <v>43904</v>
      </c>
      <c r="C145" s="3">
        <v>0.75</v>
      </c>
      <c r="D145" s="1" t="s">
        <v>19</v>
      </c>
      <c r="E145" s="1">
        <v>2</v>
      </c>
      <c r="F145" s="1">
        <v>0</v>
      </c>
      <c r="G145" s="1">
        <v>0</v>
      </c>
      <c r="H145" s="1">
        <v>0</v>
      </c>
      <c r="I145" s="1">
        <v>2</v>
      </c>
    </row>
    <row r="146" spans="1:9" x14ac:dyDescent="0.3">
      <c r="A146" s="1">
        <v>145</v>
      </c>
      <c r="B146" s="2">
        <v>43904</v>
      </c>
      <c r="C146" s="3">
        <v>0.75</v>
      </c>
      <c r="D146" s="1" t="s">
        <v>18</v>
      </c>
      <c r="E146" s="1">
        <v>1</v>
      </c>
      <c r="F146" s="1">
        <v>0</v>
      </c>
      <c r="G146" s="1">
        <v>0</v>
      </c>
      <c r="H146" s="1">
        <v>0</v>
      </c>
      <c r="I146" s="1">
        <v>1</v>
      </c>
    </row>
    <row r="147" spans="1:9" x14ac:dyDescent="0.3">
      <c r="A147" s="1">
        <v>146</v>
      </c>
      <c r="B147" s="2">
        <v>43904</v>
      </c>
      <c r="C147" s="3">
        <v>0.75</v>
      </c>
      <c r="D147" s="1" t="s">
        <v>16</v>
      </c>
      <c r="E147" s="1">
        <v>6</v>
      </c>
      <c r="F147" s="1">
        <v>0</v>
      </c>
      <c r="G147" s="1">
        <v>0</v>
      </c>
      <c r="H147" s="1">
        <v>1</v>
      </c>
      <c r="I147" s="1">
        <v>6</v>
      </c>
    </row>
    <row r="148" spans="1:9" x14ac:dyDescent="0.3">
      <c r="A148" s="1">
        <v>147</v>
      </c>
      <c r="B148" s="2">
        <v>43904</v>
      </c>
      <c r="C148" s="3">
        <v>0.75</v>
      </c>
      <c r="D148" s="1" t="s">
        <v>17</v>
      </c>
      <c r="E148" s="1">
        <v>14</v>
      </c>
      <c r="F148" s="1">
        <v>0</v>
      </c>
      <c r="G148" s="1">
        <v>0</v>
      </c>
      <c r="H148" s="1">
        <v>0</v>
      </c>
      <c r="I148" s="1">
        <v>14</v>
      </c>
    </row>
    <row r="149" spans="1:9" x14ac:dyDescent="0.3">
      <c r="A149" s="1">
        <v>148</v>
      </c>
      <c r="B149" s="2">
        <v>43904</v>
      </c>
      <c r="C149" s="3">
        <v>0.75</v>
      </c>
      <c r="D149" s="1" t="s">
        <v>20</v>
      </c>
      <c r="E149" s="1">
        <v>1</v>
      </c>
      <c r="F149" s="1">
        <v>0</v>
      </c>
      <c r="G149" s="1">
        <v>0</v>
      </c>
      <c r="H149" s="1">
        <v>0</v>
      </c>
      <c r="I149" s="1">
        <v>1</v>
      </c>
    </row>
    <row r="150" spans="1:9" x14ac:dyDescent="0.3">
      <c r="A150" s="1">
        <v>149</v>
      </c>
      <c r="B150" s="2">
        <v>43905</v>
      </c>
      <c r="C150" s="3">
        <v>0.75</v>
      </c>
      <c r="D150" s="1" t="s">
        <v>20</v>
      </c>
      <c r="E150" s="1">
        <v>1</v>
      </c>
      <c r="F150" s="1">
        <v>0</v>
      </c>
      <c r="G150" s="1">
        <v>0</v>
      </c>
      <c r="H150" s="1">
        <v>0</v>
      </c>
      <c r="I150" s="1">
        <v>1</v>
      </c>
    </row>
    <row r="151" spans="1:9" x14ac:dyDescent="0.3">
      <c r="A151" s="1">
        <v>150</v>
      </c>
      <c r="B151" s="2">
        <v>43905</v>
      </c>
      <c r="C151" s="3">
        <v>0.75</v>
      </c>
      <c r="D151" s="1" t="s">
        <v>10</v>
      </c>
      <c r="E151" s="1">
        <v>7</v>
      </c>
      <c r="F151" s="1">
        <v>0</v>
      </c>
      <c r="G151" s="1">
        <v>2</v>
      </c>
      <c r="H151" s="1">
        <v>1</v>
      </c>
      <c r="I151" s="1">
        <v>7</v>
      </c>
    </row>
    <row r="152" spans="1:9" x14ac:dyDescent="0.3">
      <c r="A152" s="1">
        <v>151</v>
      </c>
      <c r="B152" s="2">
        <v>43905</v>
      </c>
      <c r="C152" s="3">
        <v>0.75</v>
      </c>
      <c r="D152" s="1" t="s">
        <v>13</v>
      </c>
      <c r="E152" s="1">
        <v>0</v>
      </c>
      <c r="F152" s="1">
        <v>14</v>
      </c>
      <c r="G152" s="1">
        <v>0</v>
      </c>
      <c r="H152" s="1">
        <v>0</v>
      </c>
      <c r="I152" s="1">
        <v>14</v>
      </c>
    </row>
    <row r="153" spans="1:9" x14ac:dyDescent="0.3">
      <c r="A153" s="1">
        <v>152</v>
      </c>
      <c r="B153" s="2">
        <v>43905</v>
      </c>
      <c r="C153" s="3">
        <v>0.75</v>
      </c>
      <c r="D153" s="1" t="s">
        <v>16</v>
      </c>
      <c r="E153" s="1">
        <v>6</v>
      </c>
      <c r="F153" s="1">
        <v>0</v>
      </c>
      <c r="G153" s="1">
        <v>0</v>
      </c>
      <c r="H153" s="1">
        <v>1</v>
      </c>
      <c r="I153" s="1">
        <v>6</v>
      </c>
    </row>
    <row r="154" spans="1:9" x14ac:dyDescent="0.3">
      <c r="A154" s="1">
        <v>153</v>
      </c>
      <c r="B154" s="2">
        <v>43905</v>
      </c>
      <c r="C154" s="3">
        <v>0.75</v>
      </c>
      <c r="D154" s="1" t="s">
        <v>8</v>
      </c>
      <c r="E154" s="1">
        <v>22</v>
      </c>
      <c r="F154" s="1">
        <v>0</v>
      </c>
      <c r="G154" s="1">
        <v>3</v>
      </c>
      <c r="H154" s="1">
        <v>0</v>
      </c>
      <c r="I154" s="1">
        <v>22</v>
      </c>
    </row>
    <row r="155" spans="1:9" x14ac:dyDescent="0.3">
      <c r="A155" s="1">
        <v>154</v>
      </c>
      <c r="B155" s="2">
        <v>43905</v>
      </c>
      <c r="C155" s="3">
        <v>0.75</v>
      </c>
      <c r="D155" s="1" t="s">
        <v>17</v>
      </c>
      <c r="E155" s="1">
        <v>32</v>
      </c>
      <c r="F155" s="1">
        <v>0</v>
      </c>
      <c r="G155" s="1">
        <v>0</v>
      </c>
      <c r="H155" s="1">
        <v>0</v>
      </c>
      <c r="I155" s="1">
        <v>32</v>
      </c>
    </row>
    <row r="156" spans="1:9" x14ac:dyDescent="0.3">
      <c r="A156" s="1">
        <v>155</v>
      </c>
      <c r="B156" s="2">
        <v>43905</v>
      </c>
      <c r="C156" s="3">
        <v>0.75</v>
      </c>
      <c r="D156" s="1" t="s">
        <v>18</v>
      </c>
      <c r="E156" s="1">
        <v>1</v>
      </c>
      <c r="F156" s="1">
        <v>0</v>
      </c>
      <c r="G156" s="1">
        <v>0</v>
      </c>
      <c r="H156" s="1">
        <v>0</v>
      </c>
      <c r="I156" s="1">
        <v>1</v>
      </c>
    </row>
    <row r="157" spans="1:9" x14ac:dyDescent="0.3">
      <c r="A157" s="1">
        <v>156</v>
      </c>
      <c r="B157" s="2">
        <v>43905</v>
      </c>
      <c r="C157" s="3">
        <v>0.75</v>
      </c>
      <c r="D157" s="1" t="s">
        <v>11</v>
      </c>
      <c r="E157" s="1">
        <v>2</v>
      </c>
      <c r="F157" s="1">
        <v>2</v>
      </c>
      <c r="G157" s="1">
        <v>3</v>
      </c>
      <c r="H157" s="1">
        <v>0</v>
      </c>
      <c r="I157" s="1">
        <v>4</v>
      </c>
    </row>
    <row r="158" spans="1:9" x14ac:dyDescent="0.3">
      <c r="A158" s="1">
        <v>157</v>
      </c>
      <c r="B158" s="2">
        <v>43905</v>
      </c>
      <c r="C158" s="3">
        <v>0.75</v>
      </c>
      <c r="D158" s="1" t="s">
        <v>15</v>
      </c>
      <c r="E158" s="1">
        <v>1</v>
      </c>
      <c r="F158" s="1">
        <v>0</v>
      </c>
      <c r="G158" s="1">
        <v>0</v>
      </c>
      <c r="H158" s="1">
        <v>0</v>
      </c>
      <c r="I158" s="1">
        <v>1</v>
      </c>
    </row>
    <row r="159" spans="1:9" x14ac:dyDescent="0.3">
      <c r="A159" s="1">
        <v>158</v>
      </c>
      <c r="B159" s="2">
        <v>43905</v>
      </c>
      <c r="C159" s="3">
        <v>0.75</v>
      </c>
      <c r="D159" s="1" t="s">
        <v>9</v>
      </c>
      <c r="E159" s="1">
        <v>3</v>
      </c>
      <c r="F159" s="1">
        <v>0</v>
      </c>
      <c r="G159" s="1">
        <v>1</v>
      </c>
      <c r="H159" s="1">
        <v>0</v>
      </c>
      <c r="I159" s="1">
        <v>3</v>
      </c>
    </row>
    <row r="160" spans="1:9" x14ac:dyDescent="0.3">
      <c r="A160" s="1">
        <v>159</v>
      </c>
      <c r="B160" s="2">
        <v>43905</v>
      </c>
      <c r="C160" s="3">
        <v>0.75</v>
      </c>
      <c r="D160" s="1" t="s">
        <v>19</v>
      </c>
      <c r="E160" s="1">
        <v>2</v>
      </c>
      <c r="F160" s="1">
        <v>0</v>
      </c>
      <c r="G160" s="1">
        <v>0</v>
      </c>
      <c r="H160" s="1">
        <v>0</v>
      </c>
      <c r="I160" s="1">
        <v>2</v>
      </c>
    </row>
    <row r="161" spans="1:9" x14ac:dyDescent="0.3">
      <c r="A161" s="1">
        <v>160</v>
      </c>
      <c r="B161" s="2">
        <v>43905</v>
      </c>
      <c r="C161" s="3">
        <v>0.75</v>
      </c>
      <c r="D161" s="1" t="s">
        <v>14</v>
      </c>
      <c r="E161" s="1">
        <v>3</v>
      </c>
      <c r="F161" s="1">
        <v>0</v>
      </c>
      <c r="G161" s="1">
        <v>0</v>
      </c>
      <c r="H161" s="1">
        <v>0</v>
      </c>
      <c r="I161" s="1">
        <v>3</v>
      </c>
    </row>
    <row r="162" spans="1:9" x14ac:dyDescent="0.3">
      <c r="A162" s="1">
        <v>161</v>
      </c>
      <c r="B162" s="2">
        <v>43905</v>
      </c>
      <c r="C162" s="3">
        <v>0.75</v>
      </c>
      <c r="D162" s="1" t="s">
        <v>12</v>
      </c>
      <c r="E162" s="1">
        <v>12</v>
      </c>
      <c r="F162" s="1">
        <v>1</v>
      </c>
      <c r="G162" s="1">
        <v>4</v>
      </c>
      <c r="H162" s="1">
        <v>0</v>
      </c>
      <c r="I162" s="1">
        <v>13</v>
      </c>
    </row>
    <row r="163" spans="1:9" x14ac:dyDescent="0.3">
      <c r="A163" s="1">
        <v>162</v>
      </c>
      <c r="B163" s="2">
        <v>43905</v>
      </c>
      <c r="C163" s="3">
        <v>0.75</v>
      </c>
      <c r="D163" s="1" t="s">
        <v>21</v>
      </c>
      <c r="E163" s="1">
        <v>1</v>
      </c>
      <c r="F163" s="1">
        <v>0</v>
      </c>
      <c r="G163" s="1">
        <v>0</v>
      </c>
      <c r="H163" s="1">
        <v>0</v>
      </c>
      <c r="I163" s="1">
        <v>1</v>
      </c>
    </row>
    <row r="164" spans="1:9" x14ac:dyDescent="0.3">
      <c r="A164" s="1">
        <v>163</v>
      </c>
      <c r="B164" s="2">
        <v>43906</v>
      </c>
      <c r="C164" s="3">
        <v>0.75</v>
      </c>
      <c r="D164" s="1" t="s">
        <v>20</v>
      </c>
      <c r="E164" s="1">
        <v>1</v>
      </c>
      <c r="F164" s="1">
        <v>0</v>
      </c>
      <c r="G164" s="1">
        <v>0</v>
      </c>
      <c r="H164" s="1">
        <v>0</v>
      </c>
      <c r="I164" s="1">
        <v>1</v>
      </c>
    </row>
    <row r="165" spans="1:9" x14ac:dyDescent="0.3">
      <c r="A165" s="1">
        <v>164</v>
      </c>
      <c r="B165" s="2">
        <v>43906</v>
      </c>
      <c r="C165" s="3">
        <v>0.75</v>
      </c>
      <c r="D165" s="1" t="s">
        <v>10</v>
      </c>
      <c r="E165" s="1">
        <v>7</v>
      </c>
      <c r="F165" s="1">
        <v>0</v>
      </c>
      <c r="G165" s="1">
        <v>2</v>
      </c>
      <c r="H165" s="1">
        <v>1</v>
      </c>
      <c r="I165" s="1">
        <v>7</v>
      </c>
    </row>
    <row r="166" spans="1:9" x14ac:dyDescent="0.3">
      <c r="A166" s="1">
        <v>165</v>
      </c>
      <c r="B166" s="2">
        <v>43906</v>
      </c>
      <c r="C166" s="3">
        <v>0.75</v>
      </c>
      <c r="D166" s="1" t="s">
        <v>13</v>
      </c>
      <c r="E166" s="1">
        <v>0</v>
      </c>
      <c r="F166" s="1">
        <v>14</v>
      </c>
      <c r="G166" s="1">
        <v>0</v>
      </c>
      <c r="H166" s="1">
        <v>0</v>
      </c>
      <c r="I166" s="1">
        <v>14</v>
      </c>
    </row>
    <row r="167" spans="1:9" x14ac:dyDescent="0.3">
      <c r="A167" s="1">
        <v>166</v>
      </c>
      <c r="B167" s="2">
        <v>43906</v>
      </c>
      <c r="C167" s="3">
        <v>0.75</v>
      </c>
      <c r="D167" s="1" t="s">
        <v>16</v>
      </c>
      <c r="E167" s="1">
        <v>6</v>
      </c>
      <c r="F167" s="1">
        <v>0</v>
      </c>
      <c r="G167" s="1">
        <v>0</v>
      </c>
      <c r="H167" s="1">
        <v>1</v>
      </c>
      <c r="I167" s="1">
        <v>6</v>
      </c>
    </row>
    <row r="168" spans="1:9" x14ac:dyDescent="0.3">
      <c r="A168" s="1">
        <v>167</v>
      </c>
      <c r="B168" s="2">
        <v>43906</v>
      </c>
      <c r="C168" s="3">
        <v>0.75</v>
      </c>
      <c r="D168" s="1" t="s">
        <v>8</v>
      </c>
      <c r="E168" s="1">
        <v>23</v>
      </c>
      <c r="F168" s="1">
        <v>0</v>
      </c>
      <c r="G168" s="1">
        <v>3</v>
      </c>
      <c r="H168" s="1">
        <v>0</v>
      </c>
      <c r="I168" s="1">
        <v>23</v>
      </c>
    </row>
    <row r="169" spans="1:9" x14ac:dyDescent="0.3">
      <c r="A169" s="1">
        <v>168</v>
      </c>
      <c r="B169" s="2">
        <v>43906</v>
      </c>
      <c r="C169" s="3">
        <v>0.75</v>
      </c>
      <c r="D169" s="1" t="s">
        <v>17</v>
      </c>
      <c r="E169" s="1">
        <v>32</v>
      </c>
      <c r="F169" s="1">
        <v>0</v>
      </c>
      <c r="G169" s="1">
        <v>0</v>
      </c>
      <c r="H169" s="1">
        <v>0</v>
      </c>
      <c r="I169" s="1">
        <v>32</v>
      </c>
    </row>
    <row r="170" spans="1:9" x14ac:dyDescent="0.3">
      <c r="A170" s="1">
        <v>169</v>
      </c>
      <c r="B170" s="2">
        <v>43906</v>
      </c>
      <c r="C170" s="3">
        <v>0.75</v>
      </c>
      <c r="D170" s="1" t="s">
        <v>22</v>
      </c>
      <c r="E170" s="1">
        <v>1</v>
      </c>
      <c r="F170" s="1">
        <v>0</v>
      </c>
      <c r="G170" s="1">
        <v>0</v>
      </c>
      <c r="H170" s="1">
        <v>0</v>
      </c>
      <c r="I170" s="1">
        <v>1</v>
      </c>
    </row>
    <row r="171" spans="1:9" x14ac:dyDescent="0.3">
      <c r="A171" s="1">
        <v>170</v>
      </c>
      <c r="B171" s="2">
        <v>43906</v>
      </c>
      <c r="C171" s="3">
        <v>0.75</v>
      </c>
      <c r="D171" s="1" t="s">
        <v>18</v>
      </c>
      <c r="E171" s="1">
        <v>1</v>
      </c>
      <c r="F171" s="1">
        <v>0</v>
      </c>
      <c r="G171" s="1">
        <v>0</v>
      </c>
      <c r="H171" s="1">
        <v>0</v>
      </c>
      <c r="I171" s="1">
        <v>1</v>
      </c>
    </row>
    <row r="172" spans="1:9" x14ac:dyDescent="0.3">
      <c r="A172" s="1">
        <v>171</v>
      </c>
      <c r="B172" s="2">
        <v>43906</v>
      </c>
      <c r="C172" s="3">
        <v>0.75</v>
      </c>
      <c r="D172" s="1" t="s">
        <v>11</v>
      </c>
      <c r="E172" s="1">
        <v>2</v>
      </c>
      <c r="F172" s="1">
        <v>2</v>
      </c>
      <c r="G172" s="1">
        <v>3</v>
      </c>
      <c r="H172" s="1">
        <v>0</v>
      </c>
      <c r="I172" s="1">
        <v>4</v>
      </c>
    </row>
    <row r="173" spans="1:9" x14ac:dyDescent="0.3">
      <c r="A173" s="1">
        <v>172</v>
      </c>
      <c r="B173" s="2">
        <v>43906</v>
      </c>
      <c r="C173" s="3">
        <v>0.75</v>
      </c>
      <c r="D173" s="1" t="s">
        <v>15</v>
      </c>
      <c r="E173" s="1">
        <v>1</v>
      </c>
      <c r="F173" s="1">
        <v>0</v>
      </c>
      <c r="G173" s="1">
        <v>0</v>
      </c>
      <c r="H173" s="1">
        <v>0</v>
      </c>
      <c r="I173" s="1">
        <v>1</v>
      </c>
    </row>
    <row r="174" spans="1:9" x14ac:dyDescent="0.3">
      <c r="A174" s="1">
        <v>173</v>
      </c>
      <c r="B174" s="2">
        <v>43906</v>
      </c>
      <c r="C174" s="3">
        <v>0.75</v>
      </c>
      <c r="D174" s="1" t="s">
        <v>9</v>
      </c>
      <c r="E174" s="1">
        <v>3</v>
      </c>
      <c r="F174" s="1">
        <v>0</v>
      </c>
      <c r="G174" s="1">
        <v>1</v>
      </c>
      <c r="H174" s="1">
        <v>0</v>
      </c>
      <c r="I174" s="1">
        <v>3</v>
      </c>
    </row>
    <row r="175" spans="1:9" x14ac:dyDescent="0.3">
      <c r="A175" s="1">
        <v>174</v>
      </c>
      <c r="B175" s="2">
        <v>43906</v>
      </c>
      <c r="C175" s="3">
        <v>0.75</v>
      </c>
      <c r="D175" s="1" t="s">
        <v>19</v>
      </c>
      <c r="E175" s="1">
        <v>3</v>
      </c>
      <c r="F175" s="1">
        <v>0</v>
      </c>
      <c r="G175" s="1">
        <v>0</v>
      </c>
      <c r="H175" s="1">
        <v>0</v>
      </c>
      <c r="I175" s="1">
        <v>3</v>
      </c>
    </row>
    <row r="176" spans="1:9" x14ac:dyDescent="0.3">
      <c r="A176" s="1">
        <v>175</v>
      </c>
      <c r="B176" s="2">
        <v>43906</v>
      </c>
      <c r="C176" s="3">
        <v>0.75</v>
      </c>
      <c r="D176" s="1" t="s">
        <v>14</v>
      </c>
      <c r="E176" s="1">
        <v>4</v>
      </c>
      <c r="F176" s="1">
        <v>0</v>
      </c>
      <c r="G176" s="1">
        <v>0</v>
      </c>
      <c r="H176" s="1">
        <v>0</v>
      </c>
      <c r="I176" s="1">
        <v>4</v>
      </c>
    </row>
    <row r="177" spans="1:9" x14ac:dyDescent="0.3">
      <c r="A177" s="1">
        <v>176</v>
      </c>
      <c r="B177" s="2">
        <v>43906</v>
      </c>
      <c r="C177" s="3">
        <v>0.75</v>
      </c>
      <c r="D177" s="1" t="s">
        <v>12</v>
      </c>
      <c r="E177" s="1">
        <v>12</v>
      </c>
      <c r="F177" s="1">
        <v>1</v>
      </c>
      <c r="G177" s="1">
        <v>4</v>
      </c>
      <c r="H177" s="1">
        <v>0</v>
      </c>
      <c r="I177" s="1">
        <v>13</v>
      </c>
    </row>
    <row r="178" spans="1:9" x14ac:dyDescent="0.3">
      <c r="A178" s="1">
        <v>177</v>
      </c>
      <c r="B178" s="2">
        <v>43906</v>
      </c>
      <c r="C178" s="3">
        <v>0.75</v>
      </c>
      <c r="D178" s="1" t="s">
        <v>21</v>
      </c>
      <c r="E178" s="1">
        <v>1</v>
      </c>
      <c r="F178" s="1">
        <v>0</v>
      </c>
      <c r="G178" s="1">
        <v>0</v>
      </c>
      <c r="H178" s="1">
        <v>0</v>
      </c>
      <c r="I178" s="1">
        <v>1</v>
      </c>
    </row>
    <row r="179" spans="1:9" x14ac:dyDescent="0.3">
      <c r="A179" s="1">
        <v>178</v>
      </c>
      <c r="B179" s="2">
        <v>43907</v>
      </c>
      <c r="C179" s="3">
        <v>0.75</v>
      </c>
      <c r="D179" s="1" t="s">
        <v>20</v>
      </c>
      <c r="E179" s="1">
        <v>1</v>
      </c>
      <c r="F179" s="1">
        <v>0</v>
      </c>
      <c r="G179" s="1">
        <v>0</v>
      </c>
      <c r="H179" s="1">
        <v>0</v>
      </c>
      <c r="I179" s="1">
        <v>1</v>
      </c>
    </row>
    <row r="180" spans="1:9" x14ac:dyDescent="0.3">
      <c r="A180" s="1">
        <v>179</v>
      </c>
      <c r="B180" s="2">
        <v>43907</v>
      </c>
      <c r="C180" s="3">
        <v>0.75</v>
      </c>
      <c r="D180" s="1" t="s">
        <v>10</v>
      </c>
      <c r="E180" s="1">
        <v>8</v>
      </c>
      <c r="F180" s="1">
        <v>0</v>
      </c>
      <c r="G180" s="1">
        <v>2</v>
      </c>
      <c r="H180" s="1">
        <v>1</v>
      </c>
      <c r="I180" s="1">
        <v>8</v>
      </c>
    </row>
    <row r="181" spans="1:9" x14ac:dyDescent="0.3">
      <c r="A181" s="1">
        <v>180</v>
      </c>
      <c r="B181" s="2">
        <v>43907</v>
      </c>
      <c r="C181" s="3">
        <v>0.75</v>
      </c>
      <c r="D181" s="1" t="s">
        <v>13</v>
      </c>
      <c r="E181" s="1">
        <v>1</v>
      </c>
      <c r="F181" s="1">
        <v>14</v>
      </c>
      <c r="G181" s="1">
        <v>0</v>
      </c>
      <c r="H181" s="1">
        <v>0</v>
      </c>
      <c r="I181" s="1">
        <v>15</v>
      </c>
    </row>
    <row r="182" spans="1:9" x14ac:dyDescent="0.3">
      <c r="A182" s="1">
        <v>181</v>
      </c>
      <c r="B182" s="2">
        <v>43907</v>
      </c>
      <c r="C182" s="3">
        <v>0.75</v>
      </c>
      <c r="D182" s="1" t="s">
        <v>16</v>
      </c>
      <c r="E182" s="1">
        <v>11</v>
      </c>
      <c r="F182" s="1">
        <v>0</v>
      </c>
      <c r="G182" s="1">
        <v>0</v>
      </c>
      <c r="H182" s="1">
        <v>1</v>
      </c>
      <c r="I182" s="1">
        <v>11</v>
      </c>
    </row>
    <row r="183" spans="1:9" x14ac:dyDescent="0.3">
      <c r="A183" s="1">
        <v>182</v>
      </c>
      <c r="B183" s="2">
        <v>43907</v>
      </c>
      <c r="C183" s="3">
        <v>0.75</v>
      </c>
      <c r="D183" s="1" t="s">
        <v>8</v>
      </c>
      <c r="E183" s="1">
        <v>24</v>
      </c>
      <c r="F183" s="1">
        <v>2</v>
      </c>
      <c r="G183" s="1">
        <v>3</v>
      </c>
      <c r="H183" s="1">
        <v>0</v>
      </c>
      <c r="I183" s="1">
        <v>26</v>
      </c>
    </row>
    <row r="184" spans="1:9" x14ac:dyDescent="0.3">
      <c r="A184" s="1">
        <v>183</v>
      </c>
      <c r="B184" s="2">
        <v>43907</v>
      </c>
      <c r="C184" s="3">
        <v>0.75</v>
      </c>
      <c r="D184" s="1" t="s">
        <v>17</v>
      </c>
      <c r="E184" s="1">
        <v>36</v>
      </c>
      <c r="F184" s="1">
        <v>3</v>
      </c>
      <c r="G184" s="1">
        <v>0</v>
      </c>
      <c r="H184" s="1">
        <v>1</v>
      </c>
      <c r="I184" s="1">
        <v>39</v>
      </c>
    </row>
    <row r="185" spans="1:9" x14ac:dyDescent="0.3">
      <c r="A185" s="1">
        <v>184</v>
      </c>
      <c r="B185" s="2">
        <v>43907</v>
      </c>
      <c r="C185" s="3">
        <v>0.75</v>
      </c>
      <c r="D185" s="1" t="s">
        <v>22</v>
      </c>
      <c r="E185" s="1">
        <v>1</v>
      </c>
      <c r="F185" s="1">
        <v>0</v>
      </c>
      <c r="G185" s="1">
        <v>0</v>
      </c>
      <c r="H185" s="1">
        <v>0</v>
      </c>
      <c r="I185" s="1">
        <v>1</v>
      </c>
    </row>
    <row r="186" spans="1:9" x14ac:dyDescent="0.3">
      <c r="A186" s="1">
        <v>185</v>
      </c>
      <c r="B186" s="2">
        <v>43907</v>
      </c>
      <c r="C186" s="3">
        <v>0.75</v>
      </c>
      <c r="D186" s="1" t="s">
        <v>18</v>
      </c>
      <c r="E186" s="1">
        <v>1</v>
      </c>
      <c r="F186" s="1">
        <v>0</v>
      </c>
      <c r="G186" s="1">
        <v>0</v>
      </c>
      <c r="H186" s="1">
        <v>0</v>
      </c>
      <c r="I186" s="1">
        <v>1</v>
      </c>
    </row>
    <row r="187" spans="1:9" x14ac:dyDescent="0.3">
      <c r="A187" s="1">
        <v>186</v>
      </c>
      <c r="B187" s="2">
        <v>43907</v>
      </c>
      <c r="C187" s="3">
        <v>0.75</v>
      </c>
      <c r="D187" s="1" t="s">
        <v>11</v>
      </c>
      <c r="E187" s="1">
        <v>2</v>
      </c>
      <c r="F187" s="1">
        <v>2</v>
      </c>
      <c r="G187" s="1">
        <v>3</v>
      </c>
      <c r="H187" s="1">
        <v>0</v>
      </c>
      <c r="I187" s="1">
        <v>4</v>
      </c>
    </row>
    <row r="188" spans="1:9" x14ac:dyDescent="0.3">
      <c r="A188" s="1">
        <v>187</v>
      </c>
      <c r="B188" s="2">
        <v>43907</v>
      </c>
      <c r="C188" s="3">
        <v>0.75</v>
      </c>
      <c r="D188" s="1" t="s">
        <v>15</v>
      </c>
      <c r="E188" s="1">
        <v>1</v>
      </c>
      <c r="F188" s="1">
        <v>0</v>
      </c>
      <c r="G188" s="1">
        <v>0</v>
      </c>
      <c r="H188" s="1">
        <v>0</v>
      </c>
      <c r="I188" s="1">
        <v>1</v>
      </c>
    </row>
    <row r="189" spans="1:9" x14ac:dyDescent="0.3">
      <c r="A189" s="1">
        <v>188</v>
      </c>
      <c r="B189" s="2">
        <v>43907</v>
      </c>
      <c r="C189" s="3">
        <v>0.75</v>
      </c>
      <c r="D189" s="1" t="s">
        <v>9</v>
      </c>
      <c r="E189" s="1">
        <v>3</v>
      </c>
      <c r="F189" s="1">
        <v>2</v>
      </c>
      <c r="G189" s="1">
        <v>1</v>
      </c>
      <c r="H189" s="1">
        <v>0</v>
      </c>
      <c r="I189" s="1">
        <v>5</v>
      </c>
    </row>
    <row r="190" spans="1:9" x14ac:dyDescent="0.3">
      <c r="A190" s="1">
        <v>189</v>
      </c>
      <c r="B190" s="2">
        <v>43907</v>
      </c>
      <c r="C190" s="3">
        <v>0.75</v>
      </c>
      <c r="D190" s="1" t="s">
        <v>19</v>
      </c>
      <c r="E190" s="1">
        <v>3</v>
      </c>
      <c r="F190" s="1">
        <v>0</v>
      </c>
      <c r="G190" s="1">
        <v>0</v>
      </c>
      <c r="H190" s="1">
        <v>0</v>
      </c>
      <c r="I190" s="1">
        <v>3</v>
      </c>
    </row>
    <row r="191" spans="1:9" x14ac:dyDescent="0.3">
      <c r="A191" s="1">
        <v>190</v>
      </c>
      <c r="B191" s="2">
        <v>43907</v>
      </c>
      <c r="C191" s="3">
        <v>0.75</v>
      </c>
      <c r="D191" s="1" t="s">
        <v>14</v>
      </c>
      <c r="E191" s="1">
        <v>6</v>
      </c>
      <c r="F191" s="1">
        <v>0</v>
      </c>
      <c r="G191" s="1">
        <v>0</v>
      </c>
      <c r="H191" s="1">
        <v>0</v>
      </c>
      <c r="I191" s="1">
        <v>6</v>
      </c>
    </row>
    <row r="192" spans="1:9" x14ac:dyDescent="0.3">
      <c r="A192" s="1">
        <v>191</v>
      </c>
      <c r="B192" s="2">
        <v>43907</v>
      </c>
      <c r="C192" s="3">
        <v>0.75</v>
      </c>
      <c r="D192" s="1" t="s">
        <v>12</v>
      </c>
      <c r="E192" s="1">
        <v>14</v>
      </c>
      <c r="F192" s="1">
        <v>1</v>
      </c>
      <c r="G192" s="1">
        <v>5</v>
      </c>
      <c r="H192" s="1">
        <v>0</v>
      </c>
      <c r="I192" s="1">
        <v>15</v>
      </c>
    </row>
    <row r="193" spans="1:9" x14ac:dyDescent="0.3">
      <c r="A193" s="1">
        <v>192</v>
      </c>
      <c r="B193" s="2">
        <v>43907</v>
      </c>
      <c r="C193" s="3">
        <v>0.75</v>
      </c>
      <c r="D193" s="1" t="s">
        <v>21</v>
      </c>
      <c r="E193" s="1">
        <v>1</v>
      </c>
      <c r="F193" s="1">
        <v>0</v>
      </c>
      <c r="G193" s="1">
        <v>0</v>
      </c>
      <c r="H193" s="1">
        <v>0</v>
      </c>
      <c r="I193" s="1">
        <v>1</v>
      </c>
    </row>
    <row r="194" spans="1:9" x14ac:dyDescent="0.3">
      <c r="A194" s="1">
        <v>193</v>
      </c>
      <c r="B194" s="2">
        <v>43908</v>
      </c>
      <c r="C194" s="3">
        <v>0.75</v>
      </c>
      <c r="D194" s="1" t="s">
        <v>20</v>
      </c>
      <c r="E194" s="1">
        <v>1</v>
      </c>
      <c r="F194" s="1">
        <v>0</v>
      </c>
      <c r="G194" s="1">
        <v>0</v>
      </c>
      <c r="H194" s="1">
        <v>0</v>
      </c>
      <c r="I194" s="1">
        <v>1</v>
      </c>
    </row>
    <row r="195" spans="1:9" x14ac:dyDescent="0.3">
      <c r="A195" s="1">
        <v>194</v>
      </c>
      <c r="B195" s="2">
        <v>43908</v>
      </c>
      <c r="C195" s="3">
        <v>0.75</v>
      </c>
      <c r="D195" s="1" t="s">
        <v>10</v>
      </c>
      <c r="E195" s="1">
        <v>9</v>
      </c>
      <c r="F195" s="1">
        <v>1</v>
      </c>
      <c r="G195" s="1">
        <v>2</v>
      </c>
      <c r="H195" s="1">
        <v>1</v>
      </c>
      <c r="I195" s="1">
        <v>10</v>
      </c>
    </row>
    <row r="196" spans="1:9" x14ac:dyDescent="0.3">
      <c r="A196" s="1">
        <v>195</v>
      </c>
      <c r="B196" s="2">
        <v>43908</v>
      </c>
      <c r="C196" s="3">
        <v>0.75</v>
      </c>
      <c r="D196" s="1" t="s">
        <v>13</v>
      </c>
      <c r="E196" s="1">
        <v>3</v>
      </c>
      <c r="F196" s="1">
        <v>14</v>
      </c>
      <c r="G196" s="1">
        <v>0</v>
      </c>
      <c r="H196" s="1">
        <v>0</v>
      </c>
      <c r="I196" s="1">
        <v>17</v>
      </c>
    </row>
    <row r="197" spans="1:9" x14ac:dyDescent="0.3">
      <c r="A197" s="1">
        <v>196</v>
      </c>
      <c r="B197" s="2">
        <v>43908</v>
      </c>
      <c r="C197" s="3">
        <v>0.75</v>
      </c>
      <c r="D197" s="1" t="s">
        <v>16</v>
      </c>
      <c r="E197" s="1">
        <v>11</v>
      </c>
      <c r="F197" s="1">
        <v>0</v>
      </c>
      <c r="G197" s="1">
        <v>0</v>
      </c>
      <c r="H197" s="1">
        <v>1</v>
      </c>
      <c r="I197" s="1">
        <v>11</v>
      </c>
    </row>
    <row r="198" spans="1:9" x14ac:dyDescent="0.3">
      <c r="A198" s="1">
        <v>197</v>
      </c>
      <c r="B198" s="2">
        <v>43908</v>
      </c>
      <c r="C198" s="3">
        <v>0.75</v>
      </c>
      <c r="D198" s="1" t="s">
        <v>8</v>
      </c>
      <c r="E198" s="1">
        <v>25</v>
      </c>
      <c r="F198" s="1">
        <v>2</v>
      </c>
      <c r="G198" s="1">
        <v>3</v>
      </c>
      <c r="H198" s="1">
        <v>0</v>
      </c>
      <c r="I198" s="1">
        <v>27</v>
      </c>
    </row>
    <row r="199" spans="1:9" x14ac:dyDescent="0.3">
      <c r="A199" s="1">
        <v>198</v>
      </c>
      <c r="B199" s="2">
        <v>43908</v>
      </c>
      <c r="C199" s="3">
        <v>0.75</v>
      </c>
      <c r="D199" s="1" t="s">
        <v>17</v>
      </c>
      <c r="E199" s="1">
        <v>39</v>
      </c>
      <c r="F199" s="1">
        <v>3</v>
      </c>
      <c r="G199" s="1">
        <v>0</v>
      </c>
      <c r="H199" s="1">
        <v>1</v>
      </c>
      <c r="I199" s="1">
        <v>42</v>
      </c>
    </row>
    <row r="200" spans="1:9" x14ac:dyDescent="0.3">
      <c r="A200" s="1">
        <v>199</v>
      </c>
      <c r="B200" s="2">
        <v>43908</v>
      </c>
      <c r="C200" s="3">
        <v>0.75</v>
      </c>
      <c r="D200" s="1" t="s">
        <v>22</v>
      </c>
      <c r="E200" s="1">
        <v>1</v>
      </c>
      <c r="F200" s="1">
        <v>0</v>
      </c>
      <c r="G200" s="1">
        <v>0</v>
      </c>
      <c r="H200" s="1">
        <v>0</v>
      </c>
      <c r="I200" s="1">
        <v>1</v>
      </c>
    </row>
    <row r="201" spans="1:9" x14ac:dyDescent="0.3">
      <c r="A201" s="1">
        <v>200</v>
      </c>
      <c r="B201" s="2">
        <v>43908</v>
      </c>
      <c r="C201" s="3">
        <v>0.75</v>
      </c>
      <c r="D201" s="1" t="s">
        <v>23</v>
      </c>
      <c r="E201" s="1">
        <v>1</v>
      </c>
      <c r="F201" s="1">
        <v>0</v>
      </c>
      <c r="G201" s="1">
        <v>0</v>
      </c>
      <c r="H201" s="1">
        <v>0</v>
      </c>
      <c r="I201" s="1">
        <v>1</v>
      </c>
    </row>
    <row r="202" spans="1:9" x14ac:dyDescent="0.3">
      <c r="A202" s="1">
        <v>201</v>
      </c>
      <c r="B202" s="2">
        <v>43908</v>
      </c>
      <c r="C202" s="3">
        <v>0.75</v>
      </c>
      <c r="D202" s="1" t="s">
        <v>18</v>
      </c>
      <c r="E202" s="1">
        <v>1</v>
      </c>
      <c r="F202" s="1">
        <v>0</v>
      </c>
      <c r="G202" s="1">
        <v>0</v>
      </c>
      <c r="H202" s="1">
        <v>0</v>
      </c>
      <c r="I202" s="1">
        <v>1</v>
      </c>
    </row>
    <row r="203" spans="1:9" x14ac:dyDescent="0.3">
      <c r="A203" s="1">
        <v>202</v>
      </c>
      <c r="B203" s="2">
        <v>43908</v>
      </c>
      <c r="C203" s="3">
        <v>0.75</v>
      </c>
      <c r="D203" s="1" t="s">
        <v>11</v>
      </c>
      <c r="E203" s="1">
        <v>2</v>
      </c>
      <c r="F203" s="1">
        <v>2</v>
      </c>
      <c r="G203" s="1">
        <v>3</v>
      </c>
      <c r="H203" s="1">
        <v>0</v>
      </c>
      <c r="I203" s="1">
        <v>4</v>
      </c>
    </row>
    <row r="204" spans="1:9" x14ac:dyDescent="0.3">
      <c r="A204" s="1">
        <v>203</v>
      </c>
      <c r="B204" s="2">
        <v>43908</v>
      </c>
      <c r="C204" s="3">
        <v>0.75</v>
      </c>
      <c r="D204" s="1" t="s">
        <v>15</v>
      </c>
      <c r="E204" s="1">
        <v>1</v>
      </c>
      <c r="F204" s="1">
        <v>0</v>
      </c>
      <c r="G204" s="1">
        <v>0</v>
      </c>
      <c r="H204" s="1">
        <v>0</v>
      </c>
      <c r="I204" s="1">
        <v>1</v>
      </c>
    </row>
    <row r="205" spans="1:9" x14ac:dyDescent="0.3">
      <c r="A205" s="1">
        <v>204</v>
      </c>
      <c r="B205" s="2">
        <v>43908</v>
      </c>
      <c r="C205" s="3">
        <v>0.75</v>
      </c>
      <c r="D205" s="1" t="s">
        <v>9</v>
      </c>
      <c r="E205" s="1">
        <v>4</v>
      </c>
      <c r="F205" s="1">
        <v>2</v>
      </c>
      <c r="G205" s="1">
        <v>1</v>
      </c>
      <c r="H205" s="1">
        <v>0</v>
      </c>
      <c r="I205" s="1">
        <v>6</v>
      </c>
    </row>
    <row r="206" spans="1:9" x14ac:dyDescent="0.3">
      <c r="A206" s="1">
        <v>205</v>
      </c>
      <c r="B206" s="2">
        <v>43908</v>
      </c>
      <c r="C206" s="3">
        <v>0.75</v>
      </c>
      <c r="D206" s="1" t="s">
        <v>19</v>
      </c>
      <c r="E206" s="1">
        <v>3</v>
      </c>
      <c r="F206" s="1">
        <v>0</v>
      </c>
      <c r="G206" s="1">
        <v>0</v>
      </c>
      <c r="H206" s="1">
        <v>0</v>
      </c>
      <c r="I206" s="1">
        <v>3</v>
      </c>
    </row>
    <row r="207" spans="1:9" x14ac:dyDescent="0.3">
      <c r="A207" s="1">
        <v>206</v>
      </c>
      <c r="B207" s="2">
        <v>43908</v>
      </c>
      <c r="C207" s="3">
        <v>0.75</v>
      </c>
      <c r="D207" s="1" t="s">
        <v>14</v>
      </c>
      <c r="E207" s="1">
        <v>8</v>
      </c>
      <c r="F207" s="1">
        <v>0</v>
      </c>
      <c r="G207" s="1">
        <v>0</v>
      </c>
      <c r="H207" s="1">
        <v>0</v>
      </c>
      <c r="I207" s="1">
        <v>8</v>
      </c>
    </row>
    <row r="208" spans="1:9" x14ac:dyDescent="0.3">
      <c r="A208" s="1">
        <v>207</v>
      </c>
      <c r="B208" s="2">
        <v>43908</v>
      </c>
      <c r="C208" s="3">
        <v>0.75</v>
      </c>
      <c r="D208" s="1" t="s">
        <v>12</v>
      </c>
      <c r="E208" s="1">
        <v>15</v>
      </c>
      <c r="F208" s="1">
        <v>1</v>
      </c>
      <c r="G208" s="1">
        <v>5</v>
      </c>
      <c r="H208" s="1">
        <v>0</v>
      </c>
      <c r="I208" s="1">
        <v>16</v>
      </c>
    </row>
    <row r="209" spans="1:9" x14ac:dyDescent="0.3">
      <c r="A209" s="1">
        <v>208</v>
      </c>
      <c r="B209" s="2">
        <v>43908</v>
      </c>
      <c r="C209" s="3">
        <v>0.75</v>
      </c>
      <c r="D209" s="1" t="s">
        <v>21</v>
      </c>
      <c r="E209" s="1">
        <v>1</v>
      </c>
      <c r="F209" s="1">
        <v>0</v>
      </c>
      <c r="G209" s="1">
        <v>0</v>
      </c>
      <c r="H209" s="1">
        <v>0</v>
      </c>
      <c r="I209" s="1">
        <v>1</v>
      </c>
    </row>
    <row r="210" spans="1:9" x14ac:dyDescent="0.3">
      <c r="A210" s="1">
        <v>209</v>
      </c>
      <c r="B210" s="2">
        <v>43908</v>
      </c>
      <c r="C210" s="3">
        <v>0.75</v>
      </c>
      <c r="D210" s="1" t="s">
        <v>24</v>
      </c>
      <c r="E210" s="1">
        <v>1</v>
      </c>
      <c r="F210" s="1">
        <v>0</v>
      </c>
      <c r="G210" s="1">
        <v>0</v>
      </c>
      <c r="H210" s="1">
        <v>0</v>
      </c>
      <c r="I210" s="1">
        <v>1</v>
      </c>
    </row>
    <row r="211" spans="1:9" x14ac:dyDescent="0.3">
      <c r="A211" s="1">
        <v>210</v>
      </c>
      <c r="B211" s="2">
        <v>43909</v>
      </c>
      <c r="C211" s="3">
        <v>0.75</v>
      </c>
      <c r="D211" s="1" t="s">
        <v>20</v>
      </c>
      <c r="E211" s="1">
        <v>2</v>
      </c>
      <c r="F211" s="1">
        <v>0</v>
      </c>
      <c r="G211" s="1">
        <v>0</v>
      </c>
      <c r="H211" s="1">
        <v>0</v>
      </c>
      <c r="I211" s="1">
        <v>2</v>
      </c>
    </row>
    <row r="212" spans="1:9" x14ac:dyDescent="0.3">
      <c r="A212" s="1">
        <v>211</v>
      </c>
      <c r="B212" s="2">
        <v>43909</v>
      </c>
      <c r="C212" s="3">
        <v>0.75</v>
      </c>
      <c r="D212" s="1" t="s">
        <v>25</v>
      </c>
      <c r="E212" s="1">
        <v>1</v>
      </c>
      <c r="F212" s="1">
        <v>0</v>
      </c>
      <c r="G212" s="1">
        <v>0</v>
      </c>
      <c r="H212" s="1">
        <v>0</v>
      </c>
      <c r="I212" s="1">
        <v>1</v>
      </c>
    </row>
    <row r="213" spans="1:9" x14ac:dyDescent="0.3">
      <c r="A213" s="1">
        <v>212</v>
      </c>
      <c r="B213" s="2">
        <v>43909</v>
      </c>
      <c r="C213" s="3">
        <v>0.75</v>
      </c>
      <c r="D213" s="1" t="s">
        <v>10</v>
      </c>
      <c r="E213" s="1">
        <v>11</v>
      </c>
      <c r="F213" s="1">
        <v>1</v>
      </c>
      <c r="G213" s="1">
        <v>3</v>
      </c>
      <c r="H213" s="1">
        <v>1</v>
      </c>
      <c r="I213" s="1">
        <v>12</v>
      </c>
    </row>
    <row r="214" spans="1:9" x14ac:dyDescent="0.3">
      <c r="A214" s="1">
        <v>213</v>
      </c>
      <c r="B214" s="2">
        <v>43909</v>
      </c>
      <c r="C214" s="3">
        <v>0.75</v>
      </c>
      <c r="D214" s="1" t="s">
        <v>13</v>
      </c>
      <c r="E214" s="1">
        <v>3</v>
      </c>
      <c r="F214" s="1">
        <v>14</v>
      </c>
      <c r="G214" s="1">
        <v>0</v>
      </c>
      <c r="H214" s="1">
        <v>0</v>
      </c>
      <c r="I214" s="1">
        <v>17</v>
      </c>
    </row>
    <row r="215" spans="1:9" x14ac:dyDescent="0.3">
      <c r="A215" s="1">
        <v>214</v>
      </c>
      <c r="B215" s="2">
        <v>43909</v>
      </c>
      <c r="C215" s="3">
        <v>0.75</v>
      </c>
      <c r="D215" s="1" t="s">
        <v>16</v>
      </c>
      <c r="E215" s="1">
        <v>14</v>
      </c>
      <c r="F215" s="1">
        <v>0</v>
      </c>
      <c r="G215" s="1">
        <v>0</v>
      </c>
      <c r="H215" s="1">
        <v>1</v>
      </c>
      <c r="I215" s="1">
        <v>14</v>
      </c>
    </row>
    <row r="216" spans="1:9" x14ac:dyDescent="0.3">
      <c r="A216" s="1">
        <v>215</v>
      </c>
      <c r="B216" s="2">
        <v>43909</v>
      </c>
      <c r="C216" s="3">
        <v>0.75</v>
      </c>
      <c r="D216" s="1" t="s">
        <v>8</v>
      </c>
      <c r="E216" s="1">
        <v>25</v>
      </c>
      <c r="F216" s="1">
        <v>2</v>
      </c>
      <c r="G216" s="1">
        <v>3</v>
      </c>
      <c r="H216" s="1">
        <v>0</v>
      </c>
      <c r="I216" s="1">
        <v>27</v>
      </c>
    </row>
    <row r="217" spans="1:9" x14ac:dyDescent="0.3">
      <c r="A217" s="1">
        <v>216</v>
      </c>
      <c r="B217" s="2">
        <v>43909</v>
      </c>
      <c r="C217" s="3">
        <v>0.75</v>
      </c>
      <c r="D217" s="1" t="s">
        <v>17</v>
      </c>
      <c r="E217" s="1">
        <v>44</v>
      </c>
      <c r="F217" s="1">
        <v>3</v>
      </c>
      <c r="G217" s="1">
        <v>0</v>
      </c>
      <c r="H217" s="1">
        <v>1</v>
      </c>
      <c r="I217" s="1">
        <v>47</v>
      </c>
    </row>
    <row r="218" spans="1:9" x14ac:dyDescent="0.3">
      <c r="A218" s="1">
        <v>217</v>
      </c>
      <c r="B218" s="2">
        <v>43909</v>
      </c>
      <c r="C218" s="3">
        <v>0.75</v>
      </c>
      <c r="D218" s="1" t="s">
        <v>22</v>
      </c>
      <c r="E218" s="1">
        <v>1</v>
      </c>
      <c r="F218" s="1">
        <v>0</v>
      </c>
      <c r="G218" s="1">
        <v>0</v>
      </c>
      <c r="H218" s="1">
        <v>0</v>
      </c>
      <c r="I218" s="1">
        <v>1</v>
      </c>
    </row>
    <row r="219" spans="1:9" x14ac:dyDescent="0.3">
      <c r="A219" s="1">
        <v>218</v>
      </c>
      <c r="B219" s="2">
        <v>43909</v>
      </c>
      <c r="C219" s="3">
        <v>0.75</v>
      </c>
      <c r="D219" s="1" t="s">
        <v>23</v>
      </c>
      <c r="E219" s="1">
        <v>1</v>
      </c>
      <c r="F219" s="1">
        <v>0</v>
      </c>
      <c r="G219" s="1">
        <v>0</v>
      </c>
      <c r="H219" s="1">
        <v>0</v>
      </c>
      <c r="I219" s="1">
        <v>1</v>
      </c>
    </row>
    <row r="220" spans="1:9" x14ac:dyDescent="0.3">
      <c r="A220" s="1">
        <v>219</v>
      </c>
      <c r="B220" s="2">
        <v>43909</v>
      </c>
      <c r="C220" s="3">
        <v>0.75</v>
      </c>
      <c r="D220" s="1" t="s">
        <v>18</v>
      </c>
      <c r="E220" s="1">
        <v>2</v>
      </c>
      <c r="F220" s="1">
        <v>0</v>
      </c>
      <c r="G220" s="1">
        <v>0</v>
      </c>
      <c r="H220" s="1">
        <v>1</v>
      </c>
      <c r="I220" s="1">
        <v>2</v>
      </c>
    </row>
    <row r="221" spans="1:9" x14ac:dyDescent="0.3">
      <c r="A221" s="1">
        <v>220</v>
      </c>
      <c r="B221" s="2">
        <v>43909</v>
      </c>
      <c r="C221" s="3">
        <v>0.75</v>
      </c>
      <c r="D221" s="1" t="s">
        <v>11</v>
      </c>
      <c r="E221" s="1">
        <v>5</v>
      </c>
      <c r="F221" s="1">
        <v>2</v>
      </c>
      <c r="G221" s="1">
        <v>3</v>
      </c>
      <c r="H221" s="1">
        <v>0</v>
      </c>
      <c r="I221" s="1">
        <v>7</v>
      </c>
    </row>
    <row r="222" spans="1:9" x14ac:dyDescent="0.3">
      <c r="A222" s="1">
        <v>221</v>
      </c>
      <c r="B222" s="2">
        <v>43909</v>
      </c>
      <c r="C222" s="3">
        <v>0.75</v>
      </c>
      <c r="D222" s="1" t="s">
        <v>15</v>
      </c>
      <c r="E222" s="1">
        <v>2</v>
      </c>
      <c r="F222" s="1">
        <v>0</v>
      </c>
      <c r="G222" s="1">
        <v>1</v>
      </c>
      <c r="H222" s="1">
        <v>0</v>
      </c>
      <c r="I222" s="1">
        <v>2</v>
      </c>
    </row>
    <row r="223" spans="1:9" x14ac:dyDescent="0.3">
      <c r="A223" s="1">
        <v>222</v>
      </c>
      <c r="B223" s="2">
        <v>43909</v>
      </c>
      <c r="C223" s="3">
        <v>0.75</v>
      </c>
      <c r="D223" s="1" t="s">
        <v>9</v>
      </c>
      <c r="E223" s="1">
        <v>4</v>
      </c>
      <c r="F223" s="1">
        <v>2</v>
      </c>
      <c r="G223" s="1">
        <v>1</v>
      </c>
      <c r="H223" s="1">
        <v>0</v>
      </c>
      <c r="I223" s="1">
        <v>6</v>
      </c>
    </row>
    <row r="224" spans="1:9" x14ac:dyDescent="0.3">
      <c r="A224" s="1">
        <v>223</v>
      </c>
      <c r="B224" s="2">
        <v>43909</v>
      </c>
      <c r="C224" s="3">
        <v>0.75</v>
      </c>
      <c r="D224" s="1" t="s">
        <v>26</v>
      </c>
      <c r="E224" s="1">
        <v>1</v>
      </c>
      <c r="F224" s="1">
        <v>0</v>
      </c>
      <c r="G224" s="1">
        <v>0</v>
      </c>
      <c r="H224" s="1">
        <v>0</v>
      </c>
      <c r="I224" s="1">
        <v>1</v>
      </c>
    </row>
    <row r="225" spans="1:9" x14ac:dyDescent="0.3">
      <c r="A225" s="1">
        <v>224</v>
      </c>
      <c r="B225" s="2">
        <v>43909</v>
      </c>
      <c r="C225" s="3">
        <v>0.75</v>
      </c>
      <c r="D225" s="1" t="s">
        <v>19</v>
      </c>
      <c r="E225" s="1">
        <v>4</v>
      </c>
      <c r="F225" s="1">
        <v>0</v>
      </c>
      <c r="G225" s="1">
        <v>0</v>
      </c>
      <c r="H225" s="1">
        <v>0</v>
      </c>
      <c r="I225" s="1">
        <v>4</v>
      </c>
    </row>
    <row r="226" spans="1:9" x14ac:dyDescent="0.3">
      <c r="A226" s="1">
        <v>225</v>
      </c>
      <c r="B226" s="2">
        <v>43909</v>
      </c>
      <c r="C226" s="3">
        <v>0.75</v>
      </c>
      <c r="D226" s="1" t="s">
        <v>14</v>
      </c>
      <c r="E226" s="1">
        <v>8</v>
      </c>
      <c r="F226" s="1">
        <v>0</v>
      </c>
      <c r="G226" s="1">
        <v>0</v>
      </c>
      <c r="H226" s="1">
        <v>0</v>
      </c>
      <c r="I226" s="1">
        <v>8</v>
      </c>
    </row>
    <row r="227" spans="1:9" x14ac:dyDescent="0.3">
      <c r="A227" s="1">
        <v>226</v>
      </c>
      <c r="B227" s="2">
        <v>43909</v>
      </c>
      <c r="C227" s="3">
        <v>0.75</v>
      </c>
      <c r="D227" s="1" t="s">
        <v>12</v>
      </c>
      <c r="E227" s="1">
        <v>18</v>
      </c>
      <c r="F227" s="1">
        <v>1</v>
      </c>
      <c r="G227" s="1">
        <v>9</v>
      </c>
      <c r="H227" s="1">
        <v>0</v>
      </c>
      <c r="I227" s="1">
        <v>19</v>
      </c>
    </row>
    <row r="228" spans="1:9" x14ac:dyDescent="0.3">
      <c r="A228" s="1">
        <v>227</v>
      </c>
      <c r="B228" s="2">
        <v>43909</v>
      </c>
      <c r="C228" s="3">
        <v>0.75</v>
      </c>
      <c r="D228" s="1" t="s">
        <v>21</v>
      </c>
      <c r="E228" s="1">
        <v>1</v>
      </c>
      <c r="F228" s="1">
        <v>0</v>
      </c>
      <c r="G228" s="1">
        <v>0</v>
      </c>
      <c r="H228" s="1">
        <v>0</v>
      </c>
      <c r="I228" s="1">
        <v>1</v>
      </c>
    </row>
    <row r="229" spans="1:9" x14ac:dyDescent="0.3">
      <c r="A229" s="1">
        <v>228</v>
      </c>
      <c r="B229" s="2">
        <v>43909</v>
      </c>
      <c r="C229" s="3">
        <v>0.75</v>
      </c>
      <c r="D229" s="1" t="s">
        <v>24</v>
      </c>
      <c r="E229" s="1">
        <v>1</v>
      </c>
      <c r="F229" s="1">
        <v>0</v>
      </c>
      <c r="G229" s="1">
        <v>0</v>
      </c>
      <c r="H229" s="1">
        <v>0</v>
      </c>
      <c r="I229" s="1">
        <v>1</v>
      </c>
    </row>
    <row r="230" spans="1:9" x14ac:dyDescent="0.3">
      <c r="A230" s="1">
        <v>229</v>
      </c>
      <c r="B230" s="2">
        <v>43910</v>
      </c>
      <c r="C230" s="3">
        <v>0.75</v>
      </c>
      <c r="D230" s="1" t="s">
        <v>20</v>
      </c>
      <c r="E230" s="1">
        <v>3</v>
      </c>
      <c r="F230" s="1">
        <v>0</v>
      </c>
      <c r="G230" s="1">
        <v>0</v>
      </c>
      <c r="H230" s="1">
        <v>0</v>
      </c>
      <c r="I230" s="1">
        <v>3</v>
      </c>
    </row>
    <row r="231" spans="1:9" x14ac:dyDescent="0.3">
      <c r="A231" s="1">
        <v>230</v>
      </c>
      <c r="B231" s="2">
        <v>43910</v>
      </c>
      <c r="C231" s="3">
        <v>0.75</v>
      </c>
      <c r="D231" s="1" t="s">
        <v>25</v>
      </c>
      <c r="E231" s="1">
        <v>1</v>
      </c>
      <c r="F231" s="1">
        <v>0</v>
      </c>
      <c r="G231" s="1">
        <v>0</v>
      </c>
      <c r="H231" s="1">
        <v>0</v>
      </c>
      <c r="I231" s="1">
        <v>1</v>
      </c>
    </row>
    <row r="232" spans="1:9" x14ac:dyDescent="0.3">
      <c r="A232" s="1">
        <v>231</v>
      </c>
      <c r="B232" s="2">
        <v>43910</v>
      </c>
      <c r="C232" s="3">
        <v>0.75</v>
      </c>
      <c r="D232" s="1" t="s">
        <v>10</v>
      </c>
      <c r="E232" s="1">
        <v>16</v>
      </c>
      <c r="F232" s="1">
        <v>1</v>
      </c>
      <c r="G232" s="1">
        <v>5</v>
      </c>
      <c r="H232" s="1">
        <v>1</v>
      </c>
      <c r="I232" s="1">
        <v>17</v>
      </c>
    </row>
    <row r="233" spans="1:9" x14ac:dyDescent="0.3">
      <c r="A233" s="1">
        <v>232</v>
      </c>
      <c r="B233" s="2">
        <v>43910</v>
      </c>
      <c r="C233" s="3">
        <v>0.75</v>
      </c>
      <c r="D233" s="1" t="s">
        <v>27</v>
      </c>
      <c r="E233" s="1">
        <v>5</v>
      </c>
      <c r="F233" s="1">
        <v>0</v>
      </c>
      <c r="G233" s="1">
        <v>0</v>
      </c>
      <c r="H233" s="1">
        <v>0</v>
      </c>
      <c r="I233" s="1">
        <v>5</v>
      </c>
    </row>
    <row r="234" spans="1:9" x14ac:dyDescent="0.3">
      <c r="A234" s="1">
        <v>233</v>
      </c>
      <c r="B234" s="2">
        <v>43910</v>
      </c>
      <c r="C234" s="3">
        <v>0.75</v>
      </c>
      <c r="D234" s="1" t="s">
        <v>13</v>
      </c>
      <c r="E234" s="1">
        <v>3</v>
      </c>
      <c r="F234" s="1">
        <v>14</v>
      </c>
      <c r="G234" s="1">
        <v>0</v>
      </c>
      <c r="H234" s="1">
        <v>0</v>
      </c>
      <c r="I234" s="1">
        <v>17</v>
      </c>
    </row>
    <row r="235" spans="1:9" x14ac:dyDescent="0.3">
      <c r="A235" s="1">
        <v>234</v>
      </c>
      <c r="B235" s="2">
        <v>43910</v>
      </c>
      <c r="C235" s="3">
        <v>0.75</v>
      </c>
      <c r="D235" s="1" t="s">
        <v>16</v>
      </c>
      <c r="E235" s="1">
        <v>15</v>
      </c>
      <c r="F235" s="1">
        <v>0</v>
      </c>
      <c r="G235" s="1">
        <v>1</v>
      </c>
      <c r="H235" s="1">
        <v>1</v>
      </c>
      <c r="I235" s="1">
        <v>15</v>
      </c>
    </row>
    <row r="236" spans="1:9" x14ac:dyDescent="0.3">
      <c r="A236" s="1">
        <v>235</v>
      </c>
      <c r="B236" s="2">
        <v>43910</v>
      </c>
      <c r="C236" s="3">
        <v>0.75</v>
      </c>
      <c r="D236" s="1" t="s">
        <v>8</v>
      </c>
      <c r="E236" s="1">
        <v>26</v>
      </c>
      <c r="F236" s="1">
        <v>2</v>
      </c>
      <c r="G236" s="1">
        <v>3</v>
      </c>
      <c r="H236" s="1">
        <v>0</v>
      </c>
      <c r="I236" s="1">
        <v>28</v>
      </c>
    </row>
    <row r="237" spans="1:9" x14ac:dyDescent="0.3">
      <c r="A237" s="1">
        <v>236</v>
      </c>
      <c r="B237" s="2">
        <v>43910</v>
      </c>
      <c r="C237" s="3">
        <v>0.75</v>
      </c>
      <c r="D237" s="1" t="s">
        <v>17</v>
      </c>
      <c r="E237" s="1">
        <v>49</v>
      </c>
      <c r="F237" s="1">
        <v>3</v>
      </c>
      <c r="G237" s="1">
        <v>0</v>
      </c>
      <c r="H237" s="1">
        <v>1</v>
      </c>
      <c r="I237" s="1">
        <v>52</v>
      </c>
    </row>
    <row r="238" spans="1:9" x14ac:dyDescent="0.3">
      <c r="A238" s="1">
        <v>237</v>
      </c>
      <c r="B238" s="2">
        <v>43910</v>
      </c>
      <c r="C238" s="3">
        <v>0.75</v>
      </c>
      <c r="D238" s="1" t="s">
        <v>22</v>
      </c>
      <c r="E238" s="1">
        <v>2</v>
      </c>
      <c r="F238" s="1">
        <v>0</v>
      </c>
      <c r="G238" s="1">
        <v>0</v>
      </c>
      <c r="H238" s="1">
        <v>0</v>
      </c>
      <c r="I238" s="1">
        <v>2</v>
      </c>
    </row>
    <row r="239" spans="1:9" x14ac:dyDescent="0.3">
      <c r="A239" s="1">
        <v>238</v>
      </c>
      <c r="B239" s="2">
        <v>43910</v>
      </c>
      <c r="C239" s="3">
        <v>0.75</v>
      </c>
      <c r="D239" s="1" t="s">
        <v>23</v>
      </c>
      <c r="E239" s="1">
        <v>1</v>
      </c>
      <c r="F239" s="1">
        <v>0</v>
      </c>
      <c r="G239" s="1">
        <v>0</v>
      </c>
      <c r="H239" s="1">
        <v>0</v>
      </c>
      <c r="I239" s="1">
        <v>1</v>
      </c>
    </row>
    <row r="240" spans="1:9" x14ac:dyDescent="0.3">
      <c r="A240" s="1">
        <v>239</v>
      </c>
      <c r="B240" s="2">
        <v>43910</v>
      </c>
      <c r="C240" s="3">
        <v>0.75</v>
      </c>
      <c r="D240" s="1" t="s">
        <v>18</v>
      </c>
      <c r="E240" s="1">
        <v>2</v>
      </c>
      <c r="F240" s="1">
        <v>0</v>
      </c>
      <c r="G240" s="1">
        <v>0</v>
      </c>
      <c r="H240" s="1">
        <v>1</v>
      </c>
      <c r="I240" s="1">
        <v>2</v>
      </c>
    </row>
    <row r="241" spans="1:9" x14ac:dyDescent="0.3">
      <c r="A241" s="1">
        <v>240</v>
      </c>
      <c r="B241" s="2">
        <v>43910</v>
      </c>
      <c r="C241" s="3">
        <v>0.75</v>
      </c>
      <c r="D241" s="1" t="s">
        <v>11</v>
      </c>
      <c r="E241" s="1">
        <v>15</v>
      </c>
      <c r="F241" s="1">
        <v>2</v>
      </c>
      <c r="G241" s="1">
        <v>3</v>
      </c>
      <c r="H241" s="1">
        <v>0</v>
      </c>
      <c r="I241" s="1">
        <v>17</v>
      </c>
    </row>
    <row r="242" spans="1:9" x14ac:dyDescent="0.3">
      <c r="A242" s="1">
        <v>241</v>
      </c>
      <c r="B242" s="2">
        <v>43910</v>
      </c>
      <c r="C242" s="3">
        <v>0.75</v>
      </c>
      <c r="D242" s="1" t="s">
        <v>15</v>
      </c>
      <c r="E242" s="1">
        <v>3</v>
      </c>
      <c r="F242" s="1">
        <v>0</v>
      </c>
      <c r="G242" s="1">
        <v>1</v>
      </c>
      <c r="H242" s="1">
        <v>0</v>
      </c>
      <c r="I242" s="1">
        <v>3</v>
      </c>
    </row>
    <row r="243" spans="1:9" x14ac:dyDescent="0.3">
      <c r="A243" s="1">
        <v>242</v>
      </c>
      <c r="B243" s="2">
        <v>43910</v>
      </c>
      <c r="C243" s="3">
        <v>0.75</v>
      </c>
      <c r="D243" s="1" t="s">
        <v>9</v>
      </c>
      <c r="E243" s="1">
        <v>8</v>
      </c>
      <c r="F243" s="1">
        <v>9</v>
      </c>
      <c r="G243" s="1">
        <v>1</v>
      </c>
      <c r="H243" s="1">
        <v>0</v>
      </c>
      <c r="I243" s="1">
        <v>17</v>
      </c>
    </row>
    <row r="244" spans="1:9" x14ac:dyDescent="0.3">
      <c r="A244" s="1">
        <v>243</v>
      </c>
      <c r="B244" s="2">
        <v>43910</v>
      </c>
      <c r="C244" s="3">
        <v>0.75</v>
      </c>
      <c r="D244" s="1" t="s">
        <v>26</v>
      </c>
      <c r="E244" s="1">
        <v>1</v>
      </c>
      <c r="F244" s="1">
        <v>0</v>
      </c>
      <c r="G244" s="1">
        <v>0</v>
      </c>
      <c r="H244" s="1">
        <v>0</v>
      </c>
      <c r="I244" s="1">
        <v>1</v>
      </c>
    </row>
    <row r="245" spans="1:9" x14ac:dyDescent="0.3">
      <c r="A245" s="1">
        <v>244</v>
      </c>
      <c r="B245" s="2">
        <v>43910</v>
      </c>
      <c r="C245" s="3">
        <v>0.75</v>
      </c>
      <c r="D245" s="1" t="s">
        <v>19</v>
      </c>
      <c r="E245" s="1">
        <v>4</v>
      </c>
      <c r="F245" s="1">
        <v>0</v>
      </c>
      <c r="G245" s="1">
        <v>0</v>
      </c>
      <c r="H245" s="1">
        <v>0</v>
      </c>
      <c r="I245" s="1">
        <v>4</v>
      </c>
    </row>
    <row r="246" spans="1:9" x14ac:dyDescent="0.3">
      <c r="A246" s="1">
        <v>245</v>
      </c>
      <c r="B246" s="2">
        <v>43910</v>
      </c>
      <c r="C246" s="3">
        <v>0.75</v>
      </c>
      <c r="D246" s="1" t="s">
        <v>14</v>
      </c>
      <c r="E246" s="1">
        <v>10</v>
      </c>
      <c r="F246" s="1">
        <v>0</v>
      </c>
      <c r="G246" s="1">
        <v>0</v>
      </c>
      <c r="H246" s="1">
        <v>0</v>
      </c>
      <c r="I246" s="1">
        <v>10</v>
      </c>
    </row>
    <row r="247" spans="1:9" x14ac:dyDescent="0.3">
      <c r="A247" s="1">
        <v>246</v>
      </c>
      <c r="B247" s="2">
        <v>43910</v>
      </c>
      <c r="C247" s="3">
        <v>0.75</v>
      </c>
      <c r="D247" s="1" t="s">
        <v>12</v>
      </c>
      <c r="E247" s="1">
        <v>22</v>
      </c>
      <c r="F247" s="1">
        <v>1</v>
      </c>
      <c r="G247" s="1">
        <v>9</v>
      </c>
      <c r="H247" s="1">
        <v>0</v>
      </c>
      <c r="I247" s="1">
        <v>23</v>
      </c>
    </row>
    <row r="248" spans="1:9" x14ac:dyDescent="0.3">
      <c r="A248" s="1">
        <v>247</v>
      </c>
      <c r="B248" s="2">
        <v>43910</v>
      </c>
      <c r="C248" s="3">
        <v>0.75</v>
      </c>
      <c r="D248" s="1" t="s">
        <v>21</v>
      </c>
      <c r="E248" s="1">
        <v>3</v>
      </c>
      <c r="F248" s="1">
        <v>0</v>
      </c>
      <c r="G248" s="1">
        <v>0</v>
      </c>
      <c r="H248" s="1">
        <v>0</v>
      </c>
      <c r="I248" s="1">
        <v>3</v>
      </c>
    </row>
    <row r="249" spans="1:9" x14ac:dyDescent="0.3">
      <c r="A249" s="1">
        <v>248</v>
      </c>
      <c r="B249" s="2">
        <v>43910</v>
      </c>
      <c r="C249" s="3">
        <v>0.75</v>
      </c>
      <c r="D249" s="1" t="s">
        <v>24</v>
      </c>
      <c r="E249" s="1">
        <v>2</v>
      </c>
      <c r="F249" s="1">
        <v>0</v>
      </c>
      <c r="G249" s="1">
        <v>0</v>
      </c>
      <c r="H249" s="1">
        <v>0</v>
      </c>
      <c r="I249" s="1">
        <v>2</v>
      </c>
    </row>
    <row r="250" spans="1:9" x14ac:dyDescent="0.3">
      <c r="A250" s="1">
        <v>249</v>
      </c>
      <c r="B250" s="2">
        <v>43911</v>
      </c>
      <c r="C250" s="3">
        <v>0.75</v>
      </c>
      <c r="D250" s="1" t="s">
        <v>20</v>
      </c>
      <c r="E250" s="1">
        <v>3</v>
      </c>
      <c r="F250" s="1">
        <v>0</v>
      </c>
      <c r="G250" s="1">
        <v>0</v>
      </c>
      <c r="H250" s="1">
        <v>0</v>
      </c>
      <c r="I250" s="1">
        <v>3</v>
      </c>
    </row>
    <row r="251" spans="1:9" x14ac:dyDescent="0.3">
      <c r="A251" s="1">
        <v>250</v>
      </c>
      <c r="B251" s="2">
        <v>43911</v>
      </c>
      <c r="C251" s="3">
        <v>0.75</v>
      </c>
      <c r="D251" s="1" t="s">
        <v>25</v>
      </c>
      <c r="E251" s="1">
        <v>1</v>
      </c>
      <c r="F251" s="1">
        <v>0</v>
      </c>
      <c r="G251" s="1">
        <v>0</v>
      </c>
      <c r="H251" s="1">
        <v>0</v>
      </c>
      <c r="I251" s="1">
        <v>1</v>
      </c>
    </row>
    <row r="252" spans="1:9" x14ac:dyDescent="0.3">
      <c r="A252" s="1">
        <v>251</v>
      </c>
      <c r="B252" s="2">
        <v>43911</v>
      </c>
      <c r="C252" s="3">
        <v>0.75</v>
      </c>
      <c r="D252" s="1" t="s">
        <v>10</v>
      </c>
      <c r="E252" s="1">
        <v>25</v>
      </c>
      <c r="F252" s="1">
        <v>1</v>
      </c>
      <c r="G252" s="1">
        <v>5</v>
      </c>
      <c r="H252" s="1">
        <v>1</v>
      </c>
      <c r="I252" s="1">
        <v>26</v>
      </c>
    </row>
    <row r="253" spans="1:9" x14ac:dyDescent="0.3">
      <c r="A253" s="1">
        <v>252</v>
      </c>
      <c r="B253" s="2">
        <v>43911</v>
      </c>
      <c r="C253" s="3">
        <v>0.75</v>
      </c>
      <c r="D253" s="1" t="s">
        <v>27</v>
      </c>
      <c r="E253" s="1">
        <v>7</v>
      </c>
      <c r="F253" s="1">
        <v>0</v>
      </c>
      <c r="G253" s="1">
        <v>0</v>
      </c>
      <c r="H253" s="1">
        <v>0</v>
      </c>
      <c r="I253" s="1">
        <v>7</v>
      </c>
    </row>
    <row r="254" spans="1:9" x14ac:dyDescent="0.3">
      <c r="A254" s="1">
        <v>253</v>
      </c>
      <c r="B254" s="2">
        <v>43911</v>
      </c>
      <c r="C254" s="3">
        <v>0.75</v>
      </c>
      <c r="D254" s="1" t="s">
        <v>13</v>
      </c>
      <c r="E254" s="1">
        <v>3</v>
      </c>
      <c r="F254" s="1">
        <v>14</v>
      </c>
      <c r="G254" s="1">
        <v>0</v>
      </c>
      <c r="H254" s="1">
        <v>0</v>
      </c>
      <c r="I254" s="1">
        <v>17</v>
      </c>
    </row>
    <row r="255" spans="1:9" x14ac:dyDescent="0.3">
      <c r="A255" s="1">
        <v>254</v>
      </c>
      <c r="B255" s="2">
        <v>43911</v>
      </c>
      <c r="C255" s="3">
        <v>0.75</v>
      </c>
      <c r="D255" s="1" t="s">
        <v>28</v>
      </c>
      <c r="E255" s="1">
        <v>2</v>
      </c>
      <c r="F255" s="1">
        <v>0</v>
      </c>
      <c r="G255" s="1">
        <v>0</v>
      </c>
      <c r="H255" s="1">
        <v>0</v>
      </c>
      <c r="I255" s="1">
        <v>2</v>
      </c>
    </row>
    <row r="256" spans="1:9" x14ac:dyDescent="0.3">
      <c r="A256" s="1">
        <v>255</v>
      </c>
      <c r="B256" s="2">
        <v>43911</v>
      </c>
      <c r="C256" s="3">
        <v>0.75</v>
      </c>
      <c r="D256" s="1" t="s">
        <v>16</v>
      </c>
      <c r="E256" s="1">
        <v>15</v>
      </c>
      <c r="F256" s="1">
        <v>0</v>
      </c>
      <c r="G256" s="1">
        <v>1</v>
      </c>
      <c r="H256" s="1">
        <v>1</v>
      </c>
      <c r="I256" s="1">
        <v>15</v>
      </c>
    </row>
    <row r="257" spans="1:9" x14ac:dyDescent="0.3">
      <c r="A257" s="1">
        <v>256</v>
      </c>
      <c r="B257" s="2">
        <v>43911</v>
      </c>
      <c r="C257" s="3">
        <v>0.75</v>
      </c>
      <c r="D257" s="1" t="s">
        <v>8</v>
      </c>
      <c r="E257" s="1">
        <v>33</v>
      </c>
      <c r="F257" s="1">
        <v>7</v>
      </c>
      <c r="G257" s="1">
        <v>3</v>
      </c>
      <c r="H257" s="1">
        <v>0</v>
      </c>
      <c r="I257" s="1">
        <v>40</v>
      </c>
    </row>
    <row r="258" spans="1:9" x14ac:dyDescent="0.3">
      <c r="A258" s="1">
        <v>257</v>
      </c>
      <c r="B258" s="2">
        <v>43911</v>
      </c>
      <c r="C258" s="3">
        <v>0.75</v>
      </c>
      <c r="D258" s="1" t="s">
        <v>29</v>
      </c>
      <c r="E258" s="1">
        <v>4</v>
      </c>
      <c r="F258" s="1">
        <v>0</v>
      </c>
      <c r="G258" s="1">
        <v>0</v>
      </c>
      <c r="H258" s="1">
        <v>0</v>
      </c>
      <c r="I258" s="1">
        <v>4</v>
      </c>
    </row>
    <row r="259" spans="1:9" x14ac:dyDescent="0.3">
      <c r="A259" s="1">
        <v>258</v>
      </c>
      <c r="B259" s="2">
        <v>43911</v>
      </c>
      <c r="C259" s="3">
        <v>0.75</v>
      </c>
      <c r="D259" s="1" t="s">
        <v>17</v>
      </c>
      <c r="E259" s="1">
        <v>60</v>
      </c>
      <c r="F259" s="1">
        <v>3</v>
      </c>
      <c r="G259" s="1">
        <v>0</v>
      </c>
      <c r="H259" s="1">
        <v>1</v>
      </c>
      <c r="I259" s="1">
        <v>63</v>
      </c>
    </row>
    <row r="260" spans="1:9" x14ac:dyDescent="0.3">
      <c r="A260" s="1">
        <v>259</v>
      </c>
      <c r="B260" s="2">
        <v>43911</v>
      </c>
      <c r="C260" s="3">
        <v>0.75</v>
      </c>
      <c r="D260" s="1" t="s">
        <v>22</v>
      </c>
      <c r="E260" s="1">
        <v>2</v>
      </c>
      <c r="F260" s="1">
        <v>0</v>
      </c>
      <c r="G260" s="1">
        <v>0</v>
      </c>
      <c r="H260" s="1">
        <v>0</v>
      </c>
      <c r="I260" s="1">
        <v>2</v>
      </c>
    </row>
    <row r="261" spans="1:9" x14ac:dyDescent="0.3">
      <c r="A261" s="1">
        <v>260</v>
      </c>
      <c r="B261" s="2">
        <v>43911</v>
      </c>
      <c r="C261" s="3">
        <v>0.75</v>
      </c>
      <c r="D261" s="1" t="s">
        <v>23</v>
      </c>
      <c r="E261" s="1">
        <v>1</v>
      </c>
      <c r="F261" s="1">
        <v>0</v>
      </c>
      <c r="G261" s="1">
        <v>0</v>
      </c>
      <c r="H261" s="1">
        <v>0</v>
      </c>
      <c r="I261" s="1">
        <v>1</v>
      </c>
    </row>
    <row r="262" spans="1:9" x14ac:dyDescent="0.3">
      <c r="A262" s="1">
        <v>261</v>
      </c>
      <c r="B262" s="2">
        <v>43911</v>
      </c>
      <c r="C262" s="3">
        <v>0.75</v>
      </c>
      <c r="D262" s="1" t="s">
        <v>18</v>
      </c>
      <c r="E262" s="1">
        <v>13</v>
      </c>
      <c r="F262" s="1">
        <v>0</v>
      </c>
      <c r="G262" s="1">
        <v>0</v>
      </c>
      <c r="H262" s="1">
        <v>1</v>
      </c>
      <c r="I262" s="1">
        <v>13</v>
      </c>
    </row>
    <row r="263" spans="1:9" x14ac:dyDescent="0.3">
      <c r="A263" s="1">
        <v>262</v>
      </c>
      <c r="B263" s="2">
        <v>43911</v>
      </c>
      <c r="C263" s="3">
        <v>0.75</v>
      </c>
      <c r="D263" s="1" t="s">
        <v>11</v>
      </c>
      <c r="E263" s="1">
        <v>15</v>
      </c>
      <c r="F263" s="1">
        <v>2</v>
      </c>
      <c r="G263" s="1">
        <v>3</v>
      </c>
      <c r="H263" s="1">
        <v>0</v>
      </c>
      <c r="I263" s="1">
        <v>17</v>
      </c>
    </row>
    <row r="264" spans="1:9" x14ac:dyDescent="0.3">
      <c r="A264" s="1">
        <v>263</v>
      </c>
      <c r="B264" s="2">
        <v>43911</v>
      </c>
      <c r="C264" s="3">
        <v>0.75</v>
      </c>
      <c r="D264" s="1" t="s">
        <v>15</v>
      </c>
      <c r="E264" s="1">
        <v>3</v>
      </c>
      <c r="F264" s="1">
        <v>0</v>
      </c>
      <c r="G264" s="1">
        <v>1</v>
      </c>
      <c r="H264" s="1">
        <v>0</v>
      </c>
      <c r="I264" s="1">
        <v>3</v>
      </c>
    </row>
    <row r="265" spans="1:9" x14ac:dyDescent="0.3">
      <c r="A265" s="1">
        <v>264</v>
      </c>
      <c r="B265" s="2">
        <v>43911</v>
      </c>
      <c r="C265" s="3">
        <v>0.75</v>
      </c>
      <c r="D265" s="1" t="s">
        <v>9</v>
      </c>
      <c r="E265" s="1">
        <v>10</v>
      </c>
      <c r="F265" s="1">
        <v>11</v>
      </c>
      <c r="G265" s="1">
        <v>1</v>
      </c>
      <c r="H265" s="1">
        <v>0</v>
      </c>
      <c r="I265" s="1">
        <v>21</v>
      </c>
    </row>
    <row r="266" spans="1:9" x14ac:dyDescent="0.3">
      <c r="A266" s="1">
        <v>265</v>
      </c>
      <c r="B266" s="2">
        <v>43911</v>
      </c>
      <c r="C266" s="3">
        <v>0.75</v>
      </c>
      <c r="D266" s="1" t="s">
        <v>26</v>
      </c>
      <c r="E266" s="1">
        <v>1</v>
      </c>
      <c r="F266" s="1">
        <v>0</v>
      </c>
      <c r="G266" s="1">
        <v>0</v>
      </c>
      <c r="H266" s="1">
        <v>0</v>
      </c>
      <c r="I266" s="1">
        <v>1</v>
      </c>
    </row>
    <row r="267" spans="1:9" x14ac:dyDescent="0.3">
      <c r="A267" s="1">
        <v>266</v>
      </c>
      <c r="B267" s="2">
        <v>43911</v>
      </c>
      <c r="C267" s="3">
        <v>0.75</v>
      </c>
      <c r="D267" s="1" t="s">
        <v>19</v>
      </c>
      <c r="E267" s="1">
        <v>4</v>
      </c>
      <c r="F267" s="1">
        <v>0</v>
      </c>
      <c r="G267" s="1">
        <v>0</v>
      </c>
      <c r="H267" s="1">
        <v>0</v>
      </c>
      <c r="I267" s="1">
        <v>4</v>
      </c>
    </row>
    <row r="268" spans="1:9" x14ac:dyDescent="0.3">
      <c r="A268" s="1">
        <v>267</v>
      </c>
      <c r="B268" s="2">
        <v>43911</v>
      </c>
      <c r="C268" s="3">
        <v>0.75</v>
      </c>
      <c r="D268" s="1" t="s">
        <v>14</v>
      </c>
      <c r="E268" s="1">
        <v>13</v>
      </c>
      <c r="F268" s="1">
        <v>0</v>
      </c>
      <c r="G268" s="1">
        <v>0</v>
      </c>
      <c r="H268" s="1">
        <v>0</v>
      </c>
      <c r="I268" s="1">
        <v>13</v>
      </c>
    </row>
    <row r="269" spans="1:9" x14ac:dyDescent="0.3">
      <c r="A269" s="1">
        <v>268</v>
      </c>
      <c r="B269" s="2">
        <v>43911</v>
      </c>
      <c r="C269" s="3">
        <v>0.75</v>
      </c>
      <c r="D269" s="1" t="s">
        <v>12</v>
      </c>
      <c r="E269" s="1">
        <v>23</v>
      </c>
      <c r="F269" s="1">
        <v>1</v>
      </c>
      <c r="G269" s="1">
        <v>9</v>
      </c>
      <c r="H269" s="1">
        <v>0</v>
      </c>
      <c r="I269" s="1">
        <v>24</v>
      </c>
    </row>
    <row r="270" spans="1:9" x14ac:dyDescent="0.3">
      <c r="A270" s="1">
        <v>269</v>
      </c>
      <c r="B270" s="2">
        <v>43911</v>
      </c>
      <c r="C270" s="3">
        <v>0.75</v>
      </c>
      <c r="D270" s="1" t="s">
        <v>21</v>
      </c>
      <c r="E270" s="1">
        <v>3</v>
      </c>
      <c r="F270" s="1">
        <v>0</v>
      </c>
      <c r="G270" s="1">
        <v>0</v>
      </c>
      <c r="H270" s="1">
        <v>0</v>
      </c>
      <c r="I270" s="1">
        <v>3</v>
      </c>
    </row>
    <row r="271" spans="1:9" x14ac:dyDescent="0.3">
      <c r="A271" s="1">
        <v>270</v>
      </c>
      <c r="B271" s="2">
        <v>43911</v>
      </c>
      <c r="C271" s="3">
        <v>0.75</v>
      </c>
      <c r="D271" s="1" t="s">
        <v>24</v>
      </c>
      <c r="E271" s="1">
        <v>3</v>
      </c>
      <c r="F271" s="1">
        <v>0</v>
      </c>
      <c r="G271" s="1">
        <v>0</v>
      </c>
      <c r="H271" s="1">
        <v>0</v>
      </c>
      <c r="I271" s="1">
        <v>3</v>
      </c>
    </row>
    <row r="272" spans="1:9" x14ac:dyDescent="0.3">
      <c r="A272" s="1">
        <v>271</v>
      </c>
      <c r="B272" s="2">
        <v>43912</v>
      </c>
      <c r="C272" s="3">
        <v>0.75</v>
      </c>
      <c r="D272" s="1" t="s">
        <v>20</v>
      </c>
      <c r="E272" s="1">
        <v>5</v>
      </c>
      <c r="F272" s="1">
        <v>0</v>
      </c>
      <c r="G272" s="1">
        <v>0</v>
      </c>
      <c r="H272" s="1">
        <v>0</v>
      </c>
      <c r="I272" s="1">
        <v>5</v>
      </c>
    </row>
    <row r="273" spans="1:9" x14ac:dyDescent="0.3">
      <c r="A273" s="1">
        <v>272</v>
      </c>
      <c r="B273" s="2">
        <v>43912</v>
      </c>
      <c r="C273" s="3">
        <v>0.75</v>
      </c>
      <c r="D273" s="1" t="s">
        <v>30</v>
      </c>
      <c r="E273" s="1">
        <v>2</v>
      </c>
      <c r="F273" s="1">
        <v>0</v>
      </c>
      <c r="G273" s="1">
        <v>0</v>
      </c>
      <c r="H273" s="1">
        <v>1</v>
      </c>
      <c r="I273" s="1">
        <v>2</v>
      </c>
    </row>
    <row r="274" spans="1:9" x14ac:dyDescent="0.3">
      <c r="A274" s="1">
        <v>273</v>
      </c>
      <c r="B274" s="2">
        <v>43912</v>
      </c>
      <c r="C274" s="3">
        <v>0.75</v>
      </c>
      <c r="D274" s="1" t="s">
        <v>25</v>
      </c>
      <c r="E274" s="1">
        <v>1</v>
      </c>
      <c r="F274" s="1">
        <v>0</v>
      </c>
      <c r="G274" s="1">
        <v>0</v>
      </c>
      <c r="H274" s="1">
        <v>0</v>
      </c>
      <c r="I274" s="1">
        <v>1</v>
      </c>
    </row>
    <row r="275" spans="1:9" x14ac:dyDescent="0.3">
      <c r="A275" s="1">
        <v>274</v>
      </c>
      <c r="B275" s="2">
        <v>43912</v>
      </c>
      <c r="C275" s="3">
        <v>0.75</v>
      </c>
      <c r="D275" s="1" t="s">
        <v>10</v>
      </c>
      <c r="E275" s="1">
        <v>28</v>
      </c>
      <c r="F275" s="1">
        <v>1</v>
      </c>
      <c r="G275" s="1">
        <v>5</v>
      </c>
      <c r="H275" s="1">
        <v>1</v>
      </c>
      <c r="I275" s="1">
        <v>29</v>
      </c>
    </row>
    <row r="276" spans="1:9" x14ac:dyDescent="0.3">
      <c r="A276" s="1">
        <v>275</v>
      </c>
      <c r="B276" s="2">
        <v>43912</v>
      </c>
      <c r="C276" s="3">
        <v>0.75</v>
      </c>
      <c r="D276" s="1" t="s">
        <v>27</v>
      </c>
      <c r="E276" s="1">
        <v>18</v>
      </c>
      <c r="F276" s="1">
        <v>0</v>
      </c>
      <c r="G276" s="1">
        <v>0</v>
      </c>
      <c r="H276" s="1">
        <v>1</v>
      </c>
      <c r="I276" s="1">
        <v>18</v>
      </c>
    </row>
    <row r="277" spans="1:9" x14ac:dyDescent="0.3">
      <c r="A277" s="1">
        <v>276</v>
      </c>
      <c r="B277" s="2">
        <v>43912</v>
      </c>
      <c r="C277" s="3">
        <v>0.75</v>
      </c>
      <c r="D277" s="1" t="s">
        <v>13</v>
      </c>
      <c r="E277" s="1">
        <v>7</v>
      </c>
      <c r="F277" s="1">
        <v>14</v>
      </c>
      <c r="G277" s="1">
        <v>0</v>
      </c>
      <c r="H277" s="1">
        <v>0</v>
      </c>
      <c r="I277" s="1">
        <v>21</v>
      </c>
    </row>
    <row r="278" spans="1:9" x14ac:dyDescent="0.3">
      <c r="A278" s="1">
        <v>277</v>
      </c>
      <c r="B278" s="2">
        <v>43912</v>
      </c>
      <c r="C278" s="3">
        <v>0.75</v>
      </c>
      <c r="D278" s="1" t="s">
        <v>28</v>
      </c>
      <c r="E278" s="1">
        <v>2</v>
      </c>
      <c r="F278" s="1">
        <v>0</v>
      </c>
      <c r="G278" s="1">
        <v>0</v>
      </c>
      <c r="H278" s="1">
        <v>0</v>
      </c>
      <c r="I278" s="1">
        <v>2</v>
      </c>
    </row>
    <row r="279" spans="1:9" x14ac:dyDescent="0.3">
      <c r="A279" s="1">
        <v>278</v>
      </c>
      <c r="B279" s="2">
        <v>43912</v>
      </c>
      <c r="C279" s="3">
        <v>0.75</v>
      </c>
      <c r="D279" s="1" t="s">
        <v>16</v>
      </c>
      <c r="E279" s="1">
        <v>26</v>
      </c>
      <c r="F279" s="1">
        <v>0</v>
      </c>
      <c r="G279" s="1">
        <v>2</v>
      </c>
      <c r="H279" s="1">
        <v>1</v>
      </c>
      <c r="I279" s="1">
        <v>26</v>
      </c>
    </row>
    <row r="280" spans="1:9" x14ac:dyDescent="0.3">
      <c r="A280" s="1">
        <v>279</v>
      </c>
      <c r="B280" s="2">
        <v>43912</v>
      </c>
      <c r="C280" s="3">
        <v>0.75</v>
      </c>
      <c r="D280" s="1" t="s">
        <v>8</v>
      </c>
      <c r="E280" s="1">
        <v>45</v>
      </c>
      <c r="F280" s="1">
        <v>7</v>
      </c>
      <c r="G280" s="1">
        <v>3</v>
      </c>
      <c r="H280" s="1">
        <v>0</v>
      </c>
      <c r="I280" s="1">
        <v>52</v>
      </c>
    </row>
    <row r="281" spans="1:9" x14ac:dyDescent="0.3">
      <c r="A281" s="1">
        <v>280</v>
      </c>
      <c r="B281" s="2">
        <v>43912</v>
      </c>
      <c r="C281" s="3">
        <v>0.75</v>
      </c>
      <c r="D281" s="1" t="s">
        <v>29</v>
      </c>
      <c r="E281" s="1">
        <v>4</v>
      </c>
      <c r="F281" s="1">
        <v>0</v>
      </c>
      <c r="G281" s="1">
        <v>0</v>
      </c>
      <c r="H281" s="1">
        <v>0</v>
      </c>
      <c r="I281" s="1">
        <v>4</v>
      </c>
    </row>
    <row r="282" spans="1:9" x14ac:dyDescent="0.3">
      <c r="A282" s="1">
        <v>281</v>
      </c>
      <c r="B282" s="2">
        <v>43912</v>
      </c>
      <c r="C282" s="3">
        <v>0.75</v>
      </c>
      <c r="D282" s="1" t="s">
        <v>17</v>
      </c>
      <c r="E282" s="1">
        <v>64</v>
      </c>
      <c r="F282" s="1">
        <v>3</v>
      </c>
      <c r="G282" s="1">
        <v>0</v>
      </c>
      <c r="H282" s="1">
        <v>2</v>
      </c>
      <c r="I282" s="1">
        <v>67</v>
      </c>
    </row>
    <row r="283" spans="1:9" x14ac:dyDescent="0.3">
      <c r="A283" s="1">
        <v>282</v>
      </c>
      <c r="B283" s="2">
        <v>43912</v>
      </c>
      <c r="C283" s="3">
        <v>0.75</v>
      </c>
      <c r="D283" s="1" t="s">
        <v>22</v>
      </c>
      <c r="E283" s="1">
        <v>2</v>
      </c>
      <c r="F283" s="1">
        <v>0</v>
      </c>
      <c r="G283" s="1">
        <v>0</v>
      </c>
      <c r="H283" s="1">
        <v>0</v>
      </c>
      <c r="I283" s="1">
        <v>2</v>
      </c>
    </row>
    <row r="284" spans="1:9" x14ac:dyDescent="0.3">
      <c r="A284" s="1">
        <v>283</v>
      </c>
      <c r="B284" s="2">
        <v>43912</v>
      </c>
      <c r="C284" s="3">
        <v>0.75</v>
      </c>
      <c r="D284" s="1" t="s">
        <v>23</v>
      </c>
      <c r="E284" s="1">
        <v>1</v>
      </c>
      <c r="F284" s="1">
        <v>0</v>
      </c>
      <c r="G284" s="1">
        <v>0</v>
      </c>
      <c r="H284" s="1">
        <v>0</v>
      </c>
      <c r="I284" s="1">
        <v>1</v>
      </c>
    </row>
    <row r="285" spans="1:9" x14ac:dyDescent="0.3">
      <c r="A285" s="1">
        <v>284</v>
      </c>
      <c r="B285" s="2">
        <v>43912</v>
      </c>
      <c r="C285" s="3">
        <v>0.75</v>
      </c>
      <c r="D285" s="1" t="s">
        <v>18</v>
      </c>
      <c r="E285" s="1">
        <v>21</v>
      </c>
      <c r="F285" s="1">
        <v>0</v>
      </c>
      <c r="G285" s="1">
        <v>0</v>
      </c>
      <c r="H285" s="1">
        <v>1</v>
      </c>
      <c r="I285" s="1">
        <v>21</v>
      </c>
    </row>
    <row r="286" spans="1:9" x14ac:dyDescent="0.3">
      <c r="A286" s="1">
        <v>285</v>
      </c>
      <c r="B286" s="2">
        <v>43912</v>
      </c>
      <c r="C286" s="3">
        <v>0.75</v>
      </c>
      <c r="D286" s="1" t="s">
        <v>11</v>
      </c>
      <c r="E286" s="1">
        <v>22</v>
      </c>
      <c r="F286" s="1">
        <v>2</v>
      </c>
      <c r="G286" s="1">
        <v>3</v>
      </c>
      <c r="H286" s="1">
        <v>0</v>
      </c>
      <c r="I286" s="1">
        <v>24</v>
      </c>
    </row>
    <row r="287" spans="1:9" x14ac:dyDescent="0.3">
      <c r="A287" s="1">
        <v>286</v>
      </c>
      <c r="B287" s="2">
        <v>43912</v>
      </c>
      <c r="C287" s="3">
        <v>0.75</v>
      </c>
      <c r="D287" s="1" t="s">
        <v>15</v>
      </c>
      <c r="E287" s="1">
        <v>5</v>
      </c>
      <c r="F287" s="1">
        <v>2</v>
      </c>
      <c r="G287" s="1">
        <v>1</v>
      </c>
      <c r="H287" s="1">
        <v>0</v>
      </c>
      <c r="I287" s="1">
        <v>7</v>
      </c>
    </row>
    <row r="288" spans="1:9" x14ac:dyDescent="0.3">
      <c r="A288" s="1">
        <v>287</v>
      </c>
      <c r="B288" s="2">
        <v>43912</v>
      </c>
      <c r="C288" s="3">
        <v>0.75</v>
      </c>
      <c r="D288" s="1" t="s">
        <v>9</v>
      </c>
      <c r="E288" s="1">
        <v>11</v>
      </c>
      <c r="F288" s="1">
        <v>11</v>
      </c>
      <c r="G288" s="1">
        <v>1</v>
      </c>
      <c r="H288" s="1">
        <v>0</v>
      </c>
      <c r="I288" s="1">
        <v>22</v>
      </c>
    </row>
    <row r="289" spans="1:9" x14ac:dyDescent="0.3">
      <c r="A289" s="1">
        <v>288</v>
      </c>
      <c r="B289" s="2">
        <v>43912</v>
      </c>
      <c r="C289" s="3">
        <v>0.75</v>
      </c>
      <c r="D289" s="1" t="s">
        <v>26</v>
      </c>
      <c r="E289" s="1">
        <v>5</v>
      </c>
      <c r="F289" s="1">
        <v>0</v>
      </c>
      <c r="G289" s="1">
        <v>0</v>
      </c>
      <c r="H289" s="1">
        <v>0</v>
      </c>
      <c r="I289" s="1">
        <v>5</v>
      </c>
    </row>
    <row r="290" spans="1:9" x14ac:dyDescent="0.3">
      <c r="A290" s="1">
        <v>289</v>
      </c>
      <c r="B290" s="2">
        <v>43912</v>
      </c>
      <c r="C290" s="3">
        <v>0.75</v>
      </c>
      <c r="D290" s="1" t="s">
        <v>19</v>
      </c>
      <c r="E290" s="1">
        <v>4</v>
      </c>
      <c r="F290" s="1">
        <v>0</v>
      </c>
      <c r="G290" s="1">
        <v>0</v>
      </c>
      <c r="H290" s="1">
        <v>0</v>
      </c>
      <c r="I290" s="1">
        <v>4</v>
      </c>
    </row>
    <row r="291" spans="1:9" x14ac:dyDescent="0.3">
      <c r="A291" s="1">
        <v>290</v>
      </c>
      <c r="B291" s="2">
        <v>43912</v>
      </c>
      <c r="C291" s="3">
        <v>0.75</v>
      </c>
      <c r="D291" s="1" t="s">
        <v>14</v>
      </c>
      <c r="E291" s="1">
        <v>13</v>
      </c>
      <c r="F291" s="1">
        <v>0</v>
      </c>
      <c r="G291" s="1">
        <v>0</v>
      </c>
      <c r="H291" s="1">
        <v>0</v>
      </c>
      <c r="I291" s="1">
        <v>13</v>
      </c>
    </row>
    <row r="292" spans="1:9" x14ac:dyDescent="0.3">
      <c r="A292" s="1">
        <v>291</v>
      </c>
      <c r="B292" s="2">
        <v>43912</v>
      </c>
      <c r="C292" s="3">
        <v>0.75</v>
      </c>
      <c r="D292" s="1" t="s">
        <v>12</v>
      </c>
      <c r="E292" s="1">
        <v>26</v>
      </c>
      <c r="F292" s="1">
        <v>1</v>
      </c>
      <c r="G292" s="1">
        <v>9</v>
      </c>
      <c r="H292" s="1">
        <v>0</v>
      </c>
      <c r="I292" s="1">
        <v>27</v>
      </c>
    </row>
    <row r="293" spans="1:9" x14ac:dyDescent="0.3">
      <c r="A293" s="1">
        <v>292</v>
      </c>
      <c r="B293" s="2">
        <v>43912</v>
      </c>
      <c r="C293" s="3">
        <v>0.75</v>
      </c>
      <c r="D293" s="1" t="s">
        <v>21</v>
      </c>
      <c r="E293" s="1">
        <v>3</v>
      </c>
      <c r="F293" s="1">
        <v>0</v>
      </c>
      <c r="G293" s="1">
        <v>0</v>
      </c>
      <c r="H293" s="1">
        <v>0</v>
      </c>
      <c r="I293" s="1">
        <v>3</v>
      </c>
    </row>
    <row r="294" spans="1:9" x14ac:dyDescent="0.3">
      <c r="A294" s="1">
        <v>293</v>
      </c>
      <c r="B294" s="2">
        <v>43912</v>
      </c>
      <c r="C294" s="3">
        <v>0.75</v>
      </c>
      <c r="D294" s="1" t="s">
        <v>24</v>
      </c>
      <c r="E294" s="1">
        <v>4</v>
      </c>
      <c r="F294" s="1">
        <v>0</v>
      </c>
      <c r="G294" s="1">
        <v>0</v>
      </c>
      <c r="H294" s="1">
        <v>0</v>
      </c>
      <c r="I294" s="1">
        <v>4</v>
      </c>
    </row>
    <row r="295" spans="1:9" x14ac:dyDescent="0.3">
      <c r="A295" s="1">
        <v>294</v>
      </c>
      <c r="B295" s="2">
        <v>43913</v>
      </c>
      <c r="C295" s="3">
        <v>0.75</v>
      </c>
      <c r="D295" s="1" t="s">
        <v>20</v>
      </c>
      <c r="E295" s="1">
        <v>7</v>
      </c>
      <c r="F295" s="1">
        <v>0</v>
      </c>
      <c r="G295" s="1">
        <v>0</v>
      </c>
      <c r="H295" s="1">
        <v>0</v>
      </c>
      <c r="I295" s="1">
        <v>7</v>
      </c>
    </row>
    <row r="296" spans="1:9" x14ac:dyDescent="0.3">
      <c r="A296" s="1">
        <v>295</v>
      </c>
      <c r="B296" s="2">
        <v>43913</v>
      </c>
      <c r="C296" s="3">
        <v>0.75</v>
      </c>
      <c r="D296" s="1" t="s">
        <v>30</v>
      </c>
      <c r="E296" s="1">
        <v>2</v>
      </c>
      <c r="F296" s="1">
        <v>0</v>
      </c>
      <c r="G296" s="1">
        <v>0</v>
      </c>
      <c r="H296" s="1">
        <v>1</v>
      </c>
      <c r="I296" s="1">
        <v>2</v>
      </c>
    </row>
    <row r="297" spans="1:9" x14ac:dyDescent="0.3">
      <c r="A297" s="1">
        <v>296</v>
      </c>
      <c r="B297" s="2">
        <v>43913</v>
      </c>
      <c r="C297" s="3">
        <v>0.75</v>
      </c>
      <c r="D297" s="1" t="s">
        <v>25</v>
      </c>
      <c r="E297" s="1">
        <v>1</v>
      </c>
      <c r="F297" s="1">
        <v>0</v>
      </c>
      <c r="G297" s="1">
        <v>0</v>
      </c>
      <c r="H297" s="1">
        <v>0</v>
      </c>
      <c r="I297" s="1">
        <v>1</v>
      </c>
    </row>
    <row r="298" spans="1:9" x14ac:dyDescent="0.3">
      <c r="A298" s="1">
        <v>297</v>
      </c>
      <c r="B298" s="2">
        <v>43913</v>
      </c>
      <c r="C298" s="3">
        <v>0.75</v>
      </c>
      <c r="D298" s="1" t="s">
        <v>10</v>
      </c>
      <c r="E298" s="1">
        <v>28</v>
      </c>
      <c r="F298" s="1">
        <v>1</v>
      </c>
      <c r="G298" s="1">
        <v>5</v>
      </c>
      <c r="H298" s="1">
        <v>1</v>
      </c>
      <c r="I298" s="1">
        <v>29</v>
      </c>
    </row>
    <row r="299" spans="1:9" x14ac:dyDescent="0.3">
      <c r="A299" s="1">
        <v>298</v>
      </c>
      <c r="B299" s="2">
        <v>43913</v>
      </c>
      <c r="C299" s="3">
        <v>0.75</v>
      </c>
      <c r="D299" s="1" t="s">
        <v>27</v>
      </c>
      <c r="E299" s="1">
        <v>29</v>
      </c>
      <c r="F299" s="1">
        <v>0</v>
      </c>
      <c r="G299" s="1">
        <v>0</v>
      </c>
      <c r="H299" s="1">
        <v>1</v>
      </c>
      <c r="I299" s="1">
        <v>29</v>
      </c>
    </row>
    <row r="300" spans="1:9" x14ac:dyDescent="0.3">
      <c r="A300" s="1">
        <v>299</v>
      </c>
      <c r="B300" s="2">
        <v>43913</v>
      </c>
      <c r="C300" s="3">
        <v>0.75</v>
      </c>
      <c r="D300" s="1" t="s">
        <v>13</v>
      </c>
      <c r="E300" s="1">
        <v>12</v>
      </c>
      <c r="F300" s="1">
        <v>14</v>
      </c>
      <c r="G300" s="1">
        <v>0</v>
      </c>
      <c r="H300" s="1">
        <v>0</v>
      </c>
      <c r="I300" s="1">
        <v>26</v>
      </c>
    </row>
    <row r="301" spans="1:9" x14ac:dyDescent="0.3">
      <c r="A301" s="1">
        <v>300</v>
      </c>
      <c r="B301" s="2">
        <v>43913</v>
      </c>
      <c r="C301" s="3">
        <v>0.75</v>
      </c>
      <c r="D301" s="1" t="s">
        <v>28</v>
      </c>
      <c r="E301" s="1">
        <v>2</v>
      </c>
      <c r="F301" s="1">
        <v>0</v>
      </c>
      <c r="G301" s="1">
        <v>0</v>
      </c>
      <c r="H301" s="1">
        <v>0</v>
      </c>
      <c r="I301" s="1">
        <v>2</v>
      </c>
    </row>
    <row r="302" spans="1:9" x14ac:dyDescent="0.3">
      <c r="A302" s="1">
        <v>301</v>
      </c>
      <c r="B302" s="2">
        <v>43913</v>
      </c>
      <c r="C302" s="3">
        <v>0.75</v>
      </c>
      <c r="D302" s="1" t="s">
        <v>16</v>
      </c>
      <c r="E302" s="1">
        <v>33</v>
      </c>
      <c r="F302" s="1">
        <v>0</v>
      </c>
      <c r="G302" s="1">
        <v>2</v>
      </c>
      <c r="H302" s="1">
        <v>1</v>
      </c>
      <c r="I302" s="1">
        <v>33</v>
      </c>
    </row>
    <row r="303" spans="1:9" x14ac:dyDescent="0.3">
      <c r="A303" s="1">
        <v>302</v>
      </c>
      <c r="B303" s="2">
        <v>43913</v>
      </c>
      <c r="C303" s="3">
        <v>0.75</v>
      </c>
      <c r="D303" s="1" t="s">
        <v>8</v>
      </c>
      <c r="E303" s="1">
        <v>60</v>
      </c>
      <c r="F303" s="1">
        <v>7</v>
      </c>
      <c r="G303" s="1">
        <v>3</v>
      </c>
      <c r="H303" s="1">
        <v>0</v>
      </c>
      <c r="I303" s="1">
        <v>67</v>
      </c>
    </row>
    <row r="304" spans="1:9" x14ac:dyDescent="0.3">
      <c r="A304" s="1">
        <v>303</v>
      </c>
      <c r="B304" s="2">
        <v>43913</v>
      </c>
      <c r="C304" s="3">
        <v>0.75</v>
      </c>
      <c r="D304" s="1" t="s">
        <v>29</v>
      </c>
      <c r="E304" s="1">
        <v>6</v>
      </c>
      <c r="F304" s="1">
        <v>0</v>
      </c>
      <c r="G304" s="1">
        <v>0</v>
      </c>
      <c r="H304" s="1">
        <v>0</v>
      </c>
      <c r="I304" s="1">
        <v>6</v>
      </c>
    </row>
    <row r="305" spans="1:9" x14ac:dyDescent="0.3">
      <c r="A305" s="1">
        <v>304</v>
      </c>
      <c r="B305" s="2">
        <v>43913</v>
      </c>
      <c r="C305" s="3">
        <v>0.75</v>
      </c>
      <c r="D305" s="1" t="s">
        <v>17</v>
      </c>
      <c r="E305" s="1">
        <v>71</v>
      </c>
      <c r="F305" s="1">
        <v>3</v>
      </c>
      <c r="G305" s="1">
        <v>0</v>
      </c>
      <c r="H305" s="1">
        <v>2</v>
      </c>
      <c r="I305" s="1">
        <v>74</v>
      </c>
    </row>
    <row r="306" spans="1:9" x14ac:dyDescent="0.3">
      <c r="A306" s="1">
        <v>305</v>
      </c>
      <c r="B306" s="2">
        <v>43913</v>
      </c>
      <c r="C306" s="3">
        <v>0.75</v>
      </c>
      <c r="D306" s="1" t="s">
        <v>22</v>
      </c>
      <c r="E306" s="1">
        <v>2</v>
      </c>
      <c r="F306" s="1">
        <v>0</v>
      </c>
      <c r="G306" s="1">
        <v>0</v>
      </c>
      <c r="H306" s="1">
        <v>0</v>
      </c>
      <c r="I306" s="1">
        <v>2</v>
      </c>
    </row>
    <row r="307" spans="1:9" x14ac:dyDescent="0.3">
      <c r="A307" s="1">
        <v>306</v>
      </c>
      <c r="B307" s="2">
        <v>43913</v>
      </c>
      <c r="C307" s="3">
        <v>0.75</v>
      </c>
      <c r="D307" s="1" t="s">
        <v>23</v>
      </c>
      <c r="E307" s="1">
        <v>1</v>
      </c>
      <c r="F307" s="1">
        <v>0</v>
      </c>
      <c r="G307" s="1">
        <v>0</v>
      </c>
      <c r="H307" s="1">
        <v>0</v>
      </c>
      <c r="I307" s="1">
        <v>1</v>
      </c>
    </row>
    <row r="308" spans="1:9" x14ac:dyDescent="0.3">
      <c r="A308" s="1">
        <v>307</v>
      </c>
      <c r="B308" s="2">
        <v>43913</v>
      </c>
      <c r="C308" s="3">
        <v>0.75</v>
      </c>
      <c r="D308" s="1" t="s">
        <v>18</v>
      </c>
      <c r="E308" s="1">
        <v>21</v>
      </c>
      <c r="F308" s="1">
        <v>0</v>
      </c>
      <c r="G308" s="1">
        <v>0</v>
      </c>
      <c r="H308" s="1">
        <v>1</v>
      </c>
      <c r="I308" s="1">
        <v>21</v>
      </c>
    </row>
    <row r="309" spans="1:9" x14ac:dyDescent="0.3">
      <c r="A309" s="1">
        <v>308</v>
      </c>
      <c r="B309" s="2">
        <v>43913</v>
      </c>
      <c r="C309" s="3">
        <v>0.75</v>
      </c>
      <c r="D309" s="1" t="s">
        <v>11</v>
      </c>
      <c r="E309" s="1">
        <v>26</v>
      </c>
      <c r="F309" s="1">
        <v>2</v>
      </c>
      <c r="G309" s="1">
        <v>3</v>
      </c>
      <c r="H309" s="1">
        <v>0</v>
      </c>
      <c r="I309" s="1">
        <v>28</v>
      </c>
    </row>
    <row r="310" spans="1:9" x14ac:dyDescent="0.3">
      <c r="A310" s="1">
        <v>309</v>
      </c>
      <c r="B310" s="2">
        <v>43913</v>
      </c>
      <c r="C310" s="3">
        <v>0.75</v>
      </c>
      <c r="D310" s="1" t="s">
        <v>15</v>
      </c>
      <c r="E310" s="1">
        <v>7</v>
      </c>
      <c r="F310" s="1">
        <v>2</v>
      </c>
      <c r="G310" s="1">
        <v>1</v>
      </c>
      <c r="H310" s="1">
        <v>0</v>
      </c>
      <c r="I310" s="1">
        <v>9</v>
      </c>
    </row>
    <row r="311" spans="1:9" x14ac:dyDescent="0.3">
      <c r="A311" s="1">
        <v>310</v>
      </c>
      <c r="B311" s="2">
        <v>43913</v>
      </c>
      <c r="C311" s="3">
        <v>0.75</v>
      </c>
      <c r="D311" s="1" t="s">
        <v>9</v>
      </c>
      <c r="E311" s="1">
        <v>22</v>
      </c>
      <c r="F311" s="1">
        <v>10</v>
      </c>
      <c r="G311" s="1">
        <v>1</v>
      </c>
      <c r="H311" s="1">
        <v>0</v>
      </c>
      <c r="I311" s="1">
        <v>32</v>
      </c>
    </row>
    <row r="312" spans="1:9" x14ac:dyDescent="0.3">
      <c r="A312" s="1">
        <v>311</v>
      </c>
      <c r="B312" s="2">
        <v>43913</v>
      </c>
      <c r="C312" s="3">
        <v>0.75</v>
      </c>
      <c r="D312" s="1" t="s">
        <v>26</v>
      </c>
      <c r="E312" s="1">
        <v>6</v>
      </c>
      <c r="F312" s="1">
        <v>0</v>
      </c>
      <c r="G312" s="1">
        <v>0</v>
      </c>
      <c r="H312" s="1">
        <v>0</v>
      </c>
      <c r="I312" s="1">
        <v>6</v>
      </c>
    </row>
    <row r="313" spans="1:9" x14ac:dyDescent="0.3">
      <c r="A313" s="1">
        <v>312</v>
      </c>
      <c r="B313" s="2">
        <v>43913</v>
      </c>
      <c r="C313" s="3">
        <v>0.75</v>
      </c>
      <c r="D313" s="1" t="s">
        <v>19</v>
      </c>
      <c r="E313" s="1">
        <v>4</v>
      </c>
      <c r="F313" s="1">
        <v>0</v>
      </c>
      <c r="G313" s="1">
        <v>0</v>
      </c>
      <c r="H313" s="1">
        <v>0</v>
      </c>
      <c r="I313" s="1">
        <v>4</v>
      </c>
    </row>
    <row r="314" spans="1:9" x14ac:dyDescent="0.3">
      <c r="A314" s="1">
        <v>313</v>
      </c>
      <c r="B314" s="2">
        <v>43913</v>
      </c>
      <c r="C314" s="3">
        <v>0.75</v>
      </c>
      <c r="D314" s="1" t="s">
        <v>14</v>
      </c>
      <c r="E314" s="1">
        <v>13</v>
      </c>
      <c r="F314" s="1">
        <v>0</v>
      </c>
      <c r="G314" s="1">
        <v>0</v>
      </c>
      <c r="H314" s="1">
        <v>0</v>
      </c>
      <c r="I314" s="1">
        <v>13</v>
      </c>
    </row>
    <row r="315" spans="1:9" x14ac:dyDescent="0.3">
      <c r="A315" s="1">
        <v>314</v>
      </c>
      <c r="B315" s="2">
        <v>43913</v>
      </c>
      <c r="C315" s="3">
        <v>0.75</v>
      </c>
      <c r="D315" s="1" t="s">
        <v>12</v>
      </c>
      <c r="E315" s="1">
        <v>30</v>
      </c>
      <c r="F315" s="1">
        <v>1</v>
      </c>
      <c r="G315" s="1">
        <v>9</v>
      </c>
      <c r="H315" s="1">
        <v>0</v>
      </c>
      <c r="I315" s="1">
        <v>31</v>
      </c>
    </row>
    <row r="316" spans="1:9" x14ac:dyDescent="0.3">
      <c r="A316" s="1">
        <v>315</v>
      </c>
      <c r="B316" s="2">
        <v>43913</v>
      </c>
      <c r="C316" s="3">
        <v>0.75</v>
      </c>
      <c r="D316" s="1" t="s">
        <v>21</v>
      </c>
      <c r="E316" s="1">
        <v>3</v>
      </c>
      <c r="F316" s="1">
        <v>0</v>
      </c>
      <c r="G316" s="1">
        <v>0</v>
      </c>
      <c r="H316" s="1">
        <v>0</v>
      </c>
      <c r="I316" s="1">
        <v>3</v>
      </c>
    </row>
    <row r="317" spans="1:9" x14ac:dyDescent="0.3">
      <c r="A317" s="1">
        <v>316</v>
      </c>
      <c r="B317" s="2">
        <v>43913</v>
      </c>
      <c r="C317" s="3">
        <v>0.75</v>
      </c>
      <c r="D317" s="1" t="s">
        <v>24</v>
      </c>
      <c r="E317" s="1">
        <v>7</v>
      </c>
      <c r="F317" s="1">
        <v>0</v>
      </c>
      <c r="G317" s="1">
        <v>0</v>
      </c>
      <c r="H317" s="1">
        <v>0</v>
      </c>
      <c r="I317" s="1">
        <v>7</v>
      </c>
    </row>
    <row r="318" spans="1:9" x14ac:dyDescent="0.3">
      <c r="A318" s="1">
        <v>317</v>
      </c>
      <c r="B318" s="2">
        <v>43914</v>
      </c>
      <c r="C318" s="3">
        <v>0.75</v>
      </c>
      <c r="D318" s="1" t="s">
        <v>20</v>
      </c>
      <c r="E318" s="1">
        <v>8</v>
      </c>
      <c r="F318" s="1">
        <v>0</v>
      </c>
      <c r="G318" s="1">
        <v>0</v>
      </c>
      <c r="H318" s="1">
        <v>0</v>
      </c>
      <c r="I318" s="1">
        <v>8</v>
      </c>
    </row>
    <row r="319" spans="1:9" x14ac:dyDescent="0.3">
      <c r="A319" s="1">
        <v>318</v>
      </c>
      <c r="B319" s="2">
        <v>43914</v>
      </c>
      <c r="C319" s="3">
        <v>0.75</v>
      </c>
      <c r="D319" s="1" t="s">
        <v>30</v>
      </c>
      <c r="E319" s="1">
        <v>3</v>
      </c>
      <c r="F319" s="1">
        <v>0</v>
      </c>
      <c r="G319" s="1">
        <v>0</v>
      </c>
      <c r="H319" s="1">
        <v>1</v>
      </c>
      <c r="I319" s="1">
        <v>3</v>
      </c>
    </row>
    <row r="320" spans="1:9" x14ac:dyDescent="0.3">
      <c r="A320" s="1">
        <v>319</v>
      </c>
      <c r="B320" s="2">
        <v>43914</v>
      </c>
      <c r="C320" s="3">
        <v>0.75</v>
      </c>
      <c r="D320" s="1" t="s">
        <v>25</v>
      </c>
      <c r="E320" s="1">
        <v>1</v>
      </c>
      <c r="F320" s="1">
        <v>0</v>
      </c>
      <c r="G320" s="1">
        <v>0</v>
      </c>
      <c r="H320" s="1">
        <v>0</v>
      </c>
      <c r="I320" s="1">
        <v>1</v>
      </c>
    </row>
    <row r="321" spans="1:9" x14ac:dyDescent="0.3">
      <c r="A321" s="1">
        <v>320</v>
      </c>
      <c r="B321" s="2">
        <v>43914</v>
      </c>
      <c r="C321" s="3">
        <v>0.75</v>
      </c>
      <c r="D321" s="1" t="s">
        <v>10</v>
      </c>
      <c r="E321" s="1">
        <v>29</v>
      </c>
      <c r="F321" s="1">
        <v>1</v>
      </c>
      <c r="G321" s="1">
        <v>6</v>
      </c>
      <c r="H321" s="1">
        <v>1</v>
      </c>
      <c r="I321" s="1">
        <v>30</v>
      </c>
    </row>
    <row r="322" spans="1:9" x14ac:dyDescent="0.3">
      <c r="A322" s="1">
        <v>321</v>
      </c>
      <c r="B322" s="2">
        <v>43914</v>
      </c>
      <c r="C322" s="3">
        <v>0.75</v>
      </c>
      <c r="D322" s="1" t="s">
        <v>27</v>
      </c>
      <c r="E322" s="1">
        <v>32</v>
      </c>
      <c r="F322" s="1">
        <v>1</v>
      </c>
      <c r="G322" s="1">
        <v>0</v>
      </c>
      <c r="H322" s="1">
        <v>1</v>
      </c>
      <c r="I322" s="1">
        <v>33</v>
      </c>
    </row>
    <row r="323" spans="1:9" x14ac:dyDescent="0.3">
      <c r="A323" s="1">
        <v>322</v>
      </c>
      <c r="B323" s="2">
        <v>43914</v>
      </c>
      <c r="C323" s="3">
        <v>0.75</v>
      </c>
      <c r="D323" s="1" t="s">
        <v>13</v>
      </c>
      <c r="E323" s="1">
        <v>14</v>
      </c>
      <c r="F323" s="1">
        <v>14</v>
      </c>
      <c r="G323" s="1">
        <v>11</v>
      </c>
      <c r="H323" s="1">
        <v>0</v>
      </c>
      <c r="I323" s="1">
        <v>28</v>
      </c>
    </row>
    <row r="324" spans="1:9" x14ac:dyDescent="0.3">
      <c r="A324" s="1">
        <v>323</v>
      </c>
      <c r="B324" s="2">
        <v>43914</v>
      </c>
      <c r="C324" s="3">
        <v>0.75</v>
      </c>
      <c r="D324" s="1" t="s">
        <v>28</v>
      </c>
      <c r="E324" s="1">
        <v>3</v>
      </c>
      <c r="F324" s="1">
        <v>0</v>
      </c>
      <c r="G324" s="1">
        <v>0</v>
      </c>
      <c r="H324" s="1">
        <v>1</v>
      </c>
      <c r="I324" s="1">
        <v>3</v>
      </c>
    </row>
    <row r="325" spans="1:9" x14ac:dyDescent="0.3">
      <c r="A325" s="1">
        <v>324</v>
      </c>
      <c r="B325" s="2">
        <v>43914</v>
      </c>
      <c r="C325" s="3">
        <v>0.75</v>
      </c>
      <c r="D325" s="1" t="s">
        <v>16</v>
      </c>
      <c r="E325" s="1">
        <v>37</v>
      </c>
      <c r="F325" s="1">
        <v>0</v>
      </c>
      <c r="G325" s="1">
        <v>3</v>
      </c>
      <c r="H325" s="1">
        <v>1</v>
      </c>
      <c r="I325" s="1">
        <v>37</v>
      </c>
    </row>
    <row r="326" spans="1:9" x14ac:dyDescent="0.3">
      <c r="A326" s="1">
        <v>325</v>
      </c>
      <c r="B326" s="2">
        <v>43914</v>
      </c>
      <c r="C326" s="3">
        <v>0.75</v>
      </c>
      <c r="D326" s="1" t="s">
        <v>8</v>
      </c>
      <c r="E326" s="1">
        <v>87</v>
      </c>
      <c r="F326" s="1">
        <v>8</v>
      </c>
      <c r="G326" s="1">
        <v>4</v>
      </c>
      <c r="H326" s="1">
        <v>0</v>
      </c>
      <c r="I326" s="1">
        <v>95</v>
      </c>
    </row>
    <row r="327" spans="1:9" x14ac:dyDescent="0.3">
      <c r="A327" s="1">
        <v>326</v>
      </c>
      <c r="B327" s="2">
        <v>43914</v>
      </c>
      <c r="C327" s="3">
        <v>0.75</v>
      </c>
      <c r="D327" s="1" t="s">
        <v>29</v>
      </c>
      <c r="E327" s="1">
        <v>7</v>
      </c>
      <c r="F327" s="1">
        <v>0</v>
      </c>
      <c r="G327" s="1">
        <v>0</v>
      </c>
      <c r="H327" s="1">
        <v>0</v>
      </c>
      <c r="I327" s="1">
        <v>7</v>
      </c>
    </row>
    <row r="328" spans="1:9" x14ac:dyDescent="0.3">
      <c r="A328" s="1">
        <v>327</v>
      </c>
      <c r="B328" s="2">
        <v>43914</v>
      </c>
      <c r="C328" s="3">
        <v>0.75</v>
      </c>
      <c r="D328" s="1" t="s">
        <v>17</v>
      </c>
      <c r="E328" s="1">
        <v>86</v>
      </c>
      <c r="F328" s="1">
        <v>3</v>
      </c>
      <c r="G328" s="1">
        <v>0</v>
      </c>
      <c r="H328" s="1">
        <v>2</v>
      </c>
      <c r="I328" s="1">
        <v>89</v>
      </c>
    </row>
    <row r="329" spans="1:9" x14ac:dyDescent="0.3">
      <c r="A329" s="1">
        <v>328</v>
      </c>
      <c r="B329" s="2">
        <v>43914</v>
      </c>
      <c r="C329" s="3">
        <v>0.75</v>
      </c>
      <c r="D329" s="1" t="s">
        <v>31</v>
      </c>
      <c r="E329" s="1">
        <v>1</v>
      </c>
      <c r="F329" s="1">
        <v>0</v>
      </c>
      <c r="G329" s="1">
        <v>0</v>
      </c>
      <c r="H329" s="1">
        <v>0</v>
      </c>
      <c r="I329" s="1">
        <v>1</v>
      </c>
    </row>
    <row r="330" spans="1:9" x14ac:dyDescent="0.3">
      <c r="A330" s="1">
        <v>329</v>
      </c>
      <c r="B330" s="2">
        <v>43914</v>
      </c>
      <c r="C330" s="3">
        <v>0.75</v>
      </c>
      <c r="D330" s="1" t="s">
        <v>22</v>
      </c>
      <c r="E330" s="1">
        <v>2</v>
      </c>
      <c r="F330" s="1">
        <v>0</v>
      </c>
      <c r="G330" s="1">
        <v>0</v>
      </c>
      <c r="H330" s="1">
        <v>0</v>
      </c>
      <c r="I330" s="1">
        <v>2</v>
      </c>
    </row>
    <row r="331" spans="1:9" x14ac:dyDescent="0.3">
      <c r="A331" s="1">
        <v>330</v>
      </c>
      <c r="B331" s="2">
        <v>43914</v>
      </c>
      <c r="C331" s="3">
        <v>0.75</v>
      </c>
      <c r="D331" s="1" t="s">
        <v>23</v>
      </c>
      <c r="E331" s="1">
        <v>1</v>
      </c>
      <c r="F331" s="1">
        <v>0</v>
      </c>
      <c r="G331" s="1">
        <v>0</v>
      </c>
      <c r="H331" s="1">
        <v>0</v>
      </c>
      <c r="I331" s="1">
        <v>1</v>
      </c>
    </row>
    <row r="332" spans="1:9" x14ac:dyDescent="0.3">
      <c r="A332" s="1">
        <v>331</v>
      </c>
      <c r="B332" s="2">
        <v>43914</v>
      </c>
      <c r="C332" s="3">
        <v>0.75</v>
      </c>
      <c r="D332" s="1" t="s">
        <v>18</v>
      </c>
      <c r="E332" s="1">
        <v>29</v>
      </c>
      <c r="F332" s="1">
        <v>0</v>
      </c>
      <c r="G332" s="1">
        <v>0</v>
      </c>
      <c r="H332" s="1">
        <v>1</v>
      </c>
      <c r="I332" s="1">
        <v>29</v>
      </c>
    </row>
    <row r="333" spans="1:9" x14ac:dyDescent="0.3">
      <c r="A333" s="1">
        <v>332</v>
      </c>
      <c r="B333" s="2">
        <v>43914</v>
      </c>
      <c r="C333" s="3">
        <v>0.75</v>
      </c>
      <c r="D333" s="1" t="s">
        <v>11</v>
      </c>
      <c r="E333" s="1">
        <v>30</v>
      </c>
      <c r="F333" s="1">
        <v>2</v>
      </c>
      <c r="G333" s="1">
        <v>3</v>
      </c>
      <c r="H333" s="1">
        <v>0</v>
      </c>
      <c r="I333" s="1">
        <v>32</v>
      </c>
    </row>
    <row r="334" spans="1:9" x14ac:dyDescent="0.3">
      <c r="A334" s="1">
        <v>333</v>
      </c>
      <c r="B334" s="2">
        <v>43914</v>
      </c>
      <c r="C334" s="3">
        <v>0.75</v>
      </c>
      <c r="D334" s="1" t="s">
        <v>15</v>
      </c>
      <c r="E334" s="1">
        <v>13</v>
      </c>
      <c r="F334" s="1">
        <v>2</v>
      </c>
      <c r="G334" s="1">
        <v>1</v>
      </c>
      <c r="H334" s="1">
        <v>0</v>
      </c>
      <c r="I334" s="1">
        <v>15</v>
      </c>
    </row>
    <row r="335" spans="1:9" x14ac:dyDescent="0.3">
      <c r="A335" s="1">
        <v>334</v>
      </c>
      <c r="B335" s="2">
        <v>43914</v>
      </c>
      <c r="C335" s="3">
        <v>0.75</v>
      </c>
      <c r="D335" s="1" t="s">
        <v>9</v>
      </c>
      <c r="E335" s="1">
        <v>25</v>
      </c>
      <c r="F335" s="1">
        <v>10</v>
      </c>
      <c r="G335" s="1">
        <v>1</v>
      </c>
      <c r="H335" s="1">
        <v>0</v>
      </c>
      <c r="I335" s="1">
        <v>35</v>
      </c>
    </row>
    <row r="336" spans="1:9" x14ac:dyDescent="0.3">
      <c r="A336" s="1">
        <v>335</v>
      </c>
      <c r="B336" s="2">
        <v>43914</v>
      </c>
      <c r="C336" s="3">
        <v>0.75</v>
      </c>
      <c r="D336" s="1" t="s">
        <v>26</v>
      </c>
      <c r="E336" s="1">
        <v>7</v>
      </c>
      <c r="F336" s="1">
        <v>0</v>
      </c>
      <c r="G336" s="1">
        <v>0</v>
      </c>
      <c r="H336" s="1">
        <v>0</v>
      </c>
      <c r="I336" s="1">
        <v>7</v>
      </c>
    </row>
    <row r="337" spans="1:9" x14ac:dyDescent="0.3">
      <c r="A337" s="1">
        <v>336</v>
      </c>
      <c r="B337" s="2">
        <v>43914</v>
      </c>
      <c r="C337" s="3">
        <v>0.75</v>
      </c>
      <c r="D337" s="1" t="s">
        <v>19</v>
      </c>
      <c r="E337" s="1">
        <v>4</v>
      </c>
      <c r="F337" s="1">
        <v>0</v>
      </c>
      <c r="G337" s="1">
        <v>0</v>
      </c>
      <c r="H337" s="1">
        <v>0</v>
      </c>
      <c r="I337" s="1">
        <v>4</v>
      </c>
    </row>
    <row r="338" spans="1:9" x14ac:dyDescent="0.3">
      <c r="A338" s="1">
        <v>337</v>
      </c>
      <c r="B338" s="2">
        <v>43914</v>
      </c>
      <c r="C338" s="3">
        <v>0.75</v>
      </c>
      <c r="D338" s="1" t="s">
        <v>14</v>
      </c>
      <c r="E338" s="1">
        <v>13</v>
      </c>
      <c r="F338" s="1">
        <v>0</v>
      </c>
      <c r="G338" s="1">
        <v>0</v>
      </c>
      <c r="H338" s="1">
        <v>0</v>
      </c>
      <c r="I338" s="1">
        <v>13</v>
      </c>
    </row>
    <row r="339" spans="1:9" x14ac:dyDescent="0.3">
      <c r="A339" s="1">
        <v>338</v>
      </c>
      <c r="B339" s="2">
        <v>43914</v>
      </c>
      <c r="C339" s="3">
        <v>0.75</v>
      </c>
      <c r="D339" s="1" t="s">
        <v>12</v>
      </c>
      <c r="E339" s="1">
        <v>32</v>
      </c>
      <c r="F339" s="1">
        <v>1</v>
      </c>
      <c r="G339" s="1">
        <v>11</v>
      </c>
      <c r="H339" s="1">
        <v>0</v>
      </c>
      <c r="I339" s="1">
        <v>33</v>
      </c>
    </row>
    <row r="340" spans="1:9" x14ac:dyDescent="0.3">
      <c r="A340" s="1">
        <v>339</v>
      </c>
      <c r="B340" s="2">
        <v>43914</v>
      </c>
      <c r="C340" s="3">
        <v>0.75</v>
      </c>
      <c r="D340" s="1" t="s">
        <v>21</v>
      </c>
      <c r="E340" s="1">
        <v>3</v>
      </c>
      <c r="F340" s="1">
        <v>1</v>
      </c>
      <c r="G340" s="1">
        <v>0</v>
      </c>
      <c r="H340" s="1">
        <v>0</v>
      </c>
      <c r="I340" s="1">
        <v>4</v>
      </c>
    </row>
    <row r="341" spans="1:9" x14ac:dyDescent="0.3">
      <c r="A341" s="1">
        <v>340</v>
      </c>
      <c r="B341" s="2">
        <v>43914</v>
      </c>
      <c r="C341" s="3">
        <v>0.75</v>
      </c>
      <c r="D341" s="1" t="s">
        <v>24</v>
      </c>
      <c r="E341" s="1">
        <v>9</v>
      </c>
      <c r="F341" s="1">
        <v>0</v>
      </c>
      <c r="G341" s="1">
        <v>0</v>
      </c>
      <c r="H341" s="1">
        <v>1</v>
      </c>
      <c r="I341" s="1">
        <v>9</v>
      </c>
    </row>
    <row r="342" spans="1:9" x14ac:dyDescent="0.3">
      <c r="A342" s="1">
        <v>341</v>
      </c>
      <c r="B342" s="2">
        <v>43915</v>
      </c>
      <c r="C342" s="3">
        <v>0.75</v>
      </c>
      <c r="D342" s="1" t="s">
        <v>20</v>
      </c>
      <c r="E342" s="1">
        <v>9</v>
      </c>
      <c r="F342" s="1">
        <v>0</v>
      </c>
      <c r="G342" s="1">
        <v>1</v>
      </c>
      <c r="H342" s="1">
        <v>0</v>
      </c>
      <c r="I342" s="1">
        <v>9</v>
      </c>
    </row>
    <row r="343" spans="1:9" x14ac:dyDescent="0.3">
      <c r="A343" s="1">
        <v>342</v>
      </c>
      <c r="B343" s="2">
        <v>43915</v>
      </c>
      <c r="C343" s="3">
        <v>0.75</v>
      </c>
      <c r="D343" s="1" t="s">
        <v>30</v>
      </c>
      <c r="E343" s="1">
        <v>4</v>
      </c>
      <c r="F343" s="1">
        <v>0</v>
      </c>
      <c r="G343" s="1">
        <v>0</v>
      </c>
      <c r="H343" s="1">
        <v>1</v>
      </c>
      <c r="I343" s="1">
        <v>4</v>
      </c>
    </row>
    <row r="344" spans="1:9" x14ac:dyDescent="0.3">
      <c r="A344" s="1">
        <v>343</v>
      </c>
      <c r="B344" s="2">
        <v>43915</v>
      </c>
      <c r="C344" s="3">
        <v>0.75</v>
      </c>
      <c r="D344" s="1" t="s">
        <v>25</v>
      </c>
      <c r="E344" s="1">
        <v>1</v>
      </c>
      <c r="F344" s="1">
        <v>0</v>
      </c>
      <c r="G344" s="1">
        <v>0</v>
      </c>
      <c r="H344" s="1">
        <v>0</v>
      </c>
      <c r="I344" s="1">
        <v>1</v>
      </c>
    </row>
    <row r="345" spans="1:9" x14ac:dyDescent="0.3">
      <c r="A345" s="1">
        <v>344</v>
      </c>
      <c r="B345" s="2">
        <v>43915</v>
      </c>
      <c r="C345" s="3">
        <v>0.75</v>
      </c>
      <c r="D345" s="1" t="s">
        <v>10</v>
      </c>
      <c r="E345" s="1">
        <v>30</v>
      </c>
      <c r="F345" s="1">
        <v>1</v>
      </c>
      <c r="G345" s="1">
        <v>6</v>
      </c>
      <c r="H345" s="1">
        <v>1</v>
      </c>
      <c r="I345" s="1">
        <v>31</v>
      </c>
    </row>
    <row r="346" spans="1:9" x14ac:dyDescent="0.3">
      <c r="A346" s="1">
        <v>345</v>
      </c>
      <c r="B346" s="2">
        <v>43915</v>
      </c>
      <c r="C346" s="3">
        <v>0.75</v>
      </c>
      <c r="D346" s="1" t="s">
        <v>27</v>
      </c>
      <c r="E346" s="1">
        <v>37</v>
      </c>
      <c r="F346" s="1">
        <v>1</v>
      </c>
      <c r="G346" s="1">
        <v>0</v>
      </c>
      <c r="H346" s="1">
        <v>1</v>
      </c>
      <c r="I346" s="1">
        <v>38</v>
      </c>
    </row>
    <row r="347" spans="1:9" x14ac:dyDescent="0.3">
      <c r="A347" s="1">
        <v>346</v>
      </c>
      <c r="B347" s="2">
        <v>43915</v>
      </c>
      <c r="C347" s="3">
        <v>0.75</v>
      </c>
      <c r="D347" s="1" t="s">
        <v>13</v>
      </c>
      <c r="E347" s="1">
        <v>14</v>
      </c>
      <c r="F347" s="1">
        <v>14</v>
      </c>
      <c r="G347" s="1">
        <v>11</v>
      </c>
      <c r="H347" s="1">
        <v>0</v>
      </c>
      <c r="I347" s="1">
        <v>28</v>
      </c>
    </row>
    <row r="348" spans="1:9" x14ac:dyDescent="0.3">
      <c r="A348" s="1">
        <v>347</v>
      </c>
      <c r="B348" s="2">
        <v>43915</v>
      </c>
      <c r="C348" s="3">
        <v>0.75</v>
      </c>
      <c r="D348" s="1" t="s">
        <v>28</v>
      </c>
      <c r="E348" s="1">
        <v>3</v>
      </c>
      <c r="F348" s="1">
        <v>0</v>
      </c>
      <c r="G348" s="1">
        <v>0</v>
      </c>
      <c r="H348" s="1">
        <v>1</v>
      </c>
      <c r="I348" s="1">
        <v>3</v>
      </c>
    </row>
    <row r="349" spans="1:9" x14ac:dyDescent="0.3">
      <c r="A349" s="1">
        <v>348</v>
      </c>
      <c r="B349" s="2">
        <v>43915</v>
      </c>
      <c r="C349" s="3">
        <v>0.75</v>
      </c>
      <c r="D349" s="1" t="s">
        <v>16</v>
      </c>
      <c r="E349" s="1">
        <v>41</v>
      </c>
      <c r="F349" s="1">
        <v>0</v>
      </c>
      <c r="G349" s="1">
        <v>3</v>
      </c>
      <c r="H349" s="1">
        <v>1</v>
      </c>
      <c r="I349" s="1">
        <v>41</v>
      </c>
    </row>
    <row r="350" spans="1:9" x14ac:dyDescent="0.3">
      <c r="A350" s="1">
        <v>349</v>
      </c>
      <c r="B350" s="2">
        <v>43915</v>
      </c>
      <c r="C350" s="3">
        <v>0.75</v>
      </c>
      <c r="D350" s="1" t="s">
        <v>8</v>
      </c>
      <c r="E350" s="1">
        <v>101</v>
      </c>
      <c r="F350" s="1">
        <v>8</v>
      </c>
      <c r="G350" s="1">
        <v>4</v>
      </c>
      <c r="H350" s="1">
        <v>0</v>
      </c>
      <c r="I350" s="1">
        <v>109</v>
      </c>
    </row>
    <row r="351" spans="1:9" x14ac:dyDescent="0.3">
      <c r="A351" s="1">
        <v>350</v>
      </c>
      <c r="B351" s="2">
        <v>43915</v>
      </c>
      <c r="C351" s="3">
        <v>0.75</v>
      </c>
      <c r="D351" s="1" t="s">
        <v>29</v>
      </c>
      <c r="E351" s="1">
        <v>14</v>
      </c>
      <c r="F351" s="1">
        <v>0</v>
      </c>
      <c r="G351" s="1">
        <v>0</v>
      </c>
      <c r="H351" s="1">
        <v>0</v>
      </c>
      <c r="I351" s="1">
        <v>14</v>
      </c>
    </row>
    <row r="352" spans="1:9" x14ac:dyDescent="0.3">
      <c r="A352" s="1">
        <v>351</v>
      </c>
      <c r="B352" s="2">
        <v>43915</v>
      </c>
      <c r="C352" s="3">
        <v>0.75</v>
      </c>
      <c r="D352" s="1" t="s">
        <v>17</v>
      </c>
      <c r="E352" s="1">
        <v>125</v>
      </c>
      <c r="F352" s="1">
        <v>3</v>
      </c>
      <c r="G352" s="1">
        <v>1</v>
      </c>
      <c r="H352" s="1">
        <v>3</v>
      </c>
      <c r="I352" s="1">
        <v>128</v>
      </c>
    </row>
    <row r="353" spans="1:9" x14ac:dyDescent="0.3">
      <c r="A353" s="1">
        <v>352</v>
      </c>
      <c r="B353" s="2">
        <v>43915</v>
      </c>
      <c r="C353" s="3">
        <v>0.75</v>
      </c>
      <c r="D353" s="1" t="s">
        <v>31</v>
      </c>
      <c r="E353" s="1">
        <v>1</v>
      </c>
      <c r="F353" s="1">
        <v>0</v>
      </c>
      <c r="G353" s="1">
        <v>0</v>
      </c>
      <c r="H353" s="1">
        <v>0</v>
      </c>
      <c r="I353" s="1">
        <v>1</v>
      </c>
    </row>
    <row r="354" spans="1:9" x14ac:dyDescent="0.3">
      <c r="A354" s="1">
        <v>353</v>
      </c>
      <c r="B354" s="2">
        <v>43915</v>
      </c>
      <c r="C354" s="3">
        <v>0.75</v>
      </c>
      <c r="D354" s="1" t="s">
        <v>32</v>
      </c>
      <c r="E354" s="1">
        <v>1</v>
      </c>
      <c r="F354" s="1">
        <v>0</v>
      </c>
      <c r="G354" s="1">
        <v>0</v>
      </c>
      <c r="H354" s="1">
        <v>0</v>
      </c>
      <c r="I354" s="1">
        <v>1</v>
      </c>
    </row>
    <row r="355" spans="1:9" x14ac:dyDescent="0.3">
      <c r="A355" s="1">
        <v>354</v>
      </c>
      <c r="B355" s="2">
        <v>43915</v>
      </c>
      <c r="C355" s="3">
        <v>0.75</v>
      </c>
      <c r="D355" s="1" t="s">
        <v>22</v>
      </c>
      <c r="E355" s="1">
        <v>2</v>
      </c>
      <c r="F355" s="1">
        <v>0</v>
      </c>
      <c r="G355" s="1">
        <v>0</v>
      </c>
      <c r="H355" s="1">
        <v>0</v>
      </c>
      <c r="I355" s="1">
        <v>2</v>
      </c>
    </row>
    <row r="356" spans="1:9" x14ac:dyDescent="0.3">
      <c r="A356" s="1">
        <v>355</v>
      </c>
      <c r="B356" s="2">
        <v>43915</v>
      </c>
      <c r="C356" s="3">
        <v>0.75</v>
      </c>
      <c r="D356" s="1" t="s">
        <v>23</v>
      </c>
      <c r="E356" s="1">
        <v>1</v>
      </c>
      <c r="F356" s="1">
        <v>0</v>
      </c>
      <c r="G356" s="1">
        <v>0</v>
      </c>
      <c r="H356" s="1">
        <v>0</v>
      </c>
      <c r="I356" s="1">
        <v>1</v>
      </c>
    </row>
    <row r="357" spans="1:9" x14ac:dyDescent="0.3">
      <c r="A357" s="1">
        <v>356</v>
      </c>
      <c r="B357" s="2">
        <v>43915</v>
      </c>
      <c r="C357" s="3">
        <v>0.75</v>
      </c>
      <c r="D357" s="1" t="s">
        <v>18</v>
      </c>
      <c r="E357" s="1">
        <v>29</v>
      </c>
      <c r="F357" s="1">
        <v>0</v>
      </c>
      <c r="G357" s="1">
        <v>0</v>
      </c>
      <c r="H357" s="1">
        <v>1</v>
      </c>
      <c r="I357" s="1">
        <v>29</v>
      </c>
    </row>
    <row r="358" spans="1:9" x14ac:dyDescent="0.3">
      <c r="A358" s="1">
        <v>357</v>
      </c>
      <c r="B358" s="2">
        <v>43915</v>
      </c>
      <c r="C358" s="3">
        <v>0.75</v>
      </c>
      <c r="D358" s="1" t="s">
        <v>11</v>
      </c>
      <c r="E358" s="1">
        <v>34</v>
      </c>
      <c r="F358" s="1">
        <v>2</v>
      </c>
      <c r="G358" s="1">
        <v>3</v>
      </c>
      <c r="H358" s="1">
        <v>0</v>
      </c>
      <c r="I358" s="1">
        <v>36</v>
      </c>
    </row>
    <row r="359" spans="1:9" x14ac:dyDescent="0.3">
      <c r="A359" s="1">
        <v>358</v>
      </c>
      <c r="B359" s="2">
        <v>43915</v>
      </c>
      <c r="C359" s="3">
        <v>0.75</v>
      </c>
      <c r="D359" s="1" t="s">
        <v>15</v>
      </c>
      <c r="E359" s="1">
        <v>16</v>
      </c>
      <c r="F359" s="1">
        <v>2</v>
      </c>
      <c r="G359" s="1">
        <v>1</v>
      </c>
      <c r="H359" s="1">
        <v>0</v>
      </c>
      <c r="I359" s="1">
        <v>18</v>
      </c>
    </row>
    <row r="360" spans="1:9" x14ac:dyDescent="0.3">
      <c r="A360" s="1">
        <v>359</v>
      </c>
      <c r="B360" s="2">
        <v>43915</v>
      </c>
      <c r="C360" s="3">
        <v>0.75</v>
      </c>
      <c r="D360" s="1" t="s">
        <v>9</v>
      </c>
      <c r="E360" s="1">
        <v>25</v>
      </c>
      <c r="F360" s="1">
        <v>10</v>
      </c>
      <c r="G360" s="1">
        <v>1</v>
      </c>
      <c r="H360" s="1">
        <v>0</v>
      </c>
      <c r="I360" s="1">
        <v>35</v>
      </c>
    </row>
    <row r="361" spans="1:9" x14ac:dyDescent="0.3">
      <c r="A361" s="1">
        <v>360</v>
      </c>
      <c r="B361" s="2">
        <v>43915</v>
      </c>
      <c r="C361" s="3">
        <v>0.75</v>
      </c>
      <c r="D361" s="1" t="s">
        <v>26</v>
      </c>
      <c r="E361" s="1">
        <v>7</v>
      </c>
      <c r="F361" s="1">
        <v>0</v>
      </c>
      <c r="G361" s="1">
        <v>0</v>
      </c>
      <c r="H361" s="1">
        <v>0</v>
      </c>
      <c r="I361" s="1">
        <v>7</v>
      </c>
    </row>
    <row r="362" spans="1:9" x14ac:dyDescent="0.3">
      <c r="A362" s="1">
        <v>361</v>
      </c>
      <c r="B362" s="2">
        <v>43915</v>
      </c>
      <c r="C362" s="3">
        <v>0.75</v>
      </c>
      <c r="D362" s="1" t="s">
        <v>19</v>
      </c>
      <c r="E362" s="1">
        <v>7</v>
      </c>
      <c r="F362" s="1">
        <v>0</v>
      </c>
      <c r="G362" s="1">
        <v>1</v>
      </c>
      <c r="H362" s="1">
        <v>0</v>
      </c>
      <c r="I362" s="1">
        <v>7</v>
      </c>
    </row>
    <row r="363" spans="1:9" x14ac:dyDescent="0.3">
      <c r="A363" s="1">
        <v>362</v>
      </c>
      <c r="B363" s="2">
        <v>43915</v>
      </c>
      <c r="C363" s="3">
        <v>0.75</v>
      </c>
      <c r="D363" s="1" t="s">
        <v>14</v>
      </c>
      <c r="E363" s="1">
        <v>13</v>
      </c>
      <c r="F363" s="1">
        <v>0</v>
      </c>
      <c r="G363" s="1">
        <v>0</v>
      </c>
      <c r="H363" s="1">
        <v>0</v>
      </c>
      <c r="I363" s="1">
        <v>13</v>
      </c>
    </row>
    <row r="364" spans="1:9" x14ac:dyDescent="0.3">
      <c r="A364" s="1">
        <v>363</v>
      </c>
      <c r="B364" s="2">
        <v>43915</v>
      </c>
      <c r="C364" s="3">
        <v>0.75</v>
      </c>
      <c r="D364" s="1" t="s">
        <v>12</v>
      </c>
      <c r="E364" s="1">
        <v>36</v>
      </c>
      <c r="F364" s="1">
        <v>1</v>
      </c>
      <c r="G364" s="1">
        <v>11</v>
      </c>
      <c r="H364" s="1">
        <v>0</v>
      </c>
      <c r="I364" s="1">
        <v>37</v>
      </c>
    </row>
    <row r="365" spans="1:9" x14ac:dyDescent="0.3">
      <c r="A365" s="1">
        <v>364</v>
      </c>
      <c r="B365" s="2">
        <v>43915</v>
      </c>
      <c r="C365" s="3">
        <v>0.75</v>
      </c>
      <c r="D365" s="1" t="s">
        <v>21</v>
      </c>
      <c r="E365" s="1">
        <v>3</v>
      </c>
      <c r="F365" s="1">
        <v>1</v>
      </c>
      <c r="G365" s="1">
        <v>0</v>
      </c>
      <c r="H365" s="1">
        <v>0</v>
      </c>
      <c r="I365" s="1">
        <v>4</v>
      </c>
    </row>
    <row r="366" spans="1:9" x14ac:dyDescent="0.3">
      <c r="A366" s="1">
        <v>365</v>
      </c>
      <c r="B366" s="2">
        <v>43915</v>
      </c>
      <c r="C366" s="3">
        <v>0.75</v>
      </c>
      <c r="D366" s="1" t="s">
        <v>24</v>
      </c>
      <c r="E366" s="1">
        <v>9</v>
      </c>
      <c r="F366" s="1">
        <v>0</v>
      </c>
      <c r="G366" s="1">
        <v>0</v>
      </c>
      <c r="H366" s="1">
        <v>1</v>
      </c>
      <c r="I366" s="1">
        <v>9</v>
      </c>
    </row>
    <row r="367" spans="1:9" x14ac:dyDescent="0.3">
      <c r="A367" s="1">
        <v>366</v>
      </c>
      <c r="B367" s="2">
        <v>43916</v>
      </c>
      <c r="C367" s="3">
        <v>0.75</v>
      </c>
      <c r="D367" s="1" t="s">
        <v>33</v>
      </c>
      <c r="E367" s="1">
        <v>1</v>
      </c>
      <c r="F367" s="1">
        <v>0</v>
      </c>
      <c r="G367" s="1">
        <v>0</v>
      </c>
      <c r="H367" s="1">
        <v>0</v>
      </c>
      <c r="I367" s="1">
        <v>1</v>
      </c>
    </row>
    <row r="368" spans="1:9" x14ac:dyDescent="0.3">
      <c r="A368" s="1">
        <v>367</v>
      </c>
      <c r="B368" s="2">
        <v>43916</v>
      </c>
      <c r="C368" s="3">
        <v>0.75</v>
      </c>
      <c r="D368" s="1" t="s">
        <v>20</v>
      </c>
      <c r="E368" s="1">
        <v>11</v>
      </c>
      <c r="F368" s="1">
        <v>0</v>
      </c>
      <c r="G368" s="1">
        <v>1</v>
      </c>
      <c r="H368" s="1">
        <v>0</v>
      </c>
      <c r="I368" s="1">
        <v>11</v>
      </c>
    </row>
    <row r="369" spans="1:9" x14ac:dyDescent="0.3">
      <c r="A369" s="1">
        <v>368</v>
      </c>
      <c r="B369" s="2">
        <v>43916</v>
      </c>
      <c r="C369" s="3">
        <v>0.75</v>
      </c>
      <c r="D369" s="1" t="s">
        <v>30</v>
      </c>
      <c r="E369" s="1">
        <v>6</v>
      </c>
      <c r="F369" s="1">
        <v>0</v>
      </c>
      <c r="G369" s="1">
        <v>0</v>
      </c>
      <c r="H369" s="1">
        <v>1</v>
      </c>
      <c r="I369" s="1">
        <v>6</v>
      </c>
    </row>
    <row r="370" spans="1:9" x14ac:dyDescent="0.3">
      <c r="A370" s="1">
        <v>369</v>
      </c>
      <c r="B370" s="2">
        <v>43916</v>
      </c>
      <c r="C370" s="3">
        <v>0.75</v>
      </c>
      <c r="D370" s="1" t="s">
        <v>26</v>
      </c>
      <c r="E370" s="1">
        <v>7</v>
      </c>
      <c r="F370" s="1">
        <v>0</v>
      </c>
      <c r="G370" s="1">
        <v>0</v>
      </c>
      <c r="H370" s="1">
        <v>0</v>
      </c>
      <c r="I370" s="1">
        <v>7</v>
      </c>
    </row>
    <row r="371" spans="1:9" x14ac:dyDescent="0.3">
      <c r="A371" s="1">
        <v>370</v>
      </c>
      <c r="B371" s="2">
        <v>43916</v>
      </c>
      <c r="C371" s="3">
        <v>0.75</v>
      </c>
      <c r="D371" s="1" t="s">
        <v>25</v>
      </c>
      <c r="E371" s="1">
        <v>6</v>
      </c>
      <c r="F371" s="1">
        <v>0</v>
      </c>
      <c r="G371" s="1">
        <v>0</v>
      </c>
      <c r="H371" s="1">
        <v>0</v>
      </c>
      <c r="I371" s="1">
        <v>6</v>
      </c>
    </row>
    <row r="372" spans="1:9" x14ac:dyDescent="0.3">
      <c r="A372" s="1">
        <v>371</v>
      </c>
      <c r="B372" s="2">
        <v>43916</v>
      </c>
      <c r="C372" s="3">
        <v>0.75</v>
      </c>
      <c r="D372" s="1" t="s">
        <v>10</v>
      </c>
      <c r="E372" s="1">
        <v>35</v>
      </c>
      <c r="F372" s="1">
        <v>1</v>
      </c>
      <c r="G372" s="1">
        <v>6</v>
      </c>
      <c r="H372" s="1">
        <v>1</v>
      </c>
      <c r="I372" s="1">
        <v>36</v>
      </c>
    </row>
    <row r="373" spans="1:9" x14ac:dyDescent="0.3">
      <c r="A373" s="1">
        <v>372</v>
      </c>
      <c r="B373" s="2">
        <v>43916</v>
      </c>
      <c r="C373" s="3">
        <v>0.75</v>
      </c>
      <c r="D373" s="1" t="s">
        <v>34</v>
      </c>
      <c r="E373" s="1">
        <v>3</v>
      </c>
      <c r="F373" s="1">
        <v>0</v>
      </c>
      <c r="G373" s="1">
        <v>0</v>
      </c>
      <c r="H373" s="1">
        <v>0</v>
      </c>
      <c r="I373" s="1">
        <v>3</v>
      </c>
    </row>
    <row r="374" spans="1:9" x14ac:dyDescent="0.3">
      <c r="A374" s="1">
        <v>373</v>
      </c>
      <c r="B374" s="2">
        <v>43916</v>
      </c>
      <c r="C374" s="3">
        <v>0.75</v>
      </c>
      <c r="D374" s="1" t="s">
        <v>27</v>
      </c>
      <c r="E374" s="1">
        <v>42</v>
      </c>
      <c r="F374" s="1">
        <v>1</v>
      </c>
      <c r="G374" s="1">
        <v>0</v>
      </c>
      <c r="H374" s="1">
        <v>3</v>
      </c>
      <c r="I374" s="1">
        <v>43</v>
      </c>
    </row>
    <row r="375" spans="1:9" x14ac:dyDescent="0.3">
      <c r="A375" s="1">
        <v>374</v>
      </c>
      <c r="B375" s="2">
        <v>43916</v>
      </c>
      <c r="C375" s="3">
        <v>0.75</v>
      </c>
      <c r="D375" s="1" t="s">
        <v>13</v>
      </c>
      <c r="E375" s="1">
        <v>16</v>
      </c>
      <c r="F375" s="1">
        <v>14</v>
      </c>
      <c r="G375" s="1">
        <v>11</v>
      </c>
      <c r="H375" s="1">
        <v>0</v>
      </c>
      <c r="I375" s="1">
        <v>30</v>
      </c>
    </row>
    <row r="376" spans="1:9" x14ac:dyDescent="0.3">
      <c r="A376" s="1">
        <v>375</v>
      </c>
      <c r="B376" s="2">
        <v>43916</v>
      </c>
      <c r="C376" s="3">
        <v>0.75</v>
      </c>
      <c r="D376" s="1" t="s">
        <v>28</v>
      </c>
      <c r="E376" s="1">
        <v>3</v>
      </c>
      <c r="F376" s="1">
        <v>0</v>
      </c>
      <c r="G376" s="1">
        <v>0</v>
      </c>
      <c r="H376" s="1">
        <v>1</v>
      </c>
      <c r="I376" s="1">
        <v>3</v>
      </c>
    </row>
    <row r="377" spans="1:9" x14ac:dyDescent="0.3">
      <c r="A377" s="1">
        <v>376</v>
      </c>
      <c r="B377" s="2">
        <v>43916</v>
      </c>
      <c r="C377" s="3">
        <v>0.75</v>
      </c>
      <c r="D377" s="1" t="s">
        <v>19</v>
      </c>
      <c r="E377" s="1">
        <v>13</v>
      </c>
      <c r="F377" s="1">
        <v>0</v>
      </c>
      <c r="G377" s="1">
        <v>1</v>
      </c>
      <c r="H377" s="1">
        <v>0</v>
      </c>
      <c r="I377" s="1">
        <v>13</v>
      </c>
    </row>
    <row r="378" spans="1:9" x14ac:dyDescent="0.3">
      <c r="A378" s="1">
        <v>377</v>
      </c>
      <c r="B378" s="2">
        <v>43916</v>
      </c>
      <c r="C378" s="3">
        <v>0.75</v>
      </c>
      <c r="D378" s="1" t="s">
        <v>16</v>
      </c>
      <c r="E378" s="1">
        <v>55</v>
      </c>
      <c r="F378" s="1">
        <v>0</v>
      </c>
      <c r="G378" s="1">
        <v>3</v>
      </c>
      <c r="H378" s="1">
        <v>2</v>
      </c>
      <c r="I378" s="1">
        <v>55</v>
      </c>
    </row>
    <row r="379" spans="1:9" x14ac:dyDescent="0.3">
      <c r="A379" s="1">
        <v>378</v>
      </c>
      <c r="B379" s="2">
        <v>43916</v>
      </c>
      <c r="C379" s="3">
        <v>0.75</v>
      </c>
      <c r="D379" s="1" t="s">
        <v>8</v>
      </c>
      <c r="E379" s="1">
        <v>110</v>
      </c>
      <c r="F379" s="1">
        <v>8</v>
      </c>
      <c r="G379" s="1">
        <v>6</v>
      </c>
      <c r="H379" s="1">
        <v>0</v>
      </c>
      <c r="I379" s="1">
        <v>118</v>
      </c>
    </row>
    <row r="380" spans="1:9" x14ac:dyDescent="0.3">
      <c r="A380" s="1">
        <v>379</v>
      </c>
      <c r="B380" s="2">
        <v>43916</v>
      </c>
      <c r="C380" s="3">
        <v>0.75</v>
      </c>
      <c r="D380" s="1" t="s">
        <v>14</v>
      </c>
      <c r="E380" s="1">
        <v>13</v>
      </c>
      <c r="F380" s="1">
        <v>0</v>
      </c>
      <c r="G380" s="1">
        <v>0</v>
      </c>
      <c r="H380" s="1">
        <v>0</v>
      </c>
      <c r="I380" s="1">
        <v>13</v>
      </c>
    </row>
    <row r="381" spans="1:9" x14ac:dyDescent="0.3">
      <c r="A381" s="1">
        <v>380</v>
      </c>
      <c r="B381" s="2">
        <v>43916</v>
      </c>
      <c r="C381" s="3">
        <v>0.75</v>
      </c>
      <c r="D381" s="1" t="s">
        <v>29</v>
      </c>
      <c r="E381" s="1">
        <v>20</v>
      </c>
      <c r="F381" s="1">
        <v>0</v>
      </c>
      <c r="G381" s="1">
        <v>0</v>
      </c>
      <c r="H381" s="1">
        <v>1</v>
      </c>
      <c r="I381" s="1">
        <v>20</v>
      </c>
    </row>
    <row r="382" spans="1:9" x14ac:dyDescent="0.3">
      <c r="A382" s="1">
        <v>381</v>
      </c>
      <c r="B382" s="2">
        <v>43916</v>
      </c>
      <c r="C382" s="3">
        <v>0.75</v>
      </c>
      <c r="D382" s="1" t="s">
        <v>17</v>
      </c>
      <c r="E382" s="1">
        <v>121</v>
      </c>
      <c r="F382" s="1">
        <v>3</v>
      </c>
      <c r="G382" s="1">
        <v>1</v>
      </c>
      <c r="H382" s="1">
        <v>3</v>
      </c>
      <c r="I382" s="1">
        <v>124</v>
      </c>
    </row>
    <row r="383" spans="1:9" x14ac:dyDescent="0.3">
      <c r="A383" s="1">
        <v>382</v>
      </c>
      <c r="B383" s="2">
        <v>43916</v>
      </c>
      <c r="C383" s="3">
        <v>0.75</v>
      </c>
      <c r="D383" s="1" t="s">
        <v>31</v>
      </c>
      <c r="E383" s="1">
        <v>1</v>
      </c>
      <c r="F383" s="1">
        <v>0</v>
      </c>
      <c r="G383" s="1">
        <v>0</v>
      </c>
      <c r="H383" s="1">
        <v>0</v>
      </c>
      <c r="I383" s="1">
        <v>1</v>
      </c>
    </row>
    <row r="384" spans="1:9" x14ac:dyDescent="0.3">
      <c r="A384" s="1">
        <v>383</v>
      </c>
      <c r="B384" s="2">
        <v>43916</v>
      </c>
      <c r="C384" s="3">
        <v>0.75</v>
      </c>
      <c r="D384" s="1" t="s">
        <v>32</v>
      </c>
      <c r="E384" s="1">
        <v>1</v>
      </c>
      <c r="F384" s="1">
        <v>0</v>
      </c>
      <c r="G384" s="1">
        <v>0</v>
      </c>
      <c r="H384" s="1">
        <v>0</v>
      </c>
      <c r="I384" s="1">
        <v>1</v>
      </c>
    </row>
    <row r="385" spans="1:9" x14ac:dyDescent="0.3">
      <c r="A385" s="1">
        <v>384</v>
      </c>
      <c r="B385" s="2">
        <v>43916</v>
      </c>
      <c r="C385" s="3">
        <v>0.75</v>
      </c>
      <c r="D385" s="1" t="s">
        <v>22</v>
      </c>
      <c r="E385" s="1">
        <v>2</v>
      </c>
      <c r="F385" s="1">
        <v>0</v>
      </c>
      <c r="G385" s="1">
        <v>0</v>
      </c>
      <c r="H385" s="1">
        <v>0</v>
      </c>
      <c r="I385" s="1">
        <v>2</v>
      </c>
    </row>
    <row r="386" spans="1:9" x14ac:dyDescent="0.3">
      <c r="A386" s="1">
        <v>385</v>
      </c>
      <c r="B386" s="2">
        <v>43916</v>
      </c>
      <c r="C386" s="3">
        <v>0.75</v>
      </c>
      <c r="D386" s="1" t="s">
        <v>23</v>
      </c>
      <c r="E386" s="1">
        <v>1</v>
      </c>
      <c r="F386" s="1">
        <v>0</v>
      </c>
      <c r="G386" s="1">
        <v>0</v>
      </c>
      <c r="H386" s="1">
        <v>0</v>
      </c>
      <c r="I386" s="1">
        <v>1</v>
      </c>
    </row>
    <row r="387" spans="1:9" x14ac:dyDescent="0.3">
      <c r="A387" s="1">
        <v>386</v>
      </c>
      <c r="B387" s="2">
        <v>43916</v>
      </c>
      <c r="C387" s="3">
        <v>0.75</v>
      </c>
      <c r="D387" s="1" t="s">
        <v>18</v>
      </c>
      <c r="E387" s="1">
        <v>33</v>
      </c>
      <c r="F387" s="1">
        <v>0</v>
      </c>
      <c r="G387" s="1">
        <v>0</v>
      </c>
      <c r="H387" s="1">
        <v>1</v>
      </c>
      <c r="I387" s="1">
        <v>33</v>
      </c>
    </row>
    <row r="388" spans="1:9" x14ac:dyDescent="0.3">
      <c r="A388" s="1">
        <v>387</v>
      </c>
      <c r="B388" s="2">
        <v>43916</v>
      </c>
      <c r="C388" s="3">
        <v>0.75</v>
      </c>
      <c r="D388" s="1" t="s">
        <v>11</v>
      </c>
      <c r="E388" s="1">
        <v>39</v>
      </c>
      <c r="F388" s="1">
        <v>2</v>
      </c>
      <c r="G388" s="1">
        <v>3</v>
      </c>
      <c r="H388" s="1">
        <v>0</v>
      </c>
      <c r="I388" s="1">
        <v>41</v>
      </c>
    </row>
    <row r="389" spans="1:9" x14ac:dyDescent="0.3">
      <c r="A389" s="1">
        <v>388</v>
      </c>
      <c r="B389" s="2">
        <v>43916</v>
      </c>
      <c r="C389" s="3">
        <v>0.75</v>
      </c>
      <c r="D389" s="1" t="s">
        <v>15</v>
      </c>
      <c r="E389" s="1">
        <v>20</v>
      </c>
      <c r="F389" s="1">
        <v>6</v>
      </c>
      <c r="G389" s="1">
        <v>1</v>
      </c>
      <c r="H389" s="1">
        <v>1</v>
      </c>
      <c r="I389" s="1">
        <v>26</v>
      </c>
    </row>
    <row r="390" spans="1:9" x14ac:dyDescent="0.3">
      <c r="A390" s="1">
        <v>389</v>
      </c>
      <c r="B390" s="2">
        <v>43916</v>
      </c>
      <c r="C390" s="3">
        <v>0.75</v>
      </c>
      <c r="D390" s="1" t="s">
        <v>9</v>
      </c>
      <c r="E390" s="1">
        <v>34</v>
      </c>
      <c r="F390" s="1">
        <v>10</v>
      </c>
      <c r="G390" s="1">
        <v>1</v>
      </c>
      <c r="H390" s="1">
        <v>0</v>
      </c>
      <c r="I390" s="1">
        <v>44</v>
      </c>
    </row>
    <row r="391" spans="1:9" x14ac:dyDescent="0.3">
      <c r="A391" s="1">
        <v>390</v>
      </c>
      <c r="B391" s="2">
        <v>43916</v>
      </c>
      <c r="C391" s="3">
        <v>0.75</v>
      </c>
      <c r="D391" s="1" t="s">
        <v>21</v>
      </c>
      <c r="E391" s="1">
        <v>4</v>
      </c>
      <c r="F391" s="1">
        <v>1</v>
      </c>
      <c r="G391" s="1">
        <v>0</v>
      </c>
      <c r="H391" s="1">
        <v>0</v>
      </c>
      <c r="I391" s="1">
        <v>5</v>
      </c>
    </row>
    <row r="392" spans="1:9" x14ac:dyDescent="0.3">
      <c r="A392" s="1">
        <v>391</v>
      </c>
      <c r="B392" s="2">
        <v>43916</v>
      </c>
      <c r="C392" s="3">
        <v>0.75</v>
      </c>
      <c r="D392" s="1" t="s">
        <v>12</v>
      </c>
      <c r="E392" s="1">
        <v>40</v>
      </c>
      <c r="F392" s="1">
        <v>1</v>
      </c>
      <c r="G392" s="1">
        <v>11</v>
      </c>
      <c r="H392" s="1">
        <v>0</v>
      </c>
      <c r="I392" s="1">
        <v>41</v>
      </c>
    </row>
    <row r="393" spans="1:9" x14ac:dyDescent="0.3">
      <c r="A393" s="1">
        <v>392</v>
      </c>
      <c r="B393" s="2">
        <v>43916</v>
      </c>
      <c r="C393" s="3">
        <v>0.75</v>
      </c>
      <c r="D393" s="1" t="s">
        <v>24</v>
      </c>
      <c r="E393" s="1">
        <v>10</v>
      </c>
      <c r="F393" s="1">
        <v>0</v>
      </c>
      <c r="G393" s="1">
        <v>0</v>
      </c>
      <c r="H393" s="1">
        <v>1</v>
      </c>
      <c r="I393" s="1">
        <v>10</v>
      </c>
    </row>
    <row r="394" spans="1:9" x14ac:dyDescent="0.3">
      <c r="A394" s="1">
        <v>393</v>
      </c>
      <c r="B394" s="2">
        <v>43917</v>
      </c>
      <c r="C394" s="3">
        <v>0.41666666666666669</v>
      </c>
      <c r="D394" s="1" t="s">
        <v>33</v>
      </c>
      <c r="E394" s="1">
        <v>1</v>
      </c>
      <c r="F394" s="1">
        <v>0</v>
      </c>
      <c r="G394" s="1">
        <v>0</v>
      </c>
      <c r="H394" s="1">
        <v>0</v>
      </c>
      <c r="I394" s="1">
        <v>1</v>
      </c>
    </row>
    <row r="395" spans="1:9" x14ac:dyDescent="0.3">
      <c r="A395" s="1">
        <v>394</v>
      </c>
      <c r="B395" s="2">
        <v>43917</v>
      </c>
      <c r="C395" s="3">
        <v>0.41666666666666669</v>
      </c>
      <c r="D395" s="1" t="s">
        <v>20</v>
      </c>
      <c r="E395" s="1">
        <v>12</v>
      </c>
      <c r="F395" s="1">
        <v>0</v>
      </c>
      <c r="G395" s="1">
        <v>1</v>
      </c>
      <c r="H395" s="1">
        <v>0</v>
      </c>
      <c r="I395" s="1">
        <v>12</v>
      </c>
    </row>
    <row r="396" spans="1:9" x14ac:dyDescent="0.3">
      <c r="A396" s="1">
        <v>395</v>
      </c>
      <c r="B396" s="2">
        <v>43917</v>
      </c>
      <c r="C396" s="3">
        <v>0.41666666666666669</v>
      </c>
      <c r="D396" s="1" t="s">
        <v>30</v>
      </c>
      <c r="E396" s="1">
        <v>6</v>
      </c>
      <c r="F396" s="1">
        <v>0</v>
      </c>
      <c r="G396" s="1">
        <v>0</v>
      </c>
      <c r="H396" s="1">
        <v>1</v>
      </c>
      <c r="I396" s="1">
        <v>6</v>
      </c>
    </row>
    <row r="397" spans="1:9" x14ac:dyDescent="0.3">
      <c r="A397" s="1">
        <v>396</v>
      </c>
      <c r="B397" s="2">
        <v>43917</v>
      </c>
      <c r="C397" s="3">
        <v>0.41666666666666669</v>
      </c>
      <c r="D397" s="1" t="s">
        <v>26</v>
      </c>
      <c r="E397" s="1">
        <v>7</v>
      </c>
      <c r="F397" s="1">
        <v>0</v>
      </c>
      <c r="G397" s="1">
        <v>0</v>
      </c>
      <c r="H397" s="1">
        <v>0</v>
      </c>
      <c r="I397" s="1">
        <v>7</v>
      </c>
    </row>
    <row r="398" spans="1:9" x14ac:dyDescent="0.3">
      <c r="A398" s="1">
        <v>397</v>
      </c>
      <c r="B398" s="2">
        <v>43917</v>
      </c>
      <c r="C398" s="3">
        <v>0.41666666666666669</v>
      </c>
      <c r="D398" s="1" t="s">
        <v>25</v>
      </c>
      <c r="E398" s="1">
        <v>6</v>
      </c>
      <c r="F398" s="1">
        <v>0</v>
      </c>
      <c r="G398" s="1">
        <v>0</v>
      </c>
      <c r="H398" s="1">
        <v>0</v>
      </c>
      <c r="I398" s="1">
        <v>6</v>
      </c>
    </row>
    <row r="399" spans="1:9" x14ac:dyDescent="0.3">
      <c r="A399" s="1">
        <v>398</v>
      </c>
      <c r="B399" s="2">
        <v>43917</v>
      </c>
      <c r="C399" s="3">
        <v>0.41666666666666669</v>
      </c>
      <c r="D399" s="1" t="s">
        <v>10</v>
      </c>
      <c r="E399" s="1">
        <v>35</v>
      </c>
      <c r="F399" s="1">
        <v>1</v>
      </c>
      <c r="G399" s="1">
        <v>6</v>
      </c>
      <c r="H399" s="1">
        <v>1</v>
      </c>
      <c r="I399" s="1">
        <v>36</v>
      </c>
    </row>
    <row r="400" spans="1:9" x14ac:dyDescent="0.3">
      <c r="A400" s="1">
        <v>399</v>
      </c>
      <c r="B400" s="2">
        <v>43917</v>
      </c>
      <c r="C400" s="3">
        <v>0.41666666666666669</v>
      </c>
      <c r="D400" s="1" t="s">
        <v>34</v>
      </c>
      <c r="E400" s="1">
        <v>3</v>
      </c>
      <c r="F400" s="1">
        <v>0</v>
      </c>
      <c r="G400" s="1">
        <v>0</v>
      </c>
      <c r="H400" s="1">
        <v>0</v>
      </c>
      <c r="I400" s="1">
        <v>3</v>
      </c>
    </row>
    <row r="401" spans="1:9" x14ac:dyDescent="0.3">
      <c r="A401" s="1">
        <v>400</v>
      </c>
      <c r="B401" s="2">
        <v>43917</v>
      </c>
      <c r="C401" s="3">
        <v>0.41666666666666669</v>
      </c>
      <c r="D401" s="1" t="s">
        <v>27</v>
      </c>
      <c r="E401" s="1">
        <v>42</v>
      </c>
      <c r="F401" s="1">
        <v>1</v>
      </c>
      <c r="G401" s="1">
        <v>0</v>
      </c>
      <c r="H401" s="1">
        <v>3</v>
      </c>
      <c r="I401" s="1">
        <v>43</v>
      </c>
    </row>
    <row r="402" spans="1:9" x14ac:dyDescent="0.3">
      <c r="A402" s="1">
        <v>401</v>
      </c>
      <c r="B402" s="2">
        <v>43917</v>
      </c>
      <c r="C402" s="3">
        <v>0.41666666666666669</v>
      </c>
      <c r="D402" s="1" t="s">
        <v>13</v>
      </c>
      <c r="E402" s="1">
        <v>16</v>
      </c>
      <c r="F402" s="1">
        <v>14</v>
      </c>
      <c r="G402" s="1">
        <v>11</v>
      </c>
      <c r="H402" s="1">
        <v>0</v>
      </c>
      <c r="I402" s="1">
        <v>30</v>
      </c>
    </row>
    <row r="403" spans="1:9" x14ac:dyDescent="0.3">
      <c r="A403" s="1">
        <v>402</v>
      </c>
      <c r="B403" s="2">
        <v>43917</v>
      </c>
      <c r="C403" s="3">
        <v>0.41666666666666669</v>
      </c>
      <c r="D403" s="1" t="s">
        <v>28</v>
      </c>
      <c r="E403" s="1">
        <v>3</v>
      </c>
      <c r="F403" s="1">
        <v>0</v>
      </c>
      <c r="G403" s="1">
        <v>0</v>
      </c>
      <c r="H403" s="1">
        <v>1</v>
      </c>
      <c r="I403" s="1">
        <v>3</v>
      </c>
    </row>
    <row r="404" spans="1:9" x14ac:dyDescent="0.3">
      <c r="A404" s="1">
        <v>403</v>
      </c>
      <c r="B404" s="2">
        <v>43917</v>
      </c>
      <c r="C404" s="3">
        <v>0.41666666666666669</v>
      </c>
      <c r="D404" s="1" t="s">
        <v>19</v>
      </c>
      <c r="E404" s="1">
        <v>13</v>
      </c>
      <c r="F404" s="1">
        <v>0</v>
      </c>
      <c r="G404" s="1">
        <v>1</v>
      </c>
      <c r="H404" s="1">
        <v>1</v>
      </c>
      <c r="I404" s="1">
        <v>13</v>
      </c>
    </row>
    <row r="405" spans="1:9" x14ac:dyDescent="0.3">
      <c r="A405" s="1">
        <v>404</v>
      </c>
      <c r="B405" s="2">
        <v>43917</v>
      </c>
      <c r="C405" s="3">
        <v>0.41666666666666669</v>
      </c>
      <c r="D405" s="1" t="s">
        <v>16</v>
      </c>
      <c r="E405" s="1">
        <v>55</v>
      </c>
      <c r="F405" s="1">
        <v>0</v>
      </c>
      <c r="G405" s="1">
        <v>3</v>
      </c>
      <c r="H405" s="1">
        <v>2</v>
      </c>
      <c r="I405" s="1">
        <v>55</v>
      </c>
    </row>
    <row r="406" spans="1:9" x14ac:dyDescent="0.3">
      <c r="A406" s="1">
        <v>405</v>
      </c>
      <c r="B406" s="2">
        <v>43917</v>
      </c>
      <c r="C406" s="3">
        <v>0.41666666666666669</v>
      </c>
      <c r="D406" s="1" t="s">
        <v>8</v>
      </c>
      <c r="E406" s="1">
        <v>129</v>
      </c>
      <c r="F406" s="1">
        <v>8</v>
      </c>
      <c r="G406" s="1">
        <v>11</v>
      </c>
      <c r="H406" s="1">
        <v>0</v>
      </c>
      <c r="I406" s="1">
        <v>137</v>
      </c>
    </row>
    <row r="407" spans="1:9" x14ac:dyDescent="0.3">
      <c r="A407" s="1">
        <v>406</v>
      </c>
      <c r="B407" s="2">
        <v>43917</v>
      </c>
      <c r="C407" s="3">
        <v>0.41666666666666669</v>
      </c>
      <c r="D407" s="1" t="s">
        <v>14</v>
      </c>
      <c r="E407" s="1">
        <v>13</v>
      </c>
      <c r="F407" s="1">
        <v>0</v>
      </c>
      <c r="G407" s="1">
        <v>3</v>
      </c>
      <c r="H407" s="1">
        <v>0</v>
      </c>
      <c r="I407" s="1">
        <v>13</v>
      </c>
    </row>
    <row r="408" spans="1:9" x14ac:dyDescent="0.3">
      <c r="A408" s="1">
        <v>407</v>
      </c>
      <c r="B408" s="2">
        <v>43917</v>
      </c>
      <c r="C408" s="3">
        <v>0.41666666666666669</v>
      </c>
      <c r="D408" s="1" t="s">
        <v>29</v>
      </c>
      <c r="E408" s="1">
        <v>20</v>
      </c>
      <c r="F408" s="1">
        <v>0</v>
      </c>
      <c r="G408" s="1">
        <v>0</v>
      </c>
      <c r="H408" s="1">
        <v>1</v>
      </c>
      <c r="I408" s="1">
        <v>20</v>
      </c>
    </row>
    <row r="409" spans="1:9" x14ac:dyDescent="0.3">
      <c r="A409" s="1">
        <v>408</v>
      </c>
      <c r="B409" s="2">
        <v>43917</v>
      </c>
      <c r="C409" s="3">
        <v>0.41666666666666669</v>
      </c>
      <c r="D409" s="1" t="s">
        <v>17</v>
      </c>
      <c r="E409" s="1">
        <v>127</v>
      </c>
      <c r="F409" s="1">
        <v>3</v>
      </c>
      <c r="G409" s="1">
        <v>15</v>
      </c>
      <c r="H409" s="1">
        <v>4</v>
      </c>
      <c r="I409" s="1">
        <v>130</v>
      </c>
    </row>
    <row r="410" spans="1:9" x14ac:dyDescent="0.3">
      <c r="A410" s="1">
        <v>409</v>
      </c>
      <c r="B410" s="2">
        <v>43917</v>
      </c>
      <c r="C410" s="3">
        <v>0.41666666666666669</v>
      </c>
      <c r="D410" s="1" t="s">
        <v>31</v>
      </c>
      <c r="E410" s="1">
        <v>1</v>
      </c>
      <c r="F410" s="1">
        <v>0</v>
      </c>
      <c r="G410" s="1">
        <v>0</v>
      </c>
      <c r="H410" s="1">
        <v>0</v>
      </c>
      <c r="I410" s="1">
        <v>1</v>
      </c>
    </row>
    <row r="411" spans="1:9" x14ac:dyDescent="0.3">
      <c r="A411" s="1">
        <v>410</v>
      </c>
      <c r="B411" s="2">
        <v>43917</v>
      </c>
      <c r="C411" s="3">
        <v>0.41666666666666669</v>
      </c>
      <c r="D411" s="1" t="s">
        <v>32</v>
      </c>
      <c r="E411" s="1">
        <v>1</v>
      </c>
      <c r="F411" s="1">
        <v>0</v>
      </c>
      <c r="G411" s="1">
        <v>0</v>
      </c>
      <c r="H411" s="1">
        <v>0</v>
      </c>
      <c r="I411" s="1">
        <v>1</v>
      </c>
    </row>
    <row r="412" spans="1:9" x14ac:dyDescent="0.3">
      <c r="A412" s="1">
        <v>411</v>
      </c>
      <c r="B412" s="2">
        <v>43917</v>
      </c>
      <c r="C412" s="3">
        <v>0.41666666666666669</v>
      </c>
      <c r="D412" s="1" t="s">
        <v>22</v>
      </c>
      <c r="E412" s="1">
        <v>2</v>
      </c>
      <c r="F412" s="1">
        <v>0</v>
      </c>
      <c r="G412" s="1">
        <v>0</v>
      </c>
      <c r="H412" s="1">
        <v>0</v>
      </c>
      <c r="I412" s="1">
        <v>2</v>
      </c>
    </row>
    <row r="413" spans="1:9" x14ac:dyDescent="0.3">
      <c r="A413" s="1">
        <v>412</v>
      </c>
      <c r="B413" s="2">
        <v>43917</v>
      </c>
      <c r="C413" s="3">
        <v>0.41666666666666669</v>
      </c>
      <c r="D413" s="1" t="s">
        <v>23</v>
      </c>
      <c r="E413" s="1">
        <v>1</v>
      </c>
      <c r="F413" s="1">
        <v>0</v>
      </c>
      <c r="G413" s="1">
        <v>0</v>
      </c>
      <c r="H413" s="1">
        <v>0</v>
      </c>
      <c r="I413" s="1">
        <v>1</v>
      </c>
    </row>
    <row r="414" spans="1:9" x14ac:dyDescent="0.3">
      <c r="A414" s="1">
        <v>413</v>
      </c>
      <c r="B414" s="2">
        <v>43917</v>
      </c>
      <c r="C414" s="3">
        <v>0.41666666666666669</v>
      </c>
      <c r="D414" s="1" t="s">
        <v>18</v>
      </c>
      <c r="E414" s="1">
        <v>33</v>
      </c>
      <c r="F414" s="1">
        <v>0</v>
      </c>
      <c r="G414" s="1">
        <v>0</v>
      </c>
      <c r="H414" s="1">
        <v>1</v>
      </c>
      <c r="I414" s="1">
        <v>33</v>
      </c>
    </row>
    <row r="415" spans="1:9" x14ac:dyDescent="0.3">
      <c r="A415" s="1">
        <v>414</v>
      </c>
      <c r="B415" s="2">
        <v>43917</v>
      </c>
      <c r="C415" s="3">
        <v>0.41666666666666669</v>
      </c>
      <c r="D415" s="1" t="s">
        <v>11</v>
      </c>
      <c r="E415" s="1">
        <v>39</v>
      </c>
      <c r="F415" s="1">
        <v>2</v>
      </c>
      <c r="G415" s="1">
        <v>3</v>
      </c>
      <c r="H415" s="1">
        <v>0</v>
      </c>
      <c r="I415" s="1">
        <v>41</v>
      </c>
    </row>
    <row r="416" spans="1:9" x14ac:dyDescent="0.3">
      <c r="A416" s="1">
        <v>415</v>
      </c>
      <c r="B416" s="2">
        <v>43917</v>
      </c>
      <c r="C416" s="3">
        <v>0.41666666666666669</v>
      </c>
      <c r="D416" s="1" t="s">
        <v>15</v>
      </c>
      <c r="E416" s="1">
        <v>23</v>
      </c>
      <c r="F416" s="1">
        <v>6</v>
      </c>
      <c r="G416" s="1">
        <v>1</v>
      </c>
      <c r="H416" s="1">
        <v>1</v>
      </c>
      <c r="I416" s="1">
        <v>29</v>
      </c>
    </row>
    <row r="417" spans="1:9" x14ac:dyDescent="0.3">
      <c r="A417" s="1">
        <v>416</v>
      </c>
      <c r="B417" s="2">
        <v>43917</v>
      </c>
      <c r="C417" s="3">
        <v>0.41666666666666669</v>
      </c>
      <c r="D417" s="1" t="s">
        <v>9</v>
      </c>
      <c r="E417" s="1">
        <v>35</v>
      </c>
      <c r="F417" s="1">
        <v>10</v>
      </c>
      <c r="G417" s="1">
        <v>1</v>
      </c>
      <c r="H417" s="1">
        <v>0</v>
      </c>
      <c r="I417" s="1">
        <v>45</v>
      </c>
    </row>
    <row r="418" spans="1:9" x14ac:dyDescent="0.3">
      <c r="A418" s="1">
        <v>417</v>
      </c>
      <c r="B418" s="2">
        <v>43917</v>
      </c>
      <c r="C418" s="3">
        <v>0.41666666666666669</v>
      </c>
      <c r="D418" s="1" t="s">
        <v>21</v>
      </c>
      <c r="E418" s="1">
        <v>4</v>
      </c>
      <c r="F418" s="1">
        <v>1</v>
      </c>
      <c r="G418" s="1">
        <v>0</v>
      </c>
      <c r="H418" s="1">
        <v>0</v>
      </c>
      <c r="I418" s="1">
        <v>5</v>
      </c>
    </row>
    <row r="419" spans="1:9" x14ac:dyDescent="0.3">
      <c r="A419" s="1">
        <v>418</v>
      </c>
      <c r="B419" s="2">
        <v>43917</v>
      </c>
      <c r="C419" s="3">
        <v>0.41666666666666669</v>
      </c>
      <c r="D419" s="1" t="s">
        <v>12</v>
      </c>
      <c r="E419" s="1">
        <v>40</v>
      </c>
      <c r="F419" s="1">
        <v>1</v>
      </c>
      <c r="G419" s="1">
        <v>11</v>
      </c>
      <c r="H419" s="1">
        <v>0</v>
      </c>
      <c r="I419" s="1">
        <v>41</v>
      </c>
    </row>
    <row r="420" spans="1:9" x14ac:dyDescent="0.3">
      <c r="A420" s="1">
        <v>419</v>
      </c>
      <c r="B420" s="2">
        <v>43917</v>
      </c>
      <c r="C420" s="3">
        <v>0.41666666666666669</v>
      </c>
      <c r="D420" s="1" t="s">
        <v>24</v>
      </c>
      <c r="E420" s="1">
        <v>10</v>
      </c>
      <c r="F420" s="1">
        <v>0</v>
      </c>
      <c r="G420" s="1">
        <v>0</v>
      </c>
      <c r="H420" s="1">
        <v>1</v>
      </c>
      <c r="I420" s="1">
        <v>10</v>
      </c>
    </row>
    <row r="421" spans="1:9" x14ac:dyDescent="0.3">
      <c r="A421" s="1">
        <v>420</v>
      </c>
      <c r="B421" s="2">
        <v>43918</v>
      </c>
      <c r="C421" s="3">
        <v>0.75</v>
      </c>
      <c r="D421" s="1" t="s">
        <v>20</v>
      </c>
      <c r="E421" s="1">
        <v>14</v>
      </c>
      <c r="F421" s="1">
        <v>0</v>
      </c>
      <c r="G421" s="1">
        <v>1</v>
      </c>
      <c r="H421" s="1">
        <v>0</v>
      </c>
      <c r="I421" s="1">
        <v>14</v>
      </c>
    </row>
    <row r="422" spans="1:9" x14ac:dyDescent="0.3">
      <c r="A422" s="1">
        <v>421</v>
      </c>
      <c r="B422" s="2">
        <v>43918</v>
      </c>
      <c r="C422" s="3">
        <v>0.75</v>
      </c>
      <c r="D422" s="1" t="s">
        <v>33</v>
      </c>
      <c r="E422" s="1">
        <v>6</v>
      </c>
      <c r="F422" s="1">
        <v>0</v>
      </c>
      <c r="G422" s="1">
        <v>0</v>
      </c>
      <c r="H422" s="1">
        <v>0</v>
      </c>
      <c r="I422" s="1">
        <v>6</v>
      </c>
    </row>
    <row r="423" spans="1:9" x14ac:dyDescent="0.3">
      <c r="A423" s="1">
        <v>422</v>
      </c>
      <c r="B423" s="2">
        <v>43918</v>
      </c>
      <c r="C423" s="3">
        <v>0.75</v>
      </c>
      <c r="D423" s="1" t="s">
        <v>30</v>
      </c>
      <c r="E423" s="1">
        <v>9</v>
      </c>
      <c r="F423" s="1">
        <v>0</v>
      </c>
      <c r="G423" s="1">
        <v>0</v>
      </c>
      <c r="H423" s="1">
        <v>1</v>
      </c>
      <c r="I423" s="1">
        <v>9</v>
      </c>
    </row>
    <row r="424" spans="1:9" x14ac:dyDescent="0.3">
      <c r="A424" s="1">
        <v>423</v>
      </c>
      <c r="B424" s="2">
        <v>43918</v>
      </c>
      <c r="C424" s="3">
        <v>0.75</v>
      </c>
      <c r="D424" s="1" t="s">
        <v>26</v>
      </c>
      <c r="E424" s="1">
        <v>8</v>
      </c>
      <c r="F424" s="1">
        <v>0</v>
      </c>
      <c r="G424" s="1">
        <v>0</v>
      </c>
      <c r="H424" s="1">
        <v>0</v>
      </c>
      <c r="I424" s="1">
        <v>8</v>
      </c>
    </row>
    <row r="425" spans="1:9" x14ac:dyDescent="0.3">
      <c r="A425" s="1">
        <v>424</v>
      </c>
      <c r="B425" s="2">
        <v>43918</v>
      </c>
      <c r="C425" s="3">
        <v>0.75</v>
      </c>
      <c r="D425" s="1" t="s">
        <v>25</v>
      </c>
      <c r="E425" s="1">
        <v>6</v>
      </c>
      <c r="F425" s="1">
        <v>0</v>
      </c>
      <c r="G425" s="1">
        <v>0</v>
      </c>
      <c r="H425" s="1">
        <v>0</v>
      </c>
      <c r="I425" s="1">
        <v>6</v>
      </c>
    </row>
    <row r="426" spans="1:9" x14ac:dyDescent="0.3">
      <c r="A426" s="1">
        <v>425</v>
      </c>
      <c r="B426" s="2">
        <v>43918</v>
      </c>
      <c r="C426" s="3">
        <v>0.75</v>
      </c>
      <c r="D426" s="1" t="s">
        <v>10</v>
      </c>
      <c r="E426" s="1">
        <v>38</v>
      </c>
      <c r="F426" s="1">
        <v>1</v>
      </c>
      <c r="G426" s="1">
        <v>6</v>
      </c>
      <c r="H426" s="1">
        <v>1</v>
      </c>
      <c r="I426" s="1">
        <v>39</v>
      </c>
    </row>
    <row r="427" spans="1:9" x14ac:dyDescent="0.3">
      <c r="A427" s="1">
        <v>426</v>
      </c>
      <c r="B427" s="2">
        <v>43918</v>
      </c>
      <c r="C427" s="3">
        <v>0.75</v>
      </c>
      <c r="D427" s="1" t="s">
        <v>34</v>
      </c>
      <c r="E427" s="1">
        <v>3</v>
      </c>
      <c r="F427" s="1">
        <v>0</v>
      </c>
      <c r="G427" s="1">
        <v>0</v>
      </c>
      <c r="H427" s="1">
        <v>0</v>
      </c>
      <c r="I427" s="1">
        <v>3</v>
      </c>
    </row>
    <row r="428" spans="1:9" x14ac:dyDescent="0.3">
      <c r="A428" s="1">
        <v>427</v>
      </c>
      <c r="B428" s="2">
        <v>43918</v>
      </c>
      <c r="C428" s="3">
        <v>0.75</v>
      </c>
      <c r="D428" s="1" t="s">
        <v>27</v>
      </c>
      <c r="E428" s="1">
        <v>44</v>
      </c>
      <c r="F428" s="1">
        <v>1</v>
      </c>
      <c r="G428" s="1">
        <v>0</v>
      </c>
      <c r="H428" s="1">
        <v>3</v>
      </c>
      <c r="I428" s="1">
        <v>45</v>
      </c>
    </row>
    <row r="429" spans="1:9" x14ac:dyDescent="0.3">
      <c r="A429" s="1">
        <v>428</v>
      </c>
      <c r="B429" s="2">
        <v>43918</v>
      </c>
      <c r="C429" s="3">
        <v>0.75</v>
      </c>
      <c r="D429" s="1" t="s">
        <v>13</v>
      </c>
      <c r="E429" s="1">
        <v>19</v>
      </c>
      <c r="F429" s="1">
        <v>14</v>
      </c>
      <c r="G429" s="1">
        <v>12</v>
      </c>
      <c r="H429" s="1">
        <v>0</v>
      </c>
      <c r="I429" s="1">
        <v>33</v>
      </c>
    </row>
    <row r="430" spans="1:9" x14ac:dyDescent="0.3">
      <c r="A430" s="1">
        <v>429</v>
      </c>
      <c r="B430" s="2">
        <v>43918</v>
      </c>
      <c r="C430" s="3">
        <v>0.75</v>
      </c>
      <c r="D430" s="1" t="s">
        <v>28</v>
      </c>
      <c r="E430" s="1">
        <v>3</v>
      </c>
      <c r="F430" s="1">
        <v>0</v>
      </c>
      <c r="G430" s="1">
        <v>0</v>
      </c>
      <c r="H430" s="1">
        <v>1</v>
      </c>
      <c r="I430" s="1">
        <v>3</v>
      </c>
    </row>
    <row r="431" spans="1:9" x14ac:dyDescent="0.3">
      <c r="A431" s="1">
        <v>430</v>
      </c>
      <c r="B431" s="2">
        <v>43918</v>
      </c>
      <c r="C431" s="3">
        <v>0.75</v>
      </c>
      <c r="D431" s="1" t="s">
        <v>19</v>
      </c>
      <c r="E431" s="1">
        <v>20</v>
      </c>
      <c r="F431" s="1">
        <v>0</v>
      </c>
      <c r="G431" s="1">
        <v>1</v>
      </c>
      <c r="H431" s="1">
        <v>1</v>
      </c>
      <c r="I431" s="1">
        <v>20</v>
      </c>
    </row>
    <row r="432" spans="1:9" x14ac:dyDescent="0.3">
      <c r="A432" s="1">
        <v>431</v>
      </c>
      <c r="B432" s="2">
        <v>43918</v>
      </c>
      <c r="C432" s="3">
        <v>0.75</v>
      </c>
      <c r="D432" s="1" t="s">
        <v>16</v>
      </c>
      <c r="E432" s="1">
        <v>55</v>
      </c>
      <c r="F432" s="1">
        <v>0</v>
      </c>
      <c r="G432" s="1">
        <v>3</v>
      </c>
      <c r="H432" s="1">
        <v>2</v>
      </c>
      <c r="I432" s="1">
        <v>55</v>
      </c>
    </row>
    <row r="433" spans="1:9" x14ac:dyDescent="0.3">
      <c r="A433" s="1">
        <v>432</v>
      </c>
      <c r="B433" s="2">
        <v>43918</v>
      </c>
      <c r="C433" s="3">
        <v>0.75</v>
      </c>
      <c r="D433" s="1" t="s">
        <v>8</v>
      </c>
      <c r="E433" s="1">
        <v>168</v>
      </c>
      <c r="F433" s="1">
        <v>8</v>
      </c>
      <c r="G433" s="1">
        <v>11</v>
      </c>
      <c r="H433" s="1">
        <v>0</v>
      </c>
      <c r="I433" s="1">
        <v>176</v>
      </c>
    </row>
    <row r="434" spans="1:9" x14ac:dyDescent="0.3">
      <c r="A434" s="1">
        <v>433</v>
      </c>
      <c r="B434" s="2">
        <v>43918</v>
      </c>
      <c r="C434" s="3">
        <v>0.75</v>
      </c>
      <c r="D434" s="1" t="s">
        <v>14</v>
      </c>
      <c r="E434" s="1">
        <v>13</v>
      </c>
      <c r="F434" s="1">
        <v>0</v>
      </c>
      <c r="G434" s="1">
        <v>3</v>
      </c>
      <c r="H434" s="1">
        <v>0</v>
      </c>
      <c r="I434" s="1">
        <v>13</v>
      </c>
    </row>
    <row r="435" spans="1:9" x14ac:dyDescent="0.3">
      <c r="A435" s="1">
        <v>434</v>
      </c>
      <c r="B435" s="2">
        <v>43918</v>
      </c>
      <c r="C435" s="3">
        <v>0.75</v>
      </c>
      <c r="D435" s="1" t="s">
        <v>29</v>
      </c>
      <c r="E435" s="1">
        <v>30</v>
      </c>
      <c r="F435" s="1">
        <v>0</v>
      </c>
      <c r="G435" s="1">
        <v>0</v>
      </c>
      <c r="H435" s="1">
        <v>2</v>
      </c>
      <c r="I435" s="1">
        <v>30</v>
      </c>
    </row>
    <row r="436" spans="1:9" x14ac:dyDescent="0.3">
      <c r="A436" s="1">
        <v>435</v>
      </c>
      <c r="B436" s="2">
        <v>43918</v>
      </c>
      <c r="C436" s="3">
        <v>0.75</v>
      </c>
      <c r="D436" s="1" t="s">
        <v>17</v>
      </c>
      <c r="E436" s="1">
        <v>177</v>
      </c>
      <c r="F436" s="1">
        <v>3</v>
      </c>
      <c r="G436" s="1">
        <v>25</v>
      </c>
      <c r="H436" s="1">
        <v>5</v>
      </c>
      <c r="I436" s="1">
        <v>180</v>
      </c>
    </row>
    <row r="437" spans="1:9" x14ac:dyDescent="0.3">
      <c r="A437" s="1">
        <v>436</v>
      </c>
      <c r="B437" s="2">
        <v>43918</v>
      </c>
      <c r="C437" s="3">
        <v>0.75</v>
      </c>
      <c r="D437" s="1" t="s">
        <v>31</v>
      </c>
      <c r="E437" s="1">
        <v>1</v>
      </c>
      <c r="F437" s="1">
        <v>0</v>
      </c>
      <c r="G437" s="1">
        <v>0</v>
      </c>
      <c r="H437" s="1">
        <v>0</v>
      </c>
      <c r="I437" s="1">
        <v>1</v>
      </c>
    </row>
    <row r="438" spans="1:9" x14ac:dyDescent="0.3">
      <c r="A438" s="1">
        <v>437</v>
      </c>
      <c r="B438" s="2">
        <v>43918</v>
      </c>
      <c r="C438" s="3">
        <v>0.75</v>
      </c>
      <c r="D438" s="1" t="s">
        <v>32</v>
      </c>
      <c r="E438" s="1">
        <v>1</v>
      </c>
      <c r="F438" s="1">
        <v>0</v>
      </c>
      <c r="G438" s="1">
        <v>0</v>
      </c>
      <c r="H438" s="1">
        <v>0</v>
      </c>
      <c r="I438" s="1">
        <v>1</v>
      </c>
    </row>
    <row r="439" spans="1:9" x14ac:dyDescent="0.3">
      <c r="A439" s="1">
        <v>438</v>
      </c>
      <c r="B439" s="2">
        <v>43918</v>
      </c>
      <c r="C439" s="3">
        <v>0.75</v>
      </c>
      <c r="D439" s="1" t="s">
        <v>22</v>
      </c>
      <c r="E439" s="1">
        <v>3</v>
      </c>
      <c r="F439" s="1">
        <v>0</v>
      </c>
      <c r="G439" s="1">
        <v>0</v>
      </c>
      <c r="H439" s="1">
        <v>0</v>
      </c>
      <c r="I439" s="1">
        <v>3</v>
      </c>
    </row>
    <row r="440" spans="1:9" x14ac:dyDescent="0.3">
      <c r="A440" s="1">
        <v>439</v>
      </c>
      <c r="B440" s="2">
        <v>43918</v>
      </c>
      <c r="C440" s="3">
        <v>0.75</v>
      </c>
      <c r="D440" s="1" t="s">
        <v>23</v>
      </c>
      <c r="E440" s="1">
        <v>1</v>
      </c>
      <c r="F440" s="1">
        <v>0</v>
      </c>
      <c r="G440" s="1">
        <v>0</v>
      </c>
      <c r="H440" s="1">
        <v>0</v>
      </c>
      <c r="I440" s="1">
        <v>1</v>
      </c>
    </row>
    <row r="441" spans="1:9" x14ac:dyDescent="0.3">
      <c r="A441" s="1">
        <v>440</v>
      </c>
      <c r="B441" s="2">
        <v>43918</v>
      </c>
      <c r="C441" s="3">
        <v>0.75</v>
      </c>
      <c r="D441" s="1" t="s">
        <v>18</v>
      </c>
      <c r="E441" s="1">
        <v>38</v>
      </c>
      <c r="F441" s="1">
        <v>0</v>
      </c>
      <c r="G441" s="1">
        <v>1</v>
      </c>
      <c r="H441" s="1">
        <v>1</v>
      </c>
      <c r="I441" s="1">
        <v>38</v>
      </c>
    </row>
    <row r="442" spans="1:9" x14ac:dyDescent="0.3">
      <c r="A442" s="1">
        <v>441</v>
      </c>
      <c r="B442" s="2">
        <v>43918</v>
      </c>
      <c r="C442" s="3">
        <v>0.75</v>
      </c>
      <c r="D442" s="1" t="s">
        <v>11</v>
      </c>
      <c r="E442" s="1">
        <v>52</v>
      </c>
      <c r="F442" s="1">
        <v>2</v>
      </c>
      <c r="G442" s="1">
        <v>3</v>
      </c>
      <c r="H442" s="1">
        <v>0</v>
      </c>
      <c r="I442" s="1">
        <v>54</v>
      </c>
    </row>
    <row r="443" spans="1:9" x14ac:dyDescent="0.3">
      <c r="A443" s="1">
        <v>442</v>
      </c>
      <c r="B443" s="2">
        <v>43918</v>
      </c>
      <c r="C443" s="3">
        <v>0.75</v>
      </c>
      <c r="D443" s="1" t="s">
        <v>15</v>
      </c>
      <c r="E443" s="1">
        <v>34</v>
      </c>
      <c r="F443" s="1">
        <v>6</v>
      </c>
      <c r="G443" s="1">
        <v>2</v>
      </c>
      <c r="H443" s="1">
        <v>1</v>
      </c>
      <c r="I443" s="1">
        <v>40</v>
      </c>
    </row>
    <row r="444" spans="1:9" x14ac:dyDescent="0.3">
      <c r="A444" s="1">
        <v>443</v>
      </c>
      <c r="B444" s="2">
        <v>43918</v>
      </c>
      <c r="C444" s="3">
        <v>0.75</v>
      </c>
      <c r="D444" s="1" t="s">
        <v>9</v>
      </c>
      <c r="E444" s="1">
        <v>46</v>
      </c>
      <c r="F444" s="1">
        <v>10</v>
      </c>
      <c r="G444" s="1">
        <v>1</v>
      </c>
      <c r="H444" s="1">
        <v>0</v>
      </c>
      <c r="I444" s="1">
        <v>56</v>
      </c>
    </row>
    <row r="445" spans="1:9" x14ac:dyDescent="0.3">
      <c r="A445" s="1">
        <v>444</v>
      </c>
      <c r="B445" s="2">
        <v>43918</v>
      </c>
      <c r="C445" s="3">
        <v>0.75</v>
      </c>
      <c r="D445" s="1" t="s">
        <v>21</v>
      </c>
      <c r="E445" s="1">
        <v>4</v>
      </c>
      <c r="F445" s="1">
        <v>1</v>
      </c>
      <c r="G445" s="1">
        <v>0</v>
      </c>
      <c r="H445" s="1">
        <v>0</v>
      </c>
      <c r="I445" s="1">
        <v>5</v>
      </c>
    </row>
    <row r="446" spans="1:9" x14ac:dyDescent="0.3">
      <c r="A446" s="1">
        <v>445</v>
      </c>
      <c r="B446" s="2">
        <v>43918</v>
      </c>
      <c r="C446" s="3">
        <v>0.75</v>
      </c>
      <c r="D446" s="1" t="s">
        <v>12</v>
      </c>
      <c r="E446" s="1">
        <v>54</v>
      </c>
      <c r="F446" s="1">
        <v>1</v>
      </c>
      <c r="G446" s="1">
        <v>11</v>
      </c>
      <c r="H446" s="1">
        <v>0</v>
      </c>
      <c r="I446" s="1">
        <v>55</v>
      </c>
    </row>
    <row r="447" spans="1:9" x14ac:dyDescent="0.3">
      <c r="A447" s="1">
        <v>446</v>
      </c>
      <c r="B447" s="2">
        <v>43918</v>
      </c>
      <c r="C447" s="3">
        <v>0.75</v>
      </c>
      <c r="D447" s="1" t="s">
        <v>24</v>
      </c>
      <c r="E447" s="1">
        <v>15</v>
      </c>
      <c r="F447" s="1">
        <v>0</v>
      </c>
      <c r="G447" s="1">
        <v>0</v>
      </c>
      <c r="H447" s="1">
        <v>1</v>
      </c>
      <c r="I447" s="1">
        <v>15</v>
      </c>
    </row>
    <row r="448" spans="1:9" x14ac:dyDescent="0.3">
      <c r="A448" s="1">
        <v>447</v>
      </c>
      <c r="B448" s="2">
        <v>43919</v>
      </c>
      <c r="C448" s="3">
        <v>0.8125</v>
      </c>
      <c r="D448" s="1" t="s">
        <v>20</v>
      </c>
      <c r="E448" s="1" t="s">
        <v>35</v>
      </c>
      <c r="F448" s="1" t="s">
        <v>35</v>
      </c>
      <c r="G448" s="1">
        <v>1</v>
      </c>
      <c r="H448" s="1">
        <v>0</v>
      </c>
      <c r="I448" s="1">
        <v>19</v>
      </c>
    </row>
    <row r="449" spans="1:9" x14ac:dyDescent="0.3">
      <c r="A449" s="1">
        <v>448</v>
      </c>
      <c r="B449" s="2">
        <v>43919</v>
      </c>
      <c r="C449" s="3">
        <v>0.8125</v>
      </c>
      <c r="D449" s="1" t="s">
        <v>33</v>
      </c>
      <c r="E449" s="1" t="s">
        <v>35</v>
      </c>
      <c r="F449" s="1" t="s">
        <v>35</v>
      </c>
      <c r="G449" s="1">
        <v>0</v>
      </c>
      <c r="H449" s="1">
        <v>0</v>
      </c>
      <c r="I449" s="1">
        <v>9</v>
      </c>
    </row>
    <row r="450" spans="1:9" x14ac:dyDescent="0.3">
      <c r="A450" s="1">
        <v>449</v>
      </c>
      <c r="B450" s="2">
        <v>43919</v>
      </c>
      <c r="C450" s="3">
        <v>0.8125</v>
      </c>
      <c r="D450" s="1" t="s">
        <v>30</v>
      </c>
      <c r="E450" s="1" t="s">
        <v>35</v>
      </c>
      <c r="F450" s="1" t="s">
        <v>35</v>
      </c>
      <c r="G450" s="1">
        <v>0</v>
      </c>
      <c r="H450" s="1">
        <v>1</v>
      </c>
      <c r="I450" s="1">
        <v>11</v>
      </c>
    </row>
    <row r="451" spans="1:9" x14ac:dyDescent="0.3">
      <c r="A451" s="1">
        <v>450</v>
      </c>
      <c r="B451" s="2">
        <v>43919</v>
      </c>
      <c r="C451" s="3">
        <v>0.8125</v>
      </c>
      <c r="D451" s="1" t="s">
        <v>26</v>
      </c>
      <c r="E451" s="1" t="s">
        <v>35</v>
      </c>
      <c r="F451" s="1" t="s">
        <v>35</v>
      </c>
      <c r="G451" s="1">
        <v>0</v>
      </c>
      <c r="H451" s="1">
        <v>0</v>
      </c>
      <c r="I451" s="1">
        <v>8</v>
      </c>
    </row>
    <row r="452" spans="1:9" x14ac:dyDescent="0.3">
      <c r="A452" s="1">
        <v>451</v>
      </c>
      <c r="B452" s="2">
        <v>43919</v>
      </c>
      <c r="C452" s="3">
        <v>0.8125</v>
      </c>
      <c r="D452" s="1" t="s">
        <v>25</v>
      </c>
      <c r="E452" s="1" t="s">
        <v>35</v>
      </c>
      <c r="F452" s="1" t="s">
        <v>35</v>
      </c>
      <c r="G452" s="1">
        <v>0</v>
      </c>
      <c r="H452" s="1">
        <v>0</v>
      </c>
      <c r="I452" s="1">
        <v>7</v>
      </c>
    </row>
    <row r="453" spans="1:9" x14ac:dyDescent="0.3">
      <c r="A453" s="1">
        <v>452</v>
      </c>
      <c r="B453" s="2">
        <v>43919</v>
      </c>
      <c r="C453" s="3">
        <v>0.8125</v>
      </c>
      <c r="D453" s="1" t="s">
        <v>10</v>
      </c>
      <c r="E453" s="1" t="s">
        <v>35</v>
      </c>
      <c r="F453" s="1" t="s">
        <v>35</v>
      </c>
      <c r="G453" s="1">
        <v>6</v>
      </c>
      <c r="H453" s="1">
        <v>2</v>
      </c>
      <c r="I453" s="1">
        <v>49</v>
      </c>
    </row>
    <row r="454" spans="1:9" x14ac:dyDescent="0.3">
      <c r="A454" s="1">
        <v>453</v>
      </c>
      <c r="B454" s="2">
        <v>43919</v>
      </c>
      <c r="C454" s="3">
        <v>0.8125</v>
      </c>
      <c r="D454" s="1" t="s">
        <v>34</v>
      </c>
      <c r="E454" s="1" t="s">
        <v>35</v>
      </c>
      <c r="F454" s="1" t="s">
        <v>35</v>
      </c>
      <c r="G454" s="1">
        <v>0</v>
      </c>
      <c r="H454" s="1">
        <v>0</v>
      </c>
      <c r="I454" s="1">
        <v>5</v>
      </c>
    </row>
    <row r="455" spans="1:9" x14ac:dyDescent="0.3">
      <c r="A455" s="1">
        <v>454</v>
      </c>
      <c r="B455" s="2">
        <v>43919</v>
      </c>
      <c r="C455" s="3">
        <v>0.8125</v>
      </c>
      <c r="D455" s="1" t="s">
        <v>27</v>
      </c>
      <c r="E455" s="1" t="s">
        <v>35</v>
      </c>
      <c r="F455" s="1" t="s">
        <v>35</v>
      </c>
      <c r="G455" s="1">
        <v>1</v>
      </c>
      <c r="H455" s="1">
        <v>5</v>
      </c>
      <c r="I455" s="1">
        <v>58</v>
      </c>
    </row>
    <row r="456" spans="1:9" x14ac:dyDescent="0.3">
      <c r="A456" s="1">
        <v>455</v>
      </c>
      <c r="B456" s="2">
        <v>43919</v>
      </c>
      <c r="C456" s="3">
        <v>0.8125</v>
      </c>
      <c r="D456" s="1" t="s">
        <v>13</v>
      </c>
      <c r="E456" s="1" t="s">
        <v>35</v>
      </c>
      <c r="F456" s="1" t="s">
        <v>35</v>
      </c>
      <c r="G456" s="1">
        <v>17</v>
      </c>
      <c r="H456" s="1">
        <v>0</v>
      </c>
      <c r="I456" s="1">
        <v>33</v>
      </c>
    </row>
    <row r="457" spans="1:9" x14ac:dyDescent="0.3">
      <c r="A457" s="1">
        <v>456</v>
      </c>
      <c r="B457" s="2">
        <v>43919</v>
      </c>
      <c r="C457" s="3">
        <v>0.8125</v>
      </c>
      <c r="D457" s="1" t="s">
        <v>28</v>
      </c>
      <c r="E457" s="1" t="s">
        <v>35</v>
      </c>
      <c r="F457" s="1" t="s">
        <v>35</v>
      </c>
      <c r="G457" s="1">
        <v>0</v>
      </c>
      <c r="H457" s="1">
        <v>1</v>
      </c>
      <c r="I457" s="1">
        <v>3</v>
      </c>
    </row>
    <row r="458" spans="1:9" x14ac:dyDescent="0.3">
      <c r="A458" s="1">
        <v>457</v>
      </c>
      <c r="B458" s="2">
        <v>43919</v>
      </c>
      <c r="C458" s="3">
        <v>0.8125</v>
      </c>
      <c r="D458" s="1" t="s">
        <v>19</v>
      </c>
      <c r="E458" s="1" t="s">
        <v>35</v>
      </c>
      <c r="F458" s="1" t="s">
        <v>35</v>
      </c>
      <c r="G458" s="1">
        <v>1</v>
      </c>
      <c r="H458" s="1">
        <v>2</v>
      </c>
      <c r="I458" s="1">
        <v>31</v>
      </c>
    </row>
    <row r="459" spans="1:9" x14ac:dyDescent="0.3">
      <c r="A459" s="1">
        <v>458</v>
      </c>
      <c r="B459" s="2">
        <v>43919</v>
      </c>
      <c r="C459" s="3">
        <v>0.8125</v>
      </c>
      <c r="D459" s="1" t="s">
        <v>16</v>
      </c>
      <c r="E459" s="1" t="s">
        <v>35</v>
      </c>
      <c r="F459" s="1" t="s">
        <v>35</v>
      </c>
      <c r="G459" s="1">
        <v>5</v>
      </c>
      <c r="H459" s="1">
        <v>3</v>
      </c>
      <c r="I459" s="1">
        <v>76</v>
      </c>
    </row>
    <row r="460" spans="1:9" x14ac:dyDescent="0.3">
      <c r="A460" s="1">
        <v>459</v>
      </c>
      <c r="B460" s="2">
        <v>43919</v>
      </c>
      <c r="C460" s="3">
        <v>0.8125</v>
      </c>
      <c r="D460" s="1" t="s">
        <v>8</v>
      </c>
      <c r="E460" s="1" t="s">
        <v>35</v>
      </c>
      <c r="F460" s="1" t="s">
        <v>35</v>
      </c>
      <c r="G460" s="1">
        <v>15</v>
      </c>
      <c r="H460" s="1">
        <v>1</v>
      </c>
      <c r="I460" s="1">
        <v>182</v>
      </c>
    </row>
    <row r="461" spans="1:9" x14ac:dyDescent="0.3">
      <c r="A461" s="1">
        <v>460</v>
      </c>
      <c r="B461" s="2">
        <v>43919</v>
      </c>
      <c r="C461" s="3">
        <v>0.8125</v>
      </c>
      <c r="D461" s="1" t="s">
        <v>14</v>
      </c>
      <c r="E461" s="1" t="s">
        <v>35</v>
      </c>
      <c r="F461" s="1" t="s">
        <v>35</v>
      </c>
      <c r="G461" s="1">
        <v>3</v>
      </c>
      <c r="H461" s="1">
        <v>0</v>
      </c>
      <c r="I461" s="1">
        <v>13</v>
      </c>
    </row>
    <row r="462" spans="1:9" x14ac:dyDescent="0.3">
      <c r="A462" s="1">
        <v>461</v>
      </c>
      <c r="B462" s="2">
        <v>43919</v>
      </c>
      <c r="C462" s="3">
        <v>0.8125</v>
      </c>
      <c r="D462" s="1" t="s">
        <v>29</v>
      </c>
      <c r="E462" s="1" t="s">
        <v>35</v>
      </c>
      <c r="F462" s="1" t="s">
        <v>35</v>
      </c>
      <c r="G462" s="1">
        <v>0</v>
      </c>
      <c r="H462" s="1">
        <v>2</v>
      </c>
      <c r="I462" s="1">
        <v>30</v>
      </c>
    </row>
    <row r="463" spans="1:9" x14ac:dyDescent="0.3">
      <c r="A463" s="1">
        <v>462</v>
      </c>
      <c r="B463" s="2">
        <v>43919</v>
      </c>
      <c r="C463" s="3">
        <v>0.8125</v>
      </c>
      <c r="D463" s="1" t="s">
        <v>17</v>
      </c>
      <c r="E463" s="1" t="s">
        <v>35</v>
      </c>
      <c r="F463" s="1" t="s">
        <v>35</v>
      </c>
      <c r="G463" s="1">
        <v>25</v>
      </c>
      <c r="H463" s="1">
        <v>6</v>
      </c>
      <c r="I463" s="1">
        <v>186</v>
      </c>
    </row>
    <row r="464" spans="1:9" x14ac:dyDescent="0.3">
      <c r="A464" s="1">
        <v>463</v>
      </c>
      <c r="B464" s="2">
        <v>43919</v>
      </c>
      <c r="C464" s="3">
        <v>0.8125</v>
      </c>
      <c r="D464" s="1" t="s">
        <v>31</v>
      </c>
      <c r="E464" s="1" t="s">
        <v>35</v>
      </c>
      <c r="F464" s="1" t="s">
        <v>35</v>
      </c>
      <c r="G464" s="1">
        <v>0</v>
      </c>
      <c r="H464" s="1">
        <v>0</v>
      </c>
      <c r="I464" s="1">
        <v>1</v>
      </c>
    </row>
    <row r="465" spans="1:9" x14ac:dyDescent="0.3">
      <c r="A465" s="1">
        <v>464</v>
      </c>
      <c r="B465" s="2">
        <v>43919</v>
      </c>
      <c r="C465" s="3">
        <v>0.8125</v>
      </c>
      <c r="D465" s="1" t="s">
        <v>32</v>
      </c>
      <c r="E465" s="1" t="s">
        <v>35</v>
      </c>
      <c r="F465" s="1" t="s">
        <v>35</v>
      </c>
      <c r="G465" s="1">
        <v>0</v>
      </c>
      <c r="H465" s="1">
        <v>0</v>
      </c>
      <c r="I465" s="1">
        <v>1</v>
      </c>
    </row>
    <row r="466" spans="1:9" x14ac:dyDescent="0.3">
      <c r="A466" s="1">
        <v>465</v>
      </c>
      <c r="B466" s="2">
        <v>43919</v>
      </c>
      <c r="C466" s="3">
        <v>0.8125</v>
      </c>
      <c r="D466" s="1" t="s">
        <v>22</v>
      </c>
      <c r="E466" s="1" t="s">
        <v>35</v>
      </c>
      <c r="F466" s="1" t="s">
        <v>35</v>
      </c>
      <c r="G466" s="1">
        <v>0</v>
      </c>
      <c r="H466" s="1">
        <v>0</v>
      </c>
      <c r="I466" s="1">
        <v>3</v>
      </c>
    </row>
    <row r="467" spans="1:9" x14ac:dyDescent="0.3">
      <c r="A467" s="1">
        <v>466</v>
      </c>
      <c r="B467" s="2">
        <v>43919</v>
      </c>
      <c r="C467" s="3">
        <v>0.8125</v>
      </c>
      <c r="D467" s="1" t="s">
        <v>23</v>
      </c>
      <c r="E467" s="1" t="s">
        <v>35</v>
      </c>
      <c r="F467" s="1" t="s">
        <v>35</v>
      </c>
      <c r="G467" s="1">
        <v>0</v>
      </c>
      <c r="H467" s="1">
        <v>0</v>
      </c>
      <c r="I467" s="1">
        <v>1</v>
      </c>
    </row>
    <row r="468" spans="1:9" x14ac:dyDescent="0.3">
      <c r="A468" s="1">
        <v>467</v>
      </c>
      <c r="B468" s="2">
        <v>43919</v>
      </c>
      <c r="C468" s="3">
        <v>0.8125</v>
      </c>
      <c r="D468" s="1" t="s">
        <v>18</v>
      </c>
      <c r="E468" s="1" t="s">
        <v>35</v>
      </c>
      <c r="F468" s="1" t="s">
        <v>35</v>
      </c>
      <c r="G468" s="1">
        <v>1</v>
      </c>
      <c r="H468" s="1">
        <v>1</v>
      </c>
      <c r="I468" s="1">
        <v>38</v>
      </c>
    </row>
    <row r="469" spans="1:9" x14ac:dyDescent="0.3">
      <c r="A469" s="1">
        <v>468</v>
      </c>
      <c r="B469" s="2">
        <v>43919</v>
      </c>
      <c r="C469" s="3">
        <v>0.8125</v>
      </c>
      <c r="D469" s="1" t="s">
        <v>11</v>
      </c>
      <c r="E469" s="1" t="s">
        <v>35</v>
      </c>
      <c r="F469" s="1" t="s">
        <v>35</v>
      </c>
      <c r="G469" s="1">
        <v>3</v>
      </c>
      <c r="H469" s="1">
        <v>0</v>
      </c>
      <c r="I469" s="1">
        <v>55</v>
      </c>
    </row>
    <row r="470" spans="1:9" x14ac:dyDescent="0.3">
      <c r="A470" s="1">
        <v>469</v>
      </c>
      <c r="B470" s="2">
        <v>43919</v>
      </c>
      <c r="C470" s="3">
        <v>0.8125</v>
      </c>
      <c r="D470" s="1" t="s">
        <v>15</v>
      </c>
      <c r="E470" s="1" t="s">
        <v>35</v>
      </c>
      <c r="F470" s="1" t="s">
        <v>35</v>
      </c>
      <c r="G470" s="1">
        <v>4</v>
      </c>
      <c r="H470" s="1">
        <v>1</v>
      </c>
      <c r="I470" s="1">
        <v>49</v>
      </c>
    </row>
    <row r="471" spans="1:9" x14ac:dyDescent="0.3">
      <c r="A471" s="1">
        <v>470</v>
      </c>
      <c r="B471" s="2">
        <v>43919</v>
      </c>
      <c r="C471" s="3">
        <v>0.8125</v>
      </c>
      <c r="D471" s="1" t="s">
        <v>9</v>
      </c>
      <c r="E471" s="1" t="s">
        <v>35</v>
      </c>
      <c r="F471" s="1" t="s">
        <v>35</v>
      </c>
      <c r="G471" s="1">
        <v>1</v>
      </c>
      <c r="H471" s="1">
        <v>1</v>
      </c>
      <c r="I471" s="1">
        <v>66</v>
      </c>
    </row>
    <row r="472" spans="1:9" x14ac:dyDescent="0.3">
      <c r="A472" s="1">
        <v>471</v>
      </c>
      <c r="B472" s="2">
        <v>43919</v>
      </c>
      <c r="C472" s="3">
        <v>0.8125</v>
      </c>
      <c r="D472" s="1" t="s">
        <v>21</v>
      </c>
      <c r="E472" s="1" t="s">
        <v>35</v>
      </c>
      <c r="F472" s="1" t="s">
        <v>35</v>
      </c>
      <c r="G472" s="1">
        <v>2</v>
      </c>
      <c r="H472" s="1">
        <v>0</v>
      </c>
      <c r="I472" s="1">
        <v>7</v>
      </c>
    </row>
    <row r="473" spans="1:9" x14ac:dyDescent="0.3">
      <c r="A473" s="1">
        <v>472</v>
      </c>
      <c r="B473" s="2">
        <v>43919</v>
      </c>
      <c r="C473" s="3">
        <v>0.8125</v>
      </c>
      <c r="D473" s="1" t="s">
        <v>12</v>
      </c>
      <c r="E473" s="1" t="s">
        <v>35</v>
      </c>
      <c r="F473" s="1" t="s">
        <v>35</v>
      </c>
      <c r="G473" s="1">
        <v>11</v>
      </c>
      <c r="H473" s="1">
        <v>0</v>
      </c>
      <c r="I473" s="1">
        <v>65</v>
      </c>
    </row>
    <row r="474" spans="1:9" x14ac:dyDescent="0.3">
      <c r="A474" s="1">
        <v>473</v>
      </c>
      <c r="B474" s="2">
        <v>43919</v>
      </c>
      <c r="C474" s="3">
        <v>0.8125</v>
      </c>
      <c r="D474" s="1" t="s">
        <v>24</v>
      </c>
      <c r="E474" s="1" t="s">
        <v>35</v>
      </c>
      <c r="F474" s="1" t="s">
        <v>35</v>
      </c>
      <c r="G474" s="1">
        <v>0</v>
      </c>
      <c r="H474" s="1">
        <v>1</v>
      </c>
      <c r="I474" s="1">
        <v>18</v>
      </c>
    </row>
    <row r="475" spans="1:9" x14ac:dyDescent="0.3">
      <c r="A475" s="1">
        <v>474</v>
      </c>
      <c r="B475" s="2">
        <v>43920</v>
      </c>
      <c r="C475" s="3">
        <v>0.89583333333333337</v>
      </c>
      <c r="D475" s="1" t="s">
        <v>20</v>
      </c>
      <c r="E475" s="1" t="s">
        <v>35</v>
      </c>
      <c r="F475" s="1" t="s">
        <v>35</v>
      </c>
      <c r="G475" s="1">
        <v>1</v>
      </c>
      <c r="H475" s="1">
        <v>0</v>
      </c>
      <c r="I475" s="1">
        <v>23</v>
      </c>
    </row>
    <row r="476" spans="1:9" x14ac:dyDescent="0.3">
      <c r="A476" s="1">
        <v>475</v>
      </c>
      <c r="B476" s="2">
        <v>43920</v>
      </c>
      <c r="C476" s="3">
        <v>0.89583333333333337</v>
      </c>
      <c r="D476" s="1" t="s">
        <v>33</v>
      </c>
      <c r="E476" s="1" t="s">
        <v>35</v>
      </c>
      <c r="F476" s="1" t="s">
        <v>35</v>
      </c>
      <c r="G476" s="1">
        <v>0</v>
      </c>
      <c r="H476" s="1">
        <v>0</v>
      </c>
      <c r="I476" s="1">
        <v>9</v>
      </c>
    </row>
    <row r="477" spans="1:9" x14ac:dyDescent="0.3">
      <c r="A477" s="1">
        <v>476</v>
      </c>
      <c r="B477" s="2">
        <v>43920</v>
      </c>
      <c r="C477" s="3">
        <v>0.89583333333333337</v>
      </c>
      <c r="D477" s="1" t="s">
        <v>30</v>
      </c>
      <c r="E477" s="1" t="s">
        <v>35</v>
      </c>
      <c r="F477" s="1" t="s">
        <v>35</v>
      </c>
      <c r="G477" s="1">
        <v>0</v>
      </c>
      <c r="H477" s="1">
        <v>1</v>
      </c>
      <c r="I477" s="1">
        <v>15</v>
      </c>
    </row>
    <row r="478" spans="1:9" x14ac:dyDescent="0.3">
      <c r="A478" s="1">
        <v>477</v>
      </c>
      <c r="B478" s="2">
        <v>43920</v>
      </c>
      <c r="C478" s="3">
        <v>0.89583333333333337</v>
      </c>
      <c r="D478" s="1" t="s">
        <v>26</v>
      </c>
      <c r="E478" s="1" t="s">
        <v>35</v>
      </c>
      <c r="F478" s="1" t="s">
        <v>35</v>
      </c>
      <c r="G478" s="1">
        <v>0</v>
      </c>
      <c r="H478" s="1">
        <v>0</v>
      </c>
      <c r="I478" s="1">
        <v>8</v>
      </c>
    </row>
    <row r="479" spans="1:9" x14ac:dyDescent="0.3">
      <c r="A479" s="1">
        <v>478</v>
      </c>
      <c r="B479" s="2">
        <v>43920</v>
      </c>
      <c r="C479" s="3">
        <v>0.89583333333333337</v>
      </c>
      <c r="D479" s="1" t="s">
        <v>25</v>
      </c>
      <c r="E479" s="1" t="s">
        <v>35</v>
      </c>
      <c r="F479" s="1" t="s">
        <v>35</v>
      </c>
      <c r="G479" s="1">
        <v>0</v>
      </c>
      <c r="H479" s="1">
        <v>0</v>
      </c>
      <c r="I479" s="1">
        <v>7</v>
      </c>
    </row>
    <row r="480" spans="1:9" x14ac:dyDescent="0.3">
      <c r="A480" s="1">
        <v>479</v>
      </c>
      <c r="B480" s="2">
        <v>43920</v>
      </c>
      <c r="C480" s="3">
        <v>0.89583333333333337</v>
      </c>
      <c r="D480" s="1" t="s">
        <v>10</v>
      </c>
      <c r="E480" s="1" t="s">
        <v>35</v>
      </c>
      <c r="F480" s="1" t="s">
        <v>35</v>
      </c>
      <c r="G480" s="1">
        <v>6</v>
      </c>
      <c r="H480" s="1">
        <v>2</v>
      </c>
      <c r="I480" s="1">
        <v>87</v>
      </c>
    </row>
    <row r="481" spans="1:9" x14ac:dyDescent="0.3">
      <c r="A481" s="1">
        <v>480</v>
      </c>
      <c r="B481" s="2">
        <v>43920</v>
      </c>
      <c r="C481" s="3">
        <v>0.89583333333333337</v>
      </c>
      <c r="D481" s="1" t="s">
        <v>34</v>
      </c>
      <c r="E481" s="1" t="s">
        <v>35</v>
      </c>
      <c r="F481" s="1" t="s">
        <v>35</v>
      </c>
      <c r="G481" s="1">
        <v>0</v>
      </c>
      <c r="H481" s="1">
        <v>0</v>
      </c>
      <c r="I481" s="1">
        <v>5</v>
      </c>
    </row>
    <row r="482" spans="1:9" x14ac:dyDescent="0.3">
      <c r="A482" s="1">
        <v>481</v>
      </c>
      <c r="B482" s="2">
        <v>43920</v>
      </c>
      <c r="C482" s="3">
        <v>0.89583333333333337</v>
      </c>
      <c r="D482" s="1" t="s">
        <v>27</v>
      </c>
      <c r="E482" s="1" t="s">
        <v>35</v>
      </c>
      <c r="F482" s="1" t="s">
        <v>35</v>
      </c>
      <c r="G482" s="1">
        <v>1</v>
      </c>
      <c r="H482" s="1">
        <v>6</v>
      </c>
      <c r="I482" s="1">
        <v>69</v>
      </c>
    </row>
    <row r="483" spans="1:9" x14ac:dyDescent="0.3">
      <c r="A483" s="1">
        <v>482</v>
      </c>
      <c r="B483" s="2">
        <v>43920</v>
      </c>
      <c r="C483" s="3">
        <v>0.89583333333333337</v>
      </c>
      <c r="D483" s="1" t="s">
        <v>13</v>
      </c>
      <c r="E483" s="1" t="s">
        <v>35</v>
      </c>
      <c r="F483" s="1" t="s">
        <v>35</v>
      </c>
      <c r="G483" s="1">
        <v>18</v>
      </c>
      <c r="H483" s="1">
        <v>0</v>
      </c>
      <c r="I483" s="1">
        <v>36</v>
      </c>
    </row>
    <row r="484" spans="1:9" x14ac:dyDescent="0.3">
      <c r="A484" s="1">
        <v>483</v>
      </c>
      <c r="B484" s="2">
        <v>43920</v>
      </c>
      <c r="C484" s="3">
        <v>0.89583333333333337</v>
      </c>
      <c r="D484" s="1" t="s">
        <v>28</v>
      </c>
      <c r="E484" s="1" t="s">
        <v>35</v>
      </c>
      <c r="F484" s="1" t="s">
        <v>35</v>
      </c>
      <c r="G484" s="1">
        <v>0</v>
      </c>
      <c r="H484" s="1">
        <v>1</v>
      </c>
      <c r="I484" s="1">
        <v>3</v>
      </c>
    </row>
    <row r="485" spans="1:9" x14ac:dyDescent="0.3">
      <c r="A485" s="1">
        <v>484</v>
      </c>
      <c r="B485" s="2">
        <v>43920</v>
      </c>
      <c r="C485" s="3">
        <v>0.89583333333333337</v>
      </c>
      <c r="D485" s="1" t="s">
        <v>19</v>
      </c>
      <c r="E485" s="1" t="s">
        <v>35</v>
      </c>
      <c r="F485" s="1" t="s">
        <v>35</v>
      </c>
      <c r="G485" s="1">
        <v>2</v>
      </c>
      <c r="H485" s="1">
        <v>2</v>
      </c>
      <c r="I485" s="1">
        <v>48</v>
      </c>
    </row>
    <row r="486" spans="1:9" x14ac:dyDescent="0.3">
      <c r="A486" s="1">
        <v>485</v>
      </c>
      <c r="B486" s="2">
        <v>43920</v>
      </c>
      <c r="C486" s="3">
        <v>0.89583333333333337</v>
      </c>
      <c r="D486" s="1" t="s">
        <v>16</v>
      </c>
      <c r="E486" s="1" t="s">
        <v>35</v>
      </c>
      <c r="F486" s="1" t="s">
        <v>35</v>
      </c>
      <c r="G486" s="1">
        <v>5</v>
      </c>
      <c r="H486" s="1">
        <v>3</v>
      </c>
      <c r="I486" s="1">
        <v>83</v>
      </c>
    </row>
    <row r="487" spans="1:9" x14ac:dyDescent="0.3">
      <c r="A487" s="1">
        <v>486</v>
      </c>
      <c r="B487" s="2">
        <v>43920</v>
      </c>
      <c r="C487" s="3">
        <v>0.89583333333333337</v>
      </c>
      <c r="D487" s="1" t="s">
        <v>8</v>
      </c>
      <c r="E487" s="1" t="s">
        <v>35</v>
      </c>
      <c r="F487" s="1" t="s">
        <v>35</v>
      </c>
      <c r="G487" s="1">
        <v>19</v>
      </c>
      <c r="H487" s="1">
        <v>1</v>
      </c>
      <c r="I487" s="1">
        <v>202</v>
      </c>
    </row>
    <row r="488" spans="1:9" x14ac:dyDescent="0.3">
      <c r="A488" s="1">
        <v>487</v>
      </c>
      <c r="B488" s="2">
        <v>43920</v>
      </c>
      <c r="C488" s="3">
        <v>0.89583333333333337</v>
      </c>
      <c r="D488" s="1" t="s">
        <v>14</v>
      </c>
      <c r="E488" s="1" t="s">
        <v>35</v>
      </c>
      <c r="F488" s="1" t="s">
        <v>35</v>
      </c>
      <c r="G488" s="1">
        <v>3</v>
      </c>
      <c r="H488" s="1">
        <v>0</v>
      </c>
      <c r="I488" s="1">
        <v>13</v>
      </c>
    </row>
    <row r="489" spans="1:9" x14ac:dyDescent="0.3">
      <c r="A489" s="1">
        <v>488</v>
      </c>
      <c r="B489" s="2">
        <v>43920</v>
      </c>
      <c r="C489" s="3">
        <v>0.89583333333333337</v>
      </c>
      <c r="D489" s="1" t="s">
        <v>29</v>
      </c>
      <c r="E489" s="1" t="s">
        <v>35</v>
      </c>
      <c r="F489" s="1" t="s">
        <v>35</v>
      </c>
      <c r="G489" s="1">
        <v>0</v>
      </c>
      <c r="H489" s="1">
        <v>3</v>
      </c>
      <c r="I489" s="1">
        <v>47</v>
      </c>
    </row>
    <row r="490" spans="1:9" x14ac:dyDescent="0.3">
      <c r="A490" s="1">
        <v>489</v>
      </c>
      <c r="B490" s="2">
        <v>43920</v>
      </c>
      <c r="C490" s="3">
        <v>0.89583333333333337</v>
      </c>
      <c r="D490" s="1" t="s">
        <v>17</v>
      </c>
      <c r="E490" s="1" t="s">
        <v>35</v>
      </c>
      <c r="F490" s="1" t="s">
        <v>35</v>
      </c>
      <c r="G490" s="1">
        <v>25</v>
      </c>
      <c r="H490" s="1">
        <v>8</v>
      </c>
      <c r="I490" s="1">
        <v>198</v>
      </c>
    </row>
    <row r="491" spans="1:9" x14ac:dyDescent="0.3">
      <c r="A491" s="1">
        <v>490</v>
      </c>
      <c r="B491" s="2">
        <v>43920</v>
      </c>
      <c r="C491" s="3">
        <v>0.89583333333333337</v>
      </c>
      <c r="D491" s="1" t="s">
        <v>31</v>
      </c>
      <c r="E491" s="1" t="s">
        <v>35</v>
      </c>
      <c r="F491" s="1" t="s">
        <v>35</v>
      </c>
      <c r="G491" s="1">
        <v>0</v>
      </c>
      <c r="H491" s="1">
        <v>0</v>
      </c>
      <c r="I491" s="1">
        <v>1</v>
      </c>
    </row>
    <row r="492" spans="1:9" x14ac:dyDescent="0.3">
      <c r="A492" s="1">
        <v>491</v>
      </c>
      <c r="B492" s="2">
        <v>43920</v>
      </c>
      <c r="C492" s="3">
        <v>0.89583333333333337</v>
      </c>
      <c r="D492" s="1" t="s">
        <v>32</v>
      </c>
      <c r="E492" s="1" t="s">
        <v>35</v>
      </c>
      <c r="F492" s="1" t="s">
        <v>35</v>
      </c>
      <c r="G492" s="1">
        <v>0</v>
      </c>
      <c r="H492" s="1">
        <v>0</v>
      </c>
      <c r="I492" s="1">
        <v>1</v>
      </c>
    </row>
    <row r="493" spans="1:9" x14ac:dyDescent="0.3">
      <c r="A493" s="1">
        <v>492</v>
      </c>
      <c r="B493" s="2">
        <v>43920</v>
      </c>
      <c r="C493" s="3">
        <v>0.89583333333333337</v>
      </c>
      <c r="D493" s="1" t="s">
        <v>22</v>
      </c>
      <c r="E493" s="1" t="s">
        <v>35</v>
      </c>
      <c r="F493" s="1" t="s">
        <v>35</v>
      </c>
      <c r="G493" s="1">
        <v>0</v>
      </c>
      <c r="H493" s="1">
        <v>0</v>
      </c>
      <c r="I493" s="1">
        <v>3</v>
      </c>
    </row>
    <row r="494" spans="1:9" x14ac:dyDescent="0.3">
      <c r="A494" s="1">
        <v>493</v>
      </c>
      <c r="B494" s="2">
        <v>43920</v>
      </c>
      <c r="C494" s="3">
        <v>0.89583333333333337</v>
      </c>
      <c r="D494" s="1" t="s">
        <v>23</v>
      </c>
      <c r="E494" s="1" t="s">
        <v>35</v>
      </c>
      <c r="F494" s="1" t="s">
        <v>35</v>
      </c>
      <c r="G494" s="1">
        <v>0</v>
      </c>
      <c r="H494" s="1">
        <v>0</v>
      </c>
      <c r="I494" s="1">
        <v>1</v>
      </c>
    </row>
    <row r="495" spans="1:9" x14ac:dyDescent="0.3">
      <c r="A495" s="1">
        <v>494</v>
      </c>
      <c r="B495" s="2">
        <v>43920</v>
      </c>
      <c r="C495" s="3">
        <v>0.89583333333333337</v>
      </c>
      <c r="D495" s="1" t="s">
        <v>18</v>
      </c>
      <c r="E495" s="1" t="s">
        <v>35</v>
      </c>
      <c r="F495" s="1" t="s">
        <v>35</v>
      </c>
      <c r="G495" s="1">
        <v>1</v>
      </c>
      <c r="H495" s="1">
        <v>1</v>
      </c>
      <c r="I495" s="1">
        <v>38</v>
      </c>
    </row>
    <row r="496" spans="1:9" x14ac:dyDescent="0.3">
      <c r="A496" s="1">
        <v>495</v>
      </c>
      <c r="B496" s="2">
        <v>43920</v>
      </c>
      <c r="C496" s="3">
        <v>0.89583333333333337</v>
      </c>
      <c r="D496" s="1" t="s">
        <v>11</v>
      </c>
      <c r="E496" s="1" t="s">
        <v>35</v>
      </c>
      <c r="F496" s="1" t="s">
        <v>35</v>
      </c>
      <c r="G496" s="1">
        <v>3</v>
      </c>
      <c r="H496" s="1">
        <v>0</v>
      </c>
      <c r="I496" s="1">
        <v>59</v>
      </c>
    </row>
    <row r="497" spans="1:9" x14ac:dyDescent="0.3">
      <c r="A497" s="1">
        <v>496</v>
      </c>
      <c r="B497" s="2">
        <v>43920</v>
      </c>
      <c r="C497" s="3">
        <v>0.89583333333333337</v>
      </c>
      <c r="D497" s="1" t="s">
        <v>15</v>
      </c>
      <c r="E497" s="1" t="s">
        <v>35</v>
      </c>
      <c r="F497" s="1" t="s">
        <v>35</v>
      </c>
      <c r="G497" s="1">
        <v>4</v>
      </c>
      <c r="H497" s="1">
        <v>1</v>
      </c>
      <c r="I497" s="1">
        <v>67</v>
      </c>
    </row>
    <row r="498" spans="1:9" x14ac:dyDescent="0.3">
      <c r="A498" s="1">
        <v>497</v>
      </c>
      <c r="B498" s="2">
        <v>43920</v>
      </c>
      <c r="C498" s="3">
        <v>0.89583333333333337</v>
      </c>
      <c r="D498" s="1" t="s">
        <v>9</v>
      </c>
      <c r="E498" s="1" t="s">
        <v>35</v>
      </c>
      <c r="F498" s="1" t="s">
        <v>35</v>
      </c>
      <c r="G498" s="1">
        <v>1</v>
      </c>
      <c r="H498" s="1">
        <v>1</v>
      </c>
      <c r="I498" s="1">
        <v>71</v>
      </c>
    </row>
    <row r="499" spans="1:9" x14ac:dyDescent="0.3">
      <c r="A499" s="1">
        <v>498</v>
      </c>
      <c r="B499" s="2">
        <v>43920</v>
      </c>
      <c r="C499" s="3">
        <v>0.89583333333333337</v>
      </c>
      <c r="D499" s="1" t="s">
        <v>21</v>
      </c>
      <c r="E499" s="1" t="s">
        <v>35</v>
      </c>
      <c r="F499" s="1" t="s">
        <v>35</v>
      </c>
      <c r="G499" s="1">
        <v>2</v>
      </c>
      <c r="H499" s="1">
        <v>0</v>
      </c>
      <c r="I499" s="1">
        <v>7</v>
      </c>
    </row>
    <row r="500" spans="1:9" x14ac:dyDescent="0.3">
      <c r="A500" s="1">
        <v>499</v>
      </c>
      <c r="B500" s="2">
        <v>43920</v>
      </c>
      <c r="C500" s="3">
        <v>0.89583333333333337</v>
      </c>
      <c r="D500" s="1" t="s">
        <v>12</v>
      </c>
      <c r="E500" s="1" t="s">
        <v>35</v>
      </c>
      <c r="F500" s="1" t="s">
        <v>35</v>
      </c>
      <c r="G500" s="1">
        <v>11</v>
      </c>
      <c r="H500" s="1">
        <v>0</v>
      </c>
      <c r="I500" s="1">
        <v>82</v>
      </c>
    </row>
    <row r="501" spans="1:9" x14ac:dyDescent="0.3">
      <c r="A501" s="1">
        <v>500</v>
      </c>
      <c r="B501" s="2">
        <v>43920</v>
      </c>
      <c r="C501" s="3">
        <v>0.89583333333333337</v>
      </c>
      <c r="D501" s="1" t="s">
        <v>24</v>
      </c>
      <c r="E501" s="1" t="s">
        <v>35</v>
      </c>
      <c r="F501" s="1" t="s">
        <v>35</v>
      </c>
      <c r="G501" s="1">
        <v>0</v>
      </c>
      <c r="H501" s="1">
        <v>1</v>
      </c>
      <c r="I501" s="1">
        <v>22</v>
      </c>
    </row>
    <row r="502" spans="1:9" x14ac:dyDescent="0.3">
      <c r="A502" s="1">
        <v>501</v>
      </c>
      <c r="B502" s="2">
        <v>43920</v>
      </c>
      <c r="C502" s="3">
        <v>0.89583333333333337</v>
      </c>
      <c r="D502" s="1" t="s">
        <v>36</v>
      </c>
      <c r="E502" s="1" t="s">
        <v>35</v>
      </c>
      <c r="F502" s="1" t="s">
        <v>35</v>
      </c>
      <c r="G502" s="1">
        <v>0</v>
      </c>
      <c r="H502" s="1">
        <v>0</v>
      </c>
      <c r="I502" s="1">
        <v>46</v>
      </c>
    </row>
    <row r="503" spans="1:9" x14ac:dyDescent="0.3">
      <c r="A503" s="1">
        <v>502</v>
      </c>
      <c r="B503" s="2">
        <v>43921</v>
      </c>
      <c r="C503" s="3">
        <v>0.85416666666666663</v>
      </c>
      <c r="D503" s="1" t="s">
        <v>20</v>
      </c>
      <c r="E503" s="1" t="s">
        <v>35</v>
      </c>
      <c r="F503" s="1" t="s">
        <v>35</v>
      </c>
      <c r="G503" s="1">
        <v>1</v>
      </c>
      <c r="H503" s="1">
        <v>0</v>
      </c>
      <c r="I503" s="1">
        <v>40</v>
      </c>
    </row>
    <row r="504" spans="1:9" x14ac:dyDescent="0.3">
      <c r="A504" s="1">
        <v>503</v>
      </c>
      <c r="B504" s="2">
        <v>43921</v>
      </c>
      <c r="C504" s="3">
        <v>0.85416666666666663</v>
      </c>
      <c r="D504" s="1" t="s">
        <v>33</v>
      </c>
      <c r="E504" s="1" t="s">
        <v>35</v>
      </c>
      <c r="F504" s="1" t="s">
        <v>35</v>
      </c>
      <c r="G504" s="1">
        <v>0</v>
      </c>
      <c r="H504" s="1">
        <v>0</v>
      </c>
      <c r="I504" s="1">
        <v>10</v>
      </c>
    </row>
    <row r="505" spans="1:9" x14ac:dyDescent="0.3">
      <c r="A505" s="1">
        <v>504</v>
      </c>
      <c r="B505" s="2">
        <v>43921</v>
      </c>
      <c r="C505" s="3">
        <v>0.85416666666666663</v>
      </c>
      <c r="D505" s="1" t="s">
        <v>30</v>
      </c>
      <c r="E505" s="1" t="s">
        <v>35</v>
      </c>
      <c r="F505" s="1" t="s">
        <v>35</v>
      </c>
      <c r="G505" s="1">
        <v>0</v>
      </c>
      <c r="H505" s="1">
        <v>1</v>
      </c>
      <c r="I505" s="1">
        <v>15</v>
      </c>
    </row>
    <row r="506" spans="1:9" x14ac:dyDescent="0.3">
      <c r="A506" s="1">
        <v>505</v>
      </c>
      <c r="B506" s="2">
        <v>43921</v>
      </c>
      <c r="C506" s="3">
        <v>0.85416666666666663</v>
      </c>
      <c r="D506" s="1" t="s">
        <v>26</v>
      </c>
      <c r="E506" s="1" t="s">
        <v>35</v>
      </c>
      <c r="F506" s="1" t="s">
        <v>35</v>
      </c>
      <c r="G506" s="1">
        <v>0</v>
      </c>
      <c r="H506" s="1">
        <v>0</v>
      </c>
      <c r="I506" s="1">
        <v>13</v>
      </c>
    </row>
    <row r="507" spans="1:9" x14ac:dyDescent="0.3">
      <c r="A507" s="1">
        <v>506</v>
      </c>
      <c r="B507" s="2">
        <v>43921</v>
      </c>
      <c r="C507" s="3">
        <v>0.85416666666666663</v>
      </c>
      <c r="D507" s="1" t="s">
        <v>25</v>
      </c>
      <c r="E507" s="1" t="s">
        <v>35</v>
      </c>
      <c r="F507" s="1" t="s">
        <v>35</v>
      </c>
      <c r="G507" s="1">
        <v>0</v>
      </c>
      <c r="H507" s="1">
        <v>0</v>
      </c>
      <c r="I507" s="1">
        <v>8</v>
      </c>
    </row>
    <row r="508" spans="1:9" x14ac:dyDescent="0.3">
      <c r="A508" s="1">
        <v>507</v>
      </c>
      <c r="B508" s="2">
        <v>43921</v>
      </c>
      <c r="C508" s="3">
        <v>0.85416666666666663</v>
      </c>
      <c r="D508" s="1" t="s">
        <v>10</v>
      </c>
      <c r="E508" s="1" t="s">
        <v>35</v>
      </c>
      <c r="F508" s="1" t="s">
        <v>35</v>
      </c>
      <c r="G508" s="1">
        <v>6</v>
      </c>
      <c r="H508" s="1">
        <v>2</v>
      </c>
      <c r="I508" s="1">
        <v>97</v>
      </c>
    </row>
    <row r="509" spans="1:9" x14ac:dyDescent="0.3">
      <c r="A509" s="1">
        <v>508</v>
      </c>
      <c r="B509" s="2">
        <v>43921</v>
      </c>
      <c r="C509" s="3">
        <v>0.85416666666666663</v>
      </c>
      <c r="D509" s="1" t="s">
        <v>34</v>
      </c>
      <c r="E509" s="1" t="s">
        <v>35</v>
      </c>
      <c r="F509" s="1" t="s">
        <v>35</v>
      </c>
      <c r="G509" s="1">
        <v>0</v>
      </c>
      <c r="H509" s="1">
        <v>0</v>
      </c>
      <c r="I509" s="1">
        <v>5</v>
      </c>
    </row>
    <row r="510" spans="1:9" x14ac:dyDescent="0.3">
      <c r="A510" s="1">
        <v>509</v>
      </c>
      <c r="B510" s="2">
        <v>43921</v>
      </c>
      <c r="C510" s="3">
        <v>0.85416666666666663</v>
      </c>
      <c r="D510" s="1" t="s">
        <v>27</v>
      </c>
      <c r="E510" s="1" t="s">
        <v>35</v>
      </c>
      <c r="F510" s="1" t="s">
        <v>35</v>
      </c>
      <c r="G510" s="1">
        <v>3</v>
      </c>
      <c r="H510" s="1">
        <v>6</v>
      </c>
      <c r="I510" s="1">
        <v>73</v>
      </c>
    </row>
    <row r="511" spans="1:9" x14ac:dyDescent="0.3">
      <c r="A511" s="1">
        <v>510</v>
      </c>
      <c r="B511" s="2">
        <v>43921</v>
      </c>
      <c r="C511" s="3">
        <v>0.85416666666666663</v>
      </c>
      <c r="D511" s="1" t="s">
        <v>13</v>
      </c>
      <c r="E511" s="1" t="s">
        <v>35</v>
      </c>
      <c r="F511" s="1" t="s">
        <v>35</v>
      </c>
      <c r="G511" s="1">
        <v>21</v>
      </c>
      <c r="H511" s="1">
        <v>0</v>
      </c>
      <c r="I511" s="1">
        <v>40</v>
      </c>
    </row>
    <row r="512" spans="1:9" x14ac:dyDescent="0.3">
      <c r="A512" s="1">
        <v>511</v>
      </c>
      <c r="B512" s="2">
        <v>43921</v>
      </c>
      <c r="C512" s="3">
        <v>0.85416666666666663</v>
      </c>
      <c r="D512" s="1" t="s">
        <v>28</v>
      </c>
      <c r="E512" s="1" t="s">
        <v>35</v>
      </c>
      <c r="F512" s="1" t="s">
        <v>35</v>
      </c>
      <c r="G512" s="1">
        <v>0</v>
      </c>
      <c r="H512" s="1">
        <v>1</v>
      </c>
      <c r="I512" s="1">
        <v>3</v>
      </c>
    </row>
    <row r="513" spans="1:9" x14ac:dyDescent="0.3">
      <c r="A513" s="1">
        <v>512</v>
      </c>
      <c r="B513" s="2">
        <v>43921</v>
      </c>
      <c r="C513" s="3">
        <v>0.85416666666666663</v>
      </c>
      <c r="D513" s="1" t="s">
        <v>19</v>
      </c>
      <c r="E513" s="1" t="s">
        <v>35</v>
      </c>
      <c r="F513" s="1" t="s">
        <v>35</v>
      </c>
      <c r="G513" s="1">
        <v>2</v>
      </c>
      <c r="H513" s="1">
        <v>2</v>
      </c>
      <c r="I513" s="1">
        <v>54</v>
      </c>
    </row>
    <row r="514" spans="1:9" x14ac:dyDescent="0.3">
      <c r="A514" s="1">
        <v>513</v>
      </c>
      <c r="B514" s="2">
        <v>43921</v>
      </c>
      <c r="C514" s="3">
        <v>0.85416666666666663</v>
      </c>
      <c r="D514" s="1" t="s">
        <v>16</v>
      </c>
      <c r="E514" s="1" t="s">
        <v>35</v>
      </c>
      <c r="F514" s="1" t="s">
        <v>35</v>
      </c>
      <c r="G514" s="1">
        <v>5</v>
      </c>
      <c r="H514" s="1">
        <v>3</v>
      </c>
      <c r="I514" s="1">
        <v>83</v>
      </c>
    </row>
    <row r="515" spans="1:9" x14ac:dyDescent="0.3">
      <c r="A515" s="1">
        <v>514</v>
      </c>
      <c r="B515" s="2">
        <v>43921</v>
      </c>
      <c r="C515" s="3">
        <v>0.85416666666666663</v>
      </c>
      <c r="D515" s="1" t="s">
        <v>8</v>
      </c>
      <c r="E515" s="1" t="s">
        <v>35</v>
      </c>
      <c r="F515" s="1" t="s">
        <v>35</v>
      </c>
      <c r="G515" s="1">
        <v>19</v>
      </c>
      <c r="H515" s="1">
        <v>1</v>
      </c>
      <c r="I515" s="1">
        <v>234</v>
      </c>
    </row>
    <row r="516" spans="1:9" x14ac:dyDescent="0.3">
      <c r="A516" s="1">
        <v>515</v>
      </c>
      <c r="B516" s="2">
        <v>43921</v>
      </c>
      <c r="C516" s="3">
        <v>0.85416666666666663</v>
      </c>
      <c r="D516" s="1" t="s">
        <v>14</v>
      </c>
      <c r="E516" s="1" t="s">
        <v>35</v>
      </c>
      <c r="F516" s="1" t="s">
        <v>35</v>
      </c>
      <c r="G516" s="1">
        <v>3</v>
      </c>
      <c r="H516" s="1">
        <v>0</v>
      </c>
      <c r="I516" s="1">
        <v>13</v>
      </c>
    </row>
    <row r="517" spans="1:9" x14ac:dyDescent="0.3">
      <c r="A517" s="1">
        <v>516</v>
      </c>
      <c r="B517" s="2">
        <v>43921</v>
      </c>
      <c r="C517" s="3">
        <v>0.85416666666666663</v>
      </c>
      <c r="D517" s="1" t="s">
        <v>29</v>
      </c>
      <c r="E517" s="1" t="s">
        <v>35</v>
      </c>
      <c r="F517" s="1" t="s">
        <v>35</v>
      </c>
      <c r="G517" s="1">
        <v>0</v>
      </c>
      <c r="H517" s="1">
        <v>3</v>
      </c>
      <c r="I517" s="1">
        <v>47</v>
      </c>
    </row>
    <row r="518" spans="1:9" x14ac:dyDescent="0.3">
      <c r="A518" s="1">
        <v>517</v>
      </c>
      <c r="B518" s="2">
        <v>43921</v>
      </c>
      <c r="C518" s="3">
        <v>0.85416666666666663</v>
      </c>
      <c r="D518" s="1" t="s">
        <v>17</v>
      </c>
      <c r="E518" s="1" t="s">
        <v>35</v>
      </c>
      <c r="F518" s="1" t="s">
        <v>35</v>
      </c>
      <c r="G518" s="1">
        <v>39</v>
      </c>
      <c r="H518" s="1">
        <v>9</v>
      </c>
      <c r="I518" s="1">
        <v>216</v>
      </c>
    </row>
    <row r="519" spans="1:9" x14ac:dyDescent="0.3">
      <c r="A519" s="1">
        <v>518</v>
      </c>
      <c r="B519" s="2">
        <v>43921</v>
      </c>
      <c r="C519" s="3">
        <v>0.85416666666666663</v>
      </c>
      <c r="D519" s="1" t="s">
        <v>31</v>
      </c>
      <c r="E519" s="1" t="s">
        <v>35</v>
      </c>
      <c r="F519" s="1" t="s">
        <v>35</v>
      </c>
      <c r="G519" s="1">
        <v>0</v>
      </c>
      <c r="H519" s="1">
        <v>0</v>
      </c>
      <c r="I519" s="1">
        <v>1</v>
      </c>
    </row>
    <row r="520" spans="1:9" x14ac:dyDescent="0.3">
      <c r="A520" s="1">
        <v>519</v>
      </c>
      <c r="B520" s="2">
        <v>43921</v>
      </c>
      <c r="C520" s="3">
        <v>0.85416666666666663</v>
      </c>
      <c r="D520" s="1" t="s">
        <v>32</v>
      </c>
      <c r="E520" s="1" t="s">
        <v>35</v>
      </c>
      <c r="F520" s="1" t="s">
        <v>35</v>
      </c>
      <c r="G520" s="1">
        <v>0</v>
      </c>
      <c r="H520" s="1">
        <v>0</v>
      </c>
      <c r="I520" s="1">
        <v>1</v>
      </c>
    </row>
    <row r="521" spans="1:9" x14ac:dyDescent="0.3">
      <c r="A521" s="1">
        <v>520</v>
      </c>
      <c r="B521" s="2">
        <v>43921</v>
      </c>
      <c r="C521" s="3">
        <v>0.85416666666666663</v>
      </c>
      <c r="D521" s="1" t="s">
        <v>22</v>
      </c>
      <c r="E521" s="1" t="s">
        <v>35</v>
      </c>
      <c r="F521" s="1" t="s">
        <v>35</v>
      </c>
      <c r="G521" s="1">
        <v>0</v>
      </c>
      <c r="H521" s="1">
        <v>0</v>
      </c>
      <c r="I521" s="1">
        <v>3</v>
      </c>
    </row>
    <row r="522" spans="1:9" x14ac:dyDescent="0.3">
      <c r="A522" s="1">
        <v>521</v>
      </c>
      <c r="B522" s="2">
        <v>43921</v>
      </c>
      <c r="C522" s="3">
        <v>0.85416666666666663</v>
      </c>
      <c r="D522" s="1" t="s">
        <v>23</v>
      </c>
      <c r="E522" s="1" t="s">
        <v>35</v>
      </c>
      <c r="F522" s="1" t="s">
        <v>35</v>
      </c>
      <c r="G522" s="1">
        <v>0</v>
      </c>
      <c r="H522" s="1">
        <v>0</v>
      </c>
      <c r="I522" s="1">
        <v>1</v>
      </c>
    </row>
    <row r="523" spans="1:9" x14ac:dyDescent="0.3">
      <c r="A523" s="1">
        <v>522</v>
      </c>
      <c r="B523" s="2">
        <v>43921</v>
      </c>
      <c r="C523" s="3">
        <v>0.85416666666666663</v>
      </c>
      <c r="D523" s="1" t="s">
        <v>18</v>
      </c>
      <c r="E523" s="1" t="s">
        <v>35</v>
      </c>
      <c r="F523" s="1" t="s">
        <v>35</v>
      </c>
      <c r="G523" s="1">
        <v>1</v>
      </c>
      <c r="H523" s="1">
        <v>3</v>
      </c>
      <c r="I523" s="1">
        <v>41</v>
      </c>
    </row>
    <row r="524" spans="1:9" x14ac:dyDescent="0.3">
      <c r="A524" s="1">
        <v>523</v>
      </c>
      <c r="B524" s="2">
        <v>43921</v>
      </c>
      <c r="C524" s="3">
        <v>0.85416666666666663</v>
      </c>
      <c r="D524" s="1" t="s">
        <v>11</v>
      </c>
      <c r="E524" s="1" t="s">
        <v>35</v>
      </c>
      <c r="F524" s="1" t="s">
        <v>35</v>
      </c>
      <c r="G524" s="1">
        <v>3</v>
      </c>
      <c r="H524" s="1">
        <v>0</v>
      </c>
      <c r="I524" s="1">
        <v>74</v>
      </c>
    </row>
    <row r="525" spans="1:9" x14ac:dyDescent="0.3">
      <c r="A525" s="1">
        <v>524</v>
      </c>
      <c r="B525" s="2">
        <v>43921</v>
      </c>
      <c r="C525" s="3">
        <v>0.85416666666666663</v>
      </c>
      <c r="D525" s="1" t="s">
        <v>15</v>
      </c>
      <c r="E525" s="1" t="s">
        <v>35</v>
      </c>
      <c r="F525" s="1" t="s">
        <v>35</v>
      </c>
      <c r="G525" s="1">
        <v>4</v>
      </c>
      <c r="H525" s="1">
        <v>1</v>
      </c>
      <c r="I525" s="1">
        <v>74</v>
      </c>
    </row>
    <row r="526" spans="1:9" x14ac:dyDescent="0.3">
      <c r="A526" s="1">
        <v>525</v>
      </c>
      <c r="B526" s="2">
        <v>43921</v>
      </c>
      <c r="C526" s="3">
        <v>0.85416666666666663</v>
      </c>
      <c r="D526" s="1" t="s">
        <v>9</v>
      </c>
      <c r="E526" s="1" t="s">
        <v>35</v>
      </c>
      <c r="F526" s="1" t="s">
        <v>35</v>
      </c>
      <c r="G526" s="1">
        <v>1</v>
      </c>
      <c r="H526" s="1">
        <v>1</v>
      </c>
      <c r="I526" s="1">
        <v>79</v>
      </c>
    </row>
    <row r="527" spans="1:9" x14ac:dyDescent="0.3">
      <c r="A527" s="1">
        <v>526</v>
      </c>
      <c r="B527" s="2">
        <v>43921</v>
      </c>
      <c r="C527" s="3">
        <v>0.85416666666666663</v>
      </c>
      <c r="D527" s="1" t="s">
        <v>21</v>
      </c>
      <c r="E527" s="1" t="s">
        <v>35</v>
      </c>
      <c r="F527" s="1" t="s">
        <v>35</v>
      </c>
      <c r="G527" s="1">
        <v>2</v>
      </c>
      <c r="H527" s="1">
        <v>0</v>
      </c>
      <c r="I527" s="1">
        <v>7</v>
      </c>
    </row>
    <row r="528" spans="1:9" x14ac:dyDescent="0.3">
      <c r="A528" s="1">
        <v>527</v>
      </c>
      <c r="B528" s="2">
        <v>43921</v>
      </c>
      <c r="C528" s="3">
        <v>0.85416666666666663</v>
      </c>
      <c r="D528" s="1" t="s">
        <v>12</v>
      </c>
      <c r="E528" s="1" t="s">
        <v>35</v>
      </c>
      <c r="F528" s="1" t="s">
        <v>35</v>
      </c>
      <c r="G528" s="1">
        <v>14</v>
      </c>
      <c r="H528" s="1">
        <v>0</v>
      </c>
      <c r="I528" s="1">
        <v>101</v>
      </c>
    </row>
    <row r="529" spans="1:9" x14ac:dyDescent="0.3">
      <c r="A529" s="1">
        <v>528</v>
      </c>
      <c r="B529" s="2">
        <v>43921</v>
      </c>
      <c r="C529" s="3">
        <v>0.85416666666666663</v>
      </c>
      <c r="D529" s="1" t="s">
        <v>24</v>
      </c>
      <c r="E529" s="1" t="s">
        <v>35</v>
      </c>
      <c r="F529" s="1" t="s">
        <v>35</v>
      </c>
      <c r="G529" s="1">
        <v>0</v>
      </c>
      <c r="H529" s="1">
        <v>2</v>
      </c>
      <c r="I529" s="1">
        <v>26</v>
      </c>
    </row>
    <row r="530" spans="1:9" x14ac:dyDescent="0.3">
      <c r="A530" s="1">
        <v>529</v>
      </c>
      <c r="B530" s="2">
        <v>43921</v>
      </c>
      <c r="C530" s="3">
        <v>0.85416666666666663</v>
      </c>
      <c r="D530" s="1" t="s">
        <v>36</v>
      </c>
      <c r="E530" s="1" t="s">
        <v>35</v>
      </c>
      <c r="F530" s="1" t="s">
        <v>35</v>
      </c>
      <c r="G530" s="1">
        <v>0</v>
      </c>
      <c r="H530" s="1">
        <v>0</v>
      </c>
      <c r="I530" s="1">
        <v>38</v>
      </c>
    </row>
    <row r="531" spans="1:9" x14ac:dyDescent="0.3">
      <c r="A531" s="1">
        <v>530</v>
      </c>
      <c r="B531" s="2">
        <v>43922</v>
      </c>
      <c r="C531" s="3">
        <v>0.8125</v>
      </c>
      <c r="D531" s="1" t="s">
        <v>20</v>
      </c>
      <c r="E531" s="1" t="s">
        <v>35</v>
      </c>
      <c r="F531" s="1" t="s">
        <v>35</v>
      </c>
      <c r="G531" s="1">
        <v>1</v>
      </c>
      <c r="H531" s="1">
        <v>0</v>
      </c>
      <c r="I531" s="1">
        <v>83</v>
      </c>
    </row>
    <row r="532" spans="1:9" x14ac:dyDescent="0.3">
      <c r="A532" s="1">
        <v>531</v>
      </c>
      <c r="B532" s="2">
        <v>43922</v>
      </c>
      <c r="C532" s="3">
        <v>0.8125</v>
      </c>
      <c r="D532" s="1" t="s">
        <v>33</v>
      </c>
      <c r="E532" s="1" t="s">
        <v>35</v>
      </c>
      <c r="F532" s="1" t="s">
        <v>35</v>
      </c>
      <c r="G532" s="1">
        <v>0</v>
      </c>
      <c r="H532" s="1">
        <v>0</v>
      </c>
      <c r="I532" s="1">
        <v>10</v>
      </c>
    </row>
    <row r="533" spans="1:9" x14ac:dyDescent="0.3">
      <c r="A533" s="1">
        <v>532</v>
      </c>
      <c r="B533" s="2">
        <v>43922</v>
      </c>
      <c r="C533" s="3">
        <v>0.8125</v>
      </c>
      <c r="D533" s="1" t="s">
        <v>37</v>
      </c>
      <c r="E533" s="1" t="s">
        <v>35</v>
      </c>
      <c r="F533" s="1" t="s">
        <v>35</v>
      </c>
      <c r="G533" s="1">
        <v>0</v>
      </c>
      <c r="H533" s="1">
        <v>0</v>
      </c>
      <c r="I533" s="1">
        <v>1</v>
      </c>
    </row>
    <row r="534" spans="1:9" x14ac:dyDescent="0.3">
      <c r="A534" s="1">
        <v>533</v>
      </c>
      <c r="B534" s="2">
        <v>43922</v>
      </c>
      <c r="C534" s="3">
        <v>0.8125</v>
      </c>
      <c r="D534" s="1" t="s">
        <v>30</v>
      </c>
      <c r="E534" s="1" t="s">
        <v>35</v>
      </c>
      <c r="F534" s="1" t="s">
        <v>35</v>
      </c>
      <c r="G534" s="1">
        <v>0</v>
      </c>
      <c r="H534" s="1">
        <v>1</v>
      </c>
      <c r="I534" s="1">
        <v>23</v>
      </c>
    </row>
    <row r="535" spans="1:9" x14ac:dyDescent="0.3">
      <c r="A535" s="1">
        <v>534</v>
      </c>
      <c r="B535" s="2">
        <v>43922</v>
      </c>
      <c r="C535" s="3">
        <v>0.8125</v>
      </c>
      <c r="D535" s="1" t="s">
        <v>26</v>
      </c>
      <c r="E535" s="1" t="s">
        <v>35</v>
      </c>
      <c r="F535" s="1" t="s">
        <v>35</v>
      </c>
      <c r="G535" s="1">
        <v>0</v>
      </c>
      <c r="H535" s="1">
        <v>0</v>
      </c>
      <c r="I535" s="1">
        <v>16</v>
      </c>
    </row>
    <row r="536" spans="1:9" x14ac:dyDescent="0.3">
      <c r="A536" s="1">
        <v>535</v>
      </c>
      <c r="B536" s="2">
        <v>43922</v>
      </c>
      <c r="C536" s="3">
        <v>0.8125</v>
      </c>
      <c r="D536" s="1" t="s">
        <v>25</v>
      </c>
      <c r="E536" s="1" t="s">
        <v>35</v>
      </c>
      <c r="F536" s="1" t="s">
        <v>35</v>
      </c>
      <c r="G536" s="1">
        <v>2</v>
      </c>
      <c r="H536" s="1">
        <v>0</v>
      </c>
      <c r="I536" s="1">
        <v>9</v>
      </c>
    </row>
    <row r="537" spans="1:9" x14ac:dyDescent="0.3">
      <c r="A537" s="1">
        <v>536</v>
      </c>
      <c r="B537" s="2">
        <v>43922</v>
      </c>
      <c r="C537" s="3">
        <v>0.8125</v>
      </c>
      <c r="D537" s="1" t="s">
        <v>10</v>
      </c>
      <c r="E537" s="1" t="s">
        <v>35</v>
      </c>
      <c r="F537" s="1" t="s">
        <v>35</v>
      </c>
      <c r="G537" s="1">
        <v>6</v>
      </c>
      <c r="H537" s="1">
        <v>2</v>
      </c>
      <c r="I537" s="1">
        <v>152</v>
      </c>
    </row>
    <row r="538" spans="1:9" x14ac:dyDescent="0.3">
      <c r="A538" s="1">
        <v>537</v>
      </c>
      <c r="B538" s="2">
        <v>43922</v>
      </c>
      <c r="C538" s="3">
        <v>0.8125</v>
      </c>
      <c r="D538" s="1" t="s">
        <v>34</v>
      </c>
      <c r="E538" s="1" t="s">
        <v>35</v>
      </c>
      <c r="F538" s="1" t="s">
        <v>35</v>
      </c>
      <c r="G538" s="1">
        <v>0</v>
      </c>
      <c r="H538" s="1">
        <v>0</v>
      </c>
      <c r="I538" s="1">
        <v>5</v>
      </c>
    </row>
    <row r="539" spans="1:9" x14ac:dyDescent="0.3">
      <c r="A539" s="1">
        <v>538</v>
      </c>
      <c r="B539" s="2">
        <v>43922</v>
      </c>
      <c r="C539" s="3">
        <v>0.8125</v>
      </c>
      <c r="D539" s="1" t="s">
        <v>27</v>
      </c>
      <c r="E539" s="1" t="s">
        <v>35</v>
      </c>
      <c r="F539" s="1" t="s">
        <v>35</v>
      </c>
      <c r="G539" s="1">
        <v>5</v>
      </c>
      <c r="H539" s="1">
        <v>6</v>
      </c>
      <c r="I539" s="1">
        <v>82</v>
      </c>
    </row>
    <row r="540" spans="1:9" x14ac:dyDescent="0.3">
      <c r="A540" s="1">
        <v>539</v>
      </c>
      <c r="B540" s="2">
        <v>43922</v>
      </c>
      <c r="C540" s="3">
        <v>0.8125</v>
      </c>
      <c r="D540" s="1" t="s">
        <v>13</v>
      </c>
      <c r="E540" s="1" t="s">
        <v>35</v>
      </c>
      <c r="F540" s="1" t="s">
        <v>35</v>
      </c>
      <c r="G540" s="1">
        <v>21</v>
      </c>
      <c r="H540" s="1">
        <v>0</v>
      </c>
      <c r="I540" s="1">
        <v>43</v>
      </c>
    </row>
    <row r="541" spans="1:9" x14ac:dyDescent="0.3">
      <c r="A541" s="1">
        <v>540</v>
      </c>
      <c r="B541" s="2">
        <v>43922</v>
      </c>
      <c r="C541" s="3">
        <v>0.8125</v>
      </c>
      <c r="D541" s="1" t="s">
        <v>28</v>
      </c>
      <c r="E541" s="1" t="s">
        <v>35</v>
      </c>
      <c r="F541" s="1" t="s">
        <v>35</v>
      </c>
      <c r="G541" s="1">
        <v>0</v>
      </c>
      <c r="H541" s="1">
        <v>1</v>
      </c>
      <c r="I541" s="1">
        <v>3</v>
      </c>
    </row>
    <row r="542" spans="1:9" x14ac:dyDescent="0.3">
      <c r="A542" s="1">
        <v>541</v>
      </c>
      <c r="B542" s="2">
        <v>43922</v>
      </c>
      <c r="C542" s="3">
        <v>0.8125</v>
      </c>
      <c r="D542" s="1" t="s">
        <v>19</v>
      </c>
      <c r="E542" s="1" t="s">
        <v>35</v>
      </c>
      <c r="F542" s="1" t="s">
        <v>35</v>
      </c>
      <c r="G542" s="1">
        <v>2</v>
      </c>
      <c r="H542" s="1">
        <v>2</v>
      </c>
      <c r="I542" s="1">
        <v>62</v>
      </c>
    </row>
    <row r="543" spans="1:9" x14ac:dyDescent="0.3">
      <c r="A543" s="1">
        <v>542</v>
      </c>
      <c r="B543" s="2">
        <v>43922</v>
      </c>
      <c r="C543" s="3">
        <v>0.8125</v>
      </c>
      <c r="D543" s="1" t="s">
        <v>38</v>
      </c>
      <c r="E543" s="1" t="s">
        <v>35</v>
      </c>
      <c r="F543" s="1" t="s">
        <v>35</v>
      </c>
      <c r="G543" s="1">
        <v>0</v>
      </c>
      <c r="H543" s="1">
        <v>0</v>
      </c>
      <c r="I543" s="1">
        <v>1</v>
      </c>
    </row>
    <row r="544" spans="1:9" x14ac:dyDescent="0.3">
      <c r="A544" s="1">
        <v>543</v>
      </c>
      <c r="B544" s="2">
        <v>43922</v>
      </c>
      <c r="C544" s="3">
        <v>0.8125</v>
      </c>
      <c r="D544" s="1" t="s">
        <v>16</v>
      </c>
      <c r="E544" s="1" t="s">
        <v>35</v>
      </c>
      <c r="F544" s="1" t="s">
        <v>35</v>
      </c>
      <c r="G544" s="1">
        <v>8</v>
      </c>
      <c r="H544" s="1">
        <v>3</v>
      </c>
      <c r="I544" s="1">
        <v>101</v>
      </c>
    </row>
    <row r="545" spans="1:9" x14ac:dyDescent="0.3">
      <c r="A545" s="1">
        <v>544</v>
      </c>
      <c r="B545" s="2">
        <v>43922</v>
      </c>
      <c r="C545" s="3">
        <v>0.8125</v>
      </c>
      <c r="D545" s="1" t="s">
        <v>8</v>
      </c>
      <c r="E545" s="1" t="s">
        <v>35</v>
      </c>
      <c r="F545" s="1" t="s">
        <v>35</v>
      </c>
      <c r="G545" s="1">
        <v>23</v>
      </c>
      <c r="H545" s="1">
        <v>2</v>
      </c>
      <c r="I545" s="1">
        <v>241</v>
      </c>
    </row>
    <row r="546" spans="1:9" x14ac:dyDescent="0.3">
      <c r="A546" s="1">
        <v>545</v>
      </c>
      <c r="B546" s="2">
        <v>43922</v>
      </c>
      <c r="C546" s="3">
        <v>0.8125</v>
      </c>
      <c r="D546" s="1" t="s">
        <v>14</v>
      </c>
      <c r="E546" s="1" t="s">
        <v>35</v>
      </c>
      <c r="F546" s="1" t="s">
        <v>35</v>
      </c>
      <c r="G546" s="1">
        <v>3</v>
      </c>
      <c r="H546" s="1">
        <v>0</v>
      </c>
      <c r="I546" s="1">
        <v>13</v>
      </c>
    </row>
    <row r="547" spans="1:9" x14ac:dyDescent="0.3">
      <c r="A547" s="1">
        <v>546</v>
      </c>
      <c r="B547" s="2">
        <v>43922</v>
      </c>
      <c r="C547" s="3">
        <v>0.8125</v>
      </c>
      <c r="D547" s="1" t="s">
        <v>29</v>
      </c>
      <c r="E547" s="1" t="s">
        <v>35</v>
      </c>
      <c r="F547" s="1" t="s">
        <v>35</v>
      </c>
      <c r="G547" s="1">
        <v>0</v>
      </c>
      <c r="H547" s="1">
        <v>3</v>
      </c>
      <c r="I547" s="1">
        <v>66</v>
      </c>
    </row>
    <row r="548" spans="1:9" x14ac:dyDescent="0.3">
      <c r="A548" s="1">
        <v>547</v>
      </c>
      <c r="B548" s="2">
        <v>43922</v>
      </c>
      <c r="C548" s="3">
        <v>0.8125</v>
      </c>
      <c r="D548" s="1" t="s">
        <v>17</v>
      </c>
      <c r="E548" s="1" t="s">
        <v>35</v>
      </c>
      <c r="F548" s="1" t="s">
        <v>35</v>
      </c>
      <c r="G548" s="1">
        <v>39</v>
      </c>
      <c r="H548" s="1">
        <v>9</v>
      </c>
      <c r="I548" s="1">
        <v>302</v>
      </c>
    </row>
    <row r="549" spans="1:9" x14ac:dyDescent="0.3">
      <c r="A549" s="1">
        <v>548</v>
      </c>
      <c r="B549" s="2">
        <v>43922</v>
      </c>
      <c r="C549" s="3">
        <v>0.8125</v>
      </c>
      <c r="D549" s="1" t="s">
        <v>31</v>
      </c>
      <c r="E549" s="1" t="s">
        <v>35</v>
      </c>
      <c r="F549" s="1" t="s">
        <v>35</v>
      </c>
      <c r="G549" s="1">
        <v>0</v>
      </c>
      <c r="H549" s="1">
        <v>0</v>
      </c>
      <c r="I549" s="1">
        <v>1</v>
      </c>
    </row>
    <row r="550" spans="1:9" x14ac:dyDescent="0.3">
      <c r="A550" s="1">
        <v>549</v>
      </c>
      <c r="B550" s="2">
        <v>43922</v>
      </c>
      <c r="C550" s="3">
        <v>0.8125</v>
      </c>
      <c r="D550" s="1" t="s">
        <v>32</v>
      </c>
      <c r="E550" s="1" t="s">
        <v>35</v>
      </c>
      <c r="F550" s="1" t="s">
        <v>35</v>
      </c>
      <c r="G550" s="1">
        <v>0</v>
      </c>
      <c r="H550" s="1">
        <v>0</v>
      </c>
      <c r="I550" s="1">
        <v>1</v>
      </c>
    </row>
    <row r="551" spans="1:9" x14ac:dyDescent="0.3">
      <c r="A551" s="1">
        <v>550</v>
      </c>
      <c r="B551" s="2">
        <v>43922</v>
      </c>
      <c r="C551" s="3">
        <v>0.8125</v>
      </c>
      <c r="D551" s="1" t="s">
        <v>22</v>
      </c>
      <c r="E551" s="1" t="s">
        <v>35</v>
      </c>
      <c r="F551" s="1" t="s">
        <v>35</v>
      </c>
      <c r="G551" s="1">
        <v>0</v>
      </c>
      <c r="H551" s="1">
        <v>0</v>
      </c>
      <c r="I551" s="1">
        <v>4</v>
      </c>
    </row>
    <row r="552" spans="1:9" x14ac:dyDescent="0.3">
      <c r="A552" s="1">
        <v>551</v>
      </c>
      <c r="B552" s="2">
        <v>43922</v>
      </c>
      <c r="C552" s="3">
        <v>0.8125</v>
      </c>
      <c r="D552" s="1" t="s">
        <v>23</v>
      </c>
      <c r="E552" s="1" t="s">
        <v>35</v>
      </c>
      <c r="F552" s="1" t="s">
        <v>35</v>
      </c>
      <c r="G552" s="1">
        <v>1</v>
      </c>
      <c r="H552" s="1">
        <v>0</v>
      </c>
      <c r="I552" s="1">
        <v>3</v>
      </c>
    </row>
    <row r="553" spans="1:9" x14ac:dyDescent="0.3">
      <c r="A553" s="1">
        <v>552</v>
      </c>
      <c r="B553" s="2">
        <v>43922</v>
      </c>
      <c r="C553" s="3">
        <v>0.8125</v>
      </c>
      <c r="D553" s="1" t="s">
        <v>18</v>
      </c>
      <c r="E553" s="1" t="s">
        <v>35</v>
      </c>
      <c r="F553" s="1" t="s">
        <v>35</v>
      </c>
      <c r="G553" s="1">
        <v>1</v>
      </c>
      <c r="H553" s="1">
        <v>3</v>
      </c>
      <c r="I553" s="1">
        <v>42</v>
      </c>
    </row>
    <row r="554" spans="1:9" x14ac:dyDescent="0.3">
      <c r="A554" s="1">
        <v>553</v>
      </c>
      <c r="B554" s="2">
        <v>43922</v>
      </c>
      <c r="C554" s="3">
        <v>0.8125</v>
      </c>
      <c r="D554" s="1" t="s">
        <v>11</v>
      </c>
      <c r="E554" s="1" t="s">
        <v>35</v>
      </c>
      <c r="F554" s="1" t="s">
        <v>35</v>
      </c>
      <c r="G554" s="1">
        <v>3</v>
      </c>
      <c r="H554" s="1">
        <v>0</v>
      </c>
      <c r="I554" s="1">
        <v>93</v>
      </c>
    </row>
    <row r="555" spans="1:9" x14ac:dyDescent="0.3">
      <c r="A555" s="1">
        <v>554</v>
      </c>
      <c r="B555" s="2">
        <v>43922</v>
      </c>
      <c r="C555" s="3">
        <v>0.8125</v>
      </c>
      <c r="D555" s="1" t="s">
        <v>15</v>
      </c>
      <c r="E555" s="1" t="s">
        <v>35</v>
      </c>
      <c r="F555" s="1" t="s">
        <v>35</v>
      </c>
      <c r="G555" s="1">
        <v>6</v>
      </c>
      <c r="H555" s="1">
        <v>1</v>
      </c>
      <c r="I555" s="1">
        <v>234</v>
      </c>
    </row>
    <row r="556" spans="1:9" x14ac:dyDescent="0.3">
      <c r="A556" s="1">
        <v>555</v>
      </c>
      <c r="B556" s="2">
        <v>43922</v>
      </c>
      <c r="C556" s="3">
        <v>0.8125</v>
      </c>
      <c r="D556" s="1" t="s">
        <v>9</v>
      </c>
      <c r="E556" s="1" t="s">
        <v>35</v>
      </c>
      <c r="F556" s="1" t="s">
        <v>35</v>
      </c>
      <c r="G556" s="1">
        <v>1</v>
      </c>
      <c r="H556" s="1">
        <v>3</v>
      </c>
      <c r="I556" s="1">
        <v>96</v>
      </c>
    </row>
    <row r="557" spans="1:9" x14ac:dyDescent="0.3">
      <c r="A557" s="1">
        <v>556</v>
      </c>
      <c r="B557" s="2">
        <v>43922</v>
      </c>
      <c r="C557" s="3">
        <v>0.8125</v>
      </c>
      <c r="D557" s="1" t="s">
        <v>21</v>
      </c>
      <c r="E557" s="1" t="s">
        <v>35</v>
      </c>
      <c r="F557" s="1" t="s">
        <v>35</v>
      </c>
      <c r="G557" s="1">
        <v>2</v>
      </c>
      <c r="H557" s="1">
        <v>0</v>
      </c>
      <c r="I557" s="1">
        <v>7</v>
      </c>
    </row>
    <row r="558" spans="1:9" x14ac:dyDescent="0.3">
      <c r="A558" s="1">
        <v>557</v>
      </c>
      <c r="B558" s="2">
        <v>43922</v>
      </c>
      <c r="C558" s="3">
        <v>0.8125</v>
      </c>
      <c r="D558" s="1" t="s">
        <v>12</v>
      </c>
      <c r="E558" s="1" t="s">
        <v>35</v>
      </c>
      <c r="F558" s="1" t="s">
        <v>35</v>
      </c>
      <c r="G558" s="1">
        <v>14</v>
      </c>
      <c r="H558" s="1">
        <v>2</v>
      </c>
      <c r="I558" s="1">
        <v>103</v>
      </c>
    </row>
    <row r="559" spans="1:9" x14ac:dyDescent="0.3">
      <c r="A559" s="1">
        <v>558</v>
      </c>
      <c r="B559" s="2">
        <v>43922</v>
      </c>
      <c r="C559" s="3">
        <v>0.8125</v>
      </c>
      <c r="D559" s="1" t="s">
        <v>24</v>
      </c>
      <c r="E559" s="1" t="s">
        <v>35</v>
      </c>
      <c r="F559" s="1" t="s">
        <v>35</v>
      </c>
      <c r="G559" s="1">
        <v>6</v>
      </c>
      <c r="H559" s="1">
        <v>3</v>
      </c>
      <c r="I559" s="1">
        <v>37</v>
      </c>
    </row>
    <row r="560" spans="1:9" x14ac:dyDescent="0.3">
      <c r="A560" s="1">
        <v>559</v>
      </c>
      <c r="B560" s="2">
        <v>43923</v>
      </c>
      <c r="C560" s="3">
        <v>0.75</v>
      </c>
      <c r="D560" s="1" t="s">
        <v>20</v>
      </c>
      <c r="E560" s="1" t="s">
        <v>35</v>
      </c>
      <c r="F560" s="1" t="s">
        <v>35</v>
      </c>
      <c r="G560" s="1">
        <v>1</v>
      </c>
      <c r="H560" s="1">
        <v>1</v>
      </c>
      <c r="I560" s="1">
        <v>86</v>
      </c>
    </row>
    <row r="561" spans="1:9" x14ac:dyDescent="0.3">
      <c r="A561" s="1">
        <v>560</v>
      </c>
      <c r="B561" s="2">
        <v>43923</v>
      </c>
      <c r="C561" s="3">
        <v>0.75</v>
      </c>
      <c r="D561" s="1" t="s">
        <v>33</v>
      </c>
      <c r="E561" s="1" t="s">
        <v>35</v>
      </c>
      <c r="F561" s="1" t="s">
        <v>35</v>
      </c>
      <c r="G561" s="1">
        <v>0</v>
      </c>
      <c r="H561" s="1">
        <v>0</v>
      </c>
      <c r="I561" s="1">
        <v>10</v>
      </c>
    </row>
    <row r="562" spans="1:9" x14ac:dyDescent="0.3">
      <c r="A562" s="1">
        <v>561</v>
      </c>
      <c r="B562" s="2">
        <v>43923</v>
      </c>
      <c r="C562" s="3">
        <v>0.75</v>
      </c>
      <c r="D562" s="1" t="s">
        <v>37</v>
      </c>
      <c r="E562" s="1" t="s">
        <v>35</v>
      </c>
      <c r="F562" s="1" t="s">
        <v>35</v>
      </c>
      <c r="G562" s="1">
        <v>0</v>
      </c>
      <c r="H562" s="1">
        <v>0</v>
      </c>
      <c r="I562" s="1">
        <v>5</v>
      </c>
    </row>
    <row r="563" spans="1:9" x14ac:dyDescent="0.3">
      <c r="A563" s="1">
        <v>562</v>
      </c>
      <c r="B563" s="2">
        <v>43923</v>
      </c>
      <c r="C563" s="3">
        <v>0.75</v>
      </c>
      <c r="D563" s="1" t="s">
        <v>30</v>
      </c>
      <c r="E563" s="1" t="s">
        <v>35</v>
      </c>
      <c r="F563" s="1" t="s">
        <v>35</v>
      </c>
      <c r="G563" s="1">
        <v>0</v>
      </c>
      <c r="H563" s="1">
        <v>1</v>
      </c>
      <c r="I563" s="1">
        <v>24</v>
      </c>
    </row>
    <row r="564" spans="1:9" x14ac:dyDescent="0.3">
      <c r="A564" s="1">
        <v>563</v>
      </c>
      <c r="B564" s="2">
        <v>43923</v>
      </c>
      <c r="C564" s="3">
        <v>0.75</v>
      </c>
      <c r="D564" s="1" t="s">
        <v>26</v>
      </c>
      <c r="E564" s="1" t="s">
        <v>35</v>
      </c>
      <c r="F564" s="1" t="s">
        <v>35</v>
      </c>
      <c r="G564" s="1">
        <v>0</v>
      </c>
      <c r="H564" s="1">
        <v>0</v>
      </c>
      <c r="I564" s="1">
        <v>16</v>
      </c>
    </row>
    <row r="565" spans="1:9" x14ac:dyDescent="0.3">
      <c r="A565" s="1">
        <v>564</v>
      </c>
      <c r="B565" s="2">
        <v>43923</v>
      </c>
      <c r="C565" s="3">
        <v>0.75</v>
      </c>
      <c r="D565" s="1" t="s">
        <v>25</v>
      </c>
      <c r="E565" s="1" t="s">
        <v>35</v>
      </c>
      <c r="F565" s="1" t="s">
        <v>35</v>
      </c>
      <c r="G565" s="1">
        <v>2</v>
      </c>
      <c r="H565" s="1">
        <v>0</v>
      </c>
      <c r="I565" s="1">
        <v>9</v>
      </c>
    </row>
    <row r="566" spans="1:9" x14ac:dyDescent="0.3">
      <c r="A566" s="1">
        <v>565</v>
      </c>
      <c r="B566" s="2">
        <v>43923</v>
      </c>
      <c r="C566" s="3">
        <v>0.75</v>
      </c>
      <c r="D566" s="1" t="s">
        <v>10</v>
      </c>
      <c r="E566" s="1" t="s">
        <v>35</v>
      </c>
      <c r="F566" s="1" t="s">
        <v>35</v>
      </c>
      <c r="G566" s="1">
        <v>8</v>
      </c>
      <c r="H566" s="1">
        <v>4</v>
      </c>
      <c r="I566" s="1">
        <v>219</v>
      </c>
    </row>
    <row r="567" spans="1:9" x14ac:dyDescent="0.3">
      <c r="A567" s="1">
        <v>566</v>
      </c>
      <c r="B567" s="2">
        <v>43923</v>
      </c>
      <c r="C567" s="3">
        <v>0.75</v>
      </c>
      <c r="D567" s="1" t="s">
        <v>34</v>
      </c>
      <c r="E567" s="1" t="s">
        <v>35</v>
      </c>
      <c r="F567" s="1" t="s">
        <v>35</v>
      </c>
      <c r="G567" s="1">
        <v>0</v>
      </c>
      <c r="H567" s="1">
        <v>0</v>
      </c>
      <c r="I567" s="1">
        <v>5</v>
      </c>
    </row>
    <row r="568" spans="1:9" x14ac:dyDescent="0.3">
      <c r="A568" s="1">
        <v>567</v>
      </c>
      <c r="B568" s="2">
        <v>43923</v>
      </c>
      <c r="C568" s="3">
        <v>0.75</v>
      </c>
      <c r="D568" s="1" t="s">
        <v>27</v>
      </c>
      <c r="E568" s="1" t="s">
        <v>35</v>
      </c>
      <c r="F568" s="1" t="s">
        <v>35</v>
      </c>
      <c r="G568" s="1">
        <v>8</v>
      </c>
      <c r="H568" s="1">
        <v>7</v>
      </c>
      <c r="I568" s="1">
        <v>87</v>
      </c>
    </row>
    <row r="569" spans="1:9" x14ac:dyDescent="0.3">
      <c r="A569" s="1">
        <v>568</v>
      </c>
      <c r="B569" s="2">
        <v>43923</v>
      </c>
      <c r="C569" s="3">
        <v>0.75</v>
      </c>
      <c r="D569" s="1" t="s">
        <v>13</v>
      </c>
      <c r="E569" s="1" t="s">
        <v>35</v>
      </c>
      <c r="F569" s="1" t="s">
        <v>35</v>
      </c>
      <c r="G569" s="1">
        <v>21</v>
      </c>
      <c r="H569" s="1">
        <v>0</v>
      </c>
      <c r="I569" s="1">
        <v>43</v>
      </c>
    </row>
    <row r="570" spans="1:9" x14ac:dyDescent="0.3">
      <c r="A570" s="1">
        <v>569</v>
      </c>
      <c r="B570" s="2">
        <v>43923</v>
      </c>
      <c r="C570" s="3">
        <v>0.75</v>
      </c>
      <c r="D570" s="1" t="s">
        <v>28</v>
      </c>
      <c r="E570" s="1" t="s">
        <v>35</v>
      </c>
      <c r="F570" s="1" t="s">
        <v>35</v>
      </c>
      <c r="G570" s="1">
        <v>1</v>
      </c>
      <c r="H570" s="1">
        <v>1</v>
      </c>
      <c r="I570" s="1">
        <v>3</v>
      </c>
    </row>
    <row r="571" spans="1:9" x14ac:dyDescent="0.3">
      <c r="A571" s="1">
        <v>570</v>
      </c>
      <c r="B571" s="2">
        <v>43923</v>
      </c>
      <c r="C571" s="3">
        <v>0.75</v>
      </c>
      <c r="D571" s="1" t="s">
        <v>19</v>
      </c>
      <c r="E571" s="1" t="s">
        <v>35</v>
      </c>
      <c r="F571" s="1" t="s">
        <v>35</v>
      </c>
      <c r="G571" s="1">
        <v>2</v>
      </c>
      <c r="H571" s="1">
        <v>2</v>
      </c>
      <c r="I571" s="1">
        <v>62</v>
      </c>
    </row>
    <row r="572" spans="1:9" x14ac:dyDescent="0.3">
      <c r="A572" s="1">
        <v>571</v>
      </c>
      <c r="B572" s="2">
        <v>43923</v>
      </c>
      <c r="C572" s="3">
        <v>0.75</v>
      </c>
      <c r="D572" s="1" t="s">
        <v>38</v>
      </c>
      <c r="E572" s="1" t="s">
        <v>35</v>
      </c>
      <c r="F572" s="1" t="s">
        <v>35</v>
      </c>
      <c r="G572" s="1">
        <v>0</v>
      </c>
      <c r="H572" s="1">
        <v>0</v>
      </c>
      <c r="I572" s="1">
        <v>1</v>
      </c>
    </row>
    <row r="573" spans="1:9" x14ac:dyDescent="0.3">
      <c r="A573" s="1">
        <v>572</v>
      </c>
      <c r="B573" s="2">
        <v>43923</v>
      </c>
      <c r="C573" s="3">
        <v>0.75</v>
      </c>
      <c r="D573" s="1" t="s">
        <v>16</v>
      </c>
      <c r="E573" s="1" t="s">
        <v>35</v>
      </c>
      <c r="F573" s="1" t="s">
        <v>35</v>
      </c>
      <c r="G573" s="1">
        <v>9</v>
      </c>
      <c r="H573" s="1">
        <v>3</v>
      </c>
      <c r="I573" s="1">
        <v>110</v>
      </c>
    </row>
    <row r="574" spans="1:9" x14ac:dyDescent="0.3">
      <c r="A574" s="1">
        <v>573</v>
      </c>
      <c r="B574" s="2">
        <v>43923</v>
      </c>
      <c r="C574" s="3">
        <v>0.75</v>
      </c>
      <c r="D574" s="1" t="s">
        <v>8</v>
      </c>
      <c r="E574" s="1" t="s">
        <v>35</v>
      </c>
      <c r="F574" s="1" t="s">
        <v>35</v>
      </c>
      <c r="G574" s="1">
        <v>25</v>
      </c>
      <c r="H574" s="1">
        <v>2</v>
      </c>
      <c r="I574" s="1">
        <v>265</v>
      </c>
    </row>
    <row r="575" spans="1:9" x14ac:dyDescent="0.3">
      <c r="A575" s="1">
        <v>574</v>
      </c>
      <c r="B575" s="2">
        <v>43923</v>
      </c>
      <c r="C575" s="3">
        <v>0.75</v>
      </c>
      <c r="D575" s="1" t="s">
        <v>14</v>
      </c>
      <c r="E575" s="1" t="s">
        <v>35</v>
      </c>
      <c r="F575" s="1" t="s">
        <v>35</v>
      </c>
      <c r="G575" s="1">
        <v>3</v>
      </c>
      <c r="H575" s="1">
        <v>0</v>
      </c>
      <c r="I575" s="1">
        <v>13</v>
      </c>
    </row>
    <row r="576" spans="1:9" x14ac:dyDescent="0.3">
      <c r="A576" s="1">
        <v>575</v>
      </c>
      <c r="B576" s="2">
        <v>43923</v>
      </c>
      <c r="C576" s="3">
        <v>0.75</v>
      </c>
      <c r="D576" s="1" t="s">
        <v>29</v>
      </c>
      <c r="E576" s="1" t="s">
        <v>35</v>
      </c>
      <c r="F576" s="1" t="s">
        <v>35</v>
      </c>
      <c r="G576" s="1">
        <v>0</v>
      </c>
      <c r="H576" s="1">
        <v>6</v>
      </c>
      <c r="I576" s="1">
        <v>99</v>
      </c>
    </row>
    <row r="577" spans="1:9" x14ac:dyDescent="0.3">
      <c r="A577" s="1">
        <v>576</v>
      </c>
      <c r="B577" s="2">
        <v>43923</v>
      </c>
      <c r="C577" s="3">
        <v>0.75</v>
      </c>
      <c r="D577" s="1" t="s">
        <v>17</v>
      </c>
      <c r="E577" s="1" t="s">
        <v>35</v>
      </c>
      <c r="F577" s="1" t="s">
        <v>35</v>
      </c>
      <c r="G577" s="1">
        <v>42</v>
      </c>
      <c r="H577" s="1">
        <v>13</v>
      </c>
      <c r="I577" s="1">
        <v>335</v>
      </c>
    </row>
    <row r="578" spans="1:9" x14ac:dyDescent="0.3">
      <c r="A578" s="1">
        <v>577</v>
      </c>
      <c r="B578" s="2">
        <v>43923</v>
      </c>
      <c r="C578" s="3">
        <v>0.75</v>
      </c>
      <c r="D578" s="1" t="s">
        <v>31</v>
      </c>
      <c r="E578" s="1" t="s">
        <v>35</v>
      </c>
      <c r="F578" s="1" t="s">
        <v>35</v>
      </c>
      <c r="G578" s="1">
        <v>0</v>
      </c>
      <c r="H578" s="1">
        <v>0</v>
      </c>
      <c r="I578" s="1">
        <v>1</v>
      </c>
    </row>
    <row r="579" spans="1:9" x14ac:dyDescent="0.3">
      <c r="A579" s="1">
        <v>578</v>
      </c>
      <c r="B579" s="2">
        <v>43923</v>
      </c>
      <c r="C579" s="3">
        <v>0.75</v>
      </c>
      <c r="D579" s="1" t="s">
        <v>32</v>
      </c>
      <c r="E579" s="1" t="s">
        <v>35</v>
      </c>
      <c r="F579" s="1" t="s">
        <v>35</v>
      </c>
      <c r="G579" s="1">
        <v>0</v>
      </c>
      <c r="H579" s="1">
        <v>0</v>
      </c>
      <c r="I579" s="1">
        <v>1</v>
      </c>
    </row>
    <row r="580" spans="1:9" x14ac:dyDescent="0.3">
      <c r="A580" s="1">
        <v>579</v>
      </c>
      <c r="B580" s="2">
        <v>43923</v>
      </c>
      <c r="C580" s="3">
        <v>0.75</v>
      </c>
      <c r="D580" s="1" t="s">
        <v>22</v>
      </c>
      <c r="E580" s="1" t="s">
        <v>35</v>
      </c>
      <c r="F580" s="1" t="s">
        <v>35</v>
      </c>
      <c r="G580" s="1">
        <v>0</v>
      </c>
      <c r="H580" s="1">
        <v>0</v>
      </c>
      <c r="I580" s="1">
        <v>4</v>
      </c>
    </row>
    <row r="581" spans="1:9" x14ac:dyDescent="0.3">
      <c r="A581" s="1">
        <v>580</v>
      </c>
      <c r="B581" s="2">
        <v>43923</v>
      </c>
      <c r="C581" s="3">
        <v>0.75</v>
      </c>
      <c r="D581" s="1" t="s">
        <v>23</v>
      </c>
      <c r="E581" s="1" t="s">
        <v>35</v>
      </c>
      <c r="F581" s="1" t="s">
        <v>35</v>
      </c>
      <c r="G581" s="1">
        <v>1</v>
      </c>
      <c r="H581" s="1">
        <v>0</v>
      </c>
      <c r="I581" s="1">
        <v>3</v>
      </c>
    </row>
    <row r="582" spans="1:9" x14ac:dyDescent="0.3">
      <c r="A582" s="1">
        <v>581</v>
      </c>
      <c r="B582" s="2">
        <v>43923</v>
      </c>
      <c r="C582" s="3">
        <v>0.75</v>
      </c>
      <c r="D582" s="1" t="s">
        <v>18</v>
      </c>
      <c r="E582" s="1" t="s">
        <v>35</v>
      </c>
      <c r="F582" s="1" t="s">
        <v>35</v>
      </c>
      <c r="G582" s="1">
        <v>1</v>
      </c>
      <c r="H582" s="1">
        <v>4</v>
      </c>
      <c r="I582" s="1">
        <v>46</v>
      </c>
    </row>
    <row r="583" spans="1:9" x14ac:dyDescent="0.3">
      <c r="A583" s="1">
        <v>582</v>
      </c>
      <c r="B583" s="2">
        <v>43923</v>
      </c>
      <c r="C583" s="3">
        <v>0.75</v>
      </c>
      <c r="D583" s="1" t="s">
        <v>11</v>
      </c>
      <c r="E583" s="1" t="s">
        <v>35</v>
      </c>
      <c r="F583" s="1" t="s">
        <v>35</v>
      </c>
      <c r="G583" s="1">
        <v>3</v>
      </c>
      <c r="H583" s="1">
        <v>0</v>
      </c>
      <c r="I583" s="1">
        <v>108</v>
      </c>
    </row>
    <row r="584" spans="1:9" x14ac:dyDescent="0.3">
      <c r="A584" s="1">
        <v>583</v>
      </c>
      <c r="B584" s="2">
        <v>43923</v>
      </c>
      <c r="C584" s="3">
        <v>0.75</v>
      </c>
      <c r="D584" s="1" t="s">
        <v>15</v>
      </c>
      <c r="E584" s="1" t="s">
        <v>35</v>
      </c>
      <c r="F584" s="1" t="s">
        <v>35</v>
      </c>
      <c r="G584" s="1">
        <v>6</v>
      </c>
      <c r="H584" s="1">
        <v>1</v>
      </c>
      <c r="I584" s="1">
        <v>234</v>
      </c>
    </row>
    <row r="585" spans="1:9" x14ac:dyDescent="0.3">
      <c r="A585" s="1">
        <v>584</v>
      </c>
      <c r="B585" s="2">
        <v>43923</v>
      </c>
      <c r="C585" s="3">
        <v>0.75</v>
      </c>
      <c r="D585" s="1" t="s">
        <v>9</v>
      </c>
      <c r="E585" s="1" t="s">
        <v>35</v>
      </c>
      <c r="F585" s="1" t="s">
        <v>35</v>
      </c>
      <c r="G585" s="1">
        <v>1</v>
      </c>
      <c r="H585" s="1">
        <v>3</v>
      </c>
      <c r="I585" s="1">
        <v>107</v>
      </c>
    </row>
    <row r="586" spans="1:9" x14ac:dyDescent="0.3">
      <c r="A586" s="1">
        <v>585</v>
      </c>
      <c r="B586" s="2">
        <v>43923</v>
      </c>
      <c r="C586" s="3">
        <v>0.75</v>
      </c>
      <c r="D586" s="1" t="s">
        <v>21</v>
      </c>
      <c r="E586" s="1" t="s">
        <v>35</v>
      </c>
      <c r="F586" s="1" t="s">
        <v>35</v>
      </c>
      <c r="G586" s="1">
        <v>2</v>
      </c>
      <c r="H586" s="1">
        <v>0</v>
      </c>
      <c r="I586" s="1">
        <v>7</v>
      </c>
    </row>
    <row r="587" spans="1:9" x14ac:dyDescent="0.3">
      <c r="A587" s="1">
        <v>586</v>
      </c>
      <c r="B587" s="2">
        <v>43923</v>
      </c>
      <c r="C587" s="3">
        <v>0.75</v>
      </c>
      <c r="D587" s="1" t="s">
        <v>12</v>
      </c>
      <c r="E587" s="1" t="s">
        <v>35</v>
      </c>
      <c r="F587" s="1" t="s">
        <v>35</v>
      </c>
      <c r="G587" s="1">
        <v>14</v>
      </c>
      <c r="H587" s="1">
        <v>2</v>
      </c>
      <c r="I587" s="1">
        <v>113</v>
      </c>
    </row>
    <row r="588" spans="1:9" x14ac:dyDescent="0.3">
      <c r="A588" s="1">
        <v>587</v>
      </c>
      <c r="B588" s="2">
        <v>43923</v>
      </c>
      <c r="C588" s="3">
        <v>0.75</v>
      </c>
      <c r="D588" s="1" t="s">
        <v>24</v>
      </c>
      <c r="E588" s="1" t="s">
        <v>35</v>
      </c>
      <c r="F588" s="1" t="s">
        <v>35</v>
      </c>
      <c r="G588" s="1">
        <v>6</v>
      </c>
      <c r="H588" s="1">
        <v>3</v>
      </c>
      <c r="I588" s="1">
        <v>53</v>
      </c>
    </row>
    <row r="589" spans="1:9" x14ac:dyDescent="0.3">
      <c r="A589" s="1">
        <v>588</v>
      </c>
      <c r="B589" s="2">
        <v>43924</v>
      </c>
      <c r="C589" s="3">
        <v>0.75</v>
      </c>
      <c r="D589" s="1" t="s">
        <v>20</v>
      </c>
      <c r="E589" s="1" t="s">
        <v>35</v>
      </c>
      <c r="F589" s="1" t="s">
        <v>35</v>
      </c>
      <c r="G589" s="1">
        <v>1</v>
      </c>
      <c r="H589" s="1">
        <v>1</v>
      </c>
      <c r="I589" s="1">
        <v>132</v>
      </c>
    </row>
    <row r="590" spans="1:9" x14ac:dyDescent="0.3">
      <c r="A590" s="1">
        <v>589</v>
      </c>
      <c r="B590" s="2">
        <v>43924</v>
      </c>
      <c r="C590" s="3">
        <v>0.75</v>
      </c>
      <c r="D590" s="1" t="s">
        <v>33</v>
      </c>
      <c r="E590" s="1" t="s">
        <v>35</v>
      </c>
      <c r="F590" s="1" t="s">
        <v>35</v>
      </c>
      <c r="G590" s="1">
        <v>0</v>
      </c>
      <c r="H590" s="1">
        <v>0</v>
      </c>
      <c r="I590" s="1">
        <v>10</v>
      </c>
    </row>
    <row r="591" spans="1:9" x14ac:dyDescent="0.3">
      <c r="A591" s="1">
        <v>590</v>
      </c>
      <c r="B591" s="2">
        <v>43924</v>
      </c>
      <c r="C591" s="3">
        <v>0.75</v>
      </c>
      <c r="D591" s="1" t="s">
        <v>39</v>
      </c>
      <c r="E591" s="1" t="s">
        <v>35</v>
      </c>
      <c r="F591" s="1" t="s">
        <v>35</v>
      </c>
      <c r="G591" s="1">
        <v>0</v>
      </c>
      <c r="H591" s="1">
        <v>0</v>
      </c>
      <c r="I591" s="1">
        <v>1</v>
      </c>
    </row>
    <row r="592" spans="1:9" x14ac:dyDescent="0.3">
      <c r="A592" s="1">
        <v>591</v>
      </c>
      <c r="B592" s="2">
        <v>43924</v>
      </c>
      <c r="C592" s="3">
        <v>0.75</v>
      </c>
      <c r="D592" s="1" t="s">
        <v>37</v>
      </c>
      <c r="E592" s="1" t="s">
        <v>35</v>
      </c>
      <c r="F592" s="1" t="s">
        <v>35</v>
      </c>
      <c r="G592" s="1">
        <v>0</v>
      </c>
      <c r="H592" s="1">
        <v>0</v>
      </c>
      <c r="I592" s="1">
        <v>16</v>
      </c>
    </row>
    <row r="593" spans="1:9" x14ac:dyDescent="0.3">
      <c r="A593" s="1">
        <v>592</v>
      </c>
      <c r="B593" s="2">
        <v>43924</v>
      </c>
      <c r="C593" s="3">
        <v>0.75</v>
      </c>
      <c r="D593" s="1" t="s">
        <v>30</v>
      </c>
      <c r="E593" s="1" t="s">
        <v>35</v>
      </c>
      <c r="F593" s="1" t="s">
        <v>35</v>
      </c>
      <c r="G593" s="1">
        <v>0</v>
      </c>
      <c r="H593" s="1">
        <v>1</v>
      </c>
      <c r="I593" s="1">
        <v>29</v>
      </c>
    </row>
    <row r="594" spans="1:9" x14ac:dyDescent="0.3">
      <c r="A594" s="1">
        <v>593</v>
      </c>
      <c r="B594" s="2">
        <v>43924</v>
      </c>
      <c r="C594" s="3">
        <v>0.75</v>
      </c>
      <c r="D594" s="1" t="s">
        <v>26</v>
      </c>
      <c r="E594" s="1" t="s">
        <v>35</v>
      </c>
      <c r="F594" s="1" t="s">
        <v>35</v>
      </c>
      <c r="G594" s="1">
        <v>0</v>
      </c>
      <c r="H594" s="1">
        <v>0</v>
      </c>
      <c r="I594" s="1">
        <v>18</v>
      </c>
    </row>
    <row r="595" spans="1:9" x14ac:dyDescent="0.3">
      <c r="A595" s="1">
        <v>594</v>
      </c>
      <c r="B595" s="2">
        <v>43924</v>
      </c>
      <c r="C595" s="3">
        <v>0.75</v>
      </c>
      <c r="D595" s="1" t="s">
        <v>25</v>
      </c>
      <c r="E595" s="1" t="s">
        <v>35</v>
      </c>
      <c r="F595" s="1" t="s">
        <v>35</v>
      </c>
      <c r="G595" s="1">
        <v>3</v>
      </c>
      <c r="H595" s="1">
        <v>0</v>
      </c>
      <c r="I595" s="1">
        <v>9</v>
      </c>
    </row>
    <row r="596" spans="1:9" x14ac:dyDescent="0.3">
      <c r="A596" s="1">
        <v>595</v>
      </c>
      <c r="B596" s="2">
        <v>43924</v>
      </c>
      <c r="C596" s="3">
        <v>0.75</v>
      </c>
      <c r="D596" s="1" t="s">
        <v>10</v>
      </c>
      <c r="E596" s="1" t="s">
        <v>35</v>
      </c>
      <c r="F596" s="1" t="s">
        <v>35</v>
      </c>
      <c r="G596" s="1">
        <v>8</v>
      </c>
      <c r="H596" s="1">
        <v>4</v>
      </c>
      <c r="I596" s="1">
        <v>219</v>
      </c>
    </row>
    <row r="597" spans="1:9" x14ac:dyDescent="0.3">
      <c r="A597" s="1">
        <v>596</v>
      </c>
      <c r="B597" s="2">
        <v>43924</v>
      </c>
      <c r="C597" s="3">
        <v>0.75</v>
      </c>
      <c r="D597" s="1" t="s">
        <v>34</v>
      </c>
      <c r="E597" s="1" t="s">
        <v>35</v>
      </c>
      <c r="F597" s="1" t="s">
        <v>35</v>
      </c>
      <c r="G597" s="1">
        <v>0</v>
      </c>
      <c r="H597" s="1">
        <v>0</v>
      </c>
      <c r="I597" s="1">
        <v>6</v>
      </c>
    </row>
    <row r="598" spans="1:9" x14ac:dyDescent="0.3">
      <c r="A598" s="1">
        <v>597</v>
      </c>
      <c r="B598" s="2">
        <v>43924</v>
      </c>
      <c r="C598" s="3">
        <v>0.75</v>
      </c>
      <c r="D598" s="1" t="s">
        <v>27</v>
      </c>
      <c r="E598" s="1" t="s">
        <v>35</v>
      </c>
      <c r="F598" s="1" t="s">
        <v>35</v>
      </c>
      <c r="G598" s="1">
        <v>10</v>
      </c>
      <c r="H598" s="1">
        <v>8</v>
      </c>
      <c r="I598" s="1">
        <v>95</v>
      </c>
    </row>
    <row r="599" spans="1:9" x14ac:dyDescent="0.3">
      <c r="A599" s="1">
        <v>598</v>
      </c>
      <c r="B599" s="2">
        <v>43924</v>
      </c>
      <c r="C599" s="3">
        <v>0.75</v>
      </c>
      <c r="D599" s="1" t="s">
        <v>13</v>
      </c>
      <c r="E599" s="1" t="s">
        <v>35</v>
      </c>
      <c r="F599" s="1" t="s">
        <v>35</v>
      </c>
      <c r="G599" s="1">
        <v>24</v>
      </c>
      <c r="H599" s="1">
        <v>0</v>
      </c>
      <c r="I599" s="1">
        <v>49</v>
      </c>
    </row>
    <row r="600" spans="1:9" x14ac:dyDescent="0.3">
      <c r="A600" s="1">
        <v>599</v>
      </c>
      <c r="B600" s="2">
        <v>43924</v>
      </c>
      <c r="C600" s="3">
        <v>0.75</v>
      </c>
      <c r="D600" s="1" t="s">
        <v>28</v>
      </c>
      <c r="E600" s="1" t="s">
        <v>35</v>
      </c>
      <c r="F600" s="1" t="s">
        <v>35</v>
      </c>
      <c r="G600" s="1">
        <v>1</v>
      </c>
      <c r="H600" s="1">
        <v>1</v>
      </c>
      <c r="I600" s="1">
        <v>6</v>
      </c>
    </row>
    <row r="601" spans="1:9" x14ac:dyDescent="0.3">
      <c r="A601" s="1">
        <v>600</v>
      </c>
      <c r="B601" s="2">
        <v>43924</v>
      </c>
      <c r="C601" s="3">
        <v>0.75</v>
      </c>
      <c r="D601" s="1" t="s">
        <v>19</v>
      </c>
      <c r="E601" s="1" t="s">
        <v>35</v>
      </c>
      <c r="F601" s="1" t="s">
        <v>35</v>
      </c>
      <c r="G601" s="1">
        <v>3</v>
      </c>
      <c r="H601" s="1">
        <v>2</v>
      </c>
      <c r="I601" s="1">
        <v>75</v>
      </c>
    </row>
    <row r="602" spans="1:9" x14ac:dyDescent="0.3">
      <c r="A602" s="1">
        <v>601</v>
      </c>
      <c r="B602" s="2">
        <v>43924</v>
      </c>
      <c r="C602" s="3">
        <v>0.75</v>
      </c>
      <c r="D602" s="1" t="s">
        <v>38</v>
      </c>
      <c r="E602" s="1" t="s">
        <v>35</v>
      </c>
      <c r="F602" s="1" t="s">
        <v>35</v>
      </c>
      <c r="G602" s="1">
        <v>0</v>
      </c>
      <c r="H602" s="1">
        <v>0</v>
      </c>
      <c r="I602" s="1">
        <v>2</v>
      </c>
    </row>
    <row r="603" spans="1:9" x14ac:dyDescent="0.3">
      <c r="A603" s="1">
        <v>602</v>
      </c>
      <c r="B603" s="2">
        <v>43924</v>
      </c>
      <c r="C603" s="3">
        <v>0.75</v>
      </c>
      <c r="D603" s="1" t="s">
        <v>16</v>
      </c>
      <c r="E603" s="1" t="s">
        <v>35</v>
      </c>
      <c r="F603" s="1" t="s">
        <v>35</v>
      </c>
      <c r="G603" s="1">
        <v>10</v>
      </c>
      <c r="H603" s="1">
        <v>3</v>
      </c>
      <c r="I603" s="1">
        <v>124</v>
      </c>
    </row>
    <row r="604" spans="1:9" x14ac:dyDescent="0.3">
      <c r="A604" s="1">
        <v>603</v>
      </c>
      <c r="B604" s="2">
        <v>43924</v>
      </c>
      <c r="C604" s="3">
        <v>0.75</v>
      </c>
      <c r="D604" s="1" t="s">
        <v>8</v>
      </c>
      <c r="E604" s="1" t="s">
        <v>35</v>
      </c>
      <c r="F604" s="1" t="s">
        <v>35</v>
      </c>
      <c r="G604" s="1">
        <v>27</v>
      </c>
      <c r="H604" s="1">
        <v>2</v>
      </c>
      <c r="I604" s="1">
        <v>286</v>
      </c>
    </row>
    <row r="605" spans="1:9" x14ac:dyDescent="0.3">
      <c r="A605" s="1">
        <v>604</v>
      </c>
      <c r="B605" s="2">
        <v>43924</v>
      </c>
      <c r="C605" s="3">
        <v>0.75</v>
      </c>
      <c r="D605" s="1" t="s">
        <v>14</v>
      </c>
      <c r="E605" s="1" t="s">
        <v>35</v>
      </c>
      <c r="F605" s="1" t="s">
        <v>35</v>
      </c>
      <c r="G605" s="1">
        <v>3</v>
      </c>
      <c r="H605" s="1">
        <v>0</v>
      </c>
      <c r="I605" s="1">
        <v>14</v>
      </c>
    </row>
    <row r="606" spans="1:9" x14ac:dyDescent="0.3">
      <c r="A606" s="1">
        <v>605</v>
      </c>
      <c r="B606" s="2">
        <v>43924</v>
      </c>
      <c r="C606" s="3">
        <v>0.75</v>
      </c>
      <c r="D606" s="1" t="s">
        <v>29</v>
      </c>
      <c r="E606" s="1" t="s">
        <v>35</v>
      </c>
      <c r="F606" s="1" t="s">
        <v>35</v>
      </c>
      <c r="G606" s="1">
        <v>0</v>
      </c>
      <c r="H606" s="1">
        <v>6</v>
      </c>
      <c r="I606" s="1">
        <v>104</v>
      </c>
    </row>
    <row r="607" spans="1:9" x14ac:dyDescent="0.3">
      <c r="A607" s="1">
        <v>606</v>
      </c>
      <c r="B607" s="2">
        <v>43924</v>
      </c>
      <c r="C607" s="3">
        <v>0.75</v>
      </c>
      <c r="D607" s="1" t="s">
        <v>17</v>
      </c>
      <c r="E607" s="1" t="s">
        <v>35</v>
      </c>
      <c r="F607" s="1" t="s">
        <v>35</v>
      </c>
      <c r="G607" s="1">
        <v>42</v>
      </c>
      <c r="H607" s="1">
        <v>16</v>
      </c>
      <c r="I607" s="1">
        <v>335</v>
      </c>
    </row>
    <row r="608" spans="1:9" x14ac:dyDescent="0.3">
      <c r="A608" s="1">
        <v>607</v>
      </c>
      <c r="B608" s="2">
        <v>43924</v>
      </c>
      <c r="C608" s="3">
        <v>0.75</v>
      </c>
      <c r="D608" s="1" t="s">
        <v>31</v>
      </c>
      <c r="E608" s="1" t="s">
        <v>35</v>
      </c>
      <c r="F608" s="1" t="s">
        <v>35</v>
      </c>
      <c r="G608" s="1">
        <v>0</v>
      </c>
      <c r="H608" s="1">
        <v>0</v>
      </c>
      <c r="I608" s="1">
        <v>2</v>
      </c>
    </row>
    <row r="609" spans="1:9" x14ac:dyDescent="0.3">
      <c r="A609" s="1">
        <v>608</v>
      </c>
      <c r="B609" s="2">
        <v>43924</v>
      </c>
      <c r="C609" s="3">
        <v>0.75</v>
      </c>
      <c r="D609" s="1" t="s">
        <v>32</v>
      </c>
      <c r="E609" s="1" t="s">
        <v>35</v>
      </c>
      <c r="F609" s="1" t="s">
        <v>35</v>
      </c>
      <c r="G609" s="1">
        <v>0</v>
      </c>
      <c r="H609" s="1">
        <v>0</v>
      </c>
      <c r="I609" s="1">
        <v>1</v>
      </c>
    </row>
    <row r="610" spans="1:9" x14ac:dyDescent="0.3">
      <c r="A610" s="1">
        <v>609</v>
      </c>
      <c r="B610" s="2">
        <v>43924</v>
      </c>
      <c r="C610" s="3">
        <v>0.75</v>
      </c>
      <c r="D610" s="1" t="s">
        <v>22</v>
      </c>
      <c r="E610" s="1" t="s">
        <v>35</v>
      </c>
      <c r="F610" s="1" t="s">
        <v>35</v>
      </c>
      <c r="G610" s="1">
        <v>0</v>
      </c>
      <c r="H610" s="1">
        <v>0</v>
      </c>
      <c r="I610" s="1">
        <v>5</v>
      </c>
    </row>
    <row r="611" spans="1:9" x14ac:dyDescent="0.3">
      <c r="A611" s="1">
        <v>610</v>
      </c>
      <c r="B611" s="2">
        <v>43924</v>
      </c>
      <c r="C611" s="3">
        <v>0.75</v>
      </c>
      <c r="D611" s="1" t="s">
        <v>23</v>
      </c>
      <c r="E611" s="1" t="s">
        <v>35</v>
      </c>
      <c r="F611" s="1" t="s">
        <v>35</v>
      </c>
      <c r="G611" s="1">
        <v>1</v>
      </c>
      <c r="H611" s="1">
        <v>0</v>
      </c>
      <c r="I611" s="1">
        <v>5</v>
      </c>
    </row>
    <row r="612" spans="1:9" x14ac:dyDescent="0.3">
      <c r="A612" s="1">
        <v>611</v>
      </c>
      <c r="B612" s="2">
        <v>43924</v>
      </c>
      <c r="C612" s="3">
        <v>0.75</v>
      </c>
      <c r="D612" s="1" t="s">
        <v>18</v>
      </c>
      <c r="E612" s="1" t="s">
        <v>35</v>
      </c>
      <c r="F612" s="1" t="s">
        <v>35</v>
      </c>
      <c r="G612" s="1">
        <v>1</v>
      </c>
      <c r="H612" s="1">
        <v>5</v>
      </c>
      <c r="I612" s="1">
        <v>48</v>
      </c>
    </row>
    <row r="613" spans="1:9" x14ac:dyDescent="0.3">
      <c r="A613" s="1">
        <v>612</v>
      </c>
      <c r="B613" s="2">
        <v>43924</v>
      </c>
      <c r="C613" s="3">
        <v>0.75</v>
      </c>
      <c r="D613" s="1" t="s">
        <v>11</v>
      </c>
      <c r="E613" s="1" t="s">
        <v>35</v>
      </c>
      <c r="F613" s="1" t="s">
        <v>35</v>
      </c>
      <c r="G613" s="1">
        <v>3</v>
      </c>
      <c r="H613" s="1">
        <v>0</v>
      </c>
      <c r="I613" s="1">
        <v>167</v>
      </c>
    </row>
    <row r="614" spans="1:9" x14ac:dyDescent="0.3">
      <c r="A614" s="1">
        <v>613</v>
      </c>
      <c r="B614" s="2">
        <v>43924</v>
      </c>
      <c r="C614" s="3">
        <v>0.75</v>
      </c>
      <c r="D614" s="1" t="s">
        <v>15</v>
      </c>
      <c r="E614" s="1" t="s">
        <v>35</v>
      </c>
      <c r="F614" s="1" t="s">
        <v>35</v>
      </c>
      <c r="G614" s="1">
        <v>6</v>
      </c>
      <c r="H614" s="1">
        <v>1</v>
      </c>
      <c r="I614" s="1">
        <v>309</v>
      </c>
    </row>
    <row r="615" spans="1:9" x14ac:dyDescent="0.3">
      <c r="A615" s="1">
        <v>614</v>
      </c>
      <c r="B615" s="2">
        <v>43924</v>
      </c>
      <c r="C615" s="3">
        <v>0.75</v>
      </c>
      <c r="D615" s="1" t="s">
        <v>9</v>
      </c>
      <c r="E615" s="1" t="s">
        <v>35</v>
      </c>
      <c r="F615" s="1" t="s">
        <v>35</v>
      </c>
      <c r="G615" s="1">
        <v>1</v>
      </c>
      <c r="H615" s="1">
        <v>7</v>
      </c>
      <c r="I615" s="1">
        <v>158</v>
      </c>
    </row>
    <row r="616" spans="1:9" x14ac:dyDescent="0.3">
      <c r="A616" s="1">
        <v>615</v>
      </c>
      <c r="B616" s="2">
        <v>43924</v>
      </c>
      <c r="C616" s="3">
        <v>0.75</v>
      </c>
      <c r="D616" s="1" t="s">
        <v>21</v>
      </c>
      <c r="E616" s="1" t="s">
        <v>35</v>
      </c>
      <c r="F616" s="1" t="s">
        <v>35</v>
      </c>
      <c r="G616" s="1">
        <v>2</v>
      </c>
      <c r="H616" s="1">
        <v>0</v>
      </c>
      <c r="I616" s="1">
        <v>10</v>
      </c>
    </row>
    <row r="617" spans="1:9" x14ac:dyDescent="0.3">
      <c r="A617" s="1">
        <v>616</v>
      </c>
      <c r="B617" s="2">
        <v>43924</v>
      </c>
      <c r="C617" s="3">
        <v>0.75</v>
      </c>
      <c r="D617" s="1" t="s">
        <v>12</v>
      </c>
      <c r="E617" s="1" t="s">
        <v>35</v>
      </c>
      <c r="F617" s="1" t="s">
        <v>35</v>
      </c>
      <c r="G617" s="1">
        <v>14</v>
      </c>
      <c r="H617" s="1">
        <v>2</v>
      </c>
      <c r="I617" s="1">
        <v>172</v>
      </c>
    </row>
    <row r="618" spans="1:9" x14ac:dyDescent="0.3">
      <c r="A618" s="1">
        <v>617</v>
      </c>
      <c r="B618" s="2">
        <v>43924</v>
      </c>
      <c r="C618" s="3">
        <v>0.75</v>
      </c>
      <c r="D618" s="1" t="s">
        <v>24</v>
      </c>
      <c r="E618" s="1" t="s">
        <v>35</v>
      </c>
      <c r="F618" s="1" t="s">
        <v>35</v>
      </c>
      <c r="G618" s="1">
        <v>3</v>
      </c>
      <c r="H618" s="1">
        <v>3</v>
      </c>
      <c r="I618" s="1">
        <v>63</v>
      </c>
    </row>
    <row r="619" spans="1:9" x14ac:dyDescent="0.3">
      <c r="A619" s="1">
        <v>618</v>
      </c>
      <c r="B619" s="2">
        <v>43924</v>
      </c>
      <c r="C619" s="3">
        <v>0.75</v>
      </c>
      <c r="D619" s="1" t="s">
        <v>36</v>
      </c>
      <c r="E619" s="1" t="s">
        <v>35</v>
      </c>
      <c r="F619" s="1" t="s">
        <v>35</v>
      </c>
      <c r="G619" s="1">
        <v>0</v>
      </c>
      <c r="H619" s="1">
        <v>0</v>
      </c>
      <c r="I619" s="1">
        <v>77</v>
      </c>
    </row>
    <row r="620" spans="1:9" x14ac:dyDescent="0.3">
      <c r="A620" s="1">
        <v>619</v>
      </c>
      <c r="B620" s="2">
        <v>43925</v>
      </c>
      <c r="C620" s="3">
        <v>0.75</v>
      </c>
      <c r="D620" s="1" t="s">
        <v>20</v>
      </c>
      <c r="E620" s="1" t="s">
        <v>35</v>
      </c>
      <c r="F620" s="1" t="s">
        <v>35</v>
      </c>
      <c r="G620" s="1">
        <v>1</v>
      </c>
      <c r="H620" s="1">
        <v>1</v>
      </c>
      <c r="I620" s="1">
        <v>161</v>
      </c>
    </row>
    <row r="621" spans="1:9" x14ac:dyDescent="0.3">
      <c r="A621" s="1">
        <v>620</v>
      </c>
      <c r="B621" s="2">
        <v>43925</v>
      </c>
      <c r="C621" s="3">
        <v>0.75</v>
      </c>
      <c r="D621" s="1" t="s">
        <v>33</v>
      </c>
      <c r="E621" s="1" t="s">
        <v>35</v>
      </c>
      <c r="F621" s="1" t="s">
        <v>35</v>
      </c>
      <c r="G621" s="1">
        <v>0</v>
      </c>
      <c r="H621" s="1">
        <v>0</v>
      </c>
      <c r="I621" s="1">
        <v>10</v>
      </c>
    </row>
    <row r="622" spans="1:9" x14ac:dyDescent="0.3">
      <c r="A622" s="1">
        <v>621</v>
      </c>
      <c r="B622" s="2">
        <v>43925</v>
      </c>
      <c r="C622" s="3">
        <v>0.75</v>
      </c>
      <c r="D622" s="1" t="s">
        <v>39</v>
      </c>
      <c r="E622" s="1" t="s">
        <v>35</v>
      </c>
      <c r="F622" s="1" t="s">
        <v>35</v>
      </c>
      <c r="G622" s="1">
        <v>0</v>
      </c>
      <c r="H622" s="1">
        <v>0</v>
      </c>
      <c r="I622" s="1">
        <v>1</v>
      </c>
    </row>
    <row r="623" spans="1:9" x14ac:dyDescent="0.3">
      <c r="A623" s="1">
        <v>622</v>
      </c>
      <c r="B623" s="2">
        <v>43925</v>
      </c>
      <c r="C623" s="3">
        <v>0.75</v>
      </c>
      <c r="D623" s="1" t="s">
        <v>37</v>
      </c>
      <c r="E623" s="1" t="s">
        <v>35</v>
      </c>
      <c r="F623" s="1" t="s">
        <v>35</v>
      </c>
      <c r="G623" s="1">
        <v>0</v>
      </c>
      <c r="H623" s="1">
        <v>0</v>
      </c>
      <c r="I623" s="1">
        <v>24</v>
      </c>
    </row>
    <row r="624" spans="1:9" x14ac:dyDescent="0.3">
      <c r="A624" s="1">
        <v>623</v>
      </c>
      <c r="B624" s="2">
        <v>43925</v>
      </c>
      <c r="C624" s="3">
        <v>0.75</v>
      </c>
      <c r="D624" s="1" t="s">
        <v>30</v>
      </c>
      <c r="E624" s="1" t="s">
        <v>35</v>
      </c>
      <c r="F624" s="1" t="s">
        <v>35</v>
      </c>
      <c r="G624" s="1">
        <v>0</v>
      </c>
      <c r="H624" s="1">
        <v>1</v>
      </c>
      <c r="I624" s="1">
        <v>30</v>
      </c>
    </row>
    <row r="625" spans="1:9" x14ac:dyDescent="0.3">
      <c r="A625" s="1">
        <v>624</v>
      </c>
      <c r="B625" s="2">
        <v>43925</v>
      </c>
      <c r="C625" s="3">
        <v>0.75</v>
      </c>
      <c r="D625" s="1" t="s">
        <v>26</v>
      </c>
      <c r="E625" s="1" t="s">
        <v>35</v>
      </c>
      <c r="F625" s="1" t="s">
        <v>35</v>
      </c>
      <c r="G625" s="1">
        <v>0</v>
      </c>
      <c r="H625" s="1">
        <v>0</v>
      </c>
      <c r="I625" s="1">
        <v>18</v>
      </c>
    </row>
    <row r="626" spans="1:9" x14ac:dyDescent="0.3">
      <c r="A626" s="1">
        <v>625</v>
      </c>
      <c r="B626" s="2">
        <v>43925</v>
      </c>
      <c r="C626" s="3">
        <v>0.75</v>
      </c>
      <c r="D626" s="1" t="s">
        <v>25</v>
      </c>
      <c r="E626" s="1" t="s">
        <v>35</v>
      </c>
      <c r="F626" s="1" t="s">
        <v>35</v>
      </c>
      <c r="G626" s="1">
        <v>3</v>
      </c>
      <c r="H626" s="1">
        <v>0</v>
      </c>
      <c r="I626" s="1">
        <v>9</v>
      </c>
    </row>
    <row r="627" spans="1:9" x14ac:dyDescent="0.3">
      <c r="A627" s="1">
        <v>626</v>
      </c>
      <c r="B627" s="2">
        <v>43925</v>
      </c>
      <c r="C627" s="3">
        <v>0.75</v>
      </c>
      <c r="D627" s="1" t="s">
        <v>10</v>
      </c>
      <c r="E627" s="1" t="s">
        <v>35</v>
      </c>
      <c r="F627" s="1" t="s">
        <v>35</v>
      </c>
      <c r="G627" s="1">
        <v>15</v>
      </c>
      <c r="H627" s="1">
        <v>6</v>
      </c>
      <c r="I627" s="1">
        <v>445</v>
      </c>
    </row>
    <row r="628" spans="1:9" x14ac:dyDescent="0.3">
      <c r="A628" s="1">
        <v>627</v>
      </c>
      <c r="B628" s="2">
        <v>43925</v>
      </c>
      <c r="C628" s="3">
        <v>0.75</v>
      </c>
      <c r="D628" s="1" t="s">
        <v>34</v>
      </c>
      <c r="E628" s="1" t="s">
        <v>35</v>
      </c>
      <c r="F628" s="1" t="s">
        <v>35</v>
      </c>
      <c r="G628" s="1">
        <v>0</v>
      </c>
      <c r="H628" s="1">
        <v>0</v>
      </c>
      <c r="I628" s="1">
        <v>7</v>
      </c>
    </row>
    <row r="629" spans="1:9" x14ac:dyDescent="0.3">
      <c r="A629" s="1">
        <v>628</v>
      </c>
      <c r="B629" s="2">
        <v>43925</v>
      </c>
      <c r="C629" s="3">
        <v>0.75</v>
      </c>
      <c r="D629" s="1" t="s">
        <v>27</v>
      </c>
      <c r="E629" s="1" t="s">
        <v>35</v>
      </c>
      <c r="F629" s="1" t="s">
        <v>35</v>
      </c>
      <c r="G629" s="1">
        <v>14</v>
      </c>
      <c r="H629" s="1">
        <v>10</v>
      </c>
      <c r="I629" s="1">
        <v>105</v>
      </c>
    </row>
    <row r="630" spans="1:9" x14ac:dyDescent="0.3">
      <c r="A630" s="1">
        <v>629</v>
      </c>
      <c r="B630" s="2">
        <v>43925</v>
      </c>
      <c r="C630" s="3">
        <v>0.75</v>
      </c>
      <c r="D630" s="1" t="s">
        <v>13</v>
      </c>
      <c r="E630" s="1" t="s">
        <v>35</v>
      </c>
      <c r="F630" s="1" t="s">
        <v>35</v>
      </c>
      <c r="G630" s="1">
        <v>24</v>
      </c>
      <c r="H630" s="1">
        <v>0</v>
      </c>
      <c r="I630" s="1">
        <v>49</v>
      </c>
    </row>
    <row r="631" spans="1:9" x14ac:dyDescent="0.3">
      <c r="A631" s="1">
        <v>630</v>
      </c>
      <c r="B631" s="2">
        <v>43925</v>
      </c>
      <c r="C631" s="3">
        <v>0.75</v>
      </c>
      <c r="D631" s="1" t="s">
        <v>28</v>
      </c>
      <c r="E631" s="1" t="s">
        <v>35</v>
      </c>
      <c r="F631" s="1" t="s">
        <v>35</v>
      </c>
      <c r="G631" s="1">
        <v>1</v>
      </c>
      <c r="H631" s="1">
        <v>1</v>
      </c>
      <c r="I631" s="1">
        <v>6</v>
      </c>
    </row>
    <row r="632" spans="1:9" x14ac:dyDescent="0.3">
      <c r="A632" s="1">
        <v>631</v>
      </c>
      <c r="B632" s="2">
        <v>43925</v>
      </c>
      <c r="C632" s="3">
        <v>0.75</v>
      </c>
      <c r="D632" s="1" t="s">
        <v>19</v>
      </c>
      <c r="E632" s="1" t="s">
        <v>35</v>
      </c>
      <c r="F632" s="1" t="s">
        <v>35</v>
      </c>
      <c r="G632" s="1">
        <v>3</v>
      </c>
      <c r="H632" s="1">
        <v>2</v>
      </c>
      <c r="I632" s="1">
        <v>75</v>
      </c>
    </row>
    <row r="633" spans="1:9" x14ac:dyDescent="0.3">
      <c r="A633" s="1">
        <v>632</v>
      </c>
      <c r="B633" s="2">
        <v>43925</v>
      </c>
      <c r="C633" s="3">
        <v>0.75</v>
      </c>
      <c r="D633" s="1" t="s">
        <v>38</v>
      </c>
      <c r="E633" s="1" t="s">
        <v>35</v>
      </c>
      <c r="F633" s="1" t="s">
        <v>35</v>
      </c>
      <c r="G633" s="1">
        <v>0</v>
      </c>
      <c r="H633" s="1">
        <v>0</v>
      </c>
      <c r="I633" s="1">
        <v>2</v>
      </c>
    </row>
    <row r="634" spans="1:9" x14ac:dyDescent="0.3">
      <c r="A634" s="1">
        <v>633</v>
      </c>
      <c r="B634" s="2">
        <v>43925</v>
      </c>
      <c r="C634" s="3">
        <v>0.75</v>
      </c>
      <c r="D634" s="1" t="s">
        <v>16</v>
      </c>
      <c r="E634" s="1" t="s">
        <v>35</v>
      </c>
      <c r="F634" s="1" t="s">
        <v>35</v>
      </c>
      <c r="G634" s="1">
        <v>12</v>
      </c>
      <c r="H634" s="1">
        <v>3</v>
      </c>
      <c r="I634" s="1">
        <v>128</v>
      </c>
    </row>
    <row r="635" spans="1:9" x14ac:dyDescent="0.3">
      <c r="A635" s="1">
        <v>634</v>
      </c>
      <c r="B635" s="2">
        <v>43925</v>
      </c>
      <c r="C635" s="3">
        <v>0.75</v>
      </c>
      <c r="D635" s="1" t="s">
        <v>8</v>
      </c>
      <c r="E635" s="1" t="s">
        <v>35</v>
      </c>
      <c r="F635" s="1" t="s">
        <v>35</v>
      </c>
      <c r="G635" s="1">
        <v>41</v>
      </c>
      <c r="H635" s="1">
        <v>2</v>
      </c>
      <c r="I635" s="1">
        <v>295</v>
      </c>
    </row>
    <row r="636" spans="1:9" x14ac:dyDescent="0.3">
      <c r="A636" s="1">
        <v>635</v>
      </c>
      <c r="B636" s="2">
        <v>43925</v>
      </c>
      <c r="C636" s="3">
        <v>0.75</v>
      </c>
      <c r="D636" s="1" t="s">
        <v>14</v>
      </c>
      <c r="E636" s="1" t="s">
        <v>35</v>
      </c>
      <c r="F636" s="1" t="s">
        <v>35</v>
      </c>
      <c r="G636" s="1">
        <v>3</v>
      </c>
      <c r="H636" s="1">
        <v>0</v>
      </c>
      <c r="I636" s="1">
        <v>14</v>
      </c>
    </row>
    <row r="637" spans="1:9" x14ac:dyDescent="0.3">
      <c r="A637" s="1">
        <v>636</v>
      </c>
      <c r="B637" s="2">
        <v>43925</v>
      </c>
      <c r="C637" s="3">
        <v>0.75</v>
      </c>
      <c r="D637" s="1" t="s">
        <v>29</v>
      </c>
      <c r="E637" s="1" t="s">
        <v>35</v>
      </c>
      <c r="F637" s="1" t="s">
        <v>35</v>
      </c>
      <c r="G637" s="1">
        <v>0</v>
      </c>
      <c r="H637" s="1">
        <v>6</v>
      </c>
      <c r="I637" s="1">
        <v>104</v>
      </c>
    </row>
    <row r="638" spans="1:9" x14ac:dyDescent="0.3">
      <c r="A638" s="1">
        <v>637</v>
      </c>
      <c r="B638" s="2">
        <v>43925</v>
      </c>
      <c r="C638" s="3">
        <v>0.75</v>
      </c>
      <c r="D638" s="1" t="s">
        <v>17</v>
      </c>
      <c r="E638" s="1" t="s">
        <v>35</v>
      </c>
      <c r="F638" s="1" t="s">
        <v>35</v>
      </c>
      <c r="G638" s="1">
        <v>42</v>
      </c>
      <c r="H638" s="1">
        <v>24</v>
      </c>
      <c r="I638" s="1">
        <v>490</v>
      </c>
    </row>
    <row r="639" spans="1:9" x14ac:dyDescent="0.3">
      <c r="A639" s="1">
        <v>638</v>
      </c>
      <c r="B639" s="2">
        <v>43925</v>
      </c>
      <c r="C639" s="3">
        <v>0.75</v>
      </c>
      <c r="D639" s="1" t="s">
        <v>31</v>
      </c>
      <c r="E639" s="1" t="s">
        <v>35</v>
      </c>
      <c r="F639" s="1" t="s">
        <v>35</v>
      </c>
      <c r="G639" s="1">
        <v>0</v>
      </c>
      <c r="H639" s="1">
        <v>0</v>
      </c>
      <c r="I639" s="1">
        <v>2</v>
      </c>
    </row>
    <row r="640" spans="1:9" x14ac:dyDescent="0.3">
      <c r="A640" s="1">
        <v>639</v>
      </c>
      <c r="B640" s="2">
        <v>43925</v>
      </c>
      <c r="C640" s="3">
        <v>0.75</v>
      </c>
      <c r="D640" s="1" t="s">
        <v>32</v>
      </c>
      <c r="E640" s="1" t="s">
        <v>35</v>
      </c>
      <c r="F640" s="1" t="s">
        <v>35</v>
      </c>
      <c r="G640" s="1">
        <v>0</v>
      </c>
      <c r="H640" s="1">
        <v>0</v>
      </c>
      <c r="I640" s="1">
        <v>1</v>
      </c>
    </row>
    <row r="641" spans="1:9" x14ac:dyDescent="0.3">
      <c r="A641" s="1">
        <v>640</v>
      </c>
      <c r="B641" s="2">
        <v>43925</v>
      </c>
      <c r="C641" s="3">
        <v>0.75</v>
      </c>
      <c r="D641" s="1" t="s">
        <v>22</v>
      </c>
      <c r="E641" s="1" t="s">
        <v>35</v>
      </c>
      <c r="F641" s="1" t="s">
        <v>35</v>
      </c>
      <c r="G641" s="1">
        <v>0</v>
      </c>
      <c r="H641" s="1">
        <v>0</v>
      </c>
      <c r="I641" s="1">
        <v>5</v>
      </c>
    </row>
    <row r="642" spans="1:9" x14ac:dyDescent="0.3">
      <c r="A642" s="1">
        <v>641</v>
      </c>
      <c r="B642" s="2">
        <v>43925</v>
      </c>
      <c r="C642" s="3">
        <v>0.75</v>
      </c>
      <c r="D642" s="1" t="s">
        <v>23</v>
      </c>
      <c r="E642" s="1" t="s">
        <v>35</v>
      </c>
      <c r="F642" s="1" t="s">
        <v>35</v>
      </c>
      <c r="G642" s="1">
        <v>1</v>
      </c>
      <c r="H642" s="1">
        <v>0</v>
      </c>
      <c r="I642" s="1">
        <v>5</v>
      </c>
    </row>
    <row r="643" spans="1:9" x14ac:dyDescent="0.3">
      <c r="A643" s="1">
        <v>642</v>
      </c>
      <c r="B643" s="2">
        <v>43925</v>
      </c>
      <c r="C643" s="3">
        <v>0.75</v>
      </c>
      <c r="D643" s="1" t="s">
        <v>18</v>
      </c>
      <c r="E643" s="1" t="s">
        <v>35</v>
      </c>
      <c r="F643" s="1" t="s">
        <v>35</v>
      </c>
      <c r="G643" s="1">
        <v>1</v>
      </c>
      <c r="H643" s="1">
        <v>5</v>
      </c>
      <c r="I643" s="1">
        <v>57</v>
      </c>
    </row>
    <row r="644" spans="1:9" x14ac:dyDescent="0.3">
      <c r="A644" s="1">
        <v>643</v>
      </c>
      <c r="B644" s="2">
        <v>43925</v>
      </c>
      <c r="C644" s="3">
        <v>0.75</v>
      </c>
      <c r="D644" s="1" t="s">
        <v>11</v>
      </c>
      <c r="E644" s="1" t="s">
        <v>35</v>
      </c>
      <c r="F644" s="1" t="s">
        <v>35</v>
      </c>
      <c r="G644" s="1">
        <v>21</v>
      </c>
      <c r="H644" s="1">
        <v>0</v>
      </c>
      <c r="I644" s="1">
        <v>200</v>
      </c>
    </row>
    <row r="645" spans="1:9" x14ac:dyDescent="0.3">
      <c r="A645" s="1">
        <v>644</v>
      </c>
      <c r="B645" s="2">
        <v>43925</v>
      </c>
      <c r="C645" s="3">
        <v>0.75</v>
      </c>
      <c r="D645" s="1" t="s">
        <v>15</v>
      </c>
      <c r="E645" s="1" t="s">
        <v>35</v>
      </c>
      <c r="F645" s="1" t="s">
        <v>35</v>
      </c>
      <c r="G645" s="1">
        <v>6</v>
      </c>
      <c r="H645" s="1">
        <v>2</v>
      </c>
      <c r="I645" s="1">
        <v>411</v>
      </c>
    </row>
    <row r="646" spans="1:9" x14ac:dyDescent="0.3">
      <c r="A646" s="1">
        <v>645</v>
      </c>
      <c r="B646" s="2">
        <v>43925</v>
      </c>
      <c r="C646" s="3">
        <v>0.75</v>
      </c>
      <c r="D646" s="1" t="s">
        <v>9</v>
      </c>
      <c r="E646" s="1" t="s">
        <v>35</v>
      </c>
      <c r="F646" s="1" t="s">
        <v>35</v>
      </c>
      <c r="G646" s="1">
        <v>1</v>
      </c>
      <c r="H646" s="1">
        <v>7</v>
      </c>
      <c r="I646" s="1">
        <v>159</v>
      </c>
    </row>
    <row r="647" spans="1:9" x14ac:dyDescent="0.3">
      <c r="A647" s="1">
        <v>646</v>
      </c>
      <c r="B647" s="2">
        <v>43925</v>
      </c>
      <c r="C647" s="3">
        <v>0.75</v>
      </c>
      <c r="D647" s="1" t="s">
        <v>21</v>
      </c>
      <c r="E647" s="1" t="s">
        <v>35</v>
      </c>
      <c r="F647" s="1" t="s">
        <v>35</v>
      </c>
      <c r="G647" s="1">
        <v>2</v>
      </c>
      <c r="H647" s="1">
        <v>0</v>
      </c>
      <c r="I647" s="1">
        <v>16</v>
      </c>
    </row>
    <row r="648" spans="1:9" x14ac:dyDescent="0.3">
      <c r="A648" s="1">
        <v>647</v>
      </c>
      <c r="B648" s="2">
        <v>43925</v>
      </c>
      <c r="C648" s="3">
        <v>0.75</v>
      </c>
      <c r="D648" s="1" t="s">
        <v>12</v>
      </c>
      <c r="E648" s="1" t="s">
        <v>35</v>
      </c>
      <c r="F648" s="1" t="s">
        <v>35</v>
      </c>
      <c r="G648" s="1">
        <v>19</v>
      </c>
      <c r="H648" s="1">
        <v>2</v>
      </c>
      <c r="I648" s="1">
        <v>174</v>
      </c>
    </row>
    <row r="649" spans="1:9" x14ac:dyDescent="0.3">
      <c r="A649" s="1">
        <v>648</v>
      </c>
      <c r="B649" s="2">
        <v>43925</v>
      </c>
      <c r="C649" s="3">
        <v>0.75</v>
      </c>
      <c r="D649" s="1" t="s">
        <v>24</v>
      </c>
      <c r="E649" s="1" t="s">
        <v>35</v>
      </c>
      <c r="F649" s="1" t="s">
        <v>35</v>
      </c>
      <c r="G649" s="1">
        <v>3</v>
      </c>
      <c r="H649" s="1">
        <v>3</v>
      </c>
      <c r="I649" s="1">
        <v>69</v>
      </c>
    </row>
    <row r="650" spans="1:9" x14ac:dyDescent="0.3">
      <c r="A650" s="1">
        <v>649</v>
      </c>
      <c r="B650" s="2">
        <v>43926</v>
      </c>
      <c r="C650" s="3">
        <v>0.75</v>
      </c>
      <c r="D650" s="1" t="s">
        <v>20</v>
      </c>
      <c r="E650" s="1" t="s">
        <v>35</v>
      </c>
      <c r="F650" s="1" t="s">
        <v>35</v>
      </c>
      <c r="G650" s="1">
        <v>1</v>
      </c>
      <c r="H650" s="1">
        <v>1</v>
      </c>
      <c r="I650" s="1">
        <v>190</v>
      </c>
    </row>
    <row r="651" spans="1:9" x14ac:dyDescent="0.3">
      <c r="A651" s="1">
        <v>650</v>
      </c>
      <c r="B651" s="2">
        <v>43926</v>
      </c>
      <c r="C651" s="3">
        <v>0.75</v>
      </c>
      <c r="D651" s="1" t="s">
        <v>33</v>
      </c>
      <c r="E651" s="1" t="s">
        <v>35</v>
      </c>
      <c r="F651" s="1" t="s">
        <v>35</v>
      </c>
      <c r="G651" s="1">
        <v>0</v>
      </c>
      <c r="H651" s="1">
        <v>0</v>
      </c>
      <c r="I651" s="1">
        <v>10</v>
      </c>
    </row>
    <row r="652" spans="1:9" x14ac:dyDescent="0.3">
      <c r="A652" s="1">
        <v>651</v>
      </c>
      <c r="B652" s="2">
        <v>43926</v>
      </c>
      <c r="C652" s="3">
        <v>0.75</v>
      </c>
      <c r="D652" s="1" t="s">
        <v>39</v>
      </c>
      <c r="E652" s="1" t="s">
        <v>35</v>
      </c>
      <c r="F652" s="1" t="s">
        <v>35</v>
      </c>
      <c r="G652" s="1">
        <v>0</v>
      </c>
      <c r="H652" s="1">
        <v>0</v>
      </c>
      <c r="I652" s="1">
        <v>1</v>
      </c>
    </row>
    <row r="653" spans="1:9" x14ac:dyDescent="0.3">
      <c r="A653" s="1">
        <v>652</v>
      </c>
      <c r="B653" s="2">
        <v>43926</v>
      </c>
      <c r="C653" s="3">
        <v>0.75</v>
      </c>
      <c r="D653" s="1" t="s">
        <v>37</v>
      </c>
      <c r="E653" s="1" t="s">
        <v>35</v>
      </c>
      <c r="F653" s="1" t="s">
        <v>35</v>
      </c>
      <c r="G653" s="1">
        <v>0</v>
      </c>
      <c r="H653" s="1">
        <v>0</v>
      </c>
      <c r="I653" s="1">
        <v>26</v>
      </c>
    </row>
    <row r="654" spans="1:9" x14ac:dyDescent="0.3">
      <c r="A654" s="1">
        <v>653</v>
      </c>
      <c r="B654" s="2">
        <v>43926</v>
      </c>
      <c r="C654" s="3">
        <v>0.75</v>
      </c>
      <c r="D654" s="1" t="s">
        <v>30</v>
      </c>
      <c r="E654" s="1" t="s">
        <v>35</v>
      </c>
      <c r="F654" s="1" t="s">
        <v>35</v>
      </c>
      <c r="G654" s="1">
        <v>0</v>
      </c>
      <c r="H654" s="1">
        <v>1</v>
      </c>
      <c r="I654" s="1">
        <v>30</v>
      </c>
    </row>
    <row r="655" spans="1:9" x14ac:dyDescent="0.3">
      <c r="A655" s="1">
        <v>654</v>
      </c>
      <c r="B655" s="2">
        <v>43926</v>
      </c>
      <c r="C655" s="3">
        <v>0.75</v>
      </c>
      <c r="D655" s="1" t="s">
        <v>26</v>
      </c>
      <c r="E655" s="1" t="s">
        <v>35</v>
      </c>
      <c r="F655" s="1" t="s">
        <v>35</v>
      </c>
      <c r="G655" s="1">
        <v>0</v>
      </c>
      <c r="H655" s="1">
        <v>0</v>
      </c>
      <c r="I655" s="1">
        <v>18</v>
      </c>
    </row>
    <row r="656" spans="1:9" x14ac:dyDescent="0.3">
      <c r="A656" s="1">
        <v>655</v>
      </c>
      <c r="B656" s="2">
        <v>43926</v>
      </c>
      <c r="C656" s="3">
        <v>0.75</v>
      </c>
      <c r="D656" s="1" t="s">
        <v>25</v>
      </c>
      <c r="E656" s="1" t="s">
        <v>35</v>
      </c>
      <c r="F656" s="1" t="s">
        <v>35</v>
      </c>
      <c r="G656" s="1">
        <v>3</v>
      </c>
      <c r="H656" s="1">
        <v>0</v>
      </c>
      <c r="I656" s="1">
        <v>9</v>
      </c>
    </row>
    <row r="657" spans="1:9" x14ac:dyDescent="0.3">
      <c r="A657" s="1">
        <v>656</v>
      </c>
      <c r="B657" s="2">
        <v>43926</v>
      </c>
      <c r="C657" s="3">
        <v>0.75</v>
      </c>
      <c r="D657" s="1" t="s">
        <v>10</v>
      </c>
      <c r="E657" s="1" t="s">
        <v>35</v>
      </c>
      <c r="F657" s="1" t="s">
        <v>35</v>
      </c>
      <c r="G657" s="1">
        <v>18</v>
      </c>
      <c r="H657" s="1">
        <v>7</v>
      </c>
      <c r="I657" s="1">
        <v>503</v>
      </c>
    </row>
    <row r="658" spans="1:9" x14ac:dyDescent="0.3">
      <c r="A658" s="1">
        <v>657</v>
      </c>
      <c r="B658" s="2">
        <v>43926</v>
      </c>
      <c r="C658" s="3">
        <v>0.75</v>
      </c>
      <c r="D658" s="1" t="s">
        <v>34</v>
      </c>
      <c r="E658" s="1" t="s">
        <v>35</v>
      </c>
      <c r="F658" s="1" t="s">
        <v>35</v>
      </c>
      <c r="G658" s="1">
        <v>0</v>
      </c>
      <c r="H658" s="1">
        <v>0</v>
      </c>
      <c r="I658" s="1">
        <v>7</v>
      </c>
    </row>
    <row r="659" spans="1:9" x14ac:dyDescent="0.3">
      <c r="A659" s="1">
        <v>658</v>
      </c>
      <c r="B659" s="2">
        <v>43926</v>
      </c>
      <c r="C659" s="3">
        <v>0.75</v>
      </c>
      <c r="D659" s="1" t="s">
        <v>27</v>
      </c>
      <c r="E659" s="1" t="s">
        <v>35</v>
      </c>
      <c r="F659" s="1" t="s">
        <v>35</v>
      </c>
      <c r="G659" s="1">
        <v>18</v>
      </c>
      <c r="H659" s="1">
        <v>11</v>
      </c>
      <c r="I659" s="1">
        <v>122</v>
      </c>
    </row>
    <row r="660" spans="1:9" x14ac:dyDescent="0.3">
      <c r="A660" s="1">
        <v>659</v>
      </c>
      <c r="B660" s="2">
        <v>43926</v>
      </c>
      <c r="C660" s="3">
        <v>0.75</v>
      </c>
      <c r="D660" s="1" t="s">
        <v>13</v>
      </c>
      <c r="E660" s="1" t="s">
        <v>35</v>
      </c>
      <c r="F660" s="1" t="s">
        <v>35</v>
      </c>
      <c r="G660" s="1">
        <v>25</v>
      </c>
      <c r="H660" s="1">
        <v>1</v>
      </c>
      <c r="I660" s="1">
        <v>59</v>
      </c>
    </row>
    <row r="661" spans="1:9" x14ac:dyDescent="0.3">
      <c r="A661" s="1">
        <v>660</v>
      </c>
      <c r="B661" s="2">
        <v>43926</v>
      </c>
      <c r="C661" s="3">
        <v>0.75</v>
      </c>
      <c r="D661" s="1" t="s">
        <v>28</v>
      </c>
      <c r="E661" s="1" t="s">
        <v>35</v>
      </c>
      <c r="F661" s="1" t="s">
        <v>35</v>
      </c>
      <c r="G661" s="1">
        <v>1</v>
      </c>
      <c r="H661" s="1">
        <v>1</v>
      </c>
      <c r="I661" s="1">
        <v>6</v>
      </c>
    </row>
    <row r="662" spans="1:9" x14ac:dyDescent="0.3">
      <c r="A662" s="1">
        <v>661</v>
      </c>
      <c r="B662" s="2">
        <v>43926</v>
      </c>
      <c r="C662" s="3">
        <v>0.75</v>
      </c>
      <c r="D662" s="1" t="s">
        <v>19</v>
      </c>
      <c r="E662" s="1" t="s">
        <v>35</v>
      </c>
      <c r="F662" s="1" t="s">
        <v>35</v>
      </c>
      <c r="G662" s="1">
        <v>4</v>
      </c>
      <c r="H662" s="1">
        <v>2</v>
      </c>
      <c r="I662" s="1">
        <v>106</v>
      </c>
    </row>
    <row r="663" spans="1:9" x14ac:dyDescent="0.3">
      <c r="A663" s="1">
        <v>662</v>
      </c>
      <c r="B663" s="2">
        <v>43926</v>
      </c>
      <c r="C663" s="3">
        <v>0.75</v>
      </c>
      <c r="D663" s="1" t="s">
        <v>38</v>
      </c>
      <c r="E663" s="1" t="s">
        <v>35</v>
      </c>
      <c r="F663" s="1" t="s">
        <v>35</v>
      </c>
      <c r="G663" s="1">
        <v>0</v>
      </c>
      <c r="H663" s="1">
        <v>0</v>
      </c>
      <c r="I663" s="1">
        <v>3</v>
      </c>
    </row>
    <row r="664" spans="1:9" x14ac:dyDescent="0.3">
      <c r="A664" s="1">
        <v>663</v>
      </c>
      <c r="B664" s="2">
        <v>43926</v>
      </c>
      <c r="C664" s="3">
        <v>0.75</v>
      </c>
      <c r="D664" s="1" t="s">
        <v>16</v>
      </c>
      <c r="E664" s="1" t="s">
        <v>35</v>
      </c>
      <c r="F664" s="1" t="s">
        <v>35</v>
      </c>
      <c r="G664" s="1">
        <v>12</v>
      </c>
      <c r="H664" s="1">
        <v>4</v>
      </c>
      <c r="I664" s="1">
        <v>144</v>
      </c>
    </row>
    <row r="665" spans="1:9" x14ac:dyDescent="0.3">
      <c r="A665" s="1">
        <v>664</v>
      </c>
      <c r="B665" s="2">
        <v>43926</v>
      </c>
      <c r="C665" s="3">
        <v>0.75</v>
      </c>
      <c r="D665" s="1" t="s">
        <v>8</v>
      </c>
      <c r="E665" s="1" t="s">
        <v>35</v>
      </c>
      <c r="F665" s="1" t="s">
        <v>35</v>
      </c>
      <c r="G665" s="1">
        <v>49</v>
      </c>
      <c r="H665" s="1">
        <v>2</v>
      </c>
      <c r="I665" s="1">
        <v>306</v>
      </c>
    </row>
    <row r="666" spans="1:9" x14ac:dyDescent="0.3">
      <c r="A666" s="1">
        <v>665</v>
      </c>
      <c r="B666" s="2">
        <v>43926</v>
      </c>
      <c r="C666" s="3">
        <v>0.75</v>
      </c>
      <c r="D666" s="1" t="s">
        <v>14</v>
      </c>
      <c r="E666" s="1" t="s">
        <v>35</v>
      </c>
      <c r="F666" s="1" t="s">
        <v>35</v>
      </c>
      <c r="G666" s="1">
        <v>10</v>
      </c>
      <c r="H666" s="1">
        <v>0</v>
      </c>
      <c r="I666" s="1">
        <v>14</v>
      </c>
    </row>
    <row r="667" spans="1:9" x14ac:dyDescent="0.3">
      <c r="A667" s="1">
        <v>666</v>
      </c>
      <c r="B667" s="2">
        <v>43926</v>
      </c>
      <c r="C667" s="3">
        <v>0.75</v>
      </c>
      <c r="D667" s="1" t="s">
        <v>29</v>
      </c>
      <c r="E667" s="1" t="s">
        <v>35</v>
      </c>
      <c r="F667" s="1" t="s">
        <v>35</v>
      </c>
      <c r="G667" s="1">
        <v>0</v>
      </c>
      <c r="H667" s="1">
        <v>9</v>
      </c>
      <c r="I667" s="1">
        <v>165</v>
      </c>
    </row>
    <row r="668" spans="1:9" x14ac:dyDescent="0.3">
      <c r="A668" s="1">
        <v>667</v>
      </c>
      <c r="B668" s="2">
        <v>43926</v>
      </c>
      <c r="C668" s="3">
        <v>0.75</v>
      </c>
      <c r="D668" s="1" t="s">
        <v>17</v>
      </c>
      <c r="E668" s="1" t="s">
        <v>35</v>
      </c>
      <c r="F668" s="1" t="s">
        <v>35</v>
      </c>
      <c r="G668" s="1">
        <v>42</v>
      </c>
      <c r="H668" s="1">
        <v>24</v>
      </c>
      <c r="I668" s="1">
        <v>490</v>
      </c>
    </row>
    <row r="669" spans="1:9" x14ac:dyDescent="0.3">
      <c r="A669" s="1">
        <v>668</v>
      </c>
      <c r="B669" s="2">
        <v>43926</v>
      </c>
      <c r="C669" s="3">
        <v>0.75</v>
      </c>
      <c r="D669" s="1" t="s">
        <v>31</v>
      </c>
      <c r="E669" s="1" t="s">
        <v>35</v>
      </c>
      <c r="F669" s="1" t="s">
        <v>35</v>
      </c>
      <c r="G669" s="1">
        <v>0</v>
      </c>
      <c r="H669" s="1">
        <v>0</v>
      </c>
      <c r="I669" s="1">
        <v>2</v>
      </c>
    </row>
    <row r="670" spans="1:9" x14ac:dyDescent="0.3">
      <c r="A670" s="1">
        <v>669</v>
      </c>
      <c r="B670" s="2">
        <v>43926</v>
      </c>
      <c r="C670" s="3">
        <v>0.75</v>
      </c>
      <c r="D670" s="1" t="s">
        <v>32</v>
      </c>
      <c r="E670" s="1" t="s">
        <v>35</v>
      </c>
      <c r="F670" s="1" t="s">
        <v>35</v>
      </c>
      <c r="G670" s="1">
        <v>0</v>
      </c>
      <c r="H670" s="1">
        <v>0</v>
      </c>
      <c r="I670" s="1">
        <v>1</v>
      </c>
    </row>
    <row r="671" spans="1:9" x14ac:dyDescent="0.3">
      <c r="A671" s="1">
        <v>670</v>
      </c>
      <c r="B671" s="2">
        <v>43926</v>
      </c>
      <c r="C671" s="3">
        <v>0.75</v>
      </c>
      <c r="D671" s="1" t="s">
        <v>22</v>
      </c>
      <c r="E671" s="1" t="s">
        <v>35</v>
      </c>
      <c r="F671" s="1" t="s">
        <v>35</v>
      </c>
      <c r="G671" s="1">
        <v>0</v>
      </c>
      <c r="H671" s="1">
        <v>0</v>
      </c>
      <c r="I671" s="1">
        <v>20</v>
      </c>
    </row>
    <row r="672" spans="1:9" x14ac:dyDescent="0.3">
      <c r="A672" s="1">
        <v>671</v>
      </c>
      <c r="B672" s="2">
        <v>43926</v>
      </c>
      <c r="C672" s="3">
        <v>0.75</v>
      </c>
      <c r="D672" s="1" t="s">
        <v>23</v>
      </c>
      <c r="E672" s="1" t="s">
        <v>35</v>
      </c>
      <c r="F672" s="1" t="s">
        <v>35</v>
      </c>
      <c r="G672" s="1">
        <v>1</v>
      </c>
      <c r="H672" s="1">
        <v>0</v>
      </c>
      <c r="I672" s="1">
        <v>5</v>
      </c>
    </row>
    <row r="673" spans="1:9" x14ac:dyDescent="0.3">
      <c r="A673" s="1">
        <v>672</v>
      </c>
      <c r="B673" s="2">
        <v>43926</v>
      </c>
      <c r="C673" s="3">
        <v>0.75</v>
      </c>
      <c r="D673" s="1" t="s">
        <v>18</v>
      </c>
      <c r="E673" s="1" t="s">
        <v>35</v>
      </c>
      <c r="F673" s="1" t="s">
        <v>35</v>
      </c>
      <c r="G673" s="1">
        <v>1</v>
      </c>
      <c r="H673" s="1">
        <v>5</v>
      </c>
      <c r="I673" s="1">
        <v>57</v>
      </c>
    </row>
    <row r="674" spans="1:9" x14ac:dyDescent="0.3">
      <c r="A674" s="1">
        <v>673</v>
      </c>
      <c r="B674" s="2">
        <v>43926</v>
      </c>
      <c r="C674" s="3">
        <v>0.75</v>
      </c>
      <c r="D674" s="1" t="s">
        <v>11</v>
      </c>
      <c r="E674" s="1" t="s">
        <v>35</v>
      </c>
      <c r="F674" s="1" t="s">
        <v>35</v>
      </c>
      <c r="G674" s="1">
        <v>21</v>
      </c>
      <c r="H674" s="1">
        <v>0</v>
      </c>
      <c r="I674" s="1">
        <v>200</v>
      </c>
    </row>
    <row r="675" spans="1:9" x14ac:dyDescent="0.3">
      <c r="A675" s="1">
        <v>674</v>
      </c>
      <c r="B675" s="2">
        <v>43926</v>
      </c>
      <c r="C675" s="3">
        <v>0.75</v>
      </c>
      <c r="D675" s="1" t="s">
        <v>15</v>
      </c>
      <c r="E675" s="1" t="s">
        <v>35</v>
      </c>
      <c r="F675" s="1" t="s">
        <v>35</v>
      </c>
      <c r="G675" s="1">
        <v>6</v>
      </c>
      <c r="H675" s="1">
        <v>3</v>
      </c>
      <c r="I675" s="1">
        <v>485</v>
      </c>
    </row>
    <row r="676" spans="1:9" x14ac:dyDescent="0.3">
      <c r="A676" s="1">
        <v>675</v>
      </c>
      <c r="B676" s="2">
        <v>43926</v>
      </c>
      <c r="C676" s="3">
        <v>0.75</v>
      </c>
      <c r="D676" s="1" t="s">
        <v>9</v>
      </c>
      <c r="E676" s="1" t="s">
        <v>35</v>
      </c>
      <c r="F676" s="1" t="s">
        <v>35</v>
      </c>
      <c r="G676" s="1">
        <v>32</v>
      </c>
      <c r="H676" s="1">
        <v>7</v>
      </c>
      <c r="I676" s="1">
        <v>269</v>
      </c>
    </row>
    <row r="677" spans="1:9" x14ac:dyDescent="0.3">
      <c r="A677" s="1">
        <v>676</v>
      </c>
      <c r="B677" s="2">
        <v>43926</v>
      </c>
      <c r="C677" s="3">
        <v>0.75</v>
      </c>
      <c r="D677" s="1" t="s">
        <v>21</v>
      </c>
      <c r="E677" s="1" t="s">
        <v>35</v>
      </c>
      <c r="F677" s="1" t="s">
        <v>35</v>
      </c>
      <c r="G677" s="1">
        <v>2</v>
      </c>
      <c r="H677" s="1">
        <v>0</v>
      </c>
      <c r="I677" s="1">
        <v>22</v>
      </c>
    </row>
    <row r="678" spans="1:9" x14ac:dyDescent="0.3">
      <c r="A678" s="1">
        <v>677</v>
      </c>
      <c r="B678" s="2">
        <v>43926</v>
      </c>
      <c r="C678" s="3">
        <v>0.75</v>
      </c>
      <c r="D678" s="1" t="s">
        <v>12</v>
      </c>
      <c r="E678" s="1" t="s">
        <v>35</v>
      </c>
      <c r="F678" s="1" t="s">
        <v>35</v>
      </c>
      <c r="G678" s="1">
        <v>19</v>
      </c>
      <c r="H678" s="1">
        <v>2</v>
      </c>
      <c r="I678" s="1">
        <v>227</v>
      </c>
    </row>
    <row r="679" spans="1:9" x14ac:dyDescent="0.3">
      <c r="A679" s="1">
        <v>678</v>
      </c>
      <c r="B679" s="2">
        <v>43926</v>
      </c>
      <c r="C679" s="3">
        <v>0.75</v>
      </c>
      <c r="D679" s="1" t="s">
        <v>24</v>
      </c>
      <c r="E679" s="1" t="s">
        <v>35</v>
      </c>
      <c r="F679" s="1" t="s">
        <v>35</v>
      </c>
      <c r="G679" s="1">
        <v>10</v>
      </c>
      <c r="H679" s="1">
        <v>3</v>
      </c>
      <c r="I679" s="1">
        <v>80</v>
      </c>
    </row>
    <row r="680" spans="1:9" x14ac:dyDescent="0.3">
      <c r="A680" s="1">
        <v>679</v>
      </c>
      <c r="B680" s="2">
        <v>43927</v>
      </c>
      <c r="C680" s="3">
        <v>0.75</v>
      </c>
      <c r="D680" s="1" t="s">
        <v>20</v>
      </c>
      <c r="E680" s="1" t="s">
        <v>35</v>
      </c>
      <c r="F680" s="1" t="s">
        <v>35</v>
      </c>
      <c r="G680" s="1">
        <v>1</v>
      </c>
      <c r="H680" s="1">
        <v>3</v>
      </c>
      <c r="I680" s="1">
        <v>226</v>
      </c>
    </row>
    <row r="681" spans="1:9" x14ac:dyDescent="0.3">
      <c r="A681" s="1">
        <v>680</v>
      </c>
      <c r="B681" s="2">
        <v>43927</v>
      </c>
      <c r="C681" s="3">
        <v>0.75</v>
      </c>
      <c r="D681" s="1" t="s">
        <v>33</v>
      </c>
      <c r="E681" s="1" t="s">
        <v>35</v>
      </c>
      <c r="F681" s="1" t="s">
        <v>35</v>
      </c>
      <c r="G681" s="1">
        <v>0</v>
      </c>
      <c r="H681" s="1">
        <v>0</v>
      </c>
      <c r="I681" s="1">
        <v>10</v>
      </c>
    </row>
    <row r="682" spans="1:9" x14ac:dyDescent="0.3">
      <c r="A682" s="1">
        <v>681</v>
      </c>
      <c r="B682" s="2">
        <v>43927</v>
      </c>
      <c r="C682" s="3">
        <v>0.75</v>
      </c>
      <c r="D682" s="1" t="s">
        <v>39</v>
      </c>
      <c r="E682" s="1" t="s">
        <v>35</v>
      </c>
      <c r="F682" s="1" t="s">
        <v>35</v>
      </c>
      <c r="G682" s="1">
        <v>0</v>
      </c>
      <c r="H682" s="1">
        <v>0</v>
      </c>
      <c r="I682" s="1">
        <v>1</v>
      </c>
    </row>
    <row r="683" spans="1:9" x14ac:dyDescent="0.3">
      <c r="A683" s="1">
        <v>682</v>
      </c>
      <c r="B683" s="2">
        <v>43927</v>
      </c>
      <c r="C683" s="3">
        <v>0.75</v>
      </c>
      <c r="D683" s="1" t="s">
        <v>37</v>
      </c>
      <c r="E683" s="1" t="s">
        <v>35</v>
      </c>
      <c r="F683" s="1" t="s">
        <v>35</v>
      </c>
      <c r="G683" s="1">
        <v>0</v>
      </c>
      <c r="H683" s="1">
        <v>0</v>
      </c>
      <c r="I683" s="1">
        <v>26</v>
      </c>
    </row>
    <row r="684" spans="1:9" x14ac:dyDescent="0.3">
      <c r="A684" s="1">
        <v>683</v>
      </c>
      <c r="B684" s="2">
        <v>43927</v>
      </c>
      <c r="C684" s="3">
        <v>0.75</v>
      </c>
      <c r="D684" s="1" t="s">
        <v>30</v>
      </c>
      <c r="E684" s="1" t="s">
        <v>35</v>
      </c>
      <c r="F684" s="1" t="s">
        <v>35</v>
      </c>
      <c r="G684" s="1">
        <v>0</v>
      </c>
      <c r="H684" s="1">
        <v>1</v>
      </c>
      <c r="I684" s="1">
        <v>32</v>
      </c>
    </row>
    <row r="685" spans="1:9" x14ac:dyDescent="0.3">
      <c r="A685" s="1">
        <v>684</v>
      </c>
      <c r="B685" s="2">
        <v>43927</v>
      </c>
      <c r="C685" s="3">
        <v>0.75</v>
      </c>
      <c r="D685" s="1" t="s">
        <v>26</v>
      </c>
      <c r="E685" s="1" t="s">
        <v>35</v>
      </c>
      <c r="F685" s="1" t="s">
        <v>35</v>
      </c>
      <c r="G685" s="1">
        <v>0</v>
      </c>
      <c r="H685" s="1">
        <v>0</v>
      </c>
      <c r="I685" s="1">
        <v>18</v>
      </c>
    </row>
    <row r="686" spans="1:9" x14ac:dyDescent="0.3">
      <c r="A686" s="1">
        <v>685</v>
      </c>
      <c r="B686" s="2">
        <v>43927</v>
      </c>
      <c r="C686" s="3">
        <v>0.75</v>
      </c>
      <c r="D686" s="1" t="s">
        <v>25</v>
      </c>
      <c r="E686" s="1" t="s">
        <v>35</v>
      </c>
      <c r="F686" s="1" t="s">
        <v>35</v>
      </c>
      <c r="G686" s="1">
        <v>8</v>
      </c>
      <c r="H686" s="1">
        <v>0</v>
      </c>
      <c r="I686" s="1">
        <v>10</v>
      </c>
    </row>
    <row r="687" spans="1:9" x14ac:dyDescent="0.3">
      <c r="A687" s="1">
        <v>686</v>
      </c>
      <c r="B687" s="2">
        <v>43927</v>
      </c>
      <c r="C687" s="3">
        <v>0.75</v>
      </c>
      <c r="D687" s="1" t="s">
        <v>10</v>
      </c>
      <c r="E687" s="1" t="s">
        <v>35</v>
      </c>
      <c r="F687" s="1" t="s">
        <v>35</v>
      </c>
      <c r="G687" s="1">
        <v>19</v>
      </c>
      <c r="H687" s="1">
        <v>7</v>
      </c>
      <c r="I687" s="1">
        <v>523</v>
      </c>
    </row>
    <row r="688" spans="1:9" x14ac:dyDescent="0.3">
      <c r="A688" s="1">
        <v>687</v>
      </c>
      <c r="B688" s="2">
        <v>43927</v>
      </c>
      <c r="C688" s="3">
        <v>0.75</v>
      </c>
      <c r="D688" s="1" t="s">
        <v>34</v>
      </c>
      <c r="E688" s="1" t="s">
        <v>35</v>
      </c>
      <c r="F688" s="1" t="s">
        <v>35</v>
      </c>
      <c r="G688" s="1">
        <v>0</v>
      </c>
      <c r="H688" s="1">
        <v>0</v>
      </c>
      <c r="I688" s="1">
        <v>7</v>
      </c>
    </row>
    <row r="689" spans="1:9" x14ac:dyDescent="0.3">
      <c r="A689" s="1">
        <v>688</v>
      </c>
      <c r="B689" s="2">
        <v>43927</v>
      </c>
      <c r="C689" s="3">
        <v>0.75</v>
      </c>
      <c r="D689" s="1" t="s">
        <v>27</v>
      </c>
      <c r="E689" s="1" t="s">
        <v>35</v>
      </c>
      <c r="F689" s="1" t="s">
        <v>35</v>
      </c>
      <c r="G689" s="1">
        <v>22</v>
      </c>
      <c r="H689" s="1">
        <v>12</v>
      </c>
      <c r="I689" s="1">
        <v>144</v>
      </c>
    </row>
    <row r="690" spans="1:9" x14ac:dyDescent="0.3">
      <c r="A690" s="1">
        <v>689</v>
      </c>
      <c r="B690" s="2">
        <v>43927</v>
      </c>
      <c r="C690" s="3">
        <v>0.75</v>
      </c>
      <c r="D690" s="1" t="s">
        <v>13</v>
      </c>
      <c r="E690" s="1" t="s">
        <v>35</v>
      </c>
      <c r="F690" s="1" t="s">
        <v>35</v>
      </c>
      <c r="G690" s="1">
        <v>25</v>
      </c>
      <c r="H690" s="1">
        <v>1</v>
      </c>
      <c r="I690" s="1">
        <v>84</v>
      </c>
    </row>
    <row r="691" spans="1:9" x14ac:dyDescent="0.3">
      <c r="A691" s="1">
        <v>690</v>
      </c>
      <c r="B691" s="2">
        <v>43927</v>
      </c>
      <c r="C691" s="3">
        <v>0.75</v>
      </c>
      <c r="D691" s="1" t="s">
        <v>28</v>
      </c>
      <c r="E691" s="1" t="s">
        <v>35</v>
      </c>
      <c r="F691" s="1" t="s">
        <v>35</v>
      </c>
      <c r="G691" s="1">
        <v>2</v>
      </c>
      <c r="H691" s="1">
        <v>1</v>
      </c>
      <c r="I691" s="1">
        <v>13</v>
      </c>
    </row>
    <row r="692" spans="1:9" x14ac:dyDescent="0.3">
      <c r="A692" s="1">
        <v>691</v>
      </c>
      <c r="B692" s="2">
        <v>43927</v>
      </c>
      <c r="C692" s="3">
        <v>0.75</v>
      </c>
      <c r="D692" s="1" t="s">
        <v>19</v>
      </c>
      <c r="E692" s="1" t="s">
        <v>35</v>
      </c>
      <c r="F692" s="1" t="s">
        <v>35</v>
      </c>
      <c r="G692" s="1">
        <v>4</v>
      </c>
      <c r="H692" s="1">
        <v>2</v>
      </c>
      <c r="I692" s="1">
        <v>109</v>
      </c>
    </row>
    <row r="693" spans="1:9" x14ac:dyDescent="0.3">
      <c r="A693" s="1">
        <v>692</v>
      </c>
      <c r="B693" s="2">
        <v>43927</v>
      </c>
      <c r="C693" s="3">
        <v>0.75</v>
      </c>
      <c r="D693" s="1" t="s">
        <v>38</v>
      </c>
      <c r="E693" s="1" t="s">
        <v>35</v>
      </c>
      <c r="F693" s="1" t="s">
        <v>35</v>
      </c>
      <c r="G693" s="1">
        <v>0</v>
      </c>
      <c r="H693" s="1">
        <v>0</v>
      </c>
      <c r="I693" s="1">
        <v>4</v>
      </c>
    </row>
    <row r="694" spans="1:9" x14ac:dyDescent="0.3">
      <c r="A694" s="1">
        <v>693</v>
      </c>
      <c r="B694" s="2">
        <v>43927</v>
      </c>
      <c r="C694" s="3">
        <v>0.75</v>
      </c>
      <c r="D694" s="1" t="s">
        <v>16</v>
      </c>
      <c r="E694" s="1" t="s">
        <v>35</v>
      </c>
      <c r="F694" s="1" t="s">
        <v>35</v>
      </c>
      <c r="G694" s="1">
        <v>12</v>
      </c>
      <c r="H694" s="1">
        <v>4</v>
      </c>
      <c r="I694" s="1">
        <v>151</v>
      </c>
    </row>
    <row r="695" spans="1:9" x14ac:dyDescent="0.3">
      <c r="A695" s="1">
        <v>694</v>
      </c>
      <c r="B695" s="2">
        <v>43927</v>
      </c>
      <c r="C695" s="3">
        <v>0.75</v>
      </c>
      <c r="D695" s="1" t="s">
        <v>8</v>
      </c>
      <c r="E695" s="1" t="s">
        <v>35</v>
      </c>
      <c r="F695" s="1" t="s">
        <v>35</v>
      </c>
      <c r="G695" s="1">
        <v>55</v>
      </c>
      <c r="H695" s="1">
        <v>2</v>
      </c>
      <c r="I695" s="1">
        <v>314</v>
      </c>
    </row>
    <row r="696" spans="1:9" x14ac:dyDescent="0.3">
      <c r="A696" s="1">
        <v>695</v>
      </c>
      <c r="B696" s="2">
        <v>43927</v>
      </c>
      <c r="C696" s="3">
        <v>0.75</v>
      </c>
      <c r="D696" s="1" t="s">
        <v>14</v>
      </c>
      <c r="E696" s="1" t="s">
        <v>35</v>
      </c>
      <c r="F696" s="1" t="s">
        <v>35</v>
      </c>
      <c r="G696" s="1">
        <v>10</v>
      </c>
      <c r="H696" s="1">
        <v>0</v>
      </c>
      <c r="I696" s="1">
        <v>14</v>
      </c>
    </row>
    <row r="697" spans="1:9" x14ac:dyDescent="0.3">
      <c r="A697" s="1">
        <v>696</v>
      </c>
      <c r="B697" s="2">
        <v>43927</v>
      </c>
      <c r="C697" s="3">
        <v>0.75</v>
      </c>
      <c r="D697" s="1" t="s">
        <v>29</v>
      </c>
      <c r="E697" s="1" t="s">
        <v>35</v>
      </c>
      <c r="F697" s="1" t="s">
        <v>35</v>
      </c>
      <c r="G697" s="1">
        <v>0</v>
      </c>
      <c r="H697" s="1">
        <v>9</v>
      </c>
      <c r="I697" s="1">
        <v>165</v>
      </c>
    </row>
    <row r="698" spans="1:9" x14ac:dyDescent="0.3">
      <c r="A698" s="1">
        <v>697</v>
      </c>
      <c r="B698" s="2">
        <v>43927</v>
      </c>
      <c r="C698" s="3">
        <v>0.75</v>
      </c>
      <c r="D698" s="1" t="s">
        <v>17</v>
      </c>
      <c r="E698" s="1" t="s">
        <v>35</v>
      </c>
      <c r="F698" s="1" t="s">
        <v>35</v>
      </c>
      <c r="G698" s="1">
        <v>56</v>
      </c>
      <c r="H698" s="1">
        <v>45</v>
      </c>
      <c r="I698" s="1">
        <v>748</v>
      </c>
    </row>
    <row r="699" spans="1:9" x14ac:dyDescent="0.3">
      <c r="A699" s="1">
        <v>698</v>
      </c>
      <c r="B699" s="2">
        <v>43927</v>
      </c>
      <c r="C699" s="3">
        <v>0.75</v>
      </c>
      <c r="D699" s="1" t="s">
        <v>31</v>
      </c>
      <c r="E699" s="1" t="s">
        <v>35</v>
      </c>
      <c r="F699" s="1" t="s">
        <v>35</v>
      </c>
      <c r="G699" s="1">
        <v>0</v>
      </c>
      <c r="H699" s="1">
        <v>0</v>
      </c>
      <c r="I699" s="1">
        <v>2</v>
      </c>
    </row>
    <row r="700" spans="1:9" x14ac:dyDescent="0.3">
      <c r="A700" s="1">
        <v>699</v>
      </c>
      <c r="B700" s="2">
        <v>43927</v>
      </c>
      <c r="C700" s="3">
        <v>0.75</v>
      </c>
      <c r="D700" s="1" t="s">
        <v>32</v>
      </c>
      <c r="E700" s="1" t="s">
        <v>35</v>
      </c>
      <c r="F700" s="1" t="s">
        <v>35</v>
      </c>
      <c r="G700" s="1">
        <v>0</v>
      </c>
      <c r="H700" s="1">
        <v>0</v>
      </c>
      <c r="I700" s="1">
        <v>1</v>
      </c>
    </row>
    <row r="701" spans="1:9" x14ac:dyDescent="0.3">
      <c r="A701" s="1">
        <v>700</v>
      </c>
      <c r="B701" s="2">
        <v>43927</v>
      </c>
      <c r="C701" s="3">
        <v>0.75</v>
      </c>
      <c r="D701" s="1" t="s">
        <v>22</v>
      </c>
      <c r="E701" s="1" t="s">
        <v>35</v>
      </c>
      <c r="F701" s="1" t="s">
        <v>35</v>
      </c>
      <c r="G701" s="1">
        <v>2</v>
      </c>
      <c r="H701" s="1">
        <v>0</v>
      </c>
      <c r="I701" s="1">
        <v>21</v>
      </c>
    </row>
    <row r="702" spans="1:9" x14ac:dyDescent="0.3">
      <c r="A702" s="1">
        <v>701</v>
      </c>
      <c r="B702" s="2">
        <v>43927</v>
      </c>
      <c r="C702" s="3">
        <v>0.75</v>
      </c>
      <c r="D702" s="1" t="s">
        <v>23</v>
      </c>
      <c r="E702" s="1" t="s">
        <v>35</v>
      </c>
      <c r="F702" s="1" t="s">
        <v>35</v>
      </c>
      <c r="G702" s="1">
        <v>1</v>
      </c>
      <c r="H702" s="1">
        <v>0</v>
      </c>
      <c r="I702" s="1">
        <v>5</v>
      </c>
    </row>
    <row r="703" spans="1:9" x14ac:dyDescent="0.3">
      <c r="A703" s="1">
        <v>702</v>
      </c>
      <c r="B703" s="2">
        <v>43927</v>
      </c>
      <c r="C703" s="3">
        <v>0.75</v>
      </c>
      <c r="D703" s="1" t="s">
        <v>18</v>
      </c>
      <c r="E703" s="1" t="s">
        <v>35</v>
      </c>
      <c r="F703" s="1" t="s">
        <v>35</v>
      </c>
      <c r="G703" s="1">
        <v>4</v>
      </c>
      <c r="H703" s="1">
        <v>6</v>
      </c>
      <c r="I703" s="1">
        <v>76</v>
      </c>
    </row>
    <row r="704" spans="1:9" x14ac:dyDescent="0.3">
      <c r="A704" s="1">
        <v>703</v>
      </c>
      <c r="B704" s="2">
        <v>43927</v>
      </c>
      <c r="C704" s="3">
        <v>0.75</v>
      </c>
      <c r="D704" s="1" t="s">
        <v>11</v>
      </c>
      <c r="E704" s="1" t="s">
        <v>35</v>
      </c>
      <c r="F704" s="1" t="s">
        <v>35</v>
      </c>
      <c r="G704" s="1">
        <v>21</v>
      </c>
      <c r="H704" s="1">
        <v>0</v>
      </c>
      <c r="I704" s="1">
        <v>274</v>
      </c>
    </row>
    <row r="705" spans="1:9" x14ac:dyDescent="0.3">
      <c r="A705" s="1">
        <v>704</v>
      </c>
      <c r="B705" s="2">
        <v>43927</v>
      </c>
      <c r="C705" s="3">
        <v>0.75</v>
      </c>
      <c r="D705" s="1" t="s">
        <v>15</v>
      </c>
      <c r="E705" s="1" t="s">
        <v>35</v>
      </c>
      <c r="F705" s="1" t="s">
        <v>35</v>
      </c>
      <c r="G705" s="1">
        <v>8</v>
      </c>
      <c r="H705" s="1">
        <v>5</v>
      </c>
      <c r="I705" s="1">
        <v>571</v>
      </c>
    </row>
    <row r="706" spans="1:9" x14ac:dyDescent="0.3">
      <c r="A706" s="1">
        <v>705</v>
      </c>
      <c r="B706" s="2">
        <v>43927</v>
      </c>
      <c r="C706" s="3">
        <v>0.75</v>
      </c>
      <c r="D706" s="1" t="s">
        <v>9</v>
      </c>
      <c r="E706" s="1" t="s">
        <v>35</v>
      </c>
      <c r="F706" s="1" t="s">
        <v>35</v>
      </c>
      <c r="G706" s="1">
        <v>34</v>
      </c>
      <c r="H706" s="1">
        <v>7</v>
      </c>
      <c r="I706" s="1">
        <v>321</v>
      </c>
    </row>
    <row r="707" spans="1:9" x14ac:dyDescent="0.3">
      <c r="A707" s="1">
        <v>706</v>
      </c>
      <c r="B707" s="2">
        <v>43927</v>
      </c>
      <c r="C707" s="3">
        <v>0.75</v>
      </c>
      <c r="D707" s="1" t="s">
        <v>21</v>
      </c>
      <c r="E707" s="1" t="s">
        <v>35</v>
      </c>
      <c r="F707" s="1" t="s">
        <v>35</v>
      </c>
      <c r="G707" s="1">
        <v>4</v>
      </c>
      <c r="H707" s="1">
        <v>0</v>
      </c>
      <c r="I707" s="1">
        <v>26</v>
      </c>
    </row>
    <row r="708" spans="1:9" x14ac:dyDescent="0.3">
      <c r="A708" s="1">
        <v>707</v>
      </c>
      <c r="B708" s="2">
        <v>43927</v>
      </c>
      <c r="C708" s="3">
        <v>0.75</v>
      </c>
      <c r="D708" s="1" t="s">
        <v>12</v>
      </c>
      <c r="E708" s="1" t="s">
        <v>35</v>
      </c>
      <c r="F708" s="1" t="s">
        <v>35</v>
      </c>
      <c r="G708" s="1">
        <v>21</v>
      </c>
      <c r="H708" s="1">
        <v>3</v>
      </c>
      <c r="I708" s="1">
        <v>305</v>
      </c>
    </row>
    <row r="709" spans="1:9" x14ac:dyDescent="0.3">
      <c r="A709" s="1">
        <v>708</v>
      </c>
      <c r="B709" s="2">
        <v>43927</v>
      </c>
      <c r="C709" s="3">
        <v>0.75</v>
      </c>
      <c r="D709" s="1" t="s">
        <v>24</v>
      </c>
      <c r="E709" s="1" t="s">
        <v>35</v>
      </c>
      <c r="F709" s="1" t="s">
        <v>35</v>
      </c>
      <c r="G709" s="1">
        <v>10</v>
      </c>
      <c r="H709" s="1">
        <v>3</v>
      </c>
      <c r="I709" s="1">
        <v>80</v>
      </c>
    </row>
    <row r="710" spans="1:9" x14ac:dyDescent="0.3">
      <c r="A710" s="1">
        <v>709</v>
      </c>
      <c r="B710" s="2">
        <v>43928</v>
      </c>
      <c r="C710" s="3">
        <v>0.75</v>
      </c>
      <c r="D710" s="1" t="s">
        <v>20</v>
      </c>
      <c r="E710" s="1" t="s">
        <v>35</v>
      </c>
      <c r="F710" s="1" t="s">
        <v>35</v>
      </c>
      <c r="G710" s="1">
        <v>1</v>
      </c>
      <c r="H710" s="1">
        <v>3</v>
      </c>
      <c r="I710" s="1">
        <v>266</v>
      </c>
    </row>
    <row r="711" spans="1:9" x14ac:dyDescent="0.3">
      <c r="A711" s="1">
        <v>710</v>
      </c>
      <c r="B711" s="2">
        <v>43928</v>
      </c>
      <c r="C711" s="3">
        <v>0.75</v>
      </c>
      <c r="D711" s="1" t="s">
        <v>33</v>
      </c>
      <c r="E711" s="1" t="s">
        <v>35</v>
      </c>
      <c r="F711" s="1" t="s">
        <v>35</v>
      </c>
      <c r="G711" s="1">
        <v>0</v>
      </c>
      <c r="H711" s="1">
        <v>0</v>
      </c>
      <c r="I711" s="1">
        <v>10</v>
      </c>
    </row>
    <row r="712" spans="1:9" x14ac:dyDescent="0.3">
      <c r="A712" s="1">
        <v>711</v>
      </c>
      <c r="B712" s="2">
        <v>43928</v>
      </c>
      <c r="C712" s="3">
        <v>0.75</v>
      </c>
      <c r="D712" s="1" t="s">
        <v>39</v>
      </c>
      <c r="E712" s="1" t="s">
        <v>35</v>
      </c>
      <c r="F712" s="1" t="s">
        <v>35</v>
      </c>
      <c r="G712" s="1">
        <v>0</v>
      </c>
      <c r="H712" s="1">
        <v>0</v>
      </c>
      <c r="I712" s="1">
        <v>1</v>
      </c>
    </row>
    <row r="713" spans="1:9" x14ac:dyDescent="0.3">
      <c r="A713" s="1">
        <v>712</v>
      </c>
      <c r="B713" s="2">
        <v>43928</v>
      </c>
      <c r="C713" s="3">
        <v>0.75</v>
      </c>
      <c r="D713" s="1" t="s">
        <v>37</v>
      </c>
      <c r="E713" s="1" t="s">
        <v>35</v>
      </c>
      <c r="F713" s="1" t="s">
        <v>35</v>
      </c>
      <c r="G713" s="1">
        <v>0</v>
      </c>
      <c r="H713" s="1">
        <v>0</v>
      </c>
      <c r="I713" s="1">
        <v>26</v>
      </c>
    </row>
    <row r="714" spans="1:9" x14ac:dyDescent="0.3">
      <c r="A714" s="1">
        <v>713</v>
      </c>
      <c r="B714" s="2">
        <v>43928</v>
      </c>
      <c r="C714" s="3">
        <v>0.75</v>
      </c>
      <c r="D714" s="1" t="s">
        <v>30</v>
      </c>
      <c r="E714" s="1" t="s">
        <v>35</v>
      </c>
      <c r="F714" s="1" t="s">
        <v>35</v>
      </c>
      <c r="G714" s="1">
        <v>0</v>
      </c>
      <c r="H714" s="1">
        <v>1</v>
      </c>
      <c r="I714" s="1">
        <v>32</v>
      </c>
    </row>
    <row r="715" spans="1:9" x14ac:dyDescent="0.3">
      <c r="A715" s="1">
        <v>714</v>
      </c>
      <c r="B715" s="2">
        <v>43928</v>
      </c>
      <c r="C715" s="3">
        <v>0.75</v>
      </c>
      <c r="D715" s="1" t="s">
        <v>26</v>
      </c>
      <c r="E715" s="1" t="s">
        <v>35</v>
      </c>
      <c r="F715" s="1" t="s">
        <v>35</v>
      </c>
      <c r="G715" s="1">
        <v>7</v>
      </c>
      <c r="H715" s="1">
        <v>0</v>
      </c>
      <c r="I715" s="1">
        <v>18</v>
      </c>
    </row>
    <row r="716" spans="1:9" x14ac:dyDescent="0.3">
      <c r="A716" s="1">
        <v>715</v>
      </c>
      <c r="B716" s="2">
        <v>43928</v>
      </c>
      <c r="C716" s="3">
        <v>0.75</v>
      </c>
      <c r="D716" s="1" t="s">
        <v>25</v>
      </c>
      <c r="E716" s="1" t="s">
        <v>35</v>
      </c>
      <c r="F716" s="1" t="s">
        <v>35</v>
      </c>
      <c r="G716" s="1">
        <v>9</v>
      </c>
      <c r="H716" s="1">
        <v>0</v>
      </c>
      <c r="I716" s="1">
        <v>10</v>
      </c>
    </row>
    <row r="717" spans="1:9" x14ac:dyDescent="0.3">
      <c r="A717" s="1">
        <v>716</v>
      </c>
      <c r="B717" s="2">
        <v>43928</v>
      </c>
      <c r="C717" s="3">
        <v>0.75</v>
      </c>
      <c r="D717" s="1" t="s">
        <v>10</v>
      </c>
      <c r="E717" s="1" t="s">
        <v>35</v>
      </c>
      <c r="F717" s="1" t="s">
        <v>35</v>
      </c>
      <c r="G717" s="1">
        <v>21</v>
      </c>
      <c r="H717" s="1">
        <v>7</v>
      </c>
      <c r="I717" s="1">
        <v>576</v>
      </c>
    </row>
    <row r="718" spans="1:9" x14ac:dyDescent="0.3">
      <c r="A718" s="1">
        <v>717</v>
      </c>
      <c r="B718" s="2">
        <v>43928</v>
      </c>
      <c r="C718" s="3">
        <v>0.75</v>
      </c>
      <c r="D718" s="1" t="s">
        <v>34</v>
      </c>
      <c r="E718" s="1" t="s">
        <v>35</v>
      </c>
      <c r="F718" s="1" t="s">
        <v>35</v>
      </c>
      <c r="G718" s="1">
        <v>0</v>
      </c>
      <c r="H718" s="1">
        <v>0</v>
      </c>
      <c r="I718" s="1">
        <v>7</v>
      </c>
    </row>
    <row r="719" spans="1:9" x14ac:dyDescent="0.3">
      <c r="A719" s="1">
        <v>718</v>
      </c>
      <c r="B719" s="2">
        <v>43928</v>
      </c>
      <c r="C719" s="3">
        <v>0.75</v>
      </c>
      <c r="D719" s="1" t="s">
        <v>27</v>
      </c>
      <c r="E719" s="1" t="s">
        <v>35</v>
      </c>
      <c r="F719" s="1" t="s">
        <v>35</v>
      </c>
      <c r="G719" s="1">
        <v>25</v>
      </c>
      <c r="H719" s="1">
        <v>13</v>
      </c>
      <c r="I719" s="1">
        <v>165</v>
      </c>
    </row>
    <row r="720" spans="1:9" x14ac:dyDescent="0.3">
      <c r="A720" s="1">
        <v>719</v>
      </c>
      <c r="B720" s="2">
        <v>43928</v>
      </c>
      <c r="C720" s="3">
        <v>0.75</v>
      </c>
      <c r="D720" s="1" t="s">
        <v>13</v>
      </c>
      <c r="E720" s="1" t="s">
        <v>35</v>
      </c>
      <c r="F720" s="1" t="s">
        <v>35</v>
      </c>
      <c r="G720" s="1">
        <v>25</v>
      </c>
      <c r="H720" s="1">
        <v>1</v>
      </c>
      <c r="I720" s="1">
        <v>90</v>
      </c>
    </row>
    <row r="721" spans="1:9" x14ac:dyDescent="0.3">
      <c r="A721" s="1">
        <v>720</v>
      </c>
      <c r="B721" s="2">
        <v>43928</v>
      </c>
      <c r="C721" s="3">
        <v>0.75</v>
      </c>
      <c r="D721" s="1" t="s">
        <v>28</v>
      </c>
      <c r="E721" s="1" t="s">
        <v>35</v>
      </c>
      <c r="F721" s="1" t="s">
        <v>35</v>
      </c>
      <c r="G721" s="1">
        <v>2</v>
      </c>
      <c r="H721" s="1">
        <v>1</v>
      </c>
      <c r="I721" s="1">
        <v>13</v>
      </c>
    </row>
    <row r="722" spans="1:9" x14ac:dyDescent="0.3">
      <c r="A722" s="1">
        <v>721</v>
      </c>
      <c r="B722" s="2">
        <v>43928</v>
      </c>
      <c r="C722" s="3">
        <v>0.75</v>
      </c>
      <c r="D722" s="1" t="s">
        <v>19</v>
      </c>
      <c r="E722" s="1" t="s">
        <v>35</v>
      </c>
      <c r="F722" s="1" t="s">
        <v>35</v>
      </c>
      <c r="G722" s="1">
        <v>4</v>
      </c>
      <c r="H722" s="1">
        <v>2</v>
      </c>
      <c r="I722" s="1">
        <v>116</v>
      </c>
    </row>
    <row r="723" spans="1:9" x14ac:dyDescent="0.3">
      <c r="A723" s="1">
        <v>722</v>
      </c>
      <c r="B723" s="2">
        <v>43928</v>
      </c>
      <c r="C723" s="3">
        <v>0.75</v>
      </c>
      <c r="D723" s="1" t="s">
        <v>38</v>
      </c>
      <c r="E723" s="1" t="s">
        <v>35</v>
      </c>
      <c r="F723" s="1" t="s">
        <v>35</v>
      </c>
      <c r="G723" s="1">
        <v>0</v>
      </c>
      <c r="H723" s="1">
        <v>0</v>
      </c>
      <c r="I723" s="1">
        <v>4</v>
      </c>
    </row>
    <row r="724" spans="1:9" x14ac:dyDescent="0.3">
      <c r="A724" s="1">
        <v>723</v>
      </c>
      <c r="B724" s="2">
        <v>43928</v>
      </c>
      <c r="C724" s="3">
        <v>0.75</v>
      </c>
      <c r="D724" s="1" t="s">
        <v>16</v>
      </c>
      <c r="E724" s="1" t="s">
        <v>35</v>
      </c>
      <c r="F724" s="1" t="s">
        <v>35</v>
      </c>
      <c r="G724" s="1">
        <v>25</v>
      </c>
      <c r="H724" s="1">
        <v>4</v>
      </c>
      <c r="I724" s="1">
        <v>175</v>
      </c>
    </row>
    <row r="725" spans="1:9" x14ac:dyDescent="0.3">
      <c r="A725" s="1">
        <v>724</v>
      </c>
      <c r="B725" s="2">
        <v>43928</v>
      </c>
      <c r="C725" s="3">
        <v>0.75</v>
      </c>
      <c r="D725" s="1" t="s">
        <v>8</v>
      </c>
      <c r="E725" s="1" t="s">
        <v>35</v>
      </c>
      <c r="F725" s="1" t="s">
        <v>35</v>
      </c>
      <c r="G725" s="1">
        <v>58</v>
      </c>
      <c r="H725" s="1">
        <v>2</v>
      </c>
      <c r="I725" s="1">
        <v>327</v>
      </c>
    </row>
    <row r="726" spans="1:9" x14ac:dyDescent="0.3">
      <c r="A726" s="1">
        <v>725</v>
      </c>
      <c r="B726" s="2">
        <v>43928</v>
      </c>
      <c r="C726" s="3">
        <v>0.75</v>
      </c>
      <c r="D726" s="1" t="s">
        <v>14</v>
      </c>
      <c r="E726" s="1" t="s">
        <v>35</v>
      </c>
      <c r="F726" s="1" t="s">
        <v>35</v>
      </c>
      <c r="G726" s="1">
        <v>10</v>
      </c>
      <c r="H726" s="1">
        <v>0</v>
      </c>
      <c r="I726" s="1">
        <v>14</v>
      </c>
    </row>
    <row r="727" spans="1:9" x14ac:dyDescent="0.3">
      <c r="A727" s="1">
        <v>726</v>
      </c>
      <c r="B727" s="2">
        <v>43928</v>
      </c>
      <c r="C727" s="3">
        <v>0.75</v>
      </c>
      <c r="D727" s="1" t="s">
        <v>29</v>
      </c>
      <c r="E727" s="1" t="s">
        <v>35</v>
      </c>
      <c r="F727" s="1" t="s">
        <v>35</v>
      </c>
      <c r="G727" s="1">
        <v>0</v>
      </c>
      <c r="H727" s="1">
        <v>13</v>
      </c>
      <c r="I727" s="1">
        <v>229</v>
      </c>
    </row>
    <row r="728" spans="1:9" x14ac:dyDescent="0.3">
      <c r="A728" s="1">
        <v>727</v>
      </c>
      <c r="B728" s="2">
        <v>43928</v>
      </c>
      <c r="C728" s="3">
        <v>0.75</v>
      </c>
      <c r="D728" s="1" t="s">
        <v>17</v>
      </c>
      <c r="E728" s="1" t="s">
        <v>35</v>
      </c>
      <c r="F728" s="1" t="s">
        <v>35</v>
      </c>
      <c r="G728" s="1">
        <v>56</v>
      </c>
      <c r="H728" s="1">
        <v>48</v>
      </c>
      <c r="I728" s="1">
        <v>868</v>
      </c>
    </row>
    <row r="729" spans="1:9" x14ac:dyDescent="0.3">
      <c r="A729" s="1">
        <v>728</v>
      </c>
      <c r="B729" s="2">
        <v>43928</v>
      </c>
      <c r="C729" s="3">
        <v>0.75</v>
      </c>
      <c r="D729" s="1" t="s">
        <v>31</v>
      </c>
      <c r="E729" s="1" t="s">
        <v>35</v>
      </c>
      <c r="F729" s="1" t="s">
        <v>35</v>
      </c>
      <c r="G729" s="1">
        <v>0</v>
      </c>
      <c r="H729" s="1">
        <v>0</v>
      </c>
      <c r="I729" s="1">
        <v>2</v>
      </c>
    </row>
    <row r="730" spans="1:9" x14ac:dyDescent="0.3">
      <c r="A730" s="1">
        <v>729</v>
      </c>
      <c r="B730" s="2">
        <v>43928</v>
      </c>
      <c r="C730" s="3">
        <v>0.75</v>
      </c>
      <c r="D730" s="1" t="s">
        <v>32</v>
      </c>
      <c r="E730" s="1" t="s">
        <v>35</v>
      </c>
      <c r="F730" s="1" t="s">
        <v>35</v>
      </c>
      <c r="G730" s="1">
        <v>0</v>
      </c>
      <c r="H730" s="1">
        <v>0</v>
      </c>
      <c r="I730" s="1">
        <v>1</v>
      </c>
    </row>
    <row r="731" spans="1:9" x14ac:dyDescent="0.3">
      <c r="A731" s="1">
        <v>730</v>
      </c>
      <c r="B731" s="2">
        <v>43928</v>
      </c>
      <c r="C731" s="3">
        <v>0.75</v>
      </c>
      <c r="D731" s="1" t="s">
        <v>22</v>
      </c>
      <c r="E731" s="1" t="s">
        <v>35</v>
      </c>
      <c r="F731" s="1" t="s">
        <v>35</v>
      </c>
      <c r="G731" s="1">
        <v>2</v>
      </c>
      <c r="H731" s="1">
        <v>1</v>
      </c>
      <c r="I731" s="1">
        <v>42</v>
      </c>
    </row>
    <row r="732" spans="1:9" x14ac:dyDescent="0.3">
      <c r="A732" s="1">
        <v>731</v>
      </c>
      <c r="B732" s="2">
        <v>43928</v>
      </c>
      <c r="C732" s="3">
        <v>0.75</v>
      </c>
      <c r="D732" s="1" t="s">
        <v>23</v>
      </c>
      <c r="E732" s="1" t="s">
        <v>35</v>
      </c>
      <c r="F732" s="1" t="s">
        <v>35</v>
      </c>
      <c r="G732" s="1">
        <v>1</v>
      </c>
      <c r="H732" s="1">
        <v>0</v>
      </c>
      <c r="I732" s="1">
        <v>5</v>
      </c>
    </row>
    <row r="733" spans="1:9" x14ac:dyDescent="0.3">
      <c r="A733" s="1">
        <v>732</v>
      </c>
      <c r="B733" s="2">
        <v>43928</v>
      </c>
      <c r="C733" s="3">
        <v>0.75</v>
      </c>
      <c r="D733" s="1" t="s">
        <v>18</v>
      </c>
      <c r="E733" s="1" t="s">
        <v>35</v>
      </c>
      <c r="F733" s="1" t="s">
        <v>35</v>
      </c>
      <c r="G733" s="1">
        <v>4</v>
      </c>
      <c r="H733" s="1">
        <v>7</v>
      </c>
      <c r="I733" s="1">
        <v>91</v>
      </c>
    </row>
    <row r="734" spans="1:9" x14ac:dyDescent="0.3">
      <c r="A734" s="1">
        <v>733</v>
      </c>
      <c r="B734" s="2">
        <v>43928</v>
      </c>
      <c r="C734" s="3">
        <v>0.75</v>
      </c>
      <c r="D734" s="1" t="s">
        <v>11</v>
      </c>
      <c r="E734" s="1" t="s">
        <v>35</v>
      </c>
      <c r="F734" s="1" t="s">
        <v>35</v>
      </c>
      <c r="G734" s="1">
        <v>21</v>
      </c>
      <c r="H734" s="1">
        <v>3</v>
      </c>
      <c r="I734" s="1">
        <v>288</v>
      </c>
    </row>
    <row r="735" spans="1:9" x14ac:dyDescent="0.3">
      <c r="A735" s="1">
        <v>734</v>
      </c>
      <c r="B735" s="2">
        <v>43928</v>
      </c>
      <c r="C735" s="3">
        <v>0.75</v>
      </c>
      <c r="D735" s="1" t="s">
        <v>15</v>
      </c>
      <c r="E735" s="1" t="s">
        <v>35</v>
      </c>
      <c r="F735" s="1" t="s">
        <v>35</v>
      </c>
      <c r="G735" s="1">
        <v>8</v>
      </c>
      <c r="H735" s="1">
        <v>5</v>
      </c>
      <c r="I735" s="1">
        <v>621</v>
      </c>
    </row>
    <row r="736" spans="1:9" x14ac:dyDescent="0.3">
      <c r="A736" s="1">
        <v>735</v>
      </c>
      <c r="B736" s="2">
        <v>43928</v>
      </c>
      <c r="C736" s="3">
        <v>0.75</v>
      </c>
      <c r="D736" s="1" t="s">
        <v>9</v>
      </c>
      <c r="E736" s="1" t="s">
        <v>35</v>
      </c>
      <c r="F736" s="1" t="s">
        <v>35</v>
      </c>
      <c r="G736" s="1">
        <v>35</v>
      </c>
      <c r="H736" s="1">
        <v>7</v>
      </c>
      <c r="I736" s="1">
        <v>364</v>
      </c>
    </row>
    <row r="737" spans="1:9" x14ac:dyDescent="0.3">
      <c r="A737" s="1">
        <v>736</v>
      </c>
      <c r="B737" s="2">
        <v>43928</v>
      </c>
      <c r="C737" s="3">
        <v>0.75</v>
      </c>
      <c r="D737" s="1" t="s">
        <v>40</v>
      </c>
      <c r="E737" s="1" t="s">
        <v>35</v>
      </c>
      <c r="F737" s="1" t="s">
        <v>35</v>
      </c>
      <c r="G737" s="1">
        <v>0</v>
      </c>
      <c r="H737" s="1">
        <v>0</v>
      </c>
      <c r="I737" s="1">
        <v>1</v>
      </c>
    </row>
    <row r="738" spans="1:9" x14ac:dyDescent="0.3">
      <c r="A738" s="1">
        <v>737</v>
      </c>
      <c r="B738" s="2">
        <v>43928</v>
      </c>
      <c r="C738" s="3">
        <v>0.75</v>
      </c>
      <c r="D738" s="1" t="s">
        <v>21</v>
      </c>
      <c r="E738" s="1" t="s">
        <v>35</v>
      </c>
      <c r="F738" s="1" t="s">
        <v>35</v>
      </c>
      <c r="G738" s="1">
        <v>5</v>
      </c>
      <c r="H738" s="1">
        <v>0</v>
      </c>
      <c r="I738" s="1">
        <v>31</v>
      </c>
    </row>
    <row r="739" spans="1:9" x14ac:dyDescent="0.3">
      <c r="A739" s="1">
        <v>738</v>
      </c>
      <c r="B739" s="2">
        <v>43928</v>
      </c>
      <c r="C739" s="3">
        <v>0.75</v>
      </c>
      <c r="D739" s="1" t="s">
        <v>12</v>
      </c>
      <c r="E739" s="1" t="s">
        <v>35</v>
      </c>
      <c r="F739" s="1" t="s">
        <v>35</v>
      </c>
      <c r="G739" s="1">
        <v>21</v>
      </c>
      <c r="H739" s="1">
        <v>3</v>
      </c>
      <c r="I739" s="1">
        <v>305</v>
      </c>
    </row>
    <row r="740" spans="1:9" x14ac:dyDescent="0.3">
      <c r="A740" s="1">
        <v>739</v>
      </c>
      <c r="B740" s="2">
        <v>43928</v>
      </c>
      <c r="C740" s="3">
        <v>0.75</v>
      </c>
      <c r="D740" s="1" t="s">
        <v>24</v>
      </c>
      <c r="E740" s="1" t="s">
        <v>35</v>
      </c>
      <c r="F740" s="1" t="s">
        <v>35</v>
      </c>
      <c r="G740" s="1">
        <v>13</v>
      </c>
      <c r="H740" s="1">
        <v>3</v>
      </c>
      <c r="I740" s="1">
        <v>91</v>
      </c>
    </row>
    <row r="741" spans="1:9" x14ac:dyDescent="0.3">
      <c r="A741" s="1">
        <v>740</v>
      </c>
      <c r="B741" s="2">
        <v>43929</v>
      </c>
      <c r="C741" s="3">
        <v>0.70833333333333337</v>
      </c>
      <c r="D741" s="1" t="s">
        <v>20</v>
      </c>
      <c r="E741" s="1" t="s">
        <v>35</v>
      </c>
      <c r="F741" s="1" t="s">
        <v>35</v>
      </c>
      <c r="G741" s="1">
        <v>5</v>
      </c>
      <c r="H741" s="1">
        <v>4</v>
      </c>
      <c r="I741" s="1">
        <v>305</v>
      </c>
    </row>
    <row r="742" spans="1:9" x14ac:dyDescent="0.3">
      <c r="A742" s="1">
        <v>741</v>
      </c>
      <c r="B742" s="2">
        <v>43929</v>
      </c>
      <c r="C742" s="3">
        <v>0.70833333333333337</v>
      </c>
      <c r="D742" s="1" t="s">
        <v>33</v>
      </c>
      <c r="E742" s="1" t="s">
        <v>35</v>
      </c>
      <c r="F742" s="1" t="s">
        <v>35</v>
      </c>
      <c r="G742" s="1">
        <v>0</v>
      </c>
      <c r="H742" s="1">
        <v>0</v>
      </c>
      <c r="I742" s="1">
        <v>10</v>
      </c>
    </row>
    <row r="743" spans="1:9" x14ac:dyDescent="0.3">
      <c r="A743" s="1">
        <v>742</v>
      </c>
      <c r="B743" s="2">
        <v>43929</v>
      </c>
      <c r="C743" s="3">
        <v>0.70833333333333337</v>
      </c>
      <c r="D743" s="1" t="s">
        <v>39</v>
      </c>
      <c r="E743" s="1" t="s">
        <v>35</v>
      </c>
      <c r="F743" s="1" t="s">
        <v>35</v>
      </c>
      <c r="G743" s="1">
        <v>0</v>
      </c>
      <c r="H743" s="1">
        <v>0</v>
      </c>
      <c r="I743" s="1">
        <v>1</v>
      </c>
    </row>
    <row r="744" spans="1:9" x14ac:dyDescent="0.3">
      <c r="A744" s="1">
        <v>743</v>
      </c>
      <c r="B744" s="2">
        <v>43929</v>
      </c>
      <c r="C744" s="3">
        <v>0.70833333333333337</v>
      </c>
      <c r="D744" s="1" t="s">
        <v>37</v>
      </c>
      <c r="E744" s="1" t="s">
        <v>35</v>
      </c>
      <c r="F744" s="1" t="s">
        <v>35</v>
      </c>
      <c r="G744" s="1">
        <v>0</v>
      </c>
      <c r="H744" s="1">
        <v>0</v>
      </c>
      <c r="I744" s="1">
        <v>27</v>
      </c>
    </row>
    <row r="745" spans="1:9" x14ac:dyDescent="0.3">
      <c r="A745" s="1">
        <v>744</v>
      </c>
      <c r="B745" s="2">
        <v>43929</v>
      </c>
      <c r="C745" s="3">
        <v>0.70833333333333337</v>
      </c>
      <c r="D745" s="1" t="s">
        <v>30</v>
      </c>
      <c r="E745" s="1" t="s">
        <v>35</v>
      </c>
      <c r="F745" s="1" t="s">
        <v>35</v>
      </c>
      <c r="G745" s="1">
        <v>0</v>
      </c>
      <c r="H745" s="1">
        <v>1</v>
      </c>
      <c r="I745" s="1">
        <v>38</v>
      </c>
    </row>
    <row r="746" spans="1:9" x14ac:dyDescent="0.3">
      <c r="A746" s="1">
        <v>745</v>
      </c>
      <c r="B746" s="2">
        <v>43929</v>
      </c>
      <c r="C746" s="3">
        <v>0.70833333333333337</v>
      </c>
      <c r="D746" s="1" t="s">
        <v>26</v>
      </c>
      <c r="E746" s="1" t="s">
        <v>35</v>
      </c>
      <c r="F746" s="1" t="s">
        <v>35</v>
      </c>
      <c r="G746" s="1">
        <v>7</v>
      </c>
      <c r="H746" s="1">
        <v>0</v>
      </c>
      <c r="I746" s="1">
        <v>18</v>
      </c>
    </row>
    <row r="747" spans="1:9" x14ac:dyDescent="0.3">
      <c r="A747" s="1">
        <v>746</v>
      </c>
      <c r="B747" s="2">
        <v>43929</v>
      </c>
      <c r="C747" s="3">
        <v>0.70833333333333337</v>
      </c>
      <c r="D747" s="1" t="s">
        <v>25</v>
      </c>
      <c r="E747" s="1" t="s">
        <v>35</v>
      </c>
      <c r="F747" s="1" t="s">
        <v>35</v>
      </c>
      <c r="G747" s="1">
        <v>9</v>
      </c>
      <c r="H747" s="1">
        <v>0</v>
      </c>
      <c r="I747" s="1">
        <v>10</v>
      </c>
    </row>
    <row r="748" spans="1:9" x14ac:dyDescent="0.3">
      <c r="A748" s="1">
        <v>747</v>
      </c>
      <c r="B748" s="2">
        <v>43929</v>
      </c>
      <c r="C748" s="3">
        <v>0.70833333333333337</v>
      </c>
      <c r="D748" s="1" t="s">
        <v>10</v>
      </c>
      <c r="E748" s="1" t="s">
        <v>35</v>
      </c>
      <c r="F748" s="1" t="s">
        <v>35</v>
      </c>
      <c r="G748" s="1">
        <v>21</v>
      </c>
      <c r="H748" s="1">
        <v>9</v>
      </c>
      <c r="I748" s="1">
        <v>576</v>
      </c>
    </row>
    <row r="749" spans="1:9" x14ac:dyDescent="0.3">
      <c r="A749" s="1">
        <v>748</v>
      </c>
      <c r="B749" s="2">
        <v>43929</v>
      </c>
      <c r="C749" s="3">
        <v>0.70833333333333337</v>
      </c>
      <c r="D749" s="1" t="s">
        <v>34</v>
      </c>
      <c r="E749" s="1" t="s">
        <v>35</v>
      </c>
      <c r="F749" s="1" t="s">
        <v>35</v>
      </c>
      <c r="G749" s="1">
        <v>0</v>
      </c>
      <c r="H749" s="1">
        <v>0</v>
      </c>
      <c r="I749" s="1">
        <v>7</v>
      </c>
    </row>
    <row r="750" spans="1:9" x14ac:dyDescent="0.3">
      <c r="A750" s="1">
        <v>749</v>
      </c>
      <c r="B750" s="2">
        <v>43929</v>
      </c>
      <c r="C750" s="3">
        <v>0.70833333333333337</v>
      </c>
      <c r="D750" s="1" t="s">
        <v>27</v>
      </c>
      <c r="E750" s="1" t="s">
        <v>35</v>
      </c>
      <c r="F750" s="1" t="s">
        <v>35</v>
      </c>
      <c r="G750" s="1">
        <v>25</v>
      </c>
      <c r="H750" s="1">
        <v>13</v>
      </c>
      <c r="I750" s="1">
        <v>165</v>
      </c>
    </row>
    <row r="751" spans="1:9" x14ac:dyDescent="0.3">
      <c r="A751" s="1">
        <v>750</v>
      </c>
      <c r="B751" s="2">
        <v>43929</v>
      </c>
      <c r="C751" s="3">
        <v>0.70833333333333337</v>
      </c>
      <c r="D751" s="1" t="s">
        <v>13</v>
      </c>
      <c r="E751" s="1" t="s">
        <v>35</v>
      </c>
      <c r="F751" s="1" t="s">
        <v>35</v>
      </c>
      <c r="G751" s="1">
        <v>28</v>
      </c>
      <c r="H751" s="1">
        <v>3</v>
      </c>
      <c r="I751" s="1">
        <v>147</v>
      </c>
    </row>
    <row r="752" spans="1:9" x14ac:dyDescent="0.3">
      <c r="A752" s="1">
        <v>751</v>
      </c>
      <c r="B752" s="2">
        <v>43929</v>
      </c>
      <c r="C752" s="3">
        <v>0.70833333333333337</v>
      </c>
      <c r="D752" s="1" t="s">
        <v>28</v>
      </c>
      <c r="E752" s="1" t="s">
        <v>35</v>
      </c>
      <c r="F752" s="1" t="s">
        <v>35</v>
      </c>
      <c r="G752" s="1">
        <v>2</v>
      </c>
      <c r="H752" s="1">
        <v>1</v>
      </c>
      <c r="I752" s="1">
        <v>18</v>
      </c>
    </row>
    <row r="753" spans="1:9" x14ac:dyDescent="0.3">
      <c r="A753" s="1">
        <v>752</v>
      </c>
      <c r="B753" s="2">
        <v>43929</v>
      </c>
      <c r="C753" s="3">
        <v>0.70833333333333337</v>
      </c>
      <c r="D753" s="1" t="s">
        <v>19</v>
      </c>
      <c r="E753" s="1" t="s">
        <v>35</v>
      </c>
      <c r="F753" s="1" t="s">
        <v>35</v>
      </c>
      <c r="G753" s="1">
        <v>4</v>
      </c>
      <c r="H753" s="1">
        <v>2</v>
      </c>
      <c r="I753" s="1">
        <v>116</v>
      </c>
    </row>
    <row r="754" spans="1:9" x14ac:dyDescent="0.3">
      <c r="A754" s="1">
        <v>753</v>
      </c>
      <c r="B754" s="2">
        <v>43929</v>
      </c>
      <c r="C754" s="3">
        <v>0.70833333333333337</v>
      </c>
      <c r="D754" s="1" t="s">
        <v>38</v>
      </c>
      <c r="E754" s="1" t="s">
        <v>35</v>
      </c>
      <c r="F754" s="1" t="s">
        <v>35</v>
      </c>
      <c r="G754" s="1">
        <v>0</v>
      </c>
      <c r="H754" s="1">
        <v>0</v>
      </c>
      <c r="I754" s="1">
        <v>4</v>
      </c>
    </row>
    <row r="755" spans="1:9" x14ac:dyDescent="0.3">
      <c r="A755" s="1">
        <v>754</v>
      </c>
      <c r="B755" s="2">
        <v>43929</v>
      </c>
      <c r="C755" s="3">
        <v>0.70833333333333337</v>
      </c>
      <c r="D755" s="1" t="s">
        <v>16</v>
      </c>
      <c r="E755" s="1" t="s">
        <v>35</v>
      </c>
      <c r="F755" s="1" t="s">
        <v>35</v>
      </c>
      <c r="G755" s="1">
        <v>25</v>
      </c>
      <c r="H755" s="1">
        <v>4</v>
      </c>
      <c r="I755" s="1">
        <v>175</v>
      </c>
    </row>
    <row r="756" spans="1:9" x14ac:dyDescent="0.3">
      <c r="A756" s="1">
        <v>755</v>
      </c>
      <c r="B756" s="2">
        <v>43929</v>
      </c>
      <c r="C756" s="3">
        <v>0.70833333333333337</v>
      </c>
      <c r="D756" s="1" t="s">
        <v>8</v>
      </c>
      <c r="E756" s="1" t="s">
        <v>35</v>
      </c>
      <c r="F756" s="1" t="s">
        <v>35</v>
      </c>
      <c r="G756" s="1">
        <v>70</v>
      </c>
      <c r="H756" s="1">
        <v>2</v>
      </c>
      <c r="I756" s="1">
        <v>336</v>
      </c>
    </row>
    <row r="757" spans="1:9" x14ac:dyDescent="0.3">
      <c r="A757" s="1">
        <v>756</v>
      </c>
      <c r="B757" s="2">
        <v>43929</v>
      </c>
      <c r="C757" s="3">
        <v>0.70833333333333337</v>
      </c>
      <c r="D757" s="1" t="s">
        <v>14</v>
      </c>
      <c r="E757" s="1" t="s">
        <v>35</v>
      </c>
      <c r="F757" s="1" t="s">
        <v>35</v>
      </c>
      <c r="G757" s="1">
        <v>10</v>
      </c>
      <c r="H757" s="1">
        <v>0</v>
      </c>
      <c r="I757" s="1">
        <v>14</v>
      </c>
    </row>
    <row r="758" spans="1:9" x14ac:dyDescent="0.3">
      <c r="A758" s="1">
        <v>757</v>
      </c>
      <c r="B758" s="2">
        <v>43929</v>
      </c>
      <c r="C758" s="3">
        <v>0.70833333333333337</v>
      </c>
      <c r="D758" s="1" t="s">
        <v>29</v>
      </c>
      <c r="E758" s="1" t="s">
        <v>35</v>
      </c>
      <c r="F758" s="1" t="s">
        <v>35</v>
      </c>
      <c r="G758" s="1">
        <v>0</v>
      </c>
      <c r="H758" s="1">
        <v>13</v>
      </c>
      <c r="I758" s="1">
        <v>229</v>
      </c>
    </row>
    <row r="759" spans="1:9" x14ac:dyDescent="0.3">
      <c r="A759" s="1">
        <v>758</v>
      </c>
      <c r="B759" s="2">
        <v>43929</v>
      </c>
      <c r="C759" s="3">
        <v>0.70833333333333337</v>
      </c>
      <c r="D759" s="1" t="s">
        <v>17</v>
      </c>
      <c r="E759" s="1" t="s">
        <v>35</v>
      </c>
      <c r="F759" s="1" t="s">
        <v>35</v>
      </c>
      <c r="G759" s="1">
        <v>79</v>
      </c>
      <c r="H759" s="1">
        <v>64</v>
      </c>
      <c r="I759" s="1">
        <v>1018</v>
      </c>
    </row>
    <row r="760" spans="1:9" x14ac:dyDescent="0.3">
      <c r="A760" s="1">
        <v>759</v>
      </c>
      <c r="B760" s="2">
        <v>43929</v>
      </c>
      <c r="C760" s="3">
        <v>0.70833333333333337</v>
      </c>
      <c r="D760" s="1" t="s">
        <v>31</v>
      </c>
      <c r="E760" s="1" t="s">
        <v>35</v>
      </c>
      <c r="F760" s="1" t="s">
        <v>35</v>
      </c>
      <c r="G760" s="1">
        <v>0</v>
      </c>
      <c r="H760" s="1">
        <v>0</v>
      </c>
      <c r="I760" s="1">
        <v>2</v>
      </c>
    </row>
    <row r="761" spans="1:9" x14ac:dyDescent="0.3">
      <c r="A761" s="1">
        <v>760</v>
      </c>
      <c r="B761" s="2">
        <v>43929</v>
      </c>
      <c r="C761" s="3">
        <v>0.70833333333333337</v>
      </c>
      <c r="D761" s="1" t="s">
        <v>32</v>
      </c>
      <c r="E761" s="1" t="s">
        <v>35</v>
      </c>
      <c r="F761" s="1" t="s">
        <v>35</v>
      </c>
      <c r="G761" s="1">
        <v>0</v>
      </c>
      <c r="H761" s="1">
        <v>0</v>
      </c>
      <c r="I761" s="1">
        <v>1</v>
      </c>
    </row>
    <row r="762" spans="1:9" x14ac:dyDescent="0.3">
      <c r="A762" s="1">
        <v>761</v>
      </c>
      <c r="B762" s="2">
        <v>43929</v>
      </c>
      <c r="C762" s="3">
        <v>0.70833333333333337</v>
      </c>
      <c r="D762" s="1" t="s">
        <v>22</v>
      </c>
      <c r="E762" s="1" t="s">
        <v>35</v>
      </c>
      <c r="F762" s="1" t="s">
        <v>35</v>
      </c>
      <c r="G762" s="1">
        <v>2</v>
      </c>
      <c r="H762" s="1">
        <v>1</v>
      </c>
      <c r="I762" s="1">
        <v>42</v>
      </c>
    </row>
    <row r="763" spans="1:9" x14ac:dyDescent="0.3">
      <c r="A763" s="1">
        <v>762</v>
      </c>
      <c r="B763" s="2">
        <v>43929</v>
      </c>
      <c r="C763" s="3">
        <v>0.70833333333333337</v>
      </c>
      <c r="D763" s="1" t="s">
        <v>23</v>
      </c>
      <c r="E763" s="1" t="s">
        <v>35</v>
      </c>
      <c r="F763" s="1" t="s">
        <v>35</v>
      </c>
      <c r="G763" s="1">
        <v>1</v>
      </c>
      <c r="H763" s="1">
        <v>0</v>
      </c>
      <c r="I763" s="1">
        <v>5</v>
      </c>
    </row>
    <row r="764" spans="1:9" x14ac:dyDescent="0.3">
      <c r="A764" s="1">
        <v>763</v>
      </c>
      <c r="B764" s="2">
        <v>43929</v>
      </c>
      <c r="C764" s="3">
        <v>0.70833333333333337</v>
      </c>
      <c r="D764" s="1" t="s">
        <v>18</v>
      </c>
      <c r="E764" s="1" t="s">
        <v>35</v>
      </c>
      <c r="F764" s="1" t="s">
        <v>35</v>
      </c>
      <c r="G764" s="1">
        <v>4</v>
      </c>
      <c r="H764" s="1">
        <v>7</v>
      </c>
      <c r="I764" s="1">
        <v>91</v>
      </c>
    </row>
    <row r="765" spans="1:9" x14ac:dyDescent="0.3">
      <c r="A765" s="1">
        <v>764</v>
      </c>
      <c r="B765" s="2">
        <v>43929</v>
      </c>
      <c r="C765" s="3">
        <v>0.70833333333333337</v>
      </c>
      <c r="D765" s="1" t="s">
        <v>11</v>
      </c>
      <c r="E765" s="1" t="s">
        <v>35</v>
      </c>
      <c r="F765" s="1" t="s">
        <v>35</v>
      </c>
      <c r="G765" s="1">
        <v>21</v>
      </c>
      <c r="H765" s="1">
        <v>3</v>
      </c>
      <c r="I765" s="1">
        <v>328</v>
      </c>
    </row>
    <row r="766" spans="1:9" x14ac:dyDescent="0.3">
      <c r="A766" s="1">
        <v>765</v>
      </c>
      <c r="B766" s="2">
        <v>43929</v>
      </c>
      <c r="C766" s="3">
        <v>0.70833333333333337</v>
      </c>
      <c r="D766" s="1" t="s">
        <v>15</v>
      </c>
      <c r="E766" s="1" t="s">
        <v>35</v>
      </c>
      <c r="F766" s="1" t="s">
        <v>35</v>
      </c>
      <c r="G766" s="1">
        <v>19</v>
      </c>
      <c r="H766" s="1">
        <v>7</v>
      </c>
      <c r="I766" s="1">
        <v>690</v>
      </c>
    </row>
    <row r="767" spans="1:9" x14ac:dyDescent="0.3">
      <c r="A767" s="1">
        <v>766</v>
      </c>
      <c r="B767" s="2">
        <v>43929</v>
      </c>
      <c r="C767" s="3">
        <v>0.70833333333333337</v>
      </c>
      <c r="D767" s="1" t="s">
        <v>9</v>
      </c>
      <c r="E767" s="1" t="s">
        <v>35</v>
      </c>
      <c r="F767" s="1" t="s">
        <v>35</v>
      </c>
      <c r="G767" s="1">
        <v>35</v>
      </c>
      <c r="H767" s="1">
        <v>7</v>
      </c>
      <c r="I767" s="1">
        <v>427</v>
      </c>
    </row>
    <row r="768" spans="1:9" x14ac:dyDescent="0.3">
      <c r="A768" s="1">
        <v>767</v>
      </c>
      <c r="B768" s="2">
        <v>43929</v>
      </c>
      <c r="C768" s="3">
        <v>0.70833333333333337</v>
      </c>
      <c r="D768" s="1" t="s">
        <v>40</v>
      </c>
      <c r="E768" s="1" t="s">
        <v>35</v>
      </c>
      <c r="F768" s="1" t="s">
        <v>35</v>
      </c>
      <c r="G768" s="1">
        <v>0</v>
      </c>
      <c r="H768" s="1">
        <v>0</v>
      </c>
      <c r="I768" s="1">
        <v>1</v>
      </c>
    </row>
    <row r="769" spans="1:9" x14ac:dyDescent="0.3">
      <c r="A769" s="1">
        <v>768</v>
      </c>
      <c r="B769" s="2">
        <v>43929</v>
      </c>
      <c r="C769" s="3">
        <v>0.70833333333333337</v>
      </c>
      <c r="D769" s="1" t="s">
        <v>21</v>
      </c>
      <c r="E769" s="1" t="s">
        <v>35</v>
      </c>
      <c r="F769" s="1" t="s">
        <v>35</v>
      </c>
      <c r="G769" s="1">
        <v>5</v>
      </c>
      <c r="H769" s="1">
        <v>0</v>
      </c>
      <c r="I769" s="1">
        <v>31</v>
      </c>
    </row>
    <row r="770" spans="1:9" x14ac:dyDescent="0.3">
      <c r="A770" s="1">
        <v>769</v>
      </c>
      <c r="B770" s="2">
        <v>43929</v>
      </c>
      <c r="C770" s="3">
        <v>0.70833333333333337</v>
      </c>
      <c r="D770" s="1" t="s">
        <v>12</v>
      </c>
      <c r="E770" s="1" t="s">
        <v>35</v>
      </c>
      <c r="F770" s="1" t="s">
        <v>35</v>
      </c>
      <c r="G770" s="1">
        <v>26</v>
      </c>
      <c r="H770" s="1">
        <v>3</v>
      </c>
      <c r="I770" s="1">
        <v>343</v>
      </c>
    </row>
    <row r="771" spans="1:9" x14ac:dyDescent="0.3">
      <c r="A771" s="1">
        <v>770</v>
      </c>
      <c r="B771" s="2">
        <v>43929</v>
      </c>
      <c r="C771" s="3">
        <v>0.70833333333333337</v>
      </c>
      <c r="D771" s="1" t="s">
        <v>24</v>
      </c>
      <c r="E771" s="1" t="s">
        <v>35</v>
      </c>
      <c r="F771" s="1" t="s">
        <v>35</v>
      </c>
      <c r="G771" s="1">
        <v>13</v>
      </c>
      <c r="H771" s="1">
        <v>5</v>
      </c>
      <c r="I771" s="1">
        <v>99</v>
      </c>
    </row>
    <row r="772" spans="1:9" x14ac:dyDescent="0.3">
      <c r="A772" s="1">
        <v>771</v>
      </c>
      <c r="B772" s="2">
        <v>43930</v>
      </c>
      <c r="C772" s="3">
        <v>0.70833333333333337</v>
      </c>
      <c r="D772" s="1" t="s">
        <v>20</v>
      </c>
      <c r="E772" s="1" t="s">
        <v>35</v>
      </c>
      <c r="F772" s="1" t="s">
        <v>35</v>
      </c>
      <c r="G772" s="1">
        <v>6</v>
      </c>
      <c r="H772" s="1">
        <v>4</v>
      </c>
      <c r="I772" s="1">
        <v>348</v>
      </c>
    </row>
    <row r="773" spans="1:9" x14ac:dyDescent="0.3">
      <c r="A773" s="1">
        <v>772</v>
      </c>
      <c r="B773" s="2">
        <v>43930</v>
      </c>
      <c r="C773" s="3">
        <v>0.70833333333333337</v>
      </c>
      <c r="D773" s="1" t="s">
        <v>33</v>
      </c>
      <c r="E773" s="1" t="s">
        <v>35</v>
      </c>
      <c r="F773" s="1" t="s">
        <v>35</v>
      </c>
      <c r="G773" s="1">
        <v>0</v>
      </c>
      <c r="H773" s="1">
        <v>0</v>
      </c>
      <c r="I773" s="1">
        <v>11</v>
      </c>
    </row>
    <row r="774" spans="1:9" x14ac:dyDescent="0.3">
      <c r="A774" s="1">
        <v>773</v>
      </c>
      <c r="B774" s="2">
        <v>43930</v>
      </c>
      <c r="C774" s="3">
        <v>0.70833333333333337</v>
      </c>
      <c r="D774" s="1" t="s">
        <v>39</v>
      </c>
      <c r="E774" s="1" t="s">
        <v>35</v>
      </c>
      <c r="F774" s="1" t="s">
        <v>35</v>
      </c>
      <c r="G774" s="1">
        <v>0</v>
      </c>
      <c r="H774" s="1">
        <v>0</v>
      </c>
      <c r="I774" s="1">
        <v>1</v>
      </c>
    </row>
    <row r="775" spans="1:9" x14ac:dyDescent="0.3">
      <c r="A775" s="1">
        <v>774</v>
      </c>
      <c r="B775" s="2">
        <v>43930</v>
      </c>
      <c r="C775" s="3">
        <v>0.70833333333333337</v>
      </c>
      <c r="D775" s="1" t="s">
        <v>37</v>
      </c>
      <c r="E775" s="1" t="s">
        <v>35</v>
      </c>
      <c r="F775" s="1" t="s">
        <v>35</v>
      </c>
      <c r="G775" s="1">
        <v>0</v>
      </c>
      <c r="H775" s="1">
        <v>0</v>
      </c>
      <c r="I775" s="1">
        <v>28</v>
      </c>
    </row>
    <row r="776" spans="1:9" x14ac:dyDescent="0.3">
      <c r="A776" s="1">
        <v>775</v>
      </c>
      <c r="B776" s="2">
        <v>43930</v>
      </c>
      <c r="C776" s="3">
        <v>0.70833333333333337</v>
      </c>
      <c r="D776" s="1" t="s">
        <v>30</v>
      </c>
      <c r="E776" s="1" t="s">
        <v>35</v>
      </c>
      <c r="F776" s="1" t="s">
        <v>35</v>
      </c>
      <c r="G776" s="1">
        <v>0</v>
      </c>
      <c r="H776" s="1">
        <v>1</v>
      </c>
      <c r="I776" s="1">
        <v>39</v>
      </c>
    </row>
    <row r="777" spans="1:9" x14ac:dyDescent="0.3">
      <c r="A777" s="1">
        <v>776</v>
      </c>
      <c r="B777" s="2">
        <v>43930</v>
      </c>
      <c r="C777" s="3">
        <v>0.70833333333333337</v>
      </c>
      <c r="D777" s="1" t="s">
        <v>26</v>
      </c>
      <c r="E777" s="1" t="s">
        <v>35</v>
      </c>
      <c r="F777" s="1" t="s">
        <v>35</v>
      </c>
      <c r="G777" s="1">
        <v>7</v>
      </c>
      <c r="H777" s="1">
        <v>0</v>
      </c>
      <c r="I777" s="1">
        <v>18</v>
      </c>
    </row>
    <row r="778" spans="1:9" x14ac:dyDescent="0.3">
      <c r="A778" s="1">
        <v>777</v>
      </c>
      <c r="B778" s="2">
        <v>43930</v>
      </c>
      <c r="C778" s="3">
        <v>0.70833333333333337</v>
      </c>
      <c r="D778" s="1" t="s">
        <v>25</v>
      </c>
      <c r="E778" s="1" t="s">
        <v>35</v>
      </c>
      <c r="F778" s="1" t="s">
        <v>35</v>
      </c>
      <c r="G778" s="1">
        <v>9</v>
      </c>
      <c r="H778" s="1">
        <v>0</v>
      </c>
      <c r="I778" s="1">
        <v>10</v>
      </c>
    </row>
    <row r="779" spans="1:9" x14ac:dyDescent="0.3">
      <c r="A779" s="1">
        <v>778</v>
      </c>
      <c r="B779" s="2">
        <v>43930</v>
      </c>
      <c r="C779" s="3">
        <v>0.70833333333333337</v>
      </c>
      <c r="D779" s="1" t="s">
        <v>10</v>
      </c>
      <c r="E779" s="1" t="s">
        <v>35</v>
      </c>
      <c r="F779" s="1" t="s">
        <v>35</v>
      </c>
      <c r="G779" s="1">
        <v>21</v>
      </c>
      <c r="H779" s="1">
        <v>9</v>
      </c>
      <c r="I779" s="1">
        <v>669</v>
      </c>
    </row>
    <row r="780" spans="1:9" x14ac:dyDescent="0.3">
      <c r="A780" s="1">
        <v>779</v>
      </c>
      <c r="B780" s="2">
        <v>43930</v>
      </c>
      <c r="C780" s="3">
        <v>0.70833333333333337</v>
      </c>
      <c r="D780" s="1" t="s">
        <v>34</v>
      </c>
      <c r="E780" s="1" t="s">
        <v>35</v>
      </c>
      <c r="F780" s="1" t="s">
        <v>35</v>
      </c>
      <c r="G780" s="1">
        <v>0</v>
      </c>
      <c r="H780" s="1">
        <v>0</v>
      </c>
      <c r="I780" s="1">
        <v>7</v>
      </c>
    </row>
    <row r="781" spans="1:9" x14ac:dyDescent="0.3">
      <c r="A781" s="1">
        <v>780</v>
      </c>
      <c r="B781" s="2">
        <v>43930</v>
      </c>
      <c r="C781" s="3">
        <v>0.70833333333333337</v>
      </c>
      <c r="D781" s="1" t="s">
        <v>27</v>
      </c>
      <c r="E781" s="1" t="s">
        <v>35</v>
      </c>
      <c r="F781" s="1" t="s">
        <v>35</v>
      </c>
      <c r="G781" s="1">
        <v>25</v>
      </c>
      <c r="H781" s="1">
        <v>16</v>
      </c>
      <c r="I781" s="1">
        <v>179</v>
      </c>
    </row>
    <row r="782" spans="1:9" x14ac:dyDescent="0.3">
      <c r="A782" s="1">
        <v>781</v>
      </c>
      <c r="B782" s="2">
        <v>43930</v>
      </c>
      <c r="C782" s="3">
        <v>0.70833333333333337</v>
      </c>
      <c r="D782" s="1" t="s">
        <v>13</v>
      </c>
      <c r="E782" s="1" t="s">
        <v>35</v>
      </c>
      <c r="F782" s="1" t="s">
        <v>35</v>
      </c>
      <c r="G782" s="1">
        <v>29</v>
      </c>
      <c r="H782" s="1">
        <v>3</v>
      </c>
      <c r="I782" s="1">
        <v>169</v>
      </c>
    </row>
    <row r="783" spans="1:9" x14ac:dyDescent="0.3">
      <c r="A783" s="1">
        <v>782</v>
      </c>
      <c r="B783" s="2">
        <v>43930</v>
      </c>
      <c r="C783" s="3">
        <v>0.70833333333333337</v>
      </c>
      <c r="D783" s="1" t="s">
        <v>28</v>
      </c>
      <c r="E783" s="1" t="s">
        <v>35</v>
      </c>
      <c r="F783" s="1" t="s">
        <v>35</v>
      </c>
      <c r="G783" s="1">
        <v>2</v>
      </c>
      <c r="H783" s="1">
        <v>1</v>
      </c>
      <c r="I783" s="1">
        <v>18</v>
      </c>
    </row>
    <row r="784" spans="1:9" x14ac:dyDescent="0.3">
      <c r="A784" s="1">
        <v>783</v>
      </c>
      <c r="B784" s="2">
        <v>43930</v>
      </c>
      <c r="C784" s="3">
        <v>0.70833333333333337</v>
      </c>
      <c r="D784" s="1" t="s">
        <v>19</v>
      </c>
      <c r="E784" s="1" t="s">
        <v>35</v>
      </c>
      <c r="F784" s="1" t="s">
        <v>35</v>
      </c>
      <c r="G784" s="1">
        <v>4</v>
      </c>
      <c r="H784" s="1">
        <v>4</v>
      </c>
      <c r="I784" s="1">
        <v>158</v>
      </c>
    </row>
    <row r="785" spans="1:9" x14ac:dyDescent="0.3">
      <c r="A785" s="1">
        <v>784</v>
      </c>
      <c r="B785" s="2">
        <v>43930</v>
      </c>
      <c r="C785" s="3">
        <v>0.70833333333333337</v>
      </c>
      <c r="D785" s="1" t="s">
        <v>38</v>
      </c>
      <c r="E785" s="1" t="s">
        <v>35</v>
      </c>
      <c r="F785" s="1" t="s">
        <v>35</v>
      </c>
      <c r="G785" s="1">
        <v>0</v>
      </c>
      <c r="H785" s="1">
        <v>0</v>
      </c>
      <c r="I785" s="1">
        <v>13</v>
      </c>
    </row>
    <row r="786" spans="1:9" x14ac:dyDescent="0.3">
      <c r="A786" s="1">
        <v>785</v>
      </c>
      <c r="B786" s="2">
        <v>43930</v>
      </c>
      <c r="C786" s="3">
        <v>0.70833333333333337</v>
      </c>
      <c r="D786" s="1" t="s">
        <v>16</v>
      </c>
      <c r="E786" s="1" t="s">
        <v>35</v>
      </c>
      <c r="F786" s="1" t="s">
        <v>35</v>
      </c>
      <c r="G786" s="1">
        <v>28</v>
      </c>
      <c r="H786" s="1">
        <v>5</v>
      </c>
      <c r="I786" s="1">
        <v>181</v>
      </c>
    </row>
    <row r="787" spans="1:9" x14ac:dyDescent="0.3">
      <c r="A787" s="1">
        <v>786</v>
      </c>
      <c r="B787" s="2">
        <v>43930</v>
      </c>
      <c r="C787" s="3">
        <v>0.70833333333333337</v>
      </c>
      <c r="D787" s="1" t="s">
        <v>8</v>
      </c>
      <c r="E787" s="1" t="s">
        <v>35</v>
      </c>
      <c r="F787" s="1" t="s">
        <v>35</v>
      </c>
      <c r="G787" s="1">
        <v>83</v>
      </c>
      <c r="H787" s="1">
        <v>2</v>
      </c>
      <c r="I787" s="1">
        <v>345</v>
      </c>
    </row>
    <row r="788" spans="1:9" x14ac:dyDescent="0.3">
      <c r="A788" s="1">
        <v>787</v>
      </c>
      <c r="B788" s="2">
        <v>43930</v>
      </c>
      <c r="C788" s="3">
        <v>0.70833333333333337</v>
      </c>
      <c r="D788" s="1" t="s">
        <v>14</v>
      </c>
      <c r="E788" s="1" t="s">
        <v>35</v>
      </c>
      <c r="F788" s="1" t="s">
        <v>35</v>
      </c>
      <c r="G788" s="1">
        <v>10</v>
      </c>
      <c r="H788" s="1">
        <v>0</v>
      </c>
      <c r="I788" s="1">
        <v>14</v>
      </c>
    </row>
    <row r="789" spans="1:9" x14ac:dyDescent="0.3">
      <c r="A789" s="1">
        <v>788</v>
      </c>
      <c r="B789" s="2">
        <v>43930</v>
      </c>
      <c r="C789" s="3">
        <v>0.70833333333333337</v>
      </c>
      <c r="D789" s="1" t="s">
        <v>29</v>
      </c>
      <c r="E789" s="1" t="s">
        <v>35</v>
      </c>
      <c r="F789" s="1" t="s">
        <v>35</v>
      </c>
      <c r="G789" s="1">
        <v>0</v>
      </c>
      <c r="H789" s="1">
        <v>16</v>
      </c>
      <c r="I789" s="1">
        <v>259</v>
      </c>
    </row>
    <row r="790" spans="1:9" x14ac:dyDescent="0.3">
      <c r="A790" s="1">
        <v>789</v>
      </c>
      <c r="B790" s="2">
        <v>43930</v>
      </c>
      <c r="C790" s="3">
        <v>0.70833333333333337</v>
      </c>
      <c r="D790" s="1" t="s">
        <v>17</v>
      </c>
      <c r="E790" s="1" t="s">
        <v>35</v>
      </c>
      <c r="F790" s="1" t="s">
        <v>35</v>
      </c>
      <c r="G790" s="1">
        <v>117</v>
      </c>
      <c r="H790" s="1">
        <v>72</v>
      </c>
      <c r="I790" s="1">
        <v>1135</v>
      </c>
    </row>
    <row r="791" spans="1:9" x14ac:dyDescent="0.3">
      <c r="A791" s="1">
        <v>790</v>
      </c>
      <c r="B791" s="2">
        <v>43930</v>
      </c>
      <c r="C791" s="3">
        <v>0.70833333333333337</v>
      </c>
      <c r="D791" s="1" t="s">
        <v>31</v>
      </c>
      <c r="E791" s="1" t="s">
        <v>35</v>
      </c>
      <c r="F791" s="1" t="s">
        <v>35</v>
      </c>
      <c r="G791" s="1">
        <v>1</v>
      </c>
      <c r="H791" s="1">
        <v>0</v>
      </c>
      <c r="I791" s="1">
        <v>2</v>
      </c>
    </row>
    <row r="792" spans="1:9" x14ac:dyDescent="0.3">
      <c r="A792" s="1">
        <v>791</v>
      </c>
      <c r="B792" s="2">
        <v>43930</v>
      </c>
      <c r="C792" s="3">
        <v>0.70833333333333337</v>
      </c>
      <c r="D792" s="1" t="s">
        <v>32</v>
      </c>
      <c r="E792" s="1" t="s">
        <v>35</v>
      </c>
      <c r="F792" s="1" t="s">
        <v>35</v>
      </c>
      <c r="G792" s="1">
        <v>0</v>
      </c>
      <c r="H792" s="1">
        <v>0</v>
      </c>
      <c r="I792" s="1">
        <v>1</v>
      </c>
    </row>
    <row r="793" spans="1:9" x14ac:dyDescent="0.3">
      <c r="A793" s="1">
        <v>792</v>
      </c>
      <c r="B793" s="2">
        <v>43930</v>
      </c>
      <c r="C793" s="3">
        <v>0.70833333333333337</v>
      </c>
      <c r="D793" s="1" t="s">
        <v>22</v>
      </c>
      <c r="E793" s="1" t="s">
        <v>35</v>
      </c>
      <c r="F793" s="1" t="s">
        <v>35</v>
      </c>
      <c r="G793" s="1">
        <v>2</v>
      </c>
      <c r="H793" s="1">
        <v>1</v>
      </c>
      <c r="I793" s="1">
        <v>42</v>
      </c>
    </row>
    <row r="794" spans="1:9" x14ac:dyDescent="0.3">
      <c r="A794" s="1">
        <v>793</v>
      </c>
      <c r="B794" s="2">
        <v>43930</v>
      </c>
      <c r="C794" s="3">
        <v>0.70833333333333337</v>
      </c>
      <c r="D794" s="1" t="s">
        <v>23</v>
      </c>
      <c r="E794" s="1" t="s">
        <v>35</v>
      </c>
      <c r="F794" s="1" t="s">
        <v>35</v>
      </c>
      <c r="G794" s="1">
        <v>1</v>
      </c>
      <c r="H794" s="1">
        <v>0</v>
      </c>
      <c r="I794" s="1">
        <v>5</v>
      </c>
    </row>
    <row r="795" spans="1:9" x14ac:dyDescent="0.3">
      <c r="A795" s="1">
        <v>794</v>
      </c>
      <c r="B795" s="2">
        <v>43930</v>
      </c>
      <c r="C795" s="3">
        <v>0.70833333333333337</v>
      </c>
      <c r="D795" s="1" t="s">
        <v>18</v>
      </c>
      <c r="E795" s="1" t="s">
        <v>35</v>
      </c>
      <c r="F795" s="1" t="s">
        <v>35</v>
      </c>
      <c r="G795" s="1">
        <v>4</v>
      </c>
      <c r="H795" s="1">
        <v>8</v>
      </c>
      <c r="I795" s="1">
        <v>101</v>
      </c>
    </row>
    <row r="796" spans="1:9" x14ac:dyDescent="0.3">
      <c r="A796" s="1">
        <v>795</v>
      </c>
      <c r="B796" s="2">
        <v>43930</v>
      </c>
      <c r="C796" s="3">
        <v>0.70833333333333337</v>
      </c>
      <c r="D796" s="1" t="s">
        <v>11</v>
      </c>
      <c r="E796" s="1" t="s">
        <v>35</v>
      </c>
      <c r="F796" s="1" t="s">
        <v>35</v>
      </c>
      <c r="G796" s="1">
        <v>21</v>
      </c>
      <c r="H796" s="1">
        <v>3</v>
      </c>
      <c r="I796" s="1">
        <v>383</v>
      </c>
    </row>
    <row r="797" spans="1:9" x14ac:dyDescent="0.3">
      <c r="A797" s="1">
        <v>796</v>
      </c>
      <c r="B797" s="2">
        <v>43930</v>
      </c>
      <c r="C797" s="3">
        <v>0.70833333333333337</v>
      </c>
      <c r="D797" s="1" t="s">
        <v>15</v>
      </c>
      <c r="E797" s="1" t="s">
        <v>35</v>
      </c>
      <c r="F797" s="1" t="s">
        <v>35</v>
      </c>
      <c r="G797" s="1">
        <v>21</v>
      </c>
      <c r="H797" s="1">
        <v>8</v>
      </c>
      <c r="I797" s="1">
        <v>738</v>
      </c>
    </row>
    <row r="798" spans="1:9" x14ac:dyDescent="0.3">
      <c r="A798" s="1">
        <v>797</v>
      </c>
      <c r="B798" s="2">
        <v>43930</v>
      </c>
      <c r="C798" s="3">
        <v>0.70833333333333337</v>
      </c>
      <c r="D798" s="1" t="s">
        <v>9</v>
      </c>
      <c r="E798" s="1" t="s">
        <v>35</v>
      </c>
      <c r="F798" s="1" t="s">
        <v>35</v>
      </c>
      <c r="G798" s="1">
        <v>35</v>
      </c>
      <c r="H798" s="1">
        <v>7</v>
      </c>
      <c r="I798" s="1">
        <v>442</v>
      </c>
    </row>
    <row r="799" spans="1:9" x14ac:dyDescent="0.3">
      <c r="A799" s="1">
        <v>798</v>
      </c>
      <c r="B799" s="2">
        <v>43930</v>
      </c>
      <c r="C799" s="3">
        <v>0.70833333333333337</v>
      </c>
      <c r="D799" s="1" t="s">
        <v>40</v>
      </c>
      <c r="E799" s="1" t="s">
        <v>35</v>
      </c>
      <c r="F799" s="1" t="s">
        <v>35</v>
      </c>
      <c r="G799" s="1">
        <v>0</v>
      </c>
      <c r="H799" s="1">
        <v>0</v>
      </c>
      <c r="I799" s="1">
        <v>1</v>
      </c>
    </row>
    <row r="800" spans="1:9" x14ac:dyDescent="0.3">
      <c r="A800" s="1">
        <v>799</v>
      </c>
      <c r="B800" s="2">
        <v>43930</v>
      </c>
      <c r="C800" s="3">
        <v>0.70833333333333337</v>
      </c>
      <c r="D800" s="1" t="s">
        <v>21</v>
      </c>
      <c r="E800" s="1" t="s">
        <v>35</v>
      </c>
      <c r="F800" s="1" t="s">
        <v>35</v>
      </c>
      <c r="G800" s="1">
        <v>5</v>
      </c>
      <c r="H800" s="1">
        <v>0</v>
      </c>
      <c r="I800" s="1">
        <v>35</v>
      </c>
    </row>
    <row r="801" spans="1:9" x14ac:dyDescent="0.3">
      <c r="A801" s="1">
        <v>800</v>
      </c>
      <c r="B801" s="2">
        <v>43930</v>
      </c>
      <c r="C801" s="3">
        <v>0.70833333333333337</v>
      </c>
      <c r="D801" s="1" t="s">
        <v>12</v>
      </c>
      <c r="E801" s="1" t="s">
        <v>35</v>
      </c>
      <c r="F801" s="1" t="s">
        <v>35</v>
      </c>
      <c r="G801" s="1">
        <v>31</v>
      </c>
      <c r="H801" s="1">
        <v>4</v>
      </c>
      <c r="I801" s="1">
        <v>410</v>
      </c>
    </row>
    <row r="802" spans="1:9" x14ac:dyDescent="0.3">
      <c r="A802" s="1">
        <v>801</v>
      </c>
      <c r="B802" s="2">
        <v>43930</v>
      </c>
      <c r="C802" s="3">
        <v>0.70833333333333337</v>
      </c>
      <c r="D802" s="1" t="s">
        <v>24</v>
      </c>
      <c r="E802" s="1" t="s">
        <v>35</v>
      </c>
      <c r="F802" s="1" t="s">
        <v>35</v>
      </c>
      <c r="G802" s="1">
        <v>16</v>
      </c>
      <c r="H802" s="1">
        <v>5</v>
      </c>
      <c r="I802" s="1">
        <v>103</v>
      </c>
    </row>
    <row r="803" spans="1:9" x14ac:dyDescent="0.3">
      <c r="A803" s="1">
        <v>802</v>
      </c>
      <c r="B803" s="2">
        <v>43931</v>
      </c>
      <c r="C803" s="3">
        <v>0.70833333333333337</v>
      </c>
      <c r="D803" s="1" t="s">
        <v>20</v>
      </c>
      <c r="E803" s="1" t="s">
        <v>35</v>
      </c>
      <c r="F803" s="1" t="s">
        <v>35</v>
      </c>
      <c r="G803" s="1">
        <v>7</v>
      </c>
      <c r="H803" s="1">
        <v>6</v>
      </c>
      <c r="I803" s="1">
        <v>363</v>
      </c>
    </row>
    <row r="804" spans="1:9" x14ac:dyDescent="0.3">
      <c r="A804" s="1">
        <v>803</v>
      </c>
      <c r="B804" s="2">
        <v>43931</v>
      </c>
      <c r="C804" s="3">
        <v>0.70833333333333337</v>
      </c>
      <c r="D804" s="1" t="s">
        <v>33</v>
      </c>
      <c r="E804" s="1" t="s">
        <v>35</v>
      </c>
      <c r="F804" s="1" t="s">
        <v>35</v>
      </c>
      <c r="G804" s="1">
        <v>0</v>
      </c>
      <c r="H804" s="1">
        <v>0</v>
      </c>
      <c r="I804" s="1">
        <v>11</v>
      </c>
    </row>
    <row r="805" spans="1:9" x14ac:dyDescent="0.3">
      <c r="A805" s="1">
        <v>804</v>
      </c>
      <c r="B805" s="2">
        <v>43931</v>
      </c>
      <c r="C805" s="3">
        <v>0.70833333333333337</v>
      </c>
      <c r="D805" s="1" t="s">
        <v>39</v>
      </c>
      <c r="E805" s="1" t="s">
        <v>35</v>
      </c>
      <c r="F805" s="1" t="s">
        <v>35</v>
      </c>
      <c r="G805" s="1">
        <v>0</v>
      </c>
      <c r="H805" s="1">
        <v>0</v>
      </c>
      <c r="I805" s="1">
        <v>1</v>
      </c>
    </row>
    <row r="806" spans="1:9" x14ac:dyDescent="0.3">
      <c r="A806" s="1">
        <v>805</v>
      </c>
      <c r="B806" s="2">
        <v>43931</v>
      </c>
      <c r="C806" s="3">
        <v>0.70833333333333337</v>
      </c>
      <c r="D806" s="1" t="s">
        <v>37</v>
      </c>
      <c r="E806" s="1" t="s">
        <v>35</v>
      </c>
      <c r="F806" s="1" t="s">
        <v>35</v>
      </c>
      <c r="G806" s="1">
        <v>0</v>
      </c>
      <c r="H806" s="1">
        <v>0</v>
      </c>
      <c r="I806" s="1">
        <v>29</v>
      </c>
    </row>
    <row r="807" spans="1:9" x14ac:dyDescent="0.3">
      <c r="A807" s="1">
        <v>806</v>
      </c>
      <c r="B807" s="2">
        <v>43931</v>
      </c>
      <c r="C807" s="3">
        <v>0.70833333333333337</v>
      </c>
      <c r="D807" s="1" t="s">
        <v>30</v>
      </c>
      <c r="E807" s="1" t="s">
        <v>35</v>
      </c>
      <c r="F807" s="1" t="s">
        <v>35</v>
      </c>
      <c r="G807" s="1">
        <v>0</v>
      </c>
      <c r="H807" s="1">
        <v>1</v>
      </c>
      <c r="I807" s="1">
        <v>60</v>
      </c>
    </row>
    <row r="808" spans="1:9" x14ac:dyDescent="0.3">
      <c r="A808" s="1">
        <v>807</v>
      </c>
      <c r="B808" s="2">
        <v>43931</v>
      </c>
      <c r="C808" s="3">
        <v>0.70833333333333337</v>
      </c>
      <c r="D808" s="1" t="s">
        <v>26</v>
      </c>
      <c r="E808" s="1" t="s">
        <v>35</v>
      </c>
      <c r="F808" s="1" t="s">
        <v>35</v>
      </c>
      <c r="G808" s="1">
        <v>7</v>
      </c>
      <c r="H808" s="1">
        <v>0</v>
      </c>
      <c r="I808" s="1">
        <v>18</v>
      </c>
    </row>
    <row r="809" spans="1:9" x14ac:dyDescent="0.3">
      <c r="A809" s="1">
        <v>808</v>
      </c>
      <c r="B809" s="2">
        <v>43931</v>
      </c>
      <c r="C809" s="3">
        <v>0.70833333333333337</v>
      </c>
      <c r="D809" s="1" t="s">
        <v>25</v>
      </c>
      <c r="E809" s="1" t="s">
        <v>35</v>
      </c>
      <c r="F809" s="1" t="s">
        <v>35</v>
      </c>
      <c r="G809" s="1">
        <v>9</v>
      </c>
      <c r="H809" s="1">
        <v>0</v>
      </c>
      <c r="I809" s="1">
        <v>10</v>
      </c>
    </row>
    <row r="810" spans="1:9" x14ac:dyDescent="0.3">
      <c r="A810" s="1">
        <v>809</v>
      </c>
      <c r="B810" s="2">
        <v>43931</v>
      </c>
      <c r="C810" s="3">
        <v>0.70833333333333337</v>
      </c>
      <c r="D810" s="1" t="s">
        <v>10</v>
      </c>
      <c r="E810" s="1" t="s">
        <v>35</v>
      </c>
      <c r="F810" s="1" t="s">
        <v>35</v>
      </c>
      <c r="G810" s="1">
        <v>25</v>
      </c>
      <c r="H810" s="1">
        <v>13</v>
      </c>
      <c r="I810" s="1">
        <v>898</v>
      </c>
    </row>
    <row r="811" spans="1:9" x14ac:dyDescent="0.3">
      <c r="A811" s="1">
        <v>810</v>
      </c>
      <c r="B811" s="2">
        <v>43931</v>
      </c>
      <c r="C811" s="3">
        <v>0.70833333333333337</v>
      </c>
      <c r="D811" s="1" t="s">
        <v>34</v>
      </c>
      <c r="E811" s="1" t="s">
        <v>35</v>
      </c>
      <c r="F811" s="1" t="s">
        <v>35</v>
      </c>
      <c r="G811" s="1">
        <v>1</v>
      </c>
      <c r="H811" s="1">
        <v>0</v>
      </c>
      <c r="I811" s="1">
        <v>7</v>
      </c>
    </row>
    <row r="812" spans="1:9" x14ac:dyDescent="0.3">
      <c r="A812" s="1">
        <v>811</v>
      </c>
      <c r="B812" s="2">
        <v>43931</v>
      </c>
      <c r="C812" s="3">
        <v>0.70833333333333337</v>
      </c>
      <c r="D812" s="1" t="s">
        <v>27</v>
      </c>
      <c r="E812" s="1" t="s">
        <v>35</v>
      </c>
      <c r="F812" s="1" t="s">
        <v>35</v>
      </c>
      <c r="G812" s="1">
        <v>26</v>
      </c>
      <c r="H812" s="1">
        <v>17</v>
      </c>
      <c r="I812" s="1">
        <v>241</v>
      </c>
    </row>
    <row r="813" spans="1:9" x14ac:dyDescent="0.3">
      <c r="A813" s="1">
        <v>812</v>
      </c>
      <c r="B813" s="2">
        <v>43931</v>
      </c>
      <c r="C813" s="3">
        <v>0.70833333333333337</v>
      </c>
      <c r="D813" s="1" t="s">
        <v>13</v>
      </c>
      <c r="E813" s="1" t="s">
        <v>35</v>
      </c>
      <c r="F813" s="1" t="s">
        <v>35</v>
      </c>
      <c r="G813" s="1">
        <v>29</v>
      </c>
      <c r="H813" s="1">
        <v>3</v>
      </c>
      <c r="I813" s="1">
        <v>169</v>
      </c>
    </row>
    <row r="814" spans="1:9" x14ac:dyDescent="0.3">
      <c r="A814" s="1">
        <v>813</v>
      </c>
      <c r="B814" s="2">
        <v>43931</v>
      </c>
      <c r="C814" s="3">
        <v>0.70833333333333337</v>
      </c>
      <c r="D814" s="1" t="s">
        <v>28</v>
      </c>
      <c r="E814" s="1" t="s">
        <v>35</v>
      </c>
      <c r="F814" s="1" t="s">
        <v>35</v>
      </c>
      <c r="G814" s="1">
        <v>6</v>
      </c>
      <c r="H814" s="1">
        <v>1</v>
      </c>
      <c r="I814" s="1">
        <v>28</v>
      </c>
    </row>
    <row r="815" spans="1:9" x14ac:dyDescent="0.3">
      <c r="A815" s="1">
        <v>814</v>
      </c>
      <c r="B815" s="2">
        <v>43931</v>
      </c>
      <c r="C815" s="3">
        <v>0.70833333333333337</v>
      </c>
      <c r="D815" s="1" t="s">
        <v>19</v>
      </c>
      <c r="E815" s="1" t="s">
        <v>35</v>
      </c>
      <c r="F815" s="1" t="s">
        <v>35</v>
      </c>
      <c r="G815" s="1">
        <v>6</v>
      </c>
      <c r="H815" s="1">
        <v>4</v>
      </c>
      <c r="I815" s="1">
        <v>184</v>
      </c>
    </row>
    <row r="816" spans="1:9" x14ac:dyDescent="0.3">
      <c r="A816" s="1">
        <v>815</v>
      </c>
      <c r="B816" s="2">
        <v>43931</v>
      </c>
      <c r="C816" s="3">
        <v>0.70833333333333337</v>
      </c>
      <c r="D816" s="1" t="s">
        <v>38</v>
      </c>
      <c r="E816" s="1" t="s">
        <v>35</v>
      </c>
      <c r="F816" s="1" t="s">
        <v>35</v>
      </c>
      <c r="G816" s="1">
        <v>0</v>
      </c>
      <c r="H816" s="1">
        <v>1</v>
      </c>
      <c r="I816" s="1">
        <v>13</v>
      </c>
    </row>
    <row r="817" spans="1:9" x14ac:dyDescent="0.3">
      <c r="A817" s="1">
        <v>816</v>
      </c>
      <c r="B817" s="2">
        <v>43931</v>
      </c>
      <c r="C817" s="3">
        <v>0.70833333333333337</v>
      </c>
      <c r="D817" s="1" t="s">
        <v>16</v>
      </c>
      <c r="E817" s="1" t="s">
        <v>35</v>
      </c>
      <c r="F817" s="1" t="s">
        <v>35</v>
      </c>
      <c r="G817" s="1">
        <v>30</v>
      </c>
      <c r="H817" s="1">
        <v>6</v>
      </c>
      <c r="I817" s="1">
        <v>197</v>
      </c>
    </row>
    <row r="818" spans="1:9" x14ac:dyDescent="0.3">
      <c r="A818" s="1">
        <v>817</v>
      </c>
      <c r="B818" s="2">
        <v>43931</v>
      </c>
      <c r="C818" s="3">
        <v>0.70833333333333337</v>
      </c>
      <c r="D818" s="1" t="s">
        <v>8</v>
      </c>
      <c r="E818" s="1" t="s">
        <v>35</v>
      </c>
      <c r="F818" s="1" t="s">
        <v>35</v>
      </c>
      <c r="G818" s="1">
        <v>96</v>
      </c>
      <c r="H818" s="1">
        <v>2</v>
      </c>
      <c r="I818" s="1">
        <v>357</v>
      </c>
    </row>
    <row r="819" spans="1:9" x14ac:dyDescent="0.3">
      <c r="A819" s="1">
        <v>818</v>
      </c>
      <c r="B819" s="2">
        <v>43931</v>
      </c>
      <c r="C819" s="3">
        <v>0.70833333333333337</v>
      </c>
      <c r="D819" s="1" t="s">
        <v>14</v>
      </c>
      <c r="E819" s="1" t="s">
        <v>35</v>
      </c>
      <c r="F819" s="1" t="s">
        <v>35</v>
      </c>
      <c r="G819" s="1">
        <v>10</v>
      </c>
      <c r="H819" s="1">
        <v>0</v>
      </c>
      <c r="I819" s="1">
        <v>15</v>
      </c>
    </row>
    <row r="820" spans="1:9" x14ac:dyDescent="0.3">
      <c r="A820" s="1">
        <v>819</v>
      </c>
      <c r="B820" s="2">
        <v>43931</v>
      </c>
      <c r="C820" s="3">
        <v>0.70833333333333337</v>
      </c>
      <c r="D820" s="1" t="s">
        <v>29</v>
      </c>
      <c r="E820" s="1" t="s">
        <v>35</v>
      </c>
      <c r="F820" s="1" t="s">
        <v>35</v>
      </c>
      <c r="G820" s="1">
        <v>0</v>
      </c>
      <c r="H820" s="1">
        <v>16</v>
      </c>
      <c r="I820" s="1">
        <v>259</v>
      </c>
    </row>
    <row r="821" spans="1:9" x14ac:dyDescent="0.3">
      <c r="A821" s="1">
        <v>820</v>
      </c>
      <c r="B821" s="2">
        <v>43931</v>
      </c>
      <c r="C821" s="3">
        <v>0.70833333333333337</v>
      </c>
      <c r="D821" s="1" t="s">
        <v>17</v>
      </c>
      <c r="E821" s="1" t="s">
        <v>35</v>
      </c>
      <c r="F821" s="1" t="s">
        <v>35</v>
      </c>
      <c r="G821" s="1">
        <v>125</v>
      </c>
      <c r="H821" s="1">
        <v>97</v>
      </c>
      <c r="I821" s="1">
        <v>1364</v>
      </c>
    </row>
    <row r="822" spans="1:9" x14ac:dyDescent="0.3">
      <c r="A822" s="1">
        <v>821</v>
      </c>
      <c r="B822" s="2">
        <v>43931</v>
      </c>
      <c r="C822" s="3">
        <v>0.70833333333333337</v>
      </c>
      <c r="D822" s="1" t="s">
        <v>31</v>
      </c>
      <c r="E822" s="1" t="s">
        <v>35</v>
      </c>
      <c r="F822" s="1" t="s">
        <v>35</v>
      </c>
      <c r="G822" s="1">
        <v>1</v>
      </c>
      <c r="H822" s="1">
        <v>0</v>
      </c>
      <c r="I822" s="1">
        <v>2</v>
      </c>
    </row>
    <row r="823" spans="1:9" x14ac:dyDescent="0.3">
      <c r="A823" s="1">
        <v>822</v>
      </c>
      <c r="B823" s="2">
        <v>43931</v>
      </c>
      <c r="C823" s="3">
        <v>0.70833333333333337</v>
      </c>
      <c r="D823" s="1" t="s">
        <v>32</v>
      </c>
      <c r="E823" s="1" t="s">
        <v>35</v>
      </c>
      <c r="F823" s="1" t="s">
        <v>35</v>
      </c>
      <c r="G823" s="1">
        <v>0</v>
      </c>
      <c r="H823" s="1">
        <v>0</v>
      </c>
      <c r="I823" s="1">
        <v>1</v>
      </c>
    </row>
    <row r="824" spans="1:9" x14ac:dyDescent="0.3">
      <c r="A824" s="1">
        <v>823</v>
      </c>
      <c r="B824" s="2">
        <v>43931</v>
      </c>
      <c r="C824" s="3">
        <v>0.70833333333333337</v>
      </c>
      <c r="D824" s="1" t="s">
        <v>22</v>
      </c>
      <c r="E824" s="1" t="s">
        <v>35</v>
      </c>
      <c r="F824" s="1" t="s">
        <v>35</v>
      </c>
      <c r="G824" s="1">
        <v>2</v>
      </c>
      <c r="H824" s="1">
        <v>1</v>
      </c>
      <c r="I824" s="1">
        <v>44</v>
      </c>
    </row>
    <row r="825" spans="1:9" x14ac:dyDescent="0.3">
      <c r="A825" s="1">
        <v>824</v>
      </c>
      <c r="B825" s="2">
        <v>43931</v>
      </c>
      <c r="C825" s="3">
        <v>0.70833333333333337</v>
      </c>
      <c r="D825" s="1" t="s">
        <v>23</v>
      </c>
      <c r="E825" s="1" t="s">
        <v>35</v>
      </c>
      <c r="F825" s="1" t="s">
        <v>35</v>
      </c>
      <c r="G825" s="1">
        <v>1</v>
      </c>
      <c r="H825" s="1">
        <v>0</v>
      </c>
      <c r="I825" s="1">
        <v>5</v>
      </c>
    </row>
    <row r="826" spans="1:9" x14ac:dyDescent="0.3">
      <c r="A826" s="1">
        <v>825</v>
      </c>
      <c r="B826" s="2">
        <v>43931</v>
      </c>
      <c r="C826" s="3">
        <v>0.70833333333333337</v>
      </c>
      <c r="D826" s="1" t="s">
        <v>18</v>
      </c>
      <c r="E826" s="1" t="s">
        <v>35</v>
      </c>
      <c r="F826" s="1" t="s">
        <v>35</v>
      </c>
      <c r="G826" s="1">
        <v>5</v>
      </c>
      <c r="H826" s="1">
        <v>11</v>
      </c>
      <c r="I826" s="1">
        <v>132</v>
      </c>
    </row>
    <row r="827" spans="1:9" x14ac:dyDescent="0.3">
      <c r="A827" s="1">
        <v>826</v>
      </c>
      <c r="B827" s="2">
        <v>43931</v>
      </c>
      <c r="C827" s="3">
        <v>0.70833333333333337</v>
      </c>
      <c r="D827" s="1" t="s">
        <v>11</v>
      </c>
      <c r="E827" s="1" t="s">
        <v>35</v>
      </c>
      <c r="F827" s="1" t="s">
        <v>35</v>
      </c>
      <c r="G827" s="1">
        <v>21</v>
      </c>
      <c r="H827" s="1">
        <v>3</v>
      </c>
      <c r="I827" s="1">
        <v>463</v>
      </c>
    </row>
    <row r="828" spans="1:9" x14ac:dyDescent="0.3">
      <c r="A828" s="1">
        <v>827</v>
      </c>
      <c r="B828" s="2">
        <v>43931</v>
      </c>
      <c r="C828" s="3">
        <v>0.70833333333333337</v>
      </c>
      <c r="D828" s="1" t="s">
        <v>15</v>
      </c>
      <c r="E828" s="1" t="s">
        <v>35</v>
      </c>
      <c r="F828" s="1" t="s">
        <v>35</v>
      </c>
      <c r="G828" s="1">
        <v>21</v>
      </c>
      <c r="H828" s="1">
        <v>8</v>
      </c>
      <c r="I828" s="1">
        <v>834</v>
      </c>
    </row>
    <row r="829" spans="1:9" x14ac:dyDescent="0.3">
      <c r="A829" s="1">
        <v>828</v>
      </c>
      <c r="B829" s="2">
        <v>43931</v>
      </c>
      <c r="C829" s="3">
        <v>0.70833333333333337</v>
      </c>
      <c r="D829" s="1" t="s">
        <v>9</v>
      </c>
      <c r="E829" s="1" t="s">
        <v>35</v>
      </c>
      <c r="F829" s="1" t="s">
        <v>35</v>
      </c>
      <c r="G829" s="1">
        <v>35</v>
      </c>
      <c r="H829" s="1">
        <v>7</v>
      </c>
      <c r="I829" s="1">
        <v>473</v>
      </c>
    </row>
    <row r="830" spans="1:9" x14ac:dyDescent="0.3">
      <c r="A830" s="1">
        <v>829</v>
      </c>
      <c r="B830" s="2">
        <v>43931</v>
      </c>
      <c r="C830" s="3">
        <v>0.70833333333333337</v>
      </c>
      <c r="D830" s="1" t="s">
        <v>40</v>
      </c>
      <c r="E830" s="1" t="s">
        <v>35</v>
      </c>
      <c r="F830" s="1" t="s">
        <v>35</v>
      </c>
      <c r="G830" s="1">
        <v>0</v>
      </c>
      <c r="H830" s="1">
        <v>0</v>
      </c>
      <c r="I830" s="1">
        <v>1</v>
      </c>
    </row>
    <row r="831" spans="1:9" x14ac:dyDescent="0.3">
      <c r="A831" s="1">
        <v>830</v>
      </c>
      <c r="B831" s="2">
        <v>43931</v>
      </c>
      <c r="C831" s="3">
        <v>0.70833333333333337</v>
      </c>
      <c r="D831" s="1" t="s">
        <v>21</v>
      </c>
      <c r="E831" s="1" t="s">
        <v>35</v>
      </c>
      <c r="F831" s="1" t="s">
        <v>35</v>
      </c>
      <c r="G831" s="1">
        <v>5</v>
      </c>
      <c r="H831" s="1">
        <v>0</v>
      </c>
      <c r="I831" s="1">
        <v>35</v>
      </c>
    </row>
    <row r="832" spans="1:9" x14ac:dyDescent="0.3">
      <c r="A832" s="1">
        <v>831</v>
      </c>
      <c r="B832" s="2">
        <v>43931</v>
      </c>
      <c r="C832" s="3">
        <v>0.70833333333333337</v>
      </c>
      <c r="D832" s="1" t="s">
        <v>12</v>
      </c>
      <c r="E832" s="1" t="s">
        <v>35</v>
      </c>
      <c r="F832" s="1" t="s">
        <v>35</v>
      </c>
      <c r="G832" s="1">
        <v>32</v>
      </c>
      <c r="H832" s="1">
        <v>4</v>
      </c>
      <c r="I832" s="1">
        <v>431</v>
      </c>
    </row>
    <row r="833" spans="1:9" x14ac:dyDescent="0.3">
      <c r="A833" s="1">
        <v>832</v>
      </c>
      <c r="B833" s="2">
        <v>43931</v>
      </c>
      <c r="C833" s="3">
        <v>0.70833333333333337</v>
      </c>
      <c r="D833" s="1" t="s">
        <v>24</v>
      </c>
      <c r="E833" s="1" t="s">
        <v>35</v>
      </c>
      <c r="F833" s="1" t="s">
        <v>35</v>
      </c>
      <c r="G833" s="1">
        <v>16</v>
      </c>
      <c r="H833" s="1">
        <v>5</v>
      </c>
      <c r="I833" s="1">
        <v>116</v>
      </c>
    </row>
    <row r="834" spans="1:9" x14ac:dyDescent="0.3">
      <c r="A834" s="1">
        <v>833</v>
      </c>
      <c r="B834" s="2">
        <v>43932</v>
      </c>
      <c r="C834" s="3">
        <v>0.70833333333333337</v>
      </c>
      <c r="D834" s="1" t="s">
        <v>20</v>
      </c>
      <c r="E834" s="1" t="s">
        <v>35</v>
      </c>
      <c r="F834" s="1" t="s">
        <v>35</v>
      </c>
      <c r="G834" s="1">
        <v>11</v>
      </c>
      <c r="H834" s="1">
        <v>6</v>
      </c>
      <c r="I834" s="1">
        <v>381</v>
      </c>
    </row>
    <row r="835" spans="1:9" x14ac:dyDescent="0.3">
      <c r="A835" s="1">
        <v>834</v>
      </c>
      <c r="B835" s="2">
        <v>43932</v>
      </c>
      <c r="C835" s="3">
        <v>0.70833333333333337</v>
      </c>
      <c r="D835" s="1" t="s">
        <v>33</v>
      </c>
      <c r="E835" s="1" t="s">
        <v>35</v>
      </c>
      <c r="F835" s="1" t="s">
        <v>35</v>
      </c>
      <c r="G835" s="1">
        <v>0</v>
      </c>
      <c r="H835" s="1">
        <v>0</v>
      </c>
      <c r="I835" s="1">
        <v>11</v>
      </c>
    </row>
    <row r="836" spans="1:9" x14ac:dyDescent="0.3">
      <c r="A836" s="1">
        <v>835</v>
      </c>
      <c r="B836" s="2">
        <v>43932</v>
      </c>
      <c r="C836" s="3">
        <v>0.70833333333333337</v>
      </c>
      <c r="D836" s="1" t="s">
        <v>39</v>
      </c>
      <c r="E836" s="1" t="s">
        <v>35</v>
      </c>
      <c r="F836" s="1" t="s">
        <v>35</v>
      </c>
      <c r="G836" s="1">
        <v>0</v>
      </c>
      <c r="H836" s="1">
        <v>0</v>
      </c>
      <c r="I836" s="1">
        <v>1</v>
      </c>
    </row>
    <row r="837" spans="1:9" x14ac:dyDescent="0.3">
      <c r="A837" s="1">
        <v>836</v>
      </c>
      <c r="B837" s="2">
        <v>43932</v>
      </c>
      <c r="C837" s="3">
        <v>0.70833333333333337</v>
      </c>
      <c r="D837" s="1" t="s">
        <v>37</v>
      </c>
      <c r="E837" s="1" t="s">
        <v>35</v>
      </c>
      <c r="F837" s="1" t="s">
        <v>35</v>
      </c>
      <c r="G837" s="1">
        <v>0</v>
      </c>
      <c r="H837" s="1">
        <v>1</v>
      </c>
      <c r="I837" s="1">
        <v>29</v>
      </c>
    </row>
    <row r="838" spans="1:9" x14ac:dyDescent="0.3">
      <c r="A838" s="1">
        <v>837</v>
      </c>
      <c r="B838" s="2">
        <v>43932</v>
      </c>
      <c r="C838" s="3">
        <v>0.70833333333333337</v>
      </c>
      <c r="D838" s="1" t="s">
        <v>30</v>
      </c>
      <c r="E838" s="1" t="s">
        <v>35</v>
      </c>
      <c r="F838" s="1" t="s">
        <v>35</v>
      </c>
      <c r="G838" s="1">
        <v>0</v>
      </c>
      <c r="H838" s="1">
        <v>1</v>
      </c>
      <c r="I838" s="1">
        <v>60</v>
      </c>
    </row>
    <row r="839" spans="1:9" x14ac:dyDescent="0.3">
      <c r="A839" s="1">
        <v>838</v>
      </c>
      <c r="B839" s="2">
        <v>43932</v>
      </c>
      <c r="C839" s="3">
        <v>0.70833333333333337</v>
      </c>
      <c r="D839" s="1" t="s">
        <v>26</v>
      </c>
      <c r="E839" s="1" t="s">
        <v>35</v>
      </c>
      <c r="F839" s="1" t="s">
        <v>35</v>
      </c>
      <c r="G839" s="1">
        <v>7</v>
      </c>
      <c r="H839" s="1">
        <v>0</v>
      </c>
      <c r="I839" s="1">
        <v>18</v>
      </c>
    </row>
    <row r="840" spans="1:9" x14ac:dyDescent="0.3">
      <c r="A840" s="1">
        <v>839</v>
      </c>
      <c r="B840" s="2">
        <v>43932</v>
      </c>
      <c r="C840" s="3">
        <v>0.70833333333333337</v>
      </c>
      <c r="D840" s="1" t="s">
        <v>25</v>
      </c>
      <c r="E840" s="1" t="s">
        <v>35</v>
      </c>
      <c r="F840" s="1" t="s">
        <v>35</v>
      </c>
      <c r="G840" s="1">
        <v>9</v>
      </c>
      <c r="H840" s="1">
        <v>0</v>
      </c>
      <c r="I840" s="1">
        <v>18</v>
      </c>
    </row>
    <row r="841" spans="1:9" x14ac:dyDescent="0.3">
      <c r="A841" s="1">
        <v>840</v>
      </c>
      <c r="B841" s="2">
        <v>43932</v>
      </c>
      <c r="C841" s="3">
        <v>0.70833333333333337</v>
      </c>
      <c r="D841" s="1" t="s">
        <v>10</v>
      </c>
      <c r="E841" s="1" t="s">
        <v>35</v>
      </c>
      <c r="F841" s="1" t="s">
        <v>35</v>
      </c>
      <c r="G841" s="1">
        <v>25</v>
      </c>
      <c r="H841" s="1">
        <v>14</v>
      </c>
      <c r="I841" s="1">
        <v>903</v>
      </c>
    </row>
    <row r="842" spans="1:9" x14ac:dyDescent="0.3">
      <c r="A842" s="1">
        <v>841</v>
      </c>
      <c r="B842" s="2">
        <v>43932</v>
      </c>
      <c r="C842" s="3">
        <v>0.70833333333333337</v>
      </c>
      <c r="D842" s="1" t="s">
        <v>34</v>
      </c>
      <c r="E842" s="1" t="s">
        <v>35</v>
      </c>
      <c r="F842" s="1" t="s">
        <v>35</v>
      </c>
      <c r="G842" s="1">
        <v>1</v>
      </c>
      <c r="H842" s="1">
        <v>0</v>
      </c>
      <c r="I842" s="1">
        <v>7</v>
      </c>
    </row>
    <row r="843" spans="1:9" x14ac:dyDescent="0.3">
      <c r="A843" s="1">
        <v>842</v>
      </c>
      <c r="B843" s="2">
        <v>43932</v>
      </c>
      <c r="C843" s="3">
        <v>0.70833333333333337</v>
      </c>
      <c r="D843" s="1" t="s">
        <v>27</v>
      </c>
      <c r="E843" s="1" t="s">
        <v>35</v>
      </c>
      <c r="F843" s="1" t="s">
        <v>35</v>
      </c>
      <c r="G843" s="1">
        <v>31</v>
      </c>
      <c r="H843" s="1">
        <v>19</v>
      </c>
      <c r="I843" s="1">
        <v>308</v>
      </c>
    </row>
    <row r="844" spans="1:9" x14ac:dyDescent="0.3">
      <c r="A844" s="1">
        <v>843</v>
      </c>
      <c r="B844" s="2">
        <v>43932</v>
      </c>
      <c r="C844" s="3">
        <v>0.70833333333333337</v>
      </c>
      <c r="D844" s="1" t="s">
        <v>13</v>
      </c>
      <c r="E844" s="1" t="s">
        <v>35</v>
      </c>
      <c r="F844" s="1" t="s">
        <v>35</v>
      </c>
      <c r="G844" s="1">
        <v>29</v>
      </c>
      <c r="H844" s="1">
        <v>3</v>
      </c>
      <c r="I844" s="1">
        <v>177</v>
      </c>
    </row>
    <row r="845" spans="1:9" x14ac:dyDescent="0.3">
      <c r="A845" s="1">
        <v>844</v>
      </c>
      <c r="B845" s="2">
        <v>43932</v>
      </c>
      <c r="C845" s="3">
        <v>0.70833333333333337</v>
      </c>
      <c r="D845" s="1" t="s">
        <v>28</v>
      </c>
      <c r="E845" s="1" t="s">
        <v>35</v>
      </c>
      <c r="F845" s="1" t="s">
        <v>35</v>
      </c>
      <c r="G845" s="1">
        <v>6</v>
      </c>
      <c r="H845" s="1">
        <v>1</v>
      </c>
      <c r="I845" s="1">
        <v>28</v>
      </c>
    </row>
    <row r="846" spans="1:9" x14ac:dyDescent="0.3">
      <c r="A846" s="1">
        <v>845</v>
      </c>
      <c r="B846" s="2">
        <v>43932</v>
      </c>
      <c r="C846" s="3">
        <v>0.70833333333333337</v>
      </c>
      <c r="D846" s="1" t="s">
        <v>19</v>
      </c>
      <c r="E846" s="1" t="s">
        <v>35</v>
      </c>
      <c r="F846" s="1" t="s">
        <v>35</v>
      </c>
      <c r="G846" s="1">
        <v>6</v>
      </c>
      <c r="H846" s="1">
        <v>4</v>
      </c>
      <c r="I846" s="1">
        <v>207</v>
      </c>
    </row>
    <row r="847" spans="1:9" x14ac:dyDescent="0.3">
      <c r="A847" s="1">
        <v>846</v>
      </c>
      <c r="B847" s="2">
        <v>43932</v>
      </c>
      <c r="C847" s="3">
        <v>0.70833333333333337</v>
      </c>
      <c r="D847" s="1" t="s">
        <v>38</v>
      </c>
      <c r="E847" s="1" t="s">
        <v>35</v>
      </c>
      <c r="F847" s="1" t="s">
        <v>35</v>
      </c>
      <c r="G847" s="1">
        <v>0</v>
      </c>
      <c r="H847" s="1">
        <v>1</v>
      </c>
      <c r="I847" s="1">
        <v>17</v>
      </c>
    </row>
    <row r="848" spans="1:9" x14ac:dyDescent="0.3">
      <c r="A848" s="1">
        <v>847</v>
      </c>
      <c r="B848" s="2">
        <v>43932</v>
      </c>
      <c r="C848" s="3">
        <v>0.70833333333333337</v>
      </c>
      <c r="D848" s="1" t="s">
        <v>16</v>
      </c>
      <c r="E848" s="1" t="s">
        <v>35</v>
      </c>
      <c r="F848" s="1" t="s">
        <v>35</v>
      </c>
      <c r="G848" s="1">
        <v>37</v>
      </c>
      <c r="H848" s="1">
        <v>6</v>
      </c>
      <c r="I848" s="1">
        <v>214</v>
      </c>
    </row>
    <row r="849" spans="1:9" x14ac:dyDescent="0.3">
      <c r="A849" s="1">
        <v>848</v>
      </c>
      <c r="B849" s="2">
        <v>43932</v>
      </c>
      <c r="C849" s="3">
        <v>0.70833333333333337</v>
      </c>
      <c r="D849" s="1" t="s">
        <v>8</v>
      </c>
      <c r="E849" s="1" t="s">
        <v>35</v>
      </c>
      <c r="F849" s="1" t="s">
        <v>35</v>
      </c>
      <c r="G849" s="1">
        <v>123</v>
      </c>
      <c r="H849" s="1">
        <v>2</v>
      </c>
      <c r="I849" s="1">
        <v>364</v>
      </c>
    </row>
    <row r="850" spans="1:9" x14ac:dyDescent="0.3">
      <c r="A850" s="1">
        <v>849</v>
      </c>
      <c r="B850" s="2">
        <v>43932</v>
      </c>
      <c r="C850" s="3">
        <v>0.70833333333333337</v>
      </c>
      <c r="D850" s="1" t="s">
        <v>14</v>
      </c>
      <c r="E850" s="1" t="s">
        <v>35</v>
      </c>
      <c r="F850" s="1" t="s">
        <v>35</v>
      </c>
      <c r="G850" s="1">
        <v>10</v>
      </c>
      <c r="H850" s="1">
        <v>0</v>
      </c>
      <c r="I850" s="1">
        <v>15</v>
      </c>
    </row>
    <row r="851" spans="1:9" x14ac:dyDescent="0.3">
      <c r="A851" s="1">
        <v>850</v>
      </c>
      <c r="B851" s="2">
        <v>43932</v>
      </c>
      <c r="C851" s="3">
        <v>0.70833333333333337</v>
      </c>
      <c r="D851" s="1" t="s">
        <v>29</v>
      </c>
      <c r="E851" s="1" t="s">
        <v>35</v>
      </c>
      <c r="F851" s="1" t="s">
        <v>35</v>
      </c>
      <c r="G851" s="1">
        <v>0</v>
      </c>
      <c r="H851" s="1">
        <v>33</v>
      </c>
      <c r="I851" s="1">
        <v>443</v>
      </c>
    </row>
    <row r="852" spans="1:9" x14ac:dyDescent="0.3">
      <c r="A852" s="1">
        <v>851</v>
      </c>
      <c r="B852" s="2">
        <v>43932</v>
      </c>
      <c r="C852" s="3">
        <v>0.70833333333333337</v>
      </c>
      <c r="D852" s="1" t="s">
        <v>17</v>
      </c>
      <c r="E852" s="1" t="s">
        <v>35</v>
      </c>
      <c r="F852" s="1" t="s">
        <v>35</v>
      </c>
      <c r="G852" s="1">
        <v>188</v>
      </c>
      <c r="H852" s="1">
        <v>110</v>
      </c>
      <c r="I852" s="1">
        <v>1574</v>
      </c>
    </row>
    <row r="853" spans="1:9" x14ac:dyDescent="0.3">
      <c r="A853" s="1">
        <v>852</v>
      </c>
      <c r="B853" s="2">
        <v>43932</v>
      </c>
      <c r="C853" s="3">
        <v>0.70833333333333337</v>
      </c>
      <c r="D853" s="1" t="s">
        <v>31</v>
      </c>
      <c r="E853" s="1" t="s">
        <v>35</v>
      </c>
      <c r="F853" s="1" t="s">
        <v>35</v>
      </c>
      <c r="G853" s="1">
        <v>1</v>
      </c>
      <c r="H853" s="1">
        <v>0</v>
      </c>
      <c r="I853" s="1">
        <v>2</v>
      </c>
    </row>
    <row r="854" spans="1:9" x14ac:dyDescent="0.3">
      <c r="A854" s="1">
        <v>853</v>
      </c>
      <c r="B854" s="2">
        <v>43932</v>
      </c>
      <c r="C854" s="3">
        <v>0.70833333333333337</v>
      </c>
      <c r="D854" s="1" t="s">
        <v>32</v>
      </c>
      <c r="E854" s="1" t="s">
        <v>35</v>
      </c>
      <c r="F854" s="1" t="s">
        <v>35</v>
      </c>
      <c r="G854" s="1">
        <v>0</v>
      </c>
      <c r="H854" s="1">
        <v>0</v>
      </c>
      <c r="I854" s="1">
        <v>1</v>
      </c>
    </row>
    <row r="855" spans="1:9" x14ac:dyDescent="0.3">
      <c r="A855" s="1">
        <v>854</v>
      </c>
      <c r="B855" s="2">
        <v>43932</v>
      </c>
      <c r="C855" s="3">
        <v>0.70833333333333337</v>
      </c>
      <c r="D855" s="1" t="s">
        <v>22</v>
      </c>
      <c r="E855" s="1" t="s">
        <v>35</v>
      </c>
      <c r="F855" s="1" t="s">
        <v>35</v>
      </c>
      <c r="G855" s="1">
        <v>2</v>
      </c>
      <c r="H855" s="1">
        <v>1</v>
      </c>
      <c r="I855" s="1">
        <v>48</v>
      </c>
    </row>
    <row r="856" spans="1:9" x14ac:dyDescent="0.3">
      <c r="A856" s="1">
        <v>855</v>
      </c>
      <c r="B856" s="2">
        <v>43932</v>
      </c>
      <c r="C856" s="3">
        <v>0.70833333333333337</v>
      </c>
      <c r="D856" s="1" t="s">
        <v>23</v>
      </c>
      <c r="E856" s="1" t="s">
        <v>35</v>
      </c>
      <c r="F856" s="1" t="s">
        <v>35</v>
      </c>
      <c r="G856" s="1">
        <v>1</v>
      </c>
      <c r="H856" s="1">
        <v>0</v>
      </c>
      <c r="I856" s="1">
        <v>7</v>
      </c>
    </row>
    <row r="857" spans="1:9" x14ac:dyDescent="0.3">
      <c r="A857" s="1">
        <v>856</v>
      </c>
      <c r="B857" s="2">
        <v>43932</v>
      </c>
      <c r="C857" s="3">
        <v>0.70833333333333337</v>
      </c>
      <c r="D857" s="1" t="s">
        <v>18</v>
      </c>
      <c r="E857" s="1" t="s">
        <v>35</v>
      </c>
      <c r="F857" s="1" t="s">
        <v>35</v>
      </c>
      <c r="G857" s="1">
        <v>5</v>
      </c>
      <c r="H857" s="1">
        <v>11</v>
      </c>
      <c r="I857" s="1">
        <v>132</v>
      </c>
    </row>
    <row r="858" spans="1:9" x14ac:dyDescent="0.3">
      <c r="A858" s="1">
        <v>857</v>
      </c>
      <c r="B858" s="2">
        <v>43932</v>
      </c>
      <c r="C858" s="3">
        <v>0.70833333333333337</v>
      </c>
      <c r="D858" s="1" t="s">
        <v>11</v>
      </c>
      <c r="E858" s="1" t="s">
        <v>35</v>
      </c>
      <c r="F858" s="1" t="s">
        <v>35</v>
      </c>
      <c r="G858" s="1">
        <v>21</v>
      </c>
      <c r="H858" s="1">
        <v>3</v>
      </c>
      <c r="I858" s="1">
        <v>553</v>
      </c>
    </row>
    <row r="859" spans="1:9" x14ac:dyDescent="0.3">
      <c r="A859" s="1">
        <v>858</v>
      </c>
      <c r="B859" s="2">
        <v>43932</v>
      </c>
      <c r="C859" s="3">
        <v>0.70833333333333337</v>
      </c>
      <c r="D859" s="1" t="s">
        <v>15</v>
      </c>
      <c r="E859" s="1" t="s">
        <v>35</v>
      </c>
      <c r="F859" s="1" t="s">
        <v>35</v>
      </c>
      <c r="G859" s="1">
        <v>44</v>
      </c>
      <c r="H859" s="1">
        <v>8</v>
      </c>
      <c r="I859" s="1">
        <v>911</v>
      </c>
    </row>
    <row r="860" spans="1:9" x14ac:dyDescent="0.3">
      <c r="A860" s="1">
        <v>859</v>
      </c>
      <c r="B860" s="2">
        <v>43932</v>
      </c>
      <c r="C860" s="3">
        <v>0.70833333333333337</v>
      </c>
      <c r="D860" s="1" t="s">
        <v>9</v>
      </c>
      <c r="E860" s="1" t="s">
        <v>35</v>
      </c>
      <c r="F860" s="1" t="s">
        <v>35</v>
      </c>
      <c r="G860" s="1">
        <v>43</v>
      </c>
      <c r="H860" s="1">
        <v>9</v>
      </c>
      <c r="I860" s="1">
        <v>504</v>
      </c>
    </row>
    <row r="861" spans="1:9" x14ac:dyDescent="0.3">
      <c r="A861" s="1">
        <v>860</v>
      </c>
      <c r="B861" s="2">
        <v>43932</v>
      </c>
      <c r="C861" s="3">
        <v>0.70833333333333337</v>
      </c>
      <c r="D861" s="1" t="s">
        <v>40</v>
      </c>
      <c r="E861" s="1" t="s">
        <v>35</v>
      </c>
      <c r="F861" s="1" t="s">
        <v>35</v>
      </c>
      <c r="G861" s="1">
        <v>0</v>
      </c>
      <c r="H861" s="1">
        <v>0</v>
      </c>
      <c r="I861" s="1">
        <v>2</v>
      </c>
    </row>
    <row r="862" spans="1:9" x14ac:dyDescent="0.3">
      <c r="A862" s="1">
        <v>861</v>
      </c>
      <c r="B862" s="2">
        <v>43932</v>
      </c>
      <c r="C862" s="3">
        <v>0.70833333333333337</v>
      </c>
      <c r="D862" s="1" t="s">
        <v>21</v>
      </c>
      <c r="E862" s="1" t="s">
        <v>35</v>
      </c>
      <c r="F862" s="1" t="s">
        <v>35</v>
      </c>
      <c r="G862" s="1">
        <v>5</v>
      </c>
      <c r="H862" s="1">
        <v>0</v>
      </c>
      <c r="I862" s="1">
        <v>35</v>
      </c>
    </row>
    <row r="863" spans="1:9" x14ac:dyDescent="0.3">
      <c r="A863" s="1">
        <v>862</v>
      </c>
      <c r="B863" s="2">
        <v>43932</v>
      </c>
      <c r="C863" s="3">
        <v>0.70833333333333337</v>
      </c>
      <c r="D863" s="1" t="s">
        <v>12</v>
      </c>
      <c r="E863" s="1" t="s">
        <v>35</v>
      </c>
      <c r="F863" s="1" t="s">
        <v>35</v>
      </c>
      <c r="G863" s="1">
        <v>32</v>
      </c>
      <c r="H863" s="1">
        <v>4</v>
      </c>
      <c r="I863" s="1">
        <v>433</v>
      </c>
    </row>
    <row r="864" spans="1:9" x14ac:dyDescent="0.3">
      <c r="A864" s="1">
        <v>863</v>
      </c>
      <c r="B864" s="2">
        <v>43932</v>
      </c>
      <c r="C864" s="3">
        <v>0.70833333333333337</v>
      </c>
      <c r="D864" s="1" t="s">
        <v>24</v>
      </c>
      <c r="E864" s="1" t="s">
        <v>35</v>
      </c>
      <c r="F864" s="1" t="s">
        <v>35</v>
      </c>
      <c r="G864" s="1">
        <v>16</v>
      </c>
      <c r="H864" s="1">
        <v>5</v>
      </c>
      <c r="I864" s="1">
        <v>126</v>
      </c>
    </row>
    <row r="865" spans="1:9" x14ac:dyDescent="0.3">
      <c r="A865" s="1">
        <v>864</v>
      </c>
      <c r="B865" s="2">
        <v>43933</v>
      </c>
      <c r="C865" s="3">
        <v>0.70833333333333337</v>
      </c>
      <c r="D865" s="1" t="s">
        <v>20</v>
      </c>
      <c r="E865" s="1" t="s">
        <v>35</v>
      </c>
      <c r="F865" s="1" t="s">
        <v>35</v>
      </c>
      <c r="G865" s="1">
        <v>11</v>
      </c>
      <c r="H865" s="1">
        <v>6</v>
      </c>
      <c r="I865" s="1">
        <v>381</v>
      </c>
    </row>
    <row r="866" spans="1:9" x14ac:dyDescent="0.3">
      <c r="A866" s="1">
        <v>865</v>
      </c>
      <c r="B866" s="2">
        <v>43933</v>
      </c>
      <c r="C866" s="3">
        <v>0.70833333333333337</v>
      </c>
      <c r="D866" s="1" t="s">
        <v>33</v>
      </c>
      <c r="E866" s="1" t="s">
        <v>35</v>
      </c>
      <c r="F866" s="1" t="s">
        <v>35</v>
      </c>
      <c r="G866" s="1">
        <v>10</v>
      </c>
      <c r="H866" s="1">
        <v>0</v>
      </c>
      <c r="I866" s="1">
        <v>11</v>
      </c>
    </row>
    <row r="867" spans="1:9" x14ac:dyDescent="0.3">
      <c r="A867" s="1">
        <v>866</v>
      </c>
      <c r="B867" s="2">
        <v>43933</v>
      </c>
      <c r="C867" s="3">
        <v>0.70833333333333337</v>
      </c>
      <c r="D867" s="1" t="s">
        <v>39</v>
      </c>
      <c r="E867" s="1" t="s">
        <v>35</v>
      </c>
      <c r="F867" s="1" t="s">
        <v>35</v>
      </c>
      <c r="G867" s="1">
        <v>0</v>
      </c>
      <c r="H867" s="1">
        <v>0</v>
      </c>
      <c r="I867" s="1">
        <v>1</v>
      </c>
    </row>
    <row r="868" spans="1:9" x14ac:dyDescent="0.3">
      <c r="A868" s="1">
        <v>867</v>
      </c>
      <c r="B868" s="2">
        <v>43933</v>
      </c>
      <c r="C868" s="3">
        <v>0.70833333333333337</v>
      </c>
      <c r="D868" s="1" t="s">
        <v>37</v>
      </c>
      <c r="E868" s="1" t="s">
        <v>35</v>
      </c>
      <c r="F868" s="1" t="s">
        <v>35</v>
      </c>
      <c r="G868" s="1">
        <v>0</v>
      </c>
      <c r="H868" s="1">
        <v>1</v>
      </c>
      <c r="I868" s="1">
        <v>29</v>
      </c>
    </row>
    <row r="869" spans="1:9" x14ac:dyDescent="0.3">
      <c r="A869" s="1">
        <v>868</v>
      </c>
      <c r="B869" s="2">
        <v>43933</v>
      </c>
      <c r="C869" s="3">
        <v>0.70833333333333337</v>
      </c>
      <c r="D869" s="1" t="s">
        <v>30</v>
      </c>
      <c r="E869" s="1" t="s">
        <v>35</v>
      </c>
      <c r="F869" s="1" t="s">
        <v>35</v>
      </c>
      <c r="G869" s="1">
        <v>19</v>
      </c>
      <c r="H869" s="1">
        <v>1</v>
      </c>
      <c r="I869" s="1">
        <v>64</v>
      </c>
    </row>
    <row r="870" spans="1:9" x14ac:dyDescent="0.3">
      <c r="A870" s="1">
        <v>869</v>
      </c>
      <c r="B870" s="2">
        <v>43933</v>
      </c>
      <c r="C870" s="3">
        <v>0.70833333333333337</v>
      </c>
      <c r="D870" s="1" t="s">
        <v>26</v>
      </c>
      <c r="E870" s="1" t="s">
        <v>35</v>
      </c>
      <c r="F870" s="1" t="s">
        <v>35</v>
      </c>
      <c r="G870" s="1">
        <v>7</v>
      </c>
      <c r="H870" s="1">
        <v>0</v>
      </c>
      <c r="I870" s="1">
        <v>19</v>
      </c>
    </row>
    <row r="871" spans="1:9" x14ac:dyDescent="0.3">
      <c r="A871" s="1">
        <v>870</v>
      </c>
      <c r="B871" s="2">
        <v>43933</v>
      </c>
      <c r="C871" s="3">
        <v>0.70833333333333337</v>
      </c>
      <c r="D871" s="1" t="s">
        <v>25</v>
      </c>
      <c r="E871" s="1" t="s">
        <v>35</v>
      </c>
      <c r="F871" s="1" t="s">
        <v>35</v>
      </c>
      <c r="G871" s="1">
        <v>10</v>
      </c>
      <c r="H871" s="1">
        <v>0</v>
      </c>
      <c r="I871" s="1">
        <v>25</v>
      </c>
    </row>
    <row r="872" spans="1:9" x14ac:dyDescent="0.3">
      <c r="A872" s="1">
        <v>871</v>
      </c>
      <c r="B872" s="2">
        <v>43933</v>
      </c>
      <c r="C872" s="3">
        <v>0.70833333333333337</v>
      </c>
      <c r="D872" s="1" t="s">
        <v>10</v>
      </c>
      <c r="E872" s="1" t="s">
        <v>35</v>
      </c>
      <c r="F872" s="1" t="s">
        <v>35</v>
      </c>
      <c r="G872" s="1">
        <v>25</v>
      </c>
      <c r="H872" s="1">
        <v>19</v>
      </c>
      <c r="I872" s="1">
        <v>1069</v>
      </c>
    </row>
    <row r="873" spans="1:9" x14ac:dyDescent="0.3">
      <c r="A873" s="1">
        <v>872</v>
      </c>
      <c r="B873" s="2">
        <v>43933</v>
      </c>
      <c r="C873" s="3">
        <v>0.70833333333333337</v>
      </c>
      <c r="D873" s="1" t="s">
        <v>34</v>
      </c>
      <c r="E873" s="1" t="s">
        <v>35</v>
      </c>
      <c r="F873" s="1" t="s">
        <v>35</v>
      </c>
      <c r="G873" s="1">
        <v>5</v>
      </c>
      <c r="H873" s="1">
        <v>0</v>
      </c>
      <c r="I873" s="1">
        <v>7</v>
      </c>
    </row>
    <row r="874" spans="1:9" x14ac:dyDescent="0.3">
      <c r="A874" s="1">
        <v>873</v>
      </c>
      <c r="B874" s="2">
        <v>43933</v>
      </c>
      <c r="C874" s="3">
        <v>0.70833333333333337</v>
      </c>
      <c r="D874" s="1" t="s">
        <v>27</v>
      </c>
      <c r="E874" s="1" t="s">
        <v>35</v>
      </c>
      <c r="F874" s="1" t="s">
        <v>35</v>
      </c>
      <c r="G874" s="1">
        <v>44</v>
      </c>
      <c r="H874" s="1">
        <v>22</v>
      </c>
      <c r="I874" s="1">
        <v>432</v>
      </c>
    </row>
    <row r="875" spans="1:9" x14ac:dyDescent="0.3">
      <c r="A875" s="1">
        <v>874</v>
      </c>
      <c r="B875" s="2">
        <v>43933</v>
      </c>
      <c r="C875" s="3">
        <v>0.70833333333333337</v>
      </c>
      <c r="D875" s="1" t="s">
        <v>13</v>
      </c>
      <c r="E875" s="1" t="s">
        <v>35</v>
      </c>
      <c r="F875" s="1" t="s">
        <v>35</v>
      </c>
      <c r="G875" s="1">
        <v>29</v>
      </c>
      <c r="H875" s="1">
        <v>3</v>
      </c>
      <c r="I875" s="1">
        <v>185</v>
      </c>
    </row>
    <row r="876" spans="1:9" x14ac:dyDescent="0.3">
      <c r="A876" s="1">
        <v>875</v>
      </c>
      <c r="B876" s="2">
        <v>43933</v>
      </c>
      <c r="C876" s="3">
        <v>0.70833333333333337</v>
      </c>
      <c r="D876" s="1" t="s">
        <v>28</v>
      </c>
      <c r="E876" s="1" t="s">
        <v>35</v>
      </c>
      <c r="F876" s="1" t="s">
        <v>35</v>
      </c>
      <c r="G876" s="1">
        <v>6</v>
      </c>
      <c r="H876" s="1">
        <v>1</v>
      </c>
      <c r="I876" s="1">
        <v>32</v>
      </c>
    </row>
    <row r="877" spans="1:9" x14ac:dyDescent="0.3">
      <c r="A877" s="1">
        <v>876</v>
      </c>
      <c r="B877" s="2">
        <v>43933</v>
      </c>
      <c r="C877" s="3">
        <v>0.70833333333333337</v>
      </c>
      <c r="D877" s="1" t="s">
        <v>19</v>
      </c>
      <c r="E877" s="1" t="s">
        <v>35</v>
      </c>
      <c r="F877" s="1" t="s">
        <v>35</v>
      </c>
      <c r="G877" s="1">
        <v>6</v>
      </c>
      <c r="H877" s="1">
        <v>4</v>
      </c>
      <c r="I877" s="1">
        <v>224</v>
      </c>
    </row>
    <row r="878" spans="1:9" x14ac:dyDescent="0.3">
      <c r="A878" s="1">
        <v>877</v>
      </c>
      <c r="B878" s="2">
        <v>43933</v>
      </c>
      <c r="C878" s="3">
        <v>0.70833333333333337</v>
      </c>
      <c r="D878" s="1" t="s">
        <v>38</v>
      </c>
      <c r="E878" s="1" t="s">
        <v>35</v>
      </c>
      <c r="F878" s="1" t="s">
        <v>35</v>
      </c>
      <c r="G878" s="1">
        <v>0</v>
      </c>
      <c r="H878" s="1">
        <v>1</v>
      </c>
      <c r="I878" s="1">
        <v>17</v>
      </c>
    </row>
    <row r="879" spans="1:9" x14ac:dyDescent="0.3">
      <c r="A879" s="1">
        <v>878</v>
      </c>
      <c r="B879" s="2">
        <v>43933</v>
      </c>
      <c r="C879" s="3">
        <v>0.70833333333333337</v>
      </c>
      <c r="D879" s="1" t="s">
        <v>16</v>
      </c>
      <c r="E879" s="1" t="s">
        <v>35</v>
      </c>
      <c r="F879" s="1" t="s">
        <v>35</v>
      </c>
      <c r="G879" s="1">
        <v>37</v>
      </c>
      <c r="H879" s="1">
        <v>6</v>
      </c>
      <c r="I879" s="1">
        <v>226</v>
      </c>
    </row>
    <row r="880" spans="1:9" x14ac:dyDescent="0.3">
      <c r="A880" s="1">
        <v>879</v>
      </c>
      <c r="B880" s="2">
        <v>43933</v>
      </c>
      <c r="C880" s="3">
        <v>0.70833333333333337</v>
      </c>
      <c r="D880" s="1" t="s">
        <v>8</v>
      </c>
      <c r="E880" s="1" t="s">
        <v>35</v>
      </c>
      <c r="F880" s="1" t="s">
        <v>35</v>
      </c>
      <c r="G880" s="1">
        <v>142</v>
      </c>
      <c r="H880" s="1">
        <v>2</v>
      </c>
      <c r="I880" s="1">
        <v>374</v>
      </c>
    </row>
    <row r="881" spans="1:9" x14ac:dyDescent="0.3">
      <c r="A881" s="1">
        <v>880</v>
      </c>
      <c r="B881" s="2">
        <v>43933</v>
      </c>
      <c r="C881" s="3">
        <v>0.70833333333333337</v>
      </c>
      <c r="D881" s="1" t="s">
        <v>14</v>
      </c>
      <c r="E881" s="1" t="s">
        <v>35</v>
      </c>
      <c r="F881" s="1" t="s">
        <v>35</v>
      </c>
      <c r="G881" s="1">
        <v>10</v>
      </c>
      <c r="H881" s="1">
        <v>0</v>
      </c>
      <c r="I881" s="1">
        <v>15</v>
      </c>
    </row>
    <row r="882" spans="1:9" x14ac:dyDescent="0.3">
      <c r="A882" s="1">
        <v>881</v>
      </c>
      <c r="B882" s="2">
        <v>43933</v>
      </c>
      <c r="C882" s="3">
        <v>0.70833333333333337</v>
      </c>
      <c r="D882" s="1" t="s">
        <v>29</v>
      </c>
      <c r="E882" s="1" t="s">
        <v>35</v>
      </c>
      <c r="F882" s="1" t="s">
        <v>35</v>
      </c>
      <c r="G882" s="1">
        <v>0</v>
      </c>
      <c r="H882" s="1">
        <v>36</v>
      </c>
      <c r="I882" s="1">
        <v>564</v>
      </c>
    </row>
    <row r="883" spans="1:9" x14ac:dyDescent="0.3">
      <c r="A883" s="1">
        <v>882</v>
      </c>
      <c r="B883" s="2">
        <v>43933</v>
      </c>
      <c r="C883" s="3">
        <v>0.70833333333333337</v>
      </c>
      <c r="D883" s="1" t="s">
        <v>17</v>
      </c>
      <c r="E883" s="1" t="s">
        <v>35</v>
      </c>
      <c r="F883" s="1" t="s">
        <v>35</v>
      </c>
      <c r="G883" s="1">
        <v>208</v>
      </c>
      <c r="H883" s="1">
        <v>127</v>
      </c>
      <c r="I883" s="1">
        <v>1761</v>
      </c>
    </row>
    <row r="884" spans="1:9" x14ac:dyDescent="0.3">
      <c r="A884" s="1">
        <v>883</v>
      </c>
      <c r="B884" s="2">
        <v>43933</v>
      </c>
      <c r="C884" s="3">
        <v>0.70833333333333337</v>
      </c>
      <c r="D884" s="1" t="s">
        <v>31</v>
      </c>
      <c r="E884" s="1" t="s">
        <v>35</v>
      </c>
      <c r="F884" s="1" t="s">
        <v>35</v>
      </c>
      <c r="G884" s="1">
        <v>1</v>
      </c>
      <c r="H884" s="1">
        <v>0</v>
      </c>
      <c r="I884" s="1">
        <v>2</v>
      </c>
    </row>
    <row r="885" spans="1:9" x14ac:dyDescent="0.3">
      <c r="A885" s="1">
        <v>884</v>
      </c>
      <c r="B885" s="2">
        <v>43933</v>
      </c>
      <c r="C885" s="3">
        <v>0.70833333333333337</v>
      </c>
      <c r="D885" s="1" t="s">
        <v>32</v>
      </c>
      <c r="E885" s="1" t="s">
        <v>35</v>
      </c>
      <c r="F885" s="1" t="s">
        <v>35</v>
      </c>
      <c r="G885" s="1">
        <v>0</v>
      </c>
      <c r="H885" s="1">
        <v>0</v>
      </c>
      <c r="I885" s="1">
        <v>1</v>
      </c>
    </row>
    <row r="886" spans="1:9" x14ac:dyDescent="0.3">
      <c r="A886" s="1">
        <v>885</v>
      </c>
      <c r="B886" s="2">
        <v>43933</v>
      </c>
      <c r="C886" s="3">
        <v>0.70833333333333337</v>
      </c>
      <c r="D886" s="1" t="s">
        <v>22</v>
      </c>
      <c r="E886" s="1" t="s">
        <v>35</v>
      </c>
      <c r="F886" s="1" t="s">
        <v>35</v>
      </c>
      <c r="G886" s="1">
        <v>12</v>
      </c>
      <c r="H886" s="1">
        <v>1</v>
      </c>
      <c r="I886" s="1">
        <v>54</v>
      </c>
    </row>
    <row r="887" spans="1:9" x14ac:dyDescent="0.3">
      <c r="A887" s="1">
        <v>886</v>
      </c>
      <c r="B887" s="2">
        <v>43933</v>
      </c>
      <c r="C887" s="3">
        <v>0.70833333333333337</v>
      </c>
      <c r="D887" s="1" t="s">
        <v>23</v>
      </c>
      <c r="E887" s="1" t="s">
        <v>35</v>
      </c>
      <c r="F887" s="1" t="s">
        <v>35</v>
      </c>
      <c r="G887" s="1">
        <v>1</v>
      </c>
      <c r="H887" s="1">
        <v>0</v>
      </c>
      <c r="I887" s="1">
        <v>7</v>
      </c>
    </row>
    <row r="888" spans="1:9" x14ac:dyDescent="0.3">
      <c r="A888" s="1">
        <v>887</v>
      </c>
      <c r="B888" s="2">
        <v>43933</v>
      </c>
      <c r="C888" s="3">
        <v>0.70833333333333337</v>
      </c>
      <c r="D888" s="1" t="s">
        <v>18</v>
      </c>
      <c r="E888" s="1" t="s">
        <v>35</v>
      </c>
      <c r="F888" s="1" t="s">
        <v>35</v>
      </c>
      <c r="G888" s="1">
        <v>5</v>
      </c>
      <c r="H888" s="1">
        <v>11</v>
      </c>
      <c r="I888" s="1">
        <v>151</v>
      </c>
    </row>
    <row r="889" spans="1:9" x14ac:dyDescent="0.3">
      <c r="A889" s="1">
        <v>888</v>
      </c>
      <c r="B889" s="2">
        <v>43933</v>
      </c>
      <c r="C889" s="3">
        <v>0.70833333333333337</v>
      </c>
      <c r="D889" s="1" t="s">
        <v>11</v>
      </c>
      <c r="E889" s="1" t="s">
        <v>35</v>
      </c>
      <c r="F889" s="1" t="s">
        <v>35</v>
      </c>
      <c r="G889" s="1">
        <v>21</v>
      </c>
      <c r="H889" s="1">
        <v>3</v>
      </c>
      <c r="I889" s="1">
        <v>700</v>
      </c>
    </row>
    <row r="890" spans="1:9" x14ac:dyDescent="0.3">
      <c r="A890" s="1">
        <v>889</v>
      </c>
      <c r="B890" s="2">
        <v>43933</v>
      </c>
      <c r="C890" s="3">
        <v>0.70833333333333337</v>
      </c>
      <c r="D890" s="1" t="s">
        <v>15</v>
      </c>
      <c r="E890" s="1" t="s">
        <v>35</v>
      </c>
      <c r="F890" s="1" t="s">
        <v>35</v>
      </c>
      <c r="G890" s="1">
        <v>44</v>
      </c>
      <c r="H890" s="1">
        <v>10</v>
      </c>
      <c r="I890" s="1">
        <v>969</v>
      </c>
    </row>
    <row r="891" spans="1:9" x14ac:dyDescent="0.3">
      <c r="A891" s="1">
        <v>890</v>
      </c>
      <c r="B891" s="2">
        <v>43933</v>
      </c>
      <c r="C891" s="3">
        <v>0.70833333333333337</v>
      </c>
      <c r="D891" s="1" t="s">
        <v>9</v>
      </c>
      <c r="E891" s="1" t="s">
        <v>35</v>
      </c>
      <c r="F891" s="1" t="s">
        <v>35</v>
      </c>
      <c r="G891" s="1">
        <v>43</v>
      </c>
      <c r="H891" s="1">
        <v>9</v>
      </c>
      <c r="I891" s="1">
        <v>504</v>
      </c>
    </row>
    <row r="892" spans="1:9" x14ac:dyDescent="0.3">
      <c r="A892" s="1">
        <v>891</v>
      </c>
      <c r="B892" s="2">
        <v>43933</v>
      </c>
      <c r="C892" s="3">
        <v>0.70833333333333337</v>
      </c>
      <c r="D892" s="1" t="s">
        <v>40</v>
      </c>
      <c r="E892" s="1" t="s">
        <v>35</v>
      </c>
      <c r="F892" s="1" t="s">
        <v>35</v>
      </c>
      <c r="G892" s="1">
        <v>0</v>
      </c>
      <c r="H892" s="1">
        <v>0</v>
      </c>
      <c r="I892" s="1">
        <v>2</v>
      </c>
    </row>
    <row r="893" spans="1:9" x14ac:dyDescent="0.3">
      <c r="A893" s="1">
        <v>892</v>
      </c>
      <c r="B893" s="2">
        <v>43933</v>
      </c>
      <c r="C893" s="3">
        <v>0.70833333333333337</v>
      </c>
      <c r="D893" s="1" t="s">
        <v>21</v>
      </c>
      <c r="E893" s="1" t="s">
        <v>35</v>
      </c>
      <c r="F893" s="1" t="s">
        <v>35</v>
      </c>
      <c r="G893" s="1">
        <v>5</v>
      </c>
      <c r="H893" s="1">
        <v>0</v>
      </c>
      <c r="I893" s="1">
        <v>35</v>
      </c>
    </row>
    <row r="894" spans="1:9" x14ac:dyDescent="0.3">
      <c r="A894" s="1">
        <v>893</v>
      </c>
      <c r="B894" s="2">
        <v>43933</v>
      </c>
      <c r="C894" s="3">
        <v>0.70833333333333337</v>
      </c>
      <c r="D894" s="1" t="s">
        <v>12</v>
      </c>
      <c r="E894" s="1" t="s">
        <v>35</v>
      </c>
      <c r="F894" s="1" t="s">
        <v>35</v>
      </c>
      <c r="G894" s="1">
        <v>45</v>
      </c>
      <c r="H894" s="1">
        <v>5</v>
      </c>
      <c r="I894" s="1">
        <v>452</v>
      </c>
    </row>
    <row r="895" spans="1:9" x14ac:dyDescent="0.3">
      <c r="A895" s="1">
        <v>894</v>
      </c>
      <c r="B895" s="2">
        <v>43933</v>
      </c>
      <c r="C895" s="3">
        <v>0.70833333333333337</v>
      </c>
      <c r="D895" s="1" t="s">
        <v>24</v>
      </c>
      <c r="E895" s="1" t="s">
        <v>35</v>
      </c>
      <c r="F895" s="1" t="s">
        <v>35</v>
      </c>
      <c r="G895" s="1">
        <v>19</v>
      </c>
      <c r="H895" s="1">
        <v>5</v>
      </c>
      <c r="I895" s="1">
        <v>134</v>
      </c>
    </row>
    <row r="896" spans="1:9" x14ac:dyDescent="0.3">
      <c r="A896" s="1">
        <v>895</v>
      </c>
      <c r="B896" s="2">
        <v>43934</v>
      </c>
      <c r="C896" s="3">
        <v>0.70833333333333337</v>
      </c>
      <c r="D896" s="1" t="s">
        <v>20</v>
      </c>
      <c r="E896" s="1" t="s">
        <v>35</v>
      </c>
      <c r="F896" s="1" t="s">
        <v>35</v>
      </c>
      <c r="G896" s="1">
        <v>11</v>
      </c>
      <c r="H896" s="1">
        <v>7</v>
      </c>
      <c r="I896" s="1">
        <v>432</v>
      </c>
    </row>
    <row r="897" spans="1:9" x14ac:dyDescent="0.3">
      <c r="A897" s="1">
        <v>896</v>
      </c>
      <c r="B897" s="2">
        <v>43934</v>
      </c>
      <c r="C897" s="3">
        <v>0.70833333333333337</v>
      </c>
      <c r="D897" s="1" t="s">
        <v>33</v>
      </c>
      <c r="E897" s="1" t="s">
        <v>35</v>
      </c>
      <c r="F897" s="1" t="s">
        <v>35</v>
      </c>
      <c r="G897" s="1">
        <v>10</v>
      </c>
      <c r="H897" s="1">
        <v>0</v>
      </c>
      <c r="I897" s="1">
        <v>11</v>
      </c>
    </row>
    <row r="898" spans="1:9" x14ac:dyDescent="0.3">
      <c r="A898" s="1">
        <v>897</v>
      </c>
      <c r="B898" s="2">
        <v>43934</v>
      </c>
      <c r="C898" s="3">
        <v>0.70833333333333337</v>
      </c>
      <c r="D898" s="1" t="s">
        <v>39</v>
      </c>
      <c r="E898" s="1" t="s">
        <v>35</v>
      </c>
      <c r="F898" s="1" t="s">
        <v>35</v>
      </c>
      <c r="G898" s="1">
        <v>0</v>
      </c>
      <c r="H898" s="1">
        <v>0</v>
      </c>
      <c r="I898" s="1">
        <v>1</v>
      </c>
    </row>
    <row r="899" spans="1:9" x14ac:dyDescent="0.3">
      <c r="A899" s="1">
        <v>898</v>
      </c>
      <c r="B899" s="2">
        <v>43934</v>
      </c>
      <c r="C899" s="3">
        <v>0.70833333333333337</v>
      </c>
      <c r="D899" s="1" t="s">
        <v>37</v>
      </c>
      <c r="E899" s="1" t="s">
        <v>35</v>
      </c>
      <c r="F899" s="1" t="s">
        <v>35</v>
      </c>
      <c r="G899" s="1">
        <v>0</v>
      </c>
      <c r="H899" s="1">
        <v>1</v>
      </c>
      <c r="I899" s="1">
        <v>31</v>
      </c>
    </row>
    <row r="900" spans="1:9" x14ac:dyDescent="0.3">
      <c r="A900" s="1">
        <v>899</v>
      </c>
      <c r="B900" s="2">
        <v>43934</v>
      </c>
      <c r="C900" s="3">
        <v>0.70833333333333337</v>
      </c>
      <c r="D900" s="1" t="s">
        <v>30</v>
      </c>
      <c r="E900" s="1" t="s">
        <v>35</v>
      </c>
      <c r="F900" s="1" t="s">
        <v>35</v>
      </c>
      <c r="G900" s="1">
        <v>26</v>
      </c>
      <c r="H900" s="1">
        <v>1</v>
      </c>
      <c r="I900" s="1">
        <v>64</v>
      </c>
    </row>
    <row r="901" spans="1:9" x14ac:dyDescent="0.3">
      <c r="A901" s="1">
        <v>900</v>
      </c>
      <c r="B901" s="2">
        <v>43934</v>
      </c>
      <c r="C901" s="3">
        <v>0.70833333333333337</v>
      </c>
      <c r="D901" s="1" t="s">
        <v>26</v>
      </c>
      <c r="E901" s="1" t="s">
        <v>35</v>
      </c>
      <c r="F901" s="1" t="s">
        <v>35</v>
      </c>
      <c r="G901" s="1">
        <v>7</v>
      </c>
      <c r="H901" s="1">
        <v>0</v>
      </c>
      <c r="I901" s="1">
        <v>21</v>
      </c>
    </row>
    <row r="902" spans="1:9" x14ac:dyDescent="0.3">
      <c r="A902" s="1">
        <v>901</v>
      </c>
      <c r="B902" s="2">
        <v>43934</v>
      </c>
      <c r="C902" s="3">
        <v>0.70833333333333337</v>
      </c>
      <c r="D902" s="1" t="s">
        <v>25</v>
      </c>
      <c r="E902" s="1" t="s">
        <v>35</v>
      </c>
      <c r="F902" s="1" t="s">
        <v>35</v>
      </c>
      <c r="G902" s="1">
        <v>10</v>
      </c>
      <c r="H902" s="1">
        <v>0</v>
      </c>
      <c r="I902" s="1">
        <v>31</v>
      </c>
    </row>
    <row r="903" spans="1:9" x14ac:dyDescent="0.3">
      <c r="A903" s="1">
        <v>902</v>
      </c>
      <c r="B903" s="2">
        <v>43934</v>
      </c>
      <c r="C903" s="3">
        <v>0.70833333333333337</v>
      </c>
      <c r="D903" s="1" t="s">
        <v>10</v>
      </c>
      <c r="E903" s="1" t="s">
        <v>35</v>
      </c>
      <c r="F903" s="1" t="s">
        <v>35</v>
      </c>
      <c r="G903" s="1">
        <v>27</v>
      </c>
      <c r="H903" s="1">
        <v>24</v>
      </c>
      <c r="I903" s="1">
        <v>1154</v>
      </c>
    </row>
    <row r="904" spans="1:9" x14ac:dyDescent="0.3">
      <c r="A904" s="1">
        <v>903</v>
      </c>
      <c r="B904" s="2">
        <v>43934</v>
      </c>
      <c r="C904" s="3">
        <v>0.70833333333333337</v>
      </c>
      <c r="D904" s="1" t="s">
        <v>34</v>
      </c>
      <c r="E904" s="1" t="s">
        <v>35</v>
      </c>
      <c r="F904" s="1" t="s">
        <v>35</v>
      </c>
      <c r="G904" s="1">
        <v>5</v>
      </c>
      <c r="H904" s="1">
        <v>0</v>
      </c>
      <c r="I904" s="1">
        <v>7</v>
      </c>
    </row>
    <row r="905" spans="1:9" x14ac:dyDescent="0.3">
      <c r="A905" s="1">
        <v>904</v>
      </c>
      <c r="B905" s="2">
        <v>43934</v>
      </c>
      <c r="C905" s="3">
        <v>0.70833333333333337</v>
      </c>
      <c r="D905" s="1" t="s">
        <v>27</v>
      </c>
      <c r="E905" s="1" t="s">
        <v>35</v>
      </c>
      <c r="F905" s="1" t="s">
        <v>35</v>
      </c>
      <c r="G905" s="1">
        <v>47</v>
      </c>
      <c r="H905" s="1">
        <v>26</v>
      </c>
      <c r="I905" s="1">
        <v>539</v>
      </c>
    </row>
    <row r="906" spans="1:9" x14ac:dyDescent="0.3">
      <c r="A906" s="1">
        <v>905</v>
      </c>
      <c r="B906" s="2">
        <v>43934</v>
      </c>
      <c r="C906" s="3">
        <v>0.70833333333333337</v>
      </c>
      <c r="D906" s="1" t="s">
        <v>13</v>
      </c>
      <c r="E906" s="1" t="s">
        <v>35</v>
      </c>
      <c r="F906" s="1" t="s">
        <v>35</v>
      </c>
      <c r="G906" s="1">
        <v>29</v>
      </c>
      <c r="H906" s="1">
        <v>3</v>
      </c>
      <c r="I906" s="1">
        <v>185</v>
      </c>
    </row>
    <row r="907" spans="1:9" x14ac:dyDescent="0.3">
      <c r="A907" s="1">
        <v>906</v>
      </c>
      <c r="B907" s="2">
        <v>43934</v>
      </c>
      <c r="C907" s="3">
        <v>0.70833333333333337</v>
      </c>
      <c r="D907" s="1" t="s">
        <v>28</v>
      </c>
      <c r="E907" s="1" t="s">
        <v>35</v>
      </c>
      <c r="F907" s="1" t="s">
        <v>35</v>
      </c>
      <c r="G907" s="1">
        <v>13</v>
      </c>
      <c r="H907" s="1">
        <v>1</v>
      </c>
      <c r="I907" s="1">
        <v>32</v>
      </c>
    </row>
    <row r="908" spans="1:9" x14ac:dyDescent="0.3">
      <c r="A908" s="1">
        <v>907</v>
      </c>
      <c r="B908" s="2">
        <v>43934</v>
      </c>
      <c r="C908" s="3">
        <v>0.70833333333333337</v>
      </c>
      <c r="D908" s="1" t="s">
        <v>19</v>
      </c>
      <c r="E908" s="1" t="s">
        <v>35</v>
      </c>
      <c r="F908" s="1" t="s">
        <v>35</v>
      </c>
      <c r="G908" s="1">
        <v>6</v>
      </c>
      <c r="H908" s="1">
        <v>4</v>
      </c>
      <c r="I908" s="1">
        <v>245</v>
      </c>
    </row>
    <row r="909" spans="1:9" x14ac:dyDescent="0.3">
      <c r="A909" s="1">
        <v>908</v>
      </c>
      <c r="B909" s="2">
        <v>43934</v>
      </c>
      <c r="C909" s="3">
        <v>0.70833333333333337</v>
      </c>
      <c r="D909" s="1" t="s">
        <v>38</v>
      </c>
      <c r="E909" s="1" t="s">
        <v>35</v>
      </c>
      <c r="F909" s="1" t="s">
        <v>35</v>
      </c>
      <c r="G909" s="1">
        <v>0</v>
      </c>
      <c r="H909" s="1">
        <v>2</v>
      </c>
      <c r="I909" s="1">
        <v>19</v>
      </c>
    </row>
    <row r="910" spans="1:9" x14ac:dyDescent="0.3">
      <c r="A910" s="1">
        <v>909</v>
      </c>
      <c r="B910" s="2">
        <v>43934</v>
      </c>
      <c r="C910" s="3">
        <v>0.70833333333333337</v>
      </c>
      <c r="D910" s="1" t="s">
        <v>16</v>
      </c>
      <c r="E910" s="1" t="s">
        <v>35</v>
      </c>
      <c r="F910" s="1" t="s">
        <v>35</v>
      </c>
      <c r="G910" s="1">
        <v>59</v>
      </c>
      <c r="H910" s="1">
        <v>6</v>
      </c>
      <c r="I910" s="1">
        <v>247</v>
      </c>
    </row>
    <row r="911" spans="1:9" x14ac:dyDescent="0.3">
      <c r="A911" s="1">
        <v>910</v>
      </c>
      <c r="B911" s="2">
        <v>43934</v>
      </c>
      <c r="C911" s="3">
        <v>0.70833333333333337</v>
      </c>
      <c r="D911" s="1" t="s">
        <v>8</v>
      </c>
      <c r="E911" s="1" t="s">
        <v>35</v>
      </c>
      <c r="F911" s="1" t="s">
        <v>35</v>
      </c>
      <c r="G911" s="1">
        <v>179</v>
      </c>
      <c r="H911" s="1">
        <v>3</v>
      </c>
      <c r="I911" s="1">
        <v>376</v>
      </c>
    </row>
    <row r="912" spans="1:9" x14ac:dyDescent="0.3">
      <c r="A912" s="1">
        <v>911</v>
      </c>
      <c r="B912" s="2">
        <v>43934</v>
      </c>
      <c r="C912" s="3">
        <v>0.70833333333333337</v>
      </c>
      <c r="D912" s="1" t="s">
        <v>14</v>
      </c>
      <c r="E912" s="1" t="s">
        <v>35</v>
      </c>
      <c r="F912" s="1" t="s">
        <v>35</v>
      </c>
      <c r="G912" s="1">
        <v>10</v>
      </c>
      <c r="H912" s="1">
        <v>0</v>
      </c>
      <c r="I912" s="1">
        <v>15</v>
      </c>
    </row>
    <row r="913" spans="1:9" x14ac:dyDescent="0.3">
      <c r="A913" s="1">
        <v>912</v>
      </c>
      <c r="B913" s="2">
        <v>43934</v>
      </c>
      <c r="C913" s="3">
        <v>0.70833333333333337</v>
      </c>
      <c r="D913" s="1" t="s">
        <v>29</v>
      </c>
      <c r="E913" s="1" t="s">
        <v>35</v>
      </c>
      <c r="F913" s="1" t="s">
        <v>35</v>
      </c>
      <c r="G913" s="1">
        <v>44</v>
      </c>
      <c r="H913" s="1">
        <v>43</v>
      </c>
      <c r="I913" s="1">
        <v>604</v>
      </c>
    </row>
    <row r="914" spans="1:9" x14ac:dyDescent="0.3">
      <c r="A914" s="1">
        <v>913</v>
      </c>
      <c r="B914" s="2">
        <v>43934</v>
      </c>
      <c r="C914" s="3">
        <v>0.70833333333333337</v>
      </c>
      <c r="D914" s="1" t="s">
        <v>17</v>
      </c>
      <c r="E914" s="1" t="s">
        <v>35</v>
      </c>
      <c r="F914" s="1" t="s">
        <v>35</v>
      </c>
      <c r="G914" s="1">
        <v>217</v>
      </c>
      <c r="H914" s="1">
        <v>149</v>
      </c>
      <c r="I914" s="1">
        <v>1985</v>
      </c>
    </row>
    <row r="915" spans="1:9" x14ac:dyDescent="0.3">
      <c r="A915" s="1">
        <v>914</v>
      </c>
      <c r="B915" s="2">
        <v>43934</v>
      </c>
      <c r="C915" s="3">
        <v>0.70833333333333337</v>
      </c>
      <c r="D915" s="1" t="s">
        <v>31</v>
      </c>
      <c r="E915" s="1" t="s">
        <v>35</v>
      </c>
      <c r="F915" s="1" t="s">
        <v>35</v>
      </c>
      <c r="G915" s="1">
        <v>1</v>
      </c>
      <c r="H915" s="1">
        <v>0</v>
      </c>
      <c r="I915" s="1">
        <v>2</v>
      </c>
    </row>
    <row r="916" spans="1:9" x14ac:dyDescent="0.3">
      <c r="A916" s="1">
        <v>915</v>
      </c>
      <c r="B916" s="2">
        <v>43934</v>
      </c>
      <c r="C916" s="3">
        <v>0.70833333333333337</v>
      </c>
      <c r="D916" s="1" t="s">
        <v>32</v>
      </c>
      <c r="E916" s="1" t="s">
        <v>35</v>
      </c>
      <c r="F916" s="1" t="s">
        <v>35</v>
      </c>
      <c r="G916" s="1">
        <v>0</v>
      </c>
      <c r="H916" s="1">
        <v>0</v>
      </c>
      <c r="I916" s="1">
        <v>1</v>
      </c>
    </row>
    <row r="917" spans="1:9" x14ac:dyDescent="0.3">
      <c r="A917" s="1">
        <v>916</v>
      </c>
      <c r="B917" s="2">
        <v>43934</v>
      </c>
      <c r="C917" s="3">
        <v>0.70833333333333337</v>
      </c>
      <c r="D917" s="1" t="s">
        <v>41</v>
      </c>
      <c r="E917" s="1" t="s">
        <v>35</v>
      </c>
      <c r="F917" s="1" t="s">
        <v>35</v>
      </c>
      <c r="G917" s="1">
        <v>0</v>
      </c>
      <c r="H917" s="1">
        <v>0</v>
      </c>
      <c r="I917" s="1">
        <v>1</v>
      </c>
    </row>
    <row r="918" spans="1:9" x14ac:dyDescent="0.3">
      <c r="A918" s="1">
        <v>917</v>
      </c>
      <c r="B918" s="2">
        <v>43934</v>
      </c>
      <c r="C918" s="3">
        <v>0.70833333333333337</v>
      </c>
      <c r="D918" s="1" t="s">
        <v>22</v>
      </c>
      <c r="E918" s="1" t="s">
        <v>35</v>
      </c>
      <c r="F918" s="1" t="s">
        <v>35</v>
      </c>
      <c r="G918" s="1">
        <v>12</v>
      </c>
      <c r="H918" s="1">
        <v>1</v>
      </c>
      <c r="I918" s="1">
        <v>54</v>
      </c>
    </row>
    <row r="919" spans="1:9" x14ac:dyDescent="0.3">
      <c r="A919" s="1">
        <v>918</v>
      </c>
      <c r="B919" s="2">
        <v>43934</v>
      </c>
      <c r="C919" s="3">
        <v>0.70833333333333337</v>
      </c>
      <c r="D919" s="1" t="s">
        <v>23</v>
      </c>
      <c r="E919" s="1" t="s">
        <v>35</v>
      </c>
      <c r="F919" s="1" t="s">
        <v>35</v>
      </c>
      <c r="G919" s="1">
        <v>1</v>
      </c>
      <c r="H919" s="1">
        <v>0</v>
      </c>
      <c r="I919" s="1">
        <v>7</v>
      </c>
    </row>
    <row r="920" spans="1:9" x14ac:dyDescent="0.3">
      <c r="A920" s="1">
        <v>919</v>
      </c>
      <c r="B920" s="2">
        <v>43934</v>
      </c>
      <c r="C920" s="3">
        <v>0.70833333333333337</v>
      </c>
      <c r="D920" s="1" t="s">
        <v>18</v>
      </c>
      <c r="E920" s="1" t="s">
        <v>35</v>
      </c>
      <c r="F920" s="1" t="s">
        <v>35</v>
      </c>
      <c r="G920" s="1">
        <v>14</v>
      </c>
      <c r="H920" s="1">
        <v>11</v>
      </c>
      <c r="I920" s="1">
        <v>167</v>
      </c>
    </row>
    <row r="921" spans="1:9" x14ac:dyDescent="0.3">
      <c r="A921" s="1">
        <v>920</v>
      </c>
      <c r="B921" s="2">
        <v>43934</v>
      </c>
      <c r="C921" s="3">
        <v>0.70833333333333337</v>
      </c>
      <c r="D921" s="1" t="s">
        <v>11</v>
      </c>
      <c r="E921" s="1" t="s">
        <v>35</v>
      </c>
      <c r="F921" s="1" t="s">
        <v>35</v>
      </c>
      <c r="G921" s="1">
        <v>21</v>
      </c>
      <c r="H921" s="1">
        <v>3</v>
      </c>
      <c r="I921" s="1">
        <v>812</v>
      </c>
    </row>
    <row r="922" spans="1:9" x14ac:dyDescent="0.3">
      <c r="A922" s="1">
        <v>921</v>
      </c>
      <c r="B922" s="2">
        <v>43934</v>
      </c>
      <c r="C922" s="3">
        <v>0.70833333333333337</v>
      </c>
      <c r="D922" s="1" t="s">
        <v>15</v>
      </c>
      <c r="E922" s="1" t="s">
        <v>35</v>
      </c>
      <c r="F922" s="1" t="s">
        <v>35</v>
      </c>
      <c r="G922" s="1">
        <v>50</v>
      </c>
      <c r="H922" s="1">
        <v>11</v>
      </c>
      <c r="I922" s="1">
        <v>1075</v>
      </c>
    </row>
    <row r="923" spans="1:9" x14ac:dyDescent="0.3">
      <c r="A923" s="1">
        <v>922</v>
      </c>
      <c r="B923" s="2">
        <v>43934</v>
      </c>
      <c r="C923" s="3">
        <v>0.70833333333333337</v>
      </c>
      <c r="D923" s="1" t="s">
        <v>9</v>
      </c>
      <c r="E923" s="1" t="s">
        <v>35</v>
      </c>
      <c r="F923" s="1" t="s">
        <v>35</v>
      </c>
      <c r="G923" s="1">
        <v>100</v>
      </c>
      <c r="H923" s="1">
        <v>16</v>
      </c>
      <c r="I923" s="1">
        <v>562</v>
      </c>
    </row>
    <row r="924" spans="1:9" x14ac:dyDescent="0.3">
      <c r="A924" s="1">
        <v>923</v>
      </c>
      <c r="B924" s="2">
        <v>43934</v>
      </c>
      <c r="C924" s="3">
        <v>0.70833333333333337</v>
      </c>
      <c r="D924" s="1" t="s">
        <v>40</v>
      </c>
      <c r="E924" s="1" t="s">
        <v>35</v>
      </c>
      <c r="F924" s="1" t="s">
        <v>35</v>
      </c>
      <c r="G924" s="1">
        <v>0</v>
      </c>
      <c r="H924" s="1">
        <v>0</v>
      </c>
      <c r="I924" s="1">
        <v>2</v>
      </c>
    </row>
    <row r="925" spans="1:9" x14ac:dyDescent="0.3">
      <c r="A925" s="1">
        <v>924</v>
      </c>
      <c r="B925" s="2">
        <v>43934</v>
      </c>
      <c r="C925" s="3">
        <v>0.70833333333333337</v>
      </c>
      <c r="D925" s="1" t="s">
        <v>21</v>
      </c>
      <c r="E925" s="1" t="s">
        <v>35</v>
      </c>
      <c r="F925" s="1" t="s">
        <v>35</v>
      </c>
      <c r="G925" s="1">
        <v>5</v>
      </c>
      <c r="H925" s="1">
        <v>0</v>
      </c>
      <c r="I925" s="1">
        <v>35</v>
      </c>
    </row>
    <row r="926" spans="1:9" x14ac:dyDescent="0.3">
      <c r="A926" s="1">
        <v>925</v>
      </c>
      <c r="B926" s="2">
        <v>43934</v>
      </c>
      <c r="C926" s="3">
        <v>0.70833333333333337</v>
      </c>
      <c r="D926" s="1" t="s">
        <v>12</v>
      </c>
      <c r="E926" s="1" t="s">
        <v>35</v>
      </c>
      <c r="F926" s="1" t="s">
        <v>35</v>
      </c>
      <c r="G926" s="1">
        <v>47</v>
      </c>
      <c r="H926" s="1">
        <v>5</v>
      </c>
      <c r="I926" s="1">
        <v>483</v>
      </c>
    </row>
    <row r="927" spans="1:9" x14ac:dyDescent="0.3">
      <c r="A927" s="1">
        <v>926</v>
      </c>
      <c r="B927" s="2">
        <v>43934</v>
      </c>
      <c r="C927" s="3">
        <v>0.70833333333333337</v>
      </c>
      <c r="D927" s="1" t="s">
        <v>24</v>
      </c>
      <c r="E927" s="1" t="s">
        <v>35</v>
      </c>
      <c r="F927" s="1" t="s">
        <v>35</v>
      </c>
      <c r="G927" s="1">
        <v>29</v>
      </c>
      <c r="H927" s="1">
        <v>7</v>
      </c>
      <c r="I927" s="1">
        <v>152</v>
      </c>
    </row>
    <row r="928" spans="1:9" x14ac:dyDescent="0.3">
      <c r="A928" s="1">
        <v>927</v>
      </c>
      <c r="B928" s="2">
        <v>43935</v>
      </c>
      <c r="C928" s="3">
        <v>0.70833333333333337</v>
      </c>
      <c r="D928" s="1" t="s">
        <v>20</v>
      </c>
      <c r="E928" s="1" t="s">
        <v>35</v>
      </c>
      <c r="F928" s="1" t="s">
        <v>35</v>
      </c>
      <c r="G928" s="1">
        <v>14</v>
      </c>
      <c r="H928" s="1">
        <v>9</v>
      </c>
      <c r="I928" s="1">
        <v>473</v>
      </c>
    </row>
    <row r="929" spans="1:9" x14ac:dyDescent="0.3">
      <c r="A929" s="1">
        <v>928</v>
      </c>
      <c r="B929" s="2">
        <v>43935</v>
      </c>
      <c r="C929" s="3">
        <v>0.70833333333333337</v>
      </c>
      <c r="D929" s="1" t="s">
        <v>33</v>
      </c>
      <c r="E929" s="1" t="s">
        <v>35</v>
      </c>
      <c r="F929" s="1" t="s">
        <v>35</v>
      </c>
      <c r="G929" s="1">
        <v>10</v>
      </c>
      <c r="H929" s="1">
        <v>0</v>
      </c>
      <c r="I929" s="1">
        <v>11</v>
      </c>
    </row>
    <row r="930" spans="1:9" x14ac:dyDescent="0.3">
      <c r="A930" s="1">
        <v>929</v>
      </c>
      <c r="B930" s="2">
        <v>43935</v>
      </c>
      <c r="C930" s="3">
        <v>0.70833333333333337</v>
      </c>
      <c r="D930" s="1" t="s">
        <v>39</v>
      </c>
      <c r="E930" s="1" t="s">
        <v>35</v>
      </c>
      <c r="F930" s="1" t="s">
        <v>35</v>
      </c>
      <c r="G930" s="1">
        <v>0</v>
      </c>
      <c r="H930" s="1">
        <v>0</v>
      </c>
      <c r="I930" s="1">
        <v>1</v>
      </c>
    </row>
    <row r="931" spans="1:9" x14ac:dyDescent="0.3">
      <c r="A931" s="1">
        <v>930</v>
      </c>
      <c r="B931" s="2">
        <v>43935</v>
      </c>
      <c r="C931" s="3">
        <v>0.70833333333333337</v>
      </c>
      <c r="D931" s="1" t="s">
        <v>37</v>
      </c>
      <c r="E931" s="1" t="s">
        <v>35</v>
      </c>
      <c r="F931" s="1" t="s">
        <v>35</v>
      </c>
      <c r="G931" s="1">
        <v>0</v>
      </c>
      <c r="H931" s="1">
        <v>1</v>
      </c>
      <c r="I931" s="1">
        <v>31</v>
      </c>
    </row>
    <row r="932" spans="1:9" x14ac:dyDescent="0.3">
      <c r="A932" s="1">
        <v>931</v>
      </c>
      <c r="B932" s="2">
        <v>43935</v>
      </c>
      <c r="C932" s="3">
        <v>0.70833333333333337</v>
      </c>
      <c r="D932" s="1" t="s">
        <v>30</v>
      </c>
      <c r="E932" s="1" t="s">
        <v>35</v>
      </c>
      <c r="F932" s="1" t="s">
        <v>35</v>
      </c>
      <c r="G932" s="1">
        <v>26</v>
      </c>
      <c r="H932" s="1">
        <v>1</v>
      </c>
      <c r="I932" s="1">
        <v>66</v>
      </c>
    </row>
    <row r="933" spans="1:9" x14ac:dyDescent="0.3">
      <c r="A933" s="1">
        <v>932</v>
      </c>
      <c r="B933" s="2">
        <v>43935</v>
      </c>
      <c r="C933" s="3">
        <v>0.70833333333333337</v>
      </c>
      <c r="D933" s="1" t="s">
        <v>26</v>
      </c>
      <c r="E933" s="1" t="s">
        <v>35</v>
      </c>
      <c r="F933" s="1" t="s">
        <v>35</v>
      </c>
      <c r="G933" s="1">
        <v>7</v>
      </c>
      <c r="H933" s="1">
        <v>0</v>
      </c>
      <c r="I933" s="1">
        <v>21</v>
      </c>
    </row>
    <row r="934" spans="1:9" x14ac:dyDescent="0.3">
      <c r="A934" s="1">
        <v>933</v>
      </c>
      <c r="B934" s="2">
        <v>43935</v>
      </c>
      <c r="C934" s="3">
        <v>0.70833333333333337</v>
      </c>
      <c r="D934" s="1" t="s">
        <v>25</v>
      </c>
      <c r="E934" s="1" t="s">
        <v>35</v>
      </c>
      <c r="F934" s="1" t="s">
        <v>35</v>
      </c>
      <c r="G934" s="1">
        <v>10</v>
      </c>
      <c r="H934" s="1">
        <v>0</v>
      </c>
      <c r="I934" s="1">
        <v>31</v>
      </c>
    </row>
    <row r="935" spans="1:9" x14ac:dyDescent="0.3">
      <c r="A935" s="1">
        <v>934</v>
      </c>
      <c r="B935" s="2">
        <v>43935</v>
      </c>
      <c r="C935" s="3">
        <v>0.70833333333333337</v>
      </c>
      <c r="D935" s="1" t="s">
        <v>10</v>
      </c>
      <c r="E935" s="1" t="s">
        <v>35</v>
      </c>
      <c r="F935" s="1" t="s">
        <v>35</v>
      </c>
      <c r="G935" s="1">
        <v>30</v>
      </c>
      <c r="H935" s="1">
        <v>28</v>
      </c>
      <c r="I935" s="1">
        <v>1510</v>
      </c>
    </row>
    <row r="936" spans="1:9" x14ac:dyDescent="0.3">
      <c r="A936" s="1">
        <v>935</v>
      </c>
      <c r="B936" s="2">
        <v>43935</v>
      </c>
      <c r="C936" s="3">
        <v>0.70833333333333337</v>
      </c>
      <c r="D936" s="1" t="s">
        <v>34</v>
      </c>
      <c r="E936" s="1" t="s">
        <v>35</v>
      </c>
      <c r="F936" s="1" t="s">
        <v>35</v>
      </c>
      <c r="G936" s="1">
        <v>5</v>
      </c>
      <c r="H936" s="1">
        <v>0</v>
      </c>
      <c r="I936" s="1">
        <v>7</v>
      </c>
    </row>
    <row r="937" spans="1:9" x14ac:dyDescent="0.3">
      <c r="A937" s="1">
        <v>936</v>
      </c>
      <c r="B937" s="2">
        <v>43935</v>
      </c>
      <c r="C937" s="3">
        <v>0.70833333333333337</v>
      </c>
      <c r="D937" s="1" t="s">
        <v>27</v>
      </c>
      <c r="E937" s="1" t="s">
        <v>35</v>
      </c>
      <c r="F937" s="1" t="s">
        <v>35</v>
      </c>
      <c r="G937" s="1">
        <v>55</v>
      </c>
      <c r="H937" s="1">
        <v>26</v>
      </c>
      <c r="I937" s="1">
        <v>617</v>
      </c>
    </row>
    <row r="938" spans="1:9" x14ac:dyDescent="0.3">
      <c r="A938" s="1">
        <v>937</v>
      </c>
      <c r="B938" s="2">
        <v>43935</v>
      </c>
      <c r="C938" s="3">
        <v>0.70833333333333337</v>
      </c>
      <c r="D938" s="1" t="s">
        <v>13</v>
      </c>
      <c r="E938" s="1" t="s">
        <v>35</v>
      </c>
      <c r="F938" s="1" t="s">
        <v>35</v>
      </c>
      <c r="G938" s="1">
        <v>34</v>
      </c>
      <c r="H938" s="1">
        <v>3</v>
      </c>
      <c r="I938" s="1">
        <v>199</v>
      </c>
    </row>
    <row r="939" spans="1:9" x14ac:dyDescent="0.3">
      <c r="A939" s="1">
        <v>938</v>
      </c>
      <c r="B939" s="2">
        <v>43935</v>
      </c>
      <c r="C939" s="3">
        <v>0.70833333333333337</v>
      </c>
      <c r="D939" s="1" t="s">
        <v>28</v>
      </c>
      <c r="E939" s="1" t="s">
        <v>35</v>
      </c>
      <c r="F939" s="1" t="s">
        <v>35</v>
      </c>
      <c r="G939" s="1">
        <v>13</v>
      </c>
      <c r="H939" s="1">
        <v>1</v>
      </c>
      <c r="I939" s="1">
        <v>32</v>
      </c>
    </row>
    <row r="940" spans="1:9" x14ac:dyDescent="0.3">
      <c r="A940" s="1">
        <v>939</v>
      </c>
      <c r="B940" s="2">
        <v>43935</v>
      </c>
      <c r="C940" s="3">
        <v>0.70833333333333337</v>
      </c>
      <c r="D940" s="1" t="s">
        <v>19</v>
      </c>
      <c r="E940" s="1" t="s">
        <v>35</v>
      </c>
      <c r="F940" s="1" t="s">
        <v>35</v>
      </c>
      <c r="G940" s="1">
        <v>16</v>
      </c>
      <c r="H940" s="1">
        <v>4</v>
      </c>
      <c r="I940" s="1">
        <v>270</v>
      </c>
    </row>
    <row r="941" spans="1:9" x14ac:dyDescent="0.3">
      <c r="A941" s="1">
        <v>940</v>
      </c>
      <c r="B941" s="2">
        <v>43935</v>
      </c>
      <c r="C941" s="3">
        <v>0.70833333333333337</v>
      </c>
      <c r="D941" s="1" t="s">
        <v>38</v>
      </c>
      <c r="E941" s="1" t="s">
        <v>35</v>
      </c>
      <c r="F941" s="1" t="s">
        <v>35</v>
      </c>
      <c r="G941" s="1">
        <v>0</v>
      </c>
      <c r="H941" s="1">
        <v>2</v>
      </c>
      <c r="I941" s="1">
        <v>24</v>
      </c>
    </row>
    <row r="942" spans="1:9" x14ac:dyDescent="0.3">
      <c r="A942" s="1">
        <v>941</v>
      </c>
      <c r="B942" s="2">
        <v>43935</v>
      </c>
      <c r="C942" s="3">
        <v>0.70833333333333337</v>
      </c>
      <c r="D942" s="1" t="s">
        <v>16</v>
      </c>
      <c r="E942" s="1" t="s">
        <v>35</v>
      </c>
      <c r="F942" s="1" t="s">
        <v>35</v>
      </c>
      <c r="G942" s="1">
        <v>65</v>
      </c>
      <c r="H942" s="1">
        <v>9</v>
      </c>
      <c r="I942" s="1">
        <v>258</v>
      </c>
    </row>
    <row r="943" spans="1:9" x14ac:dyDescent="0.3">
      <c r="A943" s="1">
        <v>942</v>
      </c>
      <c r="B943" s="2">
        <v>43935</v>
      </c>
      <c r="C943" s="3">
        <v>0.70833333333333337</v>
      </c>
      <c r="D943" s="1" t="s">
        <v>8</v>
      </c>
      <c r="E943" s="1" t="s">
        <v>35</v>
      </c>
      <c r="F943" s="1" t="s">
        <v>35</v>
      </c>
      <c r="G943" s="1">
        <v>198</v>
      </c>
      <c r="H943" s="1">
        <v>3</v>
      </c>
      <c r="I943" s="1">
        <v>379</v>
      </c>
    </row>
    <row r="944" spans="1:9" x14ac:dyDescent="0.3">
      <c r="A944" s="1">
        <v>943</v>
      </c>
      <c r="B944" s="2">
        <v>43935</v>
      </c>
      <c r="C944" s="3">
        <v>0.70833333333333337</v>
      </c>
      <c r="D944" s="1" t="s">
        <v>14</v>
      </c>
      <c r="E944" s="1" t="s">
        <v>35</v>
      </c>
      <c r="F944" s="1" t="s">
        <v>35</v>
      </c>
      <c r="G944" s="1">
        <v>10</v>
      </c>
      <c r="H944" s="1">
        <v>0</v>
      </c>
      <c r="I944" s="1">
        <v>15</v>
      </c>
    </row>
    <row r="945" spans="1:9" x14ac:dyDescent="0.3">
      <c r="A945" s="1">
        <v>944</v>
      </c>
      <c r="B945" s="2">
        <v>43935</v>
      </c>
      <c r="C945" s="3">
        <v>0.70833333333333337</v>
      </c>
      <c r="D945" s="1" t="s">
        <v>29</v>
      </c>
      <c r="E945" s="1" t="s">
        <v>35</v>
      </c>
      <c r="F945" s="1" t="s">
        <v>35</v>
      </c>
      <c r="G945" s="1">
        <v>51</v>
      </c>
      <c r="H945" s="1">
        <v>50</v>
      </c>
      <c r="I945" s="1">
        <v>730</v>
      </c>
    </row>
    <row r="946" spans="1:9" x14ac:dyDescent="0.3">
      <c r="A946" s="1">
        <v>945</v>
      </c>
      <c r="B946" s="2">
        <v>43935</v>
      </c>
      <c r="C946" s="3">
        <v>0.70833333333333337</v>
      </c>
      <c r="D946" s="1" t="s">
        <v>17</v>
      </c>
      <c r="E946" s="1" t="s">
        <v>35</v>
      </c>
      <c r="F946" s="1" t="s">
        <v>35</v>
      </c>
      <c r="G946" s="1">
        <v>229</v>
      </c>
      <c r="H946" s="1">
        <v>160</v>
      </c>
      <c r="I946" s="1">
        <v>2337</v>
      </c>
    </row>
    <row r="947" spans="1:9" x14ac:dyDescent="0.3">
      <c r="A947" s="1">
        <v>946</v>
      </c>
      <c r="B947" s="2">
        <v>43935</v>
      </c>
      <c r="C947" s="3">
        <v>0.70833333333333337</v>
      </c>
      <c r="D947" s="1" t="s">
        <v>31</v>
      </c>
      <c r="E947" s="1" t="s">
        <v>35</v>
      </c>
      <c r="F947" s="1" t="s">
        <v>35</v>
      </c>
      <c r="G947" s="1">
        <v>1</v>
      </c>
      <c r="H947" s="1">
        <v>0</v>
      </c>
      <c r="I947" s="1">
        <v>2</v>
      </c>
    </row>
    <row r="948" spans="1:9" x14ac:dyDescent="0.3">
      <c r="A948" s="1">
        <v>947</v>
      </c>
      <c r="B948" s="2">
        <v>43935</v>
      </c>
      <c r="C948" s="3">
        <v>0.70833333333333337</v>
      </c>
      <c r="D948" s="1" t="s">
        <v>42</v>
      </c>
      <c r="E948" s="1" t="s">
        <v>35</v>
      </c>
      <c r="F948" s="1" t="s">
        <v>35</v>
      </c>
      <c r="G948" s="1">
        <v>0</v>
      </c>
      <c r="H948" s="1">
        <v>0</v>
      </c>
      <c r="I948" s="1">
        <v>1</v>
      </c>
    </row>
    <row r="949" spans="1:9" x14ac:dyDescent="0.3">
      <c r="A949" s="1">
        <v>948</v>
      </c>
      <c r="B949" s="2">
        <v>43935</v>
      </c>
      <c r="C949" s="3">
        <v>0.70833333333333337</v>
      </c>
      <c r="D949" s="1" t="s">
        <v>32</v>
      </c>
      <c r="E949" s="1" t="s">
        <v>35</v>
      </c>
      <c r="F949" s="1" t="s">
        <v>35</v>
      </c>
      <c r="G949" s="1">
        <v>0</v>
      </c>
      <c r="H949" s="1">
        <v>0</v>
      </c>
      <c r="I949" s="1">
        <v>1</v>
      </c>
    </row>
    <row r="950" spans="1:9" x14ac:dyDescent="0.3">
      <c r="A950" s="1">
        <v>949</v>
      </c>
      <c r="B950" s="2">
        <v>43935</v>
      </c>
      <c r="C950" s="3">
        <v>0.70833333333333337</v>
      </c>
      <c r="D950" s="1" t="s">
        <v>41</v>
      </c>
      <c r="E950" s="1" t="s">
        <v>35</v>
      </c>
      <c r="F950" s="1" t="s">
        <v>35</v>
      </c>
      <c r="G950" s="1">
        <v>0</v>
      </c>
      <c r="H950" s="1">
        <v>0</v>
      </c>
      <c r="I950" s="1">
        <v>1</v>
      </c>
    </row>
    <row r="951" spans="1:9" x14ac:dyDescent="0.3">
      <c r="A951" s="1">
        <v>950</v>
      </c>
      <c r="B951" s="2">
        <v>43935</v>
      </c>
      <c r="C951" s="3">
        <v>0.70833333333333337</v>
      </c>
      <c r="D951" s="1" t="s">
        <v>22</v>
      </c>
      <c r="E951" s="1" t="s">
        <v>35</v>
      </c>
      <c r="F951" s="1" t="s">
        <v>35</v>
      </c>
      <c r="G951" s="1">
        <v>18</v>
      </c>
      <c r="H951" s="1">
        <v>1</v>
      </c>
      <c r="I951" s="1">
        <v>55</v>
      </c>
    </row>
    <row r="952" spans="1:9" x14ac:dyDescent="0.3">
      <c r="A952" s="1">
        <v>951</v>
      </c>
      <c r="B952" s="2">
        <v>43935</v>
      </c>
      <c r="C952" s="3">
        <v>0.70833333333333337</v>
      </c>
      <c r="D952" s="1" t="s">
        <v>23</v>
      </c>
      <c r="E952" s="1" t="s">
        <v>35</v>
      </c>
      <c r="F952" s="1" t="s">
        <v>35</v>
      </c>
      <c r="G952" s="1">
        <v>1</v>
      </c>
      <c r="H952" s="1">
        <v>0</v>
      </c>
      <c r="I952" s="1">
        <v>7</v>
      </c>
    </row>
    <row r="953" spans="1:9" x14ac:dyDescent="0.3">
      <c r="A953" s="1">
        <v>952</v>
      </c>
      <c r="B953" s="2">
        <v>43935</v>
      </c>
      <c r="C953" s="3">
        <v>0.70833333333333337</v>
      </c>
      <c r="D953" s="1" t="s">
        <v>18</v>
      </c>
      <c r="E953" s="1" t="s">
        <v>35</v>
      </c>
      <c r="F953" s="1" t="s">
        <v>35</v>
      </c>
      <c r="G953" s="1">
        <v>14</v>
      </c>
      <c r="H953" s="1">
        <v>12</v>
      </c>
      <c r="I953" s="1">
        <v>176</v>
      </c>
    </row>
    <row r="954" spans="1:9" x14ac:dyDescent="0.3">
      <c r="A954" s="1">
        <v>953</v>
      </c>
      <c r="B954" s="2">
        <v>43935</v>
      </c>
      <c r="C954" s="3">
        <v>0.70833333333333337</v>
      </c>
      <c r="D954" s="1" t="s">
        <v>11</v>
      </c>
      <c r="E954" s="1" t="s">
        <v>35</v>
      </c>
      <c r="F954" s="1" t="s">
        <v>35</v>
      </c>
      <c r="G954" s="1">
        <v>133</v>
      </c>
      <c r="H954" s="1">
        <v>3</v>
      </c>
      <c r="I954" s="1">
        <v>879</v>
      </c>
    </row>
    <row r="955" spans="1:9" x14ac:dyDescent="0.3">
      <c r="A955" s="1">
        <v>954</v>
      </c>
      <c r="B955" s="2">
        <v>43935</v>
      </c>
      <c r="C955" s="3">
        <v>0.70833333333333337</v>
      </c>
      <c r="D955" s="1" t="s">
        <v>15</v>
      </c>
      <c r="E955" s="1" t="s">
        <v>35</v>
      </c>
      <c r="F955" s="1" t="s">
        <v>35</v>
      </c>
      <c r="G955" s="1">
        <v>58</v>
      </c>
      <c r="H955" s="1">
        <v>11</v>
      </c>
      <c r="I955" s="1">
        <v>1173</v>
      </c>
    </row>
    <row r="956" spans="1:9" x14ac:dyDescent="0.3">
      <c r="A956" s="1">
        <v>955</v>
      </c>
      <c r="B956" s="2">
        <v>43935</v>
      </c>
      <c r="C956" s="3">
        <v>0.70833333333333337</v>
      </c>
      <c r="D956" s="1" t="s">
        <v>9</v>
      </c>
      <c r="E956" s="1" t="s">
        <v>35</v>
      </c>
      <c r="F956" s="1" t="s">
        <v>35</v>
      </c>
      <c r="G956" s="1">
        <v>100</v>
      </c>
      <c r="H956" s="1">
        <v>17</v>
      </c>
      <c r="I956" s="1">
        <v>624</v>
      </c>
    </row>
    <row r="957" spans="1:9" x14ac:dyDescent="0.3">
      <c r="A957" s="1">
        <v>956</v>
      </c>
      <c r="B957" s="2">
        <v>43935</v>
      </c>
      <c r="C957" s="3">
        <v>0.70833333333333337</v>
      </c>
      <c r="D957" s="1" t="s">
        <v>40</v>
      </c>
      <c r="E957" s="1" t="s">
        <v>35</v>
      </c>
      <c r="F957" s="1" t="s">
        <v>35</v>
      </c>
      <c r="G957" s="1">
        <v>0</v>
      </c>
      <c r="H957" s="1">
        <v>0</v>
      </c>
      <c r="I957" s="1">
        <v>2</v>
      </c>
    </row>
    <row r="958" spans="1:9" x14ac:dyDescent="0.3">
      <c r="A958" s="1">
        <v>957</v>
      </c>
      <c r="B958" s="2">
        <v>43935</v>
      </c>
      <c r="C958" s="3">
        <v>0.70833333333333337</v>
      </c>
      <c r="D958" s="1" t="s">
        <v>21</v>
      </c>
      <c r="E958" s="1" t="s">
        <v>35</v>
      </c>
      <c r="F958" s="1" t="s">
        <v>35</v>
      </c>
      <c r="G958" s="1">
        <v>7</v>
      </c>
      <c r="H958" s="1">
        <v>0</v>
      </c>
      <c r="I958" s="1">
        <v>35</v>
      </c>
    </row>
    <row r="959" spans="1:9" x14ac:dyDescent="0.3">
      <c r="A959" s="1">
        <v>958</v>
      </c>
      <c r="B959" s="2">
        <v>43935</v>
      </c>
      <c r="C959" s="3">
        <v>0.70833333333333337</v>
      </c>
      <c r="D959" s="1" t="s">
        <v>12</v>
      </c>
      <c r="E959" s="1" t="s">
        <v>35</v>
      </c>
      <c r="F959" s="1" t="s">
        <v>35</v>
      </c>
      <c r="G959" s="1">
        <v>49</v>
      </c>
      <c r="H959" s="1">
        <v>5</v>
      </c>
      <c r="I959" s="1">
        <v>657</v>
      </c>
    </row>
    <row r="960" spans="1:9" x14ac:dyDescent="0.3">
      <c r="A960" s="1">
        <v>959</v>
      </c>
      <c r="B960" s="2">
        <v>43935</v>
      </c>
      <c r="C960" s="3">
        <v>0.70833333333333337</v>
      </c>
      <c r="D960" s="1" t="s">
        <v>24</v>
      </c>
      <c r="E960" s="1" t="s">
        <v>35</v>
      </c>
      <c r="F960" s="1" t="s">
        <v>35</v>
      </c>
      <c r="G960" s="1">
        <v>36</v>
      </c>
      <c r="H960" s="1">
        <v>7</v>
      </c>
      <c r="I960" s="1">
        <v>190</v>
      </c>
    </row>
    <row r="961" spans="1:9" x14ac:dyDescent="0.3">
      <c r="A961" s="1">
        <v>960</v>
      </c>
      <c r="B961" s="2">
        <v>43936</v>
      </c>
      <c r="C961" s="3">
        <v>0.70833333333333337</v>
      </c>
      <c r="D961" s="1" t="s">
        <v>33</v>
      </c>
      <c r="E961" s="1" t="s">
        <v>35</v>
      </c>
      <c r="F961" s="1" t="s">
        <v>35</v>
      </c>
      <c r="G961" s="1">
        <v>10</v>
      </c>
      <c r="H961" s="1">
        <v>0</v>
      </c>
      <c r="I961" s="1">
        <v>11</v>
      </c>
    </row>
    <row r="962" spans="1:9" x14ac:dyDescent="0.3">
      <c r="A962" s="1">
        <v>961</v>
      </c>
      <c r="B962" s="2">
        <v>43936</v>
      </c>
      <c r="C962" s="3">
        <v>0.70833333333333337</v>
      </c>
      <c r="D962" s="1" t="s">
        <v>20</v>
      </c>
      <c r="E962" s="1" t="s">
        <v>35</v>
      </c>
      <c r="F962" s="1" t="s">
        <v>35</v>
      </c>
      <c r="G962" s="1">
        <v>16</v>
      </c>
      <c r="H962" s="1">
        <v>9</v>
      </c>
      <c r="I962" s="1">
        <v>503</v>
      </c>
    </row>
    <row r="963" spans="1:9" x14ac:dyDescent="0.3">
      <c r="A963" s="1">
        <v>962</v>
      </c>
      <c r="B963" s="2">
        <v>43936</v>
      </c>
      <c r="C963" s="3">
        <v>0.70833333333333337</v>
      </c>
      <c r="D963" s="1" t="s">
        <v>39</v>
      </c>
      <c r="E963" s="1" t="s">
        <v>35</v>
      </c>
      <c r="F963" s="1" t="s">
        <v>35</v>
      </c>
      <c r="G963" s="1">
        <v>0</v>
      </c>
      <c r="H963" s="1">
        <v>0</v>
      </c>
      <c r="I963" s="1">
        <v>1</v>
      </c>
    </row>
    <row r="964" spans="1:9" x14ac:dyDescent="0.3">
      <c r="A964" s="1">
        <v>963</v>
      </c>
      <c r="B964" s="2">
        <v>43936</v>
      </c>
      <c r="C964" s="3">
        <v>0.70833333333333337</v>
      </c>
      <c r="D964" s="1" t="s">
        <v>37</v>
      </c>
      <c r="E964" s="1" t="s">
        <v>35</v>
      </c>
      <c r="F964" s="1" t="s">
        <v>35</v>
      </c>
      <c r="G964" s="1">
        <v>0</v>
      </c>
      <c r="H964" s="1">
        <v>1</v>
      </c>
      <c r="I964" s="1">
        <v>33</v>
      </c>
    </row>
    <row r="965" spans="1:9" x14ac:dyDescent="0.3">
      <c r="A965" s="1">
        <v>964</v>
      </c>
      <c r="B965" s="2">
        <v>43936</v>
      </c>
      <c r="C965" s="3">
        <v>0.70833333333333337</v>
      </c>
      <c r="D965" s="1" t="s">
        <v>30</v>
      </c>
      <c r="E965" s="1" t="s">
        <v>35</v>
      </c>
      <c r="F965" s="1" t="s">
        <v>35</v>
      </c>
      <c r="G965" s="1">
        <v>29</v>
      </c>
      <c r="H965" s="1">
        <v>1</v>
      </c>
      <c r="I965" s="1">
        <v>70</v>
      </c>
    </row>
    <row r="966" spans="1:9" x14ac:dyDescent="0.3">
      <c r="A966" s="1">
        <v>965</v>
      </c>
      <c r="B966" s="2">
        <v>43936</v>
      </c>
      <c r="C966" s="3">
        <v>0.70833333333333337</v>
      </c>
      <c r="D966" s="1" t="s">
        <v>26</v>
      </c>
      <c r="E966" s="1" t="s">
        <v>35</v>
      </c>
      <c r="F966" s="1" t="s">
        <v>35</v>
      </c>
      <c r="G966" s="1">
        <v>7</v>
      </c>
      <c r="H966" s="1">
        <v>0</v>
      </c>
      <c r="I966" s="1">
        <v>21</v>
      </c>
    </row>
    <row r="967" spans="1:9" x14ac:dyDescent="0.3">
      <c r="A967" s="1">
        <v>966</v>
      </c>
      <c r="B967" s="2">
        <v>43936</v>
      </c>
      <c r="C967" s="3">
        <v>0.70833333333333337</v>
      </c>
      <c r="D967" s="1" t="s">
        <v>25</v>
      </c>
      <c r="E967" s="1" t="s">
        <v>35</v>
      </c>
      <c r="F967" s="1" t="s">
        <v>35</v>
      </c>
      <c r="G967" s="1">
        <v>13</v>
      </c>
      <c r="H967" s="1">
        <v>0</v>
      </c>
      <c r="I967" s="1">
        <v>33</v>
      </c>
    </row>
    <row r="968" spans="1:9" x14ac:dyDescent="0.3">
      <c r="A968" s="1">
        <v>967</v>
      </c>
      <c r="B968" s="2">
        <v>43936</v>
      </c>
      <c r="C968" s="3">
        <v>0.70833333333333337</v>
      </c>
      <c r="D968" s="1" t="s">
        <v>10</v>
      </c>
      <c r="E968" s="1" t="s">
        <v>35</v>
      </c>
      <c r="F968" s="1" t="s">
        <v>35</v>
      </c>
      <c r="G968" s="1">
        <v>30</v>
      </c>
      <c r="H968" s="1">
        <v>30</v>
      </c>
      <c r="I968" s="1">
        <v>1561</v>
      </c>
    </row>
    <row r="969" spans="1:9" x14ac:dyDescent="0.3">
      <c r="A969" s="1">
        <v>968</v>
      </c>
      <c r="B969" s="2">
        <v>43936</v>
      </c>
      <c r="C969" s="3">
        <v>0.70833333333333337</v>
      </c>
      <c r="D969" s="1" t="s">
        <v>34</v>
      </c>
      <c r="E969" s="1" t="s">
        <v>35</v>
      </c>
      <c r="F969" s="1" t="s">
        <v>35</v>
      </c>
      <c r="G969" s="1">
        <v>5</v>
      </c>
      <c r="H969" s="1">
        <v>0</v>
      </c>
      <c r="I969" s="1">
        <v>7</v>
      </c>
    </row>
    <row r="970" spans="1:9" x14ac:dyDescent="0.3">
      <c r="A970" s="1">
        <v>969</v>
      </c>
      <c r="B970" s="2">
        <v>43936</v>
      </c>
      <c r="C970" s="3">
        <v>0.70833333333333337</v>
      </c>
      <c r="D970" s="1" t="s">
        <v>27</v>
      </c>
      <c r="E970" s="1" t="s">
        <v>35</v>
      </c>
      <c r="F970" s="1" t="s">
        <v>35</v>
      </c>
      <c r="G970" s="1">
        <v>59</v>
      </c>
      <c r="H970" s="1">
        <v>30</v>
      </c>
      <c r="I970" s="1">
        <v>695</v>
      </c>
    </row>
    <row r="971" spans="1:9" x14ac:dyDescent="0.3">
      <c r="A971" s="1">
        <v>970</v>
      </c>
      <c r="B971" s="2">
        <v>43936</v>
      </c>
      <c r="C971" s="3">
        <v>0.70833333333333337</v>
      </c>
      <c r="D971" s="1" t="s">
        <v>13</v>
      </c>
      <c r="E971" s="1" t="s">
        <v>35</v>
      </c>
      <c r="F971" s="1" t="s">
        <v>35</v>
      </c>
      <c r="G971" s="1">
        <v>34</v>
      </c>
      <c r="H971" s="1">
        <v>3</v>
      </c>
      <c r="I971" s="1">
        <v>199</v>
      </c>
    </row>
    <row r="972" spans="1:9" x14ac:dyDescent="0.3">
      <c r="A972" s="1">
        <v>971</v>
      </c>
      <c r="B972" s="2">
        <v>43936</v>
      </c>
      <c r="C972" s="3">
        <v>0.70833333333333337</v>
      </c>
      <c r="D972" s="1" t="s">
        <v>28</v>
      </c>
      <c r="E972" s="1" t="s">
        <v>35</v>
      </c>
      <c r="F972" s="1" t="s">
        <v>35</v>
      </c>
      <c r="G972" s="1">
        <v>13</v>
      </c>
      <c r="H972" s="1">
        <v>1</v>
      </c>
      <c r="I972" s="1">
        <v>33</v>
      </c>
    </row>
    <row r="973" spans="1:9" x14ac:dyDescent="0.3">
      <c r="A973" s="1">
        <v>972</v>
      </c>
      <c r="B973" s="2">
        <v>43936</v>
      </c>
      <c r="C973" s="3">
        <v>0.70833333333333337</v>
      </c>
      <c r="D973" s="1" t="s">
        <v>19</v>
      </c>
      <c r="E973" s="1" t="s">
        <v>35</v>
      </c>
      <c r="F973" s="1" t="s">
        <v>35</v>
      </c>
      <c r="G973" s="1">
        <v>30</v>
      </c>
      <c r="H973" s="1">
        <v>4</v>
      </c>
      <c r="I973" s="1">
        <v>278</v>
      </c>
    </row>
    <row r="974" spans="1:9" x14ac:dyDescent="0.3">
      <c r="A974" s="1">
        <v>973</v>
      </c>
      <c r="B974" s="2">
        <v>43936</v>
      </c>
      <c r="C974" s="3">
        <v>0.70833333333333337</v>
      </c>
      <c r="D974" s="1" t="s">
        <v>38</v>
      </c>
      <c r="E974" s="1" t="s">
        <v>35</v>
      </c>
      <c r="F974" s="1" t="s">
        <v>35</v>
      </c>
      <c r="G974" s="1">
        <v>0</v>
      </c>
      <c r="H974" s="1">
        <v>2</v>
      </c>
      <c r="I974" s="1">
        <v>27</v>
      </c>
    </row>
    <row r="975" spans="1:9" x14ac:dyDescent="0.3">
      <c r="A975" s="1">
        <v>974</v>
      </c>
      <c r="B975" s="2">
        <v>43936</v>
      </c>
      <c r="C975" s="3">
        <v>0.70833333333333337</v>
      </c>
      <c r="D975" s="1" t="s">
        <v>16</v>
      </c>
      <c r="E975" s="1" t="s">
        <v>35</v>
      </c>
      <c r="F975" s="1" t="s">
        <v>35</v>
      </c>
      <c r="G975" s="1">
        <v>75</v>
      </c>
      <c r="H975" s="1">
        <v>11</v>
      </c>
      <c r="I975" s="1">
        <v>277</v>
      </c>
    </row>
    <row r="976" spans="1:9" x14ac:dyDescent="0.3">
      <c r="A976" s="1">
        <v>975</v>
      </c>
      <c r="B976" s="2">
        <v>43936</v>
      </c>
      <c r="C976" s="3">
        <v>0.70833333333333337</v>
      </c>
      <c r="D976" s="1" t="s">
        <v>8</v>
      </c>
      <c r="E976" s="1" t="s">
        <v>35</v>
      </c>
      <c r="F976" s="1" t="s">
        <v>35</v>
      </c>
      <c r="G976" s="1">
        <v>211</v>
      </c>
      <c r="H976" s="1">
        <v>3</v>
      </c>
      <c r="I976" s="1">
        <v>387</v>
      </c>
    </row>
    <row r="977" spans="1:9" x14ac:dyDescent="0.3">
      <c r="A977" s="1">
        <v>976</v>
      </c>
      <c r="B977" s="2">
        <v>43936</v>
      </c>
      <c r="C977" s="3">
        <v>0.70833333333333337</v>
      </c>
      <c r="D977" s="1" t="s">
        <v>14</v>
      </c>
      <c r="E977" s="1" t="s">
        <v>35</v>
      </c>
      <c r="F977" s="1" t="s">
        <v>35</v>
      </c>
      <c r="G977" s="1">
        <v>10</v>
      </c>
      <c r="H977" s="1">
        <v>0</v>
      </c>
      <c r="I977" s="1">
        <v>17</v>
      </c>
    </row>
    <row r="978" spans="1:9" x14ac:dyDescent="0.3">
      <c r="A978" s="1">
        <v>977</v>
      </c>
      <c r="B978" s="2">
        <v>43936</v>
      </c>
      <c r="C978" s="3">
        <v>0.70833333333333337</v>
      </c>
      <c r="D978" s="1" t="s">
        <v>29</v>
      </c>
      <c r="E978" s="1" t="s">
        <v>35</v>
      </c>
      <c r="F978" s="1" t="s">
        <v>35</v>
      </c>
      <c r="G978" s="1">
        <v>64</v>
      </c>
      <c r="H978" s="1">
        <v>53</v>
      </c>
      <c r="I978" s="1">
        <v>987</v>
      </c>
    </row>
    <row r="979" spans="1:9" x14ac:dyDescent="0.3">
      <c r="A979" s="1">
        <v>978</v>
      </c>
      <c r="B979" s="2">
        <v>43936</v>
      </c>
      <c r="C979" s="3">
        <v>0.70833333333333337</v>
      </c>
      <c r="D979" s="1" t="s">
        <v>17</v>
      </c>
      <c r="E979" s="1" t="s">
        <v>35</v>
      </c>
      <c r="F979" s="1" t="s">
        <v>35</v>
      </c>
      <c r="G979" s="1">
        <v>259</v>
      </c>
      <c r="H979" s="1">
        <v>178</v>
      </c>
      <c r="I979" s="1">
        <v>2687</v>
      </c>
    </row>
    <row r="980" spans="1:9" x14ac:dyDescent="0.3">
      <c r="A980" s="1">
        <v>979</v>
      </c>
      <c r="B980" s="2">
        <v>43936</v>
      </c>
      <c r="C980" s="3">
        <v>0.70833333333333337</v>
      </c>
      <c r="D980" s="1" t="s">
        <v>31</v>
      </c>
      <c r="E980" s="1" t="s">
        <v>35</v>
      </c>
      <c r="F980" s="1" t="s">
        <v>35</v>
      </c>
      <c r="G980" s="1">
        <v>1</v>
      </c>
      <c r="H980" s="1">
        <v>0</v>
      </c>
      <c r="I980" s="1">
        <v>2</v>
      </c>
    </row>
    <row r="981" spans="1:9" x14ac:dyDescent="0.3">
      <c r="A981" s="1">
        <v>980</v>
      </c>
      <c r="B981" s="2">
        <v>43936</v>
      </c>
      <c r="C981" s="3">
        <v>0.70833333333333337</v>
      </c>
      <c r="D981" s="1" t="s">
        <v>42</v>
      </c>
      <c r="E981" s="1" t="s">
        <v>35</v>
      </c>
      <c r="F981" s="1" t="s">
        <v>35</v>
      </c>
      <c r="G981" s="1">
        <v>0</v>
      </c>
      <c r="H981" s="1">
        <v>1</v>
      </c>
      <c r="I981" s="1">
        <v>7</v>
      </c>
    </row>
    <row r="982" spans="1:9" x14ac:dyDescent="0.3">
      <c r="A982" s="1">
        <v>981</v>
      </c>
      <c r="B982" s="2">
        <v>43936</v>
      </c>
      <c r="C982" s="3">
        <v>0.70833333333333337</v>
      </c>
      <c r="D982" s="1" t="s">
        <v>32</v>
      </c>
      <c r="E982" s="1" t="s">
        <v>35</v>
      </c>
      <c r="F982" s="1" t="s">
        <v>35</v>
      </c>
      <c r="G982" s="1">
        <v>0</v>
      </c>
      <c r="H982" s="1">
        <v>0</v>
      </c>
      <c r="I982" s="1">
        <v>1</v>
      </c>
    </row>
    <row r="983" spans="1:9" x14ac:dyDescent="0.3">
      <c r="A983" s="1">
        <v>982</v>
      </c>
      <c r="B983" s="2">
        <v>43936</v>
      </c>
      <c r="C983" s="3">
        <v>0.70833333333333337</v>
      </c>
      <c r="D983" s="1" t="s">
        <v>41</v>
      </c>
      <c r="E983" s="1" t="s">
        <v>35</v>
      </c>
      <c r="F983" s="1" t="s">
        <v>35</v>
      </c>
      <c r="G983" s="1">
        <v>0</v>
      </c>
      <c r="H983" s="1">
        <v>0</v>
      </c>
      <c r="I983" s="1">
        <v>0</v>
      </c>
    </row>
    <row r="984" spans="1:9" x14ac:dyDescent="0.3">
      <c r="A984" s="1">
        <v>983</v>
      </c>
      <c r="B984" s="2">
        <v>43936</v>
      </c>
      <c r="C984" s="3">
        <v>0.70833333333333337</v>
      </c>
      <c r="D984" s="1" t="s">
        <v>22</v>
      </c>
      <c r="E984" s="1" t="s">
        <v>35</v>
      </c>
      <c r="F984" s="1" t="s">
        <v>35</v>
      </c>
      <c r="G984" s="1">
        <v>18</v>
      </c>
      <c r="H984" s="1">
        <v>1</v>
      </c>
      <c r="I984" s="1">
        <v>60</v>
      </c>
    </row>
    <row r="985" spans="1:9" x14ac:dyDescent="0.3">
      <c r="A985" s="1">
        <v>984</v>
      </c>
      <c r="B985" s="2">
        <v>43936</v>
      </c>
      <c r="C985" s="3">
        <v>0.70833333333333337</v>
      </c>
      <c r="D985" s="1" t="s">
        <v>23</v>
      </c>
      <c r="E985" s="1" t="s">
        <v>35</v>
      </c>
      <c r="F985" s="1" t="s">
        <v>35</v>
      </c>
      <c r="G985" s="1">
        <v>1</v>
      </c>
      <c r="H985" s="1">
        <v>0</v>
      </c>
      <c r="I985" s="1">
        <v>7</v>
      </c>
    </row>
    <row r="986" spans="1:9" x14ac:dyDescent="0.3">
      <c r="A986" s="1">
        <v>985</v>
      </c>
      <c r="B986" s="2">
        <v>43936</v>
      </c>
      <c r="C986" s="3">
        <v>0.70833333333333337</v>
      </c>
      <c r="D986" s="1" t="s">
        <v>18</v>
      </c>
      <c r="E986" s="1" t="s">
        <v>35</v>
      </c>
      <c r="F986" s="1" t="s">
        <v>35</v>
      </c>
      <c r="G986" s="1">
        <v>14</v>
      </c>
      <c r="H986" s="1">
        <v>13</v>
      </c>
      <c r="I986" s="1">
        <v>186</v>
      </c>
    </row>
    <row r="987" spans="1:9" x14ac:dyDescent="0.3">
      <c r="A987" s="1">
        <v>986</v>
      </c>
      <c r="B987" s="2">
        <v>43936</v>
      </c>
      <c r="C987" s="3">
        <v>0.70833333333333337</v>
      </c>
      <c r="D987" s="1" t="s">
        <v>11</v>
      </c>
      <c r="E987" s="1" t="s">
        <v>35</v>
      </c>
      <c r="F987" s="1" t="s">
        <v>35</v>
      </c>
      <c r="G987" s="1">
        <v>147</v>
      </c>
      <c r="H987" s="1">
        <v>3</v>
      </c>
      <c r="I987" s="1">
        <v>1005</v>
      </c>
    </row>
    <row r="988" spans="1:9" x14ac:dyDescent="0.3">
      <c r="A988" s="1">
        <v>987</v>
      </c>
      <c r="B988" s="2">
        <v>43936</v>
      </c>
      <c r="C988" s="3">
        <v>0.70833333333333337</v>
      </c>
      <c r="D988" s="1" t="s">
        <v>15</v>
      </c>
      <c r="E988" s="1" t="s">
        <v>35</v>
      </c>
      <c r="F988" s="1" t="s">
        <v>35</v>
      </c>
      <c r="G988" s="1">
        <v>81</v>
      </c>
      <c r="H988" s="1">
        <v>12</v>
      </c>
      <c r="I988" s="1">
        <v>1204</v>
      </c>
    </row>
    <row r="989" spans="1:9" x14ac:dyDescent="0.3">
      <c r="A989" s="1">
        <v>988</v>
      </c>
      <c r="B989" s="2">
        <v>43936</v>
      </c>
      <c r="C989" s="3">
        <v>0.70833333333333337</v>
      </c>
      <c r="D989" s="1" t="s">
        <v>9</v>
      </c>
      <c r="E989" s="1" t="s">
        <v>35</v>
      </c>
      <c r="F989" s="1" t="s">
        <v>35</v>
      </c>
      <c r="G989" s="1">
        <v>120</v>
      </c>
      <c r="H989" s="1">
        <v>18</v>
      </c>
      <c r="I989" s="1">
        <v>647</v>
      </c>
    </row>
    <row r="990" spans="1:9" x14ac:dyDescent="0.3">
      <c r="A990" s="1">
        <v>989</v>
      </c>
      <c r="B990" s="2">
        <v>43936</v>
      </c>
      <c r="C990" s="3">
        <v>0.70833333333333337</v>
      </c>
      <c r="D990" s="1" t="s">
        <v>40</v>
      </c>
      <c r="E990" s="1" t="s">
        <v>35</v>
      </c>
      <c r="F990" s="1" t="s">
        <v>35</v>
      </c>
      <c r="G990" s="1">
        <v>0</v>
      </c>
      <c r="H990" s="1">
        <v>0</v>
      </c>
      <c r="I990" s="1">
        <v>2</v>
      </c>
    </row>
    <row r="991" spans="1:9" x14ac:dyDescent="0.3">
      <c r="A991" s="1">
        <v>990</v>
      </c>
      <c r="B991" s="2">
        <v>43936</v>
      </c>
      <c r="C991" s="3">
        <v>0.70833333333333337</v>
      </c>
      <c r="D991" s="1" t="s">
        <v>21</v>
      </c>
      <c r="E991" s="1" t="s">
        <v>35</v>
      </c>
      <c r="F991" s="1" t="s">
        <v>35</v>
      </c>
      <c r="G991" s="1">
        <v>9</v>
      </c>
      <c r="H991" s="1">
        <v>0</v>
      </c>
      <c r="I991" s="1">
        <v>37</v>
      </c>
    </row>
    <row r="992" spans="1:9" x14ac:dyDescent="0.3">
      <c r="A992" s="1">
        <v>991</v>
      </c>
      <c r="B992" s="2">
        <v>43936</v>
      </c>
      <c r="C992" s="3">
        <v>0.70833333333333337</v>
      </c>
      <c r="D992" s="1" t="s">
        <v>12</v>
      </c>
      <c r="E992" s="1" t="s">
        <v>35</v>
      </c>
      <c r="F992" s="1" t="s">
        <v>35</v>
      </c>
      <c r="G992" s="1">
        <v>51</v>
      </c>
      <c r="H992" s="1">
        <v>11</v>
      </c>
      <c r="I992" s="1">
        <v>735</v>
      </c>
    </row>
    <row r="993" spans="1:9" x14ac:dyDescent="0.3">
      <c r="A993" s="1">
        <v>992</v>
      </c>
      <c r="B993" s="2">
        <v>43936</v>
      </c>
      <c r="C993" s="3">
        <v>0.70833333333333337</v>
      </c>
      <c r="D993" s="1" t="s">
        <v>24</v>
      </c>
      <c r="E993" s="1" t="s">
        <v>35</v>
      </c>
      <c r="F993" s="1" t="s">
        <v>35</v>
      </c>
      <c r="G993" s="1">
        <v>37</v>
      </c>
      <c r="H993" s="1">
        <v>7</v>
      </c>
      <c r="I993" s="1">
        <v>213</v>
      </c>
    </row>
    <row r="994" spans="1:9" x14ac:dyDescent="0.3">
      <c r="A994" s="1">
        <v>993</v>
      </c>
      <c r="B994" s="2">
        <v>43937</v>
      </c>
      <c r="C994" s="3">
        <v>0.70833333333333337</v>
      </c>
      <c r="D994" s="1" t="s">
        <v>33</v>
      </c>
      <c r="E994" s="1" t="s">
        <v>35</v>
      </c>
      <c r="F994" s="1" t="s">
        <v>35</v>
      </c>
      <c r="G994" s="1">
        <v>10</v>
      </c>
      <c r="H994" s="1">
        <v>0</v>
      </c>
      <c r="I994" s="1">
        <v>11</v>
      </c>
    </row>
    <row r="995" spans="1:9" x14ac:dyDescent="0.3">
      <c r="A995" s="1">
        <v>994</v>
      </c>
      <c r="B995" s="2">
        <v>43937</v>
      </c>
      <c r="C995" s="3">
        <v>0.70833333333333337</v>
      </c>
      <c r="D995" s="1" t="s">
        <v>20</v>
      </c>
      <c r="E995" s="1" t="s">
        <v>35</v>
      </c>
      <c r="F995" s="1" t="s">
        <v>35</v>
      </c>
      <c r="G995" s="1">
        <v>20</v>
      </c>
      <c r="H995" s="1">
        <v>14</v>
      </c>
      <c r="I995" s="1">
        <v>534</v>
      </c>
    </row>
    <row r="996" spans="1:9" x14ac:dyDescent="0.3">
      <c r="A996" s="1">
        <v>995</v>
      </c>
      <c r="B996" s="2">
        <v>43937</v>
      </c>
      <c r="C996" s="3">
        <v>0.70833333333333337</v>
      </c>
      <c r="D996" s="1" t="s">
        <v>39</v>
      </c>
      <c r="E996" s="1" t="s">
        <v>35</v>
      </c>
      <c r="F996" s="1" t="s">
        <v>35</v>
      </c>
      <c r="G996" s="1">
        <v>0</v>
      </c>
      <c r="H996" s="1">
        <v>0</v>
      </c>
      <c r="I996" s="1">
        <v>1</v>
      </c>
    </row>
    <row r="997" spans="1:9" x14ac:dyDescent="0.3">
      <c r="A997" s="1">
        <v>996</v>
      </c>
      <c r="B997" s="2">
        <v>43937</v>
      </c>
      <c r="C997" s="3">
        <v>0.70833333333333337</v>
      </c>
      <c r="D997" s="1" t="s">
        <v>37</v>
      </c>
      <c r="E997" s="1" t="s">
        <v>35</v>
      </c>
      <c r="F997" s="1" t="s">
        <v>35</v>
      </c>
      <c r="G997" s="1">
        <v>5</v>
      </c>
      <c r="H997" s="1">
        <v>1</v>
      </c>
      <c r="I997" s="1">
        <v>33</v>
      </c>
    </row>
    <row r="998" spans="1:9" x14ac:dyDescent="0.3">
      <c r="A998" s="1">
        <v>997</v>
      </c>
      <c r="B998" s="2">
        <v>43937</v>
      </c>
      <c r="C998" s="3">
        <v>0.70833333333333337</v>
      </c>
      <c r="D998" s="1" t="s">
        <v>30</v>
      </c>
      <c r="E998" s="1" t="s">
        <v>35</v>
      </c>
      <c r="F998" s="1" t="s">
        <v>35</v>
      </c>
      <c r="G998" s="1">
        <v>29</v>
      </c>
      <c r="H998" s="1">
        <v>1</v>
      </c>
      <c r="I998" s="1">
        <v>74</v>
      </c>
    </row>
    <row r="999" spans="1:9" x14ac:dyDescent="0.3">
      <c r="A999" s="1">
        <v>998</v>
      </c>
      <c r="B999" s="2">
        <v>43937</v>
      </c>
      <c r="C999" s="3">
        <v>0.70833333333333337</v>
      </c>
      <c r="D999" s="1" t="s">
        <v>26</v>
      </c>
      <c r="E999" s="1" t="s">
        <v>35</v>
      </c>
      <c r="F999" s="1" t="s">
        <v>35</v>
      </c>
      <c r="G999" s="1">
        <v>7</v>
      </c>
      <c r="H999" s="1">
        <v>0</v>
      </c>
      <c r="I999" s="1">
        <v>21</v>
      </c>
    </row>
    <row r="1000" spans="1:9" x14ac:dyDescent="0.3">
      <c r="A1000" s="1">
        <v>999</v>
      </c>
      <c r="B1000" s="2">
        <v>43937</v>
      </c>
      <c r="C1000" s="3">
        <v>0.70833333333333337</v>
      </c>
      <c r="D1000" s="1" t="s">
        <v>25</v>
      </c>
      <c r="E1000" s="1" t="s">
        <v>35</v>
      </c>
      <c r="F1000" s="1" t="s">
        <v>35</v>
      </c>
      <c r="G1000" s="1">
        <v>17</v>
      </c>
      <c r="H1000" s="1">
        <v>0</v>
      </c>
      <c r="I1000" s="1">
        <v>33</v>
      </c>
    </row>
    <row r="1001" spans="1:9" x14ac:dyDescent="0.3">
      <c r="A1001" s="1">
        <v>1000</v>
      </c>
      <c r="B1001" s="2">
        <v>43937</v>
      </c>
      <c r="C1001" s="3">
        <v>0.70833333333333337</v>
      </c>
      <c r="D1001" s="1" t="s">
        <v>10</v>
      </c>
      <c r="E1001" s="1" t="s">
        <v>35</v>
      </c>
      <c r="F1001" s="1" t="s">
        <v>35</v>
      </c>
      <c r="G1001" s="1">
        <v>42</v>
      </c>
      <c r="H1001" s="1">
        <v>32</v>
      </c>
      <c r="I1001" s="1">
        <v>1578</v>
      </c>
    </row>
    <row r="1002" spans="1:9" x14ac:dyDescent="0.3">
      <c r="A1002" s="1">
        <v>1001</v>
      </c>
      <c r="B1002" s="2">
        <v>43937</v>
      </c>
      <c r="C1002" s="3">
        <v>0.70833333333333337</v>
      </c>
      <c r="D1002" s="1" t="s">
        <v>34</v>
      </c>
      <c r="E1002" s="1" t="s">
        <v>35</v>
      </c>
      <c r="F1002" s="1" t="s">
        <v>35</v>
      </c>
      <c r="G1002" s="1">
        <v>5</v>
      </c>
      <c r="H1002" s="1">
        <v>0</v>
      </c>
      <c r="I1002" s="1">
        <v>7</v>
      </c>
    </row>
    <row r="1003" spans="1:9" x14ac:dyDescent="0.3">
      <c r="A1003" s="1">
        <v>1002</v>
      </c>
      <c r="B1003" s="2">
        <v>43937</v>
      </c>
      <c r="C1003" s="3">
        <v>0.70833333333333337</v>
      </c>
      <c r="D1003" s="1" t="s">
        <v>27</v>
      </c>
      <c r="E1003" s="1" t="s">
        <v>35</v>
      </c>
      <c r="F1003" s="1" t="s">
        <v>35</v>
      </c>
      <c r="G1003" s="1">
        <v>64</v>
      </c>
      <c r="H1003" s="1">
        <v>36</v>
      </c>
      <c r="I1003" s="1">
        <v>871</v>
      </c>
    </row>
    <row r="1004" spans="1:9" x14ac:dyDescent="0.3">
      <c r="A1004" s="1">
        <v>1003</v>
      </c>
      <c r="B1004" s="2">
        <v>43937</v>
      </c>
      <c r="C1004" s="3">
        <v>0.70833333333333337</v>
      </c>
      <c r="D1004" s="1" t="s">
        <v>13</v>
      </c>
      <c r="E1004" s="1" t="s">
        <v>35</v>
      </c>
      <c r="F1004" s="1" t="s">
        <v>35</v>
      </c>
      <c r="G1004" s="1">
        <v>43</v>
      </c>
      <c r="H1004" s="1">
        <v>3</v>
      </c>
      <c r="I1004" s="1">
        <v>205</v>
      </c>
    </row>
    <row r="1005" spans="1:9" x14ac:dyDescent="0.3">
      <c r="A1005" s="1">
        <v>1004</v>
      </c>
      <c r="B1005" s="2">
        <v>43937</v>
      </c>
      <c r="C1005" s="3">
        <v>0.70833333333333337</v>
      </c>
      <c r="D1005" s="1" t="s">
        <v>28</v>
      </c>
      <c r="E1005" s="1" t="s">
        <v>35</v>
      </c>
      <c r="F1005" s="1" t="s">
        <v>35</v>
      </c>
      <c r="G1005" s="1">
        <v>16</v>
      </c>
      <c r="H1005" s="1">
        <v>1</v>
      </c>
      <c r="I1005" s="1">
        <v>35</v>
      </c>
    </row>
    <row r="1006" spans="1:9" x14ac:dyDescent="0.3">
      <c r="A1006" s="1">
        <v>1005</v>
      </c>
      <c r="B1006" s="2">
        <v>43937</v>
      </c>
      <c r="C1006" s="3">
        <v>0.70833333333333337</v>
      </c>
      <c r="D1006" s="1" t="s">
        <v>19</v>
      </c>
      <c r="E1006" s="1" t="s">
        <v>35</v>
      </c>
      <c r="F1006" s="1" t="s">
        <v>35</v>
      </c>
      <c r="G1006" s="1">
        <v>36</v>
      </c>
      <c r="H1006" s="1">
        <v>4</v>
      </c>
      <c r="I1006" s="1">
        <v>300</v>
      </c>
    </row>
    <row r="1007" spans="1:9" x14ac:dyDescent="0.3">
      <c r="A1007" s="1">
        <v>1006</v>
      </c>
      <c r="B1007" s="2">
        <v>43937</v>
      </c>
      <c r="C1007" s="3">
        <v>0.70833333333333337</v>
      </c>
      <c r="D1007" s="1" t="s">
        <v>38</v>
      </c>
      <c r="E1007" s="1" t="s">
        <v>35</v>
      </c>
      <c r="F1007" s="1" t="s">
        <v>35</v>
      </c>
      <c r="G1007" s="1">
        <v>0</v>
      </c>
      <c r="H1007" s="1">
        <v>2</v>
      </c>
      <c r="I1007" s="1">
        <v>28</v>
      </c>
    </row>
    <row r="1008" spans="1:9" x14ac:dyDescent="0.3">
      <c r="A1008" s="1">
        <v>1007</v>
      </c>
      <c r="B1008" s="2">
        <v>43937</v>
      </c>
      <c r="C1008" s="3">
        <v>0.70833333333333337</v>
      </c>
      <c r="D1008" s="1" t="s">
        <v>16</v>
      </c>
      <c r="E1008" s="1" t="s">
        <v>35</v>
      </c>
      <c r="F1008" s="1" t="s">
        <v>35</v>
      </c>
      <c r="G1008" s="1">
        <v>82</v>
      </c>
      <c r="H1008" s="1">
        <v>13</v>
      </c>
      <c r="I1008" s="1">
        <v>315</v>
      </c>
    </row>
    <row r="1009" spans="1:9" x14ac:dyDescent="0.3">
      <c r="A1009" s="1">
        <v>1008</v>
      </c>
      <c r="B1009" s="2">
        <v>43937</v>
      </c>
      <c r="C1009" s="3">
        <v>0.70833333333333337</v>
      </c>
      <c r="D1009" s="1" t="s">
        <v>8</v>
      </c>
      <c r="E1009" s="1" t="s">
        <v>35</v>
      </c>
      <c r="F1009" s="1" t="s">
        <v>35</v>
      </c>
      <c r="G1009" s="1">
        <v>218</v>
      </c>
      <c r="H1009" s="1">
        <v>3</v>
      </c>
      <c r="I1009" s="1">
        <v>388</v>
      </c>
    </row>
    <row r="1010" spans="1:9" x14ac:dyDescent="0.3">
      <c r="A1010" s="1">
        <v>1009</v>
      </c>
      <c r="B1010" s="2">
        <v>43937</v>
      </c>
      <c r="C1010" s="3">
        <v>0.70833333333333337</v>
      </c>
      <c r="D1010" s="1" t="s">
        <v>14</v>
      </c>
      <c r="E1010" s="1" t="s">
        <v>35</v>
      </c>
      <c r="F1010" s="1" t="s">
        <v>35</v>
      </c>
      <c r="G1010" s="1">
        <v>10</v>
      </c>
      <c r="H1010" s="1">
        <v>0</v>
      </c>
      <c r="I1010" s="1">
        <v>17</v>
      </c>
    </row>
    <row r="1011" spans="1:9" x14ac:dyDescent="0.3">
      <c r="A1011" s="1">
        <v>1010</v>
      </c>
      <c r="B1011" s="2">
        <v>43937</v>
      </c>
      <c r="C1011" s="3">
        <v>0.70833333333333337</v>
      </c>
      <c r="D1011" s="1" t="s">
        <v>29</v>
      </c>
      <c r="E1011" s="1" t="s">
        <v>35</v>
      </c>
      <c r="F1011" s="1" t="s">
        <v>35</v>
      </c>
      <c r="G1011" s="1">
        <v>64</v>
      </c>
      <c r="H1011" s="1">
        <v>53</v>
      </c>
      <c r="I1011" s="1">
        <v>1120</v>
      </c>
    </row>
    <row r="1012" spans="1:9" x14ac:dyDescent="0.3">
      <c r="A1012" s="1">
        <v>1011</v>
      </c>
      <c r="B1012" s="2">
        <v>43937</v>
      </c>
      <c r="C1012" s="3">
        <v>0.70833333333333337</v>
      </c>
      <c r="D1012" s="1" t="s">
        <v>17</v>
      </c>
      <c r="E1012" s="1" t="s">
        <v>35</v>
      </c>
      <c r="F1012" s="1" t="s">
        <v>35</v>
      </c>
      <c r="G1012" s="1">
        <v>295</v>
      </c>
      <c r="H1012" s="1">
        <v>187</v>
      </c>
      <c r="I1012" s="1">
        <v>2919</v>
      </c>
    </row>
    <row r="1013" spans="1:9" x14ac:dyDescent="0.3">
      <c r="A1013" s="1">
        <v>1012</v>
      </c>
      <c r="B1013" s="2">
        <v>43937</v>
      </c>
      <c r="C1013" s="3">
        <v>0.70833333333333337</v>
      </c>
      <c r="D1013" s="1" t="s">
        <v>31</v>
      </c>
      <c r="E1013" s="1" t="s">
        <v>35</v>
      </c>
      <c r="F1013" s="1" t="s">
        <v>35</v>
      </c>
      <c r="G1013" s="1">
        <v>1</v>
      </c>
      <c r="H1013" s="1">
        <v>0</v>
      </c>
      <c r="I1013" s="1">
        <v>2</v>
      </c>
    </row>
    <row r="1014" spans="1:9" x14ac:dyDescent="0.3">
      <c r="A1014" s="1">
        <v>1013</v>
      </c>
      <c r="B1014" s="2">
        <v>43937</v>
      </c>
      <c r="C1014" s="3">
        <v>0.70833333333333337</v>
      </c>
      <c r="D1014" s="1" t="s">
        <v>42</v>
      </c>
      <c r="E1014" s="1" t="s">
        <v>35</v>
      </c>
      <c r="F1014" s="1" t="s">
        <v>35</v>
      </c>
      <c r="G1014" s="1">
        <v>0</v>
      </c>
      <c r="H1014" s="1">
        <v>1</v>
      </c>
      <c r="I1014" s="1">
        <v>7</v>
      </c>
    </row>
    <row r="1015" spans="1:9" x14ac:dyDescent="0.3">
      <c r="A1015" s="1">
        <v>1014</v>
      </c>
      <c r="B1015" s="2">
        <v>43937</v>
      </c>
      <c r="C1015" s="3">
        <v>0.70833333333333337</v>
      </c>
      <c r="D1015" s="1" t="s">
        <v>32</v>
      </c>
      <c r="E1015" s="1" t="s">
        <v>35</v>
      </c>
      <c r="F1015" s="1" t="s">
        <v>35</v>
      </c>
      <c r="G1015" s="1">
        <v>0</v>
      </c>
      <c r="H1015" s="1">
        <v>0</v>
      </c>
      <c r="I1015" s="1">
        <v>1</v>
      </c>
    </row>
    <row r="1016" spans="1:9" x14ac:dyDescent="0.3">
      <c r="A1016" s="1">
        <v>1015</v>
      </c>
      <c r="B1016" s="2">
        <v>43937</v>
      </c>
      <c r="C1016" s="3">
        <v>0.70833333333333337</v>
      </c>
      <c r="D1016" s="1" t="s">
        <v>41</v>
      </c>
      <c r="E1016" s="1" t="s">
        <v>35</v>
      </c>
      <c r="F1016" s="1" t="s">
        <v>35</v>
      </c>
      <c r="G1016" s="1">
        <v>0</v>
      </c>
      <c r="H1016" s="1">
        <v>0</v>
      </c>
      <c r="I1016" s="1">
        <v>0</v>
      </c>
    </row>
    <row r="1017" spans="1:9" x14ac:dyDescent="0.3">
      <c r="A1017" s="1">
        <v>1016</v>
      </c>
      <c r="B1017" s="2">
        <v>43937</v>
      </c>
      <c r="C1017" s="3">
        <v>0.70833333333333337</v>
      </c>
      <c r="D1017" s="1" t="s">
        <v>22</v>
      </c>
      <c r="E1017" s="1" t="s">
        <v>35</v>
      </c>
      <c r="F1017" s="1" t="s">
        <v>35</v>
      </c>
      <c r="G1017" s="1">
        <v>18</v>
      </c>
      <c r="H1017" s="1">
        <v>1</v>
      </c>
      <c r="I1017" s="1">
        <v>60</v>
      </c>
    </row>
    <row r="1018" spans="1:9" x14ac:dyDescent="0.3">
      <c r="A1018" s="1">
        <v>1017</v>
      </c>
      <c r="B1018" s="2">
        <v>43937</v>
      </c>
      <c r="C1018" s="3">
        <v>0.70833333333333337</v>
      </c>
      <c r="D1018" s="1" t="s">
        <v>23</v>
      </c>
      <c r="E1018" s="1" t="s">
        <v>35</v>
      </c>
      <c r="F1018" s="1" t="s">
        <v>35</v>
      </c>
      <c r="G1018" s="1">
        <v>1</v>
      </c>
      <c r="H1018" s="1">
        <v>0</v>
      </c>
      <c r="I1018" s="1">
        <v>7</v>
      </c>
    </row>
    <row r="1019" spans="1:9" x14ac:dyDescent="0.3">
      <c r="A1019" s="1">
        <v>1018</v>
      </c>
      <c r="B1019" s="2">
        <v>43937</v>
      </c>
      <c r="C1019" s="3">
        <v>0.70833333333333337</v>
      </c>
      <c r="D1019" s="1" t="s">
        <v>18</v>
      </c>
      <c r="E1019" s="1" t="s">
        <v>35</v>
      </c>
      <c r="F1019" s="1" t="s">
        <v>35</v>
      </c>
      <c r="G1019" s="1">
        <v>27</v>
      </c>
      <c r="H1019" s="1">
        <v>13</v>
      </c>
      <c r="I1019" s="1">
        <v>186</v>
      </c>
    </row>
    <row r="1020" spans="1:9" x14ac:dyDescent="0.3">
      <c r="A1020" s="1">
        <v>1019</v>
      </c>
      <c r="B1020" s="2">
        <v>43937</v>
      </c>
      <c r="C1020" s="3">
        <v>0.70833333333333337</v>
      </c>
      <c r="D1020" s="1" t="s">
        <v>11</v>
      </c>
      <c r="E1020" s="1" t="s">
        <v>35</v>
      </c>
      <c r="F1020" s="1" t="s">
        <v>35</v>
      </c>
      <c r="G1020" s="1">
        <v>147</v>
      </c>
      <c r="H1020" s="1">
        <v>3</v>
      </c>
      <c r="I1020" s="1">
        <v>1023</v>
      </c>
    </row>
    <row r="1021" spans="1:9" x14ac:dyDescent="0.3">
      <c r="A1021" s="1">
        <v>1020</v>
      </c>
      <c r="B1021" s="2">
        <v>43937</v>
      </c>
      <c r="C1021" s="3">
        <v>0.70833333333333337</v>
      </c>
      <c r="D1021" s="1" t="s">
        <v>15</v>
      </c>
      <c r="E1021" s="1" t="s">
        <v>35</v>
      </c>
      <c r="F1021" s="1" t="s">
        <v>35</v>
      </c>
      <c r="G1021" s="1">
        <v>118</v>
      </c>
      <c r="H1021" s="1">
        <v>14</v>
      </c>
      <c r="I1021" s="1">
        <v>1242</v>
      </c>
    </row>
    <row r="1022" spans="1:9" x14ac:dyDescent="0.3">
      <c r="A1022" s="1">
        <v>1021</v>
      </c>
      <c r="B1022" s="2">
        <v>43937</v>
      </c>
      <c r="C1022" s="3">
        <v>0.70833333333333337</v>
      </c>
      <c r="D1022" s="1" t="s">
        <v>9</v>
      </c>
      <c r="E1022" s="1" t="s">
        <v>35</v>
      </c>
      <c r="F1022" s="1" t="s">
        <v>35</v>
      </c>
      <c r="G1022" s="1">
        <v>120</v>
      </c>
      <c r="H1022" s="1">
        <v>18</v>
      </c>
      <c r="I1022" s="1">
        <v>698</v>
      </c>
    </row>
    <row r="1023" spans="1:9" x14ac:dyDescent="0.3">
      <c r="A1023" s="1">
        <v>1022</v>
      </c>
      <c r="B1023" s="2">
        <v>43937</v>
      </c>
      <c r="C1023" s="3">
        <v>0.70833333333333337</v>
      </c>
      <c r="D1023" s="1" t="s">
        <v>40</v>
      </c>
      <c r="E1023" s="1" t="s">
        <v>35</v>
      </c>
      <c r="F1023" s="1" t="s">
        <v>35</v>
      </c>
      <c r="G1023" s="1">
        <v>1</v>
      </c>
      <c r="H1023" s="1">
        <v>0</v>
      </c>
      <c r="I1023" s="1">
        <v>2</v>
      </c>
    </row>
    <row r="1024" spans="1:9" x14ac:dyDescent="0.3">
      <c r="A1024" s="1">
        <v>1023</v>
      </c>
      <c r="B1024" s="2">
        <v>43937</v>
      </c>
      <c r="C1024" s="3">
        <v>0.70833333333333337</v>
      </c>
      <c r="D1024" s="1" t="s">
        <v>21</v>
      </c>
      <c r="E1024" s="1" t="s">
        <v>35</v>
      </c>
      <c r="F1024" s="1" t="s">
        <v>35</v>
      </c>
      <c r="G1024" s="1">
        <v>9</v>
      </c>
      <c r="H1024" s="1">
        <v>0</v>
      </c>
      <c r="I1024" s="1">
        <v>37</v>
      </c>
    </row>
    <row r="1025" spans="1:9" x14ac:dyDescent="0.3">
      <c r="A1025" s="1">
        <v>1024</v>
      </c>
      <c r="B1025" s="2">
        <v>43937</v>
      </c>
      <c r="C1025" s="3">
        <v>0.70833333333333337</v>
      </c>
      <c r="D1025" s="1" t="s">
        <v>12</v>
      </c>
      <c r="E1025" s="1" t="s">
        <v>35</v>
      </c>
      <c r="F1025" s="1" t="s">
        <v>35</v>
      </c>
      <c r="G1025" s="1">
        <v>68</v>
      </c>
      <c r="H1025" s="1">
        <v>13</v>
      </c>
      <c r="I1025" s="1">
        <v>773</v>
      </c>
    </row>
    <row r="1026" spans="1:9" x14ac:dyDescent="0.3">
      <c r="A1026" s="1">
        <v>1025</v>
      </c>
      <c r="B1026" s="2">
        <v>43937</v>
      </c>
      <c r="C1026" s="3">
        <v>0.70833333333333337</v>
      </c>
      <c r="D1026" s="1" t="s">
        <v>24</v>
      </c>
      <c r="E1026" s="1" t="s">
        <v>35</v>
      </c>
      <c r="F1026" s="1" t="s">
        <v>35</v>
      </c>
      <c r="G1026" s="1">
        <v>42</v>
      </c>
      <c r="H1026" s="1">
        <v>7</v>
      </c>
      <c r="I1026" s="1">
        <v>231</v>
      </c>
    </row>
    <row r="1027" spans="1:9" x14ac:dyDescent="0.3">
      <c r="A1027" s="1">
        <v>1026</v>
      </c>
      <c r="B1027" s="2">
        <v>43938</v>
      </c>
      <c r="C1027" s="3">
        <v>0.70833333333333337</v>
      </c>
      <c r="D1027" s="1" t="s">
        <v>33</v>
      </c>
      <c r="E1027" s="1" t="s">
        <v>35</v>
      </c>
      <c r="F1027" s="1" t="s">
        <v>35</v>
      </c>
      <c r="G1027" s="1">
        <v>10</v>
      </c>
      <c r="H1027" s="1">
        <v>0</v>
      </c>
      <c r="I1027" s="1">
        <v>11</v>
      </c>
    </row>
    <row r="1028" spans="1:9" x14ac:dyDescent="0.3">
      <c r="A1028" s="1">
        <v>1027</v>
      </c>
      <c r="B1028" s="2">
        <v>43938</v>
      </c>
      <c r="C1028" s="3">
        <v>0.70833333333333337</v>
      </c>
      <c r="D1028" s="1" t="s">
        <v>20</v>
      </c>
      <c r="E1028" s="1" t="s">
        <v>35</v>
      </c>
      <c r="F1028" s="1" t="s">
        <v>35</v>
      </c>
      <c r="G1028" s="1">
        <v>36</v>
      </c>
      <c r="H1028" s="1">
        <v>14</v>
      </c>
      <c r="I1028" s="1">
        <v>572</v>
      </c>
    </row>
    <row r="1029" spans="1:9" x14ac:dyDescent="0.3">
      <c r="A1029" s="1">
        <v>1028</v>
      </c>
      <c r="B1029" s="2">
        <v>43938</v>
      </c>
      <c r="C1029" s="3">
        <v>0.70833333333333337</v>
      </c>
      <c r="D1029" s="1" t="s">
        <v>39</v>
      </c>
      <c r="E1029" s="1" t="s">
        <v>35</v>
      </c>
      <c r="F1029" s="1" t="s">
        <v>35</v>
      </c>
      <c r="G1029" s="1">
        <v>0</v>
      </c>
      <c r="H1029" s="1">
        <v>0</v>
      </c>
      <c r="I1029" s="1">
        <v>1</v>
      </c>
    </row>
    <row r="1030" spans="1:9" x14ac:dyDescent="0.3">
      <c r="A1030" s="1">
        <v>1029</v>
      </c>
      <c r="B1030" s="2">
        <v>43938</v>
      </c>
      <c r="C1030" s="3">
        <v>0.70833333333333337</v>
      </c>
      <c r="D1030" s="1" t="s">
        <v>37</v>
      </c>
      <c r="E1030" s="1" t="s">
        <v>35</v>
      </c>
      <c r="F1030" s="1" t="s">
        <v>35</v>
      </c>
      <c r="G1030" s="1">
        <v>5</v>
      </c>
      <c r="H1030" s="1">
        <v>1</v>
      </c>
      <c r="I1030" s="1">
        <v>35</v>
      </c>
    </row>
    <row r="1031" spans="1:9" x14ac:dyDescent="0.3">
      <c r="A1031" s="1">
        <v>1030</v>
      </c>
      <c r="B1031" s="2">
        <v>43938</v>
      </c>
      <c r="C1031" s="3">
        <v>0.70833333333333337</v>
      </c>
      <c r="D1031" s="1" t="s">
        <v>30</v>
      </c>
      <c r="E1031" s="1" t="s">
        <v>35</v>
      </c>
      <c r="F1031" s="1" t="s">
        <v>35</v>
      </c>
      <c r="G1031" s="1">
        <v>37</v>
      </c>
      <c r="H1031" s="1">
        <v>1</v>
      </c>
      <c r="I1031" s="1">
        <v>83</v>
      </c>
    </row>
    <row r="1032" spans="1:9" x14ac:dyDescent="0.3">
      <c r="A1032" s="1">
        <v>1031</v>
      </c>
      <c r="B1032" s="2">
        <v>43938</v>
      </c>
      <c r="C1032" s="3">
        <v>0.70833333333333337</v>
      </c>
      <c r="D1032" s="1" t="s">
        <v>26</v>
      </c>
      <c r="E1032" s="1" t="s">
        <v>35</v>
      </c>
      <c r="F1032" s="1" t="s">
        <v>35</v>
      </c>
      <c r="G1032" s="1">
        <v>9</v>
      </c>
      <c r="H1032" s="1">
        <v>0</v>
      </c>
      <c r="I1032" s="1">
        <v>21</v>
      </c>
    </row>
    <row r="1033" spans="1:9" x14ac:dyDescent="0.3">
      <c r="A1033" s="1">
        <v>1032</v>
      </c>
      <c r="B1033" s="2">
        <v>43938</v>
      </c>
      <c r="C1033" s="3">
        <v>0.70833333333333337</v>
      </c>
      <c r="D1033" s="1" t="s">
        <v>25</v>
      </c>
      <c r="E1033" s="1" t="s">
        <v>35</v>
      </c>
      <c r="F1033" s="1" t="s">
        <v>35</v>
      </c>
      <c r="G1033" s="1">
        <v>23</v>
      </c>
      <c r="H1033" s="1">
        <v>0</v>
      </c>
      <c r="I1033" s="1">
        <v>36</v>
      </c>
    </row>
    <row r="1034" spans="1:9" x14ac:dyDescent="0.3">
      <c r="A1034" s="1">
        <v>1033</v>
      </c>
      <c r="B1034" s="2">
        <v>43938</v>
      </c>
      <c r="C1034" s="3">
        <v>0.70833333333333337</v>
      </c>
      <c r="D1034" s="1" t="s">
        <v>10</v>
      </c>
      <c r="E1034" s="1" t="s">
        <v>35</v>
      </c>
      <c r="F1034" s="1" t="s">
        <v>35</v>
      </c>
      <c r="G1034" s="1">
        <v>51</v>
      </c>
      <c r="H1034" s="1">
        <v>38</v>
      </c>
      <c r="I1034" s="1">
        <v>1640</v>
      </c>
    </row>
    <row r="1035" spans="1:9" x14ac:dyDescent="0.3">
      <c r="A1035" s="1">
        <v>1034</v>
      </c>
      <c r="B1035" s="2">
        <v>43938</v>
      </c>
      <c r="C1035" s="3">
        <v>0.70833333333333337</v>
      </c>
      <c r="D1035" s="1" t="s">
        <v>34</v>
      </c>
      <c r="E1035" s="1" t="s">
        <v>35</v>
      </c>
      <c r="F1035" s="1" t="s">
        <v>35</v>
      </c>
      <c r="G1035" s="1">
        <v>6</v>
      </c>
      <c r="H1035" s="1">
        <v>0</v>
      </c>
      <c r="I1035" s="1">
        <v>7</v>
      </c>
    </row>
    <row r="1036" spans="1:9" x14ac:dyDescent="0.3">
      <c r="A1036" s="1">
        <v>1035</v>
      </c>
      <c r="B1036" s="2">
        <v>43938</v>
      </c>
      <c r="C1036" s="3">
        <v>0.70833333333333337</v>
      </c>
      <c r="D1036" s="1" t="s">
        <v>27</v>
      </c>
      <c r="E1036" s="1" t="s">
        <v>35</v>
      </c>
      <c r="F1036" s="1" t="s">
        <v>35</v>
      </c>
      <c r="G1036" s="1">
        <v>74</v>
      </c>
      <c r="H1036" s="1">
        <v>38</v>
      </c>
      <c r="I1036" s="1">
        <v>1021</v>
      </c>
    </row>
    <row r="1037" spans="1:9" x14ac:dyDescent="0.3">
      <c r="A1037" s="1">
        <v>1036</v>
      </c>
      <c r="B1037" s="2">
        <v>43938</v>
      </c>
      <c r="C1037" s="3">
        <v>0.70833333333333337</v>
      </c>
      <c r="D1037" s="1" t="s">
        <v>13</v>
      </c>
      <c r="E1037" s="1" t="s">
        <v>35</v>
      </c>
      <c r="F1037" s="1" t="s">
        <v>35</v>
      </c>
      <c r="G1037" s="1">
        <v>43</v>
      </c>
      <c r="H1037" s="1">
        <v>3</v>
      </c>
      <c r="I1037" s="1">
        <v>205</v>
      </c>
    </row>
    <row r="1038" spans="1:9" x14ac:dyDescent="0.3">
      <c r="A1038" s="1">
        <v>1037</v>
      </c>
      <c r="B1038" s="2">
        <v>43938</v>
      </c>
      <c r="C1038" s="3">
        <v>0.70833333333333337</v>
      </c>
      <c r="D1038" s="1" t="s">
        <v>28</v>
      </c>
      <c r="E1038" s="1" t="s">
        <v>35</v>
      </c>
      <c r="F1038" s="1" t="s">
        <v>35</v>
      </c>
      <c r="G1038" s="1">
        <v>16</v>
      </c>
      <c r="H1038" s="1">
        <v>1</v>
      </c>
      <c r="I1038" s="1">
        <v>35</v>
      </c>
    </row>
    <row r="1039" spans="1:9" x14ac:dyDescent="0.3">
      <c r="A1039" s="1">
        <v>1038</v>
      </c>
      <c r="B1039" s="2">
        <v>43938</v>
      </c>
      <c r="C1039" s="3">
        <v>0.70833333333333337</v>
      </c>
      <c r="D1039" s="1" t="s">
        <v>19</v>
      </c>
      <c r="E1039" s="1" t="s">
        <v>35</v>
      </c>
      <c r="F1039" s="1" t="s">
        <v>35</v>
      </c>
      <c r="G1039" s="1">
        <v>38</v>
      </c>
      <c r="H1039" s="1">
        <v>4</v>
      </c>
      <c r="I1039" s="1">
        <v>314</v>
      </c>
    </row>
    <row r="1040" spans="1:9" x14ac:dyDescent="0.3">
      <c r="A1040" s="1">
        <v>1039</v>
      </c>
      <c r="B1040" s="2">
        <v>43938</v>
      </c>
      <c r="C1040" s="3">
        <v>0.70833333333333337</v>
      </c>
      <c r="D1040" s="1" t="s">
        <v>38</v>
      </c>
      <c r="E1040" s="1" t="s">
        <v>35</v>
      </c>
      <c r="F1040" s="1" t="s">
        <v>35</v>
      </c>
      <c r="G1040" s="1">
        <v>0</v>
      </c>
      <c r="H1040" s="1">
        <v>2</v>
      </c>
      <c r="I1040" s="1">
        <v>29</v>
      </c>
    </row>
    <row r="1041" spans="1:9" x14ac:dyDescent="0.3">
      <c r="A1041" s="1">
        <v>1040</v>
      </c>
      <c r="B1041" s="2">
        <v>43938</v>
      </c>
      <c r="C1041" s="3">
        <v>0.70833333333333337</v>
      </c>
      <c r="D1041" s="1" t="s">
        <v>16</v>
      </c>
      <c r="E1041" s="1" t="s">
        <v>35</v>
      </c>
      <c r="F1041" s="1" t="s">
        <v>35</v>
      </c>
      <c r="G1041" s="1">
        <v>82</v>
      </c>
      <c r="H1041" s="1">
        <v>13</v>
      </c>
      <c r="I1041" s="1">
        <v>353</v>
      </c>
    </row>
    <row r="1042" spans="1:9" x14ac:dyDescent="0.3">
      <c r="A1042" s="1">
        <v>1041</v>
      </c>
      <c r="B1042" s="2">
        <v>43938</v>
      </c>
      <c r="C1042" s="3">
        <v>0.70833333333333337</v>
      </c>
      <c r="D1042" s="1" t="s">
        <v>8</v>
      </c>
      <c r="E1042" s="1" t="s">
        <v>35</v>
      </c>
      <c r="F1042" s="1" t="s">
        <v>35</v>
      </c>
      <c r="G1042" s="1">
        <v>245</v>
      </c>
      <c r="H1042" s="1">
        <v>3</v>
      </c>
      <c r="I1042" s="1">
        <v>395</v>
      </c>
    </row>
    <row r="1043" spans="1:9" x14ac:dyDescent="0.3">
      <c r="A1043" s="1">
        <v>1042</v>
      </c>
      <c r="B1043" s="2">
        <v>43938</v>
      </c>
      <c r="C1043" s="3">
        <v>0.70833333333333337</v>
      </c>
      <c r="D1043" s="1" t="s">
        <v>14</v>
      </c>
      <c r="E1043" s="1" t="s">
        <v>35</v>
      </c>
      <c r="F1043" s="1" t="s">
        <v>35</v>
      </c>
      <c r="G1043" s="1">
        <v>14</v>
      </c>
      <c r="H1043" s="1">
        <v>0</v>
      </c>
      <c r="I1043" s="1">
        <v>18</v>
      </c>
    </row>
    <row r="1044" spans="1:9" x14ac:dyDescent="0.3">
      <c r="A1044" s="1">
        <v>1043</v>
      </c>
      <c r="B1044" s="2">
        <v>43938</v>
      </c>
      <c r="C1044" s="3">
        <v>0.70833333333333337</v>
      </c>
      <c r="D1044" s="1" t="s">
        <v>29</v>
      </c>
      <c r="E1044" s="1" t="s">
        <v>35</v>
      </c>
      <c r="F1044" s="1" t="s">
        <v>35</v>
      </c>
      <c r="G1044" s="1">
        <v>65</v>
      </c>
      <c r="H1044" s="1">
        <v>57</v>
      </c>
      <c r="I1044" s="1">
        <v>1308</v>
      </c>
    </row>
    <row r="1045" spans="1:9" x14ac:dyDescent="0.3">
      <c r="A1045" s="1">
        <v>1044</v>
      </c>
      <c r="B1045" s="2">
        <v>43938</v>
      </c>
      <c r="C1045" s="3">
        <v>0.70833333333333337</v>
      </c>
      <c r="D1045" s="1" t="s">
        <v>17</v>
      </c>
      <c r="E1045" s="1" t="s">
        <v>35</v>
      </c>
      <c r="F1045" s="1" t="s">
        <v>35</v>
      </c>
      <c r="G1045" s="1">
        <v>300</v>
      </c>
      <c r="H1045" s="1">
        <v>194</v>
      </c>
      <c r="I1045" s="1">
        <v>3205</v>
      </c>
    </row>
    <row r="1046" spans="1:9" x14ac:dyDescent="0.3">
      <c r="A1046" s="1">
        <v>1045</v>
      </c>
      <c r="B1046" s="2">
        <v>43938</v>
      </c>
      <c r="C1046" s="3">
        <v>0.70833333333333337</v>
      </c>
      <c r="D1046" s="1" t="s">
        <v>31</v>
      </c>
      <c r="E1046" s="1" t="s">
        <v>35</v>
      </c>
      <c r="F1046" s="1" t="s">
        <v>35</v>
      </c>
      <c r="G1046" s="1">
        <v>1</v>
      </c>
      <c r="H1046" s="1">
        <v>0</v>
      </c>
      <c r="I1046" s="1">
        <v>2</v>
      </c>
    </row>
    <row r="1047" spans="1:9" x14ac:dyDescent="0.3">
      <c r="A1047" s="1">
        <v>1046</v>
      </c>
      <c r="B1047" s="2">
        <v>43938</v>
      </c>
      <c r="C1047" s="3">
        <v>0.70833333333333337</v>
      </c>
      <c r="D1047" s="1" t="s">
        <v>42</v>
      </c>
      <c r="E1047" s="1" t="s">
        <v>35</v>
      </c>
      <c r="F1047" s="1" t="s">
        <v>35</v>
      </c>
      <c r="G1047" s="1">
        <v>0</v>
      </c>
      <c r="H1047" s="1">
        <v>1</v>
      </c>
      <c r="I1047" s="1">
        <v>9</v>
      </c>
    </row>
    <row r="1048" spans="1:9" x14ac:dyDescent="0.3">
      <c r="A1048" s="1">
        <v>1047</v>
      </c>
      <c r="B1048" s="2">
        <v>43938</v>
      </c>
      <c r="C1048" s="3">
        <v>0.70833333333333337</v>
      </c>
      <c r="D1048" s="1" t="s">
        <v>32</v>
      </c>
      <c r="E1048" s="1" t="s">
        <v>35</v>
      </c>
      <c r="F1048" s="1" t="s">
        <v>35</v>
      </c>
      <c r="G1048" s="1">
        <v>0</v>
      </c>
      <c r="H1048" s="1">
        <v>0</v>
      </c>
      <c r="I1048" s="1">
        <v>1</v>
      </c>
    </row>
    <row r="1049" spans="1:9" x14ac:dyDescent="0.3">
      <c r="A1049" s="1">
        <v>1048</v>
      </c>
      <c r="B1049" s="2">
        <v>43938</v>
      </c>
      <c r="C1049" s="3">
        <v>0.70833333333333337</v>
      </c>
      <c r="D1049" s="1" t="s">
        <v>41</v>
      </c>
      <c r="E1049" s="1" t="s">
        <v>35</v>
      </c>
      <c r="F1049" s="1" t="s">
        <v>35</v>
      </c>
      <c r="G1049" s="1">
        <v>0</v>
      </c>
      <c r="H1049" s="1">
        <v>0</v>
      </c>
      <c r="I1049" s="1">
        <v>0</v>
      </c>
    </row>
    <row r="1050" spans="1:9" x14ac:dyDescent="0.3">
      <c r="A1050" s="1">
        <v>1049</v>
      </c>
      <c r="B1050" s="2">
        <v>43938</v>
      </c>
      <c r="C1050" s="3">
        <v>0.70833333333333337</v>
      </c>
      <c r="D1050" s="1" t="s">
        <v>22</v>
      </c>
      <c r="E1050" s="1" t="s">
        <v>35</v>
      </c>
      <c r="F1050" s="1" t="s">
        <v>35</v>
      </c>
      <c r="G1050" s="1">
        <v>19</v>
      </c>
      <c r="H1050" s="1">
        <v>1</v>
      </c>
      <c r="I1050" s="1">
        <v>60</v>
      </c>
    </row>
    <row r="1051" spans="1:9" x14ac:dyDescent="0.3">
      <c r="A1051" s="1">
        <v>1050</v>
      </c>
      <c r="B1051" s="2">
        <v>43938</v>
      </c>
      <c r="C1051" s="3">
        <v>0.70833333333333337</v>
      </c>
      <c r="D1051" s="1" t="s">
        <v>23</v>
      </c>
      <c r="E1051" s="1" t="s">
        <v>35</v>
      </c>
      <c r="F1051" s="1" t="s">
        <v>35</v>
      </c>
      <c r="G1051" s="1">
        <v>1</v>
      </c>
      <c r="H1051" s="1">
        <v>0</v>
      </c>
      <c r="I1051" s="1">
        <v>7</v>
      </c>
    </row>
    <row r="1052" spans="1:9" x14ac:dyDescent="0.3">
      <c r="A1052" s="1">
        <v>1051</v>
      </c>
      <c r="B1052" s="2">
        <v>43938</v>
      </c>
      <c r="C1052" s="3">
        <v>0.70833333333333337</v>
      </c>
      <c r="D1052" s="1" t="s">
        <v>18</v>
      </c>
      <c r="E1052" s="1" t="s">
        <v>35</v>
      </c>
      <c r="F1052" s="1" t="s">
        <v>35</v>
      </c>
      <c r="G1052" s="1">
        <v>27</v>
      </c>
      <c r="H1052" s="1">
        <v>13</v>
      </c>
      <c r="I1052" s="1">
        <v>186</v>
      </c>
    </row>
    <row r="1053" spans="1:9" x14ac:dyDescent="0.3">
      <c r="A1053" s="1">
        <v>1052</v>
      </c>
      <c r="B1053" s="2">
        <v>43938</v>
      </c>
      <c r="C1053" s="3">
        <v>0.70833333333333337</v>
      </c>
      <c r="D1053" s="1" t="s">
        <v>11</v>
      </c>
      <c r="E1053" s="1" t="s">
        <v>35</v>
      </c>
      <c r="F1053" s="1" t="s">
        <v>35</v>
      </c>
      <c r="G1053" s="1">
        <v>164</v>
      </c>
      <c r="H1053" s="1">
        <v>11</v>
      </c>
      <c r="I1053" s="1">
        <v>1131</v>
      </c>
    </row>
    <row r="1054" spans="1:9" x14ac:dyDescent="0.3">
      <c r="A1054" s="1">
        <v>1053</v>
      </c>
      <c r="B1054" s="2">
        <v>43938</v>
      </c>
      <c r="C1054" s="3">
        <v>0.70833333333333337</v>
      </c>
      <c r="D1054" s="1" t="s">
        <v>15</v>
      </c>
      <c r="E1054" s="1" t="s">
        <v>35</v>
      </c>
      <c r="F1054" s="1" t="s">
        <v>35</v>
      </c>
      <c r="G1054" s="1">
        <v>180</v>
      </c>
      <c r="H1054" s="1">
        <v>15</v>
      </c>
      <c r="I1054" s="1">
        <v>1267</v>
      </c>
    </row>
    <row r="1055" spans="1:9" x14ac:dyDescent="0.3">
      <c r="A1055" s="1">
        <v>1054</v>
      </c>
      <c r="B1055" s="2">
        <v>43938</v>
      </c>
      <c r="C1055" s="3">
        <v>0.70833333333333337</v>
      </c>
      <c r="D1055" s="1" t="s">
        <v>9</v>
      </c>
      <c r="E1055" s="1" t="s">
        <v>35</v>
      </c>
      <c r="F1055" s="1" t="s">
        <v>35</v>
      </c>
      <c r="G1055" s="1">
        <v>186</v>
      </c>
      <c r="H1055" s="1">
        <v>18</v>
      </c>
      <c r="I1055" s="1">
        <v>743</v>
      </c>
    </row>
    <row r="1056" spans="1:9" x14ac:dyDescent="0.3">
      <c r="A1056" s="1">
        <v>1055</v>
      </c>
      <c r="B1056" s="2">
        <v>43938</v>
      </c>
      <c r="C1056" s="3">
        <v>0.70833333333333337</v>
      </c>
      <c r="D1056" s="1" t="s">
        <v>40</v>
      </c>
      <c r="E1056" s="1" t="s">
        <v>35</v>
      </c>
      <c r="F1056" s="1" t="s">
        <v>35</v>
      </c>
      <c r="G1056" s="1">
        <v>1</v>
      </c>
      <c r="H1056" s="1">
        <v>0</v>
      </c>
      <c r="I1056" s="1">
        <v>2</v>
      </c>
    </row>
    <row r="1057" spans="1:9" x14ac:dyDescent="0.3">
      <c r="A1057" s="1">
        <v>1056</v>
      </c>
      <c r="B1057" s="2">
        <v>43938</v>
      </c>
      <c r="C1057" s="3">
        <v>0.70833333333333337</v>
      </c>
      <c r="D1057" s="1" t="s">
        <v>21</v>
      </c>
      <c r="E1057" s="1" t="s">
        <v>35</v>
      </c>
      <c r="F1057" s="1" t="s">
        <v>35</v>
      </c>
      <c r="G1057" s="1">
        <v>9</v>
      </c>
      <c r="H1057" s="1">
        <v>0</v>
      </c>
      <c r="I1057" s="1">
        <v>37</v>
      </c>
    </row>
    <row r="1058" spans="1:9" x14ac:dyDescent="0.3">
      <c r="A1058" s="1">
        <v>1057</v>
      </c>
      <c r="B1058" s="2">
        <v>43938</v>
      </c>
      <c r="C1058" s="3">
        <v>0.70833333333333337</v>
      </c>
      <c r="D1058" s="1" t="s">
        <v>12</v>
      </c>
      <c r="E1058" s="1" t="s">
        <v>35</v>
      </c>
      <c r="F1058" s="1" t="s">
        <v>35</v>
      </c>
      <c r="G1058" s="1">
        <v>74</v>
      </c>
      <c r="H1058" s="1">
        <v>14</v>
      </c>
      <c r="I1058" s="1">
        <v>846</v>
      </c>
    </row>
    <row r="1059" spans="1:9" x14ac:dyDescent="0.3">
      <c r="A1059" s="1">
        <v>1058</v>
      </c>
      <c r="B1059" s="2">
        <v>43938</v>
      </c>
      <c r="C1059" s="3">
        <v>0.70833333333333337</v>
      </c>
      <c r="D1059" s="1" t="s">
        <v>24</v>
      </c>
      <c r="E1059" s="1" t="s">
        <v>35</v>
      </c>
      <c r="F1059" s="1" t="s">
        <v>35</v>
      </c>
      <c r="G1059" s="1">
        <v>51</v>
      </c>
      <c r="H1059" s="1">
        <v>10</v>
      </c>
      <c r="I1059" s="1">
        <v>255</v>
      </c>
    </row>
    <row r="1060" spans="1:9" x14ac:dyDescent="0.3">
      <c r="A1060" s="1">
        <v>1059</v>
      </c>
      <c r="B1060" s="2">
        <v>43939</v>
      </c>
      <c r="C1060" s="3">
        <v>0.70833333333333337</v>
      </c>
      <c r="D1060" s="1" t="s">
        <v>33</v>
      </c>
      <c r="E1060" s="1" t="s">
        <v>35</v>
      </c>
      <c r="F1060" s="1" t="s">
        <v>35</v>
      </c>
      <c r="G1060" s="1">
        <v>11</v>
      </c>
      <c r="H1060" s="1">
        <v>0</v>
      </c>
      <c r="I1060" s="1">
        <v>12</v>
      </c>
    </row>
    <row r="1061" spans="1:9" x14ac:dyDescent="0.3">
      <c r="A1061" s="1">
        <v>1060</v>
      </c>
      <c r="B1061" s="2">
        <v>43939</v>
      </c>
      <c r="C1061" s="3">
        <v>0.70833333333333337</v>
      </c>
      <c r="D1061" s="1" t="s">
        <v>20</v>
      </c>
      <c r="E1061" s="1" t="s">
        <v>35</v>
      </c>
      <c r="F1061" s="1" t="s">
        <v>35</v>
      </c>
      <c r="G1061" s="1">
        <v>42</v>
      </c>
      <c r="H1061" s="1">
        <v>15</v>
      </c>
      <c r="I1061" s="1">
        <v>603</v>
      </c>
    </row>
    <row r="1062" spans="1:9" x14ac:dyDescent="0.3">
      <c r="A1062" s="1">
        <v>1061</v>
      </c>
      <c r="B1062" s="2">
        <v>43939</v>
      </c>
      <c r="C1062" s="3">
        <v>0.70833333333333337</v>
      </c>
      <c r="D1062" s="1" t="s">
        <v>39</v>
      </c>
      <c r="E1062" s="1" t="s">
        <v>35</v>
      </c>
      <c r="F1062" s="1" t="s">
        <v>35</v>
      </c>
      <c r="G1062" s="1">
        <v>0</v>
      </c>
      <c r="H1062" s="1">
        <v>0</v>
      </c>
      <c r="I1062" s="1">
        <v>1</v>
      </c>
    </row>
    <row r="1063" spans="1:9" x14ac:dyDescent="0.3">
      <c r="A1063" s="1">
        <v>1062</v>
      </c>
      <c r="B1063" s="2">
        <v>43939</v>
      </c>
      <c r="C1063" s="3">
        <v>0.70833333333333337</v>
      </c>
      <c r="D1063" s="1" t="s">
        <v>37</v>
      </c>
      <c r="E1063" s="1" t="s">
        <v>35</v>
      </c>
      <c r="F1063" s="1" t="s">
        <v>35</v>
      </c>
      <c r="G1063" s="1">
        <v>9</v>
      </c>
      <c r="H1063" s="1">
        <v>1</v>
      </c>
      <c r="I1063" s="1">
        <v>35</v>
      </c>
    </row>
    <row r="1064" spans="1:9" x14ac:dyDescent="0.3">
      <c r="A1064" s="1">
        <v>1063</v>
      </c>
      <c r="B1064" s="2">
        <v>43939</v>
      </c>
      <c r="C1064" s="3">
        <v>0.70833333333333337</v>
      </c>
      <c r="D1064" s="1" t="s">
        <v>30</v>
      </c>
      <c r="E1064" s="1" t="s">
        <v>35</v>
      </c>
      <c r="F1064" s="1" t="s">
        <v>35</v>
      </c>
      <c r="G1064" s="1">
        <v>37</v>
      </c>
      <c r="H1064" s="1">
        <v>2</v>
      </c>
      <c r="I1064" s="1">
        <v>85</v>
      </c>
    </row>
    <row r="1065" spans="1:9" x14ac:dyDescent="0.3">
      <c r="A1065" s="1">
        <v>1064</v>
      </c>
      <c r="B1065" s="2">
        <v>43939</v>
      </c>
      <c r="C1065" s="3">
        <v>0.70833333333333337</v>
      </c>
      <c r="D1065" s="1" t="s">
        <v>26</v>
      </c>
      <c r="E1065" s="1" t="s">
        <v>35</v>
      </c>
      <c r="F1065" s="1" t="s">
        <v>35</v>
      </c>
      <c r="G1065" s="1">
        <v>9</v>
      </c>
      <c r="H1065" s="1">
        <v>0</v>
      </c>
      <c r="I1065" s="1">
        <v>21</v>
      </c>
    </row>
    <row r="1066" spans="1:9" x14ac:dyDescent="0.3">
      <c r="A1066" s="1">
        <v>1065</v>
      </c>
      <c r="B1066" s="2">
        <v>43939</v>
      </c>
      <c r="C1066" s="3">
        <v>0.70833333333333337</v>
      </c>
      <c r="D1066" s="1" t="s">
        <v>25</v>
      </c>
      <c r="E1066" s="1" t="s">
        <v>35</v>
      </c>
      <c r="F1066" s="1" t="s">
        <v>35</v>
      </c>
      <c r="G1066" s="1">
        <v>24</v>
      </c>
      <c r="H1066" s="1">
        <v>0</v>
      </c>
      <c r="I1066" s="1">
        <v>36</v>
      </c>
    </row>
    <row r="1067" spans="1:9" x14ac:dyDescent="0.3">
      <c r="A1067" s="1">
        <v>1066</v>
      </c>
      <c r="B1067" s="2">
        <v>43939</v>
      </c>
      <c r="C1067" s="3">
        <v>0.70833333333333337</v>
      </c>
      <c r="D1067" s="1" t="s">
        <v>10</v>
      </c>
      <c r="E1067" s="1" t="s">
        <v>35</v>
      </c>
      <c r="F1067" s="1" t="s">
        <v>35</v>
      </c>
      <c r="G1067" s="1">
        <v>72</v>
      </c>
      <c r="H1067" s="1">
        <v>42</v>
      </c>
      <c r="I1067" s="1">
        <v>1707</v>
      </c>
    </row>
    <row r="1068" spans="1:9" x14ac:dyDescent="0.3">
      <c r="A1068" s="1">
        <v>1067</v>
      </c>
      <c r="B1068" s="2">
        <v>43939</v>
      </c>
      <c r="C1068" s="3">
        <v>0.70833333333333337</v>
      </c>
      <c r="D1068" s="1" t="s">
        <v>34</v>
      </c>
      <c r="E1068" s="1" t="s">
        <v>35</v>
      </c>
      <c r="F1068" s="1" t="s">
        <v>35</v>
      </c>
      <c r="G1068" s="1">
        <v>6</v>
      </c>
      <c r="H1068" s="1">
        <v>0</v>
      </c>
      <c r="I1068" s="1">
        <v>7</v>
      </c>
    </row>
    <row r="1069" spans="1:9" x14ac:dyDescent="0.3">
      <c r="A1069" s="1">
        <v>1068</v>
      </c>
      <c r="B1069" s="2">
        <v>43939</v>
      </c>
      <c r="C1069" s="3">
        <v>0.70833333333333337</v>
      </c>
      <c r="D1069" s="1" t="s">
        <v>27</v>
      </c>
      <c r="E1069" s="1" t="s">
        <v>35</v>
      </c>
      <c r="F1069" s="1" t="s">
        <v>35</v>
      </c>
      <c r="G1069" s="1">
        <v>88</v>
      </c>
      <c r="H1069" s="1">
        <v>48</v>
      </c>
      <c r="I1069" s="1">
        <v>1272</v>
      </c>
    </row>
    <row r="1070" spans="1:9" x14ac:dyDescent="0.3">
      <c r="A1070" s="1">
        <v>1069</v>
      </c>
      <c r="B1070" s="2">
        <v>43939</v>
      </c>
      <c r="C1070" s="3">
        <v>0.70833333333333337</v>
      </c>
      <c r="D1070" s="1" t="s">
        <v>13</v>
      </c>
      <c r="E1070" s="1" t="s">
        <v>35</v>
      </c>
      <c r="F1070" s="1" t="s">
        <v>35</v>
      </c>
      <c r="G1070" s="1">
        <v>43</v>
      </c>
      <c r="H1070" s="1">
        <v>3</v>
      </c>
      <c r="I1070" s="1">
        <v>225</v>
      </c>
    </row>
    <row r="1071" spans="1:9" x14ac:dyDescent="0.3">
      <c r="A1071" s="1">
        <v>1070</v>
      </c>
      <c r="B1071" s="2">
        <v>43939</v>
      </c>
      <c r="C1071" s="3">
        <v>0.70833333333333337</v>
      </c>
      <c r="D1071" s="1" t="s">
        <v>28</v>
      </c>
      <c r="E1071" s="1" t="s">
        <v>35</v>
      </c>
      <c r="F1071" s="1" t="s">
        <v>35</v>
      </c>
      <c r="G1071" s="1">
        <v>16</v>
      </c>
      <c r="H1071" s="1">
        <v>1</v>
      </c>
      <c r="I1071" s="1">
        <v>38</v>
      </c>
    </row>
    <row r="1072" spans="1:9" x14ac:dyDescent="0.3">
      <c r="A1072" s="1">
        <v>1071</v>
      </c>
      <c r="B1072" s="2">
        <v>43939</v>
      </c>
      <c r="C1072" s="3">
        <v>0.70833333333333337</v>
      </c>
      <c r="D1072" s="1" t="s">
        <v>19</v>
      </c>
      <c r="E1072" s="1" t="s">
        <v>35</v>
      </c>
      <c r="F1072" s="1" t="s">
        <v>35</v>
      </c>
      <c r="G1072" s="1">
        <v>42</v>
      </c>
      <c r="H1072" s="1">
        <v>5</v>
      </c>
      <c r="I1072" s="1">
        <v>328</v>
      </c>
    </row>
    <row r="1073" spans="1:9" x14ac:dyDescent="0.3">
      <c r="A1073" s="1">
        <v>1072</v>
      </c>
      <c r="B1073" s="2">
        <v>43939</v>
      </c>
      <c r="C1073" s="3">
        <v>0.70833333333333337</v>
      </c>
      <c r="D1073" s="1" t="s">
        <v>38</v>
      </c>
      <c r="E1073" s="1" t="s">
        <v>35</v>
      </c>
      <c r="F1073" s="1" t="s">
        <v>35</v>
      </c>
      <c r="G1073" s="1">
        <v>0</v>
      </c>
      <c r="H1073" s="1">
        <v>2</v>
      </c>
      <c r="I1073" s="1">
        <v>33</v>
      </c>
    </row>
    <row r="1074" spans="1:9" x14ac:dyDescent="0.3">
      <c r="A1074" s="1">
        <v>1073</v>
      </c>
      <c r="B1074" s="2">
        <v>43939</v>
      </c>
      <c r="C1074" s="3">
        <v>0.70833333333333337</v>
      </c>
      <c r="D1074" s="1" t="s">
        <v>16</v>
      </c>
      <c r="E1074" s="1" t="s">
        <v>35</v>
      </c>
      <c r="F1074" s="1" t="s">
        <v>35</v>
      </c>
      <c r="G1074" s="1">
        <v>92</v>
      </c>
      <c r="H1074" s="1">
        <v>13</v>
      </c>
      <c r="I1074" s="1">
        <v>371</v>
      </c>
    </row>
    <row r="1075" spans="1:9" x14ac:dyDescent="0.3">
      <c r="A1075" s="1">
        <v>1074</v>
      </c>
      <c r="B1075" s="2">
        <v>43939</v>
      </c>
      <c r="C1075" s="3">
        <v>0.70833333333333337</v>
      </c>
      <c r="D1075" s="1" t="s">
        <v>8</v>
      </c>
      <c r="E1075" s="1" t="s">
        <v>35</v>
      </c>
      <c r="F1075" s="1" t="s">
        <v>35</v>
      </c>
      <c r="G1075" s="1">
        <v>255</v>
      </c>
      <c r="H1075" s="1">
        <v>3</v>
      </c>
      <c r="I1075" s="1">
        <v>396</v>
      </c>
    </row>
    <row r="1076" spans="1:9" x14ac:dyDescent="0.3">
      <c r="A1076" s="1">
        <v>1075</v>
      </c>
      <c r="B1076" s="2">
        <v>43939</v>
      </c>
      <c r="C1076" s="3">
        <v>0.70833333333333337</v>
      </c>
      <c r="D1076" s="1" t="s">
        <v>14</v>
      </c>
      <c r="E1076" s="1" t="s">
        <v>35</v>
      </c>
      <c r="F1076" s="1" t="s">
        <v>35</v>
      </c>
      <c r="G1076" s="1">
        <v>14</v>
      </c>
      <c r="H1076" s="1">
        <v>0</v>
      </c>
      <c r="I1076" s="1">
        <v>18</v>
      </c>
    </row>
    <row r="1077" spans="1:9" x14ac:dyDescent="0.3">
      <c r="A1077" s="1">
        <v>1076</v>
      </c>
      <c r="B1077" s="2">
        <v>43939</v>
      </c>
      <c r="C1077" s="3">
        <v>0.70833333333333337</v>
      </c>
      <c r="D1077" s="1" t="s">
        <v>29</v>
      </c>
      <c r="E1077" s="1" t="s">
        <v>35</v>
      </c>
      <c r="F1077" s="1" t="s">
        <v>35</v>
      </c>
      <c r="G1077" s="1">
        <v>69</v>
      </c>
      <c r="H1077" s="1">
        <v>69</v>
      </c>
      <c r="I1077" s="1">
        <v>1355</v>
      </c>
    </row>
    <row r="1078" spans="1:9" x14ac:dyDescent="0.3">
      <c r="A1078" s="1">
        <v>1077</v>
      </c>
      <c r="B1078" s="2">
        <v>43939</v>
      </c>
      <c r="C1078" s="3">
        <v>0.70833333333333337</v>
      </c>
      <c r="D1078" s="1" t="s">
        <v>17</v>
      </c>
      <c r="E1078" s="1" t="s">
        <v>35</v>
      </c>
      <c r="F1078" s="1" t="s">
        <v>35</v>
      </c>
      <c r="G1078" s="1">
        <v>331</v>
      </c>
      <c r="H1078" s="1">
        <v>201</v>
      </c>
      <c r="I1078" s="1">
        <v>3323</v>
      </c>
    </row>
    <row r="1079" spans="1:9" x14ac:dyDescent="0.3">
      <c r="A1079" s="1">
        <v>1078</v>
      </c>
      <c r="B1079" s="2">
        <v>43939</v>
      </c>
      <c r="C1079" s="3">
        <v>0.70833333333333337</v>
      </c>
      <c r="D1079" s="1" t="s">
        <v>31</v>
      </c>
      <c r="E1079" s="1" t="s">
        <v>35</v>
      </c>
      <c r="F1079" s="1" t="s">
        <v>35</v>
      </c>
      <c r="G1079" s="1">
        <v>1</v>
      </c>
      <c r="H1079" s="1">
        <v>0</v>
      </c>
      <c r="I1079" s="1">
        <v>2</v>
      </c>
    </row>
    <row r="1080" spans="1:9" x14ac:dyDescent="0.3">
      <c r="A1080" s="1">
        <v>1079</v>
      </c>
      <c r="B1080" s="2">
        <v>43939</v>
      </c>
      <c r="C1080" s="3">
        <v>0.70833333333333337</v>
      </c>
      <c r="D1080" s="1" t="s">
        <v>42</v>
      </c>
      <c r="E1080" s="1" t="s">
        <v>35</v>
      </c>
      <c r="F1080" s="1" t="s">
        <v>35</v>
      </c>
      <c r="G1080" s="1">
        <v>0</v>
      </c>
      <c r="H1080" s="1">
        <v>1</v>
      </c>
      <c r="I1080" s="1">
        <v>11</v>
      </c>
    </row>
    <row r="1081" spans="1:9" x14ac:dyDescent="0.3">
      <c r="A1081" s="1">
        <v>1080</v>
      </c>
      <c r="B1081" s="2">
        <v>43939</v>
      </c>
      <c r="C1081" s="3">
        <v>0.70833333333333337</v>
      </c>
      <c r="D1081" s="1" t="s">
        <v>32</v>
      </c>
      <c r="E1081" s="1" t="s">
        <v>35</v>
      </c>
      <c r="F1081" s="1" t="s">
        <v>35</v>
      </c>
      <c r="G1081" s="1">
        <v>0</v>
      </c>
      <c r="H1081" s="1">
        <v>0</v>
      </c>
      <c r="I1081" s="1">
        <v>1</v>
      </c>
    </row>
    <row r="1082" spans="1:9" x14ac:dyDescent="0.3">
      <c r="A1082" s="1">
        <v>1081</v>
      </c>
      <c r="B1082" s="2">
        <v>43939</v>
      </c>
      <c r="C1082" s="3">
        <v>0.70833333333333337</v>
      </c>
      <c r="D1082" s="1" t="s">
        <v>41</v>
      </c>
      <c r="E1082" s="1" t="s">
        <v>35</v>
      </c>
      <c r="F1082" s="1" t="s">
        <v>35</v>
      </c>
      <c r="G1082" s="1">
        <v>0</v>
      </c>
      <c r="H1082" s="1">
        <v>0</v>
      </c>
      <c r="I1082" s="1">
        <v>0</v>
      </c>
    </row>
    <row r="1083" spans="1:9" x14ac:dyDescent="0.3">
      <c r="A1083" s="1">
        <v>1082</v>
      </c>
      <c r="B1083" s="2">
        <v>43939</v>
      </c>
      <c r="C1083" s="3">
        <v>0.70833333333333337</v>
      </c>
      <c r="D1083" s="1" t="s">
        <v>22</v>
      </c>
      <c r="E1083" s="1" t="s">
        <v>35</v>
      </c>
      <c r="F1083" s="1" t="s">
        <v>35</v>
      </c>
      <c r="G1083" s="1">
        <v>21</v>
      </c>
      <c r="H1083" s="1">
        <v>1</v>
      </c>
      <c r="I1083" s="1">
        <v>60</v>
      </c>
    </row>
    <row r="1084" spans="1:9" x14ac:dyDescent="0.3">
      <c r="A1084" s="1">
        <v>1083</v>
      </c>
      <c r="B1084" s="2">
        <v>43939</v>
      </c>
      <c r="C1084" s="3">
        <v>0.70833333333333337</v>
      </c>
      <c r="D1084" s="1" t="s">
        <v>23</v>
      </c>
      <c r="E1084" s="1" t="s">
        <v>35</v>
      </c>
      <c r="F1084" s="1" t="s">
        <v>35</v>
      </c>
      <c r="G1084" s="1">
        <v>3</v>
      </c>
      <c r="H1084" s="1">
        <v>0</v>
      </c>
      <c r="I1084" s="1">
        <v>7</v>
      </c>
    </row>
    <row r="1085" spans="1:9" x14ac:dyDescent="0.3">
      <c r="A1085" s="1">
        <v>1084</v>
      </c>
      <c r="B1085" s="2">
        <v>43939</v>
      </c>
      <c r="C1085" s="3">
        <v>0.70833333333333337</v>
      </c>
      <c r="D1085" s="1" t="s">
        <v>18</v>
      </c>
      <c r="E1085" s="1" t="s">
        <v>35</v>
      </c>
      <c r="F1085" s="1" t="s">
        <v>35</v>
      </c>
      <c r="G1085" s="1">
        <v>27</v>
      </c>
      <c r="H1085" s="1">
        <v>13</v>
      </c>
      <c r="I1085" s="1">
        <v>202</v>
      </c>
    </row>
    <row r="1086" spans="1:9" x14ac:dyDescent="0.3">
      <c r="A1086" s="1">
        <v>1085</v>
      </c>
      <c r="B1086" s="2">
        <v>43939</v>
      </c>
      <c r="C1086" s="3">
        <v>0.70833333333333337</v>
      </c>
      <c r="D1086" s="1" t="s">
        <v>11</v>
      </c>
      <c r="E1086" s="1" t="s">
        <v>35</v>
      </c>
      <c r="F1086" s="1" t="s">
        <v>35</v>
      </c>
      <c r="G1086" s="1">
        <v>183</v>
      </c>
      <c r="H1086" s="1">
        <v>11</v>
      </c>
      <c r="I1086" s="1">
        <v>1229</v>
      </c>
    </row>
    <row r="1087" spans="1:9" x14ac:dyDescent="0.3">
      <c r="A1087" s="1">
        <v>1086</v>
      </c>
      <c r="B1087" s="2">
        <v>43939</v>
      </c>
      <c r="C1087" s="3">
        <v>0.70833333333333337</v>
      </c>
      <c r="D1087" s="1" t="s">
        <v>15</v>
      </c>
      <c r="E1087" s="1" t="s">
        <v>35</v>
      </c>
      <c r="F1087" s="1" t="s">
        <v>35</v>
      </c>
      <c r="G1087" s="1">
        <v>283</v>
      </c>
      <c r="H1087" s="1">
        <v>15</v>
      </c>
      <c r="I1087" s="1">
        <v>1323</v>
      </c>
    </row>
    <row r="1088" spans="1:9" x14ac:dyDescent="0.3">
      <c r="A1088" s="1">
        <v>1087</v>
      </c>
      <c r="B1088" s="2">
        <v>43939</v>
      </c>
      <c r="C1088" s="3">
        <v>0.70833333333333337</v>
      </c>
      <c r="D1088" s="1" t="s">
        <v>9</v>
      </c>
      <c r="E1088" s="1" t="s">
        <v>35</v>
      </c>
      <c r="F1088" s="1" t="s">
        <v>35</v>
      </c>
      <c r="G1088" s="1">
        <v>186</v>
      </c>
      <c r="H1088" s="1">
        <v>18</v>
      </c>
      <c r="I1088" s="1">
        <v>791</v>
      </c>
    </row>
    <row r="1089" spans="1:9" x14ac:dyDescent="0.3">
      <c r="A1089" s="1">
        <v>1088</v>
      </c>
      <c r="B1089" s="2">
        <v>43939</v>
      </c>
      <c r="C1089" s="3">
        <v>0.70833333333333337</v>
      </c>
      <c r="D1089" s="1" t="s">
        <v>40</v>
      </c>
      <c r="E1089" s="1" t="s">
        <v>35</v>
      </c>
      <c r="F1089" s="1" t="s">
        <v>35</v>
      </c>
      <c r="G1089" s="1">
        <v>1</v>
      </c>
      <c r="H1089" s="1">
        <v>0</v>
      </c>
      <c r="I1089" s="1">
        <v>2</v>
      </c>
    </row>
    <row r="1090" spans="1:9" x14ac:dyDescent="0.3">
      <c r="A1090" s="1">
        <v>1089</v>
      </c>
      <c r="B1090" s="2">
        <v>43939</v>
      </c>
      <c r="C1090" s="3">
        <v>0.70833333333333337</v>
      </c>
      <c r="D1090" s="1" t="s">
        <v>21</v>
      </c>
      <c r="E1090" s="1" t="s">
        <v>35</v>
      </c>
      <c r="F1090" s="1" t="s">
        <v>35</v>
      </c>
      <c r="G1090" s="1">
        <v>9</v>
      </c>
      <c r="H1090" s="1">
        <v>0</v>
      </c>
      <c r="I1090" s="1">
        <v>42</v>
      </c>
    </row>
    <row r="1091" spans="1:9" x14ac:dyDescent="0.3">
      <c r="A1091" s="1">
        <v>1090</v>
      </c>
      <c r="B1091" s="2">
        <v>43939</v>
      </c>
      <c r="C1091" s="3">
        <v>0.70833333333333337</v>
      </c>
      <c r="D1091" s="1" t="s">
        <v>12</v>
      </c>
      <c r="E1091" s="1" t="s">
        <v>35</v>
      </c>
      <c r="F1091" s="1" t="s">
        <v>35</v>
      </c>
      <c r="G1091" s="1">
        <v>86</v>
      </c>
      <c r="H1091" s="1">
        <v>14</v>
      </c>
      <c r="I1091" s="1">
        <v>969</v>
      </c>
    </row>
    <row r="1092" spans="1:9" x14ac:dyDescent="0.3">
      <c r="A1092" s="1">
        <v>1091</v>
      </c>
      <c r="B1092" s="2">
        <v>43939</v>
      </c>
      <c r="C1092" s="3">
        <v>0.70833333333333337</v>
      </c>
      <c r="D1092" s="1" t="s">
        <v>24</v>
      </c>
      <c r="E1092" s="1" t="s">
        <v>35</v>
      </c>
      <c r="F1092" s="1" t="s">
        <v>35</v>
      </c>
      <c r="G1092" s="1">
        <v>55</v>
      </c>
      <c r="H1092" s="1">
        <v>10</v>
      </c>
      <c r="I1092" s="1">
        <v>287</v>
      </c>
    </row>
    <row r="1093" spans="1:9" x14ac:dyDescent="0.3">
      <c r="A1093" s="1">
        <v>1092</v>
      </c>
      <c r="B1093" s="2">
        <v>43940</v>
      </c>
      <c r="C1093" s="3">
        <v>0.70833333333333337</v>
      </c>
      <c r="D1093" s="1" t="s">
        <v>33</v>
      </c>
      <c r="E1093" s="1" t="s">
        <v>35</v>
      </c>
      <c r="F1093" s="1" t="s">
        <v>35</v>
      </c>
      <c r="G1093" s="1">
        <v>11</v>
      </c>
      <c r="H1093" s="1">
        <v>0</v>
      </c>
      <c r="I1093" s="1">
        <v>14</v>
      </c>
    </row>
    <row r="1094" spans="1:9" x14ac:dyDescent="0.3">
      <c r="A1094" s="1">
        <v>1093</v>
      </c>
      <c r="B1094" s="2">
        <v>43940</v>
      </c>
      <c r="C1094" s="3">
        <v>0.70833333333333337</v>
      </c>
      <c r="D1094" s="1" t="s">
        <v>20</v>
      </c>
      <c r="E1094" s="1" t="s">
        <v>35</v>
      </c>
      <c r="F1094" s="1" t="s">
        <v>35</v>
      </c>
      <c r="G1094" s="1">
        <v>42</v>
      </c>
      <c r="H1094" s="1">
        <v>15</v>
      </c>
      <c r="I1094" s="1">
        <v>603</v>
      </c>
    </row>
    <row r="1095" spans="1:9" x14ac:dyDescent="0.3">
      <c r="A1095" s="1">
        <v>1094</v>
      </c>
      <c r="B1095" s="2">
        <v>43940</v>
      </c>
      <c r="C1095" s="3">
        <v>0.70833333333333337</v>
      </c>
      <c r="D1095" s="1" t="s">
        <v>39</v>
      </c>
      <c r="E1095" s="1" t="s">
        <v>35</v>
      </c>
      <c r="F1095" s="1" t="s">
        <v>35</v>
      </c>
      <c r="G1095" s="1">
        <v>0</v>
      </c>
      <c r="H1095" s="1">
        <v>0</v>
      </c>
      <c r="I1095" s="1">
        <v>1</v>
      </c>
    </row>
    <row r="1096" spans="1:9" x14ac:dyDescent="0.3">
      <c r="A1096" s="1">
        <v>1095</v>
      </c>
      <c r="B1096" s="2">
        <v>43940</v>
      </c>
      <c r="C1096" s="3">
        <v>0.70833333333333337</v>
      </c>
      <c r="D1096" s="1" t="s">
        <v>37</v>
      </c>
      <c r="E1096" s="1" t="s">
        <v>35</v>
      </c>
      <c r="F1096" s="1" t="s">
        <v>35</v>
      </c>
      <c r="G1096" s="1">
        <v>12</v>
      </c>
      <c r="H1096" s="1">
        <v>1</v>
      </c>
      <c r="I1096" s="1">
        <v>35</v>
      </c>
    </row>
    <row r="1097" spans="1:9" x14ac:dyDescent="0.3">
      <c r="A1097" s="1">
        <v>1096</v>
      </c>
      <c r="B1097" s="2">
        <v>43940</v>
      </c>
      <c r="C1097" s="3">
        <v>0.70833333333333337</v>
      </c>
      <c r="D1097" s="1" t="s">
        <v>30</v>
      </c>
      <c r="E1097" s="1" t="s">
        <v>35</v>
      </c>
      <c r="F1097" s="1" t="s">
        <v>35</v>
      </c>
      <c r="G1097" s="1">
        <v>37</v>
      </c>
      <c r="H1097" s="1">
        <v>2</v>
      </c>
      <c r="I1097" s="1">
        <v>86</v>
      </c>
    </row>
    <row r="1098" spans="1:9" x14ac:dyDescent="0.3">
      <c r="A1098" s="1">
        <v>1097</v>
      </c>
      <c r="B1098" s="2">
        <v>43940</v>
      </c>
      <c r="C1098" s="3">
        <v>0.70833333333333337</v>
      </c>
      <c r="D1098" s="1" t="s">
        <v>26</v>
      </c>
      <c r="E1098" s="1" t="s">
        <v>35</v>
      </c>
      <c r="F1098" s="1" t="s">
        <v>35</v>
      </c>
      <c r="G1098" s="1">
        <v>10</v>
      </c>
      <c r="H1098" s="1">
        <v>0</v>
      </c>
      <c r="I1098" s="1">
        <v>23</v>
      </c>
    </row>
    <row r="1099" spans="1:9" x14ac:dyDescent="0.3">
      <c r="A1099" s="1">
        <v>1098</v>
      </c>
      <c r="B1099" s="2">
        <v>43940</v>
      </c>
      <c r="C1099" s="3">
        <v>0.70833333333333337</v>
      </c>
      <c r="D1099" s="1" t="s">
        <v>25</v>
      </c>
      <c r="E1099" s="1" t="s">
        <v>35</v>
      </c>
      <c r="F1099" s="1" t="s">
        <v>35</v>
      </c>
      <c r="G1099" s="1">
        <v>24</v>
      </c>
      <c r="H1099" s="1">
        <v>0</v>
      </c>
      <c r="I1099" s="1">
        <v>36</v>
      </c>
    </row>
    <row r="1100" spans="1:9" x14ac:dyDescent="0.3">
      <c r="A1100" s="1">
        <v>1099</v>
      </c>
      <c r="B1100" s="2">
        <v>43940</v>
      </c>
      <c r="C1100" s="3">
        <v>0.70833333333333337</v>
      </c>
      <c r="D1100" s="1" t="s">
        <v>10</v>
      </c>
      <c r="E1100" s="1" t="s">
        <v>35</v>
      </c>
      <c r="F1100" s="1" t="s">
        <v>35</v>
      </c>
      <c r="G1100" s="1">
        <v>72</v>
      </c>
      <c r="H1100" s="1">
        <v>43</v>
      </c>
      <c r="I1100" s="1">
        <v>1893</v>
      </c>
    </row>
    <row r="1101" spans="1:9" x14ac:dyDescent="0.3">
      <c r="A1101" s="1">
        <v>1100</v>
      </c>
      <c r="B1101" s="2">
        <v>43940</v>
      </c>
      <c r="C1101" s="3">
        <v>0.70833333333333337</v>
      </c>
      <c r="D1101" s="1" t="s">
        <v>34</v>
      </c>
      <c r="E1101" s="1" t="s">
        <v>35</v>
      </c>
      <c r="F1101" s="1" t="s">
        <v>35</v>
      </c>
      <c r="G1101" s="1">
        <v>6</v>
      </c>
      <c r="H1101" s="1">
        <v>0</v>
      </c>
      <c r="I1101" s="1">
        <v>7</v>
      </c>
    </row>
    <row r="1102" spans="1:9" x14ac:dyDescent="0.3">
      <c r="A1102" s="1">
        <v>1101</v>
      </c>
      <c r="B1102" s="2">
        <v>43940</v>
      </c>
      <c r="C1102" s="3">
        <v>0.70833333333333337</v>
      </c>
      <c r="D1102" s="1" t="s">
        <v>27</v>
      </c>
      <c r="E1102" s="1" t="s">
        <v>35</v>
      </c>
      <c r="F1102" s="1" t="s">
        <v>35</v>
      </c>
      <c r="G1102" s="1">
        <v>94</v>
      </c>
      <c r="H1102" s="1">
        <v>58</v>
      </c>
      <c r="I1102" s="1">
        <v>1604</v>
      </c>
    </row>
    <row r="1103" spans="1:9" x14ac:dyDescent="0.3">
      <c r="A1103" s="1">
        <v>1102</v>
      </c>
      <c r="B1103" s="2">
        <v>43940</v>
      </c>
      <c r="C1103" s="3">
        <v>0.70833333333333337</v>
      </c>
      <c r="D1103" s="1" t="s">
        <v>13</v>
      </c>
      <c r="E1103" s="1" t="s">
        <v>35</v>
      </c>
      <c r="F1103" s="1" t="s">
        <v>35</v>
      </c>
      <c r="G1103" s="1">
        <v>87</v>
      </c>
      <c r="H1103" s="1">
        <v>3</v>
      </c>
      <c r="I1103" s="1">
        <v>233</v>
      </c>
    </row>
    <row r="1104" spans="1:9" x14ac:dyDescent="0.3">
      <c r="A1104" s="1">
        <v>1103</v>
      </c>
      <c r="B1104" s="2">
        <v>43940</v>
      </c>
      <c r="C1104" s="3">
        <v>0.70833333333333337</v>
      </c>
      <c r="D1104" s="1" t="s">
        <v>28</v>
      </c>
      <c r="E1104" s="1" t="s">
        <v>35</v>
      </c>
      <c r="F1104" s="1" t="s">
        <v>35</v>
      </c>
      <c r="G1104" s="1">
        <v>16</v>
      </c>
      <c r="H1104" s="1">
        <v>1</v>
      </c>
      <c r="I1104" s="1">
        <v>39</v>
      </c>
    </row>
    <row r="1105" spans="1:9" x14ac:dyDescent="0.3">
      <c r="A1105" s="1">
        <v>1104</v>
      </c>
      <c r="B1105" s="2">
        <v>43940</v>
      </c>
      <c r="C1105" s="3">
        <v>0.70833333333333337</v>
      </c>
      <c r="D1105" s="1" t="s">
        <v>19</v>
      </c>
      <c r="E1105" s="1" t="s">
        <v>35</v>
      </c>
      <c r="F1105" s="1" t="s">
        <v>35</v>
      </c>
      <c r="G1105" s="1">
        <v>51</v>
      </c>
      <c r="H1105" s="1">
        <v>5</v>
      </c>
      <c r="I1105" s="1">
        <v>341</v>
      </c>
    </row>
    <row r="1106" spans="1:9" x14ac:dyDescent="0.3">
      <c r="A1106" s="1">
        <v>1105</v>
      </c>
      <c r="B1106" s="2">
        <v>43940</v>
      </c>
      <c r="C1106" s="3">
        <v>0.70833333333333337</v>
      </c>
      <c r="D1106" s="1" t="s">
        <v>38</v>
      </c>
      <c r="E1106" s="1" t="s">
        <v>35</v>
      </c>
      <c r="F1106" s="1" t="s">
        <v>35</v>
      </c>
      <c r="G1106" s="1">
        <v>0</v>
      </c>
      <c r="H1106" s="1">
        <v>2</v>
      </c>
      <c r="I1106" s="1">
        <v>35</v>
      </c>
    </row>
    <row r="1107" spans="1:9" x14ac:dyDescent="0.3">
      <c r="A1107" s="1">
        <v>1106</v>
      </c>
      <c r="B1107" s="2">
        <v>43940</v>
      </c>
      <c r="C1107" s="3">
        <v>0.70833333333333337</v>
      </c>
      <c r="D1107" s="1" t="s">
        <v>16</v>
      </c>
      <c r="E1107" s="1" t="s">
        <v>35</v>
      </c>
      <c r="F1107" s="1" t="s">
        <v>35</v>
      </c>
      <c r="G1107" s="1">
        <v>104</v>
      </c>
      <c r="H1107" s="1">
        <v>14</v>
      </c>
      <c r="I1107" s="1">
        <v>384</v>
      </c>
    </row>
    <row r="1108" spans="1:9" x14ac:dyDescent="0.3">
      <c r="A1108" s="1">
        <v>1107</v>
      </c>
      <c r="B1108" s="2">
        <v>43940</v>
      </c>
      <c r="C1108" s="3">
        <v>0.70833333333333337</v>
      </c>
      <c r="D1108" s="1" t="s">
        <v>8</v>
      </c>
      <c r="E1108" s="1" t="s">
        <v>35</v>
      </c>
      <c r="F1108" s="1" t="s">
        <v>35</v>
      </c>
      <c r="G1108" s="1">
        <v>257</v>
      </c>
      <c r="H1108" s="1">
        <v>3</v>
      </c>
      <c r="I1108" s="1">
        <v>400</v>
      </c>
    </row>
    <row r="1109" spans="1:9" x14ac:dyDescent="0.3">
      <c r="A1109" s="1">
        <v>1108</v>
      </c>
      <c r="B1109" s="2">
        <v>43940</v>
      </c>
      <c r="C1109" s="3">
        <v>0.70833333333333337</v>
      </c>
      <c r="D1109" s="1" t="s">
        <v>14</v>
      </c>
      <c r="E1109" s="1" t="s">
        <v>35</v>
      </c>
      <c r="F1109" s="1" t="s">
        <v>35</v>
      </c>
      <c r="G1109" s="1">
        <v>14</v>
      </c>
      <c r="H1109" s="1">
        <v>0</v>
      </c>
      <c r="I1109" s="1">
        <v>18</v>
      </c>
    </row>
    <row r="1110" spans="1:9" x14ac:dyDescent="0.3">
      <c r="A1110" s="1">
        <v>1109</v>
      </c>
      <c r="B1110" s="2">
        <v>43940</v>
      </c>
      <c r="C1110" s="3">
        <v>0.70833333333333337</v>
      </c>
      <c r="D1110" s="1" t="s">
        <v>29</v>
      </c>
      <c r="E1110" s="1" t="s">
        <v>35</v>
      </c>
      <c r="F1110" s="1" t="s">
        <v>35</v>
      </c>
      <c r="G1110" s="1">
        <v>127</v>
      </c>
      <c r="H1110" s="1">
        <v>70</v>
      </c>
      <c r="I1110" s="1">
        <v>1407</v>
      </c>
    </row>
    <row r="1111" spans="1:9" x14ac:dyDescent="0.3">
      <c r="A1111" s="1">
        <v>1110</v>
      </c>
      <c r="B1111" s="2">
        <v>43940</v>
      </c>
      <c r="C1111" s="3">
        <v>0.70833333333333337</v>
      </c>
      <c r="D1111" s="1" t="s">
        <v>17</v>
      </c>
      <c r="E1111" s="1" t="s">
        <v>35</v>
      </c>
      <c r="F1111" s="1" t="s">
        <v>35</v>
      </c>
      <c r="G1111" s="1">
        <v>365</v>
      </c>
      <c r="H1111" s="1">
        <v>211</v>
      </c>
      <c r="I1111" s="1">
        <v>3651</v>
      </c>
    </row>
    <row r="1112" spans="1:9" x14ac:dyDescent="0.3">
      <c r="A1112" s="1">
        <v>1111</v>
      </c>
      <c r="B1112" s="2">
        <v>43940</v>
      </c>
      <c r="C1112" s="3">
        <v>0.70833333333333337</v>
      </c>
      <c r="D1112" s="1" t="s">
        <v>31</v>
      </c>
      <c r="E1112" s="1" t="s">
        <v>35</v>
      </c>
      <c r="F1112" s="1" t="s">
        <v>35</v>
      </c>
      <c r="G1112" s="1">
        <v>1</v>
      </c>
      <c r="H1112" s="1">
        <v>0</v>
      </c>
      <c r="I1112" s="1">
        <v>2</v>
      </c>
    </row>
    <row r="1113" spans="1:9" x14ac:dyDescent="0.3">
      <c r="A1113" s="1">
        <v>1112</v>
      </c>
      <c r="B1113" s="2">
        <v>43940</v>
      </c>
      <c r="C1113" s="3">
        <v>0.70833333333333337</v>
      </c>
      <c r="D1113" s="1" t="s">
        <v>42</v>
      </c>
      <c r="E1113" s="1" t="s">
        <v>35</v>
      </c>
      <c r="F1113" s="1" t="s">
        <v>35</v>
      </c>
      <c r="G1113" s="1">
        <v>0</v>
      </c>
      <c r="H1113" s="1">
        <v>1</v>
      </c>
      <c r="I1113" s="1">
        <v>11</v>
      </c>
    </row>
    <row r="1114" spans="1:9" x14ac:dyDescent="0.3">
      <c r="A1114" s="1">
        <v>1113</v>
      </c>
      <c r="B1114" s="2">
        <v>43940</v>
      </c>
      <c r="C1114" s="3">
        <v>0.70833333333333337</v>
      </c>
      <c r="D1114" s="1" t="s">
        <v>32</v>
      </c>
      <c r="E1114" s="1" t="s">
        <v>35</v>
      </c>
      <c r="F1114" s="1" t="s">
        <v>35</v>
      </c>
      <c r="G1114" s="1">
        <v>0</v>
      </c>
      <c r="H1114" s="1">
        <v>0</v>
      </c>
      <c r="I1114" s="1">
        <v>1</v>
      </c>
    </row>
    <row r="1115" spans="1:9" x14ac:dyDescent="0.3">
      <c r="A1115" s="1">
        <v>1114</v>
      </c>
      <c r="B1115" s="2">
        <v>43940</v>
      </c>
      <c r="C1115" s="3">
        <v>0.70833333333333337</v>
      </c>
      <c r="D1115" s="1" t="s">
        <v>41</v>
      </c>
      <c r="E1115" s="1" t="s">
        <v>35</v>
      </c>
      <c r="F1115" s="1" t="s">
        <v>35</v>
      </c>
      <c r="G1115" s="1">
        <v>0</v>
      </c>
      <c r="H1115" s="1">
        <v>0</v>
      </c>
      <c r="I1115" s="1">
        <v>0</v>
      </c>
    </row>
    <row r="1116" spans="1:9" x14ac:dyDescent="0.3">
      <c r="A1116" s="1">
        <v>1115</v>
      </c>
      <c r="B1116" s="2">
        <v>43940</v>
      </c>
      <c r="C1116" s="3">
        <v>0.70833333333333337</v>
      </c>
      <c r="D1116" s="1" t="s">
        <v>22</v>
      </c>
      <c r="E1116" s="1" t="s">
        <v>35</v>
      </c>
      <c r="F1116" s="1" t="s">
        <v>35</v>
      </c>
      <c r="G1116" s="1">
        <v>24</v>
      </c>
      <c r="H1116" s="1">
        <v>1</v>
      </c>
      <c r="I1116" s="1">
        <v>61</v>
      </c>
    </row>
    <row r="1117" spans="1:9" x14ac:dyDescent="0.3">
      <c r="A1117" s="1">
        <v>1116</v>
      </c>
      <c r="B1117" s="2">
        <v>43940</v>
      </c>
      <c r="C1117" s="3">
        <v>0.70833333333333337</v>
      </c>
      <c r="D1117" s="1" t="s">
        <v>23</v>
      </c>
      <c r="E1117" s="1" t="s">
        <v>35</v>
      </c>
      <c r="F1117" s="1" t="s">
        <v>35</v>
      </c>
      <c r="G1117" s="1">
        <v>3</v>
      </c>
      <c r="H1117" s="1">
        <v>0</v>
      </c>
      <c r="I1117" s="1">
        <v>7</v>
      </c>
    </row>
    <row r="1118" spans="1:9" x14ac:dyDescent="0.3">
      <c r="A1118" s="1">
        <v>1117</v>
      </c>
      <c r="B1118" s="2">
        <v>43940</v>
      </c>
      <c r="C1118" s="3">
        <v>0.70833333333333337</v>
      </c>
      <c r="D1118" s="1" t="s">
        <v>18</v>
      </c>
      <c r="E1118" s="1" t="s">
        <v>35</v>
      </c>
      <c r="F1118" s="1" t="s">
        <v>35</v>
      </c>
      <c r="G1118" s="1">
        <v>31</v>
      </c>
      <c r="H1118" s="1">
        <v>16</v>
      </c>
      <c r="I1118" s="1">
        <v>219</v>
      </c>
    </row>
    <row r="1119" spans="1:9" x14ac:dyDescent="0.3">
      <c r="A1119" s="1">
        <v>1118</v>
      </c>
      <c r="B1119" s="2">
        <v>43940</v>
      </c>
      <c r="C1119" s="3">
        <v>0.70833333333333337</v>
      </c>
      <c r="D1119" s="1" t="s">
        <v>11</v>
      </c>
      <c r="E1119" s="1" t="s">
        <v>35</v>
      </c>
      <c r="F1119" s="1" t="s">
        <v>35</v>
      </c>
      <c r="G1119" s="1">
        <v>183</v>
      </c>
      <c r="H1119" s="1">
        <v>11</v>
      </c>
      <c r="I1119" s="1">
        <v>1351</v>
      </c>
    </row>
    <row r="1120" spans="1:9" x14ac:dyDescent="0.3">
      <c r="A1120" s="1">
        <v>1119</v>
      </c>
      <c r="B1120" s="2">
        <v>43940</v>
      </c>
      <c r="C1120" s="3">
        <v>0.70833333333333337</v>
      </c>
      <c r="D1120" s="1" t="s">
        <v>15</v>
      </c>
      <c r="E1120" s="1" t="s">
        <v>35</v>
      </c>
      <c r="F1120" s="1" t="s">
        <v>35</v>
      </c>
      <c r="G1120" s="1">
        <v>365</v>
      </c>
      <c r="H1120" s="1">
        <v>15</v>
      </c>
      <c r="I1120" s="1">
        <v>1372</v>
      </c>
    </row>
    <row r="1121" spans="1:9" x14ac:dyDescent="0.3">
      <c r="A1121" s="1">
        <v>1120</v>
      </c>
      <c r="B1121" s="2">
        <v>43940</v>
      </c>
      <c r="C1121" s="3">
        <v>0.70833333333333337</v>
      </c>
      <c r="D1121" s="1" t="s">
        <v>9</v>
      </c>
      <c r="E1121" s="1" t="s">
        <v>35</v>
      </c>
      <c r="F1121" s="1" t="s">
        <v>35</v>
      </c>
      <c r="G1121" s="1">
        <v>186</v>
      </c>
      <c r="H1121" s="1">
        <v>18</v>
      </c>
      <c r="I1121" s="1">
        <v>844</v>
      </c>
    </row>
    <row r="1122" spans="1:9" x14ac:dyDescent="0.3">
      <c r="A1122" s="1">
        <v>1121</v>
      </c>
      <c r="B1122" s="2">
        <v>43940</v>
      </c>
      <c r="C1122" s="3">
        <v>0.70833333333333337</v>
      </c>
      <c r="D1122" s="1" t="s">
        <v>40</v>
      </c>
      <c r="E1122" s="1" t="s">
        <v>35</v>
      </c>
      <c r="F1122" s="1" t="s">
        <v>35</v>
      </c>
      <c r="G1122" s="1">
        <v>1</v>
      </c>
      <c r="H1122" s="1">
        <v>0</v>
      </c>
      <c r="I1122" s="1">
        <v>2</v>
      </c>
    </row>
    <row r="1123" spans="1:9" x14ac:dyDescent="0.3">
      <c r="A1123" s="1">
        <v>1122</v>
      </c>
      <c r="B1123" s="2">
        <v>43940</v>
      </c>
      <c r="C1123" s="3">
        <v>0.70833333333333337</v>
      </c>
      <c r="D1123" s="1" t="s">
        <v>21</v>
      </c>
      <c r="E1123" s="1" t="s">
        <v>35</v>
      </c>
      <c r="F1123" s="1" t="s">
        <v>35</v>
      </c>
      <c r="G1123" s="1">
        <v>9</v>
      </c>
      <c r="H1123" s="1">
        <v>0</v>
      </c>
      <c r="I1123" s="1">
        <v>42</v>
      </c>
    </row>
    <row r="1124" spans="1:9" x14ac:dyDescent="0.3">
      <c r="A1124" s="1">
        <v>1123</v>
      </c>
      <c r="B1124" s="2">
        <v>43940</v>
      </c>
      <c r="C1124" s="3">
        <v>0.70833333333333337</v>
      </c>
      <c r="D1124" s="1" t="s">
        <v>12</v>
      </c>
      <c r="E1124" s="1" t="s">
        <v>35</v>
      </c>
      <c r="F1124" s="1" t="s">
        <v>35</v>
      </c>
      <c r="G1124" s="1">
        <v>108</v>
      </c>
      <c r="H1124" s="1">
        <v>17</v>
      </c>
      <c r="I1124" s="1">
        <v>1084</v>
      </c>
    </row>
    <row r="1125" spans="1:9" x14ac:dyDescent="0.3">
      <c r="A1125" s="1">
        <v>1124</v>
      </c>
      <c r="B1125" s="2">
        <v>43940</v>
      </c>
      <c r="C1125" s="3">
        <v>0.70833333333333337</v>
      </c>
      <c r="D1125" s="1" t="s">
        <v>24</v>
      </c>
      <c r="E1125" s="1" t="s">
        <v>35</v>
      </c>
      <c r="F1125" s="1" t="s">
        <v>35</v>
      </c>
      <c r="G1125" s="1">
        <v>62</v>
      </c>
      <c r="H1125" s="1">
        <v>12</v>
      </c>
      <c r="I1125" s="1">
        <v>310</v>
      </c>
    </row>
    <row r="1126" spans="1:9" x14ac:dyDescent="0.3">
      <c r="A1126" s="1">
        <v>1125</v>
      </c>
      <c r="B1126" s="2">
        <v>43941</v>
      </c>
      <c r="C1126" s="3">
        <v>0.70833333333333337</v>
      </c>
      <c r="D1126" s="1" t="s">
        <v>33</v>
      </c>
      <c r="E1126" s="1" t="s">
        <v>35</v>
      </c>
      <c r="F1126" s="1" t="s">
        <v>35</v>
      </c>
      <c r="G1126" s="1">
        <v>11</v>
      </c>
      <c r="H1126" s="1">
        <v>0</v>
      </c>
      <c r="I1126" s="1">
        <v>15</v>
      </c>
    </row>
    <row r="1127" spans="1:9" x14ac:dyDescent="0.3">
      <c r="A1127" s="1">
        <v>1126</v>
      </c>
      <c r="B1127" s="2">
        <v>43941</v>
      </c>
      <c r="C1127" s="3">
        <v>0.70833333333333337</v>
      </c>
      <c r="D1127" s="1" t="s">
        <v>20</v>
      </c>
      <c r="E1127" s="1" t="s">
        <v>35</v>
      </c>
      <c r="F1127" s="1" t="s">
        <v>35</v>
      </c>
      <c r="G1127" s="1">
        <v>92</v>
      </c>
      <c r="H1127" s="1">
        <v>20</v>
      </c>
      <c r="I1127" s="1">
        <v>722</v>
      </c>
    </row>
    <row r="1128" spans="1:9" x14ac:dyDescent="0.3">
      <c r="A1128" s="1">
        <v>1127</v>
      </c>
      <c r="B1128" s="2">
        <v>43941</v>
      </c>
      <c r="C1128" s="3">
        <v>0.70833333333333337</v>
      </c>
      <c r="D1128" s="1" t="s">
        <v>39</v>
      </c>
      <c r="E1128" s="1" t="s">
        <v>35</v>
      </c>
      <c r="F1128" s="1" t="s">
        <v>35</v>
      </c>
      <c r="G1128" s="1">
        <v>0</v>
      </c>
      <c r="H1128" s="1">
        <v>0</v>
      </c>
      <c r="I1128" s="1">
        <v>1</v>
      </c>
    </row>
    <row r="1129" spans="1:9" x14ac:dyDescent="0.3">
      <c r="A1129" s="1">
        <v>1128</v>
      </c>
      <c r="B1129" s="2">
        <v>43941</v>
      </c>
      <c r="C1129" s="3">
        <v>0.70833333333333337</v>
      </c>
      <c r="D1129" s="1" t="s">
        <v>37</v>
      </c>
      <c r="E1129" s="1" t="s">
        <v>35</v>
      </c>
      <c r="F1129" s="1" t="s">
        <v>35</v>
      </c>
      <c r="G1129" s="1">
        <v>17</v>
      </c>
      <c r="H1129" s="1">
        <v>1</v>
      </c>
      <c r="I1129" s="1">
        <v>35</v>
      </c>
    </row>
    <row r="1130" spans="1:9" x14ac:dyDescent="0.3">
      <c r="A1130" s="1">
        <v>1129</v>
      </c>
      <c r="B1130" s="2">
        <v>43941</v>
      </c>
      <c r="C1130" s="3">
        <v>0.70833333333333337</v>
      </c>
      <c r="D1130" s="1" t="s">
        <v>30</v>
      </c>
      <c r="E1130" s="1" t="s">
        <v>35</v>
      </c>
      <c r="F1130" s="1" t="s">
        <v>35</v>
      </c>
      <c r="G1130" s="1">
        <v>42</v>
      </c>
      <c r="H1130" s="1">
        <v>2</v>
      </c>
      <c r="I1130" s="1">
        <v>96</v>
      </c>
    </row>
    <row r="1131" spans="1:9" x14ac:dyDescent="0.3">
      <c r="A1131" s="1">
        <v>1130</v>
      </c>
      <c r="B1131" s="2">
        <v>43941</v>
      </c>
      <c r="C1131" s="3">
        <v>0.70833333333333337</v>
      </c>
      <c r="D1131" s="1" t="s">
        <v>26</v>
      </c>
      <c r="E1131" s="1" t="s">
        <v>35</v>
      </c>
      <c r="F1131" s="1" t="s">
        <v>35</v>
      </c>
      <c r="G1131" s="1">
        <v>13</v>
      </c>
      <c r="H1131" s="1">
        <v>0</v>
      </c>
      <c r="I1131" s="1">
        <v>26</v>
      </c>
    </row>
    <row r="1132" spans="1:9" x14ac:dyDescent="0.3">
      <c r="A1132" s="1">
        <v>1131</v>
      </c>
      <c r="B1132" s="2">
        <v>43941</v>
      </c>
      <c r="C1132" s="3">
        <v>0.70833333333333337</v>
      </c>
      <c r="D1132" s="1" t="s">
        <v>25</v>
      </c>
      <c r="E1132" s="1" t="s">
        <v>35</v>
      </c>
      <c r="F1132" s="1" t="s">
        <v>35</v>
      </c>
      <c r="G1132" s="1">
        <v>25</v>
      </c>
      <c r="H1132" s="1">
        <v>0</v>
      </c>
      <c r="I1132" s="1">
        <v>36</v>
      </c>
    </row>
    <row r="1133" spans="1:9" x14ac:dyDescent="0.3">
      <c r="A1133" s="1">
        <v>1132</v>
      </c>
      <c r="B1133" s="2">
        <v>43941</v>
      </c>
      <c r="C1133" s="3">
        <v>0.70833333333333337</v>
      </c>
      <c r="D1133" s="1" t="s">
        <v>10</v>
      </c>
      <c r="E1133" s="1" t="s">
        <v>35</v>
      </c>
      <c r="F1133" s="1" t="s">
        <v>35</v>
      </c>
      <c r="G1133" s="1">
        <v>290</v>
      </c>
      <c r="H1133" s="1">
        <v>45</v>
      </c>
      <c r="I1133" s="1">
        <v>2003</v>
      </c>
    </row>
    <row r="1134" spans="1:9" x14ac:dyDescent="0.3">
      <c r="A1134" s="1">
        <v>1133</v>
      </c>
      <c r="B1134" s="2">
        <v>43941</v>
      </c>
      <c r="C1134" s="3">
        <v>0.70833333333333337</v>
      </c>
      <c r="D1134" s="1" t="s">
        <v>34</v>
      </c>
      <c r="E1134" s="1" t="s">
        <v>35</v>
      </c>
      <c r="F1134" s="1" t="s">
        <v>35</v>
      </c>
      <c r="G1134" s="1">
        <v>7</v>
      </c>
      <c r="H1134" s="1">
        <v>0</v>
      </c>
      <c r="I1134" s="1">
        <v>7</v>
      </c>
    </row>
    <row r="1135" spans="1:9" x14ac:dyDescent="0.3">
      <c r="A1135" s="1">
        <v>1134</v>
      </c>
      <c r="B1135" s="2">
        <v>43941</v>
      </c>
      <c r="C1135" s="3">
        <v>0.70833333333333337</v>
      </c>
      <c r="D1135" s="1" t="s">
        <v>27</v>
      </c>
      <c r="E1135" s="1" t="s">
        <v>35</v>
      </c>
      <c r="F1135" s="1" t="s">
        <v>35</v>
      </c>
      <c r="G1135" s="1">
        <v>106</v>
      </c>
      <c r="H1135" s="1">
        <v>67</v>
      </c>
      <c r="I1135" s="1">
        <v>1851</v>
      </c>
    </row>
    <row r="1136" spans="1:9" x14ac:dyDescent="0.3">
      <c r="A1136" s="1">
        <v>1135</v>
      </c>
      <c r="B1136" s="2">
        <v>43941</v>
      </c>
      <c r="C1136" s="3">
        <v>0.70833333333333337</v>
      </c>
      <c r="D1136" s="1" t="s">
        <v>13</v>
      </c>
      <c r="E1136" s="1" t="s">
        <v>35</v>
      </c>
      <c r="F1136" s="1" t="s">
        <v>35</v>
      </c>
      <c r="G1136" s="1">
        <v>87</v>
      </c>
      <c r="H1136" s="1">
        <v>3</v>
      </c>
      <c r="I1136" s="1">
        <v>233</v>
      </c>
    </row>
    <row r="1137" spans="1:9" x14ac:dyDescent="0.3">
      <c r="A1137" s="1">
        <v>1136</v>
      </c>
      <c r="B1137" s="2">
        <v>43941</v>
      </c>
      <c r="C1137" s="3">
        <v>0.70833333333333337</v>
      </c>
      <c r="D1137" s="1" t="s">
        <v>28</v>
      </c>
      <c r="E1137" s="1" t="s">
        <v>35</v>
      </c>
      <c r="F1137" s="1" t="s">
        <v>35</v>
      </c>
      <c r="G1137" s="1">
        <v>16</v>
      </c>
      <c r="H1137" s="1">
        <v>1</v>
      </c>
      <c r="I1137" s="1">
        <v>39</v>
      </c>
    </row>
    <row r="1138" spans="1:9" x14ac:dyDescent="0.3">
      <c r="A1138" s="1">
        <v>1137</v>
      </c>
      <c r="B1138" s="2">
        <v>43941</v>
      </c>
      <c r="C1138" s="3">
        <v>0.70833333333333337</v>
      </c>
      <c r="D1138" s="1" t="s">
        <v>19</v>
      </c>
      <c r="E1138" s="1" t="s">
        <v>35</v>
      </c>
      <c r="F1138" s="1" t="s">
        <v>35</v>
      </c>
      <c r="G1138" s="1">
        <v>56</v>
      </c>
      <c r="H1138" s="1">
        <v>5</v>
      </c>
      <c r="I1138" s="1">
        <v>350</v>
      </c>
    </row>
    <row r="1139" spans="1:9" x14ac:dyDescent="0.3">
      <c r="A1139" s="1">
        <v>1138</v>
      </c>
      <c r="B1139" s="2">
        <v>43941</v>
      </c>
      <c r="C1139" s="3">
        <v>0.70833333333333337</v>
      </c>
      <c r="D1139" s="1" t="s">
        <v>38</v>
      </c>
      <c r="E1139" s="1" t="s">
        <v>35</v>
      </c>
      <c r="F1139" s="1" t="s">
        <v>35</v>
      </c>
      <c r="G1139" s="1">
        <v>0</v>
      </c>
      <c r="H1139" s="1">
        <v>2</v>
      </c>
      <c r="I1139" s="1">
        <v>42</v>
      </c>
    </row>
    <row r="1140" spans="1:9" x14ac:dyDescent="0.3">
      <c r="A1140" s="1">
        <v>1139</v>
      </c>
      <c r="B1140" s="2">
        <v>43941</v>
      </c>
      <c r="C1140" s="3">
        <v>0.70833333333333337</v>
      </c>
      <c r="D1140" s="1" t="s">
        <v>16</v>
      </c>
      <c r="E1140" s="1" t="s">
        <v>35</v>
      </c>
      <c r="F1140" s="1" t="s">
        <v>35</v>
      </c>
      <c r="G1140" s="1">
        <v>111</v>
      </c>
      <c r="H1140" s="1">
        <v>16</v>
      </c>
      <c r="I1140" s="1">
        <v>395</v>
      </c>
    </row>
    <row r="1141" spans="1:9" x14ac:dyDescent="0.3">
      <c r="A1141" s="1">
        <v>1140</v>
      </c>
      <c r="B1141" s="2">
        <v>43941</v>
      </c>
      <c r="C1141" s="3">
        <v>0.70833333333333337</v>
      </c>
      <c r="D1141" s="1" t="s">
        <v>8</v>
      </c>
      <c r="E1141" s="1" t="s">
        <v>35</v>
      </c>
      <c r="F1141" s="1" t="s">
        <v>35</v>
      </c>
      <c r="G1141" s="1">
        <v>270</v>
      </c>
      <c r="H1141" s="1">
        <v>3</v>
      </c>
      <c r="I1141" s="1">
        <v>402</v>
      </c>
    </row>
    <row r="1142" spans="1:9" x14ac:dyDescent="0.3">
      <c r="A1142" s="1">
        <v>1141</v>
      </c>
      <c r="B1142" s="2">
        <v>43941</v>
      </c>
      <c r="C1142" s="3">
        <v>0.70833333333333337</v>
      </c>
      <c r="D1142" s="1" t="s">
        <v>14</v>
      </c>
      <c r="E1142" s="1" t="s">
        <v>35</v>
      </c>
      <c r="F1142" s="1" t="s">
        <v>35</v>
      </c>
      <c r="G1142" s="1">
        <v>14</v>
      </c>
      <c r="H1142" s="1">
        <v>0</v>
      </c>
      <c r="I1142" s="1">
        <v>18</v>
      </c>
    </row>
    <row r="1143" spans="1:9" x14ac:dyDescent="0.3">
      <c r="A1143" s="1">
        <v>1142</v>
      </c>
      <c r="B1143" s="2">
        <v>43941</v>
      </c>
      <c r="C1143" s="3">
        <v>0.70833333333333337</v>
      </c>
      <c r="D1143" s="1" t="s">
        <v>29</v>
      </c>
      <c r="E1143" s="1" t="s">
        <v>35</v>
      </c>
      <c r="F1143" s="1" t="s">
        <v>35</v>
      </c>
      <c r="G1143" s="1">
        <v>127</v>
      </c>
      <c r="H1143" s="1">
        <v>74</v>
      </c>
      <c r="I1143" s="1">
        <v>1485</v>
      </c>
    </row>
    <row r="1144" spans="1:9" x14ac:dyDescent="0.3">
      <c r="A1144" s="1">
        <v>1143</v>
      </c>
      <c r="B1144" s="2">
        <v>43941</v>
      </c>
      <c r="C1144" s="3">
        <v>0.70833333333333337</v>
      </c>
      <c r="D1144" s="1" t="s">
        <v>17</v>
      </c>
      <c r="E1144" s="1" t="s">
        <v>35</v>
      </c>
      <c r="F1144" s="1" t="s">
        <v>35</v>
      </c>
      <c r="G1144" s="1">
        <v>507</v>
      </c>
      <c r="H1144" s="1">
        <v>223</v>
      </c>
      <c r="I1144" s="1">
        <v>4203</v>
      </c>
    </row>
    <row r="1145" spans="1:9" x14ac:dyDescent="0.3">
      <c r="A1145" s="1">
        <v>1144</v>
      </c>
      <c r="B1145" s="2">
        <v>43941</v>
      </c>
      <c r="C1145" s="3">
        <v>0.70833333333333337</v>
      </c>
      <c r="D1145" s="1" t="s">
        <v>31</v>
      </c>
      <c r="E1145" s="1" t="s">
        <v>35</v>
      </c>
      <c r="F1145" s="1" t="s">
        <v>35</v>
      </c>
      <c r="G1145" s="1">
        <v>2</v>
      </c>
      <c r="H1145" s="1">
        <v>0</v>
      </c>
      <c r="I1145" s="1">
        <v>2</v>
      </c>
    </row>
    <row r="1146" spans="1:9" x14ac:dyDescent="0.3">
      <c r="A1146" s="1">
        <v>1145</v>
      </c>
      <c r="B1146" s="2">
        <v>43941</v>
      </c>
      <c r="C1146" s="3">
        <v>0.70833333333333337</v>
      </c>
      <c r="D1146" s="1" t="s">
        <v>42</v>
      </c>
      <c r="E1146" s="1" t="s">
        <v>35</v>
      </c>
      <c r="F1146" s="1" t="s">
        <v>35</v>
      </c>
      <c r="G1146" s="1">
        <v>0</v>
      </c>
      <c r="H1146" s="1">
        <v>1</v>
      </c>
      <c r="I1146" s="1">
        <v>11</v>
      </c>
    </row>
    <row r="1147" spans="1:9" x14ac:dyDescent="0.3">
      <c r="A1147" s="1">
        <v>1146</v>
      </c>
      <c r="B1147" s="2">
        <v>43941</v>
      </c>
      <c r="C1147" s="3">
        <v>0.70833333333333337</v>
      </c>
      <c r="D1147" s="1" t="s">
        <v>32</v>
      </c>
      <c r="E1147" s="1" t="s">
        <v>35</v>
      </c>
      <c r="F1147" s="1" t="s">
        <v>35</v>
      </c>
      <c r="G1147" s="1">
        <v>0</v>
      </c>
      <c r="H1147" s="1">
        <v>0</v>
      </c>
      <c r="I1147" s="1">
        <v>1</v>
      </c>
    </row>
    <row r="1148" spans="1:9" x14ac:dyDescent="0.3">
      <c r="A1148" s="1">
        <v>1147</v>
      </c>
      <c r="B1148" s="2">
        <v>43941</v>
      </c>
      <c r="C1148" s="3">
        <v>0.70833333333333337</v>
      </c>
      <c r="D1148" s="1" t="s">
        <v>41</v>
      </c>
      <c r="E1148" s="1" t="s">
        <v>35</v>
      </c>
      <c r="F1148" s="1" t="s">
        <v>35</v>
      </c>
      <c r="G1148" s="1">
        <v>0</v>
      </c>
      <c r="H1148" s="1">
        <v>0</v>
      </c>
      <c r="I1148" s="1">
        <v>0</v>
      </c>
    </row>
    <row r="1149" spans="1:9" x14ac:dyDescent="0.3">
      <c r="A1149" s="1">
        <v>1148</v>
      </c>
      <c r="B1149" s="2">
        <v>43941</v>
      </c>
      <c r="C1149" s="3">
        <v>0.70833333333333337</v>
      </c>
      <c r="D1149" s="1" t="s">
        <v>22</v>
      </c>
      <c r="E1149" s="1" t="s">
        <v>35</v>
      </c>
      <c r="F1149" s="1" t="s">
        <v>35</v>
      </c>
      <c r="G1149" s="1">
        <v>24</v>
      </c>
      <c r="H1149" s="1">
        <v>1</v>
      </c>
      <c r="I1149" s="1">
        <v>68</v>
      </c>
    </row>
    <row r="1150" spans="1:9" x14ac:dyDescent="0.3">
      <c r="A1150" s="1">
        <v>1149</v>
      </c>
      <c r="B1150" s="2">
        <v>43941</v>
      </c>
      <c r="C1150" s="3">
        <v>0.70833333333333337</v>
      </c>
      <c r="D1150" s="1" t="s">
        <v>23</v>
      </c>
      <c r="E1150" s="1" t="s">
        <v>35</v>
      </c>
      <c r="F1150" s="1" t="s">
        <v>35</v>
      </c>
      <c r="G1150" s="1">
        <v>3</v>
      </c>
      <c r="H1150" s="1">
        <v>0</v>
      </c>
      <c r="I1150" s="1">
        <v>7</v>
      </c>
    </row>
    <row r="1151" spans="1:9" x14ac:dyDescent="0.3">
      <c r="A1151" s="1">
        <v>1150</v>
      </c>
      <c r="B1151" s="2">
        <v>43941</v>
      </c>
      <c r="C1151" s="3">
        <v>0.70833333333333337</v>
      </c>
      <c r="D1151" s="1" t="s">
        <v>18</v>
      </c>
      <c r="E1151" s="1" t="s">
        <v>35</v>
      </c>
      <c r="F1151" s="1" t="s">
        <v>35</v>
      </c>
      <c r="G1151" s="1">
        <v>31</v>
      </c>
      <c r="H1151" s="1">
        <v>16</v>
      </c>
      <c r="I1151" s="1">
        <v>219</v>
      </c>
    </row>
    <row r="1152" spans="1:9" x14ac:dyDescent="0.3">
      <c r="A1152" s="1">
        <v>1151</v>
      </c>
      <c r="B1152" s="2">
        <v>43941</v>
      </c>
      <c r="C1152" s="3">
        <v>0.70833333333333337</v>
      </c>
      <c r="D1152" s="1" t="s">
        <v>11</v>
      </c>
      <c r="E1152" s="1" t="s">
        <v>35</v>
      </c>
      <c r="F1152" s="1" t="s">
        <v>35</v>
      </c>
      <c r="G1152" s="1">
        <v>183</v>
      </c>
      <c r="H1152" s="1">
        <v>14</v>
      </c>
      <c r="I1152" s="1">
        <v>1478</v>
      </c>
    </row>
    <row r="1153" spans="1:9" x14ac:dyDescent="0.3">
      <c r="A1153" s="1">
        <v>1152</v>
      </c>
      <c r="B1153" s="2">
        <v>43941</v>
      </c>
      <c r="C1153" s="3">
        <v>0.70833333333333337</v>
      </c>
      <c r="D1153" s="1" t="s">
        <v>15</v>
      </c>
      <c r="E1153" s="1" t="s">
        <v>35</v>
      </c>
      <c r="F1153" s="1" t="s">
        <v>35</v>
      </c>
      <c r="G1153" s="1">
        <v>411</v>
      </c>
      <c r="H1153" s="1">
        <v>15</v>
      </c>
      <c r="I1153" s="1">
        <v>1477</v>
      </c>
    </row>
    <row r="1154" spans="1:9" x14ac:dyDescent="0.3">
      <c r="A1154" s="1">
        <v>1153</v>
      </c>
      <c r="B1154" s="2">
        <v>43941</v>
      </c>
      <c r="C1154" s="3">
        <v>0.70833333333333337</v>
      </c>
      <c r="D1154" s="1" t="s">
        <v>9</v>
      </c>
      <c r="E1154" s="1" t="s">
        <v>35</v>
      </c>
      <c r="F1154" s="1" t="s">
        <v>35</v>
      </c>
      <c r="G1154" s="1">
        <v>190</v>
      </c>
      <c r="H1154" s="1">
        <v>21</v>
      </c>
      <c r="I1154" s="1">
        <v>873</v>
      </c>
    </row>
    <row r="1155" spans="1:9" x14ac:dyDescent="0.3">
      <c r="A1155" s="1">
        <v>1154</v>
      </c>
      <c r="B1155" s="2">
        <v>43941</v>
      </c>
      <c r="C1155" s="3">
        <v>0.70833333333333337</v>
      </c>
      <c r="D1155" s="1" t="s">
        <v>40</v>
      </c>
      <c r="E1155" s="1" t="s">
        <v>35</v>
      </c>
      <c r="F1155" s="1" t="s">
        <v>35</v>
      </c>
      <c r="G1155" s="1">
        <v>1</v>
      </c>
      <c r="H1155" s="1">
        <v>0</v>
      </c>
      <c r="I1155" s="1">
        <v>2</v>
      </c>
    </row>
    <row r="1156" spans="1:9" x14ac:dyDescent="0.3">
      <c r="A1156" s="1">
        <v>1155</v>
      </c>
      <c r="B1156" s="2">
        <v>43941</v>
      </c>
      <c r="C1156" s="3">
        <v>0.70833333333333337</v>
      </c>
      <c r="D1156" s="1" t="s">
        <v>21</v>
      </c>
      <c r="E1156" s="1" t="s">
        <v>35</v>
      </c>
      <c r="F1156" s="1" t="s">
        <v>35</v>
      </c>
      <c r="G1156" s="1">
        <v>11</v>
      </c>
      <c r="H1156" s="1">
        <v>0</v>
      </c>
      <c r="I1156" s="1">
        <v>44</v>
      </c>
    </row>
    <row r="1157" spans="1:9" x14ac:dyDescent="0.3">
      <c r="A1157" s="1">
        <v>1156</v>
      </c>
      <c r="B1157" s="2">
        <v>43941</v>
      </c>
      <c r="C1157" s="3">
        <v>0.70833333333333337</v>
      </c>
      <c r="D1157" s="1" t="s">
        <v>12</v>
      </c>
      <c r="E1157" s="1" t="s">
        <v>35</v>
      </c>
      <c r="F1157" s="1" t="s">
        <v>35</v>
      </c>
      <c r="G1157" s="1">
        <v>129</v>
      </c>
      <c r="H1157" s="1">
        <v>17</v>
      </c>
      <c r="I1157" s="1">
        <v>1176</v>
      </c>
    </row>
    <row r="1158" spans="1:9" x14ac:dyDescent="0.3">
      <c r="A1158" s="1">
        <v>1157</v>
      </c>
      <c r="B1158" s="2">
        <v>43941</v>
      </c>
      <c r="C1158" s="3">
        <v>0.70833333333333337</v>
      </c>
      <c r="D1158" s="1" t="s">
        <v>24</v>
      </c>
      <c r="E1158" s="1" t="s">
        <v>35</v>
      </c>
      <c r="F1158" s="1" t="s">
        <v>35</v>
      </c>
      <c r="G1158" s="1">
        <v>66</v>
      </c>
      <c r="H1158" s="1">
        <v>12</v>
      </c>
      <c r="I1158" s="1">
        <v>339</v>
      </c>
    </row>
    <row r="1159" spans="1:9" x14ac:dyDescent="0.3">
      <c r="A1159" s="1">
        <v>1158</v>
      </c>
      <c r="B1159" s="2">
        <v>43942</v>
      </c>
      <c r="C1159" s="3">
        <v>0.70833333333333337</v>
      </c>
      <c r="D1159" s="1" t="s">
        <v>33</v>
      </c>
      <c r="E1159" s="1" t="s">
        <v>35</v>
      </c>
      <c r="F1159" s="1" t="s">
        <v>35</v>
      </c>
      <c r="G1159" s="1">
        <v>11</v>
      </c>
      <c r="H1159" s="1">
        <v>0</v>
      </c>
      <c r="I1159" s="1">
        <v>16</v>
      </c>
    </row>
    <row r="1160" spans="1:9" x14ac:dyDescent="0.3">
      <c r="A1160" s="1">
        <v>1159</v>
      </c>
      <c r="B1160" s="2">
        <v>43942</v>
      </c>
      <c r="C1160" s="3">
        <v>0.70833333333333337</v>
      </c>
      <c r="D1160" s="1" t="s">
        <v>20</v>
      </c>
      <c r="E1160" s="1" t="s">
        <v>35</v>
      </c>
      <c r="F1160" s="1" t="s">
        <v>35</v>
      </c>
      <c r="G1160" s="1">
        <v>96</v>
      </c>
      <c r="H1160" s="1">
        <v>22</v>
      </c>
      <c r="I1160" s="1">
        <v>757</v>
      </c>
    </row>
    <row r="1161" spans="1:9" x14ac:dyDescent="0.3">
      <c r="A1161" s="1">
        <v>1160</v>
      </c>
      <c r="B1161" s="2">
        <v>43942</v>
      </c>
      <c r="C1161" s="3">
        <v>0.70833333333333337</v>
      </c>
      <c r="D1161" s="1" t="s">
        <v>39</v>
      </c>
      <c r="E1161" s="1" t="s">
        <v>35</v>
      </c>
      <c r="F1161" s="1" t="s">
        <v>35</v>
      </c>
      <c r="G1161" s="1">
        <v>1</v>
      </c>
      <c r="H1161" s="1">
        <v>0</v>
      </c>
      <c r="I1161" s="1">
        <v>1</v>
      </c>
    </row>
    <row r="1162" spans="1:9" x14ac:dyDescent="0.3">
      <c r="A1162" s="1">
        <v>1161</v>
      </c>
      <c r="B1162" s="2">
        <v>43942</v>
      </c>
      <c r="C1162" s="3">
        <v>0.70833333333333337</v>
      </c>
      <c r="D1162" s="1" t="s">
        <v>37</v>
      </c>
      <c r="E1162" s="1" t="s">
        <v>35</v>
      </c>
      <c r="F1162" s="1" t="s">
        <v>35</v>
      </c>
      <c r="G1162" s="1">
        <v>19</v>
      </c>
      <c r="H1162" s="1">
        <v>1</v>
      </c>
      <c r="I1162" s="1">
        <v>35</v>
      </c>
    </row>
    <row r="1163" spans="1:9" x14ac:dyDescent="0.3">
      <c r="A1163" s="1">
        <v>1162</v>
      </c>
      <c r="B1163" s="2">
        <v>43942</v>
      </c>
      <c r="C1163" s="3">
        <v>0.70833333333333337</v>
      </c>
      <c r="D1163" s="1" t="s">
        <v>30</v>
      </c>
      <c r="E1163" s="1" t="s">
        <v>35</v>
      </c>
      <c r="F1163" s="1" t="s">
        <v>35</v>
      </c>
      <c r="G1163" s="1">
        <v>42</v>
      </c>
      <c r="H1163" s="1">
        <v>2</v>
      </c>
      <c r="I1163" s="1">
        <v>114</v>
      </c>
    </row>
    <row r="1164" spans="1:9" x14ac:dyDescent="0.3">
      <c r="A1164" s="1">
        <v>1163</v>
      </c>
      <c r="B1164" s="2">
        <v>43942</v>
      </c>
      <c r="C1164" s="3">
        <v>0.70833333333333337</v>
      </c>
      <c r="D1164" s="1" t="s">
        <v>26</v>
      </c>
      <c r="E1164" s="1" t="s">
        <v>35</v>
      </c>
      <c r="F1164" s="1" t="s">
        <v>35</v>
      </c>
      <c r="G1164" s="1">
        <v>13</v>
      </c>
      <c r="H1164" s="1">
        <v>0</v>
      </c>
      <c r="I1164" s="1">
        <v>26</v>
      </c>
    </row>
    <row r="1165" spans="1:9" x14ac:dyDescent="0.3">
      <c r="A1165" s="1">
        <v>1164</v>
      </c>
      <c r="B1165" s="2">
        <v>43942</v>
      </c>
      <c r="C1165" s="3">
        <v>0.70833333333333337</v>
      </c>
      <c r="D1165" s="1" t="s">
        <v>25</v>
      </c>
      <c r="E1165" s="1" t="s">
        <v>35</v>
      </c>
      <c r="F1165" s="1" t="s">
        <v>35</v>
      </c>
      <c r="G1165" s="1">
        <v>25</v>
      </c>
      <c r="H1165" s="1">
        <v>0</v>
      </c>
      <c r="I1165" s="1">
        <v>36</v>
      </c>
    </row>
    <row r="1166" spans="1:9" x14ac:dyDescent="0.3">
      <c r="A1166" s="1">
        <v>1165</v>
      </c>
      <c r="B1166" s="2">
        <v>43942</v>
      </c>
      <c r="C1166" s="3">
        <v>0.70833333333333337</v>
      </c>
      <c r="D1166" s="1" t="s">
        <v>10</v>
      </c>
      <c r="E1166" s="1" t="s">
        <v>35</v>
      </c>
      <c r="F1166" s="1" t="s">
        <v>35</v>
      </c>
      <c r="G1166" s="1">
        <v>431</v>
      </c>
      <c r="H1166" s="1">
        <v>47</v>
      </c>
      <c r="I1166" s="1">
        <v>2081</v>
      </c>
    </row>
    <row r="1167" spans="1:9" x14ac:dyDescent="0.3">
      <c r="A1167" s="1">
        <v>1166</v>
      </c>
      <c r="B1167" s="2">
        <v>43942</v>
      </c>
      <c r="C1167" s="3">
        <v>0.70833333333333337</v>
      </c>
      <c r="D1167" s="1" t="s">
        <v>34</v>
      </c>
      <c r="E1167" s="1" t="s">
        <v>35</v>
      </c>
      <c r="F1167" s="1" t="s">
        <v>35</v>
      </c>
      <c r="G1167" s="1">
        <v>7</v>
      </c>
      <c r="H1167" s="1">
        <v>0</v>
      </c>
      <c r="I1167" s="1">
        <v>7</v>
      </c>
    </row>
    <row r="1168" spans="1:9" x14ac:dyDescent="0.3">
      <c r="A1168" s="1">
        <v>1167</v>
      </c>
      <c r="B1168" s="2">
        <v>43942</v>
      </c>
      <c r="C1168" s="3">
        <v>0.70833333333333337</v>
      </c>
      <c r="D1168" s="1" t="s">
        <v>27</v>
      </c>
      <c r="E1168" s="1" t="s">
        <v>35</v>
      </c>
      <c r="F1168" s="1" t="s">
        <v>35</v>
      </c>
      <c r="G1168" s="1">
        <v>131</v>
      </c>
      <c r="H1168" s="1">
        <v>77</v>
      </c>
      <c r="I1168" s="1">
        <v>2066</v>
      </c>
    </row>
    <row r="1169" spans="1:9" x14ac:dyDescent="0.3">
      <c r="A1169" s="1">
        <v>1168</v>
      </c>
      <c r="B1169" s="2">
        <v>43942</v>
      </c>
      <c r="C1169" s="3">
        <v>0.70833333333333337</v>
      </c>
      <c r="D1169" s="1" t="s">
        <v>13</v>
      </c>
      <c r="E1169" s="1" t="s">
        <v>35</v>
      </c>
      <c r="F1169" s="1" t="s">
        <v>35</v>
      </c>
      <c r="G1169" s="1">
        <v>127</v>
      </c>
      <c r="H1169" s="1">
        <v>3</v>
      </c>
      <c r="I1169" s="1">
        <v>254</v>
      </c>
    </row>
    <row r="1170" spans="1:9" x14ac:dyDescent="0.3">
      <c r="A1170" s="1">
        <v>1169</v>
      </c>
      <c r="B1170" s="2">
        <v>43942</v>
      </c>
      <c r="C1170" s="3">
        <v>0.70833333333333337</v>
      </c>
      <c r="D1170" s="1" t="s">
        <v>28</v>
      </c>
      <c r="E1170" s="1" t="s">
        <v>35</v>
      </c>
      <c r="F1170" s="1" t="s">
        <v>35</v>
      </c>
      <c r="G1170" s="1">
        <v>16</v>
      </c>
      <c r="H1170" s="1">
        <v>1</v>
      </c>
      <c r="I1170" s="1">
        <v>39</v>
      </c>
    </row>
    <row r="1171" spans="1:9" x14ac:dyDescent="0.3">
      <c r="A1171" s="1">
        <v>1170</v>
      </c>
      <c r="B1171" s="2">
        <v>43942</v>
      </c>
      <c r="C1171" s="3">
        <v>0.70833333333333337</v>
      </c>
      <c r="D1171" s="1" t="s">
        <v>19</v>
      </c>
      <c r="E1171" s="1" t="s">
        <v>35</v>
      </c>
      <c r="F1171" s="1" t="s">
        <v>35</v>
      </c>
      <c r="G1171" s="1">
        <v>71</v>
      </c>
      <c r="H1171" s="1">
        <v>5</v>
      </c>
      <c r="I1171" s="1">
        <v>368</v>
      </c>
    </row>
    <row r="1172" spans="1:9" x14ac:dyDescent="0.3">
      <c r="A1172" s="1">
        <v>1171</v>
      </c>
      <c r="B1172" s="2">
        <v>43942</v>
      </c>
      <c r="C1172" s="3">
        <v>0.70833333333333337</v>
      </c>
      <c r="D1172" s="1" t="s">
        <v>38</v>
      </c>
      <c r="E1172" s="1" t="s">
        <v>35</v>
      </c>
      <c r="F1172" s="1" t="s">
        <v>35</v>
      </c>
      <c r="G1172" s="1">
        <v>0</v>
      </c>
      <c r="H1172" s="1">
        <v>2</v>
      </c>
      <c r="I1172" s="1">
        <v>46</v>
      </c>
    </row>
    <row r="1173" spans="1:9" x14ac:dyDescent="0.3">
      <c r="A1173" s="1">
        <v>1172</v>
      </c>
      <c r="B1173" s="2">
        <v>43942</v>
      </c>
      <c r="C1173" s="3">
        <v>0.70833333333333337</v>
      </c>
      <c r="D1173" s="1" t="s">
        <v>16</v>
      </c>
      <c r="E1173" s="1" t="s">
        <v>35</v>
      </c>
      <c r="F1173" s="1" t="s">
        <v>35</v>
      </c>
      <c r="G1173" s="1">
        <v>114</v>
      </c>
      <c r="H1173" s="1">
        <v>17</v>
      </c>
      <c r="I1173" s="1">
        <v>415</v>
      </c>
    </row>
    <row r="1174" spans="1:9" x14ac:dyDescent="0.3">
      <c r="A1174" s="1">
        <v>1173</v>
      </c>
      <c r="B1174" s="2">
        <v>43942</v>
      </c>
      <c r="C1174" s="3">
        <v>0.70833333333333337</v>
      </c>
      <c r="D1174" s="1" t="s">
        <v>8</v>
      </c>
      <c r="E1174" s="1" t="s">
        <v>35</v>
      </c>
      <c r="F1174" s="1" t="s">
        <v>35</v>
      </c>
      <c r="G1174" s="1">
        <v>291</v>
      </c>
      <c r="H1174" s="1">
        <v>3</v>
      </c>
      <c r="I1174" s="1">
        <v>408</v>
      </c>
    </row>
    <row r="1175" spans="1:9" x14ac:dyDescent="0.3">
      <c r="A1175" s="1">
        <v>1174</v>
      </c>
      <c r="B1175" s="2">
        <v>43942</v>
      </c>
      <c r="C1175" s="3">
        <v>0.70833333333333337</v>
      </c>
      <c r="D1175" s="1" t="s">
        <v>14</v>
      </c>
      <c r="E1175" s="1" t="s">
        <v>35</v>
      </c>
      <c r="F1175" s="1" t="s">
        <v>35</v>
      </c>
      <c r="G1175" s="1">
        <v>14</v>
      </c>
      <c r="H1175" s="1">
        <v>0</v>
      </c>
      <c r="I1175" s="1">
        <v>18</v>
      </c>
    </row>
    <row r="1176" spans="1:9" x14ac:dyDescent="0.3">
      <c r="A1176" s="1">
        <v>1175</v>
      </c>
      <c r="B1176" s="2">
        <v>43942</v>
      </c>
      <c r="C1176" s="3">
        <v>0.70833333333333337</v>
      </c>
      <c r="D1176" s="1" t="s">
        <v>29</v>
      </c>
      <c r="E1176" s="1" t="s">
        <v>35</v>
      </c>
      <c r="F1176" s="1" t="s">
        <v>35</v>
      </c>
      <c r="G1176" s="1">
        <v>127</v>
      </c>
      <c r="H1176" s="1">
        <v>76</v>
      </c>
      <c r="I1176" s="1">
        <v>1540</v>
      </c>
    </row>
    <row r="1177" spans="1:9" x14ac:dyDescent="0.3">
      <c r="A1177" s="1">
        <v>1176</v>
      </c>
      <c r="B1177" s="2">
        <v>43942</v>
      </c>
      <c r="C1177" s="3">
        <v>0.70833333333333337</v>
      </c>
      <c r="D1177" s="1" t="s">
        <v>17</v>
      </c>
      <c r="E1177" s="1" t="s">
        <v>35</v>
      </c>
      <c r="F1177" s="1" t="s">
        <v>35</v>
      </c>
      <c r="G1177" s="1">
        <v>572</v>
      </c>
      <c r="H1177" s="1">
        <v>232</v>
      </c>
      <c r="I1177" s="1">
        <v>4669</v>
      </c>
    </row>
    <row r="1178" spans="1:9" x14ac:dyDescent="0.3">
      <c r="A1178" s="1">
        <v>1177</v>
      </c>
      <c r="B1178" s="2">
        <v>43942</v>
      </c>
      <c r="C1178" s="3">
        <v>0.70833333333333337</v>
      </c>
      <c r="D1178" s="1" t="s">
        <v>31</v>
      </c>
      <c r="E1178" s="1" t="s">
        <v>35</v>
      </c>
      <c r="F1178" s="1" t="s">
        <v>35</v>
      </c>
      <c r="G1178" s="1">
        <v>2</v>
      </c>
      <c r="H1178" s="1">
        <v>0</v>
      </c>
      <c r="I1178" s="1">
        <v>2</v>
      </c>
    </row>
    <row r="1179" spans="1:9" x14ac:dyDescent="0.3">
      <c r="A1179" s="1">
        <v>1178</v>
      </c>
      <c r="B1179" s="2">
        <v>43942</v>
      </c>
      <c r="C1179" s="3">
        <v>0.70833333333333337</v>
      </c>
      <c r="D1179" s="1" t="s">
        <v>42</v>
      </c>
      <c r="E1179" s="1" t="s">
        <v>35</v>
      </c>
      <c r="F1179" s="1" t="s">
        <v>35</v>
      </c>
      <c r="G1179" s="1">
        <v>0</v>
      </c>
      <c r="H1179" s="1">
        <v>1</v>
      </c>
      <c r="I1179" s="1">
        <v>11</v>
      </c>
    </row>
    <row r="1180" spans="1:9" x14ac:dyDescent="0.3">
      <c r="A1180" s="1">
        <v>1179</v>
      </c>
      <c r="B1180" s="2">
        <v>43942</v>
      </c>
      <c r="C1180" s="3">
        <v>0.70833333333333337</v>
      </c>
      <c r="D1180" s="1" t="s">
        <v>32</v>
      </c>
      <c r="E1180" s="1" t="s">
        <v>35</v>
      </c>
      <c r="F1180" s="1" t="s">
        <v>35</v>
      </c>
      <c r="G1180" s="1">
        <v>0</v>
      </c>
      <c r="H1180" s="1">
        <v>0</v>
      </c>
      <c r="I1180" s="1">
        <v>1</v>
      </c>
    </row>
    <row r="1181" spans="1:9" x14ac:dyDescent="0.3">
      <c r="A1181" s="1">
        <v>1180</v>
      </c>
      <c r="B1181" s="2">
        <v>43942</v>
      </c>
      <c r="C1181" s="3">
        <v>0.70833333333333337</v>
      </c>
      <c r="D1181" s="1" t="s">
        <v>41</v>
      </c>
      <c r="E1181" s="1" t="s">
        <v>35</v>
      </c>
      <c r="F1181" s="1" t="s">
        <v>35</v>
      </c>
      <c r="G1181" s="1">
        <v>0</v>
      </c>
      <c r="H1181" s="1">
        <v>0</v>
      </c>
      <c r="I1181" s="1">
        <v>0</v>
      </c>
    </row>
    <row r="1182" spans="1:9" x14ac:dyDescent="0.3">
      <c r="A1182" s="1">
        <v>1181</v>
      </c>
      <c r="B1182" s="2">
        <v>43942</v>
      </c>
      <c r="C1182" s="3">
        <v>0.70833333333333337</v>
      </c>
      <c r="D1182" s="1" t="s">
        <v>22</v>
      </c>
      <c r="E1182" s="1" t="s">
        <v>35</v>
      </c>
      <c r="F1182" s="1" t="s">
        <v>35</v>
      </c>
      <c r="G1182" s="1">
        <v>24</v>
      </c>
      <c r="H1182" s="1">
        <v>1</v>
      </c>
      <c r="I1182" s="1">
        <v>74</v>
      </c>
    </row>
    <row r="1183" spans="1:9" x14ac:dyDescent="0.3">
      <c r="A1183" s="1">
        <v>1182</v>
      </c>
      <c r="B1183" s="2">
        <v>43942</v>
      </c>
      <c r="C1183" s="3">
        <v>0.70833333333333337</v>
      </c>
      <c r="D1183" s="1" t="s">
        <v>23</v>
      </c>
      <c r="E1183" s="1" t="s">
        <v>35</v>
      </c>
      <c r="F1183" s="1" t="s">
        <v>35</v>
      </c>
      <c r="G1183" s="1">
        <v>3</v>
      </c>
      <c r="H1183" s="1">
        <v>0</v>
      </c>
      <c r="I1183" s="1">
        <v>7</v>
      </c>
    </row>
    <row r="1184" spans="1:9" x14ac:dyDescent="0.3">
      <c r="A1184" s="1">
        <v>1183</v>
      </c>
      <c r="B1184" s="2">
        <v>43942</v>
      </c>
      <c r="C1184" s="3">
        <v>0.70833333333333337</v>
      </c>
      <c r="D1184" s="1" t="s">
        <v>18</v>
      </c>
      <c r="E1184" s="1" t="s">
        <v>35</v>
      </c>
      <c r="F1184" s="1" t="s">
        <v>35</v>
      </c>
      <c r="G1184" s="1">
        <v>39</v>
      </c>
      <c r="H1184" s="1">
        <v>16</v>
      </c>
      <c r="I1184" s="1">
        <v>245</v>
      </c>
    </row>
    <row r="1185" spans="1:9" x14ac:dyDescent="0.3">
      <c r="A1185" s="1">
        <v>1184</v>
      </c>
      <c r="B1185" s="2">
        <v>43942</v>
      </c>
      <c r="C1185" s="3">
        <v>0.70833333333333337</v>
      </c>
      <c r="D1185" s="1" t="s">
        <v>11</v>
      </c>
      <c r="E1185" s="1" t="s">
        <v>35</v>
      </c>
      <c r="F1185" s="1" t="s">
        <v>35</v>
      </c>
      <c r="G1185" s="1">
        <v>205</v>
      </c>
      <c r="H1185" s="1">
        <v>25</v>
      </c>
      <c r="I1185" s="1">
        <v>1576</v>
      </c>
    </row>
    <row r="1186" spans="1:9" x14ac:dyDescent="0.3">
      <c r="A1186" s="1">
        <v>1185</v>
      </c>
      <c r="B1186" s="2">
        <v>43942</v>
      </c>
      <c r="C1186" s="3">
        <v>0.70833333333333337</v>
      </c>
      <c r="D1186" s="1" t="s">
        <v>15</v>
      </c>
      <c r="E1186" s="1" t="s">
        <v>35</v>
      </c>
      <c r="F1186" s="1" t="s">
        <v>35</v>
      </c>
      <c r="G1186" s="1">
        <v>457</v>
      </c>
      <c r="H1186" s="1">
        <v>17</v>
      </c>
      <c r="I1186" s="1">
        <v>1520</v>
      </c>
    </row>
    <row r="1187" spans="1:9" x14ac:dyDescent="0.3">
      <c r="A1187" s="1">
        <v>1186</v>
      </c>
      <c r="B1187" s="2">
        <v>43942</v>
      </c>
      <c r="C1187" s="3">
        <v>0.70833333333333337</v>
      </c>
      <c r="D1187" s="1" t="s">
        <v>9</v>
      </c>
      <c r="E1187" s="1" t="s">
        <v>35</v>
      </c>
      <c r="F1187" s="1" t="s">
        <v>35</v>
      </c>
      <c r="G1187" s="1">
        <v>190</v>
      </c>
      <c r="H1187" s="1">
        <v>23</v>
      </c>
      <c r="I1187" s="1">
        <v>919</v>
      </c>
    </row>
    <row r="1188" spans="1:9" x14ac:dyDescent="0.3">
      <c r="A1188" s="1">
        <v>1187</v>
      </c>
      <c r="B1188" s="2">
        <v>43942</v>
      </c>
      <c r="C1188" s="3">
        <v>0.70833333333333337</v>
      </c>
      <c r="D1188" s="1" t="s">
        <v>40</v>
      </c>
      <c r="E1188" s="1" t="s">
        <v>35</v>
      </c>
      <c r="F1188" s="1" t="s">
        <v>35</v>
      </c>
      <c r="G1188" s="1">
        <v>1</v>
      </c>
      <c r="H1188" s="1">
        <v>0</v>
      </c>
      <c r="I1188" s="1">
        <v>2</v>
      </c>
    </row>
    <row r="1189" spans="1:9" x14ac:dyDescent="0.3">
      <c r="A1189" s="1">
        <v>1188</v>
      </c>
      <c r="B1189" s="2">
        <v>43942</v>
      </c>
      <c r="C1189" s="3">
        <v>0.70833333333333337</v>
      </c>
      <c r="D1189" s="1" t="s">
        <v>21</v>
      </c>
      <c r="E1189" s="1" t="s">
        <v>35</v>
      </c>
      <c r="F1189" s="1" t="s">
        <v>35</v>
      </c>
      <c r="G1189" s="1">
        <v>18</v>
      </c>
      <c r="H1189" s="1">
        <v>0</v>
      </c>
      <c r="I1189" s="1">
        <v>46</v>
      </c>
    </row>
    <row r="1190" spans="1:9" x14ac:dyDescent="0.3">
      <c r="A1190" s="1">
        <v>1189</v>
      </c>
      <c r="B1190" s="2">
        <v>43942</v>
      </c>
      <c r="C1190" s="3">
        <v>0.70833333333333337</v>
      </c>
      <c r="D1190" s="1" t="s">
        <v>12</v>
      </c>
      <c r="E1190" s="1" t="s">
        <v>35</v>
      </c>
      <c r="F1190" s="1" t="s">
        <v>35</v>
      </c>
      <c r="G1190" s="1">
        <v>140</v>
      </c>
      <c r="H1190" s="1">
        <v>20</v>
      </c>
      <c r="I1190" s="1">
        <v>1294</v>
      </c>
    </row>
    <row r="1191" spans="1:9" x14ac:dyDescent="0.3">
      <c r="A1191" s="1">
        <v>1190</v>
      </c>
      <c r="B1191" s="2">
        <v>43942</v>
      </c>
      <c r="C1191" s="3">
        <v>0.70833333333333337</v>
      </c>
      <c r="D1191" s="1" t="s">
        <v>24</v>
      </c>
      <c r="E1191" s="1" t="s">
        <v>35</v>
      </c>
      <c r="F1191" s="1" t="s">
        <v>35</v>
      </c>
      <c r="G1191" s="1">
        <v>73</v>
      </c>
      <c r="H1191" s="1">
        <v>12</v>
      </c>
      <c r="I1191" s="1">
        <v>392</v>
      </c>
    </row>
    <row r="1192" spans="1:9" x14ac:dyDescent="0.3">
      <c r="A1192" s="1">
        <v>1191</v>
      </c>
      <c r="B1192" s="2">
        <v>43943</v>
      </c>
      <c r="C1192" s="3">
        <v>0.70833333333333337</v>
      </c>
      <c r="D1192" s="1" t="s">
        <v>33</v>
      </c>
      <c r="E1192" s="1" t="s">
        <v>35</v>
      </c>
      <c r="F1192" s="1" t="s">
        <v>35</v>
      </c>
      <c r="G1192" s="1">
        <v>11</v>
      </c>
      <c r="H1192" s="1">
        <v>0</v>
      </c>
      <c r="I1192" s="1">
        <v>17</v>
      </c>
    </row>
    <row r="1193" spans="1:9" x14ac:dyDescent="0.3">
      <c r="A1193" s="1">
        <v>1192</v>
      </c>
      <c r="B1193" s="2">
        <v>43943</v>
      </c>
      <c r="C1193" s="3">
        <v>0.70833333333333337</v>
      </c>
      <c r="D1193" s="1" t="s">
        <v>20</v>
      </c>
      <c r="E1193" s="1" t="s">
        <v>35</v>
      </c>
      <c r="F1193" s="1" t="s">
        <v>35</v>
      </c>
      <c r="G1193" s="1">
        <v>120</v>
      </c>
      <c r="H1193" s="1">
        <v>24</v>
      </c>
      <c r="I1193" s="1">
        <v>813</v>
      </c>
    </row>
    <row r="1194" spans="1:9" x14ac:dyDescent="0.3">
      <c r="A1194" s="1">
        <v>1193</v>
      </c>
      <c r="B1194" s="2">
        <v>43943</v>
      </c>
      <c r="C1194" s="3">
        <v>0.70833333333333337</v>
      </c>
      <c r="D1194" s="1" t="s">
        <v>39</v>
      </c>
      <c r="E1194" s="1" t="s">
        <v>35</v>
      </c>
      <c r="F1194" s="1" t="s">
        <v>35</v>
      </c>
      <c r="G1194" s="1">
        <v>1</v>
      </c>
      <c r="H1194" s="1">
        <v>0</v>
      </c>
      <c r="I1194" s="1">
        <v>1</v>
      </c>
    </row>
    <row r="1195" spans="1:9" x14ac:dyDescent="0.3">
      <c r="A1195" s="1">
        <v>1194</v>
      </c>
      <c r="B1195" s="2">
        <v>43943</v>
      </c>
      <c r="C1195" s="3">
        <v>0.70833333333333337</v>
      </c>
      <c r="D1195" s="1" t="s">
        <v>37</v>
      </c>
      <c r="E1195" s="1" t="s">
        <v>35</v>
      </c>
      <c r="F1195" s="1" t="s">
        <v>35</v>
      </c>
      <c r="G1195" s="1">
        <v>19</v>
      </c>
      <c r="H1195" s="1">
        <v>1</v>
      </c>
      <c r="I1195" s="1">
        <v>35</v>
      </c>
    </row>
    <row r="1196" spans="1:9" x14ac:dyDescent="0.3">
      <c r="A1196" s="1">
        <v>1195</v>
      </c>
      <c r="B1196" s="2">
        <v>43943</v>
      </c>
      <c r="C1196" s="3">
        <v>0.70833333333333337</v>
      </c>
      <c r="D1196" s="1" t="s">
        <v>30</v>
      </c>
      <c r="E1196" s="1" t="s">
        <v>35</v>
      </c>
      <c r="F1196" s="1" t="s">
        <v>35</v>
      </c>
      <c r="G1196" s="1">
        <v>46</v>
      </c>
      <c r="H1196" s="1">
        <v>2</v>
      </c>
      <c r="I1196" s="1">
        <v>126</v>
      </c>
    </row>
    <row r="1197" spans="1:9" x14ac:dyDescent="0.3">
      <c r="A1197" s="1">
        <v>1196</v>
      </c>
      <c r="B1197" s="2">
        <v>43943</v>
      </c>
      <c r="C1197" s="3">
        <v>0.70833333333333337</v>
      </c>
      <c r="D1197" s="1" t="s">
        <v>26</v>
      </c>
      <c r="E1197" s="1" t="s">
        <v>35</v>
      </c>
      <c r="F1197" s="1" t="s">
        <v>35</v>
      </c>
      <c r="G1197" s="1">
        <v>14</v>
      </c>
      <c r="H1197" s="1">
        <v>0</v>
      </c>
      <c r="I1197" s="1">
        <v>27</v>
      </c>
    </row>
    <row r="1198" spans="1:9" x14ac:dyDescent="0.3">
      <c r="A1198" s="1">
        <v>1197</v>
      </c>
      <c r="B1198" s="2">
        <v>43943</v>
      </c>
      <c r="C1198" s="3">
        <v>0.70833333333333337</v>
      </c>
      <c r="D1198" s="1" t="s">
        <v>25</v>
      </c>
      <c r="E1198" s="1" t="s">
        <v>35</v>
      </c>
      <c r="F1198" s="1" t="s">
        <v>35</v>
      </c>
      <c r="G1198" s="1">
        <v>26</v>
      </c>
      <c r="H1198" s="1">
        <v>0</v>
      </c>
      <c r="I1198" s="1">
        <v>36</v>
      </c>
    </row>
    <row r="1199" spans="1:9" x14ac:dyDescent="0.3">
      <c r="A1199" s="1">
        <v>1198</v>
      </c>
      <c r="B1199" s="2">
        <v>43943</v>
      </c>
      <c r="C1199" s="3">
        <v>0.70833333333333337</v>
      </c>
      <c r="D1199" s="1" t="s">
        <v>10</v>
      </c>
      <c r="E1199" s="1" t="s">
        <v>35</v>
      </c>
      <c r="F1199" s="1" t="s">
        <v>35</v>
      </c>
      <c r="G1199" s="1">
        <v>611</v>
      </c>
      <c r="H1199" s="1">
        <v>47</v>
      </c>
      <c r="I1199" s="1">
        <v>2156</v>
      </c>
    </row>
    <row r="1200" spans="1:9" x14ac:dyDescent="0.3">
      <c r="A1200" s="1">
        <v>1199</v>
      </c>
      <c r="B1200" s="2">
        <v>43943</v>
      </c>
      <c r="C1200" s="3">
        <v>0.70833333333333337</v>
      </c>
      <c r="D1200" s="1" t="s">
        <v>34</v>
      </c>
      <c r="E1200" s="1" t="s">
        <v>35</v>
      </c>
      <c r="F1200" s="1" t="s">
        <v>35</v>
      </c>
      <c r="G1200" s="1">
        <v>7</v>
      </c>
      <c r="H1200" s="1">
        <v>0</v>
      </c>
      <c r="I1200" s="1">
        <v>7</v>
      </c>
    </row>
    <row r="1201" spans="1:9" x14ac:dyDescent="0.3">
      <c r="A1201" s="1">
        <v>1200</v>
      </c>
      <c r="B1201" s="2">
        <v>43943</v>
      </c>
      <c r="C1201" s="3">
        <v>0.70833333333333337</v>
      </c>
      <c r="D1201" s="1" t="s">
        <v>27</v>
      </c>
      <c r="E1201" s="1" t="s">
        <v>35</v>
      </c>
      <c r="F1201" s="1" t="s">
        <v>35</v>
      </c>
      <c r="G1201" s="1">
        <v>144</v>
      </c>
      <c r="H1201" s="1">
        <v>95</v>
      </c>
      <c r="I1201" s="1">
        <v>2272</v>
      </c>
    </row>
    <row r="1202" spans="1:9" x14ac:dyDescent="0.3">
      <c r="A1202" s="1">
        <v>1201</v>
      </c>
      <c r="B1202" s="2">
        <v>43943</v>
      </c>
      <c r="C1202" s="3">
        <v>0.70833333333333337</v>
      </c>
      <c r="D1202" s="1" t="s">
        <v>13</v>
      </c>
      <c r="E1202" s="1" t="s">
        <v>35</v>
      </c>
      <c r="F1202" s="1" t="s">
        <v>35</v>
      </c>
      <c r="G1202" s="1">
        <v>127</v>
      </c>
      <c r="H1202" s="1">
        <v>3</v>
      </c>
      <c r="I1202" s="1">
        <v>254</v>
      </c>
    </row>
    <row r="1203" spans="1:9" x14ac:dyDescent="0.3">
      <c r="A1203" s="1">
        <v>1202</v>
      </c>
      <c r="B1203" s="2">
        <v>43943</v>
      </c>
      <c r="C1203" s="3">
        <v>0.70833333333333337</v>
      </c>
      <c r="D1203" s="1" t="s">
        <v>28</v>
      </c>
      <c r="E1203" s="1" t="s">
        <v>35</v>
      </c>
      <c r="F1203" s="1" t="s">
        <v>35</v>
      </c>
      <c r="G1203" s="1">
        <v>16</v>
      </c>
      <c r="H1203" s="1">
        <v>1</v>
      </c>
      <c r="I1203" s="1">
        <v>39</v>
      </c>
    </row>
    <row r="1204" spans="1:9" x14ac:dyDescent="0.3">
      <c r="A1204" s="1">
        <v>1203</v>
      </c>
      <c r="B1204" s="2">
        <v>43943</v>
      </c>
      <c r="C1204" s="3">
        <v>0.70833333333333337</v>
      </c>
      <c r="D1204" s="1" t="s">
        <v>19</v>
      </c>
      <c r="E1204" s="1" t="s">
        <v>35</v>
      </c>
      <c r="F1204" s="1" t="s">
        <v>35</v>
      </c>
      <c r="G1204" s="1">
        <v>81</v>
      </c>
      <c r="H1204" s="1">
        <v>5</v>
      </c>
      <c r="I1204" s="1">
        <v>380</v>
      </c>
    </row>
    <row r="1205" spans="1:9" x14ac:dyDescent="0.3">
      <c r="A1205" s="1">
        <v>1204</v>
      </c>
      <c r="B1205" s="2">
        <v>43943</v>
      </c>
      <c r="C1205" s="3">
        <v>0.70833333333333337</v>
      </c>
      <c r="D1205" s="1" t="s">
        <v>38</v>
      </c>
      <c r="E1205" s="1" t="s">
        <v>35</v>
      </c>
      <c r="F1205" s="1" t="s">
        <v>35</v>
      </c>
      <c r="G1205" s="1">
        <v>0</v>
      </c>
      <c r="H1205" s="1">
        <v>3</v>
      </c>
      <c r="I1205" s="1">
        <v>45</v>
      </c>
    </row>
    <row r="1206" spans="1:9" x14ac:dyDescent="0.3">
      <c r="A1206" s="1">
        <v>1205</v>
      </c>
      <c r="B1206" s="2">
        <v>43943</v>
      </c>
      <c r="C1206" s="3">
        <v>0.70833333333333337</v>
      </c>
      <c r="D1206" s="1" t="s">
        <v>16</v>
      </c>
      <c r="E1206" s="1" t="s">
        <v>35</v>
      </c>
      <c r="F1206" s="1" t="s">
        <v>35</v>
      </c>
      <c r="G1206" s="1">
        <v>129</v>
      </c>
      <c r="H1206" s="1">
        <v>17</v>
      </c>
      <c r="I1206" s="1">
        <v>425</v>
      </c>
    </row>
    <row r="1207" spans="1:9" x14ac:dyDescent="0.3">
      <c r="A1207" s="1">
        <v>1206</v>
      </c>
      <c r="B1207" s="2">
        <v>43943</v>
      </c>
      <c r="C1207" s="3">
        <v>0.70833333333333337</v>
      </c>
      <c r="D1207" s="1" t="s">
        <v>8</v>
      </c>
      <c r="E1207" s="1" t="s">
        <v>35</v>
      </c>
      <c r="F1207" s="1" t="s">
        <v>35</v>
      </c>
      <c r="G1207" s="1">
        <v>323</v>
      </c>
      <c r="H1207" s="1">
        <v>3</v>
      </c>
      <c r="I1207" s="1">
        <v>427</v>
      </c>
    </row>
    <row r="1208" spans="1:9" x14ac:dyDescent="0.3">
      <c r="A1208" s="1">
        <v>1207</v>
      </c>
      <c r="B1208" s="2">
        <v>43943</v>
      </c>
      <c r="C1208" s="3">
        <v>0.70833333333333337</v>
      </c>
      <c r="D1208" s="1" t="s">
        <v>14</v>
      </c>
      <c r="E1208" s="1" t="s">
        <v>35</v>
      </c>
      <c r="F1208" s="1" t="s">
        <v>35</v>
      </c>
      <c r="G1208" s="1">
        <v>14</v>
      </c>
      <c r="H1208" s="1">
        <v>0</v>
      </c>
      <c r="I1208" s="1">
        <v>18</v>
      </c>
    </row>
    <row r="1209" spans="1:9" x14ac:dyDescent="0.3">
      <c r="A1209" s="1">
        <v>1208</v>
      </c>
      <c r="B1209" s="2">
        <v>43943</v>
      </c>
      <c r="C1209" s="3">
        <v>0.70833333333333337</v>
      </c>
      <c r="D1209" s="1" t="s">
        <v>29</v>
      </c>
      <c r="E1209" s="1" t="s">
        <v>35</v>
      </c>
      <c r="F1209" s="1" t="s">
        <v>35</v>
      </c>
      <c r="G1209" s="1">
        <v>148</v>
      </c>
      <c r="H1209" s="1">
        <v>80</v>
      </c>
      <c r="I1209" s="1">
        <v>1592</v>
      </c>
    </row>
    <row r="1210" spans="1:9" x14ac:dyDescent="0.3">
      <c r="A1210" s="1">
        <v>1209</v>
      </c>
      <c r="B1210" s="2">
        <v>43943</v>
      </c>
      <c r="C1210" s="3">
        <v>0.70833333333333337</v>
      </c>
      <c r="D1210" s="1" t="s">
        <v>17</v>
      </c>
      <c r="E1210" s="1" t="s">
        <v>35</v>
      </c>
      <c r="F1210" s="1" t="s">
        <v>35</v>
      </c>
      <c r="G1210" s="1">
        <v>722</v>
      </c>
      <c r="H1210" s="1">
        <v>251</v>
      </c>
      <c r="I1210" s="1">
        <v>5221</v>
      </c>
    </row>
    <row r="1211" spans="1:9" x14ac:dyDescent="0.3">
      <c r="A1211" s="1">
        <v>1210</v>
      </c>
      <c r="B1211" s="2">
        <v>43943</v>
      </c>
      <c r="C1211" s="3">
        <v>0.70833333333333337</v>
      </c>
      <c r="D1211" s="1" t="s">
        <v>31</v>
      </c>
      <c r="E1211" s="1" t="s">
        <v>35</v>
      </c>
      <c r="F1211" s="1" t="s">
        <v>35</v>
      </c>
      <c r="G1211" s="1">
        <v>2</v>
      </c>
      <c r="H1211" s="1">
        <v>0</v>
      </c>
      <c r="I1211" s="1">
        <v>2</v>
      </c>
    </row>
    <row r="1212" spans="1:9" x14ac:dyDescent="0.3">
      <c r="A1212" s="1">
        <v>1211</v>
      </c>
      <c r="B1212" s="2">
        <v>43943</v>
      </c>
      <c r="C1212" s="3">
        <v>0.70833333333333337</v>
      </c>
      <c r="D1212" s="1" t="s">
        <v>42</v>
      </c>
      <c r="E1212" s="1" t="s">
        <v>35</v>
      </c>
      <c r="F1212" s="1" t="s">
        <v>35</v>
      </c>
      <c r="G1212" s="1">
        <v>0</v>
      </c>
      <c r="H1212" s="1">
        <v>1</v>
      </c>
      <c r="I1212" s="1">
        <v>12</v>
      </c>
    </row>
    <row r="1213" spans="1:9" x14ac:dyDescent="0.3">
      <c r="A1213" s="1">
        <v>1212</v>
      </c>
      <c r="B1213" s="2">
        <v>43943</v>
      </c>
      <c r="C1213" s="3">
        <v>0.70833333333333337</v>
      </c>
      <c r="D1213" s="1" t="s">
        <v>32</v>
      </c>
      <c r="E1213" s="1" t="s">
        <v>35</v>
      </c>
      <c r="F1213" s="1" t="s">
        <v>35</v>
      </c>
      <c r="G1213" s="1">
        <v>0</v>
      </c>
      <c r="H1213" s="1">
        <v>0</v>
      </c>
      <c r="I1213" s="1">
        <v>1</v>
      </c>
    </row>
    <row r="1214" spans="1:9" x14ac:dyDescent="0.3">
      <c r="A1214" s="1">
        <v>1213</v>
      </c>
      <c r="B1214" s="2">
        <v>43943</v>
      </c>
      <c r="C1214" s="3">
        <v>0.70833333333333337</v>
      </c>
      <c r="D1214" s="1" t="s">
        <v>22</v>
      </c>
      <c r="E1214" s="1" t="s">
        <v>35</v>
      </c>
      <c r="F1214" s="1" t="s">
        <v>35</v>
      </c>
      <c r="G1214" s="1">
        <v>30</v>
      </c>
      <c r="H1214" s="1">
        <v>1</v>
      </c>
      <c r="I1214" s="1">
        <v>82</v>
      </c>
    </row>
    <row r="1215" spans="1:9" x14ac:dyDescent="0.3">
      <c r="A1215" s="1">
        <v>1214</v>
      </c>
      <c r="B1215" s="2">
        <v>43943</v>
      </c>
      <c r="C1215" s="3">
        <v>0.70833333333333337</v>
      </c>
      <c r="D1215" s="1" t="s">
        <v>23</v>
      </c>
      <c r="E1215" s="1" t="s">
        <v>35</v>
      </c>
      <c r="F1215" s="1" t="s">
        <v>35</v>
      </c>
      <c r="G1215" s="1">
        <v>3</v>
      </c>
      <c r="H1215" s="1">
        <v>0</v>
      </c>
      <c r="I1215" s="1">
        <v>7</v>
      </c>
    </row>
    <row r="1216" spans="1:9" x14ac:dyDescent="0.3">
      <c r="A1216" s="1">
        <v>1215</v>
      </c>
      <c r="B1216" s="2">
        <v>43943</v>
      </c>
      <c r="C1216" s="3">
        <v>0.70833333333333337</v>
      </c>
      <c r="D1216" s="1" t="s">
        <v>18</v>
      </c>
      <c r="E1216" s="1" t="s">
        <v>35</v>
      </c>
      <c r="F1216" s="1" t="s">
        <v>35</v>
      </c>
      <c r="G1216" s="1">
        <v>49</v>
      </c>
      <c r="H1216" s="1">
        <v>16</v>
      </c>
      <c r="I1216" s="1">
        <v>251</v>
      </c>
    </row>
    <row r="1217" spans="1:9" x14ac:dyDescent="0.3">
      <c r="A1217" s="1">
        <v>1216</v>
      </c>
      <c r="B1217" s="2">
        <v>43943</v>
      </c>
      <c r="C1217" s="3">
        <v>0.70833333333333337</v>
      </c>
      <c r="D1217" s="1" t="s">
        <v>11</v>
      </c>
      <c r="E1217" s="1" t="s">
        <v>35</v>
      </c>
      <c r="F1217" s="1" t="s">
        <v>35</v>
      </c>
      <c r="G1217" s="1">
        <v>230</v>
      </c>
      <c r="H1217" s="1">
        <v>25</v>
      </c>
      <c r="I1217" s="1">
        <v>1801</v>
      </c>
    </row>
    <row r="1218" spans="1:9" x14ac:dyDescent="0.3">
      <c r="A1218" s="1">
        <v>1217</v>
      </c>
      <c r="B1218" s="2">
        <v>43943</v>
      </c>
      <c r="C1218" s="3">
        <v>0.70833333333333337</v>
      </c>
      <c r="D1218" s="1" t="s">
        <v>15</v>
      </c>
      <c r="E1218" s="1" t="s">
        <v>35</v>
      </c>
      <c r="F1218" s="1" t="s">
        <v>35</v>
      </c>
      <c r="G1218" s="1">
        <v>635</v>
      </c>
      <c r="H1218" s="1">
        <v>18</v>
      </c>
      <c r="I1218" s="1">
        <v>1596</v>
      </c>
    </row>
    <row r="1219" spans="1:9" x14ac:dyDescent="0.3">
      <c r="A1219" s="1">
        <v>1218</v>
      </c>
      <c r="B1219" s="2">
        <v>43943</v>
      </c>
      <c r="C1219" s="3">
        <v>0.70833333333333337</v>
      </c>
      <c r="D1219" s="1" t="s">
        <v>9</v>
      </c>
      <c r="E1219" s="1" t="s">
        <v>35</v>
      </c>
      <c r="F1219" s="1" t="s">
        <v>35</v>
      </c>
      <c r="G1219" s="1">
        <v>194</v>
      </c>
      <c r="H1219" s="1">
        <v>23</v>
      </c>
      <c r="I1219" s="1">
        <v>945</v>
      </c>
    </row>
    <row r="1220" spans="1:9" x14ac:dyDescent="0.3">
      <c r="A1220" s="1">
        <v>1219</v>
      </c>
      <c r="B1220" s="2">
        <v>43943</v>
      </c>
      <c r="C1220" s="3">
        <v>0.70833333333333337</v>
      </c>
      <c r="D1220" s="1" t="s">
        <v>40</v>
      </c>
      <c r="E1220" s="1" t="s">
        <v>35</v>
      </c>
      <c r="F1220" s="1" t="s">
        <v>35</v>
      </c>
      <c r="G1220" s="1">
        <v>1</v>
      </c>
      <c r="H1220" s="1">
        <v>0</v>
      </c>
      <c r="I1220" s="1">
        <v>2</v>
      </c>
    </row>
    <row r="1221" spans="1:9" x14ac:dyDescent="0.3">
      <c r="A1221" s="1">
        <v>1220</v>
      </c>
      <c r="B1221" s="2">
        <v>43943</v>
      </c>
      <c r="C1221" s="3">
        <v>0.70833333333333337</v>
      </c>
      <c r="D1221" s="1" t="s">
        <v>21</v>
      </c>
      <c r="E1221" s="1" t="s">
        <v>35</v>
      </c>
      <c r="F1221" s="1" t="s">
        <v>35</v>
      </c>
      <c r="G1221" s="1">
        <v>19</v>
      </c>
      <c r="H1221" s="1">
        <v>0</v>
      </c>
      <c r="I1221" s="1">
        <v>46</v>
      </c>
    </row>
    <row r="1222" spans="1:9" x14ac:dyDescent="0.3">
      <c r="A1222" s="1">
        <v>1221</v>
      </c>
      <c r="B1222" s="2">
        <v>43943</v>
      </c>
      <c r="C1222" s="3">
        <v>0.70833333333333337</v>
      </c>
      <c r="D1222" s="1" t="s">
        <v>12</v>
      </c>
      <c r="E1222" s="1" t="s">
        <v>35</v>
      </c>
      <c r="F1222" s="1" t="s">
        <v>35</v>
      </c>
      <c r="G1222" s="1">
        <v>165</v>
      </c>
      <c r="H1222" s="1">
        <v>21</v>
      </c>
      <c r="I1222" s="1">
        <v>1412</v>
      </c>
    </row>
    <row r="1223" spans="1:9" x14ac:dyDescent="0.3">
      <c r="A1223" s="1">
        <v>1222</v>
      </c>
      <c r="B1223" s="2">
        <v>43943</v>
      </c>
      <c r="C1223" s="3">
        <v>0.70833333333333337</v>
      </c>
      <c r="D1223" s="1" t="s">
        <v>24</v>
      </c>
      <c r="E1223" s="1" t="s">
        <v>35</v>
      </c>
      <c r="F1223" s="1" t="s">
        <v>35</v>
      </c>
      <c r="G1223" s="1">
        <v>73</v>
      </c>
      <c r="H1223" s="1">
        <v>15</v>
      </c>
      <c r="I1223" s="1">
        <v>423</v>
      </c>
    </row>
    <row r="1224" spans="1:9" x14ac:dyDescent="0.3">
      <c r="A1224" s="1">
        <v>1223</v>
      </c>
      <c r="B1224" s="2">
        <v>43944</v>
      </c>
      <c r="C1224" s="3">
        <v>0.70833333333333337</v>
      </c>
      <c r="D1224" s="1" t="s">
        <v>33</v>
      </c>
      <c r="E1224" s="1" t="s">
        <v>35</v>
      </c>
      <c r="F1224" s="1" t="s">
        <v>35</v>
      </c>
      <c r="G1224" s="1">
        <v>11</v>
      </c>
      <c r="H1224" s="1">
        <v>0</v>
      </c>
      <c r="I1224" s="1">
        <v>18</v>
      </c>
    </row>
    <row r="1225" spans="1:9" x14ac:dyDescent="0.3">
      <c r="A1225" s="1">
        <v>1224</v>
      </c>
      <c r="B1225" s="2">
        <v>43944</v>
      </c>
      <c r="C1225" s="3">
        <v>0.70833333333333337</v>
      </c>
      <c r="D1225" s="1" t="s">
        <v>20</v>
      </c>
      <c r="E1225" s="1" t="s">
        <v>35</v>
      </c>
      <c r="F1225" s="1" t="s">
        <v>35</v>
      </c>
      <c r="G1225" s="1">
        <v>141</v>
      </c>
      <c r="H1225" s="1">
        <v>27</v>
      </c>
      <c r="I1225" s="1">
        <v>895</v>
      </c>
    </row>
    <row r="1226" spans="1:9" x14ac:dyDescent="0.3">
      <c r="A1226" s="1">
        <v>1225</v>
      </c>
      <c r="B1226" s="2">
        <v>43944</v>
      </c>
      <c r="C1226" s="3">
        <v>0.70833333333333337</v>
      </c>
      <c r="D1226" s="1" t="s">
        <v>39</v>
      </c>
      <c r="E1226" s="1" t="s">
        <v>35</v>
      </c>
      <c r="F1226" s="1" t="s">
        <v>35</v>
      </c>
      <c r="G1226" s="1">
        <v>1</v>
      </c>
      <c r="H1226" s="1">
        <v>0</v>
      </c>
      <c r="I1226" s="1">
        <v>1</v>
      </c>
    </row>
    <row r="1227" spans="1:9" x14ac:dyDescent="0.3">
      <c r="A1227" s="1">
        <v>1226</v>
      </c>
      <c r="B1227" s="2">
        <v>43944</v>
      </c>
      <c r="C1227" s="3">
        <v>0.70833333333333337</v>
      </c>
      <c r="D1227" s="1" t="s">
        <v>37</v>
      </c>
      <c r="E1227" s="1" t="s">
        <v>35</v>
      </c>
      <c r="F1227" s="1" t="s">
        <v>35</v>
      </c>
      <c r="G1227" s="1">
        <v>19</v>
      </c>
      <c r="H1227" s="1">
        <v>1</v>
      </c>
      <c r="I1227" s="1">
        <v>35</v>
      </c>
    </row>
    <row r="1228" spans="1:9" x14ac:dyDescent="0.3">
      <c r="A1228" s="1">
        <v>1227</v>
      </c>
      <c r="B1228" s="2">
        <v>43944</v>
      </c>
      <c r="C1228" s="3">
        <v>0.70833333333333337</v>
      </c>
      <c r="D1228" s="1" t="s">
        <v>30</v>
      </c>
      <c r="E1228" s="1" t="s">
        <v>35</v>
      </c>
      <c r="F1228" s="1" t="s">
        <v>35</v>
      </c>
      <c r="G1228" s="1">
        <v>46</v>
      </c>
      <c r="H1228" s="1">
        <v>2</v>
      </c>
      <c r="I1228" s="1">
        <v>148</v>
      </c>
    </row>
    <row r="1229" spans="1:9" x14ac:dyDescent="0.3">
      <c r="A1229" s="1">
        <v>1228</v>
      </c>
      <c r="B1229" s="2">
        <v>43944</v>
      </c>
      <c r="C1229" s="3">
        <v>0.70833333333333337</v>
      </c>
      <c r="D1229" s="1" t="s">
        <v>26</v>
      </c>
      <c r="E1229" s="1" t="s">
        <v>35</v>
      </c>
      <c r="F1229" s="1" t="s">
        <v>35</v>
      </c>
      <c r="G1229" s="1">
        <v>14</v>
      </c>
      <c r="H1229" s="1">
        <v>0</v>
      </c>
      <c r="I1229" s="1">
        <v>27</v>
      </c>
    </row>
    <row r="1230" spans="1:9" x14ac:dyDescent="0.3">
      <c r="A1230" s="1">
        <v>1229</v>
      </c>
      <c r="B1230" s="2">
        <v>43944</v>
      </c>
      <c r="C1230" s="3">
        <v>0.70833333333333337</v>
      </c>
      <c r="D1230" s="1" t="s">
        <v>25</v>
      </c>
      <c r="E1230" s="1" t="s">
        <v>35</v>
      </c>
      <c r="F1230" s="1" t="s">
        <v>35</v>
      </c>
      <c r="G1230" s="1">
        <v>28</v>
      </c>
      <c r="H1230" s="1">
        <v>0</v>
      </c>
      <c r="I1230" s="1">
        <v>36</v>
      </c>
    </row>
    <row r="1231" spans="1:9" x14ac:dyDescent="0.3">
      <c r="A1231" s="1">
        <v>1230</v>
      </c>
      <c r="B1231" s="2">
        <v>43944</v>
      </c>
      <c r="C1231" s="3">
        <v>0.70833333333333337</v>
      </c>
      <c r="D1231" s="1" t="s">
        <v>10</v>
      </c>
      <c r="E1231" s="1" t="s">
        <v>35</v>
      </c>
      <c r="F1231" s="1" t="s">
        <v>35</v>
      </c>
      <c r="G1231" s="1">
        <v>724</v>
      </c>
      <c r="H1231" s="1">
        <v>48</v>
      </c>
      <c r="I1231" s="1">
        <v>2248</v>
      </c>
    </row>
    <row r="1232" spans="1:9" x14ac:dyDescent="0.3">
      <c r="A1232" s="1">
        <v>1231</v>
      </c>
      <c r="B1232" s="2">
        <v>43944</v>
      </c>
      <c r="C1232" s="3">
        <v>0.70833333333333337</v>
      </c>
      <c r="D1232" s="1" t="s">
        <v>34</v>
      </c>
      <c r="E1232" s="1" t="s">
        <v>35</v>
      </c>
      <c r="F1232" s="1" t="s">
        <v>35</v>
      </c>
      <c r="G1232" s="1">
        <v>7</v>
      </c>
      <c r="H1232" s="1">
        <v>0</v>
      </c>
      <c r="I1232" s="1">
        <v>7</v>
      </c>
    </row>
    <row r="1233" spans="1:9" x14ac:dyDescent="0.3">
      <c r="A1233" s="1">
        <v>1232</v>
      </c>
      <c r="B1233" s="2">
        <v>43944</v>
      </c>
      <c r="C1233" s="3">
        <v>0.70833333333333337</v>
      </c>
      <c r="D1233" s="1" t="s">
        <v>27</v>
      </c>
      <c r="E1233" s="1" t="s">
        <v>35</v>
      </c>
      <c r="F1233" s="1" t="s">
        <v>35</v>
      </c>
      <c r="G1233" s="1">
        <v>179</v>
      </c>
      <c r="H1233" s="1">
        <v>103</v>
      </c>
      <c r="I1233" s="1">
        <v>2407</v>
      </c>
    </row>
    <row r="1234" spans="1:9" x14ac:dyDescent="0.3">
      <c r="A1234" s="1">
        <v>1233</v>
      </c>
      <c r="B1234" s="2">
        <v>43944</v>
      </c>
      <c r="C1234" s="3">
        <v>0.70833333333333337</v>
      </c>
      <c r="D1234" s="1" t="s">
        <v>13</v>
      </c>
      <c r="E1234" s="1" t="s">
        <v>35</v>
      </c>
      <c r="F1234" s="1" t="s">
        <v>35</v>
      </c>
      <c r="G1234" s="1">
        <v>140</v>
      </c>
      <c r="H1234" s="1">
        <v>3</v>
      </c>
      <c r="I1234" s="1">
        <v>262</v>
      </c>
    </row>
    <row r="1235" spans="1:9" x14ac:dyDescent="0.3">
      <c r="A1235" s="1">
        <v>1234</v>
      </c>
      <c r="B1235" s="2">
        <v>43944</v>
      </c>
      <c r="C1235" s="3">
        <v>0.70833333333333337</v>
      </c>
      <c r="D1235" s="1" t="s">
        <v>28</v>
      </c>
      <c r="E1235" s="1" t="s">
        <v>35</v>
      </c>
      <c r="F1235" s="1" t="s">
        <v>35</v>
      </c>
      <c r="G1235" s="1">
        <v>18</v>
      </c>
      <c r="H1235" s="1">
        <v>1</v>
      </c>
      <c r="I1235" s="1">
        <v>40</v>
      </c>
    </row>
    <row r="1236" spans="1:9" x14ac:dyDescent="0.3">
      <c r="A1236" s="1">
        <v>1235</v>
      </c>
      <c r="B1236" s="2">
        <v>43944</v>
      </c>
      <c r="C1236" s="3">
        <v>0.70833333333333337</v>
      </c>
      <c r="D1236" s="1" t="s">
        <v>19</v>
      </c>
      <c r="E1236" s="1" t="s">
        <v>35</v>
      </c>
      <c r="F1236" s="1" t="s">
        <v>35</v>
      </c>
      <c r="G1236" s="1">
        <v>92</v>
      </c>
      <c r="H1236" s="1">
        <v>5</v>
      </c>
      <c r="I1236" s="1">
        <v>407</v>
      </c>
    </row>
    <row r="1237" spans="1:9" x14ac:dyDescent="0.3">
      <c r="A1237" s="1">
        <v>1236</v>
      </c>
      <c r="B1237" s="2">
        <v>43944</v>
      </c>
      <c r="C1237" s="3">
        <v>0.70833333333333337</v>
      </c>
      <c r="D1237" s="1" t="s">
        <v>38</v>
      </c>
      <c r="E1237" s="1" t="s">
        <v>35</v>
      </c>
      <c r="F1237" s="1" t="s">
        <v>35</v>
      </c>
      <c r="G1237" s="1">
        <v>8</v>
      </c>
      <c r="H1237" s="1">
        <v>3</v>
      </c>
      <c r="I1237" s="1">
        <v>49</v>
      </c>
    </row>
    <row r="1238" spans="1:9" x14ac:dyDescent="0.3">
      <c r="A1238" s="1">
        <v>1237</v>
      </c>
      <c r="B1238" s="2">
        <v>43944</v>
      </c>
      <c r="C1238" s="3">
        <v>0.70833333333333337</v>
      </c>
      <c r="D1238" s="1" t="s">
        <v>16</v>
      </c>
      <c r="E1238" s="1" t="s">
        <v>35</v>
      </c>
      <c r="F1238" s="1" t="s">
        <v>35</v>
      </c>
      <c r="G1238" s="1">
        <v>141</v>
      </c>
      <c r="H1238" s="1">
        <v>17</v>
      </c>
      <c r="I1238" s="1">
        <v>443</v>
      </c>
    </row>
    <row r="1239" spans="1:9" x14ac:dyDescent="0.3">
      <c r="A1239" s="1">
        <v>1238</v>
      </c>
      <c r="B1239" s="2">
        <v>43944</v>
      </c>
      <c r="C1239" s="3">
        <v>0.70833333333333337</v>
      </c>
      <c r="D1239" s="1" t="s">
        <v>8</v>
      </c>
      <c r="E1239" s="1" t="s">
        <v>35</v>
      </c>
      <c r="F1239" s="1" t="s">
        <v>35</v>
      </c>
      <c r="G1239" s="1">
        <v>324</v>
      </c>
      <c r="H1239" s="1">
        <v>3</v>
      </c>
      <c r="I1239" s="1">
        <v>438</v>
      </c>
    </row>
    <row r="1240" spans="1:9" x14ac:dyDescent="0.3">
      <c r="A1240" s="1">
        <v>1239</v>
      </c>
      <c r="B1240" s="2">
        <v>43944</v>
      </c>
      <c r="C1240" s="3">
        <v>0.70833333333333337</v>
      </c>
      <c r="D1240" s="1" t="s">
        <v>14</v>
      </c>
      <c r="E1240" s="1" t="s">
        <v>35</v>
      </c>
      <c r="F1240" s="1" t="s">
        <v>35</v>
      </c>
      <c r="G1240" s="1">
        <v>14</v>
      </c>
      <c r="H1240" s="1">
        <v>0</v>
      </c>
      <c r="I1240" s="1">
        <v>18</v>
      </c>
    </row>
    <row r="1241" spans="1:9" x14ac:dyDescent="0.3">
      <c r="A1241" s="1">
        <v>1240</v>
      </c>
      <c r="B1241" s="2">
        <v>43944</v>
      </c>
      <c r="C1241" s="3">
        <v>0.70833333333333337</v>
      </c>
      <c r="D1241" s="1" t="s">
        <v>29</v>
      </c>
      <c r="E1241" s="1" t="s">
        <v>35</v>
      </c>
      <c r="F1241" s="1" t="s">
        <v>35</v>
      </c>
      <c r="G1241" s="1">
        <v>148</v>
      </c>
      <c r="H1241" s="1">
        <v>81</v>
      </c>
      <c r="I1241" s="1">
        <v>1695</v>
      </c>
    </row>
    <row r="1242" spans="1:9" x14ac:dyDescent="0.3">
      <c r="A1242" s="1">
        <v>1241</v>
      </c>
      <c r="B1242" s="2">
        <v>43944</v>
      </c>
      <c r="C1242" s="3">
        <v>0.70833333333333337</v>
      </c>
      <c r="D1242" s="1" t="s">
        <v>17</v>
      </c>
      <c r="E1242" s="1" t="s">
        <v>35</v>
      </c>
      <c r="F1242" s="1" t="s">
        <v>35</v>
      </c>
      <c r="G1242" s="1">
        <v>789</v>
      </c>
      <c r="H1242" s="1">
        <v>269</v>
      </c>
      <c r="I1242" s="1">
        <v>5652</v>
      </c>
    </row>
    <row r="1243" spans="1:9" x14ac:dyDescent="0.3">
      <c r="A1243" s="1">
        <v>1242</v>
      </c>
      <c r="B1243" s="2">
        <v>43944</v>
      </c>
      <c r="C1243" s="3">
        <v>0.70833333333333337</v>
      </c>
      <c r="D1243" s="1" t="s">
        <v>31</v>
      </c>
      <c r="E1243" s="1" t="s">
        <v>35</v>
      </c>
      <c r="F1243" s="1" t="s">
        <v>35</v>
      </c>
      <c r="G1243" s="1">
        <v>2</v>
      </c>
      <c r="H1243" s="1">
        <v>0</v>
      </c>
      <c r="I1243" s="1">
        <v>2</v>
      </c>
    </row>
    <row r="1244" spans="1:9" x14ac:dyDescent="0.3">
      <c r="A1244" s="1">
        <v>1243</v>
      </c>
      <c r="B1244" s="2">
        <v>43944</v>
      </c>
      <c r="C1244" s="3">
        <v>0.70833333333333337</v>
      </c>
      <c r="D1244" s="1" t="s">
        <v>42</v>
      </c>
      <c r="E1244" s="1" t="s">
        <v>35</v>
      </c>
      <c r="F1244" s="1" t="s">
        <v>35</v>
      </c>
      <c r="G1244" s="1">
        <v>0</v>
      </c>
      <c r="H1244" s="1">
        <v>1</v>
      </c>
      <c r="I1244" s="1">
        <v>12</v>
      </c>
    </row>
    <row r="1245" spans="1:9" x14ac:dyDescent="0.3">
      <c r="A1245" s="1">
        <v>1244</v>
      </c>
      <c r="B1245" s="2">
        <v>43944</v>
      </c>
      <c r="C1245" s="3">
        <v>0.70833333333333337</v>
      </c>
      <c r="D1245" s="1" t="s">
        <v>32</v>
      </c>
      <c r="E1245" s="1" t="s">
        <v>35</v>
      </c>
      <c r="F1245" s="1" t="s">
        <v>35</v>
      </c>
      <c r="G1245" s="1">
        <v>0</v>
      </c>
      <c r="H1245" s="1">
        <v>0</v>
      </c>
      <c r="I1245" s="1">
        <v>1</v>
      </c>
    </row>
    <row r="1246" spans="1:9" x14ac:dyDescent="0.3">
      <c r="A1246" s="1">
        <v>1245</v>
      </c>
      <c r="B1246" s="2">
        <v>43944</v>
      </c>
      <c r="C1246" s="3">
        <v>0.70833333333333337</v>
      </c>
      <c r="D1246" s="1" t="s">
        <v>22</v>
      </c>
      <c r="E1246" s="1" t="s">
        <v>35</v>
      </c>
      <c r="F1246" s="1" t="s">
        <v>35</v>
      </c>
      <c r="G1246" s="1">
        <v>32</v>
      </c>
      <c r="H1246" s="1">
        <v>1</v>
      </c>
      <c r="I1246" s="1">
        <v>83</v>
      </c>
    </row>
    <row r="1247" spans="1:9" x14ac:dyDescent="0.3">
      <c r="A1247" s="1">
        <v>1246</v>
      </c>
      <c r="B1247" s="2">
        <v>43944</v>
      </c>
      <c r="C1247" s="3">
        <v>0.70833333333333337</v>
      </c>
      <c r="D1247" s="1" t="s">
        <v>23</v>
      </c>
      <c r="E1247" s="1" t="s">
        <v>35</v>
      </c>
      <c r="F1247" s="1" t="s">
        <v>35</v>
      </c>
      <c r="G1247" s="1">
        <v>3</v>
      </c>
      <c r="H1247" s="1">
        <v>0</v>
      </c>
      <c r="I1247" s="1">
        <v>7</v>
      </c>
    </row>
    <row r="1248" spans="1:9" x14ac:dyDescent="0.3">
      <c r="A1248" s="1">
        <v>1247</v>
      </c>
      <c r="B1248" s="2">
        <v>43944</v>
      </c>
      <c r="C1248" s="3">
        <v>0.70833333333333337</v>
      </c>
      <c r="D1248" s="1" t="s">
        <v>18</v>
      </c>
      <c r="E1248" s="1" t="s">
        <v>35</v>
      </c>
      <c r="F1248" s="1" t="s">
        <v>35</v>
      </c>
      <c r="G1248" s="1">
        <v>65</v>
      </c>
      <c r="H1248" s="1">
        <v>16</v>
      </c>
      <c r="I1248" s="1">
        <v>277</v>
      </c>
    </row>
    <row r="1249" spans="1:9" x14ac:dyDescent="0.3">
      <c r="A1249" s="1">
        <v>1248</v>
      </c>
      <c r="B1249" s="2">
        <v>43944</v>
      </c>
      <c r="C1249" s="3">
        <v>0.70833333333333337</v>
      </c>
      <c r="D1249" s="1" t="s">
        <v>11</v>
      </c>
      <c r="E1249" s="1" t="s">
        <v>35</v>
      </c>
      <c r="F1249" s="1" t="s">
        <v>35</v>
      </c>
      <c r="G1249" s="1">
        <v>230</v>
      </c>
      <c r="H1249" s="1">
        <v>27</v>
      </c>
      <c r="I1249" s="1">
        <v>1890</v>
      </c>
    </row>
    <row r="1250" spans="1:9" x14ac:dyDescent="0.3">
      <c r="A1250" s="1">
        <v>1249</v>
      </c>
      <c r="B1250" s="2">
        <v>43944</v>
      </c>
      <c r="C1250" s="3">
        <v>0.70833333333333337</v>
      </c>
      <c r="D1250" s="1" t="s">
        <v>15</v>
      </c>
      <c r="E1250" s="1" t="s">
        <v>35</v>
      </c>
      <c r="F1250" s="1" t="s">
        <v>35</v>
      </c>
      <c r="G1250" s="1">
        <v>662</v>
      </c>
      <c r="H1250" s="1">
        <v>18</v>
      </c>
      <c r="I1250" s="1">
        <v>1629</v>
      </c>
    </row>
    <row r="1251" spans="1:9" x14ac:dyDescent="0.3">
      <c r="A1251" s="1">
        <v>1250</v>
      </c>
      <c r="B1251" s="2">
        <v>43944</v>
      </c>
      <c r="C1251" s="3">
        <v>0.70833333333333337</v>
      </c>
      <c r="D1251" s="1" t="s">
        <v>9</v>
      </c>
      <c r="E1251" s="1" t="s">
        <v>35</v>
      </c>
      <c r="F1251" s="1" t="s">
        <v>35</v>
      </c>
      <c r="G1251" s="1">
        <v>197</v>
      </c>
      <c r="H1251" s="1">
        <v>24</v>
      </c>
      <c r="I1251" s="1">
        <v>960</v>
      </c>
    </row>
    <row r="1252" spans="1:9" x14ac:dyDescent="0.3">
      <c r="A1252" s="1">
        <v>1251</v>
      </c>
      <c r="B1252" s="2">
        <v>43944</v>
      </c>
      <c r="C1252" s="3">
        <v>0.70833333333333337</v>
      </c>
      <c r="D1252" s="1" t="s">
        <v>40</v>
      </c>
      <c r="E1252" s="1" t="s">
        <v>35</v>
      </c>
      <c r="F1252" s="1" t="s">
        <v>35</v>
      </c>
      <c r="G1252" s="1">
        <v>1</v>
      </c>
      <c r="H1252" s="1">
        <v>0</v>
      </c>
      <c r="I1252" s="1">
        <v>2</v>
      </c>
    </row>
    <row r="1253" spans="1:9" x14ac:dyDescent="0.3">
      <c r="A1253" s="1">
        <v>1252</v>
      </c>
      <c r="B1253" s="2">
        <v>43944</v>
      </c>
      <c r="C1253" s="3">
        <v>0.70833333333333337</v>
      </c>
      <c r="D1253" s="1" t="s">
        <v>21</v>
      </c>
      <c r="E1253" s="1" t="s">
        <v>35</v>
      </c>
      <c r="F1253" s="1" t="s">
        <v>35</v>
      </c>
      <c r="G1253" s="1">
        <v>23</v>
      </c>
      <c r="H1253" s="1">
        <v>0</v>
      </c>
      <c r="I1253" s="1">
        <v>46</v>
      </c>
    </row>
    <row r="1254" spans="1:9" x14ac:dyDescent="0.3">
      <c r="A1254" s="1">
        <v>1253</v>
      </c>
      <c r="B1254" s="2">
        <v>43944</v>
      </c>
      <c r="C1254" s="3">
        <v>0.70833333333333337</v>
      </c>
      <c r="D1254" s="1" t="s">
        <v>12</v>
      </c>
      <c r="E1254" s="1" t="s">
        <v>35</v>
      </c>
      <c r="F1254" s="1" t="s">
        <v>35</v>
      </c>
      <c r="G1254" s="1">
        <v>187</v>
      </c>
      <c r="H1254" s="1">
        <v>21</v>
      </c>
      <c r="I1254" s="1">
        <v>1509</v>
      </c>
    </row>
    <row r="1255" spans="1:9" x14ac:dyDescent="0.3">
      <c r="A1255" s="1">
        <v>1254</v>
      </c>
      <c r="B1255" s="2">
        <v>43944</v>
      </c>
      <c r="C1255" s="3">
        <v>0.70833333333333337</v>
      </c>
      <c r="D1255" s="1" t="s">
        <v>24</v>
      </c>
      <c r="E1255" s="1" t="s">
        <v>35</v>
      </c>
      <c r="F1255" s="1" t="s">
        <v>35</v>
      </c>
      <c r="G1255" s="1">
        <v>79</v>
      </c>
      <c r="H1255" s="1">
        <v>15</v>
      </c>
      <c r="I1255" s="1">
        <v>456</v>
      </c>
    </row>
    <row r="1256" spans="1:9" x14ac:dyDescent="0.3">
      <c r="A1256" s="1">
        <v>1255</v>
      </c>
      <c r="B1256" s="2">
        <v>43945</v>
      </c>
      <c r="C1256" s="3">
        <v>0.70833333333333337</v>
      </c>
      <c r="D1256" s="1" t="s">
        <v>33</v>
      </c>
      <c r="E1256" s="1" t="s">
        <v>35</v>
      </c>
      <c r="F1256" s="1" t="s">
        <v>35</v>
      </c>
      <c r="G1256" s="1">
        <v>11</v>
      </c>
      <c r="H1256" s="1">
        <v>0</v>
      </c>
      <c r="I1256" s="1">
        <v>22</v>
      </c>
    </row>
    <row r="1257" spans="1:9" x14ac:dyDescent="0.3">
      <c r="A1257" s="1">
        <v>1256</v>
      </c>
      <c r="B1257" s="2">
        <v>43945</v>
      </c>
      <c r="C1257" s="3">
        <v>0.70833333333333337</v>
      </c>
      <c r="D1257" s="1" t="s">
        <v>20</v>
      </c>
      <c r="E1257" s="1" t="s">
        <v>35</v>
      </c>
      <c r="F1257" s="1" t="s">
        <v>35</v>
      </c>
      <c r="G1257" s="1">
        <v>145</v>
      </c>
      <c r="H1257" s="1">
        <v>29</v>
      </c>
      <c r="I1257" s="1">
        <v>955</v>
      </c>
    </row>
    <row r="1258" spans="1:9" x14ac:dyDescent="0.3">
      <c r="A1258" s="1">
        <v>1257</v>
      </c>
      <c r="B1258" s="2">
        <v>43945</v>
      </c>
      <c r="C1258" s="3">
        <v>0.70833333333333337</v>
      </c>
      <c r="D1258" s="1" t="s">
        <v>39</v>
      </c>
      <c r="E1258" s="1" t="s">
        <v>35</v>
      </c>
      <c r="F1258" s="1" t="s">
        <v>35</v>
      </c>
      <c r="G1258" s="1">
        <v>1</v>
      </c>
      <c r="H1258" s="1">
        <v>0</v>
      </c>
      <c r="I1258" s="1">
        <v>1</v>
      </c>
    </row>
    <row r="1259" spans="1:9" x14ac:dyDescent="0.3">
      <c r="A1259" s="1">
        <v>1258</v>
      </c>
      <c r="B1259" s="2">
        <v>43945</v>
      </c>
      <c r="C1259" s="3">
        <v>0.70833333333333337</v>
      </c>
      <c r="D1259" s="1" t="s">
        <v>37</v>
      </c>
      <c r="E1259" s="1" t="s">
        <v>35</v>
      </c>
      <c r="F1259" s="1" t="s">
        <v>35</v>
      </c>
      <c r="G1259" s="1">
        <v>19</v>
      </c>
      <c r="H1259" s="1">
        <v>1</v>
      </c>
      <c r="I1259" s="1">
        <v>36</v>
      </c>
    </row>
    <row r="1260" spans="1:9" x14ac:dyDescent="0.3">
      <c r="A1260" s="1">
        <v>1259</v>
      </c>
      <c r="B1260" s="2">
        <v>43945</v>
      </c>
      <c r="C1260" s="3">
        <v>0.70833333333333337</v>
      </c>
      <c r="D1260" s="1" t="s">
        <v>30</v>
      </c>
      <c r="E1260" s="1" t="s">
        <v>35</v>
      </c>
      <c r="F1260" s="1" t="s">
        <v>35</v>
      </c>
      <c r="G1260" s="1">
        <v>46</v>
      </c>
      <c r="H1260" s="1">
        <v>2</v>
      </c>
      <c r="I1260" s="1">
        <v>176</v>
      </c>
    </row>
    <row r="1261" spans="1:9" x14ac:dyDescent="0.3">
      <c r="A1261" s="1">
        <v>1260</v>
      </c>
      <c r="B1261" s="2">
        <v>43945</v>
      </c>
      <c r="C1261" s="3">
        <v>0.70833333333333337</v>
      </c>
      <c r="D1261" s="1" t="s">
        <v>26</v>
      </c>
      <c r="E1261" s="1" t="s">
        <v>35</v>
      </c>
      <c r="F1261" s="1" t="s">
        <v>35</v>
      </c>
      <c r="G1261" s="1">
        <v>14</v>
      </c>
      <c r="H1261" s="1">
        <v>0</v>
      </c>
      <c r="I1261" s="1">
        <v>27</v>
      </c>
    </row>
    <row r="1262" spans="1:9" x14ac:dyDescent="0.3">
      <c r="A1262" s="1">
        <v>1261</v>
      </c>
      <c r="B1262" s="2">
        <v>43945</v>
      </c>
      <c r="C1262" s="3">
        <v>0.70833333333333337</v>
      </c>
      <c r="D1262" s="1" t="s">
        <v>25</v>
      </c>
      <c r="E1262" s="1" t="s">
        <v>35</v>
      </c>
      <c r="F1262" s="1" t="s">
        <v>35</v>
      </c>
      <c r="G1262" s="1">
        <v>28</v>
      </c>
      <c r="H1262" s="1">
        <v>0</v>
      </c>
      <c r="I1262" s="1">
        <v>36</v>
      </c>
    </row>
    <row r="1263" spans="1:9" x14ac:dyDescent="0.3">
      <c r="A1263" s="1">
        <v>1262</v>
      </c>
      <c r="B1263" s="2">
        <v>43945</v>
      </c>
      <c r="C1263" s="3">
        <v>0.70833333333333337</v>
      </c>
      <c r="D1263" s="1" t="s">
        <v>10</v>
      </c>
      <c r="E1263" s="1" t="s">
        <v>35</v>
      </c>
      <c r="F1263" s="1" t="s">
        <v>35</v>
      </c>
      <c r="G1263" s="1">
        <v>808</v>
      </c>
      <c r="H1263" s="1">
        <v>50</v>
      </c>
      <c r="I1263" s="1">
        <v>2376</v>
      </c>
    </row>
    <row r="1264" spans="1:9" x14ac:dyDescent="0.3">
      <c r="A1264" s="1">
        <v>1263</v>
      </c>
      <c r="B1264" s="2">
        <v>43945</v>
      </c>
      <c r="C1264" s="3">
        <v>0.70833333333333337</v>
      </c>
      <c r="D1264" s="1" t="s">
        <v>34</v>
      </c>
      <c r="E1264" s="1" t="s">
        <v>35</v>
      </c>
      <c r="F1264" s="1" t="s">
        <v>35</v>
      </c>
      <c r="G1264" s="1">
        <v>7</v>
      </c>
      <c r="H1264" s="1">
        <v>0</v>
      </c>
      <c r="I1264" s="1">
        <v>7</v>
      </c>
    </row>
    <row r="1265" spans="1:9" x14ac:dyDescent="0.3">
      <c r="A1265" s="1">
        <v>1264</v>
      </c>
      <c r="B1265" s="2">
        <v>43945</v>
      </c>
      <c r="C1265" s="3">
        <v>0.70833333333333337</v>
      </c>
      <c r="D1265" s="1" t="s">
        <v>27</v>
      </c>
      <c r="E1265" s="1" t="s">
        <v>35</v>
      </c>
      <c r="F1265" s="1" t="s">
        <v>35</v>
      </c>
      <c r="G1265" s="1">
        <v>258</v>
      </c>
      <c r="H1265" s="1">
        <v>112</v>
      </c>
      <c r="I1265" s="1">
        <v>2624</v>
      </c>
    </row>
    <row r="1266" spans="1:9" x14ac:dyDescent="0.3">
      <c r="A1266" s="1">
        <v>1265</v>
      </c>
      <c r="B1266" s="2">
        <v>43945</v>
      </c>
      <c r="C1266" s="3">
        <v>0.70833333333333337</v>
      </c>
      <c r="D1266" s="1" t="s">
        <v>13</v>
      </c>
      <c r="E1266" s="1" t="s">
        <v>35</v>
      </c>
      <c r="F1266" s="1" t="s">
        <v>35</v>
      </c>
      <c r="G1266" s="1">
        <v>156</v>
      </c>
      <c r="H1266" s="1">
        <v>3</v>
      </c>
      <c r="I1266" s="1">
        <v>272</v>
      </c>
    </row>
    <row r="1267" spans="1:9" x14ac:dyDescent="0.3">
      <c r="A1267" s="1">
        <v>1266</v>
      </c>
      <c r="B1267" s="2">
        <v>43945</v>
      </c>
      <c r="C1267" s="3">
        <v>0.70833333333333337</v>
      </c>
      <c r="D1267" s="1" t="s">
        <v>28</v>
      </c>
      <c r="E1267" s="1" t="s">
        <v>35</v>
      </c>
      <c r="F1267" s="1" t="s">
        <v>35</v>
      </c>
      <c r="G1267" s="1">
        <v>18</v>
      </c>
      <c r="H1267" s="1">
        <v>1</v>
      </c>
      <c r="I1267" s="1">
        <v>40</v>
      </c>
    </row>
    <row r="1268" spans="1:9" x14ac:dyDescent="0.3">
      <c r="A1268" s="1">
        <v>1267</v>
      </c>
      <c r="B1268" s="2">
        <v>43945</v>
      </c>
      <c r="C1268" s="3">
        <v>0.70833333333333337</v>
      </c>
      <c r="D1268" s="1" t="s">
        <v>19</v>
      </c>
      <c r="E1268" s="1" t="s">
        <v>35</v>
      </c>
      <c r="F1268" s="1" t="s">
        <v>35</v>
      </c>
      <c r="G1268" s="1">
        <v>92</v>
      </c>
      <c r="H1268" s="1">
        <v>5</v>
      </c>
      <c r="I1268" s="1">
        <v>427</v>
      </c>
    </row>
    <row r="1269" spans="1:9" x14ac:dyDescent="0.3">
      <c r="A1269" s="1">
        <v>1268</v>
      </c>
      <c r="B1269" s="2">
        <v>43945</v>
      </c>
      <c r="C1269" s="3">
        <v>0.70833333333333337</v>
      </c>
      <c r="D1269" s="1" t="s">
        <v>38</v>
      </c>
      <c r="E1269" s="1" t="s">
        <v>35</v>
      </c>
      <c r="F1269" s="1" t="s">
        <v>35</v>
      </c>
      <c r="G1269" s="1">
        <v>8</v>
      </c>
      <c r="H1269" s="1">
        <v>3</v>
      </c>
      <c r="I1269" s="1">
        <v>55</v>
      </c>
    </row>
    <row r="1270" spans="1:9" x14ac:dyDescent="0.3">
      <c r="A1270" s="1">
        <v>1269</v>
      </c>
      <c r="B1270" s="2">
        <v>43945</v>
      </c>
      <c r="C1270" s="3">
        <v>0.70833333333333337</v>
      </c>
      <c r="D1270" s="1" t="s">
        <v>16</v>
      </c>
      <c r="E1270" s="1" t="s">
        <v>35</v>
      </c>
      <c r="F1270" s="1" t="s">
        <v>35</v>
      </c>
      <c r="G1270" s="1">
        <v>150</v>
      </c>
      <c r="H1270" s="1">
        <v>18</v>
      </c>
      <c r="I1270" s="1">
        <v>463</v>
      </c>
    </row>
    <row r="1271" spans="1:9" x14ac:dyDescent="0.3">
      <c r="A1271" s="1">
        <v>1270</v>
      </c>
      <c r="B1271" s="2">
        <v>43945</v>
      </c>
      <c r="C1271" s="3">
        <v>0.70833333333333337</v>
      </c>
      <c r="D1271" s="1" t="s">
        <v>8</v>
      </c>
      <c r="E1271" s="1" t="s">
        <v>35</v>
      </c>
      <c r="F1271" s="1" t="s">
        <v>35</v>
      </c>
      <c r="G1271" s="1">
        <v>324</v>
      </c>
      <c r="H1271" s="1">
        <v>3</v>
      </c>
      <c r="I1271" s="1">
        <v>448</v>
      </c>
    </row>
    <row r="1272" spans="1:9" x14ac:dyDescent="0.3">
      <c r="A1272" s="1">
        <v>1271</v>
      </c>
      <c r="B1272" s="2">
        <v>43945</v>
      </c>
      <c r="C1272" s="3">
        <v>0.70833333333333337</v>
      </c>
      <c r="D1272" s="1" t="s">
        <v>14</v>
      </c>
      <c r="E1272" s="1" t="s">
        <v>35</v>
      </c>
      <c r="F1272" s="1" t="s">
        <v>35</v>
      </c>
      <c r="G1272" s="1">
        <v>14</v>
      </c>
      <c r="H1272" s="1">
        <v>0</v>
      </c>
      <c r="I1272" s="1">
        <v>18</v>
      </c>
    </row>
    <row r="1273" spans="1:9" x14ac:dyDescent="0.3">
      <c r="A1273" s="1">
        <v>1272</v>
      </c>
      <c r="B1273" s="2">
        <v>43945</v>
      </c>
      <c r="C1273" s="3">
        <v>0.70833333333333337</v>
      </c>
      <c r="D1273" s="1" t="s">
        <v>29</v>
      </c>
      <c r="E1273" s="1" t="s">
        <v>35</v>
      </c>
      <c r="F1273" s="1" t="s">
        <v>35</v>
      </c>
      <c r="G1273" s="1">
        <v>203</v>
      </c>
      <c r="H1273" s="1">
        <v>83</v>
      </c>
      <c r="I1273" s="1">
        <v>1852</v>
      </c>
    </row>
    <row r="1274" spans="1:9" x14ac:dyDescent="0.3">
      <c r="A1274" s="1">
        <v>1273</v>
      </c>
      <c r="B1274" s="2">
        <v>43945</v>
      </c>
      <c r="C1274" s="3">
        <v>0.70833333333333337</v>
      </c>
      <c r="D1274" s="1" t="s">
        <v>17</v>
      </c>
      <c r="E1274" s="1" t="s">
        <v>35</v>
      </c>
      <c r="F1274" s="1" t="s">
        <v>35</v>
      </c>
      <c r="G1274" s="1">
        <v>840</v>
      </c>
      <c r="H1274" s="1">
        <v>283</v>
      </c>
      <c r="I1274" s="1">
        <v>6430</v>
      </c>
    </row>
    <row r="1275" spans="1:9" x14ac:dyDescent="0.3">
      <c r="A1275" s="1">
        <v>1274</v>
      </c>
      <c r="B1275" s="2">
        <v>43945</v>
      </c>
      <c r="C1275" s="3">
        <v>0.70833333333333337</v>
      </c>
      <c r="D1275" s="1" t="s">
        <v>31</v>
      </c>
      <c r="E1275" s="1" t="s">
        <v>35</v>
      </c>
      <c r="F1275" s="1" t="s">
        <v>35</v>
      </c>
      <c r="G1275" s="1">
        <v>2</v>
      </c>
      <c r="H1275" s="1">
        <v>0</v>
      </c>
      <c r="I1275" s="1">
        <v>2</v>
      </c>
    </row>
    <row r="1276" spans="1:9" x14ac:dyDescent="0.3">
      <c r="A1276" s="1">
        <v>1275</v>
      </c>
      <c r="B1276" s="2">
        <v>43945</v>
      </c>
      <c r="C1276" s="3">
        <v>0.70833333333333337</v>
      </c>
      <c r="D1276" s="1" t="s">
        <v>42</v>
      </c>
      <c r="E1276" s="1" t="s">
        <v>35</v>
      </c>
      <c r="F1276" s="1" t="s">
        <v>35</v>
      </c>
      <c r="G1276" s="1">
        <v>0</v>
      </c>
      <c r="H1276" s="1">
        <v>1</v>
      </c>
      <c r="I1276" s="1">
        <v>12</v>
      </c>
    </row>
    <row r="1277" spans="1:9" x14ac:dyDescent="0.3">
      <c r="A1277" s="1">
        <v>1276</v>
      </c>
      <c r="B1277" s="2">
        <v>43945</v>
      </c>
      <c r="C1277" s="3">
        <v>0.70833333333333337</v>
      </c>
      <c r="D1277" s="1" t="s">
        <v>32</v>
      </c>
      <c r="E1277" s="1" t="s">
        <v>35</v>
      </c>
      <c r="F1277" s="1" t="s">
        <v>35</v>
      </c>
      <c r="G1277" s="1">
        <v>0</v>
      </c>
      <c r="H1277" s="1">
        <v>0</v>
      </c>
      <c r="I1277" s="1">
        <v>1</v>
      </c>
    </row>
    <row r="1278" spans="1:9" x14ac:dyDescent="0.3">
      <c r="A1278" s="1">
        <v>1277</v>
      </c>
      <c r="B1278" s="2">
        <v>43945</v>
      </c>
      <c r="C1278" s="3">
        <v>0.70833333333333337</v>
      </c>
      <c r="D1278" s="1" t="s">
        <v>22</v>
      </c>
      <c r="E1278" s="1" t="s">
        <v>35</v>
      </c>
      <c r="F1278" s="1" t="s">
        <v>35</v>
      </c>
      <c r="G1278" s="1">
        <v>33</v>
      </c>
      <c r="H1278" s="1">
        <v>1</v>
      </c>
      <c r="I1278" s="1">
        <v>90</v>
      </c>
    </row>
    <row r="1279" spans="1:9" x14ac:dyDescent="0.3">
      <c r="A1279" s="1">
        <v>1278</v>
      </c>
      <c r="B1279" s="2">
        <v>43945</v>
      </c>
      <c r="C1279" s="3">
        <v>0.70833333333333337</v>
      </c>
      <c r="D1279" s="1" t="s">
        <v>23</v>
      </c>
      <c r="E1279" s="1" t="s">
        <v>35</v>
      </c>
      <c r="F1279" s="1" t="s">
        <v>35</v>
      </c>
      <c r="G1279" s="1">
        <v>3</v>
      </c>
      <c r="H1279" s="1">
        <v>0</v>
      </c>
      <c r="I1279" s="1">
        <v>7</v>
      </c>
    </row>
    <row r="1280" spans="1:9" x14ac:dyDescent="0.3">
      <c r="A1280" s="1">
        <v>1279</v>
      </c>
      <c r="B1280" s="2">
        <v>43945</v>
      </c>
      <c r="C1280" s="3">
        <v>0.70833333333333337</v>
      </c>
      <c r="D1280" s="1" t="s">
        <v>18</v>
      </c>
      <c r="E1280" s="1" t="s">
        <v>35</v>
      </c>
      <c r="F1280" s="1" t="s">
        <v>35</v>
      </c>
      <c r="G1280" s="1">
        <v>65</v>
      </c>
      <c r="H1280" s="1">
        <v>16</v>
      </c>
      <c r="I1280" s="1">
        <v>277</v>
      </c>
    </row>
    <row r="1281" spans="1:9" x14ac:dyDescent="0.3">
      <c r="A1281" s="1">
        <v>1280</v>
      </c>
      <c r="B1281" s="2">
        <v>43945</v>
      </c>
      <c r="C1281" s="3">
        <v>0.70833333333333337</v>
      </c>
      <c r="D1281" s="1" t="s">
        <v>11</v>
      </c>
      <c r="E1281" s="1" t="s">
        <v>35</v>
      </c>
      <c r="F1281" s="1" t="s">
        <v>35</v>
      </c>
      <c r="G1281" s="1">
        <v>230</v>
      </c>
      <c r="H1281" s="1">
        <v>27</v>
      </c>
      <c r="I1281" s="1">
        <v>1964</v>
      </c>
    </row>
    <row r="1282" spans="1:9" x14ac:dyDescent="0.3">
      <c r="A1282" s="1">
        <v>1281</v>
      </c>
      <c r="B1282" s="2">
        <v>43945</v>
      </c>
      <c r="C1282" s="3">
        <v>0.70833333333333337</v>
      </c>
      <c r="D1282" s="1" t="s">
        <v>15</v>
      </c>
      <c r="E1282" s="1" t="s">
        <v>35</v>
      </c>
      <c r="F1282" s="1" t="s">
        <v>35</v>
      </c>
      <c r="G1282" s="1">
        <v>752</v>
      </c>
      <c r="H1282" s="1">
        <v>20</v>
      </c>
      <c r="I1282" s="1">
        <v>1683</v>
      </c>
    </row>
    <row r="1283" spans="1:9" x14ac:dyDescent="0.3">
      <c r="A1283" s="1">
        <v>1282</v>
      </c>
      <c r="B1283" s="2">
        <v>43945</v>
      </c>
      <c r="C1283" s="3">
        <v>0.70833333333333337</v>
      </c>
      <c r="D1283" s="1" t="s">
        <v>9</v>
      </c>
      <c r="E1283" s="1" t="s">
        <v>35</v>
      </c>
      <c r="F1283" s="1" t="s">
        <v>35</v>
      </c>
      <c r="G1283" s="1">
        <v>253</v>
      </c>
      <c r="H1283" s="1">
        <v>26</v>
      </c>
      <c r="I1283" s="1">
        <v>984</v>
      </c>
    </row>
    <row r="1284" spans="1:9" x14ac:dyDescent="0.3">
      <c r="A1284" s="1">
        <v>1283</v>
      </c>
      <c r="B1284" s="2">
        <v>43945</v>
      </c>
      <c r="C1284" s="3">
        <v>0.70833333333333337</v>
      </c>
      <c r="D1284" s="1" t="s">
        <v>40</v>
      </c>
      <c r="E1284" s="1" t="s">
        <v>35</v>
      </c>
      <c r="F1284" s="1" t="s">
        <v>35</v>
      </c>
      <c r="G1284" s="1">
        <v>1</v>
      </c>
      <c r="H1284" s="1">
        <v>0</v>
      </c>
      <c r="I1284" s="1">
        <v>2</v>
      </c>
    </row>
    <row r="1285" spans="1:9" x14ac:dyDescent="0.3">
      <c r="A1285" s="1">
        <v>1284</v>
      </c>
      <c r="B1285" s="2">
        <v>43945</v>
      </c>
      <c r="C1285" s="3">
        <v>0.70833333333333337</v>
      </c>
      <c r="D1285" s="1" t="s">
        <v>21</v>
      </c>
      <c r="E1285" s="1" t="s">
        <v>35</v>
      </c>
      <c r="F1285" s="1" t="s">
        <v>35</v>
      </c>
      <c r="G1285" s="1">
        <v>24</v>
      </c>
      <c r="H1285" s="1">
        <v>0</v>
      </c>
      <c r="I1285" s="1">
        <v>47</v>
      </c>
    </row>
    <row r="1286" spans="1:9" x14ac:dyDescent="0.3">
      <c r="A1286" s="1">
        <v>1285</v>
      </c>
      <c r="B1286" s="2">
        <v>43945</v>
      </c>
      <c r="C1286" s="3">
        <v>0.70833333333333337</v>
      </c>
      <c r="D1286" s="1" t="s">
        <v>12</v>
      </c>
      <c r="E1286" s="1" t="s">
        <v>35</v>
      </c>
      <c r="F1286" s="1" t="s">
        <v>35</v>
      </c>
      <c r="G1286" s="1">
        <v>206</v>
      </c>
      <c r="H1286" s="1">
        <v>24</v>
      </c>
      <c r="I1286" s="1">
        <v>1604</v>
      </c>
    </row>
    <row r="1287" spans="1:9" x14ac:dyDescent="0.3">
      <c r="A1287" s="1">
        <v>1286</v>
      </c>
      <c r="B1287" s="2">
        <v>43945</v>
      </c>
      <c r="C1287" s="3">
        <v>0.70833333333333337</v>
      </c>
      <c r="D1287" s="1" t="s">
        <v>24</v>
      </c>
      <c r="E1287" s="1" t="s">
        <v>35</v>
      </c>
      <c r="F1287" s="1" t="s">
        <v>35</v>
      </c>
      <c r="G1287" s="1">
        <v>103</v>
      </c>
      <c r="H1287" s="1">
        <v>15</v>
      </c>
      <c r="I1287" s="1">
        <v>514</v>
      </c>
    </row>
    <row r="1288" spans="1:9" x14ac:dyDescent="0.3">
      <c r="A1288" s="1">
        <v>1287</v>
      </c>
      <c r="B1288" s="2">
        <v>43946</v>
      </c>
      <c r="C1288" s="3">
        <v>0.70833333333333337</v>
      </c>
      <c r="D1288" s="1" t="s">
        <v>33</v>
      </c>
      <c r="E1288" s="1" t="s">
        <v>35</v>
      </c>
      <c r="F1288" s="1" t="s">
        <v>35</v>
      </c>
      <c r="G1288" s="1">
        <v>11</v>
      </c>
      <c r="H1288" s="1">
        <v>0</v>
      </c>
      <c r="I1288" s="1">
        <v>27</v>
      </c>
    </row>
    <row r="1289" spans="1:9" x14ac:dyDescent="0.3">
      <c r="A1289" s="1">
        <v>1288</v>
      </c>
      <c r="B1289" s="2">
        <v>43946</v>
      </c>
      <c r="C1289" s="3">
        <v>0.70833333333333337</v>
      </c>
      <c r="D1289" s="1" t="s">
        <v>20</v>
      </c>
      <c r="E1289" s="1" t="s">
        <v>35</v>
      </c>
      <c r="F1289" s="1" t="s">
        <v>35</v>
      </c>
      <c r="G1289" s="1">
        <v>171</v>
      </c>
      <c r="H1289" s="1">
        <v>31</v>
      </c>
      <c r="I1289" s="1">
        <v>1061</v>
      </c>
    </row>
    <row r="1290" spans="1:9" x14ac:dyDescent="0.3">
      <c r="A1290" s="1">
        <v>1289</v>
      </c>
      <c r="B1290" s="2">
        <v>43946</v>
      </c>
      <c r="C1290" s="3">
        <v>0.70833333333333337</v>
      </c>
      <c r="D1290" s="1" t="s">
        <v>39</v>
      </c>
      <c r="E1290" s="1" t="s">
        <v>35</v>
      </c>
      <c r="F1290" s="1" t="s">
        <v>35</v>
      </c>
      <c r="G1290" s="1">
        <v>1</v>
      </c>
      <c r="H1290" s="1">
        <v>0</v>
      </c>
      <c r="I1290" s="1">
        <v>1</v>
      </c>
    </row>
    <row r="1291" spans="1:9" x14ac:dyDescent="0.3">
      <c r="A1291" s="1">
        <v>1290</v>
      </c>
      <c r="B1291" s="2">
        <v>43946</v>
      </c>
      <c r="C1291" s="3">
        <v>0.70833333333333337</v>
      </c>
      <c r="D1291" s="1" t="s">
        <v>37</v>
      </c>
      <c r="E1291" s="1" t="s">
        <v>35</v>
      </c>
      <c r="F1291" s="1" t="s">
        <v>35</v>
      </c>
      <c r="G1291" s="1">
        <v>19</v>
      </c>
      <c r="H1291" s="1">
        <v>1</v>
      </c>
      <c r="I1291" s="1">
        <v>36</v>
      </c>
    </row>
    <row r="1292" spans="1:9" x14ac:dyDescent="0.3">
      <c r="A1292" s="1">
        <v>1291</v>
      </c>
      <c r="B1292" s="2">
        <v>43946</v>
      </c>
      <c r="C1292" s="3">
        <v>0.70833333333333337</v>
      </c>
      <c r="D1292" s="1" t="s">
        <v>30</v>
      </c>
      <c r="E1292" s="1" t="s">
        <v>35</v>
      </c>
      <c r="F1292" s="1" t="s">
        <v>35</v>
      </c>
      <c r="G1292" s="1">
        <v>46</v>
      </c>
      <c r="H1292" s="1">
        <v>2</v>
      </c>
      <c r="I1292" s="1">
        <v>228</v>
      </c>
    </row>
    <row r="1293" spans="1:9" x14ac:dyDescent="0.3">
      <c r="A1293" s="1">
        <v>1292</v>
      </c>
      <c r="B1293" s="2">
        <v>43946</v>
      </c>
      <c r="C1293" s="3">
        <v>0.70833333333333337</v>
      </c>
      <c r="D1293" s="1" t="s">
        <v>26</v>
      </c>
      <c r="E1293" s="1" t="s">
        <v>35</v>
      </c>
      <c r="F1293" s="1" t="s">
        <v>35</v>
      </c>
      <c r="G1293" s="1">
        <v>15</v>
      </c>
      <c r="H1293" s="1">
        <v>0</v>
      </c>
      <c r="I1293" s="1">
        <v>28</v>
      </c>
    </row>
    <row r="1294" spans="1:9" x14ac:dyDescent="0.3">
      <c r="A1294" s="1">
        <v>1293</v>
      </c>
      <c r="B1294" s="2">
        <v>43946</v>
      </c>
      <c r="C1294" s="3">
        <v>0.70833333333333337</v>
      </c>
      <c r="D1294" s="1" t="s">
        <v>25</v>
      </c>
      <c r="E1294" s="1" t="s">
        <v>35</v>
      </c>
      <c r="F1294" s="1" t="s">
        <v>35</v>
      </c>
      <c r="G1294" s="1">
        <v>30</v>
      </c>
      <c r="H1294" s="1">
        <v>0</v>
      </c>
      <c r="I1294" s="1">
        <v>36</v>
      </c>
    </row>
    <row r="1295" spans="1:9" x14ac:dyDescent="0.3">
      <c r="A1295" s="1">
        <v>1294</v>
      </c>
      <c r="B1295" s="2">
        <v>43946</v>
      </c>
      <c r="C1295" s="3">
        <v>0.70833333333333337</v>
      </c>
      <c r="D1295" s="1" t="s">
        <v>10</v>
      </c>
      <c r="E1295" s="1" t="s">
        <v>35</v>
      </c>
      <c r="F1295" s="1" t="s">
        <v>35</v>
      </c>
      <c r="G1295" s="1">
        <v>857</v>
      </c>
      <c r="H1295" s="1">
        <v>53</v>
      </c>
      <c r="I1295" s="1">
        <v>2514</v>
      </c>
    </row>
    <row r="1296" spans="1:9" x14ac:dyDescent="0.3">
      <c r="A1296" s="1">
        <v>1295</v>
      </c>
      <c r="B1296" s="2">
        <v>43946</v>
      </c>
      <c r="C1296" s="3">
        <v>0.70833333333333337</v>
      </c>
      <c r="D1296" s="1" t="s">
        <v>34</v>
      </c>
      <c r="E1296" s="1" t="s">
        <v>35</v>
      </c>
      <c r="F1296" s="1" t="s">
        <v>35</v>
      </c>
      <c r="G1296" s="1">
        <v>7</v>
      </c>
      <c r="H1296" s="1">
        <v>0</v>
      </c>
      <c r="I1296" s="1">
        <v>7</v>
      </c>
    </row>
    <row r="1297" spans="1:9" x14ac:dyDescent="0.3">
      <c r="A1297" s="1">
        <v>1296</v>
      </c>
      <c r="B1297" s="2">
        <v>43946</v>
      </c>
      <c r="C1297" s="3">
        <v>0.70833333333333337</v>
      </c>
      <c r="D1297" s="1" t="s">
        <v>27</v>
      </c>
      <c r="E1297" s="1" t="s">
        <v>35</v>
      </c>
      <c r="F1297" s="1" t="s">
        <v>35</v>
      </c>
      <c r="G1297" s="1">
        <v>265</v>
      </c>
      <c r="H1297" s="1">
        <v>127</v>
      </c>
      <c r="I1297" s="1">
        <v>2815</v>
      </c>
    </row>
    <row r="1298" spans="1:9" x14ac:dyDescent="0.3">
      <c r="A1298" s="1">
        <v>1297</v>
      </c>
      <c r="B1298" s="2">
        <v>43946</v>
      </c>
      <c r="C1298" s="3">
        <v>0.70833333333333337</v>
      </c>
      <c r="D1298" s="1" t="s">
        <v>13</v>
      </c>
      <c r="E1298" s="1" t="s">
        <v>35</v>
      </c>
      <c r="F1298" s="1" t="s">
        <v>35</v>
      </c>
      <c r="G1298" s="1">
        <v>156</v>
      </c>
      <c r="H1298" s="1">
        <v>3</v>
      </c>
      <c r="I1298" s="1">
        <v>272</v>
      </c>
    </row>
    <row r="1299" spans="1:9" x14ac:dyDescent="0.3">
      <c r="A1299" s="1">
        <v>1298</v>
      </c>
      <c r="B1299" s="2">
        <v>43946</v>
      </c>
      <c r="C1299" s="3">
        <v>0.70833333333333337</v>
      </c>
      <c r="D1299" s="1" t="s">
        <v>28</v>
      </c>
      <c r="E1299" s="1" t="s">
        <v>35</v>
      </c>
      <c r="F1299" s="1" t="s">
        <v>35</v>
      </c>
      <c r="G1299" s="1">
        <v>18</v>
      </c>
      <c r="H1299" s="1">
        <v>1</v>
      </c>
      <c r="I1299" s="1">
        <v>40</v>
      </c>
    </row>
    <row r="1300" spans="1:9" x14ac:dyDescent="0.3">
      <c r="A1300" s="1">
        <v>1299</v>
      </c>
      <c r="B1300" s="2">
        <v>43946</v>
      </c>
      <c r="C1300" s="3">
        <v>0.70833333333333337</v>
      </c>
      <c r="D1300" s="1" t="s">
        <v>19</v>
      </c>
      <c r="E1300" s="1" t="s">
        <v>35</v>
      </c>
      <c r="F1300" s="1" t="s">
        <v>35</v>
      </c>
      <c r="G1300" s="1">
        <v>109</v>
      </c>
      <c r="H1300" s="1">
        <v>5</v>
      </c>
      <c r="I1300" s="1">
        <v>454</v>
      </c>
    </row>
    <row r="1301" spans="1:9" x14ac:dyDescent="0.3">
      <c r="A1301" s="1">
        <v>1300</v>
      </c>
      <c r="B1301" s="2">
        <v>43946</v>
      </c>
      <c r="C1301" s="3">
        <v>0.70833333333333337</v>
      </c>
      <c r="D1301" s="1" t="s">
        <v>38</v>
      </c>
      <c r="E1301" s="1" t="s">
        <v>35</v>
      </c>
      <c r="F1301" s="1" t="s">
        <v>35</v>
      </c>
      <c r="G1301" s="1">
        <v>9</v>
      </c>
      <c r="H1301" s="1">
        <v>3</v>
      </c>
      <c r="I1301" s="1">
        <v>59</v>
      </c>
    </row>
    <row r="1302" spans="1:9" x14ac:dyDescent="0.3">
      <c r="A1302" s="1">
        <v>1301</v>
      </c>
      <c r="B1302" s="2">
        <v>43946</v>
      </c>
      <c r="C1302" s="3">
        <v>0.70833333333333337</v>
      </c>
      <c r="D1302" s="1" t="s">
        <v>16</v>
      </c>
      <c r="E1302" s="1" t="s">
        <v>35</v>
      </c>
      <c r="F1302" s="1" t="s">
        <v>35</v>
      </c>
      <c r="G1302" s="1">
        <v>153</v>
      </c>
      <c r="H1302" s="1">
        <v>18</v>
      </c>
      <c r="I1302" s="1">
        <v>489</v>
      </c>
    </row>
    <row r="1303" spans="1:9" x14ac:dyDescent="0.3">
      <c r="A1303" s="1">
        <v>1302</v>
      </c>
      <c r="B1303" s="2">
        <v>43946</v>
      </c>
      <c r="C1303" s="3">
        <v>0.70833333333333337</v>
      </c>
      <c r="D1303" s="1" t="s">
        <v>8</v>
      </c>
      <c r="E1303" s="1" t="s">
        <v>35</v>
      </c>
      <c r="F1303" s="1" t="s">
        <v>35</v>
      </c>
      <c r="G1303" s="1">
        <v>331</v>
      </c>
      <c r="H1303" s="1">
        <v>4</v>
      </c>
      <c r="I1303" s="1">
        <v>451</v>
      </c>
    </row>
    <row r="1304" spans="1:9" x14ac:dyDescent="0.3">
      <c r="A1304" s="1">
        <v>1303</v>
      </c>
      <c r="B1304" s="2">
        <v>43946</v>
      </c>
      <c r="C1304" s="3">
        <v>0.70833333333333337</v>
      </c>
      <c r="D1304" s="1" t="s">
        <v>14</v>
      </c>
      <c r="E1304" s="1" t="s">
        <v>35</v>
      </c>
      <c r="F1304" s="1" t="s">
        <v>35</v>
      </c>
      <c r="G1304" s="1">
        <v>14</v>
      </c>
      <c r="H1304" s="1">
        <v>0</v>
      </c>
      <c r="I1304" s="1">
        <v>20</v>
      </c>
    </row>
    <row r="1305" spans="1:9" x14ac:dyDescent="0.3">
      <c r="A1305" s="1">
        <v>1304</v>
      </c>
      <c r="B1305" s="2">
        <v>43946</v>
      </c>
      <c r="C1305" s="3">
        <v>0.70833333333333337</v>
      </c>
      <c r="D1305" s="1" t="s">
        <v>29</v>
      </c>
      <c r="E1305" s="1" t="s">
        <v>35</v>
      </c>
      <c r="F1305" s="1" t="s">
        <v>35</v>
      </c>
      <c r="G1305" s="1">
        <v>210</v>
      </c>
      <c r="H1305" s="1">
        <v>92</v>
      </c>
      <c r="I1305" s="1">
        <v>1952</v>
      </c>
    </row>
    <row r="1306" spans="1:9" x14ac:dyDescent="0.3">
      <c r="A1306" s="1">
        <v>1305</v>
      </c>
      <c r="B1306" s="2">
        <v>43946</v>
      </c>
      <c r="C1306" s="3">
        <v>0.70833333333333337</v>
      </c>
      <c r="D1306" s="1" t="s">
        <v>17</v>
      </c>
      <c r="E1306" s="1" t="s">
        <v>35</v>
      </c>
      <c r="F1306" s="1" t="s">
        <v>35</v>
      </c>
      <c r="G1306" s="1">
        <v>957</v>
      </c>
      <c r="H1306" s="1">
        <v>301</v>
      </c>
      <c r="I1306" s="1">
        <v>6817</v>
      </c>
    </row>
    <row r="1307" spans="1:9" x14ac:dyDescent="0.3">
      <c r="A1307" s="1">
        <v>1306</v>
      </c>
      <c r="B1307" s="2">
        <v>43946</v>
      </c>
      <c r="C1307" s="3">
        <v>0.70833333333333337</v>
      </c>
      <c r="D1307" s="1" t="s">
        <v>31</v>
      </c>
      <c r="E1307" s="1" t="s">
        <v>35</v>
      </c>
      <c r="F1307" s="1" t="s">
        <v>35</v>
      </c>
      <c r="G1307" s="1">
        <v>2</v>
      </c>
      <c r="H1307" s="1">
        <v>0</v>
      </c>
      <c r="I1307" s="1">
        <v>2</v>
      </c>
    </row>
    <row r="1308" spans="1:9" x14ac:dyDescent="0.3">
      <c r="A1308" s="1">
        <v>1307</v>
      </c>
      <c r="B1308" s="2">
        <v>43946</v>
      </c>
      <c r="C1308" s="3">
        <v>0.70833333333333337</v>
      </c>
      <c r="D1308" s="1" t="s">
        <v>42</v>
      </c>
      <c r="E1308" s="1" t="s">
        <v>35</v>
      </c>
      <c r="F1308" s="1" t="s">
        <v>35</v>
      </c>
      <c r="G1308" s="1">
        <v>0</v>
      </c>
      <c r="H1308" s="1">
        <v>1</v>
      </c>
      <c r="I1308" s="1">
        <v>12</v>
      </c>
    </row>
    <row r="1309" spans="1:9" x14ac:dyDescent="0.3">
      <c r="A1309" s="1">
        <v>1308</v>
      </c>
      <c r="B1309" s="2">
        <v>43946</v>
      </c>
      <c r="C1309" s="3">
        <v>0.70833333333333337</v>
      </c>
      <c r="D1309" s="1" t="s">
        <v>32</v>
      </c>
      <c r="E1309" s="1" t="s">
        <v>35</v>
      </c>
      <c r="F1309" s="1" t="s">
        <v>35</v>
      </c>
      <c r="G1309" s="1">
        <v>0</v>
      </c>
      <c r="H1309" s="1">
        <v>0</v>
      </c>
      <c r="I1309" s="1">
        <v>1</v>
      </c>
    </row>
    <row r="1310" spans="1:9" x14ac:dyDescent="0.3">
      <c r="A1310" s="1">
        <v>1309</v>
      </c>
      <c r="B1310" s="2">
        <v>43946</v>
      </c>
      <c r="C1310" s="3">
        <v>0.70833333333333337</v>
      </c>
      <c r="D1310" s="1" t="s">
        <v>22</v>
      </c>
      <c r="E1310" s="1" t="s">
        <v>35</v>
      </c>
      <c r="F1310" s="1" t="s">
        <v>35</v>
      </c>
      <c r="G1310" s="1">
        <v>33</v>
      </c>
      <c r="H1310" s="1">
        <v>1</v>
      </c>
      <c r="I1310" s="1">
        <v>94</v>
      </c>
    </row>
    <row r="1311" spans="1:9" x14ac:dyDescent="0.3">
      <c r="A1311" s="1">
        <v>1310</v>
      </c>
      <c r="B1311" s="2">
        <v>43946</v>
      </c>
      <c r="C1311" s="3">
        <v>0.70833333333333337</v>
      </c>
      <c r="D1311" s="1" t="s">
        <v>23</v>
      </c>
      <c r="E1311" s="1" t="s">
        <v>35</v>
      </c>
      <c r="F1311" s="1" t="s">
        <v>35</v>
      </c>
      <c r="G1311" s="1">
        <v>3</v>
      </c>
      <c r="H1311" s="1">
        <v>0</v>
      </c>
      <c r="I1311" s="1">
        <v>7</v>
      </c>
    </row>
    <row r="1312" spans="1:9" x14ac:dyDescent="0.3">
      <c r="A1312" s="1">
        <v>1311</v>
      </c>
      <c r="B1312" s="2">
        <v>43946</v>
      </c>
      <c r="C1312" s="3">
        <v>0.70833333333333337</v>
      </c>
      <c r="D1312" s="1" t="s">
        <v>18</v>
      </c>
      <c r="E1312" s="1" t="s">
        <v>35</v>
      </c>
      <c r="F1312" s="1" t="s">
        <v>35</v>
      </c>
      <c r="G1312" s="1">
        <v>67</v>
      </c>
      <c r="H1312" s="1">
        <v>17</v>
      </c>
      <c r="I1312" s="1">
        <v>298</v>
      </c>
    </row>
    <row r="1313" spans="1:9" x14ac:dyDescent="0.3">
      <c r="A1313" s="1">
        <v>1312</v>
      </c>
      <c r="B1313" s="2">
        <v>43946</v>
      </c>
      <c r="C1313" s="3">
        <v>0.70833333333333337</v>
      </c>
      <c r="D1313" s="1" t="s">
        <v>11</v>
      </c>
      <c r="E1313" s="1" t="s">
        <v>35</v>
      </c>
      <c r="F1313" s="1" t="s">
        <v>35</v>
      </c>
      <c r="G1313" s="1">
        <v>230</v>
      </c>
      <c r="H1313" s="1">
        <v>27</v>
      </c>
      <c r="I1313" s="1">
        <v>2034</v>
      </c>
    </row>
    <row r="1314" spans="1:9" x14ac:dyDescent="0.3">
      <c r="A1314" s="1">
        <v>1313</v>
      </c>
      <c r="B1314" s="2">
        <v>43946</v>
      </c>
      <c r="C1314" s="3">
        <v>0.70833333333333337</v>
      </c>
      <c r="D1314" s="1" t="s">
        <v>15</v>
      </c>
      <c r="E1314" s="1" t="s">
        <v>35</v>
      </c>
      <c r="F1314" s="1" t="s">
        <v>35</v>
      </c>
      <c r="G1314" s="1">
        <v>866</v>
      </c>
      <c r="H1314" s="1">
        <v>22</v>
      </c>
      <c r="I1314" s="1">
        <v>1755</v>
      </c>
    </row>
    <row r="1315" spans="1:9" x14ac:dyDescent="0.3">
      <c r="A1315" s="1">
        <v>1314</v>
      </c>
      <c r="B1315" s="2">
        <v>43946</v>
      </c>
      <c r="C1315" s="3">
        <v>0.70833333333333337</v>
      </c>
      <c r="D1315" s="1" t="s">
        <v>9</v>
      </c>
      <c r="E1315" s="1" t="s">
        <v>35</v>
      </c>
      <c r="F1315" s="1" t="s">
        <v>35</v>
      </c>
      <c r="G1315" s="1">
        <v>253</v>
      </c>
      <c r="H1315" s="1">
        <v>26</v>
      </c>
      <c r="I1315" s="1">
        <v>984</v>
      </c>
    </row>
    <row r="1316" spans="1:9" x14ac:dyDescent="0.3">
      <c r="A1316" s="1">
        <v>1315</v>
      </c>
      <c r="B1316" s="2">
        <v>43946</v>
      </c>
      <c r="C1316" s="3">
        <v>0.70833333333333337</v>
      </c>
      <c r="D1316" s="1" t="s">
        <v>40</v>
      </c>
      <c r="E1316" s="1" t="s">
        <v>35</v>
      </c>
      <c r="F1316" s="1" t="s">
        <v>35</v>
      </c>
      <c r="G1316" s="1">
        <v>1</v>
      </c>
      <c r="H1316" s="1">
        <v>0</v>
      </c>
      <c r="I1316" s="1">
        <v>2</v>
      </c>
    </row>
    <row r="1317" spans="1:9" x14ac:dyDescent="0.3">
      <c r="A1317" s="1">
        <v>1316</v>
      </c>
      <c r="B1317" s="2">
        <v>43946</v>
      </c>
      <c r="C1317" s="3">
        <v>0.70833333333333337</v>
      </c>
      <c r="D1317" s="1" t="s">
        <v>21</v>
      </c>
      <c r="E1317" s="1" t="s">
        <v>35</v>
      </c>
      <c r="F1317" s="1" t="s">
        <v>35</v>
      </c>
      <c r="G1317" s="1">
        <v>25</v>
      </c>
      <c r="H1317" s="1">
        <v>0</v>
      </c>
      <c r="I1317" s="1">
        <v>48</v>
      </c>
    </row>
    <row r="1318" spans="1:9" x14ac:dyDescent="0.3">
      <c r="A1318" s="1">
        <v>1317</v>
      </c>
      <c r="B1318" s="2">
        <v>43946</v>
      </c>
      <c r="C1318" s="3">
        <v>0.70833333333333337</v>
      </c>
      <c r="D1318" s="1" t="s">
        <v>12</v>
      </c>
      <c r="E1318" s="1" t="s">
        <v>35</v>
      </c>
      <c r="F1318" s="1" t="s">
        <v>35</v>
      </c>
      <c r="G1318" s="1">
        <v>248</v>
      </c>
      <c r="H1318" s="1">
        <v>26</v>
      </c>
      <c r="I1318" s="1">
        <v>1778</v>
      </c>
    </row>
    <row r="1319" spans="1:9" x14ac:dyDescent="0.3">
      <c r="A1319" s="1">
        <v>1318</v>
      </c>
      <c r="B1319" s="2">
        <v>43946</v>
      </c>
      <c r="C1319" s="3">
        <v>0.70833333333333337</v>
      </c>
      <c r="D1319" s="1" t="s">
        <v>24</v>
      </c>
      <c r="E1319" s="1" t="s">
        <v>35</v>
      </c>
      <c r="F1319" s="1" t="s">
        <v>35</v>
      </c>
      <c r="G1319" s="1">
        <v>103</v>
      </c>
      <c r="H1319" s="1">
        <v>18</v>
      </c>
      <c r="I1319" s="1">
        <v>571</v>
      </c>
    </row>
    <row r="1320" spans="1:9" x14ac:dyDescent="0.3">
      <c r="A1320" s="1">
        <v>1319</v>
      </c>
      <c r="B1320" s="2">
        <v>43947</v>
      </c>
      <c r="C1320" s="3">
        <v>0.70833333333333337</v>
      </c>
      <c r="D1320" s="1" t="s">
        <v>33</v>
      </c>
      <c r="E1320" s="1" t="s">
        <v>35</v>
      </c>
      <c r="F1320" s="1" t="s">
        <v>35</v>
      </c>
      <c r="G1320" s="1">
        <v>11</v>
      </c>
      <c r="H1320" s="1">
        <v>0</v>
      </c>
      <c r="I1320" s="1">
        <v>33</v>
      </c>
    </row>
    <row r="1321" spans="1:9" x14ac:dyDescent="0.3">
      <c r="A1321" s="1">
        <v>1320</v>
      </c>
      <c r="B1321" s="2">
        <v>43947</v>
      </c>
      <c r="C1321" s="3">
        <v>0.70833333333333337</v>
      </c>
      <c r="D1321" s="1" t="s">
        <v>20</v>
      </c>
      <c r="E1321" s="1" t="s">
        <v>35</v>
      </c>
      <c r="F1321" s="1" t="s">
        <v>35</v>
      </c>
      <c r="G1321" s="1">
        <v>231</v>
      </c>
      <c r="H1321" s="1">
        <v>31</v>
      </c>
      <c r="I1321" s="1">
        <v>1097</v>
      </c>
    </row>
    <row r="1322" spans="1:9" x14ac:dyDescent="0.3">
      <c r="A1322" s="1">
        <v>1321</v>
      </c>
      <c r="B1322" s="2">
        <v>43947</v>
      </c>
      <c r="C1322" s="3">
        <v>0.70833333333333337</v>
      </c>
      <c r="D1322" s="1" t="s">
        <v>39</v>
      </c>
      <c r="E1322" s="1" t="s">
        <v>35</v>
      </c>
      <c r="F1322" s="1" t="s">
        <v>35</v>
      </c>
      <c r="G1322" s="1">
        <v>1</v>
      </c>
      <c r="H1322" s="1">
        <v>0</v>
      </c>
      <c r="I1322" s="1">
        <v>1</v>
      </c>
    </row>
    <row r="1323" spans="1:9" x14ac:dyDescent="0.3">
      <c r="A1323" s="1">
        <v>1322</v>
      </c>
      <c r="B1323" s="2">
        <v>43947</v>
      </c>
      <c r="C1323" s="3">
        <v>0.70833333333333337</v>
      </c>
      <c r="D1323" s="1" t="s">
        <v>37</v>
      </c>
      <c r="E1323" s="1" t="s">
        <v>35</v>
      </c>
      <c r="F1323" s="1" t="s">
        <v>35</v>
      </c>
      <c r="G1323" s="1">
        <v>19</v>
      </c>
      <c r="H1323" s="1">
        <v>1</v>
      </c>
      <c r="I1323" s="1">
        <v>36</v>
      </c>
    </row>
    <row r="1324" spans="1:9" x14ac:dyDescent="0.3">
      <c r="A1324" s="1">
        <v>1323</v>
      </c>
      <c r="B1324" s="2">
        <v>43947</v>
      </c>
      <c r="C1324" s="3">
        <v>0.70833333333333337</v>
      </c>
      <c r="D1324" s="1" t="s">
        <v>30</v>
      </c>
      <c r="E1324" s="1" t="s">
        <v>35</v>
      </c>
      <c r="F1324" s="1" t="s">
        <v>35</v>
      </c>
      <c r="G1324" s="1">
        <v>46</v>
      </c>
      <c r="H1324" s="1">
        <v>2</v>
      </c>
      <c r="I1324" s="1">
        <v>251</v>
      </c>
    </row>
    <row r="1325" spans="1:9" x14ac:dyDescent="0.3">
      <c r="A1325" s="1">
        <v>1324</v>
      </c>
      <c r="B1325" s="2">
        <v>43947</v>
      </c>
      <c r="C1325" s="3">
        <v>0.70833333333333337</v>
      </c>
      <c r="D1325" s="1" t="s">
        <v>26</v>
      </c>
      <c r="E1325" s="1" t="s">
        <v>35</v>
      </c>
      <c r="F1325" s="1" t="s">
        <v>35</v>
      </c>
      <c r="G1325" s="1">
        <v>17</v>
      </c>
      <c r="H1325" s="1">
        <v>0</v>
      </c>
      <c r="I1325" s="1">
        <v>30</v>
      </c>
    </row>
    <row r="1326" spans="1:9" x14ac:dyDescent="0.3">
      <c r="A1326" s="1">
        <v>1325</v>
      </c>
      <c r="B1326" s="2">
        <v>43947</v>
      </c>
      <c r="C1326" s="3">
        <v>0.70833333333333337</v>
      </c>
      <c r="D1326" s="1" t="s">
        <v>25</v>
      </c>
      <c r="E1326" s="1" t="s">
        <v>35</v>
      </c>
      <c r="F1326" s="1" t="s">
        <v>35</v>
      </c>
      <c r="G1326" s="1">
        <v>32</v>
      </c>
      <c r="H1326" s="1">
        <v>0</v>
      </c>
      <c r="I1326" s="1">
        <v>37</v>
      </c>
    </row>
    <row r="1327" spans="1:9" x14ac:dyDescent="0.3">
      <c r="A1327" s="1">
        <v>1326</v>
      </c>
      <c r="B1327" s="2">
        <v>43947</v>
      </c>
      <c r="C1327" s="3">
        <v>0.70833333333333337</v>
      </c>
      <c r="D1327" s="1" t="s">
        <v>10</v>
      </c>
      <c r="E1327" s="1" t="s">
        <v>35</v>
      </c>
      <c r="F1327" s="1" t="s">
        <v>35</v>
      </c>
      <c r="G1327" s="1">
        <v>869</v>
      </c>
      <c r="H1327" s="1">
        <v>54</v>
      </c>
      <c r="I1327" s="1">
        <v>2625</v>
      </c>
    </row>
    <row r="1328" spans="1:9" x14ac:dyDescent="0.3">
      <c r="A1328" s="1">
        <v>1327</v>
      </c>
      <c r="B1328" s="2">
        <v>43947</v>
      </c>
      <c r="C1328" s="3">
        <v>0.70833333333333337</v>
      </c>
      <c r="D1328" s="1" t="s">
        <v>34</v>
      </c>
      <c r="E1328" s="1" t="s">
        <v>35</v>
      </c>
      <c r="F1328" s="1" t="s">
        <v>35</v>
      </c>
      <c r="G1328" s="1">
        <v>7</v>
      </c>
      <c r="H1328" s="1">
        <v>0</v>
      </c>
      <c r="I1328" s="1">
        <v>7</v>
      </c>
    </row>
    <row r="1329" spans="1:9" x14ac:dyDescent="0.3">
      <c r="A1329" s="1">
        <v>1328</v>
      </c>
      <c r="B1329" s="2">
        <v>43947</v>
      </c>
      <c r="C1329" s="3">
        <v>0.70833333333333337</v>
      </c>
      <c r="D1329" s="1" t="s">
        <v>27</v>
      </c>
      <c r="E1329" s="1" t="s">
        <v>35</v>
      </c>
      <c r="F1329" s="1" t="s">
        <v>35</v>
      </c>
      <c r="G1329" s="1">
        <v>282</v>
      </c>
      <c r="H1329" s="1">
        <v>133</v>
      </c>
      <c r="I1329" s="1">
        <v>3071</v>
      </c>
    </row>
    <row r="1330" spans="1:9" x14ac:dyDescent="0.3">
      <c r="A1330" s="1">
        <v>1329</v>
      </c>
      <c r="B1330" s="2">
        <v>43947</v>
      </c>
      <c r="C1330" s="3">
        <v>0.70833333333333337</v>
      </c>
      <c r="D1330" s="1" t="s">
        <v>13</v>
      </c>
      <c r="E1330" s="1" t="s">
        <v>35</v>
      </c>
      <c r="F1330" s="1" t="s">
        <v>35</v>
      </c>
      <c r="G1330" s="1">
        <v>176</v>
      </c>
      <c r="H1330" s="1">
        <v>3</v>
      </c>
      <c r="I1330" s="1">
        <v>289</v>
      </c>
    </row>
    <row r="1331" spans="1:9" x14ac:dyDescent="0.3">
      <c r="A1331" s="1">
        <v>1330</v>
      </c>
      <c r="B1331" s="2">
        <v>43947</v>
      </c>
      <c r="C1331" s="3">
        <v>0.70833333333333337</v>
      </c>
      <c r="D1331" s="1" t="s">
        <v>28</v>
      </c>
      <c r="E1331" s="1" t="s">
        <v>35</v>
      </c>
      <c r="F1331" s="1" t="s">
        <v>35</v>
      </c>
      <c r="G1331" s="1">
        <v>22</v>
      </c>
      <c r="H1331" s="1">
        <v>1</v>
      </c>
      <c r="I1331" s="1">
        <v>40</v>
      </c>
    </row>
    <row r="1332" spans="1:9" x14ac:dyDescent="0.3">
      <c r="A1332" s="1">
        <v>1331</v>
      </c>
      <c r="B1332" s="2">
        <v>43947</v>
      </c>
      <c r="C1332" s="3">
        <v>0.70833333333333337</v>
      </c>
      <c r="D1332" s="1" t="s">
        <v>19</v>
      </c>
      <c r="E1332" s="1" t="s">
        <v>35</v>
      </c>
      <c r="F1332" s="1" t="s">
        <v>35</v>
      </c>
      <c r="G1332" s="1">
        <v>112</v>
      </c>
      <c r="H1332" s="1">
        <v>6</v>
      </c>
      <c r="I1332" s="1">
        <v>494</v>
      </c>
    </row>
    <row r="1333" spans="1:9" x14ac:dyDescent="0.3">
      <c r="A1333" s="1">
        <v>1332</v>
      </c>
      <c r="B1333" s="2">
        <v>43947</v>
      </c>
      <c r="C1333" s="3">
        <v>0.70833333333333337</v>
      </c>
      <c r="D1333" s="1" t="s">
        <v>38</v>
      </c>
      <c r="E1333" s="1" t="s">
        <v>35</v>
      </c>
      <c r="F1333" s="1" t="s">
        <v>35</v>
      </c>
      <c r="G1333" s="1">
        <v>13</v>
      </c>
      <c r="H1333" s="1">
        <v>3</v>
      </c>
      <c r="I1333" s="1">
        <v>67</v>
      </c>
    </row>
    <row r="1334" spans="1:9" x14ac:dyDescent="0.3">
      <c r="A1334" s="1">
        <v>1333</v>
      </c>
      <c r="B1334" s="2">
        <v>43947</v>
      </c>
      <c r="C1334" s="3">
        <v>0.70833333333333337</v>
      </c>
      <c r="D1334" s="1" t="s">
        <v>16</v>
      </c>
      <c r="E1334" s="1" t="s">
        <v>35</v>
      </c>
      <c r="F1334" s="1" t="s">
        <v>35</v>
      </c>
      <c r="G1334" s="1">
        <v>177</v>
      </c>
      <c r="H1334" s="1">
        <v>18</v>
      </c>
      <c r="I1334" s="1">
        <v>501</v>
      </c>
    </row>
    <row r="1335" spans="1:9" x14ac:dyDescent="0.3">
      <c r="A1335" s="1">
        <v>1334</v>
      </c>
      <c r="B1335" s="2">
        <v>43947</v>
      </c>
      <c r="C1335" s="3">
        <v>0.70833333333333337</v>
      </c>
      <c r="D1335" s="1" t="s">
        <v>8</v>
      </c>
      <c r="E1335" s="1" t="s">
        <v>35</v>
      </c>
      <c r="F1335" s="1" t="s">
        <v>35</v>
      </c>
      <c r="G1335" s="1">
        <v>338</v>
      </c>
      <c r="H1335" s="1">
        <v>4</v>
      </c>
      <c r="I1335" s="1">
        <v>458</v>
      </c>
    </row>
    <row r="1336" spans="1:9" x14ac:dyDescent="0.3">
      <c r="A1336" s="1">
        <v>1335</v>
      </c>
      <c r="B1336" s="2">
        <v>43947</v>
      </c>
      <c r="C1336" s="3">
        <v>0.70833333333333337</v>
      </c>
      <c r="D1336" s="1" t="s">
        <v>14</v>
      </c>
      <c r="E1336" s="1" t="s">
        <v>35</v>
      </c>
      <c r="F1336" s="1" t="s">
        <v>35</v>
      </c>
      <c r="G1336" s="1">
        <v>14</v>
      </c>
      <c r="H1336" s="1">
        <v>0</v>
      </c>
      <c r="I1336" s="1">
        <v>20</v>
      </c>
    </row>
    <row r="1337" spans="1:9" x14ac:dyDescent="0.3">
      <c r="A1337" s="1">
        <v>1336</v>
      </c>
      <c r="B1337" s="2">
        <v>43947</v>
      </c>
      <c r="C1337" s="3">
        <v>0.70833333333333337</v>
      </c>
      <c r="D1337" s="1" t="s">
        <v>29</v>
      </c>
      <c r="E1337" s="1" t="s">
        <v>35</v>
      </c>
      <c r="F1337" s="1" t="s">
        <v>35</v>
      </c>
      <c r="G1337" s="1">
        <v>210</v>
      </c>
      <c r="H1337" s="1">
        <v>99</v>
      </c>
      <c r="I1337" s="1">
        <v>2096</v>
      </c>
    </row>
    <row r="1338" spans="1:9" x14ac:dyDescent="0.3">
      <c r="A1338" s="1">
        <v>1337</v>
      </c>
      <c r="B1338" s="2">
        <v>43947</v>
      </c>
      <c r="C1338" s="3">
        <v>0.70833333333333337</v>
      </c>
      <c r="D1338" s="1" t="s">
        <v>17</v>
      </c>
      <c r="E1338" s="1" t="s">
        <v>35</v>
      </c>
      <c r="F1338" s="1" t="s">
        <v>35</v>
      </c>
      <c r="G1338" s="1">
        <v>1076</v>
      </c>
      <c r="H1338" s="1">
        <v>323</v>
      </c>
      <c r="I1338" s="1">
        <v>7628</v>
      </c>
    </row>
    <row r="1339" spans="1:9" x14ac:dyDescent="0.3">
      <c r="A1339" s="1">
        <v>1338</v>
      </c>
      <c r="B1339" s="2">
        <v>43947</v>
      </c>
      <c r="C1339" s="3">
        <v>0.70833333333333337</v>
      </c>
      <c r="D1339" s="1" t="s">
        <v>31</v>
      </c>
      <c r="E1339" s="1" t="s">
        <v>35</v>
      </c>
      <c r="F1339" s="1" t="s">
        <v>35</v>
      </c>
      <c r="G1339" s="1">
        <v>2</v>
      </c>
      <c r="H1339" s="1">
        <v>0</v>
      </c>
      <c r="I1339" s="1">
        <v>2</v>
      </c>
    </row>
    <row r="1340" spans="1:9" x14ac:dyDescent="0.3">
      <c r="A1340" s="1">
        <v>1339</v>
      </c>
      <c r="B1340" s="2">
        <v>43947</v>
      </c>
      <c r="C1340" s="3">
        <v>0.70833333333333337</v>
      </c>
      <c r="D1340" s="1" t="s">
        <v>42</v>
      </c>
      <c r="E1340" s="1" t="s">
        <v>35</v>
      </c>
      <c r="F1340" s="1" t="s">
        <v>35</v>
      </c>
      <c r="G1340" s="1">
        <v>0</v>
      </c>
      <c r="H1340" s="1">
        <v>1</v>
      </c>
      <c r="I1340" s="1">
        <v>12</v>
      </c>
    </row>
    <row r="1341" spans="1:9" x14ac:dyDescent="0.3">
      <c r="A1341" s="1">
        <v>1340</v>
      </c>
      <c r="B1341" s="2">
        <v>43947</v>
      </c>
      <c r="C1341" s="3">
        <v>0.70833333333333337</v>
      </c>
      <c r="D1341" s="1" t="s">
        <v>32</v>
      </c>
      <c r="E1341" s="1" t="s">
        <v>35</v>
      </c>
      <c r="F1341" s="1" t="s">
        <v>35</v>
      </c>
      <c r="G1341" s="1">
        <v>0</v>
      </c>
      <c r="H1341" s="1">
        <v>0</v>
      </c>
      <c r="I1341" s="1">
        <v>1</v>
      </c>
    </row>
    <row r="1342" spans="1:9" x14ac:dyDescent="0.3">
      <c r="A1342" s="1">
        <v>1341</v>
      </c>
      <c r="B1342" s="2">
        <v>43947</v>
      </c>
      <c r="C1342" s="3">
        <v>0.70833333333333337</v>
      </c>
      <c r="D1342" s="1" t="s">
        <v>22</v>
      </c>
      <c r="E1342" s="1" t="s">
        <v>35</v>
      </c>
      <c r="F1342" s="1" t="s">
        <v>35</v>
      </c>
      <c r="G1342" s="1">
        <v>34</v>
      </c>
      <c r="H1342" s="1">
        <v>1</v>
      </c>
      <c r="I1342" s="1">
        <v>103</v>
      </c>
    </row>
    <row r="1343" spans="1:9" x14ac:dyDescent="0.3">
      <c r="A1343" s="1">
        <v>1342</v>
      </c>
      <c r="B1343" s="2">
        <v>43947</v>
      </c>
      <c r="C1343" s="3">
        <v>0.70833333333333337</v>
      </c>
      <c r="D1343" s="1" t="s">
        <v>23</v>
      </c>
      <c r="E1343" s="1" t="s">
        <v>35</v>
      </c>
      <c r="F1343" s="1" t="s">
        <v>35</v>
      </c>
      <c r="G1343" s="1">
        <v>3</v>
      </c>
      <c r="H1343" s="1">
        <v>0</v>
      </c>
      <c r="I1343" s="1">
        <v>7</v>
      </c>
    </row>
    <row r="1344" spans="1:9" x14ac:dyDescent="0.3">
      <c r="A1344" s="1">
        <v>1343</v>
      </c>
      <c r="B1344" s="2">
        <v>43947</v>
      </c>
      <c r="C1344" s="3">
        <v>0.70833333333333337</v>
      </c>
      <c r="D1344" s="1" t="s">
        <v>18</v>
      </c>
      <c r="E1344" s="1" t="s">
        <v>35</v>
      </c>
      <c r="F1344" s="1" t="s">
        <v>35</v>
      </c>
      <c r="G1344" s="1">
        <v>67</v>
      </c>
      <c r="H1344" s="1">
        <v>17</v>
      </c>
      <c r="I1344" s="1">
        <v>298</v>
      </c>
    </row>
    <row r="1345" spans="1:9" x14ac:dyDescent="0.3">
      <c r="A1345" s="1">
        <v>1344</v>
      </c>
      <c r="B1345" s="2">
        <v>43947</v>
      </c>
      <c r="C1345" s="3">
        <v>0.70833333333333337</v>
      </c>
      <c r="D1345" s="1" t="s">
        <v>11</v>
      </c>
      <c r="E1345" s="1" t="s">
        <v>35</v>
      </c>
      <c r="F1345" s="1" t="s">
        <v>35</v>
      </c>
      <c r="G1345" s="1">
        <v>493</v>
      </c>
      <c r="H1345" s="1">
        <v>33</v>
      </c>
      <c r="I1345" s="1">
        <v>2083</v>
      </c>
    </row>
    <row r="1346" spans="1:9" x14ac:dyDescent="0.3">
      <c r="A1346" s="1">
        <v>1345</v>
      </c>
      <c r="B1346" s="2">
        <v>43947</v>
      </c>
      <c r="C1346" s="3">
        <v>0.70833333333333337</v>
      </c>
      <c r="D1346" s="1" t="s">
        <v>15</v>
      </c>
      <c r="E1346" s="1" t="s">
        <v>35</v>
      </c>
      <c r="F1346" s="1" t="s">
        <v>35</v>
      </c>
      <c r="G1346" s="1">
        <v>960</v>
      </c>
      <c r="H1346" s="1">
        <v>23</v>
      </c>
      <c r="I1346" s="1">
        <v>1821</v>
      </c>
    </row>
    <row r="1347" spans="1:9" x14ac:dyDescent="0.3">
      <c r="A1347" s="1">
        <v>1346</v>
      </c>
      <c r="B1347" s="2">
        <v>43947</v>
      </c>
      <c r="C1347" s="3">
        <v>0.70833333333333337</v>
      </c>
      <c r="D1347" s="1" t="s">
        <v>9</v>
      </c>
      <c r="E1347" s="1" t="s">
        <v>35</v>
      </c>
      <c r="F1347" s="1" t="s">
        <v>35</v>
      </c>
      <c r="G1347" s="1">
        <v>280</v>
      </c>
      <c r="H1347" s="1">
        <v>26</v>
      </c>
      <c r="I1347" s="1">
        <v>991</v>
      </c>
    </row>
    <row r="1348" spans="1:9" x14ac:dyDescent="0.3">
      <c r="A1348" s="1">
        <v>1347</v>
      </c>
      <c r="B1348" s="2">
        <v>43947</v>
      </c>
      <c r="C1348" s="3">
        <v>0.70833333333333337</v>
      </c>
      <c r="D1348" s="1" t="s">
        <v>40</v>
      </c>
      <c r="E1348" s="1" t="s">
        <v>35</v>
      </c>
      <c r="F1348" s="1" t="s">
        <v>35</v>
      </c>
      <c r="G1348" s="1">
        <v>2</v>
      </c>
      <c r="H1348" s="1">
        <v>0</v>
      </c>
      <c r="I1348" s="1">
        <v>2</v>
      </c>
    </row>
    <row r="1349" spans="1:9" x14ac:dyDescent="0.3">
      <c r="A1349" s="1">
        <v>1348</v>
      </c>
      <c r="B1349" s="2">
        <v>43947</v>
      </c>
      <c r="C1349" s="3">
        <v>0.70833333333333337</v>
      </c>
      <c r="D1349" s="1" t="s">
        <v>21</v>
      </c>
      <c r="E1349" s="1" t="s">
        <v>35</v>
      </c>
      <c r="F1349" s="1" t="s">
        <v>35</v>
      </c>
      <c r="G1349" s="1">
        <v>26</v>
      </c>
      <c r="H1349" s="1">
        <v>0</v>
      </c>
      <c r="I1349" s="1">
        <v>50</v>
      </c>
    </row>
    <row r="1350" spans="1:9" x14ac:dyDescent="0.3">
      <c r="A1350" s="1">
        <v>1349</v>
      </c>
      <c r="B1350" s="2">
        <v>43947</v>
      </c>
      <c r="C1350" s="3">
        <v>0.70833333333333337</v>
      </c>
      <c r="D1350" s="1" t="s">
        <v>12</v>
      </c>
      <c r="E1350" s="1" t="s">
        <v>35</v>
      </c>
      <c r="F1350" s="1" t="s">
        <v>35</v>
      </c>
      <c r="G1350" s="1">
        <v>289</v>
      </c>
      <c r="H1350" s="1">
        <v>29</v>
      </c>
      <c r="I1350" s="1">
        <v>1843</v>
      </c>
    </row>
    <row r="1351" spans="1:9" x14ac:dyDescent="0.3">
      <c r="A1351" s="1">
        <v>1350</v>
      </c>
      <c r="B1351" s="2">
        <v>43947</v>
      </c>
      <c r="C1351" s="3">
        <v>0.70833333333333337</v>
      </c>
      <c r="D1351" s="1" t="s">
        <v>24</v>
      </c>
      <c r="E1351" s="1" t="s">
        <v>35</v>
      </c>
      <c r="F1351" s="1" t="s">
        <v>35</v>
      </c>
      <c r="G1351" s="1">
        <v>105</v>
      </c>
      <c r="H1351" s="1">
        <v>18</v>
      </c>
      <c r="I1351" s="1">
        <v>611</v>
      </c>
    </row>
    <row r="1352" spans="1:9" x14ac:dyDescent="0.3">
      <c r="A1352" s="1">
        <v>1351</v>
      </c>
      <c r="B1352" s="2">
        <v>43948</v>
      </c>
      <c r="C1352" s="3">
        <v>0.70833333333333337</v>
      </c>
      <c r="D1352" s="1" t="s">
        <v>33</v>
      </c>
      <c r="E1352" s="1" t="s">
        <v>35</v>
      </c>
      <c r="F1352" s="1" t="s">
        <v>35</v>
      </c>
      <c r="G1352" s="1">
        <v>11</v>
      </c>
      <c r="H1352" s="1">
        <v>0</v>
      </c>
      <c r="I1352" s="1">
        <v>33</v>
      </c>
    </row>
    <row r="1353" spans="1:9" x14ac:dyDescent="0.3">
      <c r="A1353" s="1">
        <v>1352</v>
      </c>
      <c r="B1353" s="2">
        <v>43948</v>
      </c>
      <c r="C1353" s="3">
        <v>0.70833333333333337</v>
      </c>
      <c r="D1353" s="1" t="s">
        <v>20</v>
      </c>
      <c r="E1353" s="1" t="s">
        <v>35</v>
      </c>
      <c r="F1353" s="1" t="s">
        <v>35</v>
      </c>
      <c r="G1353" s="1">
        <v>235</v>
      </c>
      <c r="H1353" s="1">
        <v>31</v>
      </c>
      <c r="I1353" s="1">
        <v>1177</v>
      </c>
    </row>
    <row r="1354" spans="1:9" x14ac:dyDescent="0.3">
      <c r="A1354" s="1">
        <v>1353</v>
      </c>
      <c r="B1354" s="2">
        <v>43948</v>
      </c>
      <c r="C1354" s="3">
        <v>0.70833333333333337</v>
      </c>
      <c r="D1354" s="1" t="s">
        <v>39</v>
      </c>
      <c r="E1354" s="1" t="s">
        <v>35</v>
      </c>
      <c r="F1354" s="1" t="s">
        <v>35</v>
      </c>
      <c r="G1354" s="1">
        <v>1</v>
      </c>
      <c r="H1354" s="1">
        <v>0</v>
      </c>
      <c r="I1354" s="1">
        <v>1</v>
      </c>
    </row>
    <row r="1355" spans="1:9" x14ac:dyDescent="0.3">
      <c r="A1355" s="1">
        <v>1354</v>
      </c>
      <c r="B1355" s="2">
        <v>43948</v>
      </c>
      <c r="C1355" s="3">
        <v>0.70833333333333337</v>
      </c>
      <c r="D1355" s="1" t="s">
        <v>37</v>
      </c>
      <c r="E1355" s="1" t="s">
        <v>35</v>
      </c>
      <c r="F1355" s="1" t="s">
        <v>35</v>
      </c>
      <c r="G1355" s="1">
        <v>27</v>
      </c>
      <c r="H1355" s="1">
        <v>1</v>
      </c>
      <c r="I1355" s="1">
        <v>36</v>
      </c>
    </row>
    <row r="1356" spans="1:9" x14ac:dyDescent="0.3">
      <c r="A1356" s="1">
        <v>1355</v>
      </c>
      <c r="B1356" s="2">
        <v>43948</v>
      </c>
      <c r="C1356" s="3">
        <v>0.70833333333333337</v>
      </c>
      <c r="D1356" s="1" t="s">
        <v>30</v>
      </c>
      <c r="E1356" s="1" t="s">
        <v>35</v>
      </c>
      <c r="F1356" s="1" t="s">
        <v>35</v>
      </c>
      <c r="G1356" s="1">
        <v>56</v>
      </c>
      <c r="H1356" s="1">
        <v>2</v>
      </c>
      <c r="I1356" s="1">
        <v>277</v>
      </c>
    </row>
    <row r="1357" spans="1:9" x14ac:dyDescent="0.3">
      <c r="A1357" s="1">
        <v>1356</v>
      </c>
      <c r="B1357" s="2">
        <v>43948</v>
      </c>
      <c r="C1357" s="3">
        <v>0.70833333333333337</v>
      </c>
      <c r="D1357" s="1" t="s">
        <v>26</v>
      </c>
      <c r="E1357" s="1" t="s">
        <v>35</v>
      </c>
      <c r="F1357" s="1" t="s">
        <v>35</v>
      </c>
      <c r="G1357" s="1">
        <v>17</v>
      </c>
      <c r="H1357" s="1">
        <v>0</v>
      </c>
      <c r="I1357" s="1">
        <v>30</v>
      </c>
    </row>
    <row r="1358" spans="1:9" x14ac:dyDescent="0.3">
      <c r="A1358" s="1">
        <v>1357</v>
      </c>
      <c r="B1358" s="2">
        <v>43948</v>
      </c>
      <c r="C1358" s="3">
        <v>0.70833333333333337</v>
      </c>
      <c r="D1358" s="1" t="s">
        <v>25</v>
      </c>
      <c r="E1358" s="1" t="s">
        <v>35</v>
      </c>
      <c r="F1358" s="1" t="s">
        <v>35</v>
      </c>
      <c r="G1358" s="1">
        <v>32</v>
      </c>
      <c r="H1358" s="1">
        <v>0</v>
      </c>
      <c r="I1358" s="1">
        <v>37</v>
      </c>
    </row>
    <row r="1359" spans="1:9" x14ac:dyDescent="0.3">
      <c r="A1359" s="1">
        <v>1358</v>
      </c>
      <c r="B1359" s="2">
        <v>43948</v>
      </c>
      <c r="C1359" s="3">
        <v>0.70833333333333337</v>
      </c>
      <c r="D1359" s="1" t="s">
        <v>10</v>
      </c>
      <c r="E1359" s="1" t="s">
        <v>35</v>
      </c>
      <c r="F1359" s="1" t="s">
        <v>35</v>
      </c>
      <c r="G1359" s="1">
        <v>877</v>
      </c>
      <c r="H1359" s="1">
        <v>54</v>
      </c>
      <c r="I1359" s="1">
        <v>2918</v>
      </c>
    </row>
    <row r="1360" spans="1:9" x14ac:dyDescent="0.3">
      <c r="A1360" s="1">
        <v>1359</v>
      </c>
      <c r="B1360" s="2">
        <v>43948</v>
      </c>
      <c r="C1360" s="3">
        <v>0.70833333333333337</v>
      </c>
      <c r="D1360" s="1" t="s">
        <v>34</v>
      </c>
      <c r="E1360" s="1" t="s">
        <v>35</v>
      </c>
      <c r="F1360" s="1" t="s">
        <v>35</v>
      </c>
      <c r="G1360" s="1">
        <v>7</v>
      </c>
      <c r="H1360" s="1">
        <v>0</v>
      </c>
      <c r="I1360" s="1">
        <v>7</v>
      </c>
    </row>
    <row r="1361" spans="1:9" x14ac:dyDescent="0.3">
      <c r="A1361" s="1">
        <v>1360</v>
      </c>
      <c r="B1361" s="2">
        <v>43948</v>
      </c>
      <c r="C1361" s="3">
        <v>0.70833333333333337</v>
      </c>
      <c r="D1361" s="1" t="s">
        <v>27</v>
      </c>
      <c r="E1361" s="1" t="s">
        <v>35</v>
      </c>
      <c r="F1361" s="1" t="s">
        <v>35</v>
      </c>
      <c r="G1361" s="1">
        <v>313</v>
      </c>
      <c r="H1361" s="1">
        <v>151</v>
      </c>
      <c r="I1361" s="1">
        <v>3301</v>
      </c>
    </row>
    <row r="1362" spans="1:9" x14ac:dyDescent="0.3">
      <c r="A1362" s="1">
        <v>1361</v>
      </c>
      <c r="B1362" s="2">
        <v>43948</v>
      </c>
      <c r="C1362" s="3">
        <v>0.70833333333333337</v>
      </c>
      <c r="D1362" s="1" t="s">
        <v>13</v>
      </c>
      <c r="E1362" s="1" t="s">
        <v>35</v>
      </c>
      <c r="F1362" s="1" t="s">
        <v>35</v>
      </c>
      <c r="G1362" s="1">
        <v>176</v>
      </c>
      <c r="H1362" s="1">
        <v>3</v>
      </c>
      <c r="I1362" s="1">
        <v>289</v>
      </c>
    </row>
    <row r="1363" spans="1:9" x14ac:dyDescent="0.3">
      <c r="A1363" s="1">
        <v>1362</v>
      </c>
      <c r="B1363" s="2">
        <v>43948</v>
      </c>
      <c r="C1363" s="3">
        <v>0.70833333333333337</v>
      </c>
      <c r="D1363" s="1" t="s">
        <v>28</v>
      </c>
      <c r="E1363" s="1" t="s">
        <v>35</v>
      </c>
      <c r="F1363" s="1" t="s">
        <v>35</v>
      </c>
      <c r="G1363" s="1">
        <v>22</v>
      </c>
      <c r="H1363" s="1">
        <v>1</v>
      </c>
      <c r="I1363" s="1">
        <v>40</v>
      </c>
    </row>
    <row r="1364" spans="1:9" x14ac:dyDescent="0.3">
      <c r="A1364" s="1">
        <v>1363</v>
      </c>
      <c r="B1364" s="2">
        <v>43948</v>
      </c>
      <c r="C1364" s="3">
        <v>0.70833333333333337</v>
      </c>
      <c r="D1364" s="1" t="s">
        <v>19</v>
      </c>
      <c r="E1364" s="1" t="s">
        <v>35</v>
      </c>
      <c r="F1364" s="1" t="s">
        <v>35</v>
      </c>
      <c r="G1364" s="1">
        <v>137</v>
      </c>
      <c r="H1364" s="1">
        <v>6</v>
      </c>
      <c r="I1364" s="1">
        <v>523</v>
      </c>
    </row>
    <row r="1365" spans="1:9" x14ac:dyDescent="0.3">
      <c r="A1365" s="1">
        <v>1364</v>
      </c>
      <c r="B1365" s="2">
        <v>43948</v>
      </c>
      <c r="C1365" s="3">
        <v>0.70833333333333337</v>
      </c>
      <c r="D1365" s="1" t="s">
        <v>38</v>
      </c>
      <c r="E1365" s="1" t="s">
        <v>35</v>
      </c>
      <c r="F1365" s="1" t="s">
        <v>35</v>
      </c>
      <c r="G1365" s="1">
        <v>13</v>
      </c>
      <c r="H1365" s="1">
        <v>3</v>
      </c>
      <c r="I1365" s="1">
        <v>82</v>
      </c>
    </row>
    <row r="1366" spans="1:9" x14ac:dyDescent="0.3">
      <c r="A1366" s="1">
        <v>1365</v>
      </c>
      <c r="B1366" s="2">
        <v>43948</v>
      </c>
      <c r="C1366" s="3">
        <v>0.70833333333333337</v>
      </c>
      <c r="D1366" s="1" t="s">
        <v>16</v>
      </c>
      <c r="E1366" s="1" t="s">
        <v>35</v>
      </c>
      <c r="F1366" s="1" t="s">
        <v>35</v>
      </c>
      <c r="G1366" s="1">
        <v>188</v>
      </c>
      <c r="H1366" s="1">
        <v>20</v>
      </c>
      <c r="I1366" s="1">
        <v>511</v>
      </c>
    </row>
    <row r="1367" spans="1:9" x14ac:dyDescent="0.3">
      <c r="A1367" s="1">
        <v>1366</v>
      </c>
      <c r="B1367" s="2">
        <v>43948</v>
      </c>
      <c r="C1367" s="3">
        <v>0.70833333333333337</v>
      </c>
      <c r="D1367" s="1" t="s">
        <v>8</v>
      </c>
      <c r="E1367" s="1" t="s">
        <v>35</v>
      </c>
      <c r="F1367" s="1" t="s">
        <v>35</v>
      </c>
      <c r="G1367" s="1">
        <v>342</v>
      </c>
      <c r="H1367" s="1">
        <v>4</v>
      </c>
      <c r="I1367" s="1">
        <v>469</v>
      </c>
    </row>
    <row r="1368" spans="1:9" x14ac:dyDescent="0.3">
      <c r="A1368" s="1">
        <v>1367</v>
      </c>
      <c r="B1368" s="2">
        <v>43948</v>
      </c>
      <c r="C1368" s="3">
        <v>0.70833333333333337</v>
      </c>
      <c r="D1368" s="1" t="s">
        <v>14</v>
      </c>
      <c r="E1368" s="1" t="s">
        <v>35</v>
      </c>
      <c r="F1368" s="1" t="s">
        <v>35</v>
      </c>
      <c r="G1368" s="1">
        <v>14</v>
      </c>
      <c r="H1368" s="1">
        <v>0</v>
      </c>
      <c r="I1368" s="1">
        <v>20</v>
      </c>
    </row>
    <row r="1369" spans="1:9" x14ac:dyDescent="0.3">
      <c r="A1369" s="1">
        <v>1368</v>
      </c>
      <c r="B1369" s="2">
        <v>43948</v>
      </c>
      <c r="C1369" s="3">
        <v>0.70833333333333337</v>
      </c>
      <c r="D1369" s="1" t="s">
        <v>29</v>
      </c>
      <c r="E1369" s="1" t="s">
        <v>35</v>
      </c>
      <c r="F1369" s="1" t="s">
        <v>35</v>
      </c>
      <c r="G1369" s="1">
        <v>302</v>
      </c>
      <c r="H1369" s="1">
        <v>106</v>
      </c>
      <c r="I1369" s="1">
        <v>2168</v>
      </c>
    </row>
    <row r="1370" spans="1:9" x14ac:dyDescent="0.3">
      <c r="A1370" s="1">
        <v>1369</v>
      </c>
      <c r="B1370" s="2">
        <v>43948</v>
      </c>
      <c r="C1370" s="3">
        <v>0.70833333333333337</v>
      </c>
      <c r="D1370" s="1" t="s">
        <v>17</v>
      </c>
      <c r="E1370" s="1" t="s">
        <v>35</v>
      </c>
      <c r="F1370" s="1" t="s">
        <v>35</v>
      </c>
      <c r="G1370" s="1">
        <v>1188</v>
      </c>
      <c r="H1370" s="1">
        <v>342</v>
      </c>
      <c r="I1370" s="1">
        <v>8068</v>
      </c>
    </row>
    <row r="1371" spans="1:9" x14ac:dyDescent="0.3">
      <c r="A1371" s="1">
        <v>1370</v>
      </c>
      <c r="B1371" s="2">
        <v>43948</v>
      </c>
      <c r="C1371" s="3">
        <v>0.70833333333333337</v>
      </c>
      <c r="D1371" s="1" t="s">
        <v>31</v>
      </c>
      <c r="E1371" s="1" t="s">
        <v>35</v>
      </c>
      <c r="F1371" s="1" t="s">
        <v>35</v>
      </c>
      <c r="G1371" s="1">
        <v>2</v>
      </c>
      <c r="H1371" s="1">
        <v>0</v>
      </c>
      <c r="I1371" s="1">
        <v>2</v>
      </c>
    </row>
    <row r="1372" spans="1:9" x14ac:dyDescent="0.3">
      <c r="A1372" s="1">
        <v>1371</v>
      </c>
      <c r="B1372" s="2">
        <v>43948</v>
      </c>
      <c r="C1372" s="3">
        <v>0.70833333333333337</v>
      </c>
      <c r="D1372" s="1" t="s">
        <v>42</v>
      </c>
      <c r="E1372" s="1" t="s">
        <v>35</v>
      </c>
      <c r="F1372" s="1" t="s">
        <v>35</v>
      </c>
      <c r="G1372" s="1">
        <v>0</v>
      </c>
      <c r="H1372" s="1">
        <v>1</v>
      </c>
      <c r="I1372" s="1">
        <v>12</v>
      </c>
    </row>
    <row r="1373" spans="1:9" x14ac:dyDescent="0.3">
      <c r="A1373" s="1">
        <v>1372</v>
      </c>
      <c r="B1373" s="2">
        <v>43948</v>
      </c>
      <c r="C1373" s="3">
        <v>0.70833333333333337</v>
      </c>
      <c r="D1373" s="1" t="s">
        <v>32</v>
      </c>
      <c r="E1373" s="1" t="s">
        <v>35</v>
      </c>
      <c r="F1373" s="1" t="s">
        <v>35</v>
      </c>
      <c r="G1373" s="1">
        <v>0</v>
      </c>
      <c r="H1373" s="1">
        <v>0</v>
      </c>
      <c r="I1373" s="1">
        <v>1</v>
      </c>
    </row>
    <row r="1374" spans="1:9" x14ac:dyDescent="0.3">
      <c r="A1374" s="1">
        <v>1373</v>
      </c>
      <c r="B1374" s="2">
        <v>43948</v>
      </c>
      <c r="C1374" s="3">
        <v>0.70833333333333337</v>
      </c>
      <c r="D1374" s="1" t="s">
        <v>22</v>
      </c>
      <c r="E1374" s="1" t="s">
        <v>35</v>
      </c>
      <c r="F1374" s="1" t="s">
        <v>35</v>
      </c>
      <c r="G1374" s="1">
        <v>35</v>
      </c>
      <c r="H1374" s="1">
        <v>1</v>
      </c>
      <c r="I1374" s="1">
        <v>108</v>
      </c>
    </row>
    <row r="1375" spans="1:9" x14ac:dyDescent="0.3">
      <c r="A1375" s="1">
        <v>1374</v>
      </c>
      <c r="B1375" s="2">
        <v>43948</v>
      </c>
      <c r="C1375" s="3">
        <v>0.70833333333333337</v>
      </c>
      <c r="D1375" s="1" t="s">
        <v>23</v>
      </c>
      <c r="E1375" s="1" t="s">
        <v>35</v>
      </c>
      <c r="F1375" s="1" t="s">
        <v>35</v>
      </c>
      <c r="G1375" s="1">
        <v>3</v>
      </c>
      <c r="H1375" s="1">
        <v>0</v>
      </c>
      <c r="I1375" s="1">
        <v>8</v>
      </c>
    </row>
    <row r="1376" spans="1:9" x14ac:dyDescent="0.3">
      <c r="A1376" s="1">
        <v>1375</v>
      </c>
      <c r="B1376" s="2">
        <v>43948</v>
      </c>
      <c r="C1376" s="3">
        <v>0.70833333333333337</v>
      </c>
      <c r="D1376" s="1" t="s">
        <v>18</v>
      </c>
      <c r="E1376" s="1" t="s">
        <v>35</v>
      </c>
      <c r="F1376" s="1" t="s">
        <v>35</v>
      </c>
      <c r="G1376" s="1">
        <v>71</v>
      </c>
      <c r="H1376" s="1">
        <v>18</v>
      </c>
      <c r="I1376" s="1">
        <v>313</v>
      </c>
    </row>
    <row r="1377" spans="1:9" x14ac:dyDescent="0.3">
      <c r="A1377" s="1">
        <v>1376</v>
      </c>
      <c r="B1377" s="2">
        <v>43948</v>
      </c>
      <c r="C1377" s="3">
        <v>0.70833333333333337</v>
      </c>
      <c r="D1377" s="1" t="s">
        <v>11</v>
      </c>
      <c r="E1377" s="1" t="s">
        <v>35</v>
      </c>
      <c r="F1377" s="1" t="s">
        <v>35</v>
      </c>
      <c r="G1377" s="1">
        <v>518</v>
      </c>
      <c r="H1377" s="1">
        <v>41</v>
      </c>
      <c r="I1377" s="1">
        <v>2185</v>
      </c>
    </row>
    <row r="1378" spans="1:9" x14ac:dyDescent="0.3">
      <c r="A1378" s="1">
        <v>1377</v>
      </c>
      <c r="B1378" s="2">
        <v>43948</v>
      </c>
      <c r="C1378" s="3">
        <v>0.70833333333333337</v>
      </c>
      <c r="D1378" s="1" t="s">
        <v>15</v>
      </c>
      <c r="E1378" s="1" t="s">
        <v>35</v>
      </c>
      <c r="F1378" s="1" t="s">
        <v>35</v>
      </c>
      <c r="G1378" s="1">
        <v>1020</v>
      </c>
      <c r="H1378" s="1">
        <v>24</v>
      </c>
      <c r="I1378" s="1">
        <v>1885</v>
      </c>
    </row>
    <row r="1379" spans="1:9" x14ac:dyDescent="0.3">
      <c r="A1379" s="1">
        <v>1378</v>
      </c>
      <c r="B1379" s="2">
        <v>43948</v>
      </c>
      <c r="C1379" s="3">
        <v>0.70833333333333337</v>
      </c>
      <c r="D1379" s="1" t="s">
        <v>9</v>
      </c>
      <c r="E1379" s="1" t="s">
        <v>35</v>
      </c>
      <c r="F1379" s="1" t="s">
        <v>35</v>
      </c>
      <c r="G1379" s="1">
        <v>280</v>
      </c>
      <c r="H1379" s="1">
        <v>26</v>
      </c>
      <c r="I1379" s="1">
        <v>1002</v>
      </c>
    </row>
    <row r="1380" spans="1:9" x14ac:dyDescent="0.3">
      <c r="A1380" s="1">
        <v>1379</v>
      </c>
      <c r="B1380" s="2">
        <v>43948</v>
      </c>
      <c r="C1380" s="3">
        <v>0.70833333333333337</v>
      </c>
      <c r="D1380" s="1" t="s">
        <v>40</v>
      </c>
      <c r="E1380" s="1" t="s">
        <v>35</v>
      </c>
      <c r="F1380" s="1" t="s">
        <v>35</v>
      </c>
      <c r="G1380" s="1">
        <v>2</v>
      </c>
      <c r="H1380" s="1">
        <v>0</v>
      </c>
      <c r="I1380" s="1">
        <v>2</v>
      </c>
    </row>
    <row r="1381" spans="1:9" x14ac:dyDescent="0.3">
      <c r="A1381" s="1">
        <v>1380</v>
      </c>
      <c r="B1381" s="2">
        <v>43948</v>
      </c>
      <c r="C1381" s="3">
        <v>0.70833333333333337</v>
      </c>
      <c r="D1381" s="1" t="s">
        <v>21</v>
      </c>
      <c r="E1381" s="1" t="s">
        <v>35</v>
      </c>
      <c r="F1381" s="1" t="s">
        <v>35</v>
      </c>
      <c r="G1381" s="1">
        <v>33</v>
      </c>
      <c r="H1381" s="1">
        <v>0</v>
      </c>
      <c r="I1381" s="1">
        <v>51</v>
      </c>
    </row>
    <row r="1382" spans="1:9" x14ac:dyDescent="0.3">
      <c r="A1382" s="1">
        <v>1381</v>
      </c>
      <c r="B1382" s="2">
        <v>43948</v>
      </c>
      <c r="C1382" s="3">
        <v>0.70833333333333337</v>
      </c>
      <c r="D1382" s="1" t="s">
        <v>12</v>
      </c>
      <c r="E1382" s="1" t="s">
        <v>35</v>
      </c>
      <c r="F1382" s="1" t="s">
        <v>35</v>
      </c>
      <c r="G1382" s="1">
        <v>335</v>
      </c>
      <c r="H1382" s="1">
        <v>31</v>
      </c>
      <c r="I1382" s="1">
        <v>1955</v>
      </c>
    </row>
    <row r="1383" spans="1:9" x14ac:dyDescent="0.3">
      <c r="A1383" s="1">
        <v>1382</v>
      </c>
      <c r="B1383" s="2">
        <v>43948</v>
      </c>
      <c r="C1383" s="3">
        <v>0.70833333333333337</v>
      </c>
      <c r="D1383" s="1" t="s">
        <v>24</v>
      </c>
      <c r="E1383" s="1" t="s">
        <v>35</v>
      </c>
      <c r="F1383" s="1" t="s">
        <v>35</v>
      </c>
      <c r="G1383" s="1">
        <v>105</v>
      </c>
      <c r="H1383" s="1">
        <v>20</v>
      </c>
      <c r="I1383" s="1">
        <v>649</v>
      </c>
    </row>
    <row r="1384" spans="1:9" x14ac:dyDescent="0.3">
      <c r="A1384" s="1">
        <v>1383</v>
      </c>
      <c r="B1384" s="2">
        <v>43949</v>
      </c>
      <c r="C1384" s="3">
        <v>0.70833333333333337</v>
      </c>
      <c r="D1384" s="1" t="s">
        <v>33</v>
      </c>
      <c r="E1384" s="1" t="s">
        <v>35</v>
      </c>
      <c r="F1384" s="1" t="s">
        <v>35</v>
      </c>
      <c r="G1384" s="1">
        <v>11</v>
      </c>
      <c r="H1384" s="1">
        <v>0</v>
      </c>
      <c r="I1384" s="1">
        <v>33</v>
      </c>
    </row>
    <row r="1385" spans="1:9" x14ac:dyDescent="0.3">
      <c r="A1385" s="1">
        <v>1384</v>
      </c>
      <c r="B1385" s="2">
        <v>43949</v>
      </c>
      <c r="C1385" s="3">
        <v>0.70833333333333337</v>
      </c>
      <c r="D1385" s="1" t="s">
        <v>20</v>
      </c>
      <c r="E1385" s="1" t="s">
        <v>35</v>
      </c>
      <c r="F1385" s="1" t="s">
        <v>35</v>
      </c>
      <c r="G1385" s="1">
        <v>258</v>
      </c>
      <c r="H1385" s="1">
        <v>31</v>
      </c>
      <c r="I1385" s="1">
        <v>1259</v>
      </c>
    </row>
    <row r="1386" spans="1:9" x14ac:dyDescent="0.3">
      <c r="A1386" s="1">
        <v>1385</v>
      </c>
      <c r="B1386" s="2">
        <v>43949</v>
      </c>
      <c r="C1386" s="3">
        <v>0.70833333333333337</v>
      </c>
      <c r="D1386" s="1" t="s">
        <v>39</v>
      </c>
      <c r="E1386" s="1" t="s">
        <v>35</v>
      </c>
      <c r="F1386" s="1" t="s">
        <v>35</v>
      </c>
      <c r="G1386" s="1">
        <v>1</v>
      </c>
      <c r="H1386" s="1">
        <v>0</v>
      </c>
      <c r="I1386" s="1">
        <v>1</v>
      </c>
    </row>
    <row r="1387" spans="1:9" x14ac:dyDescent="0.3">
      <c r="A1387" s="1">
        <v>1386</v>
      </c>
      <c r="B1387" s="2">
        <v>43949</v>
      </c>
      <c r="C1387" s="3">
        <v>0.70833333333333337</v>
      </c>
      <c r="D1387" s="1" t="s">
        <v>37</v>
      </c>
      <c r="E1387" s="1" t="s">
        <v>35</v>
      </c>
      <c r="F1387" s="1" t="s">
        <v>35</v>
      </c>
      <c r="G1387" s="1">
        <v>27</v>
      </c>
      <c r="H1387" s="1">
        <v>1</v>
      </c>
      <c r="I1387" s="1">
        <v>38</v>
      </c>
    </row>
    <row r="1388" spans="1:9" x14ac:dyDescent="0.3">
      <c r="A1388" s="1">
        <v>1387</v>
      </c>
      <c r="B1388" s="2">
        <v>43949</v>
      </c>
      <c r="C1388" s="3">
        <v>0.70833333333333337</v>
      </c>
      <c r="D1388" s="1" t="s">
        <v>30</v>
      </c>
      <c r="E1388" s="1" t="s">
        <v>35</v>
      </c>
      <c r="F1388" s="1" t="s">
        <v>35</v>
      </c>
      <c r="G1388" s="1">
        <v>57</v>
      </c>
      <c r="H1388" s="1">
        <v>2</v>
      </c>
      <c r="I1388" s="1">
        <v>346</v>
      </c>
    </row>
    <row r="1389" spans="1:9" x14ac:dyDescent="0.3">
      <c r="A1389" s="1">
        <v>1388</v>
      </c>
      <c r="B1389" s="2">
        <v>43949</v>
      </c>
      <c r="C1389" s="3">
        <v>0.70833333333333337</v>
      </c>
      <c r="D1389" s="1" t="s">
        <v>26</v>
      </c>
      <c r="E1389" s="1" t="s">
        <v>35</v>
      </c>
      <c r="F1389" s="1" t="s">
        <v>35</v>
      </c>
      <c r="G1389" s="1">
        <v>17</v>
      </c>
      <c r="H1389" s="1">
        <v>0</v>
      </c>
      <c r="I1389" s="1">
        <v>40</v>
      </c>
    </row>
    <row r="1390" spans="1:9" x14ac:dyDescent="0.3">
      <c r="A1390" s="1">
        <v>1389</v>
      </c>
      <c r="B1390" s="2">
        <v>43949</v>
      </c>
      <c r="C1390" s="3">
        <v>0.70833333333333337</v>
      </c>
      <c r="D1390" s="1" t="s">
        <v>25</v>
      </c>
      <c r="E1390" s="1" t="s">
        <v>35</v>
      </c>
      <c r="F1390" s="1" t="s">
        <v>35</v>
      </c>
      <c r="G1390" s="1">
        <v>32</v>
      </c>
      <c r="H1390" s="1">
        <v>0</v>
      </c>
      <c r="I1390" s="1">
        <v>37</v>
      </c>
    </row>
    <row r="1391" spans="1:9" x14ac:dyDescent="0.3">
      <c r="A1391" s="1">
        <v>1390</v>
      </c>
      <c r="B1391" s="2">
        <v>43949</v>
      </c>
      <c r="C1391" s="3">
        <v>0.70833333333333337</v>
      </c>
      <c r="D1391" s="1" t="s">
        <v>10</v>
      </c>
      <c r="E1391" s="1" t="s">
        <v>35</v>
      </c>
      <c r="F1391" s="1" t="s">
        <v>35</v>
      </c>
      <c r="G1391" s="1">
        <v>877</v>
      </c>
      <c r="H1391" s="1">
        <v>54</v>
      </c>
      <c r="I1391" s="1">
        <v>3108</v>
      </c>
    </row>
    <row r="1392" spans="1:9" x14ac:dyDescent="0.3">
      <c r="A1392" s="1">
        <v>1391</v>
      </c>
      <c r="B1392" s="2">
        <v>43949</v>
      </c>
      <c r="C1392" s="3">
        <v>0.70833333333333337</v>
      </c>
      <c r="D1392" s="1" t="s">
        <v>34</v>
      </c>
      <c r="E1392" s="1" t="s">
        <v>35</v>
      </c>
      <c r="F1392" s="1" t="s">
        <v>35</v>
      </c>
      <c r="G1392" s="1">
        <v>7</v>
      </c>
      <c r="H1392" s="1">
        <v>0</v>
      </c>
      <c r="I1392" s="1">
        <v>7</v>
      </c>
    </row>
    <row r="1393" spans="1:9" x14ac:dyDescent="0.3">
      <c r="A1393" s="1">
        <v>1392</v>
      </c>
      <c r="B1393" s="2">
        <v>43949</v>
      </c>
      <c r="C1393" s="3">
        <v>0.70833333333333337</v>
      </c>
      <c r="D1393" s="1" t="s">
        <v>27</v>
      </c>
      <c r="E1393" s="1" t="s">
        <v>35</v>
      </c>
      <c r="F1393" s="1" t="s">
        <v>35</v>
      </c>
      <c r="G1393" s="1">
        <v>394</v>
      </c>
      <c r="H1393" s="1">
        <v>162</v>
      </c>
      <c r="I1393" s="1">
        <v>3548</v>
      </c>
    </row>
    <row r="1394" spans="1:9" x14ac:dyDescent="0.3">
      <c r="A1394" s="1">
        <v>1393</v>
      </c>
      <c r="B1394" s="2">
        <v>43949</v>
      </c>
      <c r="C1394" s="3">
        <v>0.70833333333333337</v>
      </c>
      <c r="D1394" s="1" t="s">
        <v>13</v>
      </c>
      <c r="E1394" s="1" t="s">
        <v>35</v>
      </c>
      <c r="F1394" s="1" t="s">
        <v>35</v>
      </c>
      <c r="G1394" s="1">
        <v>183</v>
      </c>
      <c r="H1394" s="1">
        <v>3</v>
      </c>
      <c r="I1394" s="1">
        <v>296</v>
      </c>
    </row>
    <row r="1395" spans="1:9" x14ac:dyDescent="0.3">
      <c r="A1395" s="1">
        <v>1394</v>
      </c>
      <c r="B1395" s="2">
        <v>43949</v>
      </c>
      <c r="C1395" s="3">
        <v>0.70833333333333337</v>
      </c>
      <c r="D1395" s="1" t="s">
        <v>28</v>
      </c>
      <c r="E1395" s="1" t="s">
        <v>35</v>
      </c>
      <c r="F1395" s="1" t="s">
        <v>35</v>
      </c>
      <c r="G1395" s="1">
        <v>22</v>
      </c>
      <c r="H1395" s="1">
        <v>1</v>
      </c>
      <c r="I1395" s="1">
        <v>40</v>
      </c>
    </row>
    <row r="1396" spans="1:9" x14ac:dyDescent="0.3">
      <c r="A1396" s="1">
        <v>1395</v>
      </c>
      <c r="B1396" s="2">
        <v>43949</v>
      </c>
      <c r="C1396" s="3">
        <v>0.70833333333333337</v>
      </c>
      <c r="D1396" s="1" t="s">
        <v>19</v>
      </c>
      <c r="E1396" s="1" t="s">
        <v>35</v>
      </c>
      <c r="F1396" s="1" t="s">
        <v>35</v>
      </c>
      <c r="G1396" s="1">
        <v>164</v>
      </c>
      <c r="H1396" s="1">
        <v>7</v>
      </c>
      <c r="I1396" s="1">
        <v>546</v>
      </c>
    </row>
    <row r="1397" spans="1:9" x14ac:dyDescent="0.3">
      <c r="A1397" s="1">
        <v>1396</v>
      </c>
      <c r="B1397" s="2">
        <v>43949</v>
      </c>
      <c r="C1397" s="3">
        <v>0.70833333333333337</v>
      </c>
      <c r="D1397" s="1" t="s">
        <v>38</v>
      </c>
      <c r="E1397" s="1" t="s">
        <v>35</v>
      </c>
      <c r="F1397" s="1" t="s">
        <v>35</v>
      </c>
      <c r="G1397" s="1">
        <v>17</v>
      </c>
      <c r="H1397" s="1">
        <v>3</v>
      </c>
      <c r="I1397" s="1">
        <v>103</v>
      </c>
    </row>
    <row r="1398" spans="1:9" x14ac:dyDescent="0.3">
      <c r="A1398" s="1">
        <v>1397</v>
      </c>
      <c r="B1398" s="2">
        <v>43949</v>
      </c>
      <c r="C1398" s="3">
        <v>0.70833333333333337</v>
      </c>
      <c r="D1398" s="1" t="s">
        <v>16</v>
      </c>
      <c r="E1398" s="1" t="s">
        <v>35</v>
      </c>
      <c r="F1398" s="1" t="s">
        <v>35</v>
      </c>
      <c r="G1398" s="1">
        <v>198</v>
      </c>
      <c r="H1398" s="1">
        <v>20</v>
      </c>
      <c r="I1398" s="1">
        <v>520</v>
      </c>
    </row>
    <row r="1399" spans="1:9" x14ac:dyDescent="0.3">
      <c r="A1399" s="1">
        <v>1398</v>
      </c>
      <c r="B1399" s="2">
        <v>43949</v>
      </c>
      <c r="C1399" s="3">
        <v>0.70833333333333337</v>
      </c>
      <c r="D1399" s="1" t="s">
        <v>8</v>
      </c>
      <c r="E1399" s="1" t="s">
        <v>35</v>
      </c>
      <c r="F1399" s="1" t="s">
        <v>35</v>
      </c>
      <c r="G1399" s="1">
        <v>355</v>
      </c>
      <c r="H1399" s="1">
        <v>4</v>
      </c>
      <c r="I1399" s="1">
        <v>482</v>
      </c>
    </row>
    <row r="1400" spans="1:9" x14ac:dyDescent="0.3">
      <c r="A1400" s="1">
        <v>1399</v>
      </c>
      <c r="B1400" s="2">
        <v>43949</v>
      </c>
      <c r="C1400" s="3">
        <v>0.70833333333333337</v>
      </c>
      <c r="D1400" s="1" t="s">
        <v>14</v>
      </c>
      <c r="E1400" s="1" t="s">
        <v>35</v>
      </c>
      <c r="F1400" s="1" t="s">
        <v>35</v>
      </c>
      <c r="G1400" s="1">
        <v>16</v>
      </c>
      <c r="H1400" s="1">
        <v>0</v>
      </c>
      <c r="I1400" s="1">
        <v>22</v>
      </c>
    </row>
    <row r="1401" spans="1:9" x14ac:dyDescent="0.3">
      <c r="A1401" s="1">
        <v>1400</v>
      </c>
      <c r="B1401" s="2">
        <v>43949</v>
      </c>
      <c r="C1401" s="3">
        <v>0.70833333333333337</v>
      </c>
      <c r="D1401" s="1" t="s">
        <v>29</v>
      </c>
      <c r="E1401" s="1" t="s">
        <v>35</v>
      </c>
      <c r="F1401" s="1" t="s">
        <v>35</v>
      </c>
      <c r="G1401" s="1">
        <v>361</v>
      </c>
      <c r="H1401" s="1">
        <v>113</v>
      </c>
      <c r="I1401" s="1">
        <v>2368</v>
      </c>
    </row>
    <row r="1402" spans="1:9" x14ac:dyDescent="0.3">
      <c r="A1402" s="1">
        <v>1401</v>
      </c>
      <c r="B1402" s="2">
        <v>43949</v>
      </c>
      <c r="C1402" s="3">
        <v>0.70833333333333337</v>
      </c>
      <c r="D1402" s="1" t="s">
        <v>17</v>
      </c>
      <c r="E1402" s="1" t="s">
        <v>35</v>
      </c>
      <c r="F1402" s="1" t="s">
        <v>35</v>
      </c>
      <c r="G1402" s="1">
        <v>1282</v>
      </c>
      <c r="H1402" s="1">
        <v>369</v>
      </c>
      <c r="I1402" s="1">
        <v>8590</v>
      </c>
    </row>
    <row r="1403" spans="1:9" x14ac:dyDescent="0.3">
      <c r="A1403" s="1">
        <v>1402</v>
      </c>
      <c r="B1403" s="2">
        <v>43949</v>
      </c>
      <c r="C1403" s="3">
        <v>0.70833333333333337</v>
      </c>
      <c r="D1403" s="1" t="s">
        <v>31</v>
      </c>
      <c r="E1403" s="1" t="s">
        <v>35</v>
      </c>
      <c r="F1403" s="1" t="s">
        <v>35</v>
      </c>
      <c r="G1403" s="1">
        <v>2</v>
      </c>
      <c r="H1403" s="1">
        <v>0</v>
      </c>
      <c r="I1403" s="1">
        <v>2</v>
      </c>
    </row>
    <row r="1404" spans="1:9" x14ac:dyDescent="0.3">
      <c r="A1404" s="1">
        <v>1403</v>
      </c>
      <c r="B1404" s="2">
        <v>43949</v>
      </c>
      <c r="C1404" s="3">
        <v>0.70833333333333337</v>
      </c>
      <c r="D1404" s="1" t="s">
        <v>42</v>
      </c>
      <c r="E1404" s="1" t="s">
        <v>35</v>
      </c>
      <c r="F1404" s="1" t="s">
        <v>35</v>
      </c>
      <c r="G1404" s="1">
        <v>0</v>
      </c>
      <c r="H1404" s="1">
        <v>1</v>
      </c>
      <c r="I1404" s="1">
        <v>12</v>
      </c>
    </row>
    <row r="1405" spans="1:9" x14ac:dyDescent="0.3">
      <c r="A1405" s="1">
        <v>1404</v>
      </c>
      <c r="B1405" s="2">
        <v>43949</v>
      </c>
      <c r="C1405" s="3">
        <v>0.70833333333333337</v>
      </c>
      <c r="D1405" s="1" t="s">
        <v>32</v>
      </c>
      <c r="E1405" s="1" t="s">
        <v>35</v>
      </c>
      <c r="F1405" s="1" t="s">
        <v>35</v>
      </c>
      <c r="G1405" s="1">
        <v>0</v>
      </c>
      <c r="H1405" s="1">
        <v>0</v>
      </c>
      <c r="I1405" s="1">
        <v>1</v>
      </c>
    </row>
    <row r="1406" spans="1:9" x14ac:dyDescent="0.3">
      <c r="A1406" s="1">
        <v>1405</v>
      </c>
      <c r="B1406" s="2">
        <v>43949</v>
      </c>
      <c r="C1406" s="3">
        <v>0.70833333333333337</v>
      </c>
      <c r="D1406" s="1" t="s">
        <v>22</v>
      </c>
      <c r="E1406" s="1" t="s">
        <v>35</v>
      </c>
      <c r="F1406" s="1" t="s">
        <v>35</v>
      </c>
      <c r="G1406" s="1">
        <v>37</v>
      </c>
      <c r="H1406" s="1">
        <v>1</v>
      </c>
      <c r="I1406" s="1">
        <v>118</v>
      </c>
    </row>
    <row r="1407" spans="1:9" x14ac:dyDescent="0.3">
      <c r="A1407" s="1">
        <v>1406</v>
      </c>
      <c r="B1407" s="2">
        <v>43949</v>
      </c>
      <c r="C1407" s="3">
        <v>0.70833333333333337</v>
      </c>
      <c r="D1407" s="1" t="s">
        <v>23</v>
      </c>
      <c r="E1407" s="1" t="s">
        <v>35</v>
      </c>
      <c r="F1407" s="1" t="s">
        <v>35</v>
      </c>
      <c r="G1407" s="1">
        <v>3</v>
      </c>
      <c r="H1407" s="1">
        <v>0</v>
      </c>
      <c r="I1407" s="1">
        <v>8</v>
      </c>
    </row>
    <row r="1408" spans="1:9" x14ac:dyDescent="0.3">
      <c r="A1408" s="1">
        <v>1407</v>
      </c>
      <c r="B1408" s="2">
        <v>43949</v>
      </c>
      <c r="C1408" s="3">
        <v>0.70833333333333337</v>
      </c>
      <c r="D1408" s="1" t="s">
        <v>18</v>
      </c>
      <c r="E1408" s="1" t="s">
        <v>35</v>
      </c>
      <c r="F1408" s="1" t="s">
        <v>35</v>
      </c>
      <c r="G1408" s="1">
        <v>71</v>
      </c>
      <c r="H1408" s="1">
        <v>18</v>
      </c>
      <c r="I1408" s="1">
        <v>313</v>
      </c>
    </row>
    <row r="1409" spans="1:9" x14ac:dyDescent="0.3">
      <c r="A1409" s="1">
        <v>1408</v>
      </c>
      <c r="B1409" s="2">
        <v>43949</v>
      </c>
      <c r="C1409" s="3">
        <v>0.70833333333333337</v>
      </c>
      <c r="D1409" s="1" t="s">
        <v>11</v>
      </c>
      <c r="E1409" s="1" t="s">
        <v>35</v>
      </c>
      <c r="F1409" s="1" t="s">
        <v>35</v>
      </c>
      <c r="G1409" s="1">
        <v>669</v>
      </c>
      <c r="H1409" s="1">
        <v>46</v>
      </c>
      <c r="I1409" s="1">
        <v>2262</v>
      </c>
    </row>
    <row r="1410" spans="1:9" x14ac:dyDescent="0.3">
      <c r="A1410" s="1">
        <v>1409</v>
      </c>
      <c r="B1410" s="2">
        <v>43949</v>
      </c>
      <c r="C1410" s="3">
        <v>0.70833333333333337</v>
      </c>
      <c r="D1410" s="1" t="s">
        <v>15</v>
      </c>
      <c r="E1410" s="1" t="s">
        <v>35</v>
      </c>
      <c r="F1410" s="1" t="s">
        <v>35</v>
      </c>
      <c r="G1410" s="1">
        <v>1101</v>
      </c>
      <c r="H1410" s="1">
        <v>24</v>
      </c>
      <c r="I1410" s="1">
        <v>1937</v>
      </c>
    </row>
    <row r="1411" spans="1:9" x14ac:dyDescent="0.3">
      <c r="A1411" s="1">
        <v>1410</v>
      </c>
      <c r="B1411" s="2">
        <v>43949</v>
      </c>
      <c r="C1411" s="3">
        <v>0.70833333333333337</v>
      </c>
      <c r="D1411" s="1" t="s">
        <v>9</v>
      </c>
      <c r="E1411" s="1" t="s">
        <v>35</v>
      </c>
      <c r="F1411" s="1" t="s">
        <v>35</v>
      </c>
      <c r="G1411" s="1">
        <v>321</v>
      </c>
      <c r="H1411" s="1">
        <v>26</v>
      </c>
      <c r="I1411" s="1">
        <v>1004</v>
      </c>
    </row>
    <row r="1412" spans="1:9" x14ac:dyDescent="0.3">
      <c r="A1412" s="1">
        <v>1411</v>
      </c>
      <c r="B1412" s="2">
        <v>43949</v>
      </c>
      <c r="C1412" s="3">
        <v>0.70833333333333337</v>
      </c>
      <c r="D1412" s="1" t="s">
        <v>40</v>
      </c>
      <c r="E1412" s="1" t="s">
        <v>35</v>
      </c>
      <c r="F1412" s="1" t="s">
        <v>35</v>
      </c>
      <c r="G1412" s="1">
        <v>2</v>
      </c>
      <c r="H1412" s="1">
        <v>0</v>
      </c>
      <c r="I1412" s="1">
        <v>2</v>
      </c>
    </row>
    <row r="1413" spans="1:9" x14ac:dyDescent="0.3">
      <c r="A1413" s="1">
        <v>1412</v>
      </c>
      <c r="B1413" s="2">
        <v>43949</v>
      </c>
      <c r="C1413" s="3">
        <v>0.70833333333333337</v>
      </c>
      <c r="D1413" s="1" t="s">
        <v>21</v>
      </c>
      <c r="E1413" s="1" t="s">
        <v>35</v>
      </c>
      <c r="F1413" s="1" t="s">
        <v>35</v>
      </c>
      <c r="G1413" s="1">
        <v>33</v>
      </c>
      <c r="H1413" s="1">
        <v>0</v>
      </c>
      <c r="I1413" s="1">
        <v>51</v>
      </c>
    </row>
    <row r="1414" spans="1:9" x14ac:dyDescent="0.3">
      <c r="A1414" s="1">
        <v>1413</v>
      </c>
      <c r="B1414" s="2">
        <v>43949</v>
      </c>
      <c r="C1414" s="3">
        <v>0.70833333333333337</v>
      </c>
      <c r="D1414" s="1" t="s">
        <v>12</v>
      </c>
      <c r="E1414" s="1" t="s">
        <v>35</v>
      </c>
      <c r="F1414" s="1" t="s">
        <v>35</v>
      </c>
      <c r="G1414" s="1">
        <v>400</v>
      </c>
      <c r="H1414" s="1">
        <v>31</v>
      </c>
      <c r="I1414" s="1">
        <v>2043</v>
      </c>
    </row>
    <row r="1415" spans="1:9" x14ac:dyDescent="0.3">
      <c r="A1415" s="1">
        <v>1414</v>
      </c>
      <c r="B1415" s="2">
        <v>43949</v>
      </c>
      <c r="C1415" s="3">
        <v>0.70833333333333337</v>
      </c>
      <c r="D1415" s="1" t="s">
        <v>24</v>
      </c>
      <c r="E1415" s="1" t="s">
        <v>35</v>
      </c>
      <c r="F1415" s="1" t="s">
        <v>35</v>
      </c>
      <c r="G1415" s="1">
        <v>109</v>
      </c>
      <c r="H1415" s="1">
        <v>20</v>
      </c>
      <c r="I1415" s="1">
        <v>697</v>
      </c>
    </row>
    <row r="1416" spans="1:9" x14ac:dyDescent="0.3">
      <c r="A1416" s="1">
        <v>1415</v>
      </c>
      <c r="B1416" s="2">
        <v>43950</v>
      </c>
      <c r="C1416" s="3">
        <v>0.70833333333333337</v>
      </c>
      <c r="D1416" s="1" t="s">
        <v>33</v>
      </c>
      <c r="E1416" s="1" t="s">
        <v>35</v>
      </c>
      <c r="F1416" s="1" t="s">
        <v>35</v>
      </c>
      <c r="G1416" s="1">
        <v>15</v>
      </c>
      <c r="H1416" s="1">
        <v>0</v>
      </c>
      <c r="I1416" s="1">
        <v>33</v>
      </c>
    </row>
    <row r="1417" spans="1:9" x14ac:dyDescent="0.3">
      <c r="A1417" s="1">
        <v>1416</v>
      </c>
      <c r="B1417" s="2">
        <v>43950</v>
      </c>
      <c r="C1417" s="3">
        <v>0.70833333333333337</v>
      </c>
      <c r="D1417" s="1" t="s">
        <v>20</v>
      </c>
      <c r="E1417" s="1" t="s">
        <v>35</v>
      </c>
      <c r="F1417" s="1" t="s">
        <v>35</v>
      </c>
      <c r="G1417" s="1">
        <v>287</v>
      </c>
      <c r="H1417" s="1">
        <v>31</v>
      </c>
      <c r="I1417" s="1">
        <v>1332</v>
      </c>
    </row>
    <row r="1418" spans="1:9" x14ac:dyDescent="0.3">
      <c r="A1418" s="1">
        <v>1417</v>
      </c>
      <c r="B1418" s="2">
        <v>43950</v>
      </c>
      <c r="C1418" s="3">
        <v>0.70833333333333337</v>
      </c>
      <c r="D1418" s="1" t="s">
        <v>39</v>
      </c>
      <c r="E1418" s="1" t="s">
        <v>35</v>
      </c>
      <c r="F1418" s="1" t="s">
        <v>35</v>
      </c>
      <c r="G1418" s="1">
        <v>1</v>
      </c>
      <c r="H1418" s="1">
        <v>0</v>
      </c>
      <c r="I1418" s="1">
        <v>1</v>
      </c>
    </row>
    <row r="1419" spans="1:9" x14ac:dyDescent="0.3">
      <c r="A1419" s="1">
        <v>1418</v>
      </c>
      <c r="B1419" s="2">
        <v>43950</v>
      </c>
      <c r="C1419" s="3">
        <v>0.70833333333333337</v>
      </c>
      <c r="D1419" s="1" t="s">
        <v>37</v>
      </c>
      <c r="E1419" s="1" t="s">
        <v>35</v>
      </c>
      <c r="F1419" s="1" t="s">
        <v>35</v>
      </c>
      <c r="G1419" s="1">
        <v>27</v>
      </c>
      <c r="H1419" s="1">
        <v>1</v>
      </c>
      <c r="I1419" s="1">
        <v>38</v>
      </c>
    </row>
    <row r="1420" spans="1:9" x14ac:dyDescent="0.3">
      <c r="A1420" s="1">
        <v>1419</v>
      </c>
      <c r="B1420" s="2">
        <v>43950</v>
      </c>
      <c r="C1420" s="3">
        <v>0.70833333333333337</v>
      </c>
      <c r="D1420" s="1" t="s">
        <v>30</v>
      </c>
      <c r="E1420" s="1" t="s">
        <v>35</v>
      </c>
      <c r="F1420" s="1" t="s">
        <v>35</v>
      </c>
      <c r="G1420" s="1">
        <v>64</v>
      </c>
      <c r="H1420" s="1">
        <v>2</v>
      </c>
      <c r="I1420" s="1">
        <v>383</v>
      </c>
    </row>
    <row r="1421" spans="1:9" x14ac:dyDescent="0.3">
      <c r="A1421" s="1">
        <v>1420</v>
      </c>
      <c r="B1421" s="2">
        <v>43950</v>
      </c>
      <c r="C1421" s="3">
        <v>0.70833333333333337</v>
      </c>
      <c r="D1421" s="1" t="s">
        <v>26</v>
      </c>
      <c r="E1421" s="1" t="s">
        <v>35</v>
      </c>
      <c r="F1421" s="1" t="s">
        <v>35</v>
      </c>
      <c r="G1421" s="1">
        <v>17</v>
      </c>
      <c r="H1421" s="1">
        <v>0</v>
      </c>
      <c r="I1421" s="1">
        <v>56</v>
      </c>
    </row>
    <row r="1422" spans="1:9" x14ac:dyDescent="0.3">
      <c r="A1422" s="1">
        <v>1421</v>
      </c>
      <c r="B1422" s="2">
        <v>43950</v>
      </c>
      <c r="C1422" s="3">
        <v>0.70833333333333337</v>
      </c>
      <c r="D1422" s="1" t="s">
        <v>25</v>
      </c>
      <c r="E1422" s="1" t="s">
        <v>35</v>
      </c>
      <c r="F1422" s="1" t="s">
        <v>35</v>
      </c>
      <c r="G1422" s="1">
        <v>34</v>
      </c>
      <c r="H1422" s="1">
        <v>0</v>
      </c>
      <c r="I1422" s="1">
        <v>38</v>
      </c>
    </row>
    <row r="1423" spans="1:9" x14ac:dyDescent="0.3">
      <c r="A1423" s="1">
        <v>1422</v>
      </c>
      <c r="B1423" s="2">
        <v>43950</v>
      </c>
      <c r="C1423" s="3">
        <v>0.70833333333333337</v>
      </c>
      <c r="D1423" s="1" t="s">
        <v>10</v>
      </c>
      <c r="E1423" s="1" t="s">
        <v>35</v>
      </c>
      <c r="F1423" s="1" t="s">
        <v>35</v>
      </c>
      <c r="G1423" s="1">
        <v>1078</v>
      </c>
      <c r="H1423" s="1">
        <v>54</v>
      </c>
      <c r="I1423" s="1">
        <v>3314</v>
      </c>
    </row>
    <row r="1424" spans="1:9" x14ac:dyDescent="0.3">
      <c r="A1424" s="1">
        <v>1423</v>
      </c>
      <c r="B1424" s="2">
        <v>43950</v>
      </c>
      <c r="C1424" s="3">
        <v>0.70833333333333337</v>
      </c>
      <c r="D1424" s="1" t="s">
        <v>34</v>
      </c>
      <c r="E1424" s="1" t="s">
        <v>35</v>
      </c>
      <c r="F1424" s="1" t="s">
        <v>35</v>
      </c>
      <c r="G1424" s="1">
        <v>7</v>
      </c>
      <c r="H1424" s="1">
        <v>0</v>
      </c>
      <c r="I1424" s="1">
        <v>7</v>
      </c>
    </row>
    <row r="1425" spans="1:9" x14ac:dyDescent="0.3">
      <c r="A1425" s="1">
        <v>1424</v>
      </c>
      <c r="B1425" s="2">
        <v>43950</v>
      </c>
      <c r="C1425" s="3">
        <v>0.70833333333333337</v>
      </c>
      <c r="D1425" s="1" t="s">
        <v>27</v>
      </c>
      <c r="E1425" s="1" t="s">
        <v>35</v>
      </c>
      <c r="F1425" s="1" t="s">
        <v>35</v>
      </c>
      <c r="G1425" s="1">
        <v>434</v>
      </c>
      <c r="H1425" s="1">
        <v>181</v>
      </c>
      <c r="I1425" s="1">
        <v>3774</v>
      </c>
    </row>
    <row r="1426" spans="1:9" x14ac:dyDescent="0.3">
      <c r="A1426" s="1">
        <v>1425</v>
      </c>
      <c r="B1426" s="2">
        <v>43950</v>
      </c>
      <c r="C1426" s="3">
        <v>0.70833333333333337</v>
      </c>
      <c r="D1426" s="1" t="s">
        <v>13</v>
      </c>
      <c r="E1426" s="1" t="s">
        <v>35</v>
      </c>
      <c r="F1426" s="1" t="s">
        <v>35</v>
      </c>
      <c r="G1426" s="1">
        <v>209</v>
      </c>
      <c r="H1426" s="1">
        <v>3</v>
      </c>
      <c r="I1426" s="1">
        <v>310</v>
      </c>
    </row>
    <row r="1427" spans="1:9" x14ac:dyDescent="0.3">
      <c r="A1427" s="1">
        <v>1426</v>
      </c>
      <c r="B1427" s="2">
        <v>43950</v>
      </c>
      <c r="C1427" s="3">
        <v>0.70833333333333337</v>
      </c>
      <c r="D1427" s="1" t="s">
        <v>28</v>
      </c>
      <c r="E1427" s="1" t="s">
        <v>35</v>
      </c>
      <c r="F1427" s="1" t="s">
        <v>35</v>
      </c>
      <c r="G1427" s="1">
        <v>25</v>
      </c>
      <c r="H1427" s="1">
        <v>1</v>
      </c>
      <c r="I1427" s="1">
        <v>40</v>
      </c>
    </row>
    <row r="1428" spans="1:9" x14ac:dyDescent="0.3">
      <c r="A1428" s="1">
        <v>1427</v>
      </c>
      <c r="B1428" s="2">
        <v>43950</v>
      </c>
      <c r="C1428" s="3">
        <v>0.70833333333333337</v>
      </c>
      <c r="D1428" s="1" t="s">
        <v>19</v>
      </c>
      <c r="E1428" s="1" t="s">
        <v>35</v>
      </c>
      <c r="F1428" s="1" t="s">
        <v>35</v>
      </c>
      <c r="G1428" s="1">
        <v>176</v>
      </c>
      <c r="H1428" s="1">
        <v>8</v>
      </c>
      <c r="I1428" s="1">
        <v>565</v>
      </c>
    </row>
    <row r="1429" spans="1:9" x14ac:dyDescent="0.3">
      <c r="A1429" s="1">
        <v>1428</v>
      </c>
      <c r="B1429" s="2">
        <v>43950</v>
      </c>
      <c r="C1429" s="3">
        <v>0.70833333333333337</v>
      </c>
      <c r="D1429" s="1" t="s">
        <v>38</v>
      </c>
      <c r="E1429" s="1" t="s">
        <v>35</v>
      </c>
      <c r="F1429" s="1" t="s">
        <v>35</v>
      </c>
      <c r="G1429" s="1">
        <v>19</v>
      </c>
      <c r="H1429" s="1">
        <v>3</v>
      </c>
      <c r="I1429" s="1">
        <v>105</v>
      </c>
    </row>
    <row r="1430" spans="1:9" x14ac:dyDescent="0.3">
      <c r="A1430" s="1">
        <v>1429</v>
      </c>
      <c r="B1430" s="2">
        <v>43950</v>
      </c>
      <c r="C1430" s="3">
        <v>0.70833333333333337</v>
      </c>
      <c r="D1430" s="1" t="s">
        <v>16</v>
      </c>
      <c r="E1430" s="1" t="s">
        <v>35</v>
      </c>
      <c r="F1430" s="1" t="s">
        <v>35</v>
      </c>
      <c r="G1430" s="1">
        <v>215</v>
      </c>
      <c r="H1430" s="1">
        <v>20</v>
      </c>
      <c r="I1430" s="1">
        <v>532</v>
      </c>
    </row>
    <row r="1431" spans="1:9" x14ac:dyDescent="0.3">
      <c r="A1431" s="1">
        <v>1430</v>
      </c>
      <c r="B1431" s="2">
        <v>43950</v>
      </c>
      <c r="C1431" s="3">
        <v>0.70833333333333337</v>
      </c>
      <c r="D1431" s="1" t="s">
        <v>8</v>
      </c>
      <c r="E1431" s="1" t="s">
        <v>35</v>
      </c>
      <c r="F1431" s="1" t="s">
        <v>35</v>
      </c>
      <c r="G1431" s="1">
        <v>359</v>
      </c>
      <c r="H1431" s="1">
        <v>4</v>
      </c>
      <c r="I1431" s="1">
        <v>486</v>
      </c>
    </row>
    <row r="1432" spans="1:9" x14ac:dyDescent="0.3">
      <c r="A1432" s="1">
        <v>1431</v>
      </c>
      <c r="B1432" s="2">
        <v>43950</v>
      </c>
      <c r="C1432" s="3">
        <v>0.70833333333333337</v>
      </c>
      <c r="D1432" s="1" t="s">
        <v>14</v>
      </c>
      <c r="E1432" s="1" t="s">
        <v>35</v>
      </c>
      <c r="F1432" s="1" t="s">
        <v>35</v>
      </c>
      <c r="G1432" s="1">
        <v>16</v>
      </c>
      <c r="H1432" s="1">
        <v>0</v>
      </c>
      <c r="I1432" s="1">
        <v>22</v>
      </c>
    </row>
    <row r="1433" spans="1:9" x14ac:dyDescent="0.3">
      <c r="A1433" s="1">
        <v>1432</v>
      </c>
      <c r="B1433" s="2">
        <v>43950</v>
      </c>
      <c r="C1433" s="3">
        <v>0.70833333333333337</v>
      </c>
      <c r="D1433" s="1" t="s">
        <v>29</v>
      </c>
      <c r="E1433" s="1" t="s">
        <v>35</v>
      </c>
      <c r="F1433" s="1" t="s">
        <v>35</v>
      </c>
      <c r="G1433" s="1">
        <v>377</v>
      </c>
      <c r="H1433" s="1">
        <v>119</v>
      </c>
      <c r="I1433" s="1">
        <v>2561</v>
      </c>
    </row>
    <row r="1434" spans="1:9" x14ac:dyDescent="0.3">
      <c r="A1434" s="1">
        <v>1433</v>
      </c>
      <c r="B1434" s="2">
        <v>43950</v>
      </c>
      <c r="C1434" s="3">
        <v>0.70833333333333337</v>
      </c>
      <c r="D1434" s="1" t="s">
        <v>17</v>
      </c>
      <c r="E1434" s="1" t="s">
        <v>35</v>
      </c>
      <c r="F1434" s="1" t="s">
        <v>35</v>
      </c>
      <c r="G1434" s="1">
        <v>1388</v>
      </c>
      <c r="H1434" s="1">
        <v>400</v>
      </c>
      <c r="I1434" s="1">
        <v>9318</v>
      </c>
    </row>
    <row r="1435" spans="1:9" x14ac:dyDescent="0.3">
      <c r="A1435" s="1">
        <v>1434</v>
      </c>
      <c r="B1435" s="2">
        <v>43950</v>
      </c>
      <c r="C1435" s="3">
        <v>0.70833333333333337</v>
      </c>
      <c r="D1435" s="1" t="s">
        <v>31</v>
      </c>
      <c r="E1435" s="1" t="s">
        <v>35</v>
      </c>
      <c r="F1435" s="1" t="s">
        <v>35</v>
      </c>
      <c r="G1435" s="1">
        <v>2</v>
      </c>
      <c r="H1435" s="1">
        <v>0</v>
      </c>
      <c r="I1435" s="1">
        <v>2</v>
      </c>
    </row>
    <row r="1436" spans="1:9" x14ac:dyDescent="0.3">
      <c r="A1436" s="1">
        <v>1435</v>
      </c>
      <c r="B1436" s="2">
        <v>43950</v>
      </c>
      <c r="C1436" s="3">
        <v>0.70833333333333337</v>
      </c>
      <c r="D1436" s="1" t="s">
        <v>42</v>
      </c>
      <c r="E1436" s="1" t="s">
        <v>35</v>
      </c>
      <c r="F1436" s="1" t="s">
        <v>35</v>
      </c>
      <c r="G1436" s="1">
        <v>0</v>
      </c>
      <c r="H1436" s="1">
        <v>1</v>
      </c>
      <c r="I1436" s="1">
        <v>12</v>
      </c>
    </row>
    <row r="1437" spans="1:9" x14ac:dyDescent="0.3">
      <c r="A1437" s="1">
        <v>1436</v>
      </c>
      <c r="B1437" s="2">
        <v>43950</v>
      </c>
      <c r="C1437" s="3">
        <v>0.70833333333333337</v>
      </c>
      <c r="D1437" s="1" t="s">
        <v>32</v>
      </c>
      <c r="E1437" s="1" t="s">
        <v>35</v>
      </c>
      <c r="F1437" s="1" t="s">
        <v>35</v>
      </c>
      <c r="G1437" s="1">
        <v>0</v>
      </c>
      <c r="H1437" s="1">
        <v>0</v>
      </c>
      <c r="I1437" s="1">
        <v>1</v>
      </c>
    </row>
    <row r="1438" spans="1:9" x14ac:dyDescent="0.3">
      <c r="A1438" s="1">
        <v>1437</v>
      </c>
      <c r="B1438" s="2">
        <v>43950</v>
      </c>
      <c r="C1438" s="3">
        <v>0.70833333333333337</v>
      </c>
      <c r="D1438" s="1" t="s">
        <v>22</v>
      </c>
      <c r="E1438" s="1" t="s">
        <v>35</v>
      </c>
      <c r="F1438" s="1" t="s">
        <v>35</v>
      </c>
      <c r="G1438" s="1">
        <v>38</v>
      </c>
      <c r="H1438" s="1">
        <v>1</v>
      </c>
      <c r="I1438" s="1">
        <v>119</v>
      </c>
    </row>
    <row r="1439" spans="1:9" x14ac:dyDescent="0.3">
      <c r="A1439" s="1">
        <v>1438</v>
      </c>
      <c r="B1439" s="2">
        <v>43950</v>
      </c>
      <c r="C1439" s="3">
        <v>0.70833333333333337</v>
      </c>
      <c r="D1439" s="1" t="s">
        <v>23</v>
      </c>
      <c r="E1439" s="1" t="s">
        <v>35</v>
      </c>
      <c r="F1439" s="1" t="s">
        <v>35</v>
      </c>
      <c r="G1439" s="1">
        <v>3</v>
      </c>
      <c r="H1439" s="1">
        <v>0</v>
      </c>
      <c r="I1439" s="1">
        <v>8</v>
      </c>
    </row>
    <row r="1440" spans="1:9" x14ac:dyDescent="0.3">
      <c r="A1440" s="1">
        <v>1439</v>
      </c>
      <c r="B1440" s="2">
        <v>43950</v>
      </c>
      <c r="C1440" s="3">
        <v>0.70833333333333337</v>
      </c>
      <c r="D1440" s="1" t="s">
        <v>18</v>
      </c>
      <c r="E1440" s="1" t="s">
        <v>35</v>
      </c>
      <c r="F1440" s="1" t="s">
        <v>35</v>
      </c>
      <c r="G1440" s="1">
        <v>71</v>
      </c>
      <c r="H1440" s="1">
        <v>19</v>
      </c>
      <c r="I1440" s="1">
        <v>322</v>
      </c>
    </row>
    <row r="1441" spans="1:9" x14ac:dyDescent="0.3">
      <c r="A1441" s="1">
        <v>1440</v>
      </c>
      <c r="B1441" s="2">
        <v>43950</v>
      </c>
      <c r="C1441" s="3">
        <v>0.70833333333333337</v>
      </c>
      <c r="D1441" s="1" t="s">
        <v>11</v>
      </c>
      <c r="E1441" s="1" t="s">
        <v>35</v>
      </c>
      <c r="F1441" s="1" t="s">
        <v>35</v>
      </c>
      <c r="G1441" s="1">
        <v>768</v>
      </c>
      <c r="H1441" s="1">
        <v>51</v>
      </c>
      <c r="I1441" s="1">
        <v>2364</v>
      </c>
    </row>
    <row r="1442" spans="1:9" x14ac:dyDescent="0.3">
      <c r="A1442" s="1">
        <v>1441</v>
      </c>
      <c r="B1442" s="2">
        <v>43950</v>
      </c>
      <c r="C1442" s="3">
        <v>0.70833333333333337</v>
      </c>
      <c r="D1442" s="1" t="s">
        <v>15</v>
      </c>
      <c r="E1442" s="1" t="s">
        <v>35</v>
      </c>
      <c r="F1442" s="1" t="s">
        <v>35</v>
      </c>
      <c r="G1442" s="1">
        <v>1168</v>
      </c>
      <c r="H1442" s="1">
        <v>25</v>
      </c>
      <c r="I1442" s="1">
        <v>2058</v>
      </c>
    </row>
    <row r="1443" spans="1:9" x14ac:dyDescent="0.3">
      <c r="A1443" s="1">
        <v>1442</v>
      </c>
      <c r="B1443" s="2">
        <v>43950</v>
      </c>
      <c r="C1443" s="3">
        <v>0.70833333333333337</v>
      </c>
      <c r="D1443" s="1" t="s">
        <v>9</v>
      </c>
      <c r="E1443" s="1" t="s">
        <v>35</v>
      </c>
      <c r="F1443" s="1" t="s">
        <v>35</v>
      </c>
      <c r="G1443" s="1">
        <v>367</v>
      </c>
      <c r="H1443" s="1">
        <v>26</v>
      </c>
      <c r="I1443" s="1">
        <v>1012</v>
      </c>
    </row>
    <row r="1444" spans="1:9" x14ac:dyDescent="0.3">
      <c r="A1444" s="1">
        <v>1443</v>
      </c>
      <c r="B1444" s="2">
        <v>43950</v>
      </c>
      <c r="C1444" s="3">
        <v>0.70833333333333337</v>
      </c>
      <c r="D1444" s="1" t="s">
        <v>40</v>
      </c>
      <c r="E1444" s="1" t="s">
        <v>35</v>
      </c>
      <c r="F1444" s="1" t="s">
        <v>35</v>
      </c>
      <c r="G1444" s="1">
        <v>2</v>
      </c>
      <c r="H1444" s="1">
        <v>0</v>
      </c>
      <c r="I1444" s="1">
        <v>2</v>
      </c>
    </row>
    <row r="1445" spans="1:9" x14ac:dyDescent="0.3">
      <c r="A1445" s="1">
        <v>1444</v>
      </c>
      <c r="B1445" s="2">
        <v>43950</v>
      </c>
      <c r="C1445" s="3">
        <v>0.70833333333333337</v>
      </c>
      <c r="D1445" s="1" t="s">
        <v>21</v>
      </c>
      <c r="E1445" s="1" t="s">
        <v>35</v>
      </c>
      <c r="F1445" s="1" t="s">
        <v>35</v>
      </c>
      <c r="G1445" s="1">
        <v>34</v>
      </c>
      <c r="H1445" s="1">
        <v>0</v>
      </c>
      <c r="I1445" s="1">
        <v>54</v>
      </c>
    </row>
    <row r="1446" spans="1:9" x14ac:dyDescent="0.3">
      <c r="A1446" s="1">
        <v>1445</v>
      </c>
      <c r="B1446" s="2">
        <v>43950</v>
      </c>
      <c r="C1446" s="3">
        <v>0.70833333333333337</v>
      </c>
      <c r="D1446" s="1" t="s">
        <v>12</v>
      </c>
      <c r="E1446" s="1" t="s">
        <v>35</v>
      </c>
      <c r="F1446" s="1" t="s">
        <v>35</v>
      </c>
      <c r="G1446" s="1">
        <v>477</v>
      </c>
      <c r="H1446" s="1">
        <v>36</v>
      </c>
      <c r="I1446" s="1">
        <v>2115</v>
      </c>
    </row>
    <row r="1447" spans="1:9" x14ac:dyDescent="0.3">
      <c r="A1447" s="1">
        <v>1446</v>
      </c>
      <c r="B1447" s="2">
        <v>43950</v>
      </c>
      <c r="C1447" s="3">
        <v>0.70833333333333337</v>
      </c>
      <c r="D1447" s="1" t="s">
        <v>24</v>
      </c>
      <c r="E1447" s="1" t="s">
        <v>35</v>
      </c>
      <c r="F1447" s="1" t="s">
        <v>35</v>
      </c>
      <c r="G1447" s="1">
        <v>119</v>
      </c>
      <c r="H1447" s="1">
        <v>22</v>
      </c>
      <c r="I1447" s="1">
        <v>725</v>
      </c>
    </row>
    <row r="1448" spans="1:9" x14ac:dyDescent="0.3">
      <c r="A1448" s="1">
        <v>1447</v>
      </c>
      <c r="B1448" s="2">
        <v>43951</v>
      </c>
      <c r="C1448" s="3">
        <v>0.70833333333333337</v>
      </c>
      <c r="D1448" s="1" t="s">
        <v>33</v>
      </c>
      <c r="E1448" s="1" t="s">
        <v>35</v>
      </c>
      <c r="F1448" s="1" t="s">
        <v>35</v>
      </c>
      <c r="G1448" s="1">
        <v>15</v>
      </c>
      <c r="H1448" s="1">
        <v>0</v>
      </c>
      <c r="I1448" s="1">
        <v>33</v>
      </c>
    </row>
    <row r="1449" spans="1:9" x14ac:dyDescent="0.3">
      <c r="A1449" s="1">
        <v>1448</v>
      </c>
      <c r="B1449" s="2">
        <v>43951</v>
      </c>
      <c r="C1449" s="3">
        <v>0.70833333333333337</v>
      </c>
      <c r="D1449" s="1" t="s">
        <v>20</v>
      </c>
      <c r="E1449" s="1" t="s">
        <v>35</v>
      </c>
      <c r="F1449" s="1" t="s">
        <v>35</v>
      </c>
      <c r="G1449" s="1">
        <v>321</v>
      </c>
      <c r="H1449" s="1">
        <v>31</v>
      </c>
      <c r="I1449" s="1">
        <v>1403</v>
      </c>
    </row>
    <row r="1450" spans="1:9" x14ac:dyDescent="0.3">
      <c r="A1450" s="1">
        <v>1449</v>
      </c>
      <c r="B1450" s="2">
        <v>43951</v>
      </c>
      <c r="C1450" s="3">
        <v>0.70833333333333337</v>
      </c>
      <c r="D1450" s="1" t="s">
        <v>39</v>
      </c>
      <c r="E1450" s="1" t="s">
        <v>35</v>
      </c>
      <c r="F1450" s="1" t="s">
        <v>35</v>
      </c>
      <c r="G1450" s="1">
        <v>1</v>
      </c>
      <c r="H1450" s="1">
        <v>0</v>
      </c>
      <c r="I1450" s="1">
        <v>1</v>
      </c>
    </row>
    <row r="1451" spans="1:9" x14ac:dyDescent="0.3">
      <c r="A1451" s="1">
        <v>1450</v>
      </c>
      <c r="B1451" s="2">
        <v>43951</v>
      </c>
      <c r="C1451" s="3">
        <v>0.70833333333333337</v>
      </c>
      <c r="D1451" s="1" t="s">
        <v>37</v>
      </c>
      <c r="E1451" s="1" t="s">
        <v>35</v>
      </c>
      <c r="F1451" s="1" t="s">
        <v>35</v>
      </c>
      <c r="G1451" s="1">
        <v>29</v>
      </c>
      <c r="H1451" s="1">
        <v>1</v>
      </c>
      <c r="I1451" s="1">
        <v>42</v>
      </c>
    </row>
    <row r="1452" spans="1:9" x14ac:dyDescent="0.3">
      <c r="A1452" s="1">
        <v>1451</v>
      </c>
      <c r="B1452" s="2">
        <v>43951</v>
      </c>
      <c r="C1452" s="3">
        <v>0.70833333333333337</v>
      </c>
      <c r="D1452" s="1" t="s">
        <v>30</v>
      </c>
      <c r="E1452" s="1" t="s">
        <v>35</v>
      </c>
      <c r="F1452" s="1" t="s">
        <v>35</v>
      </c>
      <c r="G1452" s="1">
        <v>65</v>
      </c>
      <c r="H1452" s="1">
        <v>2</v>
      </c>
      <c r="I1452" s="1">
        <v>403</v>
      </c>
    </row>
    <row r="1453" spans="1:9" x14ac:dyDescent="0.3">
      <c r="A1453" s="1">
        <v>1452</v>
      </c>
      <c r="B1453" s="2">
        <v>43951</v>
      </c>
      <c r="C1453" s="3">
        <v>0.70833333333333337</v>
      </c>
      <c r="D1453" s="1" t="s">
        <v>26</v>
      </c>
      <c r="E1453" s="1" t="s">
        <v>35</v>
      </c>
      <c r="F1453" s="1" t="s">
        <v>35</v>
      </c>
      <c r="G1453" s="1">
        <v>17</v>
      </c>
      <c r="H1453" s="1">
        <v>0</v>
      </c>
      <c r="I1453" s="1">
        <v>56</v>
      </c>
    </row>
    <row r="1454" spans="1:9" x14ac:dyDescent="0.3">
      <c r="A1454" s="1">
        <v>1453</v>
      </c>
      <c r="B1454" s="2">
        <v>43951</v>
      </c>
      <c r="C1454" s="3">
        <v>0.70833333333333337</v>
      </c>
      <c r="D1454" s="1" t="s">
        <v>25</v>
      </c>
      <c r="E1454" s="1" t="s">
        <v>35</v>
      </c>
      <c r="F1454" s="1" t="s">
        <v>35</v>
      </c>
      <c r="G1454" s="1">
        <v>36</v>
      </c>
      <c r="H1454" s="1">
        <v>0</v>
      </c>
      <c r="I1454" s="1">
        <v>38</v>
      </c>
    </row>
    <row r="1455" spans="1:9" x14ac:dyDescent="0.3">
      <c r="A1455" s="1">
        <v>1454</v>
      </c>
      <c r="B1455" s="2">
        <v>43951</v>
      </c>
      <c r="C1455" s="3">
        <v>0.70833333333333337</v>
      </c>
      <c r="D1455" s="1" t="s">
        <v>10</v>
      </c>
      <c r="E1455" s="1" t="s">
        <v>35</v>
      </c>
      <c r="F1455" s="1" t="s">
        <v>35</v>
      </c>
      <c r="G1455" s="1">
        <v>1092</v>
      </c>
      <c r="H1455" s="1">
        <v>56</v>
      </c>
      <c r="I1455" s="1">
        <v>3439</v>
      </c>
    </row>
    <row r="1456" spans="1:9" x14ac:dyDescent="0.3">
      <c r="A1456" s="1">
        <v>1455</v>
      </c>
      <c r="B1456" s="2">
        <v>43951</v>
      </c>
      <c r="C1456" s="3">
        <v>0.70833333333333337</v>
      </c>
      <c r="D1456" s="1" t="s">
        <v>34</v>
      </c>
      <c r="E1456" s="1" t="s">
        <v>35</v>
      </c>
      <c r="F1456" s="1" t="s">
        <v>35</v>
      </c>
      <c r="G1456" s="1">
        <v>7</v>
      </c>
      <c r="H1456" s="1">
        <v>0</v>
      </c>
      <c r="I1456" s="1">
        <v>7</v>
      </c>
    </row>
    <row r="1457" spans="1:9" x14ac:dyDescent="0.3">
      <c r="A1457" s="1">
        <v>1456</v>
      </c>
      <c r="B1457" s="2">
        <v>43951</v>
      </c>
      <c r="C1457" s="3">
        <v>0.70833333333333337</v>
      </c>
      <c r="D1457" s="1" t="s">
        <v>27</v>
      </c>
      <c r="E1457" s="1" t="s">
        <v>35</v>
      </c>
      <c r="F1457" s="1" t="s">
        <v>35</v>
      </c>
      <c r="G1457" s="1">
        <v>527</v>
      </c>
      <c r="H1457" s="1">
        <v>197</v>
      </c>
      <c r="I1457" s="1">
        <v>4082</v>
      </c>
    </row>
    <row r="1458" spans="1:9" x14ac:dyDescent="0.3">
      <c r="A1458" s="1">
        <v>1457</v>
      </c>
      <c r="B1458" s="2">
        <v>43951</v>
      </c>
      <c r="C1458" s="3">
        <v>0.70833333333333337</v>
      </c>
      <c r="D1458" s="1" t="s">
        <v>13</v>
      </c>
      <c r="E1458" s="1" t="s">
        <v>35</v>
      </c>
      <c r="F1458" s="1" t="s">
        <v>35</v>
      </c>
      <c r="G1458" s="1">
        <v>209</v>
      </c>
      <c r="H1458" s="1">
        <v>3</v>
      </c>
      <c r="I1458" s="1">
        <v>310</v>
      </c>
    </row>
    <row r="1459" spans="1:9" x14ac:dyDescent="0.3">
      <c r="A1459" s="1">
        <v>1458</v>
      </c>
      <c r="B1459" s="2">
        <v>43951</v>
      </c>
      <c r="C1459" s="3">
        <v>0.70833333333333337</v>
      </c>
      <c r="D1459" s="1" t="s">
        <v>28</v>
      </c>
      <c r="E1459" s="1" t="s">
        <v>35</v>
      </c>
      <c r="F1459" s="1" t="s">
        <v>35</v>
      </c>
      <c r="G1459" s="1">
        <v>25</v>
      </c>
      <c r="H1459" s="1">
        <v>1</v>
      </c>
      <c r="I1459" s="1">
        <v>40</v>
      </c>
    </row>
    <row r="1460" spans="1:9" x14ac:dyDescent="0.3">
      <c r="A1460" s="1">
        <v>1459</v>
      </c>
      <c r="B1460" s="2">
        <v>43951</v>
      </c>
      <c r="C1460" s="3">
        <v>0.70833333333333337</v>
      </c>
      <c r="D1460" s="1" t="s">
        <v>19</v>
      </c>
      <c r="E1460" s="1" t="s">
        <v>35</v>
      </c>
      <c r="F1460" s="1" t="s">
        <v>35</v>
      </c>
      <c r="G1460" s="1">
        <v>192</v>
      </c>
      <c r="H1460" s="1">
        <v>8</v>
      </c>
      <c r="I1460" s="1">
        <v>581</v>
      </c>
    </row>
    <row r="1461" spans="1:9" x14ac:dyDescent="0.3">
      <c r="A1461" s="1">
        <v>1460</v>
      </c>
      <c r="B1461" s="2">
        <v>43951</v>
      </c>
      <c r="C1461" s="3">
        <v>0.70833333333333337</v>
      </c>
      <c r="D1461" s="1" t="s">
        <v>38</v>
      </c>
      <c r="E1461" s="1" t="s">
        <v>35</v>
      </c>
      <c r="F1461" s="1" t="s">
        <v>35</v>
      </c>
      <c r="G1461" s="1">
        <v>19</v>
      </c>
      <c r="H1461" s="1">
        <v>3</v>
      </c>
      <c r="I1461" s="1">
        <v>107</v>
      </c>
    </row>
    <row r="1462" spans="1:9" x14ac:dyDescent="0.3">
      <c r="A1462" s="1">
        <v>1461</v>
      </c>
      <c r="B1462" s="2">
        <v>43951</v>
      </c>
      <c r="C1462" s="3">
        <v>0.70833333333333337</v>
      </c>
      <c r="D1462" s="1" t="s">
        <v>16</v>
      </c>
      <c r="E1462" s="1" t="s">
        <v>35</v>
      </c>
      <c r="F1462" s="1" t="s">
        <v>35</v>
      </c>
      <c r="G1462" s="1">
        <v>223</v>
      </c>
      <c r="H1462" s="1">
        <v>21</v>
      </c>
      <c r="I1462" s="1">
        <v>557</v>
      </c>
    </row>
    <row r="1463" spans="1:9" x14ac:dyDescent="0.3">
      <c r="A1463" s="1">
        <v>1462</v>
      </c>
      <c r="B1463" s="2">
        <v>43951</v>
      </c>
      <c r="C1463" s="3">
        <v>0.70833333333333337</v>
      </c>
      <c r="D1463" s="1" t="s">
        <v>8</v>
      </c>
      <c r="E1463" s="1" t="s">
        <v>35</v>
      </c>
      <c r="F1463" s="1" t="s">
        <v>35</v>
      </c>
      <c r="G1463" s="1">
        <v>369</v>
      </c>
      <c r="H1463" s="1">
        <v>4</v>
      </c>
      <c r="I1463" s="1">
        <v>496</v>
      </c>
    </row>
    <row r="1464" spans="1:9" x14ac:dyDescent="0.3">
      <c r="A1464" s="1">
        <v>1463</v>
      </c>
      <c r="B1464" s="2">
        <v>43951</v>
      </c>
      <c r="C1464" s="3">
        <v>0.70833333333333337</v>
      </c>
      <c r="D1464" s="1" t="s">
        <v>14</v>
      </c>
      <c r="E1464" s="1" t="s">
        <v>35</v>
      </c>
      <c r="F1464" s="1" t="s">
        <v>35</v>
      </c>
      <c r="G1464" s="1">
        <v>16</v>
      </c>
      <c r="H1464" s="1">
        <v>0</v>
      </c>
      <c r="I1464" s="1">
        <v>22</v>
      </c>
    </row>
    <row r="1465" spans="1:9" x14ac:dyDescent="0.3">
      <c r="A1465" s="1">
        <v>1464</v>
      </c>
      <c r="B1465" s="2">
        <v>43951</v>
      </c>
      <c r="C1465" s="3">
        <v>0.70833333333333337</v>
      </c>
      <c r="D1465" s="1" t="s">
        <v>29</v>
      </c>
      <c r="E1465" s="1" t="s">
        <v>35</v>
      </c>
      <c r="F1465" s="1" t="s">
        <v>35</v>
      </c>
      <c r="G1465" s="1">
        <v>461</v>
      </c>
      <c r="H1465" s="1">
        <v>130</v>
      </c>
      <c r="I1465" s="1">
        <v>2660</v>
      </c>
    </row>
    <row r="1466" spans="1:9" x14ac:dyDescent="0.3">
      <c r="A1466" s="1">
        <v>1465</v>
      </c>
      <c r="B1466" s="2">
        <v>43951</v>
      </c>
      <c r="C1466" s="3">
        <v>0.70833333333333337</v>
      </c>
      <c r="D1466" s="1" t="s">
        <v>17</v>
      </c>
      <c r="E1466" s="1" t="s">
        <v>35</v>
      </c>
      <c r="F1466" s="1" t="s">
        <v>35</v>
      </c>
      <c r="G1466" s="1">
        <v>1593</v>
      </c>
      <c r="H1466" s="1">
        <v>432</v>
      </c>
      <c r="I1466" s="1">
        <v>9915</v>
      </c>
    </row>
    <row r="1467" spans="1:9" x14ac:dyDescent="0.3">
      <c r="A1467" s="1">
        <v>1466</v>
      </c>
      <c r="B1467" s="2">
        <v>43951</v>
      </c>
      <c r="C1467" s="3">
        <v>0.70833333333333337</v>
      </c>
      <c r="D1467" s="1" t="s">
        <v>31</v>
      </c>
      <c r="E1467" s="1" t="s">
        <v>35</v>
      </c>
      <c r="F1467" s="1" t="s">
        <v>35</v>
      </c>
      <c r="G1467" s="1">
        <v>2</v>
      </c>
      <c r="H1467" s="1">
        <v>0</v>
      </c>
      <c r="I1467" s="1">
        <v>2</v>
      </c>
    </row>
    <row r="1468" spans="1:9" x14ac:dyDescent="0.3">
      <c r="A1468" s="1">
        <v>1467</v>
      </c>
      <c r="B1468" s="2">
        <v>43951</v>
      </c>
      <c r="C1468" s="3">
        <v>0.70833333333333337</v>
      </c>
      <c r="D1468" s="1" t="s">
        <v>42</v>
      </c>
      <c r="E1468" s="1" t="s">
        <v>35</v>
      </c>
      <c r="F1468" s="1" t="s">
        <v>35</v>
      </c>
      <c r="G1468" s="1">
        <v>0</v>
      </c>
      <c r="H1468" s="1">
        <v>1</v>
      </c>
      <c r="I1468" s="1">
        <v>12</v>
      </c>
    </row>
    <row r="1469" spans="1:9" x14ac:dyDescent="0.3">
      <c r="A1469" s="1">
        <v>1468</v>
      </c>
      <c r="B1469" s="2">
        <v>43951</v>
      </c>
      <c r="C1469" s="3">
        <v>0.70833333333333337</v>
      </c>
      <c r="D1469" s="1" t="s">
        <v>32</v>
      </c>
      <c r="E1469" s="1" t="s">
        <v>35</v>
      </c>
      <c r="F1469" s="1" t="s">
        <v>35</v>
      </c>
      <c r="G1469" s="1">
        <v>0</v>
      </c>
      <c r="H1469" s="1">
        <v>0</v>
      </c>
      <c r="I1469" s="1">
        <v>1</v>
      </c>
    </row>
    <row r="1470" spans="1:9" x14ac:dyDescent="0.3">
      <c r="A1470" s="1">
        <v>1469</v>
      </c>
      <c r="B1470" s="2">
        <v>43951</v>
      </c>
      <c r="C1470" s="3">
        <v>0.70833333333333337</v>
      </c>
      <c r="D1470" s="1" t="s">
        <v>22</v>
      </c>
      <c r="E1470" s="1" t="s">
        <v>35</v>
      </c>
      <c r="F1470" s="1" t="s">
        <v>35</v>
      </c>
      <c r="G1470" s="1">
        <v>39</v>
      </c>
      <c r="H1470" s="1">
        <v>1</v>
      </c>
      <c r="I1470" s="1">
        <v>128</v>
      </c>
    </row>
    <row r="1471" spans="1:9" x14ac:dyDescent="0.3">
      <c r="A1471" s="1">
        <v>1470</v>
      </c>
      <c r="B1471" s="2">
        <v>43951</v>
      </c>
      <c r="C1471" s="3">
        <v>0.70833333333333337</v>
      </c>
      <c r="D1471" s="1" t="s">
        <v>23</v>
      </c>
      <c r="E1471" s="1" t="s">
        <v>35</v>
      </c>
      <c r="F1471" s="1" t="s">
        <v>35</v>
      </c>
      <c r="G1471" s="1">
        <v>5</v>
      </c>
      <c r="H1471" s="1">
        <v>0</v>
      </c>
      <c r="I1471" s="1">
        <v>8</v>
      </c>
    </row>
    <row r="1472" spans="1:9" x14ac:dyDescent="0.3">
      <c r="A1472" s="1">
        <v>1471</v>
      </c>
      <c r="B1472" s="2">
        <v>43951</v>
      </c>
      <c r="C1472" s="3">
        <v>0.70833333333333337</v>
      </c>
      <c r="D1472" s="1" t="s">
        <v>18</v>
      </c>
      <c r="E1472" s="1" t="s">
        <v>35</v>
      </c>
      <c r="F1472" s="1" t="s">
        <v>35</v>
      </c>
      <c r="G1472" s="1">
        <v>90</v>
      </c>
      <c r="H1472" s="1">
        <v>19</v>
      </c>
      <c r="I1472" s="1">
        <v>357</v>
      </c>
    </row>
    <row r="1473" spans="1:9" x14ac:dyDescent="0.3">
      <c r="A1473" s="1">
        <v>1472</v>
      </c>
      <c r="B1473" s="2">
        <v>43951</v>
      </c>
      <c r="C1473" s="3">
        <v>0.70833333333333337</v>
      </c>
      <c r="D1473" s="1" t="s">
        <v>11</v>
      </c>
      <c r="E1473" s="1" t="s">
        <v>35</v>
      </c>
      <c r="F1473" s="1" t="s">
        <v>35</v>
      </c>
      <c r="G1473" s="1">
        <v>768</v>
      </c>
      <c r="H1473" s="1">
        <v>51</v>
      </c>
      <c r="I1473" s="1">
        <v>2438</v>
      </c>
    </row>
    <row r="1474" spans="1:9" x14ac:dyDescent="0.3">
      <c r="A1474" s="1">
        <v>1473</v>
      </c>
      <c r="B1474" s="2">
        <v>43951</v>
      </c>
      <c r="C1474" s="3">
        <v>0.70833333333333337</v>
      </c>
      <c r="D1474" s="1" t="s">
        <v>15</v>
      </c>
      <c r="E1474" s="1" t="s">
        <v>35</v>
      </c>
      <c r="F1474" s="1" t="s">
        <v>35</v>
      </c>
      <c r="G1474" s="1">
        <v>1210</v>
      </c>
      <c r="H1474" s="1">
        <v>27</v>
      </c>
      <c r="I1474" s="1">
        <v>2162</v>
      </c>
    </row>
    <row r="1475" spans="1:9" x14ac:dyDescent="0.3">
      <c r="A1475" s="1">
        <v>1474</v>
      </c>
      <c r="B1475" s="2">
        <v>43951</v>
      </c>
      <c r="C1475" s="3">
        <v>0.70833333333333337</v>
      </c>
      <c r="D1475" s="1" t="s">
        <v>9</v>
      </c>
      <c r="E1475" s="1" t="s">
        <v>35</v>
      </c>
      <c r="F1475" s="1" t="s">
        <v>35</v>
      </c>
      <c r="G1475" s="1">
        <v>367</v>
      </c>
      <c r="H1475" s="1">
        <v>26</v>
      </c>
      <c r="I1475" s="1">
        <v>1012</v>
      </c>
    </row>
    <row r="1476" spans="1:9" x14ac:dyDescent="0.3">
      <c r="A1476" s="1">
        <v>1475</v>
      </c>
      <c r="B1476" s="2">
        <v>43951</v>
      </c>
      <c r="C1476" s="3">
        <v>0.70833333333333337</v>
      </c>
      <c r="D1476" s="1" t="s">
        <v>40</v>
      </c>
      <c r="E1476" s="1" t="s">
        <v>35</v>
      </c>
      <c r="F1476" s="1" t="s">
        <v>35</v>
      </c>
      <c r="G1476" s="1">
        <v>2</v>
      </c>
      <c r="H1476" s="1">
        <v>0</v>
      </c>
      <c r="I1476" s="1">
        <v>2</v>
      </c>
    </row>
    <row r="1477" spans="1:9" x14ac:dyDescent="0.3">
      <c r="A1477" s="1">
        <v>1476</v>
      </c>
      <c r="B1477" s="2">
        <v>43951</v>
      </c>
      <c r="C1477" s="3">
        <v>0.70833333333333337</v>
      </c>
      <c r="D1477" s="1" t="s">
        <v>21</v>
      </c>
      <c r="E1477" s="1" t="s">
        <v>35</v>
      </c>
      <c r="F1477" s="1" t="s">
        <v>35</v>
      </c>
      <c r="G1477" s="1">
        <v>36</v>
      </c>
      <c r="H1477" s="1">
        <v>0</v>
      </c>
      <c r="I1477" s="1">
        <v>55</v>
      </c>
    </row>
    <row r="1478" spans="1:9" x14ac:dyDescent="0.3">
      <c r="A1478" s="1">
        <v>1477</v>
      </c>
      <c r="B1478" s="2">
        <v>43951</v>
      </c>
      <c r="C1478" s="3">
        <v>0.70833333333333337</v>
      </c>
      <c r="D1478" s="1" t="s">
        <v>12</v>
      </c>
      <c r="E1478" s="1" t="s">
        <v>35</v>
      </c>
      <c r="F1478" s="1" t="s">
        <v>35</v>
      </c>
      <c r="G1478" s="1">
        <v>513</v>
      </c>
      <c r="H1478" s="1">
        <v>39</v>
      </c>
      <c r="I1478" s="1">
        <v>2203</v>
      </c>
    </row>
    <row r="1479" spans="1:9" x14ac:dyDescent="0.3">
      <c r="A1479" s="1">
        <v>1478</v>
      </c>
      <c r="B1479" s="2">
        <v>43951</v>
      </c>
      <c r="C1479" s="3">
        <v>0.70833333333333337</v>
      </c>
      <c r="D1479" s="1" t="s">
        <v>24</v>
      </c>
      <c r="E1479" s="1" t="s">
        <v>35</v>
      </c>
      <c r="F1479" s="1" t="s">
        <v>35</v>
      </c>
      <c r="G1479" s="1">
        <v>124</v>
      </c>
      <c r="H1479" s="1">
        <v>22</v>
      </c>
      <c r="I1479" s="1">
        <v>758</v>
      </c>
    </row>
    <row r="1480" spans="1:9" x14ac:dyDescent="0.3">
      <c r="A1480" s="1">
        <v>1479</v>
      </c>
      <c r="B1480" s="2">
        <v>43952</v>
      </c>
      <c r="C1480" s="3">
        <v>0.70833333333333337</v>
      </c>
      <c r="D1480" s="1" t="s">
        <v>33</v>
      </c>
      <c r="E1480" s="1" t="s">
        <v>35</v>
      </c>
      <c r="F1480" s="1" t="s">
        <v>35</v>
      </c>
      <c r="G1480" s="1">
        <v>16</v>
      </c>
      <c r="H1480" s="1">
        <v>0</v>
      </c>
      <c r="I1480" s="1">
        <v>33</v>
      </c>
    </row>
    <row r="1481" spans="1:9" x14ac:dyDescent="0.3">
      <c r="A1481" s="1">
        <v>1480</v>
      </c>
      <c r="B1481" s="2">
        <v>43952</v>
      </c>
      <c r="C1481" s="3">
        <v>0.70833333333333337</v>
      </c>
      <c r="D1481" s="1" t="s">
        <v>20</v>
      </c>
      <c r="E1481" s="1" t="s">
        <v>35</v>
      </c>
      <c r="F1481" s="1" t="s">
        <v>35</v>
      </c>
      <c r="G1481" s="1">
        <v>403</v>
      </c>
      <c r="H1481" s="1">
        <v>33</v>
      </c>
      <c r="I1481" s="1">
        <v>1463</v>
      </c>
    </row>
    <row r="1482" spans="1:9" x14ac:dyDescent="0.3">
      <c r="A1482" s="1">
        <v>1481</v>
      </c>
      <c r="B1482" s="2">
        <v>43952</v>
      </c>
      <c r="C1482" s="3">
        <v>0.70833333333333337</v>
      </c>
      <c r="D1482" s="1" t="s">
        <v>39</v>
      </c>
      <c r="E1482" s="1" t="s">
        <v>35</v>
      </c>
      <c r="F1482" s="1" t="s">
        <v>35</v>
      </c>
      <c r="G1482" s="1">
        <v>1</v>
      </c>
      <c r="H1482" s="1">
        <v>0</v>
      </c>
      <c r="I1482" s="1">
        <v>1</v>
      </c>
    </row>
    <row r="1483" spans="1:9" x14ac:dyDescent="0.3">
      <c r="A1483" s="1">
        <v>1482</v>
      </c>
      <c r="B1483" s="2">
        <v>43952</v>
      </c>
      <c r="C1483" s="3">
        <v>0.70833333333333337</v>
      </c>
      <c r="D1483" s="1" t="s">
        <v>37</v>
      </c>
      <c r="E1483" s="1" t="s">
        <v>35</v>
      </c>
      <c r="F1483" s="1" t="s">
        <v>35</v>
      </c>
      <c r="G1483" s="1">
        <v>29</v>
      </c>
      <c r="H1483" s="1">
        <v>1</v>
      </c>
      <c r="I1483" s="1">
        <v>42</v>
      </c>
    </row>
    <row r="1484" spans="1:9" x14ac:dyDescent="0.3">
      <c r="A1484" s="1">
        <v>1483</v>
      </c>
      <c r="B1484" s="2">
        <v>43952</v>
      </c>
      <c r="C1484" s="3">
        <v>0.70833333333333337</v>
      </c>
      <c r="D1484" s="1" t="s">
        <v>30</v>
      </c>
      <c r="E1484" s="1" t="s">
        <v>35</v>
      </c>
      <c r="F1484" s="1" t="s">
        <v>35</v>
      </c>
      <c r="G1484" s="1">
        <v>82</v>
      </c>
      <c r="H1484" s="1">
        <v>2</v>
      </c>
      <c r="I1484" s="1">
        <v>426</v>
      </c>
    </row>
    <row r="1485" spans="1:9" x14ac:dyDescent="0.3">
      <c r="A1485" s="1">
        <v>1484</v>
      </c>
      <c r="B1485" s="2">
        <v>43952</v>
      </c>
      <c r="C1485" s="3">
        <v>0.70833333333333337</v>
      </c>
      <c r="D1485" s="1" t="s">
        <v>26</v>
      </c>
      <c r="E1485" s="1" t="s">
        <v>35</v>
      </c>
      <c r="F1485" s="1" t="s">
        <v>35</v>
      </c>
      <c r="G1485" s="1">
        <v>17</v>
      </c>
      <c r="H1485" s="1">
        <v>0</v>
      </c>
      <c r="I1485" s="1">
        <v>56</v>
      </c>
    </row>
    <row r="1486" spans="1:9" x14ac:dyDescent="0.3">
      <c r="A1486" s="1">
        <v>1485</v>
      </c>
      <c r="B1486" s="2">
        <v>43952</v>
      </c>
      <c r="C1486" s="3">
        <v>0.70833333333333337</v>
      </c>
      <c r="D1486" s="1" t="s">
        <v>25</v>
      </c>
      <c r="E1486" s="1" t="s">
        <v>35</v>
      </c>
      <c r="F1486" s="1" t="s">
        <v>35</v>
      </c>
      <c r="G1486" s="1">
        <v>36</v>
      </c>
      <c r="H1486" s="1">
        <v>0</v>
      </c>
      <c r="I1486" s="1">
        <v>40</v>
      </c>
    </row>
    <row r="1487" spans="1:9" x14ac:dyDescent="0.3">
      <c r="A1487" s="1">
        <v>1486</v>
      </c>
      <c r="B1487" s="2">
        <v>43952</v>
      </c>
      <c r="C1487" s="3">
        <v>0.70833333333333337</v>
      </c>
      <c r="D1487" s="1" t="s">
        <v>10</v>
      </c>
      <c r="E1487" s="1" t="s">
        <v>35</v>
      </c>
      <c r="F1487" s="1" t="s">
        <v>35</v>
      </c>
      <c r="G1487" s="1">
        <v>1094</v>
      </c>
      <c r="H1487" s="1">
        <v>59</v>
      </c>
      <c r="I1487" s="1">
        <v>3515</v>
      </c>
    </row>
    <row r="1488" spans="1:9" x14ac:dyDescent="0.3">
      <c r="A1488" s="1">
        <v>1487</v>
      </c>
      <c r="B1488" s="2">
        <v>43952</v>
      </c>
      <c r="C1488" s="3">
        <v>0.70833333333333337</v>
      </c>
      <c r="D1488" s="1" t="s">
        <v>34</v>
      </c>
      <c r="E1488" s="1" t="s">
        <v>35</v>
      </c>
      <c r="F1488" s="1" t="s">
        <v>35</v>
      </c>
      <c r="G1488" s="1">
        <v>7</v>
      </c>
      <c r="H1488" s="1">
        <v>0</v>
      </c>
      <c r="I1488" s="1">
        <v>7</v>
      </c>
    </row>
    <row r="1489" spans="1:9" x14ac:dyDescent="0.3">
      <c r="A1489" s="1">
        <v>1488</v>
      </c>
      <c r="B1489" s="2">
        <v>43952</v>
      </c>
      <c r="C1489" s="3">
        <v>0.70833333333333337</v>
      </c>
      <c r="D1489" s="1" t="s">
        <v>27</v>
      </c>
      <c r="E1489" s="1" t="s">
        <v>35</v>
      </c>
      <c r="F1489" s="1" t="s">
        <v>35</v>
      </c>
      <c r="G1489" s="1">
        <v>613</v>
      </c>
      <c r="H1489" s="1">
        <v>214</v>
      </c>
      <c r="I1489" s="1">
        <v>4395</v>
      </c>
    </row>
    <row r="1490" spans="1:9" x14ac:dyDescent="0.3">
      <c r="A1490" s="1">
        <v>1489</v>
      </c>
      <c r="B1490" s="2">
        <v>43952</v>
      </c>
      <c r="C1490" s="3">
        <v>0.70833333333333337</v>
      </c>
      <c r="D1490" s="1" t="s">
        <v>13</v>
      </c>
      <c r="E1490" s="1" t="s">
        <v>35</v>
      </c>
      <c r="F1490" s="1" t="s">
        <v>35</v>
      </c>
      <c r="G1490" s="1">
        <v>209</v>
      </c>
      <c r="H1490" s="1">
        <v>3</v>
      </c>
      <c r="I1490" s="1">
        <v>313</v>
      </c>
    </row>
    <row r="1491" spans="1:9" x14ac:dyDescent="0.3">
      <c r="A1491" s="1">
        <v>1490</v>
      </c>
      <c r="B1491" s="2">
        <v>43952</v>
      </c>
      <c r="C1491" s="3">
        <v>0.70833333333333337</v>
      </c>
      <c r="D1491" s="1" t="s">
        <v>28</v>
      </c>
      <c r="E1491" s="1" t="s">
        <v>35</v>
      </c>
      <c r="F1491" s="1" t="s">
        <v>35</v>
      </c>
      <c r="G1491" s="1">
        <v>28</v>
      </c>
      <c r="H1491" s="1">
        <v>1</v>
      </c>
      <c r="I1491" s="1">
        <v>40</v>
      </c>
    </row>
    <row r="1492" spans="1:9" x14ac:dyDescent="0.3">
      <c r="A1492" s="1">
        <v>1491</v>
      </c>
      <c r="B1492" s="2">
        <v>43952</v>
      </c>
      <c r="C1492" s="3">
        <v>0.70833333333333337</v>
      </c>
      <c r="D1492" s="1" t="s">
        <v>19</v>
      </c>
      <c r="E1492" s="1" t="s">
        <v>35</v>
      </c>
      <c r="F1492" s="1" t="s">
        <v>35</v>
      </c>
      <c r="G1492" s="1">
        <v>216</v>
      </c>
      <c r="H1492" s="1">
        <v>8</v>
      </c>
      <c r="I1492" s="1">
        <v>614</v>
      </c>
    </row>
    <row r="1493" spans="1:9" x14ac:dyDescent="0.3">
      <c r="A1493" s="1">
        <v>1492</v>
      </c>
      <c r="B1493" s="2">
        <v>43952</v>
      </c>
      <c r="C1493" s="3">
        <v>0.70833333333333337</v>
      </c>
      <c r="D1493" s="1" t="s">
        <v>38</v>
      </c>
      <c r="E1493" s="1" t="s">
        <v>35</v>
      </c>
      <c r="F1493" s="1" t="s">
        <v>35</v>
      </c>
      <c r="G1493" s="1">
        <v>20</v>
      </c>
      <c r="H1493" s="1">
        <v>3</v>
      </c>
      <c r="I1493" s="1">
        <v>111</v>
      </c>
    </row>
    <row r="1494" spans="1:9" x14ac:dyDescent="0.3">
      <c r="A1494" s="1">
        <v>1493</v>
      </c>
      <c r="B1494" s="2">
        <v>43952</v>
      </c>
      <c r="C1494" s="3">
        <v>0.70833333333333337</v>
      </c>
      <c r="D1494" s="1" t="s">
        <v>16</v>
      </c>
      <c r="E1494" s="1" t="s">
        <v>35</v>
      </c>
      <c r="F1494" s="1" t="s">
        <v>35</v>
      </c>
      <c r="G1494" s="1">
        <v>235</v>
      </c>
      <c r="H1494" s="1">
        <v>22</v>
      </c>
      <c r="I1494" s="1">
        <v>576</v>
      </c>
    </row>
    <row r="1495" spans="1:9" x14ac:dyDescent="0.3">
      <c r="A1495" s="1">
        <v>1494</v>
      </c>
      <c r="B1495" s="2">
        <v>43952</v>
      </c>
      <c r="C1495" s="3">
        <v>0.70833333333333337</v>
      </c>
      <c r="D1495" s="1" t="s">
        <v>8</v>
      </c>
      <c r="E1495" s="1" t="s">
        <v>35</v>
      </c>
      <c r="F1495" s="1" t="s">
        <v>35</v>
      </c>
      <c r="G1495" s="1">
        <v>383</v>
      </c>
      <c r="H1495" s="1">
        <v>4</v>
      </c>
      <c r="I1495" s="1">
        <v>497</v>
      </c>
    </row>
    <row r="1496" spans="1:9" x14ac:dyDescent="0.3">
      <c r="A1496" s="1">
        <v>1495</v>
      </c>
      <c r="B1496" s="2">
        <v>43952</v>
      </c>
      <c r="C1496" s="3">
        <v>0.70833333333333337</v>
      </c>
      <c r="D1496" s="1" t="s">
        <v>14</v>
      </c>
      <c r="E1496" s="1" t="s">
        <v>35</v>
      </c>
      <c r="F1496" s="1" t="s">
        <v>35</v>
      </c>
      <c r="G1496" s="1">
        <v>16</v>
      </c>
      <c r="H1496" s="1">
        <v>0</v>
      </c>
      <c r="I1496" s="1">
        <v>22</v>
      </c>
    </row>
    <row r="1497" spans="1:9" x14ac:dyDescent="0.3">
      <c r="A1497" s="1">
        <v>1496</v>
      </c>
      <c r="B1497" s="2">
        <v>43952</v>
      </c>
      <c r="C1497" s="3">
        <v>0.70833333333333337</v>
      </c>
      <c r="D1497" s="1" t="s">
        <v>29</v>
      </c>
      <c r="E1497" s="1" t="s">
        <v>35</v>
      </c>
      <c r="F1497" s="1" t="s">
        <v>35</v>
      </c>
      <c r="G1497" s="1">
        <v>482</v>
      </c>
      <c r="H1497" s="1">
        <v>137</v>
      </c>
      <c r="I1497" s="1">
        <v>2719</v>
      </c>
    </row>
    <row r="1498" spans="1:9" x14ac:dyDescent="0.3">
      <c r="A1498" s="1">
        <v>1497</v>
      </c>
      <c r="B1498" s="2">
        <v>43952</v>
      </c>
      <c r="C1498" s="3">
        <v>0.70833333333333337</v>
      </c>
      <c r="D1498" s="1" t="s">
        <v>17</v>
      </c>
      <c r="E1498" s="1" t="s">
        <v>35</v>
      </c>
      <c r="F1498" s="1" t="s">
        <v>35</v>
      </c>
      <c r="G1498" s="1">
        <v>1773</v>
      </c>
      <c r="H1498" s="1">
        <v>459</v>
      </c>
      <c r="I1498" s="1">
        <v>10498</v>
      </c>
    </row>
    <row r="1499" spans="1:9" x14ac:dyDescent="0.3">
      <c r="A1499" s="1">
        <v>1498</v>
      </c>
      <c r="B1499" s="2">
        <v>43952</v>
      </c>
      <c r="C1499" s="3">
        <v>0.70833333333333337</v>
      </c>
      <c r="D1499" s="1" t="s">
        <v>31</v>
      </c>
      <c r="E1499" s="1" t="s">
        <v>35</v>
      </c>
      <c r="F1499" s="1" t="s">
        <v>35</v>
      </c>
      <c r="G1499" s="1">
        <v>2</v>
      </c>
      <c r="H1499" s="1">
        <v>0</v>
      </c>
      <c r="I1499" s="1">
        <v>2</v>
      </c>
    </row>
    <row r="1500" spans="1:9" x14ac:dyDescent="0.3">
      <c r="A1500" s="1">
        <v>1499</v>
      </c>
      <c r="B1500" s="2">
        <v>43952</v>
      </c>
      <c r="C1500" s="3">
        <v>0.70833333333333337</v>
      </c>
      <c r="D1500" s="1" t="s">
        <v>42</v>
      </c>
      <c r="E1500" s="1" t="s">
        <v>35</v>
      </c>
      <c r="F1500" s="1" t="s">
        <v>35</v>
      </c>
      <c r="G1500" s="1">
        <v>0</v>
      </c>
      <c r="H1500" s="1">
        <v>1</v>
      </c>
      <c r="I1500" s="1">
        <v>12</v>
      </c>
    </row>
    <row r="1501" spans="1:9" x14ac:dyDescent="0.3">
      <c r="A1501" s="1">
        <v>1500</v>
      </c>
      <c r="B1501" s="2">
        <v>43952</v>
      </c>
      <c r="C1501" s="3">
        <v>0.70833333333333337</v>
      </c>
      <c r="D1501" s="1" t="s">
        <v>32</v>
      </c>
      <c r="E1501" s="1" t="s">
        <v>35</v>
      </c>
      <c r="F1501" s="1" t="s">
        <v>35</v>
      </c>
      <c r="G1501" s="1">
        <v>0</v>
      </c>
      <c r="H1501" s="1">
        <v>0</v>
      </c>
      <c r="I1501" s="1">
        <v>1</v>
      </c>
    </row>
    <row r="1502" spans="1:9" x14ac:dyDescent="0.3">
      <c r="A1502" s="1">
        <v>1501</v>
      </c>
      <c r="B1502" s="2">
        <v>43952</v>
      </c>
      <c r="C1502" s="3">
        <v>0.70833333333333337</v>
      </c>
      <c r="D1502" s="1" t="s">
        <v>22</v>
      </c>
      <c r="E1502" s="1" t="s">
        <v>35</v>
      </c>
      <c r="F1502" s="1" t="s">
        <v>35</v>
      </c>
      <c r="G1502" s="1">
        <v>41</v>
      </c>
      <c r="H1502" s="1">
        <v>1</v>
      </c>
      <c r="I1502" s="1">
        <v>143</v>
      </c>
    </row>
    <row r="1503" spans="1:9" x14ac:dyDescent="0.3">
      <c r="A1503" s="1">
        <v>1502</v>
      </c>
      <c r="B1503" s="2">
        <v>43952</v>
      </c>
      <c r="C1503" s="3">
        <v>0.70833333333333337</v>
      </c>
      <c r="D1503" s="1" t="s">
        <v>23</v>
      </c>
      <c r="E1503" s="1" t="s">
        <v>35</v>
      </c>
      <c r="F1503" s="1" t="s">
        <v>35</v>
      </c>
      <c r="G1503" s="1">
        <v>5</v>
      </c>
      <c r="H1503" s="1">
        <v>0</v>
      </c>
      <c r="I1503" s="1">
        <v>8</v>
      </c>
    </row>
    <row r="1504" spans="1:9" x14ac:dyDescent="0.3">
      <c r="A1504" s="1">
        <v>1503</v>
      </c>
      <c r="B1504" s="2">
        <v>43952</v>
      </c>
      <c r="C1504" s="3">
        <v>0.70833333333333337</v>
      </c>
      <c r="D1504" s="1" t="s">
        <v>18</v>
      </c>
      <c r="E1504" s="1" t="s">
        <v>35</v>
      </c>
      <c r="F1504" s="1" t="s">
        <v>35</v>
      </c>
      <c r="G1504" s="1">
        <v>90</v>
      </c>
      <c r="H1504" s="1">
        <v>19</v>
      </c>
      <c r="I1504" s="1">
        <v>357</v>
      </c>
    </row>
    <row r="1505" spans="1:9" x14ac:dyDescent="0.3">
      <c r="A1505" s="1">
        <v>1504</v>
      </c>
      <c r="B1505" s="2">
        <v>43952</v>
      </c>
      <c r="C1505" s="3">
        <v>0.70833333333333337</v>
      </c>
      <c r="D1505" s="1" t="s">
        <v>11</v>
      </c>
      <c r="E1505" s="1" t="s">
        <v>35</v>
      </c>
      <c r="F1505" s="1" t="s">
        <v>35</v>
      </c>
      <c r="G1505" s="1">
        <v>836</v>
      </c>
      <c r="H1505" s="1">
        <v>58</v>
      </c>
      <c r="I1505" s="1">
        <v>2584</v>
      </c>
    </row>
    <row r="1506" spans="1:9" x14ac:dyDescent="0.3">
      <c r="A1506" s="1">
        <v>1505</v>
      </c>
      <c r="B1506" s="2">
        <v>43952</v>
      </c>
      <c r="C1506" s="3">
        <v>0.70833333333333337</v>
      </c>
      <c r="D1506" s="1" t="s">
        <v>15</v>
      </c>
      <c r="E1506" s="1" t="s">
        <v>35</v>
      </c>
      <c r="F1506" s="1" t="s">
        <v>35</v>
      </c>
      <c r="G1506" s="1">
        <v>1258</v>
      </c>
      <c r="H1506" s="1">
        <v>27</v>
      </c>
      <c r="I1506" s="1">
        <v>2323</v>
      </c>
    </row>
    <row r="1507" spans="1:9" x14ac:dyDescent="0.3">
      <c r="A1507" s="1">
        <v>1506</v>
      </c>
      <c r="B1507" s="2">
        <v>43952</v>
      </c>
      <c r="C1507" s="3">
        <v>0.70833333333333337</v>
      </c>
      <c r="D1507" s="1" t="s">
        <v>9</v>
      </c>
      <c r="E1507" s="1" t="s">
        <v>35</v>
      </c>
      <c r="F1507" s="1" t="s">
        <v>35</v>
      </c>
      <c r="G1507" s="1">
        <v>441</v>
      </c>
      <c r="H1507" s="1">
        <v>26</v>
      </c>
      <c r="I1507" s="1">
        <v>1039</v>
      </c>
    </row>
    <row r="1508" spans="1:9" x14ac:dyDescent="0.3">
      <c r="A1508" s="1">
        <v>1507</v>
      </c>
      <c r="B1508" s="2">
        <v>43952</v>
      </c>
      <c r="C1508" s="3">
        <v>0.70833333333333337</v>
      </c>
      <c r="D1508" s="1" t="s">
        <v>40</v>
      </c>
      <c r="E1508" s="1" t="s">
        <v>35</v>
      </c>
      <c r="F1508" s="1" t="s">
        <v>35</v>
      </c>
      <c r="G1508" s="1">
        <v>2</v>
      </c>
      <c r="H1508" s="1">
        <v>0</v>
      </c>
      <c r="I1508" s="1">
        <v>2</v>
      </c>
    </row>
    <row r="1509" spans="1:9" x14ac:dyDescent="0.3">
      <c r="A1509" s="1">
        <v>1508</v>
      </c>
      <c r="B1509" s="2">
        <v>43952</v>
      </c>
      <c r="C1509" s="3">
        <v>0.70833333333333337</v>
      </c>
      <c r="D1509" s="1" t="s">
        <v>21</v>
      </c>
      <c r="E1509" s="1" t="s">
        <v>35</v>
      </c>
      <c r="F1509" s="1" t="s">
        <v>35</v>
      </c>
      <c r="G1509" s="1">
        <v>36</v>
      </c>
      <c r="H1509" s="1">
        <v>0</v>
      </c>
      <c r="I1509" s="1">
        <v>57</v>
      </c>
    </row>
    <row r="1510" spans="1:9" x14ac:dyDescent="0.3">
      <c r="A1510" s="1">
        <v>1509</v>
      </c>
      <c r="B1510" s="2">
        <v>43952</v>
      </c>
      <c r="C1510" s="3">
        <v>0.70833333333333337</v>
      </c>
      <c r="D1510" s="1" t="s">
        <v>12</v>
      </c>
      <c r="E1510" s="1" t="s">
        <v>35</v>
      </c>
      <c r="F1510" s="1" t="s">
        <v>35</v>
      </c>
      <c r="G1510" s="1">
        <v>555</v>
      </c>
      <c r="H1510" s="1">
        <v>41</v>
      </c>
      <c r="I1510" s="1">
        <v>2281</v>
      </c>
    </row>
    <row r="1511" spans="1:9" x14ac:dyDescent="0.3">
      <c r="A1511" s="1">
        <v>1510</v>
      </c>
      <c r="B1511" s="2">
        <v>43952</v>
      </c>
      <c r="C1511" s="3">
        <v>0.70833333333333337</v>
      </c>
      <c r="D1511" s="1" t="s">
        <v>24</v>
      </c>
      <c r="E1511" s="1" t="s">
        <v>35</v>
      </c>
      <c r="F1511" s="1" t="s">
        <v>35</v>
      </c>
      <c r="G1511" s="1">
        <v>139</v>
      </c>
      <c r="H1511" s="1">
        <v>33</v>
      </c>
      <c r="I1511" s="1">
        <v>795</v>
      </c>
    </row>
    <row r="1512" spans="1:9" x14ac:dyDescent="0.3">
      <c r="A1512" s="1">
        <v>1511</v>
      </c>
      <c r="B1512" s="2">
        <v>43953</v>
      </c>
      <c r="C1512" s="3">
        <v>0.70833333333333337</v>
      </c>
      <c r="D1512" s="1" t="s">
        <v>33</v>
      </c>
      <c r="E1512" s="1" t="s">
        <v>35</v>
      </c>
      <c r="F1512" s="1" t="s">
        <v>35</v>
      </c>
      <c r="G1512" s="1">
        <v>16</v>
      </c>
      <c r="H1512" s="1">
        <v>0</v>
      </c>
      <c r="I1512" s="1">
        <v>33</v>
      </c>
    </row>
    <row r="1513" spans="1:9" x14ac:dyDescent="0.3">
      <c r="A1513" s="1">
        <v>1512</v>
      </c>
      <c r="B1513" s="2">
        <v>43953</v>
      </c>
      <c r="C1513" s="3">
        <v>0.70833333333333337</v>
      </c>
      <c r="D1513" s="1" t="s">
        <v>20</v>
      </c>
      <c r="E1513" s="1" t="s">
        <v>35</v>
      </c>
      <c r="F1513" s="1" t="s">
        <v>35</v>
      </c>
      <c r="G1513" s="1">
        <v>403</v>
      </c>
      <c r="H1513" s="1">
        <v>33</v>
      </c>
      <c r="I1513" s="1">
        <v>1463</v>
      </c>
    </row>
    <row r="1514" spans="1:9" x14ac:dyDescent="0.3">
      <c r="A1514" s="1">
        <v>1513</v>
      </c>
      <c r="B1514" s="2">
        <v>43953</v>
      </c>
      <c r="C1514" s="3">
        <v>0.70833333333333337</v>
      </c>
      <c r="D1514" s="1" t="s">
        <v>39</v>
      </c>
      <c r="E1514" s="1" t="s">
        <v>35</v>
      </c>
      <c r="F1514" s="1" t="s">
        <v>35</v>
      </c>
      <c r="G1514" s="1">
        <v>1</v>
      </c>
      <c r="H1514" s="1">
        <v>0</v>
      </c>
      <c r="I1514" s="1">
        <v>1</v>
      </c>
    </row>
    <row r="1515" spans="1:9" x14ac:dyDescent="0.3">
      <c r="A1515" s="1">
        <v>1514</v>
      </c>
      <c r="B1515" s="2">
        <v>43953</v>
      </c>
      <c r="C1515" s="3">
        <v>0.70833333333333337</v>
      </c>
      <c r="D1515" s="1" t="s">
        <v>37</v>
      </c>
      <c r="E1515" s="1" t="s">
        <v>35</v>
      </c>
      <c r="F1515" s="1" t="s">
        <v>35</v>
      </c>
      <c r="G1515" s="1">
        <v>32</v>
      </c>
      <c r="H1515" s="1">
        <v>1</v>
      </c>
      <c r="I1515" s="1">
        <v>43</v>
      </c>
    </row>
    <row r="1516" spans="1:9" x14ac:dyDescent="0.3">
      <c r="A1516" s="1">
        <v>1515</v>
      </c>
      <c r="B1516" s="2">
        <v>43953</v>
      </c>
      <c r="C1516" s="3">
        <v>0.70833333333333337</v>
      </c>
      <c r="D1516" s="1" t="s">
        <v>30</v>
      </c>
      <c r="E1516" s="1" t="s">
        <v>35</v>
      </c>
      <c r="F1516" s="1" t="s">
        <v>35</v>
      </c>
      <c r="G1516" s="1">
        <v>98</v>
      </c>
      <c r="H1516" s="1">
        <v>3</v>
      </c>
      <c r="I1516" s="1">
        <v>471</v>
      </c>
    </row>
    <row r="1517" spans="1:9" x14ac:dyDescent="0.3">
      <c r="A1517" s="1">
        <v>1516</v>
      </c>
      <c r="B1517" s="2">
        <v>43953</v>
      </c>
      <c r="C1517" s="3">
        <v>0.70833333333333337</v>
      </c>
      <c r="D1517" s="1" t="s">
        <v>26</v>
      </c>
      <c r="E1517" s="1" t="s">
        <v>35</v>
      </c>
      <c r="F1517" s="1" t="s">
        <v>35</v>
      </c>
      <c r="G1517" s="1">
        <v>17</v>
      </c>
      <c r="H1517" s="1">
        <v>0</v>
      </c>
      <c r="I1517" s="1">
        <v>88</v>
      </c>
    </row>
    <row r="1518" spans="1:9" x14ac:dyDescent="0.3">
      <c r="A1518" s="1">
        <v>1517</v>
      </c>
      <c r="B1518" s="2">
        <v>43953</v>
      </c>
      <c r="C1518" s="3">
        <v>0.70833333333333337</v>
      </c>
      <c r="D1518" s="1" t="s">
        <v>25</v>
      </c>
      <c r="E1518" s="1" t="s">
        <v>35</v>
      </c>
      <c r="F1518" s="1" t="s">
        <v>35</v>
      </c>
      <c r="G1518" s="1">
        <v>36</v>
      </c>
      <c r="H1518" s="1">
        <v>0</v>
      </c>
      <c r="I1518" s="1">
        <v>43</v>
      </c>
    </row>
    <row r="1519" spans="1:9" x14ac:dyDescent="0.3">
      <c r="A1519" s="1">
        <v>1518</v>
      </c>
      <c r="B1519" s="2">
        <v>43953</v>
      </c>
      <c r="C1519" s="3">
        <v>0.70833333333333337</v>
      </c>
      <c r="D1519" s="1" t="s">
        <v>10</v>
      </c>
      <c r="E1519" s="1" t="s">
        <v>35</v>
      </c>
      <c r="F1519" s="1" t="s">
        <v>35</v>
      </c>
      <c r="G1519" s="1">
        <v>1167</v>
      </c>
      <c r="H1519" s="1">
        <v>61</v>
      </c>
      <c r="I1519" s="1">
        <v>3738</v>
      </c>
    </row>
    <row r="1520" spans="1:9" x14ac:dyDescent="0.3">
      <c r="A1520" s="1">
        <v>1519</v>
      </c>
      <c r="B1520" s="2">
        <v>43953</v>
      </c>
      <c r="C1520" s="3">
        <v>0.70833333333333337</v>
      </c>
      <c r="D1520" s="1" t="s">
        <v>34</v>
      </c>
      <c r="E1520" s="1" t="s">
        <v>35</v>
      </c>
      <c r="F1520" s="1" t="s">
        <v>35</v>
      </c>
      <c r="G1520" s="1">
        <v>7</v>
      </c>
      <c r="H1520" s="1">
        <v>0</v>
      </c>
      <c r="I1520" s="1">
        <v>7</v>
      </c>
    </row>
    <row r="1521" spans="1:9" x14ac:dyDescent="0.3">
      <c r="A1521" s="1">
        <v>1520</v>
      </c>
      <c r="B1521" s="2">
        <v>43953</v>
      </c>
      <c r="C1521" s="3">
        <v>0.70833333333333337</v>
      </c>
      <c r="D1521" s="1" t="s">
        <v>27</v>
      </c>
      <c r="E1521" s="1" t="s">
        <v>35</v>
      </c>
      <c r="F1521" s="1" t="s">
        <v>35</v>
      </c>
      <c r="G1521" s="1">
        <v>735</v>
      </c>
      <c r="H1521" s="1">
        <v>236</v>
      </c>
      <c r="I1521" s="1">
        <v>4721</v>
      </c>
    </row>
    <row r="1522" spans="1:9" x14ac:dyDescent="0.3">
      <c r="A1522" s="1">
        <v>1521</v>
      </c>
      <c r="B1522" s="2">
        <v>43953</v>
      </c>
      <c r="C1522" s="3">
        <v>0.70833333333333337</v>
      </c>
      <c r="D1522" s="1" t="s">
        <v>13</v>
      </c>
      <c r="E1522" s="1" t="s">
        <v>35</v>
      </c>
      <c r="F1522" s="1" t="s">
        <v>35</v>
      </c>
      <c r="G1522" s="1">
        <v>227</v>
      </c>
      <c r="H1522" s="1">
        <v>4</v>
      </c>
      <c r="I1522" s="1">
        <v>360</v>
      </c>
    </row>
    <row r="1523" spans="1:9" x14ac:dyDescent="0.3">
      <c r="A1523" s="1">
        <v>1522</v>
      </c>
      <c r="B1523" s="2">
        <v>43953</v>
      </c>
      <c r="C1523" s="3">
        <v>0.70833333333333337</v>
      </c>
      <c r="D1523" s="1" t="s">
        <v>28</v>
      </c>
      <c r="E1523" s="1" t="s">
        <v>35</v>
      </c>
      <c r="F1523" s="1" t="s">
        <v>35</v>
      </c>
      <c r="G1523" s="1">
        <v>30</v>
      </c>
      <c r="H1523" s="1">
        <v>1</v>
      </c>
      <c r="I1523" s="1">
        <v>40</v>
      </c>
    </row>
    <row r="1524" spans="1:9" x14ac:dyDescent="0.3">
      <c r="A1524" s="1">
        <v>1523</v>
      </c>
      <c r="B1524" s="2">
        <v>43953</v>
      </c>
      <c r="C1524" s="3">
        <v>0.70833333333333337</v>
      </c>
      <c r="D1524" s="1" t="s">
        <v>19</v>
      </c>
      <c r="E1524" s="1" t="s">
        <v>35</v>
      </c>
      <c r="F1524" s="1" t="s">
        <v>35</v>
      </c>
      <c r="G1524" s="1">
        <v>247</v>
      </c>
      <c r="H1524" s="1">
        <v>8</v>
      </c>
      <c r="I1524" s="1">
        <v>639</v>
      </c>
    </row>
    <row r="1525" spans="1:9" x14ac:dyDescent="0.3">
      <c r="A1525" s="1">
        <v>1524</v>
      </c>
      <c r="B1525" s="2">
        <v>43953</v>
      </c>
      <c r="C1525" s="3">
        <v>0.70833333333333337</v>
      </c>
      <c r="D1525" s="1" t="s">
        <v>38</v>
      </c>
      <c r="E1525" s="1" t="s">
        <v>35</v>
      </c>
      <c r="F1525" s="1" t="s">
        <v>35</v>
      </c>
      <c r="G1525" s="1">
        <v>20</v>
      </c>
      <c r="H1525" s="1">
        <v>3</v>
      </c>
      <c r="I1525" s="1">
        <v>111</v>
      </c>
    </row>
    <row r="1526" spans="1:9" x14ac:dyDescent="0.3">
      <c r="A1526" s="1">
        <v>1525</v>
      </c>
      <c r="B1526" s="2">
        <v>43953</v>
      </c>
      <c r="C1526" s="3">
        <v>0.70833333333333337</v>
      </c>
      <c r="D1526" s="1" t="s">
        <v>16</v>
      </c>
      <c r="E1526" s="1" t="s">
        <v>35</v>
      </c>
      <c r="F1526" s="1" t="s">
        <v>35</v>
      </c>
      <c r="G1526" s="1">
        <v>251</v>
      </c>
      <c r="H1526" s="1">
        <v>22</v>
      </c>
      <c r="I1526" s="1">
        <v>589</v>
      </c>
    </row>
    <row r="1527" spans="1:9" x14ac:dyDescent="0.3">
      <c r="A1527" s="1">
        <v>1526</v>
      </c>
      <c r="B1527" s="2">
        <v>43953</v>
      </c>
      <c r="C1527" s="3">
        <v>0.70833333333333337</v>
      </c>
      <c r="D1527" s="1" t="s">
        <v>8</v>
      </c>
      <c r="E1527" s="1" t="s">
        <v>35</v>
      </c>
      <c r="F1527" s="1" t="s">
        <v>35</v>
      </c>
      <c r="G1527" s="1">
        <v>392</v>
      </c>
      <c r="H1527" s="1">
        <v>4</v>
      </c>
      <c r="I1527" s="1">
        <v>497</v>
      </c>
    </row>
    <row r="1528" spans="1:9" x14ac:dyDescent="0.3">
      <c r="A1528" s="1">
        <v>1527</v>
      </c>
      <c r="B1528" s="2">
        <v>43953</v>
      </c>
      <c r="C1528" s="3">
        <v>0.70833333333333337</v>
      </c>
      <c r="D1528" s="1" t="s">
        <v>14</v>
      </c>
      <c r="E1528" s="1" t="s">
        <v>35</v>
      </c>
      <c r="F1528" s="1" t="s">
        <v>35</v>
      </c>
      <c r="G1528" s="1">
        <v>17</v>
      </c>
      <c r="H1528" s="1">
        <v>0</v>
      </c>
      <c r="I1528" s="1">
        <v>22</v>
      </c>
    </row>
    <row r="1529" spans="1:9" x14ac:dyDescent="0.3">
      <c r="A1529" s="1">
        <v>1528</v>
      </c>
      <c r="B1529" s="2">
        <v>43953</v>
      </c>
      <c r="C1529" s="3">
        <v>0.70833333333333337</v>
      </c>
      <c r="D1529" s="1" t="s">
        <v>29</v>
      </c>
      <c r="E1529" s="1" t="s">
        <v>35</v>
      </c>
      <c r="F1529" s="1" t="s">
        <v>35</v>
      </c>
      <c r="G1529" s="1">
        <v>524</v>
      </c>
      <c r="H1529" s="1">
        <v>145</v>
      </c>
      <c r="I1529" s="1">
        <v>2719</v>
      </c>
    </row>
    <row r="1530" spans="1:9" x14ac:dyDescent="0.3">
      <c r="A1530" s="1">
        <v>1529</v>
      </c>
      <c r="B1530" s="2">
        <v>43953</v>
      </c>
      <c r="C1530" s="3">
        <v>0.70833333333333337</v>
      </c>
      <c r="D1530" s="1" t="s">
        <v>17</v>
      </c>
      <c r="E1530" s="1" t="s">
        <v>35</v>
      </c>
      <c r="F1530" s="1" t="s">
        <v>35</v>
      </c>
      <c r="G1530" s="1">
        <v>1879</v>
      </c>
      <c r="H1530" s="1">
        <v>485</v>
      </c>
      <c r="I1530" s="1">
        <v>11506</v>
      </c>
    </row>
    <row r="1531" spans="1:9" x14ac:dyDescent="0.3">
      <c r="A1531" s="1">
        <v>1530</v>
      </c>
      <c r="B1531" s="2">
        <v>43953</v>
      </c>
      <c r="C1531" s="3">
        <v>0.70833333333333337</v>
      </c>
      <c r="D1531" s="1" t="s">
        <v>31</v>
      </c>
      <c r="E1531" s="1" t="s">
        <v>35</v>
      </c>
      <c r="F1531" s="1" t="s">
        <v>35</v>
      </c>
      <c r="G1531" s="1">
        <v>2</v>
      </c>
      <c r="H1531" s="1">
        <v>0</v>
      </c>
      <c r="I1531" s="1">
        <v>2</v>
      </c>
    </row>
    <row r="1532" spans="1:9" x14ac:dyDescent="0.3">
      <c r="A1532" s="1">
        <v>1531</v>
      </c>
      <c r="B1532" s="2">
        <v>43953</v>
      </c>
      <c r="C1532" s="3">
        <v>0.70833333333333337</v>
      </c>
      <c r="D1532" s="1" t="s">
        <v>42</v>
      </c>
      <c r="E1532" s="1" t="s">
        <v>35</v>
      </c>
      <c r="F1532" s="1" t="s">
        <v>35</v>
      </c>
      <c r="G1532" s="1">
        <v>0</v>
      </c>
      <c r="H1532" s="1">
        <v>1</v>
      </c>
      <c r="I1532" s="1">
        <v>12</v>
      </c>
    </row>
    <row r="1533" spans="1:9" x14ac:dyDescent="0.3">
      <c r="A1533" s="1">
        <v>1532</v>
      </c>
      <c r="B1533" s="2">
        <v>43953</v>
      </c>
      <c r="C1533" s="3">
        <v>0.70833333333333337</v>
      </c>
      <c r="D1533" s="1" t="s">
        <v>32</v>
      </c>
      <c r="E1533" s="1" t="s">
        <v>35</v>
      </c>
      <c r="F1533" s="1" t="s">
        <v>35</v>
      </c>
      <c r="G1533" s="1">
        <v>0</v>
      </c>
      <c r="H1533" s="1">
        <v>0</v>
      </c>
      <c r="I1533" s="1">
        <v>1</v>
      </c>
    </row>
    <row r="1534" spans="1:9" x14ac:dyDescent="0.3">
      <c r="A1534" s="1">
        <v>1533</v>
      </c>
      <c r="B1534" s="2">
        <v>43953</v>
      </c>
      <c r="C1534" s="3">
        <v>0.70833333333333337</v>
      </c>
      <c r="D1534" s="1" t="s">
        <v>22</v>
      </c>
      <c r="E1534" s="1" t="s">
        <v>35</v>
      </c>
      <c r="F1534" s="1" t="s">
        <v>35</v>
      </c>
      <c r="G1534" s="1">
        <v>55</v>
      </c>
      <c r="H1534" s="1">
        <v>1</v>
      </c>
      <c r="I1534" s="1">
        <v>149</v>
      </c>
    </row>
    <row r="1535" spans="1:9" x14ac:dyDescent="0.3">
      <c r="A1535" s="1">
        <v>1534</v>
      </c>
      <c r="B1535" s="2">
        <v>43953</v>
      </c>
      <c r="C1535" s="3">
        <v>0.70833333333333337</v>
      </c>
      <c r="D1535" s="1" t="s">
        <v>23</v>
      </c>
      <c r="E1535" s="1" t="s">
        <v>35</v>
      </c>
      <c r="F1535" s="1" t="s">
        <v>35</v>
      </c>
      <c r="G1535" s="1">
        <v>5</v>
      </c>
      <c r="H1535" s="1">
        <v>0</v>
      </c>
      <c r="I1535" s="1">
        <v>8</v>
      </c>
    </row>
    <row r="1536" spans="1:9" x14ac:dyDescent="0.3">
      <c r="A1536" s="1">
        <v>1535</v>
      </c>
      <c r="B1536" s="2">
        <v>43953</v>
      </c>
      <c r="C1536" s="3">
        <v>0.70833333333333337</v>
      </c>
      <c r="D1536" s="1" t="s">
        <v>18</v>
      </c>
      <c r="E1536" s="1" t="s">
        <v>35</v>
      </c>
      <c r="F1536" s="1" t="s">
        <v>35</v>
      </c>
      <c r="G1536" s="1">
        <v>90</v>
      </c>
      <c r="H1536" s="1">
        <v>19</v>
      </c>
      <c r="I1536" s="1">
        <v>480</v>
      </c>
    </row>
    <row r="1537" spans="1:9" x14ac:dyDescent="0.3">
      <c r="A1537" s="1">
        <v>1536</v>
      </c>
      <c r="B1537" s="2">
        <v>43953</v>
      </c>
      <c r="C1537" s="3">
        <v>0.70833333333333337</v>
      </c>
      <c r="D1537" s="1" t="s">
        <v>11</v>
      </c>
      <c r="E1537" s="1" t="s">
        <v>35</v>
      </c>
      <c r="F1537" s="1" t="s">
        <v>35</v>
      </c>
      <c r="G1537" s="1">
        <v>1116</v>
      </c>
      <c r="H1537" s="1">
        <v>62</v>
      </c>
      <c r="I1537" s="1">
        <v>2666</v>
      </c>
    </row>
    <row r="1538" spans="1:9" x14ac:dyDescent="0.3">
      <c r="A1538" s="1">
        <v>1537</v>
      </c>
      <c r="B1538" s="2">
        <v>43953</v>
      </c>
      <c r="C1538" s="3">
        <v>0.70833333333333337</v>
      </c>
      <c r="D1538" s="1" t="s">
        <v>15</v>
      </c>
      <c r="E1538" s="1" t="s">
        <v>35</v>
      </c>
      <c r="F1538" s="1" t="s">
        <v>35</v>
      </c>
      <c r="G1538" s="1">
        <v>1312</v>
      </c>
      <c r="H1538" s="1">
        <v>28</v>
      </c>
      <c r="I1538" s="1">
        <v>2526</v>
      </c>
    </row>
    <row r="1539" spans="1:9" x14ac:dyDescent="0.3">
      <c r="A1539" s="1">
        <v>1538</v>
      </c>
      <c r="B1539" s="2">
        <v>43953</v>
      </c>
      <c r="C1539" s="3">
        <v>0.70833333333333337</v>
      </c>
      <c r="D1539" s="1" t="s">
        <v>9</v>
      </c>
      <c r="E1539" s="1" t="s">
        <v>35</v>
      </c>
      <c r="F1539" s="1" t="s">
        <v>35</v>
      </c>
      <c r="G1539" s="1">
        <v>441</v>
      </c>
      <c r="H1539" s="1">
        <v>26</v>
      </c>
      <c r="I1539" s="1">
        <v>1039</v>
      </c>
    </row>
    <row r="1540" spans="1:9" x14ac:dyDescent="0.3">
      <c r="A1540" s="1">
        <v>1539</v>
      </c>
      <c r="B1540" s="2">
        <v>43953</v>
      </c>
      <c r="C1540" s="3">
        <v>0.70833333333333337</v>
      </c>
      <c r="D1540" s="1" t="s">
        <v>40</v>
      </c>
      <c r="E1540" s="1" t="s">
        <v>35</v>
      </c>
      <c r="F1540" s="1" t="s">
        <v>35</v>
      </c>
      <c r="G1540" s="1">
        <v>2</v>
      </c>
      <c r="H1540" s="1">
        <v>0</v>
      </c>
      <c r="I1540" s="1">
        <v>2</v>
      </c>
    </row>
    <row r="1541" spans="1:9" x14ac:dyDescent="0.3">
      <c r="A1541" s="1">
        <v>1540</v>
      </c>
      <c r="B1541" s="2">
        <v>43953</v>
      </c>
      <c r="C1541" s="3">
        <v>0.70833333333333337</v>
      </c>
      <c r="D1541" s="1" t="s">
        <v>21</v>
      </c>
      <c r="E1541" s="1" t="s">
        <v>35</v>
      </c>
      <c r="F1541" s="1" t="s">
        <v>35</v>
      </c>
      <c r="G1541" s="1">
        <v>36</v>
      </c>
      <c r="H1541" s="1">
        <v>0</v>
      </c>
      <c r="I1541" s="1">
        <v>58</v>
      </c>
    </row>
    <row r="1542" spans="1:9" x14ac:dyDescent="0.3">
      <c r="A1542" s="1">
        <v>1541</v>
      </c>
      <c r="B1542" s="2">
        <v>43953</v>
      </c>
      <c r="C1542" s="3">
        <v>0.70833333333333337</v>
      </c>
      <c r="D1542" s="1" t="s">
        <v>12</v>
      </c>
      <c r="E1542" s="1" t="s">
        <v>35</v>
      </c>
      <c r="F1542" s="1" t="s">
        <v>35</v>
      </c>
      <c r="G1542" s="1">
        <v>654</v>
      </c>
      <c r="H1542" s="1">
        <v>42</v>
      </c>
      <c r="I1542" s="1">
        <v>2328</v>
      </c>
    </row>
    <row r="1543" spans="1:9" x14ac:dyDescent="0.3">
      <c r="A1543" s="1">
        <v>1542</v>
      </c>
      <c r="B1543" s="2">
        <v>43953</v>
      </c>
      <c r="C1543" s="3">
        <v>0.70833333333333337</v>
      </c>
      <c r="D1543" s="1" t="s">
        <v>24</v>
      </c>
      <c r="E1543" s="1" t="s">
        <v>35</v>
      </c>
      <c r="F1543" s="1" t="s">
        <v>35</v>
      </c>
      <c r="G1543" s="1">
        <v>139</v>
      </c>
      <c r="H1543" s="1">
        <v>33</v>
      </c>
      <c r="I1543" s="1">
        <v>795</v>
      </c>
    </row>
    <row r="1544" spans="1:9" x14ac:dyDescent="0.3">
      <c r="A1544" s="1">
        <v>1543</v>
      </c>
      <c r="B1544" s="2">
        <v>43954</v>
      </c>
      <c r="C1544" s="3">
        <v>0.70833333333333337</v>
      </c>
      <c r="D1544" s="1" t="s">
        <v>33</v>
      </c>
      <c r="E1544" s="1" t="s">
        <v>35</v>
      </c>
      <c r="F1544" s="1" t="s">
        <v>35</v>
      </c>
      <c r="G1544" s="1">
        <v>17</v>
      </c>
      <c r="H1544" s="1">
        <v>0</v>
      </c>
      <c r="I1544" s="1">
        <v>33</v>
      </c>
    </row>
    <row r="1545" spans="1:9" x14ac:dyDescent="0.3">
      <c r="A1545" s="1">
        <v>1544</v>
      </c>
      <c r="B1545" s="2">
        <v>43954</v>
      </c>
      <c r="C1545" s="3">
        <v>0.70833333333333337</v>
      </c>
      <c r="D1545" s="1" t="s">
        <v>20</v>
      </c>
      <c r="E1545" s="1" t="s">
        <v>35</v>
      </c>
      <c r="F1545" s="1" t="s">
        <v>35</v>
      </c>
      <c r="G1545" s="1">
        <v>488</v>
      </c>
      <c r="H1545" s="1">
        <v>33</v>
      </c>
      <c r="I1545" s="1">
        <v>1583</v>
      </c>
    </row>
    <row r="1546" spans="1:9" x14ac:dyDescent="0.3">
      <c r="A1546" s="1">
        <v>1545</v>
      </c>
      <c r="B1546" s="2">
        <v>43954</v>
      </c>
      <c r="C1546" s="3">
        <v>0.70833333333333337</v>
      </c>
      <c r="D1546" s="1" t="s">
        <v>39</v>
      </c>
      <c r="E1546" s="1" t="s">
        <v>35</v>
      </c>
      <c r="F1546" s="1" t="s">
        <v>35</v>
      </c>
      <c r="G1546" s="1">
        <v>1</v>
      </c>
      <c r="H1546" s="1">
        <v>0</v>
      </c>
      <c r="I1546" s="1">
        <v>1</v>
      </c>
    </row>
    <row r="1547" spans="1:9" x14ac:dyDescent="0.3">
      <c r="A1547" s="1">
        <v>1546</v>
      </c>
      <c r="B1547" s="2">
        <v>43954</v>
      </c>
      <c r="C1547" s="3">
        <v>0.70833333333333337</v>
      </c>
      <c r="D1547" s="1" t="s">
        <v>37</v>
      </c>
      <c r="E1547" s="1" t="s">
        <v>35</v>
      </c>
      <c r="F1547" s="1" t="s">
        <v>35</v>
      </c>
      <c r="G1547" s="1">
        <v>32</v>
      </c>
      <c r="H1547" s="1">
        <v>1</v>
      </c>
      <c r="I1547" s="1">
        <v>43</v>
      </c>
    </row>
    <row r="1548" spans="1:9" x14ac:dyDescent="0.3">
      <c r="A1548" s="1">
        <v>1547</v>
      </c>
      <c r="B1548" s="2">
        <v>43954</v>
      </c>
      <c r="C1548" s="3">
        <v>0.70833333333333337</v>
      </c>
      <c r="D1548" s="1" t="s">
        <v>30</v>
      </c>
      <c r="E1548" s="1" t="s">
        <v>35</v>
      </c>
      <c r="F1548" s="1" t="s">
        <v>35</v>
      </c>
      <c r="G1548" s="1">
        <v>117</v>
      </c>
      <c r="H1548" s="1">
        <v>4</v>
      </c>
      <c r="I1548" s="1">
        <v>482</v>
      </c>
    </row>
    <row r="1549" spans="1:9" x14ac:dyDescent="0.3">
      <c r="A1549" s="1">
        <v>1548</v>
      </c>
      <c r="B1549" s="2">
        <v>43954</v>
      </c>
      <c r="C1549" s="3">
        <v>0.70833333333333337</v>
      </c>
      <c r="D1549" s="1" t="s">
        <v>26</v>
      </c>
      <c r="E1549" s="1" t="s">
        <v>35</v>
      </c>
      <c r="F1549" s="1" t="s">
        <v>35</v>
      </c>
      <c r="G1549" s="1">
        <v>19</v>
      </c>
      <c r="H1549" s="1">
        <v>0</v>
      </c>
      <c r="I1549" s="1">
        <v>94</v>
      </c>
    </row>
    <row r="1550" spans="1:9" x14ac:dyDescent="0.3">
      <c r="A1550" s="1">
        <v>1549</v>
      </c>
      <c r="B1550" s="2">
        <v>43954</v>
      </c>
      <c r="C1550" s="3">
        <v>0.70833333333333337</v>
      </c>
      <c r="D1550" s="1" t="s">
        <v>25</v>
      </c>
      <c r="E1550" s="1" t="s">
        <v>35</v>
      </c>
      <c r="F1550" s="1" t="s">
        <v>35</v>
      </c>
      <c r="G1550" s="1">
        <v>36</v>
      </c>
      <c r="H1550" s="1">
        <v>0</v>
      </c>
      <c r="I1550" s="1">
        <v>43</v>
      </c>
    </row>
    <row r="1551" spans="1:9" x14ac:dyDescent="0.3">
      <c r="A1551" s="1">
        <v>1550</v>
      </c>
      <c r="B1551" s="2">
        <v>43954</v>
      </c>
      <c r="C1551" s="3">
        <v>0.70833333333333337</v>
      </c>
      <c r="D1551" s="1" t="s">
        <v>10</v>
      </c>
      <c r="E1551" s="1" t="s">
        <v>35</v>
      </c>
      <c r="F1551" s="1" t="s">
        <v>35</v>
      </c>
      <c r="G1551" s="1">
        <v>1256</v>
      </c>
      <c r="H1551" s="1">
        <v>64</v>
      </c>
      <c r="I1551" s="1">
        <v>4122</v>
      </c>
    </row>
    <row r="1552" spans="1:9" x14ac:dyDescent="0.3">
      <c r="A1552" s="1">
        <v>1551</v>
      </c>
      <c r="B1552" s="2">
        <v>43954</v>
      </c>
      <c r="C1552" s="3">
        <v>0.70833333333333337</v>
      </c>
      <c r="D1552" s="1" t="s">
        <v>34</v>
      </c>
      <c r="E1552" s="1" t="s">
        <v>35</v>
      </c>
      <c r="F1552" s="1" t="s">
        <v>35</v>
      </c>
      <c r="G1552" s="1">
        <v>7</v>
      </c>
      <c r="H1552" s="1">
        <v>0</v>
      </c>
      <c r="I1552" s="1">
        <v>7</v>
      </c>
    </row>
    <row r="1553" spans="1:9" x14ac:dyDescent="0.3">
      <c r="A1553" s="1">
        <v>1552</v>
      </c>
      <c r="B1553" s="2">
        <v>43954</v>
      </c>
      <c r="C1553" s="3">
        <v>0.70833333333333337</v>
      </c>
      <c r="D1553" s="1" t="s">
        <v>27</v>
      </c>
      <c r="E1553" s="1" t="s">
        <v>35</v>
      </c>
      <c r="F1553" s="1" t="s">
        <v>35</v>
      </c>
      <c r="G1553" s="1">
        <v>896</v>
      </c>
      <c r="H1553" s="1">
        <v>262</v>
      </c>
      <c r="I1553" s="1">
        <v>5055</v>
      </c>
    </row>
    <row r="1554" spans="1:9" x14ac:dyDescent="0.3">
      <c r="A1554" s="1">
        <v>1553</v>
      </c>
      <c r="B1554" s="2">
        <v>43954</v>
      </c>
      <c r="C1554" s="3">
        <v>0.70833333333333337</v>
      </c>
      <c r="D1554" s="1" t="s">
        <v>13</v>
      </c>
      <c r="E1554" s="1" t="s">
        <v>35</v>
      </c>
      <c r="F1554" s="1" t="s">
        <v>35</v>
      </c>
      <c r="G1554" s="1">
        <v>227</v>
      </c>
      <c r="H1554" s="1">
        <v>4</v>
      </c>
      <c r="I1554" s="1">
        <v>394</v>
      </c>
    </row>
    <row r="1555" spans="1:9" x14ac:dyDescent="0.3">
      <c r="A1555" s="1">
        <v>1554</v>
      </c>
      <c r="B1555" s="2">
        <v>43954</v>
      </c>
      <c r="C1555" s="3">
        <v>0.70833333333333337</v>
      </c>
      <c r="D1555" s="1" t="s">
        <v>28</v>
      </c>
      <c r="E1555" s="1" t="s">
        <v>35</v>
      </c>
      <c r="F1555" s="1" t="s">
        <v>35</v>
      </c>
      <c r="G1555" s="1">
        <v>33</v>
      </c>
      <c r="H1555" s="1">
        <v>1</v>
      </c>
      <c r="I1555" s="1">
        <v>40</v>
      </c>
    </row>
    <row r="1556" spans="1:9" x14ac:dyDescent="0.3">
      <c r="A1556" s="1">
        <v>1555</v>
      </c>
      <c r="B1556" s="2">
        <v>43954</v>
      </c>
      <c r="C1556" s="3">
        <v>0.70833333333333337</v>
      </c>
      <c r="D1556" s="1" t="s">
        <v>19</v>
      </c>
      <c r="E1556" s="1" t="s">
        <v>35</v>
      </c>
      <c r="F1556" s="1" t="s">
        <v>35</v>
      </c>
      <c r="G1556" s="1">
        <v>254</v>
      </c>
      <c r="H1556" s="1">
        <v>8</v>
      </c>
      <c r="I1556" s="1">
        <v>666</v>
      </c>
    </row>
    <row r="1557" spans="1:9" x14ac:dyDescent="0.3">
      <c r="A1557" s="1">
        <v>1556</v>
      </c>
      <c r="B1557" s="2">
        <v>43954</v>
      </c>
      <c r="C1557" s="3">
        <v>0.70833333333333337</v>
      </c>
      <c r="D1557" s="1" t="s">
        <v>38</v>
      </c>
      <c r="E1557" s="1" t="s">
        <v>35</v>
      </c>
      <c r="F1557" s="1" t="s">
        <v>35</v>
      </c>
      <c r="G1557" s="1">
        <v>22</v>
      </c>
      <c r="H1557" s="1">
        <v>3</v>
      </c>
      <c r="I1557" s="1">
        <v>115</v>
      </c>
    </row>
    <row r="1558" spans="1:9" x14ac:dyDescent="0.3">
      <c r="A1558" s="1">
        <v>1557</v>
      </c>
      <c r="B1558" s="2">
        <v>43954</v>
      </c>
      <c r="C1558" s="3">
        <v>0.70833333333333337</v>
      </c>
      <c r="D1558" s="1" t="s">
        <v>16</v>
      </c>
      <c r="E1558" s="1" t="s">
        <v>35</v>
      </c>
      <c r="F1558" s="1" t="s">
        <v>35</v>
      </c>
      <c r="G1558" s="1">
        <v>282</v>
      </c>
      <c r="H1558" s="1">
        <v>25</v>
      </c>
      <c r="I1558" s="1">
        <v>606</v>
      </c>
    </row>
    <row r="1559" spans="1:9" x14ac:dyDescent="0.3">
      <c r="A1559" s="1">
        <v>1558</v>
      </c>
      <c r="B1559" s="2">
        <v>43954</v>
      </c>
      <c r="C1559" s="3">
        <v>0.70833333333333337</v>
      </c>
      <c r="D1559" s="1" t="s">
        <v>8</v>
      </c>
      <c r="E1559" s="1" t="s">
        <v>35</v>
      </c>
      <c r="F1559" s="1" t="s">
        <v>35</v>
      </c>
      <c r="G1559" s="1">
        <v>400</v>
      </c>
      <c r="H1559" s="1">
        <v>4</v>
      </c>
      <c r="I1559" s="1">
        <v>500</v>
      </c>
    </row>
    <row r="1560" spans="1:9" x14ac:dyDescent="0.3">
      <c r="A1560" s="1">
        <v>1559</v>
      </c>
      <c r="B1560" s="2">
        <v>43954</v>
      </c>
      <c r="C1560" s="3">
        <v>0.70833333333333337</v>
      </c>
      <c r="D1560" s="1" t="s">
        <v>14</v>
      </c>
      <c r="E1560" s="1" t="s">
        <v>35</v>
      </c>
      <c r="F1560" s="1" t="s">
        <v>35</v>
      </c>
      <c r="G1560" s="1">
        <v>17</v>
      </c>
      <c r="H1560" s="1">
        <v>0</v>
      </c>
      <c r="I1560" s="1">
        <v>40</v>
      </c>
    </row>
    <row r="1561" spans="1:9" x14ac:dyDescent="0.3">
      <c r="A1561" s="1">
        <v>1560</v>
      </c>
      <c r="B1561" s="2">
        <v>43954</v>
      </c>
      <c r="C1561" s="3">
        <v>0.70833333333333337</v>
      </c>
      <c r="D1561" s="1" t="s">
        <v>29</v>
      </c>
      <c r="E1561" s="1" t="s">
        <v>35</v>
      </c>
      <c r="F1561" s="1" t="s">
        <v>35</v>
      </c>
      <c r="G1561" s="1">
        <v>798</v>
      </c>
      <c r="H1561" s="1">
        <v>156</v>
      </c>
      <c r="I1561" s="1">
        <v>2846</v>
      </c>
    </row>
    <row r="1562" spans="1:9" x14ac:dyDescent="0.3">
      <c r="A1562" s="1">
        <v>1561</v>
      </c>
      <c r="B1562" s="2">
        <v>43954</v>
      </c>
      <c r="C1562" s="3">
        <v>0.70833333333333337</v>
      </c>
      <c r="D1562" s="1" t="s">
        <v>17</v>
      </c>
      <c r="E1562" s="1" t="s">
        <v>35</v>
      </c>
      <c r="F1562" s="1" t="s">
        <v>35</v>
      </c>
      <c r="G1562" s="1">
        <v>2000</v>
      </c>
      <c r="H1562" s="1">
        <v>521</v>
      </c>
      <c r="I1562" s="1">
        <v>12296</v>
      </c>
    </row>
    <row r="1563" spans="1:9" x14ac:dyDescent="0.3">
      <c r="A1563" s="1">
        <v>1562</v>
      </c>
      <c r="B1563" s="2">
        <v>43954</v>
      </c>
      <c r="C1563" s="3">
        <v>0.70833333333333337</v>
      </c>
      <c r="D1563" s="1" t="s">
        <v>31</v>
      </c>
      <c r="E1563" s="1" t="s">
        <v>35</v>
      </c>
      <c r="F1563" s="1" t="s">
        <v>35</v>
      </c>
      <c r="G1563" s="1">
        <v>2</v>
      </c>
      <c r="H1563" s="1">
        <v>0</v>
      </c>
      <c r="I1563" s="1">
        <v>2</v>
      </c>
    </row>
    <row r="1564" spans="1:9" x14ac:dyDescent="0.3">
      <c r="A1564" s="1">
        <v>1563</v>
      </c>
      <c r="B1564" s="2">
        <v>43954</v>
      </c>
      <c r="C1564" s="3">
        <v>0.70833333333333337</v>
      </c>
      <c r="D1564" s="1" t="s">
        <v>42</v>
      </c>
      <c r="E1564" s="1" t="s">
        <v>35</v>
      </c>
      <c r="F1564" s="1" t="s">
        <v>35</v>
      </c>
      <c r="G1564" s="1">
        <v>0</v>
      </c>
      <c r="H1564" s="1">
        <v>1</v>
      </c>
      <c r="I1564" s="1">
        <v>12</v>
      </c>
    </row>
    <row r="1565" spans="1:9" x14ac:dyDescent="0.3">
      <c r="A1565" s="1">
        <v>1564</v>
      </c>
      <c r="B1565" s="2">
        <v>43954</v>
      </c>
      <c r="C1565" s="3">
        <v>0.70833333333333337</v>
      </c>
      <c r="D1565" s="1" t="s">
        <v>32</v>
      </c>
      <c r="E1565" s="1" t="s">
        <v>35</v>
      </c>
      <c r="F1565" s="1" t="s">
        <v>35</v>
      </c>
      <c r="G1565" s="1">
        <v>0</v>
      </c>
      <c r="H1565" s="1">
        <v>0</v>
      </c>
      <c r="I1565" s="1">
        <v>1</v>
      </c>
    </row>
    <row r="1566" spans="1:9" x14ac:dyDescent="0.3">
      <c r="A1566" s="1">
        <v>1565</v>
      </c>
      <c r="B1566" s="2">
        <v>43954</v>
      </c>
      <c r="C1566" s="3">
        <v>0.70833333333333337</v>
      </c>
      <c r="D1566" s="1" t="s">
        <v>22</v>
      </c>
      <c r="E1566" s="1" t="s">
        <v>35</v>
      </c>
      <c r="F1566" s="1" t="s">
        <v>35</v>
      </c>
      <c r="G1566" s="1">
        <v>56</v>
      </c>
      <c r="H1566" s="1">
        <v>1</v>
      </c>
      <c r="I1566" s="1">
        <v>160</v>
      </c>
    </row>
    <row r="1567" spans="1:9" x14ac:dyDescent="0.3">
      <c r="A1567" s="1">
        <v>1566</v>
      </c>
      <c r="B1567" s="2">
        <v>43954</v>
      </c>
      <c r="C1567" s="3">
        <v>0.70833333333333337</v>
      </c>
      <c r="D1567" s="1" t="s">
        <v>23</v>
      </c>
      <c r="E1567" s="1" t="s">
        <v>35</v>
      </c>
      <c r="F1567" s="1" t="s">
        <v>35</v>
      </c>
      <c r="G1567" s="1">
        <v>5</v>
      </c>
      <c r="H1567" s="1">
        <v>0</v>
      </c>
      <c r="I1567" s="1">
        <v>8</v>
      </c>
    </row>
    <row r="1568" spans="1:9" x14ac:dyDescent="0.3">
      <c r="A1568" s="1">
        <v>1567</v>
      </c>
      <c r="B1568" s="2">
        <v>43954</v>
      </c>
      <c r="C1568" s="3">
        <v>0.70833333333333337</v>
      </c>
      <c r="D1568" s="1" t="s">
        <v>18</v>
      </c>
      <c r="E1568" s="1" t="s">
        <v>35</v>
      </c>
      <c r="F1568" s="1" t="s">
        <v>35</v>
      </c>
      <c r="G1568" s="1">
        <v>112</v>
      </c>
      <c r="H1568" s="1">
        <v>20</v>
      </c>
      <c r="I1568" s="1">
        <v>772</v>
      </c>
    </row>
    <row r="1569" spans="1:9" x14ac:dyDescent="0.3">
      <c r="A1569" s="1">
        <v>1568</v>
      </c>
      <c r="B1569" s="2">
        <v>43954</v>
      </c>
      <c r="C1569" s="3">
        <v>0.70833333333333337</v>
      </c>
      <c r="D1569" s="1" t="s">
        <v>11</v>
      </c>
      <c r="E1569" s="1" t="s">
        <v>35</v>
      </c>
      <c r="F1569" s="1" t="s">
        <v>35</v>
      </c>
      <c r="G1569" s="1">
        <v>1121</v>
      </c>
      <c r="H1569" s="1">
        <v>65</v>
      </c>
      <c r="I1569" s="1">
        <v>2772</v>
      </c>
    </row>
    <row r="1570" spans="1:9" x14ac:dyDescent="0.3">
      <c r="A1570" s="1">
        <v>1569</v>
      </c>
      <c r="B1570" s="2">
        <v>43954</v>
      </c>
      <c r="C1570" s="3">
        <v>0.70833333333333337</v>
      </c>
      <c r="D1570" s="1" t="s">
        <v>15</v>
      </c>
      <c r="E1570" s="1" t="s">
        <v>35</v>
      </c>
      <c r="F1570" s="1" t="s">
        <v>35</v>
      </c>
      <c r="G1570" s="1">
        <v>1341</v>
      </c>
      <c r="H1570" s="1">
        <v>29</v>
      </c>
      <c r="I1570" s="1">
        <v>2757</v>
      </c>
    </row>
    <row r="1571" spans="1:9" x14ac:dyDescent="0.3">
      <c r="A1571" s="1">
        <v>1570</v>
      </c>
      <c r="B1571" s="2">
        <v>43954</v>
      </c>
      <c r="C1571" s="3">
        <v>0.70833333333333337</v>
      </c>
      <c r="D1571" s="1" t="s">
        <v>9</v>
      </c>
      <c r="E1571" s="1" t="s">
        <v>35</v>
      </c>
      <c r="F1571" s="1" t="s">
        <v>35</v>
      </c>
      <c r="G1571" s="1">
        <v>458</v>
      </c>
      <c r="H1571" s="1">
        <v>28</v>
      </c>
      <c r="I1571" s="1">
        <v>1063</v>
      </c>
    </row>
    <row r="1572" spans="1:9" x14ac:dyDescent="0.3">
      <c r="A1572" s="1">
        <v>1571</v>
      </c>
      <c r="B1572" s="2">
        <v>43954</v>
      </c>
      <c r="C1572" s="3">
        <v>0.70833333333333337</v>
      </c>
      <c r="D1572" s="1" t="s">
        <v>40</v>
      </c>
      <c r="E1572" s="1" t="s">
        <v>35</v>
      </c>
      <c r="F1572" s="1" t="s">
        <v>35</v>
      </c>
      <c r="G1572" s="1">
        <v>2</v>
      </c>
      <c r="H1572" s="1">
        <v>0</v>
      </c>
      <c r="I1572" s="1">
        <v>4</v>
      </c>
    </row>
    <row r="1573" spans="1:9" x14ac:dyDescent="0.3">
      <c r="A1573" s="1">
        <v>1572</v>
      </c>
      <c r="B1573" s="2">
        <v>43954</v>
      </c>
      <c r="C1573" s="3">
        <v>0.70833333333333337</v>
      </c>
      <c r="D1573" s="1" t="s">
        <v>21</v>
      </c>
      <c r="E1573" s="1" t="s">
        <v>35</v>
      </c>
      <c r="F1573" s="1" t="s">
        <v>35</v>
      </c>
      <c r="G1573" s="1">
        <v>39</v>
      </c>
      <c r="H1573" s="1">
        <v>0</v>
      </c>
      <c r="I1573" s="1">
        <v>59</v>
      </c>
    </row>
    <row r="1574" spans="1:9" x14ac:dyDescent="0.3">
      <c r="A1574" s="1">
        <v>1573</v>
      </c>
      <c r="B1574" s="2">
        <v>43954</v>
      </c>
      <c r="C1574" s="3">
        <v>0.70833333333333337</v>
      </c>
      <c r="D1574" s="1" t="s">
        <v>12</v>
      </c>
      <c r="E1574" s="1" t="s">
        <v>35</v>
      </c>
      <c r="F1574" s="1" t="s">
        <v>35</v>
      </c>
      <c r="G1574" s="1">
        <v>698</v>
      </c>
      <c r="H1574" s="1">
        <v>43</v>
      </c>
      <c r="I1574" s="1">
        <v>2626</v>
      </c>
    </row>
    <row r="1575" spans="1:9" x14ac:dyDescent="0.3">
      <c r="A1575" s="1">
        <v>1574</v>
      </c>
      <c r="B1575" s="2">
        <v>43954</v>
      </c>
      <c r="C1575" s="3">
        <v>0.70833333333333337</v>
      </c>
      <c r="D1575" s="1" t="s">
        <v>24</v>
      </c>
      <c r="E1575" s="1" t="s">
        <v>35</v>
      </c>
      <c r="F1575" s="1" t="s">
        <v>35</v>
      </c>
      <c r="G1575" s="1">
        <v>151</v>
      </c>
      <c r="H1575" s="1">
        <v>33</v>
      </c>
      <c r="I1575" s="1">
        <v>922</v>
      </c>
    </row>
    <row r="1576" spans="1:9" x14ac:dyDescent="0.3">
      <c r="A1576" s="1">
        <v>1575</v>
      </c>
      <c r="B1576" s="2">
        <v>43955</v>
      </c>
      <c r="C1576" s="3">
        <v>0.70833333333333337</v>
      </c>
      <c r="D1576" s="1" t="s">
        <v>33</v>
      </c>
      <c r="E1576" s="1" t="s">
        <v>35</v>
      </c>
      <c r="F1576" s="1" t="s">
        <v>35</v>
      </c>
      <c r="G1576" s="1">
        <v>32</v>
      </c>
      <c r="H1576" s="1">
        <v>0</v>
      </c>
      <c r="I1576" s="1">
        <v>33</v>
      </c>
    </row>
    <row r="1577" spans="1:9" x14ac:dyDescent="0.3">
      <c r="A1577" s="1">
        <v>1576</v>
      </c>
      <c r="B1577" s="2">
        <v>43955</v>
      </c>
      <c r="C1577" s="3">
        <v>0.70833333333333337</v>
      </c>
      <c r="D1577" s="1" t="s">
        <v>20</v>
      </c>
      <c r="E1577" s="1" t="s">
        <v>35</v>
      </c>
      <c r="F1577" s="1" t="s">
        <v>35</v>
      </c>
      <c r="G1577" s="1">
        <v>524</v>
      </c>
      <c r="H1577" s="1">
        <v>36</v>
      </c>
      <c r="I1577" s="1">
        <v>1650</v>
      </c>
    </row>
    <row r="1578" spans="1:9" x14ac:dyDescent="0.3">
      <c r="A1578" s="1">
        <v>1577</v>
      </c>
      <c r="B1578" s="2">
        <v>43955</v>
      </c>
      <c r="C1578" s="3">
        <v>0.70833333333333337</v>
      </c>
      <c r="D1578" s="1" t="s">
        <v>39</v>
      </c>
      <c r="E1578" s="1" t="s">
        <v>35</v>
      </c>
      <c r="F1578" s="1" t="s">
        <v>35</v>
      </c>
      <c r="G1578" s="1">
        <v>1</v>
      </c>
      <c r="H1578" s="1">
        <v>0</v>
      </c>
      <c r="I1578" s="1">
        <v>1</v>
      </c>
    </row>
    <row r="1579" spans="1:9" x14ac:dyDescent="0.3">
      <c r="A1579" s="1">
        <v>1578</v>
      </c>
      <c r="B1579" s="2">
        <v>43955</v>
      </c>
      <c r="C1579" s="3">
        <v>0.70833333333333337</v>
      </c>
      <c r="D1579" s="1" t="s">
        <v>37</v>
      </c>
      <c r="E1579" s="1" t="s">
        <v>35</v>
      </c>
      <c r="F1579" s="1" t="s">
        <v>35</v>
      </c>
      <c r="G1579" s="1">
        <v>32</v>
      </c>
      <c r="H1579" s="1">
        <v>1</v>
      </c>
      <c r="I1579" s="1">
        <v>43</v>
      </c>
    </row>
    <row r="1580" spans="1:9" x14ac:dyDescent="0.3">
      <c r="A1580" s="1">
        <v>1579</v>
      </c>
      <c r="B1580" s="2">
        <v>43955</v>
      </c>
      <c r="C1580" s="3">
        <v>0.70833333333333337</v>
      </c>
      <c r="D1580" s="1" t="s">
        <v>30</v>
      </c>
      <c r="E1580" s="1" t="s">
        <v>35</v>
      </c>
      <c r="F1580" s="1" t="s">
        <v>35</v>
      </c>
      <c r="G1580" s="1">
        <v>125</v>
      </c>
      <c r="H1580" s="1">
        <v>4</v>
      </c>
      <c r="I1580" s="1">
        <v>517</v>
      </c>
    </row>
    <row r="1581" spans="1:9" x14ac:dyDescent="0.3">
      <c r="A1581" s="1">
        <v>1580</v>
      </c>
      <c r="B1581" s="2">
        <v>43955</v>
      </c>
      <c r="C1581" s="3">
        <v>0.70833333333333337</v>
      </c>
      <c r="D1581" s="1" t="s">
        <v>26</v>
      </c>
      <c r="E1581" s="1" t="s">
        <v>35</v>
      </c>
      <c r="F1581" s="1" t="s">
        <v>35</v>
      </c>
      <c r="G1581" s="1">
        <v>19</v>
      </c>
      <c r="H1581" s="1">
        <v>0</v>
      </c>
      <c r="I1581" s="1">
        <v>94</v>
      </c>
    </row>
    <row r="1582" spans="1:9" x14ac:dyDescent="0.3">
      <c r="A1582" s="1">
        <v>1581</v>
      </c>
      <c r="B1582" s="2">
        <v>43955</v>
      </c>
      <c r="C1582" s="3">
        <v>0.70833333333333337</v>
      </c>
      <c r="D1582" s="1" t="s">
        <v>25</v>
      </c>
      <c r="E1582" s="1" t="s">
        <v>35</v>
      </c>
      <c r="F1582" s="1" t="s">
        <v>35</v>
      </c>
      <c r="G1582" s="1">
        <v>36</v>
      </c>
      <c r="H1582" s="1">
        <v>0</v>
      </c>
      <c r="I1582" s="1">
        <v>57</v>
      </c>
    </row>
    <row r="1583" spans="1:9" x14ac:dyDescent="0.3">
      <c r="A1583" s="1">
        <v>1582</v>
      </c>
      <c r="B1583" s="2">
        <v>43955</v>
      </c>
      <c r="C1583" s="3">
        <v>0.70833333333333337</v>
      </c>
      <c r="D1583" s="1" t="s">
        <v>10</v>
      </c>
      <c r="E1583" s="1" t="s">
        <v>35</v>
      </c>
      <c r="F1583" s="1" t="s">
        <v>35</v>
      </c>
      <c r="G1583" s="1">
        <v>1362</v>
      </c>
      <c r="H1583" s="1">
        <v>64</v>
      </c>
      <c r="I1583" s="1">
        <v>4549</v>
      </c>
    </row>
    <row r="1584" spans="1:9" x14ac:dyDescent="0.3">
      <c r="A1584" s="1">
        <v>1583</v>
      </c>
      <c r="B1584" s="2">
        <v>43955</v>
      </c>
      <c r="C1584" s="3">
        <v>0.70833333333333337</v>
      </c>
      <c r="D1584" s="1" t="s">
        <v>34</v>
      </c>
      <c r="E1584" s="1" t="s">
        <v>35</v>
      </c>
      <c r="F1584" s="1" t="s">
        <v>35</v>
      </c>
      <c r="G1584" s="1">
        <v>7</v>
      </c>
      <c r="H1584" s="1">
        <v>0</v>
      </c>
      <c r="I1584" s="1">
        <v>7</v>
      </c>
    </row>
    <row r="1585" spans="1:9" x14ac:dyDescent="0.3">
      <c r="A1585" s="1">
        <v>1584</v>
      </c>
      <c r="B1585" s="2">
        <v>43955</v>
      </c>
      <c r="C1585" s="3">
        <v>0.70833333333333337</v>
      </c>
      <c r="D1585" s="1" t="s">
        <v>27</v>
      </c>
      <c r="E1585" s="1" t="s">
        <v>35</v>
      </c>
      <c r="F1585" s="1" t="s">
        <v>35</v>
      </c>
      <c r="G1585" s="1">
        <v>1042</v>
      </c>
      <c r="H1585" s="1">
        <v>290</v>
      </c>
      <c r="I1585" s="1">
        <v>5428</v>
      </c>
    </row>
    <row r="1586" spans="1:9" x14ac:dyDescent="0.3">
      <c r="A1586" s="1">
        <v>1585</v>
      </c>
      <c r="B1586" s="2">
        <v>43955</v>
      </c>
      <c r="C1586" s="3">
        <v>0.70833333333333337</v>
      </c>
      <c r="D1586" s="1" t="s">
        <v>13</v>
      </c>
      <c r="E1586" s="1" t="s">
        <v>35</v>
      </c>
      <c r="F1586" s="1" t="s">
        <v>35</v>
      </c>
      <c r="G1586" s="1">
        <v>245</v>
      </c>
      <c r="H1586" s="1">
        <v>5</v>
      </c>
      <c r="I1586" s="1">
        <v>442</v>
      </c>
    </row>
    <row r="1587" spans="1:9" x14ac:dyDescent="0.3">
      <c r="A1587" s="1">
        <v>1586</v>
      </c>
      <c r="B1587" s="2">
        <v>43955</v>
      </c>
      <c r="C1587" s="3">
        <v>0.70833333333333337</v>
      </c>
      <c r="D1587" s="1" t="s">
        <v>28</v>
      </c>
      <c r="E1587" s="1" t="s">
        <v>35</v>
      </c>
      <c r="F1587" s="1" t="s">
        <v>35</v>
      </c>
      <c r="G1587" s="1">
        <v>34</v>
      </c>
      <c r="H1587" s="1">
        <v>1</v>
      </c>
      <c r="I1587" s="1">
        <v>40</v>
      </c>
    </row>
    <row r="1588" spans="1:9" x14ac:dyDescent="0.3">
      <c r="A1588" s="1">
        <v>1587</v>
      </c>
      <c r="B1588" s="2">
        <v>43955</v>
      </c>
      <c r="C1588" s="3">
        <v>0.70833333333333337</v>
      </c>
      <c r="D1588" s="1" t="s">
        <v>19</v>
      </c>
      <c r="E1588" s="1" t="s">
        <v>35</v>
      </c>
      <c r="F1588" s="1" t="s">
        <v>35</v>
      </c>
      <c r="G1588" s="1">
        <v>287</v>
      </c>
      <c r="H1588" s="1">
        <v>8</v>
      </c>
      <c r="I1588" s="1">
        <v>701</v>
      </c>
    </row>
    <row r="1589" spans="1:9" x14ac:dyDescent="0.3">
      <c r="A1589" s="1">
        <v>1588</v>
      </c>
      <c r="B1589" s="2">
        <v>43955</v>
      </c>
      <c r="C1589" s="3">
        <v>0.70833333333333337</v>
      </c>
      <c r="D1589" s="1" t="s">
        <v>38</v>
      </c>
      <c r="E1589" s="1" t="s">
        <v>35</v>
      </c>
      <c r="F1589" s="1" t="s">
        <v>35</v>
      </c>
      <c r="G1589" s="1">
        <v>22</v>
      </c>
      <c r="H1589" s="1">
        <v>3</v>
      </c>
      <c r="I1589" s="1">
        <v>115</v>
      </c>
    </row>
    <row r="1590" spans="1:9" x14ac:dyDescent="0.3">
      <c r="A1590" s="1">
        <v>1589</v>
      </c>
      <c r="B1590" s="2">
        <v>43955</v>
      </c>
      <c r="C1590" s="3">
        <v>0.70833333333333337</v>
      </c>
      <c r="D1590" s="1" t="s">
        <v>16</v>
      </c>
      <c r="E1590" s="1" t="s">
        <v>35</v>
      </c>
      <c r="F1590" s="1" t="s">
        <v>35</v>
      </c>
      <c r="G1590" s="1">
        <v>304</v>
      </c>
      <c r="H1590" s="1">
        <v>26</v>
      </c>
      <c r="I1590" s="1">
        <v>642</v>
      </c>
    </row>
    <row r="1591" spans="1:9" x14ac:dyDescent="0.3">
      <c r="A1591" s="1">
        <v>1590</v>
      </c>
      <c r="B1591" s="2">
        <v>43955</v>
      </c>
      <c r="C1591" s="3">
        <v>0.70833333333333337</v>
      </c>
      <c r="D1591" s="1" t="s">
        <v>8</v>
      </c>
      <c r="E1591" s="1" t="s">
        <v>35</v>
      </c>
      <c r="F1591" s="1" t="s">
        <v>35</v>
      </c>
      <c r="G1591" s="1">
        <v>401</v>
      </c>
      <c r="H1591" s="1">
        <v>4</v>
      </c>
      <c r="I1591" s="1">
        <v>500</v>
      </c>
    </row>
    <row r="1592" spans="1:9" x14ac:dyDescent="0.3">
      <c r="A1592" s="1">
        <v>1591</v>
      </c>
      <c r="B1592" s="2">
        <v>43955</v>
      </c>
      <c r="C1592" s="3">
        <v>0.70833333333333337</v>
      </c>
      <c r="D1592" s="1" t="s">
        <v>14</v>
      </c>
      <c r="E1592" s="1" t="s">
        <v>35</v>
      </c>
      <c r="F1592" s="1" t="s">
        <v>35</v>
      </c>
      <c r="G1592" s="1">
        <v>17</v>
      </c>
      <c r="H1592" s="1">
        <v>0</v>
      </c>
      <c r="I1592" s="1">
        <v>41</v>
      </c>
    </row>
    <row r="1593" spans="1:9" x14ac:dyDescent="0.3">
      <c r="A1593" s="1">
        <v>1592</v>
      </c>
      <c r="B1593" s="2">
        <v>43955</v>
      </c>
      <c r="C1593" s="3">
        <v>0.70833333333333337</v>
      </c>
      <c r="D1593" s="1" t="s">
        <v>29</v>
      </c>
      <c r="E1593" s="1" t="s">
        <v>35</v>
      </c>
      <c r="F1593" s="1" t="s">
        <v>35</v>
      </c>
      <c r="G1593" s="1">
        <v>798</v>
      </c>
      <c r="H1593" s="1">
        <v>165</v>
      </c>
      <c r="I1593" s="1">
        <v>2942</v>
      </c>
    </row>
    <row r="1594" spans="1:9" x14ac:dyDescent="0.3">
      <c r="A1594" s="1">
        <v>1593</v>
      </c>
      <c r="B1594" s="2">
        <v>43955</v>
      </c>
      <c r="C1594" s="3">
        <v>0.70833333333333337</v>
      </c>
      <c r="D1594" s="1" t="s">
        <v>17</v>
      </c>
      <c r="E1594" s="1" t="s">
        <v>35</v>
      </c>
      <c r="F1594" s="1" t="s">
        <v>35</v>
      </c>
      <c r="G1594" s="1">
        <v>2115</v>
      </c>
      <c r="H1594" s="1">
        <v>548</v>
      </c>
      <c r="I1594" s="1">
        <v>12974</v>
      </c>
    </row>
    <row r="1595" spans="1:9" x14ac:dyDescent="0.3">
      <c r="A1595" s="1">
        <v>1594</v>
      </c>
      <c r="B1595" s="2">
        <v>43955</v>
      </c>
      <c r="C1595" s="3">
        <v>0.70833333333333337</v>
      </c>
      <c r="D1595" s="1" t="s">
        <v>31</v>
      </c>
      <c r="E1595" s="1" t="s">
        <v>35</v>
      </c>
      <c r="F1595" s="1" t="s">
        <v>35</v>
      </c>
      <c r="G1595" s="1">
        <v>2</v>
      </c>
      <c r="H1595" s="1">
        <v>0</v>
      </c>
      <c r="I1595" s="1">
        <v>2</v>
      </c>
    </row>
    <row r="1596" spans="1:9" x14ac:dyDescent="0.3">
      <c r="A1596" s="1">
        <v>1595</v>
      </c>
      <c r="B1596" s="2">
        <v>43955</v>
      </c>
      <c r="C1596" s="3">
        <v>0.70833333333333337</v>
      </c>
      <c r="D1596" s="1" t="s">
        <v>42</v>
      </c>
      <c r="E1596" s="1" t="s">
        <v>35</v>
      </c>
      <c r="F1596" s="1" t="s">
        <v>35</v>
      </c>
      <c r="G1596" s="1">
        <v>0</v>
      </c>
      <c r="H1596" s="1">
        <v>1</v>
      </c>
      <c r="I1596" s="1">
        <v>12</v>
      </c>
    </row>
    <row r="1597" spans="1:9" x14ac:dyDescent="0.3">
      <c r="A1597" s="1">
        <v>1596</v>
      </c>
      <c r="B1597" s="2">
        <v>43955</v>
      </c>
      <c r="C1597" s="3">
        <v>0.70833333333333337</v>
      </c>
      <c r="D1597" s="1" t="s">
        <v>32</v>
      </c>
      <c r="E1597" s="1" t="s">
        <v>35</v>
      </c>
      <c r="F1597" s="1" t="s">
        <v>35</v>
      </c>
      <c r="G1597" s="1">
        <v>0</v>
      </c>
      <c r="H1597" s="1">
        <v>0</v>
      </c>
      <c r="I1597" s="1">
        <v>1</v>
      </c>
    </row>
    <row r="1598" spans="1:9" x14ac:dyDescent="0.3">
      <c r="A1598" s="1">
        <v>1597</v>
      </c>
      <c r="B1598" s="2">
        <v>43955</v>
      </c>
      <c r="C1598" s="3">
        <v>0.70833333333333337</v>
      </c>
      <c r="D1598" s="1" t="s">
        <v>22</v>
      </c>
      <c r="E1598" s="1" t="s">
        <v>35</v>
      </c>
      <c r="F1598" s="1" t="s">
        <v>35</v>
      </c>
      <c r="G1598" s="1">
        <v>60</v>
      </c>
      <c r="H1598" s="1">
        <v>1</v>
      </c>
      <c r="I1598" s="1">
        <v>163</v>
      </c>
    </row>
    <row r="1599" spans="1:9" x14ac:dyDescent="0.3">
      <c r="A1599" s="1">
        <v>1598</v>
      </c>
      <c r="B1599" s="2">
        <v>43955</v>
      </c>
      <c r="C1599" s="3">
        <v>0.70833333333333337</v>
      </c>
      <c r="D1599" s="1" t="s">
        <v>23</v>
      </c>
      <c r="E1599" s="1" t="s">
        <v>35</v>
      </c>
      <c r="F1599" s="1" t="s">
        <v>35</v>
      </c>
      <c r="G1599" s="1">
        <v>5</v>
      </c>
      <c r="H1599" s="1">
        <v>0</v>
      </c>
      <c r="I1599" s="1">
        <v>8</v>
      </c>
    </row>
    <row r="1600" spans="1:9" x14ac:dyDescent="0.3">
      <c r="A1600" s="1">
        <v>1599</v>
      </c>
      <c r="B1600" s="2">
        <v>43955</v>
      </c>
      <c r="C1600" s="3">
        <v>0.70833333333333337</v>
      </c>
      <c r="D1600" s="1" t="s">
        <v>18</v>
      </c>
      <c r="E1600" s="1" t="s">
        <v>35</v>
      </c>
      <c r="F1600" s="1" t="s">
        <v>35</v>
      </c>
      <c r="G1600" s="1">
        <v>117</v>
      </c>
      <c r="H1600" s="1">
        <v>21</v>
      </c>
      <c r="I1600" s="1">
        <v>1102</v>
      </c>
    </row>
    <row r="1601" spans="1:9" x14ac:dyDescent="0.3">
      <c r="A1601" s="1">
        <v>1600</v>
      </c>
      <c r="B1601" s="2">
        <v>43955</v>
      </c>
      <c r="C1601" s="3">
        <v>0.70833333333333337</v>
      </c>
      <c r="D1601" s="1" t="s">
        <v>11</v>
      </c>
      <c r="E1601" s="1" t="s">
        <v>35</v>
      </c>
      <c r="F1601" s="1" t="s">
        <v>35</v>
      </c>
      <c r="G1601" s="1">
        <v>1356</v>
      </c>
      <c r="H1601" s="1">
        <v>71</v>
      </c>
      <c r="I1601" s="1">
        <v>2886</v>
      </c>
    </row>
    <row r="1602" spans="1:9" x14ac:dyDescent="0.3">
      <c r="A1602" s="1">
        <v>1601</v>
      </c>
      <c r="B1602" s="2">
        <v>43955</v>
      </c>
      <c r="C1602" s="3">
        <v>0.70833333333333337</v>
      </c>
      <c r="D1602" s="1" t="s">
        <v>15</v>
      </c>
      <c r="E1602" s="1" t="s">
        <v>35</v>
      </c>
      <c r="F1602" s="1" t="s">
        <v>35</v>
      </c>
      <c r="G1602" s="1">
        <v>1379</v>
      </c>
      <c r="H1602" s="1">
        <v>30</v>
      </c>
      <c r="I1602" s="1">
        <v>3023</v>
      </c>
    </row>
    <row r="1603" spans="1:9" x14ac:dyDescent="0.3">
      <c r="A1603" s="1">
        <v>1602</v>
      </c>
      <c r="B1603" s="2">
        <v>43955</v>
      </c>
      <c r="C1603" s="3">
        <v>0.70833333333333337</v>
      </c>
      <c r="D1603" s="1" t="s">
        <v>9</v>
      </c>
      <c r="E1603" s="1" t="s">
        <v>35</v>
      </c>
      <c r="F1603" s="1" t="s">
        <v>35</v>
      </c>
      <c r="G1603" s="1">
        <v>490</v>
      </c>
      <c r="H1603" s="1">
        <v>29</v>
      </c>
      <c r="I1603" s="1">
        <v>1082</v>
      </c>
    </row>
    <row r="1604" spans="1:9" x14ac:dyDescent="0.3">
      <c r="A1604" s="1">
        <v>1603</v>
      </c>
      <c r="B1604" s="2">
        <v>43955</v>
      </c>
      <c r="C1604" s="3">
        <v>0.70833333333333337</v>
      </c>
      <c r="D1604" s="1" t="s">
        <v>40</v>
      </c>
      <c r="E1604" s="1" t="s">
        <v>35</v>
      </c>
      <c r="F1604" s="1" t="s">
        <v>35</v>
      </c>
      <c r="G1604" s="1">
        <v>2</v>
      </c>
      <c r="H1604" s="1">
        <v>0</v>
      </c>
      <c r="I1604" s="1">
        <v>16</v>
      </c>
    </row>
    <row r="1605" spans="1:9" x14ac:dyDescent="0.3">
      <c r="A1605" s="1">
        <v>1604</v>
      </c>
      <c r="B1605" s="2">
        <v>43955</v>
      </c>
      <c r="C1605" s="3">
        <v>0.70833333333333337</v>
      </c>
      <c r="D1605" s="1" t="s">
        <v>21</v>
      </c>
      <c r="E1605" s="1" t="s">
        <v>35</v>
      </c>
      <c r="F1605" s="1" t="s">
        <v>35</v>
      </c>
      <c r="G1605" s="1">
        <v>39</v>
      </c>
      <c r="H1605" s="1">
        <v>1</v>
      </c>
      <c r="I1605" s="1">
        <v>60</v>
      </c>
    </row>
    <row r="1606" spans="1:9" x14ac:dyDescent="0.3">
      <c r="A1606" s="1">
        <v>1605</v>
      </c>
      <c r="B1606" s="2">
        <v>43955</v>
      </c>
      <c r="C1606" s="3">
        <v>0.70833333333333337</v>
      </c>
      <c r="D1606" s="1" t="s">
        <v>12</v>
      </c>
      <c r="E1606" s="1" t="s">
        <v>35</v>
      </c>
      <c r="F1606" s="1" t="s">
        <v>35</v>
      </c>
      <c r="G1606" s="1">
        <v>758</v>
      </c>
      <c r="H1606" s="1">
        <v>45</v>
      </c>
      <c r="I1606" s="1">
        <v>2742</v>
      </c>
    </row>
    <row r="1607" spans="1:9" x14ac:dyDescent="0.3">
      <c r="A1607" s="1">
        <v>1606</v>
      </c>
      <c r="B1607" s="2">
        <v>43955</v>
      </c>
      <c r="C1607" s="3">
        <v>0.70833333333333337</v>
      </c>
      <c r="D1607" s="1" t="s">
        <v>24</v>
      </c>
      <c r="E1607" s="1" t="s">
        <v>35</v>
      </c>
      <c r="F1607" s="1" t="s">
        <v>35</v>
      </c>
      <c r="G1607" s="1">
        <v>151</v>
      </c>
      <c r="H1607" s="1">
        <v>35</v>
      </c>
      <c r="I1607" s="1">
        <v>963</v>
      </c>
    </row>
    <row r="1608" spans="1:9" x14ac:dyDescent="0.3">
      <c r="A1608" s="1">
        <v>1607</v>
      </c>
      <c r="B1608" s="2">
        <v>43956</v>
      </c>
      <c r="C1608" s="3">
        <v>0.70833333333333337</v>
      </c>
      <c r="D1608" s="1" t="s">
        <v>33</v>
      </c>
      <c r="E1608" s="1" t="s">
        <v>35</v>
      </c>
      <c r="F1608" s="1" t="s">
        <v>35</v>
      </c>
      <c r="G1608" s="1">
        <v>32</v>
      </c>
      <c r="H1608" s="1">
        <v>0</v>
      </c>
      <c r="I1608" s="1">
        <v>33</v>
      </c>
    </row>
    <row r="1609" spans="1:9" x14ac:dyDescent="0.3">
      <c r="A1609" s="1">
        <v>1608</v>
      </c>
      <c r="B1609" s="2">
        <v>43956</v>
      </c>
      <c r="C1609" s="3">
        <v>0.70833333333333337</v>
      </c>
      <c r="D1609" s="1" t="s">
        <v>20</v>
      </c>
      <c r="E1609" s="1" t="s">
        <v>35</v>
      </c>
      <c r="F1609" s="1" t="s">
        <v>35</v>
      </c>
      <c r="G1609" s="1">
        <v>589</v>
      </c>
      <c r="H1609" s="1">
        <v>36</v>
      </c>
      <c r="I1609" s="1">
        <v>1717</v>
      </c>
    </row>
    <row r="1610" spans="1:9" x14ac:dyDescent="0.3">
      <c r="A1610" s="1">
        <v>1609</v>
      </c>
      <c r="B1610" s="2">
        <v>43956</v>
      </c>
      <c r="C1610" s="3">
        <v>0.70833333333333337</v>
      </c>
      <c r="D1610" s="1" t="s">
        <v>39</v>
      </c>
      <c r="E1610" s="1" t="s">
        <v>35</v>
      </c>
      <c r="F1610" s="1" t="s">
        <v>35</v>
      </c>
      <c r="G1610" s="1">
        <v>1</v>
      </c>
      <c r="H1610" s="1">
        <v>0</v>
      </c>
      <c r="I1610" s="1">
        <v>1</v>
      </c>
    </row>
    <row r="1611" spans="1:9" x14ac:dyDescent="0.3">
      <c r="A1611" s="1">
        <v>1610</v>
      </c>
      <c r="B1611" s="2">
        <v>43956</v>
      </c>
      <c r="C1611" s="3">
        <v>0.70833333333333337</v>
      </c>
      <c r="D1611" s="1" t="s">
        <v>37</v>
      </c>
      <c r="E1611" s="1" t="s">
        <v>35</v>
      </c>
      <c r="F1611" s="1" t="s">
        <v>35</v>
      </c>
      <c r="G1611" s="1">
        <v>32</v>
      </c>
      <c r="H1611" s="1">
        <v>1</v>
      </c>
      <c r="I1611" s="1">
        <v>43</v>
      </c>
    </row>
    <row r="1612" spans="1:9" x14ac:dyDescent="0.3">
      <c r="A1612" s="1">
        <v>1611</v>
      </c>
      <c r="B1612" s="2">
        <v>43956</v>
      </c>
      <c r="C1612" s="3">
        <v>0.70833333333333337</v>
      </c>
      <c r="D1612" s="1" t="s">
        <v>30</v>
      </c>
      <c r="E1612" s="1" t="s">
        <v>35</v>
      </c>
      <c r="F1612" s="1" t="s">
        <v>35</v>
      </c>
      <c r="G1612" s="1">
        <v>130</v>
      </c>
      <c r="H1612" s="1">
        <v>4</v>
      </c>
      <c r="I1612" s="1">
        <v>529</v>
      </c>
    </row>
    <row r="1613" spans="1:9" x14ac:dyDescent="0.3">
      <c r="A1613" s="1">
        <v>1612</v>
      </c>
      <c r="B1613" s="2">
        <v>43956</v>
      </c>
      <c r="C1613" s="3">
        <v>0.70833333333333337</v>
      </c>
      <c r="D1613" s="1" t="s">
        <v>26</v>
      </c>
      <c r="E1613" s="1" t="s">
        <v>35</v>
      </c>
      <c r="F1613" s="1" t="s">
        <v>35</v>
      </c>
      <c r="G1613" s="1">
        <v>21</v>
      </c>
      <c r="H1613" s="1">
        <v>1</v>
      </c>
      <c r="I1613" s="1">
        <v>102</v>
      </c>
    </row>
    <row r="1614" spans="1:9" x14ac:dyDescent="0.3">
      <c r="A1614" s="1">
        <v>1613</v>
      </c>
      <c r="B1614" s="2">
        <v>43956</v>
      </c>
      <c r="C1614" s="3">
        <v>0.70833333333333337</v>
      </c>
      <c r="D1614" s="1" t="s">
        <v>25</v>
      </c>
      <c r="E1614" s="1" t="s">
        <v>35</v>
      </c>
      <c r="F1614" s="1" t="s">
        <v>35</v>
      </c>
      <c r="G1614" s="1">
        <v>36</v>
      </c>
      <c r="H1614" s="1">
        <v>0</v>
      </c>
      <c r="I1614" s="1">
        <v>58</v>
      </c>
    </row>
    <row r="1615" spans="1:9" x14ac:dyDescent="0.3">
      <c r="A1615" s="1">
        <v>1614</v>
      </c>
      <c r="B1615" s="2">
        <v>43956</v>
      </c>
      <c r="C1615" s="3">
        <v>0.70833333333333337</v>
      </c>
      <c r="D1615" s="1" t="s">
        <v>10</v>
      </c>
      <c r="E1615" s="1" t="s">
        <v>35</v>
      </c>
      <c r="F1615" s="1" t="s">
        <v>35</v>
      </c>
      <c r="G1615" s="1">
        <v>1431</v>
      </c>
      <c r="H1615" s="1">
        <v>64</v>
      </c>
      <c r="I1615" s="1">
        <v>4898</v>
      </c>
    </row>
    <row r="1616" spans="1:9" x14ac:dyDescent="0.3">
      <c r="A1616" s="1">
        <v>1615</v>
      </c>
      <c r="B1616" s="2">
        <v>43956</v>
      </c>
      <c r="C1616" s="3">
        <v>0.70833333333333337</v>
      </c>
      <c r="D1616" s="1" t="s">
        <v>34</v>
      </c>
      <c r="E1616" s="1" t="s">
        <v>35</v>
      </c>
      <c r="F1616" s="1" t="s">
        <v>35</v>
      </c>
      <c r="G1616" s="1">
        <v>7</v>
      </c>
      <c r="H1616" s="1">
        <v>0</v>
      </c>
      <c r="I1616" s="1">
        <v>7</v>
      </c>
    </row>
    <row r="1617" spans="1:9" x14ac:dyDescent="0.3">
      <c r="A1617" s="1">
        <v>1616</v>
      </c>
      <c r="B1617" s="2">
        <v>43956</v>
      </c>
      <c r="C1617" s="3">
        <v>0.70833333333333337</v>
      </c>
      <c r="D1617" s="1" t="s">
        <v>27</v>
      </c>
      <c r="E1617" s="1" t="s">
        <v>35</v>
      </c>
      <c r="F1617" s="1" t="s">
        <v>35</v>
      </c>
      <c r="G1617" s="1">
        <v>1195</v>
      </c>
      <c r="H1617" s="1">
        <v>319</v>
      </c>
      <c r="I1617" s="1">
        <v>5804</v>
      </c>
    </row>
    <row r="1618" spans="1:9" x14ac:dyDescent="0.3">
      <c r="A1618" s="1">
        <v>1617</v>
      </c>
      <c r="B1618" s="2">
        <v>43956</v>
      </c>
      <c r="C1618" s="3">
        <v>0.70833333333333337</v>
      </c>
      <c r="D1618" s="1" t="s">
        <v>13</v>
      </c>
      <c r="E1618" s="1" t="s">
        <v>35</v>
      </c>
      <c r="F1618" s="1" t="s">
        <v>35</v>
      </c>
      <c r="G1618" s="1">
        <v>254</v>
      </c>
      <c r="H1618" s="1">
        <v>6</v>
      </c>
      <c r="I1618" s="1">
        <v>517</v>
      </c>
    </row>
    <row r="1619" spans="1:9" x14ac:dyDescent="0.3">
      <c r="A1619" s="1">
        <v>1618</v>
      </c>
      <c r="B1619" s="2">
        <v>43956</v>
      </c>
      <c r="C1619" s="3">
        <v>0.70833333333333337</v>
      </c>
      <c r="D1619" s="1" t="s">
        <v>28</v>
      </c>
      <c r="E1619" s="1" t="s">
        <v>35</v>
      </c>
      <c r="F1619" s="1" t="s">
        <v>35</v>
      </c>
      <c r="G1619" s="1">
        <v>38</v>
      </c>
      <c r="H1619" s="1">
        <v>1</v>
      </c>
      <c r="I1619" s="1">
        <v>41</v>
      </c>
    </row>
    <row r="1620" spans="1:9" x14ac:dyDescent="0.3">
      <c r="A1620" s="1">
        <v>1619</v>
      </c>
      <c r="B1620" s="2">
        <v>43956</v>
      </c>
      <c r="C1620" s="3">
        <v>0.70833333333333337</v>
      </c>
      <c r="D1620" s="1" t="s">
        <v>19</v>
      </c>
      <c r="E1620" s="1" t="s">
        <v>35</v>
      </c>
      <c r="F1620" s="1" t="s">
        <v>35</v>
      </c>
      <c r="G1620" s="1">
        <v>303</v>
      </c>
      <c r="H1620" s="1">
        <v>8</v>
      </c>
      <c r="I1620" s="1">
        <v>726</v>
      </c>
    </row>
    <row r="1621" spans="1:9" x14ac:dyDescent="0.3">
      <c r="A1621" s="1">
        <v>1620</v>
      </c>
      <c r="B1621" s="2">
        <v>43956</v>
      </c>
      <c r="C1621" s="3">
        <v>0.70833333333333337</v>
      </c>
      <c r="D1621" s="1" t="s">
        <v>38</v>
      </c>
      <c r="E1621" s="1" t="s">
        <v>35</v>
      </c>
      <c r="F1621" s="1" t="s">
        <v>35</v>
      </c>
      <c r="G1621" s="1">
        <v>27</v>
      </c>
      <c r="H1621" s="1">
        <v>3</v>
      </c>
      <c r="I1621" s="1">
        <v>115</v>
      </c>
    </row>
    <row r="1622" spans="1:9" x14ac:dyDescent="0.3">
      <c r="A1622" s="1">
        <v>1621</v>
      </c>
      <c r="B1622" s="2">
        <v>43956</v>
      </c>
      <c r="C1622" s="3">
        <v>0.70833333333333337</v>
      </c>
      <c r="D1622" s="1" t="s">
        <v>16</v>
      </c>
      <c r="E1622" s="1" t="s">
        <v>35</v>
      </c>
      <c r="F1622" s="1" t="s">
        <v>35</v>
      </c>
      <c r="G1622" s="1">
        <v>324</v>
      </c>
      <c r="H1622" s="1">
        <v>28</v>
      </c>
      <c r="I1622" s="1">
        <v>659</v>
      </c>
    </row>
    <row r="1623" spans="1:9" x14ac:dyDescent="0.3">
      <c r="A1623" s="1">
        <v>1622</v>
      </c>
      <c r="B1623" s="2">
        <v>43956</v>
      </c>
      <c r="C1623" s="3">
        <v>0.70833333333333337</v>
      </c>
      <c r="D1623" s="1" t="s">
        <v>8</v>
      </c>
      <c r="E1623" s="1" t="s">
        <v>35</v>
      </c>
      <c r="F1623" s="1" t="s">
        <v>35</v>
      </c>
      <c r="G1623" s="1">
        <v>462</v>
      </c>
      <c r="H1623" s="1">
        <v>4</v>
      </c>
      <c r="I1623" s="1">
        <v>500</v>
      </c>
    </row>
    <row r="1624" spans="1:9" x14ac:dyDescent="0.3">
      <c r="A1624" s="1">
        <v>1623</v>
      </c>
      <c r="B1624" s="2">
        <v>43956</v>
      </c>
      <c r="C1624" s="3">
        <v>0.70833333333333337</v>
      </c>
      <c r="D1624" s="1" t="s">
        <v>14</v>
      </c>
      <c r="E1624" s="1" t="s">
        <v>35</v>
      </c>
      <c r="F1624" s="1" t="s">
        <v>35</v>
      </c>
      <c r="G1624" s="1">
        <v>17</v>
      </c>
      <c r="H1624" s="1">
        <v>0</v>
      </c>
      <c r="I1624" s="1">
        <v>41</v>
      </c>
    </row>
    <row r="1625" spans="1:9" x14ac:dyDescent="0.3">
      <c r="A1625" s="1">
        <v>1624</v>
      </c>
      <c r="B1625" s="2">
        <v>43956</v>
      </c>
      <c r="C1625" s="3">
        <v>0.70833333333333337</v>
      </c>
      <c r="D1625" s="1" t="s">
        <v>29</v>
      </c>
      <c r="E1625" s="1" t="s">
        <v>35</v>
      </c>
      <c r="F1625" s="1" t="s">
        <v>35</v>
      </c>
      <c r="G1625" s="1">
        <v>1000</v>
      </c>
      <c r="H1625" s="1">
        <v>176</v>
      </c>
      <c r="I1625" s="1">
        <v>3049</v>
      </c>
    </row>
    <row r="1626" spans="1:9" x14ac:dyDescent="0.3">
      <c r="A1626" s="1">
        <v>1625</v>
      </c>
      <c r="B1626" s="2">
        <v>43956</v>
      </c>
      <c r="C1626" s="3">
        <v>0.70833333333333337</v>
      </c>
      <c r="D1626" s="1" t="s">
        <v>17</v>
      </c>
      <c r="E1626" s="1" t="s">
        <v>35</v>
      </c>
      <c r="F1626" s="1" t="s">
        <v>35</v>
      </c>
      <c r="G1626" s="1">
        <v>2465</v>
      </c>
      <c r="H1626" s="1">
        <v>583</v>
      </c>
      <c r="I1626" s="1">
        <v>14541</v>
      </c>
    </row>
    <row r="1627" spans="1:9" x14ac:dyDescent="0.3">
      <c r="A1627" s="1">
        <v>1626</v>
      </c>
      <c r="B1627" s="2">
        <v>43956</v>
      </c>
      <c r="C1627" s="3">
        <v>0.70833333333333337</v>
      </c>
      <c r="D1627" s="1" t="s">
        <v>31</v>
      </c>
      <c r="E1627" s="1" t="s">
        <v>35</v>
      </c>
      <c r="F1627" s="1" t="s">
        <v>35</v>
      </c>
      <c r="G1627" s="1">
        <v>2</v>
      </c>
      <c r="H1627" s="1">
        <v>0</v>
      </c>
      <c r="I1627" s="1">
        <v>2</v>
      </c>
    </row>
    <row r="1628" spans="1:9" x14ac:dyDescent="0.3">
      <c r="A1628" s="1">
        <v>1627</v>
      </c>
      <c r="B1628" s="2">
        <v>43956</v>
      </c>
      <c r="C1628" s="3">
        <v>0.70833333333333337</v>
      </c>
      <c r="D1628" s="1" t="s">
        <v>42</v>
      </c>
      <c r="E1628" s="1" t="s">
        <v>35</v>
      </c>
      <c r="F1628" s="1" t="s">
        <v>35</v>
      </c>
      <c r="G1628" s="1">
        <v>10</v>
      </c>
      <c r="H1628" s="1">
        <v>1</v>
      </c>
      <c r="I1628" s="1">
        <v>12</v>
      </c>
    </row>
    <row r="1629" spans="1:9" x14ac:dyDescent="0.3">
      <c r="A1629" s="1">
        <v>1628</v>
      </c>
      <c r="B1629" s="2">
        <v>43956</v>
      </c>
      <c r="C1629" s="3">
        <v>0.70833333333333337</v>
      </c>
      <c r="D1629" s="1" t="s">
        <v>32</v>
      </c>
      <c r="E1629" s="1" t="s">
        <v>35</v>
      </c>
      <c r="F1629" s="1" t="s">
        <v>35</v>
      </c>
      <c r="G1629" s="1">
        <v>0</v>
      </c>
      <c r="H1629" s="1">
        <v>0</v>
      </c>
      <c r="I1629" s="1">
        <v>1</v>
      </c>
    </row>
    <row r="1630" spans="1:9" x14ac:dyDescent="0.3">
      <c r="A1630" s="1">
        <v>1629</v>
      </c>
      <c r="B1630" s="2">
        <v>43956</v>
      </c>
      <c r="C1630" s="3">
        <v>0.70833333333333337</v>
      </c>
      <c r="D1630" s="1" t="s">
        <v>22</v>
      </c>
      <c r="E1630" s="1" t="s">
        <v>35</v>
      </c>
      <c r="F1630" s="1" t="s">
        <v>35</v>
      </c>
      <c r="G1630" s="1">
        <v>60</v>
      </c>
      <c r="H1630" s="1">
        <v>1</v>
      </c>
      <c r="I1630" s="1">
        <v>170</v>
      </c>
    </row>
    <row r="1631" spans="1:9" x14ac:dyDescent="0.3">
      <c r="A1631" s="1">
        <v>1630</v>
      </c>
      <c r="B1631" s="2">
        <v>43956</v>
      </c>
      <c r="C1631" s="3">
        <v>0.70833333333333337</v>
      </c>
      <c r="D1631" s="1" t="s">
        <v>23</v>
      </c>
      <c r="E1631" s="1" t="s">
        <v>35</v>
      </c>
      <c r="F1631" s="1" t="s">
        <v>35</v>
      </c>
      <c r="G1631" s="1">
        <v>6</v>
      </c>
      <c r="H1631" s="1">
        <v>0</v>
      </c>
      <c r="I1631" s="1">
        <v>9</v>
      </c>
    </row>
    <row r="1632" spans="1:9" x14ac:dyDescent="0.3">
      <c r="A1632" s="1">
        <v>1631</v>
      </c>
      <c r="B1632" s="2">
        <v>43956</v>
      </c>
      <c r="C1632" s="3">
        <v>0.70833333333333337</v>
      </c>
      <c r="D1632" s="1" t="s">
        <v>18</v>
      </c>
      <c r="E1632" s="1" t="s">
        <v>35</v>
      </c>
      <c r="F1632" s="1" t="s">
        <v>35</v>
      </c>
      <c r="G1632" s="1">
        <v>128</v>
      </c>
      <c r="H1632" s="1">
        <v>23</v>
      </c>
      <c r="I1632" s="1">
        <v>1233</v>
      </c>
    </row>
    <row r="1633" spans="1:9" x14ac:dyDescent="0.3">
      <c r="A1633" s="1">
        <v>1632</v>
      </c>
      <c r="B1633" s="2">
        <v>43956</v>
      </c>
      <c r="C1633" s="3">
        <v>0.70833333333333337</v>
      </c>
      <c r="D1633" s="1" t="s">
        <v>11</v>
      </c>
      <c r="E1633" s="1" t="s">
        <v>35</v>
      </c>
      <c r="F1633" s="1" t="s">
        <v>35</v>
      </c>
      <c r="G1633" s="1">
        <v>1394</v>
      </c>
      <c r="H1633" s="1">
        <v>77</v>
      </c>
      <c r="I1633" s="1">
        <v>3061</v>
      </c>
    </row>
    <row r="1634" spans="1:9" x14ac:dyDescent="0.3">
      <c r="A1634" s="1">
        <v>1633</v>
      </c>
      <c r="B1634" s="2">
        <v>43956</v>
      </c>
      <c r="C1634" s="3">
        <v>0.70833333333333337</v>
      </c>
      <c r="D1634" s="1" t="s">
        <v>15</v>
      </c>
      <c r="E1634" s="1" t="s">
        <v>35</v>
      </c>
      <c r="F1634" s="1" t="s">
        <v>35</v>
      </c>
      <c r="G1634" s="1">
        <v>1409</v>
      </c>
      <c r="H1634" s="1">
        <v>31</v>
      </c>
      <c r="I1634" s="1">
        <v>3550</v>
      </c>
    </row>
    <row r="1635" spans="1:9" x14ac:dyDescent="0.3">
      <c r="A1635" s="1">
        <v>1634</v>
      </c>
      <c r="B1635" s="2">
        <v>43956</v>
      </c>
      <c r="C1635" s="3">
        <v>0.70833333333333337</v>
      </c>
      <c r="D1635" s="1" t="s">
        <v>9</v>
      </c>
      <c r="E1635" s="1" t="s">
        <v>35</v>
      </c>
      <c r="F1635" s="1" t="s">
        <v>35</v>
      </c>
      <c r="G1635" s="1">
        <v>585</v>
      </c>
      <c r="H1635" s="1">
        <v>29</v>
      </c>
      <c r="I1635" s="1">
        <v>1085</v>
      </c>
    </row>
    <row r="1636" spans="1:9" x14ac:dyDescent="0.3">
      <c r="A1636" s="1">
        <v>1635</v>
      </c>
      <c r="B1636" s="2">
        <v>43956</v>
      </c>
      <c r="C1636" s="3">
        <v>0.70833333333333337</v>
      </c>
      <c r="D1636" s="1" t="s">
        <v>40</v>
      </c>
      <c r="E1636" s="1" t="s">
        <v>35</v>
      </c>
      <c r="F1636" s="1" t="s">
        <v>35</v>
      </c>
      <c r="G1636" s="1">
        <v>2</v>
      </c>
      <c r="H1636" s="1">
        <v>0</v>
      </c>
      <c r="I1636" s="1">
        <v>29</v>
      </c>
    </row>
    <row r="1637" spans="1:9" x14ac:dyDescent="0.3">
      <c r="A1637" s="1">
        <v>1636</v>
      </c>
      <c r="B1637" s="2">
        <v>43956</v>
      </c>
      <c r="C1637" s="3">
        <v>0.70833333333333337</v>
      </c>
      <c r="D1637" s="1" t="s">
        <v>21</v>
      </c>
      <c r="E1637" s="1" t="s">
        <v>35</v>
      </c>
      <c r="F1637" s="1" t="s">
        <v>35</v>
      </c>
      <c r="G1637" s="1">
        <v>39</v>
      </c>
      <c r="H1637" s="1">
        <v>1</v>
      </c>
      <c r="I1637" s="1">
        <v>60</v>
      </c>
    </row>
    <row r="1638" spans="1:9" x14ac:dyDescent="0.3">
      <c r="A1638" s="1">
        <v>1637</v>
      </c>
      <c r="B1638" s="2">
        <v>43956</v>
      </c>
      <c r="C1638" s="3">
        <v>0.70833333333333337</v>
      </c>
      <c r="D1638" s="1" t="s">
        <v>12</v>
      </c>
      <c r="E1638" s="1" t="s">
        <v>35</v>
      </c>
      <c r="F1638" s="1" t="s">
        <v>35</v>
      </c>
      <c r="G1638" s="1">
        <v>944</v>
      </c>
      <c r="H1638" s="1">
        <v>53</v>
      </c>
      <c r="I1638" s="1">
        <v>2859</v>
      </c>
    </row>
    <row r="1639" spans="1:9" x14ac:dyDescent="0.3">
      <c r="A1639" s="1">
        <v>1638</v>
      </c>
      <c r="B1639" s="2">
        <v>43956</v>
      </c>
      <c r="C1639" s="3">
        <v>0.70833333333333337</v>
      </c>
      <c r="D1639" s="1" t="s">
        <v>24</v>
      </c>
      <c r="E1639" s="1" t="s">
        <v>35</v>
      </c>
      <c r="F1639" s="1" t="s">
        <v>35</v>
      </c>
      <c r="G1639" s="1">
        <v>218</v>
      </c>
      <c r="H1639" s="1">
        <v>133</v>
      </c>
      <c r="I1639" s="1">
        <v>1259</v>
      </c>
    </row>
    <row r="1640" spans="1:9" x14ac:dyDescent="0.3">
      <c r="A1640" s="1">
        <v>1639</v>
      </c>
      <c r="B1640" s="2">
        <v>43957</v>
      </c>
      <c r="C1640" s="3">
        <v>0.33333333333333331</v>
      </c>
      <c r="D1640" s="1" t="s">
        <v>33</v>
      </c>
      <c r="E1640" s="1" t="s">
        <v>35</v>
      </c>
      <c r="F1640" s="1" t="s">
        <v>35</v>
      </c>
      <c r="G1640" s="1">
        <v>32</v>
      </c>
      <c r="H1640" s="1">
        <v>0</v>
      </c>
      <c r="I1640" s="1">
        <v>33</v>
      </c>
    </row>
    <row r="1641" spans="1:9" x14ac:dyDescent="0.3">
      <c r="A1641" s="1">
        <v>1640</v>
      </c>
      <c r="B1641" s="2">
        <v>43957</v>
      </c>
      <c r="C1641" s="3">
        <v>0.33333333333333331</v>
      </c>
      <c r="D1641" s="1" t="s">
        <v>20</v>
      </c>
      <c r="E1641" s="1" t="s">
        <v>35</v>
      </c>
      <c r="F1641" s="1" t="s">
        <v>35</v>
      </c>
      <c r="G1641" s="1">
        <v>589</v>
      </c>
      <c r="H1641" s="1">
        <v>36</v>
      </c>
      <c r="I1641" s="1">
        <v>1717</v>
      </c>
    </row>
    <row r="1642" spans="1:9" x14ac:dyDescent="0.3">
      <c r="A1642" s="1">
        <v>1641</v>
      </c>
      <c r="B1642" s="2">
        <v>43957</v>
      </c>
      <c r="C1642" s="3">
        <v>0.33333333333333331</v>
      </c>
      <c r="D1642" s="1" t="s">
        <v>39</v>
      </c>
      <c r="E1642" s="1" t="s">
        <v>35</v>
      </c>
      <c r="F1642" s="1" t="s">
        <v>35</v>
      </c>
      <c r="G1642" s="1">
        <v>1</v>
      </c>
      <c r="H1642" s="1">
        <v>0</v>
      </c>
      <c r="I1642" s="1">
        <v>1</v>
      </c>
    </row>
    <row r="1643" spans="1:9" x14ac:dyDescent="0.3">
      <c r="A1643" s="1">
        <v>1642</v>
      </c>
      <c r="B1643" s="2">
        <v>43957</v>
      </c>
      <c r="C1643" s="3">
        <v>0.33333333333333331</v>
      </c>
      <c r="D1643" s="1" t="s">
        <v>37</v>
      </c>
      <c r="E1643" s="1" t="s">
        <v>35</v>
      </c>
      <c r="F1643" s="1" t="s">
        <v>35</v>
      </c>
      <c r="G1643" s="1">
        <v>32</v>
      </c>
      <c r="H1643" s="1">
        <v>1</v>
      </c>
      <c r="I1643" s="1">
        <v>43</v>
      </c>
    </row>
    <row r="1644" spans="1:9" x14ac:dyDescent="0.3">
      <c r="A1644" s="1">
        <v>1643</v>
      </c>
      <c r="B1644" s="2">
        <v>43957</v>
      </c>
      <c r="C1644" s="3">
        <v>0.33333333333333331</v>
      </c>
      <c r="D1644" s="1" t="s">
        <v>30</v>
      </c>
      <c r="E1644" s="1" t="s">
        <v>35</v>
      </c>
      <c r="F1644" s="1" t="s">
        <v>35</v>
      </c>
      <c r="G1644" s="1">
        <v>142</v>
      </c>
      <c r="H1644" s="1">
        <v>4</v>
      </c>
      <c r="I1644" s="1">
        <v>536</v>
      </c>
    </row>
    <row r="1645" spans="1:9" x14ac:dyDescent="0.3">
      <c r="A1645" s="1">
        <v>1644</v>
      </c>
      <c r="B1645" s="2">
        <v>43957</v>
      </c>
      <c r="C1645" s="3">
        <v>0.33333333333333331</v>
      </c>
      <c r="D1645" s="1" t="s">
        <v>26</v>
      </c>
      <c r="E1645" s="1" t="s">
        <v>35</v>
      </c>
      <c r="F1645" s="1" t="s">
        <v>35</v>
      </c>
      <c r="G1645" s="1">
        <v>21</v>
      </c>
      <c r="H1645" s="1">
        <v>1</v>
      </c>
      <c r="I1645" s="1">
        <v>111</v>
      </c>
    </row>
    <row r="1646" spans="1:9" x14ac:dyDescent="0.3">
      <c r="A1646" s="1">
        <v>1645</v>
      </c>
      <c r="B1646" s="2">
        <v>43957</v>
      </c>
      <c r="C1646" s="3">
        <v>0.33333333333333331</v>
      </c>
      <c r="D1646" s="1" t="s">
        <v>25</v>
      </c>
      <c r="E1646" s="1" t="s">
        <v>35</v>
      </c>
      <c r="F1646" s="1" t="s">
        <v>35</v>
      </c>
      <c r="G1646" s="1">
        <v>36</v>
      </c>
      <c r="H1646" s="1">
        <v>0</v>
      </c>
      <c r="I1646" s="1">
        <v>59</v>
      </c>
    </row>
    <row r="1647" spans="1:9" x14ac:dyDescent="0.3">
      <c r="A1647" s="1">
        <v>1646</v>
      </c>
      <c r="B1647" s="2">
        <v>43957</v>
      </c>
      <c r="C1647" s="3">
        <v>0.33333333333333331</v>
      </c>
      <c r="D1647" s="1" t="s">
        <v>43</v>
      </c>
      <c r="E1647" s="1" t="s">
        <v>35</v>
      </c>
      <c r="F1647" s="1" t="s">
        <v>35</v>
      </c>
      <c r="G1647" s="1">
        <v>0</v>
      </c>
      <c r="H1647" s="1">
        <v>0</v>
      </c>
      <c r="I1647" s="1">
        <v>1</v>
      </c>
    </row>
    <row r="1648" spans="1:9" x14ac:dyDescent="0.3">
      <c r="A1648" s="1">
        <v>1647</v>
      </c>
      <c r="B1648" s="2">
        <v>43957</v>
      </c>
      <c r="C1648" s="3">
        <v>0.33333333333333331</v>
      </c>
      <c r="D1648" s="1" t="s">
        <v>10</v>
      </c>
      <c r="E1648" s="1" t="s">
        <v>35</v>
      </c>
      <c r="F1648" s="1" t="s">
        <v>35</v>
      </c>
      <c r="G1648" s="1">
        <v>1468</v>
      </c>
      <c r="H1648" s="1">
        <v>64</v>
      </c>
      <c r="I1648" s="1">
        <v>5104</v>
      </c>
    </row>
    <row r="1649" spans="1:9" x14ac:dyDescent="0.3">
      <c r="A1649" s="1">
        <v>1648</v>
      </c>
      <c r="B1649" s="2">
        <v>43957</v>
      </c>
      <c r="C1649" s="3">
        <v>0.33333333333333331</v>
      </c>
      <c r="D1649" s="1" t="s">
        <v>34</v>
      </c>
      <c r="E1649" s="1" t="s">
        <v>35</v>
      </c>
      <c r="F1649" s="1" t="s">
        <v>35</v>
      </c>
      <c r="G1649" s="1">
        <v>7</v>
      </c>
      <c r="H1649" s="1">
        <v>0</v>
      </c>
      <c r="I1649" s="1">
        <v>7</v>
      </c>
    </row>
    <row r="1650" spans="1:9" x14ac:dyDescent="0.3">
      <c r="A1650" s="1">
        <v>1649</v>
      </c>
      <c r="B1650" s="2">
        <v>43957</v>
      </c>
      <c r="C1650" s="3">
        <v>0.33333333333333331</v>
      </c>
      <c r="D1650" s="1" t="s">
        <v>27</v>
      </c>
      <c r="E1650" s="1" t="s">
        <v>35</v>
      </c>
      <c r="F1650" s="1" t="s">
        <v>35</v>
      </c>
      <c r="G1650" s="1">
        <v>1381</v>
      </c>
      <c r="H1650" s="1">
        <v>368</v>
      </c>
      <c r="I1650" s="1">
        <v>6245</v>
      </c>
    </row>
    <row r="1651" spans="1:9" x14ac:dyDescent="0.3">
      <c r="A1651" s="1">
        <v>1650</v>
      </c>
      <c r="B1651" s="2">
        <v>43957</v>
      </c>
      <c r="C1651" s="3">
        <v>0.33333333333333331</v>
      </c>
      <c r="D1651" s="1" t="s">
        <v>13</v>
      </c>
      <c r="E1651" s="1" t="s">
        <v>35</v>
      </c>
      <c r="F1651" s="1" t="s">
        <v>35</v>
      </c>
      <c r="G1651" s="1">
        <v>256</v>
      </c>
      <c r="H1651" s="1">
        <v>6</v>
      </c>
      <c r="I1651" s="1">
        <v>548</v>
      </c>
    </row>
    <row r="1652" spans="1:9" x14ac:dyDescent="0.3">
      <c r="A1652" s="1">
        <v>1651</v>
      </c>
      <c r="B1652" s="2">
        <v>43957</v>
      </c>
      <c r="C1652" s="3">
        <v>0.33333333333333331</v>
      </c>
      <c r="D1652" s="1" t="s">
        <v>28</v>
      </c>
      <c r="E1652" s="1" t="s">
        <v>35</v>
      </c>
      <c r="F1652" s="1" t="s">
        <v>35</v>
      </c>
      <c r="G1652" s="1">
        <v>38</v>
      </c>
      <c r="H1652" s="1">
        <v>2</v>
      </c>
      <c r="I1652" s="1">
        <v>42</v>
      </c>
    </row>
    <row r="1653" spans="1:9" x14ac:dyDescent="0.3">
      <c r="A1653" s="1">
        <v>1652</v>
      </c>
      <c r="B1653" s="2">
        <v>43957</v>
      </c>
      <c r="C1653" s="3">
        <v>0.33333333333333331</v>
      </c>
      <c r="D1653" s="1" t="s">
        <v>19</v>
      </c>
      <c r="E1653" s="1" t="s">
        <v>35</v>
      </c>
      <c r="F1653" s="1" t="s">
        <v>35</v>
      </c>
      <c r="G1653" s="1">
        <v>320</v>
      </c>
      <c r="H1653" s="1">
        <v>8</v>
      </c>
      <c r="I1653" s="1">
        <v>741</v>
      </c>
    </row>
    <row r="1654" spans="1:9" x14ac:dyDescent="0.3">
      <c r="A1654" s="1">
        <v>1653</v>
      </c>
      <c r="B1654" s="2">
        <v>43957</v>
      </c>
      <c r="C1654" s="3">
        <v>0.33333333333333331</v>
      </c>
      <c r="D1654" s="1" t="s">
        <v>38</v>
      </c>
      <c r="E1654" s="1" t="s">
        <v>35</v>
      </c>
      <c r="F1654" s="1" t="s">
        <v>35</v>
      </c>
      <c r="G1654" s="1">
        <v>33</v>
      </c>
      <c r="H1654" s="1">
        <v>3</v>
      </c>
      <c r="I1654" s="1">
        <v>125</v>
      </c>
    </row>
    <row r="1655" spans="1:9" x14ac:dyDescent="0.3">
      <c r="A1655" s="1">
        <v>1654</v>
      </c>
      <c r="B1655" s="2">
        <v>43957</v>
      </c>
      <c r="C1655" s="3">
        <v>0.33333333333333331</v>
      </c>
      <c r="D1655" s="1" t="s">
        <v>16</v>
      </c>
      <c r="E1655" s="1" t="s">
        <v>35</v>
      </c>
      <c r="F1655" s="1" t="s">
        <v>35</v>
      </c>
      <c r="G1655" s="1">
        <v>331</v>
      </c>
      <c r="H1655" s="1">
        <v>29</v>
      </c>
      <c r="I1655" s="1">
        <v>671</v>
      </c>
    </row>
    <row r="1656" spans="1:9" x14ac:dyDescent="0.3">
      <c r="A1656" s="1">
        <v>1655</v>
      </c>
      <c r="B1656" s="2">
        <v>43957</v>
      </c>
      <c r="C1656" s="3">
        <v>0.33333333333333331</v>
      </c>
      <c r="D1656" s="1" t="s">
        <v>8</v>
      </c>
      <c r="E1656" s="1" t="s">
        <v>35</v>
      </c>
      <c r="F1656" s="1" t="s">
        <v>35</v>
      </c>
      <c r="G1656" s="1">
        <v>462</v>
      </c>
      <c r="H1656" s="1">
        <v>4</v>
      </c>
      <c r="I1656" s="1">
        <v>502</v>
      </c>
    </row>
    <row r="1657" spans="1:9" x14ac:dyDescent="0.3">
      <c r="A1657" s="1">
        <v>1656</v>
      </c>
      <c r="B1657" s="2">
        <v>43957</v>
      </c>
      <c r="C1657" s="3">
        <v>0.33333333333333331</v>
      </c>
      <c r="D1657" s="1" t="s">
        <v>14</v>
      </c>
      <c r="E1657" s="1" t="s">
        <v>35</v>
      </c>
      <c r="F1657" s="1" t="s">
        <v>35</v>
      </c>
      <c r="G1657" s="1">
        <v>17</v>
      </c>
      <c r="H1657" s="1">
        <v>0</v>
      </c>
      <c r="I1657" s="1">
        <v>41</v>
      </c>
    </row>
    <row r="1658" spans="1:9" x14ac:dyDescent="0.3">
      <c r="A1658" s="1">
        <v>1657</v>
      </c>
      <c r="B1658" s="2">
        <v>43957</v>
      </c>
      <c r="C1658" s="3">
        <v>0.33333333333333331</v>
      </c>
      <c r="D1658" s="1" t="s">
        <v>29</v>
      </c>
      <c r="E1658" s="1" t="s">
        <v>35</v>
      </c>
      <c r="F1658" s="1" t="s">
        <v>35</v>
      </c>
      <c r="G1658" s="1">
        <v>1000</v>
      </c>
      <c r="H1658" s="1">
        <v>176</v>
      </c>
      <c r="I1658" s="1">
        <v>3049</v>
      </c>
    </row>
    <row r="1659" spans="1:9" x14ac:dyDescent="0.3">
      <c r="A1659" s="1">
        <v>1658</v>
      </c>
      <c r="B1659" s="2">
        <v>43957</v>
      </c>
      <c r="C1659" s="3">
        <v>0.33333333333333331</v>
      </c>
      <c r="D1659" s="1" t="s">
        <v>17</v>
      </c>
      <c r="E1659" s="1" t="s">
        <v>35</v>
      </c>
      <c r="F1659" s="1" t="s">
        <v>35</v>
      </c>
      <c r="G1659" s="1">
        <v>2819</v>
      </c>
      <c r="H1659" s="1">
        <v>617</v>
      </c>
      <c r="I1659" s="1">
        <v>15525</v>
      </c>
    </row>
    <row r="1660" spans="1:9" x14ac:dyDescent="0.3">
      <c r="A1660" s="1">
        <v>1659</v>
      </c>
      <c r="B1660" s="2">
        <v>43957</v>
      </c>
      <c r="C1660" s="3">
        <v>0.33333333333333331</v>
      </c>
      <c r="D1660" s="1" t="s">
        <v>31</v>
      </c>
      <c r="E1660" s="1" t="s">
        <v>35</v>
      </c>
      <c r="F1660" s="1" t="s">
        <v>35</v>
      </c>
      <c r="G1660" s="1">
        <v>2</v>
      </c>
      <c r="H1660" s="1">
        <v>0</v>
      </c>
      <c r="I1660" s="1">
        <v>2</v>
      </c>
    </row>
    <row r="1661" spans="1:9" x14ac:dyDescent="0.3">
      <c r="A1661" s="1">
        <v>1660</v>
      </c>
      <c r="B1661" s="2">
        <v>43957</v>
      </c>
      <c r="C1661" s="3">
        <v>0.33333333333333331</v>
      </c>
      <c r="D1661" s="1" t="s">
        <v>42</v>
      </c>
      <c r="E1661" s="1" t="s">
        <v>35</v>
      </c>
      <c r="F1661" s="1" t="s">
        <v>35</v>
      </c>
      <c r="G1661" s="1">
        <v>10</v>
      </c>
      <c r="H1661" s="1">
        <v>1</v>
      </c>
      <c r="I1661" s="1">
        <v>12</v>
      </c>
    </row>
    <row r="1662" spans="1:9" x14ac:dyDescent="0.3">
      <c r="A1662" s="1">
        <v>1661</v>
      </c>
      <c r="B1662" s="2">
        <v>43957</v>
      </c>
      <c r="C1662" s="3">
        <v>0.33333333333333331</v>
      </c>
      <c r="D1662" s="1" t="s">
        <v>32</v>
      </c>
      <c r="E1662" s="1" t="s">
        <v>35</v>
      </c>
      <c r="F1662" s="1" t="s">
        <v>35</v>
      </c>
      <c r="G1662" s="1">
        <v>0</v>
      </c>
      <c r="H1662" s="1">
        <v>0</v>
      </c>
      <c r="I1662" s="1">
        <v>1</v>
      </c>
    </row>
    <row r="1663" spans="1:9" x14ac:dyDescent="0.3">
      <c r="A1663" s="1">
        <v>1662</v>
      </c>
      <c r="B1663" s="2">
        <v>43957</v>
      </c>
      <c r="C1663" s="3">
        <v>0.33333333333333331</v>
      </c>
      <c r="D1663" s="1" t="s">
        <v>22</v>
      </c>
      <c r="E1663" s="1" t="s">
        <v>35</v>
      </c>
      <c r="F1663" s="1" t="s">
        <v>35</v>
      </c>
      <c r="G1663" s="1">
        <v>60</v>
      </c>
      <c r="H1663" s="1">
        <v>1</v>
      </c>
      <c r="I1663" s="1">
        <v>175</v>
      </c>
    </row>
    <row r="1664" spans="1:9" x14ac:dyDescent="0.3">
      <c r="A1664" s="1">
        <v>1663</v>
      </c>
      <c r="B1664" s="2">
        <v>43957</v>
      </c>
      <c r="C1664" s="3">
        <v>0.33333333333333331</v>
      </c>
      <c r="D1664" s="1" t="s">
        <v>23</v>
      </c>
      <c r="E1664" s="1" t="s">
        <v>35</v>
      </c>
      <c r="F1664" s="1" t="s">
        <v>35</v>
      </c>
      <c r="G1664" s="1">
        <v>6</v>
      </c>
      <c r="H1664" s="1">
        <v>0</v>
      </c>
      <c r="I1664" s="1">
        <v>9</v>
      </c>
    </row>
    <row r="1665" spans="1:9" x14ac:dyDescent="0.3">
      <c r="A1665" s="1">
        <v>1664</v>
      </c>
      <c r="B1665" s="2">
        <v>43957</v>
      </c>
      <c r="C1665" s="3">
        <v>0.33333333333333331</v>
      </c>
      <c r="D1665" s="1" t="s">
        <v>18</v>
      </c>
      <c r="E1665" s="1" t="s">
        <v>35</v>
      </c>
      <c r="F1665" s="1" t="s">
        <v>35</v>
      </c>
      <c r="G1665" s="1">
        <v>133</v>
      </c>
      <c r="H1665" s="1">
        <v>25</v>
      </c>
      <c r="I1665" s="1">
        <v>1451</v>
      </c>
    </row>
    <row r="1666" spans="1:9" x14ac:dyDescent="0.3">
      <c r="A1666" s="1">
        <v>1665</v>
      </c>
      <c r="B1666" s="2">
        <v>43957</v>
      </c>
      <c r="C1666" s="3">
        <v>0.33333333333333331</v>
      </c>
      <c r="D1666" s="1" t="s">
        <v>11</v>
      </c>
      <c r="E1666" s="1" t="s">
        <v>35</v>
      </c>
      <c r="F1666" s="1" t="s">
        <v>35</v>
      </c>
      <c r="G1666" s="1">
        <v>1525</v>
      </c>
      <c r="H1666" s="1">
        <v>89</v>
      </c>
      <c r="I1666" s="1">
        <v>3158</v>
      </c>
    </row>
    <row r="1667" spans="1:9" x14ac:dyDescent="0.3">
      <c r="A1667" s="1">
        <v>1666</v>
      </c>
      <c r="B1667" s="2">
        <v>43957</v>
      </c>
      <c r="C1667" s="3">
        <v>0.33333333333333331</v>
      </c>
      <c r="D1667" s="1" t="s">
        <v>15</v>
      </c>
      <c r="E1667" s="1" t="s">
        <v>35</v>
      </c>
      <c r="F1667" s="1" t="s">
        <v>35</v>
      </c>
      <c r="G1667" s="1">
        <v>1485</v>
      </c>
      <c r="H1667" s="1">
        <v>33</v>
      </c>
      <c r="I1667" s="1">
        <v>4058</v>
      </c>
    </row>
    <row r="1668" spans="1:9" x14ac:dyDescent="0.3">
      <c r="A1668" s="1">
        <v>1667</v>
      </c>
      <c r="B1668" s="2">
        <v>43957</v>
      </c>
      <c r="C1668" s="3">
        <v>0.33333333333333331</v>
      </c>
      <c r="D1668" s="1" t="s">
        <v>9</v>
      </c>
      <c r="E1668" s="1" t="s">
        <v>35</v>
      </c>
      <c r="F1668" s="1" t="s">
        <v>35</v>
      </c>
      <c r="G1668" s="1">
        <v>585</v>
      </c>
      <c r="H1668" s="1">
        <v>29</v>
      </c>
      <c r="I1668" s="1">
        <v>1096</v>
      </c>
    </row>
    <row r="1669" spans="1:9" x14ac:dyDescent="0.3">
      <c r="A1669" s="1">
        <v>1668</v>
      </c>
      <c r="B1669" s="2">
        <v>43957</v>
      </c>
      <c r="C1669" s="3">
        <v>0.33333333333333331</v>
      </c>
      <c r="D1669" s="1" t="s">
        <v>40</v>
      </c>
      <c r="E1669" s="1" t="s">
        <v>35</v>
      </c>
      <c r="F1669" s="1" t="s">
        <v>35</v>
      </c>
      <c r="G1669" s="1">
        <v>2</v>
      </c>
      <c r="H1669" s="1">
        <v>0</v>
      </c>
      <c r="I1669" s="1">
        <v>43</v>
      </c>
    </row>
    <row r="1670" spans="1:9" x14ac:dyDescent="0.3">
      <c r="A1670" s="1">
        <v>1669</v>
      </c>
      <c r="B1670" s="2">
        <v>43957</v>
      </c>
      <c r="C1670" s="3">
        <v>0.33333333333333331</v>
      </c>
      <c r="D1670" s="1" t="s">
        <v>21</v>
      </c>
      <c r="E1670" s="1" t="s">
        <v>35</v>
      </c>
      <c r="F1670" s="1" t="s">
        <v>35</v>
      </c>
      <c r="G1670" s="1">
        <v>39</v>
      </c>
      <c r="H1670" s="1">
        <v>1</v>
      </c>
      <c r="I1670" s="1">
        <v>61</v>
      </c>
    </row>
    <row r="1671" spans="1:9" x14ac:dyDescent="0.3">
      <c r="A1671" s="1">
        <v>1670</v>
      </c>
      <c r="B1671" s="2">
        <v>43957</v>
      </c>
      <c r="C1671" s="3">
        <v>0.33333333333333331</v>
      </c>
      <c r="D1671" s="1" t="s">
        <v>12</v>
      </c>
      <c r="E1671" s="1" t="s">
        <v>35</v>
      </c>
      <c r="F1671" s="1" t="s">
        <v>35</v>
      </c>
      <c r="G1671" s="1">
        <v>987</v>
      </c>
      <c r="H1671" s="1">
        <v>56</v>
      </c>
      <c r="I1671" s="1">
        <v>2880</v>
      </c>
    </row>
    <row r="1672" spans="1:9" x14ac:dyDescent="0.3">
      <c r="A1672" s="1">
        <v>1671</v>
      </c>
      <c r="B1672" s="2">
        <v>43957</v>
      </c>
      <c r="C1672" s="3">
        <v>0.33333333333333331</v>
      </c>
      <c r="D1672" s="1" t="s">
        <v>24</v>
      </c>
      <c r="E1672" s="1" t="s">
        <v>35</v>
      </c>
      <c r="F1672" s="1" t="s">
        <v>35</v>
      </c>
      <c r="G1672" s="1">
        <v>364</v>
      </c>
      <c r="H1672" s="1">
        <v>140</v>
      </c>
      <c r="I1672" s="1">
        <v>1344</v>
      </c>
    </row>
    <row r="1673" spans="1:9" x14ac:dyDescent="0.3">
      <c r="A1673" s="1">
        <v>1672</v>
      </c>
      <c r="B1673" s="2">
        <v>43958</v>
      </c>
      <c r="C1673" s="3">
        <v>0.33333333333333331</v>
      </c>
      <c r="D1673" s="1" t="s">
        <v>33</v>
      </c>
      <c r="E1673" s="1" t="s">
        <v>35</v>
      </c>
      <c r="F1673" s="1" t="s">
        <v>35</v>
      </c>
      <c r="G1673" s="1">
        <v>32</v>
      </c>
      <c r="H1673" s="1">
        <v>0</v>
      </c>
      <c r="I1673" s="1">
        <v>33</v>
      </c>
    </row>
    <row r="1674" spans="1:9" x14ac:dyDescent="0.3">
      <c r="A1674" s="1">
        <v>1673</v>
      </c>
      <c r="B1674" s="2">
        <v>43958</v>
      </c>
      <c r="C1674" s="3">
        <v>0.33333333333333331</v>
      </c>
      <c r="D1674" s="1" t="s">
        <v>20</v>
      </c>
      <c r="E1674" s="1" t="s">
        <v>35</v>
      </c>
      <c r="F1674" s="1" t="s">
        <v>35</v>
      </c>
      <c r="G1674" s="1">
        <v>729</v>
      </c>
      <c r="H1674" s="1">
        <v>36</v>
      </c>
      <c r="I1674" s="1">
        <v>1777</v>
      </c>
    </row>
    <row r="1675" spans="1:9" x14ac:dyDescent="0.3">
      <c r="A1675" s="1">
        <v>1674</v>
      </c>
      <c r="B1675" s="2">
        <v>43958</v>
      </c>
      <c r="C1675" s="3">
        <v>0.33333333333333331</v>
      </c>
      <c r="D1675" s="1" t="s">
        <v>39</v>
      </c>
      <c r="E1675" s="1" t="s">
        <v>35</v>
      </c>
      <c r="F1675" s="1" t="s">
        <v>35</v>
      </c>
      <c r="G1675" s="1">
        <v>1</v>
      </c>
      <c r="H1675" s="1">
        <v>0</v>
      </c>
      <c r="I1675" s="1">
        <v>1</v>
      </c>
    </row>
    <row r="1676" spans="1:9" x14ac:dyDescent="0.3">
      <c r="A1676" s="1">
        <v>1675</v>
      </c>
      <c r="B1676" s="2">
        <v>43958</v>
      </c>
      <c r="C1676" s="3">
        <v>0.33333333333333331</v>
      </c>
      <c r="D1676" s="1" t="s">
        <v>37</v>
      </c>
      <c r="E1676" s="1" t="s">
        <v>35</v>
      </c>
      <c r="F1676" s="1" t="s">
        <v>35</v>
      </c>
      <c r="G1676" s="1">
        <v>32</v>
      </c>
      <c r="H1676" s="1">
        <v>1</v>
      </c>
      <c r="I1676" s="1">
        <v>45</v>
      </c>
    </row>
    <row r="1677" spans="1:9" x14ac:dyDescent="0.3">
      <c r="A1677" s="1">
        <v>1676</v>
      </c>
      <c r="B1677" s="2">
        <v>43958</v>
      </c>
      <c r="C1677" s="3">
        <v>0.33333333333333331</v>
      </c>
      <c r="D1677" s="1" t="s">
        <v>30</v>
      </c>
      <c r="E1677" s="1" t="s">
        <v>35</v>
      </c>
      <c r="F1677" s="1" t="s">
        <v>35</v>
      </c>
      <c r="G1677" s="1">
        <v>188</v>
      </c>
      <c r="H1677" s="1">
        <v>4</v>
      </c>
      <c r="I1677" s="1">
        <v>542</v>
      </c>
    </row>
    <row r="1678" spans="1:9" x14ac:dyDescent="0.3">
      <c r="A1678" s="1">
        <v>1677</v>
      </c>
      <c r="B1678" s="2">
        <v>43958</v>
      </c>
      <c r="C1678" s="3">
        <v>0.33333333333333331</v>
      </c>
      <c r="D1678" s="1" t="s">
        <v>26</v>
      </c>
      <c r="E1678" s="1" t="s">
        <v>35</v>
      </c>
      <c r="F1678" s="1" t="s">
        <v>35</v>
      </c>
      <c r="G1678" s="1">
        <v>21</v>
      </c>
      <c r="H1678" s="1">
        <v>1</v>
      </c>
      <c r="I1678" s="1">
        <v>120</v>
      </c>
    </row>
    <row r="1679" spans="1:9" x14ac:dyDescent="0.3">
      <c r="A1679" s="1">
        <v>1678</v>
      </c>
      <c r="B1679" s="2">
        <v>43958</v>
      </c>
      <c r="C1679" s="3">
        <v>0.33333333333333331</v>
      </c>
      <c r="D1679" s="1" t="s">
        <v>25</v>
      </c>
      <c r="E1679" s="1" t="s">
        <v>35</v>
      </c>
      <c r="F1679" s="1" t="s">
        <v>35</v>
      </c>
      <c r="G1679" s="1">
        <v>36</v>
      </c>
      <c r="H1679" s="1">
        <v>0</v>
      </c>
      <c r="I1679" s="1">
        <v>59</v>
      </c>
    </row>
    <row r="1680" spans="1:9" x14ac:dyDescent="0.3">
      <c r="A1680" s="1">
        <v>1679</v>
      </c>
      <c r="B1680" s="2">
        <v>43958</v>
      </c>
      <c r="C1680" s="3">
        <v>0.33333333333333331</v>
      </c>
      <c r="D1680" s="1" t="s">
        <v>43</v>
      </c>
      <c r="E1680" s="1" t="s">
        <v>35</v>
      </c>
      <c r="F1680" s="1" t="s">
        <v>35</v>
      </c>
      <c r="G1680" s="1">
        <v>0</v>
      </c>
      <c r="H1680" s="1">
        <v>0</v>
      </c>
      <c r="I1680" s="1">
        <v>1</v>
      </c>
    </row>
    <row r="1681" spans="1:9" x14ac:dyDescent="0.3">
      <c r="A1681" s="1">
        <v>1680</v>
      </c>
      <c r="B1681" s="2">
        <v>43958</v>
      </c>
      <c r="C1681" s="3">
        <v>0.33333333333333331</v>
      </c>
      <c r="D1681" s="1" t="s">
        <v>10</v>
      </c>
      <c r="E1681" s="1" t="s">
        <v>35</v>
      </c>
      <c r="F1681" s="1" t="s">
        <v>35</v>
      </c>
      <c r="G1681" s="1">
        <v>1542</v>
      </c>
      <c r="H1681" s="1">
        <v>65</v>
      </c>
      <c r="I1681" s="1">
        <v>5532</v>
      </c>
    </row>
    <row r="1682" spans="1:9" x14ac:dyDescent="0.3">
      <c r="A1682" s="1">
        <v>1681</v>
      </c>
      <c r="B1682" s="2">
        <v>43958</v>
      </c>
      <c r="C1682" s="3">
        <v>0.33333333333333331</v>
      </c>
      <c r="D1682" s="1" t="s">
        <v>34</v>
      </c>
      <c r="E1682" s="1" t="s">
        <v>35</v>
      </c>
      <c r="F1682" s="1" t="s">
        <v>35</v>
      </c>
      <c r="G1682" s="1">
        <v>7</v>
      </c>
      <c r="H1682" s="1">
        <v>0</v>
      </c>
      <c r="I1682" s="1">
        <v>7</v>
      </c>
    </row>
    <row r="1683" spans="1:9" x14ac:dyDescent="0.3">
      <c r="A1683" s="1">
        <v>1682</v>
      </c>
      <c r="B1683" s="2">
        <v>43958</v>
      </c>
      <c r="C1683" s="3">
        <v>0.33333333333333331</v>
      </c>
      <c r="D1683" s="1" t="s">
        <v>27</v>
      </c>
      <c r="E1683" s="1" t="s">
        <v>35</v>
      </c>
      <c r="F1683" s="1" t="s">
        <v>35</v>
      </c>
      <c r="G1683" s="1">
        <v>1500</v>
      </c>
      <c r="H1683" s="1">
        <v>396</v>
      </c>
      <c r="I1683" s="1">
        <v>6625</v>
      </c>
    </row>
    <row r="1684" spans="1:9" x14ac:dyDescent="0.3">
      <c r="A1684" s="1">
        <v>1683</v>
      </c>
      <c r="B1684" s="2">
        <v>43958</v>
      </c>
      <c r="C1684" s="3">
        <v>0.33333333333333331</v>
      </c>
      <c r="D1684" s="1" t="s">
        <v>13</v>
      </c>
      <c r="E1684" s="1" t="s">
        <v>35</v>
      </c>
      <c r="F1684" s="1" t="s">
        <v>35</v>
      </c>
      <c r="G1684" s="1">
        <v>260</v>
      </c>
      <c r="H1684" s="1">
        <v>7</v>
      </c>
      <c r="I1684" s="1">
        <v>594</v>
      </c>
    </row>
    <row r="1685" spans="1:9" x14ac:dyDescent="0.3">
      <c r="A1685" s="1">
        <v>1684</v>
      </c>
      <c r="B1685" s="2">
        <v>43958</v>
      </c>
      <c r="C1685" s="3">
        <v>0.33333333333333331</v>
      </c>
      <c r="D1685" s="1" t="s">
        <v>28</v>
      </c>
      <c r="E1685" s="1" t="s">
        <v>35</v>
      </c>
      <c r="F1685" s="1" t="s">
        <v>35</v>
      </c>
      <c r="G1685" s="1">
        <v>38</v>
      </c>
      <c r="H1685" s="1">
        <v>2</v>
      </c>
      <c r="I1685" s="1">
        <v>45</v>
      </c>
    </row>
    <row r="1686" spans="1:9" x14ac:dyDescent="0.3">
      <c r="A1686" s="1">
        <v>1685</v>
      </c>
      <c r="B1686" s="2">
        <v>43958</v>
      </c>
      <c r="C1686" s="3">
        <v>0.33333333333333331</v>
      </c>
      <c r="D1686" s="1" t="s">
        <v>19</v>
      </c>
      <c r="E1686" s="1" t="s">
        <v>35</v>
      </c>
      <c r="F1686" s="1" t="s">
        <v>35</v>
      </c>
      <c r="G1686" s="1">
        <v>322</v>
      </c>
      <c r="H1686" s="1">
        <v>8</v>
      </c>
      <c r="I1686" s="1">
        <v>775</v>
      </c>
    </row>
    <row r="1687" spans="1:9" x14ac:dyDescent="0.3">
      <c r="A1687" s="1">
        <v>1686</v>
      </c>
      <c r="B1687" s="2">
        <v>43958</v>
      </c>
      <c r="C1687" s="3">
        <v>0.33333333333333331</v>
      </c>
      <c r="D1687" s="1" t="s">
        <v>38</v>
      </c>
      <c r="E1687" s="1" t="s">
        <v>35</v>
      </c>
      <c r="F1687" s="1" t="s">
        <v>35</v>
      </c>
      <c r="G1687" s="1">
        <v>37</v>
      </c>
      <c r="H1687" s="1">
        <v>3</v>
      </c>
      <c r="I1687" s="1">
        <v>127</v>
      </c>
    </row>
    <row r="1688" spans="1:9" x14ac:dyDescent="0.3">
      <c r="A1688" s="1">
        <v>1687</v>
      </c>
      <c r="B1688" s="2">
        <v>43958</v>
      </c>
      <c r="C1688" s="3">
        <v>0.33333333333333331</v>
      </c>
      <c r="D1688" s="1" t="s">
        <v>16</v>
      </c>
      <c r="E1688" s="1" t="s">
        <v>35</v>
      </c>
      <c r="F1688" s="1" t="s">
        <v>35</v>
      </c>
      <c r="G1688" s="1">
        <v>354</v>
      </c>
      <c r="H1688" s="1">
        <v>29</v>
      </c>
      <c r="I1688" s="1">
        <v>693</v>
      </c>
    </row>
    <row r="1689" spans="1:9" x14ac:dyDescent="0.3">
      <c r="A1689" s="1">
        <v>1688</v>
      </c>
      <c r="B1689" s="2">
        <v>43958</v>
      </c>
      <c r="C1689" s="3">
        <v>0.33333333333333331</v>
      </c>
      <c r="D1689" s="1" t="s">
        <v>8</v>
      </c>
      <c r="E1689" s="1" t="s">
        <v>35</v>
      </c>
      <c r="F1689" s="1" t="s">
        <v>35</v>
      </c>
      <c r="G1689" s="1">
        <v>469</v>
      </c>
      <c r="H1689" s="1">
        <v>4</v>
      </c>
      <c r="I1689" s="1">
        <v>503</v>
      </c>
    </row>
    <row r="1690" spans="1:9" x14ac:dyDescent="0.3">
      <c r="A1690" s="1">
        <v>1689</v>
      </c>
      <c r="B1690" s="2">
        <v>43958</v>
      </c>
      <c r="C1690" s="3">
        <v>0.33333333333333331</v>
      </c>
      <c r="D1690" s="1" t="s">
        <v>14</v>
      </c>
      <c r="E1690" s="1" t="s">
        <v>35</v>
      </c>
      <c r="F1690" s="1" t="s">
        <v>35</v>
      </c>
      <c r="G1690" s="1">
        <v>17</v>
      </c>
      <c r="H1690" s="1">
        <v>0</v>
      </c>
      <c r="I1690" s="1">
        <v>41</v>
      </c>
    </row>
    <row r="1691" spans="1:9" x14ac:dyDescent="0.3">
      <c r="A1691" s="1">
        <v>1690</v>
      </c>
      <c r="B1691" s="2">
        <v>43958</v>
      </c>
      <c r="C1691" s="3">
        <v>0.33333333333333331</v>
      </c>
      <c r="D1691" s="1" t="s">
        <v>29</v>
      </c>
      <c r="E1691" s="1" t="s">
        <v>35</v>
      </c>
      <c r="F1691" s="1" t="s">
        <v>35</v>
      </c>
      <c r="G1691" s="1">
        <v>1099</v>
      </c>
      <c r="H1691" s="1">
        <v>185</v>
      </c>
      <c r="I1691" s="1">
        <v>3138</v>
      </c>
    </row>
    <row r="1692" spans="1:9" x14ac:dyDescent="0.3">
      <c r="A1692" s="1">
        <v>1691</v>
      </c>
      <c r="B1692" s="2">
        <v>43958</v>
      </c>
      <c r="C1692" s="3">
        <v>0.33333333333333331</v>
      </c>
      <c r="D1692" s="1" t="s">
        <v>17</v>
      </c>
      <c r="E1692" s="1" t="s">
        <v>35</v>
      </c>
      <c r="F1692" s="1" t="s">
        <v>35</v>
      </c>
      <c r="G1692" s="1">
        <v>3094</v>
      </c>
      <c r="H1692" s="1">
        <v>651</v>
      </c>
      <c r="I1692" s="1">
        <v>16758</v>
      </c>
    </row>
    <row r="1693" spans="1:9" x14ac:dyDescent="0.3">
      <c r="A1693" s="1">
        <v>1692</v>
      </c>
      <c r="B1693" s="2">
        <v>43958</v>
      </c>
      <c r="C1693" s="3">
        <v>0.33333333333333331</v>
      </c>
      <c r="D1693" s="1" t="s">
        <v>31</v>
      </c>
      <c r="E1693" s="1" t="s">
        <v>35</v>
      </c>
      <c r="F1693" s="1" t="s">
        <v>35</v>
      </c>
      <c r="G1693" s="1">
        <v>2</v>
      </c>
      <c r="H1693" s="1">
        <v>0</v>
      </c>
      <c r="I1693" s="1">
        <v>2</v>
      </c>
    </row>
    <row r="1694" spans="1:9" x14ac:dyDescent="0.3">
      <c r="A1694" s="1">
        <v>1693</v>
      </c>
      <c r="B1694" s="2">
        <v>43958</v>
      </c>
      <c r="C1694" s="3">
        <v>0.33333333333333331</v>
      </c>
      <c r="D1694" s="1" t="s">
        <v>42</v>
      </c>
      <c r="E1694" s="1" t="s">
        <v>35</v>
      </c>
      <c r="F1694" s="1" t="s">
        <v>35</v>
      </c>
      <c r="G1694" s="1">
        <v>10</v>
      </c>
      <c r="H1694" s="1">
        <v>1</v>
      </c>
      <c r="I1694" s="1">
        <v>12</v>
      </c>
    </row>
    <row r="1695" spans="1:9" x14ac:dyDescent="0.3">
      <c r="A1695" s="1">
        <v>1694</v>
      </c>
      <c r="B1695" s="2">
        <v>43958</v>
      </c>
      <c r="C1695" s="3">
        <v>0.33333333333333331</v>
      </c>
      <c r="D1695" s="1" t="s">
        <v>32</v>
      </c>
      <c r="E1695" s="1" t="s">
        <v>35</v>
      </c>
      <c r="F1695" s="1" t="s">
        <v>35</v>
      </c>
      <c r="G1695" s="1">
        <v>0</v>
      </c>
      <c r="H1695" s="1">
        <v>0</v>
      </c>
      <c r="I1695" s="1">
        <v>1</v>
      </c>
    </row>
    <row r="1696" spans="1:9" x14ac:dyDescent="0.3">
      <c r="A1696" s="1">
        <v>1695</v>
      </c>
      <c r="B1696" s="2">
        <v>43958</v>
      </c>
      <c r="C1696" s="3">
        <v>0.33333333333333331</v>
      </c>
      <c r="D1696" s="1" t="s">
        <v>22</v>
      </c>
      <c r="E1696" s="1" t="s">
        <v>35</v>
      </c>
      <c r="F1696" s="1" t="s">
        <v>35</v>
      </c>
      <c r="G1696" s="1">
        <v>61</v>
      </c>
      <c r="H1696" s="1">
        <v>2</v>
      </c>
      <c r="I1696" s="1">
        <v>185</v>
      </c>
    </row>
    <row r="1697" spans="1:9" x14ac:dyDescent="0.3">
      <c r="A1697" s="1">
        <v>1696</v>
      </c>
      <c r="B1697" s="2">
        <v>43958</v>
      </c>
      <c r="C1697" s="3">
        <v>0.33333333333333331</v>
      </c>
      <c r="D1697" s="1" t="s">
        <v>23</v>
      </c>
      <c r="E1697" s="1" t="s">
        <v>35</v>
      </c>
      <c r="F1697" s="1" t="s">
        <v>35</v>
      </c>
      <c r="G1697" s="1">
        <v>6</v>
      </c>
      <c r="H1697" s="1">
        <v>0</v>
      </c>
      <c r="I1697" s="1">
        <v>9</v>
      </c>
    </row>
    <row r="1698" spans="1:9" x14ac:dyDescent="0.3">
      <c r="A1698" s="1">
        <v>1697</v>
      </c>
      <c r="B1698" s="2">
        <v>43958</v>
      </c>
      <c r="C1698" s="3">
        <v>0.33333333333333331</v>
      </c>
      <c r="D1698" s="1" t="s">
        <v>18</v>
      </c>
      <c r="E1698" s="1" t="s">
        <v>35</v>
      </c>
      <c r="F1698" s="1" t="s">
        <v>35</v>
      </c>
      <c r="G1698" s="1">
        <v>135</v>
      </c>
      <c r="H1698" s="1">
        <v>27</v>
      </c>
      <c r="I1698" s="1">
        <v>1516</v>
      </c>
    </row>
    <row r="1699" spans="1:9" x14ac:dyDescent="0.3">
      <c r="A1699" s="1">
        <v>1698</v>
      </c>
      <c r="B1699" s="2">
        <v>43958</v>
      </c>
      <c r="C1699" s="3">
        <v>0.33333333333333331</v>
      </c>
      <c r="D1699" s="1" t="s">
        <v>11</v>
      </c>
      <c r="E1699" s="1" t="s">
        <v>35</v>
      </c>
      <c r="F1699" s="1" t="s">
        <v>35</v>
      </c>
      <c r="G1699" s="1">
        <v>1596</v>
      </c>
      <c r="H1699" s="1">
        <v>92</v>
      </c>
      <c r="I1699" s="1">
        <v>3317</v>
      </c>
    </row>
    <row r="1700" spans="1:9" x14ac:dyDescent="0.3">
      <c r="A1700" s="1">
        <v>1699</v>
      </c>
      <c r="B1700" s="2">
        <v>43958</v>
      </c>
      <c r="C1700" s="3">
        <v>0.33333333333333331</v>
      </c>
      <c r="D1700" s="1" t="s">
        <v>15</v>
      </c>
      <c r="E1700" s="1" t="s">
        <v>35</v>
      </c>
      <c r="F1700" s="1" t="s">
        <v>35</v>
      </c>
      <c r="G1700" s="1">
        <v>1516</v>
      </c>
      <c r="H1700" s="1">
        <v>35</v>
      </c>
      <c r="I1700" s="1">
        <v>4829</v>
      </c>
    </row>
    <row r="1701" spans="1:9" x14ac:dyDescent="0.3">
      <c r="A1701" s="1">
        <v>1700</v>
      </c>
      <c r="B1701" s="2">
        <v>43958</v>
      </c>
      <c r="C1701" s="3">
        <v>0.33333333333333331</v>
      </c>
      <c r="D1701" s="1" t="s">
        <v>9</v>
      </c>
      <c r="E1701" s="1" t="s">
        <v>35</v>
      </c>
      <c r="F1701" s="1" t="s">
        <v>35</v>
      </c>
      <c r="G1701" s="1">
        <v>628</v>
      </c>
      <c r="H1701" s="1">
        <v>29</v>
      </c>
      <c r="I1701" s="1">
        <v>1107</v>
      </c>
    </row>
    <row r="1702" spans="1:9" x14ac:dyDescent="0.3">
      <c r="A1702" s="1">
        <v>1701</v>
      </c>
      <c r="B1702" s="2">
        <v>43958</v>
      </c>
      <c r="C1702" s="3">
        <v>0.33333333333333331</v>
      </c>
      <c r="D1702" s="1" t="s">
        <v>40</v>
      </c>
      <c r="E1702" s="1" t="s">
        <v>35</v>
      </c>
      <c r="F1702" s="1" t="s">
        <v>35</v>
      </c>
      <c r="G1702" s="1">
        <v>2</v>
      </c>
      <c r="H1702" s="1">
        <v>0</v>
      </c>
      <c r="I1702" s="1">
        <v>43</v>
      </c>
    </row>
    <row r="1703" spans="1:9" x14ac:dyDescent="0.3">
      <c r="A1703" s="1">
        <v>1702</v>
      </c>
      <c r="B1703" s="2">
        <v>43958</v>
      </c>
      <c r="C1703" s="3">
        <v>0.33333333333333331</v>
      </c>
      <c r="D1703" s="1" t="s">
        <v>21</v>
      </c>
      <c r="E1703" s="1" t="s">
        <v>35</v>
      </c>
      <c r="F1703" s="1" t="s">
        <v>35</v>
      </c>
      <c r="G1703" s="1">
        <v>39</v>
      </c>
      <c r="H1703" s="1">
        <v>1</v>
      </c>
      <c r="I1703" s="1">
        <v>61</v>
      </c>
    </row>
    <row r="1704" spans="1:9" x14ac:dyDescent="0.3">
      <c r="A1704" s="1">
        <v>1703</v>
      </c>
      <c r="B1704" s="2">
        <v>43958</v>
      </c>
      <c r="C1704" s="3">
        <v>0.33333333333333331</v>
      </c>
      <c r="D1704" s="1" t="s">
        <v>12</v>
      </c>
      <c r="E1704" s="1" t="s">
        <v>35</v>
      </c>
      <c r="F1704" s="1" t="s">
        <v>35</v>
      </c>
      <c r="G1704" s="1">
        <v>1130</v>
      </c>
      <c r="H1704" s="1">
        <v>60</v>
      </c>
      <c r="I1704" s="1">
        <v>2998</v>
      </c>
    </row>
    <row r="1705" spans="1:9" x14ac:dyDescent="0.3">
      <c r="A1705" s="1">
        <v>1704</v>
      </c>
      <c r="B1705" s="2">
        <v>43958</v>
      </c>
      <c r="C1705" s="3">
        <v>0.33333333333333331</v>
      </c>
      <c r="D1705" s="1" t="s">
        <v>24</v>
      </c>
      <c r="E1705" s="1" t="s">
        <v>35</v>
      </c>
      <c r="F1705" s="1" t="s">
        <v>35</v>
      </c>
      <c r="G1705" s="1">
        <v>364</v>
      </c>
      <c r="H1705" s="1">
        <v>144</v>
      </c>
      <c r="I1705" s="1">
        <v>1456</v>
      </c>
    </row>
    <row r="1706" spans="1:9" x14ac:dyDescent="0.3">
      <c r="A1706" s="1">
        <v>1705</v>
      </c>
      <c r="B1706" s="2">
        <v>43959</v>
      </c>
      <c r="C1706" s="3">
        <v>0.33333333333333331</v>
      </c>
      <c r="D1706" s="1" t="s">
        <v>33</v>
      </c>
      <c r="E1706" s="1" t="s">
        <v>35</v>
      </c>
      <c r="F1706" s="1" t="s">
        <v>35</v>
      </c>
      <c r="G1706" s="1">
        <v>33</v>
      </c>
      <c r="H1706" s="1">
        <v>0</v>
      </c>
      <c r="I1706" s="1">
        <v>33</v>
      </c>
    </row>
    <row r="1707" spans="1:9" x14ac:dyDescent="0.3">
      <c r="A1707" s="1">
        <v>1706</v>
      </c>
      <c r="B1707" s="2">
        <v>43959</v>
      </c>
      <c r="C1707" s="3">
        <v>0.33333333333333331</v>
      </c>
      <c r="D1707" s="1" t="s">
        <v>20</v>
      </c>
      <c r="E1707" s="1" t="s">
        <v>35</v>
      </c>
      <c r="F1707" s="1" t="s">
        <v>35</v>
      </c>
      <c r="G1707" s="1">
        <v>780</v>
      </c>
      <c r="H1707" s="1">
        <v>38</v>
      </c>
      <c r="I1707" s="1">
        <v>1847</v>
      </c>
    </row>
    <row r="1708" spans="1:9" x14ac:dyDescent="0.3">
      <c r="A1708" s="1">
        <v>1707</v>
      </c>
      <c r="B1708" s="2">
        <v>43959</v>
      </c>
      <c r="C1708" s="3">
        <v>0.33333333333333331</v>
      </c>
      <c r="D1708" s="1" t="s">
        <v>39</v>
      </c>
      <c r="E1708" s="1" t="s">
        <v>35</v>
      </c>
      <c r="F1708" s="1" t="s">
        <v>35</v>
      </c>
      <c r="G1708" s="1">
        <v>1</v>
      </c>
      <c r="H1708" s="1">
        <v>0</v>
      </c>
      <c r="I1708" s="1">
        <v>1</v>
      </c>
    </row>
    <row r="1709" spans="1:9" x14ac:dyDescent="0.3">
      <c r="A1709" s="1">
        <v>1708</v>
      </c>
      <c r="B1709" s="2">
        <v>43959</v>
      </c>
      <c r="C1709" s="3">
        <v>0.33333333333333331</v>
      </c>
      <c r="D1709" s="1" t="s">
        <v>37</v>
      </c>
      <c r="E1709" s="1" t="s">
        <v>35</v>
      </c>
      <c r="F1709" s="1" t="s">
        <v>35</v>
      </c>
      <c r="G1709" s="1">
        <v>34</v>
      </c>
      <c r="H1709" s="1">
        <v>1</v>
      </c>
      <c r="I1709" s="1">
        <v>54</v>
      </c>
    </row>
    <row r="1710" spans="1:9" x14ac:dyDescent="0.3">
      <c r="A1710" s="1">
        <v>1709</v>
      </c>
      <c r="B1710" s="2">
        <v>43959</v>
      </c>
      <c r="C1710" s="3">
        <v>0.33333333333333331</v>
      </c>
      <c r="D1710" s="1" t="s">
        <v>30</v>
      </c>
      <c r="E1710" s="1" t="s">
        <v>35</v>
      </c>
      <c r="F1710" s="1" t="s">
        <v>35</v>
      </c>
      <c r="G1710" s="1">
        <v>246</v>
      </c>
      <c r="H1710" s="1">
        <v>5</v>
      </c>
      <c r="I1710" s="1">
        <v>550</v>
      </c>
    </row>
    <row r="1711" spans="1:9" x14ac:dyDescent="0.3">
      <c r="A1711" s="1">
        <v>1710</v>
      </c>
      <c r="B1711" s="2">
        <v>43959</v>
      </c>
      <c r="C1711" s="3">
        <v>0.33333333333333331</v>
      </c>
      <c r="D1711" s="1" t="s">
        <v>26</v>
      </c>
      <c r="E1711" s="1" t="s">
        <v>35</v>
      </c>
      <c r="F1711" s="1" t="s">
        <v>35</v>
      </c>
      <c r="G1711" s="1">
        <v>21</v>
      </c>
      <c r="H1711" s="1">
        <v>1</v>
      </c>
      <c r="I1711" s="1">
        <v>135</v>
      </c>
    </row>
    <row r="1712" spans="1:9" x14ac:dyDescent="0.3">
      <c r="A1712" s="1">
        <v>1711</v>
      </c>
      <c r="B1712" s="2">
        <v>43959</v>
      </c>
      <c r="C1712" s="3">
        <v>0.33333333333333331</v>
      </c>
      <c r="D1712" s="1" t="s">
        <v>25</v>
      </c>
      <c r="E1712" s="1" t="s">
        <v>35</v>
      </c>
      <c r="F1712" s="1" t="s">
        <v>35</v>
      </c>
      <c r="G1712" s="1">
        <v>38</v>
      </c>
      <c r="H1712" s="1">
        <v>0</v>
      </c>
      <c r="I1712" s="1">
        <v>59</v>
      </c>
    </row>
    <row r="1713" spans="1:9" x14ac:dyDescent="0.3">
      <c r="A1713" s="1">
        <v>1712</v>
      </c>
      <c r="B1713" s="2">
        <v>43959</v>
      </c>
      <c r="C1713" s="3">
        <v>0.33333333333333331</v>
      </c>
      <c r="D1713" s="1" t="s">
        <v>43</v>
      </c>
      <c r="E1713" s="1" t="s">
        <v>35</v>
      </c>
      <c r="F1713" s="1" t="s">
        <v>35</v>
      </c>
      <c r="G1713" s="1">
        <v>0</v>
      </c>
      <c r="H1713" s="1">
        <v>0</v>
      </c>
      <c r="I1713" s="1">
        <v>1</v>
      </c>
    </row>
    <row r="1714" spans="1:9" x14ac:dyDescent="0.3">
      <c r="A1714" s="1">
        <v>1713</v>
      </c>
      <c r="B1714" s="2">
        <v>43959</v>
      </c>
      <c r="C1714" s="3">
        <v>0.33333333333333331</v>
      </c>
      <c r="D1714" s="1" t="s">
        <v>10</v>
      </c>
      <c r="E1714" s="1" t="s">
        <v>35</v>
      </c>
      <c r="F1714" s="1" t="s">
        <v>35</v>
      </c>
      <c r="G1714" s="1">
        <v>1931</v>
      </c>
      <c r="H1714" s="1">
        <v>66</v>
      </c>
      <c r="I1714" s="1">
        <v>5980</v>
      </c>
    </row>
    <row r="1715" spans="1:9" x14ac:dyDescent="0.3">
      <c r="A1715" s="1">
        <v>1714</v>
      </c>
      <c r="B1715" s="2">
        <v>43959</v>
      </c>
      <c r="C1715" s="3">
        <v>0.33333333333333331</v>
      </c>
      <c r="D1715" s="1" t="s">
        <v>34</v>
      </c>
      <c r="E1715" s="1" t="s">
        <v>35</v>
      </c>
      <c r="F1715" s="1" t="s">
        <v>35</v>
      </c>
      <c r="G1715" s="1">
        <v>7</v>
      </c>
      <c r="H1715" s="1">
        <v>0</v>
      </c>
      <c r="I1715" s="1">
        <v>7</v>
      </c>
    </row>
    <row r="1716" spans="1:9" x14ac:dyDescent="0.3">
      <c r="A1716" s="1">
        <v>1715</v>
      </c>
      <c r="B1716" s="2">
        <v>43959</v>
      </c>
      <c r="C1716" s="3">
        <v>0.33333333333333331</v>
      </c>
      <c r="D1716" s="1" t="s">
        <v>27</v>
      </c>
      <c r="E1716" s="1" t="s">
        <v>35</v>
      </c>
      <c r="F1716" s="1" t="s">
        <v>35</v>
      </c>
      <c r="G1716" s="1">
        <v>1709</v>
      </c>
      <c r="H1716" s="1">
        <v>425</v>
      </c>
      <c r="I1716" s="1">
        <v>7012</v>
      </c>
    </row>
    <row r="1717" spans="1:9" x14ac:dyDescent="0.3">
      <c r="A1717" s="1">
        <v>1716</v>
      </c>
      <c r="B1717" s="2">
        <v>43959</v>
      </c>
      <c r="C1717" s="3">
        <v>0.33333333333333331</v>
      </c>
      <c r="D1717" s="1" t="s">
        <v>13</v>
      </c>
      <c r="E1717" s="1" t="s">
        <v>35</v>
      </c>
      <c r="F1717" s="1" t="s">
        <v>35</v>
      </c>
      <c r="G1717" s="1">
        <v>260</v>
      </c>
      <c r="H1717" s="1">
        <v>7</v>
      </c>
      <c r="I1717" s="1">
        <v>625</v>
      </c>
    </row>
    <row r="1718" spans="1:9" x14ac:dyDescent="0.3">
      <c r="A1718" s="1">
        <v>1717</v>
      </c>
      <c r="B1718" s="2">
        <v>43959</v>
      </c>
      <c r="C1718" s="3">
        <v>0.33333333333333331</v>
      </c>
      <c r="D1718" s="1" t="s">
        <v>28</v>
      </c>
      <c r="E1718" s="1" t="s">
        <v>35</v>
      </c>
      <c r="F1718" s="1" t="s">
        <v>35</v>
      </c>
      <c r="G1718" s="1">
        <v>38</v>
      </c>
      <c r="H1718" s="1">
        <v>2</v>
      </c>
      <c r="I1718" s="1">
        <v>46</v>
      </c>
    </row>
    <row r="1719" spans="1:9" x14ac:dyDescent="0.3">
      <c r="A1719" s="1">
        <v>1718</v>
      </c>
      <c r="B1719" s="2">
        <v>43959</v>
      </c>
      <c r="C1719" s="3">
        <v>0.33333333333333331</v>
      </c>
      <c r="D1719" s="1" t="s">
        <v>19</v>
      </c>
      <c r="E1719" s="1" t="s">
        <v>35</v>
      </c>
      <c r="F1719" s="1" t="s">
        <v>35</v>
      </c>
      <c r="G1719" s="1">
        <v>335</v>
      </c>
      <c r="H1719" s="1">
        <v>9</v>
      </c>
      <c r="I1719" s="1">
        <v>793</v>
      </c>
    </row>
    <row r="1720" spans="1:9" x14ac:dyDescent="0.3">
      <c r="A1720" s="1">
        <v>1719</v>
      </c>
      <c r="B1720" s="2">
        <v>43959</v>
      </c>
      <c r="C1720" s="3">
        <v>0.33333333333333331</v>
      </c>
      <c r="D1720" s="1" t="s">
        <v>38</v>
      </c>
      <c r="E1720" s="1" t="s">
        <v>35</v>
      </c>
      <c r="F1720" s="1" t="s">
        <v>35</v>
      </c>
      <c r="G1720" s="1">
        <v>41</v>
      </c>
      <c r="H1720" s="1">
        <v>3</v>
      </c>
      <c r="I1720" s="1">
        <v>132</v>
      </c>
    </row>
    <row r="1721" spans="1:9" x14ac:dyDescent="0.3">
      <c r="A1721" s="1">
        <v>1720</v>
      </c>
      <c r="B1721" s="2">
        <v>43959</v>
      </c>
      <c r="C1721" s="3">
        <v>0.33333333333333331</v>
      </c>
      <c r="D1721" s="1" t="s">
        <v>16</v>
      </c>
      <c r="E1721" s="1" t="s">
        <v>35</v>
      </c>
      <c r="F1721" s="1" t="s">
        <v>35</v>
      </c>
      <c r="G1721" s="1">
        <v>366</v>
      </c>
      <c r="H1721" s="1">
        <v>30</v>
      </c>
      <c r="I1721" s="1">
        <v>705</v>
      </c>
    </row>
    <row r="1722" spans="1:9" x14ac:dyDescent="0.3">
      <c r="A1722" s="1">
        <v>1721</v>
      </c>
      <c r="B1722" s="2">
        <v>43959</v>
      </c>
      <c r="C1722" s="3">
        <v>0.33333333333333331</v>
      </c>
      <c r="D1722" s="1" t="s">
        <v>8</v>
      </c>
      <c r="E1722" s="1" t="s">
        <v>35</v>
      </c>
      <c r="F1722" s="1" t="s">
        <v>35</v>
      </c>
      <c r="G1722" s="1">
        <v>474</v>
      </c>
      <c r="H1722" s="1">
        <v>4</v>
      </c>
      <c r="I1722" s="1">
        <v>503</v>
      </c>
    </row>
    <row r="1723" spans="1:9" x14ac:dyDescent="0.3">
      <c r="A1723" s="1">
        <v>1722</v>
      </c>
      <c r="B1723" s="2">
        <v>43959</v>
      </c>
      <c r="C1723" s="3">
        <v>0.33333333333333331</v>
      </c>
      <c r="D1723" s="1" t="s">
        <v>14</v>
      </c>
      <c r="E1723" s="1" t="s">
        <v>35</v>
      </c>
      <c r="F1723" s="1" t="s">
        <v>35</v>
      </c>
      <c r="G1723" s="1">
        <v>17</v>
      </c>
      <c r="H1723" s="1">
        <v>0</v>
      </c>
      <c r="I1723" s="1">
        <v>42</v>
      </c>
    </row>
    <row r="1724" spans="1:9" x14ac:dyDescent="0.3">
      <c r="A1724" s="1">
        <v>1723</v>
      </c>
      <c r="B1724" s="2">
        <v>43959</v>
      </c>
      <c r="C1724" s="3">
        <v>0.33333333333333331</v>
      </c>
      <c r="D1724" s="1" t="s">
        <v>29</v>
      </c>
      <c r="E1724" s="1" t="s">
        <v>35</v>
      </c>
      <c r="F1724" s="1" t="s">
        <v>35</v>
      </c>
      <c r="G1724" s="1">
        <v>1231</v>
      </c>
      <c r="H1724" s="1">
        <v>193</v>
      </c>
      <c r="I1724" s="1">
        <v>3252</v>
      </c>
    </row>
    <row r="1725" spans="1:9" x14ac:dyDescent="0.3">
      <c r="A1725" s="1">
        <v>1724</v>
      </c>
      <c r="B1725" s="2">
        <v>43959</v>
      </c>
      <c r="C1725" s="3">
        <v>0.33333333333333331</v>
      </c>
      <c r="D1725" s="1" t="s">
        <v>17</v>
      </c>
      <c r="E1725" s="1" t="s">
        <v>35</v>
      </c>
      <c r="F1725" s="1" t="s">
        <v>35</v>
      </c>
      <c r="G1725" s="1">
        <v>3301</v>
      </c>
      <c r="H1725" s="1">
        <v>694</v>
      </c>
      <c r="I1725" s="1">
        <v>17974</v>
      </c>
    </row>
    <row r="1726" spans="1:9" x14ac:dyDescent="0.3">
      <c r="A1726" s="1">
        <v>1725</v>
      </c>
      <c r="B1726" s="2">
        <v>43959</v>
      </c>
      <c r="C1726" s="3">
        <v>0.33333333333333331</v>
      </c>
      <c r="D1726" s="1" t="s">
        <v>31</v>
      </c>
      <c r="E1726" s="1" t="s">
        <v>35</v>
      </c>
      <c r="F1726" s="1" t="s">
        <v>35</v>
      </c>
      <c r="G1726" s="1">
        <v>2</v>
      </c>
      <c r="H1726" s="1">
        <v>0</v>
      </c>
      <c r="I1726" s="1">
        <v>2</v>
      </c>
    </row>
    <row r="1727" spans="1:9" x14ac:dyDescent="0.3">
      <c r="A1727" s="1">
        <v>1726</v>
      </c>
      <c r="B1727" s="2">
        <v>43959</v>
      </c>
      <c r="C1727" s="3">
        <v>0.33333333333333331</v>
      </c>
      <c r="D1727" s="1" t="s">
        <v>42</v>
      </c>
      <c r="E1727" s="1" t="s">
        <v>35</v>
      </c>
      <c r="F1727" s="1" t="s">
        <v>35</v>
      </c>
      <c r="G1727" s="1">
        <v>10</v>
      </c>
      <c r="H1727" s="1">
        <v>1</v>
      </c>
      <c r="I1727" s="1">
        <v>12</v>
      </c>
    </row>
    <row r="1728" spans="1:9" x14ac:dyDescent="0.3">
      <c r="A1728" s="1">
        <v>1727</v>
      </c>
      <c r="B1728" s="2">
        <v>43959</v>
      </c>
      <c r="C1728" s="3">
        <v>0.33333333333333331</v>
      </c>
      <c r="D1728" s="1" t="s">
        <v>32</v>
      </c>
      <c r="E1728" s="1" t="s">
        <v>35</v>
      </c>
      <c r="F1728" s="1" t="s">
        <v>35</v>
      </c>
      <c r="G1728" s="1">
        <v>0</v>
      </c>
      <c r="H1728" s="1">
        <v>0</v>
      </c>
      <c r="I1728" s="1">
        <v>1</v>
      </c>
    </row>
    <row r="1729" spans="1:9" x14ac:dyDescent="0.3">
      <c r="A1729" s="1">
        <v>1728</v>
      </c>
      <c r="B1729" s="2">
        <v>43959</v>
      </c>
      <c r="C1729" s="3">
        <v>0.33333333333333331</v>
      </c>
      <c r="D1729" s="1" t="s">
        <v>22</v>
      </c>
      <c r="E1729" s="1" t="s">
        <v>35</v>
      </c>
      <c r="F1729" s="1" t="s">
        <v>35</v>
      </c>
      <c r="G1729" s="1">
        <v>62</v>
      </c>
      <c r="H1729" s="1">
        <v>2</v>
      </c>
      <c r="I1729" s="1">
        <v>219</v>
      </c>
    </row>
    <row r="1730" spans="1:9" x14ac:dyDescent="0.3">
      <c r="A1730" s="1">
        <v>1729</v>
      </c>
      <c r="B1730" s="2">
        <v>43959</v>
      </c>
      <c r="C1730" s="3">
        <v>0.33333333333333331</v>
      </c>
      <c r="D1730" s="1" t="s">
        <v>23</v>
      </c>
      <c r="E1730" s="1" t="s">
        <v>35</v>
      </c>
      <c r="F1730" s="1" t="s">
        <v>35</v>
      </c>
      <c r="G1730" s="1">
        <v>6</v>
      </c>
      <c r="H1730" s="1">
        <v>0</v>
      </c>
      <c r="I1730" s="1">
        <v>9</v>
      </c>
    </row>
    <row r="1731" spans="1:9" x14ac:dyDescent="0.3">
      <c r="A1731" s="1">
        <v>1730</v>
      </c>
      <c r="B1731" s="2">
        <v>43959</v>
      </c>
      <c r="C1731" s="3">
        <v>0.33333333333333331</v>
      </c>
      <c r="D1731" s="1" t="s">
        <v>18</v>
      </c>
      <c r="E1731" s="1" t="s">
        <v>35</v>
      </c>
      <c r="F1731" s="1" t="s">
        <v>35</v>
      </c>
      <c r="G1731" s="1">
        <v>149</v>
      </c>
      <c r="H1731" s="1">
        <v>28</v>
      </c>
      <c r="I1731" s="1">
        <v>1644</v>
      </c>
    </row>
    <row r="1732" spans="1:9" x14ac:dyDescent="0.3">
      <c r="A1732" s="1">
        <v>1731</v>
      </c>
      <c r="B1732" s="2">
        <v>43959</v>
      </c>
      <c r="C1732" s="3">
        <v>0.33333333333333331</v>
      </c>
      <c r="D1732" s="1" t="s">
        <v>11</v>
      </c>
      <c r="E1732" s="1" t="s">
        <v>35</v>
      </c>
      <c r="F1732" s="1" t="s">
        <v>35</v>
      </c>
      <c r="G1732" s="1">
        <v>1596</v>
      </c>
      <c r="H1732" s="1">
        <v>97</v>
      </c>
      <c r="I1732" s="1">
        <v>3427</v>
      </c>
    </row>
    <row r="1733" spans="1:9" x14ac:dyDescent="0.3">
      <c r="A1733" s="1">
        <v>1732</v>
      </c>
      <c r="B1733" s="2">
        <v>43959</v>
      </c>
      <c r="C1733" s="3">
        <v>0.33333333333333331</v>
      </c>
      <c r="D1733" s="1" t="s">
        <v>15</v>
      </c>
      <c r="E1733" s="1" t="s">
        <v>35</v>
      </c>
      <c r="F1733" s="1" t="s">
        <v>35</v>
      </c>
      <c r="G1733" s="1">
        <v>1547</v>
      </c>
      <c r="H1733" s="1">
        <v>37</v>
      </c>
      <c r="I1733" s="1">
        <v>5409</v>
      </c>
    </row>
    <row r="1734" spans="1:9" x14ac:dyDescent="0.3">
      <c r="A1734" s="1">
        <v>1733</v>
      </c>
      <c r="B1734" s="2">
        <v>43959</v>
      </c>
      <c r="C1734" s="3">
        <v>0.33333333333333331</v>
      </c>
      <c r="D1734" s="1" t="s">
        <v>9</v>
      </c>
      <c r="E1734" s="1" t="s">
        <v>35</v>
      </c>
      <c r="F1734" s="1" t="s">
        <v>35</v>
      </c>
      <c r="G1734" s="1">
        <v>650</v>
      </c>
      <c r="H1734" s="1">
        <v>29</v>
      </c>
      <c r="I1734" s="1">
        <v>1123</v>
      </c>
    </row>
    <row r="1735" spans="1:9" x14ac:dyDescent="0.3">
      <c r="A1735" s="1">
        <v>1734</v>
      </c>
      <c r="B1735" s="2">
        <v>43959</v>
      </c>
      <c r="C1735" s="3">
        <v>0.33333333333333331</v>
      </c>
      <c r="D1735" s="1" t="s">
        <v>40</v>
      </c>
      <c r="E1735" s="1" t="s">
        <v>35</v>
      </c>
      <c r="F1735" s="1" t="s">
        <v>35</v>
      </c>
      <c r="G1735" s="1">
        <v>2</v>
      </c>
      <c r="H1735" s="1">
        <v>0</v>
      </c>
      <c r="I1735" s="1">
        <v>65</v>
      </c>
    </row>
    <row r="1736" spans="1:9" x14ac:dyDescent="0.3">
      <c r="A1736" s="1">
        <v>1735</v>
      </c>
      <c r="B1736" s="2">
        <v>43959</v>
      </c>
      <c r="C1736" s="3">
        <v>0.33333333333333331</v>
      </c>
      <c r="D1736" s="1" t="s">
        <v>21</v>
      </c>
      <c r="E1736" s="1" t="s">
        <v>35</v>
      </c>
      <c r="F1736" s="1" t="s">
        <v>35</v>
      </c>
      <c r="G1736" s="1">
        <v>39</v>
      </c>
      <c r="H1736" s="1">
        <v>1</v>
      </c>
      <c r="I1736" s="1">
        <v>61</v>
      </c>
    </row>
    <row r="1737" spans="1:9" x14ac:dyDescent="0.3">
      <c r="A1737" s="1">
        <v>1736</v>
      </c>
      <c r="B1737" s="2">
        <v>43959</v>
      </c>
      <c r="C1737" s="3">
        <v>0.33333333333333331</v>
      </c>
      <c r="D1737" s="1" t="s">
        <v>12</v>
      </c>
      <c r="E1737" s="1" t="s">
        <v>35</v>
      </c>
      <c r="F1737" s="1" t="s">
        <v>35</v>
      </c>
      <c r="G1737" s="1">
        <v>1250</v>
      </c>
      <c r="H1737" s="1">
        <v>62</v>
      </c>
      <c r="I1737" s="1">
        <v>3071</v>
      </c>
    </row>
    <row r="1738" spans="1:9" x14ac:dyDescent="0.3">
      <c r="A1738" s="1">
        <v>1737</v>
      </c>
      <c r="B1738" s="2">
        <v>43959</v>
      </c>
      <c r="C1738" s="3">
        <v>0.33333333333333331</v>
      </c>
      <c r="D1738" s="1" t="s">
        <v>24</v>
      </c>
      <c r="E1738" s="1" t="s">
        <v>35</v>
      </c>
      <c r="F1738" s="1" t="s">
        <v>35</v>
      </c>
      <c r="G1738" s="1">
        <v>364</v>
      </c>
      <c r="H1738" s="1">
        <v>151</v>
      </c>
      <c r="I1738" s="1">
        <v>1548</v>
      </c>
    </row>
    <row r="1739" spans="1:9" x14ac:dyDescent="0.3">
      <c r="A1739" s="1">
        <v>1738</v>
      </c>
      <c r="B1739" s="2">
        <v>43960</v>
      </c>
      <c r="C1739" s="3">
        <v>0.33333333333333331</v>
      </c>
      <c r="D1739" s="1" t="s">
        <v>33</v>
      </c>
      <c r="E1739" s="1" t="s">
        <v>35</v>
      </c>
      <c r="F1739" s="1" t="s">
        <v>35</v>
      </c>
      <c r="G1739" s="1">
        <v>33</v>
      </c>
      <c r="H1739" s="1">
        <v>0</v>
      </c>
      <c r="I1739" s="1">
        <v>33</v>
      </c>
    </row>
    <row r="1740" spans="1:9" x14ac:dyDescent="0.3">
      <c r="A1740" s="1">
        <v>1739</v>
      </c>
      <c r="B1740" s="2">
        <v>43960</v>
      </c>
      <c r="C1740" s="3">
        <v>0.33333333333333331</v>
      </c>
      <c r="D1740" s="1" t="s">
        <v>20</v>
      </c>
      <c r="E1740" s="1" t="s">
        <v>35</v>
      </c>
      <c r="F1740" s="1" t="s">
        <v>35</v>
      </c>
      <c r="G1740" s="1">
        <v>842</v>
      </c>
      <c r="H1740" s="1">
        <v>41</v>
      </c>
      <c r="I1740" s="1">
        <v>1887</v>
      </c>
    </row>
    <row r="1741" spans="1:9" x14ac:dyDescent="0.3">
      <c r="A1741" s="1">
        <v>1740</v>
      </c>
      <c r="B1741" s="2">
        <v>43960</v>
      </c>
      <c r="C1741" s="3">
        <v>0.33333333333333331</v>
      </c>
      <c r="D1741" s="1" t="s">
        <v>39</v>
      </c>
      <c r="E1741" s="1" t="s">
        <v>35</v>
      </c>
      <c r="F1741" s="1" t="s">
        <v>35</v>
      </c>
      <c r="G1741" s="1">
        <v>1</v>
      </c>
      <c r="H1741" s="1">
        <v>0</v>
      </c>
      <c r="I1741" s="1">
        <v>1</v>
      </c>
    </row>
    <row r="1742" spans="1:9" x14ac:dyDescent="0.3">
      <c r="A1742" s="1">
        <v>1741</v>
      </c>
      <c r="B1742" s="2">
        <v>43960</v>
      </c>
      <c r="C1742" s="3">
        <v>0.33333333333333331</v>
      </c>
      <c r="D1742" s="1" t="s">
        <v>37</v>
      </c>
      <c r="E1742" s="1" t="s">
        <v>35</v>
      </c>
      <c r="F1742" s="1" t="s">
        <v>35</v>
      </c>
      <c r="G1742" s="1">
        <v>34</v>
      </c>
      <c r="H1742" s="1">
        <v>1</v>
      </c>
      <c r="I1742" s="1">
        <v>59</v>
      </c>
    </row>
    <row r="1743" spans="1:9" x14ac:dyDescent="0.3">
      <c r="A1743" s="1">
        <v>1742</v>
      </c>
      <c r="B1743" s="2">
        <v>43960</v>
      </c>
      <c r="C1743" s="3">
        <v>0.33333333333333331</v>
      </c>
      <c r="D1743" s="1" t="s">
        <v>30</v>
      </c>
      <c r="E1743" s="1" t="s">
        <v>35</v>
      </c>
      <c r="F1743" s="1" t="s">
        <v>35</v>
      </c>
      <c r="G1743" s="1">
        <v>297</v>
      </c>
      <c r="H1743" s="1">
        <v>5</v>
      </c>
      <c r="I1743" s="1">
        <v>571</v>
      </c>
    </row>
    <row r="1744" spans="1:9" x14ac:dyDescent="0.3">
      <c r="A1744" s="1">
        <v>1743</v>
      </c>
      <c r="B1744" s="2">
        <v>43960</v>
      </c>
      <c r="C1744" s="3">
        <v>0.33333333333333331</v>
      </c>
      <c r="D1744" s="1" t="s">
        <v>26</v>
      </c>
      <c r="E1744" s="1" t="s">
        <v>35</v>
      </c>
      <c r="F1744" s="1" t="s">
        <v>35</v>
      </c>
      <c r="G1744" s="1">
        <v>21</v>
      </c>
      <c r="H1744" s="1">
        <v>1</v>
      </c>
      <c r="I1744" s="1">
        <v>150</v>
      </c>
    </row>
    <row r="1745" spans="1:9" x14ac:dyDescent="0.3">
      <c r="A1745" s="1">
        <v>1744</v>
      </c>
      <c r="B1745" s="2">
        <v>43960</v>
      </c>
      <c r="C1745" s="3">
        <v>0.33333333333333331</v>
      </c>
      <c r="D1745" s="1" t="s">
        <v>25</v>
      </c>
      <c r="E1745" s="1" t="s">
        <v>35</v>
      </c>
      <c r="F1745" s="1" t="s">
        <v>35</v>
      </c>
      <c r="G1745" s="1">
        <v>38</v>
      </c>
      <c r="H1745" s="1">
        <v>0</v>
      </c>
      <c r="I1745" s="1">
        <v>59</v>
      </c>
    </row>
    <row r="1746" spans="1:9" x14ac:dyDescent="0.3">
      <c r="A1746" s="1">
        <v>1745</v>
      </c>
      <c r="B1746" s="2">
        <v>43960</v>
      </c>
      <c r="C1746" s="3">
        <v>0.33333333333333331</v>
      </c>
      <c r="D1746" s="1" t="s">
        <v>43</v>
      </c>
      <c r="E1746" s="1" t="s">
        <v>35</v>
      </c>
      <c r="F1746" s="1" t="s">
        <v>35</v>
      </c>
      <c r="G1746" s="1">
        <v>0</v>
      </c>
      <c r="H1746" s="1">
        <v>0</v>
      </c>
      <c r="I1746" s="1">
        <v>1</v>
      </c>
    </row>
    <row r="1747" spans="1:9" x14ac:dyDescent="0.3">
      <c r="A1747" s="1">
        <v>1746</v>
      </c>
      <c r="B1747" s="2">
        <v>43960</v>
      </c>
      <c r="C1747" s="3">
        <v>0.33333333333333331</v>
      </c>
      <c r="D1747" s="1" t="s">
        <v>10</v>
      </c>
      <c r="E1747" s="1" t="s">
        <v>35</v>
      </c>
      <c r="F1747" s="1" t="s">
        <v>35</v>
      </c>
      <c r="G1747" s="1">
        <v>2020</v>
      </c>
      <c r="H1747" s="1">
        <v>68</v>
      </c>
      <c r="I1747" s="1">
        <v>6318</v>
      </c>
    </row>
    <row r="1748" spans="1:9" x14ac:dyDescent="0.3">
      <c r="A1748" s="1">
        <v>1747</v>
      </c>
      <c r="B1748" s="2">
        <v>43960</v>
      </c>
      <c r="C1748" s="3">
        <v>0.33333333333333331</v>
      </c>
      <c r="D1748" s="1" t="s">
        <v>34</v>
      </c>
      <c r="E1748" s="1" t="s">
        <v>35</v>
      </c>
      <c r="F1748" s="1" t="s">
        <v>35</v>
      </c>
      <c r="G1748" s="1">
        <v>7</v>
      </c>
      <c r="H1748" s="1">
        <v>0</v>
      </c>
      <c r="I1748" s="1">
        <v>7</v>
      </c>
    </row>
    <row r="1749" spans="1:9" x14ac:dyDescent="0.3">
      <c r="A1749" s="1">
        <v>1748</v>
      </c>
      <c r="B1749" s="2">
        <v>43960</v>
      </c>
      <c r="C1749" s="3">
        <v>0.33333333333333331</v>
      </c>
      <c r="D1749" s="1" t="s">
        <v>27</v>
      </c>
      <c r="E1749" s="1" t="s">
        <v>35</v>
      </c>
      <c r="F1749" s="1" t="s">
        <v>35</v>
      </c>
      <c r="G1749" s="1">
        <v>1872</v>
      </c>
      <c r="H1749" s="1">
        <v>449</v>
      </c>
      <c r="I1749" s="1">
        <v>7402</v>
      </c>
    </row>
    <row r="1750" spans="1:9" x14ac:dyDescent="0.3">
      <c r="A1750" s="1">
        <v>1749</v>
      </c>
      <c r="B1750" s="2">
        <v>43960</v>
      </c>
      <c r="C1750" s="3">
        <v>0.33333333333333331</v>
      </c>
      <c r="D1750" s="1" t="s">
        <v>13</v>
      </c>
      <c r="E1750" s="1" t="s">
        <v>35</v>
      </c>
      <c r="F1750" s="1" t="s">
        <v>35</v>
      </c>
      <c r="G1750" s="1">
        <v>279</v>
      </c>
      <c r="H1750" s="1">
        <v>8</v>
      </c>
      <c r="I1750" s="1">
        <v>647</v>
      </c>
    </row>
    <row r="1751" spans="1:9" x14ac:dyDescent="0.3">
      <c r="A1751" s="1">
        <v>1750</v>
      </c>
      <c r="B1751" s="2">
        <v>43960</v>
      </c>
      <c r="C1751" s="3">
        <v>0.33333333333333331</v>
      </c>
      <c r="D1751" s="1" t="s">
        <v>28</v>
      </c>
      <c r="E1751" s="1" t="s">
        <v>35</v>
      </c>
      <c r="F1751" s="1" t="s">
        <v>35</v>
      </c>
      <c r="G1751" s="1">
        <v>38</v>
      </c>
      <c r="H1751" s="1">
        <v>2</v>
      </c>
      <c r="I1751" s="1">
        <v>50</v>
      </c>
    </row>
    <row r="1752" spans="1:9" x14ac:dyDescent="0.3">
      <c r="A1752" s="1">
        <v>1751</v>
      </c>
      <c r="B1752" s="2">
        <v>43960</v>
      </c>
      <c r="C1752" s="3">
        <v>0.33333333333333331</v>
      </c>
      <c r="D1752" s="1" t="s">
        <v>19</v>
      </c>
      <c r="E1752" s="1" t="s">
        <v>35</v>
      </c>
      <c r="F1752" s="1" t="s">
        <v>35</v>
      </c>
      <c r="G1752" s="1">
        <v>364</v>
      </c>
      <c r="H1752" s="1">
        <v>9</v>
      </c>
      <c r="I1752" s="1">
        <v>823</v>
      </c>
    </row>
    <row r="1753" spans="1:9" x14ac:dyDescent="0.3">
      <c r="A1753" s="1">
        <v>1752</v>
      </c>
      <c r="B1753" s="2">
        <v>43960</v>
      </c>
      <c r="C1753" s="3">
        <v>0.33333333333333331</v>
      </c>
      <c r="D1753" s="1" t="s">
        <v>38</v>
      </c>
      <c r="E1753" s="1" t="s">
        <v>35</v>
      </c>
      <c r="F1753" s="1" t="s">
        <v>35</v>
      </c>
      <c r="G1753" s="1">
        <v>52</v>
      </c>
      <c r="H1753" s="1">
        <v>3</v>
      </c>
      <c r="I1753" s="1">
        <v>132</v>
      </c>
    </row>
    <row r="1754" spans="1:9" x14ac:dyDescent="0.3">
      <c r="A1754" s="1">
        <v>1753</v>
      </c>
      <c r="B1754" s="2">
        <v>43960</v>
      </c>
      <c r="C1754" s="3">
        <v>0.33333333333333331</v>
      </c>
      <c r="D1754" s="1" t="s">
        <v>16</v>
      </c>
      <c r="E1754" s="1" t="s">
        <v>35</v>
      </c>
      <c r="F1754" s="1" t="s">
        <v>35</v>
      </c>
      <c r="G1754" s="1">
        <v>376</v>
      </c>
      <c r="H1754" s="1">
        <v>30</v>
      </c>
      <c r="I1754" s="1">
        <v>753</v>
      </c>
    </row>
    <row r="1755" spans="1:9" x14ac:dyDescent="0.3">
      <c r="A1755" s="1">
        <v>1754</v>
      </c>
      <c r="B1755" s="2">
        <v>43960</v>
      </c>
      <c r="C1755" s="3">
        <v>0.33333333333333331</v>
      </c>
      <c r="D1755" s="1" t="s">
        <v>8</v>
      </c>
      <c r="E1755" s="1" t="s">
        <v>35</v>
      </c>
      <c r="F1755" s="1" t="s">
        <v>35</v>
      </c>
      <c r="G1755" s="1">
        <v>484</v>
      </c>
      <c r="H1755" s="1">
        <v>4</v>
      </c>
      <c r="I1755" s="1">
        <v>503</v>
      </c>
    </row>
    <row r="1756" spans="1:9" x14ac:dyDescent="0.3">
      <c r="A1756" s="1">
        <v>1755</v>
      </c>
      <c r="B1756" s="2">
        <v>43960</v>
      </c>
      <c r="C1756" s="3">
        <v>0.33333333333333331</v>
      </c>
      <c r="D1756" s="1" t="s">
        <v>14</v>
      </c>
      <c r="E1756" s="1" t="s">
        <v>35</v>
      </c>
      <c r="F1756" s="1" t="s">
        <v>35</v>
      </c>
      <c r="G1756" s="1">
        <v>17</v>
      </c>
      <c r="H1756" s="1">
        <v>0</v>
      </c>
      <c r="I1756" s="1">
        <v>42</v>
      </c>
    </row>
    <row r="1757" spans="1:9" x14ac:dyDescent="0.3">
      <c r="A1757" s="1">
        <v>1756</v>
      </c>
      <c r="B1757" s="2">
        <v>43960</v>
      </c>
      <c r="C1757" s="3">
        <v>0.33333333333333331</v>
      </c>
      <c r="D1757" s="1" t="s">
        <v>29</v>
      </c>
      <c r="E1757" s="1" t="s">
        <v>35</v>
      </c>
      <c r="F1757" s="1" t="s">
        <v>35</v>
      </c>
      <c r="G1757" s="1">
        <v>1349</v>
      </c>
      <c r="H1757" s="1">
        <v>200</v>
      </c>
      <c r="I1757" s="1">
        <v>3341</v>
      </c>
    </row>
    <row r="1758" spans="1:9" x14ac:dyDescent="0.3">
      <c r="A1758" s="1">
        <v>1757</v>
      </c>
      <c r="B1758" s="2">
        <v>43960</v>
      </c>
      <c r="C1758" s="3">
        <v>0.33333333333333331</v>
      </c>
      <c r="D1758" s="1" t="s">
        <v>17</v>
      </c>
      <c r="E1758" s="1" t="s">
        <v>35</v>
      </c>
      <c r="F1758" s="1" t="s">
        <v>35</v>
      </c>
      <c r="G1758" s="1">
        <v>3470</v>
      </c>
      <c r="H1758" s="1">
        <v>731</v>
      </c>
      <c r="I1758" s="1">
        <v>19063</v>
      </c>
    </row>
    <row r="1759" spans="1:9" x14ac:dyDescent="0.3">
      <c r="A1759" s="1">
        <v>1758</v>
      </c>
      <c r="B1759" s="2">
        <v>43960</v>
      </c>
      <c r="C1759" s="3">
        <v>0.33333333333333331</v>
      </c>
      <c r="D1759" s="1" t="s">
        <v>31</v>
      </c>
      <c r="E1759" s="1" t="s">
        <v>35</v>
      </c>
      <c r="F1759" s="1" t="s">
        <v>35</v>
      </c>
      <c r="G1759" s="1">
        <v>2</v>
      </c>
      <c r="H1759" s="1">
        <v>0</v>
      </c>
      <c r="I1759" s="1">
        <v>2</v>
      </c>
    </row>
    <row r="1760" spans="1:9" x14ac:dyDescent="0.3">
      <c r="A1760" s="1">
        <v>1759</v>
      </c>
      <c r="B1760" s="2">
        <v>43960</v>
      </c>
      <c r="C1760" s="3">
        <v>0.33333333333333331</v>
      </c>
      <c r="D1760" s="1" t="s">
        <v>42</v>
      </c>
      <c r="E1760" s="1" t="s">
        <v>35</v>
      </c>
      <c r="F1760" s="1" t="s">
        <v>35</v>
      </c>
      <c r="G1760" s="1">
        <v>10</v>
      </c>
      <c r="H1760" s="1">
        <v>1</v>
      </c>
      <c r="I1760" s="1">
        <v>12</v>
      </c>
    </row>
    <row r="1761" spans="1:9" x14ac:dyDescent="0.3">
      <c r="A1761" s="1">
        <v>1760</v>
      </c>
      <c r="B1761" s="2">
        <v>43960</v>
      </c>
      <c r="C1761" s="3">
        <v>0.33333333333333331</v>
      </c>
      <c r="D1761" s="1" t="s">
        <v>32</v>
      </c>
      <c r="E1761" s="1" t="s">
        <v>35</v>
      </c>
      <c r="F1761" s="1" t="s">
        <v>35</v>
      </c>
      <c r="G1761" s="1">
        <v>0</v>
      </c>
      <c r="H1761" s="1">
        <v>0</v>
      </c>
      <c r="I1761" s="1">
        <v>1</v>
      </c>
    </row>
    <row r="1762" spans="1:9" x14ac:dyDescent="0.3">
      <c r="A1762" s="1">
        <v>1761</v>
      </c>
      <c r="B1762" s="2">
        <v>43960</v>
      </c>
      <c r="C1762" s="3">
        <v>0.33333333333333331</v>
      </c>
      <c r="D1762" s="1" t="s">
        <v>22</v>
      </c>
      <c r="E1762" s="1" t="s">
        <v>35</v>
      </c>
      <c r="F1762" s="1" t="s">
        <v>35</v>
      </c>
      <c r="G1762" s="1">
        <v>63</v>
      </c>
      <c r="H1762" s="1">
        <v>2</v>
      </c>
      <c r="I1762" s="1">
        <v>271</v>
      </c>
    </row>
    <row r="1763" spans="1:9" x14ac:dyDescent="0.3">
      <c r="A1763" s="1">
        <v>1762</v>
      </c>
      <c r="B1763" s="2">
        <v>43960</v>
      </c>
      <c r="C1763" s="3">
        <v>0.33333333333333331</v>
      </c>
      <c r="D1763" s="1" t="s">
        <v>23</v>
      </c>
      <c r="E1763" s="1" t="s">
        <v>35</v>
      </c>
      <c r="F1763" s="1" t="s">
        <v>35</v>
      </c>
      <c r="G1763" s="1">
        <v>6</v>
      </c>
      <c r="H1763" s="1">
        <v>0</v>
      </c>
      <c r="I1763" s="1">
        <v>9</v>
      </c>
    </row>
    <row r="1764" spans="1:9" x14ac:dyDescent="0.3">
      <c r="A1764" s="1">
        <v>1763</v>
      </c>
      <c r="B1764" s="2">
        <v>43960</v>
      </c>
      <c r="C1764" s="3">
        <v>0.33333333333333331</v>
      </c>
      <c r="D1764" s="1" t="s">
        <v>18</v>
      </c>
      <c r="E1764" s="1" t="s">
        <v>35</v>
      </c>
      <c r="F1764" s="1" t="s">
        <v>35</v>
      </c>
      <c r="G1764" s="1">
        <v>152</v>
      </c>
      <c r="H1764" s="1">
        <v>29</v>
      </c>
      <c r="I1764" s="1">
        <v>1731</v>
      </c>
    </row>
    <row r="1765" spans="1:9" x14ac:dyDescent="0.3">
      <c r="A1765" s="1">
        <v>1764</v>
      </c>
      <c r="B1765" s="2">
        <v>43960</v>
      </c>
      <c r="C1765" s="3">
        <v>0.33333333333333331</v>
      </c>
      <c r="D1765" s="1" t="s">
        <v>11</v>
      </c>
      <c r="E1765" s="1" t="s">
        <v>35</v>
      </c>
      <c r="F1765" s="1" t="s">
        <v>35</v>
      </c>
      <c r="G1765" s="1">
        <v>1916</v>
      </c>
      <c r="H1765" s="1">
        <v>101</v>
      </c>
      <c r="I1765" s="1">
        <v>3579</v>
      </c>
    </row>
    <row r="1766" spans="1:9" x14ac:dyDescent="0.3">
      <c r="A1766" s="1">
        <v>1765</v>
      </c>
      <c r="B1766" s="2">
        <v>43960</v>
      </c>
      <c r="C1766" s="3">
        <v>0.33333333333333331</v>
      </c>
      <c r="D1766" s="1" t="s">
        <v>15</v>
      </c>
      <c r="E1766" s="1" t="s">
        <v>35</v>
      </c>
      <c r="F1766" s="1" t="s">
        <v>35</v>
      </c>
      <c r="G1766" s="1">
        <v>1605</v>
      </c>
      <c r="H1766" s="1">
        <v>40</v>
      </c>
      <c r="I1766" s="1">
        <v>6009</v>
      </c>
    </row>
    <row r="1767" spans="1:9" x14ac:dyDescent="0.3">
      <c r="A1767" s="1">
        <v>1766</v>
      </c>
      <c r="B1767" s="2">
        <v>43960</v>
      </c>
      <c r="C1767" s="3">
        <v>0.33333333333333331</v>
      </c>
      <c r="D1767" s="1" t="s">
        <v>9</v>
      </c>
      <c r="E1767" s="1" t="s">
        <v>35</v>
      </c>
      <c r="F1767" s="1" t="s">
        <v>35</v>
      </c>
      <c r="G1767" s="1">
        <v>700</v>
      </c>
      <c r="H1767" s="1">
        <v>29</v>
      </c>
      <c r="I1767" s="1">
        <v>1133</v>
      </c>
    </row>
    <row r="1768" spans="1:9" x14ac:dyDescent="0.3">
      <c r="A1768" s="1">
        <v>1767</v>
      </c>
      <c r="B1768" s="2">
        <v>43960</v>
      </c>
      <c r="C1768" s="3">
        <v>0.33333333333333331</v>
      </c>
      <c r="D1768" s="1" t="s">
        <v>40</v>
      </c>
      <c r="E1768" s="1" t="s">
        <v>35</v>
      </c>
      <c r="F1768" s="1" t="s">
        <v>35</v>
      </c>
      <c r="G1768" s="1">
        <v>2</v>
      </c>
      <c r="H1768" s="1">
        <v>0</v>
      </c>
      <c r="I1768" s="1">
        <v>118</v>
      </c>
    </row>
    <row r="1769" spans="1:9" x14ac:dyDescent="0.3">
      <c r="A1769" s="1">
        <v>1768</v>
      </c>
      <c r="B1769" s="2">
        <v>43960</v>
      </c>
      <c r="C1769" s="3">
        <v>0.33333333333333331</v>
      </c>
      <c r="D1769" s="1" t="s">
        <v>21</v>
      </c>
      <c r="E1769" s="1" t="s">
        <v>35</v>
      </c>
      <c r="F1769" s="1" t="s">
        <v>35</v>
      </c>
      <c r="G1769" s="1">
        <v>46</v>
      </c>
      <c r="H1769" s="1">
        <v>1</v>
      </c>
      <c r="I1769" s="1">
        <v>63</v>
      </c>
    </row>
    <row r="1770" spans="1:9" x14ac:dyDescent="0.3">
      <c r="A1770" s="1">
        <v>1769</v>
      </c>
      <c r="B1770" s="2">
        <v>43960</v>
      </c>
      <c r="C1770" s="3">
        <v>0.33333333333333331</v>
      </c>
      <c r="D1770" s="1" t="s">
        <v>12</v>
      </c>
      <c r="E1770" s="1" t="s">
        <v>35</v>
      </c>
      <c r="F1770" s="1" t="s">
        <v>35</v>
      </c>
      <c r="G1770" s="1">
        <v>1387</v>
      </c>
      <c r="H1770" s="1">
        <v>66</v>
      </c>
      <c r="I1770" s="1">
        <v>3214</v>
      </c>
    </row>
    <row r="1771" spans="1:9" x14ac:dyDescent="0.3">
      <c r="A1771" s="1">
        <v>1770</v>
      </c>
      <c r="B1771" s="2">
        <v>43960</v>
      </c>
      <c r="C1771" s="3">
        <v>0.33333333333333331</v>
      </c>
      <c r="D1771" s="1" t="s">
        <v>24</v>
      </c>
      <c r="E1771" s="1" t="s">
        <v>35</v>
      </c>
      <c r="F1771" s="1" t="s">
        <v>35</v>
      </c>
      <c r="G1771" s="1">
        <v>364</v>
      </c>
      <c r="H1771" s="1">
        <v>160</v>
      </c>
      <c r="I1771" s="1">
        <v>1678</v>
      </c>
    </row>
    <row r="1772" spans="1:9" x14ac:dyDescent="0.3">
      <c r="A1772" s="1">
        <v>1771</v>
      </c>
      <c r="B1772" s="2">
        <v>43961</v>
      </c>
      <c r="C1772" s="3">
        <v>0.33333333333333331</v>
      </c>
      <c r="D1772" s="1" t="s">
        <v>33</v>
      </c>
      <c r="E1772" s="1" t="s">
        <v>35</v>
      </c>
      <c r="F1772" s="1" t="s">
        <v>35</v>
      </c>
      <c r="G1772" s="1">
        <v>33</v>
      </c>
      <c r="H1772" s="1">
        <v>0</v>
      </c>
      <c r="I1772" s="1">
        <v>33</v>
      </c>
    </row>
    <row r="1773" spans="1:9" x14ac:dyDescent="0.3">
      <c r="A1773" s="1">
        <v>1772</v>
      </c>
      <c r="B1773" s="2">
        <v>43961</v>
      </c>
      <c r="C1773" s="3">
        <v>0.33333333333333331</v>
      </c>
      <c r="D1773" s="1" t="s">
        <v>20</v>
      </c>
      <c r="E1773" s="1" t="s">
        <v>35</v>
      </c>
      <c r="F1773" s="1" t="s">
        <v>35</v>
      </c>
      <c r="G1773" s="1">
        <v>887</v>
      </c>
      <c r="H1773" s="1">
        <v>44</v>
      </c>
      <c r="I1773" s="1">
        <v>1930</v>
      </c>
    </row>
    <row r="1774" spans="1:9" x14ac:dyDescent="0.3">
      <c r="A1774" s="1">
        <v>1773</v>
      </c>
      <c r="B1774" s="2">
        <v>43961</v>
      </c>
      <c r="C1774" s="3">
        <v>0.33333333333333331</v>
      </c>
      <c r="D1774" s="1" t="s">
        <v>39</v>
      </c>
      <c r="E1774" s="1" t="s">
        <v>35</v>
      </c>
      <c r="F1774" s="1" t="s">
        <v>35</v>
      </c>
      <c r="G1774" s="1">
        <v>1</v>
      </c>
      <c r="H1774" s="1">
        <v>0</v>
      </c>
      <c r="I1774" s="1">
        <v>1</v>
      </c>
    </row>
    <row r="1775" spans="1:9" x14ac:dyDescent="0.3">
      <c r="A1775" s="1">
        <v>1774</v>
      </c>
      <c r="B1775" s="2">
        <v>43961</v>
      </c>
      <c r="C1775" s="3">
        <v>0.33333333333333331</v>
      </c>
      <c r="D1775" s="1" t="s">
        <v>37</v>
      </c>
      <c r="E1775" s="1" t="s">
        <v>35</v>
      </c>
      <c r="F1775" s="1" t="s">
        <v>35</v>
      </c>
      <c r="G1775" s="1">
        <v>34</v>
      </c>
      <c r="H1775" s="1">
        <v>2</v>
      </c>
      <c r="I1775" s="1">
        <v>63</v>
      </c>
    </row>
    <row r="1776" spans="1:9" x14ac:dyDescent="0.3">
      <c r="A1776" s="1">
        <v>1775</v>
      </c>
      <c r="B1776" s="2">
        <v>43961</v>
      </c>
      <c r="C1776" s="3">
        <v>0.33333333333333331</v>
      </c>
      <c r="D1776" s="1" t="s">
        <v>30</v>
      </c>
      <c r="E1776" s="1" t="s">
        <v>35</v>
      </c>
      <c r="F1776" s="1" t="s">
        <v>35</v>
      </c>
      <c r="G1776" s="1">
        <v>322</v>
      </c>
      <c r="H1776" s="1">
        <v>5</v>
      </c>
      <c r="I1776" s="1">
        <v>591</v>
      </c>
    </row>
    <row r="1777" spans="1:9" x14ac:dyDescent="0.3">
      <c r="A1777" s="1">
        <v>1776</v>
      </c>
      <c r="B1777" s="2">
        <v>43961</v>
      </c>
      <c r="C1777" s="3">
        <v>0.33333333333333331</v>
      </c>
      <c r="D1777" s="1" t="s">
        <v>26</v>
      </c>
      <c r="E1777" s="1" t="s">
        <v>35</v>
      </c>
      <c r="F1777" s="1" t="s">
        <v>35</v>
      </c>
      <c r="G1777" s="1">
        <v>24</v>
      </c>
      <c r="H1777" s="1">
        <v>2</v>
      </c>
      <c r="I1777" s="1">
        <v>169</v>
      </c>
    </row>
    <row r="1778" spans="1:9" x14ac:dyDescent="0.3">
      <c r="A1778" s="1">
        <v>1777</v>
      </c>
      <c r="B1778" s="2">
        <v>43961</v>
      </c>
      <c r="C1778" s="3">
        <v>0.33333333333333331</v>
      </c>
      <c r="D1778" s="1" t="s">
        <v>25</v>
      </c>
      <c r="E1778" s="1" t="s">
        <v>35</v>
      </c>
      <c r="F1778" s="1" t="s">
        <v>35</v>
      </c>
      <c r="G1778" s="1">
        <v>43</v>
      </c>
      <c r="H1778" s="1">
        <v>0</v>
      </c>
      <c r="I1778" s="1">
        <v>59</v>
      </c>
    </row>
    <row r="1779" spans="1:9" x14ac:dyDescent="0.3">
      <c r="A1779" s="1">
        <v>1778</v>
      </c>
      <c r="B1779" s="2">
        <v>43961</v>
      </c>
      <c r="C1779" s="3">
        <v>0.33333333333333331</v>
      </c>
      <c r="D1779" s="1" t="s">
        <v>43</v>
      </c>
      <c r="E1779" s="1" t="s">
        <v>35</v>
      </c>
      <c r="F1779" s="1" t="s">
        <v>35</v>
      </c>
      <c r="G1779" s="1">
        <v>0</v>
      </c>
      <c r="H1779" s="1">
        <v>0</v>
      </c>
      <c r="I1779" s="1">
        <v>1</v>
      </c>
    </row>
    <row r="1780" spans="1:9" x14ac:dyDescent="0.3">
      <c r="A1780" s="1">
        <v>1779</v>
      </c>
      <c r="B1780" s="2">
        <v>43961</v>
      </c>
      <c r="C1780" s="3">
        <v>0.33333333333333331</v>
      </c>
      <c r="D1780" s="1" t="s">
        <v>10</v>
      </c>
      <c r="E1780" s="1" t="s">
        <v>35</v>
      </c>
      <c r="F1780" s="1" t="s">
        <v>35</v>
      </c>
      <c r="G1780" s="1">
        <v>2020</v>
      </c>
      <c r="H1780" s="1">
        <v>73</v>
      </c>
      <c r="I1780" s="1">
        <v>6542</v>
      </c>
    </row>
    <row r="1781" spans="1:9" x14ac:dyDescent="0.3">
      <c r="A1781" s="1">
        <v>1780</v>
      </c>
      <c r="B1781" s="2">
        <v>43961</v>
      </c>
      <c r="C1781" s="3">
        <v>0.33333333333333331</v>
      </c>
      <c r="D1781" s="1" t="s">
        <v>34</v>
      </c>
      <c r="E1781" s="1" t="s">
        <v>35</v>
      </c>
      <c r="F1781" s="1" t="s">
        <v>35</v>
      </c>
      <c r="G1781" s="1">
        <v>7</v>
      </c>
      <c r="H1781" s="1">
        <v>0</v>
      </c>
      <c r="I1781" s="1">
        <v>7</v>
      </c>
    </row>
    <row r="1782" spans="1:9" x14ac:dyDescent="0.3">
      <c r="A1782" s="1">
        <v>1781</v>
      </c>
      <c r="B1782" s="2">
        <v>43961</v>
      </c>
      <c r="C1782" s="3">
        <v>0.33333333333333331</v>
      </c>
      <c r="D1782" s="1" t="s">
        <v>27</v>
      </c>
      <c r="E1782" s="1" t="s">
        <v>35</v>
      </c>
      <c r="F1782" s="1" t="s">
        <v>35</v>
      </c>
      <c r="G1782" s="1">
        <v>2091</v>
      </c>
      <c r="H1782" s="1">
        <v>472</v>
      </c>
      <c r="I1782" s="1">
        <v>7796</v>
      </c>
    </row>
    <row r="1783" spans="1:9" x14ac:dyDescent="0.3">
      <c r="A1783" s="1">
        <v>1782</v>
      </c>
      <c r="B1783" s="2">
        <v>43961</v>
      </c>
      <c r="C1783" s="3">
        <v>0.33333333333333331</v>
      </c>
      <c r="D1783" s="1" t="s">
        <v>13</v>
      </c>
      <c r="E1783" s="1" t="s">
        <v>35</v>
      </c>
      <c r="F1783" s="1" t="s">
        <v>35</v>
      </c>
      <c r="G1783" s="1">
        <v>290</v>
      </c>
      <c r="H1783" s="1">
        <v>9</v>
      </c>
      <c r="I1783" s="1">
        <v>675</v>
      </c>
    </row>
    <row r="1784" spans="1:9" x14ac:dyDescent="0.3">
      <c r="A1784" s="1">
        <v>1783</v>
      </c>
      <c r="B1784" s="2">
        <v>43961</v>
      </c>
      <c r="C1784" s="3">
        <v>0.33333333333333331</v>
      </c>
      <c r="D1784" s="1" t="s">
        <v>28</v>
      </c>
      <c r="E1784" s="1" t="s">
        <v>35</v>
      </c>
      <c r="F1784" s="1" t="s">
        <v>35</v>
      </c>
      <c r="G1784" s="1">
        <v>38</v>
      </c>
      <c r="H1784" s="1">
        <v>2</v>
      </c>
      <c r="I1784" s="1">
        <v>50</v>
      </c>
    </row>
    <row r="1785" spans="1:9" x14ac:dyDescent="0.3">
      <c r="A1785" s="1">
        <v>1784</v>
      </c>
      <c r="B1785" s="2">
        <v>43961</v>
      </c>
      <c r="C1785" s="3">
        <v>0.33333333333333331</v>
      </c>
      <c r="D1785" s="1" t="s">
        <v>19</v>
      </c>
      <c r="E1785" s="1" t="s">
        <v>35</v>
      </c>
      <c r="F1785" s="1" t="s">
        <v>35</v>
      </c>
      <c r="G1785" s="1">
        <v>368</v>
      </c>
      <c r="H1785" s="1">
        <v>9</v>
      </c>
      <c r="I1785" s="1">
        <v>836</v>
      </c>
    </row>
    <row r="1786" spans="1:9" x14ac:dyDescent="0.3">
      <c r="A1786" s="1">
        <v>1785</v>
      </c>
      <c r="B1786" s="2">
        <v>43961</v>
      </c>
      <c r="C1786" s="3">
        <v>0.33333333333333331</v>
      </c>
      <c r="D1786" s="1" t="s">
        <v>38</v>
      </c>
      <c r="E1786" s="1" t="s">
        <v>35</v>
      </c>
      <c r="F1786" s="1" t="s">
        <v>35</v>
      </c>
      <c r="G1786" s="1">
        <v>78</v>
      </c>
      <c r="H1786" s="1">
        <v>3</v>
      </c>
      <c r="I1786" s="1">
        <v>156</v>
      </c>
    </row>
    <row r="1787" spans="1:9" x14ac:dyDescent="0.3">
      <c r="A1787" s="1">
        <v>1786</v>
      </c>
      <c r="B1787" s="2">
        <v>43961</v>
      </c>
      <c r="C1787" s="3">
        <v>0.33333333333333331</v>
      </c>
      <c r="D1787" s="1" t="s">
        <v>16</v>
      </c>
      <c r="E1787" s="1" t="s">
        <v>35</v>
      </c>
      <c r="F1787" s="1" t="s">
        <v>35</v>
      </c>
      <c r="G1787" s="1">
        <v>386</v>
      </c>
      <c r="H1787" s="1">
        <v>30</v>
      </c>
      <c r="I1787" s="1">
        <v>794</v>
      </c>
    </row>
    <row r="1788" spans="1:9" x14ac:dyDescent="0.3">
      <c r="A1788" s="1">
        <v>1787</v>
      </c>
      <c r="B1788" s="2">
        <v>43961</v>
      </c>
      <c r="C1788" s="3">
        <v>0.33333333333333331</v>
      </c>
      <c r="D1788" s="1" t="s">
        <v>8</v>
      </c>
      <c r="E1788" s="1" t="s">
        <v>35</v>
      </c>
      <c r="F1788" s="1" t="s">
        <v>35</v>
      </c>
      <c r="G1788" s="1">
        <v>485</v>
      </c>
      <c r="H1788" s="1">
        <v>4</v>
      </c>
      <c r="I1788" s="1">
        <v>505</v>
      </c>
    </row>
    <row r="1789" spans="1:9" x14ac:dyDescent="0.3">
      <c r="A1789" s="1">
        <v>1788</v>
      </c>
      <c r="B1789" s="2">
        <v>43961</v>
      </c>
      <c r="C1789" s="3">
        <v>0.33333333333333331</v>
      </c>
      <c r="D1789" s="1" t="s">
        <v>14</v>
      </c>
      <c r="E1789" s="1" t="s">
        <v>35</v>
      </c>
      <c r="F1789" s="1" t="s">
        <v>35</v>
      </c>
      <c r="G1789" s="1">
        <v>17</v>
      </c>
      <c r="H1789" s="1">
        <v>0</v>
      </c>
      <c r="I1789" s="1">
        <v>42</v>
      </c>
    </row>
    <row r="1790" spans="1:9" x14ac:dyDescent="0.3">
      <c r="A1790" s="1">
        <v>1789</v>
      </c>
      <c r="B1790" s="2">
        <v>43961</v>
      </c>
      <c r="C1790" s="3">
        <v>0.33333333333333331</v>
      </c>
      <c r="D1790" s="1" t="s">
        <v>29</v>
      </c>
      <c r="E1790" s="1" t="s">
        <v>35</v>
      </c>
      <c r="F1790" s="1" t="s">
        <v>35</v>
      </c>
      <c r="G1790" s="1">
        <v>1676</v>
      </c>
      <c r="H1790" s="1">
        <v>215</v>
      </c>
      <c r="I1790" s="1">
        <v>3614</v>
      </c>
    </row>
    <row r="1791" spans="1:9" x14ac:dyDescent="0.3">
      <c r="A1791" s="1">
        <v>1790</v>
      </c>
      <c r="B1791" s="2">
        <v>43961</v>
      </c>
      <c r="C1791" s="3">
        <v>0.33333333333333331</v>
      </c>
      <c r="D1791" s="1" t="s">
        <v>17</v>
      </c>
      <c r="E1791" s="1" t="s">
        <v>35</v>
      </c>
      <c r="F1791" s="1" t="s">
        <v>35</v>
      </c>
      <c r="G1791" s="1">
        <v>3800</v>
      </c>
      <c r="H1791" s="1">
        <v>779</v>
      </c>
      <c r="I1791" s="1">
        <v>20228</v>
      </c>
    </row>
    <row r="1792" spans="1:9" x14ac:dyDescent="0.3">
      <c r="A1792" s="1">
        <v>1791</v>
      </c>
      <c r="B1792" s="2">
        <v>43961</v>
      </c>
      <c r="C1792" s="3">
        <v>0.33333333333333331</v>
      </c>
      <c r="D1792" s="1" t="s">
        <v>31</v>
      </c>
      <c r="E1792" s="1" t="s">
        <v>35</v>
      </c>
      <c r="F1792" s="1" t="s">
        <v>35</v>
      </c>
      <c r="G1792" s="1">
        <v>2</v>
      </c>
      <c r="H1792" s="1">
        <v>0</v>
      </c>
      <c r="I1792" s="1">
        <v>2</v>
      </c>
    </row>
    <row r="1793" spans="1:9" x14ac:dyDescent="0.3">
      <c r="A1793" s="1">
        <v>1792</v>
      </c>
      <c r="B1793" s="2">
        <v>43961</v>
      </c>
      <c r="C1793" s="3">
        <v>0.33333333333333331</v>
      </c>
      <c r="D1793" s="1" t="s">
        <v>42</v>
      </c>
      <c r="E1793" s="1" t="s">
        <v>35</v>
      </c>
      <c r="F1793" s="1" t="s">
        <v>35</v>
      </c>
      <c r="G1793" s="1">
        <v>10</v>
      </c>
      <c r="H1793" s="1">
        <v>1</v>
      </c>
      <c r="I1793" s="1">
        <v>13</v>
      </c>
    </row>
    <row r="1794" spans="1:9" x14ac:dyDescent="0.3">
      <c r="A1794" s="1">
        <v>1793</v>
      </c>
      <c r="B1794" s="2">
        <v>43961</v>
      </c>
      <c r="C1794" s="3">
        <v>0.33333333333333331</v>
      </c>
      <c r="D1794" s="1" t="s">
        <v>32</v>
      </c>
      <c r="E1794" s="1" t="s">
        <v>35</v>
      </c>
      <c r="F1794" s="1" t="s">
        <v>35</v>
      </c>
      <c r="G1794" s="1">
        <v>1</v>
      </c>
      <c r="H1794" s="1">
        <v>0</v>
      </c>
      <c r="I1794" s="1">
        <v>1</v>
      </c>
    </row>
    <row r="1795" spans="1:9" x14ac:dyDescent="0.3">
      <c r="A1795" s="1">
        <v>1794</v>
      </c>
      <c r="B1795" s="2">
        <v>43961</v>
      </c>
      <c r="C1795" s="3">
        <v>0.33333333333333331</v>
      </c>
      <c r="D1795" s="1" t="s">
        <v>22</v>
      </c>
      <c r="E1795" s="1" t="s">
        <v>35</v>
      </c>
      <c r="F1795" s="1" t="s">
        <v>35</v>
      </c>
      <c r="G1795" s="1">
        <v>63</v>
      </c>
      <c r="H1795" s="1">
        <v>2</v>
      </c>
      <c r="I1795" s="1">
        <v>294</v>
      </c>
    </row>
    <row r="1796" spans="1:9" x14ac:dyDescent="0.3">
      <c r="A1796" s="1">
        <v>1795</v>
      </c>
      <c r="B1796" s="2">
        <v>43961</v>
      </c>
      <c r="C1796" s="3">
        <v>0.33333333333333331</v>
      </c>
      <c r="D1796" s="1" t="s">
        <v>23</v>
      </c>
      <c r="E1796" s="1" t="s">
        <v>35</v>
      </c>
      <c r="F1796" s="1" t="s">
        <v>35</v>
      </c>
      <c r="G1796" s="1">
        <v>6</v>
      </c>
      <c r="H1796" s="1">
        <v>0</v>
      </c>
      <c r="I1796" s="1">
        <v>9</v>
      </c>
    </row>
    <row r="1797" spans="1:9" x14ac:dyDescent="0.3">
      <c r="A1797" s="1">
        <v>1796</v>
      </c>
      <c r="B1797" s="2">
        <v>43961</v>
      </c>
      <c r="C1797" s="3">
        <v>0.33333333333333331</v>
      </c>
      <c r="D1797" s="1" t="s">
        <v>18</v>
      </c>
      <c r="E1797" s="1" t="s">
        <v>35</v>
      </c>
      <c r="F1797" s="1" t="s">
        <v>35</v>
      </c>
      <c r="G1797" s="1">
        <v>157</v>
      </c>
      <c r="H1797" s="1">
        <v>31</v>
      </c>
      <c r="I1797" s="1">
        <v>1762</v>
      </c>
    </row>
    <row r="1798" spans="1:9" x14ac:dyDescent="0.3">
      <c r="A1798" s="1">
        <v>1797</v>
      </c>
      <c r="B1798" s="2">
        <v>43961</v>
      </c>
      <c r="C1798" s="3">
        <v>0.33333333333333331</v>
      </c>
      <c r="D1798" s="1" t="s">
        <v>11</v>
      </c>
      <c r="E1798" s="1" t="s">
        <v>35</v>
      </c>
      <c r="F1798" s="1" t="s">
        <v>35</v>
      </c>
      <c r="G1798" s="1">
        <v>2026</v>
      </c>
      <c r="H1798" s="1">
        <v>106</v>
      </c>
      <c r="I1798" s="1">
        <v>3708</v>
      </c>
    </row>
    <row r="1799" spans="1:9" x14ac:dyDescent="0.3">
      <c r="A1799" s="1">
        <v>1798</v>
      </c>
      <c r="B1799" s="2">
        <v>43961</v>
      </c>
      <c r="C1799" s="3">
        <v>0.33333333333333331</v>
      </c>
      <c r="D1799" s="1" t="s">
        <v>15</v>
      </c>
      <c r="E1799" s="1" t="s">
        <v>35</v>
      </c>
      <c r="F1799" s="1" t="s">
        <v>35</v>
      </c>
      <c r="G1799" s="1">
        <v>1824</v>
      </c>
      <c r="H1799" s="1">
        <v>44</v>
      </c>
      <c r="I1799" s="1">
        <v>6535</v>
      </c>
    </row>
    <row r="1800" spans="1:9" x14ac:dyDescent="0.3">
      <c r="A1800" s="1">
        <v>1799</v>
      </c>
      <c r="B1800" s="2">
        <v>43961</v>
      </c>
      <c r="C1800" s="3">
        <v>0.33333333333333331</v>
      </c>
      <c r="D1800" s="1" t="s">
        <v>9</v>
      </c>
      <c r="E1800" s="1" t="s">
        <v>35</v>
      </c>
      <c r="F1800" s="1" t="s">
        <v>35</v>
      </c>
      <c r="G1800" s="1">
        <v>750</v>
      </c>
      <c r="H1800" s="1">
        <v>30</v>
      </c>
      <c r="I1800" s="1">
        <v>1163</v>
      </c>
    </row>
    <row r="1801" spans="1:9" x14ac:dyDescent="0.3">
      <c r="A1801" s="1">
        <v>1800</v>
      </c>
      <c r="B1801" s="2">
        <v>43961</v>
      </c>
      <c r="C1801" s="3">
        <v>0.33333333333333331</v>
      </c>
      <c r="D1801" s="1" t="s">
        <v>40</v>
      </c>
      <c r="E1801" s="1" t="s">
        <v>35</v>
      </c>
      <c r="F1801" s="1" t="s">
        <v>35</v>
      </c>
      <c r="G1801" s="1">
        <v>2</v>
      </c>
      <c r="H1801" s="1">
        <v>0</v>
      </c>
      <c r="I1801" s="1">
        <v>134</v>
      </c>
    </row>
    <row r="1802" spans="1:9" x14ac:dyDescent="0.3">
      <c r="A1802" s="1">
        <v>1801</v>
      </c>
      <c r="B1802" s="2">
        <v>43961</v>
      </c>
      <c r="C1802" s="3">
        <v>0.33333333333333331</v>
      </c>
      <c r="D1802" s="1" t="s">
        <v>21</v>
      </c>
      <c r="E1802" s="1" t="s">
        <v>35</v>
      </c>
      <c r="F1802" s="1" t="s">
        <v>35</v>
      </c>
      <c r="G1802" s="1">
        <v>46</v>
      </c>
      <c r="H1802" s="1">
        <v>1</v>
      </c>
      <c r="I1802" s="1">
        <v>67</v>
      </c>
    </row>
    <row r="1803" spans="1:9" x14ac:dyDescent="0.3">
      <c r="A1803" s="1">
        <v>1802</v>
      </c>
      <c r="B1803" s="2">
        <v>43961</v>
      </c>
      <c r="C1803" s="3">
        <v>0.33333333333333331</v>
      </c>
      <c r="D1803" s="1" t="s">
        <v>12</v>
      </c>
      <c r="E1803" s="1" t="s">
        <v>35</v>
      </c>
      <c r="F1803" s="1" t="s">
        <v>35</v>
      </c>
      <c r="G1803" s="1">
        <v>1499</v>
      </c>
      <c r="H1803" s="1">
        <v>74</v>
      </c>
      <c r="I1803" s="1">
        <v>3373</v>
      </c>
    </row>
    <row r="1804" spans="1:9" x14ac:dyDescent="0.3">
      <c r="A1804" s="1">
        <v>1803</v>
      </c>
      <c r="B1804" s="2">
        <v>43961</v>
      </c>
      <c r="C1804" s="3">
        <v>0.33333333333333331</v>
      </c>
      <c r="D1804" s="1" t="s">
        <v>24</v>
      </c>
      <c r="E1804" s="1" t="s">
        <v>35</v>
      </c>
      <c r="F1804" s="1" t="s">
        <v>35</v>
      </c>
      <c r="G1804" s="1">
        <v>372</v>
      </c>
      <c r="H1804" s="1">
        <v>171</v>
      </c>
      <c r="I1804" s="1">
        <v>1786</v>
      </c>
    </row>
    <row r="1805" spans="1:9" x14ac:dyDescent="0.3">
      <c r="A1805" s="1">
        <v>1804</v>
      </c>
      <c r="B1805" s="2">
        <v>43962</v>
      </c>
      <c r="C1805" s="3">
        <v>0.33333333333333331</v>
      </c>
      <c r="D1805" s="1" t="s">
        <v>33</v>
      </c>
      <c r="E1805" s="1" t="s">
        <v>35</v>
      </c>
      <c r="F1805" s="1" t="s">
        <v>35</v>
      </c>
      <c r="G1805" s="1">
        <v>33</v>
      </c>
      <c r="H1805" s="1">
        <v>0</v>
      </c>
      <c r="I1805" s="1">
        <v>33</v>
      </c>
    </row>
    <row r="1806" spans="1:9" x14ac:dyDescent="0.3">
      <c r="A1806" s="1">
        <v>1805</v>
      </c>
      <c r="B1806" s="2">
        <v>43962</v>
      </c>
      <c r="C1806" s="3">
        <v>0.33333333333333331</v>
      </c>
      <c r="D1806" s="1" t="s">
        <v>20</v>
      </c>
      <c r="E1806" s="1" t="s">
        <v>35</v>
      </c>
      <c r="F1806" s="1" t="s">
        <v>35</v>
      </c>
      <c r="G1806" s="1">
        <v>925</v>
      </c>
      <c r="H1806" s="1">
        <v>45</v>
      </c>
      <c r="I1806" s="1">
        <v>1980</v>
      </c>
    </row>
    <row r="1807" spans="1:9" x14ac:dyDescent="0.3">
      <c r="A1807" s="1">
        <v>1806</v>
      </c>
      <c r="B1807" s="2">
        <v>43962</v>
      </c>
      <c r="C1807" s="3">
        <v>0.33333333333333331</v>
      </c>
      <c r="D1807" s="1" t="s">
        <v>39</v>
      </c>
      <c r="E1807" s="1" t="s">
        <v>35</v>
      </c>
      <c r="F1807" s="1" t="s">
        <v>35</v>
      </c>
      <c r="G1807" s="1">
        <v>1</v>
      </c>
      <c r="H1807" s="1">
        <v>0</v>
      </c>
      <c r="I1807" s="1">
        <v>1</v>
      </c>
    </row>
    <row r="1808" spans="1:9" x14ac:dyDescent="0.3">
      <c r="A1808" s="1">
        <v>1807</v>
      </c>
      <c r="B1808" s="2">
        <v>43962</v>
      </c>
      <c r="C1808" s="3">
        <v>0.33333333333333331</v>
      </c>
      <c r="D1808" s="1" t="s">
        <v>37</v>
      </c>
      <c r="E1808" s="1" t="s">
        <v>35</v>
      </c>
      <c r="F1808" s="1" t="s">
        <v>35</v>
      </c>
      <c r="G1808" s="1">
        <v>34</v>
      </c>
      <c r="H1808" s="1">
        <v>2</v>
      </c>
      <c r="I1808" s="1">
        <v>63</v>
      </c>
    </row>
    <row r="1809" spans="1:9" x14ac:dyDescent="0.3">
      <c r="A1809" s="1">
        <v>1808</v>
      </c>
      <c r="B1809" s="2">
        <v>43962</v>
      </c>
      <c r="C1809" s="3">
        <v>0.33333333333333331</v>
      </c>
      <c r="D1809" s="1" t="s">
        <v>30</v>
      </c>
      <c r="E1809" s="1" t="s">
        <v>35</v>
      </c>
      <c r="F1809" s="1" t="s">
        <v>35</v>
      </c>
      <c r="G1809" s="1">
        <v>365</v>
      </c>
      <c r="H1809" s="1">
        <v>6</v>
      </c>
      <c r="I1809" s="1">
        <v>696</v>
      </c>
    </row>
    <row r="1810" spans="1:9" x14ac:dyDescent="0.3">
      <c r="A1810" s="1">
        <v>1809</v>
      </c>
      <c r="B1810" s="2">
        <v>43962</v>
      </c>
      <c r="C1810" s="3">
        <v>0.33333333333333331</v>
      </c>
      <c r="D1810" s="1" t="s">
        <v>26</v>
      </c>
      <c r="E1810" s="1" t="s">
        <v>35</v>
      </c>
      <c r="F1810" s="1" t="s">
        <v>35</v>
      </c>
      <c r="G1810" s="1">
        <v>24</v>
      </c>
      <c r="H1810" s="1">
        <v>2</v>
      </c>
      <c r="I1810" s="1">
        <v>169</v>
      </c>
    </row>
    <row r="1811" spans="1:9" x14ac:dyDescent="0.3">
      <c r="A1811" s="1">
        <v>1810</v>
      </c>
      <c r="B1811" s="2">
        <v>43962</v>
      </c>
      <c r="C1811" s="3">
        <v>0.33333333333333331</v>
      </c>
      <c r="D1811" s="1" t="s">
        <v>25</v>
      </c>
      <c r="E1811" s="1" t="s">
        <v>35</v>
      </c>
      <c r="F1811" s="1" t="s">
        <v>35</v>
      </c>
      <c r="G1811" s="1">
        <v>49</v>
      </c>
      <c r="H1811" s="1">
        <v>0</v>
      </c>
      <c r="I1811" s="1">
        <v>59</v>
      </c>
    </row>
    <row r="1812" spans="1:9" x14ac:dyDescent="0.3">
      <c r="A1812" s="1">
        <v>1811</v>
      </c>
      <c r="B1812" s="2">
        <v>43962</v>
      </c>
      <c r="C1812" s="3">
        <v>0.33333333333333331</v>
      </c>
      <c r="D1812" s="1" t="s">
        <v>43</v>
      </c>
      <c r="E1812" s="1" t="s">
        <v>35</v>
      </c>
      <c r="F1812" s="1" t="s">
        <v>35</v>
      </c>
      <c r="G1812" s="1">
        <v>0</v>
      </c>
      <c r="H1812" s="1">
        <v>0</v>
      </c>
      <c r="I1812" s="1">
        <v>1</v>
      </c>
    </row>
    <row r="1813" spans="1:9" x14ac:dyDescent="0.3">
      <c r="A1813" s="1">
        <v>1812</v>
      </c>
      <c r="B1813" s="2">
        <v>43962</v>
      </c>
      <c r="C1813" s="3">
        <v>0.33333333333333331</v>
      </c>
      <c r="D1813" s="1" t="s">
        <v>10</v>
      </c>
      <c r="E1813" s="1" t="s">
        <v>35</v>
      </c>
      <c r="F1813" s="1" t="s">
        <v>35</v>
      </c>
      <c r="G1813" s="1">
        <v>2069</v>
      </c>
      <c r="H1813" s="1">
        <v>73</v>
      </c>
      <c r="I1813" s="1">
        <v>6923</v>
      </c>
    </row>
    <row r="1814" spans="1:9" x14ac:dyDescent="0.3">
      <c r="A1814" s="1">
        <v>1813</v>
      </c>
      <c r="B1814" s="2">
        <v>43962</v>
      </c>
      <c r="C1814" s="3">
        <v>0.33333333333333331</v>
      </c>
      <c r="D1814" s="1" t="s">
        <v>34</v>
      </c>
      <c r="E1814" s="1" t="s">
        <v>35</v>
      </c>
      <c r="F1814" s="1" t="s">
        <v>35</v>
      </c>
      <c r="G1814" s="1">
        <v>7</v>
      </c>
      <c r="H1814" s="1">
        <v>0</v>
      </c>
      <c r="I1814" s="1">
        <v>7</v>
      </c>
    </row>
    <row r="1815" spans="1:9" x14ac:dyDescent="0.3">
      <c r="A1815" s="1">
        <v>1814</v>
      </c>
      <c r="B1815" s="2">
        <v>43962</v>
      </c>
      <c r="C1815" s="3">
        <v>0.33333333333333331</v>
      </c>
      <c r="D1815" s="1" t="s">
        <v>27</v>
      </c>
      <c r="E1815" s="1" t="s">
        <v>35</v>
      </c>
      <c r="F1815" s="1" t="s">
        <v>35</v>
      </c>
      <c r="G1815" s="1">
        <v>2545</v>
      </c>
      <c r="H1815" s="1">
        <v>493</v>
      </c>
      <c r="I1815" s="1">
        <v>8194</v>
      </c>
    </row>
    <row r="1816" spans="1:9" x14ac:dyDescent="0.3">
      <c r="A1816" s="1">
        <v>1815</v>
      </c>
      <c r="B1816" s="2">
        <v>43962</v>
      </c>
      <c r="C1816" s="3">
        <v>0.33333333333333331</v>
      </c>
      <c r="D1816" s="1" t="s">
        <v>13</v>
      </c>
      <c r="E1816" s="1" t="s">
        <v>35</v>
      </c>
      <c r="F1816" s="1" t="s">
        <v>35</v>
      </c>
      <c r="G1816" s="1">
        <v>300</v>
      </c>
      <c r="H1816" s="1">
        <v>10</v>
      </c>
      <c r="I1816" s="1">
        <v>703</v>
      </c>
    </row>
    <row r="1817" spans="1:9" x14ac:dyDescent="0.3">
      <c r="A1817" s="1">
        <v>1816</v>
      </c>
      <c r="B1817" s="2">
        <v>43962</v>
      </c>
      <c r="C1817" s="3">
        <v>0.33333333333333331</v>
      </c>
      <c r="D1817" s="1" t="s">
        <v>28</v>
      </c>
      <c r="E1817" s="1" t="s">
        <v>35</v>
      </c>
      <c r="F1817" s="1" t="s">
        <v>35</v>
      </c>
      <c r="G1817" s="1">
        <v>39</v>
      </c>
      <c r="H1817" s="1">
        <v>2</v>
      </c>
      <c r="I1817" s="1">
        <v>55</v>
      </c>
    </row>
    <row r="1818" spans="1:9" x14ac:dyDescent="0.3">
      <c r="A1818" s="1">
        <v>1817</v>
      </c>
      <c r="B1818" s="2">
        <v>43962</v>
      </c>
      <c r="C1818" s="3">
        <v>0.33333333333333331</v>
      </c>
      <c r="D1818" s="1" t="s">
        <v>19</v>
      </c>
      <c r="E1818" s="1" t="s">
        <v>35</v>
      </c>
      <c r="F1818" s="1" t="s">
        <v>35</v>
      </c>
      <c r="G1818" s="1">
        <v>383</v>
      </c>
      <c r="H1818" s="1">
        <v>9</v>
      </c>
      <c r="I1818" s="1">
        <v>861</v>
      </c>
    </row>
    <row r="1819" spans="1:9" x14ac:dyDescent="0.3">
      <c r="A1819" s="1">
        <v>1818</v>
      </c>
      <c r="B1819" s="2">
        <v>43962</v>
      </c>
      <c r="C1819" s="3">
        <v>0.33333333333333331</v>
      </c>
      <c r="D1819" s="1" t="s">
        <v>38</v>
      </c>
      <c r="E1819" s="1" t="s">
        <v>35</v>
      </c>
      <c r="F1819" s="1" t="s">
        <v>35</v>
      </c>
      <c r="G1819" s="1">
        <v>78</v>
      </c>
      <c r="H1819" s="1">
        <v>3</v>
      </c>
      <c r="I1819" s="1">
        <v>157</v>
      </c>
    </row>
    <row r="1820" spans="1:9" x14ac:dyDescent="0.3">
      <c r="A1820" s="1">
        <v>1819</v>
      </c>
      <c r="B1820" s="2">
        <v>43962</v>
      </c>
      <c r="C1820" s="3">
        <v>0.33333333333333331</v>
      </c>
      <c r="D1820" s="1" t="s">
        <v>16</v>
      </c>
      <c r="E1820" s="1" t="s">
        <v>35</v>
      </c>
      <c r="F1820" s="1" t="s">
        <v>35</v>
      </c>
      <c r="G1820" s="1">
        <v>424</v>
      </c>
      <c r="H1820" s="1">
        <v>31</v>
      </c>
      <c r="I1820" s="1">
        <v>848</v>
      </c>
    </row>
    <row r="1821" spans="1:9" x14ac:dyDescent="0.3">
      <c r="A1821" s="1">
        <v>1820</v>
      </c>
      <c r="B1821" s="2">
        <v>43962</v>
      </c>
      <c r="C1821" s="3">
        <v>0.33333333333333331</v>
      </c>
      <c r="D1821" s="1" t="s">
        <v>8</v>
      </c>
      <c r="E1821" s="1" t="s">
        <v>35</v>
      </c>
      <c r="F1821" s="1" t="s">
        <v>35</v>
      </c>
      <c r="G1821" s="1">
        <v>489</v>
      </c>
      <c r="H1821" s="1">
        <v>4</v>
      </c>
      <c r="I1821" s="1">
        <v>512</v>
      </c>
    </row>
    <row r="1822" spans="1:9" x14ac:dyDescent="0.3">
      <c r="A1822" s="1">
        <v>1821</v>
      </c>
      <c r="B1822" s="2">
        <v>43962</v>
      </c>
      <c r="C1822" s="3">
        <v>0.33333333333333331</v>
      </c>
      <c r="D1822" s="1" t="s">
        <v>14</v>
      </c>
      <c r="E1822" s="1" t="s">
        <v>35</v>
      </c>
      <c r="F1822" s="1" t="s">
        <v>35</v>
      </c>
      <c r="G1822" s="1">
        <v>21</v>
      </c>
      <c r="H1822" s="1">
        <v>0</v>
      </c>
      <c r="I1822" s="1">
        <v>42</v>
      </c>
    </row>
    <row r="1823" spans="1:9" x14ac:dyDescent="0.3">
      <c r="A1823" s="1">
        <v>1822</v>
      </c>
      <c r="B1823" s="2">
        <v>43962</v>
      </c>
      <c r="C1823" s="3">
        <v>0.33333333333333331</v>
      </c>
      <c r="D1823" s="1" t="s">
        <v>29</v>
      </c>
      <c r="E1823" s="1" t="s">
        <v>35</v>
      </c>
      <c r="F1823" s="1" t="s">
        <v>35</v>
      </c>
      <c r="G1823" s="1">
        <v>1676</v>
      </c>
      <c r="H1823" s="1">
        <v>215</v>
      </c>
      <c r="I1823" s="1">
        <v>3614</v>
      </c>
    </row>
    <row r="1824" spans="1:9" x14ac:dyDescent="0.3">
      <c r="A1824" s="1">
        <v>1823</v>
      </c>
      <c r="B1824" s="2">
        <v>43962</v>
      </c>
      <c r="C1824" s="3">
        <v>0.33333333333333331</v>
      </c>
      <c r="D1824" s="1" t="s">
        <v>17</v>
      </c>
      <c r="E1824" s="1" t="s">
        <v>35</v>
      </c>
      <c r="F1824" s="1" t="s">
        <v>35</v>
      </c>
      <c r="G1824" s="1">
        <v>4199</v>
      </c>
      <c r="H1824" s="1">
        <v>832</v>
      </c>
      <c r="I1824" s="1">
        <v>22171</v>
      </c>
    </row>
    <row r="1825" spans="1:9" x14ac:dyDescent="0.3">
      <c r="A1825" s="1">
        <v>1824</v>
      </c>
      <c r="B1825" s="2">
        <v>43962</v>
      </c>
      <c r="C1825" s="3">
        <v>0.33333333333333331</v>
      </c>
      <c r="D1825" s="1" t="s">
        <v>31</v>
      </c>
      <c r="E1825" s="1" t="s">
        <v>35</v>
      </c>
      <c r="F1825" s="1" t="s">
        <v>35</v>
      </c>
      <c r="G1825" s="1">
        <v>2</v>
      </c>
      <c r="H1825" s="1">
        <v>0</v>
      </c>
      <c r="I1825" s="1">
        <v>2</v>
      </c>
    </row>
    <row r="1826" spans="1:9" x14ac:dyDescent="0.3">
      <c r="A1826" s="1">
        <v>1825</v>
      </c>
      <c r="B1826" s="2">
        <v>43962</v>
      </c>
      <c r="C1826" s="3">
        <v>0.33333333333333331</v>
      </c>
      <c r="D1826" s="1" t="s">
        <v>42</v>
      </c>
      <c r="E1826" s="1" t="s">
        <v>35</v>
      </c>
      <c r="F1826" s="1" t="s">
        <v>35</v>
      </c>
      <c r="G1826" s="1">
        <v>10</v>
      </c>
      <c r="H1826" s="1">
        <v>1</v>
      </c>
      <c r="I1826" s="1">
        <v>13</v>
      </c>
    </row>
    <row r="1827" spans="1:9" x14ac:dyDescent="0.3">
      <c r="A1827" s="1">
        <v>1826</v>
      </c>
      <c r="B1827" s="2">
        <v>43962</v>
      </c>
      <c r="C1827" s="3">
        <v>0.33333333333333331</v>
      </c>
      <c r="D1827" s="1" t="s">
        <v>32</v>
      </c>
      <c r="E1827" s="1" t="s">
        <v>35</v>
      </c>
      <c r="F1827" s="1" t="s">
        <v>35</v>
      </c>
      <c r="G1827" s="1">
        <v>1</v>
      </c>
      <c r="H1827" s="1">
        <v>0</v>
      </c>
      <c r="I1827" s="1">
        <v>1</v>
      </c>
    </row>
    <row r="1828" spans="1:9" x14ac:dyDescent="0.3">
      <c r="A1828" s="1">
        <v>1827</v>
      </c>
      <c r="B1828" s="2">
        <v>43962</v>
      </c>
      <c r="C1828" s="3">
        <v>0.33333333333333331</v>
      </c>
      <c r="D1828" s="1" t="s">
        <v>22</v>
      </c>
      <c r="E1828" s="1" t="s">
        <v>35</v>
      </c>
      <c r="F1828" s="1" t="s">
        <v>35</v>
      </c>
      <c r="G1828" s="1">
        <v>68</v>
      </c>
      <c r="H1828" s="1">
        <v>3</v>
      </c>
      <c r="I1828" s="1">
        <v>377</v>
      </c>
    </row>
    <row r="1829" spans="1:9" x14ac:dyDescent="0.3">
      <c r="A1829" s="1">
        <v>1828</v>
      </c>
      <c r="B1829" s="2">
        <v>43962</v>
      </c>
      <c r="C1829" s="3">
        <v>0.33333333333333331</v>
      </c>
      <c r="D1829" s="1" t="s">
        <v>23</v>
      </c>
      <c r="E1829" s="1" t="s">
        <v>35</v>
      </c>
      <c r="F1829" s="1" t="s">
        <v>35</v>
      </c>
      <c r="G1829" s="1">
        <v>6</v>
      </c>
      <c r="H1829" s="1">
        <v>0</v>
      </c>
      <c r="I1829" s="1">
        <v>9</v>
      </c>
    </row>
    <row r="1830" spans="1:9" x14ac:dyDescent="0.3">
      <c r="A1830" s="1">
        <v>1829</v>
      </c>
      <c r="B1830" s="2">
        <v>43962</v>
      </c>
      <c r="C1830" s="3">
        <v>0.33333333333333331</v>
      </c>
      <c r="D1830" s="1" t="s">
        <v>18</v>
      </c>
      <c r="E1830" s="1" t="s">
        <v>35</v>
      </c>
      <c r="F1830" s="1" t="s">
        <v>35</v>
      </c>
      <c r="G1830" s="1">
        <v>166</v>
      </c>
      <c r="H1830" s="1">
        <v>31</v>
      </c>
      <c r="I1830" s="1">
        <v>1823</v>
      </c>
    </row>
    <row r="1831" spans="1:9" x14ac:dyDescent="0.3">
      <c r="A1831" s="1">
        <v>1830</v>
      </c>
      <c r="B1831" s="2">
        <v>43962</v>
      </c>
      <c r="C1831" s="3">
        <v>0.33333333333333331</v>
      </c>
      <c r="D1831" s="1" t="s">
        <v>11</v>
      </c>
      <c r="E1831" s="1" t="s">
        <v>35</v>
      </c>
      <c r="F1831" s="1" t="s">
        <v>35</v>
      </c>
      <c r="G1831" s="1">
        <v>2176</v>
      </c>
      <c r="H1831" s="1">
        <v>107</v>
      </c>
      <c r="I1831" s="1">
        <v>3814</v>
      </c>
    </row>
    <row r="1832" spans="1:9" x14ac:dyDescent="0.3">
      <c r="A1832" s="1">
        <v>1831</v>
      </c>
      <c r="B1832" s="2">
        <v>43962</v>
      </c>
      <c r="C1832" s="3">
        <v>0.33333333333333331</v>
      </c>
      <c r="D1832" s="1" t="s">
        <v>15</v>
      </c>
      <c r="E1832" s="1" t="s">
        <v>35</v>
      </c>
      <c r="F1832" s="1" t="s">
        <v>35</v>
      </c>
      <c r="G1832" s="1">
        <v>1959</v>
      </c>
      <c r="H1832" s="1">
        <v>47</v>
      </c>
      <c r="I1832" s="1">
        <v>7204</v>
      </c>
    </row>
    <row r="1833" spans="1:9" x14ac:dyDescent="0.3">
      <c r="A1833" s="1">
        <v>1832</v>
      </c>
      <c r="B1833" s="2">
        <v>43962</v>
      </c>
      <c r="C1833" s="3">
        <v>0.33333333333333331</v>
      </c>
      <c r="D1833" s="1" t="s">
        <v>9</v>
      </c>
      <c r="E1833" s="1" t="s">
        <v>35</v>
      </c>
      <c r="F1833" s="1" t="s">
        <v>35</v>
      </c>
      <c r="G1833" s="1">
        <v>750</v>
      </c>
      <c r="H1833" s="1">
        <v>30</v>
      </c>
      <c r="I1833" s="1">
        <v>1196</v>
      </c>
    </row>
    <row r="1834" spans="1:9" x14ac:dyDescent="0.3">
      <c r="A1834" s="1">
        <v>1833</v>
      </c>
      <c r="B1834" s="2">
        <v>43962</v>
      </c>
      <c r="C1834" s="3">
        <v>0.33333333333333331</v>
      </c>
      <c r="D1834" s="1" t="s">
        <v>40</v>
      </c>
      <c r="E1834" s="1" t="s">
        <v>35</v>
      </c>
      <c r="F1834" s="1" t="s">
        <v>35</v>
      </c>
      <c r="G1834" s="1">
        <v>2</v>
      </c>
      <c r="H1834" s="1">
        <v>0</v>
      </c>
      <c r="I1834" s="1">
        <v>150</v>
      </c>
    </row>
    <row r="1835" spans="1:9" x14ac:dyDescent="0.3">
      <c r="A1835" s="1">
        <v>1834</v>
      </c>
      <c r="B1835" s="2">
        <v>43962</v>
      </c>
      <c r="C1835" s="3">
        <v>0.33333333333333331</v>
      </c>
      <c r="D1835" s="1" t="s">
        <v>21</v>
      </c>
      <c r="E1835" s="1" t="s">
        <v>35</v>
      </c>
      <c r="F1835" s="1" t="s">
        <v>35</v>
      </c>
      <c r="G1835" s="1">
        <v>46</v>
      </c>
      <c r="H1835" s="1">
        <v>1</v>
      </c>
      <c r="I1835" s="1">
        <v>68</v>
      </c>
    </row>
    <row r="1836" spans="1:9" x14ac:dyDescent="0.3">
      <c r="A1836" s="1">
        <v>1835</v>
      </c>
      <c r="B1836" s="2">
        <v>43962</v>
      </c>
      <c r="C1836" s="3">
        <v>0.33333333333333331</v>
      </c>
      <c r="D1836" s="1" t="s">
        <v>12</v>
      </c>
      <c r="E1836" s="1" t="s">
        <v>35</v>
      </c>
      <c r="F1836" s="1" t="s">
        <v>35</v>
      </c>
      <c r="G1836" s="1">
        <v>1653</v>
      </c>
      <c r="H1836" s="1">
        <v>74</v>
      </c>
      <c r="I1836" s="1">
        <v>3467</v>
      </c>
    </row>
    <row r="1837" spans="1:9" x14ac:dyDescent="0.3">
      <c r="A1837" s="1">
        <v>1836</v>
      </c>
      <c r="B1837" s="2">
        <v>43962</v>
      </c>
      <c r="C1837" s="3">
        <v>0.33333333333333331</v>
      </c>
      <c r="D1837" s="1" t="s">
        <v>24</v>
      </c>
      <c r="E1837" s="1" t="s">
        <v>35</v>
      </c>
      <c r="F1837" s="1" t="s">
        <v>35</v>
      </c>
      <c r="G1837" s="1">
        <v>417</v>
      </c>
      <c r="H1837" s="1">
        <v>185</v>
      </c>
      <c r="I1837" s="1">
        <v>1939</v>
      </c>
    </row>
    <row r="1838" spans="1:9" x14ac:dyDescent="0.3">
      <c r="A1838" s="1">
        <v>1837</v>
      </c>
      <c r="B1838" s="2">
        <v>43963</v>
      </c>
      <c r="C1838" s="3">
        <v>0.33333333333333331</v>
      </c>
      <c r="D1838" s="1" t="s">
        <v>33</v>
      </c>
      <c r="E1838" s="1" t="s">
        <v>35</v>
      </c>
      <c r="F1838" s="1" t="s">
        <v>35</v>
      </c>
      <c r="G1838" s="1">
        <v>33</v>
      </c>
      <c r="H1838" s="1">
        <v>0</v>
      </c>
      <c r="I1838" s="1">
        <v>33</v>
      </c>
    </row>
    <row r="1839" spans="1:9" x14ac:dyDescent="0.3">
      <c r="A1839" s="1">
        <v>1838</v>
      </c>
      <c r="B1839" s="2">
        <v>43963</v>
      </c>
      <c r="C1839" s="3">
        <v>0.33333333333333331</v>
      </c>
      <c r="D1839" s="1" t="s">
        <v>20</v>
      </c>
      <c r="E1839" s="1" t="s">
        <v>35</v>
      </c>
      <c r="F1839" s="1" t="s">
        <v>35</v>
      </c>
      <c r="G1839" s="1">
        <v>975</v>
      </c>
      <c r="H1839" s="1">
        <v>45</v>
      </c>
      <c r="I1839" s="1">
        <v>2018</v>
      </c>
    </row>
    <row r="1840" spans="1:9" x14ac:dyDescent="0.3">
      <c r="A1840" s="1">
        <v>1839</v>
      </c>
      <c r="B1840" s="2">
        <v>43963</v>
      </c>
      <c r="C1840" s="3">
        <v>0.33333333333333331</v>
      </c>
      <c r="D1840" s="1" t="s">
        <v>39</v>
      </c>
      <c r="E1840" s="1" t="s">
        <v>35</v>
      </c>
      <c r="F1840" s="1" t="s">
        <v>35</v>
      </c>
      <c r="G1840" s="1">
        <v>1</v>
      </c>
      <c r="H1840" s="1">
        <v>0</v>
      </c>
      <c r="I1840" s="1">
        <v>1</v>
      </c>
    </row>
    <row r="1841" spans="1:9" x14ac:dyDescent="0.3">
      <c r="A1841" s="1">
        <v>1840</v>
      </c>
      <c r="B1841" s="2">
        <v>43963</v>
      </c>
      <c r="C1841" s="3">
        <v>0.33333333333333331</v>
      </c>
      <c r="D1841" s="1" t="s">
        <v>37</v>
      </c>
      <c r="E1841" s="1" t="s">
        <v>35</v>
      </c>
      <c r="F1841" s="1" t="s">
        <v>35</v>
      </c>
      <c r="G1841" s="1">
        <v>34</v>
      </c>
      <c r="H1841" s="1">
        <v>2</v>
      </c>
      <c r="I1841" s="1">
        <v>65</v>
      </c>
    </row>
    <row r="1842" spans="1:9" x14ac:dyDescent="0.3">
      <c r="A1842" s="1">
        <v>1841</v>
      </c>
      <c r="B1842" s="2">
        <v>43963</v>
      </c>
      <c r="C1842" s="3">
        <v>0.33333333333333331</v>
      </c>
      <c r="D1842" s="1" t="s">
        <v>30</v>
      </c>
      <c r="E1842" s="1" t="s">
        <v>35</v>
      </c>
      <c r="F1842" s="1" t="s">
        <v>35</v>
      </c>
      <c r="G1842" s="1">
        <v>377</v>
      </c>
      <c r="H1842" s="1">
        <v>6</v>
      </c>
      <c r="I1842" s="1">
        <v>747</v>
      </c>
    </row>
    <row r="1843" spans="1:9" x14ac:dyDescent="0.3">
      <c r="A1843" s="1">
        <v>1842</v>
      </c>
      <c r="B1843" s="2">
        <v>43963</v>
      </c>
      <c r="C1843" s="3">
        <v>0.33333333333333331</v>
      </c>
      <c r="D1843" s="1" t="s">
        <v>26</v>
      </c>
      <c r="E1843" s="1" t="s">
        <v>35</v>
      </c>
      <c r="F1843" s="1" t="s">
        <v>35</v>
      </c>
      <c r="G1843" s="1">
        <v>24</v>
      </c>
      <c r="H1843" s="1">
        <v>2</v>
      </c>
      <c r="I1843" s="1">
        <v>174</v>
      </c>
    </row>
    <row r="1844" spans="1:9" x14ac:dyDescent="0.3">
      <c r="A1844" s="1">
        <v>1843</v>
      </c>
      <c r="B1844" s="2">
        <v>43963</v>
      </c>
      <c r="C1844" s="3">
        <v>0.33333333333333331</v>
      </c>
      <c r="D1844" s="1" t="s">
        <v>25</v>
      </c>
      <c r="E1844" s="1" t="s">
        <v>35</v>
      </c>
      <c r="F1844" s="1" t="s">
        <v>35</v>
      </c>
      <c r="G1844" s="1">
        <v>53</v>
      </c>
      <c r="H1844" s="1">
        <v>0</v>
      </c>
      <c r="I1844" s="1">
        <v>59</v>
      </c>
    </row>
    <row r="1845" spans="1:9" x14ac:dyDescent="0.3">
      <c r="A1845" s="1">
        <v>1844</v>
      </c>
      <c r="B1845" s="2">
        <v>43963</v>
      </c>
      <c r="C1845" s="3">
        <v>0.33333333333333331</v>
      </c>
      <c r="D1845" s="1" t="s">
        <v>43</v>
      </c>
      <c r="E1845" s="1" t="s">
        <v>35</v>
      </c>
      <c r="F1845" s="1" t="s">
        <v>35</v>
      </c>
      <c r="G1845" s="1">
        <v>0</v>
      </c>
      <c r="H1845" s="1">
        <v>0</v>
      </c>
      <c r="I1845" s="1">
        <v>1</v>
      </c>
    </row>
    <row r="1846" spans="1:9" x14ac:dyDescent="0.3">
      <c r="A1846" s="1">
        <v>1845</v>
      </c>
      <c r="B1846" s="2">
        <v>43963</v>
      </c>
      <c r="C1846" s="3">
        <v>0.33333333333333331</v>
      </c>
      <c r="D1846" s="1" t="s">
        <v>10</v>
      </c>
      <c r="E1846" s="1" t="s">
        <v>35</v>
      </c>
      <c r="F1846" s="1" t="s">
        <v>35</v>
      </c>
      <c r="G1846" s="1">
        <v>2129</v>
      </c>
      <c r="H1846" s="1">
        <v>73</v>
      </c>
      <c r="I1846" s="1">
        <v>7233</v>
      </c>
    </row>
    <row r="1847" spans="1:9" x14ac:dyDescent="0.3">
      <c r="A1847" s="1">
        <v>1846</v>
      </c>
      <c r="B1847" s="2">
        <v>43963</v>
      </c>
      <c r="C1847" s="3">
        <v>0.33333333333333331</v>
      </c>
      <c r="D1847" s="1" t="s">
        <v>34</v>
      </c>
      <c r="E1847" s="1" t="s">
        <v>35</v>
      </c>
      <c r="F1847" s="1" t="s">
        <v>35</v>
      </c>
      <c r="G1847" s="1">
        <v>7</v>
      </c>
      <c r="H1847" s="1">
        <v>0</v>
      </c>
      <c r="I1847" s="1">
        <v>7</v>
      </c>
    </row>
    <row r="1848" spans="1:9" x14ac:dyDescent="0.3">
      <c r="A1848" s="1">
        <v>1847</v>
      </c>
      <c r="B1848" s="2">
        <v>43963</v>
      </c>
      <c r="C1848" s="3">
        <v>0.33333333333333331</v>
      </c>
      <c r="D1848" s="1" t="s">
        <v>27</v>
      </c>
      <c r="E1848" s="1" t="s">
        <v>35</v>
      </c>
      <c r="F1848" s="1" t="s">
        <v>35</v>
      </c>
      <c r="G1848" s="1">
        <v>2780</v>
      </c>
      <c r="H1848" s="1">
        <v>513</v>
      </c>
      <c r="I1848" s="1">
        <v>8541</v>
      </c>
    </row>
    <row r="1849" spans="1:9" x14ac:dyDescent="0.3">
      <c r="A1849" s="1">
        <v>1848</v>
      </c>
      <c r="B1849" s="2">
        <v>43963</v>
      </c>
      <c r="C1849" s="3">
        <v>0.33333333333333331</v>
      </c>
      <c r="D1849" s="1" t="s">
        <v>13</v>
      </c>
      <c r="E1849" s="1" t="s">
        <v>35</v>
      </c>
      <c r="F1849" s="1" t="s">
        <v>35</v>
      </c>
      <c r="G1849" s="1">
        <v>337</v>
      </c>
      <c r="H1849" s="1">
        <v>11</v>
      </c>
      <c r="I1849" s="1">
        <v>730</v>
      </c>
    </row>
    <row r="1850" spans="1:9" x14ac:dyDescent="0.3">
      <c r="A1850" s="1">
        <v>1849</v>
      </c>
      <c r="B1850" s="2">
        <v>43963</v>
      </c>
      <c r="C1850" s="3">
        <v>0.33333333333333331</v>
      </c>
      <c r="D1850" s="1" t="s">
        <v>28</v>
      </c>
      <c r="E1850" s="1" t="s">
        <v>35</v>
      </c>
      <c r="F1850" s="1" t="s">
        <v>35</v>
      </c>
      <c r="G1850" s="1">
        <v>39</v>
      </c>
      <c r="H1850" s="1">
        <v>2</v>
      </c>
      <c r="I1850" s="1">
        <v>59</v>
      </c>
    </row>
    <row r="1851" spans="1:9" x14ac:dyDescent="0.3">
      <c r="A1851" s="1">
        <v>1850</v>
      </c>
      <c r="B1851" s="2">
        <v>43963</v>
      </c>
      <c r="C1851" s="3">
        <v>0.33333333333333331</v>
      </c>
      <c r="D1851" s="1" t="s">
        <v>19</v>
      </c>
      <c r="E1851" s="1" t="s">
        <v>35</v>
      </c>
      <c r="F1851" s="1" t="s">
        <v>35</v>
      </c>
      <c r="G1851" s="1">
        <v>427</v>
      </c>
      <c r="H1851" s="1">
        <v>10</v>
      </c>
      <c r="I1851" s="1">
        <v>879</v>
      </c>
    </row>
    <row r="1852" spans="1:9" x14ac:dyDescent="0.3">
      <c r="A1852" s="1">
        <v>1851</v>
      </c>
      <c r="B1852" s="2">
        <v>43963</v>
      </c>
      <c r="C1852" s="3">
        <v>0.33333333333333331</v>
      </c>
      <c r="D1852" s="1" t="s">
        <v>38</v>
      </c>
      <c r="E1852" s="1" t="s">
        <v>35</v>
      </c>
      <c r="F1852" s="1" t="s">
        <v>35</v>
      </c>
      <c r="G1852" s="1">
        <v>78</v>
      </c>
      <c r="H1852" s="1">
        <v>3</v>
      </c>
      <c r="I1852" s="1">
        <v>160</v>
      </c>
    </row>
    <row r="1853" spans="1:9" x14ac:dyDescent="0.3">
      <c r="A1853" s="1">
        <v>1852</v>
      </c>
      <c r="B1853" s="2">
        <v>43963</v>
      </c>
      <c r="C1853" s="3">
        <v>0.33333333333333331</v>
      </c>
      <c r="D1853" s="1" t="s">
        <v>16</v>
      </c>
      <c r="E1853" s="1" t="s">
        <v>35</v>
      </c>
      <c r="F1853" s="1" t="s">
        <v>35</v>
      </c>
      <c r="G1853" s="1">
        <v>426</v>
      </c>
      <c r="H1853" s="1">
        <v>31</v>
      </c>
      <c r="I1853" s="1">
        <v>862</v>
      </c>
    </row>
    <row r="1854" spans="1:9" x14ac:dyDescent="0.3">
      <c r="A1854" s="1">
        <v>1853</v>
      </c>
      <c r="B1854" s="2">
        <v>43963</v>
      </c>
      <c r="C1854" s="3">
        <v>0.33333333333333331</v>
      </c>
      <c r="D1854" s="1" t="s">
        <v>8</v>
      </c>
      <c r="E1854" s="1" t="s">
        <v>35</v>
      </c>
      <c r="F1854" s="1" t="s">
        <v>35</v>
      </c>
      <c r="G1854" s="1">
        <v>489</v>
      </c>
      <c r="H1854" s="1">
        <v>4</v>
      </c>
      <c r="I1854" s="1">
        <v>519</v>
      </c>
    </row>
    <row r="1855" spans="1:9" x14ac:dyDescent="0.3">
      <c r="A1855" s="1">
        <v>1854</v>
      </c>
      <c r="B1855" s="2">
        <v>43963</v>
      </c>
      <c r="C1855" s="3">
        <v>0.33333333333333331</v>
      </c>
      <c r="D1855" s="1" t="s">
        <v>14</v>
      </c>
      <c r="E1855" s="1" t="s">
        <v>35</v>
      </c>
      <c r="F1855" s="1" t="s">
        <v>35</v>
      </c>
      <c r="G1855" s="1">
        <v>21</v>
      </c>
      <c r="H1855" s="1">
        <v>0</v>
      </c>
      <c r="I1855" s="1">
        <v>42</v>
      </c>
    </row>
    <row r="1856" spans="1:9" x14ac:dyDescent="0.3">
      <c r="A1856" s="1">
        <v>1855</v>
      </c>
      <c r="B1856" s="2">
        <v>43963</v>
      </c>
      <c r="C1856" s="3">
        <v>0.33333333333333331</v>
      </c>
      <c r="D1856" s="1" t="s">
        <v>29</v>
      </c>
      <c r="E1856" s="1" t="s">
        <v>35</v>
      </c>
      <c r="F1856" s="1" t="s">
        <v>35</v>
      </c>
      <c r="G1856" s="1">
        <v>1747</v>
      </c>
      <c r="H1856" s="1">
        <v>221</v>
      </c>
      <c r="I1856" s="1">
        <v>3785</v>
      </c>
    </row>
    <row r="1857" spans="1:9" x14ac:dyDescent="0.3">
      <c r="A1857" s="1">
        <v>1856</v>
      </c>
      <c r="B1857" s="2">
        <v>43963</v>
      </c>
      <c r="C1857" s="3">
        <v>0.33333333333333331</v>
      </c>
      <c r="D1857" s="1" t="s">
        <v>17</v>
      </c>
      <c r="E1857" s="1" t="s">
        <v>35</v>
      </c>
      <c r="F1857" s="1" t="s">
        <v>35</v>
      </c>
      <c r="G1857" s="1">
        <v>4786</v>
      </c>
      <c r="H1857" s="1">
        <v>868</v>
      </c>
      <c r="I1857" s="1">
        <v>23401</v>
      </c>
    </row>
    <row r="1858" spans="1:9" x14ac:dyDescent="0.3">
      <c r="A1858" s="1">
        <v>1857</v>
      </c>
      <c r="B1858" s="2">
        <v>43963</v>
      </c>
      <c r="C1858" s="3">
        <v>0.33333333333333331</v>
      </c>
      <c r="D1858" s="1" t="s">
        <v>31</v>
      </c>
      <c r="E1858" s="1" t="s">
        <v>35</v>
      </c>
      <c r="F1858" s="1" t="s">
        <v>35</v>
      </c>
      <c r="G1858" s="1">
        <v>2</v>
      </c>
      <c r="H1858" s="1">
        <v>0</v>
      </c>
      <c r="I1858" s="1">
        <v>2</v>
      </c>
    </row>
    <row r="1859" spans="1:9" x14ac:dyDescent="0.3">
      <c r="A1859" s="1">
        <v>1858</v>
      </c>
      <c r="B1859" s="2">
        <v>43963</v>
      </c>
      <c r="C1859" s="3">
        <v>0.33333333333333331</v>
      </c>
      <c r="D1859" s="1" t="s">
        <v>42</v>
      </c>
      <c r="E1859" s="1" t="s">
        <v>35</v>
      </c>
      <c r="F1859" s="1" t="s">
        <v>35</v>
      </c>
      <c r="G1859" s="1">
        <v>10</v>
      </c>
      <c r="H1859" s="1">
        <v>1</v>
      </c>
      <c r="I1859" s="1">
        <v>13</v>
      </c>
    </row>
    <row r="1860" spans="1:9" x14ac:dyDescent="0.3">
      <c r="A1860" s="1">
        <v>1859</v>
      </c>
      <c r="B1860" s="2">
        <v>43963</v>
      </c>
      <c r="C1860" s="3">
        <v>0.33333333333333331</v>
      </c>
      <c r="D1860" s="1" t="s">
        <v>32</v>
      </c>
      <c r="E1860" s="1" t="s">
        <v>35</v>
      </c>
      <c r="F1860" s="1" t="s">
        <v>35</v>
      </c>
      <c r="G1860" s="1">
        <v>1</v>
      </c>
      <c r="H1860" s="1">
        <v>0</v>
      </c>
      <c r="I1860" s="1">
        <v>1</v>
      </c>
    </row>
    <row r="1861" spans="1:9" x14ac:dyDescent="0.3">
      <c r="A1861" s="1">
        <v>1860</v>
      </c>
      <c r="B1861" s="2">
        <v>43963</v>
      </c>
      <c r="C1861" s="3">
        <v>0.33333333333333331</v>
      </c>
      <c r="D1861" s="1" t="s">
        <v>22</v>
      </c>
      <c r="E1861" s="1" t="s">
        <v>35</v>
      </c>
      <c r="F1861" s="1" t="s">
        <v>35</v>
      </c>
      <c r="G1861" s="1">
        <v>85</v>
      </c>
      <c r="H1861" s="1">
        <v>3</v>
      </c>
      <c r="I1861" s="1">
        <v>414</v>
      </c>
    </row>
    <row r="1862" spans="1:9" x14ac:dyDescent="0.3">
      <c r="A1862" s="1">
        <v>1861</v>
      </c>
      <c r="B1862" s="2">
        <v>43963</v>
      </c>
      <c r="C1862" s="3">
        <v>0.33333333333333331</v>
      </c>
      <c r="D1862" s="1" t="s">
        <v>23</v>
      </c>
      <c r="E1862" s="1" t="s">
        <v>35</v>
      </c>
      <c r="F1862" s="1" t="s">
        <v>35</v>
      </c>
      <c r="G1862" s="1">
        <v>6</v>
      </c>
      <c r="H1862" s="1">
        <v>0</v>
      </c>
      <c r="I1862" s="1">
        <v>12</v>
      </c>
    </row>
    <row r="1863" spans="1:9" x14ac:dyDescent="0.3">
      <c r="A1863" s="1">
        <v>1862</v>
      </c>
      <c r="B1863" s="2">
        <v>43963</v>
      </c>
      <c r="C1863" s="3">
        <v>0.33333333333333331</v>
      </c>
      <c r="D1863" s="1" t="s">
        <v>18</v>
      </c>
      <c r="E1863" s="1" t="s">
        <v>35</v>
      </c>
      <c r="F1863" s="1" t="s">
        <v>35</v>
      </c>
      <c r="G1863" s="1">
        <v>168</v>
      </c>
      <c r="H1863" s="1">
        <v>31</v>
      </c>
      <c r="I1863" s="1">
        <v>1877</v>
      </c>
    </row>
    <row r="1864" spans="1:9" x14ac:dyDescent="0.3">
      <c r="A1864" s="1">
        <v>1863</v>
      </c>
      <c r="B1864" s="2">
        <v>43963</v>
      </c>
      <c r="C1864" s="3">
        <v>0.33333333333333331</v>
      </c>
      <c r="D1864" s="1" t="s">
        <v>11</v>
      </c>
      <c r="E1864" s="1" t="s">
        <v>35</v>
      </c>
      <c r="F1864" s="1" t="s">
        <v>35</v>
      </c>
      <c r="G1864" s="1">
        <v>2264</v>
      </c>
      <c r="H1864" s="1">
        <v>113</v>
      </c>
      <c r="I1864" s="1">
        <v>3988</v>
      </c>
    </row>
    <row r="1865" spans="1:9" x14ac:dyDescent="0.3">
      <c r="A1865" s="1">
        <v>1864</v>
      </c>
      <c r="B1865" s="2">
        <v>43963</v>
      </c>
      <c r="C1865" s="3">
        <v>0.33333333333333331</v>
      </c>
      <c r="D1865" s="1" t="s">
        <v>15</v>
      </c>
      <c r="E1865" s="1" t="s">
        <v>35</v>
      </c>
      <c r="F1865" s="1" t="s">
        <v>35</v>
      </c>
      <c r="G1865" s="1">
        <v>2051</v>
      </c>
      <c r="H1865" s="1">
        <v>53</v>
      </c>
      <c r="I1865" s="1">
        <v>8002</v>
      </c>
    </row>
    <row r="1866" spans="1:9" x14ac:dyDescent="0.3">
      <c r="A1866" s="1">
        <v>1865</v>
      </c>
      <c r="B1866" s="2">
        <v>43963</v>
      </c>
      <c r="C1866" s="3">
        <v>0.33333333333333331</v>
      </c>
      <c r="D1866" s="1" t="s">
        <v>9</v>
      </c>
      <c r="E1866" s="1" t="s">
        <v>35</v>
      </c>
      <c r="F1866" s="1" t="s">
        <v>35</v>
      </c>
      <c r="G1866" s="1">
        <v>800</v>
      </c>
      <c r="H1866" s="1">
        <v>30</v>
      </c>
      <c r="I1866" s="1">
        <v>1275</v>
      </c>
    </row>
    <row r="1867" spans="1:9" x14ac:dyDescent="0.3">
      <c r="A1867" s="1">
        <v>1866</v>
      </c>
      <c r="B1867" s="2">
        <v>43963</v>
      </c>
      <c r="C1867" s="3">
        <v>0.33333333333333331</v>
      </c>
      <c r="D1867" s="1" t="s">
        <v>40</v>
      </c>
      <c r="E1867" s="1" t="s">
        <v>35</v>
      </c>
      <c r="F1867" s="1" t="s">
        <v>35</v>
      </c>
      <c r="G1867" s="1">
        <v>2</v>
      </c>
      <c r="H1867" s="1">
        <v>0</v>
      </c>
      <c r="I1867" s="1">
        <v>152</v>
      </c>
    </row>
    <row r="1868" spans="1:9" x14ac:dyDescent="0.3">
      <c r="A1868" s="1">
        <v>1867</v>
      </c>
      <c r="B1868" s="2">
        <v>43963</v>
      </c>
      <c r="C1868" s="3">
        <v>0.33333333333333331</v>
      </c>
      <c r="D1868" s="1" t="s">
        <v>21</v>
      </c>
      <c r="E1868" s="1" t="s">
        <v>35</v>
      </c>
      <c r="F1868" s="1" t="s">
        <v>35</v>
      </c>
      <c r="G1868" s="1">
        <v>46</v>
      </c>
      <c r="H1868" s="1">
        <v>1</v>
      </c>
      <c r="I1868" s="1">
        <v>68</v>
      </c>
    </row>
    <row r="1869" spans="1:9" x14ac:dyDescent="0.3">
      <c r="A1869" s="1">
        <v>1868</v>
      </c>
      <c r="B1869" s="2">
        <v>43963</v>
      </c>
      <c r="C1869" s="3">
        <v>0.33333333333333331</v>
      </c>
      <c r="D1869" s="1" t="s">
        <v>12</v>
      </c>
      <c r="E1869" s="1" t="s">
        <v>35</v>
      </c>
      <c r="F1869" s="1" t="s">
        <v>35</v>
      </c>
      <c r="G1869" s="1">
        <v>1758</v>
      </c>
      <c r="H1869" s="1">
        <v>80</v>
      </c>
      <c r="I1869" s="1">
        <v>3573</v>
      </c>
    </row>
    <row r="1870" spans="1:9" x14ac:dyDescent="0.3">
      <c r="A1870" s="1">
        <v>1869</v>
      </c>
      <c r="B1870" s="2">
        <v>43963</v>
      </c>
      <c r="C1870" s="3">
        <v>0.33333333333333331</v>
      </c>
      <c r="D1870" s="1" t="s">
        <v>24</v>
      </c>
      <c r="E1870" s="1" t="s">
        <v>35</v>
      </c>
      <c r="F1870" s="1" t="s">
        <v>35</v>
      </c>
      <c r="G1870" s="1">
        <v>499</v>
      </c>
      <c r="H1870" s="1">
        <v>190</v>
      </c>
      <c r="I1870" s="1">
        <v>2063</v>
      </c>
    </row>
    <row r="1871" spans="1:9" x14ac:dyDescent="0.3">
      <c r="A1871" s="1">
        <v>1870</v>
      </c>
      <c r="B1871" s="2">
        <v>43964</v>
      </c>
      <c r="C1871" s="3">
        <v>0.33333333333333331</v>
      </c>
      <c r="D1871" s="1" t="s">
        <v>33</v>
      </c>
      <c r="E1871" s="1" t="s">
        <v>35</v>
      </c>
      <c r="F1871" s="1" t="s">
        <v>35</v>
      </c>
      <c r="G1871" s="1">
        <v>33</v>
      </c>
      <c r="H1871" s="1">
        <v>0</v>
      </c>
      <c r="I1871" s="1">
        <v>33</v>
      </c>
    </row>
    <row r="1872" spans="1:9" x14ac:dyDescent="0.3">
      <c r="A1872" s="1">
        <v>1871</v>
      </c>
      <c r="B1872" s="2">
        <v>43964</v>
      </c>
      <c r="C1872" s="3">
        <v>0.33333333333333331</v>
      </c>
      <c r="D1872" s="1" t="s">
        <v>20</v>
      </c>
      <c r="E1872" s="1" t="s">
        <v>35</v>
      </c>
      <c r="F1872" s="1" t="s">
        <v>35</v>
      </c>
      <c r="G1872" s="1">
        <v>1056</v>
      </c>
      <c r="H1872" s="1">
        <v>46</v>
      </c>
      <c r="I1872" s="1">
        <v>2090</v>
      </c>
    </row>
    <row r="1873" spans="1:9" x14ac:dyDescent="0.3">
      <c r="A1873" s="1">
        <v>1872</v>
      </c>
      <c r="B1873" s="2">
        <v>43964</v>
      </c>
      <c r="C1873" s="3">
        <v>0.33333333333333331</v>
      </c>
      <c r="D1873" s="1" t="s">
        <v>39</v>
      </c>
      <c r="E1873" s="1" t="s">
        <v>35</v>
      </c>
      <c r="F1873" s="1" t="s">
        <v>35</v>
      </c>
      <c r="G1873" s="1">
        <v>1</v>
      </c>
      <c r="H1873" s="1">
        <v>0</v>
      </c>
      <c r="I1873" s="1">
        <v>1</v>
      </c>
    </row>
    <row r="1874" spans="1:9" x14ac:dyDescent="0.3">
      <c r="A1874" s="1">
        <v>1873</v>
      </c>
      <c r="B1874" s="2">
        <v>43964</v>
      </c>
      <c r="C1874" s="3">
        <v>0.33333333333333331</v>
      </c>
      <c r="D1874" s="1" t="s">
        <v>37</v>
      </c>
      <c r="E1874" s="1" t="s">
        <v>35</v>
      </c>
      <c r="F1874" s="1" t="s">
        <v>35</v>
      </c>
      <c r="G1874" s="1">
        <v>39</v>
      </c>
      <c r="H1874" s="1">
        <v>2</v>
      </c>
      <c r="I1874" s="1">
        <v>65</v>
      </c>
    </row>
    <row r="1875" spans="1:9" x14ac:dyDescent="0.3">
      <c r="A1875" s="1">
        <v>1874</v>
      </c>
      <c r="B1875" s="2">
        <v>43964</v>
      </c>
      <c r="C1875" s="3">
        <v>0.33333333333333331</v>
      </c>
      <c r="D1875" s="1" t="s">
        <v>30</v>
      </c>
      <c r="E1875" s="1" t="s">
        <v>35</v>
      </c>
      <c r="F1875" s="1" t="s">
        <v>35</v>
      </c>
      <c r="G1875" s="1">
        <v>383</v>
      </c>
      <c r="H1875" s="1">
        <v>6</v>
      </c>
      <c r="I1875" s="1">
        <v>831</v>
      </c>
    </row>
    <row r="1876" spans="1:9" x14ac:dyDescent="0.3">
      <c r="A1876" s="1">
        <v>1875</v>
      </c>
      <c r="B1876" s="2">
        <v>43964</v>
      </c>
      <c r="C1876" s="3">
        <v>0.33333333333333331</v>
      </c>
      <c r="D1876" s="1" t="s">
        <v>26</v>
      </c>
      <c r="E1876" s="1" t="s">
        <v>35</v>
      </c>
      <c r="F1876" s="1" t="s">
        <v>35</v>
      </c>
      <c r="G1876" s="1">
        <v>28</v>
      </c>
      <c r="H1876" s="1">
        <v>3</v>
      </c>
      <c r="I1876" s="1">
        <v>187</v>
      </c>
    </row>
    <row r="1877" spans="1:9" x14ac:dyDescent="0.3">
      <c r="A1877" s="1">
        <v>1876</v>
      </c>
      <c r="B1877" s="2">
        <v>43964</v>
      </c>
      <c r="C1877" s="3">
        <v>0.33333333333333331</v>
      </c>
      <c r="D1877" s="1" t="s">
        <v>25</v>
      </c>
      <c r="E1877" s="1" t="s">
        <v>35</v>
      </c>
      <c r="F1877" s="1" t="s">
        <v>35</v>
      </c>
      <c r="G1877" s="1">
        <v>54</v>
      </c>
      <c r="H1877" s="1">
        <v>0</v>
      </c>
      <c r="I1877" s="1">
        <v>59</v>
      </c>
    </row>
    <row r="1878" spans="1:9" x14ac:dyDescent="0.3">
      <c r="A1878" s="1">
        <v>1877</v>
      </c>
      <c r="B1878" s="2">
        <v>43964</v>
      </c>
      <c r="C1878" s="3">
        <v>0.33333333333333331</v>
      </c>
      <c r="D1878" s="1" t="s">
        <v>43</v>
      </c>
      <c r="E1878" s="1" t="s">
        <v>35</v>
      </c>
      <c r="F1878" s="1" t="s">
        <v>35</v>
      </c>
      <c r="G1878" s="1">
        <v>0</v>
      </c>
      <c r="H1878" s="1">
        <v>0</v>
      </c>
      <c r="I1878" s="1">
        <v>1</v>
      </c>
    </row>
    <row r="1879" spans="1:9" x14ac:dyDescent="0.3">
      <c r="A1879" s="1">
        <v>1878</v>
      </c>
      <c r="B1879" s="2">
        <v>43964</v>
      </c>
      <c r="C1879" s="3">
        <v>0.33333333333333331</v>
      </c>
      <c r="D1879" s="1" t="s">
        <v>10</v>
      </c>
      <c r="E1879" s="1" t="s">
        <v>35</v>
      </c>
      <c r="F1879" s="1" t="s">
        <v>35</v>
      </c>
      <c r="G1879" s="1">
        <v>2512</v>
      </c>
      <c r="H1879" s="1">
        <v>86</v>
      </c>
      <c r="I1879" s="1">
        <v>7639</v>
      </c>
    </row>
    <row r="1880" spans="1:9" x14ac:dyDescent="0.3">
      <c r="A1880" s="1">
        <v>1879</v>
      </c>
      <c r="B1880" s="2">
        <v>43964</v>
      </c>
      <c r="C1880" s="3">
        <v>0.33333333333333331</v>
      </c>
      <c r="D1880" s="1" t="s">
        <v>34</v>
      </c>
      <c r="E1880" s="1" t="s">
        <v>35</v>
      </c>
      <c r="F1880" s="1" t="s">
        <v>35</v>
      </c>
      <c r="G1880" s="1">
        <v>7</v>
      </c>
      <c r="H1880" s="1">
        <v>0</v>
      </c>
      <c r="I1880" s="1">
        <v>7</v>
      </c>
    </row>
    <row r="1881" spans="1:9" x14ac:dyDescent="0.3">
      <c r="A1881" s="1">
        <v>1880</v>
      </c>
      <c r="B1881" s="2">
        <v>43964</v>
      </c>
      <c r="C1881" s="3">
        <v>0.33333333333333331</v>
      </c>
      <c r="D1881" s="1" t="s">
        <v>27</v>
      </c>
      <c r="E1881" s="1" t="s">
        <v>35</v>
      </c>
      <c r="F1881" s="1" t="s">
        <v>35</v>
      </c>
      <c r="G1881" s="1">
        <v>3246</v>
      </c>
      <c r="H1881" s="1">
        <v>537</v>
      </c>
      <c r="I1881" s="1">
        <v>8903</v>
      </c>
    </row>
    <row r="1882" spans="1:9" x14ac:dyDescent="0.3">
      <c r="A1882" s="1">
        <v>1881</v>
      </c>
      <c r="B1882" s="2">
        <v>43964</v>
      </c>
      <c r="C1882" s="3">
        <v>0.33333333333333331</v>
      </c>
      <c r="D1882" s="1" t="s">
        <v>13</v>
      </c>
      <c r="E1882" s="1" t="s">
        <v>35</v>
      </c>
      <c r="F1882" s="1" t="s">
        <v>35</v>
      </c>
      <c r="G1882" s="1">
        <v>342</v>
      </c>
      <c r="H1882" s="1">
        <v>11</v>
      </c>
      <c r="I1882" s="1">
        <v>780</v>
      </c>
    </row>
    <row r="1883" spans="1:9" x14ac:dyDescent="0.3">
      <c r="A1883" s="1">
        <v>1882</v>
      </c>
      <c r="B1883" s="2">
        <v>43964</v>
      </c>
      <c r="C1883" s="3">
        <v>0.33333333333333331</v>
      </c>
      <c r="D1883" s="1" t="s">
        <v>28</v>
      </c>
      <c r="E1883" s="1" t="s">
        <v>35</v>
      </c>
      <c r="F1883" s="1" t="s">
        <v>35</v>
      </c>
      <c r="G1883" s="1">
        <v>39</v>
      </c>
      <c r="H1883" s="1">
        <v>2</v>
      </c>
      <c r="I1883" s="1">
        <v>65</v>
      </c>
    </row>
    <row r="1884" spans="1:9" x14ac:dyDescent="0.3">
      <c r="A1884" s="1">
        <v>1883</v>
      </c>
      <c r="B1884" s="2">
        <v>43964</v>
      </c>
      <c r="C1884" s="3">
        <v>0.33333333333333331</v>
      </c>
      <c r="D1884" s="1" t="s">
        <v>19</v>
      </c>
      <c r="E1884" s="1" t="s">
        <v>35</v>
      </c>
      <c r="F1884" s="1" t="s">
        <v>35</v>
      </c>
      <c r="G1884" s="1">
        <v>455</v>
      </c>
      <c r="H1884" s="1">
        <v>10</v>
      </c>
      <c r="I1884" s="1">
        <v>934</v>
      </c>
    </row>
    <row r="1885" spans="1:9" x14ac:dyDescent="0.3">
      <c r="A1885" s="1">
        <v>1884</v>
      </c>
      <c r="B1885" s="2">
        <v>43964</v>
      </c>
      <c r="C1885" s="3">
        <v>0.33333333333333331</v>
      </c>
      <c r="D1885" s="1" t="s">
        <v>38</v>
      </c>
      <c r="E1885" s="1" t="s">
        <v>35</v>
      </c>
      <c r="F1885" s="1" t="s">
        <v>35</v>
      </c>
      <c r="G1885" s="1">
        <v>79</v>
      </c>
      <c r="H1885" s="1">
        <v>3</v>
      </c>
      <c r="I1885" s="1">
        <v>172</v>
      </c>
    </row>
    <row r="1886" spans="1:9" x14ac:dyDescent="0.3">
      <c r="A1886" s="1">
        <v>1885</v>
      </c>
      <c r="B1886" s="2">
        <v>43964</v>
      </c>
      <c r="C1886" s="3">
        <v>0.33333333333333331</v>
      </c>
      <c r="D1886" s="1" t="s">
        <v>16</v>
      </c>
      <c r="E1886" s="1" t="s">
        <v>35</v>
      </c>
      <c r="F1886" s="1" t="s">
        <v>35</v>
      </c>
      <c r="G1886" s="1">
        <v>433</v>
      </c>
      <c r="H1886" s="1">
        <v>31</v>
      </c>
      <c r="I1886" s="1">
        <v>925</v>
      </c>
    </row>
    <row r="1887" spans="1:9" x14ac:dyDescent="0.3">
      <c r="A1887" s="1">
        <v>1886</v>
      </c>
      <c r="B1887" s="2">
        <v>43964</v>
      </c>
      <c r="C1887" s="3">
        <v>0.33333333333333331</v>
      </c>
      <c r="D1887" s="1" t="s">
        <v>8</v>
      </c>
      <c r="E1887" s="1" t="s">
        <v>35</v>
      </c>
      <c r="F1887" s="1" t="s">
        <v>35</v>
      </c>
      <c r="G1887" s="1">
        <v>489</v>
      </c>
      <c r="H1887" s="1">
        <v>4</v>
      </c>
      <c r="I1887" s="1">
        <v>524</v>
      </c>
    </row>
    <row r="1888" spans="1:9" x14ac:dyDescent="0.3">
      <c r="A1888" s="1">
        <v>1887</v>
      </c>
      <c r="B1888" s="2">
        <v>43964</v>
      </c>
      <c r="C1888" s="3">
        <v>0.33333333333333331</v>
      </c>
      <c r="D1888" s="1" t="s">
        <v>14</v>
      </c>
      <c r="E1888" s="1" t="s">
        <v>35</v>
      </c>
      <c r="F1888" s="1" t="s">
        <v>35</v>
      </c>
      <c r="G1888" s="1">
        <v>21</v>
      </c>
      <c r="H1888" s="1">
        <v>0</v>
      </c>
      <c r="I1888" s="1">
        <v>42</v>
      </c>
    </row>
    <row r="1889" spans="1:9" x14ac:dyDescent="0.3">
      <c r="A1889" s="1">
        <v>1888</v>
      </c>
      <c r="B1889" s="2">
        <v>43964</v>
      </c>
      <c r="C1889" s="3">
        <v>0.33333333333333331</v>
      </c>
      <c r="D1889" s="1" t="s">
        <v>29</v>
      </c>
      <c r="E1889" s="1" t="s">
        <v>35</v>
      </c>
      <c r="F1889" s="1" t="s">
        <v>35</v>
      </c>
      <c r="G1889" s="1">
        <v>1860</v>
      </c>
      <c r="H1889" s="1">
        <v>225</v>
      </c>
      <c r="I1889" s="1">
        <v>3986</v>
      </c>
    </row>
    <row r="1890" spans="1:9" x14ac:dyDescent="0.3">
      <c r="A1890" s="1">
        <v>1889</v>
      </c>
      <c r="B1890" s="2">
        <v>43964</v>
      </c>
      <c r="C1890" s="3">
        <v>0.33333333333333331</v>
      </c>
      <c r="D1890" s="1" t="s">
        <v>17</v>
      </c>
      <c r="E1890" s="1" t="s">
        <v>35</v>
      </c>
      <c r="F1890" s="1" t="s">
        <v>35</v>
      </c>
      <c r="G1890" s="1">
        <v>5125</v>
      </c>
      <c r="H1890" s="1">
        <v>921</v>
      </c>
      <c r="I1890" s="1">
        <v>24427</v>
      </c>
    </row>
    <row r="1891" spans="1:9" x14ac:dyDescent="0.3">
      <c r="A1891" s="1">
        <v>1890</v>
      </c>
      <c r="B1891" s="2">
        <v>43964</v>
      </c>
      <c r="C1891" s="3">
        <v>0.33333333333333331</v>
      </c>
      <c r="D1891" s="1" t="s">
        <v>31</v>
      </c>
      <c r="E1891" s="1" t="s">
        <v>35</v>
      </c>
      <c r="F1891" s="1" t="s">
        <v>35</v>
      </c>
      <c r="G1891" s="1">
        <v>2</v>
      </c>
      <c r="H1891" s="1">
        <v>0</v>
      </c>
      <c r="I1891" s="1">
        <v>2</v>
      </c>
    </row>
    <row r="1892" spans="1:9" x14ac:dyDescent="0.3">
      <c r="A1892" s="1">
        <v>1891</v>
      </c>
      <c r="B1892" s="2">
        <v>43964</v>
      </c>
      <c r="C1892" s="3">
        <v>0.33333333333333331</v>
      </c>
      <c r="D1892" s="1" t="s">
        <v>42</v>
      </c>
      <c r="E1892" s="1" t="s">
        <v>35</v>
      </c>
      <c r="F1892" s="1" t="s">
        <v>35</v>
      </c>
      <c r="G1892" s="1">
        <v>10</v>
      </c>
      <c r="H1892" s="1">
        <v>1</v>
      </c>
      <c r="I1892" s="1">
        <v>13</v>
      </c>
    </row>
    <row r="1893" spans="1:9" x14ac:dyDescent="0.3">
      <c r="A1893" s="1">
        <v>1892</v>
      </c>
      <c r="B1893" s="2">
        <v>43964</v>
      </c>
      <c r="C1893" s="3">
        <v>0.33333333333333331</v>
      </c>
      <c r="D1893" s="1" t="s">
        <v>32</v>
      </c>
      <c r="E1893" s="1" t="s">
        <v>35</v>
      </c>
      <c r="F1893" s="1" t="s">
        <v>35</v>
      </c>
      <c r="G1893" s="1">
        <v>1</v>
      </c>
      <c r="H1893" s="1">
        <v>0</v>
      </c>
      <c r="I1893" s="1">
        <v>1</v>
      </c>
    </row>
    <row r="1894" spans="1:9" x14ac:dyDescent="0.3">
      <c r="A1894" s="1">
        <v>1893</v>
      </c>
      <c r="B1894" s="2">
        <v>43964</v>
      </c>
      <c r="C1894" s="3">
        <v>0.33333333333333331</v>
      </c>
      <c r="D1894" s="1" t="s">
        <v>22</v>
      </c>
      <c r="E1894" s="1" t="s">
        <v>35</v>
      </c>
      <c r="F1894" s="1" t="s">
        <v>35</v>
      </c>
      <c r="G1894" s="1">
        <v>116</v>
      </c>
      <c r="H1894" s="1">
        <v>3</v>
      </c>
      <c r="I1894" s="1">
        <v>437</v>
      </c>
    </row>
    <row r="1895" spans="1:9" x14ac:dyDescent="0.3">
      <c r="A1895" s="1">
        <v>1894</v>
      </c>
      <c r="B1895" s="2">
        <v>43964</v>
      </c>
      <c r="C1895" s="3">
        <v>0.33333333333333331</v>
      </c>
      <c r="D1895" s="1" t="s">
        <v>23</v>
      </c>
      <c r="E1895" s="1" t="s">
        <v>35</v>
      </c>
      <c r="F1895" s="1" t="s">
        <v>35</v>
      </c>
      <c r="G1895" s="1">
        <v>9</v>
      </c>
      <c r="H1895" s="1">
        <v>1</v>
      </c>
      <c r="I1895" s="1">
        <v>13</v>
      </c>
    </row>
    <row r="1896" spans="1:9" x14ac:dyDescent="0.3">
      <c r="A1896" s="1">
        <v>1895</v>
      </c>
      <c r="B1896" s="2">
        <v>43964</v>
      </c>
      <c r="C1896" s="3">
        <v>0.33333333333333331</v>
      </c>
      <c r="D1896" s="1" t="s">
        <v>18</v>
      </c>
      <c r="E1896" s="1" t="s">
        <v>35</v>
      </c>
      <c r="F1896" s="1" t="s">
        <v>35</v>
      </c>
      <c r="G1896" s="1">
        <v>171</v>
      </c>
      <c r="H1896" s="1">
        <v>32</v>
      </c>
      <c r="I1896" s="1">
        <v>1914</v>
      </c>
    </row>
    <row r="1897" spans="1:9" x14ac:dyDescent="0.3">
      <c r="A1897" s="1">
        <v>1896</v>
      </c>
      <c r="B1897" s="2">
        <v>43964</v>
      </c>
      <c r="C1897" s="3">
        <v>0.33333333333333331</v>
      </c>
      <c r="D1897" s="1" t="s">
        <v>11</v>
      </c>
      <c r="E1897" s="1" t="s">
        <v>35</v>
      </c>
      <c r="F1897" s="1" t="s">
        <v>35</v>
      </c>
      <c r="G1897" s="1">
        <v>2378</v>
      </c>
      <c r="H1897" s="1">
        <v>117</v>
      </c>
      <c r="I1897" s="1">
        <v>4126</v>
      </c>
    </row>
    <row r="1898" spans="1:9" x14ac:dyDescent="0.3">
      <c r="A1898" s="1">
        <v>1897</v>
      </c>
      <c r="B1898" s="2">
        <v>43964</v>
      </c>
      <c r="C1898" s="3">
        <v>0.33333333333333331</v>
      </c>
      <c r="D1898" s="1" t="s">
        <v>15</v>
      </c>
      <c r="E1898" s="1" t="s">
        <v>35</v>
      </c>
      <c r="F1898" s="1" t="s">
        <v>35</v>
      </c>
      <c r="G1898" s="1">
        <v>2134</v>
      </c>
      <c r="H1898" s="1">
        <v>61</v>
      </c>
      <c r="I1898" s="1">
        <v>8718</v>
      </c>
    </row>
    <row r="1899" spans="1:9" x14ac:dyDescent="0.3">
      <c r="A1899" s="1">
        <v>1898</v>
      </c>
      <c r="B1899" s="2">
        <v>43964</v>
      </c>
      <c r="C1899" s="3">
        <v>0.33333333333333331</v>
      </c>
      <c r="D1899" s="1" t="s">
        <v>9</v>
      </c>
      <c r="E1899" s="1" t="s">
        <v>35</v>
      </c>
      <c r="F1899" s="1" t="s">
        <v>35</v>
      </c>
      <c r="G1899" s="1">
        <v>830</v>
      </c>
      <c r="H1899" s="1">
        <v>32</v>
      </c>
      <c r="I1899" s="1">
        <v>1326</v>
      </c>
    </row>
    <row r="1900" spans="1:9" x14ac:dyDescent="0.3">
      <c r="A1900" s="1">
        <v>1899</v>
      </c>
      <c r="B1900" s="2">
        <v>43964</v>
      </c>
      <c r="C1900" s="3">
        <v>0.33333333333333331</v>
      </c>
      <c r="D1900" s="1" t="s">
        <v>40</v>
      </c>
      <c r="E1900" s="1" t="s">
        <v>35</v>
      </c>
      <c r="F1900" s="1" t="s">
        <v>35</v>
      </c>
      <c r="G1900" s="1">
        <v>2</v>
      </c>
      <c r="H1900" s="1">
        <v>0</v>
      </c>
      <c r="I1900" s="1">
        <v>154</v>
      </c>
    </row>
    <row r="1901" spans="1:9" x14ac:dyDescent="0.3">
      <c r="A1901" s="1">
        <v>1900</v>
      </c>
      <c r="B1901" s="2">
        <v>43964</v>
      </c>
      <c r="C1901" s="3">
        <v>0.33333333333333331</v>
      </c>
      <c r="D1901" s="1" t="s">
        <v>21</v>
      </c>
      <c r="E1901" s="1" t="s">
        <v>35</v>
      </c>
      <c r="F1901" s="1" t="s">
        <v>35</v>
      </c>
      <c r="G1901" s="1">
        <v>46</v>
      </c>
      <c r="H1901" s="1">
        <v>1</v>
      </c>
      <c r="I1901" s="1">
        <v>69</v>
      </c>
    </row>
    <row r="1902" spans="1:9" x14ac:dyDescent="0.3">
      <c r="A1902" s="1">
        <v>1901</v>
      </c>
      <c r="B1902" s="2">
        <v>43964</v>
      </c>
      <c r="C1902" s="3">
        <v>0.33333333333333331</v>
      </c>
      <c r="D1902" s="1" t="s">
        <v>12</v>
      </c>
      <c r="E1902" s="1" t="s">
        <v>35</v>
      </c>
      <c r="F1902" s="1" t="s">
        <v>35</v>
      </c>
      <c r="G1902" s="1">
        <v>1873</v>
      </c>
      <c r="H1902" s="1">
        <v>82</v>
      </c>
      <c r="I1902" s="1">
        <v>3664</v>
      </c>
    </row>
    <row r="1903" spans="1:9" x14ac:dyDescent="0.3">
      <c r="A1903" s="1">
        <v>1902</v>
      </c>
      <c r="B1903" s="2">
        <v>43964</v>
      </c>
      <c r="C1903" s="3">
        <v>0.33333333333333331</v>
      </c>
      <c r="D1903" s="1" t="s">
        <v>24</v>
      </c>
      <c r="E1903" s="1" t="s">
        <v>35</v>
      </c>
      <c r="F1903" s="1" t="s">
        <v>35</v>
      </c>
      <c r="G1903" s="1">
        <v>612</v>
      </c>
      <c r="H1903" s="1">
        <v>198</v>
      </c>
      <c r="I1903" s="1">
        <v>2173</v>
      </c>
    </row>
    <row r="1904" spans="1:9" x14ac:dyDescent="0.3">
      <c r="A1904" s="1">
        <v>1903</v>
      </c>
      <c r="B1904" s="2">
        <v>43965</v>
      </c>
      <c r="C1904" s="3">
        <v>0.33333333333333331</v>
      </c>
      <c r="D1904" s="1" t="s">
        <v>33</v>
      </c>
      <c r="E1904" s="1" t="s">
        <v>35</v>
      </c>
      <c r="F1904" s="1" t="s">
        <v>35</v>
      </c>
      <c r="G1904" s="1">
        <v>33</v>
      </c>
      <c r="H1904" s="1">
        <v>0</v>
      </c>
      <c r="I1904" s="1">
        <v>33</v>
      </c>
    </row>
    <row r="1905" spans="1:9" x14ac:dyDescent="0.3">
      <c r="A1905" s="1">
        <v>1904</v>
      </c>
      <c r="B1905" s="2">
        <v>43965</v>
      </c>
      <c r="C1905" s="3">
        <v>0.33333333333333331</v>
      </c>
      <c r="D1905" s="1" t="s">
        <v>20</v>
      </c>
      <c r="E1905" s="1" t="s">
        <v>35</v>
      </c>
      <c r="F1905" s="1" t="s">
        <v>35</v>
      </c>
      <c r="G1905" s="1">
        <v>1142</v>
      </c>
      <c r="H1905" s="1">
        <v>47</v>
      </c>
      <c r="I1905" s="1">
        <v>2137</v>
      </c>
    </row>
    <row r="1906" spans="1:9" x14ac:dyDescent="0.3">
      <c r="A1906" s="1">
        <v>1905</v>
      </c>
      <c r="B1906" s="2">
        <v>43965</v>
      </c>
      <c r="C1906" s="3">
        <v>0.33333333333333331</v>
      </c>
      <c r="D1906" s="1" t="s">
        <v>39</v>
      </c>
      <c r="E1906" s="1" t="s">
        <v>35</v>
      </c>
      <c r="F1906" s="1" t="s">
        <v>35</v>
      </c>
      <c r="G1906" s="1">
        <v>1</v>
      </c>
      <c r="H1906" s="1">
        <v>0</v>
      </c>
      <c r="I1906" s="1">
        <v>1</v>
      </c>
    </row>
    <row r="1907" spans="1:9" x14ac:dyDescent="0.3">
      <c r="A1907" s="1">
        <v>1906</v>
      </c>
      <c r="B1907" s="2">
        <v>43965</v>
      </c>
      <c r="C1907" s="3">
        <v>0.33333333333333331</v>
      </c>
      <c r="D1907" s="1" t="s">
        <v>37</v>
      </c>
      <c r="E1907" s="1" t="s">
        <v>35</v>
      </c>
      <c r="F1907" s="1" t="s">
        <v>35</v>
      </c>
      <c r="G1907" s="1">
        <v>39</v>
      </c>
      <c r="H1907" s="1">
        <v>2</v>
      </c>
      <c r="I1907" s="1">
        <v>80</v>
      </c>
    </row>
    <row r="1908" spans="1:9" x14ac:dyDescent="0.3">
      <c r="A1908" s="1">
        <v>1907</v>
      </c>
      <c r="B1908" s="2">
        <v>43965</v>
      </c>
      <c r="C1908" s="3">
        <v>0.33333333333333331</v>
      </c>
      <c r="D1908" s="1" t="s">
        <v>30</v>
      </c>
      <c r="E1908" s="1" t="s">
        <v>35</v>
      </c>
      <c r="F1908" s="1" t="s">
        <v>35</v>
      </c>
      <c r="G1908" s="1">
        <v>388</v>
      </c>
      <c r="H1908" s="1">
        <v>7</v>
      </c>
      <c r="I1908" s="1">
        <v>940</v>
      </c>
    </row>
    <row r="1909" spans="1:9" x14ac:dyDescent="0.3">
      <c r="A1909" s="1">
        <v>1908</v>
      </c>
      <c r="B1909" s="2">
        <v>43965</v>
      </c>
      <c r="C1909" s="3">
        <v>0.33333333333333331</v>
      </c>
      <c r="D1909" s="1" t="s">
        <v>26</v>
      </c>
      <c r="E1909" s="1" t="s">
        <v>35</v>
      </c>
      <c r="F1909" s="1" t="s">
        <v>35</v>
      </c>
      <c r="G1909" s="1">
        <v>28</v>
      </c>
      <c r="H1909" s="1">
        <v>3</v>
      </c>
      <c r="I1909" s="1">
        <v>187</v>
      </c>
    </row>
    <row r="1910" spans="1:9" x14ac:dyDescent="0.3">
      <c r="A1910" s="1">
        <v>1909</v>
      </c>
      <c r="B1910" s="2">
        <v>43965</v>
      </c>
      <c r="C1910" s="3">
        <v>0.33333333333333331</v>
      </c>
      <c r="D1910" s="1" t="s">
        <v>25</v>
      </c>
      <c r="E1910" s="1" t="s">
        <v>35</v>
      </c>
      <c r="F1910" s="1" t="s">
        <v>35</v>
      </c>
      <c r="G1910" s="1">
        <v>55</v>
      </c>
      <c r="H1910" s="1">
        <v>0</v>
      </c>
      <c r="I1910" s="1">
        <v>59</v>
      </c>
    </row>
    <row r="1911" spans="1:9" x14ac:dyDescent="0.3">
      <c r="A1911" s="1">
        <v>1910</v>
      </c>
      <c r="B1911" s="2">
        <v>43965</v>
      </c>
      <c r="C1911" s="3">
        <v>0.33333333333333331</v>
      </c>
      <c r="D1911" s="1" t="s">
        <v>43</v>
      </c>
      <c r="E1911" s="1" t="s">
        <v>35</v>
      </c>
      <c r="F1911" s="1" t="s">
        <v>35</v>
      </c>
      <c r="G1911" s="1">
        <v>0</v>
      </c>
      <c r="H1911" s="1">
        <v>0</v>
      </c>
      <c r="I1911" s="1">
        <v>1</v>
      </c>
    </row>
    <row r="1912" spans="1:9" x14ac:dyDescent="0.3">
      <c r="A1912" s="1">
        <v>1911</v>
      </c>
      <c r="B1912" s="2">
        <v>43965</v>
      </c>
      <c r="C1912" s="3">
        <v>0.33333333333333331</v>
      </c>
      <c r="D1912" s="1" t="s">
        <v>10</v>
      </c>
      <c r="E1912" s="1" t="s">
        <v>35</v>
      </c>
      <c r="F1912" s="1" t="s">
        <v>35</v>
      </c>
      <c r="G1912" s="1">
        <v>2858</v>
      </c>
      <c r="H1912" s="1">
        <v>106</v>
      </c>
      <c r="I1912" s="1">
        <v>7998</v>
      </c>
    </row>
    <row r="1913" spans="1:9" x14ac:dyDescent="0.3">
      <c r="A1913" s="1">
        <v>1912</v>
      </c>
      <c r="B1913" s="2">
        <v>43965</v>
      </c>
      <c r="C1913" s="3">
        <v>0.33333333333333331</v>
      </c>
      <c r="D1913" s="1" t="s">
        <v>34</v>
      </c>
      <c r="E1913" s="1" t="s">
        <v>35</v>
      </c>
      <c r="F1913" s="1" t="s">
        <v>35</v>
      </c>
      <c r="G1913" s="1">
        <v>7</v>
      </c>
      <c r="H1913" s="1">
        <v>0</v>
      </c>
      <c r="I1913" s="1">
        <v>7</v>
      </c>
    </row>
    <row r="1914" spans="1:9" x14ac:dyDescent="0.3">
      <c r="A1914" s="1">
        <v>1913</v>
      </c>
      <c r="B1914" s="2">
        <v>43965</v>
      </c>
      <c r="C1914" s="3">
        <v>0.33333333333333331</v>
      </c>
      <c r="D1914" s="1" t="s">
        <v>27</v>
      </c>
      <c r="E1914" s="1" t="s">
        <v>35</v>
      </c>
      <c r="F1914" s="1" t="s">
        <v>35</v>
      </c>
      <c r="G1914" s="1">
        <v>3562</v>
      </c>
      <c r="H1914" s="1">
        <v>566</v>
      </c>
      <c r="I1914" s="1">
        <v>9267</v>
      </c>
    </row>
    <row r="1915" spans="1:9" x14ac:dyDescent="0.3">
      <c r="A1915" s="1">
        <v>1914</v>
      </c>
      <c r="B1915" s="2">
        <v>43965</v>
      </c>
      <c r="C1915" s="3">
        <v>0.33333333333333331</v>
      </c>
      <c r="D1915" s="1" t="s">
        <v>13</v>
      </c>
      <c r="E1915" s="1" t="s">
        <v>35</v>
      </c>
      <c r="F1915" s="1" t="s">
        <v>35</v>
      </c>
      <c r="G1915" s="1">
        <v>418</v>
      </c>
      <c r="H1915" s="1">
        <v>11</v>
      </c>
      <c r="I1915" s="1">
        <v>793</v>
      </c>
    </row>
    <row r="1916" spans="1:9" x14ac:dyDescent="0.3">
      <c r="A1916" s="1">
        <v>1915</v>
      </c>
      <c r="B1916" s="2">
        <v>43965</v>
      </c>
      <c r="C1916" s="3">
        <v>0.33333333333333331</v>
      </c>
      <c r="D1916" s="1" t="s">
        <v>28</v>
      </c>
      <c r="E1916" s="1" t="s">
        <v>35</v>
      </c>
      <c r="F1916" s="1" t="s">
        <v>35</v>
      </c>
      <c r="G1916" s="1">
        <v>39</v>
      </c>
      <c r="H1916" s="1">
        <v>2</v>
      </c>
      <c r="I1916" s="1">
        <v>66</v>
      </c>
    </row>
    <row r="1917" spans="1:9" x14ac:dyDescent="0.3">
      <c r="A1917" s="1">
        <v>1916</v>
      </c>
      <c r="B1917" s="2">
        <v>43965</v>
      </c>
      <c r="C1917" s="3">
        <v>0.33333333333333331</v>
      </c>
      <c r="D1917" s="1" t="s">
        <v>19</v>
      </c>
      <c r="E1917" s="1" t="s">
        <v>35</v>
      </c>
      <c r="F1917" s="1" t="s">
        <v>35</v>
      </c>
      <c r="G1917" s="1">
        <v>466</v>
      </c>
      <c r="H1917" s="1">
        <v>11</v>
      </c>
      <c r="I1917" s="1">
        <v>971</v>
      </c>
    </row>
    <row r="1918" spans="1:9" x14ac:dyDescent="0.3">
      <c r="A1918" s="1">
        <v>1917</v>
      </c>
      <c r="B1918" s="2">
        <v>43965</v>
      </c>
      <c r="C1918" s="3">
        <v>0.33333333333333331</v>
      </c>
      <c r="D1918" s="1" t="s">
        <v>38</v>
      </c>
      <c r="E1918" s="1" t="s">
        <v>35</v>
      </c>
      <c r="F1918" s="1" t="s">
        <v>35</v>
      </c>
      <c r="G1918" s="1">
        <v>79</v>
      </c>
      <c r="H1918" s="1">
        <v>3</v>
      </c>
      <c r="I1918" s="1">
        <v>173</v>
      </c>
    </row>
    <row r="1919" spans="1:9" x14ac:dyDescent="0.3">
      <c r="A1919" s="1">
        <v>1918</v>
      </c>
      <c r="B1919" s="2">
        <v>43965</v>
      </c>
      <c r="C1919" s="3">
        <v>0.33333333333333331</v>
      </c>
      <c r="D1919" s="1" t="s">
        <v>16</v>
      </c>
      <c r="E1919" s="1" t="s">
        <v>35</v>
      </c>
      <c r="F1919" s="1" t="s">
        <v>35</v>
      </c>
      <c r="G1919" s="1">
        <v>451</v>
      </c>
      <c r="H1919" s="1">
        <v>33</v>
      </c>
      <c r="I1919" s="1">
        <v>959</v>
      </c>
    </row>
    <row r="1920" spans="1:9" x14ac:dyDescent="0.3">
      <c r="A1920" s="1">
        <v>1919</v>
      </c>
      <c r="B1920" s="2">
        <v>43965</v>
      </c>
      <c r="C1920" s="3">
        <v>0.33333333333333331</v>
      </c>
      <c r="D1920" s="1" t="s">
        <v>8</v>
      </c>
      <c r="E1920" s="1" t="s">
        <v>35</v>
      </c>
      <c r="F1920" s="1" t="s">
        <v>35</v>
      </c>
      <c r="G1920" s="1">
        <v>490</v>
      </c>
      <c r="H1920" s="1">
        <v>4</v>
      </c>
      <c r="I1920" s="1">
        <v>534</v>
      </c>
    </row>
    <row r="1921" spans="1:9" x14ac:dyDescent="0.3">
      <c r="A1921" s="1">
        <v>1920</v>
      </c>
      <c r="B1921" s="2">
        <v>43965</v>
      </c>
      <c r="C1921" s="3">
        <v>0.33333333333333331</v>
      </c>
      <c r="D1921" s="1" t="s">
        <v>14</v>
      </c>
      <c r="E1921" s="1" t="s">
        <v>35</v>
      </c>
      <c r="F1921" s="1" t="s">
        <v>35</v>
      </c>
      <c r="G1921" s="1">
        <v>22</v>
      </c>
      <c r="H1921" s="1">
        <v>0</v>
      </c>
      <c r="I1921" s="1">
        <v>43</v>
      </c>
    </row>
    <row r="1922" spans="1:9" x14ac:dyDescent="0.3">
      <c r="A1922" s="1">
        <v>1921</v>
      </c>
      <c r="B1922" s="2">
        <v>43965</v>
      </c>
      <c r="C1922" s="3">
        <v>0.33333333333333331</v>
      </c>
      <c r="D1922" s="1" t="s">
        <v>29</v>
      </c>
      <c r="E1922" s="1" t="s">
        <v>35</v>
      </c>
      <c r="F1922" s="1" t="s">
        <v>35</v>
      </c>
      <c r="G1922" s="1">
        <v>2004</v>
      </c>
      <c r="H1922" s="1">
        <v>232</v>
      </c>
      <c r="I1922" s="1">
        <v>4173</v>
      </c>
    </row>
    <row r="1923" spans="1:9" x14ac:dyDescent="0.3">
      <c r="A1923" s="1">
        <v>1922</v>
      </c>
      <c r="B1923" s="2">
        <v>43965</v>
      </c>
      <c r="C1923" s="3">
        <v>0.33333333333333331</v>
      </c>
      <c r="D1923" s="1" t="s">
        <v>17</v>
      </c>
      <c r="E1923" s="1" t="s">
        <v>35</v>
      </c>
      <c r="F1923" s="1" t="s">
        <v>35</v>
      </c>
      <c r="G1923" s="1">
        <v>5547</v>
      </c>
      <c r="H1923" s="1">
        <v>975</v>
      </c>
      <c r="I1923" s="1">
        <v>25922</v>
      </c>
    </row>
    <row r="1924" spans="1:9" x14ac:dyDescent="0.3">
      <c r="A1924" s="1">
        <v>1923</v>
      </c>
      <c r="B1924" s="2">
        <v>43965</v>
      </c>
      <c r="C1924" s="3">
        <v>0.33333333333333331</v>
      </c>
      <c r="D1924" s="1" t="s">
        <v>31</v>
      </c>
      <c r="E1924" s="1" t="s">
        <v>35</v>
      </c>
      <c r="F1924" s="1" t="s">
        <v>35</v>
      </c>
      <c r="G1924" s="1">
        <v>2</v>
      </c>
      <c r="H1924" s="1">
        <v>0</v>
      </c>
      <c r="I1924" s="1">
        <v>2</v>
      </c>
    </row>
    <row r="1925" spans="1:9" x14ac:dyDescent="0.3">
      <c r="A1925" s="1">
        <v>1924</v>
      </c>
      <c r="B1925" s="2">
        <v>43965</v>
      </c>
      <c r="C1925" s="3">
        <v>0.33333333333333331</v>
      </c>
      <c r="D1925" s="1" t="s">
        <v>42</v>
      </c>
      <c r="E1925" s="1" t="s">
        <v>35</v>
      </c>
      <c r="F1925" s="1" t="s">
        <v>35</v>
      </c>
      <c r="G1925" s="1">
        <v>10</v>
      </c>
      <c r="H1925" s="1">
        <v>1</v>
      </c>
      <c r="I1925" s="1">
        <v>13</v>
      </c>
    </row>
    <row r="1926" spans="1:9" x14ac:dyDescent="0.3">
      <c r="A1926" s="1">
        <v>1925</v>
      </c>
      <c r="B1926" s="2">
        <v>43965</v>
      </c>
      <c r="C1926" s="3">
        <v>0.33333333333333331</v>
      </c>
      <c r="D1926" s="1" t="s">
        <v>32</v>
      </c>
      <c r="E1926" s="1" t="s">
        <v>35</v>
      </c>
      <c r="F1926" s="1" t="s">
        <v>35</v>
      </c>
      <c r="G1926" s="1">
        <v>1</v>
      </c>
      <c r="H1926" s="1">
        <v>0</v>
      </c>
      <c r="I1926" s="1">
        <v>1</v>
      </c>
    </row>
    <row r="1927" spans="1:9" x14ac:dyDescent="0.3">
      <c r="A1927" s="1">
        <v>1926</v>
      </c>
      <c r="B1927" s="2">
        <v>43965</v>
      </c>
      <c r="C1927" s="3">
        <v>0.33333333333333331</v>
      </c>
      <c r="D1927" s="1" t="s">
        <v>22</v>
      </c>
      <c r="E1927" s="1" t="s">
        <v>35</v>
      </c>
      <c r="F1927" s="1" t="s">
        <v>35</v>
      </c>
      <c r="G1927" s="1">
        <v>143</v>
      </c>
      <c r="H1927" s="1">
        <v>3</v>
      </c>
      <c r="I1927" s="1">
        <v>538</v>
      </c>
    </row>
    <row r="1928" spans="1:9" x14ac:dyDescent="0.3">
      <c r="A1928" s="1">
        <v>1927</v>
      </c>
      <c r="B1928" s="2">
        <v>43965</v>
      </c>
      <c r="C1928" s="3">
        <v>0.33333333333333331</v>
      </c>
      <c r="D1928" s="1" t="s">
        <v>23</v>
      </c>
      <c r="E1928" s="1" t="s">
        <v>35</v>
      </c>
      <c r="F1928" s="1" t="s">
        <v>35</v>
      </c>
      <c r="G1928" s="1">
        <v>9</v>
      </c>
      <c r="H1928" s="1">
        <v>1</v>
      </c>
      <c r="I1928" s="1">
        <v>13</v>
      </c>
    </row>
    <row r="1929" spans="1:9" x14ac:dyDescent="0.3">
      <c r="A1929" s="1">
        <v>1928</v>
      </c>
      <c r="B1929" s="2">
        <v>43965</v>
      </c>
      <c r="C1929" s="3">
        <v>0.33333333333333331</v>
      </c>
      <c r="D1929" s="1" t="s">
        <v>18</v>
      </c>
      <c r="E1929" s="1" t="s">
        <v>35</v>
      </c>
      <c r="F1929" s="1" t="s">
        <v>35</v>
      </c>
      <c r="G1929" s="1">
        <v>200</v>
      </c>
      <c r="H1929" s="1">
        <v>32</v>
      </c>
      <c r="I1929" s="1">
        <v>1924</v>
      </c>
    </row>
    <row r="1930" spans="1:9" x14ac:dyDescent="0.3">
      <c r="A1930" s="1">
        <v>1929</v>
      </c>
      <c r="B1930" s="2">
        <v>43965</v>
      </c>
      <c r="C1930" s="3">
        <v>0.33333333333333331</v>
      </c>
      <c r="D1930" s="1" t="s">
        <v>11</v>
      </c>
      <c r="E1930" s="1" t="s">
        <v>35</v>
      </c>
      <c r="F1930" s="1" t="s">
        <v>35</v>
      </c>
      <c r="G1930" s="1">
        <v>2459</v>
      </c>
      <c r="H1930" s="1">
        <v>121</v>
      </c>
      <c r="I1930" s="1">
        <v>4328</v>
      </c>
    </row>
    <row r="1931" spans="1:9" x14ac:dyDescent="0.3">
      <c r="A1931" s="1">
        <v>1930</v>
      </c>
      <c r="B1931" s="2">
        <v>43965</v>
      </c>
      <c r="C1931" s="3">
        <v>0.33333333333333331</v>
      </c>
      <c r="D1931" s="1" t="s">
        <v>15</v>
      </c>
      <c r="E1931" s="1" t="s">
        <v>35</v>
      </c>
      <c r="F1931" s="1" t="s">
        <v>35</v>
      </c>
      <c r="G1931" s="1">
        <v>2176</v>
      </c>
      <c r="H1931" s="1">
        <v>64</v>
      </c>
      <c r="I1931" s="1">
        <v>9227</v>
      </c>
    </row>
    <row r="1932" spans="1:9" x14ac:dyDescent="0.3">
      <c r="A1932" s="1">
        <v>1931</v>
      </c>
      <c r="B1932" s="2">
        <v>43965</v>
      </c>
      <c r="C1932" s="3">
        <v>0.33333333333333331</v>
      </c>
      <c r="D1932" s="1" t="s">
        <v>9</v>
      </c>
      <c r="E1932" s="1" t="s">
        <v>35</v>
      </c>
      <c r="F1932" s="1" t="s">
        <v>35</v>
      </c>
      <c r="G1932" s="1">
        <v>940</v>
      </c>
      <c r="H1932" s="1">
        <v>34</v>
      </c>
      <c r="I1932" s="1">
        <v>1367</v>
      </c>
    </row>
    <row r="1933" spans="1:9" x14ac:dyDescent="0.3">
      <c r="A1933" s="1">
        <v>1932</v>
      </c>
      <c r="B1933" s="2">
        <v>43965</v>
      </c>
      <c r="C1933" s="3">
        <v>0.33333333333333331</v>
      </c>
      <c r="D1933" s="1" t="s">
        <v>40</v>
      </c>
      <c r="E1933" s="1" t="s">
        <v>35</v>
      </c>
      <c r="F1933" s="1" t="s">
        <v>35</v>
      </c>
      <c r="G1933" s="1">
        <v>16</v>
      </c>
      <c r="H1933" s="1">
        <v>0</v>
      </c>
      <c r="I1933" s="1">
        <v>155</v>
      </c>
    </row>
    <row r="1934" spans="1:9" x14ac:dyDescent="0.3">
      <c r="A1934" s="1">
        <v>1933</v>
      </c>
      <c r="B1934" s="2">
        <v>43965</v>
      </c>
      <c r="C1934" s="3">
        <v>0.33333333333333331</v>
      </c>
      <c r="D1934" s="1" t="s">
        <v>21</v>
      </c>
      <c r="E1934" s="1" t="s">
        <v>35</v>
      </c>
      <c r="F1934" s="1" t="s">
        <v>35</v>
      </c>
      <c r="G1934" s="1">
        <v>46</v>
      </c>
      <c r="H1934" s="1">
        <v>1</v>
      </c>
      <c r="I1934" s="1">
        <v>72</v>
      </c>
    </row>
    <row r="1935" spans="1:9" x14ac:dyDescent="0.3">
      <c r="A1935" s="1">
        <v>1934</v>
      </c>
      <c r="B1935" s="2">
        <v>43965</v>
      </c>
      <c r="C1935" s="3">
        <v>0.33333333333333331</v>
      </c>
      <c r="D1935" s="1" t="s">
        <v>12</v>
      </c>
      <c r="E1935" s="1" t="s">
        <v>35</v>
      </c>
      <c r="F1935" s="1" t="s">
        <v>35</v>
      </c>
      <c r="G1935" s="1">
        <v>1902</v>
      </c>
      <c r="H1935" s="1">
        <v>83</v>
      </c>
      <c r="I1935" s="1">
        <v>3729</v>
      </c>
    </row>
    <row r="1936" spans="1:9" x14ac:dyDescent="0.3">
      <c r="A1936" s="1">
        <v>1935</v>
      </c>
      <c r="B1936" s="2">
        <v>43965</v>
      </c>
      <c r="C1936" s="3">
        <v>0.33333333333333331</v>
      </c>
      <c r="D1936" s="1" t="s">
        <v>24</v>
      </c>
      <c r="E1936" s="1" t="s">
        <v>35</v>
      </c>
      <c r="F1936" s="1" t="s">
        <v>35</v>
      </c>
      <c r="G1936" s="1">
        <v>702</v>
      </c>
      <c r="H1936" s="1">
        <v>207</v>
      </c>
      <c r="I1936" s="1">
        <v>2290</v>
      </c>
    </row>
    <row r="1937" spans="1:9" x14ac:dyDescent="0.3">
      <c r="A1937" s="1">
        <v>1936</v>
      </c>
      <c r="B1937" s="2">
        <v>43966</v>
      </c>
      <c r="C1937" s="3">
        <v>0.33333333333333331</v>
      </c>
      <c r="D1937" s="1" t="s">
        <v>33</v>
      </c>
      <c r="E1937" s="1" t="s">
        <v>35</v>
      </c>
      <c r="F1937" s="1" t="s">
        <v>35</v>
      </c>
      <c r="G1937" s="1">
        <v>33</v>
      </c>
      <c r="H1937" s="1">
        <v>0</v>
      </c>
      <c r="I1937" s="1">
        <v>33</v>
      </c>
    </row>
    <row r="1938" spans="1:9" x14ac:dyDescent="0.3">
      <c r="A1938" s="1">
        <v>1937</v>
      </c>
      <c r="B1938" s="2">
        <v>43966</v>
      </c>
      <c r="C1938" s="3">
        <v>0.33333333333333331</v>
      </c>
      <c r="D1938" s="1" t="s">
        <v>20</v>
      </c>
      <c r="E1938" s="1" t="s">
        <v>35</v>
      </c>
      <c r="F1938" s="1" t="s">
        <v>35</v>
      </c>
      <c r="G1938" s="1">
        <v>1192</v>
      </c>
      <c r="H1938" s="1">
        <v>48</v>
      </c>
      <c r="I1938" s="1">
        <v>2205</v>
      </c>
    </row>
    <row r="1939" spans="1:9" x14ac:dyDescent="0.3">
      <c r="A1939" s="1">
        <v>1938</v>
      </c>
      <c r="B1939" s="2">
        <v>43966</v>
      </c>
      <c r="C1939" s="3">
        <v>0.33333333333333331</v>
      </c>
      <c r="D1939" s="1" t="s">
        <v>39</v>
      </c>
      <c r="E1939" s="1" t="s">
        <v>35</v>
      </c>
      <c r="F1939" s="1" t="s">
        <v>35</v>
      </c>
      <c r="G1939" s="1">
        <v>1</v>
      </c>
      <c r="H1939" s="1">
        <v>0</v>
      </c>
      <c r="I1939" s="1">
        <v>1</v>
      </c>
    </row>
    <row r="1940" spans="1:9" x14ac:dyDescent="0.3">
      <c r="A1940" s="1">
        <v>1939</v>
      </c>
      <c r="B1940" s="2">
        <v>43966</v>
      </c>
      <c r="C1940" s="3">
        <v>0.33333333333333331</v>
      </c>
      <c r="D1940" s="1" t="s">
        <v>37</v>
      </c>
      <c r="E1940" s="1" t="s">
        <v>35</v>
      </c>
      <c r="F1940" s="1" t="s">
        <v>35</v>
      </c>
      <c r="G1940" s="1">
        <v>39</v>
      </c>
      <c r="H1940" s="1">
        <v>2</v>
      </c>
      <c r="I1940" s="1">
        <v>87</v>
      </c>
    </row>
    <row r="1941" spans="1:9" x14ac:dyDescent="0.3">
      <c r="A1941" s="1">
        <v>1940</v>
      </c>
      <c r="B1941" s="2">
        <v>43966</v>
      </c>
      <c r="C1941" s="3">
        <v>0.33333333333333331</v>
      </c>
      <c r="D1941" s="1" t="s">
        <v>30</v>
      </c>
      <c r="E1941" s="1" t="s">
        <v>35</v>
      </c>
      <c r="F1941" s="1" t="s">
        <v>35</v>
      </c>
      <c r="G1941" s="1">
        <v>411</v>
      </c>
      <c r="H1941" s="1">
        <v>7</v>
      </c>
      <c r="I1941" s="1">
        <v>994</v>
      </c>
    </row>
    <row r="1942" spans="1:9" x14ac:dyDescent="0.3">
      <c r="A1942" s="1">
        <v>1941</v>
      </c>
      <c r="B1942" s="2">
        <v>43966</v>
      </c>
      <c r="C1942" s="3">
        <v>0.33333333333333331</v>
      </c>
      <c r="D1942" s="1" t="s">
        <v>26</v>
      </c>
      <c r="E1942" s="1" t="s">
        <v>35</v>
      </c>
      <c r="F1942" s="1" t="s">
        <v>35</v>
      </c>
      <c r="G1942" s="1">
        <v>37</v>
      </c>
      <c r="H1942" s="1">
        <v>3</v>
      </c>
      <c r="I1942" s="1">
        <v>191</v>
      </c>
    </row>
    <row r="1943" spans="1:9" x14ac:dyDescent="0.3">
      <c r="A1943" s="1">
        <v>1942</v>
      </c>
      <c r="B1943" s="2">
        <v>43966</v>
      </c>
      <c r="C1943" s="3">
        <v>0.33333333333333331</v>
      </c>
      <c r="D1943" s="1" t="s">
        <v>25</v>
      </c>
      <c r="E1943" s="1" t="s">
        <v>35</v>
      </c>
      <c r="F1943" s="1" t="s">
        <v>35</v>
      </c>
      <c r="G1943" s="1">
        <v>56</v>
      </c>
      <c r="H1943" s="1">
        <v>0</v>
      </c>
      <c r="I1943" s="1">
        <v>60</v>
      </c>
    </row>
    <row r="1944" spans="1:9" x14ac:dyDescent="0.3">
      <c r="A1944" s="1">
        <v>1943</v>
      </c>
      <c r="B1944" s="2">
        <v>43966</v>
      </c>
      <c r="C1944" s="3">
        <v>0.33333333333333331</v>
      </c>
      <c r="D1944" s="1" t="s">
        <v>43</v>
      </c>
      <c r="E1944" s="1" t="s">
        <v>35</v>
      </c>
      <c r="F1944" s="1" t="s">
        <v>35</v>
      </c>
      <c r="G1944" s="1">
        <v>0</v>
      </c>
      <c r="H1944" s="1">
        <v>0</v>
      </c>
      <c r="I1944" s="1">
        <v>1</v>
      </c>
    </row>
    <row r="1945" spans="1:9" x14ac:dyDescent="0.3">
      <c r="A1945" s="1">
        <v>1944</v>
      </c>
      <c r="B1945" s="2">
        <v>43966</v>
      </c>
      <c r="C1945" s="3">
        <v>0.33333333333333331</v>
      </c>
      <c r="D1945" s="1" t="s">
        <v>10</v>
      </c>
      <c r="E1945" s="1" t="s">
        <v>35</v>
      </c>
      <c r="F1945" s="1" t="s">
        <v>35</v>
      </c>
      <c r="G1945" s="1">
        <v>3045</v>
      </c>
      <c r="H1945" s="1">
        <v>115</v>
      </c>
      <c r="I1945" s="1">
        <v>8470</v>
      </c>
    </row>
    <row r="1946" spans="1:9" x14ac:dyDescent="0.3">
      <c r="A1946" s="1">
        <v>1945</v>
      </c>
      <c r="B1946" s="2">
        <v>43966</v>
      </c>
      <c r="C1946" s="3">
        <v>0.33333333333333331</v>
      </c>
      <c r="D1946" s="1" t="s">
        <v>34</v>
      </c>
      <c r="E1946" s="1" t="s">
        <v>35</v>
      </c>
      <c r="F1946" s="1" t="s">
        <v>35</v>
      </c>
      <c r="G1946" s="1">
        <v>7</v>
      </c>
      <c r="H1946" s="1">
        <v>0</v>
      </c>
      <c r="I1946" s="1">
        <v>14</v>
      </c>
    </row>
    <row r="1947" spans="1:9" x14ac:dyDescent="0.3">
      <c r="A1947" s="1">
        <v>1946</v>
      </c>
      <c r="B1947" s="2">
        <v>43966</v>
      </c>
      <c r="C1947" s="3">
        <v>0.33333333333333331</v>
      </c>
      <c r="D1947" s="1" t="s">
        <v>27</v>
      </c>
      <c r="E1947" s="1" t="s">
        <v>35</v>
      </c>
      <c r="F1947" s="1" t="s">
        <v>35</v>
      </c>
      <c r="G1947" s="1">
        <v>3753</v>
      </c>
      <c r="H1947" s="1">
        <v>586</v>
      </c>
      <c r="I1947" s="1">
        <v>9591</v>
      </c>
    </row>
    <row r="1948" spans="1:9" x14ac:dyDescent="0.3">
      <c r="A1948" s="1">
        <v>1947</v>
      </c>
      <c r="B1948" s="2">
        <v>43966</v>
      </c>
      <c r="C1948" s="3">
        <v>0.33333333333333331</v>
      </c>
      <c r="D1948" s="1" t="s">
        <v>13</v>
      </c>
      <c r="E1948" s="1" t="s">
        <v>35</v>
      </c>
      <c r="F1948" s="1" t="s">
        <v>35</v>
      </c>
      <c r="G1948" s="1">
        <v>439</v>
      </c>
      <c r="H1948" s="1">
        <v>11</v>
      </c>
      <c r="I1948" s="1">
        <v>818</v>
      </c>
    </row>
    <row r="1949" spans="1:9" x14ac:dyDescent="0.3">
      <c r="A1949" s="1">
        <v>1948</v>
      </c>
      <c r="B1949" s="2">
        <v>43966</v>
      </c>
      <c r="C1949" s="3">
        <v>0.33333333333333331</v>
      </c>
      <c r="D1949" s="1" t="s">
        <v>28</v>
      </c>
      <c r="E1949" s="1" t="s">
        <v>35</v>
      </c>
      <c r="F1949" s="1" t="s">
        <v>35</v>
      </c>
      <c r="G1949" s="1">
        <v>39</v>
      </c>
      <c r="H1949" s="1">
        <v>2</v>
      </c>
      <c r="I1949" s="1">
        <v>74</v>
      </c>
    </row>
    <row r="1950" spans="1:9" x14ac:dyDescent="0.3">
      <c r="A1950" s="1">
        <v>1949</v>
      </c>
      <c r="B1950" s="2">
        <v>43966</v>
      </c>
      <c r="C1950" s="3">
        <v>0.33333333333333331</v>
      </c>
      <c r="D1950" s="1" t="s">
        <v>19</v>
      </c>
      <c r="E1950" s="1" t="s">
        <v>35</v>
      </c>
      <c r="F1950" s="1" t="s">
        <v>35</v>
      </c>
      <c r="G1950" s="1">
        <v>485</v>
      </c>
      <c r="H1950" s="1">
        <v>11</v>
      </c>
      <c r="I1950" s="1">
        <v>983</v>
      </c>
    </row>
    <row r="1951" spans="1:9" x14ac:dyDescent="0.3">
      <c r="A1951" s="1">
        <v>1950</v>
      </c>
      <c r="B1951" s="2">
        <v>43966</v>
      </c>
      <c r="C1951" s="3">
        <v>0.33333333333333331</v>
      </c>
      <c r="D1951" s="1" t="s">
        <v>38</v>
      </c>
      <c r="E1951" s="1" t="s">
        <v>35</v>
      </c>
      <c r="F1951" s="1" t="s">
        <v>35</v>
      </c>
      <c r="G1951" s="1">
        <v>87</v>
      </c>
      <c r="H1951" s="1">
        <v>3</v>
      </c>
      <c r="I1951" s="1">
        <v>197</v>
      </c>
    </row>
    <row r="1952" spans="1:9" x14ac:dyDescent="0.3">
      <c r="A1952" s="1">
        <v>1951</v>
      </c>
      <c r="B1952" s="2">
        <v>43966</v>
      </c>
      <c r="C1952" s="3">
        <v>0.33333333333333331</v>
      </c>
      <c r="D1952" s="1" t="s">
        <v>16</v>
      </c>
      <c r="E1952" s="1" t="s">
        <v>35</v>
      </c>
      <c r="F1952" s="1" t="s">
        <v>35</v>
      </c>
      <c r="G1952" s="1">
        <v>460</v>
      </c>
      <c r="H1952" s="1">
        <v>35</v>
      </c>
      <c r="I1952" s="1">
        <v>987</v>
      </c>
    </row>
    <row r="1953" spans="1:9" x14ac:dyDescent="0.3">
      <c r="A1953" s="1">
        <v>1952</v>
      </c>
      <c r="B1953" s="2">
        <v>43966</v>
      </c>
      <c r="C1953" s="3">
        <v>0.33333333333333331</v>
      </c>
      <c r="D1953" s="1" t="s">
        <v>8</v>
      </c>
      <c r="E1953" s="1" t="s">
        <v>35</v>
      </c>
      <c r="F1953" s="1" t="s">
        <v>35</v>
      </c>
      <c r="G1953" s="1">
        <v>491</v>
      </c>
      <c r="H1953" s="1">
        <v>4</v>
      </c>
      <c r="I1953" s="1">
        <v>560</v>
      </c>
    </row>
    <row r="1954" spans="1:9" x14ac:dyDescent="0.3">
      <c r="A1954" s="1">
        <v>1953</v>
      </c>
      <c r="B1954" s="2">
        <v>43966</v>
      </c>
      <c r="C1954" s="3">
        <v>0.33333333333333331</v>
      </c>
      <c r="D1954" s="1" t="s">
        <v>14</v>
      </c>
      <c r="E1954" s="1" t="s">
        <v>35</v>
      </c>
      <c r="F1954" s="1" t="s">
        <v>35</v>
      </c>
      <c r="G1954" s="1">
        <v>22</v>
      </c>
      <c r="H1954" s="1">
        <v>0</v>
      </c>
      <c r="I1954" s="1">
        <v>43</v>
      </c>
    </row>
    <row r="1955" spans="1:9" x14ac:dyDescent="0.3">
      <c r="A1955" s="1">
        <v>1954</v>
      </c>
      <c r="B1955" s="2">
        <v>43966</v>
      </c>
      <c r="C1955" s="3">
        <v>0.33333333333333331</v>
      </c>
      <c r="D1955" s="1" t="s">
        <v>29</v>
      </c>
      <c r="E1955" s="1" t="s">
        <v>35</v>
      </c>
      <c r="F1955" s="1" t="s">
        <v>35</v>
      </c>
      <c r="G1955" s="1">
        <v>2171</v>
      </c>
      <c r="H1955" s="1">
        <v>237</v>
      </c>
      <c r="I1955" s="1">
        <v>4426</v>
      </c>
    </row>
    <row r="1956" spans="1:9" x14ac:dyDescent="0.3">
      <c r="A1956" s="1">
        <v>1955</v>
      </c>
      <c r="B1956" s="2">
        <v>43966</v>
      </c>
      <c r="C1956" s="3">
        <v>0.33333333333333331</v>
      </c>
      <c r="D1956" s="1" t="s">
        <v>17</v>
      </c>
      <c r="E1956" s="1" t="s">
        <v>35</v>
      </c>
      <c r="F1956" s="1" t="s">
        <v>35</v>
      </c>
      <c r="G1956" s="1">
        <v>6059</v>
      </c>
      <c r="H1956" s="1">
        <v>1019</v>
      </c>
      <c r="I1956" s="1">
        <v>27524</v>
      </c>
    </row>
    <row r="1957" spans="1:9" x14ac:dyDescent="0.3">
      <c r="A1957" s="1">
        <v>1956</v>
      </c>
      <c r="B1957" s="2">
        <v>43966</v>
      </c>
      <c r="C1957" s="3">
        <v>0.33333333333333331</v>
      </c>
      <c r="D1957" s="1" t="s">
        <v>31</v>
      </c>
      <c r="E1957" s="1" t="s">
        <v>35</v>
      </c>
      <c r="F1957" s="1" t="s">
        <v>35</v>
      </c>
      <c r="G1957" s="1">
        <v>2</v>
      </c>
      <c r="H1957" s="1">
        <v>0</v>
      </c>
      <c r="I1957" s="1">
        <v>3</v>
      </c>
    </row>
    <row r="1958" spans="1:9" x14ac:dyDescent="0.3">
      <c r="A1958" s="1">
        <v>1957</v>
      </c>
      <c r="B1958" s="2">
        <v>43966</v>
      </c>
      <c r="C1958" s="3">
        <v>0.33333333333333331</v>
      </c>
      <c r="D1958" s="1" t="s">
        <v>42</v>
      </c>
      <c r="E1958" s="1" t="s">
        <v>35</v>
      </c>
      <c r="F1958" s="1" t="s">
        <v>35</v>
      </c>
      <c r="G1958" s="1">
        <v>11</v>
      </c>
      <c r="H1958" s="1">
        <v>1</v>
      </c>
      <c r="I1958" s="1">
        <v>13</v>
      </c>
    </row>
    <row r="1959" spans="1:9" x14ac:dyDescent="0.3">
      <c r="A1959" s="1">
        <v>1958</v>
      </c>
      <c r="B1959" s="2">
        <v>43966</v>
      </c>
      <c r="C1959" s="3">
        <v>0.33333333333333331</v>
      </c>
      <c r="D1959" s="1" t="s">
        <v>32</v>
      </c>
      <c r="E1959" s="1" t="s">
        <v>35</v>
      </c>
      <c r="F1959" s="1" t="s">
        <v>35</v>
      </c>
      <c r="G1959" s="1">
        <v>1</v>
      </c>
      <c r="H1959" s="1">
        <v>0</v>
      </c>
      <c r="I1959" s="1">
        <v>1</v>
      </c>
    </row>
    <row r="1960" spans="1:9" x14ac:dyDescent="0.3">
      <c r="A1960" s="1">
        <v>1959</v>
      </c>
      <c r="B1960" s="2">
        <v>43966</v>
      </c>
      <c r="C1960" s="3">
        <v>0.33333333333333331</v>
      </c>
      <c r="D1960" s="1" t="s">
        <v>22</v>
      </c>
      <c r="E1960" s="1" t="s">
        <v>35</v>
      </c>
      <c r="F1960" s="1" t="s">
        <v>35</v>
      </c>
      <c r="G1960" s="1">
        <v>158</v>
      </c>
      <c r="H1960" s="1">
        <v>3</v>
      </c>
      <c r="I1960" s="1">
        <v>611</v>
      </c>
    </row>
    <row r="1961" spans="1:9" x14ac:dyDescent="0.3">
      <c r="A1961" s="1">
        <v>1960</v>
      </c>
      <c r="B1961" s="2">
        <v>43966</v>
      </c>
      <c r="C1961" s="3">
        <v>0.33333333333333331</v>
      </c>
      <c r="D1961" s="1" t="s">
        <v>23</v>
      </c>
      <c r="E1961" s="1" t="s">
        <v>35</v>
      </c>
      <c r="F1961" s="1" t="s">
        <v>35</v>
      </c>
      <c r="G1961" s="1">
        <v>9</v>
      </c>
      <c r="H1961" s="1">
        <v>1</v>
      </c>
      <c r="I1961" s="1">
        <v>13</v>
      </c>
    </row>
    <row r="1962" spans="1:9" x14ac:dyDescent="0.3">
      <c r="A1962" s="1">
        <v>1961</v>
      </c>
      <c r="B1962" s="2">
        <v>43966</v>
      </c>
      <c r="C1962" s="3">
        <v>0.33333333333333331</v>
      </c>
      <c r="D1962" s="1" t="s">
        <v>18</v>
      </c>
      <c r="E1962" s="1" t="s">
        <v>35</v>
      </c>
      <c r="F1962" s="1" t="s">
        <v>35</v>
      </c>
      <c r="G1962" s="1">
        <v>223</v>
      </c>
      <c r="H1962" s="1">
        <v>32</v>
      </c>
      <c r="I1962" s="1">
        <v>1935</v>
      </c>
    </row>
    <row r="1963" spans="1:9" x14ac:dyDescent="0.3">
      <c r="A1963" s="1">
        <v>1962</v>
      </c>
      <c r="B1963" s="2">
        <v>43966</v>
      </c>
      <c r="C1963" s="3">
        <v>0.33333333333333331</v>
      </c>
      <c r="D1963" s="1" t="s">
        <v>11</v>
      </c>
      <c r="E1963" s="1" t="s">
        <v>35</v>
      </c>
      <c r="F1963" s="1" t="s">
        <v>35</v>
      </c>
      <c r="G1963" s="1">
        <v>2580</v>
      </c>
      <c r="H1963" s="1">
        <v>125</v>
      </c>
      <c r="I1963" s="1">
        <v>4534</v>
      </c>
    </row>
    <row r="1964" spans="1:9" x14ac:dyDescent="0.3">
      <c r="A1964" s="1">
        <v>1963</v>
      </c>
      <c r="B1964" s="2">
        <v>43966</v>
      </c>
      <c r="C1964" s="3">
        <v>0.33333333333333331</v>
      </c>
      <c r="D1964" s="1" t="s">
        <v>15</v>
      </c>
      <c r="E1964" s="1" t="s">
        <v>35</v>
      </c>
      <c r="F1964" s="1" t="s">
        <v>35</v>
      </c>
      <c r="G1964" s="1">
        <v>2240</v>
      </c>
      <c r="H1964" s="1">
        <v>66</v>
      </c>
      <c r="I1964" s="1">
        <v>9674</v>
      </c>
    </row>
    <row r="1965" spans="1:9" x14ac:dyDescent="0.3">
      <c r="A1965" s="1">
        <v>1964</v>
      </c>
      <c r="B1965" s="2">
        <v>43966</v>
      </c>
      <c r="C1965" s="3">
        <v>0.33333333333333331</v>
      </c>
      <c r="D1965" s="1" t="s">
        <v>9</v>
      </c>
      <c r="E1965" s="1" t="s">
        <v>35</v>
      </c>
      <c r="F1965" s="1" t="s">
        <v>35</v>
      </c>
      <c r="G1965" s="1">
        <v>950</v>
      </c>
      <c r="H1965" s="1">
        <v>34</v>
      </c>
      <c r="I1965" s="1">
        <v>1414</v>
      </c>
    </row>
    <row r="1966" spans="1:9" x14ac:dyDescent="0.3">
      <c r="A1966" s="1">
        <v>1965</v>
      </c>
      <c r="B1966" s="2">
        <v>43966</v>
      </c>
      <c r="C1966" s="3">
        <v>0.33333333333333331</v>
      </c>
      <c r="D1966" s="1" t="s">
        <v>40</v>
      </c>
      <c r="E1966" s="1" t="s">
        <v>35</v>
      </c>
      <c r="F1966" s="1" t="s">
        <v>35</v>
      </c>
      <c r="G1966" s="1">
        <v>29</v>
      </c>
      <c r="H1966" s="1">
        <v>0</v>
      </c>
      <c r="I1966" s="1">
        <v>156</v>
      </c>
    </row>
    <row r="1967" spans="1:9" x14ac:dyDescent="0.3">
      <c r="A1967" s="1">
        <v>1966</v>
      </c>
      <c r="B1967" s="2">
        <v>43966</v>
      </c>
      <c r="C1967" s="3">
        <v>0.33333333333333331</v>
      </c>
      <c r="D1967" s="1" t="s">
        <v>21</v>
      </c>
      <c r="E1967" s="1" t="s">
        <v>35</v>
      </c>
      <c r="F1967" s="1" t="s">
        <v>35</v>
      </c>
      <c r="G1967" s="1">
        <v>50</v>
      </c>
      <c r="H1967" s="1">
        <v>1</v>
      </c>
      <c r="I1967" s="1">
        <v>78</v>
      </c>
    </row>
    <row r="1968" spans="1:9" x14ac:dyDescent="0.3">
      <c r="A1968" s="1">
        <v>1967</v>
      </c>
      <c r="B1968" s="2">
        <v>43966</v>
      </c>
      <c r="C1968" s="3">
        <v>0.33333333333333331</v>
      </c>
      <c r="D1968" s="1" t="s">
        <v>12</v>
      </c>
      <c r="E1968" s="1" t="s">
        <v>35</v>
      </c>
      <c r="F1968" s="1" t="s">
        <v>35</v>
      </c>
      <c r="G1968" s="1">
        <v>2072</v>
      </c>
      <c r="H1968" s="1">
        <v>88</v>
      </c>
      <c r="I1968" s="1">
        <v>3902</v>
      </c>
    </row>
    <row r="1969" spans="1:9" x14ac:dyDescent="0.3">
      <c r="A1969" s="1">
        <v>1968</v>
      </c>
      <c r="B1969" s="2">
        <v>43966</v>
      </c>
      <c r="C1969" s="3">
        <v>0.33333333333333331</v>
      </c>
      <c r="D1969" s="1" t="s">
        <v>24</v>
      </c>
      <c r="E1969" s="1" t="s">
        <v>35</v>
      </c>
      <c r="F1969" s="1" t="s">
        <v>35</v>
      </c>
      <c r="G1969" s="1">
        <v>768</v>
      </c>
      <c r="H1969" s="1">
        <v>215</v>
      </c>
      <c r="I1969" s="1">
        <v>2377</v>
      </c>
    </row>
    <row r="1970" spans="1:9" x14ac:dyDescent="0.3">
      <c r="A1970" s="1">
        <v>1969</v>
      </c>
      <c r="B1970" s="2">
        <v>43967</v>
      </c>
      <c r="C1970" s="3">
        <v>0.33333333333333331</v>
      </c>
      <c r="D1970" s="1" t="s">
        <v>33</v>
      </c>
      <c r="E1970" s="1" t="s">
        <v>35</v>
      </c>
      <c r="F1970" s="1" t="s">
        <v>35</v>
      </c>
      <c r="G1970" s="1">
        <v>33</v>
      </c>
      <c r="H1970" s="1">
        <v>0</v>
      </c>
      <c r="I1970" s="1">
        <v>33</v>
      </c>
    </row>
    <row r="1971" spans="1:9" x14ac:dyDescent="0.3">
      <c r="A1971" s="1">
        <v>1970</v>
      </c>
      <c r="B1971" s="2">
        <v>43967</v>
      </c>
      <c r="C1971" s="3">
        <v>0.33333333333333331</v>
      </c>
      <c r="D1971" s="1" t="s">
        <v>20</v>
      </c>
      <c r="E1971" s="1" t="s">
        <v>35</v>
      </c>
      <c r="F1971" s="1" t="s">
        <v>35</v>
      </c>
      <c r="G1971" s="1">
        <v>1252</v>
      </c>
      <c r="H1971" s="1">
        <v>48</v>
      </c>
      <c r="I1971" s="1">
        <v>2307</v>
      </c>
    </row>
    <row r="1972" spans="1:9" x14ac:dyDescent="0.3">
      <c r="A1972" s="1">
        <v>1971</v>
      </c>
      <c r="B1972" s="2">
        <v>43967</v>
      </c>
      <c r="C1972" s="3">
        <v>0.33333333333333331</v>
      </c>
      <c r="D1972" s="1" t="s">
        <v>39</v>
      </c>
      <c r="E1972" s="1" t="s">
        <v>35</v>
      </c>
      <c r="F1972" s="1" t="s">
        <v>35</v>
      </c>
      <c r="G1972" s="1">
        <v>1</v>
      </c>
      <c r="H1972" s="1">
        <v>0</v>
      </c>
      <c r="I1972" s="1">
        <v>1</v>
      </c>
    </row>
    <row r="1973" spans="1:9" x14ac:dyDescent="0.3">
      <c r="A1973" s="1">
        <v>1972</v>
      </c>
      <c r="B1973" s="2">
        <v>43967</v>
      </c>
      <c r="C1973" s="3">
        <v>0.33333333333333331</v>
      </c>
      <c r="D1973" s="1" t="s">
        <v>37</v>
      </c>
      <c r="E1973" s="1" t="s">
        <v>35</v>
      </c>
      <c r="F1973" s="1" t="s">
        <v>35</v>
      </c>
      <c r="G1973" s="1">
        <v>41</v>
      </c>
      <c r="H1973" s="1">
        <v>2</v>
      </c>
      <c r="I1973" s="1">
        <v>90</v>
      </c>
    </row>
    <row r="1974" spans="1:9" x14ac:dyDescent="0.3">
      <c r="A1974" s="1">
        <v>1973</v>
      </c>
      <c r="B1974" s="2">
        <v>43967</v>
      </c>
      <c r="C1974" s="3">
        <v>0.33333333333333331</v>
      </c>
      <c r="D1974" s="1" t="s">
        <v>30</v>
      </c>
      <c r="E1974" s="1" t="s">
        <v>35</v>
      </c>
      <c r="F1974" s="1" t="s">
        <v>35</v>
      </c>
      <c r="G1974" s="1">
        <v>438</v>
      </c>
      <c r="H1974" s="1">
        <v>7</v>
      </c>
      <c r="I1974" s="1">
        <v>1018</v>
      </c>
    </row>
    <row r="1975" spans="1:9" x14ac:dyDescent="0.3">
      <c r="A1975" s="1">
        <v>1974</v>
      </c>
      <c r="B1975" s="2">
        <v>43967</v>
      </c>
      <c r="C1975" s="3">
        <v>0.33333333333333331</v>
      </c>
      <c r="D1975" s="1" t="s">
        <v>26</v>
      </c>
      <c r="E1975" s="1" t="s">
        <v>35</v>
      </c>
      <c r="F1975" s="1" t="s">
        <v>35</v>
      </c>
      <c r="G1975" s="1">
        <v>37</v>
      </c>
      <c r="H1975" s="1">
        <v>3</v>
      </c>
      <c r="I1975" s="1">
        <v>191</v>
      </c>
    </row>
    <row r="1976" spans="1:9" x14ac:dyDescent="0.3">
      <c r="A1976" s="1">
        <v>1975</v>
      </c>
      <c r="B1976" s="2">
        <v>43967</v>
      </c>
      <c r="C1976" s="3">
        <v>0.33333333333333331</v>
      </c>
      <c r="D1976" s="1" t="s">
        <v>25</v>
      </c>
      <c r="E1976" s="1" t="s">
        <v>35</v>
      </c>
      <c r="F1976" s="1" t="s">
        <v>35</v>
      </c>
      <c r="G1976" s="1">
        <v>56</v>
      </c>
      <c r="H1976" s="1">
        <v>0</v>
      </c>
      <c r="I1976" s="1">
        <v>66</v>
      </c>
    </row>
    <row r="1977" spans="1:9" x14ac:dyDescent="0.3">
      <c r="A1977" s="1">
        <v>1976</v>
      </c>
      <c r="B1977" s="2">
        <v>43967</v>
      </c>
      <c r="C1977" s="3">
        <v>0.33333333333333331</v>
      </c>
      <c r="D1977" s="1" t="s">
        <v>43</v>
      </c>
      <c r="E1977" s="1" t="s">
        <v>35</v>
      </c>
      <c r="F1977" s="1" t="s">
        <v>35</v>
      </c>
      <c r="G1977" s="1">
        <v>0</v>
      </c>
      <c r="H1977" s="1">
        <v>0</v>
      </c>
      <c r="I1977" s="1">
        <v>1</v>
      </c>
    </row>
    <row r="1978" spans="1:9" x14ac:dyDescent="0.3">
      <c r="A1978" s="1">
        <v>1977</v>
      </c>
      <c r="B1978" s="2">
        <v>43967</v>
      </c>
      <c r="C1978" s="3">
        <v>0.33333333333333331</v>
      </c>
      <c r="D1978" s="1" t="s">
        <v>10</v>
      </c>
      <c r="E1978" s="1" t="s">
        <v>35</v>
      </c>
      <c r="F1978" s="1" t="s">
        <v>35</v>
      </c>
      <c r="G1978" s="1">
        <v>3518</v>
      </c>
      <c r="H1978" s="1">
        <v>123</v>
      </c>
      <c r="I1978" s="1">
        <v>8895</v>
      </c>
    </row>
    <row r="1979" spans="1:9" x14ac:dyDescent="0.3">
      <c r="A1979" s="1">
        <v>1978</v>
      </c>
      <c r="B1979" s="2">
        <v>43967</v>
      </c>
      <c r="C1979" s="3">
        <v>0.33333333333333331</v>
      </c>
      <c r="D1979" s="1" t="s">
        <v>34</v>
      </c>
      <c r="E1979" s="1" t="s">
        <v>35</v>
      </c>
      <c r="F1979" s="1" t="s">
        <v>35</v>
      </c>
      <c r="G1979" s="1">
        <v>7</v>
      </c>
      <c r="H1979" s="1">
        <v>0</v>
      </c>
      <c r="I1979" s="1">
        <v>15</v>
      </c>
    </row>
    <row r="1980" spans="1:9" x14ac:dyDescent="0.3">
      <c r="A1980" s="1">
        <v>1979</v>
      </c>
      <c r="B1980" s="2">
        <v>43967</v>
      </c>
      <c r="C1980" s="3">
        <v>0.33333333333333331</v>
      </c>
      <c r="D1980" s="1" t="s">
        <v>27</v>
      </c>
      <c r="E1980" s="1" t="s">
        <v>35</v>
      </c>
      <c r="F1980" s="1" t="s">
        <v>35</v>
      </c>
      <c r="G1980" s="1">
        <v>4035</v>
      </c>
      <c r="H1980" s="1">
        <v>606</v>
      </c>
      <c r="I1980" s="1">
        <v>9931</v>
      </c>
    </row>
    <row r="1981" spans="1:9" x14ac:dyDescent="0.3">
      <c r="A1981" s="1">
        <v>1980</v>
      </c>
      <c r="B1981" s="2">
        <v>43967</v>
      </c>
      <c r="C1981" s="3">
        <v>0.33333333333333331</v>
      </c>
      <c r="D1981" s="1" t="s">
        <v>13</v>
      </c>
      <c r="E1981" s="1" t="s">
        <v>35</v>
      </c>
      <c r="F1981" s="1" t="s">
        <v>35</v>
      </c>
      <c r="G1981" s="1">
        <v>439</v>
      </c>
      <c r="H1981" s="1">
        <v>11</v>
      </c>
      <c r="I1981" s="1">
        <v>818</v>
      </c>
    </row>
    <row r="1982" spans="1:9" x14ac:dyDescent="0.3">
      <c r="A1982" s="1">
        <v>1981</v>
      </c>
      <c r="B1982" s="2">
        <v>43967</v>
      </c>
      <c r="C1982" s="3">
        <v>0.33333333333333331</v>
      </c>
      <c r="D1982" s="1" t="s">
        <v>28</v>
      </c>
      <c r="E1982" s="1" t="s">
        <v>35</v>
      </c>
      <c r="F1982" s="1" t="s">
        <v>35</v>
      </c>
      <c r="G1982" s="1">
        <v>39</v>
      </c>
      <c r="H1982" s="1">
        <v>3</v>
      </c>
      <c r="I1982" s="1">
        <v>76</v>
      </c>
    </row>
    <row r="1983" spans="1:9" x14ac:dyDescent="0.3">
      <c r="A1983" s="1">
        <v>1982</v>
      </c>
      <c r="B1983" s="2">
        <v>43967</v>
      </c>
      <c r="C1983" s="3">
        <v>0.33333333333333331</v>
      </c>
      <c r="D1983" s="1" t="s">
        <v>19</v>
      </c>
      <c r="E1983" s="1" t="s">
        <v>35</v>
      </c>
      <c r="F1983" s="1" t="s">
        <v>35</v>
      </c>
      <c r="G1983" s="1">
        <v>513</v>
      </c>
      <c r="H1983" s="1">
        <v>11</v>
      </c>
      <c r="I1983" s="1">
        <v>1013</v>
      </c>
    </row>
    <row r="1984" spans="1:9" x14ac:dyDescent="0.3">
      <c r="A1984" s="1">
        <v>1983</v>
      </c>
      <c r="B1984" s="2">
        <v>43967</v>
      </c>
      <c r="C1984" s="3">
        <v>0.33333333333333331</v>
      </c>
      <c r="D1984" s="1" t="s">
        <v>38</v>
      </c>
      <c r="E1984" s="1" t="s">
        <v>35</v>
      </c>
      <c r="F1984" s="1" t="s">
        <v>35</v>
      </c>
      <c r="G1984" s="1">
        <v>87</v>
      </c>
      <c r="H1984" s="1">
        <v>3</v>
      </c>
      <c r="I1984" s="1">
        <v>203</v>
      </c>
    </row>
    <row r="1985" spans="1:9" x14ac:dyDescent="0.3">
      <c r="A1985" s="1">
        <v>1984</v>
      </c>
      <c r="B1985" s="2">
        <v>43967</v>
      </c>
      <c r="C1985" s="3">
        <v>0.33333333333333331</v>
      </c>
      <c r="D1985" s="1" t="s">
        <v>16</v>
      </c>
      <c r="E1985" s="1" t="s">
        <v>35</v>
      </c>
      <c r="F1985" s="1" t="s">
        <v>35</v>
      </c>
      <c r="G1985" s="1">
        <v>480</v>
      </c>
      <c r="H1985" s="1">
        <v>36</v>
      </c>
      <c r="I1985" s="1">
        <v>1056</v>
      </c>
    </row>
    <row r="1986" spans="1:9" x14ac:dyDescent="0.3">
      <c r="A1986" s="1">
        <v>1985</v>
      </c>
      <c r="B1986" s="2">
        <v>43967</v>
      </c>
      <c r="C1986" s="3">
        <v>0.33333333333333331</v>
      </c>
      <c r="D1986" s="1" t="s">
        <v>8</v>
      </c>
      <c r="E1986" s="1" t="s">
        <v>35</v>
      </c>
      <c r="F1986" s="1" t="s">
        <v>35</v>
      </c>
      <c r="G1986" s="1">
        <v>492</v>
      </c>
      <c r="H1986" s="1">
        <v>4</v>
      </c>
      <c r="I1986" s="1">
        <v>576</v>
      </c>
    </row>
    <row r="1987" spans="1:9" x14ac:dyDescent="0.3">
      <c r="A1987" s="1">
        <v>1986</v>
      </c>
      <c r="B1987" s="2">
        <v>43967</v>
      </c>
      <c r="C1987" s="3">
        <v>0.33333333333333331</v>
      </c>
      <c r="D1987" s="1" t="s">
        <v>14</v>
      </c>
      <c r="E1987" s="1" t="s">
        <v>35</v>
      </c>
      <c r="F1987" s="1" t="s">
        <v>35</v>
      </c>
      <c r="G1987" s="1">
        <v>22</v>
      </c>
      <c r="H1987" s="1">
        <v>0</v>
      </c>
      <c r="I1987" s="1">
        <v>43</v>
      </c>
    </row>
    <row r="1988" spans="1:9" x14ac:dyDescent="0.3">
      <c r="A1988" s="1">
        <v>1987</v>
      </c>
      <c r="B1988" s="2">
        <v>43967</v>
      </c>
      <c r="C1988" s="3">
        <v>0.33333333333333331</v>
      </c>
      <c r="D1988" s="1" t="s">
        <v>29</v>
      </c>
      <c r="E1988" s="1" t="s">
        <v>35</v>
      </c>
      <c r="F1988" s="1" t="s">
        <v>35</v>
      </c>
      <c r="G1988" s="1">
        <v>2283</v>
      </c>
      <c r="H1988" s="1">
        <v>239</v>
      </c>
      <c r="I1988" s="1">
        <v>4595</v>
      </c>
    </row>
    <row r="1989" spans="1:9" x14ac:dyDescent="0.3">
      <c r="A1989" s="1">
        <v>1988</v>
      </c>
      <c r="B1989" s="2">
        <v>43967</v>
      </c>
      <c r="C1989" s="3">
        <v>0.33333333333333331</v>
      </c>
      <c r="D1989" s="1" t="s">
        <v>17</v>
      </c>
      <c r="E1989" s="1" t="s">
        <v>35</v>
      </c>
      <c r="F1989" s="1" t="s">
        <v>35</v>
      </c>
      <c r="G1989" s="1">
        <v>6564</v>
      </c>
      <c r="H1989" s="1">
        <v>1068</v>
      </c>
      <c r="I1989" s="1">
        <v>29100</v>
      </c>
    </row>
    <row r="1990" spans="1:9" x14ac:dyDescent="0.3">
      <c r="A1990" s="1">
        <v>1989</v>
      </c>
      <c r="B1990" s="2">
        <v>43967</v>
      </c>
      <c r="C1990" s="3">
        <v>0.33333333333333331</v>
      </c>
      <c r="D1990" s="1" t="s">
        <v>31</v>
      </c>
      <c r="E1990" s="1" t="s">
        <v>35</v>
      </c>
      <c r="F1990" s="1" t="s">
        <v>35</v>
      </c>
      <c r="G1990" s="1">
        <v>2</v>
      </c>
      <c r="H1990" s="1">
        <v>0</v>
      </c>
      <c r="I1990" s="1">
        <v>3</v>
      </c>
    </row>
    <row r="1991" spans="1:9" x14ac:dyDescent="0.3">
      <c r="A1991" s="1">
        <v>1990</v>
      </c>
      <c r="B1991" s="2">
        <v>43967</v>
      </c>
      <c r="C1991" s="3">
        <v>0.33333333333333331</v>
      </c>
      <c r="D1991" s="1" t="s">
        <v>42</v>
      </c>
      <c r="E1991" s="1" t="s">
        <v>35</v>
      </c>
      <c r="F1991" s="1" t="s">
        <v>35</v>
      </c>
      <c r="G1991" s="1">
        <v>11</v>
      </c>
      <c r="H1991" s="1">
        <v>1</v>
      </c>
      <c r="I1991" s="1">
        <v>13</v>
      </c>
    </row>
    <row r="1992" spans="1:9" x14ac:dyDescent="0.3">
      <c r="A1992" s="1">
        <v>1991</v>
      </c>
      <c r="B1992" s="2">
        <v>43967</v>
      </c>
      <c r="C1992" s="3">
        <v>0.33333333333333331</v>
      </c>
      <c r="D1992" s="1" t="s">
        <v>32</v>
      </c>
      <c r="E1992" s="1" t="s">
        <v>35</v>
      </c>
      <c r="F1992" s="1" t="s">
        <v>35</v>
      </c>
      <c r="G1992" s="1">
        <v>1</v>
      </c>
      <c r="H1992" s="1">
        <v>0</v>
      </c>
      <c r="I1992" s="1">
        <v>1</v>
      </c>
    </row>
    <row r="1993" spans="1:9" x14ac:dyDescent="0.3">
      <c r="A1993" s="1">
        <v>1992</v>
      </c>
      <c r="B1993" s="2">
        <v>43967</v>
      </c>
      <c r="C1993" s="3">
        <v>0.33333333333333331</v>
      </c>
      <c r="D1993" s="1" t="s">
        <v>22</v>
      </c>
      <c r="E1993" s="1" t="s">
        <v>35</v>
      </c>
      <c r="F1993" s="1" t="s">
        <v>35</v>
      </c>
      <c r="G1993" s="1">
        <v>166</v>
      </c>
      <c r="H1993" s="1">
        <v>3</v>
      </c>
      <c r="I1993" s="1">
        <v>672</v>
      </c>
    </row>
    <row r="1994" spans="1:9" x14ac:dyDescent="0.3">
      <c r="A1994" s="1">
        <v>1993</v>
      </c>
      <c r="B1994" s="2">
        <v>43967</v>
      </c>
      <c r="C1994" s="3">
        <v>0.33333333333333331</v>
      </c>
      <c r="D1994" s="1" t="s">
        <v>23</v>
      </c>
      <c r="E1994" s="1" t="s">
        <v>35</v>
      </c>
      <c r="F1994" s="1" t="s">
        <v>35</v>
      </c>
      <c r="G1994" s="1">
        <v>9</v>
      </c>
      <c r="H1994" s="1">
        <v>1</v>
      </c>
      <c r="I1994" s="1">
        <v>13</v>
      </c>
    </row>
    <row r="1995" spans="1:9" x14ac:dyDescent="0.3">
      <c r="A1995" s="1">
        <v>1994</v>
      </c>
      <c r="B1995" s="2">
        <v>43967</v>
      </c>
      <c r="C1995" s="3">
        <v>0.33333333333333331</v>
      </c>
      <c r="D1995" s="1" t="s">
        <v>18</v>
      </c>
      <c r="E1995" s="1" t="s">
        <v>35</v>
      </c>
      <c r="F1995" s="1" t="s">
        <v>35</v>
      </c>
      <c r="G1995" s="1">
        <v>305</v>
      </c>
      <c r="H1995" s="1">
        <v>32</v>
      </c>
      <c r="I1995" s="1">
        <v>1935</v>
      </c>
    </row>
    <row r="1996" spans="1:9" x14ac:dyDescent="0.3">
      <c r="A1996" s="1">
        <v>1995</v>
      </c>
      <c r="B1996" s="2">
        <v>43967</v>
      </c>
      <c r="C1996" s="3">
        <v>0.33333333333333331</v>
      </c>
      <c r="D1996" s="1" t="s">
        <v>11</v>
      </c>
      <c r="E1996" s="1" t="s">
        <v>35</v>
      </c>
      <c r="F1996" s="1" t="s">
        <v>35</v>
      </c>
      <c r="G1996" s="1">
        <v>2677</v>
      </c>
      <c r="H1996" s="1">
        <v>125</v>
      </c>
      <c r="I1996" s="1">
        <v>4727</v>
      </c>
    </row>
    <row r="1997" spans="1:9" x14ac:dyDescent="0.3">
      <c r="A1997" s="1">
        <v>1996</v>
      </c>
      <c r="B1997" s="2">
        <v>43967</v>
      </c>
      <c r="C1997" s="3">
        <v>0.33333333333333331</v>
      </c>
      <c r="D1997" s="1" t="s">
        <v>15</v>
      </c>
      <c r="E1997" s="1" t="s">
        <v>35</v>
      </c>
      <c r="F1997" s="1" t="s">
        <v>35</v>
      </c>
      <c r="G1997" s="1">
        <v>2599</v>
      </c>
      <c r="H1997" s="1">
        <v>71</v>
      </c>
      <c r="I1997" s="1">
        <v>10108</v>
      </c>
    </row>
    <row r="1998" spans="1:9" x14ac:dyDescent="0.3">
      <c r="A1998" s="1">
        <v>1997</v>
      </c>
      <c r="B1998" s="2">
        <v>43967</v>
      </c>
      <c r="C1998" s="3">
        <v>0.33333333333333331</v>
      </c>
      <c r="D1998" s="1" t="s">
        <v>9</v>
      </c>
      <c r="E1998" s="1" t="s">
        <v>35</v>
      </c>
      <c r="F1998" s="1" t="s">
        <v>35</v>
      </c>
      <c r="G1998" s="1">
        <v>959</v>
      </c>
      <c r="H1998" s="1">
        <v>34</v>
      </c>
      <c r="I1998" s="1">
        <v>1454</v>
      </c>
    </row>
    <row r="1999" spans="1:9" x14ac:dyDescent="0.3">
      <c r="A1999" s="1">
        <v>1998</v>
      </c>
      <c r="B1999" s="2">
        <v>43967</v>
      </c>
      <c r="C1999" s="3">
        <v>0.33333333333333331</v>
      </c>
      <c r="D1999" s="1" t="s">
        <v>40</v>
      </c>
      <c r="E1999" s="1" t="s">
        <v>35</v>
      </c>
      <c r="F1999" s="1" t="s">
        <v>35</v>
      </c>
      <c r="G1999" s="1">
        <v>42</v>
      </c>
      <c r="H1999" s="1">
        <v>0</v>
      </c>
      <c r="I1999" s="1">
        <v>156</v>
      </c>
    </row>
    <row r="2000" spans="1:9" x14ac:dyDescent="0.3">
      <c r="A2000" s="1">
        <v>1999</v>
      </c>
      <c r="B2000" s="2">
        <v>43967</v>
      </c>
      <c r="C2000" s="3">
        <v>0.33333333333333331</v>
      </c>
      <c r="D2000" s="1" t="s">
        <v>21</v>
      </c>
      <c r="E2000" s="1" t="s">
        <v>35</v>
      </c>
      <c r="F2000" s="1" t="s">
        <v>35</v>
      </c>
      <c r="G2000" s="1">
        <v>51</v>
      </c>
      <c r="H2000" s="1">
        <v>1</v>
      </c>
      <c r="I2000" s="1">
        <v>82</v>
      </c>
    </row>
    <row r="2001" spans="1:9" x14ac:dyDescent="0.3">
      <c r="A2001" s="1">
        <v>2000</v>
      </c>
      <c r="B2001" s="2">
        <v>43967</v>
      </c>
      <c r="C2001" s="3">
        <v>0.33333333333333331</v>
      </c>
      <c r="D2001" s="1" t="s">
        <v>12</v>
      </c>
      <c r="E2001" s="1" t="s">
        <v>35</v>
      </c>
      <c r="F2001" s="1" t="s">
        <v>35</v>
      </c>
      <c r="G2001" s="1">
        <v>2165</v>
      </c>
      <c r="H2001" s="1">
        <v>95</v>
      </c>
      <c r="I2001" s="1">
        <v>4057</v>
      </c>
    </row>
    <row r="2002" spans="1:9" x14ac:dyDescent="0.3">
      <c r="A2002" s="1">
        <v>2001</v>
      </c>
      <c r="B2002" s="2">
        <v>43967</v>
      </c>
      <c r="C2002" s="3">
        <v>0.33333333333333331</v>
      </c>
      <c r="D2002" s="1" t="s">
        <v>24</v>
      </c>
      <c r="E2002" s="1" t="s">
        <v>35</v>
      </c>
      <c r="F2002" s="1" t="s">
        <v>35</v>
      </c>
      <c r="G2002" s="1">
        <v>829</v>
      </c>
      <c r="H2002" s="1">
        <v>225</v>
      </c>
      <c r="I2002" s="1">
        <v>2461</v>
      </c>
    </row>
    <row r="2003" spans="1:9" x14ac:dyDescent="0.3">
      <c r="A2003" s="1">
        <v>2002</v>
      </c>
      <c r="B2003" s="2">
        <v>43968</v>
      </c>
      <c r="C2003" s="3">
        <v>0.33333333333333331</v>
      </c>
      <c r="D2003" s="1" t="s">
        <v>33</v>
      </c>
      <c r="E2003" s="1" t="s">
        <v>35</v>
      </c>
      <c r="F2003" s="1" t="s">
        <v>35</v>
      </c>
      <c r="G2003" s="1">
        <v>33</v>
      </c>
      <c r="H2003" s="1">
        <v>0</v>
      </c>
      <c r="I2003" s="1">
        <v>33</v>
      </c>
    </row>
    <row r="2004" spans="1:9" x14ac:dyDescent="0.3">
      <c r="A2004" s="1">
        <v>2003</v>
      </c>
      <c r="B2004" s="2">
        <v>43968</v>
      </c>
      <c r="C2004" s="3">
        <v>0.33333333333333331</v>
      </c>
      <c r="D2004" s="1" t="s">
        <v>20</v>
      </c>
      <c r="E2004" s="1" t="s">
        <v>35</v>
      </c>
      <c r="F2004" s="1" t="s">
        <v>35</v>
      </c>
      <c r="G2004" s="1">
        <v>1353</v>
      </c>
      <c r="H2004" s="1">
        <v>49</v>
      </c>
      <c r="I2004" s="1">
        <v>2355</v>
      </c>
    </row>
    <row r="2005" spans="1:9" x14ac:dyDescent="0.3">
      <c r="A2005" s="1">
        <v>2004</v>
      </c>
      <c r="B2005" s="2">
        <v>43968</v>
      </c>
      <c r="C2005" s="3">
        <v>0.33333333333333331</v>
      </c>
      <c r="D2005" s="1" t="s">
        <v>39</v>
      </c>
      <c r="E2005" s="1" t="s">
        <v>35</v>
      </c>
      <c r="F2005" s="1" t="s">
        <v>35</v>
      </c>
      <c r="G2005" s="1">
        <v>1</v>
      </c>
      <c r="H2005" s="1">
        <v>0</v>
      </c>
      <c r="I2005" s="1">
        <v>1</v>
      </c>
    </row>
    <row r="2006" spans="1:9" x14ac:dyDescent="0.3">
      <c r="A2006" s="1">
        <v>2005</v>
      </c>
      <c r="B2006" s="2">
        <v>43968</v>
      </c>
      <c r="C2006" s="3">
        <v>0.33333333333333331</v>
      </c>
      <c r="D2006" s="1" t="s">
        <v>37</v>
      </c>
      <c r="E2006" s="1" t="s">
        <v>35</v>
      </c>
      <c r="F2006" s="1" t="s">
        <v>35</v>
      </c>
      <c r="G2006" s="1">
        <v>41</v>
      </c>
      <c r="H2006" s="1">
        <v>2</v>
      </c>
      <c r="I2006" s="1">
        <v>92</v>
      </c>
    </row>
    <row r="2007" spans="1:9" x14ac:dyDescent="0.3">
      <c r="A2007" s="1">
        <v>2006</v>
      </c>
      <c r="B2007" s="2">
        <v>43968</v>
      </c>
      <c r="C2007" s="3">
        <v>0.33333333333333331</v>
      </c>
      <c r="D2007" s="1" t="s">
        <v>30</v>
      </c>
      <c r="E2007" s="1" t="s">
        <v>35</v>
      </c>
      <c r="F2007" s="1" t="s">
        <v>35</v>
      </c>
      <c r="G2007" s="1">
        <v>453</v>
      </c>
      <c r="H2007" s="1">
        <v>7</v>
      </c>
      <c r="I2007" s="1">
        <v>1179</v>
      </c>
    </row>
    <row r="2008" spans="1:9" x14ac:dyDescent="0.3">
      <c r="A2008" s="1">
        <v>2007</v>
      </c>
      <c r="B2008" s="2">
        <v>43968</v>
      </c>
      <c r="C2008" s="3">
        <v>0.33333333333333331</v>
      </c>
      <c r="D2008" s="1" t="s">
        <v>26</v>
      </c>
      <c r="E2008" s="1" t="s">
        <v>35</v>
      </c>
      <c r="F2008" s="1" t="s">
        <v>35</v>
      </c>
      <c r="G2008" s="1">
        <v>51</v>
      </c>
      <c r="H2008" s="1">
        <v>3</v>
      </c>
      <c r="I2008" s="1">
        <v>191</v>
      </c>
    </row>
    <row r="2009" spans="1:9" x14ac:dyDescent="0.3">
      <c r="A2009" s="1">
        <v>2008</v>
      </c>
      <c r="B2009" s="2">
        <v>43968</v>
      </c>
      <c r="C2009" s="3">
        <v>0.33333333333333331</v>
      </c>
      <c r="D2009" s="1" t="s">
        <v>25</v>
      </c>
      <c r="E2009" s="1" t="s">
        <v>35</v>
      </c>
      <c r="F2009" s="1" t="s">
        <v>35</v>
      </c>
      <c r="G2009" s="1">
        <v>56</v>
      </c>
      <c r="H2009" s="1">
        <v>0</v>
      </c>
      <c r="I2009" s="1">
        <v>67</v>
      </c>
    </row>
    <row r="2010" spans="1:9" x14ac:dyDescent="0.3">
      <c r="A2010" s="1">
        <v>2009</v>
      </c>
      <c r="B2010" s="2">
        <v>43968</v>
      </c>
      <c r="C2010" s="3">
        <v>0.33333333333333331</v>
      </c>
      <c r="D2010" s="1" t="s">
        <v>43</v>
      </c>
      <c r="E2010" s="1" t="s">
        <v>35</v>
      </c>
      <c r="F2010" s="1" t="s">
        <v>35</v>
      </c>
      <c r="G2010" s="1">
        <v>0</v>
      </c>
      <c r="H2010" s="1">
        <v>0</v>
      </c>
      <c r="I2010" s="1">
        <v>1</v>
      </c>
    </row>
    <row r="2011" spans="1:9" x14ac:dyDescent="0.3">
      <c r="A2011" s="1">
        <v>2010</v>
      </c>
      <c r="B2011" s="2">
        <v>43968</v>
      </c>
      <c r="C2011" s="3">
        <v>0.33333333333333331</v>
      </c>
      <c r="D2011" s="1" t="s">
        <v>10</v>
      </c>
      <c r="E2011" s="1" t="s">
        <v>35</v>
      </c>
      <c r="F2011" s="1" t="s">
        <v>35</v>
      </c>
      <c r="G2011" s="1">
        <v>3926</v>
      </c>
      <c r="H2011" s="1">
        <v>129</v>
      </c>
      <c r="I2011" s="1">
        <v>9333</v>
      </c>
    </row>
    <row r="2012" spans="1:9" x14ac:dyDescent="0.3">
      <c r="A2012" s="1">
        <v>2011</v>
      </c>
      <c r="B2012" s="2">
        <v>43968</v>
      </c>
      <c r="C2012" s="3">
        <v>0.33333333333333331</v>
      </c>
      <c r="D2012" s="1" t="s">
        <v>34</v>
      </c>
      <c r="E2012" s="1" t="s">
        <v>35</v>
      </c>
      <c r="F2012" s="1" t="s">
        <v>35</v>
      </c>
      <c r="G2012" s="1">
        <v>7</v>
      </c>
      <c r="H2012" s="1">
        <v>0</v>
      </c>
      <c r="I2012" s="1">
        <v>17</v>
      </c>
    </row>
    <row r="2013" spans="1:9" x14ac:dyDescent="0.3">
      <c r="A2013" s="1">
        <v>2012</v>
      </c>
      <c r="B2013" s="2">
        <v>43968</v>
      </c>
      <c r="C2013" s="3">
        <v>0.33333333333333331</v>
      </c>
      <c r="D2013" s="1" t="s">
        <v>27</v>
      </c>
      <c r="E2013" s="1" t="s">
        <v>35</v>
      </c>
      <c r="F2013" s="1" t="s">
        <v>35</v>
      </c>
      <c r="G2013" s="1">
        <v>4308</v>
      </c>
      <c r="H2013" s="1">
        <v>625</v>
      </c>
      <c r="I2013" s="1">
        <v>10988</v>
      </c>
    </row>
    <row r="2014" spans="1:9" x14ac:dyDescent="0.3">
      <c r="A2014" s="1">
        <v>2013</v>
      </c>
      <c r="B2014" s="2">
        <v>43968</v>
      </c>
      <c r="C2014" s="3">
        <v>0.33333333333333331</v>
      </c>
      <c r="D2014" s="1" t="s">
        <v>13</v>
      </c>
      <c r="E2014" s="1" t="s">
        <v>35</v>
      </c>
      <c r="F2014" s="1" t="s">
        <v>35</v>
      </c>
      <c r="G2014" s="1">
        <v>514</v>
      </c>
      <c r="H2014" s="1">
        <v>13</v>
      </c>
      <c r="I2014" s="1">
        <v>887</v>
      </c>
    </row>
    <row r="2015" spans="1:9" x14ac:dyDescent="0.3">
      <c r="A2015" s="1">
        <v>2014</v>
      </c>
      <c r="B2015" s="2">
        <v>43968</v>
      </c>
      <c r="C2015" s="3">
        <v>0.33333333333333331</v>
      </c>
      <c r="D2015" s="1" t="s">
        <v>28</v>
      </c>
      <c r="E2015" s="1" t="s">
        <v>35</v>
      </c>
      <c r="F2015" s="1" t="s">
        <v>35</v>
      </c>
      <c r="G2015" s="1">
        <v>43</v>
      </c>
      <c r="H2015" s="1">
        <v>3</v>
      </c>
      <c r="I2015" s="1">
        <v>78</v>
      </c>
    </row>
    <row r="2016" spans="1:9" x14ac:dyDescent="0.3">
      <c r="A2016" s="1">
        <v>2015</v>
      </c>
      <c r="B2016" s="2">
        <v>43968</v>
      </c>
      <c r="C2016" s="3">
        <v>0.33333333333333331</v>
      </c>
      <c r="D2016" s="1" t="s">
        <v>19</v>
      </c>
      <c r="E2016" s="1" t="s">
        <v>35</v>
      </c>
      <c r="F2016" s="1" t="s">
        <v>35</v>
      </c>
      <c r="G2016" s="1">
        <v>542</v>
      </c>
      <c r="H2016" s="1">
        <v>12</v>
      </c>
      <c r="I2016" s="1">
        <v>1121</v>
      </c>
    </row>
    <row r="2017" spans="1:9" x14ac:dyDescent="0.3">
      <c r="A2017" s="1">
        <v>2016</v>
      </c>
      <c r="B2017" s="2">
        <v>43968</v>
      </c>
      <c r="C2017" s="3">
        <v>0.33333333333333331</v>
      </c>
      <c r="D2017" s="1" t="s">
        <v>38</v>
      </c>
      <c r="E2017" s="1" t="s">
        <v>35</v>
      </c>
      <c r="F2017" s="1" t="s">
        <v>35</v>
      </c>
      <c r="G2017" s="1">
        <v>113</v>
      </c>
      <c r="H2017" s="1">
        <v>3</v>
      </c>
      <c r="I2017" s="1">
        <v>217</v>
      </c>
    </row>
    <row r="2018" spans="1:9" x14ac:dyDescent="0.3">
      <c r="A2018" s="1">
        <v>2017</v>
      </c>
      <c r="B2018" s="2">
        <v>43968</v>
      </c>
      <c r="C2018" s="3">
        <v>0.33333333333333331</v>
      </c>
      <c r="D2018" s="1" t="s">
        <v>16</v>
      </c>
      <c r="E2018" s="1" t="s">
        <v>35</v>
      </c>
      <c r="F2018" s="1" t="s">
        <v>35</v>
      </c>
      <c r="G2018" s="1">
        <v>496</v>
      </c>
      <c r="H2018" s="1">
        <v>36</v>
      </c>
      <c r="I2018" s="1">
        <v>1092</v>
      </c>
    </row>
    <row r="2019" spans="1:9" x14ac:dyDescent="0.3">
      <c r="A2019" s="1">
        <v>2018</v>
      </c>
      <c r="B2019" s="2">
        <v>43968</v>
      </c>
      <c r="C2019" s="3">
        <v>0.33333333333333331</v>
      </c>
      <c r="D2019" s="1" t="s">
        <v>8</v>
      </c>
      <c r="E2019" s="1" t="s">
        <v>35</v>
      </c>
      <c r="F2019" s="1" t="s">
        <v>35</v>
      </c>
      <c r="G2019" s="1">
        <v>495</v>
      </c>
      <c r="H2019" s="1">
        <v>4</v>
      </c>
      <c r="I2019" s="1">
        <v>587</v>
      </c>
    </row>
    <row r="2020" spans="1:9" x14ac:dyDescent="0.3">
      <c r="A2020" s="1">
        <v>2019</v>
      </c>
      <c r="B2020" s="2">
        <v>43968</v>
      </c>
      <c r="C2020" s="3">
        <v>0.33333333333333331</v>
      </c>
      <c r="D2020" s="1" t="s">
        <v>14</v>
      </c>
      <c r="E2020" s="1" t="s">
        <v>35</v>
      </c>
      <c r="F2020" s="1" t="s">
        <v>35</v>
      </c>
      <c r="G2020" s="1">
        <v>22</v>
      </c>
      <c r="H2020" s="1">
        <v>0</v>
      </c>
      <c r="I2020" s="1">
        <v>43</v>
      </c>
    </row>
    <row r="2021" spans="1:9" x14ac:dyDescent="0.3">
      <c r="A2021" s="1">
        <v>2020</v>
      </c>
      <c r="B2021" s="2">
        <v>43968</v>
      </c>
      <c r="C2021" s="3">
        <v>0.33333333333333331</v>
      </c>
      <c r="D2021" s="1" t="s">
        <v>29</v>
      </c>
      <c r="E2021" s="1" t="s">
        <v>35</v>
      </c>
      <c r="F2021" s="1" t="s">
        <v>35</v>
      </c>
      <c r="G2021" s="1">
        <v>2315</v>
      </c>
      <c r="H2021" s="1">
        <v>243</v>
      </c>
      <c r="I2021" s="1">
        <v>4789</v>
      </c>
    </row>
    <row r="2022" spans="1:9" x14ac:dyDescent="0.3">
      <c r="A2022" s="1">
        <v>2021</v>
      </c>
      <c r="B2022" s="2">
        <v>43968</v>
      </c>
      <c r="C2022" s="3">
        <v>0.33333333333333331</v>
      </c>
      <c r="D2022" s="1" t="s">
        <v>17</v>
      </c>
      <c r="E2022" s="1" t="s">
        <v>35</v>
      </c>
      <c r="F2022" s="1" t="s">
        <v>35</v>
      </c>
      <c r="G2022" s="1">
        <v>7088</v>
      </c>
      <c r="H2022" s="1">
        <v>1135</v>
      </c>
      <c r="I2022" s="1">
        <v>30706</v>
      </c>
    </row>
    <row r="2023" spans="1:9" x14ac:dyDescent="0.3">
      <c r="A2023" s="1">
        <v>2022</v>
      </c>
      <c r="B2023" s="2">
        <v>43968</v>
      </c>
      <c r="C2023" s="3">
        <v>0.33333333333333331</v>
      </c>
      <c r="D2023" s="1" t="s">
        <v>31</v>
      </c>
      <c r="E2023" s="1" t="s">
        <v>35</v>
      </c>
      <c r="F2023" s="1" t="s">
        <v>35</v>
      </c>
      <c r="G2023" s="1">
        <v>2</v>
      </c>
      <c r="H2023" s="1">
        <v>0</v>
      </c>
      <c r="I2023" s="1">
        <v>7</v>
      </c>
    </row>
    <row r="2024" spans="1:9" x14ac:dyDescent="0.3">
      <c r="A2024" s="1">
        <v>2023</v>
      </c>
      <c r="B2024" s="2">
        <v>43968</v>
      </c>
      <c r="C2024" s="3">
        <v>0.33333333333333331</v>
      </c>
      <c r="D2024" s="1" t="s">
        <v>42</v>
      </c>
      <c r="E2024" s="1" t="s">
        <v>35</v>
      </c>
      <c r="F2024" s="1" t="s">
        <v>35</v>
      </c>
      <c r="G2024" s="1">
        <v>11</v>
      </c>
      <c r="H2024" s="1">
        <v>1</v>
      </c>
      <c r="I2024" s="1">
        <v>13</v>
      </c>
    </row>
    <row r="2025" spans="1:9" x14ac:dyDescent="0.3">
      <c r="A2025" s="1">
        <v>2024</v>
      </c>
      <c r="B2025" s="2">
        <v>43968</v>
      </c>
      <c r="C2025" s="3">
        <v>0.33333333333333331</v>
      </c>
      <c r="D2025" s="1" t="s">
        <v>32</v>
      </c>
      <c r="E2025" s="1" t="s">
        <v>35</v>
      </c>
      <c r="F2025" s="1" t="s">
        <v>35</v>
      </c>
      <c r="G2025" s="1">
        <v>1</v>
      </c>
      <c r="H2025" s="1">
        <v>0</v>
      </c>
      <c r="I2025" s="1">
        <v>1</v>
      </c>
    </row>
    <row r="2026" spans="1:9" x14ac:dyDescent="0.3">
      <c r="A2026" s="1">
        <v>2025</v>
      </c>
      <c r="B2026" s="2">
        <v>43968</v>
      </c>
      <c r="C2026" s="3">
        <v>0.33333333333333331</v>
      </c>
      <c r="D2026" s="1" t="s">
        <v>22</v>
      </c>
      <c r="E2026" s="1" t="s">
        <v>35</v>
      </c>
      <c r="F2026" s="1" t="s">
        <v>35</v>
      </c>
      <c r="G2026" s="1">
        <v>196</v>
      </c>
      <c r="H2026" s="1">
        <v>3</v>
      </c>
      <c r="I2026" s="1">
        <v>737</v>
      </c>
    </row>
    <row r="2027" spans="1:9" x14ac:dyDescent="0.3">
      <c r="A2027" s="1">
        <v>2026</v>
      </c>
      <c r="B2027" s="2">
        <v>43968</v>
      </c>
      <c r="C2027" s="3">
        <v>0.33333333333333331</v>
      </c>
      <c r="D2027" s="1" t="s">
        <v>23</v>
      </c>
      <c r="E2027" s="1" t="s">
        <v>35</v>
      </c>
      <c r="F2027" s="1" t="s">
        <v>35</v>
      </c>
      <c r="G2027" s="1">
        <v>9</v>
      </c>
      <c r="H2027" s="1">
        <v>1</v>
      </c>
      <c r="I2027" s="1">
        <v>13</v>
      </c>
    </row>
    <row r="2028" spans="1:9" x14ac:dyDescent="0.3">
      <c r="A2028" s="1">
        <v>2027</v>
      </c>
      <c r="B2028" s="2">
        <v>43968</v>
      </c>
      <c r="C2028" s="3">
        <v>0.33333333333333331</v>
      </c>
      <c r="D2028" s="1" t="s">
        <v>18</v>
      </c>
      <c r="E2028" s="1" t="s">
        <v>35</v>
      </c>
      <c r="F2028" s="1" t="s">
        <v>35</v>
      </c>
      <c r="G2028" s="1">
        <v>1257</v>
      </c>
      <c r="H2028" s="1">
        <v>32</v>
      </c>
      <c r="I2028" s="1">
        <v>1946</v>
      </c>
    </row>
    <row r="2029" spans="1:9" x14ac:dyDescent="0.3">
      <c r="A2029" s="1">
        <v>2028</v>
      </c>
      <c r="B2029" s="2">
        <v>43968</v>
      </c>
      <c r="C2029" s="3">
        <v>0.33333333333333331</v>
      </c>
      <c r="D2029" s="1" t="s">
        <v>11</v>
      </c>
      <c r="E2029" s="1" t="s">
        <v>35</v>
      </c>
      <c r="F2029" s="1" t="s">
        <v>35</v>
      </c>
      <c r="G2029" s="1">
        <v>2839</v>
      </c>
      <c r="H2029" s="1">
        <v>126</v>
      </c>
      <c r="I2029" s="1">
        <v>4960</v>
      </c>
    </row>
    <row r="2030" spans="1:9" x14ac:dyDescent="0.3">
      <c r="A2030" s="1">
        <v>2029</v>
      </c>
      <c r="B2030" s="2">
        <v>43968</v>
      </c>
      <c r="C2030" s="3">
        <v>0.33333333333333331</v>
      </c>
      <c r="D2030" s="1" t="s">
        <v>15</v>
      </c>
      <c r="E2030" s="1" t="s">
        <v>35</v>
      </c>
      <c r="F2030" s="1" t="s">
        <v>35</v>
      </c>
      <c r="G2030" s="1">
        <v>3538</v>
      </c>
      <c r="H2030" s="1">
        <v>74</v>
      </c>
      <c r="I2030" s="1">
        <v>10585</v>
      </c>
    </row>
    <row r="2031" spans="1:9" x14ac:dyDescent="0.3">
      <c r="A2031" s="1">
        <v>2030</v>
      </c>
      <c r="B2031" s="2">
        <v>43968</v>
      </c>
      <c r="C2031" s="3">
        <v>0.33333333333333331</v>
      </c>
      <c r="D2031" s="1" t="s">
        <v>9</v>
      </c>
      <c r="E2031" s="1" t="s">
        <v>35</v>
      </c>
      <c r="F2031" s="1" t="s">
        <v>35</v>
      </c>
      <c r="G2031" s="1">
        <v>971</v>
      </c>
      <c r="H2031" s="1">
        <v>34</v>
      </c>
      <c r="I2031" s="1">
        <v>1509</v>
      </c>
    </row>
    <row r="2032" spans="1:9" x14ac:dyDescent="0.3">
      <c r="A2032" s="1">
        <v>2031</v>
      </c>
      <c r="B2032" s="2">
        <v>43968</v>
      </c>
      <c r="C2032" s="3">
        <v>0.33333333333333331</v>
      </c>
      <c r="D2032" s="1" t="s">
        <v>40</v>
      </c>
      <c r="E2032" s="1" t="s">
        <v>35</v>
      </c>
      <c r="F2032" s="1" t="s">
        <v>35</v>
      </c>
      <c r="G2032" s="1">
        <v>64</v>
      </c>
      <c r="H2032" s="1">
        <v>0</v>
      </c>
      <c r="I2032" s="1">
        <v>167</v>
      </c>
    </row>
    <row r="2033" spans="1:9" x14ac:dyDescent="0.3">
      <c r="A2033" s="1">
        <v>2032</v>
      </c>
      <c r="B2033" s="2">
        <v>43968</v>
      </c>
      <c r="C2033" s="3">
        <v>0.33333333333333331</v>
      </c>
      <c r="D2033" s="1" t="s">
        <v>21</v>
      </c>
      <c r="E2033" s="1" t="s">
        <v>35</v>
      </c>
      <c r="F2033" s="1" t="s">
        <v>35</v>
      </c>
      <c r="G2033" s="1">
        <v>51</v>
      </c>
      <c r="H2033" s="1">
        <v>1</v>
      </c>
      <c r="I2033" s="1">
        <v>88</v>
      </c>
    </row>
    <row r="2034" spans="1:9" x14ac:dyDescent="0.3">
      <c r="A2034" s="1">
        <v>2033</v>
      </c>
      <c r="B2034" s="2">
        <v>43968</v>
      </c>
      <c r="C2034" s="3">
        <v>0.33333333333333331</v>
      </c>
      <c r="D2034" s="1" t="s">
        <v>12</v>
      </c>
      <c r="E2034" s="1" t="s">
        <v>35</v>
      </c>
      <c r="F2034" s="1" t="s">
        <v>35</v>
      </c>
      <c r="G2034" s="1">
        <v>2441</v>
      </c>
      <c r="H2034" s="1">
        <v>104</v>
      </c>
      <c r="I2034" s="1">
        <v>4258</v>
      </c>
    </row>
    <row r="2035" spans="1:9" x14ac:dyDescent="0.3">
      <c r="A2035" s="1">
        <v>2034</v>
      </c>
      <c r="B2035" s="2">
        <v>43968</v>
      </c>
      <c r="C2035" s="3">
        <v>0.33333333333333331</v>
      </c>
      <c r="D2035" s="1" t="s">
        <v>24</v>
      </c>
      <c r="E2035" s="1" t="s">
        <v>35</v>
      </c>
      <c r="F2035" s="1" t="s">
        <v>35</v>
      </c>
      <c r="G2035" s="1">
        <v>872</v>
      </c>
      <c r="H2035" s="1">
        <v>232</v>
      </c>
      <c r="I2035" s="1">
        <v>2576</v>
      </c>
    </row>
    <row r="2036" spans="1:9" x14ac:dyDescent="0.3">
      <c r="A2036" s="1">
        <v>2035</v>
      </c>
      <c r="B2036" s="2">
        <v>43969</v>
      </c>
      <c r="C2036" s="3">
        <v>0.33333333333333331</v>
      </c>
      <c r="D2036" s="1" t="s">
        <v>33</v>
      </c>
      <c r="E2036" s="1" t="s">
        <v>35</v>
      </c>
      <c r="F2036" s="1" t="s">
        <v>35</v>
      </c>
      <c r="G2036" s="1">
        <v>33</v>
      </c>
      <c r="H2036" s="1">
        <v>0</v>
      </c>
      <c r="I2036" s="1">
        <v>33</v>
      </c>
    </row>
    <row r="2037" spans="1:9" x14ac:dyDescent="0.3">
      <c r="A2037" s="1">
        <v>2036</v>
      </c>
      <c r="B2037" s="2">
        <v>43969</v>
      </c>
      <c r="C2037" s="3">
        <v>0.33333333333333331</v>
      </c>
      <c r="D2037" s="1" t="s">
        <v>20</v>
      </c>
      <c r="E2037" s="1" t="s">
        <v>35</v>
      </c>
      <c r="F2037" s="1" t="s">
        <v>35</v>
      </c>
      <c r="G2037" s="1">
        <v>1456</v>
      </c>
      <c r="H2037" s="1">
        <v>50</v>
      </c>
      <c r="I2037" s="1">
        <v>2407</v>
      </c>
    </row>
    <row r="2038" spans="1:9" x14ac:dyDescent="0.3">
      <c r="A2038" s="1">
        <v>2037</v>
      </c>
      <c r="B2038" s="2">
        <v>43969</v>
      </c>
      <c r="C2038" s="3">
        <v>0.33333333333333331</v>
      </c>
      <c r="D2038" s="1" t="s">
        <v>39</v>
      </c>
      <c r="E2038" s="1" t="s">
        <v>35</v>
      </c>
      <c r="F2038" s="1" t="s">
        <v>35</v>
      </c>
      <c r="G2038" s="1">
        <v>1</v>
      </c>
      <c r="H2038" s="1">
        <v>0</v>
      </c>
      <c r="I2038" s="1">
        <v>1</v>
      </c>
    </row>
    <row r="2039" spans="1:9" x14ac:dyDescent="0.3">
      <c r="A2039" s="1">
        <v>2038</v>
      </c>
      <c r="B2039" s="2">
        <v>43969</v>
      </c>
      <c r="C2039" s="3">
        <v>0.33333333333333331</v>
      </c>
      <c r="D2039" s="1" t="s">
        <v>37</v>
      </c>
      <c r="E2039" s="1" t="s">
        <v>35</v>
      </c>
      <c r="F2039" s="1" t="s">
        <v>35</v>
      </c>
      <c r="G2039" s="1">
        <v>41</v>
      </c>
      <c r="H2039" s="1">
        <v>2</v>
      </c>
      <c r="I2039" s="1">
        <v>101</v>
      </c>
    </row>
    <row r="2040" spans="1:9" x14ac:dyDescent="0.3">
      <c r="A2040" s="1">
        <v>2039</v>
      </c>
      <c r="B2040" s="2">
        <v>43969</v>
      </c>
      <c r="C2040" s="3">
        <v>0.33333333333333331</v>
      </c>
      <c r="D2040" s="1" t="s">
        <v>30</v>
      </c>
      <c r="E2040" s="1" t="s">
        <v>35</v>
      </c>
      <c r="F2040" s="1" t="s">
        <v>35</v>
      </c>
      <c r="G2040" s="1">
        <v>475</v>
      </c>
      <c r="H2040" s="1">
        <v>8</v>
      </c>
      <c r="I2040" s="1">
        <v>1262</v>
      </c>
    </row>
    <row r="2041" spans="1:9" x14ac:dyDescent="0.3">
      <c r="A2041" s="1">
        <v>2040</v>
      </c>
      <c r="B2041" s="2">
        <v>43969</v>
      </c>
      <c r="C2041" s="3">
        <v>0.33333333333333331</v>
      </c>
      <c r="D2041" s="1" t="s">
        <v>26</v>
      </c>
      <c r="E2041" s="1" t="s">
        <v>35</v>
      </c>
      <c r="F2041" s="1" t="s">
        <v>35</v>
      </c>
      <c r="G2041" s="1">
        <v>51</v>
      </c>
      <c r="H2041" s="1">
        <v>3</v>
      </c>
      <c r="I2041" s="1">
        <v>191</v>
      </c>
    </row>
    <row r="2042" spans="1:9" x14ac:dyDescent="0.3">
      <c r="A2042" s="1">
        <v>2041</v>
      </c>
      <c r="B2042" s="2">
        <v>43969</v>
      </c>
      <c r="C2042" s="3">
        <v>0.33333333333333331</v>
      </c>
      <c r="D2042" s="1" t="s">
        <v>25</v>
      </c>
      <c r="E2042" s="1" t="s">
        <v>35</v>
      </c>
      <c r="F2042" s="1" t="s">
        <v>35</v>
      </c>
      <c r="G2042" s="1">
        <v>59</v>
      </c>
      <c r="H2042" s="1">
        <v>0</v>
      </c>
      <c r="I2042" s="1">
        <v>86</v>
      </c>
    </row>
    <row r="2043" spans="1:9" x14ac:dyDescent="0.3">
      <c r="A2043" s="1">
        <v>2042</v>
      </c>
      <c r="B2043" s="2">
        <v>43969</v>
      </c>
      <c r="C2043" s="3">
        <v>0.33333333333333331</v>
      </c>
      <c r="D2043" s="1" t="s">
        <v>43</v>
      </c>
      <c r="E2043" s="1" t="s">
        <v>35</v>
      </c>
      <c r="F2043" s="1" t="s">
        <v>35</v>
      </c>
      <c r="G2043" s="1">
        <v>0</v>
      </c>
      <c r="H2043" s="1">
        <v>0</v>
      </c>
      <c r="I2043" s="1">
        <v>1</v>
      </c>
    </row>
    <row r="2044" spans="1:9" x14ac:dyDescent="0.3">
      <c r="A2044" s="1">
        <v>2043</v>
      </c>
      <c r="B2044" s="2">
        <v>43969</v>
      </c>
      <c r="C2044" s="3">
        <v>0.33333333333333331</v>
      </c>
      <c r="D2044" s="1" t="s">
        <v>10</v>
      </c>
      <c r="E2044" s="1" t="s">
        <v>35</v>
      </c>
      <c r="F2044" s="1" t="s">
        <v>35</v>
      </c>
      <c r="G2044" s="1">
        <v>4485</v>
      </c>
      <c r="H2044" s="1">
        <v>160</v>
      </c>
      <c r="I2044" s="1">
        <v>10054</v>
      </c>
    </row>
    <row r="2045" spans="1:9" x14ac:dyDescent="0.3">
      <c r="A2045" s="1">
        <v>2044</v>
      </c>
      <c r="B2045" s="2">
        <v>43969</v>
      </c>
      <c r="C2045" s="3">
        <v>0.33333333333333331</v>
      </c>
      <c r="D2045" s="1" t="s">
        <v>34</v>
      </c>
      <c r="E2045" s="1" t="s">
        <v>35</v>
      </c>
      <c r="F2045" s="1" t="s">
        <v>35</v>
      </c>
      <c r="G2045" s="1">
        <v>7</v>
      </c>
      <c r="H2045" s="1">
        <v>0</v>
      </c>
      <c r="I2045" s="1">
        <v>29</v>
      </c>
    </row>
    <row r="2046" spans="1:9" x14ac:dyDescent="0.3">
      <c r="A2046" s="1">
        <v>2045</v>
      </c>
      <c r="B2046" s="2">
        <v>43969</v>
      </c>
      <c r="C2046" s="3">
        <v>0.33333333333333331</v>
      </c>
      <c r="D2046" s="1" t="s">
        <v>27</v>
      </c>
      <c r="E2046" s="1" t="s">
        <v>35</v>
      </c>
      <c r="F2046" s="1" t="s">
        <v>35</v>
      </c>
      <c r="G2046" s="1">
        <v>4499</v>
      </c>
      <c r="H2046" s="1">
        <v>659</v>
      </c>
      <c r="I2046" s="1">
        <v>11379</v>
      </c>
    </row>
    <row r="2047" spans="1:9" x14ac:dyDescent="0.3">
      <c r="A2047" s="1">
        <v>2046</v>
      </c>
      <c r="B2047" s="2">
        <v>43969</v>
      </c>
      <c r="C2047" s="3">
        <v>0.33333333333333331</v>
      </c>
      <c r="D2047" s="1" t="s">
        <v>13</v>
      </c>
      <c r="E2047" s="1" t="s">
        <v>35</v>
      </c>
      <c r="F2047" s="1" t="s">
        <v>35</v>
      </c>
      <c r="G2047" s="1">
        <v>562</v>
      </c>
      <c r="H2047" s="1">
        <v>14</v>
      </c>
      <c r="I2047" s="1">
        <v>910</v>
      </c>
    </row>
    <row r="2048" spans="1:9" x14ac:dyDescent="0.3">
      <c r="A2048" s="1">
        <v>2047</v>
      </c>
      <c r="B2048" s="2">
        <v>43969</v>
      </c>
      <c r="C2048" s="3">
        <v>0.33333333333333331</v>
      </c>
      <c r="D2048" s="1" t="s">
        <v>28</v>
      </c>
      <c r="E2048" s="1" t="s">
        <v>35</v>
      </c>
      <c r="F2048" s="1" t="s">
        <v>35</v>
      </c>
      <c r="G2048" s="1">
        <v>44</v>
      </c>
      <c r="H2048" s="1">
        <v>3</v>
      </c>
      <c r="I2048" s="1">
        <v>80</v>
      </c>
    </row>
    <row r="2049" spans="1:9" x14ac:dyDescent="0.3">
      <c r="A2049" s="1">
        <v>2048</v>
      </c>
      <c r="B2049" s="2">
        <v>43969</v>
      </c>
      <c r="C2049" s="3">
        <v>0.33333333333333331</v>
      </c>
      <c r="D2049" s="1" t="s">
        <v>19</v>
      </c>
      <c r="E2049" s="1" t="s">
        <v>35</v>
      </c>
      <c r="F2049" s="1" t="s">
        <v>35</v>
      </c>
      <c r="G2049" s="1">
        <v>575</v>
      </c>
      <c r="H2049" s="1">
        <v>13</v>
      </c>
      <c r="I2049" s="1">
        <v>1183</v>
      </c>
    </row>
    <row r="2050" spans="1:9" x14ac:dyDescent="0.3">
      <c r="A2050" s="1">
        <v>2049</v>
      </c>
      <c r="B2050" s="2">
        <v>43969</v>
      </c>
      <c r="C2050" s="3">
        <v>0.33333333333333331</v>
      </c>
      <c r="D2050" s="1" t="s">
        <v>38</v>
      </c>
      <c r="E2050" s="1" t="s">
        <v>35</v>
      </c>
      <c r="F2050" s="1" t="s">
        <v>35</v>
      </c>
      <c r="G2050" s="1">
        <v>113</v>
      </c>
      <c r="H2050" s="1">
        <v>3</v>
      </c>
      <c r="I2050" s="1">
        <v>223</v>
      </c>
    </row>
    <row r="2051" spans="1:9" x14ac:dyDescent="0.3">
      <c r="A2051" s="1">
        <v>2050</v>
      </c>
      <c r="B2051" s="2">
        <v>43969</v>
      </c>
      <c r="C2051" s="3">
        <v>0.33333333333333331</v>
      </c>
      <c r="D2051" s="1" t="s">
        <v>16</v>
      </c>
      <c r="E2051" s="1" t="s">
        <v>35</v>
      </c>
      <c r="F2051" s="1" t="s">
        <v>35</v>
      </c>
      <c r="G2051" s="1">
        <v>509</v>
      </c>
      <c r="H2051" s="1">
        <v>37</v>
      </c>
      <c r="I2051" s="1">
        <v>1147</v>
      </c>
    </row>
    <row r="2052" spans="1:9" x14ac:dyDescent="0.3">
      <c r="A2052" s="1">
        <v>2051</v>
      </c>
      <c r="B2052" s="2">
        <v>43969</v>
      </c>
      <c r="C2052" s="3">
        <v>0.33333333333333331</v>
      </c>
      <c r="D2052" s="1" t="s">
        <v>8</v>
      </c>
      <c r="E2052" s="1" t="s">
        <v>35</v>
      </c>
      <c r="F2052" s="1" t="s">
        <v>35</v>
      </c>
      <c r="G2052" s="1">
        <v>497</v>
      </c>
      <c r="H2052" s="1">
        <v>4</v>
      </c>
      <c r="I2052" s="1">
        <v>601</v>
      </c>
    </row>
    <row r="2053" spans="1:9" x14ac:dyDescent="0.3">
      <c r="A2053" s="1">
        <v>2052</v>
      </c>
      <c r="B2053" s="2">
        <v>43969</v>
      </c>
      <c r="C2053" s="3">
        <v>0.33333333333333331</v>
      </c>
      <c r="D2053" s="1" t="s">
        <v>14</v>
      </c>
      <c r="E2053" s="1" t="s">
        <v>35</v>
      </c>
      <c r="F2053" s="1" t="s">
        <v>35</v>
      </c>
      <c r="G2053" s="1">
        <v>24</v>
      </c>
      <c r="H2053" s="1">
        <v>0</v>
      </c>
      <c r="I2053" s="1">
        <v>43</v>
      </c>
    </row>
    <row r="2054" spans="1:9" x14ac:dyDescent="0.3">
      <c r="A2054" s="1">
        <v>2053</v>
      </c>
      <c r="B2054" s="2">
        <v>43969</v>
      </c>
      <c r="C2054" s="3">
        <v>0.33333333333333331</v>
      </c>
      <c r="D2054" s="1" t="s">
        <v>29</v>
      </c>
      <c r="E2054" s="1" t="s">
        <v>35</v>
      </c>
      <c r="F2054" s="1" t="s">
        <v>35</v>
      </c>
      <c r="G2054" s="1">
        <v>2403</v>
      </c>
      <c r="H2054" s="1">
        <v>248</v>
      </c>
      <c r="I2054" s="1">
        <v>4977</v>
      </c>
    </row>
    <row r="2055" spans="1:9" x14ac:dyDescent="0.3">
      <c r="A2055" s="1">
        <v>2054</v>
      </c>
      <c r="B2055" s="2">
        <v>43969</v>
      </c>
      <c r="C2055" s="3">
        <v>0.33333333333333331</v>
      </c>
      <c r="D2055" s="1" t="s">
        <v>17</v>
      </c>
      <c r="E2055" s="1" t="s">
        <v>35</v>
      </c>
      <c r="F2055" s="1" t="s">
        <v>35</v>
      </c>
      <c r="G2055" s="1">
        <v>7688</v>
      </c>
      <c r="H2055" s="1">
        <v>1198</v>
      </c>
      <c r="I2055" s="1">
        <v>33053</v>
      </c>
    </row>
    <row r="2056" spans="1:9" x14ac:dyDescent="0.3">
      <c r="A2056" s="1">
        <v>2055</v>
      </c>
      <c r="B2056" s="2">
        <v>43969</v>
      </c>
      <c r="C2056" s="3">
        <v>0.33333333333333331</v>
      </c>
      <c r="D2056" s="1" t="s">
        <v>31</v>
      </c>
      <c r="E2056" s="1" t="s">
        <v>35</v>
      </c>
      <c r="F2056" s="1" t="s">
        <v>35</v>
      </c>
      <c r="G2056" s="1">
        <v>2</v>
      </c>
      <c r="H2056" s="1">
        <v>0</v>
      </c>
      <c r="I2056" s="1">
        <v>7</v>
      </c>
    </row>
    <row r="2057" spans="1:9" x14ac:dyDescent="0.3">
      <c r="A2057" s="1">
        <v>2056</v>
      </c>
      <c r="B2057" s="2">
        <v>43969</v>
      </c>
      <c r="C2057" s="3">
        <v>0.33333333333333331</v>
      </c>
      <c r="D2057" s="1" t="s">
        <v>42</v>
      </c>
      <c r="E2057" s="1" t="s">
        <v>35</v>
      </c>
      <c r="F2057" s="1" t="s">
        <v>35</v>
      </c>
      <c r="G2057" s="1">
        <v>11</v>
      </c>
      <c r="H2057" s="1">
        <v>1</v>
      </c>
      <c r="I2057" s="1">
        <v>13</v>
      </c>
    </row>
    <row r="2058" spans="1:9" x14ac:dyDescent="0.3">
      <c r="A2058" s="1">
        <v>2057</v>
      </c>
      <c r="B2058" s="2">
        <v>43969</v>
      </c>
      <c r="C2058" s="3">
        <v>0.33333333333333331</v>
      </c>
      <c r="D2058" s="1" t="s">
        <v>32</v>
      </c>
      <c r="E2058" s="1" t="s">
        <v>35</v>
      </c>
      <c r="F2058" s="1" t="s">
        <v>35</v>
      </c>
      <c r="G2058" s="1">
        <v>1</v>
      </c>
      <c r="H2058" s="1">
        <v>0</v>
      </c>
      <c r="I2058" s="1">
        <v>1</v>
      </c>
    </row>
    <row r="2059" spans="1:9" x14ac:dyDescent="0.3">
      <c r="A2059" s="1">
        <v>2058</v>
      </c>
      <c r="B2059" s="2">
        <v>43969</v>
      </c>
      <c r="C2059" s="3">
        <v>0.33333333333333331</v>
      </c>
      <c r="D2059" s="1" t="s">
        <v>22</v>
      </c>
      <c r="E2059" s="1" t="s">
        <v>35</v>
      </c>
      <c r="F2059" s="1" t="s">
        <v>35</v>
      </c>
      <c r="G2059" s="1">
        <v>220</v>
      </c>
      <c r="H2059" s="1">
        <v>4</v>
      </c>
      <c r="I2059" s="1">
        <v>828</v>
      </c>
    </row>
    <row r="2060" spans="1:9" x14ac:dyDescent="0.3">
      <c r="A2060" s="1">
        <v>2059</v>
      </c>
      <c r="B2060" s="2">
        <v>43969</v>
      </c>
      <c r="C2060" s="3">
        <v>0.33333333333333331</v>
      </c>
      <c r="D2060" s="1" t="s">
        <v>23</v>
      </c>
      <c r="E2060" s="1" t="s">
        <v>35</v>
      </c>
      <c r="F2060" s="1" t="s">
        <v>35</v>
      </c>
      <c r="G2060" s="1">
        <v>9</v>
      </c>
      <c r="H2060" s="1">
        <v>1</v>
      </c>
      <c r="I2060" s="1">
        <v>13</v>
      </c>
    </row>
    <row r="2061" spans="1:9" x14ac:dyDescent="0.3">
      <c r="A2061" s="1">
        <v>2060</v>
      </c>
      <c r="B2061" s="2">
        <v>43969</v>
      </c>
      <c r="C2061" s="3">
        <v>0.33333333333333331</v>
      </c>
      <c r="D2061" s="1" t="s">
        <v>18</v>
      </c>
      <c r="E2061" s="1" t="s">
        <v>35</v>
      </c>
      <c r="F2061" s="1" t="s">
        <v>35</v>
      </c>
      <c r="G2061" s="1">
        <v>1366</v>
      </c>
      <c r="H2061" s="1">
        <v>35</v>
      </c>
      <c r="I2061" s="1">
        <v>1964</v>
      </c>
    </row>
    <row r="2062" spans="1:9" x14ac:dyDescent="0.3">
      <c r="A2062" s="1">
        <v>2061</v>
      </c>
      <c r="B2062" s="2">
        <v>43969</v>
      </c>
      <c r="C2062" s="3">
        <v>0.33333333333333331</v>
      </c>
      <c r="D2062" s="1" t="s">
        <v>11</v>
      </c>
      <c r="E2062" s="1" t="s">
        <v>35</v>
      </c>
      <c r="F2062" s="1" t="s">
        <v>35</v>
      </c>
      <c r="G2062" s="1">
        <v>2992</v>
      </c>
      <c r="H2062" s="1">
        <v>131</v>
      </c>
      <c r="I2062" s="1">
        <v>5202</v>
      </c>
    </row>
    <row r="2063" spans="1:9" x14ac:dyDescent="0.3">
      <c r="A2063" s="1">
        <v>2062</v>
      </c>
      <c r="B2063" s="2">
        <v>43969</v>
      </c>
      <c r="C2063" s="3">
        <v>0.33333333333333331</v>
      </c>
      <c r="D2063" s="1" t="s">
        <v>15</v>
      </c>
      <c r="E2063" s="1" t="s">
        <v>35</v>
      </c>
      <c r="F2063" s="1" t="s">
        <v>35</v>
      </c>
      <c r="G2063" s="1">
        <v>4172</v>
      </c>
      <c r="H2063" s="1">
        <v>78</v>
      </c>
      <c r="I2063" s="1">
        <v>11224</v>
      </c>
    </row>
    <row r="2064" spans="1:9" x14ac:dyDescent="0.3">
      <c r="A2064" s="1">
        <v>2063</v>
      </c>
      <c r="B2064" s="2">
        <v>43969</v>
      </c>
      <c r="C2064" s="3">
        <v>0.33333333333333331</v>
      </c>
      <c r="D2064" s="1" t="s">
        <v>9</v>
      </c>
      <c r="E2064" s="1" t="s">
        <v>35</v>
      </c>
      <c r="F2064" s="1" t="s">
        <v>35</v>
      </c>
      <c r="G2064" s="1">
        <v>992</v>
      </c>
      <c r="H2064" s="1">
        <v>34</v>
      </c>
      <c r="I2064" s="1">
        <v>1551</v>
      </c>
    </row>
    <row r="2065" spans="1:9" x14ac:dyDescent="0.3">
      <c r="A2065" s="1">
        <v>2064</v>
      </c>
      <c r="B2065" s="2">
        <v>43969</v>
      </c>
      <c r="C2065" s="3">
        <v>0.33333333333333331</v>
      </c>
      <c r="D2065" s="1" t="s">
        <v>40</v>
      </c>
      <c r="E2065" s="1" t="s">
        <v>35</v>
      </c>
      <c r="F2065" s="1" t="s">
        <v>35</v>
      </c>
      <c r="G2065" s="1">
        <v>85</v>
      </c>
      <c r="H2065" s="1">
        <v>0</v>
      </c>
      <c r="I2065" s="1">
        <v>167</v>
      </c>
    </row>
    <row r="2066" spans="1:9" x14ac:dyDescent="0.3">
      <c r="A2066" s="1">
        <v>2065</v>
      </c>
      <c r="B2066" s="2">
        <v>43969</v>
      </c>
      <c r="C2066" s="3">
        <v>0.33333333333333331</v>
      </c>
      <c r="D2066" s="1" t="s">
        <v>21</v>
      </c>
      <c r="E2066" s="1" t="s">
        <v>35</v>
      </c>
      <c r="F2066" s="1" t="s">
        <v>35</v>
      </c>
      <c r="G2066" s="1">
        <v>52</v>
      </c>
      <c r="H2066" s="1">
        <v>1</v>
      </c>
      <c r="I2066" s="1">
        <v>92</v>
      </c>
    </row>
    <row r="2067" spans="1:9" x14ac:dyDescent="0.3">
      <c r="A2067" s="1">
        <v>2066</v>
      </c>
      <c r="B2067" s="2">
        <v>43969</v>
      </c>
      <c r="C2067" s="3">
        <v>0.33333333333333331</v>
      </c>
      <c r="D2067" s="1" t="s">
        <v>12</v>
      </c>
      <c r="E2067" s="1" t="s">
        <v>35</v>
      </c>
      <c r="F2067" s="1" t="s">
        <v>35</v>
      </c>
      <c r="G2067" s="1">
        <v>2441</v>
      </c>
      <c r="H2067" s="1">
        <v>104</v>
      </c>
      <c r="I2067" s="1">
        <v>4259</v>
      </c>
    </row>
    <row r="2068" spans="1:9" x14ac:dyDescent="0.3">
      <c r="A2068" s="1">
        <v>2067</v>
      </c>
      <c r="B2068" s="2">
        <v>43969</v>
      </c>
      <c r="C2068" s="3">
        <v>0.33333333333333331</v>
      </c>
      <c r="D2068" s="1" t="s">
        <v>24</v>
      </c>
      <c r="E2068" s="1" t="s">
        <v>35</v>
      </c>
      <c r="F2068" s="1" t="s">
        <v>35</v>
      </c>
      <c r="G2068" s="1">
        <v>959</v>
      </c>
      <c r="H2068" s="1">
        <v>238</v>
      </c>
      <c r="I2068" s="1">
        <v>2677</v>
      </c>
    </row>
    <row r="2069" spans="1:9" x14ac:dyDescent="0.3">
      <c r="A2069" s="1">
        <v>2068</v>
      </c>
      <c r="B2069" s="2">
        <v>43970</v>
      </c>
      <c r="C2069" s="3">
        <v>0.33333333333333331</v>
      </c>
      <c r="D2069" s="1" t="s">
        <v>33</v>
      </c>
      <c r="E2069" s="1" t="s">
        <v>35</v>
      </c>
      <c r="F2069" s="1" t="s">
        <v>35</v>
      </c>
      <c r="G2069" s="1">
        <v>33</v>
      </c>
      <c r="H2069" s="1">
        <v>0</v>
      </c>
      <c r="I2069" s="1">
        <v>33</v>
      </c>
    </row>
    <row r="2070" spans="1:9" x14ac:dyDescent="0.3">
      <c r="A2070" s="1">
        <v>2069</v>
      </c>
      <c r="B2070" s="2">
        <v>43970</v>
      </c>
      <c r="C2070" s="3">
        <v>0.33333333333333331</v>
      </c>
      <c r="D2070" s="1" t="s">
        <v>20</v>
      </c>
      <c r="E2070" s="1" t="s">
        <v>35</v>
      </c>
      <c r="F2070" s="1" t="s">
        <v>35</v>
      </c>
      <c r="G2070" s="1">
        <v>1552</v>
      </c>
      <c r="H2070" s="1">
        <v>50</v>
      </c>
      <c r="I2070" s="1">
        <v>2474</v>
      </c>
    </row>
    <row r="2071" spans="1:9" x14ac:dyDescent="0.3">
      <c r="A2071" s="1">
        <v>2070</v>
      </c>
      <c r="B2071" s="2">
        <v>43970</v>
      </c>
      <c r="C2071" s="3">
        <v>0.33333333333333331</v>
      </c>
      <c r="D2071" s="1" t="s">
        <v>39</v>
      </c>
      <c r="E2071" s="1" t="s">
        <v>35</v>
      </c>
      <c r="F2071" s="1" t="s">
        <v>35</v>
      </c>
      <c r="G2071" s="1">
        <v>1</v>
      </c>
      <c r="H2071" s="1">
        <v>0</v>
      </c>
      <c r="I2071" s="1">
        <v>1</v>
      </c>
    </row>
    <row r="2072" spans="1:9" x14ac:dyDescent="0.3">
      <c r="A2072" s="1">
        <v>2071</v>
      </c>
      <c r="B2072" s="2">
        <v>43970</v>
      </c>
      <c r="C2072" s="3">
        <v>0.33333333333333331</v>
      </c>
      <c r="D2072" s="1" t="s">
        <v>37</v>
      </c>
      <c r="E2072" s="1" t="s">
        <v>35</v>
      </c>
      <c r="F2072" s="1" t="s">
        <v>35</v>
      </c>
      <c r="G2072" s="1">
        <v>41</v>
      </c>
      <c r="H2072" s="1">
        <v>2</v>
      </c>
      <c r="I2072" s="1">
        <v>107</v>
      </c>
    </row>
    <row r="2073" spans="1:9" x14ac:dyDescent="0.3">
      <c r="A2073" s="1">
        <v>2072</v>
      </c>
      <c r="B2073" s="2">
        <v>43970</v>
      </c>
      <c r="C2073" s="3">
        <v>0.33333333333333331</v>
      </c>
      <c r="D2073" s="1" t="s">
        <v>30</v>
      </c>
      <c r="E2073" s="1" t="s">
        <v>35</v>
      </c>
      <c r="F2073" s="1" t="s">
        <v>35</v>
      </c>
      <c r="G2073" s="1">
        <v>494</v>
      </c>
      <c r="H2073" s="1">
        <v>9</v>
      </c>
      <c r="I2073" s="1">
        <v>1391</v>
      </c>
    </row>
    <row r="2074" spans="1:9" x14ac:dyDescent="0.3">
      <c r="A2074" s="1">
        <v>2073</v>
      </c>
      <c r="B2074" s="2">
        <v>43970</v>
      </c>
      <c r="C2074" s="3">
        <v>0.33333333333333331</v>
      </c>
      <c r="D2074" s="1" t="s">
        <v>26</v>
      </c>
      <c r="E2074" s="1" t="s">
        <v>35</v>
      </c>
      <c r="F2074" s="1" t="s">
        <v>35</v>
      </c>
      <c r="G2074" s="1">
        <v>54</v>
      </c>
      <c r="H2074" s="1">
        <v>3</v>
      </c>
      <c r="I2074" s="1">
        <v>196</v>
      </c>
    </row>
    <row r="2075" spans="1:9" x14ac:dyDescent="0.3">
      <c r="A2075" s="1">
        <v>2074</v>
      </c>
      <c r="B2075" s="2">
        <v>43970</v>
      </c>
      <c r="C2075" s="3">
        <v>0.33333333333333331</v>
      </c>
      <c r="D2075" s="1" t="s">
        <v>25</v>
      </c>
      <c r="E2075" s="1" t="s">
        <v>35</v>
      </c>
      <c r="F2075" s="1" t="s">
        <v>35</v>
      </c>
      <c r="G2075" s="1">
        <v>59</v>
      </c>
      <c r="H2075" s="1">
        <v>0</v>
      </c>
      <c r="I2075" s="1">
        <v>93</v>
      </c>
    </row>
    <row r="2076" spans="1:9" x14ac:dyDescent="0.3">
      <c r="A2076" s="1">
        <v>2075</v>
      </c>
      <c r="B2076" s="2">
        <v>43970</v>
      </c>
      <c r="C2076" s="3">
        <v>0.33333333333333331</v>
      </c>
      <c r="D2076" s="1" t="s">
        <v>43</v>
      </c>
      <c r="E2076" s="1" t="s">
        <v>35</v>
      </c>
      <c r="F2076" s="1" t="s">
        <v>35</v>
      </c>
      <c r="G2076" s="1">
        <v>0</v>
      </c>
      <c r="H2076" s="1">
        <v>0</v>
      </c>
      <c r="I2076" s="1">
        <v>1</v>
      </c>
    </row>
    <row r="2077" spans="1:9" x14ac:dyDescent="0.3">
      <c r="A2077" s="1">
        <v>2076</v>
      </c>
      <c r="B2077" s="2">
        <v>43970</v>
      </c>
      <c r="C2077" s="3">
        <v>0.33333333333333331</v>
      </c>
      <c r="D2077" s="1" t="s">
        <v>10</v>
      </c>
      <c r="E2077" s="1" t="s">
        <v>35</v>
      </c>
      <c r="F2077" s="1" t="s">
        <v>35</v>
      </c>
      <c r="G2077" s="1">
        <v>4485</v>
      </c>
      <c r="H2077" s="1">
        <v>168</v>
      </c>
      <c r="I2077" s="1">
        <v>10054</v>
      </c>
    </row>
    <row r="2078" spans="1:9" x14ac:dyDescent="0.3">
      <c r="A2078" s="1">
        <v>2077</v>
      </c>
      <c r="B2078" s="2">
        <v>43970</v>
      </c>
      <c r="C2078" s="3">
        <v>0.33333333333333331</v>
      </c>
      <c r="D2078" s="1" t="s">
        <v>34</v>
      </c>
      <c r="E2078" s="1" t="s">
        <v>35</v>
      </c>
      <c r="F2078" s="1" t="s">
        <v>35</v>
      </c>
      <c r="G2078" s="1">
        <v>7</v>
      </c>
      <c r="H2078" s="1">
        <v>0</v>
      </c>
      <c r="I2078" s="1">
        <v>38</v>
      </c>
    </row>
    <row r="2079" spans="1:9" x14ac:dyDescent="0.3">
      <c r="A2079" s="1">
        <v>2078</v>
      </c>
      <c r="B2079" s="2">
        <v>43970</v>
      </c>
      <c r="C2079" s="3">
        <v>0.33333333333333331</v>
      </c>
      <c r="D2079" s="1" t="s">
        <v>27</v>
      </c>
      <c r="E2079" s="1" t="s">
        <v>35</v>
      </c>
      <c r="F2079" s="1" t="s">
        <v>35</v>
      </c>
      <c r="G2079" s="1">
        <v>4804</v>
      </c>
      <c r="H2079" s="1">
        <v>694</v>
      </c>
      <c r="I2079" s="1">
        <v>11745</v>
      </c>
    </row>
    <row r="2080" spans="1:9" x14ac:dyDescent="0.3">
      <c r="A2080" s="1">
        <v>2079</v>
      </c>
      <c r="B2080" s="2">
        <v>43970</v>
      </c>
      <c r="C2080" s="3">
        <v>0.33333333333333331</v>
      </c>
      <c r="D2080" s="1" t="s">
        <v>13</v>
      </c>
      <c r="E2080" s="1" t="s">
        <v>35</v>
      </c>
      <c r="F2080" s="1" t="s">
        <v>35</v>
      </c>
      <c r="G2080" s="1">
        <v>598</v>
      </c>
      <c r="H2080" s="1">
        <v>14</v>
      </c>
      <c r="I2080" s="1">
        <v>928</v>
      </c>
    </row>
    <row r="2081" spans="1:9" x14ac:dyDescent="0.3">
      <c r="A2081" s="1">
        <v>2080</v>
      </c>
      <c r="B2081" s="2">
        <v>43970</v>
      </c>
      <c r="C2081" s="3">
        <v>0.33333333333333331</v>
      </c>
      <c r="D2081" s="1" t="s">
        <v>28</v>
      </c>
      <c r="E2081" s="1" t="s">
        <v>35</v>
      </c>
      <c r="F2081" s="1" t="s">
        <v>35</v>
      </c>
      <c r="G2081" s="1">
        <v>44</v>
      </c>
      <c r="H2081" s="1">
        <v>3</v>
      </c>
      <c r="I2081" s="1">
        <v>90</v>
      </c>
    </row>
    <row r="2082" spans="1:9" x14ac:dyDescent="0.3">
      <c r="A2082" s="1">
        <v>2081</v>
      </c>
      <c r="B2082" s="2">
        <v>43970</v>
      </c>
      <c r="C2082" s="3">
        <v>0.33333333333333331</v>
      </c>
      <c r="D2082" s="1" t="s">
        <v>19</v>
      </c>
      <c r="E2082" s="1" t="s">
        <v>35</v>
      </c>
      <c r="F2082" s="1" t="s">
        <v>35</v>
      </c>
      <c r="G2082" s="1">
        <v>609</v>
      </c>
      <c r="H2082" s="1">
        <v>15</v>
      </c>
      <c r="I2082" s="1">
        <v>1289</v>
      </c>
    </row>
    <row r="2083" spans="1:9" x14ac:dyDescent="0.3">
      <c r="A2083" s="1">
        <v>2082</v>
      </c>
      <c r="B2083" s="2">
        <v>43970</v>
      </c>
      <c r="C2083" s="3">
        <v>0.33333333333333331</v>
      </c>
      <c r="D2083" s="1" t="s">
        <v>38</v>
      </c>
      <c r="E2083" s="1" t="s">
        <v>35</v>
      </c>
      <c r="F2083" s="1" t="s">
        <v>35</v>
      </c>
      <c r="G2083" s="1">
        <v>113</v>
      </c>
      <c r="H2083" s="1">
        <v>3</v>
      </c>
      <c r="I2083" s="1">
        <v>223</v>
      </c>
    </row>
    <row r="2084" spans="1:9" x14ac:dyDescent="0.3">
      <c r="A2084" s="1">
        <v>2083</v>
      </c>
      <c r="B2084" s="2">
        <v>43970</v>
      </c>
      <c r="C2084" s="3">
        <v>0.33333333333333331</v>
      </c>
      <c r="D2084" s="1" t="s">
        <v>16</v>
      </c>
      <c r="E2084" s="1" t="s">
        <v>35</v>
      </c>
      <c r="F2084" s="1" t="s">
        <v>35</v>
      </c>
      <c r="G2084" s="1">
        <v>530</v>
      </c>
      <c r="H2084" s="1">
        <v>37</v>
      </c>
      <c r="I2084" s="1">
        <v>1246</v>
      </c>
    </row>
    <row r="2085" spans="1:9" x14ac:dyDescent="0.3">
      <c r="A2085" s="1">
        <v>2084</v>
      </c>
      <c r="B2085" s="2">
        <v>43970</v>
      </c>
      <c r="C2085" s="3">
        <v>0.33333333333333331</v>
      </c>
      <c r="D2085" s="1" t="s">
        <v>8</v>
      </c>
      <c r="E2085" s="1" t="s">
        <v>35</v>
      </c>
      <c r="F2085" s="1" t="s">
        <v>35</v>
      </c>
      <c r="G2085" s="1">
        <v>497</v>
      </c>
      <c r="H2085" s="1">
        <v>4</v>
      </c>
      <c r="I2085" s="1">
        <v>630</v>
      </c>
    </row>
    <row r="2086" spans="1:9" x14ac:dyDescent="0.3">
      <c r="A2086" s="1">
        <v>2085</v>
      </c>
      <c r="B2086" s="2">
        <v>43970</v>
      </c>
      <c r="C2086" s="3">
        <v>0.33333333333333331</v>
      </c>
      <c r="D2086" s="1" t="s">
        <v>14</v>
      </c>
      <c r="E2086" s="1" t="s">
        <v>35</v>
      </c>
      <c r="F2086" s="1" t="s">
        <v>35</v>
      </c>
      <c r="G2086" s="1">
        <v>41</v>
      </c>
      <c r="H2086" s="1">
        <v>0</v>
      </c>
      <c r="I2086" s="1">
        <v>43</v>
      </c>
    </row>
    <row r="2087" spans="1:9" x14ac:dyDescent="0.3">
      <c r="A2087" s="1">
        <v>2086</v>
      </c>
      <c r="B2087" s="2">
        <v>43970</v>
      </c>
      <c r="C2087" s="3">
        <v>0.33333333333333331</v>
      </c>
      <c r="D2087" s="1" t="s">
        <v>29</v>
      </c>
      <c r="E2087" s="1" t="s">
        <v>35</v>
      </c>
      <c r="F2087" s="1" t="s">
        <v>35</v>
      </c>
      <c r="G2087" s="1">
        <v>2435</v>
      </c>
      <c r="H2087" s="1">
        <v>252</v>
      </c>
      <c r="I2087" s="1">
        <v>5236</v>
      </c>
    </row>
    <row r="2088" spans="1:9" x14ac:dyDescent="0.3">
      <c r="A2088" s="1">
        <v>2087</v>
      </c>
      <c r="B2088" s="2">
        <v>43970</v>
      </c>
      <c r="C2088" s="3">
        <v>0.33333333333333331</v>
      </c>
      <c r="D2088" s="1" t="s">
        <v>17</v>
      </c>
      <c r="E2088" s="1" t="s">
        <v>35</v>
      </c>
      <c r="F2088" s="1" t="s">
        <v>35</v>
      </c>
      <c r="G2088" s="1">
        <v>8437</v>
      </c>
      <c r="H2088" s="1">
        <v>1249</v>
      </c>
      <c r="I2088" s="1">
        <v>35058</v>
      </c>
    </row>
    <row r="2089" spans="1:9" x14ac:dyDescent="0.3">
      <c r="A2089" s="1">
        <v>2088</v>
      </c>
      <c r="B2089" s="2">
        <v>43970</v>
      </c>
      <c r="C2089" s="3">
        <v>0.33333333333333331</v>
      </c>
      <c r="D2089" s="1" t="s">
        <v>31</v>
      </c>
      <c r="E2089" s="1" t="s">
        <v>35</v>
      </c>
      <c r="F2089" s="1" t="s">
        <v>35</v>
      </c>
      <c r="G2089" s="1">
        <v>2</v>
      </c>
      <c r="H2089" s="1">
        <v>0</v>
      </c>
      <c r="I2089" s="1">
        <v>7</v>
      </c>
    </row>
    <row r="2090" spans="1:9" x14ac:dyDescent="0.3">
      <c r="A2090" s="1">
        <v>2089</v>
      </c>
      <c r="B2090" s="2">
        <v>43970</v>
      </c>
      <c r="C2090" s="3">
        <v>0.33333333333333331</v>
      </c>
      <c r="D2090" s="1" t="s">
        <v>42</v>
      </c>
      <c r="E2090" s="1" t="s">
        <v>35</v>
      </c>
      <c r="F2090" s="1" t="s">
        <v>35</v>
      </c>
      <c r="G2090" s="1">
        <v>11</v>
      </c>
      <c r="H2090" s="1">
        <v>1</v>
      </c>
      <c r="I2090" s="1">
        <v>13</v>
      </c>
    </row>
    <row r="2091" spans="1:9" x14ac:dyDescent="0.3">
      <c r="A2091" s="1">
        <v>2090</v>
      </c>
      <c r="B2091" s="2">
        <v>43970</v>
      </c>
      <c r="C2091" s="3">
        <v>0.33333333333333331</v>
      </c>
      <c r="D2091" s="1" t="s">
        <v>32</v>
      </c>
      <c r="E2091" s="1" t="s">
        <v>35</v>
      </c>
      <c r="F2091" s="1" t="s">
        <v>35</v>
      </c>
      <c r="G2091" s="1">
        <v>1</v>
      </c>
      <c r="H2091" s="1">
        <v>0</v>
      </c>
      <c r="I2091" s="1">
        <v>1</v>
      </c>
    </row>
    <row r="2092" spans="1:9" x14ac:dyDescent="0.3">
      <c r="A2092" s="1">
        <v>2091</v>
      </c>
      <c r="B2092" s="2">
        <v>43970</v>
      </c>
      <c r="C2092" s="3">
        <v>0.33333333333333331</v>
      </c>
      <c r="D2092" s="1" t="s">
        <v>22</v>
      </c>
      <c r="E2092" s="1" t="s">
        <v>35</v>
      </c>
      <c r="F2092" s="1" t="s">
        <v>35</v>
      </c>
      <c r="G2092" s="1">
        <v>220</v>
      </c>
      <c r="H2092" s="1">
        <v>4</v>
      </c>
      <c r="I2092" s="1">
        <v>876</v>
      </c>
    </row>
    <row r="2093" spans="1:9" x14ac:dyDescent="0.3">
      <c r="A2093" s="1">
        <v>2092</v>
      </c>
      <c r="B2093" s="2">
        <v>43970</v>
      </c>
      <c r="C2093" s="3">
        <v>0.33333333333333331</v>
      </c>
      <c r="D2093" s="1" t="s">
        <v>23</v>
      </c>
      <c r="E2093" s="1" t="s">
        <v>35</v>
      </c>
      <c r="F2093" s="1" t="s">
        <v>35</v>
      </c>
      <c r="G2093" s="1">
        <v>9</v>
      </c>
      <c r="H2093" s="1">
        <v>1</v>
      </c>
      <c r="I2093" s="1">
        <v>18</v>
      </c>
    </row>
    <row r="2094" spans="1:9" x14ac:dyDescent="0.3">
      <c r="A2094" s="1">
        <v>2093</v>
      </c>
      <c r="B2094" s="2">
        <v>43970</v>
      </c>
      <c r="C2094" s="3">
        <v>0.33333333333333331</v>
      </c>
      <c r="D2094" s="1" t="s">
        <v>18</v>
      </c>
      <c r="E2094" s="1" t="s">
        <v>35</v>
      </c>
      <c r="F2094" s="1" t="s">
        <v>35</v>
      </c>
      <c r="G2094" s="1">
        <v>1547</v>
      </c>
      <c r="H2094" s="1">
        <v>37</v>
      </c>
      <c r="I2094" s="1">
        <v>1980</v>
      </c>
    </row>
    <row r="2095" spans="1:9" x14ac:dyDescent="0.3">
      <c r="A2095" s="1">
        <v>2094</v>
      </c>
      <c r="B2095" s="2">
        <v>43970</v>
      </c>
      <c r="C2095" s="3">
        <v>0.33333333333333331</v>
      </c>
      <c r="D2095" s="1" t="s">
        <v>11</v>
      </c>
      <c r="E2095" s="1" t="s">
        <v>35</v>
      </c>
      <c r="F2095" s="1" t="s">
        <v>35</v>
      </c>
      <c r="G2095" s="1">
        <v>3218</v>
      </c>
      <c r="H2095" s="1">
        <v>138</v>
      </c>
      <c r="I2095" s="1">
        <v>5507</v>
      </c>
    </row>
    <row r="2096" spans="1:9" x14ac:dyDescent="0.3">
      <c r="A2096" s="1">
        <v>2095</v>
      </c>
      <c r="B2096" s="2">
        <v>43970</v>
      </c>
      <c r="C2096" s="3">
        <v>0.33333333333333331</v>
      </c>
      <c r="D2096" s="1" t="s">
        <v>15</v>
      </c>
      <c r="E2096" s="1" t="s">
        <v>35</v>
      </c>
      <c r="F2096" s="1" t="s">
        <v>35</v>
      </c>
      <c r="G2096" s="1">
        <v>4406</v>
      </c>
      <c r="H2096" s="1">
        <v>81</v>
      </c>
      <c r="I2096" s="1">
        <v>11760</v>
      </c>
    </row>
    <row r="2097" spans="1:9" x14ac:dyDescent="0.3">
      <c r="A2097" s="1">
        <v>2096</v>
      </c>
      <c r="B2097" s="2">
        <v>43970</v>
      </c>
      <c r="C2097" s="3">
        <v>0.33333333333333331</v>
      </c>
      <c r="D2097" s="1" t="s">
        <v>9</v>
      </c>
      <c r="E2097" s="1" t="s">
        <v>35</v>
      </c>
      <c r="F2097" s="1" t="s">
        <v>35</v>
      </c>
      <c r="G2097" s="1">
        <v>1000</v>
      </c>
      <c r="H2097" s="1">
        <v>35</v>
      </c>
      <c r="I2097" s="1">
        <v>1597</v>
      </c>
    </row>
    <row r="2098" spans="1:9" x14ac:dyDescent="0.3">
      <c r="A2098" s="1">
        <v>2097</v>
      </c>
      <c r="B2098" s="2">
        <v>43970</v>
      </c>
      <c r="C2098" s="3">
        <v>0.33333333333333331</v>
      </c>
      <c r="D2098" s="1" t="s">
        <v>40</v>
      </c>
      <c r="E2098" s="1" t="s">
        <v>35</v>
      </c>
      <c r="F2098" s="1" t="s">
        <v>35</v>
      </c>
      <c r="G2098" s="1">
        <v>85</v>
      </c>
      <c r="H2098" s="1">
        <v>0</v>
      </c>
      <c r="I2098" s="1">
        <v>167</v>
      </c>
    </row>
    <row r="2099" spans="1:9" x14ac:dyDescent="0.3">
      <c r="A2099" s="1">
        <v>2098</v>
      </c>
      <c r="B2099" s="2">
        <v>43970</v>
      </c>
      <c r="C2099" s="3">
        <v>0.33333333333333331</v>
      </c>
      <c r="D2099" s="1" t="s">
        <v>21</v>
      </c>
      <c r="E2099" s="1" t="s">
        <v>35</v>
      </c>
      <c r="F2099" s="1" t="s">
        <v>35</v>
      </c>
      <c r="G2099" s="1">
        <v>52</v>
      </c>
      <c r="H2099" s="1">
        <v>1</v>
      </c>
      <c r="I2099" s="1">
        <v>93</v>
      </c>
    </row>
    <row r="2100" spans="1:9" x14ac:dyDescent="0.3">
      <c r="A2100" s="1">
        <v>2099</v>
      </c>
      <c r="B2100" s="2">
        <v>43970</v>
      </c>
      <c r="C2100" s="3">
        <v>0.33333333333333331</v>
      </c>
      <c r="D2100" s="1" t="s">
        <v>12</v>
      </c>
      <c r="E2100" s="1" t="s">
        <v>35</v>
      </c>
      <c r="F2100" s="1" t="s">
        <v>35</v>
      </c>
      <c r="G2100" s="1">
        <v>2783</v>
      </c>
      <c r="H2100" s="1">
        <v>118</v>
      </c>
      <c r="I2100" s="1">
        <v>4605</v>
      </c>
    </row>
    <row r="2101" spans="1:9" x14ac:dyDescent="0.3">
      <c r="A2101" s="1">
        <v>2100</v>
      </c>
      <c r="B2101" s="2">
        <v>43970</v>
      </c>
      <c r="C2101" s="3">
        <v>0.33333333333333331</v>
      </c>
      <c r="D2101" s="1" t="s">
        <v>24</v>
      </c>
      <c r="E2101" s="1" t="s">
        <v>35</v>
      </c>
      <c r="F2101" s="1" t="s">
        <v>35</v>
      </c>
      <c r="G2101" s="1">
        <v>1006</v>
      </c>
      <c r="H2101" s="1">
        <v>244</v>
      </c>
      <c r="I2101" s="1">
        <v>2825</v>
      </c>
    </row>
    <row r="2102" spans="1:9" x14ac:dyDescent="0.3">
      <c r="A2102" s="1">
        <v>2101</v>
      </c>
      <c r="B2102" s="2">
        <v>43971</v>
      </c>
      <c r="C2102" s="3">
        <v>0.33333333333333331</v>
      </c>
      <c r="D2102" s="1" t="s">
        <v>33</v>
      </c>
      <c r="E2102" s="1" t="s">
        <v>35</v>
      </c>
      <c r="F2102" s="1" t="s">
        <v>35</v>
      </c>
      <c r="G2102" s="1">
        <v>33</v>
      </c>
      <c r="H2102" s="1">
        <v>0</v>
      </c>
      <c r="I2102" s="1">
        <v>33</v>
      </c>
    </row>
    <row r="2103" spans="1:9" x14ac:dyDescent="0.3">
      <c r="A2103" s="1">
        <v>2102</v>
      </c>
      <c r="B2103" s="2">
        <v>43971</v>
      </c>
      <c r="C2103" s="3">
        <v>0.33333333333333331</v>
      </c>
      <c r="D2103" s="1" t="s">
        <v>20</v>
      </c>
      <c r="E2103" s="1" t="s">
        <v>35</v>
      </c>
      <c r="F2103" s="1" t="s">
        <v>35</v>
      </c>
      <c r="G2103" s="1">
        <v>1621</v>
      </c>
      <c r="H2103" s="1">
        <v>52</v>
      </c>
      <c r="I2103" s="1">
        <v>2532</v>
      </c>
    </row>
    <row r="2104" spans="1:9" x14ac:dyDescent="0.3">
      <c r="A2104" s="1">
        <v>2103</v>
      </c>
      <c r="B2104" s="2">
        <v>43971</v>
      </c>
      <c r="C2104" s="3">
        <v>0.33333333333333331</v>
      </c>
      <c r="D2104" s="1" t="s">
        <v>39</v>
      </c>
      <c r="E2104" s="1" t="s">
        <v>35</v>
      </c>
      <c r="F2104" s="1" t="s">
        <v>35</v>
      </c>
      <c r="G2104" s="1">
        <v>1</v>
      </c>
      <c r="H2104" s="1">
        <v>0</v>
      </c>
      <c r="I2104" s="1">
        <v>1</v>
      </c>
    </row>
    <row r="2105" spans="1:9" x14ac:dyDescent="0.3">
      <c r="A2105" s="1">
        <v>2104</v>
      </c>
      <c r="B2105" s="2">
        <v>43971</v>
      </c>
      <c r="C2105" s="3">
        <v>0.33333333333333331</v>
      </c>
      <c r="D2105" s="1" t="s">
        <v>37</v>
      </c>
      <c r="E2105" s="1" t="s">
        <v>35</v>
      </c>
      <c r="F2105" s="1" t="s">
        <v>35</v>
      </c>
      <c r="G2105" s="1">
        <v>41</v>
      </c>
      <c r="H2105" s="1">
        <v>4</v>
      </c>
      <c r="I2105" s="1">
        <v>142</v>
      </c>
    </row>
    <row r="2106" spans="1:9" x14ac:dyDescent="0.3">
      <c r="A2106" s="1">
        <v>2105</v>
      </c>
      <c r="B2106" s="2">
        <v>43971</v>
      </c>
      <c r="C2106" s="3">
        <v>0.33333333333333331</v>
      </c>
      <c r="D2106" s="1" t="s">
        <v>30</v>
      </c>
      <c r="E2106" s="1" t="s">
        <v>35</v>
      </c>
      <c r="F2106" s="1" t="s">
        <v>35</v>
      </c>
      <c r="G2106" s="1">
        <v>534</v>
      </c>
      <c r="H2106" s="1">
        <v>9</v>
      </c>
      <c r="I2106" s="1">
        <v>1498</v>
      </c>
    </row>
    <row r="2107" spans="1:9" x14ac:dyDescent="0.3">
      <c r="A2107" s="1">
        <v>2106</v>
      </c>
      <c r="B2107" s="2">
        <v>43971</v>
      </c>
      <c r="C2107" s="3">
        <v>0.33333333333333331</v>
      </c>
      <c r="D2107" s="1" t="s">
        <v>26</v>
      </c>
      <c r="E2107" s="1" t="s">
        <v>35</v>
      </c>
      <c r="F2107" s="1" t="s">
        <v>35</v>
      </c>
      <c r="G2107" s="1">
        <v>57</v>
      </c>
      <c r="H2107" s="1">
        <v>3</v>
      </c>
      <c r="I2107" s="1">
        <v>200</v>
      </c>
    </row>
    <row r="2108" spans="1:9" x14ac:dyDescent="0.3">
      <c r="A2108" s="1">
        <v>2107</v>
      </c>
      <c r="B2108" s="2">
        <v>43971</v>
      </c>
      <c r="C2108" s="3">
        <v>0.33333333333333331</v>
      </c>
      <c r="D2108" s="1" t="s">
        <v>25</v>
      </c>
      <c r="E2108" s="1" t="s">
        <v>35</v>
      </c>
      <c r="F2108" s="1" t="s">
        <v>35</v>
      </c>
      <c r="G2108" s="1">
        <v>59</v>
      </c>
      <c r="H2108" s="1">
        <v>0</v>
      </c>
      <c r="I2108" s="1">
        <v>101</v>
      </c>
    </row>
    <row r="2109" spans="1:9" x14ac:dyDescent="0.3">
      <c r="A2109" s="1">
        <v>2108</v>
      </c>
      <c r="B2109" s="2">
        <v>43971</v>
      </c>
      <c r="C2109" s="3">
        <v>0.33333333333333331</v>
      </c>
      <c r="D2109" s="1" t="s">
        <v>43</v>
      </c>
      <c r="E2109" s="1" t="s">
        <v>35</v>
      </c>
      <c r="F2109" s="1" t="s">
        <v>35</v>
      </c>
      <c r="G2109" s="1">
        <v>0</v>
      </c>
      <c r="H2109" s="1">
        <v>0</v>
      </c>
      <c r="I2109" s="1">
        <v>1</v>
      </c>
    </row>
    <row r="2110" spans="1:9" x14ac:dyDescent="0.3">
      <c r="A2110" s="1">
        <v>2109</v>
      </c>
      <c r="B2110" s="2">
        <v>43971</v>
      </c>
      <c r="C2110" s="3">
        <v>0.33333333333333331</v>
      </c>
      <c r="D2110" s="1" t="s">
        <v>10</v>
      </c>
      <c r="E2110" s="1" t="s">
        <v>35</v>
      </c>
      <c r="F2110" s="1" t="s">
        <v>35</v>
      </c>
      <c r="G2110" s="1">
        <v>4750</v>
      </c>
      <c r="H2110" s="1">
        <v>168</v>
      </c>
      <c r="I2110" s="1">
        <v>10554</v>
      </c>
    </row>
    <row r="2111" spans="1:9" x14ac:dyDescent="0.3">
      <c r="A2111" s="1">
        <v>2110</v>
      </c>
      <c r="B2111" s="2">
        <v>43971</v>
      </c>
      <c r="C2111" s="3">
        <v>0.33333333333333331</v>
      </c>
      <c r="D2111" s="1" t="s">
        <v>34</v>
      </c>
      <c r="E2111" s="1" t="s">
        <v>35</v>
      </c>
      <c r="F2111" s="1" t="s">
        <v>35</v>
      </c>
      <c r="G2111" s="1">
        <v>7</v>
      </c>
      <c r="H2111" s="1">
        <v>0</v>
      </c>
      <c r="I2111" s="1">
        <v>46</v>
      </c>
    </row>
    <row r="2112" spans="1:9" x14ac:dyDescent="0.3">
      <c r="A2112" s="1">
        <v>2111</v>
      </c>
      <c r="B2112" s="2">
        <v>43971</v>
      </c>
      <c r="C2112" s="3">
        <v>0.33333333333333331</v>
      </c>
      <c r="D2112" s="1" t="s">
        <v>27</v>
      </c>
      <c r="E2112" s="1" t="s">
        <v>35</v>
      </c>
      <c r="F2112" s="1" t="s">
        <v>35</v>
      </c>
      <c r="G2112" s="1">
        <v>5043</v>
      </c>
      <c r="H2112" s="1">
        <v>719</v>
      </c>
      <c r="I2112" s="1">
        <v>12140</v>
      </c>
    </row>
    <row r="2113" spans="1:9" x14ac:dyDescent="0.3">
      <c r="A2113" s="1">
        <v>2112</v>
      </c>
      <c r="B2113" s="2">
        <v>43971</v>
      </c>
      <c r="C2113" s="3">
        <v>0.33333333333333331</v>
      </c>
      <c r="D2113" s="1" t="s">
        <v>13</v>
      </c>
      <c r="E2113" s="1" t="s">
        <v>35</v>
      </c>
      <c r="F2113" s="1" t="s">
        <v>35</v>
      </c>
      <c r="G2113" s="1">
        <v>627</v>
      </c>
      <c r="H2113" s="1">
        <v>14</v>
      </c>
      <c r="I2113" s="1">
        <v>964</v>
      </c>
    </row>
    <row r="2114" spans="1:9" x14ac:dyDescent="0.3">
      <c r="A2114" s="1">
        <v>2113</v>
      </c>
      <c r="B2114" s="2">
        <v>43971</v>
      </c>
      <c r="C2114" s="3">
        <v>0.33333333333333331</v>
      </c>
      <c r="D2114" s="1" t="s">
        <v>28</v>
      </c>
      <c r="E2114" s="1" t="s">
        <v>35</v>
      </c>
      <c r="F2114" s="1" t="s">
        <v>35</v>
      </c>
      <c r="G2114" s="1">
        <v>47</v>
      </c>
      <c r="H2114" s="1">
        <v>3</v>
      </c>
      <c r="I2114" s="1">
        <v>92</v>
      </c>
    </row>
    <row r="2115" spans="1:9" x14ac:dyDescent="0.3">
      <c r="A2115" s="1">
        <v>2114</v>
      </c>
      <c r="B2115" s="2">
        <v>43971</v>
      </c>
      <c r="C2115" s="3">
        <v>0.33333333333333331</v>
      </c>
      <c r="D2115" s="1" t="s">
        <v>19</v>
      </c>
      <c r="E2115" s="1" t="s">
        <v>35</v>
      </c>
      <c r="F2115" s="1" t="s">
        <v>35</v>
      </c>
      <c r="G2115" s="1">
        <v>653</v>
      </c>
      <c r="H2115" s="1">
        <v>17</v>
      </c>
      <c r="I2115" s="1">
        <v>1317</v>
      </c>
    </row>
    <row r="2116" spans="1:9" x14ac:dyDescent="0.3">
      <c r="A2116" s="1">
        <v>2115</v>
      </c>
      <c r="B2116" s="2">
        <v>43971</v>
      </c>
      <c r="C2116" s="3">
        <v>0.33333333333333331</v>
      </c>
      <c r="D2116" s="1" t="s">
        <v>38</v>
      </c>
      <c r="E2116" s="1" t="s">
        <v>35</v>
      </c>
      <c r="F2116" s="1" t="s">
        <v>35</v>
      </c>
      <c r="G2116" s="1">
        <v>127</v>
      </c>
      <c r="H2116" s="1">
        <v>3</v>
      </c>
      <c r="I2116" s="1">
        <v>231</v>
      </c>
    </row>
    <row r="2117" spans="1:9" x14ac:dyDescent="0.3">
      <c r="A2117" s="1">
        <v>2116</v>
      </c>
      <c r="B2117" s="2">
        <v>43971</v>
      </c>
      <c r="C2117" s="3">
        <v>0.33333333333333331</v>
      </c>
      <c r="D2117" s="1" t="s">
        <v>16</v>
      </c>
      <c r="E2117" s="1" t="s">
        <v>35</v>
      </c>
      <c r="F2117" s="1" t="s">
        <v>35</v>
      </c>
      <c r="G2117" s="1">
        <v>544</v>
      </c>
      <c r="H2117" s="1">
        <v>40</v>
      </c>
      <c r="I2117" s="1">
        <v>1397</v>
      </c>
    </row>
    <row r="2118" spans="1:9" x14ac:dyDescent="0.3">
      <c r="A2118" s="1">
        <v>2117</v>
      </c>
      <c r="B2118" s="2">
        <v>43971</v>
      </c>
      <c r="C2118" s="3">
        <v>0.33333333333333331</v>
      </c>
      <c r="D2118" s="1" t="s">
        <v>8</v>
      </c>
      <c r="E2118" s="1" t="s">
        <v>35</v>
      </c>
      <c r="F2118" s="1" t="s">
        <v>35</v>
      </c>
      <c r="G2118" s="1">
        <v>497</v>
      </c>
      <c r="H2118" s="1">
        <v>4</v>
      </c>
      <c r="I2118" s="1">
        <v>642</v>
      </c>
    </row>
    <row r="2119" spans="1:9" x14ac:dyDescent="0.3">
      <c r="A2119" s="1">
        <v>2118</v>
      </c>
      <c r="B2119" s="2">
        <v>43971</v>
      </c>
      <c r="C2119" s="3">
        <v>0.33333333333333331</v>
      </c>
      <c r="D2119" s="1" t="s">
        <v>14</v>
      </c>
      <c r="E2119" s="1" t="s">
        <v>35</v>
      </c>
      <c r="F2119" s="1" t="s">
        <v>35</v>
      </c>
      <c r="G2119" s="1">
        <v>43</v>
      </c>
      <c r="H2119" s="1">
        <v>0</v>
      </c>
      <c r="I2119" s="1">
        <v>43</v>
      </c>
    </row>
    <row r="2120" spans="1:9" x14ac:dyDescent="0.3">
      <c r="A2120" s="1">
        <v>2119</v>
      </c>
      <c r="B2120" s="2">
        <v>43971</v>
      </c>
      <c r="C2120" s="3">
        <v>0.33333333333333331</v>
      </c>
      <c r="D2120" s="1" t="s">
        <v>29</v>
      </c>
      <c r="E2120" s="1" t="s">
        <v>35</v>
      </c>
      <c r="F2120" s="1" t="s">
        <v>35</v>
      </c>
      <c r="G2120" s="1">
        <v>2630</v>
      </c>
      <c r="H2120" s="1">
        <v>258</v>
      </c>
      <c r="I2120" s="1">
        <v>5465</v>
      </c>
    </row>
    <row r="2121" spans="1:9" x14ac:dyDescent="0.3">
      <c r="A2121" s="1">
        <v>2120</v>
      </c>
      <c r="B2121" s="2">
        <v>43971</v>
      </c>
      <c r="C2121" s="3">
        <v>0.33333333333333331</v>
      </c>
      <c r="D2121" s="1" t="s">
        <v>17</v>
      </c>
      <c r="E2121" s="1" t="s">
        <v>35</v>
      </c>
      <c r="F2121" s="1" t="s">
        <v>35</v>
      </c>
      <c r="G2121" s="1">
        <v>9639</v>
      </c>
      <c r="H2121" s="1">
        <v>1325</v>
      </c>
      <c r="I2121" s="1">
        <v>37136</v>
      </c>
    </row>
    <row r="2122" spans="1:9" x14ac:dyDescent="0.3">
      <c r="A2122" s="1">
        <v>2121</v>
      </c>
      <c r="B2122" s="2">
        <v>43971</v>
      </c>
      <c r="C2122" s="3">
        <v>0.33333333333333331</v>
      </c>
      <c r="D2122" s="1" t="s">
        <v>31</v>
      </c>
      <c r="E2122" s="1" t="s">
        <v>35</v>
      </c>
      <c r="F2122" s="1" t="s">
        <v>35</v>
      </c>
      <c r="G2122" s="1">
        <v>2</v>
      </c>
      <c r="H2122" s="1">
        <v>0</v>
      </c>
      <c r="I2122" s="1">
        <v>9</v>
      </c>
    </row>
    <row r="2123" spans="1:9" x14ac:dyDescent="0.3">
      <c r="A2123" s="1">
        <v>2122</v>
      </c>
      <c r="B2123" s="2">
        <v>43971</v>
      </c>
      <c r="C2123" s="3">
        <v>0.33333333333333331</v>
      </c>
      <c r="D2123" s="1" t="s">
        <v>42</v>
      </c>
      <c r="E2123" s="1" t="s">
        <v>35</v>
      </c>
      <c r="F2123" s="1" t="s">
        <v>35</v>
      </c>
      <c r="G2123" s="1">
        <v>12</v>
      </c>
      <c r="H2123" s="1">
        <v>1</v>
      </c>
      <c r="I2123" s="1">
        <v>13</v>
      </c>
    </row>
    <row r="2124" spans="1:9" x14ac:dyDescent="0.3">
      <c r="A2124" s="1">
        <v>2123</v>
      </c>
      <c r="B2124" s="2">
        <v>43971</v>
      </c>
      <c r="C2124" s="3">
        <v>0.33333333333333331</v>
      </c>
      <c r="D2124" s="1" t="s">
        <v>32</v>
      </c>
      <c r="E2124" s="1" t="s">
        <v>35</v>
      </c>
      <c r="F2124" s="1" t="s">
        <v>35</v>
      </c>
      <c r="G2124" s="1">
        <v>1</v>
      </c>
      <c r="H2124" s="1">
        <v>0</v>
      </c>
      <c r="I2124" s="1">
        <v>1</v>
      </c>
    </row>
    <row r="2125" spans="1:9" x14ac:dyDescent="0.3">
      <c r="A2125" s="1">
        <v>2124</v>
      </c>
      <c r="B2125" s="2">
        <v>43971</v>
      </c>
      <c r="C2125" s="3">
        <v>0.33333333333333331</v>
      </c>
      <c r="D2125" s="1" t="s">
        <v>22</v>
      </c>
      <c r="E2125" s="1" t="s">
        <v>35</v>
      </c>
      <c r="F2125" s="1" t="s">
        <v>35</v>
      </c>
      <c r="G2125" s="1">
        <v>277</v>
      </c>
      <c r="H2125" s="1">
        <v>5</v>
      </c>
      <c r="I2125" s="1">
        <v>978</v>
      </c>
    </row>
    <row r="2126" spans="1:9" x14ac:dyDescent="0.3">
      <c r="A2126" s="1">
        <v>2125</v>
      </c>
      <c r="B2126" s="2">
        <v>43971</v>
      </c>
      <c r="C2126" s="3">
        <v>0.33333333333333331</v>
      </c>
      <c r="D2126" s="1" t="s">
        <v>23</v>
      </c>
      <c r="E2126" s="1" t="s">
        <v>35</v>
      </c>
      <c r="F2126" s="1" t="s">
        <v>35</v>
      </c>
      <c r="G2126" s="1">
        <v>9</v>
      </c>
      <c r="H2126" s="1">
        <v>1</v>
      </c>
      <c r="I2126" s="1">
        <v>18</v>
      </c>
    </row>
    <row r="2127" spans="1:9" x14ac:dyDescent="0.3">
      <c r="A2127" s="1">
        <v>2126</v>
      </c>
      <c r="B2127" s="2">
        <v>43971</v>
      </c>
      <c r="C2127" s="3">
        <v>0.33333333333333331</v>
      </c>
      <c r="D2127" s="1" t="s">
        <v>18</v>
      </c>
      <c r="E2127" s="1" t="s">
        <v>35</v>
      </c>
      <c r="F2127" s="1" t="s">
        <v>35</v>
      </c>
      <c r="G2127" s="1">
        <v>1642</v>
      </c>
      <c r="H2127" s="1">
        <v>38</v>
      </c>
      <c r="I2127" s="1">
        <v>2002</v>
      </c>
    </row>
    <row r="2128" spans="1:9" x14ac:dyDescent="0.3">
      <c r="A2128" s="1">
        <v>2127</v>
      </c>
      <c r="B2128" s="2">
        <v>43971</v>
      </c>
      <c r="C2128" s="3">
        <v>0.33333333333333331</v>
      </c>
      <c r="D2128" s="1" t="s">
        <v>11</v>
      </c>
      <c r="E2128" s="1" t="s">
        <v>35</v>
      </c>
      <c r="F2128" s="1" t="s">
        <v>35</v>
      </c>
      <c r="G2128" s="1">
        <v>3337</v>
      </c>
      <c r="H2128" s="1">
        <v>143</v>
      </c>
      <c r="I2128" s="1">
        <v>5845</v>
      </c>
    </row>
    <row r="2129" spans="1:9" x14ac:dyDescent="0.3">
      <c r="A2129" s="1">
        <v>2128</v>
      </c>
      <c r="B2129" s="2">
        <v>43971</v>
      </c>
      <c r="C2129" s="3">
        <v>0.33333333333333331</v>
      </c>
      <c r="D2129" s="1" t="s">
        <v>15</v>
      </c>
      <c r="E2129" s="1" t="s">
        <v>35</v>
      </c>
      <c r="F2129" s="1" t="s">
        <v>35</v>
      </c>
      <c r="G2129" s="1">
        <v>4895</v>
      </c>
      <c r="H2129" s="1">
        <v>84</v>
      </c>
      <c r="I2129" s="1">
        <v>12448</v>
      </c>
    </row>
    <row r="2130" spans="1:9" x14ac:dyDescent="0.3">
      <c r="A2130" s="1">
        <v>2129</v>
      </c>
      <c r="B2130" s="2">
        <v>43971</v>
      </c>
      <c r="C2130" s="3">
        <v>0.33333333333333331</v>
      </c>
      <c r="D2130" s="1" t="s">
        <v>9</v>
      </c>
      <c r="E2130" s="1" t="s">
        <v>35</v>
      </c>
      <c r="F2130" s="1" t="s">
        <v>35</v>
      </c>
      <c r="G2130" s="1">
        <v>1010</v>
      </c>
      <c r="H2130" s="1">
        <v>38</v>
      </c>
      <c r="I2130" s="1">
        <v>1634</v>
      </c>
    </row>
    <row r="2131" spans="1:9" x14ac:dyDescent="0.3">
      <c r="A2131" s="1">
        <v>2130</v>
      </c>
      <c r="B2131" s="2">
        <v>43971</v>
      </c>
      <c r="C2131" s="3">
        <v>0.33333333333333331</v>
      </c>
      <c r="D2131" s="1" t="s">
        <v>40</v>
      </c>
      <c r="E2131" s="1" t="s">
        <v>35</v>
      </c>
      <c r="F2131" s="1" t="s">
        <v>35</v>
      </c>
      <c r="G2131" s="1">
        <v>116</v>
      </c>
      <c r="H2131" s="1">
        <v>0</v>
      </c>
      <c r="I2131" s="1">
        <v>173</v>
      </c>
    </row>
    <row r="2132" spans="1:9" x14ac:dyDescent="0.3">
      <c r="A2132" s="1">
        <v>2131</v>
      </c>
      <c r="B2132" s="2">
        <v>43971</v>
      </c>
      <c r="C2132" s="3">
        <v>0.33333333333333331</v>
      </c>
      <c r="D2132" s="1" t="s">
        <v>21</v>
      </c>
      <c r="E2132" s="1" t="s">
        <v>35</v>
      </c>
      <c r="F2132" s="1" t="s">
        <v>35</v>
      </c>
      <c r="G2132" s="1">
        <v>52</v>
      </c>
      <c r="H2132" s="1">
        <v>1</v>
      </c>
      <c r="I2132" s="1">
        <v>111</v>
      </c>
    </row>
    <row r="2133" spans="1:9" x14ac:dyDescent="0.3">
      <c r="A2133" s="1">
        <v>2132</v>
      </c>
      <c r="B2133" s="2">
        <v>43971</v>
      </c>
      <c r="C2133" s="3">
        <v>0.33333333333333331</v>
      </c>
      <c r="D2133" s="1" t="s">
        <v>12</v>
      </c>
      <c r="E2133" s="1" t="s">
        <v>35</v>
      </c>
      <c r="F2133" s="1" t="s">
        <v>35</v>
      </c>
      <c r="G2133" s="1">
        <v>2918</v>
      </c>
      <c r="H2133" s="1">
        <v>123</v>
      </c>
      <c r="I2133" s="1">
        <v>4926</v>
      </c>
    </row>
    <row r="2134" spans="1:9" x14ac:dyDescent="0.3">
      <c r="A2134" s="1">
        <v>2133</v>
      </c>
      <c r="B2134" s="2">
        <v>43971</v>
      </c>
      <c r="C2134" s="3">
        <v>0.33333333333333331</v>
      </c>
      <c r="D2134" s="1" t="s">
        <v>24</v>
      </c>
      <c r="E2134" s="1" t="s">
        <v>35</v>
      </c>
      <c r="F2134" s="1" t="s">
        <v>35</v>
      </c>
      <c r="G2134" s="1">
        <v>1074</v>
      </c>
      <c r="H2134" s="1">
        <v>250</v>
      </c>
      <c r="I2134" s="1">
        <v>2961</v>
      </c>
    </row>
    <row r="2135" spans="1:9" x14ac:dyDescent="0.3">
      <c r="A2135" s="1">
        <v>2134</v>
      </c>
      <c r="B2135" s="2">
        <v>43971</v>
      </c>
      <c r="C2135" s="3">
        <v>0.33333333333333331</v>
      </c>
      <c r="D2135" s="1" t="s">
        <v>44</v>
      </c>
      <c r="E2135" s="1" t="s">
        <v>35</v>
      </c>
      <c r="F2135" s="1" t="s">
        <v>35</v>
      </c>
      <c r="G2135" s="1">
        <v>0</v>
      </c>
      <c r="H2135" s="1">
        <v>0</v>
      </c>
      <c r="I2135" s="1">
        <v>1096</v>
      </c>
    </row>
    <row r="2136" spans="1:9" x14ac:dyDescent="0.3">
      <c r="A2136" s="1">
        <v>2135</v>
      </c>
      <c r="B2136" s="2">
        <v>43972</v>
      </c>
      <c r="C2136" s="3">
        <v>0.33333333333333331</v>
      </c>
      <c r="D2136" s="1" t="s">
        <v>33</v>
      </c>
      <c r="E2136" s="1" t="s">
        <v>35</v>
      </c>
      <c r="F2136" s="1" t="s">
        <v>35</v>
      </c>
      <c r="G2136" s="1">
        <v>33</v>
      </c>
      <c r="H2136" s="1">
        <v>0</v>
      </c>
      <c r="I2136" s="1">
        <v>33</v>
      </c>
    </row>
    <row r="2137" spans="1:9" x14ac:dyDescent="0.3">
      <c r="A2137" s="1">
        <v>2136</v>
      </c>
      <c r="B2137" s="2">
        <v>43972</v>
      </c>
      <c r="C2137" s="3">
        <v>0.33333333333333331</v>
      </c>
      <c r="D2137" s="1" t="s">
        <v>20</v>
      </c>
      <c r="E2137" s="1" t="s">
        <v>35</v>
      </c>
      <c r="F2137" s="1" t="s">
        <v>35</v>
      </c>
      <c r="G2137" s="1">
        <v>1640</v>
      </c>
      <c r="H2137" s="1">
        <v>53</v>
      </c>
      <c r="I2137" s="1">
        <v>2602</v>
      </c>
    </row>
    <row r="2138" spans="1:9" x14ac:dyDescent="0.3">
      <c r="A2138" s="1">
        <v>2137</v>
      </c>
      <c r="B2138" s="2">
        <v>43972</v>
      </c>
      <c r="C2138" s="3">
        <v>0.33333333333333331</v>
      </c>
      <c r="D2138" s="1" t="s">
        <v>39</v>
      </c>
      <c r="E2138" s="1" t="s">
        <v>35</v>
      </c>
      <c r="F2138" s="1" t="s">
        <v>35</v>
      </c>
      <c r="G2138" s="1">
        <v>1</v>
      </c>
      <c r="H2138" s="1">
        <v>0</v>
      </c>
      <c r="I2138" s="1">
        <v>1</v>
      </c>
    </row>
    <row r="2139" spans="1:9" x14ac:dyDescent="0.3">
      <c r="A2139" s="1">
        <v>2138</v>
      </c>
      <c r="B2139" s="2">
        <v>43972</v>
      </c>
      <c r="C2139" s="3">
        <v>0.33333333333333331</v>
      </c>
      <c r="D2139" s="1" t="s">
        <v>37</v>
      </c>
      <c r="E2139" s="1" t="s">
        <v>35</v>
      </c>
      <c r="F2139" s="1" t="s">
        <v>35</v>
      </c>
      <c r="G2139" s="1">
        <v>48</v>
      </c>
      <c r="H2139" s="1">
        <v>4</v>
      </c>
      <c r="I2139" s="1">
        <v>170</v>
      </c>
    </row>
    <row r="2140" spans="1:9" x14ac:dyDescent="0.3">
      <c r="A2140" s="1">
        <v>2139</v>
      </c>
      <c r="B2140" s="2">
        <v>43972</v>
      </c>
      <c r="C2140" s="3">
        <v>0.33333333333333331</v>
      </c>
      <c r="D2140" s="1" t="s">
        <v>30</v>
      </c>
      <c r="E2140" s="1" t="s">
        <v>35</v>
      </c>
      <c r="F2140" s="1" t="s">
        <v>35</v>
      </c>
      <c r="G2140" s="1">
        <v>571</v>
      </c>
      <c r="H2140" s="1">
        <v>10</v>
      </c>
      <c r="I2140" s="1">
        <v>1674</v>
      </c>
    </row>
    <row r="2141" spans="1:9" x14ac:dyDescent="0.3">
      <c r="A2141" s="1">
        <v>2140</v>
      </c>
      <c r="B2141" s="2">
        <v>43972</v>
      </c>
      <c r="C2141" s="3">
        <v>0.33333333333333331</v>
      </c>
      <c r="D2141" s="1" t="s">
        <v>26</v>
      </c>
      <c r="E2141" s="1" t="s">
        <v>35</v>
      </c>
      <c r="F2141" s="1" t="s">
        <v>35</v>
      </c>
      <c r="G2141" s="1">
        <v>57</v>
      </c>
      <c r="H2141" s="1">
        <v>3</v>
      </c>
      <c r="I2141" s="1">
        <v>202</v>
      </c>
    </row>
    <row r="2142" spans="1:9" x14ac:dyDescent="0.3">
      <c r="A2142" s="1">
        <v>2141</v>
      </c>
      <c r="B2142" s="2">
        <v>43972</v>
      </c>
      <c r="C2142" s="3">
        <v>0.33333333333333331</v>
      </c>
      <c r="D2142" s="1" t="s">
        <v>25</v>
      </c>
      <c r="E2142" s="1" t="s">
        <v>35</v>
      </c>
      <c r="F2142" s="1" t="s">
        <v>35</v>
      </c>
      <c r="G2142" s="1">
        <v>59</v>
      </c>
      <c r="H2142" s="1">
        <v>0</v>
      </c>
      <c r="I2142" s="1">
        <v>115</v>
      </c>
    </row>
    <row r="2143" spans="1:9" x14ac:dyDescent="0.3">
      <c r="A2143" s="1">
        <v>2142</v>
      </c>
      <c r="B2143" s="2">
        <v>43972</v>
      </c>
      <c r="C2143" s="3">
        <v>0.33333333333333331</v>
      </c>
      <c r="D2143" s="1" t="s">
        <v>43</v>
      </c>
      <c r="E2143" s="1" t="s">
        <v>35</v>
      </c>
      <c r="F2143" s="1" t="s">
        <v>35</v>
      </c>
      <c r="G2143" s="1">
        <v>0</v>
      </c>
      <c r="H2143" s="1">
        <v>0</v>
      </c>
      <c r="I2143" s="1">
        <v>1</v>
      </c>
    </row>
    <row r="2144" spans="1:9" x14ac:dyDescent="0.3">
      <c r="A2144" s="1">
        <v>2143</v>
      </c>
      <c r="B2144" s="2">
        <v>43972</v>
      </c>
      <c r="C2144" s="3">
        <v>0.33333333333333331</v>
      </c>
      <c r="D2144" s="1" t="s">
        <v>10</v>
      </c>
      <c r="E2144" s="1" t="s">
        <v>35</v>
      </c>
      <c r="F2144" s="1" t="s">
        <v>35</v>
      </c>
      <c r="G2144" s="1">
        <v>5192</v>
      </c>
      <c r="H2144" s="1">
        <v>176</v>
      </c>
      <c r="I2144" s="1">
        <v>11088</v>
      </c>
    </row>
    <row r="2145" spans="1:9" x14ac:dyDescent="0.3">
      <c r="A2145" s="1">
        <v>2144</v>
      </c>
      <c r="B2145" s="2">
        <v>43972</v>
      </c>
      <c r="C2145" s="3">
        <v>0.33333333333333331</v>
      </c>
      <c r="D2145" s="1" t="s">
        <v>34</v>
      </c>
      <c r="E2145" s="1" t="s">
        <v>35</v>
      </c>
      <c r="F2145" s="1" t="s">
        <v>35</v>
      </c>
      <c r="G2145" s="1">
        <v>7</v>
      </c>
      <c r="H2145" s="1">
        <v>0</v>
      </c>
      <c r="I2145" s="1">
        <v>50</v>
      </c>
    </row>
    <row r="2146" spans="1:9" x14ac:dyDescent="0.3">
      <c r="A2146" s="1">
        <v>2145</v>
      </c>
      <c r="B2146" s="2">
        <v>43972</v>
      </c>
      <c r="C2146" s="3">
        <v>0.33333333333333331</v>
      </c>
      <c r="D2146" s="1" t="s">
        <v>27</v>
      </c>
      <c r="E2146" s="1" t="s">
        <v>35</v>
      </c>
      <c r="F2146" s="1" t="s">
        <v>35</v>
      </c>
      <c r="G2146" s="1">
        <v>5219</v>
      </c>
      <c r="H2146" s="1">
        <v>749</v>
      </c>
      <c r="I2146" s="1">
        <v>12537</v>
      </c>
    </row>
    <row r="2147" spans="1:9" x14ac:dyDescent="0.3">
      <c r="A2147" s="1">
        <v>2146</v>
      </c>
      <c r="B2147" s="2">
        <v>43972</v>
      </c>
      <c r="C2147" s="3">
        <v>0.33333333333333331</v>
      </c>
      <c r="D2147" s="1" t="s">
        <v>13</v>
      </c>
      <c r="E2147" s="1" t="s">
        <v>35</v>
      </c>
      <c r="F2147" s="1" t="s">
        <v>35</v>
      </c>
      <c r="G2147" s="1">
        <v>648</v>
      </c>
      <c r="H2147" s="1">
        <v>14</v>
      </c>
      <c r="I2147" s="1">
        <v>993</v>
      </c>
    </row>
    <row r="2148" spans="1:9" x14ac:dyDescent="0.3">
      <c r="A2148" s="1">
        <v>2147</v>
      </c>
      <c r="B2148" s="2">
        <v>43972</v>
      </c>
      <c r="C2148" s="3">
        <v>0.33333333333333331</v>
      </c>
      <c r="D2148" s="1" t="s">
        <v>28</v>
      </c>
      <c r="E2148" s="1" t="s">
        <v>35</v>
      </c>
      <c r="F2148" s="1" t="s">
        <v>35</v>
      </c>
      <c r="G2148" s="1">
        <v>54</v>
      </c>
      <c r="H2148" s="1">
        <v>3</v>
      </c>
      <c r="I2148" s="1">
        <v>110</v>
      </c>
    </row>
    <row r="2149" spans="1:9" x14ac:dyDescent="0.3">
      <c r="A2149" s="1">
        <v>2148</v>
      </c>
      <c r="B2149" s="2">
        <v>43972</v>
      </c>
      <c r="C2149" s="3">
        <v>0.33333333333333331</v>
      </c>
      <c r="D2149" s="1" t="s">
        <v>19</v>
      </c>
      <c r="E2149" s="1" t="s">
        <v>35</v>
      </c>
      <c r="F2149" s="1" t="s">
        <v>35</v>
      </c>
      <c r="G2149" s="1">
        <v>678</v>
      </c>
      <c r="H2149" s="1">
        <v>18</v>
      </c>
      <c r="I2149" s="1">
        <v>1390</v>
      </c>
    </row>
    <row r="2150" spans="1:9" x14ac:dyDescent="0.3">
      <c r="A2150" s="1">
        <v>2149</v>
      </c>
      <c r="B2150" s="2">
        <v>43972</v>
      </c>
      <c r="C2150" s="3">
        <v>0.33333333333333331</v>
      </c>
      <c r="D2150" s="1" t="s">
        <v>38</v>
      </c>
      <c r="E2150" s="1" t="s">
        <v>35</v>
      </c>
      <c r="F2150" s="1" t="s">
        <v>35</v>
      </c>
      <c r="G2150" s="1">
        <v>127</v>
      </c>
      <c r="H2150" s="1">
        <v>3</v>
      </c>
      <c r="I2150" s="1">
        <v>231</v>
      </c>
    </row>
    <row r="2151" spans="1:9" x14ac:dyDescent="0.3">
      <c r="A2151" s="1">
        <v>2150</v>
      </c>
      <c r="B2151" s="2">
        <v>43972</v>
      </c>
      <c r="C2151" s="3">
        <v>0.33333333333333331</v>
      </c>
      <c r="D2151" s="1" t="s">
        <v>16</v>
      </c>
      <c r="E2151" s="1" t="s">
        <v>35</v>
      </c>
      <c r="F2151" s="1" t="s">
        <v>35</v>
      </c>
      <c r="G2151" s="1">
        <v>556</v>
      </c>
      <c r="H2151" s="1">
        <v>41</v>
      </c>
      <c r="I2151" s="1">
        <v>1462</v>
      </c>
    </row>
    <row r="2152" spans="1:9" x14ac:dyDescent="0.3">
      <c r="A2152" s="1">
        <v>2151</v>
      </c>
      <c r="B2152" s="2">
        <v>43972</v>
      </c>
      <c r="C2152" s="3">
        <v>0.33333333333333331</v>
      </c>
      <c r="D2152" s="1" t="s">
        <v>8</v>
      </c>
      <c r="E2152" s="1" t="s">
        <v>35</v>
      </c>
      <c r="F2152" s="1" t="s">
        <v>35</v>
      </c>
      <c r="G2152" s="1">
        <v>502</v>
      </c>
      <c r="H2152" s="1">
        <v>4</v>
      </c>
      <c r="I2152" s="1">
        <v>666</v>
      </c>
    </row>
    <row r="2153" spans="1:9" x14ac:dyDescent="0.3">
      <c r="A2153" s="1">
        <v>2152</v>
      </c>
      <c r="B2153" s="2">
        <v>43972</v>
      </c>
      <c r="C2153" s="3">
        <v>0.33333333333333331</v>
      </c>
      <c r="D2153" s="1" t="s">
        <v>14</v>
      </c>
      <c r="E2153" s="1" t="s">
        <v>35</v>
      </c>
      <c r="F2153" s="1" t="s">
        <v>35</v>
      </c>
      <c r="G2153" s="1">
        <v>43</v>
      </c>
      <c r="H2153" s="1">
        <v>0</v>
      </c>
      <c r="I2153" s="1">
        <v>44</v>
      </c>
    </row>
    <row r="2154" spans="1:9" x14ac:dyDescent="0.3">
      <c r="A2154" s="1">
        <v>2153</v>
      </c>
      <c r="B2154" s="2">
        <v>43972</v>
      </c>
      <c r="C2154" s="3">
        <v>0.33333333333333331</v>
      </c>
      <c r="D2154" s="1" t="s">
        <v>29</v>
      </c>
      <c r="E2154" s="1" t="s">
        <v>35</v>
      </c>
      <c r="F2154" s="1" t="s">
        <v>35</v>
      </c>
      <c r="G2154" s="1">
        <v>2733</v>
      </c>
      <c r="H2154" s="1">
        <v>267</v>
      </c>
      <c r="I2154" s="1">
        <v>5735</v>
      </c>
    </row>
    <row r="2155" spans="1:9" x14ac:dyDescent="0.3">
      <c r="A2155" s="1">
        <v>2154</v>
      </c>
      <c r="B2155" s="2">
        <v>43972</v>
      </c>
      <c r="C2155" s="3">
        <v>0.33333333333333331</v>
      </c>
      <c r="D2155" s="1" t="s">
        <v>17</v>
      </c>
      <c r="E2155" s="1" t="s">
        <v>35</v>
      </c>
      <c r="F2155" s="1" t="s">
        <v>35</v>
      </c>
      <c r="G2155" s="1">
        <v>10318</v>
      </c>
      <c r="H2155" s="1">
        <v>1390</v>
      </c>
      <c r="I2155" s="1">
        <v>39297</v>
      </c>
    </row>
    <row r="2156" spans="1:9" x14ac:dyDescent="0.3">
      <c r="A2156" s="1">
        <v>2155</v>
      </c>
      <c r="B2156" s="2">
        <v>43972</v>
      </c>
      <c r="C2156" s="3">
        <v>0.33333333333333331</v>
      </c>
      <c r="D2156" s="1" t="s">
        <v>31</v>
      </c>
      <c r="E2156" s="1" t="s">
        <v>35</v>
      </c>
      <c r="F2156" s="1" t="s">
        <v>35</v>
      </c>
      <c r="G2156" s="1">
        <v>2</v>
      </c>
      <c r="H2156" s="1">
        <v>0</v>
      </c>
      <c r="I2156" s="1">
        <v>25</v>
      </c>
    </row>
    <row r="2157" spans="1:9" x14ac:dyDescent="0.3">
      <c r="A2157" s="1">
        <v>2156</v>
      </c>
      <c r="B2157" s="2">
        <v>43972</v>
      </c>
      <c r="C2157" s="3">
        <v>0.33333333333333331</v>
      </c>
      <c r="D2157" s="1" t="s">
        <v>42</v>
      </c>
      <c r="E2157" s="1" t="s">
        <v>35</v>
      </c>
      <c r="F2157" s="1" t="s">
        <v>35</v>
      </c>
      <c r="G2157" s="1">
        <v>12</v>
      </c>
      <c r="H2157" s="1">
        <v>1</v>
      </c>
      <c r="I2157" s="1">
        <v>14</v>
      </c>
    </row>
    <row r="2158" spans="1:9" x14ac:dyDescent="0.3">
      <c r="A2158" s="1">
        <v>2157</v>
      </c>
      <c r="B2158" s="2">
        <v>43972</v>
      </c>
      <c r="C2158" s="3">
        <v>0.33333333333333331</v>
      </c>
      <c r="D2158" s="1" t="s">
        <v>32</v>
      </c>
      <c r="E2158" s="1" t="s">
        <v>35</v>
      </c>
      <c r="F2158" s="1" t="s">
        <v>35</v>
      </c>
      <c r="G2158" s="1">
        <v>1</v>
      </c>
      <c r="H2158" s="1">
        <v>0</v>
      </c>
      <c r="I2158" s="1">
        <v>1</v>
      </c>
    </row>
    <row r="2159" spans="1:9" x14ac:dyDescent="0.3">
      <c r="A2159" s="1">
        <v>2158</v>
      </c>
      <c r="B2159" s="2">
        <v>43972</v>
      </c>
      <c r="C2159" s="3">
        <v>0.33333333333333331</v>
      </c>
      <c r="D2159" s="1" t="s">
        <v>22</v>
      </c>
      <c r="E2159" s="1" t="s">
        <v>35</v>
      </c>
      <c r="F2159" s="1" t="s">
        <v>35</v>
      </c>
      <c r="G2159" s="1">
        <v>307</v>
      </c>
      <c r="H2159" s="1">
        <v>6</v>
      </c>
      <c r="I2159" s="1">
        <v>1052</v>
      </c>
    </row>
    <row r="2160" spans="1:9" x14ac:dyDescent="0.3">
      <c r="A2160" s="1">
        <v>2159</v>
      </c>
      <c r="B2160" s="2">
        <v>43972</v>
      </c>
      <c r="C2160" s="3">
        <v>0.33333333333333331</v>
      </c>
      <c r="D2160" s="1" t="s">
        <v>23</v>
      </c>
      <c r="E2160" s="1" t="s">
        <v>35</v>
      </c>
      <c r="F2160" s="1" t="s">
        <v>35</v>
      </c>
      <c r="G2160" s="1">
        <v>9</v>
      </c>
      <c r="H2160" s="1">
        <v>0</v>
      </c>
      <c r="I2160" s="1">
        <v>18</v>
      </c>
    </row>
    <row r="2161" spans="1:9" x14ac:dyDescent="0.3">
      <c r="A2161" s="1">
        <v>2160</v>
      </c>
      <c r="B2161" s="2">
        <v>43972</v>
      </c>
      <c r="C2161" s="3">
        <v>0.33333333333333331</v>
      </c>
      <c r="D2161" s="1" t="s">
        <v>18</v>
      </c>
      <c r="E2161" s="1" t="s">
        <v>35</v>
      </c>
      <c r="F2161" s="1" t="s">
        <v>35</v>
      </c>
      <c r="G2161" s="1">
        <v>1794</v>
      </c>
      <c r="H2161" s="1">
        <v>38</v>
      </c>
      <c r="I2161" s="1">
        <v>2005</v>
      </c>
    </row>
    <row r="2162" spans="1:9" x14ac:dyDescent="0.3">
      <c r="A2162" s="1">
        <v>2161</v>
      </c>
      <c r="B2162" s="2">
        <v>43972</v>
      </c>
      <c r="C2162" s="3">
        <v>0.33333333333333331</v>
      </c>
      <c r="D2162" s="1" t="s">
        <v>11</v>
      </c>
      <c r="E2162" s="1" t="s">
        <v>35</v>
      </c>
      <c r="F2162" s="1" t="s">
        <v>35</v>
      </c>
      <c r="G2162" s="1">
        <v>3404</v>
      </c>
      <c r="H2162" s="1">
        <v>147</v>
      </c>
      <c r="I2162" s="1">
        <v>6015</v>
      </c>
    </row>
    <row r="2163" spans="1:9" x14ac:dyDescent="0.3">
      <c r="A2163" s="1">
        <v>2162</v>
      </c>
      <c r="B2163" s="2">
        <v>43972</v>
      </c>
      <c r="C2163" s="3">
        <v>0.33333333333333331</v>
      </c>
      <c r="D2163" s="1" t="s">
        <v>15</v>
      </c>
      <c r="E2163" s="1" t="s">
        <v>35</v>
      </c>
      <c r="F2163" s="1" t="s">
        <v>35</v>
      </c>
      <c r="G2163" s="1">
        <v>5882</v>
      </c>
      <c r="H2163" s="1">
        <v>87</v>
      </c>
      <c r="I2163" s="1">
        <v>13191</v>
      </c>
    </row>
    <row r="2164" spans="1:9" x14ac:dyDescent="0.3">
      <c r="A2164" s="1">
        <v>2163</v>
      </c>
      <c r="B2164" s="2">
        <v>43972</v>
      </c>
      <c r="C2164" s="3">
        <v>0.33333333333333331</v>
      </c>
      <c r="D2164" s="1" t="s">
        <v>9</v>
      </c>
      <c r="E2164" s="1" t="s">
        <v>35</v>
      </c>
      <c r="F2164" s="1" t="s">
        <v>35</v>
      </c>
      <c r="G2164" s="1">
        <v>1015</v>
      </c>
      <c r="H2164" s="1">
        <v>40</v>
      </c>
      <c r="I2164" s="1">
        <v>1661</v>
      </c>
    </row>
    <row r="2165" spans="1:9" x14ac:dyDescent="0.3">
      <c r="A2165" s="1">
        <v>2164</v>
      </c>
      <c r="B2165" s="2">
        <v>43972</v>
      </c>
      <c r="C2165" s="3">
        <v>0.33333333333333331</v>
      </c>
      <c r="D2165" s="1" t="s">
        <v>40</v>
      </c>
      <c r="E2165" s="1" t="s">
        <v>35</v>
      </c>
      <c r="F2165" s="1" t="s">
        <v>35</v>
      </c>
      <c r="G2165" s="1">
        <v>133</v>
      </c>
      <c r="H2165" s="1">
        <v>0</v>
      </c>
      <c r="I2165" s="1">
        <v>173</v>
      </c>
    </row>
    <row r="2166" spans="1:9" x14ac:dyDescent="0.3">
      <c r="A2166" s="1">
        <v>2165</v>
      </c>
      <c r="B2166" s="2">
        <v>43972</v>
      </c>
      <c r="C2166" s="3">
        <v>0.33333333333333331</v>
      </c>
      <c r="D2166" s="1" t="s">
        <v>21</v>
      </c>
      <c r="E2166" s="1" t="s">
        <v>35</v>
      </c>
      <c r="F2166" s="1" t="s">
        <v>35</v>
      </c>
      <c r="G2166" s="1">
        <v>53</v>
      </c>
      <c r="H2166" s="1">
        <v>1</v>
      </c>
      <c r="I2166" s="1">
        <v>122</v>
      </c>
    </row>
    <row r="2167" spans="1:9" x14ac:dyDescent="0.3">
      <c r="A2167" s="1">
        <v>2166</v>
      </c>
      <c r="B2167" s="2">
        <v>43972</v>
      </c>
      <c r="C2167" s="3">
        <v>0.33333333333333331</v>
      </c>
      <c r="D2167" s="1" t="s">
        <v>12</v>
      </c>
      <c r="E2167" s="1" t="s">
        <v>35</v>
      </c>
      <c r="F2167" s="1" t="s">
        <v>35</v>
      </c>
      <c r="G2167" s="1">
        <v>3066</v>
      </c>
      <c r="H2167" s="1">
        <v>127</v>
      </c>
      <c r="I2167" s="1">
        <v>5175</v>
      </c>
    </row>
    <row r="2168" spans="1:9" x14ac:dyDescent="0.3">
      <c r="A2168" s="1">
        <v>2167</v>
      </c>
      <c r="B2168" s="2">
        <v>43972</v>
      </c>
      <c r="C2168" s="3">
        <v>0.33333333333333331</v>
      </c>
      <c r="D2168" s="1" t="s">
        <v>24</v>
      </c>
      <c r="E2168" s="1" t="s">
        <v>35</v>
      </c>
      <c r="F2168" s="1" t="s">
        <v>35</v>
      </c>
      <c r="G2168" s="1">
        <v>1136</v>
      </c>
      <c r="H2168" s="1">
        <v>253</v>
      </c>
      <c r="I2168" s="1">
        <v>3103</v>
      </c>
    </row>
    <row r="2169" spans="1:9" x14ac:dyDescent="0.3">
      <c r="A2169" s="1">
        <v>2168</v>
      </c>
      <c r="B2169" s="2">
        <v>43972</v>
      </c>
      <c r="C2169" s="3">
        <v>0.33333333333333331</v>
      </c>
      <c r="D2169" s="1" t="s">
        <v>44</v>
      </c>
      <c r="E2169" s="1" t="s">
        <v>35</v>
      </c>
      <c r="F2169" s="1" t="s">
        <v>35</v>
      </c>
      <c r="G2169" s="1">
        <v>0</v>
      </c>
      <c r="H2169" s="1">
        <v>0</v>
      </c>
      <c r="I2169" s="1">
        <v>1403</v>
      </c>
    </row>
    <row r="2170" spans="1:9" x14ac:dyDescent="0.3">
      <c r="A2170" s="1">
        <v>2169</v>
      </c>
      <c r="B2170" s="2">
        <v>43973</v>
      </c>
      <c r="C2170" s="3">
        <v>0.33333333333333331</v>
      </c>
      <c r="D2170" s="1" t="s">
        <v>33</v>
      </c>
      <c r="E2170" s="1" t="s">
        <v>35</v>
      </c>
      <c r="F2170" s="1" t="s">
        <v>35</v>
      </c>
      <c r="G2170" s="1">
        <v>33</v>
      </c>
      <c r="H2170" s="1">
        <v>0</v>
      </c>
      <c r="I2170" s="1">
        <v>33</v>
      </c>
    </row>
    <row r="2171" spans="1:9" x14ac:dyDescent="0.3">
      <c r="A2171" s="1">
        <v>2170</v>
      </c>
      <c r="B2171" s="2">
        <v>43973</v>
      </c>
      <c r="C2171" s="3">
        <v>0.33333333333333331</v>
      </c>
      <c r="D2171" s="1" t="s">
        <v>20</v>
      </c>
      <c r="E2171" s="1" t="s">
        <v>35</v>
      </c>
      <c r="F2171" s="1" t="s">
        <v>35</v>
      </c>
      <c r="G2171" s="1">
        <v>1709</v>
      </c>
      <c r="H2171" s="1">
        <v>53</v>
      </c>
      <c r="I2171" s="1">
        <v>2647</v>
      </c>
    </row>
    <row r="2172" spans="1:9" x14ac:dyDescent="0.3">
      <c r="A2172" s="1">
        <v>2171</v>
      </c>
      <c r="B2172" s="2">
        <v>43973</v>
      </c>
      <c r="C2172" s="3">
        <v>0.33333333333333331</v>
      </c>
      <c r="D2172" s="1" t="s">
        <v>39</v>
      </c>
      <c r="E2172" s="1" t="s">
        <v>35</v>
      </c>
      <c r="F2172" s="1" t="s">
        <v>35</v>
      </c>
      <c r="G2172" s="1">
        <v>1</v>
      </c>
      <c r="H2172" s="1">
        <v>0</v>
      </c>
      <c r="I2172" s="1">
        <v>1</v>
      </c>
    </row>
    <row r="2173" spans="1:9" x14ac:dyDescent="0.3">
      <c r="A2173" s="1">
        <v>2172</v>
      </c>
      <c r="B2173" s="2">
        <v>43973</v>
      </c>
      <c r="C2173" s="3">
        <v>0.33333333333333331</v>
      </c>
      <c r="D2173" s="1" t="s">
        <v>37</v>
      </c>
      <c r="E2173" s="1" t="s">
        <v>35</v>
      </c>
      <c r="F2173" s="1" t="s">
        <v>35</v>
      </c>
      <c r="G2173" s="1">
        <v>54</v>
      </c>
      <c r="H2173" s="1">
        <v>4</v>
      </c>
      <c r="I2173" s="1">
        <v>203</v>
      </c>
    </row>
    <row r="2174" spans="1:9" x14ac:dyDescent="0.3">
      <c r="A2174" s="1">
        <v>2173</v>
      </c>
      <c r="B2174" s="2">
        <v>43973</v>
      </c>
      <c r="C2174" s="3">
        <v>0.33333333333333331</v>
      </c>
      <c r="D2174" s="1" t="s">
        <v>30</v>
      </c>
      <c r="E2174" s="1" t="s">
        <v>35</v>
      </c>
      <c r="F2174" s="1" t="s">
        <v>35</v>
      </c>
      <c r="G2174" s="1">
        <v>593</v>
      </c>
      <c r="H2174" s="1">
        <v>11</v>
      </c>
      <c r="I2174" s="1">
        <v>1982</v>
      </c>
    </row>
    <row r="2175" spans="1:9" x14ac:dyDescent="0.3">
      <c r="A2175" s="1">
        <v>2174</v>
      </c>
      <c r="B2175" s="2">
        <v>43973</v>
      </c>
      <c r="C2175" s="3">
        <v>0.33333333333333331</v>
      </c>
      <c r="D2175" s="1" t="s">
        <v>26</v>
      </c>
      <c r="E2175" s="1" t="s">
        <v>35</v>
      </c>
      <c r="F2175" s="1" t="s">
        <v>35</v>
      </c>
      <c r="G2175" s="1">
        <v>139</v>
      </c>
      <c r="H2175" s="1">
        <v>3</v>
      </c>
      <c r="I2175" s="1">
        <v>217</v>
      </c>
    </row>
    <row r="2176" spans="1:9" x14ac:dyDescent="0.3">
      <c r="A2176" s="1">
        <v>2175</v>
      </c>
      <c r="B2176" s="2">
        <v>43973</v>
      </c>
      <c r="C2176" s="3">
        <v>0.33333333333333331</v>
      </c>
      <c r="D2176" s="1" t="s">
        <v>25</v>
      </c>
      <c r="E2176" s="1" t="s">
        <v>35</v>
      </c>
      <c r="F2176" s="1" t="s">
        <v>35</v>
      </c>
      <c r="G2176" s="1">
        <v>59</v>
      </c>
      <c r="H2176" s="1">
        <v>0</v>
      </c>
      <c r="I2176" s="1">
        <v>128</v>
      </c>
    </row>
    <row r="2177" spans="1:9" x14ac:dyDescent="0.3">
      <c r="A2177" s="1">
        <v>2176</v>
      </c>
      <c r="B2177" s="2">
        <v>43973</v>
      </c>
      <c r="C2177" s="3">
        <v>0.33333333333333331</v>
      </c>
      <c r="D2177" s="1" t="s">
        <v>43</v>
      </c>
      <c r="E2177" s="1" t="s">
        <v>35</v>
      </c>
      <c r="F2177" s="1" t="s">
        <v>35</v>
      </c>
      <c r="G2177" s="1">
        <v>0</v>
      </c>
      <c r="H2177" s="1">
        <v>0</v>
      </c>
      <c r="I2177" s="1">
        <v>1</v>
      </c>
    </row>
    <row r="2178" spans="1:9" x14ac:dyDescent="0.3">
      <c r="A2178" s="1">
        <v>2177</v>
      </c>
      <c r="B2178" s="2">
        <v>43973</v>
      </c>
      <c r="C2178" s="3">
        <v>0.33333333333333331</v>
      </c>
      <c r="D2178" s="1" t="s">
        <v>10</v>
      </c>
      <c r="E2178" s="1" t="s">
        <v>35</v>
      </c>
      <c r="F2178" s="1" t="s">
        <v>35</v>
      </c>
      <c r="G2178" s="1">
        <v>5567</v>
      </c>
      <c r="H2178" s="1">
        <v>194</v>
      </c>
      <c r="I2178" s="1">
        <v>11659</v>
      </c>
    </row>
    <row r="2179" spans="1:9" x14ac:dyDescent="0.3">
      <c r="A2179" s="1">
        <v>2178</v>
      </c>
      <c r="B2179" s="2">
        <v>43973</v>
      </c>
      <c r="C2179" s="3">
        <v>0.33333333333333331</v>
      </c>
      <c r="D2179" s="1" t="s">
        <v>34</v>
      </c>
      <c r="E2179" s="1" t="s">
        <v>35</v>
      </c>
      <c r="F2179" s="1" t="s">
        <v>35</v>
      </c>
      <c r="G2179" s="1">
        <v>7</v>
      </c>
      <c r="H2179" s="1">
        <v>0</v>
      </c>
      <c r="I2179" s="1">
        <v>52</v>
      </c>
    </row>
    <row r="2180" spans="1:9" x14ac:dyDescent="0.3">
      <c r="A2180" s="1">
        <v>2179</v>
      </c>
      <c r="B2180" s="2">
        <v>43973</v>
      </c>
      <c r="C2180" s="3">
        <v>0.33333333333333331</v>
      </c>
      <c r="D2180" s="1" t="s">
        <v>27</v>
      </c>
      <c r="E2180" s="1" t="s">
        <v>35</v>
      </c>
      <c r="F2180" s="1" t="s">
        <v>35</v>
      </c>
      <c r="G2180" s="1">
        <v>5488</v>
      </c>
      <c r="H2180" s="1">
        <v>773</v>
      </c>
      <c r="I2180" s="1">
        <v>12905</v>
      </c>
    </row>
    <row r="2181" spans="1:9" x14ac:dyDescent="0.3">
      <c r="A2181" s="1">
        <v>2180</v>
      </c>
      <c r="B2181" s="2">
        <v>43973</v>
      </c>
      <c r="C2181" s="3">
        <v>0.33333333333333331</v>
      </c>
      <c r="D2181" s="1" t="s">
        <v>13</v>
      </c>
      <c r="E2181" s="1" t="s">
        <v>35</v>
      </c>
      <c r="F2181" s="1" t="s">
        <v>35</v>
      </c>
      <c r="G2181" s="1">
        <v>681</v>
      </c>
      <c r="H2181" s="1">
        <v>15</v>
      </c>
      <c r="I2181" s="1">
        <v>1031</v>
      </c>
    </row>
    <row r="2182" spans="1:9" x14ac:dyDescent="0.3">
      <c r="A2182" s="1">
        <v>2181</v>
      </c>
      <c r="B2182" s="2">
        <v>43973</v>
      </c>
      <c r="C2182" s="3">
        <v>0.33333333333333331</v>
      </c>
      <c r="D2182" s="1" t="s">
        <v>28</v>
      </c>
      <c r="E2182" s="1" t="s">
        <v>35</v>
      </c>
      <c r="F2182" s="1" t="s">
        <v>35</v>
      </c>
      <c r="G2182" s="1">
        <v>59</v>
      </c>
      <c r="H2182" s="1">
        <v>3</v>
      </c>
      <c r="I2182" s="1">
        <v>152</v>
      </c>
    </row>
    <row r="2183" spans="1:9" x14ac:dyDescent="0.3">
      <c r="A2183" s="1">
        <v>2182</v>
      </c>
      <c r="B2183" s="2">
        <v>43973</v>
      </c>
      <c r="C2183" s="3">
        <v>0.33333333333333331</v>
      </c>
      <c r="D2183" s="1" t="s">
        <v>19</v>
      </c>
      <c r="E2183" s="1" t="s">
        <v>35</v>
      </c>
      <c r="F2183" s="1" t="s">
        <v>35</v>
      </c>
      <c r="G2183" s="1">
        <v>684</v>
      </c>
      <c r="H2183" s="1">
        <v>20</v>
      </c>
      <c r="I2183" s="1">
        <v>1449</v>
      </c>
    </row>
    <row r="2184" spans="1:9" x14ac:dyDescent="0.3">
      <c r="A2184" s="1">
        <v>2183</v>
      </c>
      <c r="B2184" s="2">
        <v>43973</v>
      </c>
      <c r="C2184" s="3">
        <v>0.33333333333333331</v>
      </c>
      <c r="D2184" s="1" t="s">
        <v>38</v>
      </c>
      <c r="E2184" s="1" t="s">
        <v>35</v>
      </c>
      <c r="F2184" s="1" t="s">
        <v>35</v>
      </c>
      <c r="G2184" s="1">
        <v>129</v>
      </c>
      <c r="H2184" s="1">
        <v>3</v>
      </c>
      <c r="I2184" s="1">
        <v>290</v>
      </c>
    </row>
    <row r="2185" spans="1:9" x14ac:dyDescent="0.3">
      <c r="A2185" s="1">
        <v>2184</v>
      </c>
      <c r="B2185" s="2">
        <v>43973</v>
      </c>
      <c r="C2185" s="3">
        <v>0.33333333333333331</v>
      </c>
      <c r="D2185" s="1" t="s">
        <v>16</v>
      </c>
      <c r="E2185" s="1" t="s">
        <v>35</v>
      </c>
      <c r="F2185" s="1" t="s">
        <v>35</v>
      </c>
      <c r="G2185" s="1">
        <v>571</v>
      </c>
      <c r="H2185" s="1">
        <v>41</v>
      </c>
      <c r="I2185" s="1">
        <v>1605</v>
      </c>
    </row>
    <row r="2186" spans="1:9" x14ac:dyDescent="0.3">
      <c r="A2186" s="1">
        <v>2185</v>
      </c>
      <c r="B2186" s="2">
        <v>43973</v>
      </c>
      <c r="C2186" s="3">
        <v>0.33333333333333331</v>
      </c>
      <c r="D2186" s="1" t="s">
        <v>8</v>
      </c>
      <c r="E2186" s="1" t="s">
        <v>35</v>
      </c>
      <c r="F2186" s="1" t="s">
        <v>35</v>
      </c>
      <c r="G2186" s="1">
        <v>510</v>
      </c>
      <c r="H2186" s="1">
        <v>4</v>
      </c>
      <c r="I2186" s="1">
        <v>690</v>
      </c>
    </row>
    <row r="2187" spans="1:9" x14ac:dyDescent="0.3">
      <c r="A2187" s="1">
        <v>2186</v>
      </c>
      <c r="B2187" s="2">
        <v>43973</v>
      </c>
      <c r="C2187" s="3">
        <v>0.33333333333333331</v>
      </c>
      <c r="D2187" s="1" t="s">
        <v>14</v>
      </c>
      <c r="E2187" s="1" t="s">
        <v>35</v>
      </c>
      <c r="F2187" s="1" t="s">
        <v>35</v>
      </c>
      <c r="G2187" s="1">
        <v>43</v>
      </c>
      <c r="H2187" s="1">
        <v>0</v>
      </c>
      <c r="I2187" s="1">
        <v>44</v>
      </c>
    </row>
    <row r="2188" spans="1:9" x14ac:dyDescent="0.3">
      <c r="A2188" s="1">
        <v>2187</v>
      </c>
      <c r="B2188" s="2">
        <v>43973</v>
      </c>
      <c r="C2188" s="3">
        <v>0.33333333333333331</v>
      </c>
      <c r="D2188" s="1" t="s">
        <v>29</v>
      </c>
      <c r="E2188" s="1" t="s">
        <v>35</v>
      </c>
      <c r="F2188" s="1" t="s">
        <v>35</v>
      </c>
      <c r="G2188" s="1">
        <v>2843</v>
      </c>
      <c r="H2188" s="1">
        <v>270</v>
      </c>
      <c r="I2188" s="1">
        <v>5981</v>
      </c>
    </row>
    <row r="2189" spans="1:9" x14ac:dyDescent="0.3">
      <c r="A2189" s="1">
        <v>2188</v>
      </c>
      <c r="B2189" s="2">
        <v>43973</v>
      </c>
      <c r="C2189" s="3">
        <v>0.33333333333333331</v>
      </c>
      <c r="D2189" s="1" t="s">
        <v>17</v>
      </c>
      <c r="E2189" s="1" t="s">
        <v>35</v>
      </c>
      <c r="F2189" s="1" t="s">
        <v>35</v>
      </c>
      <c r="G2189" s="1">
        <v>11726</v>
      </c>
      <c r="H2189" s="1">
        <v>1454</v>
      </c>
      <c r="I2189" s="1">
        <v>41642</v>
      </c>
    </row>
    <row r="2190" spans="1:9" x14ac:dyDescent="0.3">
      <c r="A2190" s="1">
        <v>2189</v>
      </c>
      <c r="B2190" s="2">
        <v>43973</v>
      </c>
      <c r="C2190" s="3">
        <v>0.33333333333333331</v>
      </c>
      <c r="D2190" s="1" t="s">
        <v>31</v>
      </c>
      <c r="E2190" s="1" t="s">
        <v>35</v>
      </c>
      <c r="F2190" s="1" t="s">
        <v>35</v>
      </c>
      <c r="G2190" s="1">
        <v>2</v>
      </c>
      <c r="H2190" s="1">
        <v>0</v>
      </c>
      <c r="I2190" s="1">
        <v>25</v>
      </c>
    </row>
    <row r="2191" spans="1:9" x14ac:dyDescent="0.3">
      <c r="A2191" s="1">
        <v>2190</v>
      </c>
      <c r="B2191" s="2">
        <v>43973</v>
      </c>
      <c r="C2191" s="3">
        <v>0.33333333333333331</v>
      </c>
      <c r="D2191" s="1" t="s">
        <v>42</v>
      </c>
      <c r="E2191" s="1" t="s">
        <v>35</v>
      </c>
      <c r="F2191" s="1" t="s">
        <v>35</v>
      </c>
      <c r="G2191" s="1">
        <v>12</v>
      </c>
      <c r="H2191" s="1">
        <v>1</v>
      </c>
      <c r="I2191" s="1">
        <v>14</v>
      </c>
    </row>
    <row r="2192" spans="1:9" x14ac:dyDescent="0.3">
      <c r="A2192" s="1">
        <v>2191</v>
      </c>
      <c r="B2192" s="2">
        <v>43973</v>
      </c>
      <c r="C2192" s="3">
        <v>0.33333333333333331</v>
      </c>
      <c r="D2192" s="1" t="s">
        <v>32</v>
      </c>
      <c r="E2192" s="1" t="s">
        <v>35</v>
      </c>
      <c r="F2192" s="1" t="s">
        <v>35</v>
      </c>
      <c r="G2192" s="1">
        <v>1</v>
      </c>
      <c r="H2192" s="1">
        <v>0</v>
      </c>
      <c r="I2192" s="1">
        <v>1</v>
      </c>
    </row>
    <row r="2193" spans="1:9" x14ac:dyDescent="0.3">
      <c r="A2193" s="1">
        <v>2192</v>
      </c>
      <c r="B2193" s="2">
        <v>43973</v>
      </c>
      <c r="C2193" s="3">
        <v>0.33333333333333331</v>
      </c>
      <c r="D2193" s="1" t="s">
        <v>22</v>
      </c>
      <c r="E2193" s="1" t="s">
        <v>35</v>
      </c>
      <c r="F2193" s="1" t="s">
        <v>35</v>
      </c>
      <c r="G2193" s="1">
        <v>393</v>
      </c>
      <c r="H2193" s="1">
        <v>7</v>
      </c>
      <c r="I2193" s="1">
        <v>1103</v>
      </c>
    </row>
    <row r="2194" spans="1:9" x14ac:dyDescent="0.3">
      <c r="A2194" s="1">
        <v>2193</v>
      </c>
      <c r="B2194" s="2">
        <v>43973</v>
      </c>
      <c r="C2194" s="3">
        <v>0.33333333333333331</v>
      </c>
      <c r="D2194" s="1" t="s">
        <v>23</v>
      </c>
      <c r="E2194" s="1" t="s">
        <v>35</v>
      </c>
      <c r="F2194" s="1" t="s">
        <v>35</v>
      </c>
      <c r="G2194" s="1">
        <v>10</v>
      </c>
      <c r="H2194" s="1">
        <v>0</v>
      </c>
      <c r="I2194" s="1">
        <v>20</v>
      </c>
    </row>
    <row r="2195" spans="1:9" x14ac:dyDescent="0.3">
      <c r="A2195" s="1">
        <v>2194</v>
      </c>
      <c r="B2195" s="2">
        <v>43973</v>
      </c>
      <c r="C2195" s="3">
        <v>0.33333333333333331</v>
      </c>
      <c r="D2195" s="1" t="s">
        <v>18</v>
      </c>
      <c r="E2195" s="1" t="s">
        <v>35</v>
      </c>
      <c r="F2195" s="1" t="s">
        <v>35</v>
      </c>
      <c r="G2195" s="1">
        <v>1819</v>
      </c>
      <c r="H2195" s="1">
        <v>39</v>
      </c>
      <c r="I2195" s="1">
        <v>2028</v>
      </c>
    </row>
    <row r="2196" spans="1:9" x14ac:dyDescent="0.3">
      <c r="A2196" s="1">
        <v>2195</v>
      </c>
      <c r="B2196" s="2">
        <v>43973</v>
      </c>
      <c r="C2196" s="3">
        <v>0.33333333333333331</v>
      </c>
      <c r="D2196" s="1" t="s">
        <v>11</v>
      </c>
      <c r="E2196" s="1" t="s">
        <v>35</v>
      </c>
      <c r="F2196" s="1" t="s">
        <v>35</v>
      </c>
      <c r="G2196" s="1">
        <v>3485</v>
      </c>
      <c r="H2196" s="1">
        <v>151</v>
      </c>
      <c r="I2196" s="1">
        <v>6227</v>
      </c>
    </row>
    <row r="2197" spans="1:9" x14ac:dyDescent="0.3">
      <c r="A2197" s="1">
        <v>2196</v>
      </c>
      <c r="B2197" s="2">
        <v>43973</v>
      </c>
      <c r="C2197" s="3">
        <v>0.33333333333333331</v>
      </c>
      <c r="D2197" s="1" t="s">
        <v>15</v>
      </c>
      <c r="E2197" s="1" t="s">
        <v>35</v>
      </c>
      <c r="F2197" s="1" t="s">
        <v>35</v>
      </c>
      <c r="G2197" s="1">
        <v>6282</v>
      </c>
      <c r="H2197" s="1">
        <v>94</v>
      </c>
      <c r="I2197" s="1">
        <v>13967</v>
      </c>
    </row>
    <row r="2198" spans="1:9" x14ac:dyDescent="0.3">
      <c r="A2198" s="1">
        <v>2197</v>
      </c>
      <c r="B2198" s="2">
        <v>43973</v>
      </c>
      <c r="C2198" s="3">
        <v>0.33333333333333331</v>
      </c>
      <c r="D2198" s="1" t="s">
        <v>9</v>
      </c>
      <c r="E2198" s="1" t="s">
        <v>35</v>
      </c>
      <c r="F2198" s="1" t="s">
        <v>35</v>
      </c>
      <c r="G2198" s="1">
        <v>1035</v>
      </c>
      <c r="H2198" s="1">
        <v>45</v>
      </c>
      <c r="I2198" s="1">
        <v>1699</v>
      </c>
    </row>
    <row r="2199" spans="1:9" x14ac:dyDescent="0.3">
      <c r="A2199" s="1">
        <v>2198</v>
      </c>
      <c r="B2199" s="2">
        <v>43973</v>
      </c>
      <c r="C2199" s="3">
        <v>0.33333333333333331</v>
      </c>
      <c r="D2199" s="1" t="s">
        <v>40</v>
      </c>
      <c r="E2199" s="1" t="s">
        <v>35</v>
      </c>
      <c r="F2199" s="1" t="s">
        <v>35</v>
      </c>
      <c r="G2199" s="1">
        <v>148</v>
      </c>
      <c r="H2199" s="1">
        <v>0</v>
      </c>
      <c r="I2199" s="1">
        <v>173</v>
      </c>
    </row>
    <row r="2200" spans="1:9" x14ac:dyDescent="0.3">
      <c r="A2200" s="1">
        <v>2199</v>
      </c>
      <c r="B2200" s="2">
        <v>43973</v>
      </c>
      <c r="C2200" s="3">
        <v>0.33333333333333331</v>
      </c>
      <c r="D2200" s="1" t="s">
        <v>21</v>
      </c>
      <c r="E2200" s="1" t="s">
        <v>35</v>
      </c>
      <c r="F2200" s="1" t="s">
        <v>35</v>
      </c>
      <c r="G2200" s="1">
        <v>54</v>
      </c>
      <c r="H2200" s="1">
        <v>1</v>
      </c>
      <c r="I2200" s="1">
        <v>146</v>
      </c>
    </row>
    <row r="2201" spans="1:9" x14ac:dyDescent="0.3">
      <c r="A2201" s="1">
        <v>2200</v>
      </c>
      <c r="B2201" s="2">
        <v>43973</v>
      </c>
      <c r="C2201" s="3">
        <v>0.33333333333333331</v>
      </c>
      <c r="D2201" s="1" t="s">
        <v>12</v>
      </c>
      <c r="E2201" s="1" t="s">
        <v>35</v>
      </c>
      <c r="F2201" s="1" t="s">
        <v>35</v>
      </c>
      <c r="G2201" s="1">
        <v>3204</v>
      </c>
      <c r="H2201" s="1">
        <v>138</v>
      </c>
      <c r="I2201" s="1">
        <v>5515</v>
      </c>
    </row>
    <row r="2202" spans="1:9" x14ac:dyDescent="0.3">
      <c r="A2202" s="1">
        <v>2201</v>
      </c>
      <c r="B2202" s="2">
        <v>43973</v>
      </c>
      <c r="C2202" s="3">
        <v>0.33333333333333331</v>
      </c>
      <c r="D2202" s="1" t="s">
        <v>24</v>
      </c>
      <c r="E2202" s="1" t="s">
        <v>35</v>
      </c>
      <c r="F2202" s="1" t="s">
        <v>35</v>
      </c>
      <c r="G2202" s="1">
        <v>1193</v>
      </c>
      <c r="H2202" s="1">
        <v>259</v>
      </c>
      <c r="I2202" s="1">
        <v>3197</v>
      </c>
    </row>
    <row r="2203" spans="1:9" x14ac:dyDescent="0.3">
      <c r="A2203" s="1">
        <v>2202</v>
      </c>
      <c r="B2203" s="2">
        <v>43973</v>
      </c>
      <c r="C2203" s="3">
        <v>0.33333333333333331</v>
      </c>
      <c r="D2203" s="1" t="s">
        <v>44</v>
      </c>
      <c r="E2203" s="1" t="s">
        <v>35</v>
      </c>
      <c r="F2203" s="1" t="s">
        <v>35</v>
      </c>
      <c r="G2203" s="1">
        <v>0</v>
      </c>
      <c r="H2203" s="1">
        <v>0</v>
      </c>
      <c r="I2203" s="1">
        <v>1620</v>
      </c>
    </row>
    <row r="2204" spans="1:9" x14ac:dyDescent="0.3">
      <c r="A2204" s="1">
        <v>2203</v>
      </c>
      <c r="B2204" s="2">
        <v>43974</v>
      </c>
      <c r="C2204" s="3">
        <v>0.33333333333333331</v>
      </c>
      <c r="D2204" s="1" t="s">
        <v>33</v>
      </c>
      <c r="E2204" s="1" t="s">
        <v>35</v>
      </c>
      <c r="F2204" s="1" t="s">
        <v>35</v>
      </c>
      <c r="G2204" s="1">
        <v>33</v>
      </c>
      <c r="H2204" s="1">
        <v>0</v>
      </c>
      <c r="I2204" s="1">
        <v>33</v>
      </c>
    </row>
    <row r="2205" spans="1:9" x14ac:dyDescent="0.3">
      <c r="A2205" s="1">
        <v>2204</v>
      </c>
      <c r="B2205" s="2">
        <v>43974</v>
      </c>
      <c r="C2205" s="3">
        <v>0.33333333333333331</v>
      </c>
      <c r="D2205" s="1" t="s">
        <v>20</v>
      </c>
      <c r="E2205" s="1" t="s">
        <v>35</v>
      </c>
      <c r="F2205" s="1" t="s">
        <v>35</v>
      </c>
      <c r="G2205" s="1">
        <v>1763</v>
      </c>
      <c r="H2205" s="1">
        <v>55</v>
      </c>
      <c r="I2205" s="1">
        <v>2709</v>
      </c>
    </row>
    <row r="2206" spans="1:9" x14ac:dyDescent="0.3">
      <c r="A2206" s="1">
        <v>2205</v>
      </c>
      <c r="B2206" s="2">
        <v>43974</v>
      </c>
      <c r="C2206" s="3">
        <v>0.33333333333333331</v>
      </c>
      <c r="D2206" s="1" t="s">
        <v>39</v>
      </c>
      <c r="E2206" s="1" t="s">
        <v>35</v>
      </c>
      <c r="F2206" s="1" t="s">
        <v>35</v>
      </c>
      <c r="G2206" s="1">
        <v>1</v>
      </c>
      <c r="H2206" s="1">
        <v>0</v>
      </c>
      <c r="I2206" s="1">
        <v>1</v>
      </c>
    </row>
    <row r="2207" spans="1:9" x14ac:dyDescent="0.3">
      <c r="A2207" s="1">
        <v>2206</v>
      </c>
      <c r="B2207" s="2">
        <v>43974</v>
      </c>
      <c r="C2207" s="3">
        <v>0.33333333333333331</v>
      </c>
      <c r="D2207" s="1" t="s">
        <v>37</v>
      </c>
      <c r="E2207" s="1" t="s">
        <v>35</v>
      </c>
      <c r="F2207" s="1" t="s">
        <v>35</v>
      </c>
      <c r="G2207" s="1">
        <v>54</v>
      </c>
      <c r="H2207" s="1">
        <v>4</v>
      </c>
      <c r="I2207" s="1">
        <v>259</v>
      </c>
    </row>
    <row r="2208" spans="1:9" x14ac:dyDescent="0.3">
      <c r="A2208" s="1">
        <v>2207</v>
      </c>
      <c r="B2208" s="2">
        <v>43974</v>
      </c>
      <c r="C2208" s="3">
        <v>0.33333333333333331</v>
      </c>
      <c r="D2208" s="1" t="s">
        <v>30</v>
      </c>
      <c r="E2208" s="1" t="s">
        <v>35</v>
      </c>
      <c r="F2208" s="1" t="s">
        <v>35</v>
      </c>
      <c r="G2208" s="1">
        <v>629</v>
      </c>
      <c r="H2208" s="1">
        <v>11</v>
      </c>
      <c r="I2208" s="1">
        <v>2177</v>
      </c>
    </row>
    <row r="2209" spans="1:9" x14ac:dyDescent="0.3">
      <c r="A2209" s="1">
        <v>2208</v>
      </c>
      <c r="B2209" s="2">
        <v>43974</v>
      </c>
      <c r="C2209" s="3">
        <v>0.33333333333333331</v>
      </c>
      <c r="D2209" s="1" t="s">
        <v>26</v>
      </c>
      <c r="E2209" s="1" t="s">
        <v>35</v>
      </c>
      <c r="F2209" s="1" t="s">
        <v>35</v>
      </c>
      <c r="G2209" s="1">
        <v>178</v>
      </c>
      <c r="H2209" s="1">
        <v>3</v>
      </c>
      <c r="I2209" s="1">
        <v>218</v>
      </c>
    </row>
    <row r="2210" spans="1:9" x14ac:dyDescent="0.3">
      <c r="A2210" s="1">
        <v>2209</v>
      </c>
      <c r="B2210" s="2">
        <v>43974</v>
      </c>
      <c r="C2210" s="3">
        <v>0.33333333333333331</v>
      </c>
      <c r="D2210" s="1" t="s">
        <v>25</v>
      </c>
      <c r="E2210" s="1" t="s">
        <v>35</v>
      </c>
      <c r="F2210" s="1" t="s">
        <v>35</v>
      </c>
      <c r="G2210" s="1">
        <v>62</v>
      </c>
      <c r="H2210" s="1">
        <v>0</v>
      </c>
      <c r="I2210" s="1">
        <v>172</v>
      </c>
    </row>
    <row r="2211" spans="1:9" x14ac:dyDescent="0.3">
      <c r="A2211" s="1">
        <v>2210</v>
      </c>
      <c r="B2211" s="2">
        <v>43974</v>
      </c>
      <c r="C2211" s="3">
        <v>0.33333333333333331</v>
      </c>
      <c r="D2211" s="1" t="s">
        <v>43</v>
      </c>
      <c r="E2211" s="1" t="s">
        <v>35</v>
      </c>
      <c r="F2211" s="1" t="s">
        <v>35</v>
      </c>
      <c r="G2211" s="1">
        <v>0</v>
      </c>
      <c r="H2211" s="1">
        <v>0</v>
      </c>
      <c r="I2211" s="1">
        <v>1</v>
      </c>
    </row>
    <row r="2212" spans="1:9" x14ac:dyDescent="0.3">
      <c r="A2212" s="1">
        <v>2211</v>
      </c>
      <c r="B2212" s="2">
        <v>43974</v>
      </c>
      <c r="C2212" s="3">
        <v>0.33333333333333331</v>
      </c>
      <c r="D2212" s="1" t="s">
        <v>10</v>
      </c>
      <c r="E2212" s="1" t="s">
        <v>35</v>
      </c>
      <c r="F2212" s="1" t="s">
        <v>35</v>
      </c>
      <c r="G2212" s="1">
        <v>5897</v>
      </c>
      <c r="H2212" s="1">
        <v>208</v>
      </c>
      <c r="I2212" s="1">
        <v>12319</v>
      </c>
    </row>
    <row r="2213" spans="1:9" x14ac:dyDescent="0.3">
      <c r="A2213" s="1">
        <v>2212</v>
      </c>
      <c r="B2213" s="2">
        <v>43974</v>
      </c>
      <c r="C2213" s="3">
        <v>0.33333333333333331</v>
      </c>
      <c r="D2213" s="1" t="s">
        <v>34</v>
      </c>
      <c r="E2213" s="1" t="s">
        <v>35</v>
      </c>
      <c r="F2213" s="1" t="s">
        <v>35</v>
      </c>
      <c r="G2213" s="1">
        <v>16</v>
      </c>
      <c r="H2213" s="1">
        <v>0</v>
      </c>
      <c r="I2213" s="1">
        <v>54</v>
      </c>
    </row>
    <row r="2214" spans="1:9" x14ac:dyDescent="0.3">
      <c r="A2214" s="1">
        <v>2213</v>
      </c>
      <c r="B2214" s="2">
        <v>43974</v>
      </c>
      <c r="C2214" s="3">
        <v>0.33333333333333331</v>
      </c>
      <c r="D2214" s="1" t="s">
        <v>27</v>
      </c>
      <c r="E2214" s="1" t="s">
        <v>35</v>
      </c>
      <c r="F2214" s="1" t="s">
        <v>35</v>
      </c>
      <c r="G2214" s="1">
        <v>5880</v>
      </c>
      <c r="H2214" s="1">
        <v>802</v>
      </c>
      <c r="I2214" s="1">
        <v>13268</v>
      </c>
    </row>
    <row r="2215" spans="1:9" x14ac:dyDescent="0.3">
      <c r="A2215" s="1">
        <v>2214</v>
      </c>
      <c r="B2215" s="2">
        <v>43974</v>
      </c>
      <c r="C2215" s="3">
        <v>0.33333333333333331</v>
      </c>
      <c r="D2215" s="1" t="s">
        <v>13</v>
      </c>
      <c r="E2215" s="1" t="s">
        <v>35</v>
      </c>
      <c r="F2215" s="1" t="s">
        <v>35</v>
      </c>
      <c r="G2215" s="1">
        <v>706</v>
      </c>
      <c r="H2215" s="1">
        <v>16</v>
      </c>
      <c r="I2215" s="1">
        <v>1067</v>
      </c>
    </row>
    <row r="2216" spans="1:9" x14ac:dyDescent="0.3">
      <c r="A2216" s="1">
        <v>2215</v>
      </c>
      <c r="B2216" s="2">
        <v>43974</v>
      </c>
      <c r="C2216" s="3">
        <v>0.33333333333333331</v>
      </c>
      <c r="D2216" s="1" t="s">
        <v>28</v>
      </c>
      <c r="E2216" s="1" t="s">
        <v>35</v>
      </c>
      <c r="F2216" s="1" t="s">
        <v>35</v>
      </c>
      <c r="G2216" s="1">
        <v>59</v>
      </c>
      <c r="H2216" s="1">
        <v>3</v>
      </c>
      <c r="I2216" s="1">
        <v>168</v>
      </c>
    </row>
    <row r="2217" spans="1:9" x14ac:dyDescent="0.3">
      <c r="A2217" s="1">
        <v>2216</v>
      </c>
      <c r="B2217" s="2">
        <v>43974</v>
      </c>
      <c r="C2217" s="3">
        <v>0.33333333333333331</v>
      </c>
      <c r="D2217" s="1" t="s">
        <v>19</v>
      </c>
      <c r="E2217" s="1" t="s">
        <v>35</v>
      </c>
      <c r="F2217" s="1" t="s">
        <v>35</v>
      </c>
      <c r="G2217" s="1">
        <v>720</v>
      </c>
      <c r="H2217" s="1">
        <v>20</v>
      </c>
      <c r="I2217" s="1">
        <v>1489</v>
      </c>
    </row>
    <row r="2218" spans="1:9" x14ac:dyDescent="0.3">
      <c r="A2218" s="1">
        <v>2217</v>
      </c>
      <c r="B2218" s="2">
        <v>43974</v>
      </c>
      <c r="C2218" s="3">
        <v>0.33333333333333331</v>
      </c>
      <c r="D2218" s="1" t="s">
        <v>38</v>
      </c>
      <c r="E2218" s="1" t="s">
        <v>35</v>
      </c>
      <c r="F2218" s="1" t="s">
        <v>35</v>
      </c>
      <c r="G2218" s="1">
        <v>136</v>
      </c>
      <c r="H2218" s="1">
        <v>3</v>
      </c>
      <c r="I2218" s="1">
        <v>308</v>
      </c>
    </row>
    <row r="2219" spans="1:9" x14ac:dyDescent="0.3">
      <c r="A2219" s="1">
        <v>2218</v>
      </c>
      <c r="B2219" s="2">
        <v>43974</v>
      </c>
      <c r="C2219" s="3">
        <v>0.33333333333333331</v>
      </c>
      <c r="D2219" s="1" t="s">
        <v>16</v>
      </c>
      <c r="E2219" s="1" t="s">
        <v>35</v>
      </c>
      <c r="F2219" s="1" t="s">
        <v>35</v>
      </c>
      <c r="G2219" s="1">
        <v>597</v>
      </c>
      <c r="H2219" s="1">
        <v>41</v>
      </c>
      <c r="I2219" s="1">
        <v>1743</v>
      </c>
    </row>
    <row r="2220" spans="1:9" x14ac:dyDescent="0.3">
      <c r="A2220" s="1">
        <v>2219</v>
      </c>
      <c r="B2220" s="2">
        <v>43974</v>
      </c>
      <c r="C2220" s="3">
        <v>0.33333333333333331</v>
      </c>
      <c r="D2220" s="1" t="s">
        <v>8</v>
      </c>
      <c r="E2220" s="1" t="s">
        <v>35</v>
      </c>
      <c r="F2220" s="1" t="s">
        <v>35</v>
      </c>
      <c r="G2220" s="1">
        <v>512</v>
      </c>
      <c r="H2220" s="1">
        <v>4</v>
      </c>
      <c r="I2220" s="1">
        <v>732</v>
      </c>
    </row>
    <row r="2221" spans="1:9" x14ac:dyDescent="0.3">
      <c r="A2221" s="1">
        <v>2220</v>
      </c>
      <c r="B2221" s="2">
        <v>43974</v>
      </c>
      <c r="C2221" s="3">
        <v>0.33333333333333331</v>
      </c>
      <c r="D2221" s="1" t="s">
        <v>14</v>
      </c>
      <c r="E2221" s="1" t="s">
        <v>35</v>
      </c>
      <c r="F2221" s="1" t="s">
        <v>35</v>
      </c>
      <c r="G2221" s="1">
        <v>43</v>
      </c>
      <c r="H2221" s="1">
        <v>0</v>
      </c>
      <c r="I2221" s="1">
        <v>44</v>
      </c>
    </row>
    <row r="2222" spans="1:9" x14ac:dyDescent="0.3">
      <c r="A2222" s="1">
        <v>2221</v>
      </c>
      <c r="B2222" s="2">
        <v>43974</v>
      </c>
      <c r="C2222" s="3">
        <v>0.33333333333333331</v>
      </c>
      <c r="D2222" s="1" t="s">
        <v>29</v>
      </c>
      <c r="E2222" s="1" t="s">
        <v>35</v>
      </c>
      <c r="F2222" s="1" t="s">
        <v>35</v>
      </c>
      <c r="G2222" s="1">
        <v>3089</v>
      </c>
      <c r="H2222" s="1">
        <v>272</v>
      </c>
      <c r="I2222" s="1">
        <v>6170</v>
      </c>
    </row>
    <row r="2223" spans="1:9" x14ac:dyDescent="0.3">
      <c r="A2223" s="1">
        <v>2222</v>
      </c>
      <c r="B2223" s="2">
        <v>43974</v>
      </c>
      <c r="C2223" s="3">
        <v>0.33333333333333331</v>
      </c>
      <c r="D2223" s="1" t="s">
        <v>17</v>
      </c>
      <c r="E2223" s="1" t="s">
        <v>35</v>
      </c>
      <c r="F2223" s="1" t="s">
        <v>35</v>
      </c>
      <c r="G2223" s="1">
        <v>12583</v>
      </c>
      <c r="H2223" s="1">
        <v>1517</v>
      </c>
      <c r="I2223" s="1">
        <v>44582</v>
      </c>
    </row>
    <row r="2224" spans="1:9" x14ac:dyDescent="0.3">
      <c r="A2224" s="1">
        <v>2223</v>
      </c>
      <c r="B2224" s="2">
        <v>43974</v>
      </c>
      <c r="C2224" s="3">
        <v>0.33333333333333331</v>
      </c>
      <c r="D2224" s="1" t="s">
        <v>31</v>
      </c>
      <c r="E2224" s="1" t="s">
        <v>35</v>
      </c>
      <c r="F2224" s="1" t="s">
        <v>35</v>
      </c>
      <c r="G2224" s="1">
        <v>2</v>
      </c>
      <c r="H2224" s="1">
        <v>0</v>
      </c>
      <c r="I2224" s="1">
        <v>26</v>
      </c>
    </row>
    <row r="2225" spans="1:9" x14ac:dyDescent="0.3">
      <c r="A2225" s="1">
        <v>2224</v>
      </c>
      <c r="B2225" s="2">
        <v>43974</v>
      </c>
      <c r="C2225" s="3">
        <v>0.33333333333333331</v>
      </c>
      <c r="D2225" s="1" t="s">
        <v>42</v>
      </c>
      <c r="E2225" s="1" t="s">
        <v>35</v>
      </c>
      <c r="F2225" s="1" t="s">
        <v>35</v>
      </c>
      <c r="G2225" s="1">
        <v>12</v>
      </c>
      <c r="H2225" s="1">
        <v>1</v>
      </c>
      <c r="I2225" s="1">
        <v>14</v>
      </c>
    </row>
    <row r="2226" spans="1:9" x14ac:dyDescent="0.3">
      <c r="A2226" s="1">
        <v>2225</v>
      </c>
      <c r="B2226" s="2">
        <v>43974</v>
      </c>
      <c r="C2226" s="3">
        <v>0.33333333333333331</v>
      </c>
      <c r="D2226" s="1" t="s">
        <v>32</v>
      </c>
      <c r="E2226" s="1" t="s">
        <v>35</v>
      </c>
      <c r="F2226" s="1" t="s">
        <v>35</v>
      </c>
      <c r="G2226" s="1">
        <v>1</v>
      </c>
      <c r="H2226" s="1">
        <v>0</v>
      </c>
      <c r="I2226" s="1">
        <v>1</v>
      </c>
    </row>
    <row r="2227" spans="1:9" x14ac:dyDescent="0.3">
      <c r="A2227" s="1">
        <v>2226</v>
      </c>
      <c r="B2227" s="2">
        <v>43974</v>
      </c>
      <c r="C2227" s="3">
        <v>0.33333333333333331</v>
      </c>
      <c r="D2227" s="1" t="s">
        <v>22</v>
      </c>
      <c r="E2227" s="1" t="s">
        <v>35</v>
      </c>
      <c r="F2227" s="1" t="s">
        <v>35</v>
      </c>
      <c r="G2227" s="1">
        <v>436</v>
      </c>
      <c r="H2227" s="1">
        <v>7</v>
      </c>
      <c r="I2227" s="1">
        <v>1189</v>
      </c>
    </row>
    <row r="2228" spans="1:9" x14ac:dyDescent="0.3">
      <c r="A2228" s="1">
        <v>2227</v>
      </c>
      <c r="B2228" s="2">
        <v>43974</v>
      </c>
      <c r="C2228" s="3">
        <v>0.33333333333333331</v>
      </c>
      <c r="D2228" s="1" t="s">
        <v>23</v>
      </c>
      <c r="E2228" s="1" t="s">
        <v>35</v>
      </c>
      <c r="F2228" s="1" t="s">
        <v>35</v>
      </c>
      <c r="G2228" s="1">
        <v>10</v>
      </c>
      <c r="H2228" s="1">
        <v>0</v>
      </c>
      <c r="I2228" s="1">
        <v>26</v>
      </c>
    </row>
    <row r="2229" spans="1:9" x14ac:dyDescent="0.3">
      <c r="A2229" s="1">
        <v>2228</v>
      </c>
      <c r="B2229" s="2">
        <v>43974</v>
      </c>
      <c r="C2229" s="3">
        <v>0.33333333333333331</v>
      </c>
      <c r="D2229" s="1" t="s">
        <v>18</v>
      </c>
      <c r="E2229" s="1" t="s">
        <v>35</v>
      </c>
      <c r="F2229" s="1" t="s">
        <v>35</v>
      </c>
      <c r="G2229" s="1">
        <v>1847</v>
      </c>
      <c r="H2229" s="1">
        <v>39</v>
      </c>
      <c r="I2229" s="1">
        <v>2029</v>
      </c>
    </row>
    <row r="2230" spans="1:9" x14ac:dyDescent="0.3">
      <c r="A2230" s="1">
        <v>2229</v>
      </c>
      <c r="B2230" s="2">
        <v>43974</v>
      </c>
      <c r="C2230" s="3">
        <v>0.33333333333333331</v>
      </c>
      <c r="D2230" s="1" t="s">
        <v>11</v>
      </c>
      <c r="E2230" s="1" t="s">
        <v>35</v>
      </c>
      <c r="F2230" s="1" t="s">
        <v>35</v>
      </c>
      <c r="G2230" s="1">
        <v>3680</v>
      </c>
      <c r="H2230" s="1">
        <v>153</v>
      </c>
      <c r="I2230" s="1">
        <v>6494</v>
      </c>
    </row>
    <row r="2231" spans="1:9" x14ac:dyDescent="0.3">
      <c r="A2231" s="1">
        <v>2230</v>
      </c>
      <c r="B2231" s="2">
        <v>43974</v>
      </c>
      <c r="C2231" s="3">
        <v>0.33333333333333331</v>
      </c>
      <c r="D2231" s="1" t="s">
        <v>15</v>
      </c>
      <c r="E2231" s="1" t="s">
        <v>35</v>
      </c>
      <c r="F2231" s="1" t="s">
        <v>35</v>
      </c>
      <c r="G2231" s="1">
        <v>7128</v>
      </c>
      <c r="H2231" s="1">
        <v>98</v>
      </c>
      <c r="I2231" s="1">
        <v>14753</v>
      </c>
    </row>
    <row r="2232" spans="1:9" x14ac:dyDescent="0.3">
      <c r="A2232" s="1">
        <v>2231</v>
      </c>
      <c r="B2232" s="2">
        <v>43974</v>
      </c>
      <c r="C2232" s="3">
        <v>0.33333333333333331</v>
      </c>
      <c r="D2232" s="1" t="s">
        <v>9</v>
      </c>
      <c r="E2232" s="1" t="s">
        <v>35</v>
      </c>
      <c r="F2232" s="1" t="s">
        <v>35</v>
      </c>
      <c r="G2232" s="1">
        <v>1043</v>
      </c>
      <c r="H2232" s="1">
        <v>45</v>
      </c>
      <c r="I2232" s="1">
        <v>1761</v>
      </c>
    </row>
    <row r="2233" spans="1:9" x14ac:dyDescent="0.3">
      <c r="A2233" s="1">
        <v>2232</v>
      </c>
      <c r="B2233" s="2">
        <v>43974</v>
      </c>
      <c r="C2233" s="3">
        <v>0.33333333333333331</v>
      </c>
      <c r="D2233" s="1" t="s">
        <v>40</v>
      </c>
      <c r="E2233" s="1" t="s">
        <v>35</v>
      </c>
      <c r="F2233" s="1" t="s">
        <v>35</v>
      </c>
      <c r="G2233" s="1">
        <v>152</v>
      </c>
      <c r="H2233" s="1">
        <v>0</v>
      </c>
      <c r="I2233" s="1">
        <v>175</v>
      </c>
    </row>
    <row r="2234" spans="1:9" x14ac:dyDescent="0.3">
      <c r="A2234" s="1">
        <v>2233</v>
      </c>
      <c r="B2234" s="2">
        <v>43974</v>
      </c>
      <c r="C2234" s="3">
        <v>0.33333333333333331</v>
      </c>
      <c r="D2234" s="1" t="s">
        <v>21</v>
      </c>
      <c r="E2234" s="1" t="s">
        <v>35</v>
      </c>
      <c r="F2234" s="1" t="s">
        <v>35</v>
      </c>
      <c r="G2234" s="1">
        <v>56</v>
      </c>
      <c r="H2234" s="1">
        <v>1</v>
      </c>
      <c r="I2234" s="1">
        <v>153</v>
      </c>
    </row>
    <row r="2235" spans="1:9" x14ac:dyDescent="0.3">
      <c r="A2235" s="1">
        <v>2234</v>
      </c>
      <c r="B2235" s="2">
        <v>43974</v>
      </c>
      <c r="C2235" s="3">
        <v>0.33333333333333331</v>
      </c>
      <c r="D2235" s="1" t="s">
        <v>12</v>
      </c>
      <c r="E2235" s="1" t="s">
        <v>35</v>
      </c>
      <c r="F2235" s="1" t="s">
        <v>35</v>
      </c>
      <c r="G2235" s="1">
        <v>3238</v>
      </c>
      <c r="H2235" s="1">
        <v>152</v>
      </c>
      <c r="I2235" s="1">
        <v>5735</v>
      </c>
    </row>
    <row r="2236" spans="1:9" x14ac:dyDescent="0.3">
      <c r="A2236" s="1">
        <v>2235</v>
      </c>
      <c r="B2236" s="2">
        <v>43974</v>
      </c>
      <c r="C2236" s="3">
        <v>0.33333333333333331</v>
      </c>
      <c r="D2236" s="1" t="s">
        <v>24</v>
      </c>
      <c r="E2236" s="1" t="s">
        <v>35</v>
      </c>
      <c r="F2236" s="1" t="s">
        <v>35</v>
      </c>
      <c r="G2236" s="1">
        <v>1221</v>
      </c>
      <c r="H2236" s="1">
        <v>265</v>
      </c>
      <c r="I2236" s="1">
        <v>3332</v>
      </c>
    </row>
    <row r="2237" spans="1:9" x14ac:dyDescent="0.3">
      <c r="A2237" s="1">
        <v>2236</v>
      </c>
      <c r="B2237" s="2">
        <v>43974</v>
      </c>
      <c r="C2237" s="3">
        <v>0.33333333333333331</v>
      </c>
      <c r="D2237" s="1" t="s">
        <v>44</v>
      </c>
      <c r="E2237" s="1" t="s">
        <v>35</v>
      </c>
      <c r="F2237" s="1" t="s">
        <v>35</v>
      </c>
      <c r="G2237" s="1">
        <v>0</v>
      </c>
      <c r="H2237" s="1">
        <v>0</v>
      </c>
      <c r="I2237" s="1">
        <v>1899</v>
      </c>
    </row>
    <row r="2238" spans="1:9" x14ac:dyDescent="0.3">
      <c r="A2238" s="1">
        <v>2237</v>
      </c>
      <c r="B2238" s="2">
        <v>43975</v>
      </c>
      <c r="C2238" s="3">
        <v>0.33333333333333331</v>
      </c>
      <c r="D2238" s="1" t="s">
        <v>33</v>
      </c>
      <c r="E2238" s="1" t="s">
        <v>35</v>
      </c>
      <c r="F2238" s="1" t="s">
        <v>35</v>
      </c>
      <c r="G2238" s="1">
        <v>33</v>
      </c>
      <c r="H2238" s="1">
        <v>0</v>
      </c>
      <c r="I2238" s="1">
        <v>33</v>
      </c>
    </row>
    <row r="2239" spans="1:9" x14ac:dyDescent="0.3">
      <c r="A2239" s="1">
        <v>2238</v>
      </c>
      <c r="B2239" s="2">
        <v>43975</v>
      </c>
      <c r="C2239" s="3">
        <v>0.33333333333333331</v>
      </c>
      <c r="D2239" s="1" t="s">
        <v>20</v>
      </c>
      <c r="E2239" s="1" t="s">
        <v>35</v>
      </c>
      <c r="F2239" s="1" t="s">
        <v>35</v>
      </c>
      <c r="G2239" s="1">
        <v>1809</v>
      </c>
      <c r="H2239" s="1">
        <v>56</v>
      </c>
      <c r="I2239" s="1">
        <v>2757</v>
      </c>
    </row>
    <row r="2240" spans="1:9" x14ac:dyDescent="0.3">
      <c r="A2240" s="1">
        <v>2239</v>
      </c>
      <c r="B2240" s="2">
        <v>43975</v>
      </c>
      <c r="C2240" s="3">
        <v>0.33333333333333331</v>
      </c>
      <c r="D2240" s="1" t="s">
        <v>39</v>
      </c>
      <c r="E2240" s="1" t="s">
        <v>35</v>
      </c>
      <c r="F2240" s="1" t="s">
        <v>35</v>
      </c>
      <c r="G2240" s="1">
        <v>1</v>
      </c>
      <c r="H2240" s="1">
        <v>0</v>
      </c>
      <c r="I2240" s="1">
        <v>1</v>
      </c>
    </row>
    <row r="2241" spans="1:9" x14ac:dyDescent="0.3">
      <c r="A2241" s="1">
        <v>2240</v>
      </c>
      <c r="B2241" s="2">
        <v>43975</v>
      </c>
      <c r="C2241" s="3">
        <v>0.33333333333333331</v>
      </c>
      <c r="D2241" s="1" t="s">
        <v>37</v>
      </c>
      <c r="E2241" s="1" t="s">
        <v>35</v>
      </c>
      <c r="F2241" s="1" t="s">
        <v>35</v>
      </c>
      <c r="G2241" s="1">
        <v>55</v>
      </c>
      <c r="H2241" s="1">
        <v>4</v>
      </c>
      <c r="I2241" s="1">
        <v>329</v>
      </c>
    </row>
    <row r="2242" spans="1:9" x14ac:dyDescent="0.3">
      <c r="A2242" s="1">
        <v>2241</v>
      </c>
      <c r="B2242" s="2">
        <v>43975</v>
      </c>
      <c r="C2242" s="3">
        <v>0.33333333333333331</v>
      </c>
      <c r="D2242" s="1" t="s">
        <v>30</v>
      </c>
      <c r="E2242" s="1" t="s">
        <v>35</v>
      </c>
      <c r="F2242" s="1" t="s">
        <v>35</v>
      </c>
      <c r="G2242" s="1">
        <v>653</v>
      </c>
      <c r="H2242" s="1">
        <v>11</v>
      </c>
      <c r="I2242" s="1">
        <v>2380</v>
      </c>
    </row>
    <row r="2243" spans="1:9" x14ac:dyDescent="0.3">
      <c r="A2243" s="1">
        <v>2242</v>
      </c>
      <c r="B2243" s="2">
        <v>43975</v>
      </c>
      <c r="C2243" s="3">
        <v>0.33333333333333331</v>
      </c>
      <c r="D2243" s="1" t="s">
        <v>26</v>
      </c>
      <c r="E2243" s="1" t="s">
        <v>35</v>
      </c>
      <c r="F2243" s="1" t="s">
        <v>35</v>
      </c>
      <c r="G2243" s="1">
        <v>179</v>
      </c>
      <c r="H2243" s="1">
        <v>3</v>
      </c>
      <c r="I2243" s="1">
        <v>225</v>
      </c>
    </row>
    <row r="2244" spans="1:9" x14ac:dyDescent="0.3">
      <c r="A2244" s="1">
        <v>2243</v>
      </c>
      <c r="B2244" s="2">
        <v>43975</v>
      </c>
      <c r="C2244" s="3">
        <v>0.33333333333333331</v>
      </c>
      <c r="D2244" s="1" t="s">
        <v>25</v>
      </c>
      <c r="E2244" s="1" t="s">
        <v>35</v>
      </c>
      <c r="F2244" s="1" t="s">
        <v>35</v>
      </c>
      <c r="G2244" s="1">
        <v>64</v>
      </c>
      <c r="H2244" s="1">
        <v>0</v>
      </c>
      <c r="I2244" s="1">
        <v>214</v>
      </c>
    </row>
    <row r="2245" spans="1:9" x14ac:dyDescent="0.3">
      <c r="A2245" s="1">
        <v>2244</v>
      </c>
      <c r="B2245" s="2">
        <v>43975</v>
      </c>
      <c r="C2245" s="3">
        <v>0.33333333333333331</v>
      </c>
      <c r="D2245" s="1" t="s">
        <v>43</v>
      </c>
      <c r="E2245" s="1" t="s">
        <v>35</v>
      </c>
      <c r="F2245" s="1" t="s">
        <v>35</v>
      </c>
      <c r="G2245" s="1">
        <v>0</v>
      </c>
      <c r="H2245" s="1">
        <v>0</v>
      </c>
      <c r="I2245" s="1">
        <v>2</v>
      </c>
    </row>
    <row r="2246" spans="1:9" x14ac:dyDescent="0.3">
      <c r="A2246" s="1">
        <v>2245</v>
      </c>
      <c r="B2246" s="2">
        <v>43975</v>
      </c>
      <c r="C2246" s="3">
        <v>0.33333333333333331</v>
      </c>
      <c r="D2246" s="1" t="s">
        <v>10</v>
      </c>
      <c r="E2246" s="1" t="s">
        <v>35</v>
      </c>
      <c r="F2246" s="1" t="s">
        <v>35</v>
      </c>
      <c r="G2246" s="1">
        <v>6267</v>
      </c>
      <c r="H2246" s="1">
        <v>231</v>
      </c>
      <c r="I2246" s="1">
        <v>12910</v>
      </c>
    </row>
    <row r="2247" spans="1:9" x14ac:dyDescent="0.3">
      <c r="A2247" s="1">
        <v>2246</v>
      </c>
      <c r="B2247" s="2">
        <v>43975</v>
      </c>
      <c r="C2247" s="3">
        <v>0.33333333333333331</v>
      </c>
      <c r="D2247" s="1" t="s">
        <v>34</v>
      </c>
      <c r="E2247" s="1" t="s">
        <v>35</v>
      </c>
      <c r="F2247" s="1" t="s">
        <v>35</v>
      </c>
      <c r="G2247" s="1">
        <v>16</v>
      </c>
      <c r="H2247" s="1">
        <v>0</v>
      </c>
      <c r="I2247" s="1">
        <v>55</v>
      </c>
    </row>
    <row r="2248" spans="1:9" x14ac:dyDescent="0.3">
      <c r="A2248" s="1">
        <v>2247</v>
      </c>
      <c r="B2248" s="2">
        <v>43975</v>
      </c>
      <c r="C2248" s="3">
        <v>0.33333333333333331</v>
      </c>
      <c r="D2248" s="1" t="s">
        <v>27</v>
      </c>
      <c r="E2248" s="1" t="s">
        <v>35</v>
      </c>
      <c r="F2248" s="1" t="s">
        <v>35</v>
      </c>
      <c r="G2248" s="1">
        <v>6169</v>
      </c>
      <c r="H2248" s="1">
        <v>829</v>
      </c>
      <c r="I2248" s="1">
        <v>13664</v>
      </c>
    </row>
    <row r="2249" spans="1:9" x14ac:dyDescent="0.3">
      <c r="A2249" s="1">
        <v>2248</v>
      </c>
      <c r="B2249" s="2">
        <v>43975</v>
      </c>
      <c r="C2249" s="3">
        <v>0.33333333333333331</v>
      </c>
      <c r="D2249" s="1" t="s">
        <v>13</v>
      </c>
      <c r="E2249" s="1" t="s">
        <v>35</v>
      </c>
      <c r="F2249" s="1" t="s">
        <v>35</v>
      </c>
      <c r="G2249" s="1">
        <v>750</v>
      </c>
      <c r="H2249" s="1">
        <v>16</v>
      </c>
      <c r="I2249" s="1">
        <v>1131</v>
      </c>
    </row>
    <row r="2250" spans="1:9" x14ac:dyDescent="0.3">
      <c r="A2250" s="1">
        <v>2249</v>
      </c>
      <c r="B2250" s="2">
        <v>43975</v>
      </c>
      <c r="C2250" s="3">
        <v>0.33333333333333331</v>
      </c>
      <c r="D2250" s="1" t="s">
        <v>28</v>
      </c>
      <c r="E2250" s="1" t="s">
        <v>35</v>
      </c>
      <c r="F2250" s="1" t="s">
        <v>35</v>
      </c>
      <c r="G2250" s="1">
        <v>61</v>
      </c>
      <c r="H2250" s="1">
        <v>3</v>
      </c>
      <c r="I2250" s="1">
        <v>185</v>
      </c>
    </row>
    <row r="2251" spans="1:9" x14ac:dyDescent="0.3">
      <c r="A2251" s="1">
        <v>2250</v>
      </c>
      <c r="B2251" s="2">
        <v>43975</v>
      </c>
      <c r="C2251" s="3">
        <v>0.33333333333333331</v>
      </c>
      <c r="D2251" s="1" t="s">
        <v>19</v>
      </c>
      <c r="E2251" s="1" t="s">
        <v>35</v>
      </c>
      <c r="F2251" s="1" t="s">
        <v>35</v>
      </c>
      <c r="G2251" s="1">
        <v>774</v>
      </c>
      <c r="H2251" s="1">
        <v>21</v>
      </c>
      <c r="I2251" s="1">
        <v>1569</v>
      </c>
    </row>
    <row r="2252" spans="1:9" x14ac:dyDescent="0.3">
      <c r="A2252" s="1">
        <v>2251</v>
      </c>
      <c r="B2252" s="2">
        <v>43975</v>
      </c>
      <c r="C2252" s="3">
        <v>0.33333333333333331</v>
      </c>
      <c r="D2252" s="1" t="s">
        <v>38</v>
      </c>
      <c r="E2252" s="1" t="s">
        <v>35</v>
      </c>
      <c r="F2252" s="1" t="s">
        <v>35</v>
      </c>
      <c r="G2252" s="1">
        <v>141</v>
      </c>
      <c r="H2252" s="1">
        <v>4</v>
      </c>
      <c r="I2252" s="1">
        <v>350</v>
      </c>
    </row>
    <row r="2253" spans="1:9" x14ac:dyDescent="0.3">
      <c r="A2253" s="1">
        <v>2252</v>
      </c>
      <c r="B2253" s="2">
        <v>43975</v>
      </c>
      <c r="C2253" s="3">
        <v>0.33333333333333331</v>
      </c>
      <c r="D2253" s="1" t="s">
        <v>16</v>
      </c>
      <c r="E2253" s="1" t="s">
        <v>35</v>
      </c>
      <c r="F2253" s="1" t="s">
        <v>35</v>
      </c>
      <c r="G2253" s="1">
        <v>608</v>
      </c>
      <c r="H2253" s="1">
        <v>42</v>
      </c>
      <c r="I2253" s="1">
        <v>1959</v>
      </c>
    </row>
    <row r="2254" spans="1:9" x14ac:dyDescent="0.3">
      <c r="A2254" s="1">
        <v>2253</v>
      </c>
      <c r="B2254" s="2">
        <v>43975</v>
      </c>
      <c r="C2254" s="3">
        <v>0.33333333333333331</v>
      </c>
      <c r="D2254" s="1" t="s">
        <v>8</v>
      </c>
      <c r="E2254" s="1" t="s">
        <v>35</v>
      </c>
      <c r="F2254" s="1" t="s">
        <v>35</v>
      </c>
      <c r="G2254" s="1">
        <v>515</v>
      </c>
      <c r="H2254" s="1">
        <v>4</v>
      </c>
      <c r="I2254" s="1">
        <v>795</v>
      </c>
    </row>
    <row r="2255" spans="1:9" x14ac:dyDescent="0.3">
      <c r="A2255" s="1">
        <v>2254</v>
      </c>
      <c r="B2255" s="2">
        <v>43975</v>
      </c>
      <c r="C2255" s="3">
        <v>0.33333333333333331</v>
      </c>
      <c r="D2255" s="1" t="s">
        <v>14</v>
      </c>
      <c r="E2255" s="1" t="s">
        <v>35</v>
      </c>
      <c r="F2255" s="1" t="s">
        <v>35</v>
      </c>
      <c r="G2255" s="1">
        <v>43</v>
      </c>
      <c r="H2255" s="1">
        <v>0</v>
      </c>
      <c r="I2255" s="1">
        <v>49</v>
      </c>
    </row>
    <row r="2256" spans="1:9" x14ac:dyDescent="0.3">
      <c r="A2256" s="1">
        <v>2255</v>
      </c>
      <c r="B2256" s="2">
        <v>43975</v>
      </c>
      <c r="C2256" s="3">
        <v>0.33333333333333331</v>
      </c>
      <c r="D2256" s="1" t="s">
        <v>29</v>
      </c>
      <c r="E2256" s="1" t="s">
        <v>35</v>
      </c>
      <c r="F2256" s="1" t="s">
        <v>35</v>
      </c>
      <c r="G2256" s="1">
        <v>3267</v>
      </c>
      <c r="H2256" s="1">
        <v>281</v>
      </c>
      <c r="I2256" s="1">
        <v>6371</v>
      </c>
    </row>
    <row r="2257" spans="1:9" x14ac:dyDescent="0.3">
      <c r="A2257" s="1">
        <v>2256</v>
      </c>
      <c r="B2257" s="2">
        <v>43975</v>
      </c>
      <c r="C2257" s="3">
        <v>0.33333333333333331</v>
      </c>
      <c r="D2257" s="1" t="s">
        <v>17</v>
      </c>
      <c r="E2257" s="1" t="s">
        <v>35</v>
      </c>
      <c r="F2257" s="1" t="s">
        <v>35</v>
      </c>
      <c r="G2257" s="1">
        <v>13404</v>
      </c>
      <c r="H2257" s="1">
        <v>1577</v>
      </c>
      <c r="I2257" s="1">
        <v>47190</v>
      </c>
    </row>
    <row r="2258" spans="1:9" x14ac:dyDescent="0.3">
      <c r="A2258" s="1">
        <v>2257</v>
      </c>
      <c r="B2258" s="2">
        <v>43975</v>
      </c>
      <c r="C2258" s="3">
        <v>0.33333333333333331</v>
      </c>
      <c r="D2258" s="1" t="s">
        <v>31</v>
      </c>
      <c r="E2258" s="1" t="s">
        <v>35</v>
      </c>
      <c r="F2258" s="1" t="s">
        <v>35</v>
      </c>
      <c r="G2258" s="1">
        <v>4</v>
      </c>
      <c r="H2258" s="1">
        <v>0</v>
      </c>
      <c r="I2258" s="1">
        <v>29</v>
      </c>
    </row>
    <row r="2259" spans="1:9" x14ac:dyDescent="0.3">
      <c r="A2259" s="1">
        <v>2258</v>
      </c>
      <c r="B2259" s="2">
        <v>43975</v>
      </c>
      <c r="C2259" s="3">
        <v>0.33333333333333331</v>
      </c>
      <c r="D2259" s="1" t="s">
        <v>42</v>
      </c>
      <c r="E2259" s="1" t="s">
        <v>35</v>
      </c>
      <c r="F2259" s="1" t="s">
        <v>35</v>
      </c>
      <c r="G2259" s="1">
        <v>12</v>
      </c>
      <c r="H2259" s="1">
        <v>1</v>
      </c>
      <c r="I2259" s="1">
        <v>14</v>
      </c>
    </row>
    <row r="2260" spans="1:9" x14ac:dyDescent="0.3">
      <c r="A2260" s="1">
        <v>2259</v>
      </c>
      <c r="B2260" s="2">
        <v>43975</v>
      </c>
      <c r="C2260" s="3">
        <v>0.33333333333333331</v>
      </c>
      <c r="D2260" s="1" t="s">
        <v>32</v>
      </c>
      <c r="E2260" s="1" t="s">
        <v>35</v>
      </c>
      <c r="F2260" s="1" t="s">
        <v>35</v>
      </c>
      <c r="G2260" s="1">
        <v>1</v>
      </c>
      <c r="H2260" s="1">
        <v>0</v>
      </c>
      <c r="I2260" s="1">
        <v>1</v>
      </c>
    </row>
    <row r="2261" spans="1:9" x14ac:dyDescent="0.3">
      <c r="A2261" s="1">
        <v>2260</v>
      </c>
      <c r="B2261" s="2">
        <v>43975</v>
      </c>
      <c r="C2261" s="3">
        <v>0.33333333333333331</v>
      </c>
      <c r="D2261" s="1" t="s">
        <v>22</v>
      </c>
      <c r="E2261" s="1" t="s">
        <v>35</v>
      </c>
      <c r="F2261" s="1" t="s">
        <v>35</v>
      </c>
      <c r="G2261" s="1">
        <v>497</v>
      </c>
      <c r="H2261" s="1">
        <v>7</v>
      </c>
      <c r="I2261" s="1">
        <v>1269</v>
      </c>
    </row>
    <row r="2262" spans="1:9" x14ac:dyDescent="0.3">
      <c r="A2262" s="1">
        <v>2261</v>
      </c>
      <c r="B2262" s="2">
        <v>43975</v>
      </c>
      <c r="C2262" s="3">
        <v>0.33333333333333331</v>
      </c>
      <c r="D2262" s="1" t="s">
        <v>23</v>
      </c>
      <c r="E2262" s="1" t="s">
        <v>35</v>
      </c>
      <c r="F2262" s="1" t="s">
        <v>35</v>
      </c>
      <c r="G2262" s="1">
        <v>10</v>
      </c>
      <c r="H2262" s="1">
        <v>0</v>
      </c>
      <c r="I2262" s="1">
        <v>26</v>
      </c>
    </row>
    <row r="2263" spans="1:9" x14ac:dyDescent="0.3">
      <c r="A2263" s="1">
        <v>2262</v>
      </c>
      <c r="B2263" s="2">
        <v>43975</v>
      </c>
      <c r="C2263" s="3">
        <v>0.33333333333333331</v>
      </c>
      <c r="D2263" s="1" t="s">
        <v>18</v>
      </c>
      <c r="E2263" s="1" t="s">
        <v>35</v>
      </c>
      <c r="F2263" s="1" t="s">
        <v>35</v>
      </c>
      <c r="G2263" s="1">
        <v>1870</v>
      </c>
      <c r="H2263" s="1">
        <v>39</v>
      </c>
      <c r="I2263" s="1">
        <v>2045</v>
      </c>
    </row>
    <row r="2264" spans="1:9" x14ac:dyDescent="0.3">
      <c r="A2264" s="1">
        <v>2263</v>
      </c>
      <c r="B2264" s="2">
        <v>43975</v>
      </c>
      <c r="C2264" s="3">
        <v>0.33333333333333331</v>
      </c>
      <c r="D2264" s="1" t="s">
        <v>11</v>
      </c>
      <c r="E2264" s="1" t="s">
        <v>35</v>
      </c>
      <c r="F2264" s="1" t="s">
        <v>35</v>
      </c>
      <c r="G2264" s="1">
        <v>3786</v>
      </c>
      <c r="H2264" s="1">
        <v>160</v>
      </c>
      <c r="I2264" s="1">
        <v>6742</v>
      </c>
    </row>
    <row r="2265" spans="1:9" x14ac:dyDescent="0.3">
      <c r="A2265" s="1">
        <v>2264</v>
      </c>
      <c r="B2265" s="2">
        <v>43975</v>
      </c>
      <c r="C2265" s="3">
        <v>0.33333333333333331</v>
      </c>
      <c r="D2265" s="1" t="s">
        <v>45</v>
      </c>
      <c r="E2265" s="1" t="s">
        <v>35</v>
      </c>
      <c r="F2265" s="1" t="s">
        <v>35</v>
      </c>
      <c r="G2265" s="1">
        <v>0</v>
      </c>
      <c r="H2265" s="1">
        <v>0</v>
      </c>
      <c r="I2265" s="1">
        <v>1</v>
      </c>
    </row>
    <row r="2266" spans="1:9" x14ac:dyDescent="0.3">
      <c r="A2266" s="1">
        <v>2265</v>
      </c>
      <c r="B2266" s="2">
        <v>43975</v>
      </c>
      <c r="C2266" s="3">
        <v>0.33333333333333331</v>
      </c>
      <c r="D2266" s="1" t="s">
        <v>15</v>
      </c>
      <c r="E2266" s="1" t="s">
        <v>35</v>
      </c>
      <c r="F2266" s="1" t="s">
        <v>35</v>
      </c>
      <c r="G2266" s="1">
        <v>7491</v>
      </c>
      <c r="H2266" s="1">
        <v>103</v>
      </c>
      <c r="I2266" s="1">
        <v>15512</v>
      </c>
    </row>
    <row r="2267" spans="1:9" x14ac:dyDescent="0.3">
      <c r="A2267" s="1">
        <v>2266</v>
      </c>
      <c r="B2267" s="2">
        <v>43975</v>
      </c>
      <c r="C2267" s="3">
        <v>0.33333333333333331</v>
      </c>
      <c r="D2267" s="1" t="s">
        <v>9</v>
      </c>
      <c r="E2267" s="1" t="s">
        <v>35</v>
      </c>
      <c r="F2267" s="1" t="s">
        <v>35</v>
      </c>
      <c r="G2267" s="1">
        <v>1065</v>
      </c>
      <c r="H2267" s="1">
        <v>49</v>
      </c>
      <c r="I2267" s="1">
        <v>1813</v>
      </c>
    </row>
    <row r="2268" spans="1:9" x14ac:dyDescent="0.3">
      <c r="A2268" s="1">
        <v>2267</v>
      </c>
      <c r="B2268" s="2">
        <v>43975</v>
      </c>
      <c r="C2268" s="3">
        <v>0.33333333333333331</v>
      </c>
      <c r="D2268" s="1" t="s">
        <v>40</v>
      </c>
      <c r="E2268" s="1" t="s">
        <v>35</v>
      </c>
      <c r="F2268" s="1" t="s">
        <v>35</v>
      </c>
      <c r="G2268" s="1">
        <v>153</v>
      </c>
      <c r="H2268" s="1">
        <v>0</v>
      </c>
      <c r="I2268" s="1">
        <v>189</v>
      </c>
    </row>
    <row r="2269" spans="1:9" x14ac:dyDescent="0.3">
      <c r="A2269" s="1">
        <v>2268</v>
      </c>
      <c r="B2269" s="2">
        <v>43975</v>
      </c>
      <c r="C2269" s="3">
        <v>0.33333333333333331</v>
      </c>
      <c r="D2269" s="1" t="s">
        <v>21</v>
      </c>
      <c r="E2269" s="1" t="s">
        <v>35</v>
      </c>
      <c r="F2269" s="1" t="s">
        <v>35</v>
      </c>
      <c r="G2269" s="1">
        <v>56</v>
      </c>
      <c r="H2269" s="1">
        <v>2</v>
      </c>
      <c r="I2269" s="1">
        <v>244</v>
      </c>
    </row>
    <row r="2270" spans="1:9" x14ac:dyDescent="0.3">
      <c r="A2270" s="1">
        <v>2269</v>
      </c>
      <c r="B2270" s="2">
        <v>43975</v>
      </c>
      <c r="C2270" s="3">
        <v>0.33333333333333331</v>
      </c>
      <c r="D2270" s="1" t="s">
        <v>12</v>
      </c>
      <c r="E2270" s="1" t="s">
        <v>35</v>
      </c>
      <c r="F2270" s="1" t="s">
        <v>35</v>
      </c>
      <c r="G2270" s="1">
        <v>3406</v>
      </c>
      <c r="H2270" s="1">
        <v>155</v>
      </c>
      <c r="I2270" s="1">
        <v>6017</v>
      </c>
    </row>
    <row r="2271" spans="1:9" x14ac:dyDescent="0.3">
      <c r="A2271" s="1">
        <v>2270</v>
      </c>
      <c r="B2271" s="2">
        <v>43975</v>
      </c>
      <c r="C2271" s="3">
        <v>0.33333333333333331</v>
      </c>
      <c r="D2271" s="1" t="s">
        <v>24</v>
      </c>
      <c r="E2271" s="1" t="s">
        <v>35</v>
      </c>
      <c r="F2271" s="1" t="s">
        <v>35</v>
      </c>
      <c r="G2271" s="1">
        <v>1281</v>
      </c>
      <c r="H2271" s="1">
        <v>269</v>
      </c>
      <c r="I2271" s="1">
        <v>3459</v>
      </c>
    </row>
    <row r="2272" spans="1:9" x14ac:dyDescent="0.3">
      <c r="A2272" s="1">
        <v>2271</v>
      </c>
      <c r="B2272" s="2">
        <v>43975</v>
      </c>
      <c r="C2272" s="3">
        <v>0.33333333333333331</v>
      </c>
      <c r="D2272" s="1" t="s">
        <v>44</v>
      </c>
      <c r="E2272" s="1" t="s">
        <v>35</v>
      </c>
      <c r="F2272" s="1" t="s">
        <v>35</v>
      </c>
      <c r="G2272" s="1">
        <v>0</v>
      </c>
      <c r="H2272" s="1">
        <v>0</v>
      </c>
      <c r="I2272" s="1">
        <v>2338</v>
      </c>
    </row>
    <row r="2273" spans="1:9" x14ac:dyDescent="0.3">
      <c r="A2273" s="1">
        <v>2272</v>
      </c>
      <c r="B2273" s="2">
        <v>43976</v>
      </c>
      <c r="C2273" s="3">
        <v>0.33333333333333331</v>
      </c>
      <c r="D2273" s="1" t="s">
        <v>33</v>
      </c>
      <c r="E2273" s="1" t="s">
        <v>35</v>
      </c>
      <c r="F2273" s="1" t="s">
        <v>35</v>
      </c>
      <c r="G2273" s="1">
        <v>33</v>
      </c>
      <c r="H2273" s="1">
        <v>0</v>
      </c>
      <c r="I2273" s="1">
        <v>33</v>
      </c>
    </row>
    <row r="2274" spans="1:9" x14ac:dyDescent="0.3">
      <c r="A2274" s="1">
        <v>2273</v>
      </c>
      <c r="B2274" s="2">
        <v>43976</v>
      </c>
      <c r="C2274" s="3">
        <v>0.33333333333333331</v>
      </c>
      <c r="D2274" s="1" t="s">
        <v>20</v>
      </c>
      <c r="E2274" s="1" t="s">
        <v>35</v>
      </c>
      <c r="F2274" s="1" t="s">
        <v>35</v>
      </c>
      <c r="G2274" s="1">
        <v>1856</v>
      </c>
      <c r="H2274" s="1">
        <v>56</v>
      </c>
      <c r="I2274" s="1">
        <v>2823</v>
      </c>
    </row>
    <row r="2275" spans="1:9" x14ac:dyDescent="0.3">
      <c r="A2275" s="1">
        <v>2274</v>
      </c>
      <c r="B2275" s="2">
        <v>43976</v>
      </c>
      <c r="C2275" s="3">
        <v>0.33333333333333331</v>
      </c>
      <c r="D2275" s="1" t="s">
        <v>39</v>
      </c>
      <c r="E2275" s="1" t="s">
        <v>35</v>
      </c>
      <c r="F2275" s="1" t="s">
        <v>35</v>
      </c>
      <c r="G2275" s="1">
        <v>1</v>
      </c>
      <c r="H2275" s="1">
        <v>0</v>
      </c>
      <c r="I2275" s="1">
        <v>1</v>
      </c>
    </row>
    <row r="2276" spans="1:9" x14ac:dyDescent="0.3">
      <c r="A2276" s="1">
        <v>2275</v>
      </c>
      <c r="B2276" s="2">
        <v>43976</v>
      </c>
      <c r="C2276" s="3">
        <v>0.33333333333333331</v>
      </c>
      <c r="D2276" s="1" t="s">
        <v>37</v>
      </c>
      <c r="E2276" s="1" t="s">
        <v>35</v>
      </c>
      <c r="F2276" s="1" t="s">
        <v>35</v>
      </c>
      <c r="G2276" s="1">
        <v>55</v>
      </c>
      <c r="H2276" s="1">
        <v>4</v>
      </c>
      <c r="I2276" s="1">
        <v>378</v>
      </c>
    </row>
    <row r="2277" spans="1:9" x14ac:dyDescent="0.3">
      <c r="A2277" s="1">
        <v>2276</v>
      </c>
      <c r="B2277" s="2">
        <v>43976</v>
      </c>
      <c r="C2277" s="3">
        <v>0.33333333333333331</v>
      </c>
      <c r="D2277" s="1" t="s">
        <v>30</v>
      </c>
      <c r="E2277" s="1" t="s">
        <v>35</v>
      </c>
      <c r="F2277" s="1" t="s">
        <v>35</v>
      </c>
      <c r="G2277" s="1">
        <v>702</v>
      </c>
      <c r="H2277" s="1">
        <v>13</v>
      </c>
      <c r="I2277" s="1">
        <v>2587</v>
      </c>
    </row>
    <row r="2278" spans="1:9" x14ac:dyDescent="0.3">
      <c r="A2278" s="1">
        <v>2277</v>
      </c>
      <c r="B2278" s="2">
        <v>43976</v>
      </c>
      <c r="C2278" s="3">
        <v>0.33333333333333331</v>
      </c>
      <c r="D2278" s="1" t="s">
        <v>26</v>
      </c>
      <c r="E2278" s="1" t="s">
        <v>35</v>
      </c>
      <c r="F2278" s="1" t="s">
        <v>35</v>
      </c>
      <c r="G2278" s="1">
        <v>186</v>
      </c>
      <c r="H2278" s="1">
        <v>3</v>
      </c>
      <c r="I2278" s="1">
        <v>238</v>
      </c>
    </row>
    <row r="2279" spans="1:9" x14ac:dyDescent="0.3">
      <c r="A2279" s="1">
        <v>2278</v>
      </c>
      <c r="B2279" s="2">
        <v>43976</v>
      </c>
      <c r="C2279" s="3">
        <v>0.33333333333333331</v>
      </c>
      <c r="D2279" s="1" t="s">
        <v>25</v>
      </c>
      <c r="E2279" s="1" t="s">
        <v>35</v>
      </c>
      <c r="F2279" s="1" t="s">
        <v>35</v>
      </c>
      <c r="G2279" s="1">
        <v>67</v>
      </c>
      <c r="H2279" s="1">
        <v>0</v>
      </c>
      <c r="I2279" s="1">
        <v>252</v>
      </c>
    </row>
    <row r="2280" spans="1:9" x14ac:dyDescent="0.3">
      <c r="A2280" s="1">
        <v>2279</v>
      </c>
      <c r="B2280" s="2">
        <v>43976</v>
      </c>
      <c r="C2280" s="3">
        <v>0.33333333333333331</v>
      </c>
      <c r="D2280" s="1" t="s">
        <v>43</v>
      </c>
      <c r="E2280" s="1" t="s">
        <v>35</v>
      </c>
      <c r="F2280" s="1" t="s">
        <v>35</v>
      </c>
      <c r="G2280" s="1">
        <v>0</v>
      </c>
      <c r="H2280" s="1">
        <v>0</v>
      </c>
      <c r="I2280" s="1">
        <v>2</v>
      </c>
    </row>
    <row r="2281" spans="1:9" x14ac:dyDescent="0.3">
      <c r="A2281" s="1">
        <v>2280</v>
      </c>
      <c r="B2281" s="2">
        <v>43976</v>
      </c>
      <c r="C2281" s="3">
        <v>0.33333333333333331</v>
      </c>
      <c r="D2281" s="1" t="s">
        <v>10</v>
      </c>
      <c r="E2281" s="1" t="s">
        <v>35</v>
      </c>
      <c r="F2281" s="1" t="s">
        <v>35</v>
      </c>
      <c r="G2281" s="1">
        <v>6540</v>
      </c>
      <c r="H2281" s="1">
        <v>261</v>
      </c>
      <c r="I2281" s="1">
        <v>13418</v>
      </c>
    </row>
    <row r="2282" spans="1:9" x14ac:dyDescent="0.3">
      <c r="A2282" s="1">
        <v>2281</v>
      </c>
      <c r="B2282" s="2">
        <v>43976</v>
      </c>
      <c r="C2282" s="3">
        <v>0.33333333333333331</v>
      </c>
      <c r="D2282" s="1" t="s">
        <v>34</v>
      </c>
      <c r="E2282" s="1" t="s">
        <v>35</v>
      </c>
      <c r="F2282" s="1" t="s">
        <v>35</v>
      </c>
      <c r="G2282" s="1">
        <v>19</v>
      </c>
      <c r="H2282" s="1">
        <v>0</v>
      </c>
      <c r="I2282" s="1">
        <v>66</v>
      </c>
    </row>
    <row r="2283" spans="1:9" x14ac:dyDescent="0.3">
      <c r="A2283" s="1">
        <v>2282</v>
      </c>
      <c r="B2283" s="2">
        <v>43976</v>
      </c>
      <c r="C2283" s="3">
        <v>0.33333333333333331</v>
      </c>
      <c r="D2283" s="1" t="s">
        <v>27</v>
      </c>
      <c r="E2283" s="1" t="s">
        <v>35</v>
      </c>
      <c r="F2283" s="1" t="s">
        <v>35</v>
      </c>
      <c r="G2283" s="1">
        <v>6412</v>
      </c>
      <c r="H2283" s="1">
        <v>858</v>
      </c>
      <c r="I2283" s="1">
        <v>14056</v>
      </c>
    </row>
    <row r="2284" spans="1:9" x14ac:dyDescent="0.3">
      <c r="A2284" s="1">
        <v>2283</v>
      </c>
      <c r="B2284" s="2">
        <v>43976</v>
      </c>
      <c r="C2284" s="3">
        <v>0.33333333333333331</v>
      </c>
      <c r="D2284" s="1" t="s">
        <v>13</v>
      </c>
      <c r="E2284" s="1" t="s">
        <v>35</v>
      </c>
      <c r="F2284" s="1" t="s">
        <v>35</v>
      </c>
      <c r="G2284" s="1">
        <v>765</v>
      </c>
      <c r="H2284" s="1">
        <v>16</v>
      </c>
      <c r="I2284" s="1">
        <v>1184</v>
      </c>
    </row>
    <row r="2285" spans="1:9" x14ac:dyDescent="0.3">
      <c r="A2285" s="1">
        <v>2284</v>
      </c>
      <c r="B2285" s="2">
        <v>43976</v>
      </c>
      <c r="C2285" s="3">
        <v>0.33333333333333331</v>
      </c>
      <c r="D2285" s="1" t="s">
        <v>28</v>
      </c>
      <c r="E2285" s="1" t="s">
        <v>35</v>
      </c>
      <c r="F2285" s="1" t="s">
        <v>35</v>
      </c>
      <c r="G2285" s="1">
        <v>63</v>
      </c>
      <c r="H2285" s="1">
        <v>3</v>
      </c>
      <c r="I2285" s="1">
        <v>203</v>
      </c>
    </row>
    <row r="2286" spans="1:9" x14ac:dyDescent="0.3">
      <c r="A2286" s="1">
        <v>2285</v>
      </c>
      <c r="B2286" s="2">
        <v>43976</v>
      </c>
      <c r="C2286" s="3">
        <v>0.33333333333333331</v>
      </c>
      <c r="D2286" s="1" t="s">
        <v>19</v>
      </c>
      <c r="E2286" s="1" t="s">
        <v>35</v>
      </c>
      <c r="F2286" s="1" t="s">
        <v>35</v>
      </c>
      <c r="G2286" s="1">
        <v>809</v>
      </c>
      <c r="H2286" s="1">
        <v>21</v>
      </c>
      <c r="I2286" s="1">
        <v>1621</v>
      </c>
    </row>
    <row r="2287" spans="1:9" x14ac:dyDescent="0.3">
      <c r="A2287" s="1">
        <v>2286</v>
      </c>
      <c r="B2287" s="2">
        <v>43976</v>
      </c>
      <c r="C2287" s="3">
        <v>0.33333333333333331</v>
      </c>
      <c r="D2287" s="1" t="s">
        <v>38</v>
      </c>
      <c r="E2287" s="1" t="s">
        <v>35</v>
      </c>
      <c r="F2287" s="1" t="s">
        <v>35</v>
      </c>
      <c r="G2287" s="1">
        <v>148</v>
      </c>
      <c r="H2287" s="1">
        <v>4</v>
      </c>
      <c r="I2287" s="1">
        <v>370</v>
      </c>
    </row>
    <row r="2288" spans="1:9" x14ac:dyDescent="0.3">
      <c r="A2288" s="1">
        <v>2287</v>
      </c>
      <c r="B2288" s="2">
        <v>43976</v>
      </c>
      <c r="C2288" s="3">
        <v>0.33333333333333331</v>
      </c>
      <c r="D2288" s="1" t="s">
        <v>16</v>
      </c>
      <c r="E2288" s="1" t="s">
        <v>35</v>
      </c>
      <c r="F2288" s="1" t="s">
        <v>35</v>
      </c>
      <c r="G2288" s="1">
        <v>654</v>
      </c>
      <c r="H2288" s="1">
        <v>42</v>
      </c>
      <c r="I2288" s="1">
        <v>2089</v>
      </c>
    </row>
    <row r="2289" spans="1:9" x14ac:dyDescent="0.3">
      <c r="A2289" s="1">
        <v>2288</v>
      </c>
      <c r="B2289" s="2">
        <v>43976</v>
      </c>
      <c r="C2289" s="3">
        <v>0.33333333333333331</v>
      </c>
      <c r="D2289" s="1" t="s">
        <v>8</v>
      </c>
      <c r="E2289" s="1" t="s">
        <v>35</v>
      </c>
      <c r="F2289" s="1" t="s">
        <v>35</v>
      </c>
      <c r="G2289" s="1">
        <v>521</v>
      </c>
      <c r="H2289" s="1">
        <v>4</v>
      </c>
      <c r="I2289" s="1">
        <v>847</v>
      </c>
    </row>
    <row r="2290" spans="1:9" x14ac:dyDescent="0.3">
      <c r="A2290" s="1">
        <v>2289</v>
      </c>
      <c r="B2290" s="2">
        <v>43976</v>
      </c>
      <c r="C2290" s="3">
        <v>0.33333333333333331</v>
      </c>
      <c r="D2290" s="1" t="s">
        <v>14</v>
      </c>
      <c r="E2290" s="1" t="s">
        <v>35</v>
      </c>
      <c r="F2290" s="1" t="s">
        <v>35</v>
      </c>
      <c r="G2290" s="1">
        <v>43</v>
      </c>
      <c r="H2290" s="1">
        <v>0</v>
      </c>
      <c r="I2290" s="1">
        <v>52</v>
      </c>
    </row>
    <row r="2291" spans="1:9" x14ac:dyDescent="0.3">
      <c r="A2291" s="1">
        <v>2290</v>
      </c>
      <c r="B2291" s="2">
        <v>43976</v>
      </c>
      <c r="C2291" s="3">
        <v>0.33333333333333331</v>
      </c>
      <c r="D2291" s="1" t="s">
        <v>29</v>
      </c>
      <c r="E2291" s="1" t="s">
        <v>35</v>
      </c>
      <c r="F2291" s="1" t="s">
        <v>35</v>
      </c>
      <c r="G2291" s="1">
        <v>3408</v>
      </c>
      <c r="H2291" s="1">
        <v>290</v>
      </c>
      <c r="I2291" s="1">
        <v>6665</v>
      </c>
    </row>
    <row r="2292" spans="1:9" x14ac:dyDescent="0.3">
      <c r="A2292" s="1">
        <v>2291</v>
      </c>
      <c r="B2292" s="2">
        <v>43976</v>
      </c>
      <c r="C2292" s="3">
        <v>0.33333333333333331</v>
      </c>
      <c r="D2292" s="1" t="s">
        <v>17</v>
      </c>
      <c r="E2292" s="1" t="s">
        <v>35</v>
      </c>
      <c r="F2292" s="1" t="s">
        <v>35</v>
      </c>
      <c r="G2292" s="1">
        <v>14600</v>
      </c>
      <c r="H2292" s="1">
        <v>1635</v>
      </c>
      <c r="I2292" s="1">
        <v>50231</v>
      </c>
    </row>
    <row r="2293" spans="1:9" x14ac:dyDescent="0.3">
      <c r="A2293" s="1">
        <v>2292</v>
      </c>
      <c r="B2293" s="2">
        <v>43976</v>
      </c>
      <c r="C2293" s="3">
        <v>0.33333333333333331</v>
      </c>
      <c r="D2293" s="1" t="s">
        <v>31</v>
      </c>
      <c r="E2293" s="1" t="s">
        <v>35</v>
      </c>
      <c r="F2293" s="1" t="s">
        <v>35</v>
      </c>
      <c r="G2293" s="1">
        <v>4</v>
      </c>
      <c r="H2293" s="1">
        <v>0</v>
      </c>
      <c r="I2293" s="1">
        <v>32</v>
      </c>
    </row>
    <row r="2294" spans="1:9" x14ac:dyDescent="0.3">
      <c r="A2294" s="1">
        <v>2293</v>
      </c>
      <c r="B2294" s="2">
        <v>43976</v>
      </c>
      <c r="C2294" s="3">
        <v>0.33333333333333331</v>
      </c>
      <c r="D2294" s="1" t="s">
        <v>42</v>
      </c>
      <c r="E2294" s="1" t="s">
        <v>35</v>
      </c>
      <c r="F2294" s="1" t="s">
        <v>35</v>
      </c>
      <c r="G2294" s="1">
        <v>12</v>
      </c>
      <c r="H2294" s="1">
        <v>1</v>
      </c>
      <c r="I2294" s="1">
        <v>14</v>
      </c>
    </row>
    <row r="2295" spans="1:9" x14ac:dyDescent="0.3">
      <c r="A2295" s="1">
        <v>2294</v>
      </c>
      <c r="B2295" s="2">
        <v>43976</v>
      </c>
      <c r="C2295" s="3">
        <v>0.33333333333333331</v>
      </c>
      <c r="D2295" s="1" t="s">
        <v>32</v>
      </c>
      <c r="E2295" s="1" t="s">
        <v>35</v>
      </c>
      <c r="F2295" s="1" t="s">
        <v>35</v>
      </c>
      <c r="G2295" s="1">
        <v>1</v>
      </c>
      <c r="H2295" s="1">
        <v>0</v>
      </c>
      <c r="I2295" s="1">
        <v>1</v>
      </c>
    </row>
    <row r="2296" spans="1:9" x14ac:dyDescent="0.3">
      <c r="A2296" s="1">
        <v>2295</v>
      </c>
      <c r="B2296" s="2">
        <v>43976</v>
      </c>
      <c r="C2296" s="3">
        <v>0.33333333333333331</v>
      </c>
      <c r="D2296" s="1" t="s">
        <v>22</v>
      </c>
      <c r="E2296" s="1" t="s">
        <v>35</v>
      </c>
      <c r="F2296" s="1" t="s">
        <v>35</v>
      </c>
      <c r="G2296" s="1">
        <v>550</v>
      </c>
      <c r="H2296" s="1">
        <v>7</v>
      </c>
      <c r="I2296" s="1">
        <v>1336</v>
      </c>
    </row>
    <row r="2297" spans="1:9" x14ac:dyDescent="0.3">
      <c r="A2297" s="1">
        <v>2296</v>
      </c>
      <c r="B2297" s="2">
        <v>43976</v>
      </c>
      <c r="C2297" s="3">
        <v>0.33333333333333331</v>
      </c>
      <c r="D2297" s="1" t="s">
        <v>23</v>
      </c>
      <c r="E2297" s="1" t="s">
        <v>35</v>
      </c>
      <c r="F2297" s="1" t="s">
        <v>35</v>
      </c>
      <c r="G2297" s="1">
        <v>12</v>
      </c>
      <c r="H2297" s="1">
        <v>0</v>
      </c>
      <c r="I2297" s="1">
        <v>41</v>
      </c>
    </row>
    <row r="2298" spans="1:9" x14ac:dyDescent="0.3">
      <c r="A2298" s="1">
        <v>2297</v>
      </c>
      <c r="B2298" s="2">
        <v>43976</v>
      </c>
      <c r="C2298" s="3">
        <v>0.33333333333333331</v>
      </c>
      <c r="D2298" s="1" t="s">
        <v>18</v>
      </c>
      <c r="E2298" s="1" t="s">
        <v>35</v>
      </c>
      <c r="F2298" s="1" t="s">
        <v>35</v>
      </c>
      <c r="G2298" s="1">
        <v>1898</v>
      </c>
      <c r="H2298" s="1">
        <v>40</v>
      </c>
      <c r="I2298" s="1">
        <v>2060</v>
      </c>
    </row>
    <row r="2299" spans="1:9" x14ac:dyDescent="0.3">
      <c r="A2299" s="1">
        <v>2298</v>
      </c>
      <c r="B2299" s="2">
        <v>43976</v>
      </c>
      <c r="C2299" s="3">
        <v>0.33333333333333331</v>
      </c>
      <c r="D2299" s="1" t="s">
        <v>11</v>
      </c>
      <c r="E2299" s="1" t="s">
        <v>35</v>
      </c>
      <c r="F2299" s="1" t="s">
        <v>35</v>
      </c>
      <c r="G2299" s="1">
        <v>3848</v>
      </c>
      <c r="H2299" s="1">
        <v>163</v>
      </c>
      <c r="I2299" s="1">
        <v>7028</v>
      </c>
    </row>
    <row r="2300" spans="1:9" x14ac:dyDescent="0.3">
      <c r="A2300" s="1">
        <v>2299</v>
      </c>
      <c r="B2300" s="2">
        <v>43976</v>
      </c>
      <c r="C2300" s="3">
        <v>0.33333333333333331</v>
      </c>
      <c r="D2300" s="1" t="s">
        <v>45</v>
      </c>
      <c r="E2300" s="1" t="s">
        <v>35</v>
      </c>
      <c r="F2300" s="1" t="s">
        <v>35</v>
      </c>
      <c r="G2300" s="1">
        <v>0</v>
      </c>
      <c r="H2300" s="1">
        <v>0</v>
      </c>
      <c r="I2300" s="1">
        <v>1</v>
      </c>
    </row>
    <row r="2301" spans="1:9" x14ac:dyDescent="0.3">
      <c r="A2301" s="1">
        <v>2300</v>
      </c>
      <c r="B2301" s="2">
        <v>43976</v>
      </c>
      <c r="C2301" s="3">
        <v>0.33333333333333331</v>
      </c>
      <c r="D2301" s="1" t="s">
        <v>15</v>
      </c>
      <c r="E2301" s="1" t="s">
        <v>35</v>
      </c>
      <c r="F2301" s="1" t="s">
        <v>35</v>
      </c>
      <c r="G2301" s="1">
        <v>8324</v>
      </c>
      <c r="H2301" s="1">
        <v>111</v>
      </c>
      <c r="I2301" s="1">
        <v>16277</v>
      </c>
    </row>
    <row r="2302" spans="1:9" x14ac:dyDescent="0.3">
      <c r="A2302" s="1">
        <v>2301</v>
      </c>
      <c r="B2302" s="2">
        <v>43976</v>
      </c>
      <c r="C2302" s="3">
        <v>0.33333333333333331</v>
      </c>
      <c r="D2302" s="1" t="s">
        <v>9</v>
      </c>
      <c r="E2302" s="1" t="s">
        <v>35</v>
      </c>
      <c r="F2302" s="1" t="s">
        <v>35</v>
      </c>
      <c r="G2302" s="1">
        <v>1090</v>
      </c>
      <c r="H2302" s="1">
        <v>53</v>
      </c>
      <c r="I2302" s="1">
        <v>1854</v>
      </c>
    </row>
    <row r="2303" spans="1:9" x14ac:dyDescent="0.3">
      <c r="A2303" s="1">
        <v>2302</v>
      </c>
      <c r="B2303" s="2">
        <v>43976</v>
      </c>
      <c r="C2303" s="3">
        <v>0.33333333333333331</v>
      </c>
      <c r="D2303" s="1" t="s">
        <v>40</v>
      </c>
      <c r="E2303" s="1" t="s">
        <v>35</v>
      </c>
      <c r="F2303" s="1" t="s">
        <v>35</v>
      </c>
      <c r="G2303" s="1">
        <v>165</v>
      </c>
      <c r="H2303" s="1">
        <v>0</v>
      </c>
      <c r="I2303" s="1">
        <v>191</v>
      </c>
    </row>
    <row r="2304" spans="1:9" x14ac:dyDescent="0.3">
      <c r="A2304" s="1">
        <v>2303</v>
      </c>
      <c r="B2304" s="2">
        <v>43976</v>
      </c>
      <c r="C2304" s="3">
        <v>0.33333333333333331</v>
      </c>
      <c r="D2304" s="1" t="s">
        <v>21</v>
      </c>
      <c r="E2304" s="1" t="s">
        <v>35</v>
      </c>
      <c r="F2304" s="1" t="s">
        <v>35</v>
      </c>
      <c r="G2304" s="1">
        <v>58</v>
      </c>
      <c r="H2304" s="1">
        <v>3</v>
      </c>
      <c r="I2304" s="1">
        <v>317</v>
      </c>
    </row>
    <row r="2305" spans="1:9" x14ac:dyDescent="0.3">
      <c r="A2305" s="1">
        <v>2304</v>
      </c>
      <c r="B2305" s="2">
        <v>43976</v>
      </c>
      <c r="C2305" s="3">
        <v>0.33333333333333331</v>
      </c>
      <c r="D2305" s="1" t="s">
        <v>12</v>
      </c>
      <c r="E2305" s="1" t="s">
        <v>35</v>
      </c>
      <c r="F2305" s="1" t="s">
        <v>35</v>
      </c>
      <c r="G2305" s="1">
        <v>3538</v>
      </c>
      <c r="H2305" s="1">
        <v>161</v>
      </c>
      <c r="I2305" s="1">
        <v>6268</v>
      </c>
    </row>
    <row r="2306" spans="1:9" x14ac:dyDescent="0.3">
      <c r="A2306" s="1">
        <v>2305</v>
      </c>
      <c r="B2306" s="2">
        <v>43976</v>
      </c>
      <c r="C2306" s="3">
        <v>0.33333333333333331</v>
      </c>
      <c r="D2306" s="1" t="s">
        <v>24</v>
      </c>
      <c r="E2306" s="1" t="s">
        <v>35</v>
      </c>
      <c r="F2306" s="1" t="s">
        <v>35</v>
      </c>
      <c r="G2306" s="1">
        <v>1339</v>
      </c>
      <c r="H2306" s="1">
        <v>272</v>
      </c>
      <c r="I2306" s="1">
        <v>3667</v>
      </c>
    </row>
    <row r="2307" spans="1:9" x14ac:dyDescent="0.3">
      <c r="A2307" s="1">
        <v>2306</v>
      </c>
      <c r="B2307" s="2">
        <v>43976</v>
      </c>
      <c r="C2307" s="3">
        <v>0.33333333333333331</v>
      </c>
      <c r="D2307" s="1" t="s">
        <v>44</v>
      </c>
      <c r="E2307" s="1" t="s">
        <v>35</v>
      </c>
      <c r="F2307" s="1" t="s">
        <v>35</v>
      </c>
      <c r="G2307" s="1">
        <v>0</v>
      </c>
      <c r="H2307" s="1">
        <v>0</v>
      </c>
      <c r="I2307" s="1">
        <v>2642</v>
      </c>
    </row>
    <row r="2308" spans="1:9" x14ac:dyDescent="0.3">
      <c r="A2308" s="1">
        <v>2307</v>
      </c>
      <c r="B2308" s="2">
        <v>43977</v>
      </c>
      <c r="C2308" s="3">
        <v>0.33333333333333331</v>
      </c>
      <c r="D2308" s="1" t="s">
        <v>33</v>
      </c>
      <c r="E2308" s="1" t="s">
        <v>35</v>
      </c>
      <c r="F2308" s="1" t="s">
        <v>35</v>
      </c>
      <c r="G2308" s="1">
        <v>33</v>
      </c>
      <c r="H2308" s="1">
        <v>0</v>
      </c>
      <c r="I2308" s="1">
        <v>33</v>
      </c>
    </row>
    <row r="2309" spans="1:9" x14ac:dyDescent="0.3">
      <c r="A2309" s="1">
        <v>2308</v>
      </c>
      <c r="B2309" s="2">
        <v>43977</v>
      </c>
      <c r="C2309" s="3">
        <v>0.33333333333333331</v>
      </c>
      <c r="D2309" s="1" t="s">
        <v>20</v>
      </c>
      <c r="E2309" s="1" t="s">
        <v>35</v>
      </c>
      <c r="F2309" s="1" t="s">
        <v>35</v>
      </c>
      <c r="G2309" s="1">
        <v>1896</v>
      </c>
      <c r="H2309" s="1">
        <v>56</v>
      </c>
      <c r="I2309" s="1">
        <v>3110</v>
      </c>
    </row>
    <row r="2310" spans="1:9" x14ac:dyDescent="0.3">
      <c r="A2310" s="1">
        <v>2309</v>
      </c>
      <c r="B2310" s="2">
        <v>43977</v>
      </c>
      <c r="C2310" s="3">
        <v>0.33333333333333331</v>
      </c>
      <c r="D2310" s="1" t="s">
        <v>39</v>
      </c>
      <c r="E2310" s="1" t="s">
        <v>35</v>
      </c>
      <c r="F2310" s="1" t="s">
        <v>35</v>
      </c>
      <c r="G2310" s="1">
        <v>1</v>
      </c>
      <c r="H2310" s="1">
        <v>0</v>
      </c>
      <c r="I2310" s="1">
        <v>2</v>
      </c>
    </row>
    <row r="2311" spans="1:9" x14ac:dyDescent="0.3">
      <c r="A2311" s="1">
        <v>2310</v>
      </c>
      <c r="B2311" s="2">
        <v>43977</v>
      </c>
      <c r="C2311" s="3">
        <v>0.33333333333333331</v>
      </c>
      <c r="D2311" s="1" t="s">
        <v>37</v>
      </c>
      <c r="E2311" s="1" t="s">
        <v>35</v>
      </c>
      <c r="F2311" s="1" t="s">
        <v>35</v>
      </c>
      <c r="G2311" s="1">
        <v>62</v>
      </c>
      <c r="H2311" s="1">
        <v>4</v>
      </c>
      <c r="I2311" s="1">
        <v>526</v>
      </c>
    </row>
    <row r="2312" spans="1:9" x14ac:dyDescent="0.3">
      <c r="A2312" s="1">
        <v>2311</v>
      </c>
      <c r="B2312" s="2">
        <v>43977</v>
      </c>
      <c r="C2312" s="3">
        <v>0.33333333333333331</v>
      </c>
      <c r="D2312" s="1" t="s">
        <v>30</v>
      </c>
      <c r="E2312" s="1" t="s">
        <v>35</v>
      </c>
      <c r="F2312" s="1" t="s">
        <v>35</v>
      </c>
      <c r="G2312" s="1">
        <v>749</v>
      </c>
      <c r="H2312" s="1">
        <v>13</v>
      </c>
      <c r="I2312" s="1">
        <v>2730</v>
      </c>
    </row>
    <row r="2313" spans="1:9" x14ac:dyDescent="0.3">
      <c r="A2313" s="1">
        <v>2312</v>
      </c>
      <c r="B2313" s="2">
        <v>43977</v>
      </c>
      <c r="C2313" s="3">
        <v>0.33333333333333331</v>
      </c>
      <c r="D2313" s="1" t="s">
        <v>26</v>
      </c>
      <c r="E2313" s="1" t="s">
        <v>35</v>
      </c>
      <c r="F2313" s="1" t="s">
        <v>35</v>
      </c>
      <c r="G2313" s="1">
        <v>186</v>
      </c>
      <c r="H2313" s="1">
        <v>3</v>
      </c>
      <c r="I2313" s="1">
        <v>238</v>
      </c>
    </row>
    <row r="2314" spans="1:9" x14ac:dyDescent="0.3">
      <c r="A2314" s="1">
        <v>2313</v>
      </c>
      <c r="B2314" s="2">
        <v>43977</v>
      </c>
      <c r="C2314" s="3">
        <v>0.33333333333333331</v>
      </c>
      <c r="D2314" s="1" t="s">
        <v>25</v>
      </c>
      <c r="E2314" s="1" t="s">
        <v>35</v>
      </c>
      <c r="F2314" s="1" t="s">
        <v>35</v>
      </c>
      <c r="G2314" s="1">
        <v>72</v>
      </c>
      <c r="H2314" s="1">
        <v>0</v>
      </c>
      <c r="I2314" s="1">
        <v>291</v>
      </c>
    </row>
    <row r="2315" spans="1:9" x14ac:dyDescent="0.3">
      <c r="A2315" s="1">
        <v>2314</v>
      </c>
      <c r="B2315" s="2">
        <v>43977</v>
      </c>
      <c r="C2315" s="3">
        <v>0.33333333333333331</v>
      </c>
      <c r="D2315" s="1" t="s">
        <v>43</v>
      </c>
      <c r="E2315" s="1" t="s">
        <v>35</v>
      </c>
      <c r="F2315" s="1" t="s">
        <v>35</v>
      </c>
      <c r="G2315" s="1">
        <v>0</v>
      </c>
      <c r="H2315" s="1">
        <v>0</v>
      </c>
      <c r="I2315" s="1">
        <v>2</v>
      </c>
    </row>
    <row r="2316" spans="1:9" x14ac:dyDescent="0.3">
      <c r="A2316" s="1">
        <v>2315</v>
      </c>
      <c r="B2316" s="2">
        <v>43977</v>
      </c>
      <c r="C2316" s="3">
        <v>0.33333333333333331</v>
      </c>
      <c r="D2316" s="1" t="s">
        <v>10</v>
      </c>
      <c r="E2316" s="1" t="s">
        <v>35</v>
      </c>
      <c r="F2316" s="1" t="s">
        <v>35</v>
      </c>
      <c r="G2316" s="1">
        <v>6771</v>
      </c>
      <c r="H2316" s="1">
        <v>276</v>
      </c>
      <c r="I2316" s="1">
        <v>14053</v>
      </c>
    </row>
    <row r="2317" spans="1:9" x14ac:dyDescent="0.3">
      <c r="A2317" s="1">
        <v>2316</v>
      </c>
      <c r="B2317" s="2">
        <v>43977</v>
      </c>
      <c r="C2317" s="3">
        <v>0.33333333333333331</v>
      </c>
      <c r="D2317" s="1" t="s">
        <v>34</v>
      </c>
      <c r="E2317" s="1" t="s">
        <v>35</v>
      </c>
      <c r="F2317" s="1" t="s">
        <v>35</v>
      </c>
      <c r="G2317" s="1">
        <v>19</v>
      </c>
      <c r="H2317" s="1">
        <v>0</v>
      </c>
      <c r="I2317" s="1">
        <v>67</v>
      </c>
    </row>
    <row r="2318" spans="1:9" x14ac:dyDescent="0.3">
      <c r="A2318" s="1">
        <v>2317</v>
      </c>
      <c r="B2318" s="2">
        <v>43977</v>
      </c>
      <c r="C2318" s="3">
        <v>0.33333333333333331</v>
      </c>
      <c r="D2318" s="1" t="s">
        <v>27</v>
      </c>
      <c r="E2318" s="1" t="s">
        <v>35</v>
      </c>
      <c r="F2318" s="1" t="s">
        <v>35</v>
      </c>
      <c r="G2318" s="1">
        <v>6636</v>
      </c>
      <c r="H2318" s="1">
        <v>888</v>
      </c>
      <c r="I2318" s="1">
        <v>14460</v>
      </c>
    </row>
    <row r="2319" spans="1:9" x14ac:dyDescent="0.3">
      <c r="A2319" s="1">
        <v>2318</v>
      </c>
      <c r="B2319" s="2">
        <v>43977</v>
      </c>
      <c r="C2319" s="3">
        <v>0.33333333333333331</v>
      </c>
      <c r="D2319" s="1" t="s">
        <v>13</v>
      </c>
      <c r="E2319" s="1" t="s">
        <v>35</v>
      </c>
      <c r="F2319" s="1" t="s">
        <v>35</v>
      </c>
      <c r="G2319" s="1">
        <v>765</v>
      </c>
      <c r="H2319" s="1">
        <v>16</v>
      </c>
      <c r="I2319" s="1">
        <v>1184</v>
      </c>
    </row>
    <row r="2320" spans="1:9" x14ac:dyDescent="0.3">
      <c r="A2320" s="1">
        <v>2319</v>
      </c>
      <c r="B2320" s="2">
        <v>43977</v>
      </c>
      <c r="C2320" s="3">
        <v>0.33333333333333331</v>
      </c>
      <c r="D2320" s="1" t="s">
        <v>28</v>
      </c>
      <c r="E2320" s="1" t="s">
        <v>35</v>
      </c>
      <c r="F2320" s="1" t="s">
        <v>35</v>
      </c>
      <c r="G2320" s="1">
        <v>67</v>
      </c>
      <c r="H2320" s="1">
        <v>5</v>
      </c>
      <c r="I2320" s="1">
        <v>223</v>
      </c>
    </row>
    <row r="2321" spans="1:9" x14ac:dyDescent="0.3">
      <c r="A2321" s="1">
        <v>2320</v>
      </c>
      <c r="B2321" s="2">
        <v>43977</v>
      </c>
      <c r="C2321" s="3">
        <v>0.33333333333333331</v>
      </c>
      <c r="D2321" s="1" t="s">
        <v>19</v>
      </c>
      <c r="E2321" s="1" t="s">
        <v>35</v>
      </c>
      <c r="F2321" s="1" t="s">
        <v>35</v>
      </c>
      <c r="G2321" s="1">
        <v>809</v>
      </c>
      <c r="H2321" s="1">
        <v>23</v>
      </c>
      <c r="I2321" s="1">
        <v>1668</v>
      </c>
    </row>
    <row r="2322" spans="1:9" x14ac:dyDescent="0.3">
      <c r="A2322" s="1">
        <v>2321</v>
      </c>
      <c r="B2322" s="2">
        <v>43977</v>
      </c>
      <c r="C2322" s="3">
        <v>0.33333333333333331</v>
      </c>
      <c r="D2322" s="1" t="s">
        <v>38</v>
      </c>
      <c r="E2322" s="1" t="s">
        <v>35</v>
      </c>
      <c r="F2322" s="1" t="s">
        <v>35</v>
      </c>
      <c r="G2322" s="1">
        <v>148</v>
      </c>
      <c r="H2322" s="1">
        <v>4</v>
      </c>
      <c r="I2322" s="1">
        <v>377</v>
      </c>
    </row>
    <row r="2323" spans="1:9" x14ac:dyDescent="0.3">
      <c r="A2323" s="1">
        <v>2322</v>
      </c>
      <c r="B2323" s="2">
        <v>43977</v>
      </c>
      <c r="C2323" s="3">
        <v>0.33333333333333331</v>
      </c>
      <c r="D2323" s="1" t="s">
        <v>16</v>
      </c>
      <c r="E2323" s="1" t="s">
        <v>35</v>
      </c>
      <c r="F2323" s="1" t="s">
        <v>35</v>
      </c>
      <c r="G2323" s="1">
        <v>705</v>
      </c>
      <c r="H2323" s="1">
        <v>44</v>
      </c>
      <c r="I2323" s="1">
        <v>2182</v>
      </c>
    </row>
    <row r="2324" spans="1:9" x14ac:dyDescent="0.3">
      <c r="A2324" s="1">
        <v>2323</v>
      </c>
      <c r="B2324" s="2">
        <v>43977</v>
      </c>
      <c r="C2324" s="3">
        <v>0.33333333333333331</v>
      </c>
      <c r="D2324" s="1" t="s">
        <v>8</v>
      </c>
      <c r="E2324" s="1" t="s">
        <v>35</v>
      </c>
      <c r="F2324" s="1" t="s">
        <v>35</v>
      </c>
      <c r="G2324" s="1">
        <v>532</v>
      </c>
      <c r="H2324" s="1">
        <v>5</v>
      </c>
      <c r="I2324" s="1">
        <v>896</v>
      </c>
    </row>
    <row r="2325" spans="1:9" x14ac:dyDescent="0.3">
      <c r="A2325" s="1">
        <v>2324</v>
      </c>
      <c r="B2325" s="2">
        <v>43977</v>
      </c>
      <c r="C2325" s="3">
        <v>0.33333333333333331</v>
      </c>
      <c r="D2325" s="1" t="s">
        <v>14</v>
      </c>
      <c r="E2325" s="1" t="s">
        <v>35</v>
      </c>
      <c r="F2325" s="1" t="s">
        <v>35</v>
      </c>
      <c r="G2325" s="1">
        <v>43</v>
      </c>
      <c r="H2325" s="1">
        <v>0</v>
      </c>
      <c r="I2325" s="1">
        <v>52</v>
      </c>
    </row>
    <row r="2326" spans="1:9" x14ac:dyDescent="0.3">
      <c r="A2326" s="1">
        <v>2325</v>
      </c>
      <c r="B2326" s="2">
        <v>43977</v>
      </c>
      <c r="C2326" s="3">
        <v>0.33333333333333331</v>
      </c>
      <c r="D2326" s="1" t="s">
        <v>29</v>
      </c>
      <c r="E2326" s="1" t="s">
        <v>35</v>
      </c>
      <c r="F2326" s="1" t="s">
        <v>35</v>
      </c>
      <c r="G2326" s="1">
        <v>3571</v>
      </c>
      <c r="H2326" s="1">
        <v>300</v>
      </c>
      <c r="I2326" s="1">
        <v>6859</v>
      </c>
    </row>
    <row r="2327" spans="1:9" x14ac:dyDescent="0.3">
      <c r="A2327" s="1">
        <v>2326</v>
      </c>
      <c r="B2327" s="2">
        <v>43977</v>
      </c>
      <c r="C2327" s="3">
        <v>0.33333333333333331</v>
      </c>
      <c r="D2327" s="1" t="s">
        <v>17</v>
      </c>
      <c r="E2327" s="1" t="s">
        <v>35</v>
      </c>
      <c r="F2327" s="1" t="s">
        <v>35</v>
      </c>
      <c r="G2327" s="1">
        <v>15786</v>
      </c>
      <c r="H2327" s="1">
        <v>1695</v>
      </c>
      <c r="I2327" s="1">
        <v>52667</v>
      </c>
    </row>
    <row r="2328" spans="1:9" x14ac:dyDescent="0.3">
      <c r="A2328" s="1">
        <v>2327</v>
      </c>
      <c r="B2328" s="2">
        <v>43977</v>
      </c>
      <c r="C2328" s="3">
        <v>0.33333333333333331</v>
      </c>
      <c r="D2328" s="1" t="s">
        <v>31</v>
      </c>
      <c r="E2328" s="1" t="s">
        <v>35</v>
      </c>
      <c r="F2328" s="1" t="s">
        <v>35</v>
      </c>
      <c r="G2328" s="1">
        <v>4</v>
      </c>
      <c r="H2328" s="1">
        <v>0</v>
      </c>
      <c r="I2328" s="1">
        <v>39</v>
      </c>
    </row>
    <row r="2329" spans="1:9" x14ac:dyDescent="0.3">
      <c r="A2329" s="1">
        <v>2328</v>
      </c>
      <c r="B2329" s="2">
        <v>43977</v>
      </c>
      <c r="C2329" s="3">
        <v>0.33333333333333331</v>
      </c>
      <c r="D2329" s="1" t="s">
        <v>42</v>
      </c>
      <c r="E2329" s="1" t="s">
        <v>35</v>
      </c>
      <c r="F2329" s="1" t="s">
        <v>35</v>
      </c>
      <c r="G2329" s="1">
        <v>12</v>
      </c>
      <c r="H2329" s="1">
        <v>1</v>
      </c>
      <c r="I2329" s="1">
        <v>14</v>
      </c>
    </row>
    <row r="2330" spans="1:9" x14ac:dyDescent="0.3">
      <c r="A2330" s="1">
        <v>2329</v>
      </c>
      <c r="B2330" s="2">
        <v>43977</v>
      </c>
      <c r="C2330" s="3">
        <v>0.33333333333333331</v>
      </c>
      <c r="D2330" s="1" t="s">
        <v>32</v>
      </c>
      <c r="E2330" s="1" t="s">
        <v>35</v>
      </c>
      <c r="F2330" s="1" t="s">
        <v>35</v>
      </c>
      <c r="G2330" s="1">
        <v>1</v>
      </c>
      <c r="H2330" s="1">
        <v>0</v>
      </c>
      <c r="I2330" s="1">
        <v>1</v>
      </c>
    </row>
    <row r="2331" spans="1:9" x14ac:dyDescent="0.3">
      <c r="A2331" s="1">
        <v>2330</v>
      </c>
      <c r="B2331" s="2">
        <v>43977</v>
      </c>
      <c r="C2331" s="3">
        <v>0.33333333333333331</v>
      </c>
      <c r="D2331" s="1" t="s">
        <v>41</v>
      </c>
      <c r="E2331" s="1" t="s">
        <v>35</v>
      </c>
      <c r="F2331" s="1" t="s">
        <v>35</v>
      </c>
      <c r="G2331" s="1">
        <v>0</v>
      </c>
      <c r="H2331" s="1">
        <v>0</v>
      </c>
      <c r="I2331" s="1">
        <v>3</v>
      </c>
    </row>
    <row r="2332" spans="1:9" x14ac:dyDescent="0.3">
      <c r="A2332" s="1">
        <v>2331</v>
      </c>
      <c r="B2332" s="2">
        <v>43977</v>
      </c>
      <c r="C2332" s="3">
        <v>0.33333333333333331</v>
      </c>
      <c r="D2332" s="1" t="s">
        <v>22</v>
      </c>
      <c r="E2332" s="1" t="s">
        <v>35</v>
      </c>
      <c r="F2332" s="1" t="s">
        <v>35</v>
      </c>
      <c r="G2332" s="1">
        <v>649</v>
      </c>
      <c r="H2332" s="1">
        <v>7</v>
      </c>
      <c r="I2332" s="1">
        <v>1438</v>
      </c>
    </row>
    <row r="2333" spans="1:9" x14ac:dyDescent="0.3">
      <c r="A2333" s="1">
        <v>2332</v>
      </c>
      <c r="B2333" s="2">
        <v>43977</v>
      </c>
      <c r="C2333" s="3">
        <v>0.33333333333333331</v>
      </c>
      <c r="D2333" s="1" t="s">
        <v>23</v>
      </c>
      <c r="E2333" s="1" t="s">
        <v>35</v>
      </c>
      <c r="F2333" s="1" t="s">
        <v>35</v>
      </c>
      <c r="G2333" s="1">
        <v>12</v>
      </c>
      <c r="H2333" s="1">
        <v>0</v>
      </c>
      <c r="I2333" s="1">
        <v>41</v>
      </c>
    </row>
    <row r="2334" spans="1:9" x14ac:dyDescent="0.3">
      <c r="A2334" s="1">
        <v>2333</v>
      </c>
      <c r="B2334" s="2">
        <v>43977</v>
      </c>
      <c r="C2334" s="3">
        <v>0.33333333333333331</v>
      </c>
      <c r="D2334" s="1" t="s">
        <v>18</v>
      </c>
      <c r="E2334" s="1" t="s">
        <v>35</v>
      </c>
      <c r="F2334" s="1" t="s">
        <v>35</v>
      </c>
      <c r="G2334" s="1">
        <v>1898</v>
      </c>
      <c r="H2334" s="1">
        <v>40</v>
      </c>
      <c r="I2334" s="1">
        <v>2060</v>
      </c>
    </row>
    <row r="2335" spans="1:9" x14ac:dyDescent="0.3">
      <c r="A2335" s="1">
        <v>2334</v>
      </c>
      <c r="B2335" s="2">
        <v>43977</v>
      </c>
      <c r="C2335" s="3">
        <v>0.33333333333333331</v>
      </c>
      <c r="D2335" s="1" t="s">
        <v>11</v>
      </c>
      <c r="E2335" s="1" t="s">
        <v>35</v>
      </c>
      <c r="F2335" s="1" t="s">
        <v>35</v>
      </c>
      <c r="G2335" s="1">
        <v>3951</v>
      </c>
      <c r="H2335" s="1">
        <v>167</v>
      </c>
      <c r="I2335" s="1">
        <v>7300</v>
      </c>
    </row>
    <row r="2336" spans="1:9" x14ac:dyDescent="0.3">
      <c r="A2336" s="1">
        <v>2335</v>
      </c>
      <c r="B2336" s="2">
        <v>43977</v>
      </c>
      <c r="C2336" s="3">
        <v>0.33333333333333331</v>
      </c>
      <c r="D2336" s="1" t="s">
        <v>45</v>
      </c>
      <c r="E2336" s="1" t="s">
        <v>35</v>
      </c>
      <c r="F2336" s="1" t="s">
        <v>35</v>
      </c>
      <c r="G2336" s="1">
        <v>0</v>
      </c>
      <c r="H2336" s="1">
        <v>0</v>
      </c>
      <c r="I2336" s="1">
        <v>1</v>
      </c>
    </row>
    <row r="2337" spans="1:9" x14ac:dyDescent="0.3">
      <c r="A2337" s="1">
        <v>2336</v>
      </c>
      <c r="B2337" s="2">
        <v>43977</v>
      </c>
      <c r="C2337" s="3">
        <v>0.33333333333333331</v>
      </c>
      <c r="D2337" s="1" t="s">
        <v>15</v>
      </c>
      <c r="E2337" s="1" t="s">
        <v>35</v>
      </c>
      <c r="F2337" s="1" t="s">
        <v>35</v>
      </c>
      <c r="G2337" s="1">
        <v>8731</v>
      </c>
      <c r="H2337" s="1">
        <v>118</v>
      </c>
      <c r="I2337" s="1">
        <v>17082</v>
      </c>
    </row>
    <row r="2338" spans="1:9" x14ac:dyDescent="0.3">
      <c r="A2338" s="1">
        <v>2337</v>
      </c>
      <c r="B2338" s="2">
        <v>43977</v>
      </c>
      <c r="C2338" s="3">
        <v>0.33333333333333331</v>
      </c>
      <c r="D2338" s="1" t="s">
        <v>9</v>
      </c>
      <c r="E2338" s="1" t="s">
        <v>35</v>
      </c>
      <c r="F2338" s="1" t="s">
        <v>35</v>
      </c>
      <c r="G2338" s="1">
        <v>1164</v>
      </c>
      <c r="H2338" s="1">
        <v>56</v>
      </c>
      <c r="I2338" s="1">
        <v>1920</v>
      </c>
    </row>
    <row r="2339" spans="1:9" x14ac:dyDescent="0.3">
      <c r="A2339" s="1">
        <v>2338</v>
      </c>
      <c r="B2339" s="2">
        <v>43977</v>
      </c>
      <c r="C2339" s="3">
        <v>0.33333333333333331</v>
      </c>
      <c r="D2339" s="1" t="s">
        <v>40</v>
      </c>
      <c r="E2339" s="1" t="s">
        <v>35</v>
      </c>
      <c r="F2339" s="1" t="s">
        <v>35</v>
      </c>
      <c r="G2339" s="1">
        <v>165</v>
      </c>
      <c r="H2339" s="1">
        <v>0</v>
      </c>
      <c r="I2339" s="1">
        <v>194</v>
      </c>
    </row>
    <row r="2340" spans="1:9" x14ac:dyDescent="0.3">
      <c r="A2340" s="1">
        <v>2339</v>
      </c>
      <c r="B2340" s="2">
        <v>43977</v>
      </c>
      <c r="C2340" s="3">
        <v>0.33333333333333331</v>
      </c>
      <c r="D2340" s="1" t="s">
        <v>21</v>
      </c>
      <c r="E2340" s="1" t="s">
        <v>35</v>
      </c>
      <c r="F2340" s="1" t="s">
        <v>35</v>
      </c>
      <c r="G2340" s="1">
        <v>58</v>
      </c>
      <c r="H2340" s="1">
        <v>3</v>
      </c>
      <c r="I2340" s="1">
        <v>349</v>
      </c>
    </row>
    <row r="2341" spans="1:9" x14ac:dyDescent="0.3">
      <c r="A2341" s="1">
        <v>2340</v>
      </c>
      <c r="B2341" s="2">
        <v>43977</v>
      </c>
      <c r="C2341" s="3">
        <v>0.33333333333333331</v>
      </c>
      <c r="D2341" s="1" t="s">
        <v>12</v>
      </c>
      <c r="E2341" s="1" t="s">
        <v>35</v>
      </c>
      <c r="F2341" s="1" t="s">
        <v>35</v>
      </c>
      <c r="G2341" s="1">
        <v>3581</v>
      </c>
      <c r="H2341" s="1">
        <v>165</v>
      </c>
      <c r="I2341" s="1">
        <v>6532</v>
      </c>
    </row>
    <row r="2342" spans="1:9" x14ac:dyDescent="0.3">
      <c r="A2342" s="1">
        <v>2341</v>
      </c>
      <c r="B2342" s="2">
        <v>43977</v>
      </c>
      <c r="C2342" s="3">
        <v>0.33333333333333331</v>
      </c>
      <c r="D2342" s="1" t="s">
        <v>24</v>
      </c>
      <c r="E2342" s="1" t="s">
        <v>35</v>
      </c>
      <c r="F2342" s="1" t="s">
        <v>35</v>
      </c>
      <c r="G2342" s="1">
        <v>1414</v>
      </c>
      <c r="H2342" s="1">
        <v>278</v>
      </c>
      <c r="I2342" s="1">
        <v>3816</v>
      </c>
    </row>
    <row r="2343" spans="1:9" x14ac:dyDescent="0.3">
      <c r="A2343" s="1">
        <v>2342</v>
      </c>
      <c r="B2343" s="2">
        <v>43977</v>
      </c>
      <c r="C2343" s="3">
        <v>0.33333333333333331</v>
      </c>
      <c r="D2343" s="1" t="s">
        <v>44</v>
      </c>
      <c r="E2343" s="1" t="s">
        <v>35</v>
      </c>
      <c r="F2343" s="1" t="s">
        <v>35</v>
      </c>
      <c r="G2343" s="1">
        <v>0</v>
      </c>
      <c r="H2343" s="1">
        <v>0</v>
      </c>
      <c r="I2343" s="1">
        <v>2970</v>
      </c>
    </row>
    <row r="2344" spans="1:9" x14ac:dyDescent="0.3">
      <c r="A2344" s="1">
        <v>2343</v>
      </c>
      <c r="B2344" s="2">
        <v>43978</v>
      </c>
      <c r="C2344" s="3">
        <v>0.33333333333333331</v>
      </c>
      <c r="D2344" s="1" t="s">
        <v>33</v>
      </c>
      <c r="E2344" s="1" t="s">
        <v>35</v>
      </c>
      <c r="F2344" s="1" t="s">
        <v>35</v>
      </c>
      <c r="G2344" s="1">
        <v>33</v>
      </c>
      <c r="H2344" s="1">
        <v>0</v>
      </c>
      <c r="I2344" s="1">
        <v>33</v>
      </c>
    </row>
    <row r="2345" spans="1:9" x14ac:dyDescent="0.3">
      <c r="A2345" s="1">
        <v>2344</v>
      </c>
      <c r="B2345" s="2">
        <v>43978</v>
      </c>
      <c r="C2345" s="3">
        <v>0.33333333333333331</v>
      </c>
      <c r="D2345" s="1" t="s">
        <v>20</v>
      </c>
      <c r="E2345" s="1" t="s">
        <v>35</v>
      </c>
      <c r="F2345" s="1" t="s">
        <v>35</v>
      </c>
      <c r="G2345" s="1">
        <v>2009</v>
      </c>
      <c r="H2345" s="1">
        <v>57</v>
      </c>
      <c r="I2345" s="1">
        <v>3171</v>
      </c>
    </row>
    <row r="2346" spans="1:9" x14ac:dyDescent="0.3">
      <c r="A2346" s="1">
        <v>2345</v>
      </c>
      <c r="B2346" s="2">
        <v>43978</v>
      </c>
      <c r="C2346" s="3">
        <v>0.33333333333333331</v>
      </c>
      <c r="D2346" s="1" t="s">
        <v>39</v>
      </c>
      <c r="E2346" s="1" t="s">
        <v>35</v>
      </c>
      <c r="F2346" s="1" t="s">
        <v>35</v>
      </c>
      <c r="G2346" s="1">
        <v>1</v>
      </c>
      <c r="H2346" s="1">
        <v>0</v>
      </c>
      <c r="I2346" s="1">
        <v>2</v>
      </c>
    </row>
    <row r="2347" spans="1:9" x14ac:dyDescent="0.3">
      <c r="A2347" s="1">
        <v>2346</v>
      </c>
      <c r="B2347" s="2">
        <v>43978</v>
      </c>
      <c r="C2347" s="3">
        <v>0.33333333333333331</v>
      </c>
      <c r="D2347" s="1" t="s">
        <v>37</v>
      </c>
      <c r="E2347" s="1" t="s">
        <v>35</v>
      </c>
      <c r="F2347" s="1" t="s">
        <v>35</v>
      </c>
      <c r="G2347" s="1">
        <v>62</v>
      </c>
      <c r="H2347" s="1">
        <v>4</v>
      </c>
      <c r="I2347" s="1">
        <v>616</v>
      </c>
    </row>
    <row r="2348" spans="1:9" x14ac:dyDescent="0.3">
      <c r="A2348" s="1">
        <v>2347</v>
      </c>
      <c r="B2348" s="2">
        <v>43978</v>
      </c>
      <c r="C2348" s="3">
        <v>0.33333333333333331</v>
      </c>
      <c r="D2348" s="1" t="s">
        <v>30</v>
      </c>
      <c r="E2348" s="1" t="s">
        <v>35</v>
      </c>
      <c r="F2348" s="1" t="s">
        <v>35</v>
      </c>
      <c r="G2348" s="1">
        <v>900</v>
      </c>
      <c r="H2348" s="1">
        <v>13</v>
      </c>
      <c r="I2348" s="1">
        <v>2983</v>
      </c>
    </row>
    <row r="2349" spans="1:9" x14ac:dyDescent="0.3">
      <c r="A2349" s="1">
        <v>2348</v>
      </c>
      <c r="B2349" s="2">
        <v>43978</v>
      </c>
      <c r="C2349" s="3">
        <v>0.33333333333333331</v>
      </c>
      <c r="D2349" s="1" t="s">
        <v>26</v>
      </c>
      <c r="E2349" s="1" t="s">
        <v>35</v>
      </c>
      <c r="F2349" s="1" t="s">
        <v>35</v>
      </c>
      <c r="G2349" s="1">
        <v>187</v>
      </c>
      <c r="H2349" s="1">
        <v>4</v>
      </c>
      <c r="I2349" s="1">
        <v>266</v>
      </c>
    </row>
    <row r="2350" spans="1:9" x14ac:dyDescent="0.3">
      <c r="A2350" s="1">
        <v>2349</v>
      </c>
      <c r="B2350" s="2">
        <v>43978</v>
      </c>
      <c r="C2350" s="3">
        <v>0.33333333333333331</v>
      </c>
      <c r="D2350" s="1" t="s">
        <v>25</v>
      </c>
      <c r="E2350" s="1" t="s">
        <v>35</v>
      </c>
      <c r="F2350" s="1" t="s">
        <v>35</v>
      </c>
      <c r="G2350" s="1">
        <v>79</v>
      </c>
      <c r="H2350" s="1">
        <v>0</v>
      </c>
      <c r="I2350" s="1">
        <v>361</v>
      </c>
    </row>
    <row r="2351" spans="1:9" x14ac:dyDescent="0.3">
      <c r="A2351" s="1">
        <v>2350</v>
      </c>
      <c r="B2351" s="2">
        <v>43978</v>
      </c>
      <c r="C2351" s="3">
        <v>0.33333333333333331</v>
      </c>
      <c r="D2351" s="1" t="s">
        <v>43</v>
      </c>
      <c r="E2351" s="1" t="s">
        <v>35</v>
      </c>
      <c r="F2351" s="1" t="s">
        <v>35</v>
      </c>
      <c r="G2351" s="1">
        <v>0</v>
      </c>
      <c r="H2351" s="1">
        <v>0</v>
      </c>
      <c r="I2351" s="1">
        <v>2</v>
      </c>
    </row>
    <row r="2352" spans="1:9" x14ac:dyDescent="0.3">
      <c r="A2352" s="1">
        <v>2351</v>
      </c>
      <c r="B2352" s="2">
        <v>43978</v>
      </c>
      <c r="C2352" s="3">
        <v>0.33333333333333331</v>
      </c>
      <c r="D2352" s="1" t="s">
        <v>10</v>
      </c>
      <c r="E2352" s="1" t="s">
        <v>35</v>
      </c>
      <c r="F2352" s="1" t="s">
        <v>35</v>
      </c>
      <c r="G2352" s="1">
        <v>7223</v>
      </c>
      <c r="H2352" s="1">
        <v>288</v>
      </c>
      <c r="I2352" s="1">
        <v>14465</v>
      </c>
    </row>
    <row r="2353" spans="1:9" x14ac:dyDescent="0.3">
      <c r="A2353" s="1">
        <v>2352</v>
      </c>
      <c r="B2353" s="2">
        <v>43978</v>
      </c>
      <c r="C2353" s="3">
        <v>0.33333333333333331</v>
      </c>
      <c r="D2353" s="1" t="s">
        <v>34</v>
      </c>
      <c r="E2353" s="1" t="s">
        <v>35</v>
      </c>
      <c r="F2353" s="1" t="s">
        <v>35</v>
      </c>
      <c r="G2353" s="1">
        <v>28</v>
      </c>
      <c r="H2353" s="1">
        <v>0</v>
      </c>
      <c r="I2353" s="1">
        <v>67</v>
      </c>
    </row>
    <row r="2354" spans="1:9" x14ac:dyDescent="0.3">
      <c r="A2354" s="1">
        <v>2353</v>
      </c>
      <c r="B2354" s="2">
        <v>43978</v>
      </c>
      <c r="C2354" s="3">
        <v>0.33333333333333331</v>
      </c>
      <c r="D2354" s="1" t="s">
        <v>27</v>
      </c>
      <c r="E2354" s="1" t="s">
        <v>35</v>
      </c>
      <c r="F2354" s="1" t="s">
        <v>35</v>
      </c>
      <c r="G2354" s="1">
        <v>7139</v>
      </c>
      <c r="H2354" s="1">
        <v>915</v>
      </c>
      <c r="I2354" s="1">
        <v>14821</v>
      </c>
    </row>
    <row r="2355" spans="1:9" x14ac:dyDescent="0.3">
      <c r="A2355" s="1">
        <v>2354</v>
      </c>
      <c r="B2355" s="2">
        <v>43978</v>
      </c>
      <c r="C2355" s="3">
        <v>0.33333333333333331</v>
      </c>
      <c r="D2355" s="1" t="s">
        <v>13</v>
      </c>
      <c r="E2355" s="1" t="s">
        <v>35</v>
      </c>
      <c r="F2355" s="1" t="s">
        <v>35</v>
      </c>
      <c r="G2355" s="1">
        <v>824</v>
      </c>
      <c r="H2355" s="1">
        <v>17</v>
      </c>
      <c r="I2355" s="1">
        <v>1305</v>
      </c>
    </row>
    <row r="2356" spans="1:9" x14ac:dyDescent="0.3">
      <c r="A2356" s="1">
        <v>2355</v>
      </c>
      <c r="B2356" s="2">
        <v>43978</v>
      </c>
      <c r="C2356" s="3">
        <v>0.33333333333333331</v>
      </c>
      <c r="D2356" s="1" t="s">
        <v>28</v>
      </c>
      <c r="E2356" s="1" t="s">
        <v>35</v>
      </c>
      <c r="F2356" s="1" t="s">
        <v>35</v>
      </c>
      <c r="G2356" s="1">
        <v>67</v>
      </c>
      <c r="H2356" s="1">
        <v>5</v>
      </c>
      <c r="I2356" s="1">
        <v>247</v>
      </c>
    </row>
    <row r="2357" spans="1:9" x14ac:dyDescent="0.3">
      <c r="A2357" s="1">
        <v>2356</v>
      </c>
      <c r="B2357" s="2">
        <v>43978</v>
      </c>
      <c r="C2357" s="3">
        <v>0.33333333333333331</v>
      </c>
      <c r="D2357" s="1" t="s">
        <v>19</v>
      </c>
      <c r="E2357" s="1" t="s">
        <v>35</v>
      </c>
      <c r="F2357" s="1" t="s">
        <v>35</v>
      </c>
      <c r="G2357" s="1">
        <v>833</v>
      </c>
      <c r="H2357" s="1">
        <v>24</v>
      </c>
      <c r="I2357" s="1">
        <v>1759</v>
      </c>
    </row>
    <row r="2358" spans="1:9" x14ac:dyDescent="0.3">
      <c r="A2358" s="1">
        <v>2357</v>
      </c>
      <c r="B2358" s="2">
        <v>43978</v>
      </c>
      <c r="C2358" s="3">
        <v>0.33333333333333331</v>
      </c>
      <c r="D2358" s="1" t="s">
        <v>38</v>
      </c>
      <c r="E2358" s="1" t="s">
        <v>35</v>
      </c>
      <c r="F2358" s="1" t="s">
        <v>35</v>
      </c>
      <c r="G2358" s="1">
        <v>175</v>
      </c>
      <c r="H2358" s="1">
        <v>4</v>
      </c>
      <c r="I2358" s="1">
        <v>426</v>
      </c>
    </row>
    <row r="2359" spans="1:9" x14ac:dyDescent="0.3">
      <c r="A2359" s="1">
        <v>2358</v>
      </c>
      <c r="B2359" s="2">
        <v>43978</v>
      </c>
      <c r="C2359" s="3">
        <v>0.33333333333333331</v>
      </c>
      <c r="D2359" s="1" t="s">
        <v>16</v>
      </c>
      <c r="E2359" s="1" t="s">
        <v>35</v>
      </c>
      <c r="F2359" s="1" t="s">
        <v>35</v>
      </c>
      <c r="G2359" s="1">
        <v>748</v>
      </c>
      <c r="H2359" s="1">
        <v>44</v>
      </c>
      <c r="I2359" s="1">
        <v>2283</v>
      </c>
    </row>
    <row r="2360" spans="1:9" x14ac:dyDescent="0.3">
      <c r="A2360" s="1">
        <v>2359</v>
      </c>
      <c r="B2360" s="2">
        <v>43978</v>
      </c>
      <c r="C2360" s="3">
        <v>0.33333333333333331</v>
      </c>
      <c r="D2360" s="1" t="s">
        <v>8</v>
      </c>
      <c r="E2360" s="1" t="s">
        <v>35</v>
      </c>
      <c r="F2360" s="1" t="s">
        <v>35</v>
      </c>
      <c r="G2360" s="1">
        <v>542</v>
      </c>
      <c r="H2360" s="1">
        <v>6</v>
      </c>
      <c r="I2360" s="1">
        <v>963</v>
      </c>
    </row>
    <row r="2361" spans="1:9" x14ac:dyDescent="0.3">
      <c r="A2361" s="1">
        <v>2360</v>
      </c>
      <c r="B2361" s="2">
        <v>43978</v>
      </c>
      <c r="C2361" s="3">
        <v>0.33333333333333331</v>
      </c>
      <c r="D2361" s="1" t="s">
        <v>14</v>
      </c>
      <c r="E2361" s="1" t="s">
        <v>35</v>
      </c>
      <c r="F2361" s="1" t="s">
        <v>35</v>
      </c>
      <c r="G2361" s="1">
        <v>43</v>
      </c>
      <c r="H2361" s="1">
        <v>0</v>
      </c>
      <c r="I2361" s="1">
        <v>53</v>
      </c>
    </row>
    <row r="2362" spans="1:9" x14ac:dyDescent="0.3">
      <c r="A2362" s="1">
        <v>2361</v>
      </c>
      <c r="B2362" s="2">
        <v>43978</v>
      </c>
      <c r="C2362" s="3">
        <v>0.33333333333333331</v>
      </c>
      <c r="D2362" s="1" t="s">
        <v>29</v>
      </c>
      <c r="E2362" s="1" t="s">
        <v>35</v>
      </c>
      <c r="F2362" s="1" t="s">
        <v>35</v>
      </c>
      <c r="G2362" s="1">
        <v>3689</v>
      </c>
      <c r="H2362" s="1">
        <v>305</v>
      </c>
      <c r="I2362" s="1">
        <v>7024</v>
      </c>
    </row>
    <row r="2363" spans="1:9" x14ac:dyDescent="0.3">
      <c r="A2363" s="1">
        <v>2362</v>
      </c>
      <c r="B2363" s="2">
        <v>43978</v>
      </c>
      <c r="C2363" s="3">
        <v>0.33333333333333331</v>
      </c>
      <c r="D2363" s="1" t="s">
        <v>17</v>
      </c>
      <c r="E2363" s="1" t="s">
        <v>35</v>
      </c>
      <c r="F2363" s="1" t="s">
        <v>35</v>
      </c>
      <c r="G2363" s="1">
        <v>16954</v>
      </c>
      <c r="H2363" s="1">
        <v>1792</v>
      </c>
      <c r="I2363" s="1">
        <v>54758</v>
      </c>
    </row>
    <row r="2364" spans="1:9" x14ac:dyDescent="0.3">
      <c r="A2364" s="1">
        <v>2363</v>
      </c>
      <c r="B2364" s="2">
        <v>43978</v>
      </c>
      <c r="C2364" s="3">
        <v>0.33333333333333331</v>
      </c>
      <c r="D2364" s="1" t="s">
        <v>31</v>
      </c>
      <c r="E2364" s="1" t="s">
        <v>35</v>
      </c>
      <c r="F2364" s="1" t="s">
        <v>35</v>
      </c>
      <c r="G2364" s="1">
        <v>4</v>
      </c>
      <c r="H2364" s="1">
        <v>0</v>
      </c>
      <c r="I2364" s="1">
        <v>39</v>
      </c>
    </row>
    <row r="2365" spans="1:9" x14ac:dyDescent="0.3">
      <c r="A2365" s="1">
        <v>2364</v>
      </c>
      <c r="B2365" s="2">
        <v>43978</v>
      </c>
      <c r="C2365" s="3">
        <v>0.33333333333333331</v>
      </c>
      <c r="D2365" s="1" t="s">
        <v>42</v>
      </c>
      <c r="E2365" s="1" t="s">
        <v>35</v>
      </c>
      <c r="F2365" s="1" t="s">
        <v>35</v>
      </c>
      <c r="G2365" s="1">
        <v>12</v>
      </c>
      <c r="H2365" s="1">
        <v>1</v>
      </c>
      <c r="I2365" s="1">
        <v>15</v>
      </c>
    </row>
    <row r="2366" spans="1:9" x14ac:dyDescent="0.3">
      <c r="A2366" s="1">
        <v>2365</v>
      </c>
      <c r="B2366" s="2">
        <v>43978</v>
      </c>
      <c r="C2366" s="3">
        <v>0.33333333333333331</v>
      </c>
      <c r="D2366" s="1" t="s">
        <v>32</v>
      </c>
      <c r="E2366" s="1" t="s">
        <v>35</v>
      </c>
      <c r="F2366" s="1" t="s">
        <v>35</v>
      </c>
      <c r="G2366" s="1">
        <v>1</v>
      </c>
      <c r="H2366" s="1">
        <v>0</v>
      </c>
      <c r="I2366" s="1">
        <v>1</v>
      </c>
    </row>
    <row r="2367" spans="1:9" x14ac:dyDescent="0.3">
      <c r="A2367" s="1">
        <v>2366</v>
      </c>
      <c r="B2367" s="2">
        <v>43978</v>
      </c>
      <c r="C2367" s="3">
        <v>0.33333333333333331</v>
      </c>
      <c r="D2367" s="1" t="s">
        <v>41</v>
      </c>
      <c r="E2367" s="1" t="s">
        <v>35</v>
      </c>
      <c r="F2367" s="1" t="s">
        <v>35</v>
      </c>
      <c r="G2367" s="1">
        <v>0</v>
      </c>
      <c r="H2367" s="1">
        <v>0</v>
      </c>
      <c r="I2367" s="1">
        <v>4</v>
      </c>
    </row>
    <row r="2368" spans="1:9" x14ac:dyDescent="0.3">
      <c r="A2368" s="1">
        <v>2367</v>
      </c>
      <c r="B2368" s="2">
        <v>43978</v>
      </c>
      <c r="C2368" s="3">
        <v>0.33333333333333331</v>
      </c>
      <c r="D2368" s="1" t="s">
        <v>22</v>
      </c>
      <c r="E2368" s="1" t="s">
        <v>35</v>
      </c>
      <c r="F2368" s="1" t="s">
        <v>35</v>
      </c>
      <c r="G2368" s="1">
        <v>733</v>
      </c>
      <c r="H2368" s="1">
        <v>7</v>
      </c>
      <c r="I2368" s="1">
        <v>1517</v>
      </c>
    </row>
    <row r="2369" spans="1:9" x14ac:dyDescent="0.3">
      <c r="A2369" s="1">
        <v>2368</v>
      </c>
      <c r="B2369" s="2">
        <v>43978</v>
      </c>
      <c r="C2369" s="3">
        <v>0.33333333333333331</v>
      </c>
      <c r="D2369" s="1" t="s">
        <v>23</v>
      </c>
      <c r="E2369" s="1" t="s">
        <v>35</v>
      </c>
      <c r="F2369" s="1" t="s">
        <v>35</v>
      </c>
      <c r="G2369" s="1">
        <v>12</v>
      </c>
      <c r="H2369" s="1">
        <v>0</v>
      </c>
      <c r="I2369" s="1">
        <v>46</v>
      </c>
    </row>
    <row r="2370" spans="1:9" x14ac:dyDescent="0.3">
      <c r="A2370" s="1">
        <v>2369</v>
      </c>
      <c r="B2370" s="2">
        <v>43978</v>
      </c>
      <c r="C2370" s="3">
        <v>0.33333333333333331</v>
      </c>
      <c r="D2370" s="1" t="s">
        <v>18</v>
      </c>
      <c r="E2370" s="1" t="s">
        <v>35</v>
      </c>
      <c r="F2370" s="1" t="s">
        <v>35</v>
      </c>
      <c r="G2370" s="1">
        <v>1918</v>
      </c>
      <c r="H2370" s="1">
        <v>40</v>
      </c>
      <c r="I2370" s="1">
        <v>2106</v>
      </c>
    </row>
    <row r="2371" spans="1:9" x14ac:dyDescent="0.3">
      <c r="A2371" s="1">
        <v>2370</v>
      </c>
      <c r="B2371" s="2">
        <v>43978</v>
      </c>
      <c r="C2371" s="3">
        <v>0.33333333333333331</v>
      </c>
      <c r="D2371" s="1" t="s">
        <v>11</v>
      </c>
      <c r="E2371" s="1" t="s">
        <v>35</v>
      </c>
      <c r="F2371" s="1" t="s">
        <v>35</v>
      </c>
      <c r="G2371" s="1">
        <v>4171</v>
      </c>
      <c r="H2371" s="1">
        <v>170</v>
      </c>
      <c r="I2371" s="1">
        <v>7536</v>
      </c>
    </row>
    <row r="2372" spans="1:9" x14ac:dyDescent="0.3">
      <c r="A2372" s="1">
        <v>2371</v>
      </c>
      <c r="B2372" s="2">
        <v>43978</v>
      </c>
      <c r="C2372" s="3">
        <v>0.33333333333333331</v>
      </c>
      <c r="D2372" s="1" t="s">
        <v>45</v>
      </c>
      <c r="E2372" s="1" t="s">
        <v>35</v>
      </c>
      <c r="F2372" s="1" t="s">
        <v>35</v>
      </c>
      <c r="G2372" s="1">
        <v>0</v>
      </c>
      <c r="H2372" s="1">
        <v>0</v>
      </c>
      <c r="I2372" s="1">
        <v>1</v>
      </c>
    </row>
    <row r="2373" spans="1:9" x14ac:dyDescent="0.3">
      <c r="A2373" s="1">
        <v>2372</v>
      </c>
      <c r="B2373" s="2">
        <v>43978</v>
      </c>
      <c r="C2373" s="3">
        <v>0.33333333333333331</v>
      </c>
      <c r="D2373" s="1" t="s">
        <v>15</v>
      </c>
      <c r="E2373" s="1" t="s">
        <v>35</v>
      </c>
      <c r="F2373" s="1" t="s">
        <v>35</v>
      </c>
      <c r="G2373" s="1">
        <v>9342</v>
      </c>
      <c r="H2373" s="1">
        <v>127</v>
      </c>
      <c r="I2373" s="1">
        <v>17728</v>
      </c>
    </row>
    <row r="2374" spans="1:9" x14ac:dyDescent="0.3">
      <c r="A2374" s="1">
        <v>2373</v>
      </c>
      <c r="B2374" s="2">
        <v>43978</v>
      </c>
      <c r="C2374" s="3">
        <v>0.33333333333333331</v>
      </c>
      <c r="D2374" s="1" t="s">
        <v>9</v>
      </c>
      <c r="E2374" s="1" t="s">
        <v>35</v>
      </c>
      <c r="F2374" s="1" t="s">
        <v>35</v>
      </c>
      <c r="G2374" s="1">
        <v>1284</v>
      </c>
      <c r="H2374" s="1">
        <v>57</v>
      </c>
      <c r="I2374" s="1">
        <v>1991</v>
      </c>
    </row>
    <row r="2375" spans="1:9" x14ac:dyDescent="0.3">
      <c r="A2375" s="1">
        <v>2374</v>
      </c>
      <c r="B2375" s="2">
        <v>43978</v>
      </c>
      <c r="C2375" s="3">
        <v>0.33333333333333331</v>
      </c>
      <c r="D2375" s="1" t="s">
        <v>40</v>
      </c>
      <c r="E2375" s="1" t="s">
        <v>35</v>
      </c>
      <c r="F2375" s="1" t="s">
        <v>35</v>
      </c>
      <c r="G2375" s="1">
        <v>165</v>
      </c>
      <c r="H2375" s="1">
        <v>0</v>
      </c>
      <c r="I2375" s="1">
        <v>207</v>
      </c>
    </row>
    <row r="2376" spans="1:9" x14ac:dyDescent="0.3">
      <c r="A2376" s="1">
        <v>2375</v>
      </c>
      <c r="B2376" s="2">
        <v>43978</v>
      </c>
      <c r="C2376" s="3">
        <v>0.33333333333333331</v>
      </c>
      <c r="D2376" s="1" t="s">
        <v>21</v>
      </c>
      <c r="E2376" s="1" t="s">
        <v>35</v>
      </c>
      <c r="F2376" s="1" t="s">
        <v>35</v>
      </c>
      <c r="G2376" s="1">
        <v>64</v>
      </c>
      <c r="H2376" s="1">
        <v>4</v>
      </c>
      <c r="I2376" s="1">
        <v>401</v>
      </c>
    </row>
    <row r="2377" spans="1:9" x14ac:dyDescent="0.3">
      <c r="A2377" s="1">
        <v>2376</v>
      </c>
      <c r="B2377" s="2">
        <v>43978</v>
      </c>
      <c r="C2377" s="3">
        <v>0.33333333333333331</v>
      </c>
      <c r="D2377" s="1" t="s">
        <v>12</v>
      </c>
      <c r="E2377" s="1" t="s">
        <v>35</v>
      </c>
      <c r="F2377" s="1" t="s">
        <v>35</v>
      </c>
      <c r="G2377" s="1">
        <v>3698</v>
      </c>
      <c r="H2377" s="1">
        <v>170</v>
      </c>
      <c r="I2377" s="1">
        <v>6548</v>
      </c>
    </row>
    <row r="2378" spans="1:9" x14ac:dyDescent="0.3">
      <c r="A2378" s="1">
        <v>2377</v>
      </c>
      <c r="B2378" s="2">
        <v>43978</v>
      </c>
      <c r="C2378" s="3">
        <v>0.33333333333333331</v>
      </c>
      <c r="D2378" s="1" t="s">
        <v>24</v>
      </c>
      <c r="E2378" s="1" t="s">
        <v>35</v>
      </c>
      <c r="F2378" s="1" t="s">
        <v>35</v>
      </c>
      <c r="G2378" s="1">
        <v>1486</v>
      </c>
      <c r="H2378" s="1">
        <v>283</v>
      </c>
      <c r="I2378" s="1">
        <v>4009</v>
      </c>
    </row>
    <row r="2379" spans="1:9" x14ac:dyDescent="0.3">
      <c r="A2379" s="1">
        <v>2378</v>
      </c>
      <c r="B2379" s="2">
        <v>43978</v>
      </c>
      <c r="C2379" s="3">
        <v>0.33333333333333331</v>
      </c>
      <c r="D2379" s="1" t="s">
        <v>44</v>
      </c>
      <c r="E2379" s="1" t="s">
        <v>35</v>
      </c>
      <c r="F2379" s="1" t="s">
        <v>35</v>
      </c>
      <c r="G2379" s="1">
        <v>0</v>
      </c>
      <c r="H2379" s="1">
        <v>0</v>
      </c>
      <c r="I2379" s="1">
        <v>4013</v>
      </c>
    </row>
    <row r="2380" spans="1:9" x14ac:dyDescent="0.3">
      <c r="A2380" s="1">
        <v>2379</v>
      </c>
      <c r="B2380" s="2">
        <v>43979</v>
      </c>
      <c r="C2380" s="3">
        <v>0.33333333333333331</v>
      </c>
      <c r="D2380" s="1" t="s">
        <v>33</v>
      </c>
      <c r="E2380" s="1" t="s">
        <v>35</v>
      </c>
      <c r="F2380" s="1" t="s">
        <v>35</v>
      </c>
      <c r="G2380" s="1">
        <v>33</v>
      </c>
      <c r="H2380" s="1">
        <v>0</v>
      </c>
      <c r="I2380" s="1">
        <v>33</v>
      </c>
    </row>
    <row r="2381" spans="1:9" x14ac:dyDescent="0.3">
      <c r="A2381" s="1">
        <v>2380</v>
      </c>
      <c r="B2381" s="2">
        <v>43979</v>
      </c>
      <c r="C2381" s="3">
        <v>0.33333333333333331</v>
      </c>
      <c r="D2381" s="1" t="s">
        <v>20</v>
      </c>
      <c r="E2381" s="1" t="s">
        <v>35</v>
      </c>
      <c r="F2381" s="1" t="s">
        <v>35</v>
      </c>
      <c r="G2381" s="1">
        <v>2057</v>
      </c>
      <c r="H2381" s="1">
        <v>58</v>
      </c>
      <c r="I2381" s="1">
        <v>3171</v>
      </c>
    </row>
    <row r="2382" spans="1:9" x14ac:dyDescent="0.3">
      <c r="A2382" s="1">
        <v>2381</v>
      </c>
      <c r="B2382" s="2">
        <v>43979</v>
      </c>
      <c r="C2382" s="3">
        <v>0.33333333333333331</v>
      </c>
      <c r="D2382" s="1" t="s">
        <v>39</v>
      </c>
      <c r="E2382" s="1" t="s">
        <v>35</v>
      </c>
      <c r="F2382" s="1" t="s">
        <v>35</v>
      </c>
      <c r="G2382" s="1">
        <v>1</v>
      </c>
      <c r="H2382" s="1">
        <v>0</v>
      </c>
      <c r="I2382" s="1">
        <v>2</v>
      </c>
    </row>
    <row r="2383" spans="1:9" x14ac:dyDescent="0.3">
      <c r="A2383" s="1">
        <v>2382</v>
      </c>
      <c r="B2383" s="2">
        <v>43979</v>
      </c>
      <c r="C2383" s="3">
        <v>0.33333333333333331</v>
      </c>
      <c r="D2383" s="1" t="s">
        <v>37</v>
      </c>
      <c r="E2383" s="1" t="s">
        <v>35</v>
      </c>
      <c r="F2383" s="1" t="s">
        <v>35</v>
      </c>
      <c r="G2383" s="1">
        <v>87</v>
      </c>
      <c r="H2383" s="1">
        <v>4</v>
      </c>
      <c r="I2383" s="1">
        <v>781</v>
      </c>
    </row>
    <row r="2384" spans="1:9" x14ac:dyDescent="0.3">
      <c r="A2384" s="1">
        <v>2383</v>
      </c>
      <c r="B2384" s="2">
        <v>43979</v>
      </c>
      <c r="C2384" s="3">
        <v>0.33333333333333331</v>
      </c>
      <c r="D2384" s="1" t="s">
        <v>30</v>
      </c>
      <c r="E2384" s="1" t="s">
        <v>35</v>
      </c>
      <c r="F2384" s="1" t="s">
        <v>35</v>
      </c>
      <c r="G2384" s="1">
        <v>1083</v>
      </c>
      <c r="H2384" s="1">
        <v>15</v>
      </c>
      <c r="I2384" s="1">
        <v>3061</v>
      </c>
    </row>
    <row r="2385" spans="1:9" x14ac:dyDescent="0.3">
      <c r="A2385" s="1">
        <v>2384</v>
      </c>
      <c r="B2385" s="2">
        <v>43979</v>
      </c>
      <c r="C2385" s="3">
        <v>0.33333333333333331</v>
      </c>
      <c r="D2385" s="1" t="s">
        <v>26</v>
      </c>
      <c r="E2385" s="1" t="s">
        <v>35</v>
      </c>
      <c r="F2385" s="1" t="s">
        <v>35</v>
      </c>
      <c r="G2385" s="1">
        <v>187</v>
      </c>
      <c r="H2385" s="1">
        <v>4</v>
      </c>
      <c r="I2385" s="1">
        <v>279</v>
      </c>
    </row>
    <row r="2386" spans="1:9" x14ac:dyDescent="0.3">
      <c r="A2386" s="1">
        <v>2385</v>
      </c>
      <c r="B2386" s="2">
        <v>43979</v>
      </c>
      <c r="C2386" s="3">
        <v>0.33333333333333331</v>
      </c>
      <c r="D2386" s="1" t="s">
        <v>25</v>
      </c>
      <c r="E2386" s="1" t="s">
        <v>35</v>
      </c>
      <c r="F2386" s="1" t="s">
        <v>35</v>
      </c>
      <c r="G2386" s="1">
        <v>83</v>
      </c>
      <c r="H2386" s="1">
        <v>0</v>
      </c>
      <c r="I2386" s="1">
        <v>369</v>
      </c>
    </row>
    <row r="2387" spans="1:9" x14ac:dyDescent="0.3">
      <c r="A2387" s="1">
        <v>2386</v>
      </c>
      <c r="B2387" s="2">
        <v>43979</v>
      </c>
      <c r="C2387" s="3">
        <v>0.33333333333333331</v>
      </c>
      <c r="D2387" s="1" t="s">
        <v>43</v>
      </c>
      <c r="E2387" s="1" t="s">
        <v>35</v>
      </c>
      <c r="F2387" s="1" t="s">
        <v>35</v>
      </c>
      <c r="G2387" s="1">
        <v>0</v>
      </c>
      <c r="H2387" s="1">
        <v>0</v>
      </c>
      <c r="I2387" s="1">
        <v>2</v>
      </c>
    </row>
    <row r="2388" spans="1:9" x14ac:dyDescent="0.3">
      <c r="A2388" s="1">
        <v>2387</v>
      </c>
      <c r="B2388" s="2">
        <v>43979</v>
      </c>
      <c r="C2388" s="3">
        <v>0.33333333333333331</v>
      </c>
      <c r="D2388" s="1" t="s">
        <v>10</v>
      </c>
      <c r="E2388" s="1" t="s">
        <v>35</v>
      </c>
      <c r="F2388" s="1" t="s">
        <v>35</v>
      </c>
      <c r="G2388" s="1">
        <v>7264</v>
      </c>
      <c r="H2388" s="1">
        <v>303</v>
      </c>
      <c r="I2388" s="1">
        <v>15257</v>
      </c>
    </row>
    <row r="2389" spans="1:9" x14ac:dyDescent="0.3">
      <c r="A2389" s="1">
        <v>2388</v>
      </c>
      <c r="B2389" s="2">
        <v>43979</v>
      </c>
      <c r="C2389" s="3">
        <v>0.33333333333333331</v>
      </c>
      <c r="D2389" s="1" t="s">
        <v>34</v>
      </c>
      <c r="E2389" s="1" t="s">
        <v>35</v>
      </c>
      <c r="F2389" s="1" t="s">
        <v>35</v>
      </c>
      <c r="G2389" s="1">
        <v>37</v>
      </c>
      <c r="H2389" s="1">
        <v>0</v>
      </c>
      <c r="I2389" s="1">
        <v>68</v>
      </c>
    </row>
    <row r="2390" spans="1:9" x14ac:dyDescent="0.3">
      <c r="A2390" s="1">
        <v>2389</v>
      </c>
      <c r="B2390" s="2">
        <v>43979</v>
      </c>
      <c r="C2390" s="3">
        <v>0.33333333333333331</v>
      </c>
      <c r="D2390" s="1" t="s">
        <v>27</v>
      </c>
      <c r="E2390" s="1" t="s">
        <v>35</v>
      </c>
      <c r="F2390" s="1" t="s">
        <v>35</v>
      </c>
      <c r="G2390" s="1">
        <v>7549</v>
      </c>
      <c r="H2390" s="1">
        <v>938</v>
      </c>
      <c r="I2390" s="1">
        <v>15195</v>
      </c>
    </row>
    <row r="2391" spans="1:9" x14ac:dyDescent="0.3">
      <c r="A2391" s="1">
        <v>2390</v>
      </c>
      <c r="B2391" s="2">
        <v>43979</v>
      </c>
      <c r="C2391" s="3">
        <v>0.33333333333333331</v>
      </c>
      <c r="D2391" s="1" t="s">
        <v>13</v>
      </c>
      <c r="E2391" s="1" t="s">
        <v>35</v>
      </c>
      <c r="F2391" s="1" t="s">
        <v>35</v>
      </c>
      <c r="G2391" s="1">
        <v>838</v>
      </c>
      <c r="H2391" s="1">
        <v>18</v>
      </c>
      <c r="I2391" s="1">
        <v>1381</v>
      </c>
    </row>
    <row r="2392" spans="1:9" x14ac:dyDescent="0.3">
      <c r="A2392" s="1">
        <v>2391</v>
      </c>
      <c r="B2392" s="2">
        <v>43979</v>
      </c>
      <c r="C2392" s="3">
        <v>0.33333333333333331</v>
      </c>
      <c r="D2392" s="1" t="s">
        <v>28</v>
      </c>
      <c r="E2392" s="1" t="s">
        <v>35</v>
      </c>
      <c r="F2392" s="1" t="s">
        <v>35</v>
      </c>
      <c r="G2392" s="1">
        <v>70</v>
      </c>
      <c r="H2392" s="1">
        <v>5</v>
      </c>
      <c r="I2392" s="1">
        <v>273</v>
      </c>
    </row>
    <row r="2393" spans="1:9" x14ac:dyDescent="0.3">
      <c r="A2393" s="1">
        <v>2392</v>
      </c>
      <c r="B2393" s="2">
        <v>43979</v>
      </c>
      <c r="C2393" s="3">
        <v>0.33333333333333331</v>
      </c>
      <c r="D2393" s="1" t="s">
        <v>19</v>
      </c>
      <c r="E2393" s="1" t="s">
        <v>35</v>
      </c>
      <c r="F2393" s="1" t="s">
        <v>35</v>
      </c>
      <c r="G2393" s="1">
        <v>854</v>
      </c>
      <c r="H2393" s="1">
        <v>26</v>
      </c>
      <c r="I2393" s="1">
        <v>1921</v>
      </c>
    </row>
    <row r="2394" spans="1:9" x14ac:dyDescent="0.3">
      <c r="A2394" s="1">
        <v>2393</v>
      </c>
      <c r="B2394" s="2">
        <v>43979</v>
      </c>
      <c r="C2394" s="3">
        <v>0.33333333333333331</v>
      </c>
      <c r="D2394" s="1" t="s">
        <v>38</v>
      </c>
      <c r="E2394" s="1" t="s">
        <v>35</v>
      </c>
      <c r="F2394" s="1" t="s">
        <v>35</v>
      </c>
      <c r="G2394" s="1">
        <v>185</v>
      </c>
      <c r="H2394" s="1">
        <v>4</v>
      </c>
      <c r="I2394" s="1">
        <v>448</v>
      </c>
    </row>
    <row r="2395" spans="1:9" x14ac:dyDescent="0.3">
      <c r="A2395" s="1">
        <v>2394</v>
      </c>
      <c r="B2395" s="2">
        <v>43979</v>
      </c>
      <c r="C2395" s="3">
        <v>0.33333333333333331</v>
      </c>
      <c r="D2395" s="1" t="s">
        <v>16</v>
      </c>
      <c r="E2395" s="1" t="s">
        <v>35</v>
      </c>
      <c r="F2395" s="1" t="s">
        <v>35</v>
      </c>
      <c r="G2395" s="1">
        <v>781</v>
      </c>
      <c r="H2395" s="1">
        <v>47</v>
      </c>
      <c r="I2395" s="1">
        <v>2418</v>
      </c>
    </row>
    <row r="2396" spans="1:9" x14ac:dyDescent="0.3">
      <c r="A2396" s="1">
        <v>2395</v>
      </c>
      <c r="B2396" s="2">
        <v>43979</v>
      </c>
      <c r="C2396" s="3">
        <v>0.33333333333333331</v>
      </c>
      <c r="D2396" s="1" t="s">
        <v>8</v>
      </c>
      <c r="E2396" s="1" t="s">
        <v>35</v>
      </c>
      <c r="F2396" s="1" t="s">
        <v>35</v>
      </c>
      <c r="G2396" s="1">
        <v>552</v>
      </c>
      <c r="H2396" s="1">
        <v>7</v>
      </c>
      <c r="I2396" s="1">
        <v>1004</v>
      </c>
    </row>
    <row r="2397" spans="1:9" x14ac:dyDescent="0.3">
      <c r="A2397" s="1">
        <v>2396</v>
      </c>
      <c r="B2397" s="2">
        <v>43979</v>
      </c>
      <c r="C2397" s="3">
        <v>0.33333333333333331</v>
      </c>
      <c r="D2397" s="1" t="s">
        <v>14</v>
      </c>
      <c r="E2397" s="1" t="s">
        <v>35</v>
      </c>
      <c r="F2397" s="1" t="s">
        <v>35</v>
      </c>
      <c r="G2397" s="1">
        <v>43</v>
      </c>
      <c r="H2397" s="1">
        <v>0</v>
      </c>
      <c r="I2397" s="1">
        <v>53</v>
      </c>
    </row>
    <row r="2398" spans="1:9" x14ac:dyDescent="0.3">
      <c r="A2398" s="1">
        <v>2397</v>
      </c>
      <c r="B2398" s="2">
        <v>43979</v>
      </c>
      <c r="C2398" s="3">
        <v>0.33333333333333331</v>
      </c>
      <c r="D2398" s="1" t="s">
        <v>29</v>
      </c>
      <c r="E2398" s="1" t="s">
        <v>35</v>
      </c>
      <c r="F2398" s="1" t="s">
        <v>35</v>
      </c>
      <c r="G2398" s="1">
        <v>3927</v>
      </c>
      <c r="H2398" s="1">
        <v>313</v>
      </c>
      <c r="I2398" s="1">
        <v>7261</v>
      </c>
    </row>
    <row r="2399" spans="1:9" x14ac:dyDescent="0.3">
      <c r="A2399" s="1">
        <v>2398</v>
      </c>
      <c r="B2399" s="2">
        <v>43979</v>
      </c>
      <c r="C2399" s="3">
        <v>0.33333333333333331</v>
      </c>
      <c r="D2399" s="1" t="s">
        <v>17</v>
      </c>
      <c r="E2399" s="1" t="s">
        <v>35</v>
      </c>
      <c r="F2399" s="1" t="s">
        <v>35</v>
      </c>
      <c r="G2399" s="1">
        <v>17918</v>
      </c>
      <c r="H2399" s="1">
        <v>1897</v>
      </c>
      <c r="I2399" s="1">
        <v>56948</v>
      </c>
    </row>
    <row r="2400" spans="1:9" x14ac:dyDescent="0.3">
      <c r="A2400" s="1">
        <v>2399</v>
      </c>
      <c r="B2400" s="2">
        <v>43979</v>
      </c>
      <c r="C2400" s="3">
        <v>0.33333333333333331</v>
      </c>
      <c r="D2400" s="1" t="s">
        <v>31</v>
      </c>
      <c r="E2400" s="1" t="s">
        <v>35</v>
      </c>
      <c r="F2400" s="1" t="s">
        <v>35</v>
      </c>
      <c r="G2400" s="1">
        <v>4</v>
      </c>
      <c r="H2400" s="1">
        <v>0</v>
      </c>
      <c r="I2400" s="1">
        <v>44</v>
      </c>
    </row>
    <row r="2401" spans="1:9" x14ac:dyDescent="0.3">
      <c r="A2401" s="1">
        <v>2400</v>
      </c>
      <c r="B2401" s="2">
        <v>43979</v>
      </c>
      <c r="C2401" s="3">
        <v>0.33333333333333331</v>
      </c>
      <c r="D2401" s="1" t="s">
        <v>42</v>
      </c>
      <c r="E2401" s="1" t="s">
        <v>35</v>
      </c>
      <c r="F2401" s="1" t="s">
        <v>35</v>
      </c>
      <c r="G2401" s="1">
        <v>12</v>
      </c>
      <c r="H2401" s="1">
        <v>1</v>
      </c>
      <c r="I2401" s="1">
        <v>20</v>
      </c>
    </row>
    <row r="2402" spans="1:9" x14ac:dyDescent="0.3">
      <c r="A2402" s="1">
        <v>2401</v>
      </c>
      <c r="B2402" s="2">
        <v>43979</v>
      </c>
      <c r="C2402" s="3">
        <v>0.33333333333333331</v>
      </c>
      <c r="D2402" s="1" t="s">
        <v>32</v>
      </c>
      <c r="E2402" s="1" t="s">
        <v>35</v>
      </c>
      <c r="F2402" s="1" t="s">
        <v>35</v>
      </c>
      <c r="G2402" s="1">
        <v>1</v>
      </c>
      <c r="H2402" s="1">
        <v>0</v>
      </c>
      <c r="I2402" s="1">
        <v>1</v>
      </c>
    </row>
    <row r="2403" spans="1:9" x14ac:dyDescent="0.3">
      <c r="A2403" s="1">
        <v>2402</v>
      </c>
      <c r="B2403" s="2">
        <v>43979</v>
      </c>
      <c r="C2403" s="3">
        <v>0.33333333333333331</v>
      </c>
      <c r="D2403" s="1" t="s">
        <v>41</v>
      </c>
      <c r="E2403" s="1" t="s">
        <v>35</v>
      </c>
      <c r="F2403" s="1" t="s">
        <v>35</v>
      </c>
      <c r="G2403" s="1">
        <v>0</v>
      </c>
      <c r="H2403" s="1">
        <v>0</v>
      </c>
      <c r="I2403" s="1">
        <v>4</v>
      </c>
    </row>
    <row r="2404" spans="1:9" x14ac:dyDescent="0.3">
      <c r="A2404" s="1">
        <v>2403</v>
      </c>
      <c r="B2404" s="2">
        <v>43979</v>
      </c>
      <c r="C2404" s="3">
        <v>0.33333333333333331</v>
      </c>
      <c r="D2404" s="1" t="s">
        <v>22</v>
      </c>
      <c r="E2404" s="1" t="s">
        <v>35</v>
      </c>
      <c r="F2404" s="1" t="s">
        <v>35</v>
      </c>
      <c r="G2404" s="1">
        <v>733</v>
      </c>
      <c r="H2404" s="1">
        <v>7</v>
      </c>
      <c r="I2404" s="1">
        <v>1593</v>
      </c>
    </row>
    <row r="2405" spans="1:9" x14ac:dyDescent="0.3">
      <c r="A2405" s="1">
        <v>2404</v>
      </c>
      <c r="B2405" s="2">
        <v>43979</v>
      </c>
      <c r="C2405" s="3">
        <v>0.33333333333333331</v>
      </c>
      <c r="D2405" s="1" t="s">
        <v>23</v>
      </c>
      <c r="E2405" s="1" t="s">
        <v>35</v>
      </c>
      <c r="F2405" s="1" t="s">
        <v>35</v>
      </c>
      <c r="G2405" s="1">
        <v>12</v>
      </c>
      <c r="H2405" s="1">
        <v>0</v>
      </c>
      <c r="I2405" s="1">
        <v>46</v>
      </c>
    </row>
    <row r="2406" spans="1:9" x14ac:dyDescent="0.3">
      <c r="A2406" s="1">
        <v>2405</v>
      </c>
      <c r="B2406" s="2">
        <v>43979</v>
      </c>
      <c r="C2406" s="3">
        <v>0.33333333333333331</v>
      </c>
      <c r="D2406" s="1" t="s">
        <v>18</v>
      </c>
      <c r="E2406" s="1" t="s">
        <v>35</v>
      </c>
      <c r="F2406" s="1" t="s">
        <v>35</v>
      </c>
      <c r="G2406" s="1">
        <v>1918</v>
      </c>
      <c r="H2406" s="1">
        <v>40</v>
      </c>
      <c r="I2406" s="1">
        <v>2139</v>
      </c>
    </row>
    <row r="2407" spans="1:9" x14ac:dyDescent="0.3">
      <c r="A2407" s="1">
        <v>2406</v>
      </c>
      <c r="B2407" s="2">
        <v>43979</v>
      </c>
      <c r="C2407" s="3">
        <v>0.33333333333333331</v>
      </c>
      <c r="D2407" s="1" t="s">
        <v>11</v>
      </c>
      <c r="E2407" s="1" t="s">
        <v>35</v>
      </c>
      <c r="F2407" s="1" t="s">
        <v>35</v>
      </c>
      <c r="G2407" s="1">
        <v>4457</v>
      </c>
      <c r="H2407" s="1">
        <v>173</v>
      </c>
      <c r="I2407" s="1">
        <v>7703</v>
      </c>
    </row>
    <row r="2408" spans="1:9" x14ac:dyDescent="0.3">
      <c r="A2408" s="1">
        <v>2407</v>
      </c>
      <c r="B2408" s="2">
        <v>43979</v>
      </c>
      <c r="C2408" s="3">
        <v>0.33333333333333331</v>
      </c>
      <c r="D2408" s="1" t="s">
        <v>45</v>
      </c>
      <c r="E2408" s="1" t="s">
        <v>35</v>
      </c>
      <c r="F2408" s="1" t="s">
        <v>35</v>
      </c>
      <c r="G2408" s="1">
        <v>0</v>
      </c>
      <c r="H2408" s="1">
        <v>0</v>
      </c>
      <c r="I2408" s="1">
        <v>1</v>
      </c>
    </row>
    <row r="2409" spans="1:9" x14ac:dyDescent="0.3">
      <c r="A2409" s="1">
        <v>2408</v>
      </c>
      <c r="B2409" s="2">
        <v>43979</v>
      </c>
      <c r="C2409" s="3">
        <v>0.33333333333333331</v>
      </c>
      <c r="D2409" s="1" t="s">
        <v>15</v>
      </c>
      <c r="E2409" s="1" t="s">
        <v>35</v>
      </c>
      <c r="F2409" s="1" t="s">
        <v>35</v>
      </c>
      <c r="G2409" s="1">
        <v>9909</v>
      </c>
      <c r="H2409" s="1">
        <v>133</v>
      </c>
      <c r="I2409" s="1">
        <v>18545</v>
      </c>
    </row>
    <row r="2410" spans="1:9" x14ac:dyDescent="0.3">
      <c r="A2410" s="1">
        <v>2409</v>
      </c>
      <c r="B2410" s="2">
        <v>43979</v>
      </c>
      <c r="C2410" s="3">
        <v>0.33333333333333331</v>
      </c>
      <c r="D2410" s="1" t="s">
        <v>9</v>
      </c>
      <c r="E2410" s="1" t="s">
        <v>35</v>
      </c>
      <c r="F2410" s="1" t="s">
        <v>35</v>
      </c>
      <c r="G2410" s="1">
        <v>1284</v>
      </c>
      <c r="H2410" s="1">
        <v>63</v>
      </c>
      <c r="I2410" s="1">
        <v>2098</v>
      </c>
    </row>
    <row r="2411" spans="1:9" x14ac:dyDescent="0.3">
      <c r="A2411" s="1">
        <v>2410</v>
      </c>
      <c r="B2411" s="2">
        <v>43979</v>
      </c>
      <c r="C2411" s="3">
        <v>0.33333333333333331</v>
      </c>
      <c r="D2411" s="1" t="s">
        <v>40</v>
      </c>
      <c r="E2411" s="1" t="s">
        <v>35</v>
      </c>
      <c r="F2411" s="1" t="s">
        <v>35</v>
      </c>
      <c r="G2411" s="1">
        <v>165</v>
      </c>
      <c r="H2411" s="1">
        <v>0</v>
      </c>
      <c r="I2411" s="1">
        <v>230</v>
      </c>
    </row>
    <row r="2412" spans="1:9" x14ac:dyDescent="0.3">
      <c r="A2412" s="1">
        <v>2411</v>
      </c>
      <c r="B2412" s="2">
        <v>43979</v>
      </c>
      <c r="C2412" s="3">
        <v>0.33333333333333331</v>
      </c>
      <c r="D2412" s="1" t="s">
        <v>21</v>
      </c>
      <c r="E2412" s="1" t="s">
        <v>35</v>
      </c>
      <c r="F2412" s="1" t="s">
        <v>35</v>
      </c>
      <c r="G2412" s="1">
        <v>79</v>
      </c>
      <c r="H2412" s="1">
        <v>4</v>
      </c>
      <c r="I2412" s="1">
        <v>469</v>
      </c>
    </row>
    <row r="2413" spans="1:9" x14ac:dyDescent="0.3">
      <c r="A2413" s="1">
        <v>2412</v>
      </c>
      <c r="B2413" s="2">
        <v>43979</v>
      </c>
      <c r="C2413" s="3">
        <v>0.33333333333333331</v>
      </c>
      <c r="D2413" s="1" t="s">
        <v>12</v>
      </c>
      <c r="E2413" s="1" t="s">
        <v>35</v>
      </c>
      <c r="F2413" s="1" t="s">
        <v>35</v>
      </c>
      <c r="G2413" s="1">
        <v>3991</v>
      </c>
      <c r="H2413" s="1">
        <v>182</v>
      </c>
      <c r="I2413" s="1">
        <v>6991</v>
      </c>
    </row>
    <row r="2414" spans="1:9" x14ac:dyDescent="0.3">
      <c r="A2414" s="1">
        <v>2413</v>
      </c>
      <c r="B2414" s="2">
        <v>43979</v>
      </c>
      <c r="C2414" s="3">
        <v>0.33333333333333331</v>
      </c>
      <c r="D2414" s="1" t="s">
        <v>24</v>
      </c>
      <c r="E2414" s="1" t="s">
        <v>35</v>
      </c>
      <c r="F2414" s="1" t="s">
        <v>35</v>
      </c>
      <c r="G2414" s="1">
        <v>1578</v>
      </c>
      <c r="H2414" s="1">
        <v>289</v>
      </c>
      <c r="I2414" s="1">
        <v>4192</v>
      </c>
    </row>
    <row r="2415" spans="1:9" x14ac:dyDescent="0.3">
      <c r="A2415" s="1">
        <v>2414</v>
      </c>
      <c r="B2415" s="2">
        <v>43979</v>
      </c>
      <c r="C2415" s="3">
        <v>0.33333333333333331</v>
      </c>
      <c r="D2415" s="1" t="s">
        <v>44</v>
      </c>
      <c r="E2415" s="1" t="s">
        <v>35</v>
      </c>
      <c r="F2415" s="1" t="s">
        <v>35</v>
      </c>
      <c r="G2415" s="1">
        <v>0</v>
      </c>
      <c r="H2415" s="1">
        <v>0</v>
      </c>
      <c r="I2415" s="1">
        <v>4332</v>
      </c>
    </row>
    <row r="2416" spans="1:9" x14ac:dyDescent="0.3">
      <c r="A2416" s="1">
        <v>2415</v>
      </c>
      <c r="B2416" s="2">
        <v>43980</v>
      </c>
      <c r="C2416" s="3">
        <v>0.33333333333333331</v>
      </c>
      <c r="D2416" s="1" t="s">
        <v>33</v>
      </c>
      <c r="E2416" s="1" t="s">
        <v>35</v>
      </c>
      <c r="F2416" s="1" t="s">
        <v>35</v>
      </c>
      <c r="G2416" s="1">
        <v>33</v>
      </c>
      <c r="H2416" s="1">
        <v>0</v>
      </c>
      <c r="I2416" s="1">
        <v>33</v>
      </c>
    </row>
    <row r="2417" spans="1:9" x14ac:dyDescent="0.3">
      <c r="A2417" s="1">
        <v>2416</v>
      </c>
      <c r="B2417" s="2">
        <v>43980</v>
      </c>
      <c r="C2417" s="3">
        <v>0.33333333333333331</v>
      </c>
      <c r="D2417" s="1" t="s">
        <v>20</v>
      </c>
      <c r="E2417" s="1" t="s">
        <v>35</v>
      </c>
      <c r="F2417" s="1" t="s">
        <v>35</v>
      </c>
      <c r="G2417" s="1">
        <v>2125</v>
      </c>
      <c r="H2417" s="1">
        <v>59</v>
      </c>
      <c r="I2417" s="1">
        <v>3251</v>
      </c>
    </row>
    <row r="2418" spans="1:9" x14ac:dyDescent="0.3">
      <c r="A2418" s="1">
        <v>2417</v>
      </c>
      <c r="B2418" s="2">
        <v>43980</v>
      </c>
      <c r="C2418" s="3">
        <v>0.33333333333333331</v>
      </c>
      <c r="D2418" s="1" t="s">
        <v>39</v>
      </c>
      <c r="E2418" s="1" t="s">
        <v>35</v>
      </c>
      <c r="F2418" s="1" t="s">
        <v>35</v>
      </c>
      <c r="G2418" s="1">
        <v>1</v>
      </c>
      <c r="H2418" s="1">
        <v>0</v>
      </c>
      <c r="I2418" s="1">
        <v>3</v>
      </c>
    </row>
    <row r="2419" spans="1:9" x14ac:dyDescent="0.3">
      <c r="A2419" s="1">
        <v>2418</v>
      </c>
      <c r="B2419" s="2">
        <v>43980</v>
      </c>
      <c r="C2419" s="3">
        <v>0.33333333333333331</v>
      </c>
      <c r="D2419" s="1" t="s">
        <v>37</v>
      </c>
      <c r="E2419" s="1" t="s">
        <v>35</v>
      </c>
      <c r="F2419" s="1" t="s">
        <v>35</v>
      </c>
      <c r="G2419" s="1">
        <v>104</v>
      </c>
      <c r="H2419" s="1">
        <v>4</v>
      </c>
      <c r="I2419" s="1">
        <v>856</v>
      </c>
    </row>
    <row r="2420" spans="1:9" x14ac:dyDescent="0.3">
      <c r="A2420" s="1">
        <v>2419</v>
      </c>
      <c r="B2420" s="2">
        <v>43980</v>
      </c>
      <c r="C2420" s="3">
        <v>0.33333333333333331</v>
      </c>
      <c r="D2420" s="1" t="s">
        <v>30</v>
      </c>
      <c r="E2420" s="1" t="s">
        <v>35</v>
      </c>
      <c r="F2420" s="1" t="s">
        <v>35</v>
      </c>
      <c r="G2420" s="1">
        <v>1211</v>
      </c>
      <c r="H2420" s="1">
        <v>15</v>
      </c>
      <c r="I2420" s="1">
        <v>3296</v>
      </c>
    </row>
    <row r="2421" spans="1:9" x14ac:dyDescent="0.3">
      <c r="A2421" s="1">
        <v>2420</v>
      </c>
      <c r="B2421" s="2">
        <v>43980</v>
      </c>
      <c r="C2421" s="3">
        <v>0.33333333333333331</v>
      </c>
      <c r="D2421" s="1" t="s">
        <v>26</v>
      </c>
      <c r="E2421" s="1" t="s">
        <v>35</v>
      </c>
      <c r="F2421" s="1" t="s">
        <v>35</v>
      </c>
      <c r="G2421" s="1">
        <v>189</v>
      </c>
      <c r="H2421" s="1">
        <v>4</v>
      </c>
      <c r="I2421" s="1">
        <v>288</v>
      </c>
    </row>
    <row r="2422" spans="1:9" x14ac:dyDescent="0.3">
      <c r="A2422" s="1">
        <v>2421</v>
      </c>
      <c r="B2422" s="2">
        <v>43980</v>
      </c>
      <c r="C2422" s="3">
        <v>0.33333333333333331</v>
      </c>
      <c r="D2422" s="1" t="s">
        <v>25</v>
      </c>
      <c r="E2422" s="1" t="s">
        <v>35</v>
      </c>
      <c r="F2422" s="1" t="s">
        <v>35</v>
      </c>
      <c r="G2422" s="1">
        <v>83</v>
      </c>
      <c r="H2422" s="1">
        <v>0</v>
      </c>
      <c r="I2422" s="1">
        <v>399</v>
      </c>
    </row>
    <row r="2423" spans="1:9" x14ac:dyDescent="0.3">
      <c r="A2423" s="1">
        <v>2422</v>
      </c>
      <c r="B2423" s="2">
        <v>43980</v>
      </c>
      <c r="C2423" s="3">
        <v>0.33333333333333331</v>
      </c>
      <c r="D2423" s="1" t="s">
        <v>43</v>
      </c>
      <c r="E2423" s="1" t="s">
        <v>35</v>
      </c>
      <c r="F2423" s="1" t="s">
        <v>35</v>
      </c>
      <c r="G2423" s="1">
        <v>0</v>
      </c>
      <c r="H2423" s="1">
        <v>0</v>
      </c>
      <c r="I2423" s="1">
        <v>2</v>
      </c>
    </row>
    <row r="2424" spans="1:9" x14ac:dyDescent="0.3">
      <c r="A2424" s="1">
        <v>2423</v>
      </c>
      <c r="B2424" s="2">
        <v>43980</v>
      </c>
      <c r="C2424" s="3">
        <v>0.33333333333333331</v>
      </c>
      <c r="D2424" s="1" t="s">
        <v>10</v>
      </c>
      <c r="E2424" s="1" t="s">
        <v>35</v>
      </c>
      <c r="F2424" s="1" t="s">
        <v>35</v>
      </c>
      <c r="G2424" s="1">
        <v>7495</v>
      </c>
      <c r="H2424" s="1">
        <v>316</v>
      </c>
      <c r="I2424" s="1">
        <v>16281</v>
      </c>
    </row>
    <row r="2425" spans="1:9" x14ac:dyDescent="0.3">
      <c r="A2425" s="1">
        <v>2424</v>
      </c>
      <c r="B2425" s="2">
        <v>43980</v>
      </c>
      <c r="C2425" s="3">
        <v>0.33333333333333331</v>
      </c>
      <c r="D2425" s="1" t="s">
        <v>34</v>
      </c>
      <c r="E2425" s="1" t="s">
        <v>35</v>
      </c>
      <c r="F2425" s="1" t="s">
        <v>35</v>
      </c>
      <c r="G2425" s="1">
        <v>38</v>
      </c>
      <c r="H2425" s="1">
        <v>0</v>
      </c>
      <c r="I2425" s="1">
        <v>69</v>
      </c>
    </row>
    <row r="2426" spans="1:9" x14ac:dyDescent="0.3">
      <c r="A2426" s="1">
        <v>2425</v>
      </c>
      <c r="B2426" s="2">
        <v>43980</v>
      </c>
      <c r="C2426" s="3">
        <v>0.33333333333333331</v>
      </c>
      <c r="D2426" s="1" t="s">
        <v>27</v>
      </c>
      <c r="E2426" s="1" t="s">
        <v>35</v>
      </c>
      <c r="F2426" s="1" t="s">
        <v>35</v>
      </c>
      <c r="G2426" s="1">
        <v>8003</v>
      </c>
      <c r="H2426" s="1">
        <v>960</v>
      </c>
      <c r="I2426" s="1">
        <v>15562</v>
      </c>
    </row>
    <row r="2427" spans="1:9" x14ac:dyDescent="0.3">
      <c r="A2427" s="1">
        <v>2426</v>
      </c>
      <c r="B2427" s="2">
        <v>43980</v>
      </c>
      <c r="C2427" s="3">
        <v>0.33333333333333331</v>
      </c>
      <c r="D2427" s="1" t="s">
        <v>13</v>
      </c>
      <c r="E2427" s="1" t="s">
        <v>35</v>
      </c>
      <c r="F2427" s="1" t="s">
        <v>35</v>
      </c>
      <c r="G2427" s="1">
        <v>881</v>
      </c>
      <c r="H2427" s="1">
        <v>19</v>
      </c>
      <c r="I2427" s="1">
        <v>1504</v>
      </c>
    </row>
    <row r="2428" spans="1:9" x14ac:dyDescent="0.3">
      <c r="A2428" s="1">
        <v>2427</v>
      </c>
      <c r="B2428" s="2">
        <v>43980</v>
      </c>
      <c r="C2428" s="3">
        <v>0.33333333333333331</v>
      </c>
      <c r="D2428" s="1" t="s">
        <v>28</v>
      </c>
      <c r="E2428" s="1" t="s">
        <v>35</v>
      </c>
      <c r="F2428" s="1" t="s">
        <v>35</v>
      </c>
      <c r="G2428" s="1">
        <v>70</v>
      </c>
      <c r="H2428" s="1">
        <v>5</v>
      </c>
      <c r="I2428" s="1">
        <v>276</v>
      </c>
    </row>
    <row r="2429" spans="1:9" x14ac:dyDescent="0.3">
      <c r="A2429" s="1">
        <v>2428</v>
      </c>
      <c r="B2429" s="2">
        <v>43980</v>
      </c>
      <c r="C2429" s="3">
        <v>0.33333333333333331</v>
      </c>
      <c r="D2429" s="1" t="s">
        <v>19</v>
      </c>
      <c r="E2429" s="1" t="s">
        <v>35</v>
      </c>
      <c r="F2429" s="1" t="s">
        <v>35</v>
      </c>
      <c r="G2429" s="1">
        <v>859</v>
      </c>
      <c r="H2429" s="1">
        <v>27</v>
      </c>
      <c r="I2429" s="1">
        <v>2036</v>
      </c>
    </row>
    <row r="2430" spans="1:9" x14ac:dyDescent="0.3">
      <c r="A2430" s="1">
        <v>2429</v>
      </c>
      <c r="B2430" s="2">
        <v>43980</v>
      </c>
      <c r="C2430" s="3">
        <v>0.33333333333333331</v>
      </c>
      <c r="D2430" s="1" t="s">
        <v>38</v>
      </c>
      <c r="E2430" s="1" t="s">
        <v>35</v>
      </c>
      <c r="F2430" s="1" t="s">
        <v>35</v>
      </c>
      <c r="G2430" s="1">
        <v>212</v>
      </c>
      <c r="H2430" s="1">
        <v>4</v>
      </c>
      <c r="I2430" s="1">
        <v>469</v>
      </c>
    </row>
    <row r="2431" spans="1:9" x14ac:dyDescent="0.3">
      <c r="A2431" s="1">
        <v>2430</v>
      </c>
      <c r="B2431" s="2">
        <v>43980</v>
      </c>
      <c r="C2431" s="3">
        <v>0.33333333333333331</v>
      </c>
      <c r="D2431" s="1" t="s">
        <v>16</v>
      </c>
      <c r="E2431" s="1" t="s">
        <v>35</v>
      </c>
      <c r="F2431" s="1" t="s">
        <v>35</v>
      </c>
      <c r="G2431" s="1">
        <v>834</v>
      </c>
      <c r="H2431" s="1">
        <v>47</v>
      </c>
      <c r="I2431" s="1">
        <v>2533</v>
      </c>
    </row>
    <row r="2432" spans="1:9" x14ac:dyDescent="0.3">
      <c r="A2432" s="1">
        <v>2431</v>
      </c>
      <c r="B2432" s="2">
        <v>43980</v>
      </c>
      <c r="C2432" s="3">
        <v>0.33333333333333331</v>
      </c>
      <c r="D2432" s="1" t="s">
        <v>8</v>
      </c>
      <c r="E2432" s="1" t="s">
        <v>35</v>
      </c>
      <c r="F2432" s="1" t="s">
        <v>35</v>
      </c>
      <c r="G2432" s="1">
        <v>555</v>
      </c>
      <c r="H2432" s="1">
        <v>7</v>
      </c>
      <c r="I2432" s="1">
        <v>1088</v>
      </c>
    </row>
    <row r="2433" spans="1:9" x14ac:dyDescent="0.3">
      <c r="A2433" s="1">
        <v>2432</v>
      </c>
      <c r="B2433" s="2">
        <v>43980</v>
      </c>
      <c r="C2433" s="3">
        <v>0.33333333333333331</v>
      </c>
      <c r="D2433" s="1" t="s">
        <v>14</v>
      </c>
      <c r="E2433" s="1" t="s">
        <v>35</v>
      </c>
      <c r="F2433" s="1" t="s">
        <v>35</v>
      </c>
      <c r="G2433" s="1">
        <v>43</v>
      </c>
      <c r="H2433" s="1">
        <v>0</v>
      </c>
      <c r="I2433" s="1">
        <v>73</v>
      </c>
    </row>
    <row r="2434" spans="1:9" x14ac:dyDescent="0.3">
      <c r="A2434" s="1">
        <v>2433</v>
      </c>
      <c r="B2434" s="2">
        <v>43980</v>
      </c>
      <c r="C2434" s="3">
        <v>0.33333333333333331</v>
      </c>
      <c r="D2434" s="1" t="s">
        <v>29</v>
      </c>
      <c r="E2434" s="1" t="s">
        <v>35</v>
      </c>
      <c r="F2434" s="1" t="s">
        <v>35</v>
      </c>
      <c r="G2434" s="1">
        <v>4050</v>
      </c>
      <c r="H2434" s="1">
        <v>321</v>
      </c>
      <c r="I2434" s="1">
        <v>7453</v>
      </c>
    </row>
    <row r="2435" spans="1:9" x14ac:dyDescent="0.3">
      <c r="A2435" s="1">
        <v>2434</v>
      </c>
      <c r="B2435" s="2">
        <v>43980</v>
      </c>
      <c r="C2435" s="3">
        <v>0.33333333333333331</v>
      </c>
      <c r="D2435" s="1" t="s">
        <v>17</v>
      </c>
      <c r="E2435" s="1" t="s">
        <v>35</v>
      </c>
      <c r="F2435" s="1" t="s">
        <v>35</v>
      </c>
      <c r="G2435" s="1">
        <v>18616</v>
      </c>
      <c r="H2435" s="1">
        <v>1982</v>
      </c>
      <c r="I2435" s="1">
        <v>59546</v>
      </c>
    </row>
    <row r="2436" spans="1:9" x14ac:dyDescent="0.3">
      <c r="A2436" s="1">
        <v>2435</v>
      </c>
      <c r="B2436" s="2">
        <v>43980</v>
      </c>
      <c r="C2436" s="3">
        <v>0.33333333333333331</v>
      </c>
      <c r="D2436" s="1" t="s">
        <v>31</v>
      </c>
      <c r="E2436" s="1" t="s">
        <v>35</v>
      </c>
      <c r="F2436" s="1" t="s">
        <v>35</v>
      </c>
      <c r="G2436" s="1">
        <v>5</v>
      </c>
      <c r="H2436" s="1">
        <v>0</v>
      </c>
      <c r="I2436" s="1">
        <v>55</v>
      </c>
    </row>
    <row r="2437" spans="1:9" x14ac:dyDescent="0.3">
      <c r="A2437" s="1">
        <v>2436</v>
      </c>
      <c r="B2437" s="2">
        <v>43980</v>
      </c>
      <c r="C2437" s="3">
        <v>0.33333333333333331</v>
      </c>
      <c r="D2437" s="1" t="s">
        <v>42</v>
      </c>
      <c r="E2437" s="1" t="s">
        <v>35</v>
      </c>
      <c r="F2437" s="1" t="s">
        <v>35</v>
      </c>
      <c r="G2437" s="1">
        <v>12</v>
      </c>
      <c r="H2437" s="1">
        <v>1</v>
      </c>
      <c r="I2437" s="1">
        <v>21</v>
      </c>
    </row>
    <row r="2438" spans="1:9" x14ac:dyDescent="0.3">
      <c r="A2438" s="1">
        <v>2437</v>
      </c>
      <c r="B2438" s="2">
        <v>43980</v>
      </c>
      <c r="C2438" s="3">
        <v>0.33333333333333331</v>
      </c>
      <c r="D2438" s="1" t="s">
        <v>32</v>
      </c>
      <c r="E2438" s="1" t="s">
        <v>35</v>
      </c>
      <c r="F2438" s="1" t="s">
        <v>35</v>
      </c>
      <c r="G2438" s="1">
        <v>1</v>
      </c>
      <c r="H2438" s="1">
        <v>0</v>
      </c>
      <c r="I2438" s="1">
        <v>1</v>
      </c>
    </row>
    <row r="2439" spans="1:9" x14ac:dyDescent="0.3">
      <c r="A2439" s="1">
        <v>2438</v>
      </c>
      <c r="B2439" s="2">
        <v>43980</v>
      </c>
      <c r="C2439" s="3">
        <v>0.33333333333333331</v>
      </c>
      <c r="D2439" s="1" t="s">
        <v>41</v>
      </c>
      <c r="E2439" s="1" t="s">
        <v>35</v>
      </c>
      <c r="F2439" s="1" t="s">
        <v>35</v>
      </c>
      <c r="G2439" s="1">
        <v>0</v>
      </c>
      <c r="H2439" s="1">
        <v>0</v>
      </c>
      <c r="I2439" s="1">
        <v>18</v>
      </c>
    </row>
    <row r="2440" spans="1:9" x14ac:dyDescent="0.3">
      <c r="A2440" s="1">
        <v>2439</v>
      </c>
      <c r="B2440" s="2">
        <v>43980</v>
      </c>
      <c r="C2440" s="3">
        <v>0.33333333333333331</v>
      </c>
      <c r="D2440" s="1" t="s">
        <v>22</v>
      </c>
      <c r="E2440" s="1" t="s">
        <v>35</v>
      </c>
      <c r="F2440" s="1" t="s">
        <v>35</v>
      </c>
      <c r="G2440" s="1">
        <v>887</v>
      </c>
      <c r="H2440" s="1">
        <v>7</v>
      </c>
      <c r="I2440" s="1">
        <v>1660</v>
      </c>
    </row>
    <row r="2441" spans="1:9" x14ac:dyDescent="0.3">
      <c r="A2441" s="1">
        <v>2440</v>
      </c>
      <c r="B2441" s="2">
        <v>43980</v>
      </c>
      <c r="C2441" s="3">
        <v>0.33333333333333331</v>
      </c>
      <c r="D2441" s="1" t="s">
        <v>23</v>
      </c>
      <c r="E2441" s="1" t="s">
        <v>35</v>
      </c>
      <c r="F2441" s="1" t="s">
        <v>35</v>
      </c>
      <c r="G2441" s="1">
        <v>14</v>
      </c>
      <c r="H2441" s="1">
        <v>0</v>
      </c>
      <c r="I2441" s="1">
        <v>51</v>
      </c>
    </row>
    <row r="2442" spans="1:9" x14ac:dyDescent="0.3">
      <c r="A2442" s="1">
        <v>2441</v>
      </c>
      <c r="B2442" s="2">
        <v>43980</v>
      </c>
      <c r="C2442" s="3">
        <v>0.33333333333333331</v>
      </c>
      <c r="D2442" s="1" t="s">
        <v>18</v>
      </c>
      <c r="E2442" s="1" t="s">
        <v>35</v>
      </c>
      <c r="F2442" s="1" t="s">
        <v>35</v>
      </c>
      <c r="G2442" s="1">
        <v>1946</v>
      </c>
      <c r="H2442" s="1">
        <v>40</v>
      </c>
      <c r="I2442" s="1">
        <v>2158</v>
      </c>
    </row>
    <row r="2443" spans="1:9" x14ac:dyDescent="0.3">
      <c r="A2443" s="1">
        <v>2442</v>
      </c>
      <c r="B2443" s="2">
        <v>43980</v>
      </c>
      <c r="C2443" s="3">
        <v>0.33333333333333331</v>
      </c>
      <c r="D2443" s="1" t="s">
        <v>11</v>
      </c>
      <c r="E2443" s="1" t="s">
        <v>35</v>
      </c>
      <c r="F2443" s="1" t="s">
        <v>35</v>
      </c>
      <c r="G2443" s="1">
        <v>4817</v>
      </c>
      <c r="H2443" s="1">
        <v>180</v>
      </c>
      <c r="I2443" s="1">
        <v>8067</v>
      </c>
    </row>
    <row r="2444" spans="1:9" x14ac:dyDescent="0.3">
      <c r="A2444" s="1">
        <v>2443</v>
      </c>
      <c r="B2444" s="2">
        <v>43980</v>
      </c>
      <c r="C2444" s="3">
        <v>0.33333333333333331</v>
      </c>
      <c r="D2444" s="1" t="s">
        <v>45</v>
      </c>
      <c r="E2444" s="1" t="s">
        <v>35</v>
      </c>
      <c r="F2444" s="1" t="s">
        <v>35</v>
      </c>
      <c r="G2444" s="1">
        <v>0</v>
      </c>
      <c r="H2444" s="1">
        <v>0</v>
      </c>
      <c r="I2444" s="1">
        <v>1</v>
      </c>
    </row>
    <row r="2445" spans="1:9" x14ac:dyDescent="0.3">
      <c r="A2445" s="1">
        <v>2444</v>
      </c>
      <c r="B2445" s="2">
        <v>43980</v>
      </c>
      <c r="C2445" s="3">
        <v>0.33333333333333331</v>
      </c>
      <c r="D2445" s="1" t="s">
        <v>15</v>
      </c>
      <c r="E2445" s="1" t="s">
        <v>35</v>
      </c>
      <c r="F2445" s="1" t="s">
        <v>35</v>
      </c>
      <c r="G2445" s="1">
        <v>10548</v>
      </c>
      <c r="H2445" s="1">
        <v>145</v>
      </c>
      <c r="I2445" s="1">
        <v>19372</v>
      </c>
    </row>
    <row r="2446" spans="1:9" x14ac:dyDescent="0.3">
      <c r="A2446" s="1">
        <v>2445</v>
      </c>
      <c r="B2446" s="2">
        <v>43980</v>
      </c>
      <c r="C2446" s="3">
        <v>0.33333333333333331</v>
      </c>
      <c r="D2446" s="1" t="s">
        <v>9</v>
      </c>
      <c r="E2446" s="1" t="s">
        <v>35</v>
      </c>
      <c r="F2446" s="1" t="s">
        <v>35</v>
      </c>
      <c r="G2446" s="1">
        <v>1345</v>
      </c>
      <c r="H2446" s="1">
        <v>67</v>
      </c>
      <c r="I2446" s="1">
        <v>2256</v>
      </c>
    </row>
    <row r="2447" spans="1:9" x14ac:dyDescent="0.3">
      <c r="A2447" s="1">
        <v>2446</v>
      </c>
      <c r="B2447" s="2">
        <v>43980</v>
      </c>
      <c r="C2447" s="3">
        <v>0.33333333333333331</v>
      </c>
      <c r="D2447" s="1" t="s">
        <v>40</v>
      </c>
      <c r="E2447" s="1" t="s">
        <v>35</v>
      </c>
      <c r="F2447" s="1" t="s">
        <v>35</v>
      </c>
      <c r="G2447" s="1">
        <v>167</v>
      </c>
      <c r="H2447" s="1">
        <v>0</v>
      </c>
      <c r="I2447" s="1">
        <v>242</v>
      </c>
    </row>
    <row r="2448" spans="1:9" x14ac:dyDescent="0.3">
      <c r="A2448" s="1">
        <v>2447</v>
      </c>
      <c r="B2448" s="2">
        <v>43980</v>
      </c>
      <c r="C2448" s="3">
        <v>0.33333333333333331</v>
      </c>
      <c r="D2448" s="1" t="s">
        <v>21</v>
      </c>
      <c r="E2448" s="1" t="s">
        <v>35</v>
      </c>
      <c r="F2448" s="1" t="s">
        <v>35</v>
      </c>
      <c r="G2448" s="1">
        <v>79</v>
      </c>
      <c r="H2448" s="1">
        <v>4</v>
      </c>
      <c r="I2448" s="1">
        <v>500</v>
      </c>
    </row>
    <row r="2449" spans="1:9" x14ac:dyDescent="0.3">
      <c r="A2449" s="1">
        <v>2448</v>
      </c>
      <c r="B2449" s="2">
        <v>43980</v>
      </c>
      <c r="C2449" s="3">
        <v>0.33333333333333331</v>
      </c>
      <c r="D2449" s="1" t="s">
        <v>12</v>
      </c>
      <c r="E2449" s="1" t="s">
        <v>35</v>
      </c>
      <c r="F2449" s="1" t="s">
        <v>35</v>
      </c>
      <c r="G2449" s="1">
        <v>4215</v>
      </c>
      <c r="H2449" s="1">
        <v>197</v>
      </c>
      <c r="I2449" s="1">
        <v>7170</v>
      </c>
    </row>
    <row r="2450" spans="1:9" x14ac:dyDescent="0.3">
      <c r="A2450" s="1">
        <v>2449</v>
      </c>
      <c r="B2450" s="2">
        <v>43980</v>
      </c>
      <c r="C2450" s="3">
        <v>0.33333333333333331</v>
      </c>
      <c r="D2450" s="1" t="s">
        <v>24</v>
      </c>
      <c r="E2450" s="1" t="s">
        <v>35</v>
      </c>
      <c r="F2450" s="1" t="s">
        <v>35</v>
      </c>
      <c r="G2450" s="1">
        <v>1668</v>
      </c>
      <c r="H2450" s="1">
        <v>295</v>
      </c>
      <c r="I2450" s="1">
        <v>4536</v>
      </c>
    </row>
    <row r="2451" spans="1:9" x14ac:dyDescent="0.3">
      <c r="A2451" s="1">
        <v>2450</v>
      </c>
      <c r="B2451" s="2">
        <v>43980</v>
      </c>
      <c r="C2451" s="3">
        <v>0.33333333333333331</v>
      </c>
      <c r="D2451" s="1" t="s">
        <v>44</v>
      </c>
      <c r="E2451" s="1" t="s">
        <v>35</v>
      </c>
      <c r="F2451" s="1" t="s">
        <v>35</v>
      </c>
      <c r="G2451" s="1">
        <v>0</v>
      </c>
      <c r="H2451" s="1">
        <v>0</v>
      </c>
      <c r="I2451" s="1">
        <v>4673</v>
      </c>
    </row>
    <row r="2452" spans="1:9" x14ac:dyDescent="0.3">
      <c r="A2452" s="1">
        <v>2451</v>
      </c>
      <c r="B2452" s="2">
        <v>43981</v>
      </c>
      <c r="C2452" s="3">
        <v>0.33333333333333331</v>
      </c>
      <c r="D2452" s="1" t="s">
        <v>33</v>
      </c>
      <c r="E2452" s="1" t="s">
        <v>35</v>
      </c>
      <c r="F2452" s="1" t="s">
        <v>35</v>
      </c>
      <c r="G2452" s="1">
        <v>33</v>
      </c>
      <c r="H2452" s="1">
        <v>0</v>
      </c>
      <c r="I2452" s="1">
        <v>33</v>
      </c>
    </row>
    <row r="2453" spans="1:9" x14ac:dyDescent="0.3">
      <c r="A2453" s="1">
        <v>2452</v>
      </c>
      <c r="B2453" s="2">
        <v>43981</v>
      </c>
      <c r="C2453" s="3">
        <v>0.33333333333333331</v>
      </c>
      <c r="D2453" s="1" t="s">
        <v>20</v>
      </c>
      <c r="E2453" s="1" t="s">
        <v>35</v>
      </c>
      <c r="F2453" s="1" t="s">
        <v>35</v>
      </c>
      <c r="G2453" s="1">
        <v>2226</v>
      </c>
      <c r="H2453" s="1">
        <v>60</v>
      </c>
      <c r="I2453" s="1">
        <v>3436</v>
      </c>
    </row>
    <row r="2454" spans="1:9" x14ac:dyDescent="0.3">
      <c r="A2454" s="1">
        <v>2453</v>
      </c>
      <c r="B2454" s="2">
        <v>43981</v>
      </c>
      <c r="C2454" s="3">
        <v>0.33333333333333331</v>
      </c>
      <c r="D2454" s="1" t="s">
        <v>39</v>
      </c>
      <c r="E2454" s="1" t="s">
        <v>35</v>
      </c>
      <c r="F2454" s="1" t="s">
        <v>35</v>
      </c>
      <c r="G2454" s="1">
        <v>1</v>
      </c>
      <c r="H2454" s="1">
        <v>0</v>
      </c>
      <c r="I2454" s="1">
        <v>3</v>
      </c>
    </row>
    <row r="2455" spans="1:9" x14ac:dyDescent="0.3">
      <c r="A2455" s="1">
        <v>2454</v>
      </c>
      <c r="B2455" s="2">
        <v>43981</v>
      </c>
      <c r="C2455" s="3">
        <v>0.33333333333333331</v>
      </c>
      <c r="D2455" s="1" t="s">
        <v>37</v>
      </c>
      <c r="E2455" s="1" t="s">
        <v>35</v>
      </c>
      <c r="F2455" s="1" t="s">
        <v>35</v>
      </c>
      <c r="G2455" s="1">
        <v>125</v>
      </c>
      <c r="H2455" s="1">
        <v>4</v>
      </c>
      <c r="I2455" s="1">
        <v>1024</v>
      </c>
    </row>
    <row r="2456" spans="1:9" x14ac:dyDescent="0.3">
      <c r="A2456" s="1">
        <v>2455</v>
      </c>
      <c r="B2456" s="2">
        <v>43981</v>
      </c>
      <c r="C2456" s="3">
        <v>0.33333333333333331</v>
      </c>
      <c r="D2456" s="1" t="s">
        <v>30</v>
      </c>
      <c r="E2456" s="1" t="s">
        <v>35</v>
      </c>
      <c r="F2456" s="1" t="s">
        <v>35</v>
      </c>
      <c r="G2456" s="1">
        <v>1211</v>
      </c>
      <c r="H2456" s="1">
        <v>15</v>
      </c>
      <c r="I2456" s="1">
        <v>3376</v>
      </c>
    </row>
    <row r="2457" spans="1:9" x14ac:dyDescent="0.3">
      <c r="A2457" s="1">
        <v>2456</v>
      </c>
      <c r="B2457" s="2">
        <v>43981</v>
      </c>
      <c r="C2457" s="3">
        <v>0.33333333333333331</v>
      </c>
      <c r="D2457" s="1" t="s">
        <v>26</v>
      </c>
      <c r="E2457" s="1" t="s">
        <v>35</v>
      </c>
      <c r="F2457" s="1" t="s">
        <v>35</v>
      </c>
      <c r="G2457" s="1">
        <v>189</v>
      </c>
      <c r="H2457" s="1">
        <v>4</v>
      </c>
      <c r="I2457" s="1">
        <v>289</v>
      </c>
    </row>
    <row r="2458" spans="1:9" x14ac:dyDescent="0.3">
      <c r="A2458" s="1">
        <v>2457</v>
      </c>
      <c r="B2458" s="2">
        <v>43981</v>
      </c>
      <c r="C2458" s="3">
        <v>0.33333333333333331</v>
      </c>
      <c r="D2458" s="1" t="s">
        <v>25</v>
      </c>
      <c r="E2458" s="1" t="s">
        <v>35</v>
      </c>
      <c r="F2458" s="1" t="s">
        <v>35</v>
      </c>
      <c r="G2458" s="1">
        <v>100</v>
      </c>
      <c r="H2458" s="1">
        <v>1</v>
      </c>
      <c r="I2458" s="1">
        <v>415</v>
      </c>
    </row>
    <row r="2459" spans="1:9" x14ac:dyDescent="0.3">
      <c r="A2459" s="1">
        <v>2458</v>
      </c>
      <c r="B2459" s="2">
        <v>43981</v>
      </c>
      <c r="C2459" s="3">
        <v>0.33333333333333331</v>
      </c>
      <c r="D2459" s="1" t="s">
        <v>43</v>
      </c>
      <c r="E2459" s="1" t="s">
        <v>35</v>
      </c>
      <c r="F2459" s="1" t="s">
        <v>35</v>
      </c>
      <c r="G2459" s="1">
        <v>0</v>
      </c>
      <c r="H2459" s="1">
        <v>0</v>
      </c>
      <c r="I2459" s="1">
        <v>2</v>
      </c>
    </row>
    <row r="2460" spans="1:9" x14ac:dyDescent="0.3">
      <c r="A2460" s="1">
        <v>2459</v>
      </c>
      <c r="B2460" s="2">
        <v>43981</v>
      </c>
      <c r="C2460" s="3">
        <v>0.33333333333333331</v>
      </c>
      <c r="D2460" s="1" t="s">
        <v>10</v>
      </c>
      <c r="E2460" s="1" t="s">
        <v>35</v>
      </c>
      <c r="F2460" s="1" t="s">
        <v>35</v>
      </c>
      <c r="G2460" s="1">
        <v>7846</v>
      </c>
      <c r="H2460" s="1">
        <v>398</v>
      </c>
      <c r="I2460" s="1">
        <v>17386</v>
      </c>
    </row>
    <row r="2461" spans="1:9" x14ac:dyDescent="0.3">
      <c r="A2461" s="1">
        <v>2460</v>
      </c>
      <c r="B2461" s="2">
        <v>43981</v>
      </c>
      <c r="C2461" s="3">
        <v>0.33333333333333331</v>
      </c>
      <c r="D2461" s="1" t="s">
        <v>34</v>
      </c>
      <c r="E2461" s="1" t="s">
        <v>35</v>
      </c>
      <c r="F2461" s="1" t="s">
        <v>35</v>
      </c>
      <c r="G2461" s="1">
        <v>41</v>
      </c>
      <c r="H2461" s="1">
        <v>0</v>
      </c>
      <c r="I2461" s="1">
        <v>69</v>
      </c>
    </row>
    <row r="2462" spans="1:9" x14ac:dyDescent="0.3">
      <c r="A2462" s="1">
        <v>2461</v>
      </c>
      <c r="B2462" s="2">
        <v>43981</v>
      </c>
      <c r="C2462" s="3">
        <v>0.33333333333333331</v>
      </c>
      <c r="D2462" s="1" t="s">
        <v>27</v>
      </c>
      <c r="E2462" s="1" t="s">
        <v>35</v>
      </c>
      <c r="F2462" s="1" t="s">
        <v>35</v>
      </c>
      <c r="G2462" s="1">
        <v>8611</v>
      </c>
      <c r="H2462" s="1">
        <v>980</v>
      </c>
      <c r="I2462" s="1">
        <v>15934</v>
      </c>
    </row>
    <row r="2463" spans="1:9" x14ac:dyDescent="0.3">
      <c r="A2463" s="1">
        <v>2462</v>
      </c>
      <c r="B2463" s="2">
        <v>43981</v>
      </c>
      <c r="C2463" s="3">
        <v>0.33333333333333331</v>
      </c>
      <c r="D2463" s="1" t="s">
        <v>13</v>
      </c>
      <c r="E2463" s="1" t="s">
        <v>35</v>
      </c>
      <c r="F2463" s="1" t="s">
        <v>35</v>
      </c>
      <c r="G2463" s="1">
        <v>940</v>
      </c>
      <c r="H2463" s="1">
        <v>19</v>
      </c>
      <c r="I2463" s="1">
        <v>1721</v>
      </c>
    </row>
    <row r="2464" spans="1:9" x14ac:dyDescent="0.3">
      <c r="A2464" s="1">
        <v>2463</v>
      </c>
      <c r="B2464" s="2">
        <v>43981</v>
      </c>
      <c r="C2464" s="3">
        <v>0.33333333333333331</v>
      </c>
      <c r="D2464" s="1" t="s">
        <v>28</v>
      </c>
      <c r="E2464" s="1" t="s">
        <v>35</v>
      </c>
      <c r="F2464" s="1" t="s">
        <v>35</v>
      </c>
      <c r="G2464" s="1">
        <v>87</v>
      </c>
      <c r="H2464" s="1">
        <v>5</v>
      </c>
      <c r="I2464" s="1">
        <v>295</v>
      </c>
    </row>
    <row r="2465" spans="1:9" x14ac:dyDescent="0.3">
      <c r="A2465" s="1">
        <v>2464</v>
      </c>
      <c r="B2465" s="2">
        <v>43981</v>
      </c>
      <c r="C2465" s="3">
        <v>0.33333333333333331</v>
      </c>
      <c r="D2465" s="1" t="s">
        <v>19</v>
      </c>
      <c r="E2465" s="1" t="s">
        <v>35</v>
      </c>
      <c r="F2465" s="1" t="s">
        <v>35</v>
      </c>
      <c r="G2465" s="1">
        <v>875</v>
      </c>
      <c r="H2465" s="1">
        <v>28</v>
      </c>
      <c r="I2465" s="1">
        <v>2164</v>
      </c>
    </row>
    <row r="2466" spans="1:9" x14ac:dyDescent="0.3">
      <c r="A2466" s="1">
        <v>2465</v>
      </c>
      <c r="B2466" s="2">
        <v>43981</v>
      </c>
      <c r="C2466" s="3">
        <v>0.33333333333333331</v>
      </c>
      <c r="D2466" s="1" t="s">
        <v>38</v>
      </c>
      <c r="E2466" s="1" t="s">
        <v>35</v>
      </c>
      <c r="F2466" s="1" t="s">
        <v>35</v>
      </c>
      <c r="G2466" s="1">
        <v>216</v>
      </c>
      <c r="H2466" s="1">
        <v>5</v>
      </c>
      <c r="I2466" s="1">
        <v>511</v>
      </c>
    </row>
    <row r="2467" spans="1:9" x14ac:dyDescent="0.3">
      <c r="A2467" s="1">
        <v>2466</v>
      </c>
      <c r="B2467" s="2">
        <v>43981</v>
      </c>
      <c r="C2467" s="3">
        <v>0.33333333333333331</v>
      </c>
      <c r="D2467" s="1" t="s">
        <v>16</v>
      </c>
      <c r="E2467" s="1" t="s">
        <v>35</v>
      </c>
      <c r="F2467" s="1" t="s">
        <v>35</v>
      </c>
      <c r="G2467" s="1">
        <v>894</v>
      </c>
      <c r="H2467" s="1">
        <v>48</v>
      </c>
      <c r="I2467" s="1">
        <v>2781</v>
      </c>
    </row>
    <row r="2468" spans="1:9" x14ac:dyDescent="0.3">
      <c r="A2468" s="1">
        <v>2467</v>
      </c>
      <c r="B2468" s="2">
        <v>43981</v>
      </c>
      <c r="C2468" s="3">
        <v>0.33333333333333331</v>
      </c>
      <c r="D2468" s="1" t="s">
        <v>8</v>
      </c>
      <c r="E2468" s="1" t="s">
        <v>35</v>
      </c>
      <c r="F2468" s="1" t="s">
        <v>35</v>
      </c>
      <c r="G2468" s="1">
        <v>565</v>
      </c>
      <c r="H2468" s="1">
        <v>8</v>
      </c>
      <c r="I2468" s="1">
        <v>1150</v>
      </c>
    </row>
    <row r="2469" spans="1:9" x14ac:dyDescent="0.3">
      <c r="A2469" s="1">
        <v>2468</v>
      </c>
      <c r="B2469" s="2">
        <v>43981</v>
      </c>
      <c r="C2469" s="3">
        <v>0.33333333333333331</v>
      </c>
      <c r="D2469" s="1" t="s">
        <v>14</v>
      </c>
      <c r="E2469" s="1" t="s">
        <v>35</v>
      </c>
      <c r="F2469" s="1" t="s">
        <v>35</v>
      </c>
      <c r="G2469" s="1">
        <v>43</v>
      </c>
      <c r="H2469" s="1">
        <v>0</v>
      </c>
      <c r="I2469" s="1">
        <v>74</v>
      </c>
    </row>
    <row r="2470" spans="1:9" x14ac:dyDescent="0.3">
      <c r="A2470" s="1">
        <v>2469</v>
      </c>
      <c r="B2470" s="2">
        <v>43981</v>
      </c>
      <c r="C2470" s="3">
        <v>0.33333333333333331</v>
      </c>
      <c r="D2470" s="1" t="s">
        <v>29</v>
      </c>
      <c r="E2470" s="1" t="s">
        <v>35</v>
      </c>
      <c r="F2470" s="1" t="s">
        <v>35</v>
      </c>
      <c r="G2470" s="1">
        <v>4269</v>
      </c>
      <c r="H2470" s="1">
        <v>334</v>
      </c>
      <c r="I2470" s="1">
        <v>7645</v>
      </c>
    </row>
    <row r="2471" spans="1:9" x14ac:dyDescent="0.3">
      <c r="A2471" s="1">
        <v>2470</v>
      </c>
      <c r="B2471" s="2">
        <v>43981</v>
      </c>
      <c r="C2471" s="3">
        <v>0.33333333333333331</v>
      </c>
      <c r="D2471" s="1" t="s">
        <v>17</v>
      </c>
      <c r="E2471" s="1" t="s">
        <v>35</v>
      </c>
      <c r="F2471" s="1" t="s">
        <v>35</v>
      </c>
      <c r="G2471" s="1">
        <v>26997</v>
      </c>
      <c r="H2471" s="1">
        <v>2098</v>
      </c>
      <c r="I2471" s="1">
        <v>62228</v>
      </c>
    </row>
    <row r="2472" spans="1:9" x14ac:dyDescent="0.3">
      <c r="A2472" s="1">
        <v>2471</v>
      </c>
      <c r="B2472" s="2">
        <v>43981</v>
      </c>
      <c r="C2472" s="3">
        <v>0.33333333333333331</v>
      </c>
      <c r="D2472" s="1" t="s">
        <v>31</v>
      </c>
      <c r="E2472" s="1" t="s">
        <v>35</v>
      </c>
      <c r="F2472" s="1" t="s">
        <v>35</v>
      </c>
      <c r="G2472" s="1">
        <v>8</v>
      </c>
      <c r="H2472" s="1">
        <v>0</v>
      </c>
      <c r="I2472" s="1">
        <v>59</v>
      </c>
    </row>
    <row r="2473" spans="1:9" x14ac:dyDescent="0.3">
      <c r="A2473" s="1">
        <v>2472</v>
      </c>
      <c r="B2473" s="2">
        <v>43981</v>
      </c>
      <c r="C2473" s="3">
        <v>0.33333333333333331</v>
      </c>
      <c r="D2473" s="1" t="s">
        <v>42</v>
      </c>
      <c r="E2473" s="1" t="s">
        <v>35</v>
      </c>
      <c r="F2473" s="1" t="s">
        <v>35</v>
      </c>
      <c r="G2473" s="1">
        <v>12</v>
      </c>
      <c r="H2473" s="1">
        <v>1</v>
      </c>
      <c r="I2473" s="1">
        <v>27</v>
      </c>
    </row>
    <row r="2474" spans="1:9" x14ac:dyDescent="0.3">
      <c r="A2474" s="1">
        <v>2473</v>
      </c>
      <c r="B2474" s="2">
        <v>43981</v>
      </c>
      <c r="C2474" s="3">
        <v>0.33333333333333331</v>
      </c>
      <c r="D2474" s="1" t="s">
        <v>32</v>
      </c>
      <c r="E2474" s="1" t="s">
        <v>35</v>
      </c>
      <c r="F2474" s="1" t="s">
        <v>35</v>
      </c>
      <c r="G2474" s="1">
        <v>1</v>
      </c>
      <c r="H2474" s="1">
        <v>0</v>
      </c>
      <c r="I2474" s="1">
        <v>1</v>
      </c>
    </row>
    <row r="2475" spans="1:9" x14ac:dyDescent="0.3">
      <c r="A2475" s="1">
        <v>2474</v>
      </c>
      <c r="B2475" s="2">
        <v>43981</v>
      </c>
      <c r="C2475" s="3">
        <v>0.33333333333333331</v>
      </c>
      <c r="D2475" s="1" t="s">
        <v>41</v>
      </c>
      <c r="E2475" s="1" t="s">
        <v>35</v>
      </c>
      <c r="F2475" s="1" t="s">
        <v>35</v>
      </c>
      <c r="G2475" s="1">
        <v>0</v>
      </c>
      <c r="H2475" s="1">
        <v>0</v>
      </c>
      <c r="I2475" s="1">
        <v>25</v>
      </c>
    </row>
    <row r="2476" spans="1:9" x14ac:dyDescent="0.3">
      <c r="A2476" s="1">
        <v>2475</v>
      </c>
      <c r="B2476" s="2">
        <v>43981</v>
      </c>
      <c r="C2476" s="3">
        <v>0.33333333333333331</v>
      </c>
      <c r="D2476" s="1" t="s">
        <v>22</v>
      </c>
      <c r="E2476" s="1" t="s">
        <v>35</v>
      </c>
      <c r="F2476" s="1" t="s">
        <v>35</v>
      </c>
      <c r="G2476" s="1">
        <v>887</v>
      </c>
      <c r="H2476" s="1">
        <v>7</v>
      </c>
      <c r="I2476" s="1">
        <v>1723</v>
      </c>
    </row>
    <row r="2477" spans="1:9" x14ac:dyDescent="0.3">
      <c r="A2477" s="1">
        <v>2476</v>
      </c>
      <c r="B2477" s="2">
        <v>43981</v>
      </c>
      <c r="C2477" s="3">
        <v>0.33333333333333331</v>
      </c>
      <c r="D2477" s="1" t="s">
        <v>23</v>
      </c>
      <c r="E2477" s="1" t="s">
        <v>35</v>
      </c>
      <c r="F2477" s="1" t="s">
        <v>35</v>
      </c>
      <c r="G2477" s="1">
        <v>14</v>
      </c>
      <c r="H2477" s="1">
        <v>0</v>
      </c>
      <c r="I2477" s="1">
        <v>51</v>
      </c>
    </row>
    <row r="2478" spans="1:9" x14ac:dyDescent="0.3">
      <c r="A2478" s="1">
        <v>2477</v>
      </c>
      <c r="B2478" s="2">
        <v>43981</v>
      </c>
      <c r="C2478" s="3">
        <v>0.33333333333333331</v>
      </c>
      <c r="D2478" s="1" t="s">
        <v>18</v>
      </c>
      <c r="E2478" s="1" t="s">
        <v>35</v>
      </c>
      <c r="F2478" s="1" t="s">
        <v>35</v>
      </c>
      <c r="G2478" s="1">
        <v>1949</v>
      </c>
      <c r="H2478" s="1">
        <v>42</v>
      </c>
      <c r="I2478" s="1">
        <v>2197</v>
      </c>
    </row>
    <row r="2479" spans="1:9" x14ac:dyDescent="0.3">
      <c r="A2479" s="1">
        <v>2478</v>
      </c>
      <c r="B2479" s="2">
        <v>43981</v>
      </c>
      <c r="C2479" s="3">
        <v>0.33333333333333331</v>
      </c>
      <c r="D2479" s="1" t="s">
        <v>11</v>
      </c>
      <c r="E2479" s="1" t="s">
        <v>35</v>
      </c>
      <c r="F2479" s="1" t="s">
        <v>35</v>
      </c>
      <c r="G2479" s="1">
        <v>5244</v>
      </c>
      <c r="H2479" s="1">
        <v>184</v>
      </c>
      <c r="I2479" s="1">
        <v>8365</v>
      </c>
    </row>
    <row r="2480" spans="1:9" x14ac:dyDescent="0.3">
      <c r="A2480" s="1">
        <v>2479</v>
      </c>
      <c r="B2480" s="2">
        <v>43981</v>
      </c>
      <c r="C2480" s="3">
        <v>0.33333333333333331</v>
      </c>
      <c r="D2480" s="1" t="s">
        <v>45</v>
      </c>
      <c r="E2480" s="1" t="s">
        <v>35</v>
      </c>
      <c r="F2480" s="1" t="s">
        <v>35</v>
      </c>
      <c r="G2480" s="1">
        <v>0</v>
      </c>
      <c r="H2480" s="1">
        <v>0</v>
      </c>
      <c r="I2480" s="1">
        <v>1</v>
      </c>
    </row>
    <row r="2481" spans="1:9" x14ac:dyDescent="0.3">
      <c r="A2481" s="1">
        <v>2480</v>
      </c>
      <c r="B2481" s="2">
        <v>43981</v>
      </c>
      <c r="C2481" s="3">
        <v>0.33333333333333331</v>
      </c>
      <c r="D2481" s="1" t="s">
        <v>15</v>
      </c>
      <c r="E2481" s="1" t="s">
        <v>35</v>
      </c>
      <c r="F2481" s="1" t="s">
        <v>35</v>
      </c>
      <c r="G2481" s="1">
        <v>11313</v>
      </c>
      <c r="H2481" s="1">
        <v>154</v>
      </c>
      <c r="I2481" s="1">
        <v>20246</v>
      </c>
    </row>
    <row r="2482" spans="1:9" x14ac:dyDescent="0.3">
      <c r="A2482" s="1">
        <v>2481</v>
      </c>
      <c r="B2482" s="2">
        <v>43981</v>
      </c>
      <c r="C2482" s="3">
        <v>0.33333333333333331</v>
      </c>
      <c r="D2482" s="1" t="s">
        <v>9</v>
      </c>
      <c r="E2482" s="1" t="s">
        <v>35</v>
      </c>
      <c r="F2482" s="1" t="s">
        <v>35</v>
      </c>
      <c r="G2482" s="1">
        <v>1381</v>
      </c>
      <c r="H2482" s="1">
        <v>71</v>
      </c>
      <c r="I2482" s="1">
        <v>2425</v>
      </c>
    </row>
    <row r="2483" spans="1:9" x14ac:dyDescent="0.3">
      <c r="A2483" s="1">
        <v>2482</v>
      </c>
      <c r="B2483" s="2">
        <v>43981</v>
      </c>
      <c r="C2483" s="3">
        <v>0.33333333333333331</v>
      </c>
      <c r="D2483" s="1" t="s">
        <v>40</v>
      </c>
      <c r="E2483" s="1" t="s">
        <v>35</v>
      </c>
      <c r="F2483" s="1" t="s">
        <v>35</v>
      </c>
      <c r="G2483" s="1">
        <v>171</v>
      </c>
      <c r="H2483" s="1">
        <v>0</v>
      </c>
      <c r="I2483" s="1">
        <v>251</v>
      </c>
    </row>
    <row r="2484" spans="1:9" x14ac:dyDescent="0.3">
      <c r="A2484" s="1">
        <v>2483</v>
      </c>
      <c r="B2484" s="2">
        <v>43981</v>
      </c>
      <c r="C2484" s="3">
        <v>0.33333333333333331</v>
      </c>
      <c r="D2484" s="1" t="s">
        <v>21</v>
      </c>
      <c r="E2484" s="1" t="s">
        <v>35</v>
      </c>
      <c r="F2484" s="1" t="s">
        <v>35</v>
      </c>
      <c r="G2484" s="1">
        <v>102</v>
      </c>
      <c r="H2484" s="1">
        <v>5</v>
      </c>
      <c r="I2484" s="1">
        <v>716</v>
      </c>
    </row>
    <row r="2485" spans="1:9" x14ac:dyDescent="0.3">
      <c r="A2485" s="1">
        <v>2484</v>
      </c>
      <c r="B2485" s="2">
        <v>43981</v>
      </c>
      <c r="C2485" s="3">
        <v>0.33333333333333331</v>
      </c>
      <c r="D2485" s="1" t="s">
        <v>12</v>
      </c>
      <c r="E2485" s="1" t="s">
        <v>35</v>
      </c>
      <c r="F2485" s="1" t="s">
        <v>35</v>
      </c>
      <c r="G2485" s="1">
        <v>4244</v>
      </c>
      <c r="H2485" s="1">
        <v>198</v>
      </c>
      <c r="I2485" s="1">
        <v>7284</v>
      </c>
    </row>
    <row r="2486" spans="1:9" x14ac:dyDescent="0.3">
      <c r="A2486" s="1">
        <v>2485</v>
      </c>
      <c r="B2486" s="2">
        <v>43981</v>
      </c>
      <c r="C2486" s="3">
        <v>0.33333333333333331</v>
      </c>
      <c r="D2486" s="1" t="s">
        <v>24</v>
      </c>
      <c r="E2486" s="1" t="s">
        <v>35</v>
      </c>
      <c r="F2486" s="1" t="s">
        <v>35</v>
      </c>
      <c r="G2486" s="1">
        <v>1775</v>
      </c>
      <c r="H2486" s="1">
        <v>302</v>
      </c>
      <c r="I2486" s="1">
        <v>4813</v>
      </c>
    </row>
    <row r="2487" spans="1:9" x14ac:dyDescent="0.3">
      <c r="A2487" s="1">
        <v>2486</v>
      </c>
      <c r="B2487" s="2">
        <v>43981</v>
      </c>
      <c r="C2487" s="3">
        <v>0.33333333333333331</v>
      </c>
      <c r="D2487" s="1" t="s">
        <v>44</v>
      </c>
      <c r="E2487" s="1" t="s">
        <v>35</v>
      </c>
      <c r="F2487" s="1" t="s">
        <v>35</v>
      </c>
      <c r="G2487" s="1">
        <v>0</v>
      </c>
      <c r="H2487" s="1">
        <v>0</v>
      </c>
      <c r="I2487" s="1">
        <v>5043</v>
      </c>
    </row>
    <row r="2488" spans="1:9" x14ac:dyDescent="0.3">
      <c r="A2488" s="1">
        <v>2487</v>
      </c>
      <c r="B2488" s="2">
        <v>43982</v>
      </c>
      <c r="C2488" s="3">
        <v>0.33333333333333331</v>
      </c>
      <c r="D2488" s="1" t="s">
        <v>33</v>
      </c>
      <c r="E2488" s="1" t="s">
        <v>35</v>
      </c>
      <c r="F2488" s="1" t="s">
        <v>35</v>
      </c>
      <c r="G2488" s="1">
        <v>33</v>
      </c>
      <c r="H2488" s="1">
        <v>0</v>
      </c>
      <c r="I2488" s="1">
        <v>33</v>
      </c>
    </row>
    <row r="2489" spans="1:9" x14ac:dyDescent="0.3">
      <c r="A2489" s="1">
        <v>2488</v>
      </c>
      <c r="B2489" s="2">
        <v>43982</v>
      </c>
      <c r="C2489" s="3">
        <v>0.33333333333333331</v>
      </c>
      <c r="D2489" s="1" t="s">
        <v>20</v>
      </c>
      <c r="E2489" s="1" t="s">
        <v>35</v>
      </c>
      <c r="F2489" s="1" t="s">
        <v>35</v>
      </c>
      <c r="G2489" s="1">
        <v>2289</v>
      </c>
      <c r="H2489" s="1">
        <v>60</v>
      </c>
      <c r="I2489" s="1">
        <v>3569</v>
      </c>
    </row>
    <row r="2490" spans="1:9" x14ac:dyDescent="0.3">
      <c r="A2490" s="1">
        <v>2489</v>
      </c>
      <c r="B2490" s="2">
        <v>43982</v>
      </c>
      <c r="C2490" s="3">
        <v>0.33333333333333331</v>
      </c>
      <c r="D2490" s="1" t="s">
        <v>39</v>
      </c>
      <c r="E2490" s="1" t="s">
        <v>35</v>
      </c>
      <c r="F2490" s="1" t="s">
        <v>35</v>
      </c>
      <c r="G2490" s="1">
        <v>1</v>
      </c>
      <c r="H2490" s="1">
        <v>0</v>
      </c>
      <c r="I2490" s="1">
        <v>4</v>
      </c>
    </row>
    <row r="2491" spans="1:9" x14ac:dyDescent="0.3">
      <c r="A2491" s="1">
        <v>2490</v>
      </c>
      <c r="B2491" s="2">
        <v>43982</v>
      </c>
      <c r="C2491" s="3">
        <v>0.33333333333333331</v>
      </c>
      <c r="D2491" s="1" t="s">
        <v>37</v>
      </c>
      <c r="E2491" s="1" t="s">
        <v>35</v>
      </c>
      <c r="F2491" s="1" t="s">
        <v>35</v>
      </c>
      <c r="G2491" s="1">
        <v>163</v>
      </c>
      <c r="H2491" s="1">
        <v>4</v>
      </c>
      <c r="I2491" s="1">
        <v>1185</v>
      </c>
    </row>
    <row r="2492" spans="1:9" x14ac:dyDescent="0.3">
      <c r="A2492" s="1">
        <v>2491</v>
      </c>
      <c r="B2492" s="2">
        <v>43982</v>
      </c>
      <c r="C2492" s="3">
        <v>0.33333333333333331</v>
      </c>
      <c r="D2492" s="1" t="s">
        <v>30</v>
      </c>
      <c r="E2492" s="1" t="s">
        <v>35</v>
      </c>
      <c r="F2492" s="1" t="s">
        <v>35</v>
      </c>
      <c r="G2492" s="1">
        <v>1618</v>
      </c>
      <c r="H2492" s="1">
        <v>20</v>
      </c>
      <c r="I2492" s="1">
        <v>3636</v>
      </c>
    </row>
    <row r="2493" spans="1:9" x14ac:dyDescent="0.3">
      <c r="A2493" s="1">
        <v>2492</v>
      </c>
      <c r="B2493" s="2">
        <v>43982</v>
      </c>
      <c r="C2493" s="3">
        <v>0.33333333333333331</v>
      </c>
      <c r="D2493" s="1" t="s">
        <v>26</v>
      </c>
      <c r="E2493" s="1" t="s">
        <v>35</v>
      </c>
      <c r="F2493" s="1" t="s">
        <v>35</v>
      </c>
      <c r="G2493" s="1">
        <v>189</v>
      </c>
      <c r="H2493" s="1">
        <v>4</v>
      </c>
      <c r="I2493" s="1">
        <v>289</v>
      </c>
    </row>
    <row r="2494" spans="1:9" x14ac:dyDescent="0.3">
      <c r="A2494" s="1">
        <v>2493</v>
      </c>
      <c r="B2494" s="2">
        <v>43982</v>
      </c>
      <c r="C2494" s="3">
        <v>0.33333333333333331</v>
      </c>
      <c r="D2494" s="1" t="s">
        <v>25</v>
      </c>
      <c r="E2494" s="1" t="s">
        <v>35</v>
      </c>
      <c r="F2494" s="1" t="s">
        <v>35</v>
      </c>
      <c r="G2494" s="1">
        <v>102</v>
      </c>
      <c r="H2494" s="1">
        <v>1</v>
      </c>
      <c r="I2494" s="1">
        <v>447</v>
      </c>
    </row>
    <row r="2495" spans="1:9" x14ac:dyDescent="0.3">
      <c r="A2495" s="1">
        <v>2494</v>
      </c>
      <c r="B2495" s="2">
        <v>43982</v>
      </c>
      <c r="C2495" s="3">
        <v>0.33333333333333331</v>
      </c>
      <c r="D2495" s="1" t="s">
        <v>43</v>
      </c>
      <c r="E2495" s="1" t="s">
        <v>35</v>
      </c>
      <c r="F2495" s="1" t="s">
        <v>35</v>
      </c>
      <c r="G2495" s="1">
        <v>0</v>
      </c>
      <c r="H2495" s="1">
        <v>0</v>
      </c>
      <c r="I2495" s="1">
        <v>2</v>
      </c>
    </row>
    <row r="2496" spans="1:9" x14ac:dyDescent="0.3">
      <c r="A2496" s="1">
        <v>2495</v>
      </c>
      <c r="B2496" s="2">
        <v>43982</v>
      </c>
      <c r="C2496" s="3">
        <v>0.33333333333333331</v>
      </c>
      <c r="D2496" s="1" t="s">
        <v>10</v>
      </c>
      <c r="E2496" s="1" t="s">
        <v>35</v>
      </c>
      <c r="F2496" s="1" t="s">
        <v>35</v>
      </c>
      <c r="G2496" s="1">
        <v>8075</v>
      </c>
      <c r="H2496" s="1">
        <v>416</v>
      </c>
      <c r="I2496" s="1">
        <v>18549</v>
      </c>
    </row>
    <row r="2497" spans="1:9" x14ac:dyDescent="0.3">
      <c r="A2497" s="1">
        <v>2496</v>
      </c>
      <c r="B2497" s="2">
        <v>43982</v>
      </c>
      <c r="C2497" s="3">
        <v>0.33333333333333331</v>
      </c>
      <c r="D2497" s="1" t="s">
        <v>34</v>
      </c>
      <c r="E2497" s="1" t="s">
        <v>35</v>
      </c>
      <c r="F2497" s="1" t="s">
        <v>35</v>
      </c>
      <c r="G2497" s="1">
        <v>41</v>
      </c>
      <c r="H2497" s="1">
        <v>0</v>
      </c>
      <c r="I2497" s="1">
        <v>70</v>
      </c>
    </row>
    <row r="2498" spans="1:9" x14ac:dyDescent="0.3">
      <c r="A2498" s="1">
        <v>2497</v>
      </c>
      <c r="B2498" s="2">
        <v>43982</v>
      </c>
      <c r="C2498" s="3">
        <v>0.33333333333333331</v>
      </c>
      <c r="D2498" s="1" t="s">
        <v>27</v>
      </c>
      <c r="E2498" s="1" t="s">
        <v>35</v>
      </c>
      <c r="F2498" s="1" t="s">
        <v>35</v>
      </c>
      <c r="G2498" s="1">
        <v>9230</v>
      </c>
      <c r="H2498" s="1">
        <v>1007</v>
      </c>
      <c r="I2498" s="1">
        <v>16343</v>
      </c>
    </row>
    <row r="2499" spans="1:9" x14ac:dyDescent="0.3">
      <c r="A2499" s="1">
        <v>2498</v>
      </c>
      <c r="B2499" s="2">
        <v>43982</v>
      </c>
      <c r="C2499" s="3">
        <v>0.33333333333333331</v>
      </c>
      <c r="D2499" s="1" t="s">
        <v>13</v>
      </c>
      <c r="E2499" s="1" t="s">
        <v>35</v>
      </c>
      <c r="F2499" s="1" t="s">
        <v>35</v>
      </c>
      <c r="G2499" s="1">
        <v>971</v>
      </c>
      <c r="H2499" s="1">
        <v>20</v>
      </c>
      <c r="I2499" s="1">
        <v>1923</v>
      </c>
    </row>
    <row r="2500" spans="1:9" x14ac:dyDescent="0.3">
      <c r="A2500" s="1">
        <v>2499</v>
      </c>
      <c r="B2500" s="2">
        <v>43982</v>
      </c>
      <c r="C2500" s="3">
        <v>0.33333333333333331</v>
      </c>
      <c r="D2500" s="1" t="s">
        <v>28</v>
      </c>
      <c r="E2500" s="1" t="s">
        <v>35</v>
      </c>
      <c r="F2500" s="1" t="s">
        <v>35</v>
      </c>
      <c r="G2500" s="1">
        <v>111</v>
      </c>
      <c r="H2500" s="1">
        <v>5</v>
      </c>
      <c r="I2500" s="1">
        <v>313</v>
      </c>
    </row>
    <row r="2501" spans="1:9" x14ac:dyDescent="0.3">
      <c r="A2501" s="1">
        <v>2500</v>
      </c>
      <c r="B2501" s="2">
        <v>43982</v>
      </c>
      <c r="C2501" s="3">
        <v>0.33333333333333331</v>
      </c>
      <c r="D2501" s="1" t="s">
        <v>19</v>
      </c>
      <c r="E2501" s="1" t="s">
        <v>35</v>
      </c>
      <c r="F2501" s="1" t="s">
        <v>35</v>
      </c>
      <c r="G2501" s="1">
        <v>908</v>
      </c>
      <c r="H2501" s="1">
        <v>28</v>
      </c>
      <c r="I2501" s="1">
        <v>2341</v>
      </c>
    </row>
    <row r="2502" spans="1:9" x14ac:dyDescent="0.3">
      <c r="A2502" s="1">
        <v>2501</v>
      </c>
      <c r="B2502" s="2">
        <v>43982</v>
      </c>
      <c r="C2502" s="3">
        <v>0.33333333333333331</v>
      </c>
      <c r="D2502" s="1" t="s">
        <v>38</v>
      </c>
      <c r="E2502" s="1" t="s">
        <v>35</v>
      </c>
      <c r="F2502" s="1" t="s">
        <v>35</v>
      </c>
      <c r="G2502" s="1">
        <v>256</v>
      </c>
      <c r="H2502" s="1">
        <v>5</v>
      </c>
      <c r="I2502" s="1">
        <v>563</v>
      </c>
    </row>
    <row r="2503" spans="1:9" x14ac:dyDescent="0.3">
      <c r="A2503" s="1">
        <v>2502</v>
      </c>
      <c r="B2503" s="2">
        <v>43982</v>
      </c>
      <c r="C2503" s="3">
        <v>0.33333333333333331</v>
      </c>
      <c r="D2503" s="1" t="s">
        <v>16</v>
      </c>
      <c r="E2503" s="1" t="s">
        <v>35</v>
      </c>
      <c r="F2503" s="1" t="s">
        <v>35</v>
      </c>
      <c r="G2503" s="1">
        <v>997</v>
      </c>
      <c r="H2503" s="1">
        <v>48</v>
      </c>
      <c r="I2503" s="1">
        <v>2922</v>
      </c>
    </row>
    <row r="2504" spans="1:9" x14ac:dyDescent="0.3">
      <c r="A2504" s="1">
        <v>2503</v>
      </c>
      <c r="B2504" s="2">
        <v>43982</v>
      </c>
      <c r="C2504" s="3">
        <v>0.33333333333333331</v>
      </c>
      <c r="D2504" s="1" t="s">
        <v>8</v>
      </c>
      <c r="E2504" s="1" t="s">
        <v>35</v>
      </c>
      <c r="F2504" s="1" t="s">
        <v>35</v>
      </c>
      <c r="G2504" s="1">
        <v>575</v>
      </c>
      <c r="H2504" s="1">
        <v>9</v>
      </c>
      <c r="I2504" s="1">
        <v>1208</v>
      </c>
    </row>
    <row r="2505" spans="1:9" x14ac:dyDescent="0.3">
      <c r="A2505" s="1">
        <v>2504</v>
      </c>
      <c r="B2505" s="2">
        <v>43982</v>
      </c>
      <c r="C2505" s="3">
        <v>0.33333333333333331</v>
      </c>
      <c r="D2505" s="1" t="s">
        <v>14</v>
      </c>
      <c r="E2505" s="1" t="s">
        <v>35</v>
      </c>
      <c r="F2505" s="1" t="s">
        <v>35</v>
      </c>
      <c r="G2505" s="1">
        <v>43</v>
      </c>
      <c r="H2505" s="1">
        <v>0</v>
      </c>
      <c r="I2505" s="1">
        <v>74</v>
      </c>
    </row>
    <row r="2506" spans="1:9" x14ac:dyDescent="0.3">
      <c r="A2506" s="1">
        <v>2505</v>
      </c>
      <c r="B2506" s="2">
        <v>43982</v>
      </c>
      <c r="C2506" s="3">
        <v>0.33333333333333331</v>
      </c>
      <c r="D2506" s="1" t="s">
        <v>29</v>
      </c>
      <c r="E2506" s="1" t="s">
        <v>35</v>
      </c>
      <c r="F2506" s="1" t="s">
        <v>35</v>
      </c>
      <c r="G2506" s="1">
        <v>4444</v>
      </c>
      <c r="H2506" s="1">
        <v>343</v>
      </c>
      <c r="I2506" s="1">
        <v>7891</v>
      </c>
    </row>
    <row r="2507" spans="1:9" x14ac:dyDescent="0.3">
      <c r="A2507" s="1">
        <v>2506</v>
      </c>
      <c r="B2507" s="2">
        <v>43982</v>
      </c>
      <c r="C2507" s="3">
        <v>0.33333333333333331</v>
      </c>
      <c r="D2507" s="1" t="s">
        <v>17</v>
      </c>
      <c r="E2507" s="1" t="s">
        <v>35</v>
      </c>
      <c r="F2507" s="1" t="s">
        <v>35</v>
      </c>
      <c r="G2507" s="1">
        <v>28081</v>
      </c>
      <c r="H2507" s="1">
        <v>2197</v>
      </c>
      <c r="I2507" s="1">
        <v>65168</v>
      </c>
    </row>
    <row r="2508" spans="1:9" x14ac:dyDescent="0.3">
      <c r="A2508" s="1">
        <v>2507</v>
      </c>
      <c r="B2508" s="2">
        <v>43982</v>
      </c>
      <c r="C2508" s="3">
        <v>0.33333333333333331</v>
      </c>
      <c r="D2508" s="1" t="s">
        <v>31</v>
      </c>
      <c r="E2508" s="1" t="s">
        <v>35</v>
      </c>
      <c r="F2508" s="1" t="s">
        <v>35</v>
      </c>
      <c r="G2508" s="1">
        <v>8</v>
      </c>
      <c r="H2508" s="1">
        <v>0</v>
      </c>
      <c r="I2508" s="1">
        <v>62</v>
      </c>
    </row>
    <row r="2509" spans="1:9" x14ac:dyDescent="0.3">
      <c r="A2509" s="1">
        <v>2508</v>
      </c>
      <c r="B2509" s="2">
        <v>43982</v>
      </c>
      <c r="C2509" s="3">
        <v>0.33333333333333331</v>
      </c>
      <c r="D2509" s="1" t="s">
        <v>42</v>
      </c>
      <c r="E2509" s="1" t="s">
        <v>35</v>
      </c>
      <c r="F2509" s="1" t="s">
        <v>35</v>
      </c>
      <c r="G2509" s="1">
        <v>12</v>
      </c>
      <c r="H2509" s="1">
        <v>1</v>
      </c>
      <c r="I2509" s="1">
        <v>27</v>
      </c>
    </row>
    <row r="2510" spans="1:9" x14ac:dyDescent="0.3">
      <c r="A2510" s="1">
        <v>2509</v>
      </c>
      <c r="B2510" s="2">
        <v>43982</v>
      </c>
      <c r="C2510" s="3">
        <v>0.33333333333333331</v>
      </c>
      <c r="D2510" s="1" t="s">
        <v>32</v>
      </c>
      <c r="E2510" s="1" t="s">
        <v>35</v>
      </c>
      <c r="F2510" s="1" t="s">
        <v>35</v>
      </c>
      <c r="G2510" s="1">
        <v>1</v>
      </c>
      <c r="H2510" s="1">
        <v>0</v>
      </c>
      <c r="I2510" s="1">
        <v>1</v>
      </c>
    </row>
    <row r="2511" spans="1:9" x14ac:dyDescent="0.3">
      <c r="A2511" s="1">
        <v>2510</v>
      </c>
      <c r="B2511" s="2">
        <v>43982</v>
      </c>
      <c r="C2511" s="3">
        <v>0.33333333333333331</v>
      </c>
      <c r="D2511" s="1" t="s">
        <v>41</v>
      </c>
      <c r="E2511" s="1" t="s">
        <v>35</v>
      </c>
      <c r="F2511" s="1" t="s">
        <v>35</v>
      </c>
      <c r="G2511" s="1">
        <v>0</v>
      </c>
      <c r="H2511" s="1">
        <v>0</v>
      </c>
      <c r="I2511" s="1">
        <v>36</v>
      </c>
    </row>
    <row r="2512" spans="1:9" x14ac:dyDescent="0.3">
      <c r="A2512" s="1">
        <v>2511</v>
      </c>
      <c r="B2512" s="2">
        <v>43982</v>
      </c>
      <c r="C2512" s="3">
        <v>0.33333333333333331</v>
      </c>
      <c r="D2512" s="1" t="s">
        <v>22</v>
      </c>
      <c r="E2512" s="1" t="s">
        <v>35</v>
      </c>
      <c r="F2512" s="1" t="s">
        <v>35</v>
      </c>
      <c r="G2512" s="1">
        <v>1050</v>
      </c>
      <c r="H2512" s="1">
        <v>7</v>
      </c>
      <c r="I2512" s="1">
        <v>1819</v>
      </c>
    </row>
    <row r="2513" spans="1:9" x14ac:dyDescent="0.3">
      <c r="A2513" s="1">
        <v>2512</v>
      </c>
      <c r="B2513" s="2">
        <v>43982</v>
      </c>
      <c r="C2513" s="3">
        <v>0.33333333333333331</v>
      </c>
      <c r="D2513" s="1" t="s">
        <v>23</v>
      </c>
      <c r="E2513" s="1" t="s">
        <v>35</v>
      </c>
      <c r="F2513" s="1" t="s">
        <v>35</v>
      </c>
      <c r="G2513" s="1">
        <v>14</v>
      </c>
      <c r="H2513" s="1">
        <v>0</v>
      </c>
      <c r="I2513" s="1">
        <v>51</v>
      </c>
    </row>
    <row r="2514" spans="1:9" x14ac:dyDescent="0.3">
      <c r="A2514" s="1">
        <v>2513</v>
      </c>
      <c r="B2514" s="2">
        <v>43982</v>
      </c>
      <c r="C2514" s="3">
        <v>0.33333333333333331</v>
      </c>
      <c r="D2514" s="1" t="s">
        <v>18</v>
      </c>
      <c r="E2514" s="1" t="s">
        <v>35</v>
      </c>
      <c r="F2514" s="1" t="s">
        <v>35</v>
      </c>
      <c r="G2514" s="1">
        <v>1967</v>
      </c>
      <c r="H2514" s="1">
        <v>44</v>
      </c>
      <c r="I2514" s="1">
        <v>2233</v>
      </c>
    </row>
    <row r="2515" spans="1:9" x14ac:dyDescent="0.3">
      <c r="A2515" s="1">
        <v>2514</v>
      </c>
      <c r="B2515" s="2">
        <v>43982</v>
      </c>
      <c r="C2515" s="3">
        <v>0.33333333333333331</v>
      </c>
      <c r="D2515" s="1" t="s">
        <v>11</v>
      </c>
      <c r="E2515" s="1" t="s">
        <v>35</v>
      </c>
      <c r="F2515" s="1" t="s">
        <v>35</v>
      </c>
      <c r="G2515" s="1">
        <v>5739</v>
      </c>
      <c r="H2515" s="1">
        <v>193</v>
      </c>
      <c r="I2515" s="1">
        <v>8617</v>
      </c>
    </row>
    <row r="2516" spans="1:9" x14ac:dyDescent="0.3">
      <c r="A2516" s="1">
        <v>2515</v>
      </c>
      <c r="B2516" s="2">
        <v>43982</v>
      </c>
      <c r="C2516" s="3">
        <v>0.33333333333333331</v>
      </c>
      <c r="D2516" s="1" t="s">
        <v>45</v>
      </c>
      <c r="E2516" s="1" t="s">
        <v>35</v>
      </c>
      <c r="F2516" s="1" t="s">
        <v>35</v>
      </c>
      <c r="G2516" s="1">
        <v>0</v>
      </c>
      <c r="H2516" s="1">
        <v>0</v>
      </c>
      <c r="I2516" s="1">
        <v>1</v>
      </c>
    </row>
    <row r="2517" spans="1:9" x14ac:dyDescent="0.3">
      <c r="A2517" s="1">
        <v>2516</v>
      </c>
      <c r="B2517" s="2">
        <v>43982</v>
      </c>
      <c r="C2517" s="3">
        <v>0.33333333333333331</v>
      </c>
      <c r="D2517" s="1" t="s">
        <v>15</v>
      </c>
      <c r="E2517" s="1" t="s">
        <v>35</v>
      </c>
      <c r="F2517" s="1" t="s">
        <v>35</v>
      </c>
      <c r="G2517" s="1">
        <v>12000</v>
      </c>
      <c r="H2517" s="1">
        <v>160</v>
      </c>
      <c r="I2517" s="1">
        <v>21184</v>
      </c>
    </row>
    <row r="2518" spans="1:9" x14ac:dyDescent="0.3">
      <c r="A2518" s="1">
        <v>2517</v>
      </c>
      <c r="B2518" s="2">
        <v>43982</v>
      </c>
      <c r="C2518" s="3">
        <v>0.33333333333333331</v>
      </c>
      <c r="D2518" s="1" t="s">
        <v>9</v>
      </c>
      <c r="E2518" s="1" t="s">
        <v>35</v>
      </c>
      <c r="F2518" s="1" t="s">
        <v>35</v>
      </c>
      <c r="G2518" s="1">
        <v>1412</v>
      </c>
      <c r="H2518" s="1">
        <v>77</v>
      </c>
      <c r="I2518" s="1">
        <v>2499</v>
      </c>
    </row>
    <row r="2519" spans="1:9" x14ac:dyDescent="0.3">
      <c r="A2519" s="1">
        <v>2518</v>
      </c>
      <c r="B2519" s="2">
        <v>43982</v>
      </c>
      <c r="C2519" s="3">
        <v>0.33333333333333331</v>
      </c>
      <c r="D2519" s="1" t="s">
        <v>40</v>
      </c>
      <c r="E2519" s="1" t="s">
        <v>35</v>
      </c>
      <c r="F2519" s="1" t="s">
        <v>35</v>
      </c>
      <c r="G2519" s="1">
        <v>172</v>
      </c>
      <c r="H2519" s="1">
        <v>0</v>
      </c>
      <c r="I2519" s="1">
        <v>268</v>
      </c>
    </row>
    <row r="2520" spans="1:9" x14ac:dyDescent="0.3">
      <c r="A2520" s="1">
        <v>2519</v>
      </c>
      <c r="B2520" s="2">
        <v>43982</v>
      </c>
      <c r="C2520" s="3">
        <v>0.33333333333333331</v>
      </c>
      <c r="D2520" s="1" t="s">
        <v>21</v>
      </c>
      <c r="E2520" s="1" t="s">
        <v>35</v>
      </c>
      <c r="F2520" s="1" t="s">
        <v>35</v>
      </c>
      <c r="G2520" s="1">
        <v>102</v>
      </c>
      <c r="H2520" s="1">
        <v>5</v>
      </c>
      <c r="I2520" s="1">
        <v>749</v>
      </c>
    </row>
    <row r="2521" spans="1:9" x14ac:dyDescent="0.3">
      <c r="A2521" s="1">
        <v>2520</v>
      </c>
      <c r="B2521" s="2">
        <v>43982</v>
      </c>
      <c r="C2521" s="3">
        <v>0.33333333333333331</v>
      </c>
      <c r="D2521" s="1" t="s">
        <v>12</v>
      </c>
      <c r="E2521" s="1" t="s">
        <v>35</v>
      </c>
      <c r="F2521" s="1" t="s">
        <v>35</v>
      </c>
      <c r="G2521" s="1">
        <v>4410</v>
      </c>
      <c r="H2521" s="1">
        <v>201</v>
      </c>
      <c r="I2521" s="1">
        <v>7445</v>
      </c>
    </row>
    <row r="2522" spans="1:9" x14ac:dyDescent="0.3">
      <c r="A2522" s="1">
        <v>2521</v>
      </c>
      <c r="B2522" s="2">
        <v>43982</v>
      </c>
      <c r="C2522" s="3">
        <v>0.33333333333333331</v>
      </c>
      <c r="D2522" s="1" t="s">
        <v>24</v>
      </c>
      <c r="E2522" s="1" t="s">
        <v>35</v>
      </c>
      <c r="F2522" s="1" t="s">
        <v>35</v>
      </c>
      <c r="G2522" s="1">
        <v>1970</v>
      </c>
      <c r="H2522" s="1">
        <v>309</v>
      </c>
      <c r="I2522" s="1">
        <v>5130</v>
      </c>
    </row>
    <row r="2523" spans="1:9" x14ac:dyDescent="0.3">
      <c r="A2523" s="1">
        <v>2522</v>
      </c>
      <c r="B2523" s="2">
        <v>43982</v>
      </c>
      <c r="C2523" s="3">
        <v>0.33333333333333331</v>
      </c>
      <c r="D2523" s="1" t="s">
        <v>44</v>
      </c>
      <c r="E2523" s="1" t="s">
        <v>35</v>
      </c>
      <c r="F2523" s="1" t="s">
        <v>35</v>
      </c>
      <c r="G2523" s="1">
        <v>0</v>
      </c>
      <c r="H2523" s="1">
        <v>0</v>
      </c>
      <c r="I2523" s="1">
        <v>5491</v>
      </c>
    </row>
    <row r="2524" spans="1:9" x14ac:dyDescent="0.3">
      <c r="A2524" s="1">
        <v>2523</v>
      </c>
      <c r="B2524" s="2">
        <v>43983</v>
      </c>
      <c r="C2524" s="3">
        <v>0.33333333333333331</v>
      </c>
      <c r="D2524" s="1" t="s">
        <v>33</v>
      </c>
      <c r="E2524" s="1" t="s">
        <v>35</v>
      </c>
      <c r="F2524" s="1" t="s">
        <v>35</v>
      </c>
      <c r="G2524" s="1">
        <v>33</v>
      </c>
      <c r="H2524" s="1">
        <v>0</v>
      </c>
      <c r="I2524" s="1">
        <v>33</v>
      </c>
    </row>
    <row r="2525" spans="1:9" x14ac:dyDescent="0.3">
      <c r="A2525" s="1">
        <v>2524</v>
      </c>
      <c r="B2525" s="2">
        <v>43983</v>
      </c>
      <c r="C2525" s="3">
        <v>0.33333333333333331</v>
      </c>
      <c r="D2525" s="1" t="s">
        <v>20</v>
      </c>
      <c r="E2525" s="1" t="s">
        <v>35</v>
      </c>
      <c r="F2525" s="1" t="s">
        <v>35</v>
      </c>
      <c r="G2525" s="1">
        <v>2349</v>
      </c>
      <c r="H2525" s="1">
        <v>62</v>
      </c>
      <c r="I2525" s="1">
        <v>3679</v>
      </c>
    </row>
    <row r="2526" spans="1:9" x14ac:dyDescent="0.3">
      <c r="A2526" s="1">
        <v>2525</v>
      </c>
      <c r="B2526" s="2">
        <v>43983</v>
      </c>
      <c r="C2526" s="3">
        <v>0.33333333333333331</v>
      </c>
      <c r="D2526" s="1" t="s">
        <v>39</v>
      </c>
      <c r="E2526" s="1" t="s">
        <v>35</v>
      </c>
      <c r="F2526" s="1" t="s">
        <v>35</v>
      </c>
      <c r="G2526" s="1">
        <v>1</v>
      </c>
      <c r="H2526" s="1">
        <v>0</v>
      </c>
      <c r="I2526" s="1">
        <v>4</v>
      </c>
    </row>
    <row r="2527" spans="1:9" x14ac:dyDescent="0.3">
      <c r="A2527" s="1">
        <v>2526</v>
      </c>
      <c r="B2527" s="2">
        <v>43983</v>
      </c>
      <c r="C2527" s="3">
        <v>0.33333333333333331</v>
      </c>
      <c r="D2527" s="1" t="s">
        <v>37</v>
      </c>
      <c r="E2527" s="1" t="s">
        <v>35</v>
      </c>
      <c r="F2527" s="1" t="s">
        <v>35</v>
      </c>
      <c r="G2527" s="1">
        <v>185</v>
      </c>
      <c r="H2527" s="1">
        <v>4</v>
      </c>
      <c r="I2527" s="1">
        <v>1272</v>
      </c>
    </row>
    <row r="2528" spans="1:9" x14ac:dyDescent="0.3">
      <c r="A2528" s="1">
        <v>2527</v>
      </c>
      <c r="B2528" s="2">
        <v>43983</v>
      </c>
      <c r="C2528" s="3">
        <v>0.33333333333333331</v>
      </c>
      <c r="D2528" s="1" t="s">
        <v>30</v>
      </c>
      <c r="E2528" s="1" t="s">
        <v>35</v>
      </c>
      <c r="F2528" s="1" t="s">
        <v>35</v>
      </c>
      <c r="G2528" s="1">
        <v>1710</v>
      </c>
      <c r="H2528" s="1">
        <v>21</v>
      </c>
      <c r="I2528" s="1">
        <v>3815</v>
      </c>
    </row>
    <row r="2529" spans="1:9" x14ac:dyDescent="0.3">
      <c r="A2529" s="1">
        <v>2528</v>
      </c>
      <c r="B2529" s="2">
        <v>43983</v>
      </c>
      <c r="C2529" s="3">
        <v>0.33333333333333331</v>
      </c>
      <c r="D2529" s="1" t="s">
        <v>26</v>
      </c>
      <c r="E2529" s="1" t="s">
        <v>35</v>
      </c>
      <c r="F2529" s="1" t="s">
        <v>35</v>
      </c>
      <c r="G2529" s="1">
        <v>199</v>
      </c>
      <c r="H2529" s="1">
        <v>4</v>
      </c>
      <c r="I2529" s="1">
        <v>293</v>
      </c>
    </row>
    <row r="2530" spans="1:9" x14ac:dyDescent="0.3">
      <c r="A2530" s="1">
        <v>2529</v>
      </c>
      <c r="B2530" s="2">
        <v>43983</v>
      </c>
      <c r="C2530" s="3">
        <v>0.33333333333333331</v>
      </c>
      <c r="D2530" s="1" t="s">
        <v>25</v>
      </c>
      <c r="E2530" s="1" t="s">
        <v>35</v>
      </c>
      <c r="F2530" s="1" t="s">
        <v>35</v>
      </c>
      <c r="G2530" s="1">
        <v>115</v>
      </c>
      <c r="H2530" s="1">
        <v>1</v>
      </c>
      <c r="I2530" s="1">
        <v>498</v>
      </c>
    </row>
    <row r="2531" spans="1:9" x14ac:dyDescent="0.3">
      <c r="A2531" s="1">
        <v>2530</v>
      </c>
      <c r="B2531" s="2">
        <v>43983</v>
      </c>
      <c r="C2531" s="3">
        <v>0.33333333333333331</v>
      </c>
      <c r="D2531" s="1" t="s">
        <v>43</v>
      </c>
      <c r="E2531" s="1" t="s">
        <v>35</v>
      </c>
      <c r="F2531" s="1" t="s">
        <v>35</v>
      </c>
      <c r="G2531" s="1">
        <v>0</v>
      </c>
      <c r="H2531" s="1">
        <v>0</v>
      </c>
      <c r="I2531" s="1">
        <v>2</v>
      </c>
    </row>
    <row r="2532" spans="1:9" x14ac:dyDescent="0.3">
      <c r="A2532" s="1">
        <v>2531</v>
      </c>
      <c r="B2532" s="2">
        <v>43983</v>
      </c>
      <c r="C2532" s="3">
        <v>0.33333333333333331</v>
      </c>
      <c r="D2532" s="1" t="s">
        <v>10</v>
      </c>
      <c r="E2532" s="1" t="s">
        <v>35</v>
      </c>
      <c r="F2532" s="1" t="s">
        <v>35</v>
      </c>
      <c r="G2532" s="1">
        <v>8478</v>
      </c>
      <c r="H2532" s="1">
        <v>473</v>
      </c>
      <c r="I2532" s="1">
        <v>19844</v>
      </c>
    </row>
    <row r="2533" spans="1:9" x14ac:dyDescent="0.3">
      <c r="A2533" s="1">
        <v>2532</v>
      </c>
      <c r="B2533" s="2">
        <v>43983</v>
      </c>
      <c r="C2533" s="3">
        <v>0.33333333333333331</v>
      </c>
      <c r="D2533" s="1" t="s">
        <v>34</v>
      </c>
      <c r="E2533" s="1" t="s">
        <v>35</v>
      </c>
      <c r="F2533" s="1" t="s">
        <v>35</v>
      </c>
      <c r="G2533" s="1">
        <v>42</v>
      </c>
      <c r="H2533" s="1">
        <v>0</v>
      </c>
      <c r="I2533" s="1">
        <v>70</v>
      </c>
    </row>
    <row r="2534" spans="1:9" x14ac:dyDescent="0.3">
      <c r="A2534" s="1">
        <v>2533</v>
      </c>
      <c r="B2534" s="2">
        <v>43983</v>
      </c>
      <c r="C2534" s="3">
        <v>0.33333333333333331</v>
      </c>
      <c r="D2534" s="1" t="s">
        <v>27</v>
      </c>
      <c r="E2534" s="1" t="s">
        <v>35</v>
      </c>
      <c r="F2534" s="1" t="s">
        <v>35</v>
      </c>
      <c r="G2534" s="1">
        <v>9919</v>
      </c>
      <c r="H2534" s="1">
        <v>1038</v>
      </c>
      <c r="I2534" s="1">
        <v>16779</v>
      </c>
    </row>
    <row r="2535" spans="1:9" x14ac:dyDescent="0.3">
      <c r="A2535" s="1">
        <v>2534</v>
      </c>
      <c r="B2535" s="2">
        <v>43983</v>
      </c>
      <c r="C2535" s="3">
        <v>0.33333333333333331</v>
      </c>
      <c r="D2535" s="1" t="s">
        <v>13</v>
      </c>
      <c r="E2535" s="1" t="s">
        <v>35</v>
      </c>
      <c r="F2535" s="1" t="s">
        <v>35</v>
      </c>
      <c r="G2535" s="1">
        <v>1048</v>
      </c>
      <c r="H2535" s="1">
        <v>20</v>
      </c>
      <c r="I2535" s="1">
        <v>2091</v>
      </c>
    </row>
    <row r="2536" spans="1:9" x14ac:dyDescent="0.3">
      <c r="A2536" s="1">
        <v>2535</v>
      </c>
      <c r="B2536" s="2">
        <v>43983</v>
      </c>
      <c r="C2536" s="3">
        <v>0.33333333333333331</v>
      </c>
      <c r="D2536" s="1" t="s">
        <v>28</v>
      </c>
      <c r="E2536" s="1" t="s">
        <v>35</v>
      </c>
      <c r="F2536" s="1" t="s">
        <v>35</v>
      </c>
      <c r="G2536" s="1">
        <v>120</v>
      </c>
      <c r="H2536" s="1">
        <v>5</v>
      </c>
      <c r="I2536" s="1">
        <v>331</v>
      </c>
    </row>
    <row r="2537" spans="1:9" x14ac:dyDescent="0.3">
      <c r="A2537" s="1">
        <v>2536</v>
      </c>
      <c r="B2537" s="2">
        <v>43983</v>
      </c>
      <c r="C2537" s="3">
        <v>0.33333333333333331</v>
      </c>
      <c r="D2537" s="1" t="s">
        <v>19</v>
      </c>
      <c r="E2537" s="1" t="s">
        <v>35</v>
      </c>
      <c r="F2537" s="1" t="s">
        <v>35</v>
      </c>
      <c r="G2537" s="1">
        <v>927</v>
      </c>
      <c r="H2537" s="1">
        <v>28</v>
      </c>
      <c r="I2537" s="1">
        <v>2446</v>
      </c>
    </row>
    <row r="2538" spans="1:9" x14ac:dyDescent="0.3">
      <c r="A2538" s="1">
        <v>2537</v>
      </c>
      <c r="B2538" s="2">
        <v>43983</v>
      </c>
      <c r="C2538" s="3">
        <v>0.33333333333333331</v>
      </c>
      <c r="D2538" s="1" t="s">
        <v>38</v>
      </c>
      <c r="E2538" s="1" t="s">
        <v>35</v>
      </c>
      <c r="F2538" s="1" t="s">
        <v>35</v>
      </c>
      <c r="G2538" s="1">
        <v>256</v>
      </c>
      <c r="H2538" s="1">
        <v>5</v>
      </c>
      <c r="I2538" s="1">
        <v>610</v>
      </c>
    </row>
    <row r="2539" spans="1:9" x14ac:dyDescent="0.3">
      <c r="A2539" s="1">
        <v>2538</v>
      </c>
      <c r="B2539" s="2">
        <v>43983</v>
      </c>
      <c r="C2539" s="3">
        <v>0.33333333333333331</v>
      </c>
      <c r="D2539" s="1" t="s">
        <v>16</v>
      </c>
      <c r="E2539" s="1" t="s">
        <v>35</v>
      </c>
      <c r="F2539" s="1" t="s">
        <v>35</v>
      </c>
      <c r="G2539" s="1">
        <v>1218</v>
      </c>
      <c r="H2539" s="1">
        <v>51</v>
      </c>
      <c r="I2539" s="1">
        <v>3221</v>
      </c>
    </row>
    <row r="2540" spans="1:9" x14ac:dyDescent="0.3">
      <c r="A2540" s="1">
        <v>2539</v>
      </c>
      <c r="B2540" s="2">
        <v>43983</v>
      </c>
      <c r="C2540" s="3">
        <v>0.33333333333333331</v>
      </c>
      <c r="D2540" s="1" t="s">
        <v>8</v>
      </c>
      <c r="E2540" s="1" t="s">
        <v>35</v>
      </c>
      <c r="F2540" s="1" t="s">
        <v>35</v>
      </c>
      <c r="G2540" s="1">
        <v>590</v>
      </c>
      <c r="H2540" s="1">
        <v>9</v>
      </c>
      <c r="I2540" s="1">
        <v>1269</v>
      </c>
    </row>
    <row r="2541" spans="1:9" x14ac:dyDescent="0.3">
      <c r="A2541" s="1">
        <v>2540</v>
      </c>
      <c r="B2541" s="2">
        <v>43983</v>
      </c>
      <c r="C2541" s="3">
        <v>0.33333333333333331</v>
      </c>
      <c r="D2541" s="1" t="s">
        <v>14</v>
      </c>
      <c r="E2541" s="1" t="s">
        <v>35</v>
      </c>
      <c r="F2541" s="1" t="s">
        <v>35</v>
      </c>
      <c r="G2541" s="1">
        <v>43</v>
      </c>
      <c r="H2541" s="1">
        <v>0</v>
      </c>
      <c r="I2541" s="1">
        <v>74</v>
      </c>
    </row>
    <row r="2542" spans="1:9" x14ac:dyDescent="0.3">
      <c r="A2542" s="1">
        <v>2541</v>
      </c>
      <c r="B2542" s="2">
        <v>43983</v>
      </c>
      <c r="C2542" s="3">
        <v>0.33333333333333331</v>
      </c>
      <c r="D2542" s="1" t="s">
        <v>29</v>
      </c>
      <c r="E2542" s="1" t="s">
        <v>35</v>
      </c>
      <c r="F2542" s="1" t="s">
        <v>35</v>
      </c>
      <c r="G2542" s="1">
        <v>4842</v>
      </c>
      <c r="H2542" s="1">
        <v>350</v>
      </c>
      <c r="I2542" s="1">
        <v>8089</v>
      </c>
    </row>
    <row r="2543" spans="1:9" x14ac:dyDescent="0.3">
      <c r="A2543" s="1">
        <v>2542</v>
      </c>
      <c r="B2543" s="2">
        <v>43983</v>
      </c>
      <c r="C2543" s="3">
        <v>0.33333333333333331</v>
      </c>
      <c r="D2543" s="1" t="s">
        <v>17</v>
      </c>
      <c r="E2543" s="1" t="s">
        <v>35</v>
      </c>
      <c r="F2543" s="1" t="s">
        <v>35</v>
      </c>
      <c r="G2543" s="1">
        <v>29329</v>
      </c>
      <c r="H2543" s="1">
        <v>2286</v>
      </c>
      <c r="I2543" s="1">
        <v>67655</v>
      </c>
    </row>
    <row r="2544" spans="1:9" x14ac:dyDescent="0.3">
      <c r="A2544" s="1">
        <v>2543</v>
      </c>
      <c r="B2544" s="2">
        <v>43983</v>
      </c>
      <c r="C2544" s="3">
        <v>0.33333333333333331</v>
      </c>
      <c r="D2544" s="1" t="s">
        <v>31</v>
      </c>
      <c r="E2544" s="1" t="s">
        <v>35</v>
      </c>
      <c r="F2544" s="1" t="s">
        <v>35</v>
      </c>
      <c r="G2544" s="1">
        <v>11</v>
      </c>
      <c r="H2544" s="1">
        <v>0</v>
      </c>
      <c r="I2544" s="1">
        <v>71</v>
      </c>
    </row>
    <row r="2545" spans="1:9" x14ac:dyDescent="0.3">
      <c r="A2545" s="1">
        <v>2544</v>
      </c>
      <c r="B2545" s="2">
        <v>43983</v>
      </c>
      <c r="C2545" s="3">
        <v>0.33333333333333331</v>
      </c>
      <c r="D2545" s="1" t="s">
        <v>42</v>
      </c>
      <c r="E2545" s="1" t="s">
        <v>35</v>
      </c>
      <c r="F2545" s="1" t="s">
        <v>35</v>
      </c>
      <c r="G2545" s="1">
        <v>12</v>
      </c>
      <c r="H2545" s="1">
        <v>1</v>
      </c>
      <c r="I2545" s="1">
        <v>27</v>
      </c>
    </row>
    <row r="2546" spans="1:9" x14ac:dyDescent="0.3">
      <c r="A2546" s="1">
        <v>2545</v>
      </c>
      <c r="B2546" s="2">
        <v>43983</v>
      </c>
      <c r="C2546" s="3">
        <v>0.33333333333333331</v>
      </c>
      <c r="D2546" s="1" t="s">
        <v>32</v>
      </c>
      <c r="E2546" s="1" t="s">
        <v>35</v>
      </c>
      <c r="F2546" s="1" t="s">
        <v>35</v>
      </c>
      <c r="G2546" s="1">
        <v>1</v>
      </c>
      <c r="H2546" s="1">
        <v>0</v>
      </c>
      <c r="I2546" s="1">
        <v>1</v>
      </c>
    </row>
    <row r="2547" spans="1:9" x14ac:dyDescent="0.3">
      <c r="A2547" s="1">
        <v>2546</v>
      </c>
      <c r="B2547" s="2">
        <v>43983</v>
      </c>
      <c r="C2547" s="3">
        <v>0.33333333333333331</v>
      </c>
      <c r="D2547" s="1" t="s">
        <v>41</v>
      </c>
      <c r="E2547" s="1" t="s">
        <v>35</v>
      </c>
      <c r="F2547" s="1" t="s">
        <v>35</v>
      </c>
      <c r="G2547" s="1">
        <v>0</v>
      </c>
      <c r="H2547" s="1">
        <v>0</v>
      </c>
      <c r="I2547" s="1">
        <v>43</v>
      </c>
    </row>
    <row r="2548" spans="1:9" x14ac:dyDescent="0.3">
      <c r="A2548" s="1">
        <v>2547</v>
      </c>
      <c r="B2548" s="2">
        <v>43983</v>
      </c>
      <c r="C2548" s="3">
        <v>0.33333333333333331</v>
      </c>
      <c r="D2548" s="1" t="s">
        <v>22</v>
      </c>
      <c r="E2548" s="1" t="s">
        <v>35</v>
      </c>
      <c r="F2548" s="1" t="s">
        <v>35</v>
      </c>
      <c r="G2548" s="1">
        <v>1126</v>
      </c>
      <c r="H2548" s="1">
        <v>7</v>
      </c>
      <c r="I2548" s="1">
        <v>1948</v>
      </c>
    </row>
    <row r="2549" spans="1:9" x14ac:dyDescent="0.3">
      <c r="A2549" s="1">
        <v>2548</v>
      </c>
      <c r="B2549" s="2">
        <v>43983</v>
      </c>
      <c r="C2549" s="3">
        <v>0.33333333333333331</v>
      </c>
      <c r="D2549" s="1" t="s">
        <v>23</v>
      </c>
      <c r="E2549" s="1" t="s">
        <v>35</v>
      </c>
      <c r="F2549" s="1" t="s">
        <v>35</v>
      </c>
      <c r="G2549" s="1">
        <v>25</v>
      </c>
      <c r="H2549" s="1">
        <v>0</v>
      </c>
      <c r="I2549" s="1">
        <v>70</v>
      </c>
    </row>
    <row r="2550" spans="1:9" x14ac:dyDescent="0.3">
      <c r="A2550" s="1">
        <v>2549</v>
      </c>
      <c r="B2550" s="2">
        <v>43983</v>
      </c>
      <c r="C2550" s="3">
        <v>0.33333333333333331</v>
      </c>
      <c r="D2550" s="1" t="s">
        <v>18</v>
      </c>
      <c r="E2550" s="1" t="s">
        <v>35</v>
      </c>
      <c r="F2550" s="1" t="s">
        <v>35</v>
      </c>
      <c r="G2550" s="1">
        <v>1987</v>
      </c>
      <c r="H2550" s="1">
        <v>45</v>
      </c>
      <c r="I2550" s="1">
        <v>2263</v>
      </c>
    </row>
    <row r="2551" spans="1:9" x14ac:dyDescent="0.3">
      <c r="A2551" s="1">
        <v>2550</v>
      </c>
      <c r="B2551" s="2">
        <v>43983</v>
      </c>
      <c r="C2551" s="3">
        <v>0.33333333333333331</v>
      </c>
      <c r="D2551" s="1" t="s">
        <v>11</v>
      </c>
      <c r="E2551" s="1" t="s">
        <v>35</v>
      </c>
      <c r="F2551" s="1" t="s">
        <v>35</v>
      </c>
      <c r="G2551" s="1">
        <v>5927</v>
      </c>
      <c r="H2551" s="1">
        <v>194</v>
      </c>
      <c r="I2551" s="1">
        <v>8831</v>
      </c>
    </row>
    <row r="2552" spans="1:9" x14ac:dyDescent="0.3">
      <c r="A2552" s="1">
        <v>2551</v>
      </c>
      <c r="B2552" s="2">
        <v>43983</v>
      </c>
      <c r="C2552" s="3">
        <v>0.33333333333333331</v>
      </c>
      <c r="D2552" s="1" t="s">
        <v>45</v>
      </c>
      <c r="E2552" s="1" t="s">
        <v>35</v>
      </c>
      <c r="F2552" s="1" t="s">
        <v>35</v>
      </c>
      <c r="G2552" s="1">
        <v>0</v>
      </c>
      <c r="H2552" s="1">
        <v>0</v>
      </c>
      <c r="I2552" s="1">
        <v>1</v>
      </c>
    </row>
    <row r="2553" spans="1:9" x14ac:dyDescent="0.3">
      <c r="A2553" s="1">
        <v>2552</v>
      </c>
      <c r="B2553" s="2">
        <v>43983</v>
      </c>
      <c r="C2553" s="3">
        <v>0.33333333333333331</v>
      </c>
      <c r="D2553" s="1" t="s">
        <v>15</v>
      </c>
      <c r="E2553" s="1" t="s">
        <v>35</v>
      </c>
      <c r="F2553" s="1" t="s">
        <v>35</v>
      </c>
      <c r="G2553" s="1">
        <v>12757</v>
      </c>
      <c r="H2553" s="1">
        <v>173</v>
      </c>
      <c r="I2553" s="1">
        <v>22333</v>
      </c>
    </row>
    <row r="2554" spans="1:9" x14ac:dyDescent="0.3">
      <c r="A2554" s="1">
        <v>2553</v>
      </c>
      <c r="B2554" s="2">
        <v>43983</v>
      </c>
      <c r="C2554" s="3">
        <v>0.33333333333333331</v>
      </c>
      <c r="D2554" s="1" t="s">
        <v>9</v>
      </c>
      <c r="E2554" s="1" t="s">
        <v>35</v>
      </c>
      <c r="F2554" s="1" t="s">
        <v>35</v>
      </c>
      <c r="G2554" s="1">
        <v>1428</v>
      </c>
      <c r="H2554" s="1">
        <v>82</v>
      </c>
      <c r="I2554" s="1">
        <v>2698</v>
      </c>
    </row>
    <row r="2555" spans="1:9" x14ac:dyDescent="0.3">
      <c r="A2555" s="1">
        <v>2554</v>
      </c>
      <c r="B2555" s="2">
        <v>43983</v>
      </c>
      <c r="C2555" s="3">
        <v>0.33333333333333331</v>
      </c>
      <c r="D2555" s="1" t="s">
        <v>40</v>
      </c>
      <c r="E2555" s="1" t="s">
        <v>35</v>
      </c>
      <c r="F2555" s="1" t="s">
        <v>35</v>
      </c>
      <c r="G2555" s="1">
        <v>173</v>
      </c>
      <c r="H2555" s="1">
        <v>0</v>
      </c>
      <c r="I2555" s="1">
        <v>313</v>
      </c>
    </row>
    <row r="2556" spans="1:9" x14ac:dyDescent="0.3">
      <c r="A2556" s="1">
        <v>2555</v>
      </c>
      <c r="B2556" s="2">
        <v>43983</v>
      </c>
      <c r="C2556" s="3">
        <v>0.33333333333333331</v>
      </c>
      <c r="D2556" s="1" t="s">
        <v>21</v>
      </c>
      <c r="E2556" s="1" t="s">
        <v>35</v>
      </c>
      <c r="F2556" s="1" t="s">
        <v>35</v>
      </c>
      <c r="G2556" s="1">
        <v>102</v>
      </c>
      <c r="H2556" s="1">
        <v>5</v>
      </c>
      <c r="I2556" s="1">
        <v>907</v>
      </c>
    </row>
    <row r="2557" spans="1:9" x14ac:dyDescent="0.3">
      <c r="A2557" s="1">
        <v>2556</v>
      </c>
      <c r="B2557" s="2">
        <v>43983</v>
      </c>
      <c r="C2557" s="3">
        <v>0.33333333333333331</v>
      </c>
      <c r="D2557" s="1" t="s">
        <v>12</v>
      </c>
      <c r="E2557" s="1" t="s">
        <v>35</v>
      </c>
      <c r="F2557" s="1" t="s">
        <v>35</v>
      </c>
      <c r="G2557" s="1">
        <v>4709</v>
      </c>
      <c r="H2557" s="1">
        <v>213</v>
      </c>
      <c r="I2557" s="1">
        <v>7823</v>
      </c>
    </row>
    <row r="2558" spans="1:9" x14ac:dyDescent="0.3">
      <c r="A2558" s="1">
        <v>2557</v>
      </c>
      <c r="B2558" s="2">
        <v>43983</v>
      </c>
      <c r="C2558" s="3">
        <v>0.33333333333333331</v>
      </c>
      <c r="D2558" s="1" t="s">
        <v>24</v>
      </c>
      <c r="E2558" s="1" t="s">
        <v>35</v>
      </c>
      <c r="F2558" s="1" t="s">
        <v>35</v>
      </c>
      <c r="G2558" s="1">
        <v>2157</v>
      </c>
      <c r="H2558" s="1">
        <v>317</v>
      </c>
      <c r="I2558" s="1">
        <v>5501</v>
      </c>
    </row>
    <row r="2559" spans="1:9" x14ac:dyDescent="0.3">
      <c r="A2559" s="1">
        <v>2558</v>
      </c>
      <c r="B2559" s="2">
        <v>43983</v>
      </c>
      <c r="C2559" s="3">
        <v>0.33333333333333331</v>
      </c>
      <c r="D2559" s="1" t="s">
        <v>44</v>
      </c>
      <c r="E2559" s="1" t="s">
        <v>35</v>
      </c>
      <c r="F2559" s="1" t="s">
        <v>35</v>
      </c>
      <c r="G2559" s="1">
        <v>0</v>
      </c>
      <c r="H2559" s="1">
        <v>0</v>
      </c>
      <c r="I2559" s="1">
        <v>5630</v>
      </c>
    </row>
    <row r="2560" spans="1:9" x14ac:dyDescent="0.3">
      <c r="A2560" s="1">
        <v>2559</v>
      </c>
      <c r="B2560" s="2">
        <v>43984</v>
      </c>
      <c r="C2560" s="3">
        <v>0.33333333333333331</v>
      </c>
      <c r="D2560" s="1" t="s">
        <v>33</v>
      </c>
      <c r="E2560" s="1" t="s">
        <v>35</v>
      </c>
      <c r="F2560" s="1" t="s">
        <v>35</v>
      </c>
      <c r="G2560" s="1">
        <v>33</v>
      </c>
      <c r="H2560" s="1">
        <v>0</v>
      </c>
      <c r="I2560" s="1">
        <v>33</v>
      </c>
    </row>
    <row r="2561" spans="1:9" x14ac:dyDescent="0.3">
      <c r="A2561" s="1">
        <v>2560</v>
      </c>
      <c r="B2561" s="2">
        <v>43984</v>
      </c>
      <c r="C2561" s="3">
        <v>0.33333333333333331</v>
      </c>
      <c r="D2561" s="1" t="s">
        <v>20</v>
      </c>
      <c r="E2561" s="1" t="s">
        <v>35</v>
      </c>
      <c r="F2561" s="1" t="s">
        <v>35</v>
      </c>
      <c r="G2561" s="1">
        <v>2378</v>
      </c>
      <c r="H2561" s="1">
        <v>64</v>
      </c>
      <c r="I2561" s="1">
        <v>3783</v>
      </c>
    </row>
    <row r="2562" spans="1:9" x14ac:dyDescent="0.3">
      <c r="A2562" s="1">
        <v>2561</v>
      </c>
      <c r="B2562" s="2">
        <v>43984</v>
      </c>
      <c r="C2562" s="3">
        <v>0.33333333333333331</v>
      </c>
      <c r="D2562" s="1" t="s">
        <v>39</v>
      </c>
      <c r="E2562" s="1" t="s">
        <v>35</v>
      </c>
      <c r="F2562" s="1" t="s">
        <v>35</v>
      </c>
      <c r="G2562" s="1">
        <v>1</v>
      </c>
      <c r="H2562" s="1">
        <v>0</v>
      </c>
      <c r="I2562" s="1">
        <v>22</v>
      </c>
    </row>
    <row r="2563" spans="1:9" x14ac:dyDescent="0.3">
      <c r="A2563" s="1">
        <v>2562</v>
      </c>
      <c r="B2563" s="2">
        <v>43984</v>
      </c>
      <c r="C2563" s="3">
        <v>0.33333333333333331</v>
      </c>
      <c r="D2563" s="1" t="s">
        <v>37</v>
      </c>
      <c r="E2563" s="1" t="s">
        <v>35</v>
      </c>
      <c r="F2563" s="1" t="s">
        <v>35</v>
      </c>
      <c r="G2563" s="1">
        <v>277</v>
      </c>
      <c r="H2563" s="1">
        <v>4</v>
      </c>
      <c r="I2563" s="1">
        <v>1390</v>
      </c>
    </row>
    <row r="2564" spans="1:9" x14ac:dyDescent="0.3">
      <c r="A2564" s="1">
        <v>2563</v>
      </c>
      <c r="B2564" s="2">
        <v>43984</v>
      </c>
      <c r="C2564" s="3">
        <v>0.33333333333333331</v>
      </c>
      <c r="D2564" s="1" t="s">
        <v>30</v>
      </c>
      <c r="E2564" s="1" t="s">
        <v>35</v>
      </c>
      <c r="F2564" s="1" t="s">
        <v>35</v>
      </c>
      <c r="G2564" s="1">
        <v>1900</v>
      </c>
      <c r="H2564" s="1">
        <v>24</v>
      </c>
      <c r="I2564" s="1">
        <v>3926</v>
      </c>
    </row>
    <row r="2565" spans="1:9" x14ac:dyDescent="0.3">
      <c r="A2565" s="1">
        <v>2564</v>
      </c>
      <c r="B2565" s="2">
        <v>43984</v>
      </c>
      <c r="C2565" s="3">
        <v>0.33333333333333331</v>
      </c>
      <c r="D2565" s="1" t="s">
        <v>26</v>
      </c>
      <c r="E2565" s="1" t="s">
        <v>35</v>
      </c>
      <c r="F2565" s="1" t="s">
        <v>35</v>
      </c>
      <c r="G2565" s="1">
        <v>199</v>
      </c>
      <c r="H2565" s="1">
        <v>4</v>
      </c>
      <c r="I2565" s="1">
        <v>294</v>
      </c>
    </row>
    <row r="2566" spans="1:9" x14ac:dyDescent="0.3">
      <c r="A2566" s="1">
        <v>2565</v>
      </c>
      <c r="B2566" s="2">
        <v>43984</v>
      </c>
      <c r="C2566" s="3">
        <v>0.33333333333333331</v>
      </c>
      <c r="D2566" s="1" t="s">
        <v>25</v>
      </c>
      <c r="E2566" s="1" t="s">
        <v>35</v>
      </c>
      <c r="F2566" s="1" t="s">
        <v>35</v>
      </c>
      <c r="G2566" s="1">
        <v>122</v>
      </c>
      <c r="H2566" s="1">
        <v>1</v>
      </c>
      <c r="I2566" s="1">
        <v>547</v>
      </c>
    </row>
    <row r="2567" spans="1:9" x14ac:dyDescent="0.3">
      <c r="A2567" s="1">
        <v>2566</v>
      </c>
      <c r="B2567" s="2">
        <v>43984</v>
      </c>
      <c r="C2567" s="3">
        <v>0.33333333333333331</v>
      </c>
      <c r="D2567" s="1" t="s">
        <v>43</v>
      </c>
      <c r="E2567" s="1" t="s">
        <v>35</v>
      </c>
      <c r="F2567" s="1" t="s">
        <v>35</v>
      </c>
      <c r="G2567" s="1">
        <v>1</v>
      </c>
      <c r="H2567" s="1">
        <v>0</v>
      </c>
      <c r="I2567" s="1">
        <v>3</v>
      </c>
    </row>
    <row r="2568" spans="1:9" x14ac:dyDescent="0.3">
      <c r="A2568" s="1">
        <v>2567</v>
      </c>
      <c r="B2568" s="2">
        <v>43984</v>
      </c>
      <c r="C2568" s="3">
        <v>0.33333333333333331</v>
      </c>
      <c r="D2568" s="1" t="s">
        <v>10</v>
      </c>
      <c r="E2568" s="1" t="s">
        <v>35</v>
      </c>
      <c r="F2568" s="1" t="s">
        <v>35</v>
      </c>
      <c r="G2568" s="1">
        <v>8746</v>
      </c>
      <c r="H2568" s="1">
        <v>523</v>
      </c>
      <c r="I2568" s="1">
        <v>20834</v>
      </c>
    </row>
    <row r="2569" spans="1:9" x14ac:dyDescent="0.3">
      <c r="A2569" s="1">
        <v>2568</v>
      </c>
      <c r="B2569" s="2">
        <v>43984</v>
      </c>
      <c r="C2569" s="3">
        <v>0.33333333333333331</v>
      </c>
      <c r="D2569" s="1" t="s">
        <v>34</v>
      </c>
      <c r="E2569" s="1" t="s">
        <v>35</v>
      </c>
      <c r="F2569" s="1" t="s">
        <v>35</v>
      </c>
      <c r="G2569" s="1">
        <v>42</v>
      </c>
      <c r="H2569" s="1">
        <v>0</v>
      </c>
      <c r="I2569" s="1">
        <v>71</v>
      </c>
    </row>
    <row r="2570" spans="1:9" x14ac:dyDescent="0.3">
      <c r="A2570" s="1">
        <v>2569</v>
      </c>
      <c r="B2570" s="2">
        <v>43984</v>
      </c>
      <c r="C2570" s="3">
        <v>0.33333333333333331</v>
      </c>
      <c r="D2570" s="1" t="s">
        <v>27</v>
      </c>
      <c r="E2570" s="1" t="s">
        <v>35</v>
      </c>
      <c r="F2570" s="1" t="s">
        <v>35</v>
      </c>
      <c r="G2570" s="1">
        <v>10780</v>
      </c>
      <c r="H2570" s="1">
        <v>1063</v>
      </c>
      <c r="I2570" s="1">
        <v>17200</v>
      </c>
    </row>
    <row r="2571" spans="1:9" x14ac:dyDescent="0.3">
      <c r="A2571" s="1">
        <v>2570</v>
      </c>
      <c r="B2571" s="2">
        <v>43984</v>
      </c>
      <c r="C2571" s="3">
        <v>0.33333333333333331</v>
      </c>
      <c r="D2571" s="1" t="s">
        <v>13</v>
      </c>
      <c r="E2571" s="1" t="s">
        <v>35</v>
      </c>
      <c r="F2571" s="1" t="s">
        <v>35</v>
      </c>
      <c r="G2571" s="1">
        <v>1055</v>
      </c>
      <c r="H2571" s="1">
        <v>21</v>
      </c>
      <c r="I2571" s="1">
        <v>2356</v>
      </c>
    </row>
    <row r="2572" spans="1:9" x14ac:dyDescent="0.3">
      <c r="A2572" s="1">
        <v>2571</v>
      </c>
      <c r="B2572" s="2">
        <v>43984</v>
      </c>
      <c r="C2572" s="3">
        <v>0.33333333333333331</v>
      </c>
      <c r="D2572" s="1" t="s">
        <v>28</v>
      </c>
      <c r="E2572" s="1" t="s">
        <v>35</v>
      </c>
      <c r="F2572" s="1" t="s">
        <v>35</v>
      </c>
      <c r="G2572" s="1">
        <v>122</v>
      </c>
      <c r="H2572" s="1">
        <v>5</v>
      </c>
      <c r="I2572" s="1">
        <v>340</v>
      </c>
    </row>
    <row r="2573" spans="1:9" x14ac:dyDescent="0.3">
      <c r="A2573" s="1">
        <v>2572</v>
      </c>
      <c r="B2573" s="2">
        <v>43984</v>
      </c>
      <c r="C2573" s="3">
        <v>0.33333333333333331</v>
      </c>
      <c r="D2573" s="1" t="s">
        <v>19</v>
      </c>
      <c r="E2573" s="1" t="s">
        <v>35</v>
      </c>
      <c r="F2573" s="1" t="s">
        <v>35</v>
      </c>
      <c r="G2573" s="1">
        <v>946</v>
      </c>
      <c r="H2573" s="1">
        <v>31</v>
      </c>
      <c r="I2573" s="1">
        <v>2601</v>
      </c>
    </row>
    <row r="2574" spans="1:9" x14ac:dyDescent="0.3">
      <c r="A2574" s="1">
        <v>2573</v>
      </c>
      <c r="B2574" s="2">
        <v>43984</v>
      </c>
      <c r="C2574" s="3">
        <v>0.33333333333333331</v>
      </c>
      <c r="D2574" s="1" t="s">
        <v>38</v>
      </c>
      <c r="E2574" s="1" t="s">
        <v>35</v>
      </c>
      <c r="F2574" s="1" t="s">
        <v>35</v>
      </c>
      <c r="G2574" s="1">
        <v>296</v>
      </c>
      <c r="H2574" s="1">
        <v>5</v>
      </c>
      <c r="I2574" s="1">
        <v>659</v>
      </c>
    </row>
    <row r="2575" spans="1:9" x14ac:dyDescent="0.3">
      <c r="A2575" s="1">
        <v>2574</v>
      </c>
      <c r="B2575" s="2">
        <v>43984</v>
      </c>
      <c r="C2575" s="3">
        <v>0.33333333333333331</v>
      </c>
      <c r="D2575" s="1" t="s">
        <v>16</v>
      </c>
      <c r="E2575" s="1" t="s">
        <v>35</v>
      </c>
      <c r="F2575" s="1" t="s">
        <v>35</v>
      </c>
      <c r="G2575" s="1">
        <v>1328</v>
      </c>
      <c r="H2575" s="1">
        <v>52</v>
      </c>
      <c r="I2575" s="1">
        <v>3408</v>
      </c>
    </row>
    <row r="2576" spans="1:9" x14ac:dyDescent="0.3">
      <c r="A2576" s="1">
        <v>2575</v>
      </c>
      <c r="B2576" s="2">
        <v>43984</v>
      </c>
      <c r="C2576" s="3">
        <v>0.33333333333333331</v>
      </c>
      <c r="D2576" s="1" t="s">
        <v>8</v>
      </c>
      <c r="E2576" s="1" t="s">
        <v>35</v>
      </c>
      <c r="F2576" s="1" t="s">
        <v>35</v>
      </c>
      <c r="G2576" s="1">
        <v>608</v>
      </c>
      <c r="H2576" s="1">
        <v>10</v>
      </c>
      <c r="I2576" s="1">
        <v>1326</v>
      </c>
    </row>
    <row r="2577" spans="1:9" x14ac:dyDescent="0.3">
      <c r="A2577" s="1">
        <v>2576</v>
      </c>
      <c r="B2577" s="2">
        <v>43984</v>
      </c>
      <c r="C2577" s="3">
        <v>0.33333333333333331</v>
      </c>
      <c r="D2577" s="1" t="s">
        <v>14</v>
      </c>
      <c r="E2577" s="1" t="s">
        <v>35</v>
      </c>
      <c r="F2577" s="1" t="s">
        <v>35</v>
      </c>
      <c r="G2577" s="1">
        <v>43</v>
      </c>
      <c r="H2577" s="1">
        <v>0</v>
      </c>
      <c r="I2577" s="1">
        <v>77</v>
      </c>
    </row>
    <row r="2578" spans="1:9" x14ac:dyDescent="0.3">
      <c r="A2578" s="1">
        <v>2577</v>
      </c>
      <c r="B2578" s="2">
        <v>43984</v>
      </c>
      <c r="C2578" s="3">
        <v>0.33333333333333331</v>
      </c>
      <c r="D2578" s="1" t="s">
        <v>29</v>
      </c>
      <c r="E2578" s="1" t="s">
        <v>35</v>
      </c>
      <c r="F2578" s="1" t="s">
        <v>35</v>
      </c>
      <c r="G2578" s="1">
        <v>5003</v>
      </c>
      <c r="H2578" s="1">
        <v>358</v>
      </c>
      <c r="I2578" s="1">
        <v>8283</v>
      </c>
    </row>
    <row r="2579" spans="1:9" x14ac:dyDescent="0.3">
      <c r="A2579" s="1">
        <v>2578</v>
      </c>
      <c r="B2579" s="2">
        <v>43984</v>
      </c>
      <c r="C2579" s="3">
        <v>0.33333333333333331</v>
      </c>
      <c r="D2579" s="1" t="s">
        <v>17</v>
      </c>
      <c r="E2579" s="1" t="s">
        <v>35</v>
      </c>
      <c r="F2579" s="1" t="s">
        <v>35</v>
      </c>
      <c r="G2579" s="1">
        <v>30108</v>
      </c>
      <c r="H2579" s="1">
        <v>2362</v>
      </c>
      <c r="I2579" s="1">
        <v>70013</v>
      </c>
    </row>
    <row r="2580" spans="1:9" x14ac:dyDescent="0.3">
      <c r="A2580" s="1">
        <v>2579</v>
      </c>
      <c r="B2580" s="2">
        <v>43984</v>
      </c>
      <c r="C2580" s="3">
        <v>0.33333333333333331</v>
      </c>
      <c r="D2580" s="1" t="s">
        <v>31</v>
      </c>
      <c r="E2580" s="1" t="s">
        <v>35</v>
      </c>
      <c r="F2580" s="1" t="s">
        <v>35</v>
      </c>
      <c r="G2580" s="1">
        <v>11</v>
      </c>
      <c r="H2580" s="1">
        <v>0</v>
      </c>
      <c r="I2580" s="1">
        <v>83</v>
      </c>
    </row>
    <row r="2581" spans="1:9" x14ac:dyDescent="0.3">
      <c r="A2581" s="1">
        <v>2580</v>
      </c>
      <c r="B2581" s="2">
        <v>43984</v>
      </c>
      <c r="C2581" s="3">
        <v>0.33333333333333331</v>
      </c>
      <c r="D2581" s="1" t="s">
        <v>42</v>
      </c>
      <c r="E2581" s="1" t="s">
        <v>35</v>
      </c>
      <c r="F2581" s="1" t="s">
        <v>35</v>
      </c>
      <c r="G2581" s="1">
        <v>12</v>
      </c>
      <c r="H2581" s="1">
        <v>1</v>
      </c>
      <c r="I2581" s="1">
        <v>27</v>
      </c>
    </row>
    <row r="2582" spans="1:9" x14ac:dyDescent="0.3">
      <c r="A2582" s="1">
        <v>2581</v>
      </c>
      <c r="B2582" s="2">
        <v>43984</v>
      </c>
      <c r="C2582" s="3">
        <v>0.33333333333333331</v>
      </c>
      <c r="D2582" s="1" t="s">
        <v>32</v>
      </c>
      <c r="E2582" s="1" t="s">
        <v>35</v>
      </c>
      <c r="F2582" s="1" t="s">
        <v>35</v>
      </c>
      <c r="G2582" s="1">
        <v>1</v>
      </c>
      <c r="H2582" s="1">
        <v>0</v>
      </c>
      <c r="I2582" s="1">
        <v>1</v>
      </c>
    </row>
    <row r="2583" spans="1:9" x14ac:dyDescent="0.3">
      <c r="A2583" s="1">
        <v>2582</v>
      </c>
      <c r="B2583" s="2">
        <v>43984</v>
      </c>
      <c r="C2583" s="3">
        <v>0.33333333333333331</v>
      </c>
      <c r="D2583" s="1" t="s">
        <v>41</v>
      </c>
      <c r="E2583" s="1" t="s">
        <v>35</v>
      </c>
      <c r="F2583" s="1" t="s">
        <v>35</v>
      </c>
      <c r="G2583" s="1">
        <v>0</v>
      </c>
      <c r="H2583" s="1">
        <v>0</v>
      </c>
      <c r="I2583" s="1">
        <v>43</v>
      </c>
    </row>
    <row r="2584" spans="1:9" x14ac:dyDescent="0.3">
      <c r="A2584" s="1">
        <v>2583</v>
      </c>
      <c r="B2584" s="2">
        <v>43984</v>
      </c>
      <c r="C2584" s="3">
        <v>0.33333333333333331</v>
      </c>
      <c r="D2584" s="1" t="s">
        <v>22</v>
      </c>
      <c r="E2584" s="1" t="s">
        <v>35</v>
      </c>
      <c r="F2584" s="1" t="s">
        <v>35</v>
      </c>
      <c r="G2584" s="1">
        <v>1245</v>
      </c>
      <c r="H2584" s="1">
        <v>7</v>
      </c>
      <c r="I2584" s="1">
        <v>2104</v>
      </c>
    </row>
    <row r="2585" spans="1:9" x14ac:dyDescent="0.3">
      <c r="A2585" s="1">
        <v>2584</v>
      </c>
      <c r="B2585" s="2">
        <v>43984</v>
      </c>
      <c r="C2585" s="3">
        <v>0.33333333333333331</v>
      </c>
      <c r="D2585" s="1" t="s">
        <v>23</v>
      </c>
      <c r="E2585" s="1" t="s">
        <v>35</v>
      </c>
      <c r="F2585" s="1" t="s">
        <v>35</v>
      </c>
      <c r="G2585" s="1">
        <v>25</v>
      </c>
      <c r="H2585" s="1">
        <v>0</v>
      </c>
      <c r="I2585" s="1">
        <v>74</v>
      </c>
    </row>
    <row r="2586" spans="1:9" x14ac:dyDescent="0.3">
      <c r="A2586" s="1">
        <v>2585</v>
      </c>
      <c r="B2586" s="2">
        <v>43984</v>
      </c>
      <c r="C2586" s="3">
        <v>0.33333333333333331</v>
      </c>
      <c r="D2586" s="1" t="s">
        <v>18</v>
      </c>
      <c r="E2586" s="1" t="s">
        <v>35</v>
      </c>
      <c r="F2586" s="1" t="s">
        <v>35</v>
      </c>
      <c r="G2586" s="1">
        <v>2000</v>
      </c>
      <c r="H2586" s="1">
        <v>45</v>
      </c>
      <c r="I2586" s="1">
        <v>2301</v>
      </c>
    </row>
    <row r="2587" spans="1:9" x14ac:dyDescent="0.3">
      <c r="A2587" s="1">
        <v>2586</v>
      </c>
      <c r="B2587" s="2">
        <v>43984</v>
      </c>
      <c r="C2587" s="3">
        <v>0.33333333333333331</v>
      </c>
      <c r="D2587" s="1" t="s">
        <v>11</v>
      </c>
      <c r="E2587" s="1" t="s">
        <v>35</v>
      </c>
      <c r="F2587" s="1" t="s">
        <v>35</v>
      </c>
      <c r="G2587" s="1">
        <v>6040</v>
      </c>
      <c r="H2587" s="1">
        <v>198</v>
      </c>
      <c r="I2587" s="1">
        <v>8980</v>
      </c>
    </row>
    <row r="2588" spans="1:9" x14ac:dyDescent="0.3">
      <c r="A2588" s="1">
        <v>2587</v>
      </c>
      <c r="B2588" s="2">
        <v>43984</v>
      </c>
      <c r="C2588" s="3">
        <v>0.33333333333333331</v>
      </c>
      <c r="D2588" s="1" t="s">
        <v>45</v>
      </c>
      <c r="E2588" s="1" t="s">
        <v>35</v>
      </c>
      <c r="F2588" s="1" t="s">
        <v>35</v>
      </c>
      <c r="G2588" s="1">
        <v>0</v>
      </c>
      <c r="H2588" s="1">
        <v>0</v>
      </c>
      <c r="I2588" s="1">
        <v>1</v>
      </c>
    </row>
    <row r="2589" spans="1:9" x14ac:dyDescent="0.3">
      <c r="A2589" s="1">
        <v>2588</v>
      </c>
      <c r="B2589" s="2">
        <v>43984</v>
      </c>
      <c r="C2589" s="3">
        <v>0.33333333333333331</v>
      </c>
      <c r="D2589" s="1" t="s">
        <v>15</v>
      </c>
      <c r="E2589" s="1" t="s">
        <v>35</v>
      </c>
      <c r="F2589" s="1" t="s">
        <v>35</v>
      </c>
      <c r="G2589" s="1">
        <v>13170</v>
      </c>
      <c r="H2589" s="1">
        <v>184</v>
      </c>
      <c r="I2589" s="1">
        <v>23495</v>
      </c>
    </row>
    <row r="2590" spans="1:9" x14ac:dyDescent="0.3">
      <c r="A2590" s="1">
        <v>2589</v>
      </c>
      <c r="B2590" s="2">
        <v>43984</v>
      </c>
      <c r="C2590" s="3">
        <v>0.33333333333333331</v>
      </c>
      <c r="D2590" s="1" t="s">
        <v>9</v>
      </c>
      <c r="E2590" s="1" t="s">
        <v>35</v>
      </c>
      <c r="F2590" s="1" t="s">
        <v>35</v>
      </c>
      <c r="G2590" s="1">
        <v>1491</v>
      </c>
      <c r="H2590" s="1">
        <v>88</v>
      </c>
      <c r="I2590" s="1">
        <v>2792</v>
      </c>
    </row>
    <row r="2591" spans="1:9" x14ac:dyDescent="0.3">
      <c r="A2591" s="1">
        <v>2590</v>
      </c>
      <c r="B2591" s="2">
        <v>43984</v>
      </c>
      <c r="C2591" s="3">
        <v>0.33333333333333331</v>
      </c>
      <c r="D2591" s="1" t="s">
        <v>40</v>
      </c>
      <c r="E2591" s="1" t="s">
        <v>35</v>
      </c>
      <c r="F2591" s="1" t="s">
        <v>35</v>
      </c>
      <c r="G2591" s="1">
        <v>173</v>
      </c>
      <c r="H2591" s="1">
        <v>0</v>
      </c>
      <c r="I2591" s="1">
        <v>420</v>
      </c>
    </row>
    <row r="2592" spans="1:9" x14ac:dyDescent="0.3">
      <c r="A2592" s="1">
        <v>2591</v>
      </c>
      <c r="B2592" s="2">
        <v>43984</v>
      </c>
      <c r="C2592" s="3">
        <v>0.33333333333333331</v>
      </c>
      <c r="D2592" s="1" t="s">
        <v>21</v>
      </c>
      <c r="E2592" s="1" t="s">
        <v>35</v>
      </c>
      <c r="F2592" s="1" t="s">
        <v>35</v>
      </c>
      <c r="G2592" s="1">
        <v>222</v>
      </c>
      <c r="H2592" s="1">
        <v>6</v>
      </c>
      <c r="I2592" s="1">
        <v>958</v>
      </c>
    </row>
    <row r="2593" spans="1:9" x14ac:dyDescent="0.3">
      <c r="A2593" s="1">
        <v>2592</v>
      </c>
      <c r="B2593" s="2">
        <v>43984</v>
      </c>
      <c r="C2593" s="3">
        <v>0.33333333333333331</v>
      </c>
      <c r="D2593" s="1" t="s">
        <v>12</v>
      </c>
      <c r="E2593" s="1" t="s">
        <v>35</v>
      </c>
      <c r="F2593" s="1" t="s">
        <v>35</v>
      </c>
      <c r="G2593" s="1">
        <v>4843</v>
      </c>
      <c r="H2593" s="1">
        <v>217</v>
      </c>
      <c r="I2593" s="1">
        <v>8075</v>
      </c>
    </row>
    <row r="2594" spans="1:9" x14ac:dyDescent="0.3">
      <c r="A2594" s="1">
        <v>2593</v>
      </c>
      <c r="B2594" s="2">
        <v>43984</v>
      </c>
      <c r="C2594" s="3">
        <v>0.33333333333333331</v>
      </c>
      <c r="D2594" s="1" t="s">
        <v>24</v>
      </c>
      <c r="E2594" s="1" t="s">
        <v>35</v>
      </c>
      <c r="F2594" s="1" t="s">
        <v>35</v>
      </c>
      <c r="G2594" s="1">
        <v>2306</v>
      </c>
      <c r="H2594" s="1">
        <v>325</v>
      </c>
      <c r="I2594" s="1">
        <v>5772</v>
      </c>
    </row>
    <row r="2595" spans="1:9" x14ac:dyDescent="0.3">
      <c r="A2595" s="1">
        <v>2594</v>
      </c>
      <c r="B2595" s="2">
        <v>43984</v>
      </c>
      <c r="C2595" s="3">
        <v>0.33333333333333331</v>
      </c>
      <c r="D2595" s="1" t="s">
        <v>44</v>
      </c>
      <c r="E2595" s="1" t="s">
        <v>35</v>
      </c>
      <c r="F2595" s="1" t="s">
        <v>35</v>
      </c>
      <c r="G2595" s="1">
        <v>0</v>
      </c>
      <c r="H2595" s="1">
        <v>0</v>
      </c>
      <c r="I2595" s="1">
        <v>6414</v>
      </c>
    </row>
    <row r="2596" spans="1:9" x14ac:dyDescent="0.3">
      <c r="A2596" s="1">
        <v>2595</v>
      </c>
      <c r="B2596" s="2">
        <v>43985</v>
      </c>
      <c r="C2596" s="3">
        <v>0.33333333333333331</v>
      </c>
      <c r="D2596" s="1" t="s">
        <v>33</v>
      </c>
      <c r="E2596" s="1" t="s">
        <v>35</v>
      </c>
      <c r="F2596" s="1" t="s">
        <v>35</v>
      </c>
      <c r="G2596" s="1">
        <v>33</v>
      </c>
      <c r="H2596" s="1">
        <v>0</v>
      </c>
      <c r="I2596" s="1">
        <v>33</v>
      </c>
    </row>
    <row r="2597" spans="1:9" x14ac:dyDescent="0.3">
      <c r="A2597" s="1">
        <v>2596</v>
      </c>
      <c r="B2597" s="2">
        <v>43985</v>
      </c>
      <c r="C2597" s="3">
        <v>0.33333333333333331</v>
      </c>
      <c r="D2597" s="1" t="s">
        <v>20</v>
      </c>
      <c r="E2597" s="1" t="s">
        <v>35</v>
      </c>
      <c r="F2597" s="1" t="s">
        <v>35</v>
      </c>
      <c r="G2597" s="1">
        <v>2421</v>
      </c>
      <c r="H2597" s="1">
        <v>64</v>
      </c>
      <c r="I2597" s="1">
        <v>3898</v>
      </c>
    </row>
    <row r="2598" spans="1:9" x14ac:dyDescent="0.3">
      <c r="A2598" s="1">
        <v>2597</v>
      </c>
      <c r="B2598" s="2">
        <v>43985</v>
      </c>
      <c r="C2598" s="3">
        <v>0.33333333333333331</v>
      </c>
      <c r="D2598" s="1" t="s">
        <v>39</v>
      </c>
      <c r="E2598" s="1" t="s">
        <v>35</v>
      </c>
      <c r="F2598" s="1" t="s">
        <v>35</v>
      </c>
      <c r="G2598" s="1">
        <v>1</v>
      </c>
      <c r="H2598" s="1">
        <v>0</v>
      </c>
      <c r="I2598" s="1">
        <v>22</v>
      </c>
    </row>
    <row r="2599" spans="1:9" x14ac:dyDescent="0.3">
      <c r="A2599" s="1">
        <v>2598</v>
      </c>
      <c r="B2599" s="2">
        <v>43985</v>
      </c>
      <c r="C2599" s="3">
        <v>0.33333333333333331</v>
      </c>
      <c r="D2599" s="1" t="s">
        <v>37</v>
      </c>
      <c r="E2599" s="1" t="s">
        <v>35</v>
      </c>
      <c r="F2599" s="1" t="s">
        <v>35</v>
      </c>
      <c r="G2599" s="1">
        <v>324</v>
      </c>
      <c r="H2599" s="1">
        <v>4</v>
      </c>
      <c r="I2599" s="1">
        <v>1513</v>
      </c>
    </row>
    <row r="2600" spans="1:9" x14ac:dyDescent="0.3">
      <c r="A2600" s="1">
        <v>2599</v>
      </c>
      <c r="B2600" s="2">
        <v>43985</v>
      </c>
      <c r="C2600" s="3">
        <v>0.33333333333333331</v>
      </c>
      <c r="D2600" s="1" t="s">
        <v>30</v>
      </c>
      <c r="E2600" s="1" t="s">
        <v>35</v>
      </c>
      <c r="F2600" s="1" t="s">
        <v>35</v>
      </c>
      <c r="G2600" s="1">
        <v>1946</v>
      </c>
      <c r="H2600" s="1">
        <v>24</v>
      </c>
      <c r="I2600" s="1">
        <v>4155</v>
      </c>
    </row>
    <row r="2601" spans="1:9" x14ac:dyDescent="0.3">
      <c r="A2601" s="1">
        <v>2600</v>
      </c>
      <c r="B2601" s="2">
        <v>43985</v>
      </c>
      <c r="C2601" s="3">
        <v>0.33333333333333331</v>
      </c>
      <c r="D2601" s="1" t="s">
        <v>26</v>
      </c>
      <c r="E2601" s="1" t="s">
        <v>35</v>
      </c>
      <c r="F2601" s="1" t="s">
        <v>35</v>
      </c>
      <c r="G2601" s="1">
        <v>214</v>
      </c>
      <c r="H2601" s="1">
        <v>5</v>
      </c>
      <c r="I2601" s="1">
        <v>301</v>
      </c>
    </row>
    <row r="2602" spans="1:9" x14ac:dyDescent="0.3">
      <c r="A2602" s="1">
        <v>2601</v>
      </c>
      <c r="B2602" s="2">
        <v>43985</v>
      </c>
      <c r="C2602" s="3">
        <v>0.33333333333333331</v>
      </c>
      <c r="D2602" s="1" t="s">
        <v>25</v>
      </c>
      <c r="E2602" s="1" t="s">
        <v>35</v>
      </c>
      <c r="F2602" s="1" t="s">
        <v>35</v>
      </c>
      <c r="G2602" s="1">
        <v>130</v>
      </c>
      <c r="H2602" s="1">
        <v>1</v>
      </c>
      <c r="I2602" s="1">
        <v>564</v>
      </c>
    </row>
    <row r="2603" spans="1:9" x14ac:dyDescent="0.3">
      <c r="A2603" s="1">
        <v>2602</v>
      </c>
      <c r="B2603" s="2">
        <v>43985</v>
      </c>
      <c r="C2603" s="3">
        <v>0.33333333333333331</v>
      </c>
      <c r="D2603" s="1" t="s">
        <v>43</v>
      </c>
      <c r="E2603" s="1" t="s">
        <v>35</v>
      </c>
      <c r="F2603" s="1" t="s">
        <v>35</v>
      </c>
      <c r="G2603" s="1">
        <v>1</v>
      </c>
      <c r="H2603" s="1">
        <v>0</v>
      </c>
      <c r="I2603" s="1">
        <v>4</v>
      </c>
    </row>
    <row r="2604" spans="1:9" x14ac:dyDescent="0.3">
      <c r="A2604" s="1">
        <v>2603</v>
      </c>
      <c r="B2604" s="2">
        <v>43985</v>
      </c>
      <c r="C2604" s="3">
        <v>0.33333333333333331</v>
      </c>
      <c r="D2604" s="1" t="s">
        <v>10</v>
      </c>
      <c r="E2604" s="1" t="s">
        <v>35</v>
      </c>
      <c r="F2604" s="1" t="s">
        <v>35</v>
      </c>
      <c r="G2604" s="1">
        <v>9243</v>
      </c>
      <c r="H2604" s="1">
        <v>556</v>
      </c>
      <c r="I2604" s="1">
        <v>22132</v>
      </c>
    </row>
    <row r="2605" spans="1:9" x14ac:dyDescent="0.3">
      <c r="A2605" s="1">
        <v>2604</v>
      </c>
      <c r="B2605" s="2">
        <v>43985</v>
      </c>
      <c r="C2605" s="3">
        <v>0.33333333333333331</v>
      </c>
      <c r="D2605" s="1" t="s">
        <v>34</v>
      </c>
      <c r="E2605" s="1" t="s">
        <v>35</v>
      </c>
      <c r="F2605" s="1" t="s">
        <v>35</v>
      </c>
      <c r="G2605" s="1">
        <v>57</v>
      </c>
      <c r="H2605" s="1">
        <v>0</v>
      </c>
      <c r="I2605" s="1">
        <v>79</v>
      </c>
    </row>
    <row r="2606" spans="1:9" x14ac:dyDescent="0.3">
      <c r="A2606" s="1">
        <v>2605</v>
      </c>
      <c r="B2606" s="2">
        <v>43985</v>
      </c>
      <c r="C2606" s="3">
        <v>0.33333333333333331</v>
      </c>
      <c r="D2606" s="1" t="s">
        <v>27</v>
      </c>
      <c r="E2606" s="1" t="s">
        <v>35</v>
      </c>
      <c r="F2606" s="1" t="s">
        <v>35</v>
      </c>
      <c r="G2606" s="1">
        <v>11894</v>
      </c>
      <c r="H2606" s="1">
        <v>1092</v>
      </c>
      <c r="I2606" s="1">
        <v>17617</v>
      </c>
    </row>
    <row r="2607" spans="1:9" x14ac:dyDescent="0.3">
      <c r="A2607" s="1">
        <v>2606</v>
      </c>
      <c r="B2607" s="2">
        <v>43985</v>
      </c>
      <c r="C2607" s="3">
        <v>0.33333333333333331</v>
      </c>
      <c r="D2607" s="1" t="s">
        <v>13</v>
      </c>
      <c r="E2607" s="1" t="s">
        <v>35</v>
      </c>
      <c r="F2607" s="1" t="s">
        <v>35</v>
      </c>
      <c r="G2607" s="1">
        <v>1069</v>
      </c>
      <c r="H2607" s="1">
        <v>23</v>
      </c>
      <c r="I2607" s="1">
        <v>2652</v>
      </c>
    </row>
    <row r="2608" spans="1:9" x14ac:dyDescent="0.3">
      <c r="A2608" s="1">
        <v>2607</v>
      </c>
      <c r="B2608" s="2">
        <v>43985</v>
      </c>
      <c r="C2608" s="3">
        <v>0.33333333333333331</v>
      </c>
      <c r="D2608" s="1" t="s">
        <v>28</v>
      </c>
      <c r="E2608" s="1" t="s">
        <v>35</v>
      </c>
      <c r="F2608" s="1" t="s">
        <v>35</v>
      </c>
      <c r="G2608" s="1">
        <v>140</v>
      </c>
      <c r="H2608" s="1">
        <v>5</v>
      </c>
      <c r="I2608" s="1">
        <v>345</v>
      </c>
    </row>
    <row r="2609" spans="1:9" x14ac:dyDescent="0.3">
      <c r="A2609" s="1">
        <v>2608</v>
      </c>
      <c r="B2609" s="2">
        <v>43985</v>
      </c>
      <c r="C2609" s="3">
        <v>0.33333333333333331</v>
      </c>
      <c r="D2609" s="1" t="s">
        <v>19</v>
      </c>
      <c r="E2609" s="1" t="s">
        <v>35</v>
      </c>
      <c r="F2609" s="1" t="s">
        <v>35</v>
      </c>
      <c r="G2609" s="1">
        <v>953</v>
      </c>
      <c r="H2609" s="1">
        <v>33</v>
      </c>
      <c r="I2609" s="1">
        <v>2718</v>
      </c>
    </row>
    <row r="2610" spans="1:9" x14ac:dyDescent="0.3">
      <c r="A2610" s="1">
        <v>2609</v>
      </c>
      <c r="B2610" s="2">
        <v>43985</v>
      </c>
      <c r="C2610" s="3">
        <v>0.33333333333333331</v>
      </c>
      <c r="D2610" s="1" t="s">
        <v>38</v>
      </c>
      <c r="E2610" s="1" t="s">
        <v>35</v>
      </c>
      <c r="F2610" s="1" t="s">
        <v>35</v>
      </c>
      <c r="G2610" s="1">
        <v>320</v>
      </c>
      <c r="H2610" s="1">
        <v>5</v>
      </c>
      <c r="I2610" s="1">
        <v>712</v>
      </c>
    </row>
    <row r="2611" spans="1:9" x14ac:dyDescent="0.3">
      <c r="A2611" s="1">
        <v>2610</v>
      </c>
      <c r="B2611" s="2">
        <v>43985</v>
      </c>
      <c r="C2611" s="3">
        <v>0.33333333333333331</v>
      </c>
      <c r="D2611" s="1" t="s">
        <v>16</v>
      </c>
      <c r="E2611" s="1" t="s">
        <v>35</v>
      </c>
      <c r="F2611" s="1" t="s">
        <v>35</v>
      </c>
      <c r="G2611" s="1">
        <v>1403</v>
      </c>
      <c r="H2611" s="1">
        <v>52</v>
      </c>
      <c r="I2611" s="1">
        <v>3796</v>
      </c>
    </row>
    <row r="2612" spans="1:9" x14ac:dyDescent="0.3">
      <c r="A2612" s="1">
        <v>2611</v>
      </c>
      <c r="B2612" s="2">
        <v>43985</v>
      </c>
      <c r="C2612" s="3">
        <v>0.33333333333333331</v>
      </c>
      <c r="D2612" s="1" t="s">
        <v>8</v>
      </c>
      <c r="E2612" s="1" t="s">
        <v>35</v>
      </c>
      <c r="F2612" s="1" t="s">
        <v>35</v>
      </c>
      <c r="G2612" s="1">
        <v>627</v>
      </c>
      <c r="H2612" s="1">
        <v>11</v>
      </c>
      <c r="I2612" s="1">
        <v>1412</v>
      </c>
    </row>
    <row r="2613" spans="1:9" x14ac:dyDescent="0.3">
      <c r="A2613" s="1">
        <v>2612</v>
      </c>
      <c r="B2613" s="2">
        <v>43985</v>
      </c>
      <c r="C2613" s="3">
        <v>0.33333333333333331</v>
      </c>
      <c r="D2613" s="1" t="s">
        <v>14</v>
      </c>
      <c r="E2613" s="1" t="s">
        <v>35</v>
      </c>
      <c r="F2613" s="1" t="s">
        <v>35</v>
      </c>
      <c r="G2613" s="1">
        <v>47</v>
      </c>
      <c r="H2613" s="1">
        <v>1</v>
      </c>
      <c r="I2613" s="1">
        <v>81</v>
      </c>
    </row>
    <row r="2614" spans="1:9" x14ac:dyDescent="0.3">
      <c r="A2614" s="1">
        <v>2613</v>
      </c>
      <c r="B2614" s="2">
        <v>43985</v>
      </c>
      <c r="C2614" s="3">
        <v>0.33333333333333331</v>
      </c>
      <c r="D2614" s="1" t="s">
        <v>29</v>
      </c>
      <c r="E2614" s="1" t="s">
        <v>35</v>
      </c>
      <c r="F2614" s="1" t="s">
        <v>35</v>
      </c>
      <c r="G2614" s="1">
        <v>5221</v>
      </c>
      <c r="H2614" s="1">
        <v>364</v>
      </c>
      <c r="I2614" s="1">
        <v>8420</v>
      </c>
    </row>
    <row r="2615" spans="1:9" x14ac:dyDescent="0.3">
      <c r="A2615" s="1">
        <v>2614</v>
      </c>
      <c r="B2615" s="2">
        <v>43985</v>
      </c>
      <c r="C2615" s="3">
        <v>0.33333333333333331</v>
      </c>
      <c r="D2615" s="1" t="s">
        <v>17</v>
      </c>
      <c r="E2615" s="1" t="s">
        <v>35</v>
      </c>
      <c r="F2615" s="1" t="s">
        <v>35</v>
      </c>
      <c r="G2615" s="1">
        <v>31333</v>
      </c>
      <c r="H2615" s="1">
        <v>2465</v>
      </c>
      <c r="I2615" s="1">
        <v>72300</v>
      </c>
    </row>
    <row r="2616" spans="1:9" x14ac:dyDescent="0.3">
      <c r="A2616" s="1">
        <v>2615</v>
      </c>
      <c r="B2616" s="2">
        <v>43985</v>
      </c>
      <c r="C2616" s="3">
        <v>0.33333333333333331</v>
      </c>
      <c r="D2616" s="1" t="s">
        <v>31</v>
      </c>
      <c r="E2616" s="1" t="s">
        <v>35</v>
      </c>
      <c r="F2616" s="1" t="s">
        <v>35</v>
      </c>
      <c r="G2616" s="1">
        <v>14</v>
      </c>
      <c r="H2616" s="1">
        <v>0</v>
      </c>
      <c r="I2616" s="1">
        <v>89</v>
      </c>
    </row>
    <row r="2617" spans="1:9" x14ac:dyDescent="0.3">
      <c r="A2617" s="1">
        <v>2616</v>
      </c>
      <c r="B2617" s="2">
        <v>43985</v>
      </c>
      <c r="C2617" s="3">
        <v>0.33333333333333331</v>
      </c>
      <c r="D2617" s="1" t="s">
        <v>42</v>
      </c>
      <c r="E2617" s="1" t="s">
        <v>35</v>
      </c>
      <c r="F2617" s="1" t="s">
        <v>35</v>
      </c>
      <c r="G2617" s="1">
        <v>12</v>
      </c>
      <c r="H2617" s="1">
        <v>1</v>
      </c>
      <c r="I2617" s="1">
        <v>27</v>
      </c>
    </row>
    <row r="2618" spans="1:9" x14ac:dyDescent="0.3">
      <c r="A2618" s="1">
        <v>2617</v>
      </c>
      <c r="B2618" s="2">
        <v>43985</v>
      </c>
      <c r="C2618" s="3">
        <v>0.33333333333333331</v>
      </c>
      <c r="D2618" s="1" t="s">
        <v>32</v>
      </c>
      <c r="E2618" s="1" t="s">
        <v>35</v>
      </c>
      <c r="F2618" s="1" t="s">
        <v>35</v>
      </c>
      <c r="G2618" s="1">
        <v>1</v>
      </c>
      <c r="H2618" s="1">
        <v>0</v>
      </c>
      <c r="I2618" s="1">
        <v>13</v>
      </c>
    </row>
    <row r="2619" spans="1:9" x14ac:dyDescent="0.3">
      <c r="A2619" s="1">
        <v>2618</v>
      </c>
      <c r="B2619" s="2">
        <v>43985</v>
      </c>
      <c r="C2619" s="3">
        <v>0.33333333333333331</v>
      </c>
      <c r="D2619" s="1" t="s">
        <v>41</v>
      </c>
      <c r="E2619" s="1" t="s">
        <v>35</v>
      </c>
      <c r="F2619" s="1" t="s">
        <v>35</v>
      </c>
      <c r="G2619" s="1">
        <v>0</v>
      </c>
      <c r="H2619" s="1">
        <v>0</v>
      </c>
      <c r="I2619" s="1">
        <v>49</v>
      </c>
    </row>
    <row r="2620" spans="1:9" x14ac:dyDescent="0.3">
      <c r="A2620" s="1">
        <v>2619</v>
      </c>
      <c r="B2620" s="2">
        <v>43985</v>
      </c>
      <c r="C2620" s="3">
        <v>0.33333333333333331</v>
      </c>
      <c r="D2620" s="1" t="s">
        <v>22</v>
      </c>
      <c r="E2620" s="1" t="s">
        <v>35</v>
      </c>
      <c r="F2620" s="1" t="s">
        <v>35</v>
      </c>
      <c r="G2620" s="1">
        <v>1325</v>
      </c>
      <c r="H2620" s="1">
        <v>7</v>
      </c>
      <c r="I2620" s="1">
        <v>2245</v>
      </c>
    </row>
    <row r="2621" spans="1:9" x14ac:dyDescent="0.3">
      <c r="A2621" s="1">
        <v>2620</v>
      </c>
      <c r="B2621" s="2">
        <v>43985</v>
      </c>
      <c r="C2621" s="3">
        <v>0.33333333333333331</v>
      </c>
      <c r="D2621" s="1" t="s">
        <v>23</v>
      </c>
      <c r="E2621" s="1" t="s">
        <v>35</v>
      </c>
      <c r="F2621" s="1" t="s">
        <v>35</v>
      </c>
      <c r="G2621" s="1">
        <v>25</v>
      </c>
      <c r="H2621" s="1">
        <v>0</v>
      </c>
      <c r="I2621" s="1">
        <v>82</v>
      </c>
    </row>
    <row r="2622" spans="1:9" x14ac:dyDescent="0.3">
      <c r="A2622" s="1">
        <v>2621</v>
      </c>
      <c r="B2622" s="2">
        <v>43985</v>
      </c>
      <c r="C2622" s="3">
        <v>0.33333333333333331</v>
      </c>
      <c r="D2622" s="1" t="s">
        <v>18</v>
      </c>
      <c r="E2622" s="1" t="s">
        <v>35</v>
      </c>
      <c r="F2622" s="1" t="s">
        <v>35</v>
      </c>
      <c r="G2622" s="1">
        <v>2017</v>
      </c>
      <c r="H2622" s="1">
        <v>46</v>
      </c>
      <c r="I2622" s="1">
        <v>2342</v>
      </c>
    </row>
    <row r="2623" spans="1:9" x14ac:dyDescent="0.3">
      <c r="A2623" s="1">
        <v>2622</v>
      </c>
      <c r="B2623" s="2">
        <v>43985</v>
      </c>
      <c r="C2623" s="3">
        <v>0.33333333333333331</v>
      </c>
      <c r="D2623" s="1" t="s">
        <v>11</v>
      </c>
      <c r="E2623" s="1" t="s">
        <v>35</v>
      </c>
      <c r="F2623" s="1" t="s">
        <v>35</v>
      </c>
      <c r="G2623" s="1">
        <v>6435</v>
      </c>
      <c r="H2623" s="1">
        <v>203</v>
      </c>
      <c r="I2623" s="1">
        <v>9373</v>
      </c>
    </row>
    <row r="2624" spans="1:9" x14ac:dyDescent="0.3">
      <c r="A2624" s="1">
        <v>2623</v>
      </c>
      <c r="B2624" s="2">
        <v>43985</v>
      </c>
      <c r="C2624" s="3">
        <v>0.33333333333333331</v>
      </c>
      <c r="D2624" s="1" t="s">
        <v>45</v>
      </c>
      <c r="E2624" s="1" t="s">
        <v>35</v>
      </c>
      <c r="F2624" s="1" t="s">
        <v>35</v>
      </c>
      <c r="G2624" s="1">
        <v>0</v>
      </c>
      <c r="H2624" s="1">
        <v>0</v>
      </c>
      <c r="I2624" s="1">
        <v>1</v>
      </c>
    </row>
    <row r="2625" spans="1:9" x14ac:dyDescent="0.3">
      <c r="A2625" s="1">
        <v>2624</v>
      </c>
      <c r="B2625" s="2">
        <v>43985</v>
      </c>
      <c r="C2625" s="3">
        <v>0.33333333333333331</v>
      </c>
      <c r="D2625" s="1" t="s">
        <v>15</v>
      </c>
      <c r="E2625" s="1" t="s">
        <v>35</v>
      </c>
      <c r="F2625" s="1" t="s">
        <v>35</v>
      </c>
      <c r="G2625" s="1">
        <v>13706</v>
      </c>
      <c r="H2625" s="1">
        <v>197</v>
      </c>
      <c r="I2625" s="1">
        <v>24586</v>
      </c>
    </row>
    <row r="2626" spans="1:9" x14ac:dyDescent="0.3">
      <c r="A2626" s="1">
        <v>2625</v>
      </c>
      <c r="B2626" s="2">
        <v>43985</v>
      </c>
      <c r="C2626" s="3">
        <v>0.33333333333333331</v>
      </c>
      <c r="D2626" s="1" t="s">
        <v>9</v>
      </c>
      <c r="E2626" s="1" t="s">
        <v>35</v>
      </c>
      <c r="F2626" s="1" t="s">
        <v>35</v>
      </c>
      <c r="G2626" s="1">
        <v>1526</v>
      </c>
      <c r="H2626" s="1">
        <v>92</v>
      </c>
      <c r="I2626" s="1">
        <v>2891</v>
      </c>
    </row>
    <row r="2627" spans="1:9" x14ac:dyDescent="0.3">
      <c r="A2627" s="1">
        <v>2626</v>
      </c>
      <c r="B2627" s="2">
        <v>43985</v>
      </c>
      <c r="C2627" s="3">
        <v>0.33333333333333331</v>
      </c>
      <c r="D2627" s="1" t="s">
        <v>40</v>
      </c>
      <c r="E2627" s="1" t="s">
        <v>35</v>
      </c>
      <c r="F2627" s="1" t="s">
        <v>35</v>
      </c>
      <c r="G2627" s="1">
        <v>173</v>
      </c>
      <c r="H2627" s="1">
        <v>0</v>
      </c>
      <c r="I2627" s="1">
        <v>468</v>
      </c>
    </row>
    <row r="2628" spans="1:9" x14ac:dyDescent="0.3">
      <c r="A2628" s="1">
        <v>2627</v>
      </c>
      <c r="B2628" s="2">
        <v>43985</v>
      </c>
      <c r="C2628" s="3">
        <v>0.33333333333333331</v>
      </c>
      <c r="D2628" s="1" t="s">
        <v>21</v>
      </c>
      <c r="E2628" s="1" t="s">
        <v>35</v>
      </c>
      <c r="F2628" s="1" t="s">
        <v>35</v>
      </c>
      <c r="G2628" s="1">
        <v>252</v>
      </c>
      <c r="H2628" s="1">
        <v>7</v>
      </c>
      <c r="I2628" s="1">
        <v>1043</v>
      </c>
    </row>
    <row r="2629" spans="1:9" x14ac:dyDescent="0.3">
      <c r="A2629" s="1">
        <v>2628</v>
      </c>
      <c r="B2629" s="2">
        <v>43985</v>
      </c>
      <c r="C2629" s="3">
        <v>0.33333333333333331</v>
      </c>
      <c r="D2629" s="1" t="s">
        <v>12</v>
      </c>
      <c r="E2629" s="1" t="s">
        <v>35</v>
      </c>
      <c r="F2629" s="1" t="s">
        <v>35</v>
      </c>
      <c r="G2629" s="1">
        <v>5030</v>
      </c>
      <c r="H2629" s="1">
        <v>222</v>
      </c>
      <c r="I2629" s="1">
        <v>8361</v>
      </c>
    </row>
    <row r="2630" spans="1:9" x14ac:dyDescent="0.3">
      <c r="A2630" s="1">
        <v>2629</v>
      </c>
      <c r="B2630" s="2">
        <v>43985</v>
      </c>
      <c r="C2630" s="3">
        <v>0.33333333333333331</v>
      </c>
      <c r="D2630" s="1" t="s">
        <v>24</v>
      </c>
      <c r="E2630" s="1" t="s">
        <v>35</v>
      </c>
      <c r="F2630" s="1" t="s">
        <v>35</v>
      </c>
      <c r="G2630" s="1">
        <v>2410</v>
      </c>
      <c r="H2630" s="1">
        <v>335</v>
      </c>
      <c r="I2630" s="1">
        <v>6168</v>
      </c>
    </row>
    <row r="2631" spans="1:9" x14ac:dyDescent="0.3">
      <c r="A2631" s="1">
        <v>2630</v>
      </c>
      <c r="B2631" s="2">
        <v>43985</v>
      </c>
      <c r="C2631" s="3">
        <v>0.33333333333333331</v>
      </c>
      <c r="D2631" s="1" t="s">
        <v>44</v>
      </c>
      <c r="E2631" s="1" t="s">
        <v>35</v>
      </c>
      <c r="F2631" s="1" t="s">
        <v>35</v>
      </c>
      <c r="G2631" s="1">
        <v>0</v>
      </c>
      <c r="H2631" s="1">
        <v>0</v>
      </c>
      <c r="I2631" s="1">
        <v>7123</v>
      </c>
    </row>
    <row r="2632" spans="1:9" x14ac:dyDescent="0.3">
      <c r="A2632" s="1">
        <v>2631</v>
      </c>
      <c r="B2632" s="2">
        <v>43986</v>
      </c>
      <c r="C2632" s="3">
        <v>0.33333333333333331</v>
      </c>
      <c r="D2632" s="1" t="s">
        <v>33</v>
      </c>
      <c r="E2632" s="1" t="s">
        <v>35</v>
      </c>
      <c r="F2632" s="1" t="s">
        <v>35</v>
      </c>
      <c r="G2632" s="1">
        <v>33</v>
      </c>
      <c r="H2632" s="1">
        <v>0</v>
      </c>
      <c r="I2632" s="1">
        <v>33</v>
      </c>
    </row>
    <row r="2633" spans="1:9" x14ac:dyDescent="0.3">
      <c r="A2633" s="1">
        <v>2632</v>
      </c>
      <c r="B2633" s="2">
        <v>43986</v>
      </c>
      <c r="C2633" s="3">
        <v>0.33333333333333331</v>
      </c>
      <c r="D2633" s="1" t="s">
        <v>20</v>
      </c>
      <c r="E2633" s="1" t="s">
        <v>35</v>
      </c>
      <c r="F2633" s="1" t="s">
        <v>35</v>
      </c>
      <c r="G2633" s="1">
        <v>2466</v>
      </c>
      <c r="H2633" s="1">
        <v>68</v>
      </c>
      <c r="I2633" s="1">
        <v>4080</v>
      </c>
    </row>
    <row r="2634" spans="1:9" x14ac:dyDescent="0.3">
      <c r="A2634" s="1">
        <v>2633</v>
      </c>
      <c r="B2634" s="2">
        <v>43986</v>
      </c>
      <c r="C2634" s="3">
        <v>0.33333333333333331</v>
      </c>
      <c r="D2634" s="1" t="s">
        <v>39</v>
      </c>
      <c r="E2634" s="1" t="s">
        <v>35</v>
      </c>
      <c r="F2634" s="1" t="s">
        <v>35</v>
      </c>
      <c r="G2634" s="1">
        <v>1</v>
      </c>
      <c r="H2634" s="1">
        <v>0</v>
      </c>
      <c r="I2634" s="1">
        <v>38</v>
      </c>
    </row>
    <row r="2635" spans="1:9" x14ac:dyDescent="0.3">
      <c r="A2635" s="1">
        <v>2634</v>
      </c>
      <c r="B2635" s="2">
        <v>43986</v>
      </c>
      <c r="C2635" s="3">
        <v>0.33333333333333331</v>
      </c>
      <c r="D2635" s="1" t="s">
        <v>37</v>
      </c>
      <c r="E2635" s="1" t="s">
        <v>35</v>
      </c>
      <c r="F2635" s="1" t="s">
        <v>35</v>
      </c>
      <c r="G2635" s="1">
        <v>413</v>
      </c>
      <c r="H2635" s="1">
        <v>4</v>
      </c>
      <c r="I2635" s="1">
        <v>1672</v>
      </c>
    </row>
    <row r="2636" spans="1:9" x14ac:dyDescent="0.3">
      <c r="A2636" s="1">
        <v>2635</v>
      </c>
      <c r="B2636" s="2">
        <v>43986</v>
      </c>
      <c r="C2636" s="3">
        <v>0.33333333333333331</v>
      </c>
      <c r="D2636" s="1" t="s">
        <v>30</v>
      </c>
      <c r="E2636" s="1" t="s">
        <v>35</v>
      </c>
      <c r="F2636" s="1" t="s">
        <v>35</v>
      </c>
      <c r="G2636" s="1">
        <v>2077</v>
      </c>
      <c r="H2636" s="1">
        <v>25</v>
      </c>
      <c r="I2636" s="1">
        <v>4390</v>
      </c>
    </row>
    <row r="2637" spans="1:9" x14ac:dyDescent="0.3">
      <c r="A2637" s="1">
        <v>2636</v>
      </c>
      <c r="B2637" s="2">
        <v>43986</v>
      </c>
      <c r="C2637" s="3">
        <v>0.33333333333333331</v>
      </c>
      <c r="D2637" s="1" t="s">
        <v>26</v>
      </c>
      <c r="E2637" s="1" t="s">
        <v>35</v>
      </c>
      <c r="F2637" s="1" t="s">
        <v>35</v>
      </c>
      <c r="G2637" s="1">
        <v>214</v>
      </c>
      <c r="H2637" s="1">
        <v>5</v>
      </c>
      <c r="I2637" s="1">
        <v>301</v>
      </c>
    </row>
    <row r="2638" spans="1:9" x14ac:dyDescent="0.3">
      <c r="A2638" s="1">
        <v>2637</v>
      </c>
      <c r="B2638" s="2">
        <v>43986</v>
      </c>
      <c r="C2638" s="3">
        <v>0.33333333333333331</v>
      </c>
      <c r="D2638" s="1" t="s">
        <v>25</v>
      </c>
      <c r="E2638" s="1" t="s">
        <v>35</v>
      </c>
      <c r="F2638" s="1" t="s">
        <v>35</v>
      </c>
      <c r="G2638" s="1">
        <v>188</v>
      </c>
      <c r="H2638" s="1">
        <v>2</v>
      </c>
      <c r="I2638" s="1">
        <v>668</v>
      </c>
    </row>
    <row r="2639" spans="1:9" x14ac:dyDescent="0.3">
      <c r="A2639" s="1">
        <v>2638</v>
      </c>
      <c r="B2639" s="2">
        <v>43986</v>
      </c>
      <c r="C2639" s="3">
        <v>0.33333333333333331</v>
      </c>
      <c r="D2639" s="1" t="s">
        <v>43</v>
      </c>
      <c r="E2639" s="1" t="s">
        <v>35</v>
      </c>
      <c r="F2639" s="1" t="s">
        <v>35</v>
      </c>
      <c r="G2639" s="1">
        <v>1</v>
      </c>
      <c r="H2639" s="1">
        <v>0</v>
      </c>
      <c r="I2639" s="1">
        <v>8</v>
      </c>
    </row>
    <row r="2640" spans="1:9" x14ac:dyDescent="0.3">
      <c r="A2640" s="1">
        <v>2639</v>
      </c>
      <c r="B2640" s="2">
        <v>43986</v>
      </c>
      <c r="C2640" s="3">
        <v>0.33333333333333331</v>
      </c>
      <c r="D2640" s="1" t="s">
        <v>10</v>
      </c>
      <c r="E2640" s="1" t="s">
        <v>35</v>
      </c>
      <c r="F2640" s="1" t="s">
        <v>35</v>
      </c>
      <c r="G2640" s="1">
        <v>9542</v>
      </c>
      <c r="H2640" s="1">
        <v>606</v>
      </c>
      <c r="I2640" s="1">
        <v>23645</v>
      </c>
    </row>
    <row r="2641" spans="1:9" x14ac:dyDescent="0.3">
      <c r="A2641" s="1">
        <v>2640</v>
      </c>
      <c r="B2641" s="2">
        <v>43986</v>
      </c>
      <c r="C2641" s="3">
        <v>0.33333333333333331</v>
      </c>
      <c r="D2641" s="1" t="s">
        <v>34</v>
      </c>
      <c r="E2641" s="1" t="s">
        <v>35</v>
      </c>
      <c r="F2641" s="1" t="s">
        <v>35</v>
      </c>
      <c r="G2641" s="1">
        <v>57</v>
      </c>
      <c r="H2641" s="1">
        <v>0</v>
      </c>
      <c r="I2641" s="1">
        <v>79</v>
      </c>
    </row>
    <row r="2642" spans="1:9" x14ac:dyDescent="0.3">
      <c r="A2642" s="1">
        <v>2641</v>
      </c>
      <c r="B2642" s="2">
        <v>43986</v>
      </c>
      <c r="C2642" s="3">
        <v>0.33333333333333331</v>
      </c>
      <c r="D2642" s="1" t="s">
        <v>27</v>
      </c>
      <c r="E2642" s="1" t="s">
        <v>35</v>
      </c>
      <c r="F2642" s="1" t="s">
        <v>35</v>
      </c>
      <c r="G2642" s="1">
        <v>12212</v>
      </c>
      <c r="H2642" s="1">
        <v>1122</v>
      </c>
      <c r="I2642" s="1">
        <v>18100</v>
      </c>
    </row>
    <row r="2643" spans="1:9" x14ac:dyDescent="0.3">
      <c r="A2643" s="1">
        <v>2642</v>
      </c>
      <c r="B2643" s="2">
        <v>43986</v>
      </c>
      <c r="C2643" s="3">
        <v>0.33333333333333331</v>
      </c>
      <c r="D2643" s="1" t="s">
        <v>13</v>
      </c>
      <c r="E2643" s="1" t="s">
        <v>35</v>
      </c>
      <c r="F2643" s="1" t="s">
        <v>35</v>
      </c>
      <c r="G2643" s="1">
        <v>1089</v>
      </c>
      <c r="H2643" s="1">
        <v>23</v>
      </c>
      <c r="I2643" s="1">
        <v>2954</v>
      </c>
    </row>
    <row r="2644" spans="1:9" x14ac:dyDescent="0.3">
      <c r="A2644" s="1">
        <v>2643</v>
      </c>
      <c r="B2644" s="2">
        <v>43986</v>
      </c>
      <c r="C2644" s="3">
        <v>0.33333333333333331</v>
      </c>
      <c r="D2644" s="1" t="s">
        <v>28</v>
      </c>
      <c r="E2644" s="1" t="s">
        <v>35</v>
      </c>
      <c r="F2644" s="1" t="s">
        <v>35</v>
      </c>
      <c r="G2644" s="1">
        <v>150</v>
      </c>
      <c r="H2644" s="1">
        <v>5</v>
      </c>
      <c r="I2644" s="1">
        <v>359</v>
      </c>
    </row>
    <row r="2645" spans="1:9" x14ac:dyDescent="0.3">
      <c r="A2645" s="1">
        <v>2644</v>
      </c>
      <c r="B2645" s="2">
        <v>43986</v>
      </c>
      <c r="C2645" s="3">
        <v>0.33333333333333331</v>
      </c>
      <c r="D2645" s="1" t="s">
        <v>19</v>
      </c>
      <c r="E2645" s="1" t="s">
        <v>35</v>
      </c>
      <c r="F2645" s="1" t="s">
        <v>35</v>
      </c>
      <c r="G2645" s="1">
        <v>1007</v>
      </c>
      <c r="H2645" s="1">
        <v>34</v>
      </c>
      <c r="I2645" s="1">
        <v>2857</v>
      </c>
    </row>
    <row r="2646" spans="1:9" x14ac:dyDescent="0.3">
      <c r="A2646" s="1">
        <v>2645</v>
      </c>
      <c r="B2646" s="2">
        <v>43986</v>
      </c>
      <c r="C2646" s="3">
        <v>0.33333333333333331</v>
      </c>
      <c r="D2646" s="1" t="s">
        <v>38</v>
      </c>
      <c r="E2646" s="1" t="s">
        <v>35</v>
      </c>
      <c r="F2646" s="1" t="s">
        <v>35</v>
      </c>
      <c r="G2646" s="1">
        <v>321</v>
      </c>
      <c r="H2646" s="1">
        <v>5</v>
      </c>
      <c r="I2646" s="1">
        <v>752</v>
      </c>
    </row>
    <row r="2647" spans="1:9" x14ac:dyDescent="0.3">
      <c r="A2647" s="1">
        <v>2646</v>
      </c>
      <c r="B2647" s="2">
        <v>43986</v>
      </c>
      <c r="C2647" s="3">
        <v>0.33333333333333331</v>
      </c>
      <c r="D2647" s="1" t="s">
        <v>16</v>
      </c>
      <c r="E2647" s="1" t="s">
        <v>35</v>
      </c>
      <c r="F2647" s="1" t="s">
        <v>35</v>
      </c>
      <c r="G2647" s="1">
        <v>1514</v>
      </c>
      <c r="H2647" s="1">
        <v>53</v>
      </c>
      <c r="I2647" s="1">
        <v>4063</v>
      </c>
    </row>
    <row r="2648" spans="1:9" x14ac:dyDescent="0.3">
      <c r="A2648" s="1">
        <v>2647</v>
      </c>
      <c r="B2648" s="2">
        <v>43986</v>
      </c>
      <c r="C2648" s="3">
        <v>0.33333333333333331</v>
      </c>
      <c r="D2648" s="1" t="s">
        <v>8</v>
      </c>
      <c r="E2648" s="1" t="s">
        <v>35</v>
      </c>
      <c r="F2648" s="1" t="s">
        <v>35</v>
      </c>
      <c r="G2648" s="1">
        <v>651</v>
      </c>
      <c r="H2648" s="1">
        <v>11</v>
      </c>
      <c r="I2648" s="1">
        <v>1494</v>
      </c>
    </row>
    <row r="2649" spans="1:9" x14ac:dyDescent="0.3">
      <c r="A2649" s="1">
        <v>2648</v>
      </c>
      <c r="B2649" s="2">
        <v>43986</v>
      </c>
      <c r="C2649" s="3">
        <v>0.33333333333333331</v>
      </c>
      <c r="D2649" s="1" t="s">
        <v>14</v>
      </c>
      <c r="E2649" s="1" t="s">
        <v>35</v>
      </c>
      <c r="F2649" s="1" t="s">
        <v>35</v>
      </c>
      <c r="G2649" s="1">
        <v>48</v>
      </c>
      <c r="H2649" s="1">
        <v>1</v>
      </c>
      <c r="I2649" s="1">
        <v>90</v>
      </c>
    </row>
    <row r="2650" spans="1:9" x14ac:dyDescent="0.3">
      <c r="A2650" s="1">
        <v>2649</v>
      </c>
      <c r="B2650" s="2">
        <v>43986</v>
      </c>
      <c r="C2650" s="3">
        <v>0.33333333333333331</v>
      </c>
      <c r="D2650" s="1" t="s">
        <v>29</v>
      </c>
      <c r="E2650" s="1" t="s">
        <v>35</v>
      </c>
      <c r="F2650" s="1" t="s">
        <v>35</v>
      </c>
      <c r="G2650" s="1">
        <v>5445</v>
      </c>
      <c r="H2650" s="1">
        <v>371</v>
      </c>
      <c r="I2650" s="1">
        <v>8588</v>
      </c>
    </row>
    <row r="2651" spans="1:9" x14ac:dyDescent="0.3">
      <c r="A2651" s="1">
        <v>2650</v>
      </c>
      <c r="B2651" s="2">
        <v>43986</v>
      </c>
      <c r="C2651" s="3">
        <v>0.33333333333333331</v>
      </c>
      <c r="D2651" s="1" t="s">
        <v>17</v>
      </c>
      <c r="E2651" s="1" t="s">
        <v>35</v>
      </c>
      <c r="F2651" s="1" t="s">
        <v>35</v>
      </c>
      <c r="G2651" s="1">
        <v>32329</v>
      </c>
      <c r="H2651" s="1">
        <v>2587</v>
      </c>
      <c r="I2651" s="1">
        <v>74860</v>
      </c>
    </row>
    <row r="2652" spans="1:9" x14ac:dyDescent="0.3">
      <c r="A2652" s="1">
        <v>2651</v>
      </c>
      <c r="B2652" s="2">
        <v>43986</v>
      </c>
      <c r="C2652" s="3">
        <v>0.33333333333333331</v>
      </c>
      <c r="D2652" s="1" t="s">
        <v>31</v>
      </c>
      <c r="E2652" s="1" t="s">
        <v>35</v>
      </c>
      <c r="F2652" s="1" t="s">
        <v>35</v>
      </c>
      <c r="G2652" s="1">
        <v>38</v>
      </c>
      <c r="H2652" s="1">
        <v>0</v>
      </c>
      <c r="I2652" s="1">
        <v>118</v>
      </c>
    </row>
    <row r="2653" spans="1:9" x14ac:dyDescent="0.3">
      <c r="A2653" s="1">
        <v>2652</v>
      </c>
      <c r="B2653" s="2">
        <v>43986</v>
      </c>
      <c r="C2653" s="3">
        <v>0.33333333333333331</v>
      </c>
      <c r="D2653" s="1" t="s">
        <v>42</v>
      </c>
      <c r="E2653" s="1" t="s">
        <v>35</v>
      </c>
      <c r="F2653" s="1" t="s">
        <v>35</v>
      </c>
      <c r="G2653" s="1">
        <v>13</v>
      </c>
      <c r="H2653" s="1">
        <v>1</v>
      </c>
      <c r="I2653" s="1">
        <v>33</v>
      </c>
    </row>
    <row r="2654" spans="1:9" x14ac:dyDescent="0.3">
      <c r="A2654" s="1">
        <v>2653</v>
      </c>
      <c r="B2654" s="2">
        <v>43986</v>
      </c>
      <c r="C2654" s="3">
        <v>0.33333333333333331</v>
      </c>
      <c r="D2654" s="1" t="s">
        <v>32</v>
      </c>
      <c r="E2654" s="1" t="s">
        <v>35</v>
      </c>
      <c r="F2654" s="1" t="s">
        <v>35</v>
      </c>
      <c r="G2654" s="1">
        <v>1</v>
      </c>
      <c r="H2654" s="1">
        <v>0</v>
      </c>
      <c r="I2654" s="1">
        <v>14</v>
      </c>
    </row>
    <row r="2655" spans="1:9" x14ac:dyDescent="0.3">
      <c r="A2655" s="1">
        <v>2654</v>
      </c>
      <c r="B2655" s="2">
        <v>43986</v>
      </c>
      <c r="C2655" s="3">
        <v>0.33333333333333331</v>
      </c>
      <c r="D2655" s="1" t="s">
        <v>41</v>
      </c>
      <c r="E2655" s="1" t="s">
        <v>35</v>
      </c>
      <c r="F2655" s="1" t="s">
        <v>35</v>
      </c>
      <c r="G2655" s="1">
        <v>0</v>
      </c>
      <c r="H2655" s="1">
        <v>0</v>
      </c>
      <c r="I2655" s="1">
        <v>58</v>
      </c>
    </row>
    <row r="2656" spans="1:9" x14ac:dyDescent="0.3">
      <c r="A2656" s="1">
        <v>2655</v>
      </c>
      <c r="B2656" s="2">
        <v>43986</v>
      </c>
      <c r="C2656" s="3">
        <v>0.33333333333333331</v>
      </c>
      <c r="D2656" s="1" t="s">
        <v>22</v>
      </c>
      <c r="E2656" s="1" t="s">
        <v>35</v>
      </c>
      <c r="F2656" s="1" t="s">
        <v>35</v>
      </c>
      <c r="G2656" s="1">
        <v>1416</v>
      </c>
      <c r="H2656" s="1">
        <v>7</v>
      </c>
      <c r="I2656" s="1">
        <v>2388</v>
      </c>
    </row>
    <row r="2657" spans="1:9" x14ac:dyDescent="0.3">
      <c r="A2657" s="1">
        <v>2656</v>
      </c>
      <c r="B2657" s="2">
        <v>43986</v>
      </c>
      <c r="C2657" s="3">
        <v>0.33333333333333331</v>
      </c>
      <c r="D2657" s="1" t="s">
        <v>23</v>
      </c>
      <c r="E2657" s="1" t="s">
        <v>35</v>
      </c>
      <c r="F2657" s="1" t="s">
        <v>35</v>
      </c>
      <c r="G2657" s="1">
        <v>25</v>
      </c>
      <c r="H2657" s="1">
        <v>0</v>
      </c>
      <c r="I2657" s="1">
        <v>82</v>
      </c>
    </row>
    <row r="2658" spans="1:9" x14ac:dyDescent="0.3">
      <c r="A2658" s="1">
        <v>2657</v>
      </c>
      <c r="B2658" s="2">
        <v>43986</v>
      </c>
      <c r="C2658" s="3">
        <v>0.33333333333333331</v>
      </c>
      <c r="D2658" s="1" t="s">
        <v>18</v>
      </c>
      <c r="E2658" s="1" t="s">
        <v>35</v>
      </c>
      <c r="F2658" s="1" t="s">
        <v>35</v>
      </c>
      <c r="G2658" s="1">
        <v>2029</v>
      </c>
      <c r="H2658" s="1">
        <v>47</v>
      </c>
      <c r="I2658" s="1">
        <v>2376</v>
      </c>
    </row>
    <row r="2659" spans="1:9" x14ac:dyDescent="0.3">
      <c r="A2659" s="1">
        <v>2658</v>
      </c>
      <c r="B2659" s="2">
        <v>43986</v>
      </c>
      <c r="C2659" s="3">
        <v>0.33333333333333331</v>
      </c>
      <c r="D2659" s="1" t="s">
        <v>11</v>
      </c>
      <c r="E2659" s="1" t="s">
        <v>35</v>
      </c>
      <c r="F2659" s="1" t="s">
        <v>35</v>
      </c>
      <c r="G2659" s="1">
        <v>6744</v>
      </c>
      <c r="H2659" s="1">
        <v>209</v>
      </c>
      <c r="I2659" s="1">
        <v>9652</v>
      </c>
    </row>
    <row r="2660" spans="1:9" x14ac:dyDescent="0.3">
      <c r="A2660" s="1">
        <v>2659</v>
      </c>
      <c r="B2660" s="2">
        <v>43986</v>
      </c>
      <c r="C2660" s="3">
        <v>0.33333333333333331</v>
      </c>
      <c r="D2660" s="1" t="s">
        <v>45</v>
      </c>
      <c r="E2660" s="1" t="s">
        <v>35</v>
      </c>
      <c r="F2660" s="1" t="s">
        <v>35</v>
      </c>
      <c r="G2660" s="1">
        <v>0</v>
      </c>
      <c r="H2660" s="1">
        <v>0</v>
      </c>
      <c r="I2660" s="1">
        <v>2</v>
      </c>
    </row>
    <row r="2661" spans="1:9" x14ac:dyDescent="0.3">
      <c r="A2661" s="1">
        <v>2660</v>
      </c>
      <c r="B2661" s="2">
        <v>43986</v>
      </c>
      <c r="C2661" s="3">
        <v>0.33333333333333331</v>
      </c>
      <c r="D2661" s="1" t="s">
        <v>15</v>
      </c>
      <c r="E2661" s="1" t="s">
        <v>35</v>
      </c>
      <c r="F2661" s="1" t="s">
        <v>35</v>
      </c>
      <c r="G2661" s="1">
        <v>14316</v>
      </c>
      <c r="H2661" s="1">
        <v>208</v>
      </c>
      <c r="I2661" s="1">
        <v>25872</v>
      </c>
    </row>
    <row r="2662" spans="1:9" x14ac:dyDescent="0.3">
      <c r="A2662" s="1">
        <v>2661</v>
      </c>
      <c r="B2662" s="2">
        <v>43986</v>
      </c>
      <c r="C2662" s="3">
        <v>0.33333333333333331</v>
      </c>
      <c r="D2662" s="1" t="s">
        <v>9</v>
      </c>
      <c r="E2662" s="1" t="s">
        <v>35</v>
      </c>
      <c r="F2662" s="1" t="s">
        <v>35</v>
      </c>
      <c r="G2662" s="1">
        <v>1556</v>
      </c>
      <c r="H2662" s="1">
        <v>99</v>
      </c>
      <c r="I2662" s="1">
        <v>3020</v>
      </c>
    </row>
    <row r="2663" spans="1:9" x14ac:dyDescent="0.3">
      <c r="A2663" s="1">
        <v>2662</v>
      </c>
      <c r="B2663" s="2">
        <v>43986</v>
      </c>
      <c r="C2663" s="3">
        <v>0.33333333333333331</v>
      </c>
      <c r="D2663" s="1" t="s">
        <v>40</v>
      </c>
      <c r="E2663" s="1" t="s">
        <v>35</v>
      </c>
      <c r="F2663" s="1" t="s">
        <v>35</v>
      </c>
      <c r="G2663" s="1">
        <v>173</v>
      </c>
      <c r="H2663" s="1">
        <v>0</v>
      </c>
      <c r="I2663" s="1">
        <v>468</v>
      </c>
    </row>
    <row r="2664" spans="1:9" x14ac:dyDescent="0.3">
      <c r="A2664" s="1">
        <v>2663</v>
      </c>
      <c r="B2664" s="2">
        <v>43986</v>
      </c>
      <c r="C2664" s="3">
        <v>0.33333333333333331</v>
      </c>
      <c r="D2664" s="1" t="s">
        <v>21</v>
      </c>
      <c r="E2664" s="1" t="s">
        <v>35</v>
      </c>
      <c r="F2664" s="1" t="s">
        <v>35</v>
      </c>
      <c r="G2664" s="1">
        <v>282</v>
      </c>
      <c r="H2664" s="1">
        <v>8</v>
      </c>
      <c r="I2664" s="1">
        <v>1085</v>
      </c>
    </row>
    <row r="2665" spans="1:9" x14ac:dyDescent="0.3">
      <c r="A2665" s="1">
        <v>2664</v>
      </c>
      <c r="B2665" s="2">
        <v>43986</v>
      </c>
      <c r="C2665" s="3">
        <v>0.33333333333333331</v>
      </c>
      <c r="D2665" s="1" t="s">
        <v>12</v>
      </c>
      <c r="E2665" s="1" t="s">
        <v>35</v>
      </c>
      <c r="F2665" s="1" t="s">
        <v>35</v>
      </c>
      <c r="G2665" s="1">
        <v>5176</v>
      </c>
      <c r="H2665" s="1">
        <v>229</v>
      </c>
      <c r="I2665" s="1">
        <v>8729</v>
      </c>
    </row>
    <row r="2666" spans="1:9" x14ac:dyDescent="0.3">
      <c r="A2666" s="1">
        <v>2665</v>
      </c>
      <c r="B2666" s="2">
        <v>43986</v>
      </c>
      <c r="C2666" s="3">
        <v>0.33333333333333331</v>
      </c>
      <c r="D2666" s="1" t="s">
        <v>24</v>
      </c>
      <c r="E2666" s="1" t="s">
        <v>35</v>
      </c>
      <c r="F2666" s="1" t="s">
        <v>35</v>
      </c>
      <c r="G2666" s="1">
        <v>2580</v>
      </c>
      <c r="H2666" s="1">
        <v>345</v>
      </c>
      <c r="I2666" s="1">
        <v>6508</v>
      </c>
    </row>
    <row r="2667" spans="1:9" x14ac:dyDescent="0.3">
      <c r="A2667" s="1">
        <v>2666</v>
      </c>
      <c r="B2667" s="2">
        <v>43986</v>
      </c>
      <c r="C2667" s="3">
        <v>0.33333333333333331</v>
      </c>
      <c r="D2667" s="1" t="s">
        <v>44</v>
      </c>
      <c r="E2667" s="1" t="s">
        <v>35</v>
      </c>
      <c r="F2667" s="1" t="s">
        <v>35</v>
      </c>
      <c r="G2667" s="1">
        <v>0</v>
      </c>
      <c r="H2667" s="1">
        <v>0</v>
      </c>
      <c r="I2667" s="1">
        <v>7483</v>
      </c>
    </row>
    <row r="2668" spans="1:9" x14ac:dyDescent="0.3">
      <c r="A2668" s="1">
        <v>2667</v>
      </c>
      <c r="B2668" s="2">
        <v>43987</v>
      </c>
      <c r="C2668" s="3">
        <v>0.33333333333333331</v>
      </c>
      <c r="D2668" s="1" t="s">
        <v>33</v>
      </c>
      <c r="E2668" s="1" t="s">
        <v>35</v>
      </c>
      <c r="F2668" s="1" t="s">
        <v>35</v>
      </c>
      <c r="G2668" s="1">
        <v>33</v>
      </c>
      <c r="H2668" s="1">
        <v>0</v>
      </c>
      <c r="I2668" s="1">
        <v>33</v>
      </c>
    </row>
    <row r="2669" spans="1:9" x14ac:dyDescent="0.3">
      <c r="A2669" s="1">
        <v>2668</v>
      </c>
      <c r="B2669" s="2">
        <v>43987</v>
      </c>
      <c r="C2669" s="3">
        <v>0.33333333333333331</v>
      </c>
      <c r="D2669" s="1" t="s">
        <v>20</v>
      </c>
      <c r="E2669" s="1" t="s">
        <v>35</v>
      </c>
      <c r="F2669" s="1" t="s">
        <v>35</v>
      </c>
      <c r="G2669" s="1">
        <v>2539</v>
      </c>
      <c r="H2669" s="1">
        <v>71</v>
      </c>
      <c r="I2669" s="1">
        <v>4223</v>
      </c>
    </row>
    <row r="2670" spans="1:9" x14ac:dyDescent="0.3">
      <c r="A2670" s="1">
        <v>2669</v>
      </c>
      <c r="B2670" s="2">
        <v>43987</v>
      </c>
      <c r="C2670" s="3">
        <v>0.33333333333333331</v>
      </c>
      <c r="D2670" s="1" t="s">
        <v>39</v>
      </c>
      <c r="E2670" s="1" t="s">
        <v>35</v>
      </c>
      <c r="F2670" s="1" t="s">
        <v>35</v>
      </c>
      <c r="G2670" s="1">
        <v>1</v>
      </c>
      <c r="H2670" s="1">
        <v>0</v>
      </c>
      <c r="I2670" s="1">
        <v>42</v>
      </c>
    </row>
    <row r="2671" spans="1:9" x14ac:dyDescent="0.3">
      <c r="A2671" s="1">
        <v>2670</v>
      </c>
      <c r="B2671" s="2">
        <v>43987</v>
      </c>
      <c r="C2671" s="3">
        <v>0.33333333333333331</v>
      </c>
      <c r="D2671" s="1" t="s">
        <v>37</v>
      </c>
      <c r="E2671" s="1" t="s">
        <v>35</v>
      </c>
      <c r="F2671" s="1" t="s">
        <v>35</v>
      </c>
      <c r="G2671" s="1">
        <v>442</v>
      </c>
      <c r="H2671" s="1">
        <v>4</v>
      </c>
      <c r="I2671" s="1">
        <v>1988</v>
      </c>
    </row>
    <row r="2672" spans="1:9" x14ac:dyDescent="0.3">
      <c r="A2672" s="1">
        <v>2671</v>
      </c>
      <c r="B2672" s="2">
        <v>43987</v>
      </c>
      <c r="C2672" s="3">
        <v>0.33333333333333331</v>
      </c>
      <c r="D2672" s="1" t="s">
        <v>30</v>
      </c>
      <c r="E2672" s="1" t="s">
        <v>35</v>
      </c>
      <c r="F2672" s="1" t="s">
        <v>35</v>
      </c>
      <c r="G2672" s="1">
        <v>2210</v>
      </c>
      <c r="H2672" s="1">
        <v>29</v>
      </c>
      <c r="I2672" s="1">
        <v>4493</v>
      </c>
    </row>
    <row r="2673" spans="1:9" x14ac:dyDescent="0.3">
      <c r="A2673" s="1">
        <v>2672</v>
      </c>
      <c r="B2673" s="2">
        <v>43987</v>
      </c>
      <c r="C2673" s="3">
        <v>0.33333333333333331</v>
      </c>
      <c r="D2673" s="1" t="s">
        <v>26</v>
      </c>
      <c r="E2673" s="1" t="s">
        <v>35</v>
      </c>
      <c r="F2673" s="1" t="s">
        <v>35</v>
      </c>
      <c r="G2673" s="1">
        <v>214</v>
      </c>
      <c r="H2673" s="1">
        <v>5</v>
      </c>
      <c r="I2673" s="1">
        <v>301</v>
      </c>
    </row>
    <row r="2674" spans="1:9" x14ac:dyDescent="0.3">
      <c r="A2674" s="1">
        <v>2673</v>
      </c>
      <c r="B2674" s="2">
        <v>43987</v>
      </c>
      <c r="C2674" s="3">
        <v>0.33333333333333331</v>
      </c>
      <c r="D2674" s="1" t="s">
        <v>25</v>
      </c>
      <c r="E2674" s="1" t="s">
        <v>35</v>
      </c>
      <c r="F2674" s="1" t="s">
        <v>35</v>
      </c>
      <c r="G2674" s="1">
        <v>213</v>
      </c>
      <c r="H2674" s="1">
        <v>2</v>
      </c>
      <c r="I2674" s="1">
        <v>756</v>
      </c>
    </row>
    <row r="2675" spans="1:9" x14ac:dyDescent="0.3">
      <c r="A2675" s="1">
        <v>2674</v>
      </c>
      <c r="B2675" s="2">
        <v>43987</v>
      </c>
      <c r="C2675" s="3">
        <v>0.33333333333333331</v>
      </c>
      <c r="D2675" s="1" t="s">
        <v>43</v>
      </c>
      <c r="E2675" s="1" t="s">
        <v>35</v>
      </c>
      <c r="F2675" s="1" t="s">
        <v>35</v>
      </c>
      <c r="G2675" s="1">
        <v>1</v>
      </c>
      <c r="H2675" s="1">
        <v>0</v>
      </c>
      <c r="I2675" s="1">
        <v>12</v>
      </c>
    </row>
    <row r="2676" spans="1:9" x14ac:dyDescent="0.3">
      <c r="A2676" s="1">
        <v>2675</v>
      </c>
      <c r="B2676" s="2">
        <v>43987</v>
      </c>
      <c r="C2676" s="3">
        <v>0.33333333333333331</v>
      </c>
      <c r="D2676" s="1" t="s">
        <v>10</v>
      </c>
      <c r="E2676" s="1" t="s">
        <v>35</v>
      </c>
      <c r="F2676" s="1" t="s">
        <v>35</v>
      </c>
      <c r="G2676" s="1">
        <v>9898</v>
      </c>
      <c r="H2676" s="1">
        <v>650</v>
      </c>
      <c r="I2676" s="1">
        <v>25004</v>
      </c>
    </row>
    <row r="2677" spans="1:9" x14ac:dyDescent="0.3">
      <c r="A2677" s="1">
        <v>2676</v>
      </c>
      <c r="B2677" s="2">
        <v>43987</v>
      </c>
      <c r="C2677" s="3">
        <v>0.33333333333333331</v>
      </c>
      <c r="D2677" s="1" t="s">
        <v>34</v>
      </c>
      <c r="E2677" s="1" t="s">
        <v>35</v>
      </c>
      <c r="F2677" s="1" t="s">
        <v>35</v>
      </c>
      <c r="G2677" s="1">
        <v>57</v>
      </c>
      <c r="H2677" s="1">
        <v>0</v>
      </c>
      <c r="I2677" s="1">
        <v>166</v>
      </c>
    </row>
    <row r="2678" spans="1:9" x14ac:dyDescent="0.3">
      <c r="A2678" s="1">
        <v>2677</v>
      </c>
      <c r="B2678" s="2">
        <v>43987</v>
      </c>
      <c r="C2678" s="3">
        <v>0.33333333333333331</v>
      </c>
      <c r="D2678" s="1" t="s">
        <v>27</v>
      </c>
      <c r="E2678" s="1" t="s">
        <v>35</v>
      </c>
      <c r="F2678" s="1" t="s">
        <v>35</v>
      </c>
      <c r="G2678" s="1">
        <v>12667</v>
      </c>
      <c r="H2678" s="1">
        <v>1155</v>
      </c>
      <c r="I2678" s="1">
        <v>18584</v>
      </c>
    </row>
    <row r="2679" spans="1:9" x14ac:dyDescent="0.3">
      <c r="A2679" s="1">
        <v>2678</v>
      </c>
      <c r="B2679" s="2">
        <v>43987</v>
      </c>
      <c r="C2679" s="3">
        <v>0.33333333333333331</v>
      </c>
      <c r="D2679" s="1" t="s">
        <v>13</v>
      </c>
      <c r="E2679" s="1" t="s">
        <v>35</v>
      </c>
      <c r="F2679" s="1" t="s">
        <v>35</v>
      </c>
      <c r="G2679" s="1">
        <v>2134</v>
      </c>
      <c r="H2679" s="1">
        <v>24</v>
      </c>
      <c r="I2679" s="1">
        <v>3281</v>
      </c>
    </row>
    <row r="2680" spans="1:9" x14ac:dyDescent="0.3">
      <c r="A2680" s="1">
        <v>2679</v>
      </c>
      <c r="B2680" s="2">
        <v>43987</v>
      </c>
      <c r="C2680" s="3">
        <v>0.33333333333333331</v>
      </c>
      <c r="D2680" s="1" t="s">
        <v>28</v>
      </c>
      <c r="E2680" s="1" t="s">
        <v>35</v>
      </c>
      <c r="F2680" s="1" t="s">
        <v>35</v>
      </c>
      <c r="G2680" s="1">
        <v>179</v>
      </c>
      <c r="H2680" s="1">
        <v>5</v>
      </c>
      <c r="I2680" s="1">
        <v>383</v>
      </c>
    </row>
    <row r="2681" spans="1:9" x14ac:dyDescent="0.3">
      <c r="A2681" s="1">
        <v>2680</v>
      </c>
      <c r="B2681" s="2">
        <v>43987</v>
      </c>
      <c r="C2681" s="3">
        <v>0.33333333333333331</v>
      </c>
      <c r="D2681" s="1" t="s">
        <v>19</v>
      </c>
      <c r="E2681" s="1" t="s">
        <v>35</v>
      </c>
      <c r="F2681" s="1" t="s">
        <v>35</v>
      </c>
      <c r="G2681" s="1">
        <v>1048</v>
      </c>
      <c r="H2681" s="1">
        <v>35</v>
      </c>
      <c r="I2681" s="1">
        <v>3142</v>
      </c>
    </row>
    <row r="2682" spans="1:9" x14ac:dyDescent="0.3">
      <c r="A2682" s="1">
        <v>2681</v>
      </c>
      <c r="B2682" s="2">
        <v>43987</v>
      </c>
      <c r="C2682" s="3">
        <v>0.33333333333333331</v>
      </c>
      <c r="D2682" s="1" t="s">
        <v>38</v>
      </c>
      <c r="E2682" s="1" t="s">
        <v>35</v>
      </c>
      <c r="F2682" s="1" t="s">
        <v>35</v>
      </c>
      <c r="G2682" s="1">
        <v>354</v>
      </c>
      <c r="H2682" s="1">
        <v>6</v>
      </c>
      <c r="I2682" s="1">
        <v>793</v>
      </c>
    </row>
    <row r="2683" spans="1:9" x14ac:dyDescent="0.3">
      <c r="A2683" s="1">
        <v>2682</v>
      </c>
      <c r="B2683" s="2">
        <v>43987</v>
      </c>
      <c r="C2683" s="3">
        <v>0.33333333333333331</v>
      </c>
      <c r="D2683" s="1" t="s">
        <v>16</v>
      </c>
      <c r="E2683" s="1" t="s">
        <v>35</v>
      </c>
      <c r="F2683" s="1" t="s">
        <v>35</v>
      </c>
      <c r="G2683" s="1">
        <v>1610</v>
      </c>
      <c r="H2683" s="1">
        <v>57</v>
      </c>
      <c r="I2683" s="1">
        <v>4320</v>
      </c>
    </row>
    <row r="2684" spans="1:9" x14ac:dyDescent="0.3">
      <c r="A2684" s="1">
        <v>2683</v>
      </c>
      <c r="B2684" s="2">
        <v>43987</v>
      </c>
      <c r="C2684" s="3">
        <v>0.33333333333333331</v>
      </c>
      <c r="D2684" s="1" t="s">
        <v>8</v>
      </c>
      <c r="E2684" s="1" t="s">
        <v>35</v>
      </c>
      <c r="F2684" s="1" t="s">
        <v>35</v>
      </c>
      <c r="G2684" s="1">
        <v>690</v>
      </c>
      <c r="H2684" s="1">
        <v>14</v>
      </c>
      <c r="I2684" s="1">
        <v>1588</v>
      </c>
    </row>
    <row r="2685" spans="1:9" x14ac:dyDescent="0.3">
      <c r="A2685" s="1">
        <v>2684</v>
      </c>
      <c r="B2685" s="2">
        <v>43987</v>
      </c>
      <c r="C2685" s="3">
        <v>0.33333333333333331</v>
      </c>
      <c r="D2685" s="1" t="s">
        <v>14</v>
      </c>
      <c r="E2685" s="1" t="s">
        <v>35</v>
      </c>
      <c r="F2685" s="1" t="s">
        <v>35</v>
      </c>
      <c r="G2685" s="1">
        <v>48</v>
      </c>
      <c r="H2685" s="1">
        <v>1</v>
      </c>
      <c r="I2685" s="1">
        <v>90</v>
      </c>
    </row>
    <row r="2686" spans="1:9" x14ac:dyDescent="0.3">
      <c r="A2686" s="1">
        <v>2685</v>
      </c>
      <c r="B2686" s="2">
        <v>43987</v>
      </c>
      <c r="C2686" s="3">
        <v>0.33333333333333331</v>
      </c>
      <c r="D2686" s="1" t="s">
        <v>29</v>
      </c>
      <c r="E2686" s="1" t="s">
        <v>35</v>
      </c>
      <c r="F2686" s="1" t="s">
        <v>35</v>
      </c>
      <c r="G2686" s="1">
        <v>5637</v>
      </c>
      <c r="H2686" s="1">
        <v>377</v>
      </c>
      <c r="I2686" s="1">
        <v>8762</v>
      </c>
    </row>
    <row r="2687" spans="1:9" x14ac:dyDescent="0.3">
      <c r="A2687" s="1">
        <v>2686</v>
      </c>
      <c r="B2687" s="2">
        <v>43987</v>
      </c>
      <c r="C2687" s="3">
        <v>0.33333333333333331</v>
      </c>
      <c r="D2687" s="1" t="s">
        <v>17</v>
      </c>
      <c r="E2687" s="1" t="s">
        <v>35</v>
      </c>
      <c r="F2687" s="1" t="s">
        <v>35</v>
      </c>
      <c r="G2687" s="1">
        <v>33681</v>
      </c>
      <c r="H2687" s="1">
        <v>2710</v>
      </c>
      <c r="I2687" s="1">
        <v>77793</v>
      </c>
    </row>
    <row r="2688" spans="1:9" x14ac:dyDescent="0.3">
      <c r="A2688" s="1">
        <v>2687</v>
      </c>
      <c r="B2688" s="2">
        <v>43987</v>
      </c>
      <c r="C2688" s="3">
        <v>0.33333333333333331</v>
      </c>
      <c r="D2688" s="1" t="s">
        <v>31</v>
      </c>
      <c r="E2688" s="1" t="s">
        <v>35</v>
      </c>
      <c r="F2688" s="1" t="s">
        <v>35</v>
      </c>
      <c r="G2688" s="1">
        <v>38</v>
      </c>
      <c r="H2688" s="1">
        <v>0</v>
      </c>
      <c r="I2688" s="1">
        <v>124</v>
      </c>
    </row>
    <row r="2689" spans="1:9" x14ac:dyDescent="0.3">
      <c r="A2689" s="1">
        <v>2688</v>
      </c>
      <c r="B2689" s="2">
        <v>43987</v>
      </c>
      <c r="C2689" s="3">
        <v>0.33333333333333331</v>
      </c>
      <c r="D2689" s="1" t="s">
        <v>42</v>
      </c>
      <c r="E2689" s="1" t="s">
        <v>35</v>
      </c>
      <c r="F2689" s="1" t="s">
        <v>35</v>
      </c>
      <c r="G2689" s="1">
        <v>13</v>
      </c>
      <c r="H2689" s="1">
        <v>1</v>
      </c>
      <c r="I2689" s="1">
        <v>33</v>
      </c>
    </row>
    <row r="2690" spans="1:9" x14ac:dyDescent="0.3">
      <c r="A2690" s="1">
        <v>2689</v>
      </c>
      <c r="B2690" s="2">
        <v>43987</v>
      </c>
      <c r="C2690" s="3">
        <v>0.33333333333333331</v>
      </c>
      <c r="D2690" s="1" t="s">
        <v>32</v>
      </c>
      <c r="E2690" s="1" t="s">
        <v>35</v>
      </c>
      <c r="F2690" s="1" t="s">
        <v>35</v>
      </c>
      <c r="G2690" s="1">
        <v>1</v>
      </c>
      <c r="H2690" s="1">
        <v>0</v>
      </c>
      <c r="I2690" s="1">
        <v>17</v>
      </c>
    </row>
    <row r="2691" spans="1:9" x14ac:dyDescent="0.3">
      <c r="A2691" s="1">
        <v>2690</v>
      </c>
      <c r="B2691" s="2">
        <v>43987</v>
      </c>
      <c r="C2691" s="3">
        <v>0.33333333333333331</v>
      </c>
      <c r="D2691" s="1" t="s">
        <v>41</v>
      </c>
      <c r="E2691" s="1" t="s">
        <v>35</v>
      </c>
      <c r="F2691" s="1" t="s">
        <v>35</v>
      </c>
      <c r="G2691" s="1">
        <v>0</v>
      </c>
      <c r="H2691" s="1">
        <v>0</v>
      </c>
      <c r="I2691" s="1">
        <v>80</v>
      </c>
    </row>
    <row r="2692" spans="1:9" x14ac:dyDescent="0.3">
      <c r="A2692" s="1">
        <v>2691</v>
      </c>
      <c r="B2692" s="2">
        <v>43987</v>
      </c>
      <c r="C2692" s="3">
        <v>0.33333333333333331</v>
      </c>
      <c r="D2692" s="1" t="s">
        <v>22</v>
      </c>
      <c r="E2692" s="1" t="s">
        <v>35</v>
      </c>
      <c r="F2692" s="1" t="s">
        <v>35</v>
      </c>
      <c r="G2692" s="1">
        <v>1416</v>
      </c>
      <c r="H2692" s="1">
        <v>7</v>
      </c>
      <c r="I2692" s="1">
        <v>2478</v>
      </c>
    </row>
    <row r="2693" spans="1:9" x14ac:dyDescent="0.3">
      <c r="A2693" s="1">
        <v>2692</v>
      </c>
      <c r="B2693" s="2">
        <v>43987</v>
      </c>
      <c r="C2693" s="3">
        <v>0.33333333333333331</v>
      </c>
      <c r="D2693" s="1" t="s">
        <v>23</v>
      </c>
      <c r="E2693" s="1" t="s">
        <v>35</v>
      </c>
      <c r="F2693" s="1" t="s">
        <v>35</v>
      </c>
      <c r="G2693" s="1">
        <v>25</v>
      </c>
      <c r="H2693" s="1">
        <v>0</v>
      </c>
      <c r="I2693" s="1">
        <v>82</v>
      </c>
    </row>
    <row r="2694" spans="1:9" x14ac:dyDescent="0.3">
      <c r="A2694" s="1">
        <v>2693</v>
      </c>
      <c r="B2694" s="2">
        <v>43987</v>
      </c>
      <c r="C2694" s="3">
        <v>0.33333333333333331</v>
      </c>
      <c r="D2694" s="1" t="s">
        <v>18</v>
      </c>
      <c r="E2694" s="1" t="s">
        <v>35</v>
      </c>
      <c r="F2694" s="1" t="s">
        <v>35</v>
      </c>
      <c r="G2694" s="1">
        <v>2043</v>
      </c>
      <c r="H2694" s="1">
        <v>47</v>
      </c>
      <c r="I2694" s="1">
        <v>2415</v>
      </c>
    </row>
    <row r="2695" spans="1:9" x14ac:dyDescent="0.3">
      <c r="A2695" s="1">
        <v>2694</v>
      </c>
      <c r="B2695" s="2">
        <v>43987</v>
      </c>
      <c r="C2695" s="3">
        <v>0.33333333333333331</v>
      </c>
      <c r="D2695" s="1" t="s">
        <v>11</v>
      </c>
      <c r="E2695" s="1" t="s">
        <v>35</v>
      </c>
      <c r="F2695" s="1" t="s">
        <v>35</v>
      </c>
      <c r="G2695" s="1">
        <v>7104</v>
      </c>
      <c r="H2695" s="1">
        <v>213</v>
      </c>
      <c r="I2695" s="1">
        <v>9862</v>
      </c>
    </row>
    <row r="2696" spans="1:9" x14ac:dyDescent="0.3">
      <c r="A2696" s="1">
        <v>2695</v>
      </c>
      <c r="B2696" s="2">
        <v>43987</v>
      </c>
      <c r="C2696" s="3">
        <v>0.33333333333333331</v>
      </c>
      <c r="D2696" s="1" t="s">
        <v>45</v>
      </c>
      <c r="E2696" s="1" t="s">
        <v>35</v>
      </c>
      <c r="F2696" s="1" t="s">
        <v>35</v>
      </c>
      <c r="G2696" s="1">
        <v>0</v>
      </c>
      <c r="H2696" s="1">
        <v>0</v>
      </c>
      <c r="I2696" s="1">
        <v>2</v>
      </c>
    </row>
    <row r="2697" spans="1:9" x14ac:dyDescent="0.3">
      <c r="A2697" s="1">
        <v>2696</v>
      </c>
      <c r="B2697" s="2">
        <v>43987</v>
      </c>
      <c r="C2697" s="3">
        <v>0.33333333333333331</v>
      </c>
      <c r="D2697" s="1" t="s">
        <v>15</v>
      </c>
      <c r="E2697" s="1" t="s">
        <v>35</v>
      </c>
      <c r="F2697" s="1" t="s">
        <v>35</v>
      </c>
      <c r="G2697" s="1">
        <v>14902</v>
      </c>
      <c r="H2697" s="1">
        <v>220</v>
      </c>
      <c r="I2697" s="1">
        <v>27256</v>
      </c>
    </row>
    <row r="2698" spans="1:9" x14ac:dyDescent="0.3">
      <c r="A2698" s="1">
        <v>2697</v>
      </c>
      <c r="B2698" s="2">
        <v>43987</v>
      </c>
      <c r="C2698" s="3">
        <v>0.33333333333333331</v>
      </c>
      <c r="D2698" s="1" t="s">
        <v>9</v>
      </c>
      <c r="E2698" s="1" t="s">
        <v>35</v>
      </c>
      <c r="F2698" s="1" t="s">
        <v>35</v>
      </c>
      <c r="G2698" s="1">
        <v>1587</v>
      </c>
      <c r="H2698" s="1">
        <v>105</v>
      </c>
      <c r="I2698" s="1">
        <v>3147</v>
      </c>
    </row>
    <row r="2699" spans="1:9" x14ac:dyDescent="0.3">
      <c r="A2699" s="1">
        <v>2698</v>
      </c>
      <c r="B2699" s="2">
        <v>43987</v>
      </c>
      <c r="C2699" s="3">
        <v>0.33333333333333331</v>
      </c>
      <c r="D2699" s="1" t="s">
        <v>40</v>
      </c>
      <c r="E2699" s="1" t="s">
        <v>35</v>
      </c>
      <c r="F2699" s="1" t="s">
        <v>35</v>
      </c>
      <c r="G2699" s="1">
        <v>173</v>
      </c>
      <c r="H2699" s="1">
        <v>0</v>
      </c>
      <c r="I2699" s="1">
        <v>644</v>
      </c>
    </row>
    <row r="2700" spans="1:9" x14ac:dyDescent="0.3">
      <c r="A2700" s="1">
        <v>2699</v>
      </c>
      <c r="B2700" s="2">
        <v>43987</v>
      </c>
      <c r="C2700" s="3">
        <v>0.33333333333333331</v>
      </c>
      <c r="D2700" s="1" t="s">
        <v>21</v>
      </c>
      <c r="E2700" s="1" t="s">
        <v>35</v>
      </c>
      <c r="F2700" s="1" t="s">
        <v>35</v>
      </c>
      <c r="G2700" s="1">
        <v>297</v>
      </c>
      <c r="H2700" s="1">
        <v>10</v>
      </c>
      <c r="I2700" s="1">
        <v>1153</v>
      </c>
    </row>
    <row r="2701" spans="1:9" x14ac:dyDescent="0.3">
      <c r="A2701" s="1">
        <v>2700</v>
      </c>
      <c r="B2701" s="2">
        <v>43987</v>
      </c>
      <c r="C2701" s="3">
        <v>0.33333333333333331</v>
      </c>
      <c r="D2701" s="1" t="s">
        <v>12</v>
      </c>
      <c r="E2701" s="1" t="s">
        <v>35</v>
      </c>
      <c r="F2701" s="1" t="s">
        <v>35</v>
      </c>
      <c r="G2701" s="1">
        <v>5439</v>
      </c>
      <c r="H2701" s="1">
        <v>245</v>
      </c>
      <c r="I2701" s="1">
        <v>9237</v>
      </c>
    </row>
    <row r="2702" spans="1:9" x14ac:dyDescent="0.3">
      <c r="A2702" s="1">
        <v>2701</v>
      </c>
      <c r="B2702" s="2">
        <v>43987</v>
      </c>
      <c r="C2702" s="3">
        <v>0.33333333333333331</v>
      </c>
      <c r="D2702" s="1" t="s">
        <v>24</v>
      </c>
      <c r="E2702" s="1" t="s">
        <v>35</v>
      </c>
      <c r="F2702" s="1" t="s">
        <v>35</v>
      </c>
      <c r="G2702" s="1">
        <v>2768</v>
      </c>
      <c r="H2702" s="1">
        <v>355</v>
      </c>
      <c r="I2702" s="1">
        <v>6876</v>
      </c>
    </row>
    <row r="2703" spans="1:9" x14ac:dyDescent="0.3">
      <c r="A2703" s="1">
        <v>2702</v>
      </c>
      <c r="B2703" s="2">
        <v>43987</v>
      </c>
      <c r="C2703" s="3">
        <v>0.33333333333333331</v>
      </c>
      <c r="D2703" s="1" t="s">
        <v>44</v>
      </c>
      <c r="E2703" s="1" t="s">
        <v>35</v>
      </c>
      <c r="F2703" s="1" t="s">
        <v>35</v>
      </c>
      <c r="G2703" s="1">
        <v>0</v>
      </c>
      <c r="H2703" s="1">
        <v>0</v>
      </c>
      <c r="I2703" s="1">
        <v>7610</v>
      </c>
    </row>
    <row r="2704" spans="1:9" x14ac:dyDescent="0.3">
      <c r="A2704" s="1">
        <v>2703</v>
      </c>
      <c r="B2704" s="2">
        <v>43988</v>
      </c>
      <c r="C2704" s="3">
        <v>0.33333333333333331</v>
      </c>
      <c r="D2704" s="1" t="s">
        <v>33</v>
      </c>
      <c r="E2704" s="1" t="s">
        <v>35</v>
      </c>
      <c r="F2704" s="1" t="s">
        <v>35</v>
      </c>
      <c r="G2704" s="1">
        <v>33</v>
      </c>
      <c r="H2704" s="1">
        <v>0</v>
      </c>
      <c r="I2704" s="1">
        <v>33</v>
      </c>
    </row>
    <row r="2705" spans="1:9" x14ac:dyDescent="0.3">
      <c r="A2705" s="1">
        <v>2704</v>
      </c>
      <c r="B2705" s="2">
        <v>43988</v>
      </c>
      <c r="C2705" s="3">
        <v>0.33333333333333331</v>
      </c>
      <c r="D2705" s="1" t="s">
        <v>20</v>
      </c>
      <c r="E2705" s="1" t="s">
        <v>35</v>
      </c>
      <c r="F2705" s="1" t="s">
        <v>35</v>
      </c>
      <c r="G2705" s="1">
        <v>2576</v>
      </c>
      <c r="H2705" s="1">
        <v>73</v>
      </c>
      <c r="I2705" s="1">
        <v>4303</v>
      </c>
    </row>
    <row r="2706" spans="1:9" x14ac:dyDescent="0.3">
      <c r="A2706" s="1">
        <v>2705</v>
      </c>
      <c r="B2706" s="2">
        <v>43988</v>
      </c>
      <c r="C2706" s="3">
        <v>0.33333333333333331</v>
      </c>
      <c r="D2706" s="1" t="s">
        <v>39</v>
      </c>
      <c r="E2706" s="1" t="s">
        <v>35</v>
      </c>
      <c r="F2706" s="1" t="s">
        <v>35</v>
      </c>
      <c r="G2706" s="1">
        <v>1</v>
      </c>
      <c r="H2706" s="1">
        <v>0</v>
      </c>
      <c r="I2706" s="1">
        <v>45</v>
      </c>
    </row>
    <row r="2707" spans="1:9" x14ac:dyDescent="0.3">
      <c r="A2707" s="1">
        <v>2706</v>
      </c>
      <c r="B2707" s="2">
        <v>43988</v>
      </c>
      <c r="C2707" s="3">
        <v>0.33333333333333331</v>
      </c>
      <c r="D2707" s="1" t="s">
        <v>37</v>
      </c>
      <c r="E2707" s="1" t="s">
        <v>35</v>
      </c>
      <c r="F2707" s="1" t="s">
        <v>35</v>
      </c>
      <c r="G2707" s="1">
        <v>498</v>
      </c>
      <c r="H2707" s="1">
        <v>4</v>
      </c>
      <c r="I2707" s="1">
        <v>2153</v>
      </c>
    </row>
    <row r="2708" spans="1:9" x14ac:dyDescent="0.3">
      <c r="A2708" s="1">
        <v>2707</v>
      </c>
      <c r="B2708" s="2">
        <v>43988</v>
      </c>
      <c r="C2708" s="3">
        <v>0.33333333333333331</v>
      </c>
      <c r="D2708" s="1" t="s">
        <v>30</v>
      </c>
      <c r="E2708" s="1" t="s">
        <v>35</v>
      </c>
      <c r="F2708" s="1" t="s">
        <v>35</v>
      </c>
      <c r="G2708" s="1">
        <v>2225</v>
      </c>
      <c r="H2708" s="1">
        <v>29</v>
      </c>
      <c r="I2708" s="1">
        <v>4596</v>
      </c>
    </row>
    <row r="2709" spans="1:9" x14ac:dyDescent="0.3">
      <c r="A2709" s="1">
        <v>2708</v>
      </c>
      <c r="B2709" s="2">
        <v>43988</v>
      </c>
      <c r="C2709" s="3">
        <v>0.33333333333333331</v>
      </c>
      <c r="D2709" s="1" t="s">
        <v>26</v>
      </c>
      <c r="E2709" s="1" t="s">
        <v>35</v>
      </c>
      <c r="F2709" s="1" t="s">
        <v>35</v>
      </c>
      <c r="G2709" s="1">
        <v>222</v>
      </c>
      <c r="H2709" s="1">
        <v>5</v>
      </c>
      <c r="I2709" s="1">
        <v>304</v>
      </c>
    </row>
    <row r="2710" spans="1:9" x14ac:dyDescent="0.3">
      <c r="A2710" s="1">
        <v>2709</v>
      </c>
      <c r="B2710" s="2">
        <v>43988</v>
      </c>
      <c r="C2710" s="3">
        <v>0.33333333333333331</v>
      </c>
      <c r="D2710" s="1" t="s">
        <v>25</v>
      </c>
      <c r="E2710" s="1" t="s">
        <v>35</v>
      </c>
      <c r="F2710" s="1" t="s">
        <v>35</v>
      </c>
      <c r="G2710" s="1">
        <v>244</v>
      </c>
      <c r="H2710" s="1">
        <v>2</v>
      </c>
      <c r="I2710" s="1">
        <v>879</v>
      </c>
    </row>
    <row r="2711" spans="1:9" x14ac:dyDescent="0.3">
      <c r="A2711" s="1">
        <v>2710</v>
      </c>
      <c r="B2711" s="2">
        <v>43988</v>
      </c>
      <c r="C2711" s="3">
        <v>0.33333333333333331</v>
      </c>
      <c r="D2711" s="1" t="s">
        <v>43</v>
      </c>
      <c r="E2711" s="1" t="s">
        <v>35</v>
      </c>
      <c r="F2711" s="1" t="s">
        <v>35</v>
      </c>
      <c r="G2711" s="1">
        <v>1</v>
      </c>
      <c r="H2711" s="1">
        <v>0</v>
      </c>
      <c r="I2711" s="1">
        <v>14</v>
      </c>
    </row>
    <row r="2712" spans="1:9" x14ac:dyDescent="0.3">
      <c r="A2712" s="1">
        <v>2711</v>
      </c>
      <c r="B2712" s="2">
        <v>43988</v>
      </c>
      <c r="C2712" s="3">
        <v>0.33333333333333331</v>
      </c>
      <c r="D2712" s="1" t="s">
        <v>10</v>
      </c>
      <c r="E2712" s="1" t="s">
        <v>35</v>
      </c>
      <c r="F2712" s="1" t="s">
        <v>35</v>
      </c>
      <c r="G2712" s="1">
        <v>10315</v>
      </c>
      <c r="H2712" s="1">
        <v>708</v>
      </c>
      <c r="I2712" s="1">
        <v>26334</v>
      </c>
    </row>
    <row r="2713" spans="1:9" x14ac:dyDescent="0.3">
      <c r="A2713" s="1">
        <v>2712</v>
      </c>
      <c r="B2713" s="2">
        <v>43988</v>
      </c>
      <c r="C2713" s="3">
        <v>0.33333333333333331</v>
      </c>
      <c r="D2713" s="1" t="s">
        <v>34</v>
      </c>
      <c r="E2713" s="1" t="s">
        <v>35</v>
      </c>
      <c r="F2713" s="1" t="s">
        <v>35</v>
      </c>
      <c r="G2713" s="1">
        <v>65</v>
      </c>
      <c r="H2713" s="1">
        <v>0</v>
      </c>
      <c r="I2713" s="1">
        <v>196</v>
      </c>
    </row>
    <row r="2714" spans="1:9" x14ac:dyDescent="0.3">
      <c r="A2714" s="1">
        <v>2713</v>
      </c>
      <c r="B2714" s="2">
        <v>43988</v>
      </c>
      <c r="C2714" s="3">
        <v>0.33333333333333331</v>
      </c>
      <c r="D2714" s="1" t="s">
        <v>27</v>
      </c>
      <c r="E2714" s="1" t="s">
        <v>35</v>
      </c>
      <c r="F2714" s="1" t="s">
        <v>35</v>
      </c>
      <c r="G2714" s="1">
        <v>13003</v>
      </c>
      <c r="H2714" s="1">
        <v>1190</v>
      </c>
      <c r="I2714" s="1">
        <v>19094</v>
      </c>
    </row>
    <row r="2715" spans="1:9" x14ac:dyDescent="0.3">
      <c r="A2715" s="1">
        <v>2714</v>
      </c>
      <c r="B2715" s="2">
        <v>43988</v>
      </c>
      <c r="C2715" s="3">
        <v>0.33333333333333331</v>
      </c>
      <c r="D2715" s="1" t="s">
        <v>13</v>
      </c>
      <c r="E2715" s="1" t="s">
        <v>35</v>
      </c>
      <c r="F2715" s="1" t="s">
        <v>35</v>
      </c>
      <c r="G2715" s="1">
        <v>2134</v>
      </c>
      <c r="H2715" s="1">
        <v>24</v>
      </c>
      <c r="I2715" s="1">
        <v>3597</v>
      </c>
    </row>
    <row r="2716" spans="1:9" x14ac:dyDescent="0.3">
      <c r="A2716" s="1">
        <v>2715</v>
      </c>
      <c r="B2716" s="2">
        <v>43988</v>
      </c>
      <c r="C2716" s="3">
        <v>0.33333333333333331</v>
      </c>
      <c r="D2716" s="1" t="s">
        <v>28</v>
      </c>
      <c r="E2716" s="1" t="s">
        <v>35</v>
      </c>
      <c r="F2716" s="1" t="s">
        <v>35</v>
      </c>
      <c r="G2716" s="1">
        <v>189</v>
      </c>
      <c r="H2716" s="1">
        <v>5</v>
      </c>
      <c r="I2716" s="1">
        <v>393</v>
      </c>
    </row>
    <row r="2717" spans="1:9" x14ac:dyDescent="0.3">
      <c r="A2717" s="1">
        <v>2716</v>
      </c>
      <c r="B2717" s="2">
        <v>43988</v>
      </c>
      <c r="C2717" s="3">
        <v>0.33333333333333331</v>
      </c>
      <c r="D2717" s="1" t="s">
        <v>19</v>
      </c>
      <c r="E2717" s="1" t="s">
        <v>35</v>
      </c>
      <c r="F2717" s="1" t="s">
        <v>35</v>
      </c>
      <c r="G2717" s="1">
        <v>1086</v>
      </c>
      <c r="H2717" s="1">
        <v>36</v>
      </c>
      <c r="I2717" s="1">
        <v>3324</v>
      </c>
    </row>
    <row r="2718" spans="1:9" x14ac:dyDescent="0.3">
      <c r="A2718" s="1">
        <v>2717</v>
      </c>
      <c r="B2718" s="2">
        <v>43988</v>
      </c>
      <c r="C2718" s="3">
        <v>0.33333333333333331</v>
      </c>
      <c r="D2718" s="1" t="s">
        <v>38</v>
      </c>
      <c r="E2718" s="1" t="s">
        <v>35</v>
      </c>
      <c r="F2718" s="1" t="s">
        <v>35</v>
      </c>
      <c r="G2718" s="1">
        <v>410</v>
      </c>
      <c r="H2718" s="1">
        <v>7</v>
      </c>
      <c r="I2718" s="1">
        <v>881</v>
      </c>
    </row>
    <row r="2719" spans="1:9" x14ac:dyDescent="0.3">
      <c r="A2719" s="1">
        <v>2718</v>
      </c>
      <c r="B2719" s="2">
        <v>43988</v>
      </c>
      <c r="C2719" s="3">
        <v>0.33333333333333331</v>
      </c>
      <c r="D2719" s="1" t="s">
        <v>16</v>
      </c>
      <c r="E2719" s="1" t="s">
        <v>35</v>
      </c>
      <c r="F2719" s="1" t="s">
        <v>35</v>
      </c>
      <c r="G2719" s="1">
        <v>1688</v>
      </c>
      <c r="H2719" s="1">
        <v>57</v>
      </c>
      <c r="I2719" s="1">
        <v>4835</v>
      </c>
    </row>
    <row r="2720" spans="1:9" x14ac:dyDescent="0.3">
      <c r="A2720" s="1">
        <v>2719</v>
      </c>
      <c r="B2720" s="2">
        <v>43988</v>
      </c>
      <c r="C2720" s="3">
        <v>0.33333333333333331</v>
      </c>
      <c r="D2720" s="1" t="s">
        <v>8</v>
      </c>
      <c r="E2720" s="1" t="s">
        <v>35</v>
      </c>
      <c r="F2720" s="1" t="s">
        <v>35</v>
      </c>
      <c r="G2720" s="1">
        <v>712</v>
      </c>
      <c r="H2720" s="1">
        <v>14</v>
      </c>
      <c r="I2720" s="1">
        <v>1699</v>
      </c>
    </row>
    <row r="2721" spans="1:9" x14ac:dyDescent="0.3">
      <c r="A2721" s="1">
        <v>2720</v>
      </c>
      <c r="B2721" s="2">
        <v>43988</v>
      </c>
      <c r="C2721" s="3">
        <v>0.33333333333333331</v>
      </c>
      <c r="D2721" s="1" t="s">
        <v>14</v>
      </c>
      <c r="E2721" s="1" t="s">
        <v>35</v>
      </c>
      <c r="F2721" s="1" t="s">
        <v>35</v>
      </c>
      <c r="G2721" s="1">
        <v>48</v>
      </c>
      <c r="H2721" s="1">
        <v>1</v>
      </c>
      <c r="I2721" s="1">
        <v>97</v>
      </c>
    </row>
    <row r="2722" spans="1:9" x14ac:dyDescent="0.3">
      <c r="A2722" s="1">
        <v>2721</v>
      </c>
      <c r="B2722" s="2">
        <v>43988</v>
      </c>
      <c r="C2722" s="3">
        <v>0.33333333333333331</v>
      </c>
      <c r="D2722" s="1" t="s">
        <v>29</v>
      </c>
      <c r="E2722" s="1" t="s">
        <v>35</v>
      </c>
      <c r="F2722" s="1" t="s">
        <v>35</v>
      </c>
      <c r="G2722" s="1">
        <v>5878</v>
      </c>
      <c r="H2722" s="1">
        <v>384</v>
      </c>
      <c r="I2722" s="1">
        <v>8996</v>
      </c>
    </row>
    <row r="2723" spans="1:9" x14ac:dyDescent="0.3">
      <c r="A2723" s="1">
        <v>2722</v>
      </c>
      <c r="B2723" s="2">
        <v>43988</v>
      </c>
      <c r="C2723" s="3">
        <v>0.33333333333333331</v>
      </c>
      <c r="D2723" s="1" t="s">
        <v>17</v>
      </c>
      <c r="E2723" s="1" t="s">
        <v>35</v>
      </c>
      <c r="F2723" s="1" t="s">
        <v>35</v>
      </c>
      <c r="G2723" s="1">
        <v>35156</v>
      </c>
      <c r="H2723" s="1">
        <v>2849</v>
      </c>
      <c r="I2723" s="1">
        <v>80229</v>
      </c>
    </row>
    <row r="2724" spans="1:9" x14ac:dyDescent="0.3">
      <c r="A2724" s="1">
        <v>2723</v>
      </c>
      <c r="B2724" s="2">
        <v>43988</v>
      </c>
      <c r="C2724" s="3">
        <v>0.33333333333333331</v>
      </c>
      <c r="D2724" s="1" t="s">
        <v>31</v>
      </c>
      <c r="E2724" s="1" t="s">
        <v>35</v>
      </c>
      <c r="F2724" s="1" t="s">
        <v>35</v>
      </c>
      <c r="G2724" s="1">
        <v>41</v>
      </c>
      <c r="H2724" s="1">
        <v>0</v>
      </c>
      <c r="I2724" s="1">
        <v>132</v>
      </c>
    </row>
    <row r="2725" spans="1:9" x14ac:dyDescent="0.3">
      <c r="A2725" s="1">
        <v>2724</v>
      </c>
      <c r="B2725" s="2">
        <v>43988</v>
      </c>
      <c r="C2725" s="3">
        <v>0.33333333333333331</v>
      </c>
      <c r="D2725" s="1" t="s">
        <v>42</v>
      </c>
      <c r="E2725" s="1" t="s">
        <v>35</v>
      </c>
      <c r="F2725" s="1" t="s">
        <v>35</v>
      </c>
      <c r="G2725" s="1">
        <v>13</v>
      </c>
      <c r="H2725" s="1">
        <v>1</v>
      </c>
      <c r="I2725" s="1">
        <v>33</v>
      </c>
    </row>
    <row r="2726" spans="1:9" x14ac:dyDescent="0.3">
      <c r="A2726" s="1">
        <v>2725</v>
      </c>
      <c r="B2726" s="2">
        <v>43988</v>
      </c>
      <c r="C2726" s="3">
        <v>0.33333333333333331</v>
      </c>
      <c r="D2726" s="1" t="s">
        <v>32</v>
      </c>
      <c r="E2726" s="1" t="s">
        <v>35</v>
      </c>
      <c r="F2726" s="1" t="s">
        <v>35</v>
      </c>
      <c r="G2726" s="1">
        <v>1</v>
      </c>
      <c r="H2726" s="1">
        <v>0</v>
      </c>
      <c r="I2726" s="1">
        <v>22</v>
      </c>
    </row>
    <row r="2727" spans="1:9" x14ac:dyDescent="0.3">
      <c r="A2727" s="1">
        <v>2726</v>
      </c>
      <c r="B2727" s="2">
        <v>43988</v>
      </c>
      <c r="C2727" s="3">
        <v>0.33333333333333331</v>
      </c>
      <c r="D2727" s="1" t="s">
        <v>41</v>
      </c>
      <c r="E2727" s="1" t="s">
        <v>35</v>
      </c>
      <c r="F2727" s="1" t="s">
        <v>35</v>
      </c>
      <c r="G2727" s="1">
        <v>0</v>
      </c>
      <c r="H2727" s="1">
        <v>0</v>
      </c>
      <c r="I2727" s="1">
        <v>94</v>
      </c>
    </row>
    <row r="2728" spans="1:9" x14ac:dyDescent="0.3">
      <c r="A2728" s="1">
        <v>2727</v>
      </c>
      <c r="B2728" s="2">
        <v>43988</v>
      </c>
      <c r="C2728" s="3">
        <v>0.33333333333333331</v>
      </c>
      <c r="D2728" s="1" t="s">
        <v>22</v>
      </c>
      <c r="E2728" s="1" t="s">
        <v>35</v>
      </c>
      <c r="F2728" s="1" t="s">
        <v>35</v>
      </c>
      <c r="G2728" s="1">
        <v>1604</v>
      </c>
      <c r="H2728" s="1">
        <v>8</v>
      </c>
      <c r="I2728" s="1">
        <v>2608</v>
      </c>
    </row>
    <row r="2729" spans="1:9" x14ac:dyDescent="0.3">
      <c r="A2729" s="1">
        <v>2728</v>
      </c>
      <c r="B2729" s="2">
        <v>43988</v>
      </c>
      <c r="C2729" s="3">
        <v>0.33333333333333331</v>
      </c>
      <c r="D2729" s="1" t="s">
        <v>23</v>
      </c>
      <c r="E2729" s="1" t="s">
        <v>35</v>
      </c>
      <c r="F2729" s="1" t="s">
        <v>35</v>
      </c>
      <c r="G2729" s="1">
        <v>36</v>
      </c>
      <c r="H2729" s="1">
        <v>0</v>
      </c>
      <c r="I2729" s="1">
        <v>99</v>
      </c>
    </row>
    <row r="2730" spans="1:9" x14ac:dyDescent="0.3">
      <c r="A2730" s="1">
        <v>2729</v>
      </c>
      <c r="B2730" s="2">
        <v>43988</v>
      </c>
      <c r="C2730" s="3">
        <v>0.33333333333333331</v>
      </c>
      <c r="D2730" s="1" t="s">
        <v>18</v>
      </c>
      <c r="E2730" s="1" t="s">
        <v>35</v>
      </c>
      <c r="F2730" s="1" t="s">
        <v>35</v>
      </c>
      <c r="G2730" s="1">
        <v>2069</v>
      </c>
      <c r="H2730" s="1">
        <v>48</v>
      </c>
      <c r="I2730" s="1">
        <v>2461</v>
      </c>
    </row>
    <row r="2731" spans="1:9" x14ac:dyDescent="0.3">
      <c r="A2731" s="1">
        <v>2730</v>
      </c>
      <c r="B2731" s="2">
        <v>43988</v>
      </c>
      <c r="C2731" s="3">
        <v>0.33333333333333331</v>
      </c>
      <c r="D2731" s="1" t="s">
        <v>11</v>
      </c>
      <c r="E2731" s="1" t="s">
        <v>35</v>
      </c>
      <c r="F2731" s="1" t="s">
        <v>35</v>
      </c>
      <c r="G2731" s="1">
        <v>7359</v>
      </c>
      <c r="H2731" s="1">
        <v>218</v>
      </c>
      <c r="I2731" s="1">
        <v>10084</v>
      </c>
    </row>
    <row r="2732" spans="1:9" x14ac:dyDescent="0.3">
      <c r="A2732" s="1">
        <v>2731</v>
      </c>
      <c r="B2732" s="2">
        <v>43988</v>
      </c>
      <c r="C2732" s="3">
        <v>0.33333333333333331</v>
      </c>
      <c r="D2732" s="1" t="s">
        <v>45</v>
      </c>
      <c r="E2732" s="1" t="s">
        <v>35</v>
      </c>
      <c r="F2732" s="1" t="s">
        <v>35</v>
      </c>
      <c r="G2732" s="1">
        <v>0</v>
      </c>
      <c r="H2732" s="1">
        <v>0</v>
      </c>
      <c r="I2732" s="1">
        <v>3</v>
      </c>
    </row>
    <row r="2733" spans="1:9" x14ac:dyDescent="0.3">
      <c r="A2733" s="1">
        <v>2732</v>
      </c>
      <c r="B2733" s="2">
        <v>43988</v>
      </c>
      <c r="C2733" s="3">
        <v>0.33333333333333331</v>
      </c>
      <c r="D2733" s="1" t="s">
        <v>15</v>
      </c>
      <c r="E2733" s="1" t="s">
        <v>35</v>
      </c>
      <c r="F2733" s="1" t="s">
        <v>35</v>
      </c>
      <c r="G2733" s="1">
        <v>15762</v>
      </c>
      <c r="H2733" s="1">
        <v>232</v>
      </c>
      <c r="I2733" s="1">
        <v>28694</v>
      </c>
    </row>
    <row r="2734" spans="1:9" x14ac:dyDescent="0.3">
      <c r="A2734" s="1">
        <v>2733</v>
      </c>
      <c r="B2734" s="2">
        <v>43988</v>
      </c>
      <c r="C2734" s="3">
        <v>0.33333333333333331</v>
      </c>
      <c r="D2734" s="1" t="s">
        <v>9</v>
      </c>
      <c r="E2734" s="1" t="s">
        <v>35</v>
      </c>
      <c r="F2734" s="1" t="s">
        <v>35</v>
      </c>
      <c r="G2734" s="1">
        <v>1627</v>
      </c>
      <c r="H2734" s="1">
        <v>113</v>
      </c>
      <c r="I2734" s="1">
        <v>3290</v>
      </c>
    </row>
    <row r="2735" spans="1:9" x14ac:dyDescent="0.3">
      <c r="A2735" s="1">
        <v>2734</v>
      </c>
      <c r="B2735" s="2">
        <v>43988</v>
      </c>
      <c r="C2735" s="3">
        <v>0.33333333333333331</v>
      </c>
      <c r="D2735" s="1" t="s">
        <v>40</v>
      </c>
      <c r="E2735" s="1" t="s">
        <v>35</v>
      </c>
      <c r="F2735" s="1" t="s">
        <v>35</v>
      </c>
      <c r="G2735" s="1">
        <v>173</v>
      </c>
      <c r="H2735" s="1">
        <v>0</v>
      </c>
      <c r="I2735" s="1">
        <v>692</v>
      </c>
    </row>
    <row r="2736" spans="1:9" x14ac:dyDescent="0.3">
      <c r="A2736" s="1">
        <v>2735</v>
      </c>
      <c r="B2736" s="2">
        <v>43988</v>
      </c>
      <c r="C2736" s="3">
        <v>0.33333333333333331</v>
      </c>
      <c r="D2736" s="1" t="s">
        <v>21</v>
      </c>
      <c r="E2736" s="1" t="s">
        <v>35</v>
      </c>
      <c r="F2736" s="1" t="s">
        <v>35</v>
      </c>
      <c r="G2736" s="1">
        <v>344</v>
      </c>
      <c r="H2736" s="1">
        <v>11</v>
      </c>
      <c r="I2736" s="1">
        <v>1215</v>
      </c>
    </row>
    <row r="2737" spans="1:9" x14ac:dyDescent="0.3">
      <c r="A2737" s="1">
        <v>2736</v>
      </c>
      <c r="B2737" s="2">
        <v>43988</v>
      </c>
      <c r="C2737" s="3">
        <v>0.33333333333333331</v>
      </c>
      <c r="D2737" s="1" t="s">
        <v>12</v>
      </c>
      <c r="E2737" s="1" t="s">
        <v>35</v>
      </c>
      <c r="F2737" s="1" t="s">
        <v>35</v>
      </c>
      <c r="G2737" s="1">
        <v>5648</v>
      </c>
      <c r="H2737" s="1">
        <v>257</v>
      </c>
      <c r="I2737" s="1">
        <v>9733</v>
      </c>
    </row>
    <row r="2738" spans="1:9" x14ac:dyDescent="0.3">
      <c r="A2738" s="1">
        <v>2737</v>
      </c>
      <c r="B2738" s="2">
        <v>43988</v>
      </c>
      <c r="C2738" s="3">
        <v>0.33333333333333331</v>
      </c>
      <c r="D2738" s="1" t="s">
        <v>24</v>
      </c>
      <c r="E2738" s="1" t="s">
        <v>35</v>
      </c>
      <c r="F2738" s="1" t="s">
        <v>35</v>
      </c>
      <c r="G2738" s="1">
        <v>2912</v>
      </c>
      <c r="H2738" s="1">
        <v>366</v>
      </c>
      <c r="I2738" s="1">
        <v>7303</v>
      </c>
    </row>
    <row r="2739" spans="1:9" x14ac:dyDescent="0.3">
      <c r="A2739" s="1">
        <v>2738</v>
      </c>
      <c r="B2739" s="2">
        <v>43988</v>
      </c>
      <c r="C2739" s="3">
        <v>0.33333333333333331</v>
      </c>
      <c r="D2739" s="1" t="s">
        <v>44</v>
      </c>
      <c r="E2739" s="1" t="s">
        <v>35</v>
      </c>
      <c r="F2739" s="1" t="s">
        <v>35</v>
      </c>
      <c r="G2739" s="1">
        <v>0</v>
      </c>
      <c r="H2739" s="1">
        <v>0</v>
      </c>
      <c r="I2739" s="1">
        <v>8192</v>
      </c>
    </row>
    <row r="2740" spans="1:9" x14ac:dyDescent="0.3">
      <c r="A2740" s="1">
        <v>2739</v>
      </c>
      <c r="B2740" s="2">
        <v>43989</v>
      </c>
      <c r="C2740" s="3">
        <v>0.33333333333333331</v>
      </c>
      <c r="D2740" s="1" t="s">
        <v>33</v>
      </c>
      <c r="E2740" s="1" t="s">
        <v>35</v>
      </c>
      <c r="F2740" s="1" t="s">
        <v>35</v>
      </c>
      <c r="G2740" s="1">
        <v>33</v>
      </c>
      <c r="H2740" s="1">
        <v>0</v>
      </c>
      <c r="I2740" s="1">
        <v>33</v>
      </c>
    </row>
    <row r="2741" spans="1:9" x14ac:dyDescent="0.3">
      <c r="A2741" s="1">
        <v>2740</v>
      </c>
      <c r="B2741" s="2">
        <v>43989</v>
      </c>
      <c r="C2741" s="3">
        <v>0.33333333333333331</v>
      </c>
      <c r="D2741" s="1" t="s">
        <v>20</v>
      </c>
      <c r="E2741" s="1" t="s">
        <v>35</v>
      </c>
      <c r="F2741" s="1" t="s">
        <v>35</v>
      </c>
      <c r="G2741" s="1">
        <v>2620</v>
      </c>
      <c r="H2741" s="1">
        <v>73</v>
      </c>
      <c r="I2741" s="1">
        <v>4510</v>
      </c>
    </row>
    <row r="2742" spans="1:9" x14ac:dyDescent="0.3">
      <c r="A2742" s="1">
        <v>2741</v>
      </c>
      <c r="B2742" s="2">
        <v>43989</v>
      </c>
      <c r="C2742" s="3">
        <v>0.33333333333333331</v>
      </c>
      <c r="D2742" s="1" t="s">
        <v>39</v>
      </c>
      <c r="E2742" s="1" t="s">
        <v>35</v>
      </c>
      <c r="F2742" s="1" t="s">
        <v>35</v>
      </c>
      <c r="G2742" s="1">
        <v>1</v>
      </c>
      <c r="H2742" s="1">
        <v>0</v>
      </c>
      <c r="I2742" s="1">
        <v>47</v>
      </c>
    </row>
    <row r="2743" spans="1:9" x14ac:dyDescent="0.3">
      <c r="A2743" s="1">
        <v>2742</v>
      </c>
      <c r="B2743" s="2">
        <v>43989</v>
      </c>
      <c r="C2743" s="3">
        <v>0.33333333333333331</v>
      </c>
      <c r="D2743" s="1" t="s">
        <v>37</v>
      </c>
      <c r="E2743" s="1" t="s">
        <v>35</v>
      </c>
      <c r="F2743" s="1" t="s">
        <v>35</v>
      </c>
      <c r="G2743" s="1">
        <v>547</v>
      </c>
      <c r="H2743" s="1">
        <v>4</v>
      </c>
      <c r="I2743" s="1">
        <v>2397</v>
      </c>
    </row>
    <row r="2744" spans="1:9" x14ac:dyDescent="0.3">
      <c r="A2744" s="1">
        <v>2743</v>
      </c>
      <c r="B2744" s="2">
        <v>43989</v>
      </c>
      <c r="C2744" s="3">
        <v>0.33333333333333331</v>
      </c>
      <c r="D2744" s="1" t="s">
        <v>30</v>
      </c>
      <c r="E2744" s="1" t="s">
        <v>35</v>
      </c>
      <c r="F2744" s="1" t="s">
        <v>35</v>
      </c>
      <c r="G2744" s="1">
        <v>2425</v>
      </c>
      <c r="H2744" s="1">
        <v>30</v>
      </c>
      <c r="I2744" s="1">
        <v>4915</v>
      </c>
    </row>
    <row r="2745" spans="1:9" x14ac:dyDescent="0.3">
      <c r="A2745" s="1">
        <v>2744</v>
      </c>
      <c r="B2745" s="2">
        <v>43989</v>
      </c>
      <c r="C2745" s="3">
        <v>0.33333333333333331</v>
      </c>
      <c r="D2745" s="1" t="s">
        <v>26</v>
      </c>
      <c r="E2745" s="1" t="s">
        <v>35</v>
      </c>
      <c r="F2745" s="1" t="s">
        <v>35</v>
      </c>
      <c r="G2745" s="1">
        <v>273</v>
      </c>
      <c r="H2745" s="1">
        <v>5</v>
      </c>
      <c r="I2745" s="1">
        <v>309</v>
      </c>
    </row>
    <row r="2746" spans="1:9" x14ac:dyDescent="0.3">
      <c r="A2746" s="1">
        <v>2745</v>
      </c>
      <c r="B2746" s="2">
        <v>43989</v>
      </c>
      <c r="C2746" s="3">
        <v>0.33333333333333331</v>
      </c>
      <c r="D2746" s="1" t="s">
        <v>25</v>
      </c>
      <c r="E2746" s="1" t="s">
        <v>35</v>
      </c>
      <c r="F2746" s="1" t="s">
        <v>35</v>
      </c>
      <c r="G2746" s="1">
        <v>266</v>
      </c>
      <c r="H2746" s="1">
        <v>4</v>
      </c>
      <c r="I2746" s="1">
        <v>923</v>
      </c>
    </row>
    <row r="2747" spans="1:9" x14ac:dyDescent="0.3">
      <c r="A2747" s="1">
        <v>2746</v>
      </c>
      <c r="B2747" s="2">
        <v>43989</v>
      </c>
      <c r="C2747" s="3">
        <v>0.33333333333333331</v>
      </c>
      <c r="D2747" s="1" t="s">
        <v>43</v>
      </c>
      <c r="E2747" s="1" t="s">
        <v>35</v>
      </c>
      <c r="F2747" s="1" t="s">
        <v>35</v>
      </c>
      <c r="G2747" s="1">
        <v>1</v>
      </c>
      <c r="H2747" s="1">
        <v>0</v>
      </c>
      <c r="I2747" s="1">
        <v>19</v>
      </c>
    </row>
    <row r="2748" spans="1:9" x14ac:dyDescent="0.3">
      <c r="A2748" s="1">
        <v>2747</v>
      </c>
      <c r="B2748" s="2">
        <v>43989</v>
      </c>
      <c r="C2748" s="3">
        <v>0.33333333333333331</v>
      </c>
      <c r="D2748" s="1" t="s">
        <v>10</v>
      </c>
      <c r="E2748" s="1" t="s">
        <v>35</v>
      </c>
      <c r="F2748" s="1" t="s">
        <v>35</v>
      </c>
      <c r="G2748" s="1">
        <v>10664</v>
      </c>
      <c r="H2748" s="1">
        <v>761</v>
      </c>
      <c r="I2748" s="1">
        <v>27654</v>
      </c>
    </row>
    <row r="2749" spans="1:9" x14ac:dyDescent="0.3">
      <c r="A2749" s="1">
        <v>2748</v>
      </c>
      <c r="B2749" s="2">
        <v>43989</v>
      </c>
      <c r="C2749" s="3">
        <v>0.33333333333333331</v>
      </c>
      <c r="D2749" s="1" t="s">
        <v>34</v>
      </c>
      <c r="E2749" s="1" t="s">
        <v>35</v>
      </c>
      <c r="F2749" s="1" t="s">
        <v>35</v>
      </c>
      <c r="G2749" s="1">
        <v>65</v>
      </c>
      <c r="H2749" s="1">
        <v>0</v>
      </c>
      <c r="I2749" s="1">
        <v>267</v>
      </c>
    </row>
    <row r="2750" spans="1:9" x14ac:dyDescent="0.3">
      <c r="A2750" s="1">
        <v>2749</v>
      </c>
      <c r="B2750" s="2">
        <v>43989</v>
      </c>
      <c r="C2750" s="3">
        <v>0.33333333333333331</v>
      </c>
      <c r="D2750" s="1" t="s">
        <v>27</v>
      </c>
      <c r="E2750" s="1" t="s">
        <v>35</v>
      </c>
      <c r="F2750" s="1" t="s">
        <v>35</v>
      </c>
      <c r="G2750" s="1">
        <v>13316</v>
      </c>
      <c r="H2750" s="1">
        <v>1219</v>
      </c>
      <c r="I2750" s="1">
        <v>19592</v>
      </c>
    </row>
    <row r="2751" spans="1:9" x14ac:dyDescent="0.3">
      <c r="A2751" s="1">
        <v>2750</v>
      </c>
      <c r="B2751" s="2">
        <v>43989</v>
      </c>
      <c r="C2751" s="3">
        <v>0.33333333333333331</v>
      </c>
      <c r="D2751" s="1" t="s">
        <v>13</v>
      </c>
      <c r="E2751" s="1" t="s">
        <v>35</v>
      </c>
      <c r="F2751" s="1" t="s">
        <v>35</v>
      </c>
      <c r="G2751" s="1">
        <v>2134</v>
      </c>
      <c r="H2751" s="1">
        <v>24</v>
      </c>
      <c r="I2751" s="1">
        <v>3952</v>
      </c>
    </row>
    <row r="2752" spans="1:9" x14ac:dyDescent="0.3">
      <c r="A2752" s="1">
        <v>2751</v>
      </c>
      <c r="B2752" s="2">
        <v>43989</v>
      </c>
      <c r="C2752" s="3">
        <v>0.33333333333333331</v>
      </c>
      <c r="D2752" s="1" t="s">
        <v>28</v>
      </c>
      <c r="E2752" s="1" t="s">
        <v>35</v>
      </c>
      <c r="F2752" s="1" t="s">
        <v>35</v>
      </c>
      <c r="G2752" s="1">
        <v>194</v>
      </c>
      <c r="H2752" s="1">
        <v>5</v>
      </c>
      <c r="I2752" s="1">
        <v>400</v>
      </c>
    </row>
    <row r="2753" spans="1:9" x14ac:dyDescent="0.3">
      <c r="A2753" s="1">
        <v>2752</v>
      </c>
      <c r="B2753" s="2">
        <v>43989</v>
      </c>
      <c r="C2753" s="3">
        <v>0.33333333333333331</v>
      </c>
      <c r="D2753" s="1" t="s">
        <v>19</v>
      </c>
      <c r="E2753" s="1" t="s">
        <v>35</v>
      </c>
      <c r="F2753" s="1" t="s">
        <v>35</v>
      </c>
      <c r="G2753" s="1">
        <v>1126</v>
      </c>
      <c r="H2753" s="1">
        <v>39</v>
      </c>
      <c r="I2753" s="1">
        <v>3467</v>
      </c>
    </row>
    <row r="2754" spans="1:9" x14ac:dyDescent="0.3">
      <c r="A2754" s="1">
        <v>2753</v>
      </c>
      <c r="B2754" s="2">
        <v>43989</v>
      </c>
      <c r="C2754" s="3">
        <v>0.33333333333333331</v>
      </c>
      <c r="D2754" s="1" t="s">
        <v>38</v>
      </c>
      <c r="E2754" s="1" t="s">
        <v>35</v>
      </c>
      <c r="F2754" s="1" t="s">
        <v>35</v>
      </c>
      <c r="G2754" s="1">
        <v>473</v>
      </c>
      <c r="H2754" s="1">
        <v>7</v>
      </c>
      <c r="I2754" s="1">
        <v>1000</v>
      </c>
    </row>
    <row r="2755" spans="1:9" x14ac:dyDescent="0.3">
      <c r="A2755" s="1">
        <v>2754</v>
      </c>
      <c r="B2755" s="2">
        <v>43989</v>
      </c>
      <c r="C2755" s="3">
        <v>0.33333333333333331</v>
      </c>
      <c r="D2755" s="1" t="s">
        <v>16</v>
      </c>
      <c r="E2755" s="1" t="s">
        <v>35</v>
      </c>
      <c r="F2755" s="1" t="s">
        <v>35</v>
      </c>
      <c r="G2755" s="1">
        <v>1968</v>
      </c>
      <c r="H2755" s="1">
        <v>59</v>
      </c>
      <c r="I2755" s="1">
        <v>5213</v>
      </c>
    </row>
    <row r="2756" spans="1:9" x14ac:dyDescent="0.3">
      <c r="A2756" s="1">
        <v>2755</v>
      </c>
      <c r="B2756" s="2">
        <v>43989</v>
      </c>
      <c r="C2756" s="3">
        <v>0.33333333333333331</v>
      </c>
      <c r="D2756" s="1" t="s">
        <v>8</v>
      </c>
      <c r="E2756" s="1" t="s">
        <v>35</v>
      </c>
      <c r="F2756" s="1" t="s">
        <v>35</v>
      </c>
      <c r="G2756" s="1">
        <v>762</v>
      </c>
      <c r="H2756" s="1">
        <v>15</v>
      </c>
      <c r="I2756" s="1">
        <v>1807</v>
      </c>
    </row>
    <row r="2757" spans="1:9" x14ac:dyDescent="0.3">
      <c r="A2757" s="1">
        <v>2756</v>
      </c>
      <c r="B2757" s="2">
        <v>43989</v>
      </c>
      <c r="C2757" s="3">
        <v>0.33333333333333331</v>
      </c>
      <c r="D2757" s="1" t="s">
        <v>14</v>
      </c>
      <c r="E2757" s="1" t="s">
        <v>35</v>
      </c>
      <c r="F2757" s="1" t="s">
        <v>35</v>
      </c>
      <c r="G2757" s="1">
        <v>48</v>
      </c>
      <c r="H2757" s="1">
        <v>1</v>
      </c>
      <c r="I2757" s="1">
        <v>99</v>
      </c>
    </row>
    <row r="2758" spans="1:9" x14ac:dyDescent="0.3">
      <c r="A2758" s="1">
        <v>2757</v>
      </c>
      <c r="B2758" s="2">
        <v>43989</v>
      </c>
      <c r="C2758" s="3">
        <v>0.33333333333333331</v>
      </c>
      <c r="D2758" s="1" t="s">
        <v>29</v>
      </c>
      <c r="E2758" s="1" t="s">
        <v>35</v>
      </c>
      <c r="F2758" s="1" t="s">
        <v>35</v>
      </c>
      <c r="G2758" s="1">
        <v>6108</v>
      </c>
      <c r="H2758" s="1">
        <v>399</v>
      </c>
      <c r="I2758" s="1">
        <v>9228</v>
      </c>
    </row>
    <row r="2759" spans="1:9" x14ac:dyDescent="0.3">
      <c r="A2759" s="1">
        <v>2758</v>
      </c>
      <c r="B2759" s="2">
        <v>43989</v>
      </c>
      <c r="C2759" s="3">
        <v>0.33333333333333331</v>
      </c>
      <c r="D2759" s="1" t="s">
        <v>17</v>
      </c>
      <c r="E2759" s="1" t="s">
        <v>35</v>
      </c>
      <c r="F2759" s="1" t="s">
        <v>35</v>
      </c>
      <c r="G2759" s="1">
        <v>37390</v>
      </c>
      <c r="H2759" s="1">
        <v>2969</v>
      </c>
      <c r="I2759" s="1">
        <v>82968</v>
      </c>
    </row>
    <row r="2760" spans="1:9" x14ac:dyDescent="0.3">
      <c r="A2760" s="1">
        <v>2759</v>
      </c>
      <c r="B2760" s="2">
        <v>43989</v>
      </c>
      <c r="C2760" s="3">
        <v>0.33333333333333331</v>
      </c>
      <c r="D2760" s="1" t="s">
        <v>31</v>
      </c>
      <c r="E2760" s="1" t="s">
        <v>35</v>
      </c>
      <c r="F2760" s="1" t="s">
        <v>35</v>
      </c>
      <c r="G2760" s="1">
        <v>52</v>
      </c>
      <c r="H2760" s="1">
        <v>0</v>
      </c>
      <c r="I2760" s="1">
        <v>157</v>
      </c>
    </row>
    <row r="2761" spans="1:9" x14ac:dyDescent="0.3">
      <c r="A2761" s="1">
        <v>2760</v>
      </c>
      <c r="B2761" s="2">
        <v>43989</v>
      </c>
      <c r="C2761" s="3">
        <v>0.33333333333333331</v>
      </c>
      <c r="D2761" s="1" t="s">
        <v>42</v>
      </c>
      <c r="E2761" s="1" t="s">
        <v>35</v>
      </c>
      <c r="F2761" s="1" t="s">
        <v>35</v>
      </c>
      <c r="G2761" s="1">
        <v>13</v>
      </c>
      <c r="H2761" s="1">
        <v>1</v>
      </c>
      <c r="I2761" s="1">
        <v>33</v>
      </c>
    </row>
    <row r="2762" spans="1:9" x14ac:dyDescent="0.3">
      <c r="A2762" s="1">
        <v>2761</v>
      </c>
      <c r="B2762" s="2">
        <v>43989</v>
      </c>
      <c r="C2762" s="3">
        <v>0.33333333333333331</v>
      </c>
      <c r="D2762" s="1" t="s">
        <v>32</v>
      </c>
      <c r="E2762" s="1" t="s">
        <v>35</v>
      </c>
      <c r="F2762" s="1" t="s">
        <v>35</v>
      </c>
      <c r="G2762" s="1">
        <v>1</v>
      </c>
      <c r="H2762" s="1">
        <v>0</v>
      </c>
      <c r="I2762" s="1">
        <v>24</v>
      </c>
    </row>
    <row r="2763" spans="1:9" x14ac:dyDescent="0.3">
      <c r="A2763" s="1">
        <v>2762</v>
      </c>
      <c r="B2763" s="2">
        <v>43989</v>
      </c>
      <c r="C2763" s="3">
        <v>0.33333333333333331</v>
      </c>
      <c r="D2763" s="1" t="s">
        <v>41</v>
      </c>
      <c r="E2763" s="1" t="s">
        <v>35</v>
      </c>
      <c r="F2763" s="1" t="s">
        <v>35</v>
      </c>
      <c r="G2763" s="1">
        <v>0</v>
      </c>
      <c r="H2763" s="1">
        <v>0</v>
      </c>
      <c r="I2763" s="1">
        <v>107</v>
      </c>
    </row>
    <row r="2764" spans="1:9" x14ac:dyDescent="0.3">
      <c r="A2764" s="1">
        <v>2763</v>
      </c>
      <c r="B2764" s="2">
        <v>43989</v>
      </c>
      <c r="C2764" s="3">
        <v>0.33333333333333331</v>
      </c>
      <c r="D2764" s="1" t="s">
        <v>22</v>
      </c>
      <c r="E2764" s="1" t="s">
        <v>35</v>
      </c>
      <c r="F2764" s="1" t="s">
        <v>35</v>
      </c>
      <c r="G2764" s="1">
        <v>1716</v>
      </c>
      <c r="H2764" s="1">
        <v>8</v>
      </c>
      <c r="I2764" s="1">
        <v>2781</v>
      </c>
    </row>
    <row r="2765" spans="1:9" x14ac:dyDescent="0.3">
      <c r="A2765" s="1">
        <v>2764</v>
      </c>
      <c r="B2765" s="2">
        <v>43989</v>
      </c>
      <c r="C2765" s="3">
        <v>0.33333333333333331</v>
      </c>
      <c r="D2765" s="1" t="s">
        <v>23</v>
      </c>
      <c r="E2765" s="1" t="s">
        <v>35</v>
      </c>
      <c r="F2765" s="1" t="s">
        <v>35</v>
      </c>
      <c r="G2765" s="1">
        <v>36</v>
      </c>
      <c r="H2765" s="1">
        <v>0</v>
      </c>
      <c r="I2765" s="1">
        <v>99</v>
      </c>
    </row>
    <row r="2766" spans="1:9" x14ac:dyDescent="0.3">
      <c r="A2766" s="1">
        <v>2765</v>
      </c>
      <c r="B2766" s="2">
        <v>43989</v>
      </c>
      <c r="C2766" s="3">
        <v>0.33333333333333331</v>
      </c>
      <c r="D2766" s="1" t="s">
        <v>18</v>
      </c>
      <c r="E2766" s="1" t="s">
        <v>35</v>
      </c>
      <c r="F2766" s="1" t="s">
        <v>35</v>
      </c>
      <c r="G2766" s="1">
        <v>2092</v>
      </c>
      <c r="H2766" s="1">
        <v>50</v>
      </c>
      <c r="I2766" s="1">
        <v>2515</v>
      </c>
    </row>
    <row r="2767" spans="1:9" x14ac:dyDescent="0.3">
      <c r="A2767" s="1">
        <v>2766</v>
      </c>
      <c r="B2767" s="2">
        <v>43989</v>
      </c>
      <c r="C2767" s="3">
        <v>0.33333333333333331</v>
      </c>
      <c r="D2767" s="1" t="s">
        <v>11</v>
      </c>
      <c r="E2767" s="1" t="s">
        <v>35</v>
      </c>
      <c r="F2767" s="1" t="s">
        <v>35</v>
      </c>
      <c r="G2767" s="1">
        <v>7501</v>
      </c>
      <c r="H2767" s="1">
        <v>231</v>
      </c>
      <c r="I2767" s="1">
        <v>10331</v>
      </c>
    </row>
    <row r="2768" spans="1:9" x14ac:dyDescent="0.3">
      <c r="A2768" s="1">
        <v>2767</v>
      </c>
      <c r="B2768" s="2">
        <v>43989</v>
      </c>
      <c r="C2768" s="3">
        <v>0.33333333333333331</v>
      </c>
      <c r="D2768" s="1" t="s">
        <v>45</v>
      </c>
      <c r="E2768" s="1" t="s">
        <v>35</v>
      </c>
      <c r="F2768" s="1" t="s">
        <v>35</v>
      </c>
      <c r="G2768" s="1">
        <v>0</v>
      </c>
      <c r="H2768" s="1">
        <v>0</v>
      </c>
      <c r="I2768" s="1">
        <v>7</v>
      </c>
    </row>
    <row r="2769" spans="1:9" x14ac:dyDescent="0.3">
      <c r="A2769" s="1">
        <v>2768</v>
      </c>
      <c r="B2769" s="2">
        <v>43989</v>
      </c>
      <c r="C2769" s="3">
        <v>0.33333333333333331</v>
      </c>
      <c r="D2769" s="1" t="s">
        <v>15</v>
      </c>
      <c r="E2769" s="1" t="s">
        <v>35</v>
      </c>
      <c r="F2769" s="1" t="s">
        <v>35</v>
      </c>
      <c r="G2769" s="1">
        <v>16395</v>
      </c>
      <c r="H2769" s="1">
        <v>251</v>
      </c>
      <c r="I2769" s="1">
        <v>30152</v>
      </c>
    </row>
    <row r="2770" spans="1:9" x14ac:dyDescent="0.3">
      <c r="A2770" s="1">
        <v>2769</v>
      </c>
      <c r="B2770" s="2">
        <v>43989</v>
      </c>
      <c r="C2770" s="3">
        <v>0.33333333333333331</v>
      </c>
      <c r="D2770" s="1" t="s">
        <v>9</v>
      </c>
      <c r="E2770" s="1" t="s">
        <v>35</v>
      </c>
      <c r="F2770" s="1" t="s">
        <v>35</v>
      </c>
      <c r="G2770" s="1">
        <v>1710</v>
      </c>
      <c r="H2770" s="1">
        <v>123</v>
      </c>
      <c r="I2770" s="1">
        <v>3496</v>
      </c>
    </row>
    <row r="2771" spans="1:9" x14ac:dyDescent="0.3">
      <c r="A2771" s="1">
        <v>2770</v>
      </c>
      <c r="B2771" s="2">
        <v>43989</v>
      </c>
      <c r="C2771" s="3">
        <v>0.33333333333333331</v>
      </c>
      <c r="D2771" s="1" t="s">
        <v>40</v>
      </c>
      <c r="E2771" s="1" t="s">
        <v>35</v>
      </c>
      <c r="F2771" s="1" t="s">
        <v>35</v>
      </c>
      <c r="G2771" s="1">
        <v>173</v>
      </c>
      <c r="H2771" s="1">
        <v>0</v>
      </c>
      <c r="I2771" s="1">
        <v>747</v>
      </c>
    </row>
    <row r="2772" spans="1:9" x14ac:dyDescent="0.3">
      <c r="A2772" s="1">
        <v>2771</v>
      </c>
      <c r="B2772" s="2">
        <v>43989</v>
      </c>
      <c r="C2772" s="3">
        <v>0.33333333333333331</v>
      </c>
      <c r="D2772" s="1" t="s">
        <v>21</v>
      </c>
      <c r="E2772" s="1" t="s">
        <v>35</v>
      </c>
      <c r="F2772" s="1" t="s">
        <v>35</v>
      </c>
      <c r="G2772" s="1">
        <v>423</v>
      </c>
      <c r="H2772" s="1">
        <v>11</v>
      </c>
      <c r="I2772" s="1">
        <v>1303</v>
      </c>
    </row>
    <row r="2773" spans="1:9" x14ac:dyDescent="0.3">
      <c r="A2773" s="1">
        <v>2772</v>
      </c>
      <c r="B2773" s="2">
        <v>43989</v>
      </c>
      <c r="C2773" s="3">
        <v>0.33333333333333331</v>
      </c>
      <c r="D2773" s="1" t="s">
        <v>12</v>
      </c>
      <c r="E2773" s="1" t="s">
        <v>35</v>
      </c>
      <c r="F2773" s="1" t="s">
        <v>35</v>
      </c>
      <c r="G2773" s="1">
        <v>5648</v>
      </c>
      <c r="H2773" s="1">
        <v>257</v>
      </c>
      <c r="I2773" s="1">
        <v>9733</v>
      </c>
    </row>
    <row r="2774" spans="1:9" x14ac:dyDescent="0.3">
      <c r="A2774" s="1">
        <v>2773</v>
      </c>
      <c r="B2774" s="2">
        <v>43989</v>
      </c>
      <c r="C2774" s="3">
        <v>0.33333333333333331</v>
      </c>
      <c r="D2774" s="1" t="s">
        <v>24</v>
      </c>
      <c r="E2774" s="1" t="s">
        <v>35</v>
      </c>
      <c r="F2774" s="1" t="s">
        <v>35</v>
      </c>
      <c r="G2774" s="1">
        <v>3119</v>
      </c>
      <c r="H2774" s="1">
        <v>383</v>
      </c>
      <c r="I2774" s="1">
        <v>7738</v>
      </c>
    </row>
    <row r="2775" spans="1:9" x14ac:dyDescent="0.3">
      <c r="A2775" s="1">
        <v>2774</v>
      </c>
      <c r="B2775" s="2">
        <v>43989</v>
      </c>
      <c r="C2775" s="3">
        <v>0.33333333333333331</v>
      </c>
      <c r="D2775" s="1" t="s">
        <v>44</v>
      </c>
      <c r="E2775" s="1" t="s">
        <v>35</v>
      </c>
      <c r="F2775" s="1" t="s">
        <v>35</v>
      </c>
      <c r="G2775" s="1">
        <v>0</v>
      </c>
      <c r="H2775" s="1">
        <v>0</v>
      </c>
      <c r="I2775" s="1">
        <v>8605</v>
      </c>
    </row>
    <row r="2776" spans="1:9" x14ac:dyDescent="0.3">
      <c r="A2776" s="1">
        <v>2775</v>
      </c>
      <c r="B2776" s="2">
        <v>43990</v>
      </c>
      <c r="C2776" s="3">
        <v>0.33333333333333331</v>
      </c>
      <c r="D2776" s="1" t="s">
        <v>33</v>
      </c>
      <c r="E2776" s="1" t="s">
        <v>35</v>
      </c>
      <c r="F2776" s="1" t="s">
        <v>35</v>
      </c>
      <c r="G2776" s="1">
        <v>33</v>
      </c>
      <c r="H2776" s="1">
        <v>0</v>
      </c>
      <c r="I2776" s="1">
        <v>33</v>
      </c>
    </row>
    <row r="2777" spans="1:9" x14ac:dyDescent="0.3">
      <c r="A2777" s="1">
        <v>2776</v>
      </c>
      <c r="B2777" s="2">
        <v>43990</v>
      </c>
      <c r="C2777" s="3">
        <v>0.33333333333333331</v>
      </c>
      <c r="D2777" s="1" t="s">
        <v>20</v>
      </c>
      <c r="E2777" s="1" t="s">
        <v>35</v>
      </c>
      <c r="F2777" s="1" t="s">
        <v>35</v>
      </c>
      <c r="G2777" s="1">
        <v>2682</v>
      </c>
      <c r="H2777" s="1">
        <v>75</v>
      </c>
      <c r="I2777" s="1">
        <v>4708</v>
      </c>
    </row>
    <row r="2778" spans="1:9" x14ac:dyDescent="0.3">
      <c r="A2778" s="1">
        <v>2777</v>
      </c>
      <c r="B2778" s="2">
        <v>43990</v>
      </c>
      <c r="C2778" s="3">
        <v>0.33333333333333331</v>
      </c>
      <c r="D2778" s="1" t="s">
        <v>39</v>
      </c>
      <c r="E2778" s="1" t="s">
        <v>35</v>
      </c>
      <c r="F2778" s="1" t="s">
        <v>35</v>
      </c>
      <c r="G2778" s="1">
        <v>1</v>
      </c>
      <c r="H2778" s="1">
        <v>0</v>
      </c>
      <c r="I2778" s="1">
        <v>51</v>
      </c>
    </row>
    <row r="2779" spans="1:9" x14ac:dyDescent="0.3">
      <c r="A2779" s="1">
        <v>2778</v>
      </c>
      <c r="B2779" s="2">
        <v>43990</v>
      </c>
      <c r="C2779" s="3">
        <v>0.33333333333333331</v>
      </c>
      <c r="D2779" s="1" t="s">
        <v>37</v>
      </c>
      <c r="E2779" s="1" t="s">
        <v>35</v>
      </c>
      <c r="F2779" s="1" t="s">
        <v>35</v>
      </c>
      <c r="G2779" s="1">
        <v>615</v>
      </c>
      <c r="H2779" s="1">
        <v>4</v>
      </c>
      <c r="I2779" s="1">
        <v>2565</v>
      </c>
    </row>
    <row r="2780" spans="1:9" x14ac:dyDescent="0.3">
      <c r="A2780" s="1">
        <v>2779</v>
      </c>
      <c r="B2780" s="2">
        <v>43990</v>
      </c>
      <c r="C2780" s="3">
        <v>0.33333333333333331</v>
      </c>
      <c r="D2780" s="1" t="s">
        <v>30</v>
      </c>
      <c r="E2780" s="1" t="s">
        <v>35</v>
      </c>
      <c r="F2780" s="1" t="s">
        <v>35</v>
      </c>
      <c r="G2780" s="1">
        <v>2480</v>
      </c>
      <c r="H2780" s="1">
        <v>30</v>
      </c>
      <c r="I2780" s="1">
        <v>5088</v>
      </c>
    </row>
    <row r="2781" spans="1:9" x14ac:dyDescent="0.3">
      <c r="A2781" s="1">
        <v>2780</v>
      </c>
      <c r="B2781" s="2">
        <v>43990</v>
      </c>
      <c r="C2781" s="3">
        <v>0.33333333333333331</v>
      </c>
      <c r="D2781" s="1" t="s">
        <v>26</v>
      </c>
      <c r="E2781" s="1" t="s">
        <v>35</v>
      </c>
      <c r="F2781" s="1" t="s">
        <v>35</v>
      </c>
      <c r="G2781" s="1">
        <v>273</v>
      </c>
      <c r="H2781" s="1">
        <v>5</v>
      </c>
      <c r="I2781" s="1">
        <v>314</v>
      </c>
    </row>
    <row r="2782" spans="1:9" x14ac:dyDescent="0.3">
      <c r="A2782" s="1">
        <v>2781</v>
      </c>
      <c r="B2782" s="2">
        <v>43990</v>
      </c>
      <c r="C2782" s="3">
        <v>0.33333333333333331</v>
      </c>
      <c r="D2782" s="1" t="s">
        <v>25</v>
      </c>
      <c r="E2782" s="1" t="s">
        <v>35</v>
      </c>
      <c r="F2782" s="1" t="s">
        <v>35</v>
      </c>
      <c r="G2782" s="1">
        <v>283</v>
      </c>
      <c r="H2782" s="1">
        <v>4</v>
      </c>
      <c r="I2782" s="1">
        <v>1073</v>
      </c>
    </row>
    <row r="2783" spans="1:9" x14ac:dyDescent="0.3">
      <c r="A2783" s="1">
        <v>2782</v>
      </c>
      <c r="B2783" s="2">
        <v>43990</v>
      </c>
      <c r="C2783" s="3">
        <v>0.33333333333333331</v>
      </c>
      <c r="D2783" s="1" t="s">
        <v>43</v>
      </c>
      <c r="E2783" s="1" t="s">
        <v>35</v>
      </c>
      <c r="F2783" s="1" t="s">
        <v>35</v>
      </c>
      <c r="G2783" s="1">
        <v>2</v>
      </c>
      <c r="H2783" s="1">
        <v>0</v>
      </c>
      <c r="I2783" s="1">
        <v>20</v>
      </c>
    </row>
    <row r="2784" spans="1:9" x14ac:dyDescent="0.3">
      <c r="A2784" s="1">
        <v>2783</v>
      </c>
      <c r="B2784" s="2">
        <v>43990</v>
      </c>
      <c r="C2784" s="3">
        <v>0.33333333333333331</v>
      </c>
      <c r="D2784" s="1" t="s">
        <v>10</v>
      </c>
      <c r="E2784" s="1" t="s">
        <v>35</v>
      </c>
      <c r="F2784" s="1" t="s">
        <v>35</v>
      </c>
      <c r="G2784" s="1">
        <v>10664</v>
      </c>
      <c r="H2784" s="1">
        <v>761</v>
      </c>
      <c r="I2784" s="1">
        <v>27654</v>
      </c>
    </row>
    <row r="2785" spans="1:9" x14ac:dyDescent="0.3">
      <c r="A2785" s="1">
        <v>2784</v>
      </c>
      <c r="B2785" s="2">
        <v>43990</v>
      </c>
      <c r="C2785" s="3">
        <v>0.33333333333333331</v>
      </c>
      <c r="D2785" s="1" t="s">
        <v>34</v>
      </c>
      <c r="E2785" s="1" t="s">
        <v>35</v>
      </c>
      <c r="F2785" s="1" t="s">
        <v>35</v>
      </c>
      <c r="G2785" s="1">
        <v>65</v>
      </c>
      <c r="H2785" s="1">
        <v>0</v>
      </c>
      <c r="I2785" s="1">
        <v>300</v>
      </c>
    </row>
    <row r="2786" spans="1:9" x14ac:dyDescent="0.3">
      <c r="A2786" s="1">
        <v>2785</v>
      </c>
      <c r="B2786" s="2">
        <v>43990</v>
      </c>
      <c r="C2786" s="3">
        <v>0.33333333333333331</v>
      </c>
      <c r="D2786" s="1" t="s">
        <v>27</v>
      </c>
      <c r="E2786" s="1" t="s">
        <v>35</v>
      </c>
      <c r="F2786" s="1" t="s">
        <v>35</v>
      </c>
      <c r="G2786" s="1">
        <v>13635</v>
      </c>
      <c r="H2786" s="1">
        <v>1249</v>
      </c>
      <c r="I2786" s="1">
        <v>20070</v>
      </c>
    </row>
    <row r="2787" spans="1:9" x14ac:dyDescent="0.3">
      <c r="A2787" s="1">
        <v>2786</v>
      </c>
      <c r="B2787" s="2">
        <v>43990</v>
      </c>
      <c r="C2787" s="3">
        <v>0.33333333333333331</v>
      </c>
      <c r="D2787" s="1" t="s">
        <v>13</v>
      </c>
      <c r="E2787" s="1" t="s">
        <v>35</v>
      </c>
      <c r="F2787" s="1" t="s">
        <v>35</v>
      </c>
      <c r="G2787" s="1">
        <v>2134</v>
      </c>
      <c r="H2787" s="1">
        <v>28</v>
      </c>
      <c r="I2787" s="1">
        <v>4448</v>
      </c>
    </row>
    <row r="2788" spans="1:9" x14ac:dyDescent="0.3">
      <c r="A2788" s="1">
        <v>2787</v>
      </c>
      <c r="B2788" s="2">
        <v>43990</v>
      </c>
      <c r="C2788" s="3">
        <v>0.33333333333333331</v>
      </c>
      <c r="D2788" s="1" t="s">
        <v>28</v>
      </c>
      <c r="E2788" s="1" t="s">
        <v>35</v>
      </c>
      <c r="F2788" s="1" t="s">
        <v>35</v>
      </c>
      <c r="G2788" s="1">
        <v>224</v>
      </c>
      <c r="H2788" s="1">
        <v>5</v>
      </c>
      <c r="I2788" s="1">
        <v>413</v>
      </c>
    </row>
    <row r="2789" spans="1:9" x14ac:dyDescent="0.3">
      <c r="A2789" s="1">
        <v>2788</v>
      </c>
      <c r="B2789" s="2">
        <v>43990</v>
      </c>
      <c r="C2789" s="3">
        <v>0.33333333333333331</v>
      </c>
      <c r="D2789" s="1" t="s">
        <v>19</v>
      </c>
      <c r="E2789" s="1" t="s">
        <v>35</v>
      </c>
      <c r="F2789" s="1" t="s">
        <v>35</v>
      </c>
      <c r="G2789" s="1">
        <v>1216</v>
      </c>
      <c r="H2789" s="1">
        <v>41</v>
      </c>
      <c r="I2789" s="1">
        <v>4087</v>
      </c>
    </row>
    <row r="2790" spans="1:9" x14ac:dyDescent="0.3">
      <c r="A2790" s="1">
        <v>2789</v>
      </c>
      <c r="B2790" s="2">
        <v>43990</v>
      </c>
      <c r="C2790" s="3">
        <v>0.33333333333333331</v>
      </c>
      <c r="D2790" s="1" t="s">
        <v>38</v>
      </c>
      <c r="E2790" s="1" t="s">
        <v>35</v>
      </c>
      <c r="F2790" s="1" t="s">
        <v>35</v>
      </c>
      <c r="G2790" s="1">
        <v>490</v>
      </c>
      <c r="H2790" s="1">
        <v>7</v>
      </c>
      <c r="I2790" s="1">
        <v>1099</v>
      </c>
    </row>
    <row r="2791" spans="1:9" x14ac:dyDescent="0.3">
      <c r="A2791" s="1">
        <v>2790</v>
      </c>
      <c r="B2791" s="2">
        <v>43990</v>
      </c>
      <c r="C2791" s="3">
        <v>0.33333333333333331</v>
      </c>
      <c r="D2791" s="1" t="s">
        <v>16</v>
      </c>
      <c r="E2791" s="1" t="s">
        <v>35</v>
      </c>
      <c r="F2791" s="1" t="s">
        <v>35</v>
      </c>
      <c r="G2791" s="1">
        <v>2132</v>
      </c>
      <c r="H2791" s="1">
        <v>61</v>
      </c>
      <c r="I2791" s="1">
        <v>5452</v>
      </c>
    </row>
    <row r="2792" spans="1:9" x14ac:dyDescent="0.3">
      <c r="A2792" s="1">
        <v>2791</v>
      </c>
      <c r="B2792" s="2">
        <v>43990</v>
      </c>
      <c r="C2792" s="3">
        <v>0.33333333333333331</v>
      </c>
      <c r="D2792" s="1" t="s">
        <v>8</v>
      </c>
      <c r="E2792" s="1" t="s">
        <v>35</v>
      </c>
      <c r="F2792" s="1" t="s">
        <v>35</v>
      </c>
      <c r="G2792" s="1">
        <v>803</v>
      </c>
      <c r="H2792" s="1">
        <v>15</v>
      </c>
      <c r="I2792" s="1">
        <v>1914</v>
      </c>
    </row>
    <row r="2793" spans="1:9" x14ac:dyDescent="0.3">
      <c r="A2793" s="1">
        <v>2792</v>
      </c>
      <c r="B2793" s="2">
        <v>43990</v>
      </c>
      <c r="C2793" s="3">
        <v>0.33333333333333331</v>
      </c>
      <c r="D2793" s="1" t="s">
        <v>14</v>
      </c>
      <c r="E2793" s="1" t="s">
        <v>35</v>
      </c>
      <c r="F2793" s="1" t="s">
        <v>35</v>
      </c>
      <c r="G2793" s="1">
        <v>50</v>
      </c>
      <c r="H2793" s="1">
        <v>1</v>
      </c>
      <c r="I2793" s="1">
        <v>103</v>
      </c>
    </row>
    <row r="2794" spans="1:9" x14ac:dyDescent="0.3">
      <c r="A2794" s="1">
        <v>2793</v>
      </c>
      <c r="B2794" s="2">
        <v>43990</v>
      </c>
      <c r="C2794" s="3">
        <v>0.33333333333333331</v>
      </c>
      <c r="D2794" s="1" t="s">
        <v>29</v>
      </c>
      <c r="E2794" s="1" t="s">
        <v>35</v>
      </c>
      <c r="F2794" s="1" t="s">
        <v>35</v>
      </c>
      <c r="G2794" s="1">
        <v>6331</v>
      </c>
      <c r="H2794" s="1">
        <v>412</v>
      </c>
      <c r="I2794" s="1">
        <v>9401</v>
      </c>
    </row>
    <row r="2795" spans="1:9" x14ac:dyDescent="0.3">
      <c r="A2795" s="1">
        <v>2794</v>
      </c>
      <c r="B2795" s="2">
        <v>43990</v>
      </c>
      <c r="C2795" s="3">
        <v>0.33333333333333331</v>
      </c>
      <c r="D2795" s="1" t="s">
        <v>17</v>
      </c>
      <c r="E2795" s="1" t="s">
        <v>35</v>
      </c>
      <c r="F2795" s="1" t="s">
        <v>35</v>
      </c>
      <c r="G2795" s="1">
        <v>39314</v>
      </c>
      <c r="H2795" s="1">
        <v>3060</v>
      </c>
      <c r="I2795" s="1">
        <v>85975</v>
      </c>
    </row>
    <row r="2796" spans="1:9" x14ac:dyDescent="0.3">
      <c r="A2796" s="1">
        <v>2795</v>
      </c>
      <c r="B2796" s="2">
        <v>43990</v>
      </c>
      <c r="C2796" s="3">
        <v>0.33333333333333331</v>
      </c>
      <c r="D2796" s="1" t="s">
        <v>31</v>
      </c>
      <c r="E2796" s="1" t="s">
        <v>35</v>
      </c>
      <c r="F2796" s="1" t="s">
        <v>35</v>
      </c>
      <c r="G2796" s="1">
        <v>52</v>
      </c>
      <c r="H2796" s="1">
        <v>0</v>
      </c>
      <c r="I2796" s="1">
        <v>172</v>
      </c>
    </row>
    <row r="2797" spans="1:9" x14ac:dyDescent="0.3">
      <c r="A2797" s="1">
        <v>2796</v>
      </c>
      <c r="B2797" s="2">
        <v>43990</v>
      </c>
      <c r="C2797" s="3">
        <v>0.33333333333333331</v>
      </c>
      <c r="D2797" s="1" t="s">
        <v>42</v>
      </c>
      <c r="E2797" s="1" t="s">
        <v>35</v>
      </c>
      <c r="F2797" s="1" t="s">
        <v>35</v>
      </c>
      <c r="G2797" s="1">
        <v>13</v>
      </c>
      <c r="H2797" s="1">
        <v>1</v>
      </c>
      <c r="I2797" s="1">
        <v>36</v>
      </c>
    </row>
    <row r="2798" spans="1:9" x14ac:dyDescent="0.3">
      <c r="A2798" s="1">
        <v>2797</v>
      </c>
      <c r="B2798" s="2">
        <v>43990</v>
      </c>
      <c r="C2798" s="3">
        <v>0.33333333333333331</v>
      </c>
      <c r="D2798" s="1" t="s">
        <v>32</v>
      </c>
      <c r="E2798" s="1" t="s">
        <v>35</v>
      </c>
      <c r="F2798" s="1" t="s">
        <v>35</v>
      </c>
      <c r="G2798" s="1">
        <v>1</v>
      </c>
      <c r="H2798" s="1">
        <v>0</v>
      </c>
      <c r="I2798" s="1">
        <v>34</v>
      </c>
    </row>
    <row r="2799" spans="1:9" x14ac:dyDescent="0.3">
      <c r="A2799" s="1">
        <v>2798</v>
      </c>
      <c r="B2799" s="2">
        <v>43990</v>
      </c>
      <c r="C2799" s="3">
        <v>0.33333333333333331</v>
      </c>
      <c r="D2799" s="1" t="s">
        <v>41</v>
      </c>
      <c r="E2799" s="1" t="s">
        <v>35</v>
      </c>
      <c r="F2799" s="1" t="s">
        <v>35</v>
      </c>
      <c r="G2799" s="1">
        <v>8</v>
      </c>
      <c r="H2799" s="1">
        <v>0</v>
      </c>
      <c r="I2799" s="1">
        <v>118</v>
      </c>
    </row>
    <row r="2800" spans="1:9" x14ac:dyDescent="0.3">
      <c r="A2800" s="1">
        <v>2799</v>
      </c>
      <c r="B2800" s="2">
        <v>43990</v>
      </c>
      <c r="C2800" s="3">
        <v>0.33333333333333331</v>
      </c>
      <c r="D2800" s="1" t="s">
        <v>22</v>
      </c>
      <c r="E2800" s="1" t="s">
        <v>35</v>
      </c>
      <c r="F2800" s="1" t="s">
        <v>35</v>
      </c>
      <c r="G2800" s="1">
        <v>1894</v>
      </c>
      <c r="H2800" s="1">
        <v>9</v>
      </c>
      <c r="I2800" s="1">
        <v>2856</v>
      </c>
    </row>
    <row r="2801" spans="1:9" x14ac:dyDescent="0.3">
      <c r="A2801" s="1">
        <v>2800</v>
      </c>
      <c r="B2801" s="2">
        <v>43990</v>
      </c>
      <c r="C2801" s="3">
        <v>0.33333333333333331</v>
      </c>
      <c r="D2801" s="1" t="s">
        <v>23</v>
      </c>
      <c r="E2801" s="1" t="s">
        <v>35</v>
      </c>
      <c r="F2801" s="1" t="s">
        <v>35</v>
      </c>
      <c r="G2801" s="1">
        <v>36</v>
      </c>
      <c r="H2801" s="1">
        <v>0</v>
      </c>
      <c r="I2801" s="1">
        <v>99</v>
      </c>
    </row>
    <row r="2802" spans="1:9" x14ac:dyDescent="0.3">
      <c r="A2802" s="1">
        <v>2801</v>
      </c>
      <c r="B2802" s="2">
        <v>43990</v>
      </c>
      <c r="C2802" s="3">
        <v>0.33333333333333331</v>
      </c>
      <c r="D2802" s="1" t="s">
        <v>18</v>
      </c>
      <c r="E2802" s="1" t="s">
        <v>35</v>
      </c>
      <c r="F2802" s="1" t="s">
        <v>35</v>
      </c>
      <c r="G2802" s="1">
        <v>2106</v>
      </c>
      <c r="H2802" s="1">
        <v>51</v>
      </c>
      <c r="I2802" s="1">
        <v>2608</v>
      </c>
    </row>
    <row r="2803" spans="1:9" x14ac:dyDescent="0.3">
      <c r="A2803" s="1">
        <v>2802</v>
      </c>
      <c r="B2803" s="2">
        <v>43990</v>
      </c>
      <c r="C2803" s="3">
        <v>0.33333333333333331</v>
      </c>
      <c r="D2803" s="1" t="s">
        <v>11</v>
      </c>
      <c r="E2803" s="1" t="s">
        <v>35</v>
      </c>
      <c r="F2803" s="1" t="s">
        <v>35</v>
      </c>
      <c r="G2803" s="1">
        <v>7641</v>
      </c>
      <c r="H2803" s="1">
        <v>240</v>
      </c>
      <c r="I2803" s="1">
        <v>10599</v>
      </c>
    </row>
    <row r="2804" spans="1:9" x14ac:dyDescent="0.3">
      <c r="A2804" s="1">
        <v>2803</v>
      </c>
      <c r="B2804" s="2">
        <v>43990</v>
      </c>
      <c r="C2804" s="3">
        <v>0.33333333333333331</v>
      </c>
      <c r="D2804" s="1" t="s">
        <v>45</v>
      </c>
      <c r="E2804" s="1" t="s">
        <v>35</v>
      </c>
      <c r="F2804" s="1" t="s">
        <v>35</v>
      </c>
      <c r="G2804" s="1">
        <v>0</v>
      </c>
      <c r="H2804" s="1">
        <v>0</v>
      </c>
      <c r="I2804" s="1">
        <v>7</v>
      </c>
    </row>
    <row r="2805" spans="1:9" x14ac:dyDescent="0.3">
      <c r="A2805" s="1">
        <v>2804</v>
      </c>
      <c r="B2805" s="2">
        <v>43990</v>
      </c>
      <c r="C2805" s="3">
        <v>0.33333333333333331</v>
      </c>
      <c r="D2805" s="1" t="s">
        <v>15</v>
      </c>
      <c r="E2805" s="1" t="s">
        <v>35</v>
      </c>
      <c r="F2805" s="1" t="s">
        <v>35</v>
      </c>
      <c r="G2805" s="1">
        <v>16999</v>
      </c>
      <c r="H2805" s="1">
        <v>269</v>
      </c>
      <c r="I2805" s="1">
        <v>31667</v>
      </c>
    </row>
    <row r="2806" spans="1:9" x14ac:dyDescent="0.3">
      <c r="A2806" s="1">
        <v>2805</v>
      </c>
      <c r="B2806" s="2">
        <v>43990</v>
      </c>
      <c r="C2806" s="3">
        <v>0.33333333333333331</v>
      </c>
      <c r="D2806" s="1" t="s">
        <v>9</v>
      </c>
      <c r="E2806" s="1" t="s">
        <v>35</v>
      </c>
      <c r="F2806" s="1" t="s">
        <v>35</v>
      </c>
      <c r="G2806" s="1">
        <v>1710</v>
      </c>
      <c r="H2806" s="1">
        <v>123</v>
      </c>
      <c r="I2806" s="1">
        <v>3580</v>
      </c>
    </row>
    <row r="2807" spans="1:9" x14ac:dyDescent="0.3">
      <c r="A2807" s="1">
        <v>2806</v>
      </c>
      <c r="B2807" s="2">
        <v>43990</v>
      </c>
      <c r="C2807" s="3">
        <v>0.33333333333333331</v>
      </c>
      <c r="D2807" s="1" t="s">
        <v>40</v>
      </c>
      <c r="E2807" s="1" t="s">
        <v>35</v>
      </c>
      <c r="F2807" s="1" t="s">
        <v>35</v>
      </c>
      <c r="G2807" s="1">
        <v>192</v>
      </c>
      <c r="H2807" s="1">
        <v>0</v>
      </c>
      <c r="I2807" s="1">
        <v>800</v>
      </c>
    </row>
    <row r="2808" spans="1:9" x14ac:dyDescent="0.3">
      <c r="A2808" s="1">
        <v>2807</v>
      </c>
      <c r="B2808" s="2">
        <v>43990</v>
      </c>
      <c r="C2808" s="3">
        <v>0.33333333333333331</v>
      </c>
      <c r="D2808" s="1" t="s">
        <v>21</v>
      </c>
      <c r="E2808" s="1" t="s">
        <v>35</v>
      </c>
      <c r="F2808" s="1" t="s">
        <v>35</v>
      </c>
      <c r="G2808" s="1">
        <v>528</v>
      </c>
      <c r="H2808" s="1">
        <v>13</v>
      </c>
      <c r="I2808" s="1">
        <v>1355</v>
      </c>
    </row>
    <row r="2809" spans="1:9" x14ac:dyDescent="0.3">
      <c r="A2809" s="1">
        <v>2808</v>
      </c>
      <c r="B2809" s="2">
        <v>43990</v>
      </c>
      <c r="C2809" s="3">
        <v>0.33333333333333331</v>
      </c>
      <c r="D2809" s="1" t="s">
        <v>12</v>
      </c>
      <c r="E2809" s="1" t="s">
        <v>35</v>
      </c>
      <c r="F2809" s="1" t="s">
        <v>35</v>
      </c>
      <c r="G2809" s="1">
        <v>6185</v>
      </c>
      <c r="H2809" s="1">
        <v>275</v>
      </c>
      <c r="I2809" s="1">
        <v>10536</v>
      </c>
    </row>
    <row r="2810" spans="1:9" x14ac:dyDescent="0.3">
      <c r="A2810" s="1">
        <v>2809</v>
      </c>
      <c r="B2810" s="2">
        <v>43990</v>
      </c>
      <c r="C2810" s="3">
        <v>0.33333333333333331</v>
      </c>
      <c r="D2810" s="1" t="s">
        <v>24</v>
      </c>
      <c r="E2810" s="1" t="s">
        <v>35</v>
      </c>
      <c r="F2810" s="1" t="s">
        <v>35</v>
      </c>
      <c r="G2810" s="1">
        <v>3303</v>
      </c>
      <c r="H2810" s="1">
        <v>396</v>
      </c>
      <c r="I2810" s="1">
        <v>8187</v>
      </c>
    </row>
    <row r="2811" spans="1:9" x14ac:dyDescent="0.3">
      <c r="A2811" s="1">
        <v>2810</v>
      </c>
      <c r="B2811" s="2">
        <v>43990</v>
      </c>
      <c r="C2811" s="3">
        <v>0.33333333333333331</v>
      </c>
      <c r="D2811" s="1" t="s">
        <v>44</v>
      </c>
      <c r="E2811" s="1" t="s">
        <v>35</v>
      </c>
      <c r="F2811" s="1" t="s">
        <v>35</v>
      </c>
      <c r="G2811" s="1">
        <v>0</v>
      </c>
      <c r="H2811" s="1">
        <v>0</v>
      </c>
      <c r="I2811" s="1">
        <v>9189</v>
      </c>
    </row>
    <row r="2812" spans="1:9" x14ac:dyDescent="0.3">
      <c r="A2812" s="1">
        <v>2811</v>
      </c>
      <c r="B2812" s="2">
        <v>43991</v>
      </c>
      <c r="C2812" s="3">
        <v>0.33333333333333331</v>
      </c>
      <c r="D2812" s="1" t="s">
        <v>33</v>
      </c>
      <c r="E2812" s="1" t="s">
        <v>35</v>
      </c>
      <c r="F2812" s="1" t="s">
        <v>35</v>
      </c>
      <c r="G2812" s="1">
        <v>33</v>
      </c>
      <c r="H2812" s="1">
        <v>0</v>
      </c>
      <c r="I2812" s="1">
        <v>33</v>
      </c>
    </row>
    <row r="2813" spans="1:9" x14ac:dyDescent="0.3">
      <c r="A2813" s="1">
        <v>2812</v>
      </c>
      <c r="B2813" s="2">
        <v>43991</v>
      </c>
      <c r="C2813" s="3">
        <v>0.33333333333333331</v>
      </c>
      <c r="D2813" s="1" t="s">
        <v>20</v>
      </c>
      <c r="E2813" s="1" t="s">
        <v>35</v>
      </c>
      <c r="F2813" s="1" t="s">
        <v>35</v>
      </c>
      <c r="G2813" s="1">
        <v>2745</v>
      </c>
      <c r="H2813" s="1">
        <v>75</v>
      </c>
      <c r="I2813" s="1">
        <v>4851</v>
      </c>
    </row>
    <row r="2814" spans="1:9" x14ac:dyDescent="0.3">
      <c r="A2814" s="1">
        <v>2813</v>
      </c>
      <c r="B2814" s="2">
        <v>43991</v>
      </c>
      <c r="C2814" s="3">
        <v>0.33333333333333331</v>
      </c>
      <c r="D2814" s="1" t="s">
        <v>39</v>
      </c>
      <c r="E2814" s="1" t="s">
        <v>35</v>
      </c>
      <c r="F2814" s="1" t="s">
        <v>35</v>
      </c>
      <c r="G2814" s="1">
        <v>1</v>
      </c>
      <c r="H2814" s="1">
        <v>0</v>
      </c>
      <c r="I2814" s="1">
        <v>51</v>
      </c>
    </row>
    <row r="2815" spans="1:9" x14ac:dyDescent="0.3">
      <c r="A2815" s="1">
        <v>2814</v>
      </c>
      <c r="B2815" s="2">
        <v>43991</v>
      </c>
      <c r="C2815" s="3">
        <v>0.33333333333333331</v>
      </c>
      <c r="D2815" s="1" t="s">
        <v>37</v>
      </c>
      <c r="E2815" s="1" t="s">
        <v>35</v>
      </c>
      <c r="F2815" s="1" t="s">
        <v>35</v>
      </c>
      <c r="G2815" s="1">
        <v>665</v>
      </c>
      <c r="H2815" s="1">
        <v>4</v>
      </c>
      <c r="I2815" s="1">
        <v>2776</v>
      </c>
    </row>
    <row r="2816" spans="1:9" x14ac:dyDescent="0.3">
      <c r="A2816" s="1">
        <v>2815</v>
      </c>
      <c r="B2816" s="2">
        <v>43991</v>
      </c>
      <c r="C2816" s="3">
        <v>0.33333333333333331</v>
      </c>
      <c r="D2816" s="1" t="s">
        <v>30</v>
      </c>
      <c r="E2816" s="1" t="s">
        <v>35</v>
      </c>
      <c r="F2816" s="1" t="s">
        <v>35</v>
      </c>
      <c r="G2816" s="1">
        <v>2499</v>
      </c>
      <c r="H2816" s="1">
        <v>31</v>
      </c>
      <c r="I2816" s="1">
        <v>5202</v>
      </c>
    </row>
    <row r="2817" spans="1:9" x14ac:dyDescent="0.3">
      <c r="A2817" s="1">
        <v>2816</v>
      </c>
      <c r="B2817" s="2">
        <v>43991</v>
      </c>
      <c r="C2817" s="3">
        <v>0.33333333333333331</v>
      </c>
      <c r="D2817" s="1" t="s">
        <v>26</v>
      </c>
      <c r="E2817" s="1" t="s">
        <v>35</v>
      </c>
      <c r="F2817" s="1" t="s">
        <v>35</v>
      </c>
      <c r="G2817" s="1">
        <v>273</v>
      </c>
      <c r="H2817" s="1">
        <v>5</v>
      </c>
      <c r="I2817" s="1">
        <v>317</v>
      </c>
    </row>
    <row r="2818" spans="1:9" x14ac:dyDescent="0.3">
      <c r="A2818" s="1">
        <v>2817</v>
      </c>
      <c r="B2818" s="2">
        <v>43991</v>
      </c>
      <c r="C2818" s="3">
        <v>0.33333333333333331</v>
      </c>
      <c r="D2818" s="1" t="s">
        <v>25</v>
      </c>
      <c r="E2818" s="1" t="s">
        <v>35</v>
      </c>
      <c r="F2818" s="1" t="s">
        <v>35</v>
      </c>
      <c r="G2818" s="1">
        <v>308</v>
      </c>
      <c r="H2818" s="1">
        <v>4</v>
      </c>
      <c r="I2818" s="1">
        <v>1160</v>
      </c>
    </row>
    <row r="2819" spans="1:9" x14ac:dyDescent="0.3">
      <c r="A2819" s="1">
        <v>2818</v>
      </c>
      <c r="B2819" s="2">
        <v>43991</v>
      </c>
      <c r="C2819" s="3">
        <v>0.33333333333333331</v>
      </c>
      <c r="D2819" s="1" t="s">
        <v>43</v>
      </c>
      <c r="E2819" s="1" t="s">
        <v>35</v>
      </c>
      <c r="F2819" s="1" t="s">
        <v>35</v>
      </c>
      <c r="G2819" s="1">
        <v>2</v>
      </c>
      <c r="H2819" s="1">
        <v>0</v>
      </c>
      <c r="I2819" s="1">
        <v>22</v>
      </c>
    </row>
    <row r="2820" spans="1:9" x14ac:dyDescent="0.3">
      <c r="A2820" s="1">
        <v>2819</v>
      </c>
      <c r="B2820" s="2">
        <v>43991</v>
      </c>
      <c r="C2820" s="3">
        <v>0.33333333333333331</v>
      </c>
      <c r="D2820" s="1" t="s">
        <v>10</v>
      </c>
      <c r="E2820" s="1" t="s">
        <v>35</v>
      </c>
      <c r="F2820" s="1" t="s">
        <v>35</v>
      </c>
      <c r="G2820" s="1">
        <v>11357</v>
      </c>
      <c r="H2820" s="1">
        <v>874</v>
      </c>
      <c r="I2820" s="1">
        <v>29943</v>
      </c>
    </row>
    <row r="2821" spans="1:9" x14ac:dyDescent="0.3">
      <c r="A2821" s="1">
        <v>2820</v>
      </c>
      <c r="B2821" s="2">
        <v>43991</v>
      </c>
      <c r="C2821" s="3">
        <v>0.33333333333333331</v>
      </c>
      <c r="D2821" s="1" t="s">
        <v>34</v>
      </c>
      <c r="E2821" s="1" t="s">
        <v>35</v>
      </c>
      <c r="F2821" s="1" t="s">
        <v>35</v>
      </c>
      <c r="G2821" s="1">
        <v>67</v>
      </c>
      <c r="H2821" s="1">
        <v>0</v>
      </c>
      <c r="I2821" s="1">
        <v>330</v>
      </c>
    </row>
    <row r="2822" spans="1:9" x14ac:dyDescent="0.3">
      <c r="A2822" s="1">
        <v>2821</v>
      </c>
      <c r="B2822" s="2">
        <v>43991</v>
      </c>
      <c r="C2822" s="3">
        <v>0.33333333333333331</v>
      </c>
      <c r="D2822" s="1" t="s">
        <v>27</v>
      </c>
      <c r="E2822" s="1" t="s">
        <v>35</v>
      </c>
      <c r="F2822" s="1" t="s">
        <v>35</v>
      </c>
      <c r="G2822" s="1">
        <v>13956</v>
      </c>
      <c r="H2822" s="1">
        <v>1280</v>
      </c>
      <c r="I2822" s="1">
        <v>20545</v>
      </c>
    </row>
    <row r="2823" spans="1:9" x14ac:dyDescent="0.3">
      <c r="A2823" s="1">
        <v>2822</v>
      </c>
      <c r="B2823" s="2">
        <v>43991</v>
      </c>
      <c r="C2823" s="3">
        <v>0.33333333333333331</v>
      </c>
      <c r="D2823" s="1" t="s">
        <v>13</v>
      </c>
      <c r="E2823" s="1" t="s">
        <v>35</v>
      </c>
      <c r="F2823" s="1" t="s">
        <v>35</v>
      </c>
      <c r="G2823" s="1">
        <v>2134</v>
      </c>
      <c r="H2823" s="1">
        <v>39</v>
      </c>
      <c r="I2823" s="1">
        <v>4854</v>
      </c>
    </row>
    <row r="2824" spans="1:9" x14ac:dyDescent="0.3">
      <c r="A2824" s="1">
        <v>2823</v>
      </c>
      <c r="B2824" s="2">
        <v>43991</v>
      </c>
      <c r="C2824" s="3">
        <v>0.33333333333333331</v>
      </c>
      <c r="D2824" s="1" t="s">
        <v>28</v>
      </c>
      <c r="E2824" s="1" t="s">
        <v>35</v>
      </c>
      <c r="F2824" s="1" t="s">
        <v>35</v>
      </c>
      <c r="G2824" s="1">
        <v>227</v>
      </c>
      <c r="H2824" s="1">
        <v>5</v>
      </c>
      <c r="I2824" s="1">
        <v>421</v>
      </c>
    </row>
    <row r="2825" spans="1:9" x14ac:dyDescent="0.3">
      <c r="A2825" s="1">
        <v>2824</v>
      </c>
      <c r="B2825" s="2">
        <v>43991</v>
      </c>
      <c r="C2825" s="3">
        <v>0.33333333333333331</v>
      </c>
      <c r="D2825" s="1" t="s">
        <v>19</v>
      </c>
      <c r="E2825" s="1" t="s">
        <v>35</v>
      </c>
      <c r="F2825" s="1" t="s">
        <v>35</v>
      </c>
      <c r="G2825" s="1">
        <v>1324</v>
      </c>
      <c r="H2825" s="1">
        <v>45</v>
      </c>
      <c r="I2825" s="1">
        <v>4285</v>
      </c>
    </row>
    <row r="2826" spans="1:9" x14ac:dyDescent="0.3">
      <c r="A2826" s="1">
        <v>2825</v>
      </c>
      <c r="B2826" s="2">
        <v>43991</v>
      </c>
      <c r="C2826" s="3">
        <v>0.33333333333333331</v>
      </c>
      <c r="D2826" s="1" t="s">
        <v>38</v>
      </c>
      <c r="E2826" s="1" t="s">
        <v>35</v>
      </c>
      <c r="F2826" s="1" t="s">
        <v>35</v>
      </c>
      <c r="G2826" s="1">
        <v>519</v>
      </c>
      <c r="H2826" s="1">
        <v>7</v>
      </c>
      <c r="I2826" s="1">
        <v>1256</v>
      </c>
    </row>
    <row r="2827" spans="1:9" x14ac:dyDescent="0.3">
      <c r="A2827" s="1">
        <v>2826</v>
      </c>
      <c r="B2827" s="2">
        <v>43991</v>
      </c>
      <c r="C2827" s="3">
        <v>0.33333333333333331</v>
      </c>
      <c r="D2827" s="1" t="s">
        <v>16</v>
      </c>
      <c r="E2827" s="1" t="s">
        <v>35</v>
      </c>
      <c r="F2827" s="1" t="s">
        <v>35</v>
      </c>
      <c r="G2827" s="1">
        <v>2519</v>
      </c>
      <c r="H2827" s="1">
        <v>64</v>
      </c>
      <c r="I2827" s="1">
        <v>5760</v>
      </c>
    </row>
    <row r="2828" spans="1:9" x14ac:dyDescent="0.3">
      <c r="A2828" s="1">
        <v>2827</v>
      </c>
      <c r="B2828" s="2">
        <v>43991</v>
      </c>
      <c r="C2828" s="3">
        <v>0.33333333333333331</v>
      </c>
      <c r="D2828" s="1" t="s">
        <v>8</v>
      </c>
      <c r="E2828" s="1" t="s">
        <v>35</v>
      </c>
      <c r="F2828" s="1" t="s">
        <v>35</v>
      </c>
      <c r="G2828" s="1">
        <v>814</v>
      </c>
      <c r="H2828" s="1">
        <v>16</v>
      </c>
      <c r="I2828" s="1">
        <v>2005</v>
      </c>
    </row>
    <row r="2829" spans="1:9" x14ac:dyDescent="0.3">
      <c r="A2829" s="1">
        <v>2828</v>
      </c>
      <c r="B2829" s="2">
        <v>43991</v>
      </c>
      <c r="C2829" s="3">
        <v>0.33333333333333331</v>
      </c>
      <c r="D2829" s="1" t="s">
        <v>14</v>
      </c>
      <c r="E2829" s="1" t="s">
        <v>35</v>
      </c>
      <c r="F2829" s="1" t="s">
        <v>35</v>
      </c>
      <c r="G2829" s="1">
        <v>52</v>
      </c>
      <c r="H2829" s="1">
        <v>1</v>
      </c>
      <c r="I2829" s="1">
        <v>103</v>
      </c>
    </row>
    <row r="2830" spans="1:9" x14ac:dyDescent="0.3">
      <c r="A2830" s="1">
        <v>2829</v>
      </c>
      <c r="B2830" s="2">
        <v>43991</v>
      </c>
      <c r="C2830" s="3">
        <v>0.33333333333333331</v>
      </c>
      <c r="D2830" s="1" t="s">
        <v>29</v>
      </c>
      <c r="E2830" s="1" t="s">
        <v>35</v>
      </c>
      <c r="F2830" s="1" t="s">
        <v>35</v>
      </c>
      <c r="G2830" s="1">
        <v>6536</v>
      </c>
      <c r="H2830" s="1">
        <v>414</v>
      </c>
      <c r="I2830" s="1">
        <v>9638</v>
      </c>
    </row>
    <row r="2831" spans="1:9" x14ac:dyDescent="0.3">
      <c r="A2831" s="1">
        <v>2830</v>
      </c>
      <c r="B2831" s="2">
        <v>43991</v>
      </c>
      <c r="C2831" s="3">
        <v>0.33333333333333331</v>
      </c>
      <c r="D2831" s="1" t="s">
        <v>17</v>
      </c>
      <c r="E2831" s="1" t="s">
        <v>35</v>
      </c>
      <c r="F2831" s="1" t="s">
        <v>35</v>
      </c>
      <c r="G2831" s="1">
        <v>40975</v>
      </c>
      <c r="H2831" s="1">
        <v>3169</v>
      </c>
      <c r="I2831" s="1">
        <v>88528</v>
      </c>
    </row>
    <row r="2832" spans="1:9" x14ac:dyDescent="0.3">
      <c r="A2832" s="1">
        <v>2831</v>
      </c>
      <c r="B2832" s="2">
        <v>43991</v>
      </c>
      <c r="C2832" s="3">
        <v>0.33333333333333331</v>
      </c>
      <c r="D2832" s="1" t="s">
        <v>31</v>
      </c>
      <c r="E2832" s="1" t="s">
        <v>35</v>
      </c>
      <c r="F2832" s="1" t="s">
        <v>35</v>
      </c>
      <c r="G2832" s="1">
        <v>58</v>
      </c>
      <c r="H2832" s="1">
        <v>0</v>
      </c>
      <c r="I2832" s="1">
        <v>272</v>
      </c>
    </row>
    <row r="2833" spans="1:9" x14ac:dyDescent="0.3">
      <c r="A2833" s="1">
        <v>2832</v>
      </c>
      <c r="B2833" s="2">
        <v>43991</v>
      </c>
      <c r="C2833" s="3">
        <v>0.33333333333333331</v>
      </c>
      <c r="D2833" s="1" t="s">
        <v>42</v>
      </c>
      <c r="E2833" s="1" t="s">
        <v>35</v>
      </c>
      <c r="F2833" s="1" t="s">
        <v>35</v>
      </c>
      <c r="G2833" s="1">
        <v>13</v>
      </c>
      <c r="H2833" s="1">
        <v>1</v>
      </c>
      <c r="I2833" s="1">
        <v>36</v>
      </c>
    </row>
    <row r="2834" spans="1:9" x14ac:dyDescent="0.3">
      <c r="A2834" s="1">
        <v>2833</v>
      </c>
      <c r="B2834" s="2">
        <v>43991</v>
      </c>
      <c r="C2834" s="3">
        <v>0.33333333333333331</v>
      </c>
      <c r="D2834" s="1" t="s">
        <v>32</v>
      </c>
      <c r="E2834" s="1" t="s">
        <v>35</v>
      </c>
      <c r="F2834" s="1" t="s">
        <v>35</v>
      </c>
      <c r="G2834" s="1">
        <v>1</v>
      </c>
      <c r="H2834" s="1">
        <v>0</v>
      </c>
      <c r="I2834" s="1">
        <v>42</v>
      </c>
    </row>
    <row r="2835" spans="1:9" x14ac:dyDescent="0.3">
      <c r="A2835" s="1">
        <v>2834</v>
      </c>
      <c r="B2835" s="2">
        <v>43991</v>
      </c>
      <c r="C2835" s="3">
        <v>0.33333333333333331</v>
      </c>
      <c r="D2835" s="1" t="s">
        <v>41</v>
      </c>
      <c r="E2835" s="1" t="s">
        <v>35</v>
      </c>
      <c r="F2835" s="1" t="s">
        <v>35</v>
      </c>
      <c r="G2835" s="1">
        <v>8</v>
      </c>
      <c r="H2835" s="1">
        <v>0</v>
      </c>
      <c r="I2835" s="1">
        <v>123</v>
      </c>
    </row>
    <row r="2836" spans="1:9" x14ac:dyDescent="0.3">
      <c r="A2836" s="1">
        <v>2835</v>
      </c>
      <c r="B2836" s="2">
        <v>43991</v>
      </c>
      <c r="C2836" s="3">
        <v>0.33333333333333331</v>
      </c>
      <c r="D2836" s="1" t="s">
        <v>22</v>
      </c>
      <c r="E2836" s="1" t="s">
        <v>35</v>
      </c>
      <c r="F2836" s="1" t="s">
        <v>35</v>
      </c>
      <c r="G2836" s="1">
        <v>1993</v>
      </c>
      <c r="H2836" s="1">
        <v>9</v>
      </c>
      <c r="I2836" s="1">
        <v>2994</v>
      </c>
    </row>
    <row r="2837" spans="1:9" x14ac:dyDescent="0.3">
      <c r="A2837" s="1">
        <v>2836</v>
      </c>
      <c r="B2837" s="2">
        <v>43991</v>
      </c>
      <c r="C2837" s="3">
        <v>0.33333333333333331</v>
      </c>
      <c r="D2837" s="1" t="s">
        <v>23</v>
      </c>
      <c r="E2837" s="1" t="s">
        <v>35</v>
      </c>
      <c r="F2837" s="1" t="s">
        <v>35</v>
      </c>
      <c r="G2837" s="1">
        <v>52</v>
      </c>
      <c r="H2837" s="1">
        <v>0</v>
      </c>
      <c r="I2837" s="1">
        <v>127</v>
      </c>
    </row>
    <row r="2838" spans="1:9" x14ac:dyDescent="0.3">
      <c r="A2838" s="1">
        <v>2837</v>
      </c>
      <c r="B2838" s="2">
        <v>43991</v>
      </c>
      <c r="C2838" s="3">
        <v>0.33333333333333331</v>
      </c>
      <c r="D2838" s="1" t="s">
        <v>18</v>
      </c>
      <c r="E2838" s="1" t="s">
        <v>35</v>
      </c>
      <c r="F2838" s="1" t="s">
        <v>35</v>
      </c>
      <c r="G2838" s="1">
        <v>2128</v>
      </c>
      <c r="H2838" s="1">
        <v>53</v>
      </c>
      <c r="I2838" s="1">
        <v>2663</v>
      </c>
    </row>
    <row r="2839" spans="1:9" x14ac:dyDescent="0.3">
      <c r="A2839" s="1">
        <v>2838</v>
      </c>
      <c r="B2839" s="2">
        <v>43991</v>
      </c>
      <c r="C2839" s="3">
        <v>0.33333333333333331</v>
      </c>
      <c r="D2839" s="1" t="s">
        <v>11</v>
      </c>
      <c r="E2839" s="1" t="s">
        <v>35</v>
      </c>
      <c r="F2839" s="1" t="s">
        <v>35</v>
      </c>
      <c r="G2839" s="1">
        <v>8004</v>
      </c>
      <c r="H2839" s="1">
        <v>246</v>
      </c>
      <c r="I2839" s="1">
        <v>10763</v>
      </c>
    </row>
    <row r="2840" spans="1:9" x14ac:dyDescent="0.3">
      <c r="A2840" s="1">
        <v>2839</v>
      </c>
      <c r="B2840" s="2">
        <v>43991</v>
      </c>
      <c r="C2840" s="3">
        <v>0.33333333333333331</v>
      </c>
      <c r="D2840" s="1" t="s">
        <v>45</v>
      </c>
      <c r="E2840" s="1" t="s">
        <v>35</v>
      </c>
      <c r="F2840" s="1" t="s">
        <v>35</v>
      </c>
      <c r="G2840" s="1">
        <v>0</v>
      </c>
      <c r="H2840" s="1">
        <v>0</v>
      </c>
      <c r="I2840" s="1">
        <v>7</v>
      </c>
    </row>
    <row r="2841" spans="1:9" x14ac:dyDescent="0.3">
      <c r="A2841" s="1">
        <v>2840</v>
      </c>
      <c r="B2841" s="2">
        <v>43991</v>
      </c>
      <c r="C2841" s="3">
        <v>0.33333333333333331</v>
      </c>
      <c r="D2841" s="1" t="s">
        <v>15</v>
      </c>
      <c r="E2841" s="1" t="s">
        <v>35</v>
      </c>
      <c r="F2841" s="1" t="s">
        <v>35</v>
      </c>
      <c r="G2841" s="1">
        <v>17527</v>
      </c>
      <c r="H2841" s="1">
        <v>286</v>
      </c>
      <c r="I2841" s="1">
        <v>33229</v>
      </c>
    </row>
    <row r="2842" spans="1:9" x14ac:dyDescent="0.3">
      <c r="A2842" s="1">
        <v>2841</v>
      </c>
      <c r="B2842" s="2">
        <v>43991</v>
      </c>
      <c r="C2842" s="3">
        <v>0.33333333333333331</v>
      </c>
      <c r="D2842" s="1" t="s">
        <v>9</v>
      </c>
      <c r="E2842" s="1" t="s">
        <v>35</v>
      </c>
      <c r="F2842" s="1" t="s">
        <v>35</v>
      </c>
      <c r="G2842" s="1">
        <v>1710</v>
      </c>
      <c r="H2842" s="1">
        <v>137</v>
      </c>
      <c r="I2842" s="1">
        <v>3650</v>
      </c>
    </row>
    <row r="2843" spans="1:9" x14ac:dyDescent="0.3">
      <c r="A2843" s="1">
        <v>2842</v>
      </c>
      <c r="B2843" s="2">
        <v>43991</v>
      </c>
      <c r="C2843" s="3">
        <v>0.33333333333333331</v>
      </c>
      <c r="D2843" s="1" t="s">
        <v>40</v>
      </c>
      <c r="E2843" s="1" t="s">
        <v>35</v>
      </c>
      <c r="F2843" s="1" t="s">
        <v>35</v>
      </c>
      <c r="G2843" s="1">
        <v>192</v>
      </c>
      <c r="H2843" s="1">
        <v>0</v>
      </c>
      <c r="I2843" s="1">
        <v>838</v>
      </c>
    </row>
    <row r="2844" spans="1:9" x14ac:dyDescent="0.3">
      <c r="A2844" s="1">
        <v>2843</v>
      </c>
      <c r="B2844" s="2">
        <v>43991</v>
      </c>
      <c r="C2844" s="3">
        <v>0.33333333333333331</v>
      </c>
      <c r="D2844" s="1" t="s">
        <v>21</v>
      </c>
      <c r="E2844" s="1" t="s">
        <v>35</v>
      </c>
      <c r="F2844" s="1" t="s">
        <v>35</v>
      </c>
      <c r="G2844" s="1">
        <v>714</v>
      </c>
      <c r="H2844" s="1">
        <v>13</v>
      </c>
      <c r="I2844" s="1">
        <v>1411</v>
      </c>
    </row>
    <row r="2845" spans="1:9" x14ac:dyDescent="0.3">
      <c r="A2845" s="1">
        <v>2844</v>
      </c>
      <c r="B2845" s="2">
        <v>43991</v>
      </c>
      <c r="C2845" s="3">
        <v>0.33333333333333331</v>
      </c>
      <c r="D2845" s="1" t="s">
        <v>12</v>
      </c>
      <c r="E2845" s="1" t="s">
        <v>35</v>
      </c>
      <c r="F2845" s="1" t="s">
        <v>35</v>
      </c>
      <c r="G2845" s="1">
        <v>6344</v>
      </c>
      <c r="H2845" s="1">
        <v>283</v>
      </c>
      <c r="I2845" s="1">
        <v>10947</v>
      </c>
    </row>
    <row r="2846" spans="1:9" x14ac:dyDescent="0.3">
      <c r="A2846" s="1">
        <v>2845</v>
      </c>
      <c r="B2846" s="2">
        <v>43991</v>
      </c>
      <c r="C2846" s="3">
        <v>0.33333333333333331</v>
      </c>
      <c r="D2846" s="1" t="s">
        <v>24</v>
      </c>
      <c r="E2846" s="1" t="s">
        <v>35</v>
      </c>
      <c r="F2846" s="1" t="s">
        <v>35</v>
      </c>
      <c r="G2846" s="1">
        <v>3465</v>
      </c>
      <c r="H2846" s="1">
        <v>405</v>
      </c>
      <c r="I2846" s="1">
        <v>8613</v>
      </c>
    </row>
    <row r="2847" spans="1:9" x14ac:dyDescent="0.3">
      <c r="A2847" s="1">
        <v>2846</v>
      </c>
      <c r="B2847" s="2">
        <v>43991</v>
      </c>
      <c r="C2847" s="3">
        <v>0.33333333333333331</v>
      </c>
      <c r="D2847" s="1" t="s">
        <v>44</v>
      </c>
      <c r="E2847" s="1" t="s">
        <v>35</v>
      </c>
      <c r="F2847" s="1" t="s">
        <v>35</v>
      </c>
      <c r="G2847" s="1">
        <v>0</v>
      </c>
      <c r="H2847" s="1">
        <v>0</v>
      </c>
      <c r="I2847" s="1">
        <v>8803</v>
      </c>
    </row>
    <row r="2848" spans="1:9" x14ac:dyDescent="0.3">
      <c r="A2848" s="1">
        <v>2847</v>
      </c>
      <c r="B2848" s="2">
        <v>43992</v>
      </c>
      <c r="C2848" s="3">
        <v>0.33333333333333331</v>
      </c>
      <c r="D2848" s="1" t="s">
        <v>33</v>
      </c>
      <c r="E2848" s="1" t="s">
        <v>35</v>
      </c>
      <c r="F2848" s="1" t="s">
        <v>35</v>
      </c>
      <c r="G2848" s="1">
        <v>33</v>
      </c>
      <c r="H2848" s="1">
        <v>0</v>
      </c>
      <c r="I2848" s="1">
        <v>33</v>
      </c>
    </row>
    <row r="2849" spans="1:9" x14ac:dyDescent="0.3">
      <c r="A2849" s="1">
        <v>2848</v>
      </c>
      <c r="B2849" s="2">
        <v>43992</v>
      </c>
      <c r="C2849" s="3">
        <v>0.33333333333333331</v>
      </c>
      <c r="D2849" s="1" t="s">
        <v>20</v>
      </c>
      <c r="E2849" s="1" t="s">
        <v>35</v>
      </c>
      <c r="F2849" s="1" t="s">
        <v>35</v>
      </c>
      <c r="G2849" s="1">
        <v>2802</v>
      </c>
      <c r="H2849" s="1">
        <v>77</v>
      </c>
      <c r="I2849" s="1">
        <v>5070</v>
      </c>
    </row>
    <row r="2850" spans="1:9" x14ac:dyDescent="0.3">
      <c r="A2850" s="1">
        <v>2849</v>
      </c>
      <c r="B2850" s="2">
        <v>43992</v>
      </c>
      <c r="C2850" s="3">
        <v>0.33333333333333331</v>
      </c>
      <c r="D2850" s="1" t="s">
        <v>39</v>
      </c>
      <c r="E2850" s="1" t="s">
        <v>35</v>
      </c>
      <c r="F2850" s="1" t="s">
        <v>35</v>
      </c>
      <c r="G2850" s="1">
        <v>1</v>
      </c>
      <c r="H2850" s="1">
        <v>0</v>
      </c>
      <c r="I2850" s="1">
        <v>57</v>
      </c>
    </row>
    <row r="2851" spans="1:9" x14ac:dyDescent="0.3">
      <c r="A2851" s="1">
        <v>2850</v>
      </c>
      <c r="B2851" s="2">
        <v>43992</v>
      </c>
      <c r="C2851" s="3">
        <v>0.33333333333333331</v>
      </c>
      <c r="D2851" s="1" t="s">
        <v>37</v>
      </c>
      <c r="E2851" s="1" t="s">
        <v>35</v>
      </c>
      <c r="F2851" s="1" t="s">
        <v>35</v>
      </c>
      <c r="G2851" s="1">
        <v>1085</v>
      </c>
      <c r="H2851" s="1">
        <v>4</v>
      </c>
      <c r="I2851" s="1">
        <v>2937</v>
      </c>
    </row>
    <row r="2852" spans="1:9" x14ac:dyDescent="0.3">
      <c r="A2852" s="1">
        <v>2851</v>
      </c>
      <c r="B2852" s="2">
        <v>43992</v>
      </c>
      <c r="C2852" s="3">
        <v>0.33333333333333331</v>
      </c>
      <c r="D2852" s="1" t="s">
        <v>30</v>
      </c>
      <c r="E2852" s="1" t="s">
        <v>35</v>
      </c>
      <c r="F2852" s="1" t="s">
        <v>35</v>
      </c>
      <c r="G2852" s="1">
        <v>2864</v>
      </c>
      <c r="H2852" s="1">
        <v>32</v>
      </c>
      <c r="I2852" s="1">
        <v>5459</v>
      </c>
    </row>
    <row r="2853" spans="1:9" x14ac:dyDescent="0.3">
      <c r="A2853" s="1">
        <v>2852</v>
      </c>
      <c r="B2853" s="2">
        <v>43992</v>
      </c>
      <c r="C2853" s="3">
        <v>0.33333333333333331</v>
      </c>
      <c r="D2853" s="1" t="s">
        <v>26</v>
      </c>
      <c r="E2853" s="1" t="s">
        <v>35</v>
      </c>
      <c r="F2853" s="1" t="s">
        <v>35</v>
      </c>
      <c r="G2853" s="1">
        <v>286</v>
      </c>
      <c r="H2853" s="1">
        <v>5</v>
      </c>
      <c r="I2853" s="1">
        <v>323</v>
      </c>
    </row>
    <row r="2854" spans="1:9" x14ac:dyDescent="0.3">
      <c r="A2854" s="1">
        <v>2853</v>
      </c>
      <c r="B2854" s="2">
        <v>43992</v>
      </c>
      <c r="C2854" s="3">
        <v>0.33333333333333331</v>
      </c>
      <c r="D2854" s="1" t="s">
        <v>25</v>
      </c>
      <c r="E2854" s="1" t="s">
        <v>35</v>
      </c>
      <c r="F2854" s="1" t="s">
        <v>35</v>
      </c>
      <c r="G2854" s="1">
        <v>386</v>
      </c>
      <c r="H2854" s="1">
        <v>6</v>
      </c>
      <c r="I2854" s="1">
        <v>1240</v>
      </c>
    </row>
    <row r="2855" spans="1:9" x14ac:dyDescent="0.3">
      <c r="A2855" s="1">
        <v>2854</v>
      </c>
      <c r="B2855" s="2">
        <v>43992</v>
      </c>
      <c r="C2855" s="3">
        <v>0.33333333333333331</v>
      </c>
      <c r="D2855" s="1" t="s">
        <v>43</v>
      </c>
      <c r="E2855" s="1" t="s">
        <v>35</v>
      </c>
      <c r="F2855" s="1" t="s">
        <v>35</v>
      </c>
      <c r="G2855" s="1">
        <v>2</v>
      </c>
      <c r="H2855" s="1">
        <v>0</v>
      </c>
      <c r="I2855" s="1">
        <v>22</v>
      </c>
    </row>
    <row r="2856" spans="1:9" x14ac:dyDescent="0.3">
      <c r="A2856" s="1">
        <v>2855</v>
      </c>
      <c r="B2856" s="2">
        <v>43992</v>
      </c>
      <c r="C2856" s="3">
        <v>0.33333333333333331</v>
      </c>
      <c r="D2856" s="1" t="s">
        <v>10</v>
      </c>
      <c r="E2856" s="1" t="s">
        <v>35</v>
      </c>
      <c r="F2856" s="1" t="s">
        <v>35</v>
      </c>
      <c r="G2856" s="1">
        <v>11861</v>
      </c>
      <c r="H2856" s="1">
        <v>905</v>
      </c>
      <c r="I2856" s="1">
        <v>31309</v>
      </c>
    </row>
    <row r="2857" spans="1:9" x14ac:dyDescent="0.3">
      <c r="A2857" s="1">
        <v>2856</v>
      </c>
      <c r="B2857" s="2">
        <v>43992</v>
      </c>
      <c r="C2857" s="3">
        <v>0.33333333333333331</v>
      </c>
      <c r="D2857" s="1" t="s">
        <v>34</v>
      </c>
      <c r="E2857" s="1" t="s">
        <v>35</v>
      </c>
      <c r="F2857" s="1" t="s">
        <v>35</v>
      </c>
      <c r="G2857" s="1">
        <v>67</v>
      </c>
      <c r="H2857" s="1">
        <v>0</v>
      </c>
      <c r="I2857" s="1">
        <v>359</v>
      </c>
    </row>
    <row r="2858" spans="1:9" x14ac:dyDescent="0.3">
      <c r="A2858" s="1">
        <v>2857</v>
      </c>
      <c r="B2858" s="2">
        <v>43992</v>
      </c>
      <c r="C2858" s="3">
        <v>0.33333333333333331</v>
      </c>
      <c r="D2858" s="1" t="s">
        <v>27</v>
      </c>
      <c r="E2858" s="1" t="s">
        <v>35</v>
      </c>
      <c r="F2858" s="1" t="s">
        <v>35</v>
      </c>
      <c r="G2858" s="1">
        <v>14365</v>
      </c>
      <c r="H2858" s="1">
        <v>1313</v>
      </c>
      <c r="I2858" s="1">
        <v>21014</v>
      </c>
    </row>
    <row r="2859" spans="1:9" x14ac:dyDescent="0.3">
      <c r="A2859" s="1">
        <v>2858</v>
      </c>
      <c r="B2859" s="2">
        <v>43992</v>
      </c>
      <c r="C2859" s="3">
        <v>0.33333333333333331</v>
      </c>
      <c r="D2859" s="1" t="s">
        <v>13</v>
      </c>
      <c r="E2859" s="1" t="s">
        <v>35</v>
      </c>
      <c r="F2859" s="1" t="s">
        <v>35</v>
      </c>
      <c r="G2859" s="1">
        <v>2134</v>
      </c>
      <c r="H2859" s="1">
        <v>45</v>
      </c>
      <c r="I2859" s="1">
        <v>5209</v>
      </c>
    </row>
    <row r="2860" spans="1:9" x14ac:dyDescent="0.3">
      <c r="A2860" s="1">
        <v>2859</v>
      </c>
      <c r="B2860" s="2">
        <v>43992</v>
      </c>
      <c r="C2860" s="3">
        <v>0.33333333333333331</v>
      </c>
      <c r="D2860" s="1" t="s">
        <v>28</v>
      </c>
      <c r="E2860" s="1" t="s">
        <v>35</v>
      </c>
      <c r="F2860" s="1" t="s">
        <v>35</v>
      </c>
      <c r="G2860" s="1">
        <v>249</v>
      </c>
      <c r="H2860" s="1">
        <v>5</v>
      </c>
      <c r="I2860" s="1">
        <v>445</v>
      </c>
    </row>
    <row r="2861" spans="1:9" x14ac:dyDescent="0.3">
      <c r="A2861" s="1">
        <v>2860</v>
      </c>
      <c r="B2861" s="2">
        <v>43992</v>
      </c>
      <c r="C2861" s="3">
        <v>0.33333333333333331</v>
      </c>
      <c r="D2861" s="1" t="s">
        <v>19</v>
      </c>
      <c r="E2861" s="1" t="s">
        <v>35</v>
      </c>
      <c r="F2861" s="1" t="s">
        <v>35</v>
      </c>
      <c r="G2861" s="1">
        <v>1506</v>
      </c>
      <c r="H2861" s="1">
        <v>48</v>
      </c>
      <c r="I2861" s="1">
        <v>4346</v>
      </c>
    </row>
    <row r="2862" spans="1:9" x14ac:dyDescent="0.3">
      <c r="A2862" s="1">
        <v>2861</v>
      </c>
      <c r="B2862" s="2">
        <v>43992</v>
      </c>
      <c r="C2862" s="3">
        <v>0.33333333333333331</v>
      </c>
      <c r="D2862" s="1" t="s">
        <v>38</v>
      </c>
      <c r="E2862" s="1" t="s">
        <v>35</v>
      </c>
      <c r="F2862" s="1" t="s">
        <v>35</v>
      </c>
      <c r="G2862" s="1">
        <v>559</v>
      </c>
      <c r="H2862" s="1">
        <v>8</v>
      </c>
      <c r="I2862" s="1">
        <v>1411</v>
      </c>
    </row>
    <row r="2863" spans="1:9" x14ac:dyDescent="0.3">
      <c r="A2863" s="1">
        <v>2862</v>
      </c>
      <c r="B2863" s="2">
        <v>43992</v>
      </c>
      <c r="C2863" s="3">
        <v>0.33333333333333331</v>
      </c>
      <c r="D2863" s="1" t="s">
        <v>16</v>
      </c>
      <c r="E2863" s="1" t="s">
        <v>35</v>
      </c>
      <c r="F2863" s="1" t="s">
        <v>35</v>
      </c>
      <c r="G2863" s="1">
        <v>2604</v>
      </c>
      <c r="H2863" s="1">
        <v>66</v>
      </c>
      <c r="I2863" s="1">
        <v>5921</v>
      </c>
    </row>
    <row r="2864" spans="1:9" x14ac:dyDescent="0.3">
      <c r="A2864" s="1">
        <v>2863</v>
      </c>
      <c r="B2864" s="2">
        <v>43992</v>
      </c>
      <c r="C2864" s="3">
        <v>0.33333333333333331</v>
      </c>
      <c r="D2864" s="1" t="s">
        <v>8</v>
      </c>
      <c r="E2864" s="1" t="s">
        <v>35</v>
      </c>
      <c r="F2864" s="1" t="s">
        <v>35</v>
      </c>
      <c r="G2864" s="1">
        <v>848</v>
      </c>
      <c r="H2864" s="1">
        <v>16</v>
      </c>
      <c r="I2864" s="1">
        <v>2096</v>
      </c>
    </row>
    <row r="2865" spans="1:9" x14ac:dyDescent="0.3">
      <c r="A2865" s="1">
        <v>2864</v>
      </c>
      <c r="B2865" s="2">
        <v>43992</v>
      </c>
      <c r="C2865" s="3">
        <v>0.33333333333333331</v>
      </c>
      <c r="D2865" s="1" t="s">
        <v>14</v>
      </c>
      <c r="E2865" s="1" t="s">
        <v>35</v>
      </c>
      <c r="F2865" s="1" t="s">
        <v>35</v>
      </c>
      <c r="G2865" s="1">
        <v>52</v>
      </c>
      <c r="H2865" s="1">
        <v>1</v>
      </c>
      <c r="I2865" s="1">
        <v>108</v>
      </c>
    </row>
    <row r="2866" spans="1:9" x14ac:dyDescent="0.3">
      <c r="A2866" s="1">
        <v>2865</v>
      </c>
      <c r="B2866" s="2">
        <v>43992</v>
      </c>
      <c r="C2866" s="3">
        <v>0.33333333333333331</v>
      </c>
      <c r="D2866" s="1" t="s">
        <v>29</v>
      </c>
      <c r="E2866" s="1" t="s">
        <v>35</v>
      </c>
      <c r="F2866" s="1" t="s">
        <v>35</v>
      </c>
      <c r="G2866" s="1">
        <v>6729</v>
      </c>
      <c r="H2866" s="1">
        <v>420</v>
      </c>
      <c r="I2866" s="1">
        <v>9849</v>
      </c>
    </row>
    <row r="2867" spans="1:9" x14ac:dyDescent="0.3">
      <c r="A2867" s="1">
        <v>2866</v>
      </c>
      <c r="B2867" s="2">
        <v>43992</v>
      </c>
      <c r="C2867" s="3">
        <v>0.33333333333333331</v>
      </c>
      <c r="D2867" s="1" t="s">
        <v>17</v>
      </c>
      <c r="E2867" s="1" t="s">
        <v>35</v>
      </c>
      <c r="F2867" s="1" t="s">
        <v>35</v>
      </c>
      <c r="G2867" s="1">
        <v>42638</v>
      </c>
      <c r="H2867" s="1">
        <v>3289</v>
      </c>
      <c r="I2867" s="1">
        <v>90787</v>
      </c>
    </row>
    <row r="2868" spans="1:9" x14ac:dyDescent="0.3">
      <c r="A2868" s="1">
        <v>2867</v>
      </c>
      <c r="B2868" s="2">
        <v>43992</v>
      </c>
      <c r="C2868" s="3">
        <v>0.33333333333333331</v>
      </c>
      <c r="D2868" s="1" t="s">
        <v>31</v>
      </c>
      <c r="E2868" s="1" t="s">
        <v>35</v>
      </c>
      <c r="F2868" s="1" t="s">
        <v>35</v>
      </c>
      <c r="G2868" s="1">
        <v>61</v>
      </c>
      <c r="H2868" s="1">
        <v>0</v>
      </c>
      <c r="I2868" s="1">
        <v>304</v>
      </c>
    </row>
    <row r="2869" spans="1:9" x14ac:dyDescent="0.3">
      <c r="A2869" s="1">
        <v>2868</v>
      </c>
      <c r="B2869" s="2">
        <v>43992</v>
      </c>
      <c r="C2869" s="3">
        <v>0.33333333333333331</v>
      </c>
      <c r="D2869" s="1" t="s">
        <v>42</v>
      </c>
      <c r="E2869" s="1" t="s">
        <v>35</v>
      </c>
      <c r="F2869" s="1" t="s">
        <v>35</v>
      </c>
      <c r="G2869" s="1">
        <v>13</v>
      </c>
      <c r="H2869" s="1">
        <v>1</v>
      </c>
      <c r="I2869" s="1">
        <v>43</v>
      </c>
    </row>
    <row r="2870" spans="1:9" x14ac:dyDescent="0.3">
      <c r="A2870" s="1">
        <v>2869</v>
      </c>
      <c r="B2870" s="2">
        <v>43992</v>
      </c>
      <c r="C2870" s="3">
        <v>0.33333333333333331</v>
      </c>
      <c r="D2870" s="1" t="s">
        <v>32</v>
      </c>
      <c r="E2870" s="1" t="s">
        <v>35</v>
      </c>
      <c r="F2870" s="1" t="s">
        <v>35</v>
      </c>
      <c r="G2870" s="1">
        <v>1</v>
      </c>
      <c r="H2870" s="1">
        <v>0</v>
      </c>
      <c r="I2870" s="1">
        <v>88</v>
      </c>
    </row>
    <row r="2871" spans="1:9" x14ac:dyDescent="0.3">
      <c r="A2871" s="1">
        <v>2870</v>
      </c>
      <c r="B2871" s="2">
        <v>43992</v>
      </c>
      <c r="C2871" s="3">
        <v>0.33333333333333331</v>
      </c>
      <c r="D2871" s="1" t="s">
        <v>41</v>
      </c>
      <c r="E2871" s="1" t="s">
        <v>35</v>
      </c>
      <c r="F2871" s="1" t="s">
        <v>35</v>
      </c>
      <c r="G2871" s="1">
        <v>10</v>
      </c>
      <c r="H2871" s="1">
        <v>0</v>
      </c>
      <c r="I2871" s="1">
        <v>127</v>
      </c>
    </row>
    <row r="2872" spans="1:9" x14ac:dyDescent="0.3">
      <c r="A2872" s="1">
        <v>2871</v>
      </c>
      <c r="B2872" s="2">
        <v>43992</v>
      </c>
      <c r="C2872" s="3">
        <v>0.33333333333333331</v>
      </c>
      <c r="D2872" s="1" t="s">
        <v>22</v>
      </c>
      <c r="E2872" s="1" t="s">
        <v>35</v>
      </c>
      <c r="F2872" s="1" t="s">
        <v>35</v>
      </c>
      <c r="G2872" s="1">
        <v>2133</v>
      </c>
      <c r="H2872" s="1">
        <v>9</v>
      </c>
      <c r="I2872" s="1">
        <v>3140</v>
      </c>
    </row>
    <row r="2873" spans="1:9" x14ac:dyDescent="0.3">
      <c r="A2873" s="1">
        <v>2872</v>
      </c>
      <c r="B2873" s="2">
        <v>43992</v>
      </c>
      <c r="C2873" s="3">
        <v>0.33333333333333331</v>
      </c>
      <c r="D2873" s="1" t="s">
        <v>23</v>
      </c>
      <c r="E2873" s="1" t="s">
        <v>35</v>
      </c>
      <c r="F2873" s="1" t="s">
        <v>35</v>
      </c>
      <c r="G2873" s="1">
        <v>52</v>
      </c>
      <c r="H2873" s="1">
        <v>0</v>
      </c>
      <c r="I2873" s="1">
        <v>127</v>
      </c>
    </row>
    <row r="2874" spans="1:9" x14ac:dyDescent="0.3">
      <c r="A2874" s="1">
        <v>2873</v>
      </c>
      <c r="B2874" s="2">
        <v>43992</v>
      </c>
      <c r="C2874" s="3">
        <v>0.33333333333333331</v>
      </c>
      <c r="D2874" s="1" t="s">
        <v>18</v>
      </c>
      <c r="E2874" s="1" t="s">
        <v>35</v>
      </c>
      <c r="F2874" s="1" t="s">
        <v>35</v>
      </c>
      <c r="G2874" s="1">
        <v>2167</v>
      </c>
      <c r="H2874" s="1">
        <v>55</v>
      </c>
      <c r="I2874" s="1">
        <v>2719</v>
      </c>
    </row>
    <row r="2875" spans="1:9" x14ac:dyDescent="0.3">
      <c r="A2875" s="1">
        <v>2874</v>
      </c>
      <c r="B2875" s="2">
        <v>43992</v>
      </c>
      <c r="C2875" s="3">
        <v>0.33333333333333331</v>
      </c>
      <c r="D2875" s="1" t="s">
        <v>11</v>
      </c>
      <c r="E2875" s="1" t="s">
        <v>35</v>
      </c>
      <c r="F2875" s="1" t="s">
        <v>35</v>
      </c>
      <c r="G2875" s="1">
        <v>8328</v>
      </c>
      <c r="H2875" s="1">
        <v>255</v>
      </c>
      <c r="I2875" s="1">
        <v>11245</v>
      </c>
    </row>
    <row r="2876" spans="1:9" x14ac:dyDescent="0.3">
      <c r="A2876" s="1">
        <v>2875</v>
      </c>
      <c r="B2876" s="2">
        <v>43992</v>
      </c>
      <c r="C2876" s="3">
        <v>0.33333333333333331</v>
      </c>
      <c r="D2876" s="1" t="s">
        <v>45</v>
      </c>
      <c r="E2876" s="1" t="s">
        <v>35</v>
      </c>
      <c r="F2876" s="1" t="s">
        <v>35</v>
      </c>
      <c r="G2876" s="1">
        <v>0</v>
      </c>
      <c r="H2876" s="1">
        <v>0</v>
      </c>
      <c r="I2876" s="1">
        <v>13</v>
      </c>
    </row>
    <row r="2877" spans="1:9" x14ac:dyDescent="0.3">
      <c r="A2877" s="1">
        <v>2876</v>
      </c>
      <c r="B2877" s="2">
        <v>43992</v>
      </c>
      <c r="C2877" s="3">
        <v>0.33333333333333331</v>
      </c>
      <c r="D2877" s="1" t="s">
        <v>15</v>
      </c>
      <c r="E2877" s="1" t="s">
        <v>35</v>
      </c>
      <c r="F2877" s="1" t="s">
        <v>35</v>
      </c>
      <c r="G2877" s="1">
        <v>18325</v>
      </c>
      <c r="H2877" s="1">
        <v>307</v>
      </c>
      <c r="I2877" s="1">
        <v>34914</v>
      </c>
    </row>
    <row r="2878" spans="1:9" x14ac:dyDescent="0.3">
      <c r="A2878" s="1">
        <v>2877</v>
      </c>
      <c r="B2878" s="2">
        <v>43992</v>
      </c>
      <c r="C2878" s="3">
        <v>0.33333333333333331</v>
      </c>
      <c r="D2878" s="1" t="s">
        <v>9</v>
      </c>
      <c r="E2878" s="1" t="s">
        <v>35</v>
      </c>
      <c r="F2878" s="1" t="s">
        <v>35</v>
      </c>
      <c r="G2878" s="1">
        <v>1809</v>
      </c>
      <c r="H2878" s="1">
        <v>148</v>
      </c>
      <c r="I2878" s="1">
        <v>3920</v>
      </c>
    </row>
    <row r="2879" spans="1:9" x14ac:dyDescent="0.3">
      <c r="A2879" s="1">
        <v>2878</v>
      </c>
      <c r="B2879" s="2">
        <v>43992</v>
      </c>
      <c r="C2879" s="3">
        <v>0.33333333333333331</v>
      </c>
      <c r="D2879" s="1" t="s">
        <v>40</v>
      </c>
      <c r="E2879" s="1" t="s">
        <v>35</v>
      </c>
      <c r="F2879" s="1" t="s">
        <v>35</v>
      </c>
      <c r="G2879" s="1">
        <v>192</v>
      </c>
      <c r="H2879" s="1">
        <v>1</v>
      </c>
      <c r="I2879" s="1">
        <v>864</v>
      </c>
    </row>
    <row r="2880" spans="1:9" x14ac:dyDescent="0.3">
      <c r="A2880" s="1">
        <v>2879</v>
      </c>
      <c r="B2880" s="2">
        <v>43992</v>
      </c>
      <c r="C2880" s="3">
        <v>0.33333333333333331</v>
      </c>
      <c r="D2880" s="1" t="s">
        <v>21</v>
      </c>
      <c r="E2880" s="1" t="s">
        <v>35</v>
      </c>
      <c r="F2880" s="1" t="s">
        <v>35</v>
      </c>
      <c r="G2880" s="1">
        <v>755</v>
      </c>
      <c r="H2880" s="1">
        <v>13</v>
      </c>
      <c r="I2880" s="1">
        <v>1537</v>
      </c>
    </row>
    <row r="2881" spans="1:9" x14ac:dyDescent="0.3">
      <c r="A2881" s="1">
        <v>2880</v>
      </c>
      <c r="B2881" s="2">
        <v>43992</v>
      </c>
      <c r="C2881" s="3">
        <v>0.33333333333333331</v>
      </c>
      <c r="D2881" s="1" t="s">
        <v>12</v>
      </c>
      <c r="E2881" s="1" t="s">
        <v>35</v>
      </c>
      <c r="F2881" s="1" t="s">
        <v>35</v>
      </c>
      <c r="G2881" s="1">
        <v>6669</v>
      </c>
      <c r="H2881" s="1">
        <v>301</v>
      </c>
      <c r="I2881" s="1">
        <v>11335</v>
      </c>
    </row>
    <row r="2882" spans="1:9" x14ac:dyDescent="0.3">
      <c r="A2882" s="1">
        <v>2881</v>
      </c>
      <c r="B2882" s="2">
        <v>43992</v>
      </c>
      <c r="C2882" s="3">
        <v>0.33333333333333331</v>
      </c>
      <c r="D2882" s="1" t="s">
        <v>24</v>
      </c>
      <c r="E2882" s="1" t="s">
        <v>35</v>
      </c>
      <c r="F2882" s="1" t="s">
        <v>35</v>
      </c>
      <c r="G2882" s="1">
        <v>3620</v>
      </c>
      <c r="H2882" s="1">
        <v>415</v>
      </c>
      <c r="I2882" s="1">
        <v>8985</v>
      </c>
    </row>
    <row r="2883" spans="1:9" x14ac:dyDescent="0.3">
      <c r="A2883" s="1">
        <v>2882</v>
      </c>
      <c r="B2883" s="2">
        <v>43992</v>
      </c>
      <c r="C2883" s="3">
        <v>0.33333333333333331</v>
      </c>
      <c r="D2883" s="1" t="s">
        <v>44</v>
      </c>
      <c r="E2883" s="1" t="s">
        <v>35</v>
      </c>
      <c r="F2883" s="1" t="s">
        <v>35</v>
      </c>
      <c r="G2883" s="1">
        <v>0</v>
      </c>
      <c r="H2883" s="1">
        <v>0</v>
      </c>
      <c r="I2883" s="1">
        <v>9227</v>
      </c>
    </row>
    <row r="2884" spans="1:9" x14ac:dyDescent="0.3">
      <c r="A2884" s="1">
        <v>2883</v>
      </c>
      <c r="B2884" s="2">
        <v>43993</v>
      </c>
      <c r="C2884" s="3">
        <v>0.33333333333333331</v>
      </c>
      <c r="D2884" s="1" t="s">
        <v>33</v>
      </c>
      <c r="E2884" s="1" t="s">
        <v>35</v>
      </c>
      <c r="F2884" s="1" t="s">
        <v>35</v>
      </c>
      <c r="G2884" s="1">
        <v>33</v>
      </c>
      <c r="H2884" s="1">
        <v>0</v>
      </c>
      <c r="I2884" s="1">
        <v>34</v>
      </c>
    </row>
    <row r="2885" spans="1:9" x14ac:dyDescent="0.3">
      <c r="A2885" s="1">
        <v>2884</v>
      </c>
      <c r="B2885" s="2">
        <v>43993</v>
      </c>
      <c r="C2885" s="3">
        <v>0.33333333333333331</v>
      </c>
      <c r="D2885" s="1" t="s">
        <v>20</v>
      </c>
      <c r="E2885" s="1" t="s">
        <v>35</v>
      </c>
      <c r="F2885" s="1" t="s">
        <v>35</v>
      </c>
      <c r="G2885" s="1">
        <v>2899</v>
      </c>
      <c r="H2885" s="1">
        <v>78</v>
      </c>
      <c r="I2885" s="1">
        <v>5269</v>
      </c>
    </row>
    <row r="2886" spans="1:9" x14ac:dyDescent="0.3">
      <c r="A2886" s="1">
        <v>2885</v>
      </c>
      <c r="B2886" s="2">
        <v>43993</v>
      </c>
      <c r="C2886" s="3">
        <v>0.33333333333333331</v>
      </c>
      <c r="D2886" s="1" t="s">
        <v>39</v>
      </c>
      <c r="E2886" s="1" t="s">
        <v>35</v>
      </c>
      <c r="F2886" s="1" t="s">
        <v>35</v>
      </c>
      <c r="G2886" s="1">
        <v>2</v>
      </c>
      <c r="H2886" s="1">
        <v>0</v>
      </c>
      <c r="I2886" s="1">
        <v>57</v>
      </c>
    </row>
    <row r="2887" spans="1:9" x14ac:dyDescent="0.3">
      <c r="A2887" s="1">
        <v>2886</v>
      </c>
      <c r="B2887" s="2">
        <v>43993</v>
      </c>
      <c r="C2887" s="3">
        <v>0.33333333333333331</v>
      </c>
      <c r="D2887" s="1" t="s">
        <v>37</v>
      </c>
      <c r="E2887" s="1" t="s">
        <v>35</v>
      </c>
      <c r="F2887" s="1" t="s">
        <v>35</v>
      </c>
      <c r="G2887" s="1">
        <v>1249</v>
      </c>
      <c r="H2887" s="1">
        <v>4</v>
      </c>
      <c r="I2887" s="1">
        <v>3092</v>
      </c>
    </row>
    <row r="2888" spans="1:9" x14ac:dyDescent="0.3">
      <c r="A2888" s="1">
        <v>2887</v>
      </c>
      <c r="B2888" s="2">
        <v>43993</v>
      </c>
      <c r="C2888" s="3">
        <v>0.33333333333333331</v>
      </c>
      <c r="D2888" s="1" t="s">
        <v>30</v>
      </c>
      <c r="E2888" s="1" t="s">
        <v>35</v>
      </c>
      <c r="F2888" s="1" t="s">
        <v>35</v>
      </c>
      <c r="G2888" s="1">
        <v>3071</v>
      </c>
      <c r="H2888" s="1">
        <v>33</v>
      </c>
      <c r="I2888" s="1">
        <v>5710</v>
      </c>
    </row>
    <row r="2889" spans="1:9" x14ac:dyDescent="0.3">
      <c r="A2889" s="1">
        <v>2888</v>
      </c>
      <c r="B2889" s="2">
        <v>43993</v>
      </c>
      <c r="C2889" s="3">
        <v>0.33333333333333331</v>
      </c>
      <c r="D2889" s="1" t="s">
        <v>26</v>
      </c>
      <c r="E2889" s="1" t="s">
        <v>35</v>
      </c>
      <c r="F2889" s="1" t="s">
        <v>35</v>
      </c>
      <c r="G2889" s="1">
        <v>286</v>
      </c>
      <c r="H2889" s="1">
        <v>5</v>
      </c>
      <c r="I2889" s="1">
        <v>327</v>
      </c>
    </row>
    <row r="2890" spans="1:9" x14ac:dyDescent="0.3">
      <c r="A2890" s="1">
        <v>2889</v>
      </c>
      <c r="B2890" s="2">
        <v>43993</v>
      </c>
      <c r="C2890" s="3">
        <v>0.33333333333333331</v>
      </c>
      <c r="D2890" s="1" t="s">
        <v>25</v>
      </c>
      <c r="E2890" s="1" t="s">
        <v>35</v>
      </c>
      <c r="F2890" s="1" t="s">
        <v>35</v>
      </c>
      <c r="G2890" s="1">
        <v>402</v>
      </c>
      <c r="H2890" s="1">
        <v>6</v>
      </c>
      <c r="I2890" s="1">
        <v>1262</v>
      </c>
    </row>
    <row r="2891" spans="1:9" x14ac:dyDescent="0.3">
      <c r="A2891" s="1">
        <v>2890</v>
      </c>
      <c r="B2891" s="2">
        <v>43993</v>
      </c>
      <c r="C2891" s="3">
        <v>0.33333333333333331</v>
      </c>
      <c r="D2891" s="1" t="s">
        <v>43</v>
      </c>
      <c r="E2891" s="1" t="s">
        <v>35</v>
      </c>
      <c r="F2891" s="1" t="s">
        <v>35</v>
      </c>
      <c r="G2891" s="1">
        <v>2</v>
      </c>
      <c r="H2891" s="1">
        <v>0</v>
      </c>
      <c r="I2891" s="1">
        <v>26</v>
      </c>
    </row>
    <row r="2892" spans="1:9" x14ac:dyDescent="0.3">
      <c r="A2892" s="1">
        <v>2891</v>
      </c>
      <c r="B2892" s="2">
        <v>43993</v>
      </c>
      <c r="C2892" s="3">
        <v>0.33333333333333331</v>
      </c>
      <c r="D2892" s="1" t="s">
        <v>46</v>
      </c>
      <c r="E2892" s="1" t="s">
        <v>35</v>
      </c>
      <c r="F2892" s="1" t="s">
        <v>35</v>
      </c>
      <c r="G2892" s="1">
        <v>0</v>
      </c>
      <c r="H2892" s="1">
        <v>0</v>
      </c>
      <c r="I2892" s="1">
        <v>2</v>
      </c>
    </row>
    <row r="2893" spans="1:9" x14ac:dyDescent="0.3">
      <c r="A2893" s="1">
        <v>2892</v>
      </c>
      <c r="B2893" s="2">
        <v>43993</v>
      </c>
      <c r="C2893" s="3">
        <v>0.33333333333333331</v>
      </c>
      <c r="D2893" s="1" t="s">
        <v>10</v>
      </c>
      <c r="E2893" s="1" t="s">
        <v>35</v>
      </c>
      <c r="F2893" s="1" t="s">
        <v>35</v>
      </c>
      <c r="G2893" s="1">
        <v>12245</v>
      </c>
      <c r="H2893" s="1">
        <v>984</v>
      </c>
      <c r="I2893" s="1">
        <v>32810</v>
      </c>
    </row>
    <row r="2894" spans="1:9" x14ac:dyDescent="0.3">
      <c r="A2894" s="1">
        <v>2893</v>
      </c>
      <c r="B2894" s="2">
        <v>43993</v>
      </c>
      <c r="C2894" s="3">
        <v>0.33333333333333331</v>
      </c>
      <c r="D2894" s="1" t="s">
        <v>34</v>
      </c>
      <c r="E2894" s="1" t="s">
        <v>35</v>
      </c>
      <c r="F2894" s="1" t="s">
        <v>35</v>
      </c>
      <c r="G2894" s="1">
        <v>67</v>
      </c>
      <c r="H2894" s="1">
        <v>0</v>
      </c>
      <c r="I2894" s="1">
        <v>387</v>
      </c>
    </row>
    <row r="2895" spans="1:9" x14ac:dyDescent="0.3">
      <c r="A2895" s="1">
        <v>2894</v>
      </c>
      <c r="B2895" s="2">
        <v>43993</v>
      </c>
      <c r="C2895" s="3">
        <v>0.33333333333333331</v>
      </c>
      <c r="D2895" s="1" t="s">
        <v>27</v>
      </c>
      <c r="E2895" s="1" t="s">
        <v>35</v>
      </c>
      <c r="F2895" s="1" t="s">
        <v>35</v>
      </c>
      <c r="G2895" s="1">
        <v>14735</v>
      </c>
      <c r="H2895" s="1">
        <v>1347</v>
      </c>
      <c r="I2895" s="1">
        <v>21521</v>
      </c>
    </row>
    <row r="2896" spans="1:9" x14ac:dyDescent="0.3">
      <c r="A2896" s="1">
        <v>2895</v>
      </c>
      <c r="B2896" s="2">
        <v>43993</v>
      </c>
      <c r="C2896" s="3">
        <v>0.33333333333333331</v>
      </c>
      <c r="D2896" s="1" t="s">
        <v>13</v>
      </c>
      <c r="E2896" s="1" t="s">
        <v>35</v>
      </c>
      <c r="F2896" s="1" t="s">
        <v>35</v>
      </c>
      <c r="G2896" s="1">
        <v>2188</v>
      </c>
      <c r="H2896" s="1">
        <v>52</v>
      </c>
      <c r="I2896" s="1">
        <v>5579</v>
      </c>
    </row>
    <row r="2897" spans="1:9" x14ac:dyDescent="0.3">
      <c r="A2897" s="1">
        <v>2896</v>
      </c>
      <c r="B2897" s="2">
        <v>43993</v>
      </c>
      <c r="C2897" s="3">
        <v>0.33333333333333331</v>
      </c>
      <c r="D2897" s="1" t="s">
        <v>28</v>
      </c>
      <c r="E2897" s="1" t="s">
        <v>35</v>
      </c>
      <c r="F2897" s="1" t="s">
        <v>35</v>
      </c>
      <c r="G2897" s="1">
        <v>254</v>
      </c>
      <c r="H2897" s="1">
        <v>6</v>
      </c>
      <c r="I2897" s="1">
        <v>451</v>
      </c>
    </row>
    <row r="2898" spans="1:9" x14ac:dyDescent="0.3">
      <c r="A2898" s="1">
        <v>2897</v>
      </c>
      <c r="B2898" s="2">
        <v>43993</v>
      </c>
      <c r="C2898" s="3">
        <v>0.33333333333333331</v>
      </c>
      <c r="D2898" s="1" t="s">
        <v>19</v>
      </c>
      <c r="E2898" s="1" t="s">
        <v>35</v>
      </c>
      <c r="F2898" s="1" t="s">
        <v>35</v>
      </c>
      <c r="G2898" s="1">
        <v>1671</v>
      </c>
      <c r="H2898" s="1">
        <v>51</v>
      </c>
      <c r="I2898" s="1">
        <v>4507</v>
      </c>
    </row>
    <row r="2899" spans="1:9" x14ac:dyDescent="0.3">
      <c r="A2899" s="1">
        <v>2898</v>
      </c>
      <c r="B2899" s="2">
        <v>43993</v>
      </c>
      <c r="C2899" s="3">
        <v>0.33333333333333331</v>
      </c>
      <c r="D2899" s="1" t="s">
        <v>38</v>
      </c>
      <c r="E2899" s="1" t="s">
        <v>35</v>
      </c>
      <c r="F2899" s="1" t="s">
        <v>35</v>
      </c>
      <c r="G2899" s="1">
        <v>592</v>
      </c>
      <c r="H2899" s="1">
        <v>8</v>
      </c>
      <c r="I2899" s="1">
        <v>1489</v>
      </c>
    </row>
    <row r="2900" spans="1:9" x14ac:dyDescent="0.3">
      <c r="A2900" s="1">
        <v>2899</v>
      </c>
      <c r="B2900" s="2">
        <v>43993</v>
      </c>
      <c r="C2900" s="3">
        <v>0.33333333333333331</v>
      </c>
      <c r="D2900" s="1" t="s">
        <v>16</v>
      </c>
      <c r="E2900" s="1" t="s">
        <v>35</v>
      </c>
      <c r="F2900" s="1" t="s">
        <v>35</v>
      </c>
      <c r="G2900" s="1">
        <v>2862</v>
      </c>
      <c r="H2900" s="1">
        <v>69</v>
      </c>
      <c r="I2900" s="1">
        <v>6041</v>
      </c>
    </row>
    <row r="2901" spans="1:9" x14ac:dyDescent="0.3">
      <c r="A2901" s="1">
        <v>2900</v>
      </c>
      <c r="B2901" s="2">
        <v>43993</v>
      </c>
      <c r="C2901" s="3">
        <v>0.33333333333333331</v>
      </c>
      <c r="D2901" s="1" t="s">
        <v>8</v>
      </c>
      <c r="E2901" s="1" t="s">
        <v>35</v>
      </c>
      <c r="F2901" s="1" t="s">
        <v>35</v>
      </c>
      <c r="G2901" s="1">
        <v>905</v>
      </c>
      <c r="H2901" s="1">
        <v>18</v>
      </c>
      <c r="I2901" s="1">
        <v>2161</v>
      </c>
    </row>
    <row r="2902" spans="1:9" x14ac:dyDescent="0.3">
      <c r="A2902" s="1">
        <v>2901</v>
      </c>
      <c r="B2902" s="2">
        <v>43993</v>
      </c>
      <c r="C2902" s="3">
        <v>0.33333333333333331</v>
      </c>
      <c r="D2902" s="1" t="s">
        <v>14</v>
      </c>
      <c r="E2902" s="1" t="s">
        <v>35</v>
      </c>
      <c r="F2902" s="1" t="s">
        <v>35</v>
      </c>
      <c r="G2902" s="1">
        <v>52</v>
      </c>
      <c r="H2902" s="1">
        <v>1</v>
      </c>
      <c r="I2902" s="1">
        <v>115</v>
      </c>
    </row>
    <row r="2903" spans="1:9" x14ac:dyDescent="0.3">
      <c r="A2903" s="1">
        <v>2902</v>
      </c>
      <c r="B2903" s="2">
        <v>43993</v>
      </c>
      <c r="C2903" s="3">
        <v>0.33333333333333331</v>
      </c>
      <c r="D2903" s="1" t="s">
        <v>29</v>
      </c>
      <c r="E2903" s="1" t="s">
        <v>35</v>
      </c>
      <c r="F2903" s="1" t="s">
        <v>35</v>
      </c>
      <c r="G2903" s="1">
        <v>6892</v>
      </c>
      <c r="H2903" s="1">
        <v>427</v>
      </c>
      <c r="I2903" s="1">
        <v>10049</v>
      </c>
    </row>
    <row r="2904" spans="1:9" x14ac:dyDescent="0.3">
      <c r="A2904" s="1">
        <v>2903</v>
      </c>
      <c r="B2904" s="2">
        <v>43993</v>
      </c>
      <c r="C2904" s="3">
        <v>0.33333333333333331</v>
      </c>
      <c r="D2904" s="1" t="s">
        <v>17</v>
      </c>
      <c r="E2904" s="1" t="s">
        <v>35</v>
      </c>
      <c r="F2904" s="1" t="s">
        <v>35</v>
      </c>
      <c r="G2904" s="1">
        <v>44517</v>
      </c>
      <c r="H2904" s="1">
        <v>3438</v>
      </c>
      <c r="I2904" s="1">
        <v>94041</v>
      </c>
    </row>
    <row r="2905" spans="1:9" x14ac:dyDescent="0.3">
      <c r="A2905" s="1">
        <v>2904</v>
      </c>
      <c r="B2905" s="2">
        <v>43993</v>
      </c>
      <c r="C2905" s="3">
        <v>0.33333333333333331</v>
      </c>
      <c r="D2905" s="1" t="s">
        <v>31</v>
      </c>
      <c r="E2905" s="1" t="s">
        <v>35</v>
      </c>
      <c r="F2905" s="1" t="s">
        <v>35</v>
      </c>
      <c r="G2905" s="1">
        <v>63</v>
      </c>
      <c r="H2905" s="1">
        <v>0</v>
      </c>
      <c r="I2905" s="1">
        <v>311</v>
      </c>
    </row>
    <row r="2906" spans="1:9" x14ac:dyDescent="0.3">
      <c r="A2906" s="1">
        <v>2905</v>
      </c>
      <c r="B2906" s="2">
        <v>43993</v>
      </c>
      <c r="C2906" s="3">
        <v>0.33333333333333331</v>
      </c>
      <c r="D2906" s="1" t="s">
        <v>42</v>
      </c>
      <c r="E2906" s="1" t="s">
        <v>35</v>
      </c>
      <c r="F2906" s="1" t="s">
        <v>35</v>
      </c>
      <c r="G2906" s="1">
        <v>13</v>
      </c>
      <c r="H2906" s="1">
        <v>1</v>
      </c>
      <c r="I2906" s="1">
        <v>44</v>
      </c>
    </row>
    <row r="2907" spans="1:9" x14ac:dyDescent="0.3">
      <c r="A2907" s="1">
        <v>2906</v>
      </c>
      <c r="B2907" s="2">
        <v>43993</v>
      </c>
      <c r="C2907" s="3">
        <v>0.33333333333333331</v>
      </c>
      <c r="D2907" s="1" t="s">
        <v>32</v>
      </c>
      <c r="E2907" s="1" t="s">
        <v>35</v>
      </c>
      <c r="F2907" s="1" t="s">
        <v>35</v>
      </c>
      <c r="G2907" s="1">
        <v>1</v>
      </c>
      <c r="H2907" s="1">
        <v>0</v>
      </c>
      <c r="I2907" s="1">
        <v>93</v>
      </c>
    </row>
    <row r="2908" spans="1:9" x14ac:dyDescent="0.3">
      <c r="A2908" s="1">
        <v>2907</v>
      </c>
      <c r="B2908" s="2">
        <v>43993</v>
      </c>
      <c r="C2908" s="3">
        <v>0.33333333333333331</v>
      </c>
      <c r="D2908" s="1" t="s">
        <v>41</v>
      </c>
      <c r="E2908" s="1" t="s">
        <v>35</v>
      </c>
      <c r="F2908" s="1" t="s">
        <v>35</v>
      </c>
      <c r="G2908" s="1">
        <v>22</v>
      </c>
      <c r="H2908" s="1">
        <v>0</v>
      </c>
      <c r="I2908" s="1">
        <v>128</v>
      </c>
    </row>
    <row r="2909" spans="1:9" x14ac:dyDescent="0.3">
      <c r="A2909" s="1">
        <v>2908</v>
      </c>
      <c r="B2909" s="2">
        <v>43993</v>
      </c>
      <c r="C2909" s="3">
        <v>0.33333333333333331</v>
      </c>
      <c r="D2909" s="1" t="s">
        <v>22</v>
      </c>
      <c r="E2909" s="1" t="s">
        <v>35</v>
      </c>
      <c r="F2909" s="1" t="s">
        <v>35</v>
      </c>
      <c r="G2909" s="1">
        <v>2282</v>
      </c>
      <c r="H2909" s="1">
        <v>9</v>
      </c>
      <c r="I2909" s="1">
        <v>3250</v>
      </c>
    </row>
    <row r="2910" spans="1:9" x14ac:dyDescent="0.3">
      <c r="A2910" s="1">
        <v>2909</v>
      </c>
      <c r="B2910" s="2">
        <v>43993</v>
      </c>
      <c r="C2910" s="3">
        <v>0.33333333333333331</v>
      </c>
      <c r="D2910" s="1" t="s">
        <v>23</v>
      </c>
      <c r="E2910" s="1" t="s">
        <v>35</v>
      </c>
      <c r="F2910" s="1" t="s">
        <v>35</v>
      </c>
      <c r="G2910" s="1">
        <v>53</v>
      </c>
      <c r="H2910" s="1">
        <v>0</v>
      </c>
      <c r="I2910" s="1">
        <v>127</v>
      </c>
    </row>
    <row r="2911" spans="1:9" x14ac:dyDescent="0.3">
      <c r="A2911" s="1">
        <v>2910</v>
      </c>
      <c r="B2911" s="2">
        <v>43993</v>
      </c>
      <c r="C2911" s="3">
        <v>0.33333333333333331</v>
      </c>
      <c r="D2911" s="1" t="s">
        <v>18</v>
      </c>
      <c r="E2911" s="1" t="s">
        <v>35</v>
      </c>
      <c r="F2911" s="1" t="s">
        <v>35</v>
      </c>
      <c r="G2911" s="1">
        <v>2232</v>
      </c>
      <c r="H2911" s="1">
        <v>55</v>
      </c>
      <c r="I2911" s="1">
        <v>2805</v>
      </c>
    </row>
    <row r="2912" spans="1:9" x14ac:dyDescent="0.3">
      <c r="A2912" s="1">
        <v>2911</v>
      </c>
      <c r="B2912" s="2">
        <v>43993</v>
      </c>
      <c r="C2912" s="3">
        <v>0.33333333333333331</v>
      </c>
      <c r="D2912" s="1" t="s">
        <v>11</v>
      </c>
      <c r="E2912" s="1" t="s">
        <v>35</v>
      </c>
      <c r="F2912" s="1" t="s">
        <v>35</v>
      </c>
      <c r="G2912" s="1">
        <v>8569</v>
      </c>
      <c r="H2912" s="1">
        <v>259</v>
      </c>
      <c r="I2912" s="1">
        <v>11600</v>
      </c>
    </row>
    <row r="2913" spans="1:9" x14ac:dyDescent="0.3">
      <c r="A2913" s="1">
        <v>2912</v>
      </c>
      <c r="B2913" s="2">
        <v>43993</v>
      </c>
      <c r="C2913" s="3">
        <v>0.33333333333333331</v>
      </c>
      <c r="D2913" s="1" t="s">
        <v>45</v>
      </c>
      <c r="E2913" s="1" t="s">
        <v>35</v>
      </c>
      <c r="F2913" s="1" t="s">
        <v>35</v>
      </c>
      <c r="G2913" s="1">
        <v>0</v>
      </c>
      <c r="H2913" s="1">
        <v>0</v>
      </c>
      <c r="I2913" s="1">
        <v>13</v>
      </c>
    </row>
    <row r="2914" spans="1:9" x14ac:dyDescent="0.3">
      <c r="A2914" s="1">
        <v>2913</v>
      </c>
      <c r="B2914" s="2">
        <v>43993</v>
      </c>
      <c r="C2914" s="3">
        <v>0.33333333333333331</v>
      </c>
      <c r="D2914" s="1" t="s">
        <v>15</v>
      </c>
      <c r="E2914" s="1" t="s">
        <v>35</v>
      </c>
      <c r="F2914" s="1" t="s">
        <v>35</v>
      </c>
      <c r="G2914" s="1">
        <v>19333</v>
      </c>
      <c r="H2914" s="1">
        <v>326</v>
      </c>
      <c r="I2914" s="1">
        <v>36841</v>
      </c>
    </row>
    <row r="2915" spans="1:9" x14ac:dyDescent="0.3">
      <c r="A2915" s="1">
        <v>2914</v>
      </c>
      <c r="B2915" s="2">
        <v>43993</v>
      </c>
      <c r="C2915" s="3">
        <v>0.33333333333333331</v>
      </c>
      <c r="D2915" s="1" t="s">
        <v>9</v>
      </c>
      <c r="E2915" s="1" t="s">
        <v>35</v>
      </c>
      <c r="F2915" s="1" t="s">
        <v>35</v>
      </c>
      <c r="G2915" s="1">
        <v>1817</v>
      </c>
      <c r="H2915" s="1">
        <v>156</v>
      </c>
      <c r="I2915" s="1">
        <v>4111</v>
      </c>
    </row>
    <row r="2916" spans="1:9" x14ac:dyDescent="0.3">
      <c r="A2916" s="1">
        <v>2915</v>
      </c>
      <c r="B2916" s="2">
        <v>43993</v>
      </c>
      <c r="C2916" s="3">
        <v>0.33333333333333331</v>
      </c>
      <c r="D2916" s="1" t="s">
        <v>40</v>
      </c>
      <c r="E2916" s="1" t="s">
        <v>35</v>
      </c>
      <c r="F2916" s="1" t="s">
        <v>35</v>
      </c>
      <c r="G2916" s="1">
        <v>239</v>
      </c>
      <c r="H2916" s="1">
        <v>1</v>
      </c>
      <c r="I2916" s="1">
        <v>895</v>
      </c>
    </row>
    <row r="2917" spans="1:9" x14ac:dyDescent="0.3">
      <c r="A2917" s="1">
        <v>2916</v>
      </c>
      <c r="B2917" s="2">
        <v>43993</v>
      </c>
      <c r="C2917" s="3">
        <v>0.33333333333333331</v>
      </c>
      <c r="D2917" s="1" t="s">
        <v>21</v>
      </c>
      <c r="E2917" s="1" t="s">
        <v>35</v>
      </c>
      <c r="F2917" s="1" t="s">
        <v>35</v>
      </c>
      <c r="G2917" s="1">
        <v>831</v>
      </c>
      <c r="H2917" s="1">
        <v>15</v>
      </c>
      <c r="I2917" s="1">
        <v>1562</v>
      </c>
    </row>
    <row r="2918" spans="1:9" x14ac:dyDescent="0.3">
      <c r="A2918" s="1">
        <v>2917</v>
      </c>
      <c r="B2918" s="2">
        <v>43993</v>
      </c>
      <c r="C2918" s="3">
        <v>0.33333333333333331</v>
      </c>
      <c r="D2918" s="1" t="s">
        <v>12</v>
      </c>
      <c r="E2918" s="1" t="s">
        <v>35</v>
      </c>
      <c r="F2918" s="1" t="s">
        <v>35</v>
      </c>
      <c r="G2918" s="1">
        <v>6871</v>
      </c>
      <c r="H2918" s="1">
        <v>321</v>
      </c>
      <c r="I2918" s="1">
        <v>11610</v>
      </c>
    </row>
    <row r="2919" spans="1:9" x14ac:dyDescent="0.3">
      <c r="A2919" s="1">
        <v>2918</v>
      </c>
      <c r="B2919" s="2">
        <v>43993</v>
      </c>
      <c r="C2919" s="3">
        <v>0.33333333333333331</v>
      </c>
      <c r="D2919" s="1" t="s">
        <v>24</v>
      </c>
      <c r="E2919" s="1" t="s">
        <v>35</v>
      </c>
      <c r="F2919" s="1" t="s">
        <v>35</v>
      </c>
      <c r="G2919" s="1">
        <v>3779</v>
      </c>
      <c r="H2919" s="1">
        <v>432</v>
      </c>
      <c r="I2919" s="1">
        <v>9328</v>
      </c>
    </row>
    <row r="2920" spans="1:9" x14ac:dyDescent="0.3">
      <c r="A2920" s="1">
        <v>2919</v>
      </c>
      <c r="B2920" s="2">
        <v>43993</v>
      </c>
      <c r="C2920" s="3">
        <v>0.33333333333333331</v>
      </c>
      <c r="D2920" s="1" t="s">
        <v>44</v>
      </c>
      <c r="E2920" s="1" t="s">
        <v>35</v>
      </c>
      <c r="F2920" s="1" t="s">
        <v>35</v>
      </c>
      <c r="G2920" s="1">
        <v>0</v>
      </c>
      <c r="H2920" s="1">
        <v>0</v>
      </c>
      <c r="I2920" s="1">
        <v>8931</v>
      </c>
    </row>
    <row r="2921" spans="1:9" x14ac:dyDescent="0.3">
      <c r="A2921" s="1">
        <v>2920</v>
      </c>
      <c r="B2921" s="2">
        <v>43994</v>
      </c>
      <c r="C2921" s="3">
        <v>0.33333333333333331</v>
      </c>
      <c r="D2921" s="1" t="s">
        <v>33</v>
      </c>
      <c r="E2921" s="1" t="s">
        <v>35</v>
      </c>
      <c r="F2921" s="1" t="s">
        <v>35</v>
      </c>
      <c r="G2921" s="1">
        <v>33</v>
      </c>
      <c r="H2921" s="1">
        <v>0</v>
      </c>
      <c r="I2921" s="1">
        <v>38</v>
      </c>
    </row>
    <row r="2922" spans="1:9" x14ac:dyDescent="0.3">
      <c r="A2922" s="1">
        <v>2921</v>
      </c>
      <c r="B2922" s="2">
        <v>43994</v>
      </c>
      <c r="C2922" s="3">
        <v>0.33333333333333331</v>
      </c>
      <c r="D2922" s="1" t="s">
        <v>20</v>
      </c>
      <c r="E2922" s="1" t="s">
        <v>35</v>
      </c>
      <c r="F2922" s="1" t="s">
        <v>35</v>
      </c>
      <c r="G2922" s="1">
        <v>3048</v>
      </c>
      <c r="H2922" s="1">
        <v>80</v>
      </c>
      <c r="I2922" s="1">
        <v>5429</v>
      </c>
    </row>
    <row r="2923" spans="1:9" x14ac:dyDescent="0.3">
      <c r="A2923" s="1">
        <v>2922</v>
      </c>
      <c r="B2923" s="2">
        <v>43994</v>
      </c>
      <c r="C2923" s="3">
        <v>0.33333333333333331</v>
      </c>
      <c r="D2923" s="1" t="s">
        <v>39</v>
      </c>
      <c r="E2923" s="1" t="s">
        <v>35</v>
      </c>
      <c r="F2923" s="1" t="s">
        <v>35</v>
      </c>
      <c r="G2923" s="1">
        <v>4</v>
      </c>
      <c r="H2923" s="1">
        <v>0</v>
      </c>
      <c r="I2923" s="1">
        <v>61</v>
      </c>
    </row>
    <row r="2924" spans="1:9" x14ac:dyDescent="0.3">
      <c r="A2924" s="1">
        <v>2923</v>
      </c>
      <c r="B2924" s="2">
        <v>43994</v>
      </c>
      <c r="C2924" s="3">
        <v>0.33333333333333331</v>
      </c>
      <c r="D2924" s="1" t="s">
        <v>37</v>
      </c>
      <c r="E2924" s="1" t="s">
        <v>35</v>
      </c>
      <c r="F2924" s="1" t="s">
        <v>35</v>
      </c>
      <c r="G2924" s="1">
        <v>1432</v>
      </c>
      <c r="H2924" s="1">
        <v>6</v>
      </c>
      <c r="I2924" s="1">
        <v>3319</v>
      </c>
    </row>
    <row r="2925" spans="1:9" x14ac:dyDescent="0.3">
      <c r="A2925" s="1">
        <v>2924</v>
      </c>
      <c r="B2925" s="2">
        <v>43994</v>
      </c>
      <c r="C2925" s="3">
        <v>0.33333333333333331</v>
      </c>
      <c r="D2925" s="1" t="s">
        <v>30</v>
      </c>
      <c r="E2925" s="1" t="s">
        <v>35</v>
      </c>
      <c r="F2925" s="1" t="s">
        <v>35</v>
      </c>
      <c r="G2925" s="1">
        <v>3266</v>
      </c>
      <c r="H2925" s="1">
        <v>36</v>
      </c>
      <c r="I2925" s="1">
        <v>5983</v>
      </c>
    </row>
    <row r="2926" spans="1:9" x14ac:dyDescent="0.3">
      <c r="A2926" s="1">
        <v>2925</v>
      </c>
      <c r="B2926" s="2">
        <v>43994</v>
      </c>
      <c r="C2926" s="3">
        <v>0.33333333333333331</v>
      </c>
      <c r="D2926" s="1" t="s">
        <v>26</v>
      </c>
      <c r="E2926" s="1" t="s">
        <v>35</v>
      </c>
      <c r="F2926" s="1" t="s">
        <v>35</v>
      </c>
      <c r="G2926" s="1">
        <v>286</v>
      </c>
      <c r="H2926" s="1">
        <v>5</v>
      </c>
      <c r="I2926" s="1">
        <v>332</v>
      </c>
    </row>
    <row r="2927" spans="1:9" x14ac:dyDescent="0.3">
      <c r="A2927" s="1">
        <v>2926</v>
      </c>
      <c r="B2927" s="2">
        <v>43994</v>
      </c>
      <c r="C2927" s="3">
        <v>0.33333333333333331</v>
      </c>
      <c r="D2927" s="1" t="s">
        <v>25</v>
      </c>
      <c r="E2927" s="1" t="s">
        <v>35</v>
      </c>
      <c r="F2927" s="1" t="s">
        <v>35</v>
      </c>
      <c r="G2927" s="1">
        <v>447</v>
      </c>
      <c r="H2927" s="1">
        <v>6</v>
      </c>
      <c r="I2927" s="1">
        <v>1398</v>
      </c>
    </row>
    <row r="2928" spans="1:9" x14ac:dyDescent="0.3">
      <c r="A2928" s="1">
        <v>2927</v>
      </c>
      <c r="B2928" s="2">
        <v>43994</v>
      </c>
      <c r="C2928" s="3">
        <v>0.33333333333333331</v>
      </c>
      <c r="D2928" s="1" t="s">
        <v>43</v>
      </c>
      <c r="E2928" s="1" t="s">
        <v>35</v>
      </c>
      <c r="F2928" s="1" t="s">
        <v>35</v>
      </c>
      <c r="G2928" s="1">
        <v>2</v>
      </c>
      <c r="H2928" s="1">
        <v>0</v>
      </c>
      <c r="I2928" s="1">
        <v>30</v>
      </c>
    </row>
    <row r="2929" spans="1:9" x14ac:dyDescent="0.3">
      <c r="A2929" s="1">
        <v>2928</v>
      </c>
      <c r="B2929" s="2">
        <v>43994</v>
      </c>
      <c r="C2929" s="3">
        <v>0.33333333333333331</v>
      </c>
      <c r="D2929" s="1" t="s">
        <v>10</v>
      </c>
      <c r="E2929" s="1" t="s">
        <v>35</v>
      </c>
      <c r="F2929" s="1" t="s">
        <v>35</v>
      </c>
      <c r="G2929" s="1">
        <v>12731</v>
      </c>
      <c r="H2929" s="1">
        <v>1085</v>
      </c>
      <c r="I2929" s="1">
        <v>34687</v>
      </c>
    </row>
    <row r="2930" spans="1:9" x14ac:dyDescent="0.3">
      <c r="A2930" s="1">
        <v>2929</v>
      </c>
      <c r="B2930" s="2">
        <v>43994</v>
      </c>
      <c r="C2930" s="3">
        <v>0.33333333333333331</v>
      </c>
      <c r="D2930" s="1" t="s">
        <v>34</v>
      </c>
      <c r="E2930" s="1" t="s">
        <v>35</v>
      </c>
      <c r="F2930" s="1" t="s">
        <v>35</v>
      </c>
      <c r="G2930" s="1">
        <v>67</v>
      </c>
      <c r="H2930" s="1">
        <v>0</v>
      </c>
      <c r="I2930" s="1">
        <v>417</v>
      </c>
    </row>
    <row r="2931" spans="1:9" x14ac:dyDescent="0.3">
      <c r="A2931" s="1">
        <v>2930</v>
      </c>
      <c r="B2931" s="2">
        <v>43994</v>
      </c>
      <c r="C2931" s="3">
        <v>0.33333333333333331</v>
      </c>
      <c r="D2931" s="1" t="s">
        <v>27</v>
      </c>
      <c r="E2931" s="1" t="s">
        <v>35</v>
      </c>
      <c r="F2931" s="1" t="s">
        <v>35</v>
      </c>
      <c r="G2931" s="1">
        <v>15101</v>
      </c>
      <c r="H2931" s="1">
        <v>1385</v>
      </c>
      <c r="I2931" s="1">
        <v>22032</v>
      </c>
    </row>
    <row r="2932" spans="1:9" x14ac:dyDescent="0.3">
      <c r="A2932" s="1">
        <v>2931</v>
      </c>
      <c r="B2932" s="2">
        <v>43994</v>
      </c>
      <c r="C2932" s="3">
        <v>0.33333333333333331</v>
      </c>
      <c r="D2932" s="1" t="s">
        <v>13</v>
      </c>
      <c r="E2932" s="1" t="s">
        <v>35</v>
      </c>
      <c r="F2932" s="1" t="s">
        <v>35</v>
      </c>
      <c r="G2932" s="1">
        <v>2260</v>
      </c>
      <c r="H2932" s="1">
        <v>64</v>
      </c>
      <c r="I2932" s="1">
        <v>5968</v>
      </c>
    </row>
    <row r="2933" spans="1:9" x14ac:dyDescent="0.3">
      <c r="A2933" s="1">
        <v>2932</v>
      </c>
      <c r="B2933" s="2">
        <v>43994</v>
      </c>
      <c r="C2933" s="3">
        <v>0.33333333333333331</v>
      </c>
      <c r="D2933" s="1" t="s">
        <v>28</v>
      </c>
      <c r="E2933" s="1" t="s">
        <v>35</v>
      </c>
      <c r="F2933" s="1" t="s">
        <v>35</v>
      </c>
      <c r="G2933" s="1">
        <v>280</v>
      </c>
      <c r="H2933" s="1">
        <v>6</v>
      </c>
      <c r="I2933" s="1">
        <v>470</v>
      </c>
    </row>
    <row r="2934" spans="1:9" x14ac:dyDescent="0.3">
      <c r="A2934" s="1">
        <v>2933</v>
      </c>
      <c r="B2934" s="2">
        <v>43994</v>
      </c>
      <c r="C2934" s="3">
        <v>0.33333333333333331</v>
      </c>
      <c r="D2934" s="1" t="s">
        <v>19</v>
      </c>
      <c r="E2934" s="1" t="s">
        <v>35</v>
      </c>
      <c r="F2934" s="1" t="s">
        <v>35</v>
      </c>
      <c r="G2934" s="1">
        <v>1820</v>
      </c>
      <c r="H2934" s="1">
        <v>52</v>
      </c>
      <c r="I2934" s="1">
        <v>4574</v>
      </c>
    </row>
    <row r="2935" spans="1:9" x14ac:dyDescent="0.3">
      <c r="A2935" s="1">
        <v>2934</v>
      </c>
      <c r="B2935" s="2">
        <v>43994</v>
      </c>
      <c r="C2935" s="3">
        <v>0.33333333333333331</v>
      </c>
      <c r="D2935" s="1" t="s">
        <v>38</v>
      </c>
      <c r="E2935" s="1" t="s">
        <v>35</v>
      </c>
      <c r="F2935" s="1" t="s">
        <v>35</v>
      </c>
      <c r="G2935" s="1">
        <v>630</v>
      </c>
      <c r="H2935" s="1">
        <v>8</v>
      </c>
      <c r="I2935" s="1">
        <v>1599</v>
      </c>
    </row>
    <row r="2936" spans="1:9" x14ac:dyDescent="0.3">
      <c r="A2936" s="1">
        <v>2935</v>
      </c>
      <c r="B2936" s="2">
        <v>43994</v>
      </c>
      <c r="C2936" s="3">
        <v>0.33333333333333331</v>
      </c>
      <c r="D2936" s="1" t="s">
        <v>16</v>
      </c>
      <c r="E2936" s="1" t="s">
        <v>35</v>
      </c>
      <c r="F2936" s="1" t="s">
        <v>35</v>
      </c>
      <c r="G2936" s="1">
        <v>2977</v>
      </c>
      <c r="H2936" s="1">
        <v>72</v>
      </c>
      <c r="I2936" s="1">
        <v>6245</v>
      </c>
    </row>
    <row r="2937" spans="1:9" x14ac:dyDescent="0.3">
      <c r="A2937" s="1">
        <v>2936</v>
      </c>
      <c r="B2937" s="2">
        <v>43994</v>
      </c>
      <c r="C2937" s="3">
        <v>0.33333333333333331</v>
      </c>
      <c r="D2937" s="1" t="s">
        <v>8</v>
      </c>
      <c r="E2937" s="1" t="s">
        <v>35</v>
      </c>
      <c r="F2937" s="1" t="s">
        <v>35</v>
      </c>
      <c r="G2937" s="1">
        <v>968</v>
      </c>
      <c r="H2937" s="1">
        <v>18</v>
      </c>
      <c r="I2937" s="1">
        <v>2244</v>
      </c>
    </row>
    <row r="2938" spans="1:9" x14ac:dyDescent="0.3">
      <c r="A2938" s="1">
        <v>2937</v>
      </c>
      <c r="B2938" s="2">
        <v>43994</v>
      </c>
      <c r="C2938" s="3">
        <v>0.33333333333333331</v>
      </c>
      <c r="D2938" s="1" t="s">
        <v>14</v>
      </c>
      <c r="E2938" s="1" t="s">
        <v>35</v>
      </c>
      <c r="F2938" s="1" t="s">
        <v>35</v>
      </c>
      <c r="G2938" s="1">
        <v>54</v>
      </c>
      <c r="H2938" s="1">
        <v>1</v>
      </c>
      <c r="I2938" s="1">
        <v>135</v>
      </c>
    </row>
    <row r="2939" spans="1:9" x14ac:dyDescent="0.3">
      <c r="A2939" s="1">
        <v>2938</v>
      </c>
      <c r="B2939" s="2">
        <v>43994</v>
      </c>
      <c r="C2939" s="3">
        <v>0.33333333333333331</v>
      </c>
      <c r="D2939" s="1" t="s">
        <v>29</v>
      </c>
      <c r="E2939" s="1" t="s">
        <v>35</v>
      </c>
      <c r="F2939" s="1" t="s">
        <v>35</v>
      </c>
      <c r="G2939" s="1">
        <v>7042</v>
      </c>
      <c r="H2939" s="1">
        <v>431</v>
      </c>
      <c r="I2939" s="1">
        <v>10241</v>
      </c>
    </row>
    <row r="2940" spans="1:9" x14ac:dyDescent="0.3">
      <c r="A2940" s="1">
        <v>2939</v>
      </c>
      <c r="B2940" s="2">
        <v>43994</v>
      </c>
      <c r="C2940" s="3">
        <v>0.33333333333333331</v>
      </c>
      <c r="D2940" s="1" t="s">
        <v>17</v>
      </c>
      <c r="E2940" s="1" t="s">
        <v>35</v>
      </c>
      <c r="F2940" s="1" t="s">
        <v>35</v>
      </c>
      <c r="G2940" s="1">
        <v>46078</v>
      </c>
      <c r="H2940" s="1">
        <v>3590</v>
      </c>
      <c r="I2940" s="1">
        <v>97648</v>
      </c>
    </row>
    <row r="2941" spans="1:9" x14ac:dyDescent="0.3">
      <c r="A2941" s="1">
        <v>2940</v>
      </c>
      <c r="B2941" s="2">
        <v>43994</v>
      </c>
      <c r="C2941" s="3">
        <v>0.33333333333333331</v>
      </c>
      <c r="D2941" s="1" t="s">
        <v>31</v>
      </c>
      <c r="E2941" s="1" t="s">
        <v>35</v>
      </c>
      <c r="F2941" s="1" t="s">
        <v>35</v>
      </c>
      <c r="G2941" s="1">
        <v>73</v>
      </c>
      <c r="H2941" s="1">
        <v>0</v>
      </c>
      <c r="I2941" s="1">
        <v>366</v>
      </c>
    </row>
    <row r="2942" spans="1:9" x14ac:dyDescent="0.3">
      <c r="A2942" s="1">
        <v>2941</v>
      </c>
      <c r="B2942" s="2">
        <v>43994</v>
      </c>
      <c r="C2942" s="3">
        <v>0.33333333333333331</v>
      </c>
      <c r="D2942" s="1" t="s">
        <v>42</v>
      </c>
      <c r="E2942" s="1" t="s">
        <v>35</v>
      </c>
      <c r="F2942" s="1" t="s">
        <v>35</v>
      </c>
      <c r="G2942" s="1">
        <v>18</v>
      </c>
      <c r="H2942" s="1">
        <v>1</v>
      </c>
      <c r="I2942" s="1">
        <v>44</v>
      </c>
    </row>
    <row r="2943" spans="1:9" x14ac:dyDescent="0.3">
      <c r="A2943" s="1">
        <v>2942</v>
      </c>
      <c r="B2943" s="2">
        <v>43994</v>
      </c>
      <c r="C2943" s="3">
        <v>0.33333333333333331</v>
      </c>
      <c r="D2943" s="1" t="s">
        <v>32</v>
      </c>
      <c r="E2943" s="1" t="s">
        <v>35</v>
      </c>
      <c r="F2943" s="1" t="s">
        <v>35</v>
      </c>
      <c r="G2943" s="1">
        <v>1</v>
      </c>
      <c r="H2943" s="1">
        <v>0</v>
      </c>
      <c r="I2943" s="1">
        <v>102</v>
      </c>
    </row>
    <row r="2944" spans="1:9" x14ac:dyDescent="0.3">
      <c r="A2944" s="1">
        <v>2943</v>
      </c>
      <c r="B2944" s="2">
        <v>43994</v>
      </c>
      <c r="C2944" s="3">
        <v>0.33333333333333331</v>
      </c>
      <c r="D2944" s="1" t="s">
        <v>41</v>
      </c>
      <c r="E2944" s="1" t="s">
        <v>35</v>
      </c>
      <c r="F2944" s="1" t="s">
        <v>35</v>
      </c>
      <c r="G2944" s="1">
        <v>22</v>
      </c>
      <c r="H2944" s="1">
        <v>0</v>
      </c>
      <c r="I2944" s="1">
        <v>128</v>
      </c>
    </row>
    <row r="2945" spans="1:9" x14ac:dyDescent="0.3">
      <c r="A2945" s="1">
        <v>2944</v>
      </c>
      <c r="B2945" s="2">
        <v>43994</v>
      </c>
      <c r="C2945" s="3">
        <v>0.33333333333333331</v>
      </c>
      <c r="D2945" s="1" t="s">
        <v>22</v>
      </c>
      <c r="E2945" s="1" t="s">
        <v>35</v>
      </c>
      <c r="F2945" s="1" t="s">
        <v>35</v>
      </c>
      <c r="G2945" s="1">
        <v>2354</v>
      </c>
      <c r="H2945" s="1">
        <v>9</v>
      </c>
      <c r="I2945" s="1">
        <v>3386</v>
      </c>
    </row>
    <row r="2946" spans="1:9" x14ac:dyDescent="0.3">
      <c r="A2946" s="1">
        <v>2945</v>
      </c>
      <c r="B2946" s="2">
        <v>43994</v>
      </c>
      <c r="C2946" s="3">
        <v>0.33333333333333331</v>
      </c>
      <c r="D2946" s="1" t="s">
        <v>23</v>
      </c>
      <c r="E2946" s="1" t="s">
        <v>35</v>
      </c>
      <c r="F2946" s="1" t="s">
        <v>35</v>
      </c>
      <c r="G2946" s="1">
        <v>67</v>
      </c>
      <c r="H2946" s="1">
        <v>2</v>
      </c>
      <c r="I2946" s="1">
        <v>157</v>
      </c>
    </row>
    <row r="2947" spans="1:9" x14ac:dyDescent="0.3">
      <c r="A2947" s="1">
        <v>2946</v>
      </c>
      <c r="B2947" s="2">
        <v>43994</v>
      </c>
      <c r="C2947" s="3">
        <v>0.33333333333333331</v>
      </c>
      <c r="D2947" s="1" t="s">
        <v>18</v>
      </c>
      <c r="E2947" s="1" t="s">
        <v>35</v>
      </c>
      <c r="F2947" s="1" t="s">
        <v>35</v>
      </c>
      <c r="G2947" s="1">
        <v>2259</v>
      </c>
      <c r="H2947" s="1">
        <v>59</v>
      </c>
      <c r="I2947" s="1">
        <v>2887</v>
      </c>
    </row>
    <row r="2948" spans="1:9" x14ac:dyDescent="0.3">
      <c r="A2948" s="1">
        <v>2947</v>
      </c>
      <c r="B2948" s="2">
        <v>43994</v>
      </c>
      <c r="C2948" s="3">
        <v>0.33333333333333331</v>
      </c>
      <c r="D2948" s="1" t="s">
        <v>11</v>
      </c>
      <c r="E2948" s="1" t="s">
        <v>35</v>
      </c>
      <c r="F2948" s="1" t="s">
        <v>35</v>
      </c>
      <c r="G2948" s="1">
        <v>8775</v>
      </c>
      <c r="H2948" s="1">
        <v>265</v>
      </c>
      <c r="I2948" s="1">
        <v>11838</v>
      </c>
    </row>
    <row r="2949" spans="1:9" x14ac:dyDescent="0.3">
      <c r="A2949" s="1">
        <v>2948</v>
      </c>
      <c r="B2949" s="2">
        <v>43994</v>
      </c>
      <c r="C2949" s="3">
        <v>0.33333333333333331</v>
      </c>
      <c r="D2949" s="1" t="s">
        <v>45</v>
      </c>
      <c r="E2949" s="1" t="s">
        <v>35</v>
      </c>
      <c r="F2949" s="1" t="s">
        <v>35</v>
      </c>
      <c r="G2949" s="1">
        <v>2</v>
      </c>
      <c r="H2949" s="1">
        <v>0</v>
      </c>
      <c r="I2949" s="1">
        <v>14</v>
      </c>
    </row>
    <row r="2950" spans="1:9" x14ac:dyDescent="0.3">
      <c r="A2950" s="1">
        <v>2949</v>
      </c>
      <c r="B2950" s="2">
        <v>43994</v>
      </c>
      <c r="C2950" s="3">
        <v>0.33333333333333331</v>
      </c>
      <c r="D2950" s="1" t="s">
        <v>15</v>
      </c>
      <c r="E2950" s="1" t="s">
        <v>35</v>
      </c>
      <c r="F2950" s="1" t="s">
        <v>35</v>
      </c>
      <c r="G2950" s="1">
        <v>20705</v>
      </c>
      <c r="H2950" s="1">
        <v>349</v>
      </c>
      <c r="I2950" s="1">
        <v>38716</v>
      </c>
    </row>
    <row r="2951" spans="1:9" x14ac:dyDescent="0.3">
      <c r="A2951" s="1">
        <v>2950</v>
      </c>
      <c r="B2951" s="2">
        <v>43994</v>
      </c>
      <c r="C2951" s="3">
        <v>0.33333333333333331</v>
      </c>
      <c r="D2951" s="1" t="s">
        <v>9</v>
      </c>
      <c r="E2951" s="1" t="s">
        <v>35</v>
      </c>
      <c r="F2951" s="1" t="s">
        <v>35</v>
      </c>
      <c r="G2951" s="1">
        <v>1993</v>
      </c>
      <c r="H2951" s="1">
        <v>165</v>
      </c>
      <c r="I2951" s="1">
        <v>4320</v>
      </c>
    </row>
    <row r="2952" spans="1:9" x14ac:dyDescent="0.3">
      <c r="A2952" s="1">
        <v>2951</v>
      </c>
      <c r="B2952" s="2">
        <v>43994</v>
      </c>
      <c r="C2952" s="3">
        <v>0.33333333333333331</v>
      </c>
      <c r="D2952" s="1" t="s">
        <v>40</v>
      </c>
      <c r="E2952" s="1" t="s">
        <v>35</v>
      </c>
      <c r="F2952" s="1" t="s">
        <v>35</v>
      </c>
      <c r="G2952" s="1">
        <v>278</v>
      </c>
      <c r="H2952" s="1">
        <v>1</v>
      </c>
      <c r="I2952" s="1">
        <v>913</v>
      </c>
    </row>
    <row r="2953" spans="1:9" x14ac:dyDescent="0.3">
      <c r="A2953" s="1">
        <v>2952</v>
      </c>
      <c r="B2953" s="2">
        <v>43994</v>
      </c>
      <c r="C2953" s="3">
        <v>0.33333333333333331</v>
      </c>
      <c r="D2953" s="1" t="s">
        <v>21</v>
      </c>
      <c r="E2953" s="1" t="s">
        <v>35</v>
      </c>
      <c r="F2953" s="1" t="s">
        <v>35</v>
      </c>
      <c r="G2953" s="1">
        <v>842</v>
      </c>
      <c r="H2953" s="1">
        <v>15</v>
      </c>
      <c r="I2953" s="1">
        <v>1643</v>
      </c>
    </row>
    <row r="2954" spans="1:9" x14ac:dyDescent="0.3">
      <c r="A2954" s="1">
        <v>2953</v>
      </c>
      <c r="B2954" s="2">
        <v>43994</v>
      </c>
      <c r="C2954" s="3">
        <v>0.33333333333333331</v>
      </c>
      <c r="D2954" s="1" t="s">
        <v>12</v>
      </c>
      <c r="E2954" s="1" t="s">
        <v>35</v>
      </c>
      <c r="F2954" s="1" t="s">
        <v>35</v>
      </c>
      <c r="G2954" s="1">
        <v>7292</v>
      </c>
      <c r="H2954" s="1">
        <v>345</v>
      </c>
      <c r="I2954" s="1">
        <v>12088</v>
      </c>
    </row>
    <row r="2955" spans="1:9" x14ac:dyDescent="0.3">
      <c r="A2955" s="1">
        <v>2954</v>
      </c>
      <c r="B2955" s="2">
        <v>43994</v>
      </c>
      <c r="C2955" s="3">
        <v>0.33333333333333331</v>
      </c>
      <c r="D2955" s="1" t="s">
        <v>24</v>
      </c>
      <c r="E2955" s="1" t="s">
        <v>35</v>
      </c>
      <c r="F2955" s="1" t="s">
        <v>35</v>
      </c>
      <c r="G2955" s="1">
        <v>3988</v>
      </c>
      <c r="H2955" s="1">
        <v>442</v>
      </c>
      <c r="I2955" s="1">
        <v>9768</v>
      </c>
    </row>
    <row r="2956" spans="1:9" x14ac:dyDescent="0.3">
      <c r="A2956" s="1">
        <v>2955</v>
      </c>
      <c r="B2956" s="2">
        <v>43994</v>
      </c>
      <c r="C2956" s="3">
        <v>0.33333333333333331</v>
      </c>
      <c r="D2956" s="1" t="s">
        <v>44</v>
      </c>
      <c r="E2956" s="1" t="s">
        <v>35</v>
      </c>
      <c r="F2956" s="1" t="s">
        <v>35</v>
      </c>
      <c r="G2956" s="1">
        <v>0</v>
      </c>
      <c r="H2956" s="1">
        <v>0</v>
      </c>
      <c r="I2956" s="1">
        <v>8315</v>
      </c>
    </row>
    <row r="2957" spans="1:9" x14ac:dyDescent="0.3">
      <c r="A2957" s="1">
        <v>2956</v>
      </c>
      <c r="B2957" s="2">
        <v>43995</v>
      </c>
      <c r="C2957" s="3">
        <v>0.33333333333333331</v>
      </c>
      <c r="D2957" s="1" t="s">
        <v>33</v>
      </c>
      <c r="E2957" s="1" t="s">
        <v>35</v>
      </c>
      <c r="F2957" s="1" t="s">
        <v>35</v>
      </c>
      <c r="G2957" s="1">
        <v>33</v>
      </c>
      <c r="H2957" s="1">
        <v>0</v>
      </c>
      <c r="I2957" s="1">
        <v>38</v>
      </c>
    </row>
    <row r="2958" spans="1:9" x14ac:dyDescent="0.3">
      <c r="A2958" s="1">
        <v>2957</v>
      </c>
      <c r="B2958" s="2">
        <v>43995</v>
      </c>
      <c r="C2958" s="3">
        <v>0.33333333333333331</v>
      </c>
      <c r="D2958" s="1" t="s">
        <v>20</v>
      </c>
      <c r="E2958" s="1" t="s">
        <v>35</v>
      </c>
      <c r="F2958" s="1" t="s">
        <v>35</v>
      </c>
      <c r="G2958" s="1">
        <v>3105</v>
      </c>
      <c r="H2958" s="1">
        <v>80</v>
      </c>
      <c r="I2958" s="1">
        <v>5680</v>
      </c>
    </row>
    <row r="2959" spans="1:9" x14ac:dyDescent="0.3">
      <c r="A2959" s="1">
        <v>2958</v>
      </c>
      <c r="B2959" s="2">
        <v>43995</v>
      </c>
      <c r="C2959" s="3">
        <v>0.33333333333333331</v>
      </c>
      <c r="D2959" s="1" t="s">
        <v>39</v>
      </c>
      <c r="E2959" s="1" t="s">
        <v>35</v>
      </c>
      <c r="F2959" s="1" t="s">
        <v>35</v>
      </c>
      <c r="G2959" s="1">
        <v>4</v>
      </c>
      <c r="H2959" s="1">
        <v>0</v>
      </c>
      <c r="I2959" s="1">
        <v>67</v>
      </c>
    </row>
    <row r="2960" spans="1:9" x14ac:dyDescent="0.3">
      <c r="A2960" s="1">
        <v>2959</v>
      </c>
      <c r="B2960" s="2">
        <v>43995</v>
      </c>
      <c r="C2960" s="3">
        <v>0.33333333333333331</v>
      </c>
      <c r="D2960" s="1" t="s">
        <v>37</v>
      </c>
      <c r="E2960" s="1" t="s">
        <v>35</v>
      </c>
      <c r="F2960" s="1" t="s">
        <v>35</v>
      </c>
      <c r="G2960" s="1">
        <v>1537</v>
      </c>
      <c r="H2960" s="1">
        <v>8</v>
      </c>
      <c r="I2960" s="1">
        <v>3498</v>
      </c>
    </row>
    <row r="2961" spans="1:9" x14ac:dyDescent="0.3">
      <c r="A2961" s="1">
        <v>2960</v>
      </c>
      <c r="B2961" s="2">
        <v>43995</v>
      </c>
      <c r="C2961" s="3">
        <v>0.33333333333333331</v>
      </c>
      <c r="D2961" s="1" t="s">
        <v>30</v>
      </c>
      <c r="E2961" s="1" t="s">
        <v>35</v>
      </c>
      <c r="F2961" s="1" t="s">
        <v>35</v>
      </c>
      <c r="G2961" s="1">
        <v>3587</v>
      </c>
      <c r="H2961" s="1">
        <v>36</v>
      </c>
      <c r="I2961" s="1">
        <v>6103</v>
      </c>
    </row>
    <row r="2962" spans="1:9" x14ac:dyDescent="0.3">
      <c r="A2962" s="1">
        <v>2961</v>
      </c>
      <c r="B2962" s="2">
        <v>43995</v>
      </c>
      <c r="C2962" s="3">
        <v>0.33333333333333331</v>
      </c>
      <c r="D2962" s="1" t="s">
        <v>26</v>
      </c>
      <c r="E2962" s="1" t="s">
        <v>35</v>
      </c>
      <c r="F2962" s="1" t="s">
        <v>35</v>
      </c>
      <c r="G2962" s="1">
        <v>286</v>
      </c>
      <c r="H2962" s="1">
        <v>5</v>
      </c>
      <c r="I2962" s="1">
        <v>334</v>
      </c>
    </row>
    <row r="2963" spans="1:9" x14ac:dyDescent="0.3">
      <c r="A2963" s="1">
        <v>2962</v>
      </c>
      <c r="B2963" s="2">
        <v>43995</v>
      </c>
      <c r="C2963" s="3">
        <v>0.33333333333333331</v>
      </c>
      <c r="D2963" s="1" t="s">
        <v>25</v>
      </c>
      <c r="E2963" s="1" t="s">
        <v>35</v>
      </c>
      <c r="F2963" s="1" t="s">
        <v>35</v>
      </c>
      <c r="G2963" s="1">
        <v>550</v>
      </c>
      <c r="H2963" s="1">
        <v>6</v>
      </c>
      <c r="I2963" s="1">
        <v>1429</v>
      </c>
    </row>
    <row r="2964" spans="1:9" x14ac:dyDescent="0.3">
      <c r="A2964" s="1">
        <v>2963</v>
      </c>
      <c r="B2964" s="2">
        <v>43995</v>
      </c>
      <c r="C2964" s="3">
        <v>0.33333333333333331</v>
      </c>
      <c r="D2964" s="1" t="s">
        <v>43</v>
      </c>
      <c r="E2964" s="1" t="s">
        <v>35</v>
      </c>
      <c r="F2964" s="1" t="s">
        <v>35</v>
      </c>
      <c r="G2964" s="1">
        <v>2</v>
      </c>
      <c r="H2964" s="1">
        <v>0</v>
      </c>
      <c r="I2964" s="1">
        <v>30</v>
      </c>
    </row>
    <row r="2965" spans="1:9" x14ac:dyDescent="0.3">
      <c r="A2965" s="1">
        <v>2964</v>
      </c>
      <c r="B2965" s="2">
        <v>43995</v>
      </c>
      <c r="C2965" s="3">
        <v>0.33333333333333331</v>
      </c>
      <c r="D2965" s="1" t="s">
        <v>10</v>
      </c>
      <c r="E2965" s="1" t="s">
        <v>35</v>
      </c>
      <c r="F2965" s="1" t="s">
        <v>35</v>
      </c>
      <c r="G2965" s="1">
        <v>13398</v>
      </c>
      <c r="H2965" s="1">
        <v>1214</v>
      </c>
      <c r="I2965" s="1">
        <v>36824</v>
      </c>
    </row>
    <row r="2966" spans="1:9" x14ac:dyDescent="0.3">
      <c r="A2966" s="1">
        <v>2965</v>
      </c>
      <c r="B2966" s="2">
        <v>43995</v>
      </c>
      <c r="C2966" s="3">
        <v>0.33333333333333331</v>
      </c>
      <c r="D2966" s="1" t="s">
        <v>34</v>
      </c>
      <c r="E2966" s="1" t="s">
        <v>35</v>
      </c>
      <c r="F2966" s="1" t="s">
        <v>35</v>
      </c>
      <c r="G2966" s="1">
        <v>69</v>
      </c>
      <c r="H2966" s="1">
        <v>0</v>
      </c>
      <c r="I2966" s="1">
        <v>463</v>
      </c>
    </row>
    <row r="2967" spans="1:9" x14ac:dyDescent="0.3">
      <c r="A2967" s="1">
        <v>2966</v>
      </c>
      <c r="B2967" s="2">
        <v>43995</v>
      </c>
      <c r="C2967" s="3">
        <v>0.33333333333333331</v>
      </c>
      <c r="D2967" s="1" t="s">
        <v>27</v>
      </c>
      <c r="E2967" s="1" t="s">
        <v>35</v>
      </c>
      <c r="F2967" s="1" t="s">
        <v>35</v>
      </c>
      <c r="G2967" s="1">
        <v>15493</v>
      </c>
      <c r="H2967" s="1">
        <v>1415</v>
      </c>
      <c r="I2967" s="1">
        <v>22527</v>
      </c>
    </row>
    <row r="2968" spans="1:9" x14ac:dyDescent="0.3">
      <c r="A2968" s="1">
        <v>2967</v>
      </c>
      <c r="B2968" s="2">
        <v>43995</v>
      </c>
      <c r="C2968" s="3">
        <v>0.33333333333333331</v>
      </c>
      <c r="D2968" s="1" t="s">
        <v>13</v>
      </c>
      <c r="E2968" s="1" t="s">
        <v>35</v>
      </c>
      <c r="F2968" s="1" t="s">
        <v>35</v>
      </c>
      <c r="G2968" s="1">
        <v>2475</v>
      </c>
      <c r="H2968" s="1">
        <v>70</v>
      </c>
      <c r="I2968" s="1">
        <v>6334</v>
      </c>
    </row>
    <row r="2969" spans="1:9" x14ac:dyDescent="0.3">
      <c r="A2969" s="1">
        <v>2968</v>
      </c>
      <c r="B2969" s="2">
        <v>43995</v>
      </c>
      <c r="C2969" s="3">
        <v>0.33333333333333331</v>
      </c>
      <c r="D2969" s="1" t="s">
        <v>28</v>
      </c>
      <c r="E2969" s="1" t="s">
        <v>35</v>
      </c>
      <c r="F2969" s="1" t="s">
        <v>35</v>
      </c>
      <c r="G2969" s="1">
        <v>297</v>
      </c>
      <c r="H2969" s="1">
        <v>6</v>
      </c>
      <c r="I2969" s="1">
        <v>486</v>
      </c>
    </row>
    <row r="2970" spans="1:9" x14ac:dyDescent="0.3">
      <c r="A2970" s="1">
        <v>2969</v>
      </c>
      <c r="B2970" s="2">
        <v>43995</v>
      </c>
      <c r="C2970" s="3">
        <v>0.33333333333333331</v>
      </c>
      <c r="D2970" s="1" t="s">
        <v>19</v>
      </c>
      <c r="E2970" s="1" t="s">
        <v>35</v>
      </c>
      <c r="F2970" s="1" t="s">
        <v>35</v>
      </c>
      <c r="G2970" s="1">
        <v>2086</v>
      </c>
      <c r="H2970" s="1">
        <v>53</v>
      </c>
      <c r="I2970" s="1">
        <v>4730</v>
      </c>
    </row>
    <row r="2971" spans="1:9" x14ac:dyDescent="0.3">
      <c r="A2971" s="1">
        <v>2970</v>
      </c>
      <c r="B2971" s="2">
        <v>43995</v>
      </c>
      <c r="C2971" s="3">
        <v>0.33333333333333331</v>
      </c>
      <c r="D2971" s="1" t="s">
        <v>38</v>
      </c>
      <c r="E2971" s="1" t="s">
        <v>35</v>
      </c>
      <c r="F2971" s="1" t="s">
        <v>35</v>
      </c>
      <c r="G2971" s="1">
        <v>672</v>
      </c>
      <c r="H2971" s="1">
        <v>8</v>
      </c>
      <c r="I2971" s="1">
        <v>1617</v>
      </c>
    </row>
    <row r="2972" spans="1:9" x14ac:dyDescent="0.3">
      <c r="A2972" s="1">
        <v>2971</v>
      </c>
      <c r="B2972" s="2">
        <v>43995</v>
      </c>
      <c r="C2972" s="3">
        <v>0.33333333333333331</v>
      </c>
      <c r="D2972" s="1" t="s">
        <v>16</v>
      </c>
      <c r="E2972" s="1" t="s">
        <v>35</v>
      </c>
      <c r="F2972" s="1" t="s">
        <v>35</v>
      </c>
      <c r="G2972" s="1">
        <v>3440</v>
      </c>
      <c r="H2972" s="1">
        <v>79</v>
      </c>
      <c r="I2972" s="1">
        <v>6516</v>
      </c>
    </row>
    <row r="2973" spans="1:9" x14ac:dyDescent="0.3">
      <c r="A2973" s="1">
        <v>2972</v>
      </c>
      <c r="B2973" s="2">
        <v>43995</v>
      </c>
      <c r="C2973" s="3">
        <v>0.33333333333333331</v>
      </c>
      <c r="D2973" s="1" t="s">
        <v>8</v>
      </c>
      <c r="E2973" s="1" t="s">
        <v>35</v>
      </c>
      <c r="F2973" s="1" t="s">
        <v>35</v>
      </c>
      <c r="G2973" s="1">
        <v>1000</v>
      </c>
      <c r="H2973" s="1">
        <v>19</v>
      </c>
      <c r="I2973" s="1">
        <v>2322</v>
      </c>
    </row>
    <row r="2974" spans="1:9" x14ac:dyDescent="0.3">
      <c r="A2974" s="1">
        <v>2973</v>
      </c>
      <c r="B2974" s="2">
        <v>43995</v>
      </c>
      <c r="C2974" s="3">
        <v>0.33333333333333331</v>
      </c>
      <c r="D2974" s="1" t="s">
        <v>14</v>
      </c>
      <c r="E2974" s="1" t="s">
        <v>35</v>
      </c>
      <c r="F2974" s="1" t="s">
        <v>35</v>
      </c>
      <c r="G2974" s="1">
        <v>62</v>
      </c>
      <c r="H2974" s="1">
        <v>1</v>
      </c>
      <c r="I2974" s="1">
        <v>239</v>
      </c>
    </row>
    <row r="2975" spans="1:9" x14ac:dyDescent="0.3">
      <c r="A2975" s="1">
        <v>2974</v>
      </c>
      <c r="B2975" s="2">
        <v>43995</v>
      </c>
      <c r="C2975" s="3">
        <v>0.33333333333333331</v>
      </c>
      <c r="D2975" s="1" t="s">
        <v>29</v>
      </c>
      <c r="E2975" s="1" t="s">
        <v>35</v>
      </c>
      <c r="F2975" s="1" t="s">
        <v>35</v>
      </c>
      <c r="G2975" s="1">
        <v>7201</v>
      </c>
      <c r="H2975" s="1">
        <v>440</v>
      </c>
      <c r="I2975" s="1">
        <v>10443</v>
      </c>
    </row>
    <row r="2976" spans="1:9" x14ac:dyDescent="0.3">
      <c r="A2976" s="1">
        <v>2975</v>
      </c>
      <c r="B2976" s="2">
        <v>43995</v>
      </c>
      <c r="C2976" s="3">
        <v>0.33333333333333331</v>
      </c>
      <c r="D2976" s="1" t="s">
        <v>17</v>
      </c>
      <c r="E2976" s="1" t="s">
        <v>35</v>
      </c>
      <c r="F2976" s="1" t="s">
        <v>35</v>
      </c>
      <c r="G2976" s="1">
        <v>47796</v>
      </c>
      <c r="H2976" s="1">
        <v>3717</v>
      </c>
      <c r="I2976" s="1">
        <v>101141</v>
      </c>
    </row>
    <row r="2977" spans="1:9" x14ac:dyDescent="0.3">
      <c r="A2977" s="1">
        <v>2976</v>
      </c>
      <c r="B2977" s="2">
        <v>43995</v>
      </c>
      <c r="C2977" s="3">
        <v>0.33333333333333331</v>
      </c>
      <c r="D2977" s="1" t="s">
        <v>31</v>
      </c>
      <c r="E2977" s="1" t="s">
        <v>35</v>
      </c>
      <c r="F2977" s="1" t="s">
        <v>35</v>
      </c>
      <c r="G2977" s="1">
        <v>77</v>
      </c>
      <c r="H2977" s="1">
        <v>0</v>
      </c>
      <c r="I2977" s="1">
        <v>385</v>
      </c>
    </row>
    <row r="2978" spans="1:9" x14ac:dyDescent="0.3">
      <c r="A2978" s="1">
        <v>2977</v>
      </c>
      <c r="B2978" s="2">
        <v>43995</v>
      </c>
      <c r="C2978" s="3">
        <v>0.33333333333333331</v>
      </c>
      <c r="D2978" s="1" t="s">
        <v>42</v>
      </c>
      <c r="E2978" s="1" t="s">
        <v>35</v>
      </c>
      <c r="F2978" s="1" t="s">
        <v>35</v>
      </c>
      <c r="G2978" s="1">
        <v>22</v>
      </c>
      <c r="H2978" s="1">
        <v>1</v>
      </c>
      <c r="I2978" s="1">
        <v>44</v>
      </c>
    </row>
    <row r="2979" spans="1:9" x14ac:dyDescent="0.3">
      <c r="A2979" s="1">
        <v>2978</v>
      </c>
      <c r="B2979" s="2">
        <v>43995</v>
      </c>
      <c r="C2979" s="3">
        <v>0.33333333333333331</v>
      </c>
      <c r="D2979" s="1" t="s">
        <v>32</v>
      </c>
      <c r="E2979" s="1" t="s">
        <v>35</v>
      </c>
      <c r="F2979" s="1" t="s">
        <v>35</v>
      </c>
      <c r="G2979" s="1">
        <v>1</v>
      </c>
      <c r="H2979" s="1">
        <v>0</v>
      </c>
      <c r="I2979" s="1">
        <v>104</v>
      </c>
    </row>
    <row r="2980" spans="1:9" x14ac:dyDescent="0.3">
      <c r="A2980" s="1">
        <v>2979</v>
      </c>
      <c r="B2980" s="2">
        <v>43995</v>
      </c>
      <c r="C2980" s="3">
        <v>0.33333333333333331</v>
      </c>
      <c r="D2980" s="1" t="s">
        <v>41</v>
      </c>
      <c r="E2980" s="1" t="s">
        <v>35</v>
      </c>
      <c r="F2980" s="1" t="s">
        <v>35</v>
      </c>
      <c r="G2980" s="1">
        <v>49</v>
      </c>
      <c r="H2980" s="1">
        <v>0</v>
      </c>
      <c r="I2980" s="1">
        <v>156</v>
      </c>
    </row>
    <row r="2981" spans="1:9" x14ac:dyDescent="0.3">
      <c r="A2981" s="1">
        <v>2980</v>
      </c>
      <c r="B2981" s="2">
        <v>43995</v>
      </c>
      <c r="C2981" s="3">
        <v>0.33333333333333331</v>
      </c>
      <c r="D2981" s="1" t="s">
        <v>22</v>
      </c>
      <c r="E2981" s="1" t="s">
        <v>35</v>
      </c>
      <c r="F2981" s="1" t="s">
        <v>35</v>
      </c>
      <c r="G2981" s="1">
        <v>2474</v>
      </c>
      <c r="H2981" s="1">
        <v>10</v>
      </c>
      <c r="I2981" s="1">
        <v>3498</v>
      </c>
    </row>
    <row r="2982" spans="1:9" x14ac:dyDescent="0.3">
      <c r="A2982" s="1">
        <v>2981</v>
      </c>
      <c r="B2982" s="2">
        <v>43995</v>
      </c>
      <c r="C2982" s="3">
        <v>0.33333333333333331</v>
      </c>
      <c r="D2982" s="1" t="s">
        <v>23</v>
      </c>
      <c r="E2982" s="1" t="s">
        <v>35</v>
      </c>
      <c r="F2982" s="1" t="s">
        <v>35</v>
      </c>
      <c r="G2982" s="1">
        <v>67</v>
      </c>
      <c r="H2982" s="1">
        <v>2</v>
      </c>
      <c r="I2982" s="1">
        <v>157</v>
      </c>
    </row>
    <row r="2983" spans="1:9" x14ac:dyDescent="0.3">
      <c r="A2983" s="1">
        <v>2982</v>
      </c>
      <c r="B2983" s="2">
        <v>43995</v>
      </c>
      <c r="C2983" s="3">
        <v>0.33333333333333331</v>
      </c>
      <c r="D2983" s="1" t="s">
        <v>18</v>
      </c>
      <c r="E2983" s="1" t="s">
        <v>35</v>
      </c>
      <c r="F2983" s="1" t="s">
        <v>35</v>
      </c>
      <c r="G2983" s="1">
        <v>2282</v>
      </c>
      <c r="H2983" s="1">
        <v>63</v>
      </c>
      <c r="I2983" s="1">
        <v>2986</v>
      </c>
    </row>
    <row r="2984" spans="1:9" x14ac:dyDescent="0.3">
      <c r="A2984" s="1">
        <v>2983</v>
      </c>
      <c r="B2984" s="2">
        <v>43995</v>
      </c>
      <c r="C2984" s="3">
        <v>0.33333333333333331</v>
      </c>
      <c r="D2984" s="1" t="s">
        <v>11</v>
      </c>
      <c r="E2984" s="1" t="s">
        <v>35</v>
      </c>
      <c r="F2984" s="1" t="s">
        <v>35</v>
      </c>
      <c r="G2984" s="1">
        <v>8898</v>
      </c>
      <c r="H2984" s="1">
        <v>272</v>
      </c>
      <c r="I2984" s="1">
        <v>12068</v>
      </c>
    </row>
    <row r="2985" spans="1:9" x14ac:dyDescent="0.3">
      <c r="A2985" s="1">
        <v>2984</v>
      </c>
      <c r="B2985" s="2">
        <v>43995</v>
      </c>
      <c r="C2985" s="3">
        <v>0.33333333333333331</v>
      </c>
      <c r="D2985" s="1" t="s">
        <v>45</v>
      </c>
      <c r="E2985" s="1" t="s">
        <v>35</v>
      </c>
      <c r="F2985" s="1" t="s">
        <v>35</v>
      </c>
      <c r="G2985" s="1">
        <v>2</v>
      </c>
      <c r="H2985" s="1">
        <v>0</v>
      </c>
      <c r="I2985" s="1">
        <v>63</v>
      </c>
    </row>
    <row r="2986" spans="1:9" x14ac:dyDescent="0.3">
      <c r="A2986" s="1">
        <v>2985</v>
      </c>
      <c r="B2986" s="2">
        <v>43995</v>
      </c>
      <c r="C2986" s="3">
        <v>0.33333333333333331</v>
      </c>
      <c r="D2986" s="1" t="s">
        <v>15</v>
      </c>
      <c r="E2986" s="1" t="s">
        <v>35</v>
      </c>
      <c r="F2986" s="1" t="s">
        <v>35</v>
      </c>
      <c r="G2986" s="1">
        <v>22047</v>
      </c>
      <c r="H2986" s="1">
        <v>367</v>
      </c>
      <c r="I2986" s="1">
        <v>40698</v>
      </c>
    </row>
    <row r="2987" spans="1:9" x14ac:dyDescent="0.3">
      <c r="A2987" s="1">
        <v>2986</v>
      </c>
      <c r="B2987" s="2">
        <v>43995</v>
      </c>
      <c r="C2987" s="3">
        <v>0.33333333333333331</v>
      </c>
      <c r="D2987" s="1" t="s">
        <v>9</v>
      </c>
      <c r="E2987" s="1" t="s">
        <v>35</v>
      </c>
      <c r="F2987" s="1" t="s">
        <v>35</v>
      </c>
      <c r="G2987" s="1">
        <v>2278</v>
      </c>
      <c r="H2987" s="1">
        <v>174</v>
      </c>
      <c r="I2987" s="1">
        <v>4484</v>
      </c>
    </row>
    <row r="2988" spans="1:9" x14ac:dyDescent="0.3">
      <c r="A2988" s="1">
        <v>2987</v>
      </c>
      <c r="B2988" s="2">
        <v>43995</v>
      </c>
      <c r="C2988" s="3">
        <v>0.33333333333333331</v>
      </c>
      <c r="D2988" s="1" t="s">
        <v>40</v>
      </c>
      <c r="E2988" s="1" t="s">
        <v>35</v>
      </c>
      <c r="F2988" s="1" t="s">
        <v>35</v>
      </c>
      <c r="G2988" s="1">
        <v>278</v>
      </c>
      <c r="H2988" s="1">
        <v>1</v>
      </c>
      <c r="I2988" s="1">
        <v>961</v>
      </c>
    </row>
    <row r="2989" spans="1:9" x14ac:dyDescent="0.3">
      <c r="A2989" s="1">
        <v>2988</v>
      </c>
      <c r="B2989" s="2">
        <v>43995</v>
      </c>
      <c r="C2989" s="3">
        <v>0.33333333333333331</v>
      </c>
      <c r="D2989" s="1" t="s">
        <v>21</v>
      </c>
      <c r="E2989" s="1" t="s">
        <v>35</v>
      </c>
      <c r="F2989" s="1" t="s">
        <v>35</v>
      </c>
      <c r="G2989" s="1">
        <v>947</v>
      </c>
      <c r="H2989" s="1">
        <v>21</v>
      </c>
      <c r="I2989" s="1">
        <v>1724</v>
      </c>
    </row>
    <row r="2990" spans="1:9" x14ac:dyDescent="0.3">
      <c r="A2990" s="1">
        <v>2989</v>
      </c>
      <c r="B2990" s="2">
        <v>43995</v>
      </c>
      <c r="C2990" s="3">
        <v>0.33333333333333331</v>
      </c>
      <c r="D2990" s="1" t="s">
        <v>12</v>
      </c>
      <c r="E2990" s="1" t="s">
        <v>35</v>
      </c>
      <c r="F2990" s="1" t="s">
        <v>35</v>
      </c>
      <c r="G2990" s="1">
        <v>7609</v>
      </c>
      <c r="H2990" s="1">
        <v>365</v>
      </c>
      <c r="I2990" s="1">
        <v>12616</v>
      </c>
    </row>
    <row r="2991" spans="1:9" x14ac:dyDescent="0.3">
      <c r="A2991" s="1">
        <v>2990</v>
      </c>
      <c r="B2991" s="2">
        <v>43995</v>
      </c>
      <c r="C2991" s="3">
        <v>0.33333333333333331</v>
      </c>
      <c r="D2991" s="1" t="s">
        <v>24</v>
      </c>
      <c r="E2991" s="1" t="s">
        <v>35</v>
      </c>
      <c r="F2991" s="1" t="s">
        <v>35</v>
      </c>
      <c r="G2991" s="1">
        <v>4206</v>
      </c>
      <c r="H2991" s="1">
        <v>451</v>
      </c>
      <c r="I2991" s="1">
        <v>10244</v>
      </c>
    </row>
    <row r="2992" spans="1:9" x14ac:dyDescent="0.3">
      <c r="A2992" s="1">
        <v>2991</v>
      </c>
      <c r="B2992" s="2">
        <v>43995</v>
      </c>
      <c r="C2992" s="3">
        <v>0.33333333333333331</v>
      </c>
      <c r="D2992" s="1" t="s">
        <v>44</v>
      </c>
      <c r="E2992" s="1" t="s">
        <v>35</v>
      </c>
      <c r="F2992" s="1" t="s">
        <v>35</v>
      </c>
      <c r="G2992" s="1">
        <v>0</v>
      </c>
      <c r="H2992" s="1">
        <v>0</v>
      </c>
      <c r="I2992" s="1">
        <v>7984</v>
      </c>
    </row>
    <row r="2993" spans="1:9" x14ac:dyDescent="0.3">
      <c r="A2993" s="1">
        <v>2992</v>
      </c>
      <c r="B2993" s="2">
        <v>43996</v>
      </c>
      <c r="C2993" s="3">
        <v>0.33333333333333331</v>
      </c>
      <c r="D2993" s="1" t="s">
        <v>33</v>
      </c>
      <c r="E2993" s="1" t="s">
        <v>35</v>
      </c>
      <c r="F2993" s="1" t="s">
        <v>35</v>
      </c>
      <c r="G2993" s="1">
        <v>33</v>
      </c>
      <c r="H2993" s="1">
        <v>0</v>
      </c>
      <c r="I2993" s="1">
        <v>38</v>
      </c>
    </row>
    <row r="2994" spans="1:9" x14ac:dyDescent="0.3">
      <c r="A2994" s="1">
        <v>2993</v>
      </c>
      <c r="B2994" s="2">
        <v>43996</v>
      </c>
      <c r="C2994" s="3">
        <v>0.33333333333333331</v>
      </c>
      <c r="D2994" s="1" t="s">
        <v>20</v>
      </c>
      <c r="E2994" s="1" t="s">
        <v>35</v>
      </c>
      <c r="F2994" s="1" t="s">
        <v>35</v>
      </c>
      <c r="G2994" s="1">
        <v>3195</v>
      </c>
      <c r="H2994" s="1">
        <v>82</v>
      </c>
      <c r="I2994" s="1">
        <v>5965</v>
      </c>
    </row>
    <row r="2995" spans="1:9" x14ac:dyDescent="0.3">
      <c r="A2995" s="1">
        <v>2994</v>
      </c>
      <c r="B2995" s="2">
        <v>43996</v>
      </c>
      <c r="C2995" s="3">
        <v>0.33333333333333331</v>
      </c>
      <c r="D2995" s="1" t="s">
        <v>39</v>
      </c>
      <c r="E2995" s="1" t="s">
        <v>35</v>
      </c>
      <c r="F2995" s="1" t="s">
        <v>35</v>
      </c>
      <c r="G2995" s="1">
        <v>4</v>
      </c>
      <c r="H2995" s="1">
        <v>0</v>
      </c>
      <c r="I2995" s="1">
        <v>87</v>
      </c>
    </row>
    <row r="2996" spans="1:9" x14ac:dyDescent="0.3">
      <c r="A2996" s="1">
        <v>2995</v>
      </c>
      <c r="B2996" s="2">
        <v>43996</v>
      </c>
      <c r="C2996" s="3">
        <v>0.33333333333333331</v>
      </c>
      <c r="D2996" s="1" t="s">
        <v>37</v>
      </c>
      <c r="E2996" s="1" t="s">
        <v>35</v>
      </c>
      <c r="F2996" s="1" t="s">
        <v>35</v>
      </c>
      <c r="G2996" s="1">
        <v>1584</v>
      </c>
      <c r="H2996" s="1">
        <v>8</v>
      </c>
      <c r="I2996" s="1">
        <v>3718</v>
      </c>
    </row>
    <row r="2997" spans="1:9" x14ac:dyDescent="0.3">
      <c r="A2997" s="1">
        <v>2996</v>
      </c>
      <c r="B2997" s="2">
        <v>43996</v>
      </c>
      <c r="C2997" s="3">
        <v>0.33333333333333331</v>
      </c>
      <c r="D2997" s="1" t="s">
        <v>30</v>
      </c>
      <c r="E2997" s="1" t="s">
        <v>35</v>
      </c>
      <c r="F2997" s="1" t="s">
        <v>35</v>
      </c>
      <c r="G2997" s="1">
        <v>3956</v>
      </c>
      <c r="H2997" s="1">
        <v>39</v>
      </c>
      <c r="I2997" s="1">
        <v>6290</v>
      </c>
    </row>
    <row r="2998" spans="1:9" x14ac:dyDescent="0.3">
      <c r="A2998" s="1">
        <v>2997</v>
      </c>
      <c r="B2998" s="2">
        <v>43996</v>
      </c>
      <c r="C2998" s="3">
        <v>0.33333333333333331</v>
      </c>
      <c r="D2998" s="1" t="s">
        <v>26</v>
      </c>
      <c r="E2998" s="1" t="s">
        <v>35</v>
      </c>
      <c r="F2998" s="1" t="s">
        <v>35</v>
      </c>
      <c r="G2998" s="1">
        <v>286</v>
      </c>
      <c r="H2998" s="1">
        <v>5</v>
      </c>
      <c r="I2998" s="1">
        <v>345</v>
      </c>
    </row>
    <row r="2999" spans="1:9" x14ac:dyDescent="0.3">
      <c r="A2999" s="1">
        <v>2998</v>
      </c>
      <c r="B2999" s="2">
        <v>43996</v>
      </c>
      <c r="C2999" s="3">
        <v>0.33333333333333331</v>
      </c>
      <c r="D2999" s="1" t="s">
        <v>25</v>
      </c>
      <c r="E2999" s="1" t="s">
        <v>35</v>
      </c>
      <c r="F2999" s="1" t="s">
        <v>35</v>
      </c>
      <c r="G2999" s="1">
        <v>631</v>
      </c>
      <c r="H2999" s="1">
        <v>6</v>
      </c>
      <c r="I2999" s="1">
        <v>1512</v>
      </c>
    </row>
    <row r="3000" spans="1:9" x14ac:dyDescent="0.3">
      <c r="A3000" s="1">
        <v>2999</v>
      </c>
      <c r="B3000" s="2">
        <v>43996</v>
      </c>
      <c r="C3000" s="3">
        <v>0.33333333333333331</v>
      </c>
      <c r="D3000" s="1" t="s">
        <v>43</v>
      </c>
      <c r="E3000" s="1" t="s">
        <v>35</v>
      </c>
      <c r="F3000" s="1" t="s">
        <v>35</v>
      </c>
      <c r="G3000" s="1">
        <v>2</v>
      </c>
      <c r="H3000" s="1">
        <v>0</v>
      </c>
      <c r="I3000" s="1">
        <v>35</v>
      </c>
    </row>
    <row r="3001" spans="1:9" x14ac:dyDescent="0.3">
      <c r="A3001" s="1">
        <v>3000</v>
      </c>
      <c r="B3001" s="2">
        <v>43996</v>
      </c>
      <c r="C3001" s="3">
        <v>0.33333333333333331</v>
      </c>
      <c r="D3001" s="1" t="s">
        <v>10</v>
      </c>
      <c r="E3001" s="1" t="s">
        <v>35</v>
      </c>
      <c r="F3001" s="1" t="s">
        <v>35</v>
      </c>
      <c r="G3001" s="1">
        <v>14945</v>
      </c>
      <c r="H3001" s="1">
        <v>1271</v>
      </c>
      <c r="I3001" s="1">
        <v>38958</v>
      </c>
    </row>
    <row r="3002" spans="1:9" x14ac:dyDescent="0.3">
      <c r="A3002" s="1">
        <v>3001</v>
      </c>
      <c r="B3002" s="2">
        <v>43996</v>
      </c>
      <c r="C3002" s="3">
        <v>0.33333333333333331</v>
      </c>
      <c r="D3002" s="1" t="s">
        <v>34</v>
      </c>
      <c r="E3002" s="1" t="s">
        <v>35</v>
      </c>
      <c r="F3002" s="1" t="s">
        <v>35</v>
      </c>
      <c r="G3002" s="1">
        <v>70</v>
      </c>
      <c r="H3002" s="1">
        <v>0</v>
      </c>
      <c r="I3002" s="1">
        <v>523</v>
      </c>
    </row>
    <row r="3003" spans="1:9" x14ac:dyDescent="0.3">
      <c r="A3003" s="1">
        <v>3002</v>
      </c>
      <c r="B3003" s="2">
        <v>43996</v>
      </c>
      <c r="C3003" s="3">
        <v>0.33333333333333331</v>
      </c>
      <c r="D3003" s="1" t="s">
        <v>27</v>
      </c>
      <c r="E3003" s="1" t="s">
        <v>35</v>
      </c>
      <c r="F3003" s="1" t="s">
        <v>35</v>
      </c>
      <c r="G3003" s="1">
        <v>15883</v>
      </c>
      <c r="H3003" s="1">
        <v>1448</v>
      </c>
      <c r="I3003" s="1">
        <v>23038</v>
      </c>
    </row>
    <row r="3004" spans="1:9" x14ac:dyDescent="0.3">
      <c r="A3004" s="1">
        <v>3003</v>
      </c>
      <c r="B3004" s="2">
        <v>43996</v>
      </c>
      <c r="C3004" s="3">
        <v>0.33333333333333331</v>
      </c>
      <c r="D3004" s="1" t="s">
        <v>13</v>
      </c>
      <c r="E3004" s="1" t="s">
        <v>35</v>
      </c>
      <c r="F3004" s="1" t="s">
        <v>35</v>
      </c>
      <c r="G3004" s="1">
        <v>2803</v>
      </c>
      <c r="H3004" s="1">
        <v>78</v>
      </c>
      <c r="I3004" s="1">
        <v>6749</v>
      </c>
    </row>
    <row r="3005" spans="1:9" x14ac:dyDescent="0.3">
      <c r="A3005" s="1">
        <v>3004</v>
      </c>
      <c r="B3005" s="2">
        <v>43996</v>
      </c>
      <c r="C3005" s="3">
        <v>0.33333333333333331</v>
      </c>
      <c r="D3005" s="1" t="s">
        <v>28</v>
      </c>
      <c r="E3005" s="1" t="s">
        <v>35</v>
      </c>
      <c r="F3005" s="1" t="s">
        <v>35</v>
      </c>
      <c r="G3005" s="1">
        <v>313</v>
      </c>
      <c r="H3005" s="1">
        <v>6</v>
      </c>
      <c r="I3005" s="1">
        <v>502</v>
      </c>
    </row>
    <row r="3006" spans="1:9" x14ac:dyDescent="0.3">
      <c r="A3006" s="1">
        <v>3005</v>
      </c>
      <c r="B3006" s="2">
        <v>43996</v>
      </c>
      <c r="C3006" s="3">
        <v>0.33333333333333331</v>
      </c>
      <c r="D3006" s="1" t="s">
        <v>19</v>
      </c>
      <c r="E3006" s="1" t="s">
        <v>35</v>
      </c>
      <c r="F3006" s="1" t="s">
        <v>35</v>
      </c>
      <c r="G3006" s="1">
        <v>2269</v>
      </c>
      <c r="H3006" s="1">
        <v>55</v>
      </c>
      <c r="I3006" s="1">
        <v>4878</v>
      </c>
    </row>
    <row r="3007" spans="1:9" x14ac:dyDescent="0.3">
      <c r="A3007" s="1">
        <v>3006</v>
      </c>
      <c r="B3007" s="2">
        <v>43996</v>
      </c>
      <c r="C3007" s="3">
        <v>0.33333333333333331</v>
      </c>
      <c r="D3007" s="1" t="s">
        <v>38</v>
      </c>
      <c r="E3007" s="1" t="s">
        <v>35</v>
      </c>
      <c r="F3007" s="1" t="s">
        <v>35</v>
      </c>
      <c r="G3007" s="1">
        <v>816</v>
      </c>
      <c r="H3007" s="1">
        <v>8</v>
      </c>
      <c r="I3007" s="1">
        <v>1711</v>
      </c>
    </row>
    <row r="3008" spans="1:9" x14ac:dyDescent="0.3">
      <c r="A3008" s="1">
        <v>3007</v>
      </c>
      <c r="B3008" s="2">
        <v>43996</v>
      </c>
      <c r="C3008" s="3">
        <v>0.33333333333333331</v>
      </c>
      <c r="D3008" s="1" t="s">
        <v>16</v>
      </c>
      <c r="E3008" s="1" t="s">
        <v>35</v>
      </c>
      <c r="F3008" s="1" t="s">
        <v>35</v>
      </c>
      <c r="G3008" s="1">
        <v>3648</v>
      </c>
      <c r="H3008" s="1">
        <v>81</v>
      </c>
      <c r="I3008" s="1">
        <v>6824</v>
      </c>
    </row>
    <row r="3009" spans="1:9" x14ac:dyDescent="0.3">
      <c r="A3009" s="1">
        <v>3008</v>
      </c>
      <c r="B3009" s="2">
        <v>43996</v>
      </c>
      <c r="C3009" s="3">
        <v>0.33333333333333331</v>
      </c>
      <c r="D3009" s="1" t="s">
        <v>8</v>
      </c>
      <c r="E3009" s="1" t="s">
        <v>35</v>
      </c>
      <c r="F3009" s="1" t="s">
        <v>35</v>
      </c>
      <c r="G3009" s="1">
        <v>1046</v>
      </c>
      <c r="H3009" s="1">
        <v>19</v>
      </c>
      <c r="I3009" s="1">
        <v>2407</v>
      </c>
    </row>
    <row r="3010" spans="1:9" x14ac:dyDescent="0.3">
      <c r="A3010" s="1">
        <v>3009</v>
      </c>
      <c r="B3010" s="2">
        <v>43996</v>
      </c>
      <c r="C3010" s="3">
        <v>0.33333333333333331</v>
      </c>
      <c r="D3010" s="1" t="s">
        <v>14</v>
      </c>
      <c r="E3010" s="1" t="s">
        <v>35</v>
      </c>
      <c r="F3010" s="1" t="s">
        <v>35</v>
      </c>
      <c r="G3010" s="1">
        <v>68</v>
      </c>
      <c r="H3010" s="1">
        <v>1</v>
      </c>
      <c r="I3010" s="1">
        <v>437</v>
      </c>
    </row>
    <row r="3011" spans="1:9" x14ac:dyDescent="0.3">
      <c r="A3011" s="1">
        <v>3010</v>
      </c>
      <c r="B3011" s="2">
        <v>43996</v>
      </c>
      <c r="C3011" s="3">
        <v>0.33333333333333331</v>
      </c>
      <c r="D3011" s="1" t="s">
        <v>29</v>
      </c>
      <c r="E3011" s="1" t="s">
        <v>35</v>
      </c>
      <c r="F3011" s="1" t="s">
        <v>35</v>
      </c>
      <c r="G3011" s="1">
        <v>7377</v>
      </c>
      <c r="H3011" s="1">
        <v>447</v>
      </c>
      <c r="I3011" s="1">
        <v>10641</v>
      </c>
    </row>
    <row r="3012" spans="1:9" x14ac:dyDescent="0.3">
      <c r="A3012" s="1">
        <v>3011</v>
      </c>
      <c r="B3012" s="2">
        <v>43996</v>
      </c>
      <c r="C3012" s="3">
        <v>0.33333333333333331</v>
      </c>
      <c r="D3012" s="1" t="s">
        <v>17</v>
      </c>
      <c r="E3012" s="1" t="s">
        <v>35</v>
      </c>
      <c r="F3012" s="1" t="s">
        <v>35</v>
      </c>
      <c r="G3012" s="1">
        <v>49346</v>
      </c>
      <c r="H3012" s="1">
        <v>3830</v>
      </c>
      <c r="I3012" s="1">
        <v>104568</v>
      </c>
    </row>
    <row r="3013" spans="1:9" x14ac:dyDescent="0.3">
      <c r="A3013" s="1">
        <v>3012</v>
      </c>
      <c r="B3013" s="2">
        <v>43996</v>
      </c>
      <c r="C3013" s="3">
        <v>0.33333333333333331</v>
      </c>
      <c r="D3013" s="1" t="s">
        <v>31</v>
      </c>
      <c r="E3013" s="1" t="s">
        <v>35</v>
      </c>
      <c r="F3013" s="1" t="s">
        <v>35</v>
      </c>
      <c r="G3013" s="1">
        <v>91</v>
      </c>
      <c r="H3013" s="1">
        <v>0</v>
      </c>
      <c r="I3013" s="1">
        <v>449</v>
      </c>
    </row>
    <row r="3014" spans="1:9" x14ac:dyDescent="0.3">
      <c r="A3014" s="1">
        <v>3013</v>
      </c>
      <c r="B3014" s="2">
        <v>43996</v>
      </c>
      <c r="C3014" s="3">
        <v>0.33333333333333331</v>
      </c>
      <c r="D3014" s="1" t="s">
        <v>42</v>
      </c>
      <c r="E3014" s="1" t="s">
        <v>35</v>
      </c>
      <c r="F3014" s="1" t="s">
        <v>35</v>
      </c>
      <c r="G3014" s="1">
        <v>22</v>
      </c>
      <c r="H3014" s="1">
        <v>1</v>
      </c>
      <c r="I3014" s="1">
        <v>44</v>
      </c>
    </row>
    <row r="3015" spans="1:9" x14ac:dyDescent="0.3">
      <c r="A3015" s="1">
        <v>3014</v>
      </c>
      <c r="B3015" s="2">
        <v>43996</v>
      </c>
      <c r="C3015" s="3">
        <v>0.33333333333333331</v>
      </c>
      <c r="D3015" s="1" t="s">
        <v>32</v>
      </c>
      <c r="E3015" s="1" t="s">
        <v>35</v>
      </c>
      <c r="F3015" s="1" t="s">
        <v>35</v>
      </c>
      <c r="G3015" s="1">
        <v>1</v>
      </c>
      <c r="H3015" s="1">
        <v>0</v>
      </c>
      <c r="I3015" s="1">
        <v>107</v>
      </c>
    </row>
    <row r="3016" spans="1:9" x14ac:dyDescent="0.3">
      <c r="A3016" s="1">
        <v>3015</v>
      </c>
      <c r="B3016" s="2">
        <v>43996</v>
      </c>
      <c r="C3016" s="3">
        <v>0.33333333333333331</v>
      </c>
      <c r="D3016" s="1" t="s">
        <v>41</v>
      </c>
      <c r="E3016" s="1" t="s">
        <v>35</v>
      </c>
      <c r="F3016" s="1" t="s">
        <v>35</v>
      </c>
      <c r="G3016" s="1">
        <v>76</v>
      </c>
      <c r="H3016" s="1">
        <v>0</v>
      </c>
      <c r="I3016" s="1">
        <v>163</v>
      </c>
    </row>
    <row r="3017" spans="1:9" x14ac:dyDescent="0.3">
      <c r="A3017" s="1">
        <v>3016</v>
      </c>
      <c r="B3017" s="2">
        <v>43996</v>
      </c>
      <c r="C3017" s="3">
        <v>0.33333333333333331</v>
      </c>
      <c r="D3017" s="1" t="s">
        <v>22</v>
      </c>
      <c r="E3017" s="1" t="s">
        <v>35</v>
      </c>
      <c r="F3017" s="1" t="s">
        <v>35</v>
      </c>
      <c r="G3017" s="1">
        <v>2594</v>
      </c>
      <c r="H3017" s="1">
        <v>10</v>
      </c>
      <c r="I3017" s="1">
        <v>3723</v>
      </c>
    </row>
    <row r="3018" spans="1:9" x14ac:dyDescent="0.3">
      <c r="A3018" s="1">
        <v>3017</v>
      </c>
      <c r="B3018" s="2">
        <v>43996</v>
      </c>
      <c r="C3018" s="3">
        <v>0.33333333333333331</v>
      </c>
      <c r="D3018" s="1" t="s">
        <v>23</v>
      </c>
      <c r="E3018" s="1" t="s">
        <v>35</v>
      </c>
      <c r="F3018" s="1" t="s">
        <v>35</v>
      </c>
      <c r="G3018" s="1">
        <v>82</v>
      </c>
      <c r="H3018" s="1">
        <v>2</v>
      </c>
      <c r="I3018" s="1">
        <v>176</v>
      </c>
    </row>
    <row r="3019" spans="1:9" x14ac:dyDescent="0.3">
      <c r="A3019" s="1">
        <v>3018</v>
      </c>
      <c r="B3019" s="2">
        <v>43996</v>
      </c>
      <c r="C3019" s="3">
        <v>0.33333333333333331</v>
      </c>
      <c r="D3019" s="1" t="s">
        <v>18</v>
      </c>
      <c r="E3019" s="1" t="s">
        <v>35</v>
      </c>
      <c r="F3019" s="1" t="s">
        <v>35</v>
      </c>
      <c r="G3019" s="1">
        <v>2327</v>
      </c>
      <c r="H3019" s="1">
        <v>65</v>
      </c>
      <c r="I3019" s="1">
        <v>3063</v>
      </c>
    </row>
    <row r="3020" spans="1:9" x14ac:dyDescent="0.3">
      <c r="A3020" s="1">
        <v>3019</v>
      </c>
      <c r="B3020" s="2">
        <v>43996</v>
      </c>
      <c r="C3020" s="3">
        <v>0.33333333333333331</v>
      </c>
      <c r="D3020" s="1" t="s">
        <v>11</v>
      </c>
      <c r="E3020" s="1" t="s">
        <v>35</v>
      </c>
      <c r="F3020" s="1" t="s">
        <v>35</v>
      </c>
      <c r="G3020" s="1">
        <v>9337</v>
      </c>
      <c r="H3020" s="1">
        <v>282</v>
      </c>
      <c r="I3020" s="1">
        <v>12401</v>
      </c>
    </row>
    <row r="3021" spans="1:9" x14ac:dyDescent="0.3">
      <c r="A3021" s="1">
        <v>3020</v>
      </c>
      <c r="B3021" s="2">
        <v>43996</v>
      </c>
      <c r="C3021" s="3">
        <v>0.33333333333333331</v>
      </c>
      <c r="D3021" s="1" t="s">
        <v>45</v>
      </c>
      <c r="E3021" s="1" t="s">
        <v>35</v>
      </c>
      <c r="F3021" s="1" t="s">
        <v>35</v>
      </c>
      <c r="G3021" s="1">
        <v>4</v>
      </c>
      <c r="H3021" s="1">
        <v>0</v>
      </c>
      <c r="I3021" s="1">
        <v>63</v>
      </c>
    </row>
    <row r="3022" spans="1:9" x14ac:dyDescent="0.3">
      <c r="A3022" s="1">
        <v>3021</v>
      </c>
      <c r="B3022" s="2">
        <v>43996</v>
      </c>
      <c r="C3022" s="3">
        <v>0.33333333333333331</v>
      </c>
      <c r="D3022" s="1" t="s">
        <v>15</v>
      </c>
      <c r="E3022" s="1" t="s">
        <v>35</v>
      </c>
      <c r="F3022" s="1" t="s">
        <v>35</v>
      </c>
      <c r="G3022" s="1">
        <v>23409</v>
      </c>
      <c r="H3022" s="1">
        <v>397</v>
      </c>
      <c r="I3022" s="1">
        <v>42687</v>
      </c>
    </row>
    <row r="3023" spans="1:9" x14ac:dyDescent="0.3">
      <c r="A3023" s="1">
        <v>3022</v>
      </c>
      <c r="B3023" s="2">
        <v>43996</v>
      </c>
      <c r="C3023" s="3">
        <v>0.33333333333333331</v>
      </c>
      <c r="D3023" s="1" t="s">
        <v>9</v>
      </c>
      <c r="E3023" s="1" t="s">
        <v>35</v>
      </c>
      <c r="F3023" s="1" t="s">
        <v>35</v>
      </c>
      <c r="G3023" s="1">
        <v>2352</v>
      </c>
      <c r="H3023" s="1">
        <v>182</v>
      </c>
      <c r="I3023" s="1">
        <v>4737</v>
      </c>
    </row>
    <row r="3024" spans="1:9" x14ac:dyDescent="0.3">
      <c r="A3024" s="1">
        <v>3023</v>
      </c>
      <c r="B3024" s="2">
        <v>43996</v>
      </c>
      <c r="C3024" s="3">
        <v>0.33333333333333331</v>
      </c>
      <c r="D3024" s="1" t="s">
        <v>40</v>
      </c>
      <c r="E3024" s="1" t="s">
        <v>35</v>
      </c>
      <c r="F3024" s="1" t="s">
        <v>35</v>
      </c>
      <c r="G3024" s="1">
        <v>315</v>
      </c>
      <c r="H3024" s="1">
        <v>1</v>
      </c>
      <c r="I3024" s="1">
        <v>1046</v>
      </c>
    </row>
    <row r="3025" spans="1:9" x14ac:dyDescent="0.3">
      <c r="A3025" s="1">
        <v>3024</v>
      </c>
      <c r="B3025" s="2">
        <v>43996</v>
      </c>
      <c r="C3025" s="3">
        <v>0.33333333333333331</v>
      </c>
      <c r="D3025" s="1" t="s">
        <v>21</v>
      </c>
      <c r="E3025" s="1" t="s">
        <v>35</v>
      </c>
      <c r="F3025" s="1" t="s">
        <v>35</v>
      </c>
      <c r="G3025" s="1">
        <v>1077</v>
      </c>
      <c r="H3025" s="1">
        <v>23</v>
      </c>
      <c r="I3025" s="1">
        <v>1785</v>
      </c>
    </row>
    <row r="3026" spans="1:9" x14ac:dyDescent="0.3">
      <c r="A3026" s="1">
        <v>3025</v>
      </c>
      <c r="B3026" s="2">
        <v>43996</v>
      </c>
      <c r="C3026" s="3">
        <v>0.33333333333333331</v>
      </c>
      <c r="D3026" s="1" t="s">
        <v>12</v>
      </c>
      <c r="E3026" s="1" t="s">
        <v>35</v>
      </c>
      <c r="F3026" s="1" t="s">
        <v>35</v>
      </c>
      <c r="G3026" s="1">
        <v>7875</v>
      </c>
      <c r="H3026" s="1">
        <v>385</v>
      </c>
      <c r="I3026" s="1">
        <v>13118</v>
      </c>
    </row>
    <row r="3027" spans="1:9" x14ac:dyDescent="0.3">
      <c r="A3027" s="1">
        <v>3026</v>
      </c>
      <c r="B3027" s="2">
        <v>43996</v>
      </c>
      <c r="C3027" s="3">
        <v>0.33333333333333331</v>
      </c>
      <c r="D3027" s="1" t="s">
        <v>24</v>
      </c>
      <c r="E3027" s="1" t="s">
        <v>35</v>
      </c>
      <c r="F3027" s="1" t="s">
        <v>35</v>
      </c>
      <c r="G3027" s="1">
        <v>4542</v>
      </c>
      <c r="H3027" s="1">
        <v>463</v>
      </c>
      <c r="I3027" s="1">
        <v>10698</v>
      </c>
    </row>
    <row r="3028" spans="1:9" x14ac:dyDescent="0.3">
      <c r="A3028" s="1">
        <v>3027</v>
      </c>
      <c r="B3028" s="2">
        <v>43996</v>
      </c>
      <c r="C3028" s="3">
        <v>0.33333333333333331</v>
      </c>
      <c r="D3028" s="1" t="s">
        <v>44</v>
      </c>
      <c r="E3028" s="1" t="s">
        <v>35</v>
      </c>
      <c r="F3028" s="1" t="s">
        <v>35</v>
      </c>
      <c r="G3028" s="1">
        <v>0</v>
      </c>
      <c r="H3028" s="1">
        <v>0</v>
      </c>
      <c r="I3028" s="1">
        <v>7436</v>
      </c>
    </row>
    <row r="3029" spans="1:9" x14ac:dyDescent="0.3">
      <c r="A3029" s="1">
        <v>3028</v>
      </c>
      <c r="B3029" s="2">
        <v>43997</v>
      </c>
      <c r="C3029" s="3">
        <v>0.33333333333333331</v>
      </c>
      <c r="D3029" s="1" t="s">
        <v>33</v>
      </c>
      <c r="E3029" s="1" t="s">
        <v>35</v>
      </c>
      <c r="F3029" s="1" t="s">
        <v>35</v>
      </c>
      <c r="G3029" s="1">
        <v>33</v>
      </c>
      <c r="H3029" s="1">
        <v>0</v>
      </c>
      <c r="I3029" s="1">
        <v>38</v>
      </c>
    </row>
    <row r="3030" spans="1:9" x14ac:dyDescent="0.3">
      <c r="A3030" s="1">
        <v>3029</v>
      </c>
      <c r="B3030" s="2">
        <v>43997</v>
      </c>
      <c r="C3030" s="3">
        <v>0.33333333333333331</v>
      </c>
      <c r="D3030" s="1" t="s">
        <v>20</v>
      </c>
      <c r="E3030" s="1" t="s">
        <v>35</v>
      </c>
      <c r="F3030" s="1" t="s">
        <v>35</v>
      </c>
      <c r="G3030" s="1">
        <v>3314</v>
      </c>
      <c r="H3030" s="1">
        <v>84</v>
      </c>
      <c r="I3030" s="1">
        <v>6163</v>
      </c>
    </row>
    <row r="3031" spans="1:9" x14ac:dyDescent="0.3">
      <c r="A3031" s="1">
        <v>3030</v>
      </c>
      <c r="B3031" s="2">
        <v>43997</v>
      </c>
      <c r="C3031" s="3">
        <v>0.33333333333333331</v>
      </c>
      <c r="D3031" s="1" t="s">
        <v>39</v>
      </c>
      <c r="E3031" s="1" t="s">
        <v>35</v>
      </c>
      <c r="F3031" s="1" t="s">
        <v>35</v>
      </c>
      <c r="G3031" s="1">
        <v>7</v>
      </c>
      <c r="H3031" s="1">
        <v>0</v>
      </c>
      <c r="I3031" s="1">
        <v>91</v>
      </c>
    </row>
    <row r="3032" spans="1:9" x14ac:dyDescent="0.3">
      <c r="A3032" s="1">
        <v>3031</v>
      </c>
      <c r="B3032" s="2">
        <v>43997</v>
      </c>
      <c r="C3032" s="3">
        <v>0.33333333333333331</v>
      </c>
      <c r="D3032" s="1" t="s">
        <v>37</v>
      </c>
      <c r="E3032" s="1" t="s">
        <v>35</v>
      </c>
      <c r="F3032" s="1" t="s">
        <v>35</v>
      </c>
      <c r="G3032" s="1">
        <v>1960</v>
      </c>
      <c r="H3032" s="1">
        <v>8</v>
      </c>
      <c r="I3032" s="1">
        <v>4049</v>
      </c>
    </row>
    <row r="3033" spans="1:9" x14ac:dyDescent="0.3">
      <c r="A3033" s="1">
        <v>3032</v>
      </c>
      <c r="B3033" s="2">
        <v>43997</v>
      </c>
      <c r="C3033" s="3">
        <v>0.33333333333333331</v>
      </c>
      <c r="D3033" s="1" t="s">
        <v>30</v>
      </c>
      <c r="E3033" s="1" t="s">
        <v>35</v>
      </c>
      <c r="F3033" s="1" t="s">
        <v>35</v>
      </c>
      <c r="G3033" s="1">
        <v>4170</v>
      </c>
      <c r="H3033" s="1">
        <v>39</v>
      </c>
      <c r="I3033" s="1">
        <v>6470</v>
      </c>
    </row>
    <row r="3034" spans="1:9" x14ac:dyDescent="0.3">
      <c r="A3034" s="1">
        <v>3033</v>
      </c>
      <c r="B3034" s="2">
        <v>43997</v>
      </c>
      <c r="C3034" s="3">
        <v>0.33333333333333331</v>
      </c>
      <c r="D3034" s="1" t="s">
        <v>26</v>
      </c>
      <c r="E3034" s="1" t="s">
        <v>35</v>
      </c>
      <c r="F3034" s="1" t="s">
        <v>35</v>
      </c>
      <c r="G3034" s="1">
        <v>293</v>
      </c>
      <c r="H3034" s="1">
        <v>5</v>
      </c>
      <c r="I3034" s="1">
        <v>352</v>
      </c>
    </row>
    <row r="3035" spans="1:9" x14ac:dyDescent="0.3">
      <c r="A3035" s="1">
        <v>3034</v>
      </c>
      <c r="B3035" s="2">
        <v>43997</v>
      </c>
      <c r="C3035" s="3">
        <v>0.33333333333333331</v>
      </c>
      <c r="D3035" s="1" t="s">
        <v>25</v>
      </c>
      <c r="E3035" s="1" t="s">
        <v>35</v>
      </c>
      <c r="F3035" s="1" t="s">
        <v>35</v>
      </c>
      <c r="G3035" s="1">
        <v>763</v>
      </c>
      <c r="H3035" s="1">
        <v>8</v>
      </c>
      <c r="I3035" s="1">
        <v>1662</v>
      </c>
    </row>
    <row r="3036" spans="1:9" x14ac:dyDescent="0.3">
      <c r="A3036" s="1">
        <v>3035</v>
      </c>
      <c r="B3036" s="2">
        <v>43997</v>
      </c>
      <c r="C3036" s="3">
        <v>0.33333333333333331</v>
      </c>
      <c r="D3036" s="1" t="s">
        <v>43</v>
      </c>
      <c r="E3036" s="1" t="s">
        <v>35</v>
      </c>
      <c r="F3036" s="1" t="s">
        <v>35</v>
      </c>
      <c r="G3036" s="1">
        <v>2</v>
      </c>
      <c r="H3036" s="1">
        <v>0</v>
      </c>
      <c r="I3036" s="1">
        <v>36</v>
      </c>
    </row>
    <row r="3037" spans="1:9" x14ac:dyDescent="0.3">
      <c r="A3037" s="1">
        <v>3036</v>
      </c>
      <c r="B3037" s="2">
        <v>43997</v>
      </c>
      <c r="C3037" s="3">
        <v>0.33333333333333331</v>
      </c>
      <c r="D3037" s="1" t="s">
        <v>10</v>
      </c>
      <c r="E3037" s="1" t="s">
        <v>35</v>
      </c>
      <c r="F3037" s="1" t="s">
        <v>35</v>
      </c>
      <c r="G3037" s="1">
        <v>15823</v>
      </c>
      <c r="H3037" s="1">
        <v>1327</v>
      </c>
      <c r="I3037" s="1">
        <v>41182</v>
      </c>
    </row>
    <row r="3038" spans="1:9" x14ac:dyDescent="0.3">
      <c r="A3038" s="1">
        <v>3037</v>
      </c>
      <c r="B3038" s="2">
        <v>43997</v>
      </c>
      <c r="C3038" s="3">
        <v>0.33333333333333331</v>
      </c>
      <c r="D3038" s="1" t="s">
        <v>34</v>
      </c>
      <c r="E3038" s="1" t="s">
        <v>35</v>
      </c>
      <c r="F3038" s="1" t="s">
        <v>35</v>
      </c>
      <c r="G3038" s="1">
        <v>74</v>
      </c>
      <c r="H3038" s="1">
        <v>0</v>
      </c>
      <c r="I3038" s="1">
        <v>564</v>
      </c>
    </row>
    <row r="3039" spans="1:9" x14ac:dyDescent="0.3">
      <c r="A3039" s="1">
        <v>3038</v>
      </c>
      <c r="B3039" s="2">
        <v>43997</v>
      </c>
      <c r="C3039" s="3">
        <v>0.33333333333333331</v>
      </c>
      <c r="D3039" s="1" t="s">
        <v>27</v>
      </c>
      <c r="E3039" s="1" t="s">
        <v>35</v>
      </c>
      <c r="F3039" s="1" t="s">
        <v>35</v>
      </c>
      <c r="G3039" s="1">
        <v>16325</v>
      </c>
      <c r="H3039" s="1">
        <v>1477</v>
      </c>
      <c r="I3039" s="1">
        <v>23544</v>
      </c>
    </row>
    <row r="3040" spans="1:9" x14ac:dyDescent="0.3">
      <c r="A3040" s="1">
        <v>3039</v>
      </c>
      <c r="B3040" s="2">
        <v>43997</v>
      </c>
      <c r="C3040" s="3">
        <v>0.33333333333333331</v>
      </c>
      <c r="D3040" s="1" t="s">
        <v>13</v>
      </c>
      <c r="E3040" s="1" t="s">
        <v>35</v>
      </c>
      <c r="F3040" s="1" t="s">
        <v>35</v>
      </c>
      <c r="G3040" s="1">
        <v>3003</v>
      </c>
      <c r="H3040" s="1">
        <v>88</v>
      </c>
      <c r="I3040" s="1">
        <v>7208</v>
      </c>
    </row>
    <row r="3041" spans="1:9" x14ac:dyDescent="0.3">
      <c r="A3041" s="1">
        <v>3040</v>
      </c>
      <c r="B3041" s="2">
        <v>43997</v>
      </c>
      <c r="C3041" s="3">
        <v>0.33333333333333331</v>
      </c>
      <c r="D3041" s="1" t="s">
        <v>28</v>
      </c>
      <c r="E3041" s="1" t="s">
        <v>35</v>
      </c>
      <c r="F3041" s="1" t="s">
        <v>35</v>
      </c>
      <c r="G3041" s="1">
        <v>337</v>
      </c>
      <c r="H3041" s="1">
        <v>7</v>
      </c>
      <c r="I3041" s="1">
        <v>518</v>
      </c>
    </row>
    <row r="3042" spans="1:9" x14ac:dyDescent="0.3">
      <c r="A3042" s="1">
        <v>3041</v>
      </c>
      <c r="B3042" s="2">
        <v>43997</v>
      </c>
      <c r="C3042" s="3">
        <v>0.33333333333333331</v>
      </c>
      <c r="D3042" s="1" t="s">
        <v>19</v>
      </c>
      <c r="E3042" s="1" t="s">
        <v>35</v>
      </c>
      <c r="F3042" s="1" t="s">
        <v>35</v>
      </c>
      <c r="G3042" s="1">
        <v>2389</v>
      </c>
      <c r="H3042" s="1">
        <v>59</v>
      </c>
      <c r="I3042" s="1">
        <v>5041</v>
      </c>
    </row>
    <row r="3043" spans="1:9" x14ac:dyDescent="0.3">
      <c r="A3043" s="1">
        <v>3042</v>
      </c>
      <c r="B3043" s="2">
        <v>43997</v>
      </c>
      <c r="C3043" s="3">
        <v>0.33333333333333331</v>
      </c>
      <c r="D3043" s="1" t="s">
        <v>38</v>
      </c>
      <c r="E3043" s="1" t="s">
        <v>35</v>
      </c>
      <c r="F3043" s="1" t="s">
        <v>35</v>
      </c>
      <c r="G3043" s="1">
        <v>905</v>
      </c>
      <c r="H3043" s="1">
        <v>8</v>
      </c>
      <c r="I3043" s="1">
        <v>1745</v>
      </c>
    </row>
    <row r="3044" spans="1:9" x14ac:dyDescent="0.3">
      <c r="A3044" s="1">
        <v>3043</v>
      </c>
      <c r="B3044" s="2">
        <v>43997</v>
      </c>
      <c r="C3044" s="3">
        <v>0.33333333333333331</v>
      </c>
      <c r="D3044" s="1" t="s">
        <v>16</v>
      </c>
      <c r="E3044" s="1" t="s">
        <v>35</v>
      </c>
      <c r="F3044" s="1" t="s">
        <v>35</v>
      </c>
      <c r="G3044" s="1">
        <v>3955</v>
      </c>
      <c r="H3044" s="1">
        <v>86</v>
      </c>
      <c r="I3044" s="1">
        <v>7000</v>
      </c>
    </row>
    <row r="3045" spans="1:9" x14ac:dyDescent="0.3">
      <c r="A3045" s="1">
        <v>3044</v>
      </c>
      <c r="B3045" s="2">
        <v>43997</v>
      </c>
      <c r="C3045" s="3">
        <v>0.33333333333333331</v>
      </c>
      <c r="D3045" s="1" t="s">
        <v>8</v>
      </c>
      <c r="E3045" s="1" t="s">
        <v>35</v>
      </c>
      <c r="F3045" s="1" t="s">
        <v>35</v>
      </c>
      <c r="G3045" s="1">
        <v>1102</v>
      </c>
      <c r="H3045" s="1">
        <v>19</v>
      </c>
      <c r="I3045" s="1">
        <v>2461</v>
      </c>
    </row>
    <row r="3046" spans="1:9" x14ac:dyDescent="0.3">
      <c r="A3046" s="1">
        <v>3045</v>
      </c>
      <c r="B3046" s="2">
        <v>43997</v>
      </c>
      <c r="C3046" s="3">
        <v>0.33333333333333331</v>
      </c>
      <c r="D3046" s="1" t="s">
        <v>14</v>
      </c>
      <c r="E3046" s="1" t="s">
        <v>35</v>
      </c>
      <c r="F3046" s="1" t="s">
        <v>35</v>
      </c>
      <c r="G3046" s="1">
        <v>80</v>
      </c>
      <c r="H3046" s="1">
        <v>1</v>
      </c>
      <c r="I3046" s="1">
        <v>549</v>
      </c>
    </row>
    <row r="3047" spans="1:9" x14ac:dyDescent="0.3">
      <c r="A3047" s="1">
        <v>3046</v>
      </c>
      <c r="B3047" s="2">
        <v>43997</v>
      </c>
      <c r="C3047" s="3">
        <v>0.33333333333333331</v>
      </c>
      <c r="D3047" s="1" t="s">
        <v>29</v>
      </c>
      <c r="E3047" s="1" t="s">
        <v>35</v>
      </c>
      <c r="F3047" s="1" t="s">
        <v>35</v>
      </c>
      <c r="G3047" s="1">
        <v>7677</v>
      </c>
      <c r="H3047" s="1">
        <v>459</v>
      </c>
      <c r="I3047" s="1">
        <v>10802</v>
      </c>
    </row>
    <row r="3048" spans="1:9" x14ac:dyDescent="0.3">
      <c r="A3048" s="1">
        <v>3047</v>
      </c>
      <c r="B3048" s="2">
        <v>43997</v>
      </c>
      <c r="C3048" s="3">
        <v>0.33333333333333331</v>
      </c>
      <c r="D3048" s="1" t="s">
        <v>17</v>
      </c>
      <c r="E3048" s="1" t="s">
        <v>35</v>
      </c>
      <c r="F3048" s="1" t="s">
        <v>35</v>
      </c>
      <c r="G3048" s="1">
        <v>50978</v>
      </c>
      <c r="H3048" s="1">
        <v>3950</v>
      </c>
      <c r="I3048" s="1">
        <v>107958</v>
      </c>
    </row>
    <row r="3049" spans="1:9" x14ac:dyDescent="0.3">
      <c r="A3049" s="1">
        <v>3048</v>
      </c>
      <c r="B3049" s="2">
        <v>43997</v>
      </c>
      <c r="C3049" s="3">
        <v>0.33333333333333331</v>
      </c>
      <c r="D3049" s="1" t="s">
        <v>31</v>
      </c>
      <c r="E3049" s="1" t="s">
        <v>35</v>
      </c>
      <c r="F3049" s="1" t="s">
        <v>35</v>
      </c>
      <c r="G3049" s="1">
        <v>91</v>
      </c>
      <c r="H3049" s="1">
        <v>0</v>
      </c>
      <c r="I3049" s="1">
        <v>458</v>
      </c>
    </row>
    <row r="3050" spans="1:9" x14ac:dyDescent="0.3">
      <c r="A3050" s="1">
        <v>3049</v>
      </c>
      <c r="B3050" s="2">
        <v>43997</v>
      </c>
      <c r="C3050" s="3">
        <v>0.33333333333333331</v>
      </c>
      <c r="D3050" s="1" t="s">
        <v>42</v>
      </c>
      <c r="E3050" s="1" t="s">
        <v>35</v>
      </c>
      <c r="F3050" s="1" t="s">
        <v>35</v>
      </c>
      <c r="G3050" s="1">
        <v>25</v>
      </c>
      <c r="H3050" s="1">
        <v>1</v>
      </c>
      <c r="I3050" s="1">
        <v>44</v>
      </c>
    </row>
    <row r="3051" spans="1:9" x14ac:dyDescent="0.3">
      <c r="A3051" s="1">
        <v>3050</v>
      </c>
      <c r="B3051" s="2">
        <v>43997</v>
      </c>
      <c r="C3051" s="3">
        <v>0.33333333333333331</v>
      </c>
      <c r="D3051" s="1" t="s">
        <v>32</v>
      </c>
      <c r="E3051" s="1" t="s">
        <v>35</v>
      </c>
      <c r="F3051" s="1" t="s">
        <v>35</v>
      </c>
      <c r="G3051" s="1">
        <v>1</v>
      </c>
      <c r="H3051" s="1">
        <v>0</v>
      </c>
      <c r="I3051" s="1">
        <v>112</v>
      </c>
    </row>
    <row r="3052" spans="1:9" x14ac:dyDescent="0.3">
      <c r="A3052" s="1">
        <v>3051</v>
      </c>
      <c r="B3052" s="2">
        <v>43997</v>
      </c>
      <c r="C3052" s="3">
        <v>0.33333333333333331</v>
      </c>
      <c r="D3052" s="1" t="s">
        <v>41</v>
      </c>
      <c r="E3052" s="1" t="s">
        <v>35</v>
      </c>
      <c r="F3052" s="1" t="s">
        <v>35</v>
      </c>
      <c r="G3052" s="1">
        <v>88</v>
      </c>
      <c r="H3052" s="1">
        <v>0</v>
      </c>
      <c r="I3052" s="1">
        <v>168</v>
      </c>
    </row>
    <row r="3053" spans="1:9" x14ac:dyDescent="0.3">
      <c r="A3053" s="1">
        <v>3052</v>
      </c>
      <c r="B3053" s="2">
        <v>43997</v>
      </c>
      <c r="C3053" s="3">
        <v>0.33333333333333331</v>
      </c>
      <c r="D3053" s="1" t="s">
        <v>22</v>
      </c>
      <c r="E3053" s="1" t="s">
        <v>35</v>
      </c>
      <c r="F3053" s="1" t="s">
        <v>35</v>
      </c>
      <c r="G3053" s="1">
        <v>2708</v>
      </c>
      <c r="H3053" s="1">
        <v>11</v>
      </c>
      <c r="I3053" s="1">
        <v>3909</v>
      </c>
    </row>
    <row r="3054" spans="1:9" x14ac:dyDescent="0.3">
      <c r="A3054" s="1">
        <v>3053</v>
      </c>
      <c r="B3054" s="2">
        <v>43997</v>
      </c>
      <c r="C3054" s="3">
        <v>0.33333333333333331</v>
      </c>
      <c r="D3054" s="1" t="s">
        <v>23</v>
      </c>
      <c r="E3054" s="1" t="s">
        <v>35</v>
      </c>
      <c r="F3054" s="1" t="s">
        <v>35</v>
      </c>
      <c r="G3054" s="1">
        <v>91</v>
      </c>
      <c r="H3054" s="1">
        <v>5</v>
      </c>
      <c r="I3054" s="1">
        <v>194</v>
      </c>
    </row>
    <row r="3055" spans="1:9" x14ac:dyDescent="0.3">
      <c r="A3055" s="1">
        <v>3054</v>
      </c>
      <c r="B3055" s="2">
        <v>43997</v>
      </c>
      <c r="C3055" s="3">
        <v>0.33333333333333331</v>
      </c>
      <c r="D3055" s="1" t="s">
        <v>18</v>
      </c>
      <c r="E3055" s="1" t="s">
        <v>35</v>
      </c>
      <c r="F3055" s="1" t="s">
        <v>35</v>
      </c>
      <c r="G3055" s="1">
        <v>2356</v>
      </c>
      <c r="H3055" s="1">
        <v>67</v>
      </c>
      <c r="I3055" s="1">
        <v>3140</v>
      </c>
    </row>
    <row r="3056" spans="1:9" x14ac:dyDescent="0.3">
      <c r="A3056" s="1">
        <v>3055</v>
      </c>
      <c r="B3056" s="2">
        <v>43997</v>
      </c>
      <c r="C3056" s="3">
        <v>0.33333333333333331</v>
      </c>
      <c r="D3056" s="1" t="s">
        <v>11</v>
      </c>
      <c r="E3056" s="1" t="s">
        <v>35</v>
      </c>
      <c r="F3056" s="1" t="s">
        <v>35</v>
      </c>
      <c r="G3056" s="1">
        <v>9566</v>
      </c>
      <c r="H3056" s="1">
        <v>292</v>
      </c>
      <c r="I3056" s="1">
        <v>12694</v>
      </c>
    </row>
    <row r="3057" spans="1:9" x14ac:dyDescent="0.3">
      <c r="A3057" s="1">
        <v>3056</v>
      </c>
      <c r="B3057" s="2">
        <v>43997</v>
      </c>
      <c r="C3057" s="3">
        <v>0.33333333333333331</v>
      </c>
      <c r="D3057" s="1" t="s">
        <v>45</v>
      </c>
      <c r="E3057" s="1" t="s">
        <v>35</v>
      </c>
      <c r="F3057" s="1" t="s">
        <v>35</v>
      </c>
      <c r="G3057" s="1">
        <v>4</v>
      </c>
      <c r="H3057" s="1">
        <v>0</v>
      </c>
      <c r="I3057" s="1">
        <v>68</v>
      </c>
    </row>
    <row r="3058" spans="1:9" x14ac:dyDescent="0.3">
      <c r="A3058" s="1">
        <v>3057</v>
      </c>
      <c r="B3058" s="2">
        <v>43997</v>
      </c>
      <c r="C3058" s="3">
        <v>0.33333333333333331</v>
      </c>
      <c r="D3058" s="1" t="s">
        <v>15</v>
      </c>
      <c r="E3058" s="1" t="s">
        <v>35</v>
      </c>
      <c r="F3058" s="1" t="s">
        <v>35</v>
      </c>
      <c r="G3058" s="1">
        <v>24547</v>
      </c>
      <c r="H3058" s="1">
        <v>435</v>
      </c>
      <c r="I3058" s="1">
        <v>44661</v>
      </c>
    </row>
    <row r="3059" spans="1:9" x14ac:dyDescent="0.3">
      <c r="A3059" s="1">
        <v>3058</v>
      </c>
      <c r="B3059" s="2">
        <v>43997</v>
      </c>
      <c r="C3059" s="3">
        <v>0.33333333333333331</v>
      </c>
      <c r="D3059" s="1" t="s">
        <v>9</v>
      </c>
      <c r="E3059" s="1" t="s">
        <v>35</v>
      </c>
      <c r="F3059" s="1" t="s">
        <v>35</v>
      </c>
      <c r="G3059" s="1">
        <v>2377</v>
      </c>
      <c r="H3059" s="1">
        <v>185</v>
      </c>
      <c r="I3059" s="1">
        <v>4974</v>
      </c>
    </row>
    <row r="3060" spans="1:9" x14ac:dyDescent="0.3">
      <c r="A3060" s="1">
        <v>3059</v>
      </c>
      <c r="B3060" s="2">
        <v>43997</v>
      </c>
      <c r="C3060" s="3">
        <v>0.33333333333333331</v>
      </c>
      <c r="D3060" s="1" t="s">
        <v>40</v>
      </c>
      <c r="E3060" s="1" t="s">
        <v>35</v>
      </c>
      <c r="F3060" s="1" t="s">
        <v>35</v>
      </c>
      <c r="G3060" s="1">
        <v>315</v>
      </c>
      <c r="H3060" s="1">
        <v>1</v>
      </c>
      <c r="I3060" s="1">
        <v>1076</v>
      </c>
    </row>
    <row r="3061" spans="1:9" x14ac:dyDescent="0.3">
      <c r="A3061" s="1">
        <v>3060</v>
      </c>
      <c r="B3061" s="2">
        <v>43997</v>
      </c>
      <c r="C3061" s="3">
        <v>0.33333333333333331</v>
      </c>
      <c r="D3061" s="1" t="s">
        <v>21</v>
      </c>
      <c r="E3061" s="1" t="s">
        <v>35</v>
      </c>
      <c r="F3061" s="1" t="s">
        <v>35</v>
      </c>
      <c r="G3061" s="1">
        <v>1111</v>
      </c>
      <c r="H3061" s="1">
        <v>24</v>
      </c>
      <c r="I3061" s="1">
        <v>1819</v>
      </c>
    </row>
    <row r="3062" spans="1:9" x14ac:dyDescent="0.3">
      <c r="A3062" s="1">
        <v>3061</v>
      </c>
      <c r="B3062" s="2">
        <v>43997</v>
      </c>
      <c r="C3062" s="3">
        <v>0.33333333333333331</v>
      </c>
      <c r="D3062" s="1" t="s">
        <v>12</v>
      </c>
      <c r="E3062" s="1" t="s">
        <v>35</v>
      </c>
      <c r="F3062" s="1" t="s">
        <v>35</v>
      </c>
      <c r="G3062" s="1">
        <v>8268</v>
      </c>
      <c r="H3062" s="1">
        <v>399</v>
      </c>
      <c r="I3062" s="1">
        <v>13615</v>
      </c>
    </row>
    <row r="3063" spans="1:9" x14ac:dyDescent="0.3">
      <c r="A3063" s="1">
        <v>3062</v>
      </c>
      <c r="B3063" s="2">
        <v>43997</v>
      </c>
      <c r="C3063" s="3">
        <v>0.33333333333333331</v>
      </c>
      <c r="D3063" s="1" t="s">
        <v>24</v>
      </c>
      <c r="E3063" s="1" t="s">
        <v>35</v>
      </c>
      <c r="F3063" s="1" t="s">
        <v>35</v>
      </c>
      <c r="G3063" s="1">
        <v>5060</v>
      </c>
      <c r="H3063" s="1">
        <v>475</v>
      </c>
      <c r="I3063" s="1">
        <v>11087</v>
      </c>
    </row>
    <row r="3064" spans="1:9" x14ac:dyDescent="0.3">
      <c r="A3064" s="1">
        <v>3063</v>
      </c>
      <c r="B3064" s="2">
        <v>43997</v>
      </c>
      <c r="C3064" s="3">
        <v>0.33333333333333331</v>
      </c>
      <c r="D3064" s="1" t="s">
        <v>44</v>
      </c>
      <c r="E3064" s="1" t="s">
        <v>35</v>
      </c>
      <c r="F3064" s="1" t="s">
        <v>35</v>
      </c>
      <c r="G3064" s="1">
        <v>0</v>
      </c>
      <c r="H3064" s="1">
        <v>0</v>
      </c>
      <c r="I3064" s="1">
        <v>6972</v>
      </c>
    </row>
    <row r="3065" spans="1:9" x14ac:dyDescent="0.3">
      <c r="A3065" s="1">
        <v>3064</v>
      </c>
      <c r="B3065" s="2">
        <v>43998</v>
      </c>
      <c r="C3065" s="3">
        <v>0.33333333333333331</v>
      </c>
      <c r="D3065" s="1" t="s">
        <v>33</v>
      </c>
      <c r="E3065" s="1" t="s">
        <v>35</v>
      </c>
      <c r="F3065" s="1" t="s">
        <v>35</v>
      </c>
      <c r="G3065" s="1">
        <v>33</v>
      </c>
      <c r="H3065" s="1">
        <v>0</v>
      </c>
      <c r="I3065" s="1">
        <v>41</v>
      </c>
    </row>
    <row r="3066" spans="1:9" x14ac:dyDescent="0.3">
      <c r="A3066" s="1">
        <v>3065</v>
      </c>
      <c r="B3066" s="2">
        <v>43998</v>
      </c>
      <c r="C3066" s="3">
        <v>0.33333333333333331</v>
      </c>
      <c r="D3066" s="1" t="s">
        <v>20</v>
      </c>
      <c r="E3066" s="1" t="s">
        <v>35</v>
      </c>
      <c r="F3066" s="1" t="s">
        <v>35</v>
      </c>
      <c r="G3066" s="1">
        <v>3316</v>
      </c>
      <c r="H3066" s="1">
        <v>88</v>
      </c>
      <c r="I3066" s="1">
        <v>6456</v>
      </c>
    </row>
    <row r="3067" spans="1:9" x14ac:dyDescent="0.3">
      <c r="A3067" s="1">
        <v>3066</v>
      </c>
      <c r="B3067" s="2">
        <v>43998</v>
      </c>
      <c r="C3067" s="3">
        <v>0.33333333333333331</v>
      </c>
      <c r="D3067" s="1" t="s">
        <v>39</v>
      </c>
      <c r="E3067" s="1" t="s">
        <v>35</v>
      </c>
      <c r="F3067" s="1" t="s">
        <v>35</v>
      </c>
      <c r="G3067" s="1">
        <v>7</v>
      </c>
      <c r="H3067" s="1">
        <v>0</v>
      </c>
      <c r="I3067" s="1">
        <v>91</v>
      </c>
    </row>
    <row r="3068" spans="1:9" x14ac:dyDescent="0.3">
      <c r="A3068" s="1">
        <v>3067</v>
      </c>
      <c r="B3068" s="2">
        <v>43998</v>
      </c>
      <c r="C3068" s="3">
        <v>0.33333333333333331</v>
      </c>
      <c r="D3068" s="1" t="s">
        <v>37</v>
      </c>
      <c r="E3068" s="1" t="s">
        <v>35</v>
      </c>
      <c r="F3068" s="1" t="s">
        <v>35</v>
      </c>
      <c r="G3068" s="1">
        <v>2166</v>
      </c>
      <c r="H3068" s="1">
        <v>8</v>
      </c>
      <c r="I3068" s="1">
        <v>4158</v>
      </c>
    </row>
    <row r="3069" spans="1:9" x14ac:dyDescent="0.3">
      <c r="A3069" s="1">
        <v>3068</v>
      </c>
      <c r="B3069" s="2">
        <v>43998</v>
      </c>
      <c r="C3069" s="3">
        <v>0.33333333333333331</v>
      </c>
      <c r="D3069" s="1" t="s">
        <v>30</v>
      </c>
      <c r="E3069" s="1" t="s">
        <v>35</v>
      </c>
      <c r="F3069" s="1" t="s">
        <v>35</v>
      </c>
      <c r="G3069" s="1">
        <v>4409</v>
      </c>
      <c r="H3069" s="1">
        <v>40</v>
      </c>
      <c r="I3069" s="1">
        <v>6650</v>
      </c>
    </row>
    <row r="3070" spans="1:9" x14ac:dyDescent="0.3">
      <c r="A3070" s="1">
        <v>3069</v>
      </c>
      <c r="B3070" s="2">
        <v>43998</v>
      </c>
      <c r="C3070" s="3">
        <v>0.33333333333333331</v>
      </c>
      <c r="D3070" s="1" t="s">
        <v>26</v>
      </c>
      <c r="E3070" s="1" t="s">
        <v>35</v>
      </c>
      <c r="F3070" s="1" t="s">
        <v>35</v>
      </c>
      <c r="G3070" s="1">
        <v>296</v>
      </c>
      <c r="H3070" s="1">
        <v>6</v>
      </c>
      <c r="I3070" s="1">
        <v>354</v>
      </c>
    </row>
    <row r="3071" spans="1:9" x14ac:dyDescent="0.3">
      <c r="A3071" s="1">
        <v>3070</v>
      </c>
      <c r="B3071" s="2">
        <v>43998</v>
      </c>
      <c r="C3071" s="3">
        <v>0.33333333333333331</v>
      </c>
      <c r="D3071" s="1" t="s">
        <v>25</v>
      </c>
      <c r="E3071" s="1" t="s">
        <v>35</v>
      </c>
      <c r="F3071" s="1" t="s">
        <v>35</v>
      </c>
      <c r="G3071" s="1">
        <v>890</v>
      </c>
      <c r="H3071" s="1">
        <v>8</v>
      </c>
      <c r="I3071" s="1">
        <v>1756</v>
      </c>
    </row>
    <row r="3072" spans="1:9" x14ac:dyDescent="0.3">
      <c r="A3072" s="1">
        <v>3071</v>
      </c>
      <c r="B3072" s="2">
        <v>43998</v>
      </c>
      <c r="C3072" s="3">
        <v>0.33333333333333331</v>
      </c>
      <c r="D3072" s="1" t="s">
        <v>43</v>
      </c>
      <c r="E3072" s="1" t="s">
        <v>35</v>
      </c>
      <c r="F3072" s="1" t="s">
        <v>35</v>
      </c>
      <c r="G3072" s="1">
        <v>5</v>
      </c>
      <c r="H3072" s="1">
        <v>0</v>
      </c>
      <c r="I3072" s="1">
        <v>36</v>
      </c>
    </row>
    <row r="3073" spans="1:9" x14ac:dyDescent="0.3">
      <c r="A3073" s="1">
        <v>3072</v>
      </c>
      <c r="B3073" s="2">
        <v>43998</v>
      </c>
      <c r="C3073" s="3">
        <v>0.33333333333333331</v>
      </c>
      <c r="D3073" s="1" t="s">
        <v>10</v>
      </c>
      <c r="E3073" s="1" t="s">
        <v>35</v>
      </c>
      <c r="F3073" s="1" t="s">
        <v>35</v>
      </c>
      <c r="G3073" s="1">
        <v>16427</v>
      </c>
      <c r="H3073" s="1">
        <v>1400</v>
      </c>
      <c r="I3073" s="1">
        <v>42829</v>
      </c>
    </row>
    <row r="3074" spans="1:9" x14ac:dyDescent="0.3">
      <c r="A3074" s="1">
        <v>3073</v>
      </c>
      <c r="B3074" s="2">
        <v>43998</v>
      </c>
      <c r="C3074" s="3">
        <v>0.33333333333333331</v>
      </c>
      <c r="D3074" s="1" t="s">
        <v>34</v>
      </c>
      <c r="E3074" s="1" t="s">
        <v>35</v>
      </c>
      <c r="F3074" s="1" t="s">
        <v>35</v>
      </c>
      <c r="G3074" s="1">
        <v>85</v>
      </c>
      <c r="H3074" s="1">
        <v>0</v>
      </c>
      <c r="I3074" s="1">
        <v>592</v>
      </c>
    </row>
    <row r="3075" spans="1:9" x14ac:dyDescent="0.3">
      <c r="A3075" s="1">
        <v>3074</v>
      </c>
      <c r="B3075" s="2">
        <v>43998</v>
      </c>
      <c r="C3075" s="3">
        <v>0.33333333333333331</v>
      </c>
      <c r="D3075" s="1" t="s">
        <v>27</v>
      </c>
      <c r="E3075" s="1" t="s">
        <v>35</v>
      </c>
      <c r="F3075" s="1" t="s">
        <v>35</v>
      </c>
      <c r="G3075" s="1">
        <v>16664</v>
      </c>
      <c r="H3075" s="1">
        <v>1505</v>
      </c>
      <c r="I3075" s="1">
        <v>24055</v>
      </c>
    </row>
    <row r="3076" spans="1:9" x14ac:dyDescent="0.3">
      <c r="A3076" s="1">
        <v>3075</v>
      </c>
      <c r="B3076" s="2">
        <v>43998</v>
      </c>
      <c r="C3076" s="3">
        <v>0.33333333333333331</v>
      </c>
      <c r="D3076" s="1" t="s">
        <v>13</v>
      </c>
      <c r="E3076" s="1" t="s">
        <v>35</v>
      </c>
      <c r="F3076" s="1" t="s">
        <v>35</v>
      </c>
      <c r="G3076" s="1">
        <v>3565</v>
      </c>
      <c r="H3076" s="1">
        <v>100</v>
      </c>
      <c r="I3076" s="1">
        <v>7722</v>
      </c>
    </row>
    <row r="3077" spans="1:9" x14ac:dyDescent="0.3">
      <c r="A3077" s="1">
        <v>3076</v>
      </c>
      <c r="B3077" s="2">
        <v>43998</v>
      </c>
      <c r="C3077" s="3">
        <v>0.33333333333333331</v>
      </c>
      <c r="D3077" s="1" t="s">
        <v>28</v>
      </c>
      <c r="E3077" s="1" t="s">
        <v>35</v>
      </c>
      <c r="F3077" s="1" t="s">
        <v>35</v>
      </c>
      <c r="G3077" s="1">
        <v>353</v>
      </c>
      <c r="H3077" s="1">
        <v>8</v>
      </c>
      <c r="I3077" s="1">
        <v>556</v>
      </c>
    </row>
    <row r="3078" spans="1:9" x14ac:dyDescent="0.3">
      <c r="A3078" s="1">
        <v>3077</v>
      </c>
      <c r="B3078" s="2">
        <v>43998</v>
      </c>
      <c r="C3078" s="3">
        <v>0.33333333333333331</v>
      </c>
      <c r="D3078" s="1" t="s">
        <v>19</v>
      </c>
      <c r="E3078" s="1" t="s">
        <v>35</v>
      </c>
      <c r="F3078" s="1" t="s">
        <v>35</v>
      </c>
      <c r="G3078" s="1">
        <v>2604</v>
      </c>
      <c r="H3078" s="1">
        <v>62</v>
      </c>
      <c r="I3078" s="1">
        <v>5220</v>
      </c>
    </row>
    <row r="3079" spans="1:9" x14ac:dyDescent="0.3">
      <c r="A3079" s="1">
        <v>3078</v>
      </c>
      <c r="B3079" s="2">
        <v>43998</v>
      </c>
      <c r="C3079" s="3">
        <v>0.33333333333333331</v>
      </c>
      <c r="D3079" s="1" t="s">
        <v>38</v>
      </c>
      <c r="E3079" s="1" t="s">
        <v>35</v>
      </c>
      <c r="F3079" s="1" t="s">
        <v>35</v>
      </c>
      <c r="G3079" s="1">
        <v>905</v>
      </c>
      <c r="H3079" s="1">
        <v>8</v>
      </c>
      <c r="I3079" s="1">
        <v>1763</v>
      </c>
    </row>
    <row r="3080" spans="1:9" x14ac:dyDescent="0.3">
      <c r="A3080" s="1">
        <v>3079</v>
      </c>
      <c r="B3080" s="2">
        <v>43998</v>
      </c>
      <c r="C3080" s="3">
        <v>0.33333333333333331</v>
      </c>
      <c r="D3080" s="1" t="s">
        <v>16</v>
      </c>
      <c r="E3080" s="1" t="s">
        <v>35</v>
      </c>
      <c r="F3080" s="1" t="s">
        <v>35</v>
      </c>
      <c r="G3080" s="1">
        <v>4135</v>
      </c>
      <c r="H3080" s="1">
        <v>89</v>
      </c>
      <c r="I3080" s="1">
        <v>7213</v>
      </c>
    </row>
    <row r="3081" spans="1:9" x14ac:dyDescent="0.3">
      <c r="A3081" s="1">
        <v>3080</v>
      </c>
      <c r="B3081" s="2">
        <v>43998</v>
      </c>
      <c r="C3081" s="3">
        <v>0.33333333333333331</v>
      </c>
      <c r="D3081" s="1" t="s">
        <v>8</v>
      </c>
      <c r="E3081" s="1" t="s">
        <v>35</v>
      </c>
      <c r="F3081" s="1" t="s">
        <v>35</v>
      </c>
      <c r="G3081" s="1">
        <v>1175</v>
      </c>
      <c r="H3081" s="1">
        <v>20</v>
      </c>
      <c r="I3081" s="1">
        <v>2543</v>
      </c>
    </row>
    <row r="3082" spans="1:9" x14ac:dyDescent="0.3">
      <c r="A3082" s="1">
        <v>3081</v>
      </c>
      <c r="B3082" s="2">
        <v>43998</v>
      </c>
      <c r="C3082" s="3">
        <v>0.33333333333333331</v>
      </c>
      <c r="D3082" s="1" t="s">
        <v>14</v>
      </c>
      <c r="E3082" s="1" t="s">
        <v>35</v>
      </c>
      <c r="F3082" s="1" t="s">
        <v>35</v>
      </c>
      <c r="G3082" s="1">
        <v>82</v>
      </c>
      <c r="H3082" s="1">
        <v>1</v>
      </c>
      <c r="I3082" s="1">
        <v>555</v>
      </c>
    </row>
    <row r="3083" spans="1:9" x14ac:dyDescent="0.3">
      <c r="A3083" s="1">
        <v>3082</v>
      </c>
      <c r="B3083" s="2">
        <v>43998</v>
      </c>
      <c r="C3083" s="3">
        <v>0.33333333333333331</v>
      </c>
      <c r="D3083" s="1" t="s">
        <v>29</v>
      </c>
      <c r="E3083" s="1" t="s">
        <v>35</v>
      </c>
      <c r="F3083" s="1" t="s">
        <v>35</v>
      </c>
      <c r="G3083" s="1">
        <v>7903</v>
      </c>
      <c r="H3083" s="1">
        <v>465</v>
      </c>
      <c r="I3083" s="1">
        <v>10935</v>
      </c>
    </row>
    <row r="3084" spans="1:9" x14ac:dyDescent="0.3">
      <c r="A3084" s="1">
        <v>3083</v>
      </c>
      <c r="B3084" s="2">
        <v>43998</v>
      </c>
      <c r="C3084" s="3">
        <v>0.33333333333333331</v>
      </c>
      <c r="D3084" s="1" t="s">
        <v>17</v>
      </c>
      <c r="E3084" s="1" t="s">
        <v>35</v>
      </c>
      <c r="F3084" s="1" t="s">
        <v>35</v>
      </c>
      <c r="G3084" s="1">
        <v>56049</v>
      </c>
      <c r="H3084" s="1">
        <v>4128</v>
      </c>
      <c r="I3084" s="1">
        <v>110744</v>
      </c>
    </row>
    <row r="3085" spans="1:9" x14ac:dyDescent="0.3">
      <c r="A3085" s="1">
        <v>3084</v>
      </c>
      <c r="B3085" s="2">
        <v>43998</v>
      </c>
      <c r="C3085" s="3">
        <v>0.33333333333333331</v>
      </c>
      <c r="D3085" s="1" t="s">
        <v>31</v>
      </c>
      <c r="E3085" s="1" t="s">
        <v>35</v>
      </c>
      <c r="F3085" s="1" t="s">
        <v>35</v>
      </c>
      <c r="G3085" s="1">
        <v>151</v>
      </c>
      <c r="H3085" s="1">
        <v>0</v>
      </c>
      <c r="I3085" s="1">
        <v>490</v>
      </c>
    </row>
    <row r="3086" spans="1:9" x14ac:dyDescent="0.3">
      <c r="A3086" s="1">
        <v>3085</v>
      </c>
      <c r="B3086" s="2">
        <v>43998</v>
      </c>
      <c r="C3086" s="3">
        <v>0.33333333333333331</v>
      </c>
      <c r="D3086" s="1" t="s">
        <v>42</v>
      </c>
      <c r="E3086" s="1" t="s">
        <v>35</v>
      </c>
      <c r="F3086" s="1" t="s">
        <v>35</v>
      </c>
      <c r="G3086" s="1">
        <v>25</v>
      </c>
      <c r="H3086" s="1">
        <v>1</v>
      </c>
      <c r="I3086" s="1">
        <v>44</v>
      </c>
    </row>
    <row r="3087" spans="1:9" x14ac:dyDescent="0.3">
      <c r="A3087" s="1">
        <v>3086</v>
      </c>
      <c r="B3087" s="2">
        <v>43998</v>
      </c>
      <c r="C3087" s="3">
        <v>0.33333333333333331</v>
      </c>
      <c r="D3087" s="1" t="s">
        <v>32</v>
      </c>
      <c r="E3087" s="1" t="s">
        <v>35</v>
      </c>
      <c r="F3087" s="1" t="s">
        <v>35</v>
      </c>
      <c r="G3087" s="1">
        <v>1</v>
      </c>
      <c r="H3087" s="1">
        <v>0</v>
      </c>
      <c r="I3087" s="1">
        <v>117</v>
      </c>
    </row>
    <row r="3088" spans="1:9" x14ac:dyDescent="0.3">
      <c r="A3088" s="1">
        <v>3087</v>
      </c>
      <c r="B3088" s="2">
        <v>43998</v>
      </c>
      <c r="C3088" s="3">
        <v>0.33333333333333331</v>
      </c>
      <c r="D3088" s="1" t="s">
        <v>41</v>
      </c>
      <c r="E3088" s="1" t="s">
        <v>35</v>
      </c>
      <c r="F3088" s="1" t="s">
        <v>35</v>
      </c>
      <c r="G3088" s="1">
        <v>92</v>
      </c>
      <c r="H3088" s="1">
        <v>0</v>
      </c>
      <c r="I3088" s="1">
        <v>177</v>
      </c>
    </row>
    <row r="3089" spans="1:9" x14ac:dyDescent="0.3">
      <c r="A3089" s="1">
        <v>3088</v>
      </c>
      <c r="B3089" s="2">
        <v>43998</v>
      </c>
      <c r="C3089" s="3">
        <v>0.33333333333333331</v>
      </c>
      <c r="D3089" s="1" t="s">
        <v>22</v>
      </c>
      <c r="E3089" s="1" t="s">
        <v>35</v>
      </c>
      <c r="F3089" s="1" t="s">
        <v>35</v>
      </c>
      <c r="G3089" s="1">
        <v>2854</v>
      </c>
      <c r="H3089" s="1">
        <v>11</v>
      </c>
      <c r="I3089" s="1">
        <v>4055</v>
      </c>
    </row>
    <row r="3090" spans="1:9" x14ac:dyDescent="0.3">
      <c r="A3090" s="1">
        <v>3089</v>
      </c>
      <c r="B3090" s="2">
        <v>43998</v>
      </c>
      <c r="C3090" s="3">
        <v>0.33333333333333331</v>
      </c>
      <c r="D3090" s="1" t="s">
        <v>23</v>
      </c>
      <c r="E3090" s="1" t="s">
        <v>35</v>
      </c>
      <c r="F3090" s="1" t="s">
        <v>35</v>
      </c>
      <c r="G3090" s="1">
        <v>95</v>
      </c>
      <c r="H3090" s="1">
        <v>5</v>
      </c>
      <c r="I3090" s="1">
        <v>202</v>
      </c>
    </row>
    <row r="3091" spans="1:9" x14ac:dyDescent="0.3">
      <c r="A3091" s="1">
        <v>3090</v>
      </c>
      <c r="B3091" s="2">
        <v>43998</v>
      </c>
      <c r="C3091" s="3">
        <v>0.33333333333333331</v>
      </c>
      <c r="D3091" s="1" t="s">
        <v>18</v>
      </c>
      <c r="E3091" s="1" t="s">
        <v>35</v>
      </c>
      <c r="F3091" s="1" t="s">
        <v>35</v>
      </c>
      <c r="G3091" s="1">
        <v>2443</v>
      </c>
      <c r="H3091" s="1">
        <v>71</v>
      </c>
      <c r="I3091" s="1">
        <v>3267</v>
      </c>
    </row>
    <row r="3092" spans="1:9" x14ac:dyDescent="0.3">
      <c r="A3092" s="1">
        <v>3091</v>
      </c>
      <c r="B3092" s="2">
        <v>43998</v>
      </c>
      <c r="C3092" s="3">
        <v>0.33333333333333331</v>
      </c>
      <c r="D3092" s="1" t="s">
        <v>11</v>
      </c>
      <c r="E3092" s="1" t="s">
        <v>35</v>
      </c>
      <c r="F3092" s="1" t="s">
        <v>35</v>
      </c>
      <c r="G3092" s="1">
        <v>9785</v>
      </c>
      <c r="H3092" s="1">
        <v>301</v>
      </c>
      <c r="I3092" s="1">
        <v>12981</v>
      </c>
    </row>
    <row r="3093" spans="1:9" x14ac:dyDescent="0.3">
      <c r="A3093" s="1">
        <v>3092</v>
      </c>
      <c r="B3093" s="2">
        <v>43998</v>
      </c>
      <c r="C3093" s="3">
        <v>0.33333333333333331</v>
      </c>
      <c r="D3093" s="1" t="s">
        <v>45</v>
      </c>
      <c r="E3093" s="1" t="s">
        <v>35</v>
      </c>
      <c r="F3093" s="1" t="s">
        <v>35</v>
      </c>
      <c r="G3093" s="1">
        <v>4</v>
      </c>
      <c r="H3093" s="1">
        <v>0</v>
      </c>
      <c r="I3093" s="1">
        <v>68</v>
      </c>
    </row>
    <row r="3094" spans="1:9" x14ac:dyDescent="0.3">
      <c r="A3094" s="1">
        <v>3093</v>
      </c>
      <c r="B3094" s="2">
        <v>43998</v>
      </c>
      <c r="C3094" s="3">
        <v>0.33333333333333331</v>
      </c>
      <c r="D3094" s="1" t="s">
        <v>15</v>
      </c>
      <c r="E3094" s="1" t="s">
        <v>35</v>
      </c>
      <c r="F3094" s="1" t="s">
        <v>35</v>
      </c>
      <c r="G3094" s="1">
        <v>25344</v>
      </c>
      <c r="H3094" s="1">
        <v>479</v>
      </c>
      <c r="I3094" s="1">
        <v>46504</v>
      </c>
    </row>
    <row r="3095" spans="1:9" x14ac:dyDescent="0.3">
      <c r="A3095" s="1">
        <v>3094</v>
      </c>
      <c r="B3095" s="2">
        <v>43998</v>
      </c>
      <c r="C3095" s="3">
        <v>0.33333333333333331</v>
      </c>
      <c r="D3095" s="1" t="s">
        <v>9</v>
      </c>
      <c r="E3095" s="1" t="s">
        <v>35</v>
      </c>
      <c r="F3095" s="1" t="s">
        <v>35</v>
      </c>
      <c r="G3095" s="1">
        <v>2766</v>
      </c>
      <c r="H3095" s="1">
        <v>187</v>
      </c>
      <c r="I3095" s="1">
        <v>5193</v>
      </c>
    </row>
    <row r="3096" spans="1:9" x14ac:dyDescent="0.3">
      <c r="A3096" s="1">
        <v>3095</v>
      </c>
      <c r="B3096" s="2">
        <v>43998</v>
      </c>
      <c r="C3096" s="3">
        <v>0.33333333333333331</v>
      </c>
      <c r="D3096" s="1" t="s">
        <v>40</v>
      </c>
      <c r="E3096" s="1" t="s">
        <v>35</v>
      </c>
      <c r="F3096" s="1" t="s">
        <v>35</v>
      </c>
      <c r="G3096" s="1">
        <v>433</v>
      </c>
      <c r="H3096" s="1">
        <v>1</v>
      </c>
      <c r="I3096" s="1">
        <v>1086</v>
      </c>
    </row>
    <row r="3097" spans="1:9" x14ac:dyDescent="0.3">
      <c r="A3097" s="1">
        <v>3096</v>
      </c>
      <c r="B3097" s="2">
        <v>43998</v>
      </c>
      <c r="C3097" s="3">
        <v>0.33333333333333331</v>
      </c>
      <c r="D3097" s="1" t="s">
        <v>21</v>
      </c>
      <c r="E3097" s="1" t="s">
        <v>35</v>
      </c>
      <c r="F3097" s="1" t="s">
        <v>35</v>
      </c>
      <c r="G3097" s="1">
        <v>1189</v>
      </c>
      <c r="H3097" s="1">
        <v>24</v>
      </c>
      <c r="I3097" s="1">
        <v>1845</v>
      </c>
    </row>
    <row r="3098" spans="1:9" x14ac:dyDescent="0.3">
      <c r="A3098" s="1">
        <v>3097</v>
      </c>
      <c r="B3098" s="2">
        <v>43998</v>
      </c>
      <c r="C3098" s="3">
        <v>0.33333333333333331</v>
      </c>
      <c r="D3098" s="1" t="s">
        <v>12</v>
      </c>
      <c r="E3098" s="1" t="s">
        <v>35</v>
      </c>
      <c r="F3098" s="1" t="s">
        <v>35</v>
      </c>
      <c r="G3098" s="1">
        <v>8268</v>
      </c>
      <c r="H3098" s="1">
        <v>399</v>
      </c>
      <c r="I3098" s="1">
        <v>13615</v>
      </c>
    </row>
    <row r="3099" spans="1:9" x14ac:dyDescent="0.3">
      <c r="A3099" s="1">
        <v>3098</v>
      </c>
      <c r="B3099" s="2">
        <v>43998</v>
      </c>
      <c r="C3099" s="3">
        <v>0.33333333333333331</v>
      </c>
      <c r="D3099" s="1" t="s">
        <v>24</v>
      </c>
      <c r="E3099" s="1" t="s">
        <v>35</v>
      </c>
      <c r="F3099" s="1" t="s">
        <v>35</v>
      </c>
      <c r="G3099" s="1">
        <v>5494</v>
      </c>
      <c r="H3099" s="1">
        <v>485</v>
      </c>
      <c r="I3099" s="1">
        <v>11494</v>
      </c>
    </row>
    <row r="3100" spans="1:9" x14ac:dyDescent="0.3">
      <c r="A3100" s="1">
        <v>3099</v>
      </c>
      <c r="B3100" s="2">
        <v>43998</v>
      </c>
      <c r="C3100" s="3">
        <v>0.33333333333333331</v>
      </c>
      <c r="D3100" s="1" t="s">
        <v>44</v>
      </c>
      <c r="E3100" s="1" t="s">
        <v>35</v>
      </c>
      <c r="F3100" s="1" t="s">
        <v>35</v>
      </c>
      <c r="G3100" s="1">
        <v>0</v>
      </c>
      <c r="H3100" s="1">
        <v>0</v>
      </c>
      <c r="I3100" s="1">
        <v>7684</v>
      </c>
    </row>
    <row r="3101" spans="1:9" x14ac:dyDescent="0.3">
      <c r="A3101" s="1">
        <v>3100</v>
      </c>
      <c r="B3101" s="2">
        <v>43999</v>
      </c>
      <c r="C3101" s="3">
        <v>0.33333333333333331</v>
      </c>
      <c r="D3101" s="1" t="s">
        <v>33</v>
      </c>
      <c r="E3101" s="1" t="s">
        <v>35</v>
      </c>
      <c r="F3101" s="1" t="s">
        <v>35</v>
      </c>
      <c r="G3101" s="1">
        <v>33</v>
      </c>
      <c r="H3101" s="1">
        <v>0</v>
      </c>
      <c r="I3101" s="1">
        <v>44</v>
      </c>
    </row>
    <row r="3102" spans="1:9" x14ac:dyDescent="0.3">
      <c r="A3102" s="1">
        <v>3101</v>
      </c>
      <c r="B3102" s="2">
        <v>43999</v>
      </c>
      <c r="C3102" s="3">
        <v>0.33333333333333331</v>
      </c>
      <c r="D3102" s="1" t="s">
        <v>20</v>
      </c>
      <c r="E3102" s="1" t="s">
        <v>35</v>
      </c>
      <c r="F3102" s="1" t="s">
        <v>35</v>
      </c>
      <c r="G3102" s="1">
        <v>3509</v>
      </c>
      <c r="H3102" s="1">
        <v>88</v>
      </c>
      <c r="I3102" s="1">
        <v>6841</v>
      </c>
    </row>
    <row r="3103" spans="1:9" x14ac:dyDescent="0.3">
      <c r="A3103" s="1">
        <v>3102</v>
      </c>
      <c r="B3103" s="2">
        <v>43999</v>
      </c>
      <c r="C3103" s="3">
        <v>0.33333333333333331</v>
      </c>
      <c r="D3103" s="1" t="s">
        <v>39</v>
      </c>
      <c r="E3103" s="1" t="s">
        <v>35</v>
      </c>
      <c r="F3103" s="1" t="s">
        <v>35</v>
      </c>
      <c r="G3103" s="1">
        <v>7</v>
      </c>
      <c r="H3103" s="1">
        <v>0</v>
      </c>
      <c r="I3103" s="1">
        <v>95</v>
      </c>
    </row>
    <row r="3104" spans="1:9" x14ac:dyDescent="0.3">
      <c r="A3104" s="1">
        <v>3103</v>
      </c>
      <c r="B3104" s="2">
        <v>43999</v>
      </c>
      <c r="C3104" s="3">
        <v>0.33333333333333331</v>
      </c>
      <c r="D3104" s="1" t="s">
        <v>37</v>
      </c>
      <c r="E3104" s="1" t="s">
        <v>35</v>
      </c>
      <c r="F3104" s="1" t="s">
        <v>35</v>
      </c>
      <c r="G3104" s="1">
        <v>2166</v>
      </c>
      <c r="H3104" s="1">
        <v>8</v>
      </c>
      <c r="I3104" s="1">
        <v>4319</v>
      </c>
    </row>
    <row r="3105" spans="1:9" x14ac:dyDescent="0.3">
      <c r="A3105" s="1">
        <v>3104</v>
      </c>
      <c r="B3105" s="2">
        <v>43999</v>
      </c>
      <c r="C3105" s="3">
        <v>0.33333333333333331</v>
      </c>
      <c r="D3105" s="1" t="s">
        <v>30</v>
      </c>
      <c r="E3105" s="1" t="s">
        <v>35</v>
      </c>
      <c r="F3105" s="1" t="s">
        <v>35</v>
      </c>
      <c r="G3105" s="1">
        <v>4644</v>
      </c>
      <c r="H3105" s="1">
        <v>41</v>
      </c>
      <c r="I3105" s="1">
        <v>6778</v>
      </c>
    </row>
    <row r="3106" spans="1:9" x14ac:dyDescent="0.3">
      <c r="A3106" s="1">
        <v>3105</v>
      </c>
      <c r="B3106" s="2">
        <v>43999</v>
      </c>
      <c r="C3106" s="3">
        <v>0.33333333333333331</v>
      </c>
      <c r="D3106" s="1" t="s">
        <v>26</v>
      </c>
      <c r="E3106" s="1" t="s">
        <v>35</v>
      </c>
      <c r="F3106" s="1" t="s">
        <v>35</v>
      </c>
      <c r="G3106" s="1">
        <v>302</v>
      </c>
      <c r="H3106" s="1">
        <v>6</v>
      </c>
      <c r="I3106" s="1">
        <v>358</v>
      </c>
    </row>
    <row r="3107" spans="1:9" x14ac:dyDescent="0.3">
      <c r="A3107" s="1">
        <v>3106</v>
      </c>
      <c r="B3107" s="2">
        <v>43999</v>
      </c>
      <c r="C3107" s="3">
        <v>0.33333333333333331</v>
      </c>
      <c r="D3107" s="1" t="s">
        <v>25</v>
      </c>
      <c r="E3107" s="1" t="s">
        <v>35</v>
      </c>
      <c r="F3107" s="1" t="s">
        <v>35</v>
      </c>
      <c r="G3107" s="1">
        <v>1036</v>
      </c>
      <c r="H3107" s="1">
        <v>9</v>
      </c>
      <c r="I3107" s="1">
        <v>1781</v>
      </c>
    </row>
    <row r="3108" spans="1:9" x14ac:dyDescent="0.3">
      <c r="A3108" s="1">
        <v>3107</v>
      </c>
      <c r="B3108" s="2">
        <v>43999</v>
      </c>
      <c r="C3108" s="3">
        <v>0.33333333333333331</v>
      </c>
      <c r="D3108" s="1" t="s">
        <v>43</v>
      </c>
      <c r="E3108" s="1" t="s">
        <v>35</v>
      </c>
      <c r="F3108" s="1" t="s">
        <v>35</v>
      </c>
      <c r="G3108" s="1">
        <v>9</v>
      </c>
      <c r="H3108" s="1">
        <v>0</v>
      </c>
      <c r="I3108" s="1">
        <v>45</v>
      </c>
    </row>
    <row r="3109" spans="1:9" x14ac:dyDescent="0.3">
      <c r="A3109" s="1">
        <v>3108</v>
      </c>
      <c r="B3109" s="2">
        <v>43999</v>
      </c>
      <c r="C3109" s="3">
        <v>0.33333333333333331</v>
      </c>
      <c r="D3109" s="1" t="s">
        <v>10</v>
      </c>
      <c r="E3109" s="1" t="s">
        <v>35</v>
      </c>
      <c r="F3109" s="1" t="s">
        <v>35</v>
      </c>
      <c r="G3109" s="1">
        <v>16500</v>
      </c>
      <c r="H3109" s="1">
        <v>1837</v>
      </c>
      <c r="I3109" s="1">
        <v>44688</v>
      </c>
    </row>
    <row r="3110" spans="1:9" x14ac:dyDescent="0.3">
      <c r="A3110" s="1">
        <v>3109</v>
      </c>
      <c r="B3110" s="2">
        <v>43999</v>
      </c>
      <c r="C3110" s="3">
        <v>0.33333333333333331</v>
      </c>
      <c r="D3110" s="1" t="s">
        <v>34</v>
      </c>
      <c r="E3110" s="1" t="s">
        <v>35</v>
      </c>
      <c r="F3110" s="1" t="s">
        <v>35</v>
      </c>
      <c r="G3110" s="1">
        <v>85</v>
      </c>
      <c r="H3110" s="1">
        <v>0</v>
      </c>
      <c r="I3110" s="1">
        <v>629</v>
      </c>
    </row>
    <row r="3111" spans="1:9" x14ac:dyDescent="0.3">
      <c r="A3111" s="1">
        <v>3110</v>
      </c>
      <c r="B3111" s="2">
        <v>43999</v>
      </c>
      <c r="C3111" s="3">
        <v>0.33333333333333331</v>
      </c>
      <c r="D3111" s="1" t="s">
        <v>27</v>
      </c>
      <c r="E3111" s="1" t="s">
        <v>35</v>
      </c>
      <c r="F3111" s="1" t="s">
        <v>35</v>
      </c>
      <c r="G3111" s="1">
        <v>17082</v>
      </c>
      <c r="H3111" s="1">
        <v>1533</v>
      </c>
      <c r="I3111" s="1">
        <v>24577</v>
      </c>
    </row>
    <row r="3112" spans="1:9" x14ac:dyDescent="0.3">
      <c r="A3112" s="1">
        <v>3111</v>
      </c>
      <c r="B3112" s="2">
        <v>43999</v>
      </c>
      <c r="C3112" s="3">
        <v>0.33333333333333331</v>
      </c>
      <c r="D3112" s="1" t="s">
        <v>13</v>
      </c>
      <c r="E3112" s="1" t="s">
        <v>35</v>
      </c>
      <c r="F3112" s="1" t="s">
        <v>35</v>
      </c>
      <c r="G3112" s="1">
        <v>3748</v>
      </c>
      <c r="H3112" s="1">
        <v>118</v>
      </c>
      <c r="I3112" s="1">
        <v>8272</v>
      </c>
    </row>
    <row r="3113" spans="1:9" x14ac:dyDescent="0.3">
      <c r="A3113" s="1">
        <v>3112</v>
      </c>
      <c r="B3113" s="2">
        <v>43999</v>
      </c>
      <c r="C3113" s="3">
        <v>0.33333333333333331</v>
      </c>
      <c r="D3113" s="1" t="s">
        <v>28</v>
      </c>
      <c r="E3113" s="1" t="s">
        <v>35</v>
      </c>
      <c r="F3113" s="1" t="s">
        <v>35</v>
      </c>
      <c r="G3113" s="1">
        <v>372</v>
      </c>
      <c r="H3113" s="1">
        <v>8</v>
      </c>
      <c r="I3113" s="1">
        <v>560</v>
      </c>
    </row>
    <row r="3114" spans="1:9" x14ac:dyDescent="0.3">
      <c r="A3114" s="1">
        <v>3113</v>
      </c>
      <c r="B3114" s="2">
        <v>43999</v>
      </c>
      <c r="C3114" s="3">
        <v>0.33333333333333331</v>
      </c>
      <c r="D3114" s="1" t="s">
        <v>19</v>
      </c>
      <c r="E3114" s="1" t="s">
        <v>35</v>
      </c>
      <c r="F3114" s="1" t="s">
        <v>35</v>
      </c>
      <c r="G3114" s="1">
        <v>2781</v>
      </c>
      <c r="H3114" s="1">
        <v>63</v>
      </c>
      <c r="I3114" s="1">
        <v>5298</v>
      </c>
    </row>
    <row r="3115" spans="1:9" x14ac:dyDescent="0.3">
      <c r="A3115" s="1">
        <v>3114</v>
      </c>
      <c r="B3115" s="2">
        <v>43999</v>
      </c>
      <c r="C3115" s="3">
        <v>0.33333333333333331</v>
      </c>
      <c r="D3115" s="1" t="s">
        <v>38</v>
      </c>
      <c r="E3115" s="1" t="s">
        <v>35</v>
      </c>
      <c r="F3115" s="1" t="s">
        <v>35</v>
      </c>
      <c r="G3115" s="1">
        <v>1121</v>
      </c>
      <c r="H3115" s="1">
        <v>9</v>
      </c>
      <c r="I3115" s="1">
        <v>1839</v>
      </c>
    </row>
    <row r="3116" spans="1:9" x14ac:dyDescent="0.3">
      <c r="A3116" s="1">
        <v>3115</v>
      </c>
      <c r="B3116" s="2">
        <v>43999</v>
      </c>
      <c r="C3116" s="3">
        <v>0.33333333333333331</v>
      </c>
      <c r="D3116" s="1" t="s">
        <v>16</v>
      </c>
      <c r="E3116" s="1" t="s">
        <v>35</v>
      </c>
      <c r="F3116" s="1" t="s">
        <v>35</v>
      </c>
      <c r="G3116" s="1">
        <v>4456</v>
      </c>
      <c r="H3116" s="1">
        <v>94</v>
      </c>
      <c r="I3116" s="1">
        <v>7530</v>
      </c>
    </row>
    <row r="3117" spans="1:9" x14ac:dyDescent="0.3">
      <c r="A3117" s="1">
        <v>3116</v>
      </c>
      <c r="B3117" s="2">
        <v>43999</v>
      </c>
      <c r="C3117" s="3">
        <v>0.33333333333333331</v>
      </c>
      <c r="D3117" s="1" t="s">
        <v>8</v>
      </c>
      <c r="E3117" s="1" t="s">
        <v>35</v>
      </c>
      <c r="F3117" s="1" t="s">
        <v>35</v>
      </c>
      <c r="G3117" s="1">
        <v>1236</v>
      </c>
      <c r="H3117" s="1">
        <v>20</v>
      </c>
      <c r="I3117" s="1">
        <v>2622</v>
      </c>
    </row>
    <row r="3118" spans="1:9" x14ac:dyDescent="0.3">
      <c r="A3118" s="1">
        <v>3117</v>
      </c>
      <c r="B3118" s="2">
        <v>43999</v>
      </c>
      <c r="C3118" s="3">
        <v>0.33333333333333331</v>
      </c>
      <c r="D3118" s="1" t="s">
        <v>14</v>
      </c>
      <c r="E3118" s="1" t="s">
        <v>35</v>
      </c>
      <c r="F3118" s="1" t="s">
        <v>35</v>
      </c>
      <c r="G3118" s="1">
        <v>85</v>
      </c>
      <c r="H3118" s="1">
        <v>1</v>
      </c>
      <c r="I3118" s="1">
        <v>649</v>
      </c>
    </row>
    <row r="3119" spans="1:9" x14ac:dyDescent="0.3">
      <c r="A3119" s="1">
        <v>3118</v>
      </c>
      <c r="B3119" s="2">
        <v>43999</v>
      </c>
      <c r="C3119" s="3">
        <v>0.33333333333333331</v>
      </c>
      <c r="D3119" s="1" t="s">
        <v>29</v>
      </c>
      <c r="E3119" s="1" t="s">
        <v>35</v>
      </c>
      <c r="F3119" s="1" t="s">
        <v>35</v>
      </c>
      <c r="G3119" s="1">
        <v>8152</v>
      </c>
      <c r="H3119" s="1">
        <v>476</v>
      </c>
      <c r="I3119" s="1">
        <v>11083</v>
      </c>
    </row>
    <row r="3120" spans="1:9" x14ac:dyDescent="0.3">
      <c r="A3120" s="1">
        <v>3119</v>
      </c>
      <c r="B3120" s="2">
        <v>43999</v>
      </c>
      <c r="C3120" s="3">
        <v>0.33333333333333331</v>
      </c>
      <c r="D3120" s="1" t="s">
        <v>17</v>
      </c>
      <c r="E3120" s="1" t="s">
        <v>35</v>
      </c>
      <c r="F3120" s="1" t="s">
        <v>35</v>
      </c>
      <c r="G3120" s="1">
        <v>57851</v>
      </c>
      <c r="H3120" s="1">
        <v>5537</v>
      </c>
      <c r="I3120" s="1">
        <v>113445</v>
      </c>
    </row>
    <row r="3121" spans="1:9" x14ac:dyDescent="0.3">
      <c r="A3121" s="1">
        <v>3120</v>
      </c>
      <c r="B3121" s="2">
        <v>43999</v>
      </c>
      <c r="C3121" s="3">
        <v>0.33333333333333331</v>
      </c>
      <c r="D3121" s="1" t="s">
        <v>31</v>
      </c>
      <c r="E3121" s="1" t="s">
        <v>35</v>
      </c>
      <c r="F3121" s="1" t="s">
        <v>35</v>
      </c>
      <c r="G3121" s="1">
        <v>159</v>
      </c>
      <c r="H3121" s="1">
        <v>0</v>
      </c>
      <c r="I3121" s="1">
        <v>500</v>
      </c>
    </row>
    <row r="3122" spans="1:9" x14ac:dyDescent="0.3">
      <c r="A3122" s="1">
        <v>3121</v>
      </c>
      <c r="B3122" s="2">
        <v>43999</v>
      </c>
      <c r="C3122" s="3">
        <v>0.33333333333333331</v>
      </c>
      <c r="D3122" s="1" t="s">
        <v>42</v>
      </c>
      <c r="E3122" s="1" t="s">
        <v>35</v>
      </c>
      <c r="F3122" s="1" t="s">
        <v>35</v>
      </c>
      <c r="G3122" s="1">
        <v>25</v>
      </c>
      <c r="H3122" s="1">
        <v>1</v>
      </c>
      <c r="I3122" s="1">
        <v>44</v>
      </c>
    </row>
    <row r="3123" spans="1:9" x14ac:dyDescent="0.3">
      <c r="A3123" s="1">
        <v>3122</v>
      </c>
      <c r="B3123" s="2">
        <v>43999</v>
      </c>
      <c r="C3123" s="3">
        <v>0.33333333333333331</v>
      </c>
      <c r="D3123" s="1" t="s">
        <v>32</v>
      </c>
      <c r="E3123" s="1" t="s">
        <v>35</v>
      </c>
      <c r="F3123" s="1" t="s">
        <v>35</v>
      </c>
      <c r="G3123" s="1">
        <v>1</v>
      </c>
      <c r="H3123" s="1">
        <v>0</v>
      </c>
      <c r="I3123" s="1">
        <v>121</v>
      </c>
    </row>
    <row r="3124" spans="1:9" x14ac:dyDescent="0.3">
      <c r="A3124" s="1">
        <v>3123</v>
      </c>
      <c r="B3124" s="2">
        <v>43999</v>
      </c>
      <c r="C3124" s="3">
        <v>0.33333333333333331</v>
      </c>
      <c r="D3124" s="1" t="s">
        <v>41</v>
      </c>
      <c r="E3124" s="1" t="s">
        <v>35</v>
      </c>
      <c r="F3124" s="1" t="s">
        <v>35</v>
      </c>
      <c r="G3124" s="1">
        <v>92</v>
      </c>
      <c r="H3124" s="1">
        <v>0</v>
      </c>
      <c r="I3124" s="1">
        <v>179</v>
      </c>
    </row>
    <row r="3125" spans="1:9" x14ac:dyDescent="0.3">
      <c r="A3125" s="1">
        <v>3124</v>
      </c>
      <c r="B3125" s="2">
        <v>43999</v>
      </c>
      <c r="C3125" s="3">
        <v>0.33333333333333331</v>
      </c>
      <c r="D3125" s="1" t="s">
        <v>22</v>
      </c>
      <c r="E3125" s="1" t="s">
        <v>35</v>
      </c>
      <c r="F3125" s="1" t="s">
        <v>35</v>
      </c>
      <c r="G3125" s="1">
        <v>2974</v>
      </c>
      <c r="H3125" s="1">
        <v>11</v>
      </c>
      <c r="I3125" s="1">
        <v>4163</v>
      </c>
    </row>
    <row r="3126" spans="1:9" x14ac:dyDescent="0.3">
      <c r="A3126" s="1">
        <v>3125</v>
      </c>
      <c r="B3126" s="2">
        <v>43999</v>
      </c>
      <c r="C3126" s="3">
        <v>0.33333333333333331</v>
      </c>
      <c r="D3126" s="1" t="s">
        <v>23</v>
      </c>
      <c r="E3126" s="1" t="s">
        <v>35</v>
      </c>
      <c r="F3126" s="1" t="s">
        <v>35</v>
      </c>
      <c r="G3126" s="1">
        <v>99</v>
      </c>
      <c r="H3126" s="1">
        <v>6</v>
      </c>
      <c r="I3126" s="1">
        <v>216</v>
      </c>
    </row>
    <row r="3127" spans="1:9" x14ac:dyDescent="0.3">
      <c r="A3127" s="1">
        <v>3126</v>
      </c>
      <c r="B3127" s="2">
        <v>43999</v>
      </c>
      <c r="C3127" s="3">
        <v>0.33333333333333331</v>
      </c>
      <c r="D3127" s="1" t="s">
        <v>18</v>
      </c>
      <c r="E3127" s="1" t="s">
        <v>35</v>
      </c>
      <c r="F3127" s="1" t="s">
        <v>35</v>
      </c>
      <c r="G3127" s="1">
        <v>2461</v>
      </c>
      <c r="H3127" s="1">
        <v>72</v>
      </c>
      <c r="I3127" s="1">
        <v>3371</v>
      </c>
    </row>
    <row r="3128" spans="1:9" x14ac:dyDescent="0.3">
      <c r="A3128" s="1">
        <v>3127</v>
      </c>
      <c r="B3128" s="2">
        <v>43999</v>
      </c>
      <c r="C3128" s="3">
        <v>0.33333333333333331</v>
      </c>
      <c r="D3128" s="1" t="s">
        <v>11</v>
      </c>
      <c r="E3128" s="1" t="s">
        <v>35</v>
      </c>
      <c r="F3128" s="1" t="s">
        <v>35</v>
      </c>
      <c r="G3128" s="1">
        <v>9849</v>
      </c>
      <c r="H3128" s="1">
        <v>308</v>
      </c>
      <c r="I3128" s="1">
        <v>13216</v>
      </c>
    </row>
    <row r="3129" spans="1:9" x14ac:dyDescent="0.3">
      <c r="A3129" s="1">
        <v>3128</v>
      </c>
      <c r="B3129" s="2">
        <v>43999</v>
      </c>
      <c r="C3129" s="3">
        <v>0.33333333333333331</v>
      </c>
      <c r="D3129" s="1" t="s">
        <v>45</v>
      </c>
      <c r="E3129" s="1" t="s">
        <v>35</v>
      </c>
      <c r="F3129" s="1" t="s">
        <v>35</v>
      </c>
      <c r="G3129" s="1">
        <v>4</v>
      </c>
      <c r="H3129" s="1">
        <v>0</v>
      </c>
      <c r="I3129" s="1">
        <v>70</v>
      </c>
    </row>
    <row r="3130" spans="1:9" x14ac:dyDescent="0.3">
      <c r="A3130" s="1">
        <v>3129</v>
      </c>
      <c r="B3130" s="2">
        <v>43999</v>
      </c>
      <c r="C3130" s="3">
        <v>0.33333333333333331</v>
      </c>
      <c r="D3130" s="1" t="s">
        <v>15</v>
      </c>
      <c r="E3130" s="1" t="s">
        <v>35</v>
      </c>
      <c r="F3130" s="1" t="s">
        <v>35</v>
      </c>
      <c r="G3130" s="1">
        <v>26782</v>
      </c>
      <c r="H3130" s="1">
        <v>528</v>
      </c>
      <c r="I3130" s="1">
        <v>48019</v>
      </c>
    </row>
    <row r="3131" spans="1:9" x14ac:dyDescent="0.3">
      <c r="A3131" s="1">
        <v>3130</v>
      </c>
      <c r="B3131" s="2">
        <v>43999</v>
      </c>
      <c r="C3131" s="3">
        <v>0.33333333333333331</v>
      </c>
      <c r="D3131" s="1" t="s">
        <v>9</v>
      </c>
      <c r="E3131" s="1" t="s">
        <v>35</v>
      </c>
      <c r="F3131" s="1" t="s">
        <v>35</v>
      </c>
      <c r="G3131" s="1">
        <v>3027</v>
      </c>
      <c r="H3131" s="1">
        <v>191</v>
      </c>
      <c r="I3131" s="1">
        <v>5406</v>
      </c>
    </row>
    <row r="3132" spans="1:9" x14ac:dyDescent="0.3">
      <c r="A3132" s="1">
        <v>3131</v>
      </c>
      <c r="B3132" s="2">
        <v>43999</v>
      </c>
      <c r="C3132" s="3">
        <v>0.33333333333333331</v>
      </c>
      <c r="D3132" s="1" t="s">
        <v>40</v>
      </c>
      <c r="E3132" s="1" t="s">
        <v>35</v>
      </c>
      <c r="F3132" s="1" t="s">
        <v>35</v>
      </c>
      <c r="G3132" s="1">
        <v>433</v>
      </c>
      <c r="H3132" s="1">
        <v>1</v>
      </c>
      <c r="I3132" s="1">
        <v>1092</v>
      </c>
    </row>
    <row r="3133" spans="1:9" x14ac:dyDescent="0.3">
      <c r="A3133" s="1">
        <v>3132</v>
      </c>
      <c r="B3133" s="2">
        <v>43999</v>
      </c>
      <c r="C3133" s="3">
        <v>0.33333333333333331</v>
      </c>
      <c r="D3133" s="1" t="s">
        <v>21</v>
      </c>
      <c r="E3133" s="1" t="s">
        <v>35</v>
      </c>
      <c r="F3133" s="1" t="s">
        <v>35</v>
      </c>
      <c r="G3133" s="1">
        <v>1216</v>
      </c>
      <c r="H3133" s="1">
        <v>25</v>
      </c>
      <c r="I3133" s="1">
        <v>1942</v>
      </c>
    </row>
    <row r="3134" spans="1:9" x14ac:dyDescent="0.3">
      <c r="A3134" s="1">
        <v>3133</v>
      </c>
      <c r="B3134" s="2">
        <v>43999</v>
      </c>
      <c r="C3134" s="3">
        <v>0.33333333333333331</v>
      </c>
      <c r="D3134" s="1" t="s">
        <v>12</v>
      </c>
      <c r="E3134" s="1" t="s">
        <v>35</v>
      </c>
      <c r="F3134" s="1" t="s">
        <v>35</v>
      </c>
      <c r="G3134" s="1">
        <v>8610</v>
      </c>
      <c r="H3134" s="1">
        <v>417</v>
      </c>
      <c r="I3134" s="1">
        <v>14091</v>
      </c>
    </row>
    <row r="3135" spans="1:9" x14ac:dyDescent="0.3">
      <c r="A3135" s="1">
        <v>3134</v>
      </c>
      <c r="B3135" s="2">
        <v>43999</v>
      </c>
      <c r="C3135" s="3">
        <v>0.33333333333333331</v>
      </c>
      <c r="D3135" s="1" t="s">
        <v>24</v>
      </c>
      <c r="E3135" s="1" t="s">
        <v>35</v>
      </c>
      <c r="F3135" s="1" t="s">
        <v>35</v>
      </c>
      <c r="G3135" s="1">
        <v>6028</v>
      </c>
      <c r="H3135" s="1">
        <v>495</v>
      </c>
      <c r="I3135" s="1">
        <v>11909</v>
      </c>
    </row>
    <row r="3136" spans="1:9" x14ac:dyDescent="0.3">
      <c r="A3136" s="1">
        <v>3135</v>
      </c>
      <c r="B3136" s="2">
        <v>43999</v>
      </c>
      <c r="C3136" s="3">
        <v>0.33333333333333331</v>
      </c>
      <c r="D3136" s="1" t="s">
        <v>44</v>
      </c>
      <c r="E3136" s="1" t="s">
        <v>35</v>
      </c>
      <c r="F3136" s="1" t="s">
        <v>35</v>
      </c>
      <c r="G3136" s="1">
        <v>0</v>
      </c>
      <c r="H3136" s="1">
        <v>0</v>
      </c>
      <c r="I3136" s="1">
        <v>8273</v>
      </c>
    </row>
    <row r="3137" spans="1:9" x14ac:dyDescent="0.3">
      <c r="A3137" s="1">
        <v>3136</v>
      </c>
      <c r="B3137" s="2">
        <v>44000</v>
      </c>
      <c r="C3137" s="3">
        <v>0.33333333333333331</v>
      </c>
      <c r="D3137" s="1" t="s">
        <v>33</v>
      </c>
      <c r="E3137" s="1" t="s">
        <v>35</v>
      </c>
      <c r="F3137" s="1" t="s">
        <v>35</v>
      </c>
      <c r="G3137" s="1">
        <v>33</v>
      </c>
      <c r="H3137" s="1">
        <v>0</v>
      </c>
      <c r="I3137" s="1">
        <v>44</v>
      </c>
    </row>
    <row r="3138" spans="1:9" x14ac:dyDescent="0.3">
      <c r="A3138" s="1">
        <v>3137</v>
      </c>
      <c r="B3138" s="2">
        <v>44000</v>
      </c>
      <c r="C3138" s="3">
        <v>0.33333333333333331</v>
      </c>
      <c r="D3138" s="1" t="s">
        <v>20</v>
      </c>
      <c r="E3138" s="1" t="s">
        <v>35</v>
      </c>
      <c r="F3138" s="1" t="s">
        <v>35</v>
      </c>
      <c r="G3138" s="1">
        <v>3641</v>
      </c>
      <c r="H3138" s="1">
        <v>90</v>
      </c>
      <c r="I3138" s="1">
        <v>7071</v>
      </c>
    </row>
    <row r="3139" spans="1:9" x14ac:dyDescent="0.3">
      <c r="A3139" s="1">
        <v>3138</v>
      </c>
      <c r="B3139" s="2">
        <v>44000</v>
      </c>
      <c r="C3139" s="3">
        <v>0.33333333333333331</v>
      </c>
      <c r="D3139" s="1" t="s">
        <v>39</v>
      </c>
      <c r="E3139" s="1" t="s">
        <v>35</v>
      </c>
      <c r="F3139" s="1" t="s">
        <v>35</v>
      </c>
      <c r="G3139" s="1">
        <v>7</v>
      </c>
      <c r="H3139" s="1">
        <v>0</v>
      </c>
      <c r="I3139" s="1">
        <v>99</v>
      </c>
    </row>
    <row r="3140" spans="1:9" x14ac:dyDescent="0.3">
      <c r="A3140" s="1">
        <v>3139</v>
      </c>
      <c r="B3140" s="2">
        <v>44000</v>
      </c>
      <c r="C3140" s="3">
        <v>0.33333333333333331</v>
      </c>
      <c r="D3140" s="1" t="s">
        <v>37</v>
      </c>
      <c r="E3140" s="1" t="s">
        <v>35</v>
      </c>
      <c r="F3140" s="1" t="s">
        <v>35</v>
      </c>
      <c r="G3140" s="1">
        <v>2642</v>
      </c>
      <c r="H3140" s="1">
        <v>8</v>
      </c>
      <c r="I3140" s="1">
        <v>4605</v>
      </c>
    </row>
    <row r="3141" spans="1:9" x14ac:dyDescent="0.3">
      <c r="A3141" s="1">
        <v>3140</v>
      </c>
      <c r="B3141" s="2">
        <v>44000</v>
      </c>
      <c r="C3141" s="3">
        <v>0.33333333333333331</v>
      </c>
      <c r="D3141" s="1" t="s">
        <v>30</v>
      </c>
      <c r="E3141" s="1" t="s">
        <v>35</v>
      </c>
      <c r="F3141" s="1" t="s">
        <v>35</v>
      </c>
      <c r="G3141" s="1">
        <v>4926</v>
      </c>
      <c r="H3141" s="1">
        <v>44</v>
      </c>
      <c r="I3141" s="1">
        <v>6942</v>
      </c>
    </row>
    <row r="3142" spans="1:9" x14ac:dyDescent="0.3">
      <c r="A3142" s="1">
        <v>3141</v>
      </c>
      <c r="B3142" s="2">
        <v>44000</v>
      </c>
      <c r="C3142" s="3">
        <v>0.33333333333333331</v>
      </c>
      <c r="D3142" s="1" t="s">
        <v>26</v>
      </c>
      <c r="E3142" s="1" t="s">
        <v>35</v>
      </c>
      <c r="F3142" s="1" t="s">
        <v>35</v>
      </c>
      <c r="G3142" s="1">
        <v>303</v>
      </c>
      <c r="H3142" s="1">
        <v>6</v>
      </c>
      <c r="I3142" s="1">
        <v>368</v>
      </c>
    </row>
    <row r="3143" spans="1:9" x14ac:dyDescent="0.3">
      <c r="A3143" s="1">
        <v>3142</v>
      </c>
      <c r="B3143" s="2">
        <v>44000</v>
      </c>
      <c r="C3143" s="3">
        <v>0.33333333333333331</v>
      </c>
      <c r="D3143" s="1" t="s">
        <v>25</v>
      </c>
      <c r="E3143" s="1" t="s">
        <v>35</v>
      </c>
      <c r="F3143" s="1" t="s">
        <v>35</v>
      </c>
      <c r="G3143" s="1">
        <v>1180</v>
      </c>
      <c r="H3143" s="1">
        <v>10</v>
      </c>
      <c r="I3143" s="1">
        <v>1864</v>
      </c>
    </row>
    <row r="3144" spans="1:9" x14ac:dyDescent="0.3">
      <c r="A3144" s="1">
        <v>3143</v>
      </c>
      <c r="B3144" s="2">
        <v>44000</v>
      </c>
      <c r="C3144" s="3">
        <v>0.33333333333333331</v>
      </c>
      <c r="D3144" s="1" t="s">
        <v>43</v>
      </c>
      <c r="E3144" s="1" t="s">
        <v>35</v>
      </c>
      <c r="F3144" s="1" t="s">
        <v>35</v>
      </c>
      <c r="G3144" s="1">
        <v>12</v>
      </c>
      <c r="H3144" s="1">
        <v>0</v>
      </c>
      <c r="I3144" s="1">
        <v>57</v>
      </c>
    </row>
    <row r="3145" spans="1:9" x14ac:dyDescent="0.3">
      <c r="A3145" s="1">
        <v>3144</v>
      </c>
      <c r="B3145" s="2">
        <v>44000</v>
      </c>
      <c r="C3145" s="3">
        <v>0.33333333333333331</v>
      </c>
      <c r="D3145" s="1" t="s">
        <v>10</v>
      </c>
      <c r="E3145" s="1" t="s">
        <v>35</v>
      </c>
      <c r="F3145" s="1" t="s">
        <v>35</v>
      </c>
      <c r="G3145" s="1">
        <v>17457</v>
      </c>
      <c r="H3145" s="1">
        <v>1904</v>
      </c>
      <c r="I3145" s="1">
        <v>47102</v>
      </c>
    </row>
    <row r="3146" spans="1:9" x14ac:dyDescent="0.3">
      <c r="A3146" s="1">
        <v>3145</v>
      </c>
      <c r="B3146" s="2">
        <v>44000</v>
      </c>
      <c r="C3146" s="3">
        <v>0.33333333333333331</v>
      </c>
      <c r="D3146" s="1" t="s">
        <v>34</v>
      </c>
      <c r="E3146" s="1" t="s">
        <v>35</v>
      </c>
      <c r="F3146" s="1" t="s">
        <v>35</v>
      </c>
      <c r="G3146" s="1">
        <v>96</v>
      </c>
      <c r="H3146" s="1">
        <v>0</v>
      </c>
      <c r="I3146" s="1">
        <v>656</v>
      </c>
    </row>
    <row r="3147" spans="1:9" x14ac:dyDescent="0.3">
      <c r="A3147" s="1">
        <v>3146</v>
      </c>
      <c r="B3147" s="2">
        <v>44000</v>
      </c>
      <c r="C3147" s="3">
        <v>0.33333333333333331</v>
      </c>
      <c r="D3147" s="1" t="s">
        <v>27</v>
      </c>
      <c r="E3147" s="1" t="s">
        <v>35</v>
      </c>
      <c r="F3147" s="1" t="s">
        <v>35</v>
      </c>
      <c r="G3147" s="1">
        <v>17430</v>
      </c>
      <c r="H3147" s="1">
        <v>1560</v>
      </c>
      <c r="I3147" s="1">
        <v>25093</v>
      </c>
    </row>
    <row r="3148" spans="1:9" x14ac:dyDescent="0.3">
      <c r="A3148" s="1">
        <v>3147</v>
      </c>
      <c r="B3148" s="2">
        <v>44000</v>
      </c>
      <c r="C3148" s="3">
        <v>0.33333333333333331</v>
      </c>
      <c r="D3148" s="1" t="s">
        <v>13</v>
      </c>
      <c r="E3148" s="1" t="s">
        <v>35</v>
      </c>
      <c r="F3148" s="1" t="s">
        <v>35</v>
      </c>
      <c r="G3148" s="1">
        <v>3952</v>
      </c>
      <c r="H3148" s="1">
        <v>130</v>
      </c>
      <c r="I3148" s="1">
        <v>8832</v>
      </c>
    </row>
    <row r="3149" spans="1:9" x14ac:dyDescent="0.3">
      <c r="A3149" s="1">
        <v>3148</v>
      </c>
      <c r="B3149" s="2">
        <v>44000</v>
      </c>
      <c r="C3149" s="3">
        <v>0.33333333333333331</v>
      </c>
      <c r="D3149" s="1" t="s">
        <v>28</v>
      </c>
      <c r="E3149" s="1" t="s">
        <v>35</v>
      </c>
      <c r="F3149" s="1" t="s">
        <v>35</v>
      </c>
      <c r="G3149" s="1">
        <v>372</v>
      </c>
      <c r="H3149" s="1">
        <v>8</v>
      </c>
      <c r="I3149" s="1">
        <v>569</v>
      </c>
    </row>
    <row r="3150" spans="1:9" x14ac:dyDescent="0.3">
      <c r="A3150" s="1">
        <v>3149</v>
      </c>
      <c r="B3150" s="2">
        <v>44000</v>
      </c>
      <c r="C3150" s="3">
        <v>0.33333333333333331</v>
      </c>
      <c r="D3150" s="1" t="s">
        <v>19</v>
      </c>
      <c r="E3150" s="1" t="s">
        <v>35</v>
      </c>
      <c r="F3150" s="1" t="s">
        <v>35</v>
      </c>
      <c r="G3150" s="1">
        <v>2914</v>
      </c>
      <c r="H3150" s="1">
        <v>65</v>
      </c>
      <c r="I3150" s="1">
        <v>5406</v>
      </c>
    </row>
    <row r="3151" spans="1:9" x14ac:dyDescent="0.3">
      <c r="A3151" s="1">
        <v>3150</v>
      </c>
      <c r="B3151" s="2">
        <v>44000</v>
      </c>
      <c r="C3151" s="3">
        <v>0.33333333333333331</v>
      </c>
      <c r="D3151" s="1" t="s">
        <v>38</v>
      </c>
      <c r="E3151" s="1" t="s">
        <v>35</v>
      </c>
      <c r="F3151" s="1" t="s">
        <v>35</v>
      </c>
      <c r="G3151" s="1">
        <v>1151</v>
      </c>
      <c r="H3151" s="1">
        <v>10</v>
      </c>
      <c r="I3151" s="1">
        <v>1895</v>
      </c>
    </row>
    <row r="3152" spans="1:9" x14ac:dyDescent="0.3">
      <c r="A3152" s="1">
        <v>3151</v>
      </c>
      <c r="B3152" s="2">
        <v>44000</v>
      </c>
      <c r="C3152" s="3">
        <v>0.33333333333333331</v>
      </c>
      <c r="D3152" s="1" t="s">
        <v>16</v>
      </c>
      <c r="E3152" s="1" t="s">
        <v>35</v>
      </c>
      <c r="F3152" s="1" t="s">
        <v>35</v>
      </c>
      <c r="G3152" s="1">
        <v>4804</v>
      </c>
      <c r="H3152" s="1">
        <v>102</v>
      </c>
      <c r="I3152" s="1">
        <v>7734</v>
      </c>
    </row>
    <row r="3153" spans="1:9" x14ac:dyDescent="0.3">
      <c r="A3153" s="1">
        <v>3152</v>
      </c>
      <c r="B3153" s="2">
        <v>44000</v>
      </c>
      <c r="C3153" s="3">
        <v>0.33333333333333331</v>
      </c>
      <c r="D3153" s="1" t="s">
        <v>8</v>
      </c>
      <c r="E3153" s="1" t="s">
        <v>35</v>
      </c>
      <c r="F3153" s="1" t="s">
        <v>35</v>
      </c>
      <c r="G3153" s="1">
        <v>1326</v>
      </c>
      <c r="H3153" s="1">
        <v>20</v>
      </c>
      <c r="I3153" s="1">
        <v>2697</v>
      </c>
    </row>
    <row r="3154" spans="1:9" x14ac:dyDescent="0.3">
      <c r="A3154" s="1">
        <v>3153</v>
      </c>
      <c r="B3154" s="2">
        <v>44000</v>
      </c>
      <c r="C3154" s="3">
        <v>0.33333333333333331</v>
      </c>
      <c r="D3154" s="1" t="s">
        <v>14</v>
      </c>
      <c r="E3154" s="1" t="s">
        <v>35</v>
      </c>
      <c r="F3154" s="1" t="s">
        <v>35</v>
      </c>
      <c r="G3154" s="1">
        <v>92</v>
      </c>
      <c r="H3154" s="1">
        <v>1</v>
      </c>
      <c r="I3154" s="1">
        <v>687</v>
      </c>
    </row>
    <row r="3155" spans="1:9" x14ac:dyDescent="0.3">
      <c r="A3155" s="1">
        <v>3154</v>
      </c>
      <c r="B3155" s="2">
        <v>44000</v>
      </c>
      <c r="C3155" s="3">
        <v>0.33333333333333331</v>
      </c>
      <c r="D3155" s="1" t="s">
        <v>29</v>
      </c>
      <c r="E3155" s="1" t="s">
        <v>35</v>
      </c>
      <c r="F3155" s="1" t="s">
        <v>35</v>
      </c>
      <c r="G3155" s="1">
        <v>8388</v>
      </c>
      <c r="H3155" s="1">
        <v>482</v>
      </c>
      <c r="I3155" s="1">
        <v>11244</v>
      </c>
    </row>
    <row r="3156" spans="1:9" x14ac:dyDescent="0.3">
      <c r="A3156" s="1">
        <v>3155</v>
      </c>
      <c r="B3156" s="2">
        <v>44000</v>
      </c>
      <c r="C3156" s="3">
        <v>0.33333333333333331</v>
      </c>
      <c r="D3156" s="1" t="s">
        <v>17</v>
      </c>
      <c r="E3156" s="1" t="s">
        <v>35</v>
      </c>
      <c r="F3156" s="1" t="s">
        <v>35</v>
      </c>
      <c r="G3156" s="1">
        <v>59166</v>
      </c>
      <c r="H3156" s="1">
        <v>5651</v>
      </c>
      <c r="I3156" s="1">
        <v>116752</v>
      </c>
    </row>
    <row r="3157" spans="1:9" x14ac:dyDescent="0.3">
      <c r="A3157" s="1">
        <v>3156</v>
      </c>
      <c r="B3157" s="2">
        <v>44000</v>
      </c>
      <c r="C3157" s="3">
        <v>0.33333333333333331</v>
      </c>
      <c r="D3157" s="1" t="s">
        <v>31</v>
      </c>
      <c r="E3157" s="1" t="s">
        <v>35</v>
      </c>
      <c r="F3157" s="1" t="s">
        <v>35</v>
      </c>
      <c r="G3157" s="1">
        <v>192</v>
      </c>
      <c r="H3157" s="1">
        <v>0</v>
      </c>
      <c r="I3157" s="1">
        <v>552</v>
      </c>
    </row>
    <row r="3158" spans="1:9" x14ac:dyDescent="0.3">
      <c r="A3158" s="1">
        <v>3157</v>
      </c>
      <c r="B3158" s="2">
        <v>44000</v>
      </c>
      <c r="C3158" s="3">
        <v>0.33333333333333331</v>
      </c>
      <c r="D3158" s="1" t="s">
        <v>42</v>
      </c>
      <c r="E3158" s="1" t="s">
        <v>35</v>
      </c>
      <c r="F3158" s="1" t="s">
        <v>35</v>
      </c>
      <c r="G3158" s="1">
        <v>30</v>
      </c>
      <c r="H3158" s="1">
        <v>1</v>
      </c>
      <c r="I3158" s="1">
        <v>44</v>
      </c>
    </row>
    <row r="3159" spans="1:9" x14ac:dyDescent="0.3">
      <c r="A3159" s="1">
        <v>3158</v>
      </c>
      <c r="B3159" s="2">
        <v>44000</v>
      </c>
      <c r="C3159" s="3">
        <v>0.33333333333333331</v>
      </c>
      <c r="D3159" s="1" t="s">
        <v>32</v>
      </c>
      <c r="E3159" s="1" t="s">
        <v>35</v>
      </c>
      <c r="F3159" s="1" t="s">
        <v>35</v>
      </c>
      <c r="G3159" s="1">
        <v>1</v>
      </c>
      <c r="H3159" s="1">
        <v>0</v>
      </c>
      <c r="I3159" s="1">
        <v>121</v>
      </c>
    </row>
    <row r="3160" spans="1:9" x14ac:dyDescent="0.3">
      <c r="A3160" s="1">
        <v>3159</v>
      </c>
      <c r="B3160" s="2">
        <v>44000</v>
      </c>
      <c r="C3160" s="3">
        <v>0.33333333333333331</v>
      </c>
      <c r="D3160" s="1" t="s">
        <v>41</v>
      </c>
      <c r="E3160" s="1" t="s">
        <v>35</v>
      </c>
      <c r="F3160" s="1" t="s">
        <v>35</v>
      </c>
      <c r="G3160" s="1">
        <v>103</v>
      </c>
      <c r="H3160" s="1">
        <v>0</v>
      </c>
      <c r="I3160" s="1">
        <v>193</v>
      </c>
    </row>
    <row r="3161" spans="1:9" x14ac:dyDescent="0.3">
      <c r="A3161" s="1">
        <v>3160</v>
      </c>
      <c r="B3161" s="2">
        <v>44000</v>
      </c>
      <c r="C3161" s="3">
        <v>0.33333333333333331</v>
      </c>
      <c r="D3161" s="1" t="s">
        <v>22</v>
      </c>
      <c r="E3161" s="1" t="s">
        <v>35</v>
      </c>
      <c r="F3161" s="1" t="s">
        <v>35</v>
      </c>
      <c r="G3161" s="1">
        <v>3047</v>
      </c>
      <c r="H3161" s="1">
        <v>11</v>
      </c>
      <c r="I3161" s="1">
        <v>4338</v>
      </c>
    </row>
    <row r="3162" spans="1:9" x14ac:dyDescent="0.3">
      <c r="A3162" s="1">
        <v>3161</v>
      </c>
      <c r="B3162" s="2">
        <v>44000</v>
      </c>
      <c r="C3162" s="3">
        <v>0.33333333333333331</v>
      </c>
      <c r="D3162" s="1" t="s">
        <v>23</v>
      </c>
      <c r="E3162" s="1" t="s">
        <v>35</v>
      </c>
      <c r="F3162" s="1" t="s">
        <v>35</v>
      </c>
      <c r="G3162" s="1">
        <v>109</v>
      </c>
      <c r="H3162" s="1">
        <v>7</v>
      </c>
      <c r="I3162" s="1">
        <v>245</v>
      </c>
    </row>
    <row r="3163" spans="1:9" x14ac:dyDescent="0.3">
      <c r="A3163" s="1">
        <v>3162</v>
      </c>
      <c r="B3163" s="2">
        <v>44000</v>
      </c>
      <c r="C3163" s="3">
        <v>0.33333333333333331</v>
      </c>
      <c r="D3163" s="1" t="s">
        <v>18</v>
      </c>
      <c r="E3163" s="1" t="s">
        <v>35</v>
      </c>
      <c r="F3163" s="1" t="s">
        <v>35</v>
      </c>
      <c r="G3163" s="1">
        <v>2538</v>
      </c>
      <c r="H3163" s="1">
        <v>78</v>
      </c>
      <c r="I3163" s="1">
        <v>3497</v>
      </c>
    </row>
    <row r="3164" spans="1:9" x14ac:dyDescent="0.3">
      <c r="A3164" s="1">
        <v>3163</v>
      </c>
      <c r="B3164" s="2">
        <v>44000</v>
      </c>
      <c r="C3164" s="3">
        <v>0.33333333333333331</v>
      </c>
      <c r="D3164" s="1" t="s">
        <v>11</v>
      </c>
      <c r="E3164" s="1" t="s">
        <v>35</v>
      </c>
      <c r="F3164" s="1" t="s">
        <v>35</v>
      </c>
      <c r="G3164" s="1">
        <v>10467</v>
      </c>
      <c r="H3164" s="1">
        <v>313</v>
      </c>
      <c r="I3164" s="1">
        <v>13542</v>
      </c>
    </row>
    <row r="3165" spans="1:9" x14ac:dyDescent="0.3">
      <c r="A3165" s="1">
        <v>3164</v>
      </c>
      <c r="B3165" s="2">
        <v>44000</v>
      </c>
      <c r="C3165" s="3">
        <v>0.33333333333333331</v>
      </c>
      <c r="D3165" s="1" t="s">
        <v>45</v>
      </c>
      <c r="E3165" s="1" t="s">
        <v>35</v>
      </c>
      <c r="F3165" s="1" t="s">
        <v>35</v>
      </c>
      <c r="G3165" s="1">
        <v>4</v>
      </c>
      <c r="H3165" s="1">
        <v>0</v>
      </c>
      <c r="I3165" s="1">
        <v>70</v>
      </c>
    </row>
    <row r="3166" spans="1:9" x14ac:dyDescent="0.3">
      <c r="A3166" s="1">
        <v>3165</v>
      </c>
      <c r="B3166" s="2">
        <v>44000</v>
      </c>
      <c r="C3166" s="3">
        <v>0.33333333333333331</v>
      </c>
      <c r="D3166" s="1" t="s">
        <v>15</v>
      </c>
      <c r="E3166" s="1" t="s">
        <v>35</v>
      </c>
      <c r="F3166" s="1" t="s">
        <v>35</v>
      </c>
      <c r="G3166" s="1">
        <v>27624</v>
      </c>
      <c r="H3166" s="1">
        <v>576</v>
      </c>
      <c r="I3166" s="1">
        <v>50193</v>
      </c>
    </row>
    <row r="3167" spans="1:9" x14ac:dyDescent="0.3">
      <c r="A3167" s="1">
        <v>3166</v>
      </c>
      <c r="B3167" s="2">
        <v>44000</v>
      </c>
      <c r="C3167" s="3">
        <v>0.33333333333333331</v>
      </c>
      <c r="D3167" s="1" t="s">
        <v>9</v>
      </c>
      <c r="E3167" s="1" t="s">
        <v>35</v>
      </c>
      <c r="F3167" s="1" t="s">
        <v>35</v>
      </c>
      <c r="G3167" s="1">
        <v>3071</v>
      </c>
      <c r="H3167" s="1">
        <v>192</v>
      </c>
      <c r="I3167" s="1">
        <v>5675</v>
      </c>
    </row>
    <row r="3168" spans="1:9" x14ac:dyDescent="0.3">
      <c r="A3168" s="1">
        <v>3167</v>
      </c>
      <c r="B3168" s="2">
        <v>44000</v>
      </c>
      <c r="C3168" s="3">
        <v>0.33333333333333331</v>
      </c>
      <c r="D3168" s="1" t="s">
        <v>40</v>
      </c>
      <c r="E3168" s="1" t="s">
        <v>35</v>
      </c>
      <c r="F3168" s="1" t="s">
        <v>35</v>
      </c>
      <c r="G3168" s="1">
        <v>556</v>
      </c>
      <c r="H3168" s="1">
        <v>1</v>
      </c>
      <c r="I3168" s="1">
        <v>1135</v>
      </c>
    </row>
    <row r="3169" spans="1:9" x14ac:dyDescent="0.3">
      <c r="A3169" s="1">
        <v>3168</v>
      </c>
      <c r="B3169" s="2">
        <v>44000</v>
      </c>
      <c r="C3169" s="3">
        <v>0.33333333333333331</v>
      </c>
      <c r="D3169" s="1" t="s">
        <v>21</v>
      </c>
      <c r="E3169" s="1" t="s">
        <v>35</v>
      </c>
      <c r="F3169" s="1" t="s">
        <v>35</v>
      </c>
      <c r="G3169" s="1">
        <v>1254</v>
      </c>
      <c r="H3169" s="1">
        <v>26</v>
      </c>
      <c r="I3169" s="1">
        <v>2023</v>
      </c>
    </row>
    <row r="3170" spans="1:9" x14ac:dyDescent="0.3">
      <c r="A3170" s="1">
        <v>3169</v>
      </c>
      <c r="B3170" s="2">
        <v>44000</v>
      </c>
      <c r="C3170" s="3">
        <v>0.33333333333333331</v>
      </c>
      <c r="D3170" s="1" t="s">
        <v>12</v>
      </c>
      <c r="E3170" s="1" t="s">
        <v>35</v>
      </c>
      <c r="F3170" s="1" t="s">
        <v>35</v>
      </c>
      <c r="G3170" s="1">
        <v>8904</v>
      </c>
      <c r="H3170" s="1">
        <v>435</v>
      </c>
      <c r="I3170" s="1">
        <v>14598</v>
      </c>
    </row>
    <row r="3171" spans="1:9" x14ac:dyDescent="0.3">
      <c r="A3171" s="1">
        <v>3170</v>
      </c>
      <c r="B3171" s="2">
        <v>44000</v>
      </c>
      <c r="C3171" s="3">
        <v>0.33333333333333331</v>
      </c>
      <c r="D3171" s="1" t="s">
        <v>24</v>
      </c>
      <c r="E3171" s="1" t="s">
        <v>35</v>
      </c>
      <c r="F3171" s="1" t="s">
        <v>35</v>
      </c>
      <c r="G3171" s="1">
        <v>6533</v>
      </c>
      <c r="H3171" s="1">
        <v>506</v>
      </c>
      <c r="I3171" s="1">
        <v>12300</v>
      </c>
    </row>
    <row r="3172" spans="1:9" x14ac:dyDescent="0.3">
      <c r="A3172" s="1">
        <v>3171</v>
      </c>
      <c r="B3172" s="2">
        <v>44000</v>
      </c>
      <c r="C3172" s="3">
        <v>0.33333333333333331</v>
      </c>
      <c r="D3172" s="1" t="s">
        <v>44</v>
      </c>
      <c r="E3172" s="1" t="s">
        <v>35</v>
      </c>
      <c r="F3172" s="1" t="s">
        <v>35</v>
      </c>
      <c r="G3172" s="1">
        <v>0</v>
      </c>
      <c r="H3172" s="1">
        <v>0</v>
      </c>
      <c r="I3172" s="1">
        <v>8703</v>
      </c>
    </row>
    <row r="3173" spans="1:9" x14ac:dyDescent="0.3">
      <c r="A3173" s="1">
        <v>3172</v>
      </c>
      <c r="B3173" s="2">
        <v>44001</v>
      </c>
      <c r="C3173" s="3">
        <v>0.33333333333333331</v>
      </c>
      <c r="D3173" s="1" t="s">
        <v>33</v>
      </c>
      <c r="E3173" s="1" t="s">
        <v>35</v>
      </c>
      <c r="F3173" s="1" t="s">
        <v>35</v>
      </c>
      <c r="G3173" s="1">
        <v>33</v>
      </c>
      <c r="H3173" s="1">
        <v>0</v>
      </c>
      <c r="I3173" s="1">
        <v>44</v>
      </c>
    </row>
    <row r="3174" spans="1:9" x14ac:dyDescent="0.3">
      <c r="A3174" s="1">
        <v>3173</v>
      </c>
      <c r="B3174" s="2">
        <v>44001</v>
      </c>
      <c r="C3174" s="3">
        <v>0.33333333333333331</v>
      </c>
      <c r="D3174" s="1" t="s">
        <v>20</v>
      </c>
      <c r="E3174" s="1" t="s">
        <v>35</v>
      </c>
      <c r="F3174" s="1" t="s">
        <v>35</v>
      </c>
      <c r="G3174" s="1">
        <v>3789</v>
      </c>
      <c r="H3174" s="1">
        <v>92</v>
      </c>
      <c r="I3174" s="1">
        <v>7518</v>
      </c>
    </row>
    <row r="3175" spans="1:9" x14ac:dyDescent="0.3">
      <c r="A3175" s="1">
        <v>3174</v>
      </c>
      <c r="B3175" s="2">
        <v>44001</v>
      </c>
      <c r="C3175" s="3">
        <v>0.33333333333333331</v>
      </c>
      <c r="D3175" s="1" t="s">
        <v>39</v>
      </c>
      <c r="E3175" s="1" t="s">
        <v>35</v>
      </c>
      <c r="F3175" s="1" t="s">
        <v>35</v>
      </c>
      <c r="G3175" s="1">
        <v>10</v>
      </c>
      <c r="H3175" s="1">
        <v>0</v>
      </c>
      <c r="I3175" s="1">
        <v>103</v>
      </c>
    </row>
    <row r="3176" spans="1:9" x14ac:dyDescent="0.3">
      <c r="A3176" s="1">
        <v>3175</v>
      </c>
      <c r="B3176" s="2">
        <v>44001</v>
      </c>
      <c r="C3176" s="3">
        <v>0.33333333333333331</v>
      </c>
      <c r="D3176" s="1" t="s">
        <v>37</v>
      </c>
      <c r="E3176" s="1" t="s">
        <v>35</v>
      </c>
      <c r="F3176" s="1" t="s">
        <v>35</v>
      </c>
      <c r="G3176" s="1">
        <v>2654</v>
      </c>
      <c r="H3176" s="1">
        <v>9</v>
      </c>
      <c r="I3176" s="1">
        <v>4777</v>
      </c>
    </row>
    <row r="3177" spans="1:9" x14ac:dyDescent="0.3">
      <c r="A3177" s="1">
        <v>3176</v>
      </c>
      <c r="B3177" s="2">
        <v>44001</v>
      </c>
      <c r="C3177" s="3">
        <v>0.33333333333333331</v>
      </c>
      <c r="D3177" s="1" t="s">
        <v>30</v>
      </c>
      <c r="E3177" s="1" t="s">
        <v>35</v>
      </c>
      <c r="F3177" s="1" t="s">
        <v>35</v>
      </c>
      <c r="G3177" s="1">
        <v>5056</v>
      </c>
      <c r="H3177" s="1">
        <v>44</v>
      </c>
      <c r="I3177" s="1">
        <v>7025</v>
      </c>
    </row>
    <row r="3178" spans="1:9" x14ac:dyDescent="0.3">
      <c r="A3178" s="1">
        <v>3177</v>
      </c>
      <c r="B3178" s="2">
        <v>44001</v>
      </c>
      <c r="C3178" s="3">
        <v>0.33333333333333331</v>
      </c>
      <c r="D3178" s="1" t="s">
        <v>26</v>
      </c>
      <c r="E3178" s="1" t="s">
        <v>35</v>
      </c>
      <c r="F3178" s="1" t="s">
        <v>35</v>
      </c>
      <c r="G3178" s="1">
        <v>306</v>
      </c>
      <c r="H3178" s="1">
        <v>6</v>
      </c>
      <c r="I3178" s="1">
        <v>374</v>
      </c>
    </row>
    <row r="3179" spans="1:9" x14ac:dyDescent="0.3">
      <c r="A3179" s="1">
        <v>3178</v>
      </c>
      <c r="B3179" s="2">
        <v>44001</v>
      </c>
      <c r="C3179" s="3">
        <v>0.33333333333333331</v>
      </c>
      <c r="D3179" s="1" t="s">
        <v>25</v>
      </c>
      <c r="E3179" s="1" t="s">
        <v>35</v>
      </c>
      <c r="F3179" s="1" t="s">
        <v>35</v>
      </c>
      <c r="G3179" s="1">
        <v>1228</v>
      </c>
      <c r="H3179" s="1">
        <v>10</v>
      </c>
      <c r="I3179" s="1">
        <v>1946</v>
      </c>
    </row>
    <row r="3180" spans="1:9" x14ac:dyDescent="0.3">
      <c r="A3180" s="1">
        <v>3179</v>
      </c>
      <c r="B3180" s="2">
        <v>44001</v>
      </c>
      <c r="C3180" s="3">
        <v>0.33333333333333331</v>
      </c>
      <c r="D3180" s="1" t="s">
        <v>43</v>
      </c>
      <c r="E3180" s="1" t="s">
        <v>35</v>
      </c>
      <c r="F3180" s="1" t="s">
        <v>35</v>
      </c>
      <c r="G3180" s="1">
        <v>13</v>
      </c>
      <c r="H3180" s="1">
        <v>0</v>
      </c>
      <c r="I3180" s="1">
        <v>58</v>
      </c>
    </row>
    <row r="3181" spans="1:9" x14ac:dyDescent="0.3">
      <c r="A3181" s="1">
        <v>3180</v>
      </c>
      <c r="B3181" s="2">
        <v>44001</v>
      </c>
      <c r="C3181" s="3">
        <v>0.33333333333333331</v>
      </c>
      <c r="D3181" s="1" t="s">
        <v>10</v>
      </c>
      <c r="E3181" s="1" t="s">
        <v>35</v>
      </c>
      <c r="F3181" s="1" t="s">
        <v>35</v>
      </c>
      <c r="G3181" s="1">
        <v>21341</v>
      </c>
      <c r="H3181" s="1">
        <v>1969</v>
      </c>
      <c r="I3181" s="1">
        <v>49979</v>
      </c>
    </row>
    <row r="3182" spans="1:9" x14ac:dyDescent="0.3">
      <c r="A3182" s="1">
        <v>3181</v>
      </c>
      <c r="B3182" s="2">
        <v>44001</v>
      </c>
      <c r="C3182" s="3">
        <v>0.33333333333333331</v>
      </c>
      <c r="D3182" s="1" t="s">
        <v>34</v>
      </c>
      <c r="E3182" s="1" t="s">
        <v>35</v>
      </c>
      <c r="F3182" s="1" t="s">
        <v>35</v>
      </c>
      <c r="G3182" s="1">
        <v>109</v>
      </c>
      <c r="H3182" s="1">
        <v>0</v>
      </c>
      <c r="I3182" s="1">
        <v>705</v>
      </c>
    </row>
    <row r="3183" spans="1:9" x14ac:dyDescent="0.3">
      <c r="A3183" s="1">
        <v>3182</v>
      </c>
      <c r="B3183" s="2">
        <v>44001</v>
      </c>
      <c r="C3183" s="3">
        <v>0.33333333333333331</v>
      </c>
      <c r="D3183" s="1" t="s">
        <v>27</v>
      </c>
      <c r="E3183" s="1" t="s">
        <v>35</v>
      </c>
      <c r="F3183" s="1" t="s">
        <v>35</v>
      </c>
      <c r="G3183" s="1">
        <v>17819</v>
      </c>
      <c r="H3183" s="1">
        <v>1591</v>
      </c>
      <c r="I3183" s="1">
        <v>25601</v>
      </c>
    </row>
    <row r="3184" spans="1:9" x14ac:dyDescent="0.3">
      <c r="A3184" s="1">
        <v>3183</v>
      </c>
      <c r="B3184" s="2">
        <v>44001</v>
      </c>
      <c r="C3184" s="3">
        <v>0.33333333333333331</v>
      </c>
      <c r="D3184" s="1" t="s">
        <v>13</v>
      </c>
      <c r="E3184" s="1" t="s">
        <v>35</v>
      </c>
      <c r="F3184" s="1" t="s">
        <v>35</v>
      </c>
      <c r="G3184" s="1">
        <v>4556</v>
      </c>
      <c r="H3184" s="1">
        <v>134</v>
      </c>
      <c r="I3184" s="1">
        <v>9218</v>
      </c>
    </row>
    <row r="3185" spans="1:9" x14ac:dyDescent="0.3">
      <c r="A3185" s="1">
        <v>3184</v>
      </c>
      <c r="B3185" s="2">
        <v>44001</v>
      </c>
      <c r="C3185" s="3">
        <v>0.33333333333333331</v>
      </c>
      <c r="D3185" s="1" t="s">
        <v>28</v>
      </c>
      <c r="E3185" s="1" t="s">
        <v>35</v>
      </c>
      <c r="F3185" s="1" t="s">
        <v>35</v>
      </c>
      <c r="G3185" s="1">
        <v>382</v>
      </c>
      <c r="H3185" s="1">
        <v>8</v>
      </c>
      <c r="I3185" s="1">
        <v>595</v>
      </c>
    </row>
    <row r="3186" spans="1:9" x14ac:dyDescent="0.3">
      <c r="A3186" s="1">
        <v>3185</v>
      </c>
      <c r="B3186" s="2">
        <v>44001</v>
      </c>
      <c r="C3186" s="3">
        <v>0.33333333333333331</v>
      </c>
      <c r="D3186" s="1" t="s">
        <v>19</v>
      </c>
      <c r="E3186" s="1" t="s">
        <v>35</v>
      </c>
      <c r="F3186" s="1" t="s">
        <v>35</v>
      </c>
      <c r="G3186" s="1">
        <v>3144</v>
      </c>
      <c r="H3186" s="1">
        <v>71</v>
      </c>
      <c r="I3186" s="1">
        <v>5555</v>
      </c>
    </row>
    <row r="3187" spans="1:9" x14ac:dyDescent="0.3">
      <c r="A3187" s="1">
        <v>3186</v>
      </c>
      <c r="B3187" s="2">
        <v>44001</v>
      </c>
      <c r="C3187" s="3">
        <v>0.33333333333333331</v>
      </c>
      <c r="D3187" s="1" t="s">
        <v>38</v>
      </c>
      <c r="E3187" s="1" t="s">
        <v>35</v>
      </c>
      <c r="F3187" s="1" t="s">
        <v>35</v>
      </c>
      <c r="G3187" s="1">
        <v>1198</v>
      </c>
      <c r="H3187" s="1">
        <v>11</v>
      </c>
      <c r="I3187" s="1">
        <v>1920</v>
      </c>
    </row>
    <row r="3188" spans="1:9" x14ac:dyDescent="0.3">
      <c r="A3188" s="1">
        <v>3187</v>
      </c>
      <c r="B3188" s="2">
        <v>44001</v>
      </c>
      <c r="C3188" s="3">
        <v>0.33333333333333331</v>
      </c>
      <c r="D3188" s="1" t="s">
        <v>16</v>
      </c>
      <c r="E3188" s="1" t="s">
        <v>35</v>
      </c>
      <c r="F3188" s="1" t="s">
        <v>35</v>
      </c>
      <c r="G3188" s="1">
        <v>4983</v>
      </c>
      <c r="H3188" s="1">
        <v>114</v>
      </c>
      <c r="I3188" s="1">
        <v>7944</v>
      </c>
    </row>
    <row r="3189" spans="1:9" x14ac:dyDescent="0.3">
      <c r="A3189" s="1">
        <v>3188</v>
      </c>
      <c r="B3189" s="2">
        <v>44001</v>
      </c>
      <c r="C3189" s="3">
        <v>0.33333333333333331</v>
      </c>
      <c r="D3189" s="1" t="s">
        <v>8</v>
      </c>
      <c r="E3189" s="1" t="s">
        <v>35</v>
      </c>
      <c r="F3189" s="1" t="s">
        <v>35</v>
      </c>
      <c r="G3189" s="1">
        <v>1415</v>
      </c>
      <c r="H3189" s="1">
        <v>21</v>
      </c>
      <c r="I3189" s="1">
        <v>2794</v>
      </c>
    </row>
    <row r="3190" spans="1:9" x14ac:dyDescent="0.3">
      <c r="A3190" s="1">
        <v>3189</v>
      </c>
      <c r="B3190" s="2">
        <v>44001</v>
      </c>
      <c r="C3190" s="3">
        <v>0.33333333333333331</v>
      </c>
      <c r="D3190" s="1" t="s">
        <v>14</v>
      </c>
      <c r="E3190" s="1" t="s">
        <v>35</v>
      </c>
      <c r="F3190" s="1" t="s">
        <v>35</v>
      </c>
      <c r="G3190" s="1">
        <v>95</v>
      </c>
      <c r="H3190" s="1">
        <v>1</v>
      </c>
      <c r="I3190" s="1">
        <v>687</v>
      </c>
    </row>
    <row r="3191" spans="1:9" x14ac:dyDescent="0.3">
      <c r="A3191" s="1">
        <v>3190</v>
      </c>
      <c r="B3191" s="2">
        <v>44001</v>
      </c>
      <c r="C3191" s="3">
        <v>0.33333333333333331</v>
      </c>
      <c r="D3191" s="1" t="s">
        <v>29</v>
      </c>
      <c r="E3191" s="1" t="s">
        <v>35</v>
      </c>
      <c r="F3191" s="1" t="s">
        <v>35</v>
      </c>
      <c r="G3191" s="1">
        <v>8632</v>
      </c>
      <c r="H3191" s="1">
        <v>486</v>
      </c>
      <c r="I3191" s="1">
        <v>11426</v>
      </c>
    </row>
    <row r="3192" spans="1:9" x14ac:dyDescent="0.3">
      <c r="A3192" s="1">
        <v>3191</v>
      </c>
      <c r="B3192" s="2">
        <v>44001</v>
      </c>
      <c r="C3192" s="3">
        <v>0.33333333333333331</v>
      </c>
      <c r="D3192" s="1" t="s">
        <v>17</v>
      </c>
      <c r="E3192" s="1" t="s">
        <v>35</v>
      </c>
      <c r="F3192" s="1" t="s">
        <v>35</v>
      </c>
      <c r="G3192" s="1">
        <v>60838</v>
      </c>
      <c r="H3192" s="1">
        <v>5751</v>
      </c>
      <c r="I3192" s="1">
        <v>120504</v>
      </c>
    </row>
    <row r="3193" spans="1:9" x14ac:dyDescent="0.3">
      <c r="A3193" s="1">
        <v>3192</v>
      </c>
      <c r="B3193" s="2">
        <v>44001</v>
      </c>
      <c r="C3193" s="3">
        <v>0.33333333333333331</v>
      </c>
      <c r="D3193" s="1" t="s">
        <v>31</v>
      </c>
      <c r="E3193" s="1" t="s">
        <v>35</v>
      </c>
      <c r="F3193" s="1" t="s">
        <v>35</v>
      </c>
      <c r="G3193" s="1">
        <v>199</v>
      </c>
      <c r="H3193" s="1">
        <v>0</v>
      </c>
      <c r="I3193" s="1">
        <v>606</v>
      </c>
    </row>
    <row r="3194" spans="1:9" x14ac:dyDescent="0.3">
      <c r="A3194" s="1">
        <v>3193</v>
      </c>
      <c r="B3194" s="2">
        <v>44001</v>
      </c>
      <c r="C3194" s="3">
        <v>0.33333333333333331</v>
      </c>
      <c r="D3194" s="1" t="s">
        <v>42</v>
      </c>
      <c r="E3194" s="1" t="s">
        <v>35</v>
      </c>
      <c r="F3194" s="1" t="s">
        <v>35</v>
      </c>
      <c r="G3194" s="1">
        <v>30</v>
      </c>
      <c r="H3194" s="1">
        <v>1</v>
      </c>
      <c r="I3194" s="1">
        <v>44</v>
      </c>
    </row>
    <row r="3195" spans="1:9" x14ac:dyDescent="0.3">
      <c r="A3195" s="1">
        <v>3194</v>
      </c>
      <c r="B3195" s="2">
        <v>44001</v>
      </c>
      <c r="C3195" s="3">
        <v>0.33333333333333331</v>
      </c>
      <c r="D3195" s="1" t="s">
        <v>32</v>
      </c>
      <c r="E3195" s="1" t="s">
        <v>35</v>
      </c>
      <c r="F3195" s="1" t="s">
        <v>35</v>
      </c>
      <c r="G3195" s="1">
        <v>1</v>
      </c>
      <c r="H3195" s="1">
        <v>0</v>
      </c>
      <c r="I3195" s="1">
        <v>130</v>
      </c>
    </row>
    <row r="3196" spans="1:9" x14ac:dyDescent="0.3">
      <c r="A3196" s="1">
        <v>3195</v>
      </c>
      <c r="B3196" s="2">
        <v>44001</v>
      </c>
      <c r="C3196" s="3">
        <v>0.33333333333333331</v>
      </c>
      <c r="D3196" s="1" t="s">
        <v>41</v>
      </c>
      <c r="E3196" s="1" t="s">
        <v>35</v>
      </c>
      <c r="F3196" s="1" t="s">
        <v>35</v>
      </c>
      <c r="G3196" s="1">
        <v>103</v>
      </c>
      <c r="H3196" s="1">
        <v>0</v>
      </c>
      <c r="I3196" s="1">
        <v>193</v>
      </c>
    </row>
    <row r="3197" spans="1:9" x14ac:dyDescent="0.3">
      <c r="A3197" s="1">
        <v>3196</v>
      </c>
      <c r="B3197" s="2">
        <v>44001</v>
      </c>
      <c r="C3197" s="3">
        <v>0.33333333333333331</v>
      </c>
      <c r="D3197" s="1" t="s">
        <v>22</v>
      </c>
      <c r="E3197" s="1" t="s">
        <v>35</v>
      </c>
      <c r="F3197" s="1" t="s">
        <v>35</v>
      </c>
      <c r="G3197" s="1">
        <v>3144</v>
      </c>
      <c r="H3197" s="1">
        <v>11</v>
      </c>
      <c r="I3197" s="1">
        <v>4512</v>
      </c>
    </row>
    <row r="3198" spans="1:9" x14ac:dyDescent="0.3">
      <c r="A3198" s="1">
        <v>3197</v>
      </c>
      <c r="B3198" s="2">
        <v>44001</v>
      </c>
      <c r="C3198" s="3">
        <v>0.33333333333333331</v>
      </c>
      <c r="D3198" s="1" t="s">
        <v>23</v>
      </c>
      <c r="E3198" s="1" t="s">
        <v>35</v>
      </c>
      <c r="F3198" s="1" t="s">
        <v>35</v>
      </c>
      <c r="G3198" s="1">
        <v>109</v>
      </c>
      <c r="H3198" s="1">
        <v>7</v>
      </c>
      <c r="I3198" s="1">
        <v>271</v>
      </c>
    </row>
    <row r="3199" spans="1:9" x14ac:dyDescent="0.3">
      <c r="A3199" s="1">
        <v>3198</v>
      </c>
      <c r="B3199" s="2">
        <v>44001</v>
      </c>
      <c r="C3199" s="3">
        <v>0.33333333333333331</v>
      </c>
      <c r="D3199" s="1" t="s">
        <v>18</v>
      </c>
      <c r="E3199" s="1" t="s">
        <v>35</v>
      </c>
      <c r="F3199" s="1" t="s">
        <v>35</v>
      </c>
      <c r="G3199" s="1">
        <v>2570</v>
      </c>
      <c r="H3199" s="1">
        <v>83</v>
      </c>
      <c r="I3199" s="1">
        <v>3615</v>
      </c>
    </row>
    <row r="3200" spans="1:9" x14ac:dyDescent="0.3">
      <c r="A3200" s="1">
        <v>3199</v>
      </c>
      <c r="B3200" s="2">
        <v>44001</v>
      </c>
      <c r="C3200" s="3">
        <v>0.33333333333333331</v>
      </c>
      <c r="D3200" s="1" t="s">
        <v>11</v>
      </c>
      <c r="E3200" s="1" t="s">
        <v>35</v>
      </c>
      <c r="F3200" s="1" t="s">
        <v>35</v>
      </c>
      <c r="G3200" s="1">
        <v>10742</v>
      </c>
      <c r="H3200" s="1">
        <v>323</v>
      </c>
      <c r="I3200" s="1">
        <v>13857</v>
      </c>
    </row>
    <row r="3201" spans="1:9" x14ac:dyDescent="0.3">
      <c r="A3201" s="1">
        <v>3200</v>
      </c>
      <c r="B3201" s="2">
        <v>44001</v>
      </c>
      <c r="C3201" s="3">
        <v>0.33333333333333331</v>
      </c>
      <c r="D3201" s="1" t="s">
        <v>45</v>
      </c>
      <c r="E3201" s="1" t="s">
        <v>35</v>
      </c>
      <c r="F3201" s="1" t="s">
        <v>35</v>
      </c>
      <c r="G3201" s="1">
        <v>5</v>
      </c>
      <c r="H3201" s="1">
        <v>0</v>
      </c>
      <c r="I3201" s="1">
        <v>70</v>
      </c>
    </row>
    <row r="3202" spans="1:9" x14ac:dyDescent="0.3">
      <c r="A3202" s="1">
        <v>3201</v>
      </c>
      <c r="B3202" s="2">
        <v>44001</v>
      </c>
      <c r="C3202" s="3">
        <v>0.33333333333333331</v>
      </c>
      <c r="D3202" s="1" t="s">
        <v>15</v>
      </c>
      <c r="E3202" s="1" t="s">
        <v>35</v>
      </c>
      <c r="F3202" s="1" t="s">
        <v>35</v>
      </c>
      <c r="G3202" s="1">
        <v>28641</v>
      </c>
      <c r="H3202" s="1">
        <v>625</v>
      </c>
      <c r="I3202" s="1">
        <v>52334</v>
      </c>
    </row>
    <row r="3203" spans="1:9" x14ac:dyDescent="0.3">
      <c r="A3203" s="1">
        <v>3202</v>
      </c>
      <c r="B3203" s="2">
        <v>44001</v>
      </c>
      <c r="C3203" s="3">
        <v>0.33333333333333331</v>
      </c>
      <c r="D3203" s="1" t="s">
        <v>9</v>
      </c>
      <c r="E3203" s="1" t="s">
        <v>35</v>
      </c>
      <c r="F3203" s="1" t="s">
        <v>35</v>
      </c>
      <c r="G3203" s="1">
        <v>3301</v>
      </c>
      <c r="H3203" s="1">
        <v>195</v>
      </c>
      <c r="I3203" s="1">
        <v>6027</v>
      </c>
    </row>
    <row r="3204" spans="1:9" x14ac:dyDescent="0.3">
      <c r="A3204" s="1">
        <v>3203</v>
      </c>
      <c r="B3204" s="2">
        <v>44001</v>
      </c>
      <c r="C3204" s="3">
        <v>0.33333333333333331</v>
      </c>
      <c r="D3204" s="1" t="s">
        <v>40</v>
      </c>
      <c r="E3204" s="1" t="s">
        <v>35</v>
      </c>
      <c r="F3204" s="1" t="s">
        <v>35</v>
      </c>
      <c r="G3204" s="1">
        <v>639</v>
      </c>
      <c r="H3204" s="1">
        <v>1</v>
      </c>
      <c r="I3204" s="1">
        <v>1155</v>
      </c>
    </row>
    <row r="3205" spans="1:9" x14ac:dyDescent="0.3">
      <c r="A3205" s="1">
        <v>3204</v>
      </c>
      <c r="B3205" s="2">
        <v>44001</v>
      </c>
      <c r="C3205" s="3">
        <v>0.33333333333333331</v>
      </c>
      <c r="D3205" s="1" t="s">
        <v>21</v>
      </c>
      <c r="E3205" s="1" t="s">
        <v>35</v>
      </c>
      <c r="F3205" s="1" t="s">
        <v>35</v>
      </c>
      <c r="G3205" s="1">
        <v>1386</v>
      </c>
      <c r="H3205" s="1">
        <v>26</v>
      </c>
      <c r="I3205" s="1">
        <v>2102</v>
      </c>
    </row>
    <row r="3206" spans="1:9" x14ac:dyDescent="0.3">
      <c r="A3206" s="1">
        <v>3205</v>
      </c>
      <c r="B3206" s="2">
        <v>44001</v>
      </c>
      <c r="C3206" s="3">
        <v>0.33333333333333331</v>
      </c>
      <c r="D3206" s="1" t="s">
        <v>12</v>
      </c>
      <c r="E3206" s="1" t="s">
        <v>35</v>
      </c>
      <c r="F3206" s="1" t="s">
        <v>35</v>
      </c>
      <c r="G3206" s="1">
        <v>9239</v>
      </c>
      <c r="H3206" s="1">
        <v>465</v>
      </c>
      <c r="I3206" s="1">
        <v>15181</v>
      </c>
    </row>
    <row r="3207" spans="1:9" x14ac:dyDescent="0.3">
      <c r="A3207" s="1">
        <v>3206</v>
      </c>
      <c r="B3207" s="2">
        <v>44001</v>
      </c>
      <c r="C3207" s="3">
        <v>0.33333333333333331</v>
      </c>
      <c r="D3207" s="1" t="s">
        <v>24</v>
      </c>
      <c r="E3207" s="1" t="s">
        <v>35</v>
      </c>
      <c r="F3207" s="1" t="s">
        <v>35</v>
      </c>
      <c r="G3207" s="1">
        <v>7001</v>
      </c>
      <c r="H3207" s="1">
        <v>518</v>
      </c>
      <c r="I3207" s="1">
        <v>12735</v>
      </c>
    </row>
    <row r="3208" spans="1:9" x14ac:dyDescent="0.3">
      <c r="A3208" s="1">
        <v>3207</v>
      </c>
      <c r="B3208" s="2">
        <v>44001</v>
      </c>
      <c r="C3208" s="3">
        <v>0.33333333333333331</v>
      </c>
      <c r="D3208" s="1" t="s">
        <v>44</v>
      </c>
      <c r="E3208" s="1" t="s">
        <v>35</v>
      </c>
      <c r="F3208" s="1" t="s">
        <v>35</v>
      </c>
      <c r="G3208" s="1">
        <v>0</v>
      </c>
      <c r="H3208" s="1">
        <v>0</v>
      </c>
      <c r="I3208" s="1">
        <v>8927</v>
      </c>
    </row>
    <row r="3209" spans="1:9" x14ac:dyDescent="0.3">
      <c r="A3209" s="1">
        <v>3208</v>
      </c>
      <c r="B3209" s="2">
        <v>44002</v>
      </c>
      <c r="C3209" s="3">
        <v>0.33333333333333331</v>
      </c>
      <c r="D3209" s="1" t="s">
        <v>33</v>
      </c>
      <c r="E3209" s="1" t="s">
        <v>35</v>
      </c>
      <c r="F3209" s="1" t="s">
        <v>35</v>
      </c>
      <c r="G3209" s="1">
        <v>35</v>
      </c>
      <c r="H3209" s="1">
        <v>0</v>
      </c>
      <c r="I3209" s="1">
        <v>45</v>
      </c>
    </row>
    <row r="3210" spans="1:9" x14ac:dyDescent="0.3">
      <c r="A3210" s="1">
        <v>3209</v>
      </c>
      <c r="B3210" s="2">
        <v>44002</v>
      </c>
      <c r="C3210" s="3">
        <v>0.33333333333333331</v>
      </c>
      <c r="D3210" s="1" t="s">
        <v>20</v>
      </c>
      <c r="E3210" s="1" t="s">
        <v>35</v>
      </c>
      <c r="F3210" s="1" t="s">
        <v>35</v>
      </c>
      <c r="G3210" s="1">
        <v>3917</v>
      </c>
      <c r="H3210" s="1">
        <v>96</v>
      </c>
      <c r="I3210" s="1">
        <v>7961</v>
      </c>
    </row>
    <row r="3211" spans="1:9" x14ac:dyDescent="0.3">
      <c r="A3211" s="1">
        <v>3210</v>
      </c>
      <c r="B3211" s="2">
        <v>44002</v>
      </c>
      <c r="C3211" s="3">
        <v>0.33333333333333331</v>
      </c>
      <c r="D3211" s="1" t="s">
        <v>39</v>
      </c>
      <c r="E3211" s="1" t="s">
        <v>35</v>
      </c>
      <c r="F3211" s="1" t="s">
        <v>35</v>
      </c>
      <c r="G3211" s="1">
        <v>11</v>
      </c>
      <c r="H3211" s="1">
        <v>0</v>
      </c>
      <c r="I3211" s="1">
        <v>103</v>
      </c>
    </row>
    <row r="3212" spans="1:9" x14ac:dyDescent="0.3">
      <c r="A3212" s="1">
        <v>3211</v>
      </c>
      <c r="B3212" s="2">
        <v>44002</v>
      </c>
      <c r="C3212" s="3">
        <v>0.33333333333333331</v>
      </c>
      <c r="D3212" s="1" t="s">
        <v>37</v>
      </c>
      <c r="E3212" s="1" t="s">
        <v>35</v>
      </c>
      <c r="F3212" s="1" t="s">
        <v>35</v>
      </c>
      <c r="G3212" s="1">
        <v>3039</v>
      </c>
      <c r="H3212" s="1">
        <v>9</v>
      </c>
      <c r="I3212" s="1">
        <v>4904</v>
      </c>
    </row>
    <row r="3213" spans="1:9" x14ac:dyDescent="0.3">
      <c r="A3213" s="1">
        <v>3212</v>
      </c>
      <c r="B3213" s="2">
        <v>44002</v>
      </c>
      <c r="C3213" s="3">
        <v>0.33333333333333331</v>
      </c>
      <c r="D3213" s="1" t="s">
        <v>30</v>
      </c>
      <c r="E3213" s="1" t="s">
        <v>35</v>
      </c>
      <c r="F3213" s="1" t="s">
        <v>35</v>
      </c>
      <c r="G3213" s="1">
        <v>5098</v>
      </c>
      <c r="H3213" s="1">
        <v>50</v>
      </c>
      <c r="I3213" s="1">
        <v>7181</v>
      </c>
    </row>
    <row r="3214" spans="1:9" x14ac:dyDescent="0.3">
      <c r="A3214" s="1">
        <v>3213</v>
      </c>
      <c r="B3214" s="2">
        <v>44002</v>
      </c>
      <c r="C3214" s="3">
        <v>0.33333333333333331</v>
      </c>
      <c r="D3214" s="1" t="s">
        <v>26</v>
      </c>
      <c r="E3214" s="1" t="s">
        <v>35</v>
      </c>
      <c r="F3214" s="1" t="s">
        <v>35</v>
      </c>
      <c r="G3214" s="1">
        <v>315</v>
      </c>
      <c r="H3214" s="1">
        <v>6</v>
      </c>
      <c r="I3214" s="1">
        <v>381</v>
      </c>
    </row>
    <row r="3215" spans="1:9" x14ac:dyDescent="0.3">
      <c r="A3215" s="1">
        <v>3214</v>
      </c>
      <c r="B3215" s="2">
        <v>44002</v>
      </c>
      <c r="C3215" s="3">
        <v>0.33333333333333331</v>
      </c>
      <c r="D3215" s="1" t="s">
        <v>25</v>
      </c>
      <c r="E3215" s="1" t="s">
        <v>35</v>
      </c>
      <c r="F3215" s="1" t="s">
        <v>35</v>
      </c>
      <c r="G3215" s="1">
        <v>1331</v>
      </c>
      <c r="H3215" s="1">
        <v>10</v>
      </c>
      <c r="I3215" s="1">
        <v>2028</v>
      </c>
    </row>
    <row r="3216" spans="1:9" x14ac:dyDescent="0.3">
      <c r="A3216" s="1">
        <v>3215</v>
      </c>
      <c r="B3216" s="2">
        <v>44002</v>
      </c>
      <c r="C3216" s="3">
        <v>0.33333333333333331</v>
      </c>
      <c r="D3216" s="1" t="s">
        <v>43</v>
      </c>
      <c r="E3216" s="1" t="s">
        <v>35</v>
      </c>
      <c r="F3216" s="1" t="s">
        <v>35</v>
      </c>
      <c r="G3216" s="1">
        <v>14</v>
      </c>
      <c r="H3216" s="1">
        <v>0</v>
      </c>
      <c r="I3216" s="1">
        <v>62</v>
      </c>
    </row>
    <row r="3217" spans="1:9" x14ac:dyDescent="0.3">
      <c r="A3217" s="1">
        <v>3216</v>
      </c>
      <c r="B3217" s="2">
        <v>44002</v>
      </c>
      <c r="C3217" s="3">
        <v>0.33333333333333331</v>
      </c>
      <c r="D3217" s="1" t="s">
        <v>10</v>
      </c>
      <c r="E3217" s="1" t="s">
        <v>35</v>
      </c>
      <c r="F3217" s="1" t="s">
        <v>35</v>
      </c>
      <c r="G3217" s="1">
        <v>23569</v>
      </c>
      <c r="H3217" s="1">
        <v>2035</v>
      </c>
      <c r="I3217" s="1">
        <v>53116</v>
      </c>
    </row>
    <row r="3218" spans="1:9" x14ac:dyDescent="0.3">
      <c r="A3218" s="1">
        <v>3217</v>
      </c>
      <c r="B3218" s="2">
        <v>44002</v>
      </c>
      <c r="C3218" s="3">
        <v>0.33333333333333331</v>
      </c>
      <c r="D3218" s="1" t="s">
        <v>34</v>
      </c>
      <c r="E3218" s="1" t="s">
        <v>35</v>
      </c>
      <c r="F3218" s="1" t="s">
        <v>35</v>
      </c>
      <c r="G3218" s="1">
        <v>118</v>
      </c>
      <c r="H3218" s="1">
        <v>0</v>
      </c>
      <c r="I3218" s="1">
        <v>725</v>
      </c>
    </row>
    <row r="3219" spans="1:9" x14ac:dyDescent="0.3">
      <c r="A3219" s="1">
        <v>3218</v>
      </c>
      <c r="B3219" s="2">
        <v>44002</v>
      </c>
      <c r="C3219" s="3">
        <v>0.33333333333333331</v>
      </c>
      <c r="D3219" s="1" t="s">
        <v>27</v>
      </c>
      <c r="E3219" s="1" t="s">
        <v>35</v>
      </c>
      <c r="F3219" s="1" t="s">
        <v>35</v>
      </c>
      <c r="G3219" s="1">
        <v>18159</v>
      </c>
      <c r="H3219" s="1">
        <v>1618</v>
      </c>
      <c r="I3219" s="1">
        <v>26141</v>
      </c>
    </row>
    <row r="3220" spans="1:9" x14ac:dyDescent="0.3">
      <c r="A3220" s="1">
        <v>3219</v>
      </c>
      <c r="B3220" s="2">
        <v>44002</v>
      </c>
      <c r="C3220" s="3">
        <v>0.33333333333333331</v>
      </c>
      <c r="D3220" s="1" t="s">
        <v>13</v>
      </c>
      <c r="E3220" s="1" t="s">
        <v>35</v>
      </c>
      <c r="F3220" s="1" t="s">
        <v>35</v>
      </c>
      <c r="G3220" s="1">
        <v>4889</v>
      </c>
      <c r="H3220" s="1">
        <v>144</v>
      </c>
      <c r="I3220" s="1">
        <v>9743</v>
      </c>
    </row>
    <row r="3221" spans="1:9" x14ac:dyDescent="0.3">
      <c r="A3221" s="1">
        <v>3220</v>
      </c>
      <c r="B3221" s="2">
        <v>44002</v>
      </c>
      <c r="C3221" s="3">
        <v>0.33333333333333331</v>
      </c>
      <c r="D3221" s="1" t="s">
        <v>28</v>
      </c>
      <c r="E3221" s="1" t="s">
        <v>35</v>
      </c>
      <c r="F3221" s="1" t="s">
        <v>35</v>
      </c>
      <c r="G3221" s="1">
        <v>388</v>
      </c>
      <c r="H3221" s="1">
        <v>8</v>
      </c>
      <c r="I3221" s="1">
        <v>619</v>
      </c>
    </row>
    <row r="3222" spans="1:9" x14ac:dyDescent="0.3">
      <c r="A3222" s="1">
        <v>3221</v>
      </c>
      <c r="B3222" s="2">
        <v>44002</v>
      </c>
      <c r="C3222" s="3">
        <v>0.33333333333333331</v>
      </c>
      <c r="D3222" s="1" t="s">
        <v>19</v>
      </c>
      <c r="E3222" s="1" t="s">
        <v>35</v>
      </c>
      <c r="F3222" s="1" t="s">
        <v>35</v>
      </c>
      <c r="G3222" s="1">
        <v>3194</v>
      </c>
      <c r="H3222" s="1">
        <v>75</v>
      </c>
      <c r="I3222" s="1">
        <v>5680</v>
      </c>
    </row>
    <row r="3223" spans="1:9" x14ac:dyDescent="0.3">
      <c r="A3223" s="1">
        <v>3222</v>
      </c>
      <c r="B3223" s="2">
        <v>44002</v>
      </c>
      <c r="C3223" s="3">
        <v>0.33333333333333331</v>
      </c>
      <c r="D3223" s="1" t="s">
        <v>38</v>
      </c>
      <c r="E3223" s="1" t="s">
        <v>35</v>
      </c>
      <c r="F3223" s="1" t="s">
        <v>35</v>
      </c>
      <c r="G3223" s="1">
        <v>1332</v>
      </c>
      <c r="H3223" s="1">
        <v>11</v>
      </c>
      <c r="I3223" s="1">
        <v>1965</v>
      </c>
    </row>
    <row r="3224" spans="1:9" x14ac:dyDescent="0.3">
      <c r="A3224" s="1">
        <v>3223</v>
      </c>
      <c r="B3224" s="2">
        <v>44002</v>
      </c>
      <c r="C3224" s="3">
        <v>0.33333333333333331</v>
      </c>
      <c r="D3224" s="1" t="s">
        <v>16</v>
      </c>
      <c r="E3224" s="1" t="s">
        <v>35</v>
      </c>
      <c r="F3224" s="1" t="s">
        <v>35</v>
      </c>
      <c r="G3224" s="1">
        <v>5210</v>
      </c>
      <c r="H3224" s="1">
        <v>124</v>
      </c>
      <c r="I3224" s="1">
        <v>8281</v>
      </c>
    </row>
    <row r="3225" spans="1:9" x14ac:dyDescent="0.3">
      <c r="A3225" s="1">
        <v>3224</v>
      </c>
      <c r="B3225" s="2">
        <v>44002</v>
      </c>
      <c r="C3225" s="3">
        <v>0.33333333333333331</v>
      </c>
      <c r="D3225" s="1" t="s">
        <v>8</v>
      </c>
      <c r="E3225" s="1" t="s">
        <v>35</v>
      </c>
      <c r="F3225" s="1" t="s">
        <v>35</v>
      </c>
      <c r="G3225" s="1">
        <v>1511</v>
      </c>
      <c r="H3225" s="1">
        <v>21</v>
      </c>
      <c r="I3225" s="1">
        <v>2912</v>
      </c>
    </row>
    <row r="3226" spans="1:9" x14ac:dyDescent="0.3">
      <c r="A3226" s="1">
        <v>3225</v>
      </c>
      <c r="B3226" s="2">
        <v>44002</v>
      </c>
      <c r="C3226" s="3">
        <v>0.33333333333333331</v>
      </c>
      <c r="D3226" s="1" t="s">
        <v>14</v>
      </c>
      <c r="E3226" s="1" t="s">
        <v>35</v>
      </c>
      <c r="F3226" s="1" t="s">
        <v>35</v>
      </c>
      <c r="G3226" s="1">
        <v>95</v>
      </c>
      <c r="H3226" s="1">
        <v>1</v>
      </c>
      <c r="I3226" s="1">
        <v>744</v>
      </c>
    </row>
    <row r="3227" spans="1:9" x14ac:dyDescent="0.3">
      <c r="A3227" s="1">
        <v>3226</v>
      </c>
      <c r="B3227" s="2">
        <v>44002</v>
      </c>
      <c r="C3227" s="3">
        <v>0.33333333333333331</v>
      </c>
      <c r="D3227" s="1" t="s">
        <v>29</v>
      </c>
      <c r="E3227" s="1" t="s">
        <v>35</v>
      </c>
      <c r="F3227" s="1" t="s">
        <v>35</v>
      </c>
      <c r="G3227" s="1">
        <v>8748</v>
      </c>
      <c r="H3227" s="1">
        <v>495</v>
      </c>
      <c r="I3227" s="1">
        <v>11582</v>
      </c>
    </row>
    <row r="3228" spans="1:9" x14ac:dyDescent="0.3">
      <c r="A3228" s="1">
        <v>3227</v>
      </c>
      <c r="B3228" s="2">
        <v>44002</v>
      </c>
      <c r="C3228" s="3">
        <v>0.33333333333333331</v>
      </c>
      <c r="D3228" s="1" t="s">
        <v>17</v>
      </c>
      <c r="E3228" s="1" t="s">
        <v>35</v>
      </c>
      <c r="F3228" s="1" t="s">
        <v>35</v>
      </c>
      <c r="G3228" s="1">
        <v>62773</v>
      </c>
      <c r="H3228" s="1">
        <v>5893</v>
      </c>
      <c r="I3228" s="1">
        <v>124331</v>
      </c>
    </row>
    <row r="3229" spans="1:9" x14ac:dyDescent="0.3">
      <c r="A3229" s="1">
        <v>3228</v>
      </c>
      <c r="B3229" s="2">
        <v>44002</v>
      </c>
      <c r="C3229" s="3">
        <v>0.33333333333333331</v>
      </c>
      <c r="D3229" s="1" t="s">
        <v>31</v>
      </c>
      <c r="E3229" s="1" t="s">
        <v>35</v>
      </c>
      <c r="F3229" s="1" t="s">
        <v>35</v>
      </c>
      <c r="G3229" s="1">
        <v>218</v>
      </c>
      <c r="H3229" s="1">
        <v>0</v>
      </c>
      <c r="I3229" s="1">
        <v>681</v>
      </c>
    </row>
    <row r="3230" spans="1:9" x14ac:dyDescent="0.3">
      <c r="A3230" s="1">
        <v>3229</v>
      </c>
      <c r="B3230" s="2">
        <v>44002</v>
      </c>
      <c r="C3230" s="3">
        <v>0.33333333333333331</v>
      </c>
      <c r="D3230" s="1" t="s">
        <v>42</v>
      </c>
      <c r="E3230" s="1" t="s">
        <v>35</v>
      </c>
      <c r="F3230" s="1" t="s">
        <v>35</v>
      </c>
      <c r="G3230" s="1">
        <v>33</v>
      </c>
      <c r="H3230" s="1">
        <v>1</v>
      </c>
      <c r="I3230" s="1">
        <v>44</v>
      </c>
    </row>
    <row r="3231" spans="1:9" x14ac:dyDescent="0.3">
      <c r="A3231" s="1">
        <v>3230</v>
      </c>
      <c r="B3231" s="2">
        <v>44002</v>
      </c>
      <c r="C3231" s="3">
        <v>0.33333333333333331</v>
      </c>
      <c r="D3231" s="1" t="s">
        <v>32</v>
      </c>
      <c r="E3231" s="1" t="s">
        <v>35</v>
      </c>
      <c r="F3231" s="1" t="s">
        <v>35</v>
      </c>
      <c r="G3231" s="1">
        <v>1</v>
      </c>
      <c r="H3231" s="1">
        <v>0</v>
      </c>
      <c r="I3231" s="1">
        <v>130</v>
      </c>
    </row>
    <row r="3232" spans="1:9" x14ac:dyDescent="0.3">
      <c r="A3232" s="1">
        <v>3231</v>
      </c>
      <c r="B3232" s="2">
        <v>44002</v>
      </c>
      <c r="C3232" s="3">
        <v>0.33333333333333331</v>
      </c>
      <c r="D3232" s="1" t="s">
        <v>41</v>
      </c>
      <c r="E3232" s="1" t="s">
        <v>35</v>
      </c>
      <c r="F3232" s="1" t="s">
        <v>35</v>
      </c>
      <c r="G3232" s="1">
        <v>125</v>
      </c>
      <c r="H3232" s="1">
        <v>0</v>
      </c>
      <c r="I3232" s="1">
        <v>198</v>
      </c>
    </row>
    <row r="3233" spans="1:9" x14ac:dyDescent="0.3">
      <c r="A3233" s="1">
        <v>3232</v>
      </c>
      <c r="B3233" s="2">
        <v>44002</v>
      </c>
      <c r="C3233" s="3">
        <v>0.33333333333333331</v>
      </c>
      <c r="D3233" s="1" t="s">
        <v>22</v>
      </c>
      <c r="E3233" s="1" t="s">
        <v>35</v>
      </c>
      <c r="F3233" s="1" t="s">
        <v>35</v>
      </c>
      <c r="G3233" s="1">
        <v>3297</v>
      </c>
      <c r="H3233" s="1">
        <v>11</v>
      </c>
      <c r="I3233" s="1">
        <v>4677</v>
      </c>
    </row>
    <row r="3234" spans="1:9" x14ac:dyDescent="0.3">
      <c r="A3234" s="1">
        <v>3233</v>
      </c>
      <c r="B3234" s="2">
        <v>44002</v>
      </c>
      <c r="C3234" s="3">
        <v>0.33333333333333331</v>
      </c>
      <c r="D3234" s="1" t="s">
        <v>23</v>
      </c>
      <c r="E3234" s="1" t="s">
        <v>35</v>
      </c>
      <c r="F3234" s="1" t="s">
        <v>35</v>
      </c>
      <c r="G3234" s="1">
        <v>118</v>
      </c>
      <c r="H3234" s="1">
        <v>7</v>
      </c>
      <c r="I3234" s="1">
        <v>286</v>
      </c>
    </row>
    <row r="3235" spans="1:9" x14ac:dyDescent="0.3">
      <c r="A3235" s="1">
        <v>3234</v>
      </c>
      <c r="B3235" s="2">
        <v>44002</v>
      </c>
      <c r="C3235" s="3">
        <v>0.33333333333333331</v>
      </c>
      <c r="D3235" s="1" t="s">
        <v>18</v>
      </c>
      <c r="E3235" s="1" t="s">
        <v>35</v>
      </c>
      <c r="F3235" s="1" t="s">
        <v>35</v>
      </c>
      <c r="G3235" s="1">
        <v>2636</v>
      </c>
      <c r="H3235" s="1">
        <v>92</v>
      </c>
      <c r="I3235" s="1">
        <v>3832</v>
      </c>
    </row>
    <row r="3236" spans="1:9" x14ac:dyDescent="0.3">
      <c r="A3236" s="1">
        <v>3235</v>
      </c>
      <c r="B3236" s="2">
        <v>44002</v>
      </c>
      <c r="C3236" s="3">
        <v>0.33333333333333331</v>
      </c>
      <c r="D3236" s="1" t="s">
        <v>11</v>
      </c>
      <c r="E3236" s="1" t="s">
        <v>35</v>
      </c>
      <c r="F3236" s="1" t="s">
        <v>35</v>
      </c>
      <c r="G3236" s="1">
        <v>10997</v>
      </c>
      <c r="H3236" s="1">
        <v>333</v>
      </c>
      <c r="I3236" s="1">
        <v>14156</v>
      </c>
    </row>
    <row r="3237" spans="1:9" x14ac:dyDescent="0.3">
      <c r="A3237" s="1">
        <v>3236</v>
      </c>
      <c r="B3237" s="2">
        <v>44002</v>
      </c>
      <c r="C3237" s="3">
        <v>0.33333333333333331</v>
      </c>
      <c r="D3237" s="1" t="s">
        <v>45</v>
      </c>
      <c r="E3237" s="1" t="s">
        <v>35</v>
      </c>
      <c r="F3237" s="1" t="s">
        <v>35</v>
      </c>
      <c r="G3237" s="1">
        <v>5</v>
      </c>
      <c r="H3237" s="1">
        <v>0</v>
      </c>
      <c r="I3237" s="1">
        <v>70</v>
      </c>
    </row>
    <row r="3238" spans="1:9" x14ac:dyDescent="0.3">
      <c r="A3238" s="1">
        <v>3237</v>
      </c>
      <c r="B3238" s="2">
        <v>44002</v>
      </c>
      <c r="C3238" s="3">
        <v>0.33333333333333331</v>
      </c>
      <c r="D3238" s="1" t="s">
        <v>15</v>
      </c>
      <c r="E3238" s="1" t="s">
        <v>35</v>
      </c>
      <c r="F3238" s="1" t="s">
        <v>35</v>
      </c>
      <c r="G3238" s="1">
        <v>30271</v>
      </c>
      <c r="H3238" s="1">
        <v>666</v>
      </c>
      <c r="I3238" s="1">
        <v>54449</v>
      </c>
    </row>
    <row r="3239" spans="1:9" x14ac:dyDescent="0.3">
      <c r="A3239" s="1">
        <v>3238</v>
      </c>
      <c r="B3239" s="2">
        <v>44002</v>
      </c>
      <c r="C3239" s="3">
        <v>0.33333333333333331</v>
      </c>
      <c r="D3239" s="1" t="s">
        <v>9</v>
      </c>
      <c r="E3239" s="1" t="s">
        <v>35</v>
      </c>
      <c r="F3239" s="1" t="s">
        <v>35</v>
      </c>
      <c r="G3239" s="1">
        <v>3353</v>
      </c>
      <c r="H3239" s="1">
        <v>198</v>
      </c>
      <c r="I3239" s="1">
        <v>6526</v>
      </c>
    </row>
    <row r="3240" spans="1:9" x14ac:dyDescent="0.3">
      <c r="A3240" s="1">
        <v>3239</v>
      </c>
      <c r="B3240" s="2">
        <v>44002</v>
      </c>
      <c r="C3240" s="3">
        <v>0.33333333333333331</v>
      </c>
      <c r="D3240" s="1" t="s">
        <v>40</v>
      </c>
      <c r="E3240" s="1" t="s">
        <v>35</v>
      </c>
      <c r="F3240" s="1" t="s">
        <v>35</v>
      </c>
      <c r="G3240" s="1">
        <v>657</v>
      </c>
      <c r="H3240" s="1">
        <v>1</v>
      </c>
      <c r="I3240" s="1">
        <v>1178</v>
      </c>
    </row>
    <row r="3241" spans="1:9" x14ac:dyDescent="0.3">
      <c r="A3241" s="1">
        <v>3240</v>
      </c>
      <c r="B3241" s="2">
        <v>44002</v>
      </c>
      <c r="C3241" s="3">
        <v>0.33333333333333331</v>
      </c>
      <c r="D3241" s="1" t="s">
        <v>21</v>
      </c>
      <c r="E3241" s="1" t="s">
        <v>35</v>
      </c>
      <c r="F3241" s="1" t="s">
        <v>35</v>
      </c>
      <c r="G3241" s="1">
        <v>1433</v>
      </c>
      <c r="H3241" s="1">
        <v>26</v>
      </c>
      <c r="I3241" s="1">
        <v>2177</v>
      </c>
    </row>
    <row r="3242" spans="1:9" x14ac:dyDescent="0.3">
      <c r="A3242" s="1">
        <v>3241</v>
      </c>
      <c r="B3242" s="2">
        <v>44002</v>
      </c>
      <c r="C3242" s="3">
        <v>0.33333333333333331</v>
      </c>
      <c r="D3242" s="1" t="s">
        <v>12</v>
      </c>
      <c r="E3242" s="1" t="s">
        <v>35</v>
      </c>
      <c r="F3242" s="1" t="s">
        <v>35</v>
      </c>
      <c r="G3242" s="1">
        <v>9638</v>
      </c>
      <c r="H3242" s="1">
        <v>488</v>
      </c>
      <c r="I3242" s="1">
        <v>15785</v>
      </c>
    </row>
    <row r="3243" spans="1:9" x14ac:dyDescent="0.3">
      <c r="A3243" s="1">
        <v>3242</v>
      </c>
      <c r="B3243" s="2">
        <v>44002</v>
      </c>
      <c r="C3243" s="3">
        <v>0.33333333333333331</v>
      </c>
      <c r="D3243" s="1" t="s">
        <v>24</v>
      </c>
      <c r="E3243" s="1" t="s">
        <v>35</v>
      </c>
      <c r="F3243" s="1" t="s">
        <v>35</v>
      </c>
      <c r="G3243" s="1">
        <v>7303</v>
      </c>
      <c r="H3243" s="1">
        <v>529</v>
      </c>
      <c r="I3243" s="1">
        <v>13090</v>
      </c>
    </row>
    <row r="3244" spans="1:9" x14ac:dyDescent="0.3">
      <c r="A3244" s="1">
        <v>3243</v>
      </c>
      <c r="B3244" s="2">
        <v>44002</v>
      </c>
      <c r="C3244" s="3">
        <v>0.33333333333333331</v>
      </c>
      <c r="D3244" s="1" t="s">
        <v>44</v>
      </c>
      <c r="E3244" s="1" t="s">
        <v>35</v>
      </c>
      <c r="F3244" s="1" t="s">
        <v>35</v>
      </c>
      <c r="G3244" s="1">
        <v>0</v>
      </c>
      <c r="H3244" s="1">
        <v>0</v>
      </c>
      <c r="I3244" s="1">
        <v>9265</v>
      </c>
    </row>
    <row r="3245" spans="1:9" x14ac:dyDescent="0.3">
      <c r="A3245" s="1">
        <v>3244</v>
      </c>
      <c r="B3245" s="2">
        <v>44003</v>
      </c>
      <c r="C3245" s="3">
        <v>0.33333333333333331</v>
      </c>
      <c r="D3245" s="1" t="s">
        <v>33</v>
      </c>
      <c r="E3245" s="1" t="s">
        <v>35</v>
      </c>
      <c r="F3245" s="1" t="s">
        <v>35</v>
      </c>
      <c r="G3245" s="1">
        <v>36</v>
      </c>
      <c r="H3245" s="1">
        <v>0</v>
      </c>
      <c r="I3245" s="1">
        <v>47</v>
      </c>
    </row>
    <row r="3246" spans="1:9" x14ac:dyDescent="0.3">
      <c r="A3246" s="1">
        <v>3245</v>
      </c>
      <c r="B3246" s="2">
        <v>44003</v>
      </c>
      <c r="C3246" s="3">
        <v>0.33333333333333331</v>
      </c>
      <c r="D3246" s="1" t="s">
        <v>20</v>
      </c>
      <c r="E3246" s="1" t="s">
        <v>35</v>
      </c>
      <c r="F3246" s="1" t="s">
        <v>35</v>
      </c>
      <c r="G3246" s="1">
        <v>4111</v>
      </c>
      <c r="H3246" s="1">
        <v>101</v>
      </c>
      <c r="I3246" s="1">
        <v>8452</v>
      </c>
    </row>
    <row r="3247" spans="1:9" x14ac:dyDescent="0.3">
      <c r="A3247" s="1">
        <v>3246</v>
      </c>
      <c r="B3247" s="2">
        <v>44003</v>
      </c>
      <c r="C3247" s="3">
        <v>0.33333333333333331</v>
      </c>
      <c r="D3247" s="1" t="s">
        <v>39</v>
      </c>
      <c r="E3247" s="1" t="s">
        <v>35</v>
      </c>
      <c r="F3247" s="1" t="s">
        <v>35</v>
      </c>
      <c r="G3247" s="1">
        <v>14</v>
      </c>
      <c r="H3247" s="1">
        <v>0</v>
      </c>
      <c r="I3247" s="1">
        <v>135</v>
      </c>
    </row>
    <row r="3248" spans="1:9" x14ac:dyDescent="0.3">
      <c r="A3248" s="1">
        <v>3247</v>
      </c>
      <c r="B3248" s="2">
        <v>44003</v>
      </c>
      <c r="C3248" s="3">
        <v>0.33333333333333331</v>
      </c>
      <c r="D3248" s="1" t="s">
        <v>37</v>
      </c>
      <c r="E3248" s="1" t="s">
        <v>35</v>
      </c>
      <c r="F3248" s="1" t="s">
        <v>35</v>
      </c>
      <c r="G3248" s="1">
        <v>3039</v>
      </c>
      <c r="H3248" s="1">
        <v>9</v>
      </c>
      <c r="I3248" s="1">
        <v>4904</v>
      </c>
    </row>
    <row r="3249" spans="1:9" x14ac:dyDescent="0.3">
      <c r="A3249" s="1">
        <v>3248</v>
      </c>
      <c r="B3249" s="2">
        <v>44003</v>
      </c>
      <c r="C3249" s="3">
        <v>0.33333333333333331</v>
      </c>
      <c r="D3249" s="1" t="s">
        <v>30</v>
      </c>
      <c r="E3249" s="1" t="s">
        <v>35</v>
      </c>
      <c r="F3249" s="1" t="s">
        <v>35</v>
      </c>
      <c r="G3249" s="1">
        <v>5529</v>
      </c>
      <c r="H3249" s="1">
        <v>52</v>
      </c>
      <c r="I3249" s="1">
        <v>7533</v>
      </c>
    </row>
    <row r="3250" spans="1:9" x14ac:dyDescent="0.3">
      <c r="A3250" s="1">
        <v>3249</v>
      </c>
      <c r="B3250" s="2">
        <v>44003</v>
      </c>
      <c r="C3250" s="3">
        <v>0.33333333333333331</v>
      </c>
      <c r="D3250" s="1" t="s">
        <v>26</v>
      </c>
      <c r="E3250" s="1" t="s">
        <v>35</v>
      </c>
      <c r="F3250" s="1" t="s">
        <v>35</v>
      </c>
      <c r="G3250" s="1">
        <v>316</v>
      </c>
      <c r="H3250" s="1">
        <v>6</v>
      </c>
      <c r="I3250" s="1">
        <v>404</v>
      </c>
    </row>
    <row r="3251" spans="1:9" x14ac:dyDescent="0.3">
      <c r="A3251" s="1">
        <v>3250</v>
      </c>
      <c r="B3251" s="2">
        <v>44003</v>
      </c>
      <c r="C3251" s="3">
        <v>0.33333333333333331</v>
      </c>
      <c r="D3251" s="1" t="s">
        <v>25</v>
      </c>
      <c r="E3251" s="1" t="s">
        <v>35</v>
      </c>
      <c r="F3251" s="1" t="s">
        <v>35</v>
      </c>
      <c r="G3251" s="1">
        <v>1394</v>
      </c>
      <c r="H3251" s="1">
        <v>11</v>
      </c>
      <c r="I3251" s="1">
        <v>2041</v>
      </c>
    </row>
    <row r="3252" spans="1:9" x14ac:dyDescent="0.3">
      <c r="A3252" s="1">
        <v>3251</v>
      </c>
      <c r="B3252" s="2">
        <v>44003</v>
      </c>
      <c r="C3252" s="3">
        <v>0.33333333333333331</v>
      </c>
      <c r="D3252" s="1" t="s">
        <v>43</v>
      </c>
      <c r="E3252" s="1" t="s">
        <v>35</v>
      </c>
      <c r="F3252" s="1" t="s">
        <v>35</v>
      </c>
      <c r="G3252" s="1">
        <v>26</v>
      </c>
      <c r="H3252" s="1">
        <v>0</v>
      </c>
      <c r="I3252" s="1">
        <v>68</v>
      </c>
    </row>
    <row r="3253" spans="1:9" x14ac:dyDescent="0.3">
      <c r="A3253" s="1">
        <v>3252</v>
      </c>
      <c r="B3253" s="2">
        <v>44003</v>
      </c>
      <c r="C3253" s="3">
        <v>0.33333333333333331</v>
      </c>
      <c r="D3253" s="1" t="s">
        <v>10</v>
      </c>
      <c r="E3253" s="1" t="s">
        <v>35</v>
      </c>
      <c r="F3253" s="1" t="s">
        <v>35</v>
      </c>
      <c r="G3253" s="1">
        <v>31294</v>
      </c>
      <c r="H3253" s="1">
        <v>2112</v>
      </c>
      <c r="I3253" s="1">
        <v>56746</v>
      </c>
    </row>
    <row r="3254" spans="1:9" x14ac:dyDescent="0.3">
      <c r="A3254" s="1">
        <v>3253</v>
      </c>
      <c r="B3254" s="2">
        <v>44003</v>
      </c>
      <c r="C3254" s="3">
        <v>0.33333333333333331</v>
      </c>
      <c r="D3254" s="1" t="s">
        <v>34</v>
      </c>
      <c r="E3254" s="1" t="s">
        <v>35</v>
      </c>
      <c r="F3254" s="1" t="s">
        <v>35</v>
      </c>
      <c r="G3254" s="1">
        <v>129</v>
      </c>
      <c r="H3254" s="1">
        <v>0</v>
      </c>
      <c r="I3254" s="1">
        <v>754</v>
      </c>
    </row>
    <row r="3255" spans="1:9" x14ac:dyDescent="0.3">
      <c r="A3255" s="1">
        <v>3254</v>
      </c>
      <c r="B3255" s="2">
        <v>44003</v>
      </c>
      <c r="C3255" s="3">
        <v>0.33333333333333331</v>
      </c>
      <c r="D3255" s="1" t="s">
        <v>27</v>
      </c>
      <c r="E3255" s="1" t="s">
        <v>35</v>
      </c>
      <c r="F3255" s="1" t="s">
        <v>35</v>
      </c>
      <c r="G3255" s="1">
        <v>18694</v>
      </c>
      <c r="H3255" s="1">
        <v>1638</v>
      </c>
      <c r="I3255" s="1">
        <v>26680</v>
      </c>
    </row>
    <row r="3256" spans="1:9" x14ac:dyDescent="0.3">
      <c r="A3256" s="1">
        <v>3255</v>
      </c>
      <c r="B3256" s="2">
        <v>44003</v>
      </c>
      <c r="C3256" s="3">
        <v>0.33333333333333331</v>
      </c>
      <c r="D3256" s="1" t="s">
        <v>13</v>
      </c>
      <c r="E3256" s="1" t="s">
        <v>35</v>
      </c>
      <c r="F3256" s="1" t="s">
        <v>35</v>
      </c>
      <c r="G3256" s="1">
        <v>5128</v>
      </c>
      <c r="H3256" s="1">
        <v>149</v>
      </c>
      <c r="I3256" s="1">
        <v>10223</v>
      </c>
    </row>
    <row r="3257" spans="1:9" x14ac:dyDescent="0.3">
      <c r="A3257" s="1">
        <v>3256</v>
      </c>
      <c r="B3257" s="2">
        <v>44003</v>
      </c>
      <c r="C3257" s="3">
        <v>0.33333333333333331</v>
      </c>
      <c r="D3257" s="1" t="s">
        <v>28</v>
      </c>
      <c r="E3257" s="1" t="s">
        <v>35</v>
      </c>
      <c r="F3257" s="1" t="s">
        <v>35</v>
      </c>
      <c r="G3257" s="1">
        <v>413</v>
      </c>
      <c r="H3257" s="1">
        <v>8</v>
      </c>
      <c r="I3257" s="1">
        <v>656</v>
      </c>
    </row>
    <row r="3258" spans="1:9" x14ac:dyDescent="0.3">
      <c r="A3258" s="1">
        <v>3257</v>
      </c>
      <c r="B3258" s="2">
        <v>44003</v>
      </c>
      <c r="C3258" s="3">
        <v>0.33333333333333331</v>
      </c>
      <c r="D3258" s="1" t="s">
        <v>19</v>
      </c>
      <c r="E3258" s="1" t="s">
        <v>35</v>
      </c>
      <c r="F3258" s="1" t="s">
        <v>35</v>
      </c>
      <c r="G3258" s="1">
        <v>3336</v>
      </c>
      <c r="H3258" s="1">
        <v>81</v>
      </c>
      <c r="I3258" s="1">
        <v>5834</v>
      </c>
    </row>
    <row r="3259" spans="1:9" x14ac:dyDescent="0.3">
      <c r="A3259" s="1">
        <v>3258</v>
      </c>
      <c r="B3259" s="2">
        <v>44003</v>
      </c>
      <c r="C3259" s="3">
        <v>0.33333333333333331</v>
      </c>
      <c r="D3259" s="1" t="s">
        <v>38</v>
      </c>
      <c r="E3259" s="1" t="s">
        <v>35</v>
      </c>
      <c r="F3259" s="1" t="s">
        <v>35</v>
      </c>
      <c r="G3259" s="1">
        <v>1335</v>
      </c>
      <c r="H3259" s="1">
        <v>11</v>
      </c>
      <c r="I3259" s="1">
        <v>1965</v>
      </c>
    </row>
    <row r="3260" spans="1:9" x14ac:dyDescent="0.3">
      <c r="A3260" s="1">
        <v>3259</v>
      </c>
      <c r="B3260" s="2">
        <v>44003</v>
      </c>
      <c r="C3260" s="3">
        <v>0.33333333333333331</v>
      </c>
      <c r="D3260" s="1" t="s">
        <v>16</v>
      </c>
      <c r="E3260" s="1" t="s">
        <v>35</v>
      </c>
      <c r="F3260" s="1" t="s">
        <v>35</v>
      </c>
      <c r="G3260" s="1">
        <v>5391</v>
      </c>
      <c r="H3260" s="1">
        <v>132</v>
      </c>
      <c r="I3260" s="1">
        <v>8697</v>
      </c>
    </row>
    <row r="3261" spans="1:9" x14ac:dyDescent="0.3">
      <c r="A3261" s="1">
        <v>3260</v>
      </c>
      <c r="B3261" s="2">
        <v>44003</v>
      </c>
      <c r="C3261" s="3">
        <v>0.33333333333333331</v>
      </c>
      <c r="D3261" s="1" t="s">
        <v>8</v>
      </c>
      <c r="E3261" s="1" t="s">
        <v>35</v>
      </c>
      <c r="F3261" s="1" t="s">
        <v>35</v>
      </c>
      <c r="G3261" s="1">
        <v>1568</v>
      </c>
      <c r="H3261" s="1">
        <v>21</v>
      </c>
      <c r="I3261" s="1">
        <v>3039</v>
      </c>
    </row>
    <row r="3262" spans="1:9" x14ac:dyDescent="0.3">
      <c r="A3262" s="1">
        <v>3261</v>
      </c>
      <c r="B3262" s="2">
        <v>44003</v>
      </c>
      <c r="C3262" s="3">
        <v>0.33333333333333331</v>
      </c>
      <c r="D3262" s="1" t="s">
        <v>14</v>
      </c>
      <c r="E3262" s="1" t="s">
        <v>35</v>
      </c>
      <c r="F3262" s="1" t="s">
        <v>35</v>
      </c>
      <c r="G3262" s="1">
        <v>117</v>
      </c>
      <c r="H3262" s="1">
        <v>1</v>
      </c>
      <c r="I3262" s="1">
        <v>836</v>
      </c>
    </row>
    <row r="3263" spans="1:9" x14ac:dyDescent="0.3">
      <c r="A3263" s="1">
        <v>3262</v>
      </c>
      <c r="B3263" s="2">
        <v>44003</v>
      </c>
      <c r="C3263" s="3">
        <v>0.33333333333333331</v>
      </c>
      <c r="D3263" s="1" t="s">
        <v>29</v>
      </c>
      <c r="E3263" s="1" t="s">
        <v>35</v>
      </c>
      <c r="F3263" s="1" t="s">
        <v>35</v>
      </c>
      <c r="G3263" s="1">
        <v>8880</v>
      </c>
      <c r="H3263" s="1">
        <v>501</v>
      </c>
      <c r="I3263" s="1">
        <v>11724</v>
      </c>
    </row>
    <row r="3264" spans="1:9" x14ac:dyDescent="0.3">
      <c r="A3264" s="1">
        <v>3263</v>
      </c>
      <c r="B3264" s="2">
        <v>44003</v>
      </c>
      <c r="C3264" s="3">
        <v>0.33333333333333331</v>
      </c>
      <c r="D3264" s="1" t="s">
        <v>17</v>
      </c>
      <c r="E3264" s="1" t="s">
        <v>35</v>
      </c>
      <c r="F3264" s="1" t="s">
        <v>35</v>
      </c>
      <c r="G3264" s="1">
        <v>64153</v>
      </c>
      <c r="H3264" s="1">
        <v>5984</v>
      </c>
      <c r="I3264" s="1">
        <v>128205</v>
      </c>
    </row>
    <row r="3265" spans="1:9" x14ac:dyDescent="0.3">
      <c r="A3265" s="1">
        <v>3264</v>
      </c>
      <c r="B3265" s="2">
        <v>44003</v>
      </c>
      <c r="C3265" s="3">
        <v>0.33333333333333331</v>
      </c>
      <c r="D3265" s="1" t="s">
        <v>31</v>
      </c>
      <c r="E3265" s="1" t="s">
        <v>35</v>
      </c>
      <c r="F3265" s="1" t="s">
        <v>35</v>
      </c>
      <c r="G3265" s="1">
        <v>232</v>
      </c>
      <c r="H3265" s="1">
        <v>0</v>
      </c>
      <c r="I3265" s="1">
        <v>777</v>
      </c>
    </row>
    <row r="3266" spans="1:9" x14ac:dyDescent="0.3">
      <c r="A3266" s="1">
        <v>3265</v>
      </c>
      <c r="B3266" s="2">
        <v>44003</v>
      </c>
      <c r="C3266" s="3">
        <v>0.33333333333333331</v>
      </c>
      <c r="D3266" s="1" t="s">
        <v>42</v>
      </c>
      <c r="E3266" s="1" t="s">
        <v>35</v>
      </c>
      <c r="F3266" s="1" t="s">
        <v>35</v>
      </c>
      <c r="G3266" s="1">
        <v>33</v>
      </c>
      <c r="H3266" s="1">
        <v>1</v>
      </c>
      <c r="I3266" s="1">
        <v>44</v>
      </c>
    </row>
    <row r="3267" spans="1:9" x14ac:dyDescent="0.3">
      <c r="A3267" s="1">
        <v>3266</v>
      </c>
      <c r="B3267" s="2">
        <v>44003</v>
      </c>
      <c r="C3267" s="3">
        <v>0.33333333333333331</v>
      </c>
      <c r="D3267" s="1" t="s">
        <v>32</v>
      </c>
      <c r="E3267" s="1" t="s">
        <v>35</v>
      </c>
      <c r="F3267" s="1" t="s">
        <v>35</v>
      </c>
      <c r="G3267" s="1">
        <v>9</v>
      </c>
      <c r="H3267" s="1">
        <v>0</v>
      </c>
      <c r="I3267" s="1">
        <v>140</v>
      </c>
    </row>
    <row r="3268" spans="1:9" x14ac:dyDescent="0.3">
      <c r="A3268" s="1">
        <v>3267</v>
      </c>
      <c r="B3268" s="2">
        <v>44003</v>
      </c>
      <c r="C3268" s="3">
        <v>0.33333333333333331</v>
      </c>
      <c r="D3268" s="1" t="s">
        <v>41</v>
      </c>
      <c r="E3268" s="1" t="s">
        <v>35</v>
      </c>
      <c r="F3268" s="1" t="s">
        <v>35</v>
      </c>
      <c r="G3268" s="1">
        <v>138</v>
      </c>
      <c r="H3268" s="1">
        <v>0</v>
      </c>
      <c r="I3268" s="1">
        <v>201</v>
      </c>
    </row>
    <row r="3269" spans="1:9" x14ac:dyDescent="0.3">
      <c r="A3269" s="1">
        <v>3268</v>
      </c>
      <c r="B3269" s="2">
        <v>44003</v>
      </c>
      <c r="C3269" s="3">
        <v>0.33333333333333331</v>
      </c>
      <c r="D3269" s="1" t="s">
        <v>22</v>
      </c>
      <c r="E3269" s="1" t="s">
        <v>35</v>
      </c>
      <c r="F3269" s="1" t="s">
        <v>35</v>
      </c>
      <c r="G3269" s="1">
        <v>3534</v>
      </c>
      <c r="H3269" s="1">
        <v>12</v>
      </c>
      <c r="I3269" s="1">
        <v>4856</v>
      </c>
    </row>
    <row r="3270" spans="1:9" x14ac:dyDescent="0.3">
      <c r="A3270" s="1">
        <v>3269</v>
      </c>
      <c r="B3270" s="2">
        <v>44003</v>
      </c>
      <c r="C3270" s="3">
        <v>0.33333333333333331</v>
      </c>
      <c r="D3270" s="1" t="s">
        <v>23</v>
      </c>
      <c r="E3270" s="1" t="s">
        <v>35</v>
      </c>
      <c r="F3270" s="1" t="s">
        <v>35</v>
      </c>
      <c r="G3270" s="1">
        <v>118</v>
      </c>
      <c r="H3270" s="1">
        <v>7</v>
      </c>
      <c r="I3270" s="1">
        <v>286</v>
      </c>
    </row>
    <row r="3271" spans="1:9" x14ac:dyDescent="0.3">
      <c r="A3271" s="1">
        <v>3270</v>
      </c>
      <c r="B3271" s="2">
        <v>44003</v>
      </c>
      <c r="C3271" s="3">
        <v>0.33333333333333331</v>
      </c>
      <c r="D3271" s="1" t="s">
        <v>18</v>
      </c>
      <c r="E3271" s="1" t="s">
        <v>35</v>
      </c>
      <c r="F3271" s="1" t="s">
        <v>35</v>
      </c>
      <c r="G3271" s="1">
        <v>2678</v>
      </c>
      <c r="H3271" s="1">
        <v>98</v>
      </c>
      <c r="I3271" s="1">
        <v>3952</v>
      </c>
    </row>
    <row r="3272" spans="1:9" x14ac:dyDescent="0.3">
      <c r="A3272" s="1">
        <v>3271</v>
      </c>
      <c r="B3272" s="2">
        <v>44003</v>
      </c>
      <c r="C3272" s="3">
        <v>0.33333333333333331</v>
      </c>
      <c r="D3272" s="1" t="s">
        <v>11</v>
      </c>
      <c r="E3272" s="1" t="s">
        <v>35</v>
      </c>
      <c r="F3272" s="1" t="s">
        <v>35</v>
      </c>
      <c r="G3272" s="1">
        <v>11274</v>
      </c>
      <c r="H3272" s="1">
        <v>337</v>
      </c>
      <c r="I3272" s="1">
        <v>14536</v>
      </c>
    </row>
    <row r="3273" spans="1:9" x14ac:dyDescent="0.3">
      <c r="A3273" s="1">
        <v>3272</v>
      </c>
      <c r="B3273" s="2">
        <v>44003</v>
      </c>
      <c r="C3273" s="3">
        <v>0.33333333333333331</v>
      </c>
      <c r="D3273" s="1" t="s">
        <v>45</v>
      </c>
      <c r="E3273" s="1" t="s">
        <v>35</v>
      </c>
      <c r="F3273" s="1" t="s">
        <v>35</v>
      </c>
      <c r="G3273" s="1">
        <v>25</v>
      </c>
      <c r="H3273" s="1">
        <v>0</v>
      </c>
      <c r="I3273" s="1">
        <v>70</v>
      </c>
    </row>
    <row r="3274" spans="1:9" x14ac:dyDescent="0.3">
      <c r="A3274" s="1">
        <v>3273</v>
      </c>
      <c r="B3274" s="2">
        <v>44003</v>
      </c>
      <c r="C3274" s="3">
        <v>0.33333333333333331</v>
      </c>
      <c r="D3274" s="1" t="s">
        <v>15</v>
      </c>
      <c r="E3274" s="1" t="s">
        <v>35</v>
      </c>
      <c r="F3274" s="1" t="s">
        <v>35</v>
      </c>
      <c r="G3274" s="1">
        <v>31316</v>
      </c>
      <c r="H3274" s="1">
        <v>704</v>
      </c>
      <c r="I3274" s="1">
        <v>56845</v>
      </c>
    </row>
    <row r="3275" spans="1:9" x14ac:dyDescent="0.3">
      <c r="A3275" s="1">
        <v>3274</v>
      </c>
      <c r="B3275" s="2">
        <v>44003</v>
      </c>
      <c r="C3275" s="3">
        <v>0.33333333333333331</v>
      </c>
      <c r="D3275" s="1" t="s">
        <v>9</v>
      </c>
      <c r="E3275" s="1" t="s">
        <v>35</v>
      </c>
      <c r="F3275" s="1" t="s">
        <v>35</v>
      </c>
      <c r="G3275" s="1">
        <v>3506</v>
      </c>
      <c r="H3275" s="1">
        <v>203</v>
      </c>
      <c r="I3275" s="1">
        <v>7072</v>
      </c>
    </row>
    <row r="3276" spans="1:9" x14ac:dyDescent="0.3">
      <c r="A3276" s="1">
        <v>3275</v>
      </c>
      <c r="B3276" s="2">
        <v>44003</v>
      </c>
      <c r="C3276" s="3">
        <v>0.33333333333333331</v>
      </c>
      <c r="D3276" s="1" t="s">
        <v>40</v>
      </c>
      <c r="E3276" s="1" t="s">
        <v>35</v>
      </c>
      <c r="F3276" s="1" t="s">
        <v>35</v>
      </c>
      <c r="G3276" s="1">
        <v>680</v>
      </c>
      <c r="H3276" s="1">
        <v>1</v>
      </c>
      <c r="I3276" s="1">
        <v>1186</v>
      </c>
    </row>
    <row r="3277" spans="1:9" x14ac:dyDescent="0.3">
      <c r="A3277" s="1">
        <v>3276</v>
      </c>
      <c r="B3277" s="2">
        <v>44003</v>
      </c>
      <c r="C3277" s="3">
        <v>0.33333333333333331</v>
      </c>
      <c r="D3277" s="1" t="s">
        <v>21</v>
      </c>
      <c r="E3277" s="1" t="s">
        <v>35</v>
      </c>
      <c r="F3277" s="1" t="s">
        <v>35</v>
      </c>
      <c r="G3277" s="1">
        <v>1450</v>
      </c>
      <c r="H3277" s="1">
        <v>27</v>
      </c>
      <c r="I3277" s="1">
        <v>2301</v>
      </c>
    </row>
    <row r="3278" spans="1:9" x14ac:dyDescent="0.3">
      <c r="A3278" s="1">
        <v>3277</v>
      </c>
      <c r="B3278" s="2">
        <v>44003</v>
      </c>
      <c r="C3278" s="3">
        <v>0.33333333333333331</v>
      </c>
      <c r="D3278" s="1" t="s">
        <v>12</v>
      </c>
      <c r="E3278" s="1" t="s">
        <v>35</v>
      </c>
      <c r="F3278" s="1" t="s">
        <v>35</v>
      </c>
      <c r="G3278" s="1">
        <v>9995</v>
      </c>
      <c r="H3278" s="1">
        <v>507</v>
      </c>
      <c r="I3278" s="1">
        <v>16594</v>
      </c>
    </row>
    <row r="3279" spans="1:9" x14ac:dyDescent="0.3">
      <c r="A3279" s="1">
        <v>3278</v>
      </c>
      <c r="B3279" s="2">
        <v>44003</v>
      </c>
      <c r="C3279" s="3">
        <v>0.33333333333333331</v>
      </c>
      <c r="D3279" s="1" t="s">
        <v>24</v>
      </c>
      <c r="E3279" s="1" t="s">
        <v>35</v>
      </c>
      <c r="F3279" s="1" t="s">
        <v>35</v>
      </c>
      <c r="G3279" s="1">
        <v>7865</v>
      </c>
      <c r="H3279" s="1">
        <v>540</v>
      </c>
      <c r="I3279" s="1">
        <v>13531</v>
      </c>
    </row>
    <row r="3280" spans="1:9" x14ac:dyDescent="0.3">
      <c r="A3280" s="1">
        <v>3279</v>
      </c>
      <c r="B3280" s="2">
        <v>44003</v>
      </c>
      <c r="C3280" s="3">
        <v>0.33333333333333331</v>
      </c>
      <c r="D3280" s="1" t="s">
        <v>44</v>
      </c>
      <c r="E3280" s="1" t="s">
        <v>35</v>
      </c>
      <c r="F3280" s="1" t="s">
        <v>35</v>
      </c>
      <c r="G3280" s="1">
        <v>0</v>
      </c>
      <c r="H3280" s="1">
        <v>0</v>
      </c>
      <c r="I3280" s="1">
        <v>9127</v>
      </c>
    </row>
    <row r="3281" spans="1:9" x14ac:dyDescent="0.3">
      <c r="A3281" s="1">
        <v>3280</v>
      </c>
      <c r="B3281" s="2">
        <v>44004</v>
      </c>
      <c r="C3281" s="3">
        <v>0.33333333333333331</v>
      </c>
      <c r="D3281" s="1" t="s">
        <v>33</v>
      </c>
      <c r="E3281" s="1" t="s">
        <v>35</v>
      </c>
      <c r="F3281" s="1" t="s">
        <v>35</v>
      </c>
      <c r="G3281" s="1">
        <v>37</v>
      </c>
      <c r="H3281" s="1">
        <v>0</v>
      </c>
      <c r="I3281" s="1">
        <v>48</v>
      </c>
    </row>
    <row r="3282" spans="1:9" x14ac:dyDescent="0.3">
      <c r="A3282" s="1">
        <v>3281</v>
      </c>
      <c r="B3282" s="2">
        <v>44004</v>
      </c>
      <c r="C3282" s="3">
        <v>0.33333333333333331</v>
      </c>
      <c r="D3282" s="1" t="s">
        <v>20</v>
      </c>
      <c r="E3282" s="1" t="s">
        <v>35</v>
      </c>
      <c r="F3282" s="1" t="s">
        <v>35</v>
      </c>
      <c r="G3282" s="1">
        <v>4331</v>
      </c>
      <c r="H3282" s="1">
        <v>106</v>
      </c>
      <c r="I3282" s="1">
        <v>8999</v>
      </c>
    </row>
    <row r="3283" spans="1:9" x14ac:dyDescent="0.3">
      <c r="A3283" s="1">
        <v>3282</v>
      </c>
      <c r="B3283" s="2">
        <v>44004</v>
      </c>
      <c r="C3283" s="3">
        <v>0.33333333333333331</v>
      </c>
      <c r="D3283" s="1" t="s">
        <v>39</v>
      </c>
      <c r="E3283" s="1" t="s">
        <v>35</v>
      </c>
      <c r="F3283" s="1" t="s">
        <v>35</v>
      </c>
      <c r="G3283" s="1">
        <v>15</v>
      </c>
      <c r="H3283" s="1">
        <v>0</v>
      </c>
      <c r="I3283" s="1">
        <v>135</v>
      </c>
    </row>
    <row r="3284" spans="1:9" x14ac:dyDescent="0.3">
      <c r="A3284" s="1">
        <v>3283</v>
      </c>
      <c r="B3284" s="2">
        <v>44004</v>
      </c>
      <c r="C3284" s="3">
        <v>0.33333333333333331</v>
      </c>
      <c r="D3284" s="1" t="s">
        <v>37</v>
      </c>
      <c r="E3284" s="1" t="s">
        <v>35</v>
      </c>
      <c r="F3284" s="1" t="s">
        <v>35</v>
      </c>
      <c r="G3284" s="1">
        <v>3360</v>
      </c>
      <c r="H3284" s="1">
        <v>9</v>
      </c>
      <c r="I3284" s="1">
        <v>5388</v>
      </c>
    </row>
    <row r="3285" spans="1:9" x14ac:dyDescent="0.3">
      <c r="A3285" s="1">
        <v>3284</v>
      </c>
      <c r="B3285" s="2">
        <v>44004</v>
      </c>
      <c r="C3285" s="3">
        <v>0.33333333333333331</v>
      </c>
      <c r="D3285" s="1" t="s">
        <v>30</v>
      </c>
      <c r="E3285" s="1" t="s">
        <v>35</v>
      </c>
      <c r="F3285" s="1" t="s">
        <v>35</v>
      </c>
      <c r="G3285" s="1">
        <v>5580</v>
      </c>
      <c r="H3285" s="1">
        <v>53</v>
      </c>
      <c r="I3285" s="1">
        <v>7612</v>
      </c>
    </row>
    <row r="3286" spans="1:9" x14ac:dyDescent="0.3">
      <c r="A3286" s="1">
        <v>3285</v>
      </c>
      <c r="B3286" s="2">
        <v>44004</v>
      </c>
      <c r="C3286" s="3">
        <v>0.33333333333333331</v>
      </c>
      <c r="D3286" s="1" t="s">
        <v>26</v>
      </c>
      <c r="E3286" s="1" t="s">
        <v>35</v>
      </c>
      <c r="F3286" s="1" t="s">
        <v>35</v>
      </c>
      <c r="G3286" s="1">
        <v>316</v>
      </c>
      <c r="H3286" s="1">
        <v>6</v>
      </c>
      <c r="I3286" s="1">
        <v>406</v>
      </c>
    </row>
    <row r="3287" spans="1:9" x14ac:dyDescent="0.3">
      <c r="A3287" s="1">
        <v>3286</v>
      </c>
      <c r="B3287" s="2">
        <v>44004</v>
      </c>
      <c r="C3287" s="3">
        <v>0.33333333333333331</v>
      </c>
      <c r="D3287" s="1" t="s">
        <v>25</v>
      </c>
      <c r="E3287" s="1" t="s">
        <v>35</v>
      </c>
      <c r="F3287" s="1" t="s">
        <v>35</v>
      </c>
      <c r="G3287" s="1">
        <v>1447</v>
      </c>
      <c r="H3287" s="1">
        <v>11</v>
      </c>
      <c r="I3287" s="1">
        <v>2275</v>
      </c>
    </row>
    <row r="3288" spans="1:9" x14ac:dyDescent="0.3">
      <c r="A3288" s="1">
        <v>3287</v>
      </c>
      <c r="B3288" s="2">
        <v>44004</v>
      </c>
      <c r="C3288" s="3">
        <v>0.33333333333333331</v>
      </c>
      <c r="D3288" s="1" t="s">
        <v>43</v>
      </c>
      <c r="E3288" s="1" t="s">
        <v>35</v>
      </c>
      <c r="F3288" s="1" t="s">
        <v>35</v>
      </c>
      <c r="G3288" s="1">
        <v>26</v>
      </c>
      <c r="H3288" s="1">
        <v>0</v>
      </c>
      <c r="I3288" s="1">
        <v>88</v>
      </c>
    </row>
    <row r="3289" spans="1:9" x14ac:dyDescent="0.3">
      <c r="A3289" s="1">
        <v>3288</v>
      </c>
      <c r="B3289" s="2">
        <v>44004</v>
      </c>
      <c r="C3289" s="3">
        <v>0.33333333333333331</v>
      </c>
      <c r="D3289" s="1" t="s">
        <v>10</v>
      </c>
      <c r="E3289" s="1" t="s">
        <v>35</v>
      </c>
      <c r="F3289" s="1" t="s">
        <v>35</v>
      </c>
      <c r="G3289" s="1">
        <v>33013</v>
      </c>
      <c r="H3289" s="1">
        <v>2175</v>
      </c>
      <c r="I3289" s="1">
        <v>59746</v>
      </c>
    </row>
    <row r="3290" spans="1:9" x14ac:dyDescent="0.3">
      <c r="A3290" s="1">
        <v>3289</v>
      </c>
      <c r="B3290" s="2">
        <v>44004</v>
      </c>
      <c r="C3290" s="3">
        <v>0.33333333333333331</v>
      </c>
      <c r="D3290" s="1" t="s">
        <v>34</v>
      </c>
      <c r="E3290" s="1" t="s">
        <v>35</v>
      </c>
      <c r="F3290" s="1" t="s">
        <v>35</v>
      </c>
      <c r="G3290" s="1">
        <v>129</v>
      </c>
      <c r="H3290" s="1">
        <v>0</v>
      </c>
      <c r="I3290" s="1">
        <v>754</v>
      </c>
    </row>
    <row r="3291" spans="1:9" x14ac:dyDescent="0.3">
      <c r="A3291" s="1">
        <v>3290</v>
      </c>
      <c r="B3291" s="2">
        <v>44004</v>
      </c>
      <c r="C3291" s="3">
        <v>0.33333333333333331</v>
      </c>
      <c r="D3291" s="1" t="s">
        <v>27</v>
      </c>
      <c r="E3291" s="1" t="s">
        <v>35</v>
      </c>
      <c r="F3291" s="1" t="s">
        <v>35</v>
      </c>
      <c r="G3291" s="1">
        <v>19349</v>
      </c>
      <c r="H3291" s="1">
        <v>1663</v>
      </c>
      <c r="I3291" s="1">
        <v>27260</v>
      </c>
    </row>
    <row r="3292" spans="1:9" x14ac:dyDescent="0.3">
      <c r="A3292" s="1">
        <v>3291</v>
      </c>
      <c r="B3292" s="2">
        <v>44004</v>
      </c>
      <c r="C3292" s="3">
        <v>0.33333333333333331</v>
      </c>
      <c r="D3292" s="1" t="s">
        <v>13</v>
      </c>
      <c r="E3292" s="1" t="s">
        <v>35</v>
      </c>
      <c r="F3292" s="1" t="s">
        <v>35</v>
      </c>
      <c r="G3292" s="1">
        <v>5557</v>
      </c>
      <c r="H3292" s="1">
        <v>160</v>
      </c>
      <c r="I3292" s="1">
        <v>10635</v>
      </c>
    </row>
    <row r="3293" spans="1:9" x14ac:dyDescent="0.3">
      <c r="A3293" s="1">
        <v>3292</v>
      </c>
      <c r="B3293" s="2">
        <v>44004</v>
      </c>
      <c r="C3293" s="3">
        <v>0.33333333333333331</v>
      </c>
      <c r="D3293" s="1" t="s">
        <v>28</v>
      </c>
      <c r="E3293" s="1" t="s">
        <v>35</v>
      </c>
      <c r="F3293" s="1" t="s">
        <v>35</v>
      </c>
      <c r="G3293" s="1">
        <v>425</v>
      </c>
      <c r="H3293" s="1">
        <v>8</v>
      </c>
      <c r="I3293" s="1">
        <v>673</v>
      </c>
    </row>
    <row r="3294" spans="1:9" x14ac:dyDescent="0.3">
      <c r="A3294" s="1">
        <v>3293</v>
      </c>
      <c r="B3294" s="2">
        <v>44004</v>
      </c>
      <c r="C3294" s="3">
        <v>0.33333333333333331</v>
      </c>
      <c r="D3294" s="1" t="s">
        <v>19</v>
      </c>
      <c r="E3294" s="1" t="s">
        <v>35</v>
      </c>
      <c r="F3294" s="1" t="s">
        <v>35</v>
      </c>
      <c r="G3294" s="1">
        <v>3382</v>
      </c>
      <c r="H3294" s="1">
        <v>82</v>
      </c>
      <c r="I3294" s="1">
        <v>5956</v>
      </c>
    </row>
    <row r="3295" spans="1:9" x14ac:dyDescent="0.3">
      <c r="A3295" s="1">
        <v>3294</v>
      </c>
      <c r="B3295" s="2">
        <v>44004</v>
      </c>
      <c r="C3295" s="3">
        <v>0.33333333333333331</v>
      </c>
      <c r="D3295" s="1" t="s">
        <v>38</v>
      </c>
      <c r="E3295" s="1" t="s">
        <v>35</v>
      </c>
      <c r="F3295" s="1" t="s">
        <v>35</v>
      </c>
      <c r="G3295" s="1">
        <v>1406</v>
      </c>
      <c r="H3295" s="1">
        <v>11</v>
      </c>
      <c r="I3295" s="1">
        <v>2073</v>
      </c>
    </row>
    <row r="3296" spans="1:9" x14ac:dyDescent="0.3">
      <c r="A3296" s="1">
        <v>3295</v>
      </c>
      <c r="B3296" s="2">
        <v>44004</v>
      </c>
      <c r="C3296" s="3">
        <v>0.33333333333333331</v>
      </c>
      <c r="D3296" s="1" t="s">
        <v>16</v>
      </c>
      <c r="E3296" s="1" t="s">
        <v>35</v>
      </c>
      <c r="F3296" s="1" t="s">
        <v>35</v>
      </c>
      <c r="G3296" s="1">
        <v>5618</v>
      </c>
      <c r="H3296" s="1">
        <v>137</v>
      </c>
      <c r="I3296" s="1">
        <v>9150</v>
      </c>
    </row>
    <row r="3297" spans="1:9" x14ac:dyDescent="0.3">
      <c r="A3297" s="1">
        <v>3296</v>
      </c>
      <c r="B3297" s="2">
        <v>44004</v>
      </c>
      <c r="C3297" s="3">
        <v>0.33333333333333331</v>
      </c>
      <c r="D3297" s="1" t="s">
        <v>8</v>
      </c>
      <c r="E3297" s="1" t="s">
        <v>35</v>
      </c>
      <c r="F3297" s="1" t="s">
        <v>35</v>
      </c>
      <c r="G3297" s="1">
        <v>1661</v>
      </c>
      <c r="H3297" s="1">
        <v>21</v>
      </c>
      <c r="I3297" s="1">
        <v>3172</v>
      </c>
    </row>
    <row r="3298" spans="1:9" x14ac:dyDescent="0.3">
      <c r="A3298" s="1">
        <v>3297</v>
      </c>
      <c r="B3298" s="2">
        <v>44004</v>
      </c>
      <c r="C3298" s="3">
        <v>0.33333333333333331</v>
      </c>
      <c r="D3298" s="1" t="s">
        <v>14</v>
      </c>
      <c r="E3298" s="1" t="s">
        <v>35</v>
      </c>
      <c r="F3298" s="1" t="s">
        <v>35</v>
      </c>
      <c r="G3298" s="1">
        <v>134</v>
      </c>
      <c r="H3298" s="1">
        <v>1</v>
      </c>
      <c r="I3298" s="1">
        <v>837</v>
      </c>
    </row>
    <row r="3299" spans="1:9" x14ac:dyDescent="0.3">
      <c r="A3299" s="1">
        <v>3298</v>
      </c>
      <c r="B3299" s="2">
        <v>44004</v>
      </c>
      <c r="C3299" s="3">
        <v>0.33333333333333331</v>
      </c>
      <c r="D3299" s="1" t="s">
        <v>29</v>
      </c>
      <c r="E3299" s="1" t="s">
        <v>35</v>
      </c>
      <c r="F3299" s="1" t="s">
        <v>35</v>
      </c>
      <c r="G3299" s="1">
        <v>9015</v>
      </c>
      <c r="H3299" s="1">
        <v>515</v>
      </c>
      <c r="I3299" s="1">
        <v>11903</v>
      </c>
    </row>
    <row r="3300" spans="1:9" x14ac:dyDescent="0.3">
      <c r="A3300" s="1">
        <v>3299</v>
      </c>
      <c r="B3300" s="2">
        <v>44004</v>
      </c>
      <c r="C3300" s="3">
        <v>0.33333333333333331</v>
      </c>
      <c r="D3300" s="1" t="s">
        <v>17</v>
      </c>
      <c r="E3300" s="1" t="s">
        <v>35</v>
      </c>
      <c r="F3300" s="1" t="s">
        <v>35</v>
      </c>
      <c r="G3300" s="1">
        <v>65744</v>
      </c>
      <c r="H3300" s="1">
        <v>6170</v>
      </c>
      <c r="I3300" s="1">
        <v>132075</v>
      </c>
    </row>
    <row r="3301" spans="1:9" x14ac:dyDescent="0.3">
      <c r="A3301" s="1">
        <v>3300</v>
      </c>
      <c r="B3301" s="2">
        <v>44004</v>
      </c>
      <c r="C3301" s="3">
        <v>0.33333333333333331</v>
      </c>
      <c r="D3301" s="1" t="s">
        <v>31</v>
      </c>
      <c r="E3301" s="1" t="s">
        <v>35</v>
      </c>
      <c r="F3301" s="1" t="s">
        <v>35</v>
      </c>
      <c r="G3301" s="1">
        <v>250</v>
      </c>
      <c r="H3301" s="1">
        <v>0</v>
      </c>
      <c r="I3301" s="1">
        <v>841</v>
      </c>
    </row>
    <row r="3302" spans="1:9" x14ac:dyDescent="0.3">
      <c r="A3302" s="1">
        <v>3301</v>
      </c>
      <c r="B3302" s="2">
        <v>44004</v>
      </c>
      <c r="C3302" s="3">
        <v>0.33333333333333331</v>
      </c>
      <c r="D3302" s="1" t="s">
        <v>42</v>
      </c>
      <c r="E3302" s="1" t="s">
        <v>35</v>
      </c>
      <c r="F3302" s="1" t="s">
        <v>35</v>
      </c>
      <c r="G3302" s="1">
        <v>33</v>
      </c>
      <c r="H3302" s="1">
        <v>1</v>
      </c>
      <c r="I3302" s="1">
        <v>44</v>
      </c>
    </row>
    <row r="3303" spans="1:9" x14ac:dyDescent="0.3">
      <c r="A3303" s="1">
        <v>3302</v>
      </c>
      <c r="B3303" s="2">
        <v>44004</v>
      </c>
      <c r="C3303" s="3">
        <v>0.33333333333333331</v>
      </c>
      <c r="D3303" s="1" t="s">
        <v>32</v>
      </c>
      <c r="E3303" s="1" t="s">
        <v>35</v>
      </c>
      <c r="F3303" s="1" t="s">
        <v>35</v>
      </c>
      <c r="G3303" s="1">
        <v>9</v>
      </c>
      <c r="H3303" s="1">
        <v>0</v>
      </c>
      <c r="I3303" s="1">
        <v>141</v>
      </c>
    </row>
    <row r="3304" spans="1:9" x14ac:dyDescent="0.3">
      <c r="A3304" s="1">
        <v>3303</v>
      </c>
      <c r="B3304" s="2">
        <v>44004</v>
      </c>
      <c r="C3304" s="3">
        <v>0.33333333333333331</v>
      </c>
      <c r="D3304" s="1" t="s">
        <v>41</v>
      </c>
      <c r="E3304" s="1" t="s">
        <v>35</v>
      </c>
      <c r="F3304" s="1" t="s">
        <v>35</v>
      </c>
      <c r="G3304" s="1">
        <v>141</v>
      </c>
      <c r="H3304" s="1">
        <v>0</v>
      </c>
      <c r="I3304" s="1">
        <v>211</v>
      </c>
    </row>
    <row r="3305" spans="1:9" x14ac:dyDescent="0.3">
      <c r="A3305" s="1">
        <v>3304</v>
      </c>
      <c r="B3305" s="2">
        <v>44004</v>
      </c>
      <c r="C3305" s="3">
        <v>0.33333333333333331</v>
      </c>
      <c r="D3305" s="1" t="s">
        <v>22</v>
      </c>
      <c r="E3305" s="1" t="s">
        <v>35</v>
      </c>
      <c r="F3305" s="1" t="s">
        <v>35</v>
      </c>
      <c r="G3305" s="1">
        <v>3720</v>
      </c>
      <c r="H3305" s="1">
        <v>14</v>
      </c>
      <c r="I3305" s="1">
        <v>5160</v>
      </c>
    </row>
    <row r="3306" spans="1:9" x14ac:dyDescent="0.3">
      <c r="A3306" s="1">
        <v>3305</v>
      </c>
      <c r="B3306" s="2">
        <v>44004</v>
      </c>
      <c r="C3306" s="3">
        <v>0.33333333333333331</v>
      </c>
      <c r="D3306" s="1" t="s">
        <v>23</v>
      </c>
      <c r="E3306" s="1" t="s">
        <v>35</v>
      </c>
      <c r="F3306" s="1" t="s">
        <v>35</v>
      </c>
      <c r="G3306" s="1">
        <v>140</v>
      </c>
      <c r="H3306" s="1">
        <v>8</v>
      </c>
      <c r="I3306" s="1">
        <v>366</v>
      </c>
    </row>
    <row r="3307" spans="1:9" x14ac:dyDescent="0.3">
      <c r="A3307" s="1">
        <v>3306</v>
      </c>
      <c r="B3307" s="2">
        <v>44004</v>
      </c>
      <c r="C3307" s="3">
        <v>0.33333333333333331</v>
      </c>
      <c r="D3307" s="1" t="s">
        <v>18</v>
      </c>
      <c r="E3307" s="1" t="s">
        <v>35</v>
      </c>
      <c r="F3307" s="1" t="s">
        <v>35</v>
      </c>
      <c r="G3307" s="1">
        <v>2700</v>
      </c>
      <c r="H3307" s="1">
        <v>99</v>
      </c>
      <c r="I3307" s="1">
        <v>4074</v>
      </c>
    </row>
    <row r="3308" spans="1:9" x14ac:dyDescent="0.3">
      <c r="A3308" s="1">
        <v>3307</v>
      </c>
      <c r="B3308" s="2">
        <v>44004</v>
      </c>
      <c r="C3308" s="3">
        <v>0.33333333333333331</v>
      </c>
      <c r="D3308" s="1" t="s">
        <v>11</v>
      </c>
      <c r="E3308" s="1" t="s">
        <v>35</v>
      </c>
      <c r="F3308" s="1" t="s">
        <v>35</v>
      </c>
      <c r="G3308" s="1">
        <v>11597</v>
      </c>
      <c r="H3308" s="1">
        <v>349</v>
      </c>
      <c r="I3308" s="1">
        <v>14930</v>
      </c>
    </row>
    <row r="3309" spans="1:9" x14ac:dyDescent="0.3">
      <c r="A3309" s="1">
        <v>3308</v>
      </c>
      <c r="B3309" s="2">
        <v>44004</v>
      </c>
      <c r="C3309" s="3">
        <v>0.33333333333333331</v>
      </c>
      <c r="D3309" s="1" t="s">
        <v>45</v>
      </c>
      <c r="E3309" s="1" t="s">
        <v>35</v>
      </c>
      <c r="F3309" s="1" t="s">
        <v>35</v>
      </c>
      <c r="G3309" s="1">
        <v>25</v>
      </c>
      <c r="H3309" s="1">
        <v>0</v>
      </c>
      <c r="I3309" s="1">
        <v>78</v>
      </c>
    </row>
    <row r="3310" spans="1:9" x14ac:dyDescent="0.3">
      <c r="A3310" s="1">
        <v>3309</v>
      </c>
      <c r="B3310" s="2">
        <v>44004</v>
      </c>
      <c r="C3310" s="3">
        <v>0.33333333333333331</v>
      </c>
      <c r="D3310" s="1" t="s">
        <v>15</v>
      </c>
      <c r="E3310" s="1" t="s">
        <v>35</v>
      </c>
      <c r="F3310" s="1" t="s">
        <v>35</v>
      </c>
      <c r="G3310" s="1">
        <v>32754</v>
      </c>
      <c r="H3310" s="1">
        <v>757</v>
      </c>
      <c r="I3310" s="1">
        <v>59377</v>
      </c>
    </row>
    <row r="3311" spans="1:9" x14ac:dyDescent="0.3">
      <c r="A3311" s="1">
        <v>3310</v>
      </c>
      <c r="B3311" s="2">
        <v>44004</v>
      </c>
      <c r="C3311" s="3">
        <v>0.33333333333333331</v>
      </c>
      <c r="D3311" s="1" t="s">
        <v>9</v>
      </c>
      <c r="E3311" s="1" t="s">
        <v>35</v>
      </c>
      <c r="F3311" s="1" t="s">
        <v>35</v>
      </c>
      <c r="G3311" s="1">
        <v>3731</v>
      </c>
      <c r="H3311" s="1">
        <v>210</v>
      </c>
      <c r="I3311" s="1">
        <v>7802</v>
      </c>
    </row>
    <row r="3312" spans="1:9" x14ac:dyDescent="0.3">
      <c r="A3312" s="1">
        <v>3311</v>
      </c>
      <c r="B3312" s="2">
        <v>44004</v>
      </c>
      <c r="C3312" s="3">
        <v>0.33333333333333331</v>
      </c>
      <c r="D3312" s="1" t="s">
        <v>40</v>
      </c>
      <c r="E3312" s="1" t="s">
        <v>35</v>
      </c>
      <c r="F3312" s="1" t="s">
        <v>35</v>
      </c>
      <c r="G3312" s="1">
        <v>759</v>
      </c>
      <c r="H3312" s="1">
        <v>1</v>
      </c>
      <c r="I3312" s="1">
        <v>1221</v>
      </c>
    </row>
    <row r="3313" spans="1:9" x14ac:dyDescent="0.3">
      <c r="A3313" s="1">
        <v>3312</v>
      </c>
      <c r="B3313" s="2">
        <v>44004</v>
      </c>
      <c r="C3313" s="3">
        <v>0.33333333333333331</v>
      </c>
      <c r="D3313" s="1" t="s">
        <v>21</v>
      </c>
      <c r="E3313" s="1" t="s">
        <v>35</v>
      </c>
      <c r="F3313" s="1" t="s">
        <v>35</v>
      </c>
      <c r="G3313" s="1">
        <v>1500</v>
      </c>
      <c r="H3313" s="1">
        <v>27</v>
      </c>
      <c r="I3313" s="1">
        <v>2344</v>
      </c>
    </row>
    <row r="3314" spans="1:9" x14ac:dyDescent="0.3">
      <c r="A3314" s="1">
        <v>3313</v>
      </c>
      <c r="B3314" s="2">
        <v>44004</v>
      </c>
      <c r="C3314" s="3">
        <v>0.33333333333333331</v>
      </c>
      <c r="D3314" s="1" t="s">
        <v>12</v>
      </c>
      <c r="E3314" s="1" t="s">
        <v>35</v>
      </c>
      <c r="F3314" s="1" t="s">
        <v>35</v>
      </c>
      <c r="G3314" s="1">
        <v>10995</v>
      </c>
      <c r="H3314" s="1">
        <v>550</v>
      </c>
      <c r="I3314" s="1">
        <v>17731</v>
      </c>
    </row>
    <row r="3315" spans="1:9" x14ac:dyDescent="0.3">
      <c r="A3315" s="1">
        <v>3314</v>
      </c>
      <c r="B3315" s="2">
        <v>44004</v>
      </c>
      <c r="C3315" s="3">
        <v>0.33333333333333331</v>
      </c>
      <c r="D3315" s="1" t="s">
        <v>24</v>
      </c>
      <c r="E3315" s="1" t="s">
        <v>35</v>
      </c>
      <c r="F3315" s="1" t="s">
        <v>35</v>
      </c>
      <c r="G3315" s="1">
        <v>8297</v>
      </c>
      <c r="H3315" s="1">
        <v>555</v>
      </c>
      <c r="I3315" s="1">
        <v>13945</v>
      </c>
    </row>
    <row r="3316" spans="1:9" x14ac:dyDescent="0.3">
      <c r="A3316" s="1">
        <v>3315</v>
      </c>
      <c r="B3316" s="2">
        <v>44004</v>
      </c>
      <c r="C3316" s="3">
        <v>0.33333333333333331</v>
      </c>
      <c r="D3316" s="1" t="s">
        <v>44</v>
      </c>
      <c r="E3316" s="1" t="s">
        <v>35</v>
      </c>
      <c r="F3316" s="1" t="s">
        <v>35</v>
      </c>
      <c r="G3316" s="1">
        <v>0</v>
      </c>
      <c r="H3316" s="1">
        <v>0</v>
      </c>
      <c r="I3316" s="1">
        <v>7832</v>
      </c>
    </row>
    <row r="3317" spans="1:9" x14ac:dyDescent="0.3">
      <c r="A3317" s="1">
        <v>3316</v>
      </c>
      <c r="B3317" s="2">
        <v>44005</v>
      </c>
      <c r="C3317" s="3">
        <v>0.33333333333333331</v>
      </c>
      <c r="D3317" s="1" t="s">
        <v>33</v>
      </c>
      <c r="E3317" s="1" t="s">
        <v>35</v>
      </c>
      <c r="F3317" s="1" t="s">
        <v>35</v>
      </c>
      <c r="G3317" s="1">
        <v>37</v>
      </c>
      <c r="H3317" s="1">
        <v>0</v>
      </c>
      <c r="I3317" s="1">
        <v>48</v>
      </c>
    </row>
    <row r="3318" spans="1:9" x14ac:dyDescent="0.3">
      <c r="A3318" s="1">
        <v>3317</v>
      </c>
      <c r="B3318" s="2">
        <v>44005</v>
      </c>
      <c r="C3318" s="3">
        <v>0.33333333333333331</v>
      </c>
      <c r="D3318" s="1" t="s">
        <v>20</v>
      </c>
      <c r="E3318" s="1" t="s">
        <v>35</v>
      </c>
      <c r="F3318" s="1" t="s">
        <v>35</v>
      </c>
      <c r="G3318" s="1">
        <v>4495</v>
      </c>
      <c r="H3318" s="1">
        <v>111</v>
      </c>
      <c r="I3318" s="1">
        <v>9372</v>
      </c>
    </row>
    <row r="3319" spans="1:9" x14ac:dyDescent="0.3">
      <c r="A3319" s="1">
        <v>3318</v>
      </c>
      <c r="B3319" s="2">
        <v>44005</v>
      </c>
      <c r="C3319" s="3">
        <v>0.33333333333333331</v>
      </c>
      <c r="D3319" s="1" t="s">
        <v>39</v>
      </c>
      <c r="E3319" s="1" t="s">
        <v>35</v>
      </c>
      <c r="F3319" s="1" t="s">
        <v>35</v>
      </c>
      <c r="G3319" s="1">
        <v>21</v>
      </c>
      <c r="H3319" s="1">
        <v>0</v>
      </c>
      <c r="I3319" s="1">
        <v>139</v>
      </c>
    </row>
    <row r="3320" spans="1:9" x14ac:dyDescent="0.3">
      <c r="A3320" s="1">
        <v>3319</v>
      </c>
      <c r="B3320" s="2">
        <v>44005</v>
      </c>
      <c r="C3320" s="3">
        <v>0.33333333333333331</v>
      </c>
      <c r="D3320" s="1" t="s">
        <v>37</v>
      </c>
      <c r="E3320" s="1" t="s">
        <v>35</v>
      </c>
      <c r="F3320" s="1" t="s">
        <v>35</v>
      </c>
      <c r="G3320" s="1">
        <v>3521</v>
      </c>
      <c r="H3320" s="1">
        <v>9</v>
      </c>
      <c r="I3320" s="1">
        <v>5586</v>
      </c>
    </row>
    <row r="3321" spans="1:9" x14ac:dyDescent="0.3">
      <c r="A3321" s="1">
        <v>3320</v>
      </c>
      <c r="B3321" s="2">
        <v>44005</v>
      </c>
      <c r="C3321" s="3">
        <v>0.33333333333333331</v>
      </c>
      <c r="D3321" s="1" t="s">
        <v>30</v>
      </c>
      <c r="E3321" s="1" t="s">
        <v>35</v>
      </c>
      <c r="F3321" s="1" t="s">
        <v>35</v>
      </c>
      <c r="G3321" s="1">
        <v>5781</v>
      </c>
      <c r="H3321" s="1">
        <v>55</v>
      </c>
      <c r="I3321" s="1">
        <v>7825</v>
      </c>
    </row>
    <row r="3322" spans="1:9" x14ac:dyDescent="0.3">
      <c r="A3322" s="1">
        <v>3321</v>
      </c>
      <c r="B3322" s="2">
        <v>44005</v>
      </c>
      <c r="C3322" s="3">
        <v>0.33333333333333331</v>
      </c>
      <c r="D3322" s="1" t="s">
        <v>26</v>
      </c>
      <c r="E3322" s="1" t="s">
        <v>35</v>
      </c>
      <c r="F3322" s="1" t="s">
        <v>35</v>
      </c>
      <c r="G3322" s="1">
        <v>322</v>
      </c>
      <c r="H3322" s="1">
        <v>6</v>
      </c>
      <c r="I3322" s="1">
        <v>411</v>
      </c>
    </row>
    <row r="3323" spans="1:9" x14ac:dyDescent="0.3">
      <c r="A3323" s="1">
        <v>3322</v>
      </c>
      <c r="B3323" s="2">
        <v>44005</v>
      </c>
      <c r="C3323" s="3">
        <v>0.33333333333333331</v>
      </c>
      <c r="D3323" s="1" t="s">
        <v>25</v>
      </c>
      <c r="E3323" s="1" t="s">
        <v>35</v>
      </c>
      <c r="F3323" s="1" t="s">
        <v>35</v>
      </c>
      <c r="G3323" s="1">
        <v>1513</v>
      </c>
      <c r="H3323" s="1">
        <v>12</v>
      </c>
      <c r="I3323" s="1">
        <v>2303</v>
      </c>
    </row>
    <row r="3324" spans="1:9" x14ac:dyDescent="0.3">
      <c r="A3324" s="1">
        <v>3323</v>
      </c>
      <c r="B3324" s="2">
        <v>44005</v>
      </c>
      <c r="C3324" s="3">
        <v>0.33333333333333331</v>
      </c>
      <c r="D3324" s="1" t="s">
        <v>43</v>
      </c>
      <c r="E3324" s="1" t="s">
        <v>35</v>
      </c>
      <c r="F3324" s="1" t="s">
        <v>35</v>
      </c>
      <c r="G3324" s="1">
        <v>27</v>
      </c>
      <c r="H3324" s="1">
        <v>0</v>
      </c>
      <c r="I3324" s="1">
        <v>91</v>
      </c>
    </row>
    <row r="3325" spans="1:9" x14ac:dyDescent="0.3">
      <c r="A3325" s="1">
        <v>3324</v>
      </c>
      <c r="B3325" s="2">
        <v>44005</v>
      </c>
      <c r="C3325" s="3">
        <v>0.33333333333333331</v>
      </c>
      <c r="D3325" s="1" t="s">
        <v>10</v>
      </c>
      <c r="E3325" s="1" t="s">
        <v>35</v>
      </c>
      <c r="F3325" s="1" t="s">
        <v>35</v>
      </c>
      <c r="G3325" s="1">
        <v>36602</v>
      </c>
      <c r="H3325" s="1">
        <v>2233</v>
      </c>
      <c r="I3325" s="1">
        <v>62655</v>
      </c>
    </row>
    <row r="3326" spans="1:9" x14ac:dyDescent="0.3">
      <c r="A3326" s="1">
        <v>3325</v>
      </c>
      <c r="B3326" s="2">
        <v>44005</v>
      </c>
      <c r="C3326" s="3">
        <v>0.33333333333333331</v>
      </c>
      <c r="D3326" s="1" t="s">
        <v>34</v>
      </c>
      <c r="E3326" s="1" t="s">
        <v>35</v>
      </c>
      <c r="F3326" s="1" t="s">
        <v>35</v>
      </c>
      <c r="G3326" s="1">
        <v>152</v>
      </c>
      <c r="H3326" s="1">
        <v>1</v>
      </c>
      <c r="I3326" s="1">
        <v>864</v>
      </c>
    </row>
    <row r="3327" spans="1:9" x14ac:dyDescent="0.3">
      <c r="A3327" s="1">
        <v>3326</v>
      </c>
      <c r="B3327" s="2">
        <v>44005</v>
      </c>
      <c r="C3327" s="3">
        <v>0.33333333333333331</v>
      </c>
      <c r="D3327" s="1" t="s">
        <v>27</v>
      </c>
      <c r="E3327" s="1" t="s">
        <v>35</v>
      </c>
      <c r="F3327" s="1" t="s">
        <v>35</v>
      </c>
      <c r="G3327" s="1">
        <v>19909</v>
      </c>
      <c r="H3327" s="1">
        <v>1684</v>
      </c>
      <c r="I3327" s="1">
        <v>27825</v>
      </c>
    </row>
    <row r="3328" spans="1:9" x14ac:dyDescent="0.3">
      <c r="A3328" s="1">
        <v>3327</v>
      </c>
      <c r="B3328" s="2">
        <v>44005</v>
      </c>
      <c r="C3328" s="3">
        <v>0.33333333333333331</v>
      </c>
      <c r="D3328" s="1" t="s">
        <v>13</v>
      </c>
      <c r="E3328" s="1" t="s">
        <v>35</v>
      </c>
      <c r="F3328" s="1" t="s">
        <v>35</v>
      </c>
      <c r="G3328" s="1">
        <v>5916</v>
      </c>
      <c r="H3328" s="1">
        <v>169</v>
      </c>
      <c r="I3328" s="1">
        <v>11025</v>
      </c>
    </row>
    <row r="3329" spans="1:9" x14ac:dyDescent="0.3">
      <c r="A3329" s="1">
        <v>3328</v>
      </c>
      <c r="B3329" s="2">
        <v>44005</v>
      </c>
      <c r="C3329" s="3">
        <v>0.33333333333333331</v>
      </c>
      <c r="D3329" s="1" t="s">
        <v>28</v>
      </c>
      <c r="E3329" s="1" t="s">
        <v>35</v>
      </c>
      <c r="F3329" s="1" t="s">
        <v>35</v>
      </c>
      <c r="G3329" s="1">
        <v>437</v>
      </c>
      <c r="H3329" s="1">
        <v>8</v>
      </c>
      <c r="I3329" s="1">
        <v>727</v>
      </c>
    </row>
    <row r="3330" spans="1:9" x14ac:dyDescent="0.3">
      <c r="A3330" s="1">
        <v>3329</v>
      </c>
      <c r="B3330" s="2">
        <v>44005</v>
      </c>
      <c r="C3330" s="3">
        <v>0.33333333333333331</v>
      </c>
      <c r="D3330" s="1" t="s">
        <v>19</v>
      </c>
      <c r="E3330" s="1" t="s">
        <v>35</v>
      </c>
      <c r="F3330" s="1" t="s">
        <v>35</v>
      </c>
      <c r="G3330" s="1">
        <v>3531</v>
      </c>
      <c r="H3330" s="1">
        <v>85</v>
      </c>
      <c r="I3330" s="1">
        <v>6088</v>
      </c>
    </row>
    <row r="3331" spans="1:9" x14ac:dyDescent="0.3">
      <c r="A3331" s="1">
        <v>3330</v>
      </c>
      <c r="B3331" s="2">
        <v>44005</v>
      </c>
      <c r="C3331" s="3">
        <v>0.33333333333333331</v>
      </c>
      <c r="D3331" s="1" t="s">
        <v>38</v>
      </c>
      <c r="E3331" s="1" t="s">
        <v>35</v>
      </c>
      <c r="F3331" s="1" t="s">
        <v>35</v>
      </c>
      <c r="G3331" s="1">
        <v>1469</v>
      </c>
      <c r="H3331" s="1">
        <v>11</v>
      </c>
      <c r="I3331" s="1">
        <v>2137</v>
      </c>
    </row>
    <row r="3332" spans="1:9" x14ac:dyDescent="0.3">
      <c r="A3332" s="1">
        <v>3331</v>
      </c>
      <c r="B3332" s="2">
        <v>44005</v>
      </c>
      <c r="C3332" s="3">
        <v>0.33333333333333331</v>
      </c>
      <c r="D3332" s="1" t="s">
        <v>16</v>
      </c>
      <c r="E3332" s="1" t="s">
        <v>35</v>
      </c>
      <c r="F3332" s="1" t="s">
        <v>35</v>
      </c>
      <c r="G3332" s="1">
        <v>5730</v>
      </c>
      <c r="H3332" s="1">
        <v>142</v>
      </c>
      <c r="I3332" s="1">
        <v>9399</v>
      </c>
    </row>
    <row r="3333" spans="1:9" x14ac:dyDescent="0.3">
      <c r="A3333" s="1">
        <v>3332</v>
      </c>
      <c r="B3333" s="2">
        <v>44005</v>
      </c>
      <c r="C3333" s="3">
        <v>0.33333333333333331</v>
      </c>
      <c r="D3333" s="1" t="s">
        <v>8</v>
      </c>
      <c r="E3333" s="1" t="s">
        <v>35</v>
      </c>
      <c r="F3333" s="1" t="s">
        <v>35</v>
      </c>
      <c r="G3333" s="1">
        <v>1749</v>
      </c>
      <c r="H3333" s="1">
        <v>21</v>
      </c>
      <c r="I3333" s="1">
        <v>3310</v>
      </c>
    </row>
    <row r="3334" spans="1:9" x14ac:dyDescent="0.3">
      <c r="A3334" s="1">
        <v>3333</v>
      </c>
      <c r="B3334" s="2">
        <v>44005</v>
      </c>
      <c r="C3334" s="3">
        <v>0.33333333333333331</v>
      </c>
      <c r="D3334" s="1" t="s">
        <v>14</v>
      </c>
      <c r="E3334" s="1" t="s">
        <v>35</v>
      </c>
      <c r="F3334" s="1" t="s">
        <v>35</v>
      </c>
      <c r="G3334" s="1">
        <v>136</v>
      </c>
      <c r="H3334" s="1">
        <v>1</v>
      </c>
      <c r="I3334" s="1">
        <v>847</v>
      </c>
    </row>
    <row r="3335" spans="1:9" x14ac:dyDescent="0.3">
      <c r="A3335" s="1">
        <v>3334</v>
      </c>
      <c r="B3335" s="2">
        <v>44005</v>
      </c>
      <c r="C3335" s="3">
        <v>0.33333333333333331</v>
      </c>
      <c r="D3335" s="1" t="s">
        <v>29</v>
      </c>
      <c r="E3335" s="1" t="s">
        <v>35</v>
      </c>
      <c r="F3335" s="1" t="s">
        <v>35</v>
      </c>
      <c r="G3335" s="1">
        <v>9215</v>
      </c>
      <c r="H3335" s="1">
        <v>521</v>
      </c>
      <c r="I3335" s="1">
        <v>12078</v>
      </c>
    </row>
    <row r="3336" spans="1:9" x14ac:dyDescent="0.3">
      <c r="A3336" s="1">
        <v>3335</v>
      </c>
      <c r="B3336" s="2">
        <v>44005</v>
      </c>
      <c r="C3336" s="3">
        <v>0.33333333333333331</v>
      </c>
      <c r="D3336" s="1" t="s">
        <v>17</v>
      </c>
      <c r="E3336" s="1" t="s">
        <v>35</v>
      </c>
      <c r="F3336" s="1" t="s">
        <v>35</v>
      </c>
      <c r="G3336" s="1">
        <v>67706</v>
      </c>
      <c r="H3336" s="1">
        <v>6283</v>
      </c>
      <c r="I3336" s="1">
        <v>135796</v>
      </c>
    </row>
    <row r="3337" spans="1:9" x14ac:dyDescent="0.3">
      <c r="A3337" s="1">
        <v>3336</v>
      </c>
      <c r="B3337" s="2">
        <v>44005</v>
      </c>
      <c r="C3337" s="3">
        <v>0.33333333333333331</v>
      </c>
      <c r="D3337" s="1" t="s">
        <v>31</v>
      </c>
      <c r="E3337" s="1" t="s">
        <v>35</v>
      </c>
      <c r="F3337" s="1" t="s">
        <v>35</v>
      </c>
      <c r="G3337" s="1">
        <v>250</v>
      </c>
      <c r="H3337" s="1">
        <v>0</v>
      </c>
      <c r="I3337" s="1">
        <v>898</v>
      </c>
    </row>
    <row r="3338" spans="1:9" x14ac:dyDescent="0.3">
      <c r="A3338" s="1">
        <v>3337</v>
      </c>
      <c r="B3338" s="2">
        <v>44005</v>
      </c>
      <c r="C3338" s="3">
        <v>0.33333333333333331</v>
      </c>
      <c r="D3338" s="1" t="s">
        <v>42</v>
      </c>
      <c r="E3338" s="1" t="s">
        <v>35</v>
      </c>
      <c r="F3338" s="1" t="s">
        <v>35</v>
      </c>
      <c r="G3338" s="1">
        <v>37</v>
      </c>
      <c r="H3338" s="1">
        <v>1</v>
      </c>
      <c r="I3338" s="1">
        <v>44</v>
      </c>
    </row>
    <row r="3339" spans="1:9" x14ac:dyDescent="0.3">
      <c r="A3339" s="1">
        <v>3338</v>
      </c>
      <c r="B3339" s="2">
        <v>44005</v>
      </c>
      <c r="C3339" s="3">
        <v>0.33333333333333331</v>
      </c>
      <c r="D3339" s="1" t="s">
        <v>32</v>
      </c>
      <c r="E3339" s="1" t="s">
        <v>35</v>
      </c>
      <c r="F3339" s="1" t="s">
        <v>35</v>
      </c>
      <c r="G3339" s="1">
        <v>9</v>
      </c>
      <c r="H3339" s="1">
        <v>0</v>
      </c>
      <c r="I3339" s="1">
        <v>141</v>
      </c>
    </row>
    <row r="3340" spans="1:9" x14ac:dyDescent="0.3">
      <c r="A3340" s="1">
        <v>3339</v>
      </c>
      <c r="B3340" s="2">
        <v>44005</v>
      </c>
      <c r="C3340" s="3">
        <v>0.33333333333333331</v>
      </c>
      <c r="D3340" s="1" t="s">
        <v>41</v>
      </c>
      <c r="E3340" s="1" t="s">
        <v>35</v>
      </c>
      <c r="F3340" s="1" t="s">
        <v>35</v>
      </c>
      <c r="G3340" s="1">
        <v>141</v>
      </c>
      <c r="H3340" s="1">
        <v>0</v>
      </c>
      <c r="I3340" s="1">
        <v>280</v>
      </c>
    </row>
    <row r="3341" spans="1:9" x14ac:dyDescent="0.3">
      <c r="A3341" s="1">
        <v>3340</v>
      </c>
      <c r="B3341" s="2">
        <v>44005</v>
      </c>
      <c r="C3341" s="3">
        <v>0.33333333333333331</v>
      </c>
      <c r="D3341" s="1" t="s">
        <v>22</v>
      </c>
      <c r="E3341" s="1" t="s">
        <v>35</v>
      </c>
      <c r="F3341" s="1" t="s">
        <v>35</v>
      </c>
      <c r="G3341" s="1">
        <v>3863</v>
      </c>
      <c r="H3341" s="1">
        <v>15</v>
      </c>
      <c r="I3341" s="1">
        <v>5303</v>
      </c>
    </row>
    <row r="3342" spans="1:9" x14ac:dyDescent="0.3">
      <c r="A3342" s="1">
        <v>3341</v>
      </c>
      <c r="B3342" s="2">
        <v>44005</v>
      </c>
      <c r="C3342" s="3">
        <v>0.33333333333333331</v>
      </c>
      <c r="D3342" s="1" t="s">
        <v>23</v>
      </c>
      <c r="E3342" s="1" t="s">
        <v>35</v>
      </c>
      <c r="F3342" s="1" t="s">
        <v>35</v>
      </c>
      <c r="G3342" s="1">
        <v>149</v>
      </c>
      <c r="H3342" s="1">
        <v>8</v>
      </c>
      <c r="I3342" s="1">
        <v>383</v>
      </c>
    </row>
    <row r="3343" spans="1:9" x14ac:dyDescent="0.3">
      <c r="A3343" s="1">
        <v>3342</v>
      </c>
      <c r="B3343" s="2">
        <v>44005</v>
      </c>
      <c r="C3343" s="3">
        <v>0.33333333333333331</v>
      </c>
      <c r="D3343" s="1" t="s">
        <v>18</v>
      </c>
      <c r="E3343" s="1" t="s">
        <v>35</v>
      </c>
      <c r="F3343" s="1" t="s">
        <v>35</v>
      </c>
      <c r="G3343" s="1">
        <v>2825</v>
      </c>
      <c r="H3343" s="1">
        <v>101</v>
      </c>
      <c r="I3343" s="1">
        <v>4235</v>
      </c>
    </row>
    <row r="3344" spans="1:9" x14ac:dyDescent="0.3">
      <c r="A3344" s="1">
        <v>3343</v>
      </c>
      <c r="B3344" s="2">
        <v>44005</v>
      </c>
      <c r="C3344" s="3">
        <v>0.33333333333333331</v>
      </c>
      <c r="D3344" s="1" t="s">
        <v>11</v>
      </c>
      <c r="E3344" s="1" t="s">
        <v>35</v>
      </c>
      <c r="F3344" s="1" t="s">
        <v>35</v>
      </c>
      <c r="G3344" s="1">
        <v>11910</v>
      </c>
      <c r="H3344" s="1">
        <v>356</v>
      </c>
      <c r="I3344" s="1">
        <v>15232</v>
      </c>
    </row>
    <row r="3345" spans="1:9" x14ac:dyDescent="0.3">
      <c r="A3345" s="1">
        <v>3344</v>
      </c>
      <c r="B3345" s="2">
        <v>44005</v>
      </c>
      <c r="C3345" s="3">
        <v>0.33333333333333331</v>
      </c>
      <c r="D3345" s="1" t="s">
        <v>45</v>
      </c>
      <c r="E3345" s="1" t="s">
        <v>35</v>
      </c>
      <c r="F3345" s="1" t="s">
        <v>35</v>
      </c>
      <c r="G3345" s="1">
        <v>29</v>
      </c>
      <c r="H3345" s="1">
        <v>0</v>
      </c>
      <c r="I3345" s="1">
        <v>78</v>
      </c>
    </row>
    <row r="3346" spans="1:9" x14ac:dyDescent="0.3">
      <c r="A3346" s="1">
        <v>3345</v>
      </c>
      <c r="B3346" s="2">
        <v>44005</v>
      </c>
      <c r="C3346" s="3">
        <v>0.33333333333333331</v>
      </c>
      <c r="D3346" s="1" t="s">
        <v>15</v>
      </c>
      <c r="E3346" s="1" t="s">
        <v>35</v>
      </c>
      <c r="F3346" s="1" t="s">
        <v>35</v>
      </c>
      <c r="G3346" s="1">
        <v>34112</v>
      </c>
      <c r="H3346" s="1">
        <v>794</v>
      </c>
      <c r="I3346" s="1">
        <v>62087</v>
      </c>
    </row>
    <row r="3347" spans="1:9" x14ac:dyDescent="0.3">
      <c r="A3347" s="1">
        <v>3346</v>
      </c>
      <c r="B3347" s="2">
        <v>44005</v>
      </c>
      <c r="C3347" s="3">
        <v>0.33333333333333331</v>
      </c>
      <c r="D3347" s="1" t="s">
        <v>9</v>
      </c>
      <c r="E3347" s="1" t="s">
        <v>35</v>
      </c>
      <c r="F3347" s="1" t="s">
        <v>35</v>
      </c>
      <c r="G3347" s="1">
        <v>4005</v>
      </c>
      <c r="H3347" s="1">
        <v>217</v>
      </c>
      <c r="I3347" s="1">
        <v>8674</v>
      </c>
    </row>
    <row r="3348" spans="1:9" x14ac:dyDescent="0.3">
      <c r="A3348" s="1">
        <v>3347</v>
      </c>
      <c r="B3348" s="2">
        <v>44005</v>
      </c>
      <c r="C3348" s="3">
        <v>0.33333333333333331</v>
      </c>
      <c r="D3348" s="1" t="s">
        <v>40</v>
      </c>
      <c r="E3348" s="1" t="s">
        <v>35</v>
      </c>
      <c r="F3348" s="1" t="s">
        <v>35</v>
      </c>
      <c r="G3348" s="1">
        <v>782</v>
      </c>
      <c r="H3348" s="1">
        <v>1</v>
      </c>
      <c r="I3348" s="1">
        <v>1237</v>
      </c>
    </row>
    <row r="3349" spans="1:9" x14ac:dyDescent="0.3">
      <c r="A3349" s="1">
        <v>3348</v>
      </c>
      <c r="B3349" s="2">
        <v>44005</v>
      </c>
      <c r="C3349" s="3">
        <v>0.33333333333333331</v>
      </c>
      <c r="D3349" s="1" t="s">
        <v>21</v>
      </c>
      <c r="E3349" s="1" t="s">
        <v>35</v>
      </c>
      <c r="F3349" s="1" t="s">
        <v>35</v>
      </c>
      <c r="G3349" s="1">
        <v>1521</v>
      </c>
      <c r="H3349" s="1">
        <v>28</v>
      </c>
      <c r="I3349" s="1">
        <v>2402</v>
      </c>
    </row>
    <row r="3350" spans="1:9" x14ac:dyDescent="0.3">
      <c r="A3350" s="1">
        <v>3349</v>
      </c>
      <c r="B3350" s="2">
        <v>44005</v>
      </c>
      <c r="C3350" s="3">
        <v>0.33333333333333331</v>
      </c>
      <c r="D3350" s="1" t="s">
        <v>12</v>
      </c>
      <c r="E3350" s="1" t="s">
        <v>35</v>
      </c>
      <c r="F3350" s="1" t="s">
        <v>35</v>
      </c>
      <c r="G3350" s="1">
        <v>11601</v>
      </c>
      <c r="H3350" s="1">
        <v>569</v>
      </c>
      <c r="I3350" s="1">
        <v>18322</v>
      </c>
    </row>
    <row r="3351" spans="1:9" x14ac:dyDescent="0.3">
      <c r="A3351" s="1">
        <v>3350</v>
      </c>
      <c r="B3351" s="2">
        <v>44005</v>
      </c>
      <c r="C3351" s="3">
        <v>0.33333333333333331</v>
      </c>
      <c r="D3351" s="1" t="s">
        <v>24</v>
      </c>
      <c r="E3351" s="1" t="s">
        <v>35</v>
      </c>
      <c r="F3351" s="1" t="s">
        <v>35</v>
      </c>
      <c r="G3351" s="1">
        <v>8687</v>
      </c>
      <c r="H3351" s="1">
        <v>569</v>
      </c>
      <c r="I3351" s="1">
        <v>14358</v>
      </c>
    </row>
    <row r="3352" spans="1:9" x14ac:dyDescent="0.3">
      <c r="A3352" s="1">
        <v>3351</v>
      </c>
      <c r="B3352" s="2">
        <v>44005</v>
      </c>
      <c r="C3352" s="3">
        <v>0.33333333333333331</v>
      </c>
      <c r="D3352" s="1" t="s">
        <v>44</v>
      </c>
      <c r="E3352" s="1" t="s">
        <v>35</v>
      </c>
      <c r="F3352" s="1" t="s">
        <v>35</v>
      </c>
      <c r="G3352" s="1">
        <v>0</v>
      </c>
      <c r="H3352" s="1">
        <v>0</v>
      </c>
      <c r="I3352" s="1">
        <v>8015</v>
      </c>
    </row>
    <row r="3353" spans="1:9" x14ac:dyDescent="0.3">
      <c r="A3353" s="1">
        <v>3352</v>
      </c>
      <c r="B3353" s="2">
        <v>44006</v>
      </c>
      <c r="C3353" s="3">
        <v>0.33333333333333331</v>
      </c>
      <c r="D3353" s="1" t="s">
        <v>33</v>
      </c>
      <c r="E3353" s="1" t="s">
        <v>35</v>
      </c>
      <c r="F3353" s="1" t="s">
        <v>35</v>
      </c>
      <c r="G3353" s="1">
        <v>40</v>
      </c>
      <c r="H3353" s="1">
        <v>0</v>
      </c>
      <c r="I3353" s="1">
        <v>50</v>
      </c>
    </row>
    <row r="3354" spans="1:9" x14ac:dyDescent="0.3">
      <c r="A3354" s="1">
        <v>3353</v>
      </c>
      <c r="B3354" s="2">
        <v>44006</v>
      </c>
      <c r="C3354" s="3">
        <v>0.33333333333333331</v>
      </c>
      <c r="D3354" s="1" t="s">
        <v>20</v>
      </c>
      <c r="E3354" s="1" t="s">
        <v>35</v>
      </c>
      <c r="F3354" s="1" t="s">
        <v>35</v>
      </c>
      <c r="G3354" s="1">
        <v>4599</v>
      </c>
      <c r="H3354" s="1">
        <v>119</v>
      </c>
      <c r="I3354" s="1">
        <v>10002</v>
      </c>
    </row>
    <row r="3355" spans="1:9" x14ac:dyDescent="0.3">
      <c r="A3355" s="1">
        <v>3354</v>
      </c>
      <c r="B3355" s="2">
        <v>44006</v>
      </c>
      <c r="C3355" s="3">
        <v>0.33333333333333331</v>
      </c>
      <c r="D3355" s="1" t="s">
        <v>39</v>
      </c>
      <c r="E3355" s="1" t="s">
        <v>35</v>
      </c>
      <c r="F3355" s="1" t="s">
        <v>35</v>
      </c>
      <c r="G3355" s="1">
        <v>22</v>
      </c>
      <c r="H3355" s="1">
        <v>0</v>
      </c>
      <c r="I3355" s="1">
        <v>148</v>
      </c>
    </row>
    <row r="3356" spans="1:9" x14ac:dyDescent="0.3">
      <c r="A3356" s="1">
        <v>3355</v>
      </c>
      <c r="B3356" s="2">
        <v>44006</v>
      </c>
      <c r="C3356" s="3">
        <v>0.33333333333333331</v>
      </c>
      <c r="D3356" s="1" t="s">
        <v>37</v>
      </c>
      <c r="E3356" s="1" t="s">
        <v>35</v>
      </c>
      <c r="F3356" s="1" t="s">
        <v>35</v>
      </c>
      <c r="G3356" s="1">
        <v>3762</v>
      </c>
      <c r="H3356" s="1">
        <v>9</v>
      </c>
      <c r="I3356" s="1">
        <v>5831</v>
      </c>
    </row>
    <row r="3357" spans="1:9" x14ac:dyDescent="0.3">
      <c r="A3357" s="1">
        <v>3356</v>
      </c>
      <c r="B3357" s="2">
        <v>44006</v>
      </c>
      <c r="C3357" s="3">
        <v>0.33333333333333331</v>
      </c>
      <c r="D3357" s="1" t="s">
        <v>30</v>
      </c>
      <c r="E3357" s="1" t="s">
        <v>35</v>
      </c>
      <c r="F3357" s="1" t="s">
        <v>35</v>
      </c>
      <c r="G3357" s="1">
        <v>6104</v>
      </c>
      <c r="H3357" s="1">
        <v>56</v>
      </c>
      <c r="I3357" s="1">
        <v>8153</v>
      </c>
    </row>
    <row r="3358" spans="1:9" x14ac:dyDescent="0.3">
      <c r="A3358" s="1">
        <v>3357</v>
      </c>
      <c r="B3358" s="2">
        <v>44006</v>
      </c>
      <c r="C3358" s="3">
        <v>0.33333333333333331</v>
      </c>
      <c r="D3358" s="1" t="s">
        <v>26</v>
      </c>
      <c r="E3358" s="1" t="s">
        <v>35</v>
      </c>
      <c r="F3358" s="1" t="s">
        <v>35</v>
      </c>
      <c r="G3358" s="1">
        <v>322</v>
      </c>
      <c r="H3358" s="1">
        <v>6</v>
      </c>
      <c r="I3358" s="1">
        <v>418</v>
      </c>
    </row>
    <row r="3359" spans="1:9" x14ac:dyDescent="0.3">
      <c r="A3359" s="1">
        <v>3358</v>
      </c>
      <c r="B3359" s="2">
        <v>44006</v>
      </c>
      <c r="C3359" s="3">
        <v>0.33333333333333331</v>
      </c>
      <c r="D3359" s="1" t="s">
        <v>25</v>
      </c>
      <c r="E3359" s="1" t="s">
        <v>35</v>
      </c>
      <c r="F3359" s="1" t="s">
        <v>35</v>
      </c>
      <c r="G3359" s="1">
        <v>1553</v>
      </c>
      <c r="H3359" s="1">
        <v>12</v>
      </c>
      <c r="I3359" s="1">
        <v>2362</v>
      </c>
    </row>
    <row r="3360" spans="1:9" x14ac:dyDescent="0.3">
      <c r="A3360" s="1">
        <v>3359</v>
      </c>
      <c r="B3360" s="2">
        <v>44006</v>
      </c>
      <c r="C3360" s="3">
        <v>0.33333333333333331</v>
      </c>
      <c r="D3360" s="1" t="s">
        <v>43</v>
      </c>
      <c r="E3360" s="1" t="s">
        <v>35</v>
      </c>
      <c r="F3360" s="1" t="s">
        <v>35</v>
      </c>
      <c r="G3360" s="1">
        <v>29</v>
      </c>
      <c r="H3360" s="1">
        <v>0</v>
      </c>
      <c r="I3360" s="1">
        <v>120</v>
      </c>
    </row>
    <row r="3361" spans="1:9" x14ac:dyDescent="0.3">
      <c r="A3361" s="1">
        <v>3360</v>
      </c>
      <c r="B3361" s="2">
        <v>44006</v>
      </c>
      <c r="C3361" s="3">
        <v>0.33333333333333331</v>
      </c>
      <c r="D3361" s="1" t="s">
        <v>10</v>
      </c>
      <c r="E3361" s="1" t="s">
        <v>35</v>
      </c>
      <c r="F3361" s="1" t="s">
        <v>35</v>
      </c>
      <c r="G3361" s="1">
        <v>39313</v>
      </c>
      <c r="H3361" s="1">
        <v>2301</v>
      </c>
      <c r="I3361" s="1">
        <v>66602</v>
      </c>
    </row>
    <row r="3362" spans="1:9" x14ac:dyDescent="0.3">
      <c r="A3362" s="1">
        <v>3361</v>
      </c>
      <c r="B3362" s="2">
        <v>44006</v>
      </c>
      <c r="C3362" s="3">
        <v>0.33333333333333331</v>
      </c>
      <c r="D3362" s="1" t="s">
        <v>34</v>
      </c>
      <c r="E3362" s="1" t="s">
        <v>35</v>
      </c>
      <c r="F3362" s="1" t="s">
        <v>35</v>
      </c>
      <c r="G3362" s="1">
        <v>205</v>
      </c>
      <c r="H3362" s="1">
        <v>1</v>
      </c>
      <c r="I3362" s="1">
        <v>909</v>
      </c>
    </row>
    <row r="3363" spans="1:9" x14ac:dyDescent="0.3">
      <c r="A3363" s="1">
        <v>3362</v>
      </c>
      <c r="B3363" s="2">
        <v>44006</v>
      </c>
      <c r="C3363" s="3">
        <v>0.33333333333333331</v>
      </c>
      <c r="D3363" s="1" t="s">
        <v>27</v>
      </c>
      <c r="E3363" s="1" t="s">
        <v>35</v>
      </c>
      <c r="F3363" s="1" t="s">
        <v>35</v>
      </c>
      <c r="G3363" s="1">
        <v>20513</v>
      </c>
      <c r="H3363" s="1">
        <v>1710</v>
      </c>
      <c r="I3363" s="1">
        <v>28371</v>
      </c>
    </row>
    <row r="3364" spans="1:9" x14ac:dyDescent="0.3">
      <c r="A3364" s="1">
        <v>3363</v>
      </c>
      <c r="B3364" s="2">
        <v>44006</v>
      </c>
      <c r="C3364" s="3">
        <v>0.33333333333333331</v>
      </c>
      <c r="D3364" s="1" t="s">
        <v>13</v>
      </c>
      <c r="E3364" s="1" t="s">
        <v>35</v>
      </c>
      <c r="F3364" s="1" t="s">
        <v>35</v>
      </c>
      <c r="G3364" s="1">
        <v>6498</v>
      </c>
      <c r="H3364" s="1">
        <v>178</v>
      </c>
      <c r="I3364" s="1">
        <v>11520</v>
      </c>
    </row>
    <row r="3365" spans="1:9" x14ac:dyDescent="0.3">
      <c r="A3365" s="1">
        <v>3364</v>
      </c>
      <c r="B3365" s="2">
        <v>44006</v>
      </c>
      <c r="C3365" s="3">
        <v>0.33333333333333331</v>
      </c>
      <c r="D3365" s="1" t="s">
        <v>28</v>
      </c>
      <c r="E3365" s="1" t="s">
        <v>35</v>
      </c>
      <c r="F3365" s="1" t="s">
        <v>35</v>
      </c>
      <c r="G3365" s="1">
        <v>443</v>
      </c>
      <c r="H3365" s="1">
        <v>8</v>
      </c>
      <c r="I3365" s="1">
        <v>775</v>
      </c>
    </row>
    <row r="3366" spans="1:9" x14ac:dyDescent="0.3">
      <c r="A3366" s="1">
        <v>3365</v>
      </c>
      <c r="B3366" s="2">
        <v>44006</v>
      </c>
      <c r="C3366" s="3">
        <v>0.33333333333333331</v>
      </c>
      <c r="D3366" s="1" t="s">
        <v>19</v>
      </c>
      <c r="E3366" s="1" t="s">
        <v>35</v>
      </c>
      <c r="F3366" s="1" t="s">
        <v>35</v>
      </c>
      <c r="G3366" s="1">
        <v>3642</v>
      </c>
      <c r="H3366" s="1">
        <v>87</v>
      </c>
      <c r="I3366" s="1">
        <v>6236</v>
      </c>
    </row>
    <row r="3367" spans="1:9" x14ac:dyDescent="0.3">
      <c r="A3367" s="1">
        <v>3366</v>
      </c>
      <c r="B3367" s="2">
        <v>44006</v>
      </c>
      <c r="C3367" s="3">
        <v>0.33333333333333331</v>
      </c>
      <c r="D3367" s="1" t="s">
        <v>38</v>
      </c>
      <c r="E3367" s="1" t="s">
        <v>35</v>
      </c>
      <c r="F3367" s="1" t="s">
        <v>35</v>
      </c>
      <c r="G3367" s="1">
        <v>1520</v>
      </c>
      <c r="H3367" s="1">
        <v>11</v>
      </c>
      <c r="I3367" s="1">
        <v>2185</v>
      </c>
    </row>
    <row r="3368" spans="1:9" x14ac:dyDescent="0.3">
      <c r="A3368" s="1">
        <v>3367</v>
      </c>
      <c r="B3368" s="2">
        <v>44006</v>
      </c>
      <c r="C3368" s="3">
        <v>0.33333333333333331</v>
      </c>
      <c r="D3368" s="1" t="s">
        <v>16</v>
      </c>
      <c r="E3368" s="1" t="s">
        <v>35</v>
      </c>
      <c r="F3368" s="1" t="s">
        <v>35</v>
      </c>
      <c r="G3368" s="1">
        <v>6004</v>
      </c>
      <c r="H3368" s="1">
        <v>150</v>
      </c>
      <c r="I3368" s="1">
        <v>9721</v>
      </c>
    </row>
    <row r="3369" spans="1:9" x14ac:dyDescent="0.3">
      <c r="A3369" s="1">
        <v>3368</v>
      </c>
      <c r="B3369" s="2">
        <v>44006</v>
      </c>
      <c r="C3369" s="3">
        <v>0.33333333333333331</v>
      </c>
      <c r="D3369" s="1" t="s">
        <v>8</v>
      </c>
      <c r="E3369" s="1" t="s">
        <v>35</v>
      </c>
      <c r="F3369" s="1" t="s">
        <v>35</v>
      </c>
      <c r="G3369" s="1">
        <v>1809</v>
      </c>
      <c r="H3369" s="1">
        <v>22</v>
      </c>
      <c r="I3369" s="1">
        <v>3451</v>
      </c>
    </row>
    <row r="3370" spans="1:9" x14ac:dyDescent="0.3">
      <c r="A3370" s="1">
        <v>3369</v>
      </c>
      <c r="B3370" s="2">
        <v>44006</v>
      </c>
      <c r="C3370" s="3">
        <v>0.33333333333333331</v>
      </c>
      <c r="D3370" s="1" t="s">
        <v>14</v>
      </c>
      <c r="E3370" s="1" t="s">
        <v>35</v>
      </c>
      <c r="F3370" s="1" t="s">
        <v>35</v>
      </c>
      <c r="G3370" s="1">
        <v>148</v>
      </c>
      <c r="H3370" s="1">
        <v>1</v>
      </c>
      <c r="I3370" s="1">
        <v>932</v>
      </c>
    </row>
    <row r="3371" spans="1:9" x14ac:dyDescent="0.3">
      <c r="A3371" s="1">
        <v>3370</v>
      </c>
      <c r="B3371" s="2">
        <v>44006</v>
      </c>
      <c r="C3371" s="3">
        <v>0.33333333333333331</v>
      </c>
      <c r="D3371" s="1" t="s">
        <v>29</v>
      </c>
      <c r="E3371" s="1" t="s">
        <v>35</v>
      </c>
      <c r="F3371" s="1" t="s">
        <v>35</v>
      </c>
      <c r="G3371" s="1">
        <v>9335</v>
      </c>
      <c r="H3371" s="1">
        <v>525</v>
      </c>
      <c r="I3371" s="1">
        <v>12261</v>
      </c>
    </row>
    <row r="3372" spans="1:9" x14ac:dyDescent="0.3">
      <c r="A3372" s="1">
        <v>3371</v>
      </c>
      <c r="B3372" s="2">
        <v>44006</v>
      </c>
      <c r="C3372" s="3">
        <v>0.33333333333333331</v>
      </c>
      <c r="D3372" s="1" t="s">
        <v>17</v>
      </c>
      <c r="E3372" s="1" t="s">
        <v>35</v>
      </c>
      <c r="F3372" s="1" t="s">
        <v>35</v>
      </c>
      <c r="G3372" s="1">
        <v>69631</v>
      </c>
      <c r="H3372" s="1">
        <v>6531</v>
      </c>
      <c r="I3372" s="1">
        <v>139010</v>
      </c>
    </row>
    <row r="3373" spans="1:9" x14ac:dyDescent="0.3">
      <c r="A3373" s="1">
        <v>3372</v>
      </c>
      <c r="B3373" s="2">
        <v>44006</v>
      </c>
      <c r="C3373" s="3">
        <v>0.33333333333333331</v>
      </c>
      <c r="D3373" s="1" t="s">
        <v>31</v>
      </c>
      <c r="E3373" s="1" t="s">
        <v>35</v>
      </c>
      <c r="F3373" s="1" t="s">
        <v>35</v>
      </c>
      <c r="G3373" s="1">
        <v>258</v>
      </c>
      <c r="H3373" s="1">
        <v>0</v>
      </c>
      <c r="I3373" s="1">
        <v>921</v>
      </c>
    </row>
    <row r="3374" spans="1:9" x14ac:dyDescent="0.3">
      <c r="A3374" s="1">
        <v>3373</v>
      </c>
      <c r="B3374" s="2">
        <v>44006</v>
      </c>
      <c r="C3374" s="3">
        <v>0.33333333333333331</v>
      </c>
      <c r="D3374" s="1" t="s">
        <v>42</v>
      </c>
      <c r="E3374" s="1" t="s">
        <v>35</v>
      </c>
      <c r="F3374" s="1" t="s">
        <v>35</v>
      </c>
      <c r="G3374" s="1">
        <v>37</v>
      </c>
      <c r="H3374" s="1">
        <v>1</v>
      </c>
      <c r="I3374" s="1">
        <v>46</v>
      </c>
    </row>
    <row r="3375" spans="1:9" x14ac:dyDescent="0.3">
      <c r="A3375" s="1">
        <v>3374</v>
      </c>
      <c r="B3375" s="2">
        <v>44006</v>
      </c>
      <c r="C3375" s="3">
        <v>0.33333333333333331</v>
      </c>
      <c r="D3375" s="1" t="s">
        <v>32</v>
      </c>
      <c r="E3375" s="1" t="s">
        <v>35</v>
      </c>
      <c r="F3375" s="1" t="s">
        <v>35</v>
      </c>
      <c r="G3375" s="1">
        <v>9</v>
      </c>
      <c r="H3375" s="1">
        <v>0</v>
      </c>
      <c r="I3375" s="1">
        <v>142</v>
      </c>
    </row>
    <row r="3376" spans="1:9" x14ac:dyDescent="0.3">
      <c r="A3376" s="1">
        <v>3375</v>
      </c>
      <c r="B3376" s="2">
        <v>44006</v>
      </c>
      <c r="C3376" s="3">
        <v>0.33333333333333331</v>
      </c>
      <c r="D3376" s="1" t="s">
        <v>41</v>
      </c>
      <c r="E3376" s="1" t="s">
        <v>35</v>
      </c>
      <c r="F3376" s="1" t="s">
        <v>35</v>
      </c>
      <c r="G3376" s="1">
        <v>141</v>
      </c>
      <c r="H3376" s="1">
        <v>0</v>
      </c>
      <c r="I3376" s="1">
        <v>330</v>
      </c>
    </row>
    <row r="3377" spans="1:9" x14ac:dyDescent="0.3">
      <c r="A3377" s="1">
        <v>3376</v>
      </c>
      <c r="B3377" s="2">
        <v>44006</v>
      </c>
      <c r="C3377" s="3">
        <v>0.33333333333333331</v>
      </c>
      <c r="D3377" s="1" t="s">
        <v>22</v>
      </c>
      <c r="E3377" s="1" t="s">
        <v>35</v>
      </c>
      <c r="F3377" s="1" t="s">
        <v>35</v>
      </c>
      <c r="G3377" s="1">
        <v>3988</v>
      </c>
      <c r="H3377" s="1">
        <v>17</v>
      </c>
      <c r="I3377" s="1">
        <v>5470</v>
      </c>
    </row>
    <row r="3378" spans="1:9" x14ac:dyDescent="0.3">
      <c r="A3378" s="1">
        <v>3377</v>
      </c>
      <c r="B3378" s="2">
        <v>44006</v>
      </c>
      <c r="C3378" s="3">
        <v>0.33333333333333331</v>
      </c>
      <c r="D3378" s="1" t="s">
        <v>23</v>
      </c>
      <c r="E3378" s="1" t="s">
        <v>35</v>
      </c>
      <c r="F3378" s="1" t="s">
        <v>35</v>
      </c>
      <c r="G3378" s="1">
        <v>165</v>
      </c>
      <c r="H3378" s="1">
        <v>9</v>
      </c>
      <c r="I3378" s="1">
        <v>402</v>
      </c>
    </row>
    <row r="3379" spans="1:9" x14ac:dyDescent="0.3">
      <c r="A3379" s="1">
        <v>3378</v>
      </c>
      <c r="B3379" s="2">
        <v>44006</v>
      </c>
      <c r="C3379" s="3">
        <v>0.33333333333333331</v>
      </c>
      <c r="D3379" s="1" t="s">
        <v>18</v>
      </c>
      <c r="E3379" s="1" t="s">
        <v>35</v>
      </c>
      <c r="F3379" s="1" t="s">
        <v>35</v>
      </c>
      <c r="G3379" s="1">
        <v>3047</v>
      </c>
      <c r="H3379" s="1">
        <v>105</v>
      </c>
      <c r="I3379" s="1">
        <v>4397</v>
      </c>
    </row>
    <row r="3380" spans="1:9" x14ac:dyDescent="0.3">
      <c r="A3380" s="1">
        <v>3379</v>
      </c>
      <c r="B3380" s="2">
        <v>44006</v>
      </c>
      <c r="C3380" s="3">
        <v>0.33333333333333331</v>
      </c>
      <c r="D3380" s="1" t="s">
        <v>11</v>
      </c>
      <c r="E3380" s="1" t="s">
        <v>35</v>
      </c>
      <c r="F3380" s="1" t="s">
        <v>35</v>
      </c>
      <c r="G3380" s="1">
        <v>12213</v>
      </c>
      <c r="H3380" s="1">
        <v>365</v>
      </c>
      <c r="I3380" s="1">
        <v>15627</v>
      </c>
    </row>
    <row r="3381" spans="1:9" x14ac:dyDescent="0.3">
      <c r="A3381" s="1">
        <v>3380</v>
      </c>
      <c r="B3381" s="2">
        <v>44006</v>
      </c>
      <c r="C3381" s="3">
        <v>0.33333333333333331</v>
      </c>
      <c r="D3381" s="1" t="s">
        <v>45</v>
      </c>
      <c r="E3381" s="1" t="s">
        <v>35</v>
      </c>
      <c r="F3381" s="1" t="s">
        <v>35</v>
      </c>
      <c r="G3381" s="1">
        <v>29</v>
      </c>
      <c r="H3381" s="1">
        <v>0</v>
      </c>
      <c r="I3381" s="1">
        <v>79</v>
      </c>
    </row>
    <row r="3382" spans="1:9" x14ac:dyDescent="0.3">
      <c r="A3382" s="1">
        <v>3381</v>
      </c>
      <c r="B3382" s="2">
        <v>44006</v>
      </c>
      <c r="C3382" s="3">
        <v>0.33333333333333331</v>
      </c>
      <c r="D3382" s="1" t="s">
        <v>15</v>
      </c>
      <c r="E3382" s="1" t="s">
        <v>35</v>
      </c>
      <c r="F3382" s="1" t="s">
        <v>35</v>
      </c>
      <c r="G3382" s="1">
        <v>35339</v>
      </c>
      <c r="H3382" s="1">
        <v>833</v>
      </c>
      <c r="I3382" s="1">
        <v>64603</v>
      </c>
    </row>
    <row r="3383" spans="1:9" x14ac:dyDescent="0.3">
      <c r="A3383" s="1">
        <v>3382</v>
      </c>
      <c r="B3383" s="2">
        <v>44006</v>
      </c>
      <c r="C3383" s="3">
        <v>0.33333333333333331</v>
      </c>
      <c r="D3383" s="1" t="s">
        <v>9</v>
      </c>
      <c r="E3383" s="1" t="s">
        <v>35</v>
      </c>
      <c r="F3383" s="1" t="s">
        <v>35</v>
      </c>
      <c r="G3383" s="1">
        <v>4224</v>
      </c>
      <c r="H3383" s="1">
        <v>220</v>
      </c>
      <c r="I3383" s="1">
        <v>9553</v>
      </c>
    </row>
    <row r="3384" spans="1:9" x14ac:dyDescent="0.3">
      <c r="A3384" s="1">
        <v>3383</v>
      </c>
      <c r="B3384" s="2">
        <v>44006</v>
      </c>
      <c r="C3384" s="3">
        <v>0.33333333333333331</v>
      </c>
      <c r="D3384" s="1" t="s">
        <v>40</v>
      </c>
      <c r="E3384" s="1" t="s">
        <v>35</v>
      </c>
      <c r="F3384" s="1" t="s">
        <v>35</v>
      </c>
      <c r="G3384" s="1">
        <v>807</v>
      </c>
      <c r="H3384" s="1">
        <v>1</v>
      </c>
      <c r="I3384" s="1">
        <v>1259</v>
      </c>
    </row>
    <row r="3385" spans="1:9" x14ac:dyDescent="0.3">
      <c r="A3385" s="1">
        <v>3384</v>
      </c>
      <c r="B3385" s="2">
        <v>44006</v>
      </c>
      <c r="C3385" s="3">
        <v>0.33333333333333331</v>
      </c>
      <c r="D3385" s="1" t="s">
        <v>21</v>
      </c>
      <c r="E3385" s="1" t="s">
        <v>35</v>
      </c>
      <c r="F3385" s="1" t="s">
        <v>35</v>
      </c>
      <c r="G3385" s="1">
        <v>1602</v>
      </c>
      <c r="H3385" s="1">
        <v>30</v>
      </c>
      <c r="I3385" s="1">
        <v>2535</v>
      </c>
    </row>
    <row r="3386" spans="1:9" x14ac:dyDescent="0.3">
      <c r="A3386" s="1">
        <v>3385</v>
      </c>
      <c r="B3386" s="2">
        <v>44006</v>
      </c>
      <c r="C3386" s="3">
        <v>0.33333333333333331</v>
      </c>
      <c r="D3386" s="1" t="s">
        <v>12</v>
      </c>
      <c r="E3386" s="1" t="s">
        <v>35</v>
      </c>
      <c r="F3386" s="1" t="s">
        <v>35</v>
      </c>
      <c r="G3386" s="1">
        <v>12116</v>
      </c>
      <c r="H3386" s="1">
        <v>588</v>
      </c>
      <c r="I3386" s="1">
        <v>18893</v>
      </c>
    </row>
    <row r="3387" spans="1:9" x14ac:dyDescent="0.3">
      <c r="A3387" s="1">
        <v>3386</v>
      </c>
      <c r="B3387" s="2">
        <v>44006</v>
      </c>
      <c r="C3387" s="3">
        <v>0.33333333333333331</v>
      </c>
      <c r="D3387" s="1" t="s">
        <v>24</v>
      </c>
      <c r="E3387" s="1" t="s">
        <v>35</v>
      </c>
      <c r="F3387" s="1" t="s">
        <v>35</v>
      </c>
      <c r="G3387" s="1">
        <v>9218</v>
      </c>
      <c r="H3387" s="1">
        <v>580</v>
      </c>
      <c r="I3387" s="1">
        <v>14728</v>
      </c>
    </row>
    <row r="3388" spans="1:9" x14ac:dyDescent="0.3">
      <c r="A3388" s="1">
        <v>3387</v>
      </c>
      <c r="B3388" s="2">
        <v>44006</v>
      </c>
      <c r="C3388" s="3">
        <v>0.33333333333333331</v>
      </c>
      <c r="D3388" s="1" t="s">
        <v>44</v>
      </c>
      <c r="E3388" s="1" t="s">
        <v>35</v>
      </c>
      <c r="F3388" s="1" t="s">
        <v>35</v>
      </c>
      <c r="G3388" s="1">
        <v>0</v>
      </c>
      <c r="H3388" s="1">
        <v>0</v>
      </c>
      <c r="I3388" s="1">
        <v>8141</v>
      </c>
    </row>
    <row r="3389" spans="1:9" x14ac:dyDescent="0.3">
      <c r="A3389" s="1">
        <v>3388</v>
      </c>
      <c r="B3389" s="2">
        <v>44007</v>
      </c>
      <c r="C3389" s="3">
        <v>0.33333333333333331</v>
      </c>
      <c r="D3389" s="1" t="s">
        <v>33</v>
      </c>
      <c r="E3389" s="1" t="s">
        <v>35</v>
      </c>
      <c r="F3389" s="1" t="s">
        <v>35</v>
      </c>
      <c r="G3389" s="1">
        <v>43</v>
      </c>
      <c r="H3389" s="1">
        <v>0</v>
      </c>
      <c r="I3389" s="1">
        <v>56</v>
      </c>
    </row>
    <row r="3390" spans="1:9" x14ac:dyDescent="0.3">
      <c r="A3390" s="1">
        <v>3389</v>
      </c>
      <c r="B3390" s="2">
        <v>44007</v>
      </c>
      <c r="C3390" s="3">
        <v>0.33333333333333331</v>
      </c>
      <c r="D3390" s="1" t="s">
        <v>20</v>
      </c>
      <c r="E3390" s="1" t="s">
        <v>35</v>
      </c>
      <c r="F3390" s="1" t="s">
        <v>35</v>
      </c>
      <c r="G3390" s="1">
        <v>4779</v>
      </c>
      <c r="H3390" s="1">
        <v>124</v>
      </c>
      <c r="I3390" s="1">
        <v>10331</v>
      </c>
    </row>
    <row r="3391" spans="1:9" x14ac:dyDescent="0.3">
      <c r="A3391" s="1">
        <v>3390</v>
      </c>
      <c r="B3391" s="2">
        <v>44007</v>
      </c>
      <c r="C3391" s="3">
        <v>0.33333333333333331</v>
      </c>
      <c r="D3391" s="1" t="s">
        <v>39</v>
      </c>
      <c r="E3391" s="1" t="s">
        <v>35</v>
      </c>
      <c r="F3391" s="1" t="s">
        <v>35</v>
      </c>
      <c r="G3391" s="1">
        <v>38</v>
      </c>
      <c r="H3391" s="1">
        <v>0</v>
      </c>
      <c r="I3391" s="1">
        <v>158</v>
      </c>
    </row>
    <row r="3392" spans="1:9" x14ac:dyDescent="0.3">
      <c r="A3392" s="1">
        <v>3391</v>
      </c>
      <c r="B3392" s="2">
        <v>44007</v>
      </c>
      <c r="C3392" s="3">
        <v>0.33333333333333331</v>
      </c>
      <c r="D3392" s="1" t="s">
        <v>37</v>
      </c>
      <c r="E3392" s="1" t="s">
        <v>35</v>
      </c>
      <c r="F3392" s="1" t="s">
        <v>35</v>
      </c>
      <c r="G3392" s="1">
        <v>3958</v>
      </c>
      <c r="H3392" s="1">
        <v>9</v>
      </c>
      <c r="I3392" s="1">
        <v>6198</v>
      </c>
    </row>
    <row r="3393" spans="1:9" x14ac:dyDescent="0.3">
      <c r="A3393" s="1">
        <v>3392</v>
      </c>
      <c r="B3393" s="2">
        <v>44007</v>
      </c>
      <c r="C3393" s="3">
        <v>0.33333333333333331</v>
      </c>
      <c r="D3393" s="1" t="s">
        <v>30</v>
      </c>
      <c r="E3393" s="1" t="s">
        <v>35</v>
      </c>
      <c r="F3393" s="1" t="s">
        <v>35</v>
      </c>
      <c r="G3393" s="1">
        <v>6113</v>
      </c>
      <c r="H3393" s="1">
        <v>57</v>
      </c>
      <c r="I3393" s="1">
        <v>8209</v>
      </c>
    </row>
    <row r="3394" spans="1:9" x14ac:dyDescent="0.3">
      <c r="A3394" s="1">
        <v>3393</v>
      </c>
      <c r="B3394" s="2">
        <v>44007</v>
      </c>
      <c r="C3394" s="3">
        <v>0.33333333333333331</v>
      </c>
      <c r="D3394" s="1" t="s">
        <v>26</v>
      </c>
      <c r="E3394" s="1" t="s">
        <v>35</v>
      </c>
      <c r="F3394" s="1" t="s">
        <v>35</v>
      </c>
      <c r="G3394" s="1">
        <v>323</v>
      </c>
      <c r="H3394" s="1">
        <v>6</v>
      </c>
      <c r="I3394" s="1">
        <v>420</v>
      </c>
    </row>
    <row r="3395" spans="1:9" x14ac:dyDescent="0.3">
      <c r="A3395" s="1">
        <v>3394</v>
      </c>
      <c r="B3395" s="2">
        <v>44007</v>
      </c>
      <c r="C3395" s="3">
        <v>0.33333333333333331</v>
      </c>
      <c r="D3395" s="1" t="s">
        <v>25</v>
      </c>
      <c r="E3395" s="1" t="s">
        <v>35</v>
      </c>
      <c r="F3395" s="1" t="s">
        <v>35</v>
      </c>
      <c r="G3395" s="1">
        <v>1627</v>
      </c>
      <c r="H3395" s="1">
        <v>12</v>
      </c>
      <c r="I3395" s="1">
        <v>2419</v>
      </c>
    </row>
    <row r="3396" spans="1:9" x14ac:dyDescent="0.3">
      <c r="A3396" s="1">
        <v>3395</v>
      </c>
      <c r="B3396" s="2">
        <v>44007</v>
      </c>
      <c r="C3396" s="3">
        <v>0.33333333333333331</v>
      </c>
      <c r="D3396" s="1" t="s">
        <v>43</v>
      </c>
      <c r="E3396" s="1" t="s">
        <v>35</v>
      </c>
      <c r="F3396" s="1" t="s">
        <v>35</v>
      </c>
      <c r="G3396" s="1">
        <v>30</v>
      </c>
      <c r="H3396" s="1">
        <v>0</v>
      </c>
      <c r="I3396" s="1">
        <v>120</v>
      </c>
    </row>
    <row r="3397" spans="1:9" x14ac:dyDescent="0.3">
      <c r="A3397" s="1">
        <v>3396</v>
      </c>
      <c r="B3397" s="2">
        <v>44007</v>
      </c>
      <c r="C3397" s="3">
        <v>0.33333333333333331</v>
      </c>
      <c r="D3397" s="1" t="s">
        <v>10</v>
      </c>
      <c r="E3397" s="1" t="s">
        <v>35</v>
      </c>
      <c r="F3397" s="1" t="s">
        <v>35</v>
      </c>
      <c r="G3397" s="1">
        <v>41437</v>
      </c>
      <c r="H3397" s="1">
        <v>2365</v>
      </c>
      <c r="I3397" s="1">
        <v>70390</v>
      </c>
    </row>
    <row r="3398" spans="1:9" x14ac:dyDescent="0.3">
      <c r="A3398" s="1">
        <v>3397</v>
      </c>
      <c r="B3398" s="2">
        <v>44007</v>
      </c>
      <c r="C3398" s="3">
        <v>0.33333333333333331</v>
      </c>
      <c r="D3398" s="1" t="s">
        <v>34</v>
      </c>
      <c r="E3398" s="1" t="s">
        <v>35</v>
      </c>
      <c r="F3398" s="1" t="s">
        <v>35</v>
      </c>
      <c r="G3398" s="1">
        <v>289</v>
      </c>
      <c r="H3398" s="1">
        <v>2</v>
      </c>
      <c r="I3398" s="1">
        <v>951</v>
      </c>
    </row>
    <row r="3399" spans="1:9" x14ac:dyDescent="0.3">
      <c r="A3399" s="1">
        <v>3398</v>
      </c>
      <c r="B3399" s="2">
        <v>44007</v>
      </c>
      <c r="C3399" s="3">
        <v>0.33333333333333331</v>
      </c>
      <c r="D3399" s="1" t="s">
        <v>27</v>
      </c>
      <c r="E3399" s="1" t="s">
        <v>35</v>
      </c>
      <c r="F3399" s="1" t="s">
        <v>35</v>
      </c>
      <c r="G3399" s="1">
        <v>21088</v>
      </c>
      <c r="H3399" s="1">
        <v>1735</v>
      </c>
      <c r="I3399" s="1">
        <v>28943</v>
      </c>
    </row>
    <row r="3400" spans="1:9" x14ac:dyDescent="0.3">
      <c r="A3400" s="1">
        <v>3399</v>
      </c>
      <c r="B3400" s="2">
        <v>44007</v>
      </c>
      <c r="C3400" s="3">
        <v>0.33333333333333331</v>
      </c>
      <c r="D3400" s="1" t="s">
        <v>13</v>
      </c>
      <c r="E3400" s="1" t="s">
        <v>35</v>
      </c>
      <c r="F3400" s="1" t="s">
        <v>35</v>
      </c>
      <c r="G3400" s="1">
        <v>6925</v>
      </c>
      <c r="H3400" s="1">
        <v>188</v>
      </c>
      <c r="I3400" s="1">
        <v>12010</v>
      </c>
    </row>
    <row r="3401" spans="1:9" x14ac:dyDescent="0.3">
      <c r="A3401" s="1">
        <v>3400</v>
      </c>
      <c r="B3401" s="2">
        <v>44007</v>
      </c>
      <c r="C3401" s="3">
        <v>0.33333333333333331</v>
      </c>
      <c r="D3401" s="1" t="s">
        <v>28</v>
      </c>
      <c r="E3401" s="1" t="s">
        <v>35</v>
      </c>
      <c r="F3401" s="1" t="s">
        <v>35</v>
      </c>
      <c r="G3401" s="1">
        <v>466</v>
      </c>
      <c r="H3401" s="1">
        <v>8</v>
      </c>
      <c r="I3401" s="1">
        <v>806</v>
      </c>
    </row>
    <row r="3402" spans="1:9" x14ac:dyDescent="0.3">
      <c r="A3402" s="1">
        <v>3401</v>
      </c>
      <c r="B3402" s="2">
        <v>44007</v>
      </c>
      <c r="C3402" s="3">
        <v>0.33333333333333331</v>
      </c>
      <c r="D3402" s="1" t="s">
        <v>19</v>
      </c>
      <c r="E3402" s="1" t="s">
        <v>35</v>
      </c>
      <c r="F3402" s="1" t="s">
        <v>35</v>
      </c>
      <c r="G3402" s="1">
        <v>3818</v>
      </c>
      <c r="H3402" s="1">
        <v>88</v>
      </c>
      <c r="I3402" s="1">
        <v>6422</v>
      </c>
    </row>
    <row r="3403" spans="1:9" x14ac:dyDescent="0.3">
      <c r="A3403" s="1">
        <v>3402</v>
      </c>
      <c r="B3403" s="2">
        <v>44007</v>
      </c>
      <c r="C3403" s="3">
        <v>0.33333333333333331</v>
      </c>
      <c r="D3403" s="1" t="s">
        <v>38</v>
      </c>
      <c r="E3403" s="1" t="s">
        <v>35</v>
      </c>
      <c r="F3403" s="1" t="s">
        <v>35</v>
      </c>
      <c r="G3403" s="1">
        <v>1570</v>
      </c>
      <c r="H3403" s="1">
        <v>11</v>
      </c>
      <c r="I3403" s="1">
        <v>2207</v>
      </c>
    </row>
    <row r="3404" spans="1:9" x14ac:dyDescent="0.3">
      <c r="A3404" s="1">
        <v>3403</v>
      </c>
      <c r="B3404" s="2">
        <v>44007</v>
      </c>
      <c r="C3404" s="3">
        <v>0.33333333333333331</v>
      </c>
      <c r="D3404" s="1" t="s">
        <v>16</v>
      </c>
      <c r="E3404" s="1" t="s">
        <v>35</v>
      </c>
      <c r="F3404" s="1" t="s">
        <v>35</v>
      </c>
      <c r="G3404" s="1">
        <v>6151</v>
      </c>
      <c r="H3404" s="1">
        <v>164</v>
      </c>
      <c r="I3404" s="1">
        <v>10118</v>
      </c>
    </row>
    <row r="3405" spans="1:9" x14ac:dyDescent="0.3">
      <c r="A3405" s="1">
        <v>3404</v>
      </c>
      <c r="B3405" s="2">
        <v>44007</v>
      </c>
      <c r="C3405" s="3">
        <v>0.33333333333333331</v>
      </c>
      <c r="D3405" s="1" t="s">
        <v>8</v>
      </c>
      <c r="E3405" s="1" t="s">
        <v>35</v>
      </c>
      <c r="F3405" s="1" t="s">
        <v>35</v>
      </c>
      <c r="G3405" s="1">
        <v>1888</v>
      </c>
      <c r="H3405" s="1">
        <v>22</v>
      </c>
      <c r="I3405" s="1">
        <v>3603</v>
      </c>
    </row>
    <row r="3406" spans="1:9" x14ac:dyDescent="0.3">
      <c r="A3406" s="1">
        <v>3405</v>
      </c>
      <c r="B3406" s="2">
        <v>44007</v>
      </c>
      <c r="C3406" s="3">
        <v>0.33333333333333331</v>
      </c>
      <c r="D3406" s="1" t="s">
        <v>14</v>
      </c>
      <c r="E3406" s="1" t="s">
        <v>35</v>
      </c>
      <c r="F3406" s="1" t="s">
        <v>35</v>
      </c>
      <c r="G3406" s="1">
        <v>274</v>
      </c>
      <c r="H3406" s="1">
        <v>1</v>
      </c>
      <c r="I3406" s="1">
        <v>941</v>
      </c>
    </row>
    <row r="3407" spans="1:9" x14ac:dyDescent="0.3">
      <c r="A3407" s="1">
        <v>3406</v>
      </c>
      <c r="B3407" s="2">
        <v>44007</v>
      </c>
      <c r="C3407" s="3">
        <v>0.33333333333333331</v>
      </c>
      <c r="D3407" s="1" t="s">
        <v>29</v>
      </c>
      <c r="E3407" s="1" t="s">
        <v>35</v>
      </c>
      <c r="F3407" s="1" t="s">
        <v>35</v>
      </c>
      <c r="G3407" s="1">
        <v>9473</v>
      </c>
      <c r="H3407" s="1">
        <v>534</v>
      </c>
      <c r="I3407" s="1">
        <v>12448</v>
      </c>
    </row>
    <row r="3408" spans="1:9" x14ac:dyDescent="0.3">
      <c r="A3408" s="1">
        <v>3407</v>
      </c>
      <c r="B3408" s="2">
        <v>44007</v>
      </c>
      <c r="C3408" s="3">
        <v>0.33333333333333331</v>
      </c>
      <c r="D3408" s="1" t="s">
        <v>17</v>
      </c>
      <c r="E3408" s="1" t="s">
        <v>35</v>
      </c>
      <c r="F3408" s="1" t="s">
        <v>35</v>
      </c>
      <c r="G3408" s="1">
        <v>73792</v>
      </c>
      <c r="H3408" s="1">
        <v>6739</v>
      </c>
      <c r="I3408" s="1">
        <v>142900</v>
      </c>
    </row>
    <row r="3409" spans="1:9" x14ac:dyDescent="0.3">
      <c r="A3409" s="1">
        <v>3408</v>
      </c>
      <c r="B3409" s="2">
        <v>44007</v>
      </c>
      <c r="C3409" s="3">
        <v>0.33333333333333331</v>
      </c>
      <c r="D3409" s="1" t="s">
        <v>31</v>
      </c>
      <c r="E3409" s="1" t="s">
        <v>35</v>
      </c>
      <c r="F3409" s="1" t="s">
        <v>35</v>
      </c>
      <c r="G3409" s="1">
        <v>328</v>
      </c>
      <c r="H3409" s="1">
        <v>0</v>
      </c>
      <c r="I3409" s="1">
        <v>970</v>
      </c>
    </row>
    <row r="3410" spans="1:9" x14ac:dyDescent="0.3">
      <c r="A3410" s="1">
        <v>3409</v>
      </c>
      <c r="B3410" s="2">
        <v>44007</v>
      </c>
      <c r="C3410" s="3">
        <v>0.33333333333333331</v>
      </c>
      <c r="D3410" s="1" t="s">
        <v>42</v>
      </c>
      <c r="E3410" s="1" t="s">
        <v>35</v>
      </c>
      <c r="F3410" s="1" t="s">
        <v>35</v>
      </c>
      <c r="G3410" s="1">
        <v>42</v>
      </c>
      <c r="H3410" s="1">
        <v>1</v>
      </c>
      <c r="I3410" s="1">
        <v>46</v>
      </c>
    </row>
    <row r="3411" spans="1:9" x14ac:dyDescent="0.3">
      <c r="A3411" s="1">
        <v>3410</v>
      </c>
      <c r="B3411" s="2">
        <v>44007</v>
      </c>
      <c r="C3411" s="3">
        <v>0.33333333333333331</v>
      </c>
      <c r="D3411" s="1" t="s">
        <v>32</v>
      </c>
      <c r="E3411" s="1" t="s">
        <v>35</v>
      </c>
      <c r="F3411" s="1" t="s">
        <v>35</v>
      </c>
      <c r="G3411" s="1">
        <v>19</v>
      </c>
      <c r="H3411" s="1">
        <v>0</v>
      </c>
      <c r="I3411" s="1">
        <v>142</v>
      </c>
    </row>
    <row r="3412" spans="1:9" x14ac:dyDescent="0.3">
      <c r="A3412" s="1">
        <v>3411</v>
      </c>
      <c r="B3412" s="2">
        <v>44007</v>
      </c>
      <c r="C3412" s="3">
        <v>0.33333333333333331</v>
      </c>
      <c r="D3412" s="1" t="s">
        <v>41</v>
      </c>
      <c r="E3412" s="1" t="s">
        <v>35</v>
      </c>
      <c r="F3412" s="1" t="s">
        <v>35</v>
      </c>
      <c r="G3412" s="1">
        <v>148</v>
      </c>
      <c r="H3412" s="1">
        <v>0</v>
      </c>
      <c r="I3412" s="1">
        <v>347</v>
      </c>
    </row>
    <row r="3413" spans="1:9" x14ac:dyDescent="0.3">
      <c r="A3413" s="1">
        <v>3412</v>
      </c>
      <c r="B3413" s="2">
        <v>44007</v>
      </c>
      <c r="C3413" s="3">
        <v>0.33333333333333331</v>
      </c>
      <c r="D3413" s="1" t="s">
        <v>22</v>
      </c>
      <c r="E3413" s="1" t="s">
        <v>35</v>
      </c>
      <c r="F3413" s="1" t="s">
        <v>35</v>
      </c>
      <c r="G3413" s="1">
        <v>4123</v>
      </c>
      <c r="H3413" s="1">
        <v>17</v>
      </c>
      <c r="I3413" s="1">
        <v>5752</v>
      </c>
    </row>
    <row r="3414" spans="1:9" x14ac:dyDescent="0.3">
      <c r="A3414" s="1">
        <v>3413</v>
      </c>
      <c r="B3414" s="2">
        <v>44007</v>
      </c>
      <c r="C3414" s="3">
        <v>0.33333333333333331</v>
      </c>
      <c r="D3414" s="1" t="s">
        <v>23</v>
      </c>
      <c r="E3414" s="1" t="s">
        <v>35</v>
      </c>
      <c r="F3414" s="1" t="s">
        <v>35</v>
      </c>
      <c r="G3414" s="1">
        <v>176</v>
      </c>
      <c r="H3414" s="1">
        <v>9</v>
      </c>
      <c r="I3414" s="1">
        <v>461</v>
      </c>
    </row>
    <row r="3415" spans="1:9" x14ac:dyDescent="0.3">
      <c r="A3415" s="1">
        <v>3414</v>
      </c>
      <c r="B3415" s="2">
        <v>44007</v>
      </c>
      <c r="C3415" s="3">
        <v>0.33333333333333331</v>
      </c>
      <c r="D3415" s="1" t="s">
        <v>18</v>
      </c>
      <c r="E3415" s="1" t="s">
        <v>35</v>
      </c>
      <c r="F3415" s="1" t="s">
        <v>35</v>
      </c>
      <c r="G3415" s="1">
        <v>3099</v>
      </c>
      <c r="H3415" s="1">
        <v>113</v>
      </c>
      <c r="I3415" s="1">
        <v>4627</v>
      </c>
    </row>
    <row r="3416" spans="1:9" x14ac:dyDescent="0.3">
      <c r="A3416" s="1">
        <v>3415</v>
      </c>
      <c r="B3416" s="2">
        <v>44007</v>
      </c>
      <c r="C3416" s="3">
        <v>0.33333333333333331</v>
      </c>
      <c r="D3416" s="1" t="s">
        <v>11</v>
      </c>
      <c r="E3416" s="1" t="s">
        <v>35</v>
      </c>
      <c r="F3416" s="1" t="s">
        <v>35</v>
      </c>
      <c r="G3416" s="1">
        <v>12611</v>
      </c>
      <c r="H3416" s="1">
        <v>375</v>
      </c>
      <c r="I3416" s="1">
        <v>16009</v>
      </c>
    </row>
    <row r="3417" spans="1:9" x14ac:dyDescent="0.3">
      <c r="A3417" s="1">
        <v>3416</v>
      </c>
      <c r="B3417" s="2">
        <v>44007</v>
      </c>
      <c r="C3417" s="3">
        <v>0.33333333333333331</v>
      </c>
      <c r="D3417" s="1" t="s">
        <v>45</v>
      </c>
      <c r="E3417" s="1" t="s">
        <v>35</v>
      </c>
      <c r="F3417" s="1" t="s">
        <v>35</v>
      </c>
      <c r="G3417" s="1">
        <v>39</v>
      </c>
      <c r="H3417" s="1">
        <v>0</v>
      </c>
      <c r="I3417" s="1">
        <v>84</v>
      </c>
    </row>
    <row r="3418" spans="1:9" x14ac:dyDescent="0.3">
      <c r="A3418" s="1">
        <v>3417</v>
      </c>
      <c r="B3418" s="2">
        <v>44007</v>
      </c>
      <c r="C3418" s="3">
        <v>0.33333333333333331</v>
      </c>
      <c r="D3418" s="1" t="s">
        <v>15</v>
      </c>
      <c r="E3418" s="1" t="s">
        <v>35</v>
      </c>
      <c r="F3418" s="1" t="s">
        <v>35</v>
      </c>
      <c r="G3418" s="1">
        <v>37763</v>
      </c>
      <c r="H3418" s="1">
        <v>866</v>
      </c>
      <c r="I3418" s="1">
        <v>67468</v>
      </c>
    </row>
    <row r="3419" spans="1:9" x14ac:dyDescent="0.3">
      <c r="A3419" s="1">
        <v>3418</v>
      </c>
      <c r="B3419" s="2">
        <v>44007</v>
      </c>
      <c r="C3419" s="3">
        <v>0.33333333333333331</v>
      </c>
      <c r="D3419" s="1" t="s">
        <v>9</v>
      </c>
      <c r="E3419" s="1" t="s">
        <v>35</v>
      </c>
      <c r="F3419" s="1" t="s">
        <v>35</v>
      </c>
      <c r="G3419" s="1">
        <v>4361</v>
      </c>
      <c r="H3419" s="1">
        <v>225</v>
      </c>
      <c r="I3419" s="1">
        <v>10444</v>
      </c>
    </row>
    <row r="3420" spans="1:9" x14ac:dyDescent="0.3">
      <c r="A3420" s="1">
        <v>3419</v>
      </c>
      <c r="B3420" s="2">
        <v>44007</v>
      </c>
      <c r="C3420" s="3">
        <v>0.33333333333333331</v>
      </c>
      <c r="D3420" s="1" t="s">
        <v>40</v>
      </c>
      <c r="E3420" s="1" t="s">
        <v>35</v>
      </c>
      <c r="F3420" s="1" t="s">
        <v>35</v>
      </c>
      <c r="G3420" s="1">
        <v>897</v>
      </c>
      <c r="H3420" s="1">
        <v>1</v>
      </c>
      <c r="I3420" s="1">
        <v>1259</v>
      </c>
    </row>
    <row r="3421" spans="1:9" x14ac:dyDescent="0.3">
      <c r="A3421" s="1">
        <v>3420</v>
      </c>
      <c r="B3421" s="2">
        <v>44007</v>
      </c>
      <c r="C3421" s="3">
        <v>0.33333333333333331</v>
      </c>
      <c r="D3421" s="1" t="s">
        <v>21</v>
      </c>
      <c r="E3421" s="1" t="s">
        <v>35</v>
      </c>
      <c r="F3421" s="1" t="s">
        <v>35</v>
      </c>
      <c r="G3421" s="1">
        <v>1721</v>
      </c>
      <c r="H3421" s="1">
        <v>35</v>
      </c>
      <c r="I3421" s="1">
        <v>2623</v>
      </c>
    </row>
    <row r="3422" spans="1:9" x14ac:dyDescent="0.3">
      <c r="A3422" s="1">
        <v>3421</v>
      </c>
      <c r="B3422" s="2">
        <v>44007</v>
      </c>
      <c r="C3422" s="3">
        <v>0.33333333333333331</v>
      </c>
      <c r="D3422" s="1" t="s">
        <v>12</v>
      </c>
      <c r="E3422" s="1" t="s">
        <v>35</v>
      </c>
      <c r="F3422" s="1" t="s">
        <v>35</v>
      </c>
      <c r="G3422" s="1">
        <v>12586</v>
      </c>
      <c r="H3422" s="1">
        <v>596</v>
      </c>
      <c r="I3422" s="1">
        <v>19557</v>
      </c>
    </row>
    <row r="3423" spans="1:9" x14ac:dyDescent="0.3">
      <c r="A3423" s="1">
        <v>3422</v>
      </c>
      <c r="B3423" s="2">
        <v>44007</v>
      </c>
      <c r="C3423" s="3">
        <v>0.33333333333333331</v>
      </c>
      <c r="D3423" s="1" t="s">
        <v>24</v>
      </c>
      <c r="E3423" s="1" t="s">
        <v>35</v>
      </c>
      <c r="F3423" s="1" t="s">
        <v>35</v>
      </c>
      <c r="G3423" s="1">
        <v>9702</v>
      </c>
      <c r="H3423" s="1">
        <v>591</v>
      </c>
      <c r="I3423" s="1">
        <v>15173</v>
      </c>
    </row>
    <row r="3424" spans="1:9" x14ac:dyDescent="0.3">
      <c r="A3424" s="1">
        <v>3423</v>
      </c>
      <c r="B3424" s="2">
        <v>44007</v>
      </c>
      <c r="C3424" s="3">
        <v>0.33333333333333331</v>
      </c>
      <c r="D3424" s="1" t="s">
        <v>44</v>
      </c>
      <c r="E3424" s="1" t="s">
        <v>35</v>
      </c>
      <c r="F3424" s="1" t="s">
        <v>35</v>
      </c>
      <c r="G3424" s="1">
        <v>0</v>
      </c>
      <c r="H3424" s="1">
        <v>0</v>
      </c>
      <c r="I3424" s="1">
        <v>8493</v>
      </c>
    </row>
    <row r="3425" spans="1:9" x14ac:dyDescent="0.3">
      <c r="A3425" s="1">
        <v>3424</v>
      </c>
      <c r="B3425" s="2">
        <v>44008</v>
      </c>
      <c r="C3425" s="3">
        <v>0.33333333333333331</v>
      </c>
      <c r="D3425" s="1" t="s">
        <v>33</v>
      </c>
      <c r="E3425" s="1" t="s">
        <v>35</v>
      </c>
      <c r="F3425" s="1" t="s">
        <v>35</v>
      </c>
      <c r="G3425" s="1">
        <v>43</v>
      </c>
      <c r="H3425" s="1">
        <v>0</v>
      </c>
      <c r="I3425" s="1">
        <v>59</v>
      </c>
    </row>
    <row r="3426" spans="1:9" x14ac:dyDescent="0.3">
      <c r="A3426" s="1">
        <v>3425</v>
      </c>
      <c r="B3426" s="2">
        <v>44008</v>
      </c>
      <c r="C3426" s="3">
        <v>0.33333333333333331</v>
      </c>
      <c r="D3426" s="1" t="s">
        <v>20</v>
      </c>
      <c r="E3426" s="1" t="s">
        <v>35</v>
      </c>
      <c r="F3426" s="1" t="s">
        <v>35</v>
      </c>
      <c r="G3426" s="1">
        <v>4988</v>
      </c>
      <c r="H3426" s="1">
        <v>136</v>
      </c>
      <c r="I3426" s="1">
        <v>10884</v>
      </c>
    </row>
    <row r="3427" spans="1:9" x14ac:dyDescent="0.3">
      <c r="A3427" s="1">
        <v>3426</v>
      </c>
      <c r="B3427" s="2">
        <v>44008</v>
      </c>
      <c r="C3427" s="3">
        <v>0.33333333333333331</v>
      </c>
      <c r="D3427" s="1" t="s">
        <v>39</v>
      </c>
      <c r="E3427" s="1" t="s">
        <v>35</v>
      </c>
      <c r="F3427" s="1" t="s">
        <v>35</v>
      </c>
      <c r="G3427" s="1">
        <v>38</v>
      </c>
      <c r="H3427" s="1">
        <v>1</v>
      </c>
      <c r="I3427" s="1">
        <v>160</v>
      </c>
    </row>
    <row r="3428" spans="1:9" x14ac:dyDescent="0.3">
      <c r="A3428" s="1">
        <v>3427</v>
      </c>
      <c r="B3428" s="2">
        <v>44008</v>
      </c>
      <c r="C3428" s="3">
        <v>0.33333333333333331</v>
      </c>
      <c r="D3428" s="1" t="s">
        <v>37</v>
      </c>
      <c r="E3428" s="1" t="s">
        <v>35</v>
      </c>
      <c r="F3428" s="1" t="s">
        <v>35</v>
      </c>
      <c r="G3428" s="1">
        <v>4033</v>
      </c>
      <c r="H3428" s="1">
        <v>9</v>
      </c>
      <c r="I3428" s="1">
        <v>6321</v>
      </c>
    </row>
    <row r="3429" spans="1:9" x14ac:dyDescent="0.3">
      <c r="A3429" s="1">
        <v>3428</v>
      </c>
      <c r="B3429" s="2">
        <v>44008</v>
      </c>
      <c r="C3429" s="3">
        <v>0.33333333333333331</v>
      </c>
      <c r="D3429" s="1" t="s">
        <v>30</v>
      </c>
      <c r="E3429" s="1" t="s">
        <v>35</v>
      </c>
      <c r="F3429" s="1" t="s">
        <v>35</v>
      </c>
      <c r="G3429" s="1">
        <v>6441</v>
      </c>
      <c r="H3429" s="1">
        <v>57</v>
      </c>
      <c r="I3429" s="1">
        <v>8473</v>
      </c>
    </row>
    <row r="3430" spans="1:9" x14ac:dyDescent="0.3">
      <c r="A3430" s="1">
        <v>3429</v>
      </c>
      <c r="B3430" s="2">
        <v>44008</v>
      </c>
      <c r="C3430" s="3">
        <v>0.33333333333333331</v>
      </c>
      <c r="D3430" s="1" t="s">
        <v>26</v>
      </c>
      <c r="E3430" s="1" t="s">
        <v>35</v>
      </c>
      <c r="F3430" s="1" t="s">
        <v>35</v>
      </c>
      <c r="G3430" s="1">
        <v>329</v>
      </c>
      <c r="H3430" s="1">
        <v>6</v>
      </c>
      <c r="I3430" s="1">
        <v>423</v>
      </c>
    </row>
    <row r="3431" spans="1:9" x14ac:dyDescent="0.3">
      <c r="A3431" s="1">
        <v>3430</v>
      </c>
      <c r="B3431" s="2">
        <v>44008</v>
      </c>
      <c r="C3431" s="3">
        <v>0.33333333333333331</v>
      </c>
      <c r="D3431" s="1" t="s">
        <v>25</v>
      </c>
      <c r="E3431" s="1" t="s">
        <v>35</v>
      </c>
      <c r="F3431" s="1" t="s">
        <v>35</v>
      </c>
      <c r="G3431" s="1">
        <v>1755</v>
      </c>
      <c r="H3431" s="1">
        <v>12</v>
      </c>
      <c r="I3431" s="1">
        <v>2452</v>
      </c>
    </row>
    <row r="3432" spans="1:9" x14ac:dyDescent="0.3">
      <c r="A3432" s="1">
        <v>3431</v>
      </c>
      <c r="B3432" s="2">
        <v>44008</v>
      </c>
      <c r="C3432" s="3">
        <v>0.33333333333333331</v>
      </c>
      <c r="D3432" s="1" t="s">
        <v>43</v>
      </c>
      <c r="E3432" s="1" t="s">
        <v>35</v>
      </c>
      <c r="F3432" s="1" t="s">
        <v>35</v>
      </c>
      <c r="G3432" s="1">
        <v>32</v>
      </c>
      <c r="H3432" s="1">
        <v>0</v>
      </c>
      <c r="I3432" s="1">
        <v>155</v>
      </c>
    </row>
    <row r="3433" spans="1:9" x14ac:dyDescent="0.3">
      <c r="A3433" s="1">
        <v>3432</v>
      </c>
      <c r="B3433" s="2">
        <v>44008</v>
      </c>
      <c r="C3433" s="3">
        <v>0.33333333333333331</v>
      </c>
      <c r="D3433" s="1" t="s">
        <v>10</v>
      </c>
      <c r="E3433" s="1" t="s">
        <v>35</v>
      </c>
      <c r="F3433" s="1" t="s">
        <v>35</v>
      </c>
      <c r="G3433" s="1">
        <v>44765</v>
      </c>
      <c r="H3433" s="1">
        <v>2429</v>
      </c>
      <c r="I3433" s="1">
        <v>73780</v>
      </c>
    </row>
    <row r="3434" spans="1:9" x14ac:dyDescent="0.3">
      <c r="A3434" s="1">
        <v>3433</v>
      </c>
      <c r="B3434" s="2">
        <v>44008</v>
      </c>
      <c r="C3434" s="3">
        <v>0.33333333333333331</v>
      </c>
      <c r="D3434" s="1" t="s">
        <v>34</v>
      </c>
      <c r="E3434" s="1" t="s">
        <v>35</v>
      </c>
      <c r="F3434" s="1" t="s">
        <v>35</v>
      </c>
      <c r="G3434" s="1">
        <v>335</v>
      </c>
      <c r="H3434" s="1">
        <v>2</v>
      </c>
      <c r="I3434" s="1">
        <v>995</v>
      </c>
    </row>
    <row r="3435" spans="1:9" x14ac:dyDescent="0.3">
      <c r="A3435" s="1">
        <v>3434</v>
      </c>
      <c r="B3435" s="2">
        <v>44008</v>
      </c>
      <c r="C3435" s="3">
        <v>0.33333333333333331</v>
      </c>
      <c r="D3435" s="1" t="s">
        <v>27</v>
      </c>
      <c r="E3435" s="1" t="s">
        <v>35</v>
      </c>
      <c r="F3435" s="1" t="s">
        <v>35</v>
      </c>
      <c r="G3435" s="1">
        <v>21498</v>
      </c>
      <c r="H3435" s="1">
        <v>1753</v>
      </c>
      <c r="I3435" s="1">
        <v>29520</v>
      </c>
    </row>
    <row r="3436" spans="1:9" x14ac:dyDescent="0.3">
      <c r="A3436" s="1">
        <v>3435</v>
      </c>
      <c r="B3436" s="2">
        <v>44008</v>
      </c>
      <c r="C3436" s="3">
        <v>0.33333333333333331</v>
      </c>
      <c r="D3436" s="1" t="s">
        <v>13</v>
      </c>
      <c r="E3436" s="1" t="s">
        <v>35</v>
      </c>
      <c r="F3436" s="1" t="s">
        <v>35</v>
      </c>
      <c r="G3436" s="1">
        <v>7380</v>
      </c>
      <c r="H3436" s="1">
        <v>198</v>
      </c>
      <c r="I3436" s="1">
        <v>12463</v>
      </c>
    </row>
    <row r="3437" spans="1:9" x14ac:dyDescent="0.3">
      <c r="A3437" s="1">
        <v>3436</v>
      </c>
      <c r="B3437" s="2">
        <v>44008</v>
      </c>
      <c r="C3437" s="3">
        <v>0.33333333333333331</v>
      </c>
      <c r="D3437" s="1" t="s">
        <v>28</v>
      </c>
      <c r="E3437" s="1" t="s">
        <v>35</v>
      </c>
      <c r="F3437" s="1" t="s">
        <v>35</v>
      </c>
      <c r="G3437" s="1">
        <v>477</v>
      </c>
      <c r="H3437" s="1">
        <v>9</v>
      </c>
      <c r="I3437" s="1">
        <v>839</v>
      </c>
    </row>
    <row r="3438" spans="1:9" x14ac:dyDescent="0.3">
      <c r="A3438" s="1">
        <v>3437</v>
      </c>
      <c r="B3438" s="2">
        <v>44008</v>
      </c>
      <c r="C3438" s="3">
        <v>0.33333333333333331</v>
      </c>
      <c r="D3438" s="1" t="s">
        <v>19</v>
      </c>
      <c r="E3438" s="1" t="s">
        <v>35</v>
      </c>
      <c r="F3438" s="1" t="s">
        <v>35</v>
      </c>
      <c r="G3438" s="1">
        <v>3967</v>
      </c>
      <c r="H3438" s="1">
        <v>90</v>
      </c>
      <c r="I3438" s="1">
        <v>6549</v>
      </c>
    </row>
    <row r="3439" spans="1:9" x14ac:dyDescent="0.3">
      <c r="A3439" s="1">
        <v>3438</v>
      </c>
      <c r="B3439" s="2">
        <v>44008</v>
      </c>
      <c r="C3439" s="3">
        <v>0.33333333333333331</v>
      </c>
      <c r="D3439" s="1" t="s">
        <v>38</v>
      </c>
      <c r="E3439" s="1" t="s">
        <v>35</v>
      </c>
      <c r="F3439" s="1" t="s">
        <v>35</v>
      </c>
      <c r="G3439" s="1">
        <v>1605</v>
      </c>
      <c r="H3439" s="1">
        <v>12</v>
      </c>
      <c r="I3439" s="1">
        <v>2262</v>
      </c>
    </row>
    <row r="3440" spans="1:9" x14ac:dyDescent="0.3">
      <c r="A3440" s="1">
        <v>3439</v>
      </c>
      <c r="B3440" s="2">
        <v>44008</v>
      </c>
      <c r="C3440" s="3">
        <v>0.33333333333333331</v>
      </c>
      <c r="D3440" s="1" t="s">
        <v>16</v>
      </c>
      <c r="E3440" s="1" t="s">
        <v>35</v>
      </c>
      <c r="F3440" s="1" t="s">
        <v>35</v>
      </c>
      <c r="G3440" s="1">
        <v>6670</v>
      </c>
      <c r="H3440" s="1">
        <v>170</v>
      </c>
      <c r="I3440" s="1">
        <v>10560</v>
      </c>
    </row>
    <row r="3441" spans="1:9" x14ac:dyDescent="0.3">
      <c r="A3441" s="1">
        <v>3440</v>
      </c>
      <c r="B3441" s="2">
        <v>44008</v>
      </c>
      <c r="C3441" s="3">
        <v>0.33333333333333331</v>
      </c>
      <c r="D3441" s="1" t="s">
        <v>8</v>
      </c>
      <c r="E3441" s="1" t="s">
        <v>35</v>
      </c>
      <c r="F3441" s="1" t="s">
        <v>35</v>
      </c>
      <c r="G3441" s="1">
        <v>1943</v>
      </c>
      <c r="H3441" s="1">
        <v>22</v>
      </c>
      <c r="I3441" s="1">
        <v>3726</v>
      </c>
    </row>
    <row r="3442" spans="1:9" x14ac:dyDescent="0.3">
      <c r="A3442" s="1">
        <v>3441</v>
      </c>
      <c r="B3442" s="2">
        <v>44008</v>
      </c>
      <c r="C3442" s="3">
        <v>0.33333333333333331</v>
      </c>
      <c r="D3442" s="1" t="s">
        <v>14</v>
      </c>
      <c r="E3442" s="1" t="s">
        <v>35</v>
      </c>
      <c r="F3442" s="1" t="s">
        <v>35</v>
      </c>
      <c r="G3442" s="1">
        <v>358</v>
      </c>
      <c r="H3442" s="1">
        <v>1</v>
      </c>
      <c r="I3442" s="1">
        <v>941</v>
      </c>
    </row>
    <row r="3443" spans="1:9" x14ac:dyDescent="0.3">
      <c r="A3443" s="1">
        <v>3442</v>
      </c>
      <c r="B3443" s="2">
        <v>44008</v>
      </c>
      <c r="C3443" s="3">
        <v>0.33333333333333331</v>
      </c>
      <c r="D3443" s="1" t="s">
        <v>29</v>
      </c>
      <c r="E3443" s="1" t="s">
        <v>35</v>
      </c>
      <c r="F3443" s="1" t="s">
        <v>35</v>
      </c>
      <c r="G3443" s="1">
        <v>9619</v>
      </c>
      <c r="H3443" s="1">
        <v>542</v>
      </c>
      <c r="I3443" s="1">
        <v>12596</v>
      </c>
    </row>
    <row r="3444" spans="1:9" x14ac:dyDescent="0.3">
      <c r="A3444" s="1">
        <v>3443</v>
      </c>
      <c r="B3444" s="2">
        <v>44008</v>
      </c>
      <c r="C3444" s="3">
        <v>0.33333333333333331</v>
      </c>
      <c r="D3444" s="1" t="s">
        <v>17</v>
      </c>
      <c r="E3444" s="1" t="s">
        <v>35</v>
      </c>
      <c r="F3444" s="1" t="s">
        <v>35</v>
      </c>
      <c r="G3444" s="1">
        <v>77453</v>
      </c>
      <c r="H3444" s="1">
        <v>6931</v>
      </c>
      <c r="I3444" s="1">
        <v>147741</v>
      </c>
    </row>
    <row r="3445" spans="1:9" x14ac:dyDescent="0.3">
      <c r="A3445" s="1">
        <v>3444</v>
      </c>
      <c r="B3445" s="2">
        <v>44008</v>
      </c>
      <c r="C3445" s="3">
        <v>0.33333333333333331</v>
      </c>
      <c r="D3445" s="1" t="s">
        <v>31</v>
      </c>
      <c r="E3445" s="1" t="s">
        <v>35</v>
      </c>
      <c r="F3445" s="1" t="s">
        <v>35</v>
      </c>
      <c r="G3445" s="1">
        <v>354</v>
      </c>
      <c r="H3445" s="1">
        <v>0</v>
      </c>
      <c r="I3445" s="1">
        <v>1056</v>
      </c>
    </row>
    <row r="3446" spans="1:9" x14ac:dyDescent="0.3">
      <c r="A3446" s="1">
        <v>3445</v>
      </c>
      <c r="B3446" s="2">
        <v>44008</v>
      </c>
      <c r="C3446" s="3">
        <v>0.33333333333333331</v>
      </c>
      <c r="D3446" s="1" t="s">
        <v>42</v>
      </c>
      <c r="E3446" s="1" t="s">
        <v>35</v>
      </c>
      <c r="F3446" s="1" t="s">
        <v>35</v>
      </c>
      <c r="G3446" s="1">
        <v>42</v>
      </c>
      <c r="H3446" s="1">
        <v>1</v>
      </c>
      <c r="I3446" s="1">
        <v>46</v>
      </c>
    </row>
    <row r="3447" spans="1:9" x14ac:dyDescent="0.3">
      <c r="A3447" s="1">
        <v>3446</v>
      </c>
      <c r="B3447" s="2">
        <v>44008</v>
      </c>
      <c r="C3447" s="3">
        <v>0.33333333333333331</v>
      </c>
      <c r="D3447" s="1" t="s">
        <v>32</v>
      </c>
      <c r="E3447" s="1" t="s">
        <v>35</v>
      </c>
      <c r="F3447" s="1" t="s">
        <v>35</v>
      </c>
      <c r="G3447" s="1">
        <v>30</v>
      </c>
      <c r="H3447" s="1">
        <v>0</v>
      </c>
      <c r="I3447" s="1">
        <v>145</v>
      </c>
    </row>
    <row r="3448" spans="1:9" x14ac:dyDescent="0.3">
      <c r="A3448" s="1">
        <v>3447</v>
      </c>
      <c r="B3448" s="2">
        <v>44008</v>
      </c>
      <c r="C3448" s="3">
        <v>0.33333333333333331</v>
      </c>
      <c r="D3448" s="1" t="s">
        <v>41</v>
      </c>
      <c r="E3448" s="1" t="s">
        <v>35</v>
      </c>
      <c r="F3448" s="1" t="s">
        <v>35</v>
      </c>
      <c r="G3448" s="1">
        <v>160</v>
      </c>
      <c r="H3448" s="1">
        <v>0</v>
      </c>
      <c r="I3448" s="1">
        <v>355</v>
      </c>
    </row>
    <row r="3449" spans="1:9" x14ac:dyDescent="0.3">
      <c r="A3449" s="1">
        <v>3448</v>
      </c>
      <c r="B3449" s="2">
        <v>44008</v>
      </c>
      <c r="C3449" s="3">
        <v>0.33333333333333331</v>
      </c>
      <c r="D3449" s="1" t="s">
        <v>22</v>
      </c>
      <c r="E3449" s="1" t="s">
        <v>35</v>
      </c>
      <c r="F3449" s="1" t="s">
        <v>35</v>
      </c>
      <c r="G3449" s="1">
        <v>4291</v>
      </c>
      <c r="H3449" s="1">
        <v>17</v>
      </c>
      <c r="I3449" s="1">
        <v>5962</v>
      </c>
    </row>
    <row r="3450" spans="1:9" x14ac:dyDescent="0.3">
      <c r="A3450" s="1">
        <v>3449</v>
      </c>
      <c r="B3450" s="2">
        <v>44008</v>
      </c>
      <c r="C3450" s="3">
        <v>0.33333333333333331</v>
      </c>
      <c r="D3450" s="1" t="s">
        <v>23</v>
      </c>
      <c r="E3450" s="1" t="s">
        <v>35</v>
      </c>
      <c r="F3450" s="1" t="s">
        <v>35</v>
      </c>
      <c r="G3450" s="1">
        <v>187</v>
      </c>
      <c r="H3450" s="1">
        <v>9</v>
      </c>
      <c r="I3450" s="1">
        <v>502</v>
      </c>
    </row>
    <row r="3451" spans="1:9" x14ac:dyDescent="0.3">
      <c r="A3451" s="1">
        <v>3450</v>
      </c>
      <c r="B3451" s="2">
        <v>44008</v>
      </c>
      <c r="C3451" s="3">
        <v>0.33333333333333331</v>
      </c>
      <c r="D3451" s="1" t="s">
        <v>18</v>
      </c>
      <c r="E3451" s="1" t="s">
        <v>35</v>
      </c>
      <c r="F3451" s="1" t="s">
        <v>35</v>
      </c>
      <c r="G3451" s="1">
        <v>3192</v>
      </c>
      <c r="H3451" s="1">
        <v>120</v>
      </c>
      <c r="I3451" s="1">
        <v>4769</v>
      </c>
    </row>
    <row r="3452" spans="1:9" x14ac:dyDescent="0.3">
      <c r="A3452" s="1">
        <v>3451</v>
      </c>
      <c r="B3452" s="2">
        <v>44008</v>
      </c>
      <c r="C3452" s="3">
        <v>0.33333333333333331</v>
      </c>
      <c r="D3452" s="1" t="s">
        <v>11</v>
      </c>
      <c r="E3452" s="1" t="s">
        <v>35</v>
      </c>
      <c r="F3452" s="1" t="s">
        <v>35</v>
      </c>
      <c r="G3452" s="1">
        <v>12840</v>
      </c>
      <c r="H3452" s="1">
        <v>379</v>
      </c>
      <c r="I3452" s="1">
        <v>16296</v>
      </c>
    </row>
    <row r="3453" spans="1:9" x14ac:dyDescent="0.3">
      <c r="A3453" s="1">
        <v>3452</v>
      </c>
      <c r="B3453" s="2">
        <v>44008</v>
      </c>
      <c r="C3453" s="3">
        <v>0.33333333333333331</v>
      </c>
      <c r="D3453" s="1" t="s">
        <v>45</v>
      </c>
      <c r="E3453" s="1" t="s">
        <v>35</v>
      </c>
      <c r="F3453" s="1" t="s">
        <v>35</v>
      </c>
      <c r="G3453" s="1">
        <v>39</v>
      </c>
      <c r="H3453" s="1">
        <v>0</v>
      </c>
      <c r="I3453" s="1">
        <v>85</v>
      </c>
    </row>
    <row r="3454" spans="1:9" x14ac:dyDescent="0.3">
      <c r="A3454" s="1">
        <v>3453</v>
      </c>
      <c r="B3454" s="2">
        <v>44008</v>
      </c>
      <c r="C3454" s="3">
        <v>0.33333333333333331</v>
      </c>
      <c r="D3454" s="1" t="s">
        <v>15</v>
      </c>
      <c r="E3454" s="1" t="s">
        <v>35</v>
      </c>
      <c r="F3454" s="1" t="s">
        <v>35</v>
      </c>
      <c r="G3454" s="1">
        <v>39999</v>
      </c>
      <c r="H3454" s="1">
        <v>911</v>
      </c>
      <c r="I3454" s="1">
        <v>70977</v>
      </c>
    </row>
    <row r="3455" spans="1:9" x14ac:dyDescent="0.3">
      <c r="A3455" s="1">
        <v>3454</v>
      </c>
      <c r="B3455" s="2">
        <v>44008</v>
      </c>
      <c r="C3455" s="3">
        <v>0.33333333333333331</v>
      </c>
      <c r="D3455" s="1" t="s">
        <v>9</v>
      </c>
      <c r="E3455" s="1" t="s">
        <v>35</v>
      </c>
      <c r="F3455" s="1" t="s">
        <v>35</v>
      </c>
      <c r="G3455" s="1">
        <v>4688</v>
      </c>
      <c r="H3455" s="1">
        <v>230</v>
      </c>
      <c r="I3455" s="1">
        <v>11364</v>
      </c>
    </row>
    <row r="3456" spans="1:9" x14ac:dyDescent="0.3">
      <c r="A3456" s="1">
        <v>3455</v>
      </c>
      <c r="B3456" s="2">
        <v>44008</v>
      </c>
      <c r="C3456" s="3">
        <v>0.33333333333333331</v>
      </c>
      <c r="D3456" s="1" t="s">
        <v>40</v>
      </c>
      <c r="E3456" s="1" t="s">
        <v>35</v>
      </c>
      <c r="F3456" s="1" t="s">
        <v>35</v>
      </c>
      <c r="G3456" s="1">
        <v>1019</v>
      </c>
      <c r="H3456" s="1">
        <v>1</v>
      </c>
      <c r="I3456" s="1">
        <v>1290</v>
      </c>
    </row>
    <row r="3457" spans="1:9" x14ac:dyDescent="0.3">
      <c r="A3457" s="1">
        <v>3456</v>
      </c>
      <c r="B3457" s="2">
        <v>44008</v>
      </c>
      <c r="C3457" s="3">
        <v>0.33333333333333331</v>
      </c>
      <c r="D3457" s="1" t="s">
        <v>21</v>
      </c>
      <c r="E3457" s="1" t="s">
        <v>35</v>
      </c>
      <c r="F3457" s="1" t="s">
        <v>35</v>
      </c>
      <c r="G3457" s="1">
        <v>1758</v>
      </c>
      <c r="H3457" s="1">
        <v>36</v>
      </c>
      <c r="I3457" s="1">
        <v>2691</v>
      </c>
    </row>
    <row r="3458" spans="1:9" x14ac:dyDescent="0.3">
      <c r="A3458" s="1">
        <v>3457</v>
      </c>
      <c r="B3458" s="2">
        <v>44008</v>
      </c>
      <c r="C3458" s="3">
        <v>0.33333333333333331</v>
      </c>
      <c r="D3458" s="1" t="s">
        <v>12</v>
      </c>
      <c r="E3458" s="1" t="s">
        <v>35</v>
      </c>
      <c r="F3458" s="1" t="s">
        <v>35</v>
      </c>
      <c r="G3458" s="1">
        <v>13119</v>
      </c>
      <c r="H3458" s="1">
        <v>611</v>
      </c>
      <c r="I3458" s="1">
        <v>20193</v>
      </c>
    </row>
    <row r="3459" spans="1:9" x14ac:dyDescent="0.3">
      <c r="A3459" s="1">
        <v>3458</v>
      </c>
      <c r="B3459" s="2">
        <v>44008</v>
      </c>
      <c r="C3459" s="3">
        <v>0.33333333333333331</v>
      </c>
      <c r="D3459" s="1" t="s">
        <v>24</v>
      </c>
      <c r="E3459" s="1" t="s">
        <v>35</v>
      </c>
      <c r="F3459" s="1" t="s">
        <v>35</v>
      </c>
      <c r="G3459" s="1">
        <v>10190</v>
      </c>
      <c r="H3459" s="1">
        <v>606</v>
      </c>
      <c r="I3459" s="1">
        <v>15648</v>
      </c>
    </row>
    <row r="3460" spans="1:9" x14ac:dyDescent="0.3">
      <c r="A3460" s="1">
        <v>3459</v>
      </c>
      <c r="B3460" s="2">
        <v>44008</v>
      </c>
      <c r="C3460" s="3">
        <v>0.33333333333333331</v>
      </c>
      <c r="D3460" s="1" t="s">
        <v>44</v>
      </c>
      <c r="E3460" s="1" t="s">
        <v>35</v>
      </c>
      <c r="F3460" s="1" t="s">
        <v>35</v>
      </c>
      <c r="G3460" s="1">
        <v>0</v>
      </c>
      <c r="H3460" s="1">
        <v>0</v>
      </c>
      <c r="I3460" s="1">
        <v>8123</v>
      </c>
    </row>
    <row r="3461" spans="1:9" x14ac:dyDescent="0.3">
      <c r="A3461" s="1">
        <v>3460</v>
      </c>
      <c r="B3461" s="2">
        <v>44009</v>
      </c>
      <c r="C3461" s="3">
        <v>0.33333333333333331</v>
      </c>
      <c r="D3461" s="1" t="s">
        <v>33</v>
      </c>
      <c r="E3461" s="1" t="s">
        <v>35</v>
      </c>
      <c r="F3461" s="1" t="s">
        <v>35</v>
      </c>
      <c r="G3461" s="1">
        <v>43</v>
      </c>
      <c r="H3461" s="1">
        <v>0</v>
      </c>
      <c r="I3461" s="1">
        <v>72</v>
      </c>
    </row>
    <row r="3462" spans="1:9" x14ac:dyDescent="0.3">
      <c r="A3462" s="1">
        <v>3461</v>
      </c>
      <c r="B3462" s="2">
        <v>44009</v>
      </c>
      <c r="C3462" s="3">
        <v>0.33333333333333331</v>
      </c>
      <c r="D3462" s="1" t="s">
        <v>20</v>
      </c>
      <c r="E3462" s="1" t="s">
        <v>35</v>
      </c>
      <c r="F3462" s="1" t="s">
        <v>35</v>
      </c>
      <c r="G3462" s="1">
        <v>5196</v>
      </c>
      <c r="H3462" s="1">
        <v>148</v>
      </c>
      <c r="I3462" s="1">
        <v>11489</v>
      </c>
    </row>
    <row r="3463" spans="1:9" x14ac:dyDescent="0.3">
      <c r="A3463" s="1">
        <v>3462</v>
      </c>
      <c r="B3463" s="2">
        <v>44009</v>
      </c>
      <c r="C3463" s="3">
        <v>0.33333333333333331</v>
      </c>
      <c r="D3463" s="1" t="s">
        <v>39</v>
      </c>
      <c r="E3463" s="1" t="s">
        <v>35</v>
      </c>
      <c r="F3463" s="1" t="s">
        <v>35</v>
      </c>
      <c r="G3463" s="1">
        <v>42</v>
      </c>
      <c r="H3463" s="1">
        <v>1</v>
      </c>
      <c r="I3463" s="1">
        <v>172</v>
      </c>
    </row>
    <row r="3464" spans="1:9" x14ac:dyDescent="0.3">
      <c r="A3464" s="1">
        <v>3463</v>
      </c>
      <c r="B3464" s="2">
        <v>44009</v>
      </c>
      <c r="C3464" s="3">
        <v>0.33333333333333331</v>
      </c>
      <c r="D3464" s="1" t="s">
        <v>37</v>
      </c>
      <c r="E3464" s="1" t="s">
        <v>35</v>
      </c>
      <c r="F3464" s="1" t="s">
        <v>35</v>
      </c>
      <c r="G3464" s="1">
        <v>4259</v>
      </c>
      <c r="H3464" s="1">
        <v>9</v>
      </c>
      <c r="I3464" s="1">
        <v>6607</v>
      </c>
    </row>
    <row r="3465" spans="1:9" x14ac:dyDescent="0.3">
      <c r="A3465" s="1">
        <v>3464</v>
      </c>
      <c r="B3465" s="2">
        <v>44009</v>
      </c>
      <c r="C3465" s="3">
        <v>0.33333333333333331</v>
      </c>
      <c r="D3465" s="1" t="s">
        <v>30</v>
      </c>
      <c r="E3465" s="1" t="s">
        <v>35</v>
      </c>
      <c r="F3465" s="1" t="s">
        <v>35</v>
      </c>
      <c r="G3465" s="1">
        <v>6762</v>
      </c>
      <c r="H3465" s="1">
        <v>58</v>
      </c>
      <c r="I3465" s="1">
        <v>8716</v>
      </c>
    </row>
    <row r="3466" spans="1:9" x14ac:dyDescent="0.3">
      <c r="A3466" s="1">
        <v>3465</v>
      </c>
      <c r="B3466" s="2">
        <v>44009</v>
      </c>
      <c r="C3466" s="3">
        <v>0.33333333333333331</v>
      </c>
      <c r="D3466" s="1" t="s">
        <v>26</v>
      </c>
      <c r="E3466" s="1" t="s">
        <v>35</v>
      </c>
      <c r="F3466" s="1" t="s">
        <v>35</v>
      </c>
      <c r="G3466" s="1">
        <v>335</v>
      </c>
      <c r="H3466" s="1">
        <v>6</v>
      </c>
      <c r="I3466" s="1">
        <v>425</v>
      </c>
    </row>
    <row r="3467" spans="1:9" x14ac:dyDescent="0.3">
      <c r="A3467" s="1">
        <v>3466</v>
      </c>
      <c r="B3467" s="2">
        <v>44009</v>
      </c>
      <c r="C3467" s="3">
        <v>0.33333333333333331</v>
      </c>
      <c r="D3467" s="1" t="s">
        <v>25</v>
      </c>
      <c r="E3467" s="1" t="s">
        <v>35</v>
      </c>
      <c r="F3467" s="1" t="s">
        <v>35</v>
      </c>
      <c r="G3467" s="1">
        <v>1914</v>
      </c>
      <c r="H3467" s="1">
        <v>13</v>
      </c>
      <c r="I3467" s="1">
        <v>2545</v>
      </c>
    </row>
    <row r="3468" spans="1:9" x14ac:dyDescent="0.3">
      <c r="A3468" s="1">
        <v>3467</v>
      </c>
      <c r="B3468" s="2">
        <v>44009</v>
      </c>
      <c r="C3468" s="3">
        <v>0.33333333333333331</v>
      </c>
      <c r="D3468" s="1" t="s">
        <v>43</v>
      </c>
      <c r="E3468" s="1" t="s">
        <v>35</v>
      </c>
      <c r="F3468" s="1" t="s">
        <v>35</v>
      </c>
      <c r="G3468" s="1">
        <v>41</v>
      </c>
      <c r="H3468" s="1">
        <v>0</v>
      </c>
      <c r="I3468" s="1">
        <v>163</v>
      </c>
    </row>
    <row r="3469" spans="1:9" x14ac:dyDescent="0.3">
      <c r="A3469" s="1">
        <v>3468</v>
      </c>
      <c r="B3469" s="2">
        <v>44009</v>
      </c>
      <c r="C3469" s="3">
        <v>0.33333333333333331</v>
      </c>
      <c r="D3469" s="1" t="s">
        <v>10</v>
      </c>
      <c r="E3469" s="1" t="s">
        <v>35</v>
      </c>
      <c r="F3469" s="1" t="s">
        <v>35</v>
      </c>
      <c r="G3469" s="1">
        <v>47091</v>
      </c>
      <c r="H3469" s="1">
        <v>2492</v>
      </c>
      <c r="I3469" s="1">
        <v>77240</v>
      </c>
    </row>
    <row r="3470" spans="1:9" x14ac:dyDescent="0.3">
      <c r="A3470" s="1">
        <v>3469</v>
      </c>
      <c r="B3470" s="2">
        <v>44009</v>
      </c>
      <c r="C3470" s="3">
        <v>0.33333333333333331</v>
      </c>
      <c r="D3470" s="1" t="s">
        <v>34</v>
      </c>
      <c r="E3470" s="1" t="s">
        <v>35</v>
      </c>
      <c r="F3470" s="1" t="s">
        <v>35</v>
      </c>
      <c r="G3470" s="1">
        <v>370</v>
      </c>
      <c r="H3470" s="1">
        <v>2</v>
      </c>
      <c r="I3470" s="1">
        <v>1039</v>
      </c>
    </row>
    <row r="3471" spans="1:9" x14ac:dyDescent="0.3">
      <c r="A3471" s="1">
        <v>3470</v>
      </c>
      <c r="B3471" s="2">
        <v>44009</v>
      </c>
      <c r="C3471" s="3">
        <v>0.33333333333333331</v>
      </c>
      <c r="D3471" s="1" t="s">
        <v>27</v>
      </c>
      <c r="E3471" s="1" t="s">
        <v>35</v>
      </c>
      <c r="F3471" s="1" t="s">
        <v>35</v>
      </c>
      <c r="G3471" s="1">
        <v>22030</v>
      </c>
      <c r="H3471" s="1">
        <v>1771</v>
      </c>
      <c r="I3471" s="1">
        <v>30095</v>
      </c>
    </row>
    <row r="3472" spans="1:9" x14ac:dyDescent="0.3">
      <c r="A3472" s="1">
        <v>3471</v>
      </c>
      <c r="B3472" s="2">
        <v>44009</v>
      </c>
      <c r="C3472" s="3">
        <v>0.33333333333333331</v>
      </c>
      <c r="D3472" s="1" t="s">
        <v>13</v>
      </c>
      <c r="E3472" s="1" t="s">
        <v>35</v>
      </c>
      <c r="F3472" s="1" t="s">
        <v>35</v>
      </c>
      <c r="G3472" s="1">
        <v>8016</v>
      </c>
      <c r="H3472" s="1">
        <v>211</v>
      </c>
      <c r="I3472" s="1">
        <v>12884</v>
      </c>
    </row>
    <row r="3473" spans="1:9" x14ac:dyDescent="0.3">
      <c r="A3473" s="1">
        <v>3472</v>
      </c>
      <c r="B3473" s="2">
        <v>44009</v>
      </c>
      <c r="C3473" s="3">
        <v>0.33333333333333331</v>
      </c>
      <c r="D3473" s="1" t="s">
        <v>28</v>
      </c>
      <c r="E3473" s="1" t="s">
        <v>35</v>
      </c>
      <c r="F3473" s="1" t="s">
        <v>35</v>
      </c>
      <c r="G3473" s="1">
        <v>502</v>
      </c>
      <c r="H3473" s="1">
        <v>9</v>
      </c>
      <c r="I3473" s="1">
        <v>864</v>
      </c>
    </row>
    <row r="3474" spans="1:9" x14ac:dyDescent="0.3">
      <c r="A3474" s="1">
        <v>3473</v>
      </c>
      <c r="B3474" s="2">
        <v>44009</v>
      </c>
      <c r="C3474" s="3">
        <v>0.33333333333333331</v>
      </c>
      <c r="D3474" s="1" t="s">
        <v>19</v>
      </c>
      <c r="E3474" s="1" t="s">
        <v>35</v>
      </c>
      <c r="F3474" s="1" t="s">
        <v>35</v>
      </c>
      <c r="G3474" s="1">
        <v>4080</v>
      </c>
      <c r="H3474" s="1">
        <v>91</v>
      </c>
      <c r="I3474" s="1">
        <v>6762</v>
      </c>
    </row>
    <row r="3475" spans="1:9" x14ac:dyDescent="0.3">
      <c r="A3475" s="1">
        <v>3474</v>
      </c>
      <c r="B3475" s="2">
        <v>44009</v>
      </c>
      <c r="C3475" s="3">
        <v>0.33333333333333331</v>
      </c>
      <c r="D3475" s="1" t="s">
        <v>38</v>
      </c>
      <c r="E3475" s="1" t="s">
        <v>35</v>
      </c>
      <c r="F3475" s="1" t="s">
        <v>35</v>
      </c>
      <c r="G3475" s="1">
        <v>1643</v>
      </c>
      <c r="H3475" s="1">
        <v>12</v>
      </c>
      <c r="I3475" s="1">
        <v>2290</v>
      </c>
    </row>
    <row r="3476" spans="1:9" x14ac:dyDescent="0.3">
      <c r="A3476" s="1">
        <v>3475</v>
      </c>
      <c r="B3476" s="2">
        <v>44009</v>
      </c>
      <c r="C3476" s="3">
        <v>0.33333333333333331</v>
      </c>
      <c r="D3476" s="1" t="s">
        <v>16</v>
      </c>
      <c r="E3476" s="1" t="s">
        <v>35</v>
      </c>
      <c r="F3476" s="1" t="s">
        <v>35</v>
      </c>
      <c r="G3476" s="1">
        <v>6916</v>
      </c>
      <c r="H3476" s="1">
        <v>180</v>
      </c>
      <c r="I3476" s="1">
        <v>11005</v>
      </c>
    </row>
    <row r="3477" spans="1:9" x14ac:dyDescent="0.3">
      <c r="A3477" s="1">
        <v>3476</v>
      </c>
      <c r="B3477" s="2">
        <v>44009</v>
      </c>
      <c r="C3477" s="3">
        <v>0.33333333333333331</v>
      </c>
      <c r="D3477" s="1" t="s">
        <v>8</v>
      </c>
      <c r="E3477" s="1" t="s">
        <v>35</v>
      </c>
      <c r="F3477" s="1" t="s">
        <v>35</v>
      </c>
      <c r="G3477" s="1">
        <v>2008</v>
      </c>
      <c r="H3477" s="1">
        <v>22</v>
      </c>
      <c r="I3477" s="1">
        <v>3876</v>
      </c>
    </row>
    <row r="3478" spans="1:9" x14ac:dyDescent="0.3">
      <c r="A3478" s="1">
        <v>3477</v>
      </c>
      <c r="B3478" s="2">
        <v>44009</v>
      </c>
      <c r="C3478" s="3">
        <v>0.33333333333333331</v>
      </c>
      <c r="D3478" s="1" t="s">
        <v>14</v>
      </c>
      <c r="E3478" s="1" t="s">
        <v>35</v>
      </c>
      <c r="F3478" s="1" t="s">
        <v>35</v>
      </c>
      <c r="G3478" s="1">
        <v>358</v>
      </c>
      <c r="H3478" s="1">
        <v>1</v>
      </c>
      <c r="I3478" s="1">
        <v>946</v>
      </c>
    </row>
    <row r="3479" spans="1:9" x14ac:dyDescent="0.3">
      <c r="A3479" s="1">
        <v>3478</v>
      </c>
      <c r="B3479" s="2">
        <v>44009</v>
      </c>
      <c r="C3479" s="3">
        <v>0.33333333333333331</v>
      </c>
      <c r="D3479" s="1" t="s">
        <v>29</v>
      </c>
      <c r="E3479" s="1" t="s">
        <v>35</v>
      </c>
      <c r="F3479" s="1" t="s">
        <v>35</v>
      </c>
      <c r="G3479" s="1">
        <v>9804</v>
      </c>
      <c r="H3479" s="1">
        <v>546</v>
      </c>
      <c r="I3479" s="1">
        <v>12798</v>
      </c>
    </row>
    <row r="3480" spans="1:9" x14ac:dyDescent="0.3">
      <c r="A3480" s="1">
        <v>3479</v>
      </c>
      <c r="B3480" s="2">
        <v>44009</v>
      </c>
      <c r="C3480" s="3">
        <v>0.33333333333333331</v>
      </c>
      <c r="D3480" s="1" t="s">
        <v>17</v>
      </c>
      <c r="E3480" s="1" t="s">
        <v>35</v>
      </c>
      <c r="F3480" s="1" t="s">
        <v>35</v>
      </c>
      <c r="G3480" s="1">
        <v>79815</v>
      </c>
      <c r="H3480" s="1">
        <v>7106</v>
      </c>
      <c r="I3480" s="1">
        <v>152765</v>
      </c>
    </row>
    <row r="3481" spans="1:9" x14ac:dyDescent="0.3">
      <c r="A3481" s="1">
        <v>3480</v>
      </c>
      <c r="B3481" s="2">
        <v>44009</v>
      </c>
      <c r="C3481" s="3">
        <v>0.33333333333333331</v>
      </c>
      <c r="D3481" s="1" t="s">
        <v>31</v>
      </c>
      <c r="E3481" s="1" t="s">
        <v>35</v>
      </c>
      <c r="F3481" s="1" t="s">
        <v>35</v>
      </c>
      <c r="G3481" s="1">
        <v>393</v>
      </c>
      <c r="H3481" s="1">
        <v>0</v>
      </c>
      <c r="I3481" s="1">
        <v>1075</v>
      </c>
    </row>
    <row r="3482" spans="1:9" x14ac:dyDescent="0.3">
      <c r="A3482" s="1">
        <v>3481</v>
      </c>
      <c r="B3482" s="2">
        <v>44009</v>
      </c>
      <c r="C3482" s="3">
        <v>0.33333333333333331</v>
      </c>
      <c r="D3482" s="1" t="s">
        <v>42</v>
      </c>
      <c r="E3482" s="1" t="s">
        <v>35</v>
      </c>
      <c r="F3482" s="1" t="s">
        <v>35</v>
      </c>
      <c r="G3482" s="1">
        <v>42</v>
      </c>
      <c r="H3482" s="1">
        <v>1</v>
      </c>
      <c r="I3482" s="1">
        <v>47</v>
      </c>
    </row>
    <row r="3483" spans="1:9" x14ac:dyDescent="0.3">
      <c r="A3483" s="1">
        <v>3482</v>
      </c>
      <c r="B3483" s="2">
        <v>44009</v>
      </c>
      <c r="C3483" s="3">
        <v>0.33333333333333331</v>
      </c>
      <c r="D3483" s="1" t="s">
        <v>32</v>
      </c>
      <c r="E3483" s="1" t="s">
        <v>35</v>
      </c>
      <c r="F3483" s="1" t="s">
        <v>35</v>
      </c>
      <c r="G3483" s="1">
        <v>30</v>
      </c>
      <c r="H3483" s="1">
        <v>0</v>
      </c>
      <c r="I3483" s="1">
        <v>145</v>
      </c>
    </row>
    <row r="3484" spans="1:9" x14ac:dyDescent="0.3">
      <c r="A3484" s="1">
        <v>3483</v>
      </c>
      <c r="B3484" s="2">
        <v>44009</v>
      </c>
      <c r="C3484" s="3">
        <v>0.33333333333333331</v>
      </c>
      <c r="D3484" s="1" t="s">
        <v>41</v>
      </c>
      <c r="E3484" s="1" t="s">
        <v>35</v>
      </c>
      <c r="F3484" s="1" t="s">
        <v>35</v>
      </c>
      <c r="G3484" s="1">
        <v>162</v>
      </c>
      <c r="H3484" s="1">
        <v>0</v>
      </c>
      <c r="I3484" s="1">
        <v>371</v>
      </c>
    </row>
    <row r="3485" spans="1:9" x14ac:dyDescent="0.3">
      <c r="A3485" s="1">
        <v>3484</v>
      </c>
      <c r="B3485" s="2">
        <v>44009</v>
      </c>
      <c r="C3485" s="3">
        <v>0.33333333333333331</v>
      </c>
      <c r="D3485" s="1" t="s">
        <v>22</v>
      </c>
      <c r="E3485" s="1" t="s">
        <v>35</v>
      </c>
      <c r="F3485" s="1" t="s">
        <v>35</v>
      </c>
      <c r="G3485" s="1">
        <v>4422</v>
      </c>
      <c r="H3485" s="1">
        <v>17</v>
      </c>
      <c r="I3485" s="1">
        <v>6180</v>
      </c>
    </row>
    <row r="3486" spans="1:9" x14ac:dyDescent="0.3">
      <c r="A3486" s="1">
        <v>3485</v>
      </c>
      <c r="B3486" s="2">
        <v>44009</v>
      </c>
      <c r="C3486" s="3">
        <v>0.33333333333333331</v>
      </c>
      <c r="D3486" s="1" t="s">
        <v>23</v>
      </c>
      <c r="E3486" s="1" t="s">
        <v>35</v>
      </c>
      <c r="F3486" s="1" t="s">
        <v>35</v>
      </c>
      <c r="G3486" s="1">
        <v>187</v>
      </c>
      <c r="H3486" s="1">
        <v>9</v>
      </c>
      <c r="I3486" s="1">
        <v>502</v>
      </c>
    </row>
    <row r="3487" spans="1:9" x14ac:dyDescent="0.3">
      <c r="A3487" s="1">
        <v>3486</v>
      </c>
      <c r="B3487" s="2">
        <v>44009</v>
      </c>
      <c r="C3487" s="3">
        <v>0.33333333333333331</v>
      </c>
      <c r="D3487" s="1" t="s">
        <v>18</v>
      </c>
      <c r="E3487" s="1" t="s">
        <v>35</v>
      </c>
      <c r="F3487" s="1" t="s">
        <v>35</v>
      </c>
      <c r="G3487" s="1">
        <v>3201</v>
      </c>
      <c r="H3487" s="1">
        <v>122</v>
      </c>
      <c r="I3487" s="1">
        <v>4957</v>
      </c>
    </row>
    <row r="3488" spans="1:9" x14ac:dyDescent="0.3">
      <c r="A3488" s="1">
        <v>3487</v>
      </c>
      <c r="B3488" s="2">
        <v>44009</v>
      </c>
      <c r="C3488" s="3">
        <v>0.33333333333333331</v>
      </c>
      <c r="D3488" s="1" t="s">
        <v>11</v>
      </c>
      <c r="E3488" s="1" t="s">
        <v>35</v>
      </c>
      <c r="F3488" s="1" t="s">
        <v>35</v>
      </c>
      <c r="G3488" s="1">
        <v>13062</v>
      </c>
      <c r="H3488" s="1">
        <v>380</v>
      </c>
      <c r="I3488" s="1">
        <v>16660</v>
      </c>
    </row>
    <row r="3489" spans="1:9" x14ac:dyDescent="0.3">
      <c r="A3489" s="1">
        <v>3488</v>
      </c>
      <c r="B3489" s="2">
        <v>44009</v>
      </c>
      <c r="C3489" s="3">
        <v>0.33333333333333331</v>
      </c>
      <c r="D3489" s="1" t="s">
        <v>45</v>
      </c>
      <c r="E3489" s="1" t="s">
        <v>35</v>
      </c>
      <c r="F3489" s="1" t="s">
        <v>35</v>
      </c>
      <c r="G3489" s="1">
        <v>39</v>
      </c>
      <c r="H3489" s="1">
        <v>0</v>
      </c>
      <c r="I3489" s="1">
        <v>86</v>
      </c>
    </row>
    <row r="3490" spans="1:9" x14ac:dyDescent="0.3">
      <c r="A3490" s="1">
        <v>3489</v>
      </c>
      <c r="B3490" s="2">
        <v>44009</v>
      </c>
      <c r="C3490" s="3">
        <v>0.33333333333333331</v>
      </c>
      <c r="D3490" s="1" t="s">
        <v>15</v>
      </c>
      <c r="E3490" s="1" t="s">
        <v>35</v>
      </c>
      <c r="F3490" s="1" t="s">
        <v>35</v>
      </c>
      <c r="G3490" s="1">
        <v>41357</v>
      </c>
      <c r="H3490" s="1">
        <v>957</v>
      </c>
      <c r="I3490" s="1">
        <v>74622</v>
      </c>
    </row>
    <row r="3491" spans="1:9" x14ac:dyDescent="0.3">
      <c r="A3491" s="1">
        <v>3490</v>
      </c>
      <c r="B3491" s="2">
        <v>44009</v>
      </c>
      <c r="C3491" s="3">
        <v>0.33333333333333331</v>
      </c>
      <c r="D3491" s="1" t="s">
        <v>9</v>
      </c>
      <c r="E3491" s="1" t="s">
        <v>35</v>
      </c>
      <c r="F3491" s="1" t="s">
        <v>35</v>
      </c>
      <c r="G3491" s="1">
        <v>4766</v>
      </c>
      <c r="H3491" s="1">
        <v>237</v>
      </c>
      <c r="I3491" s="1">
        <v>12349</v>
      </c>
    </row>
    <row r="3492" spans="1:9" x14ac:dyDescent="0.3">
      <c r="A3492" s="1">
        <v>3491</v>
      </c>
      <c r="B3492" s="2">
        <v>44009</v>
      </c>
      <c r="C3492" s="3">
        <v>0.33333333333333331</v>
      </c>
      <c r="D3492" s="1" t="s">
        <v>40</v>
      </c>
      <c r="E3492" s="1" t="s">
        <v>35</v>
      </c>
      <c r="F3492" s="1" t="s">
        <v>35</v>
      </c>
      <c r="G3492" s="1">
        <v>1055</v>
      </c>
      <c r="H3492" s="1">
        <v>1</v>
      </c>
      <c r="I3492" s="1">
        <v>1325</v>
      </c>
    </row>
    <row r="3493" spans="1:9" x14ac:dyDescent="0.3">
      <c r="A3493" s="1">
        <v>3492</v>
      </c>
      <c r="B3493" s="2">
        <v>44009</v>
      </c>
      <c r="C3493" s="3">
        <v>0.33333333333333331</v>
      </c>
      <c r="D3493" s="1" t="s">
        <v>21</v>
      </c>
      <c r="E3493" s="1" t="s">
        <v>35</v>
      </c>
      <c r="F3493" s="1" t="s">
        <v>35</v>
      </c>
      <c r="G3493" s="1">
        <v>1822</v>
      </c>
      <c r="H3493" s="1">
        <v>37</v>
      </c>
      <c r="I3493" s="1">
        <v>2725</v>
      </c>
    </row>
    <row r="3494" spans="1:9" x14ac:dyDescent="0.3">
      <c r="A3494" s="1">
        <v>3493</v>
      </c>
      <c r="B3494" s="2">
        <v>44009</v>
      </c>
      <c r="C3494" s="3">
        <v>0.33333333333333331</v>
      </c>
      <c r="D3494" s="1" t="s">
        <v>12</v>
      </c>
      <c r="E3494" s="1" t="s">
        <v>35</v>
      </c>
      <c r="F3494" s="1" t="s">
        <v>35</v>
      </c>
      <c r="G3494" s="1">
        <v>13583</v>
      </c>
      <c r="H3494" s="1">
        <v>630</v>
      </c>
      <c r="I3494" s="1">
        <v>20943</v>
      </c>
    </row>
    <row r="3495" spans="1:9" x14ac:dyDescent="0.3">
      <c r="A3495" s="1">
        <v>3494</v>
      </c>
      <c r="B3495" s="2">
        <v>44009</v>
      </c>
      <c r="C3495" s="3">
        <v>0.33333333333333331</v>
      </c>
      <c r="D3495" s="1" t="s">
        <v>24</v>
      </c>
      <c r="E3495" s="1" t="s">
        <v>35</v>
      </c>
      <c r="F3495" s="1" t="s">
        <v>35</v>
      </c>
      <c r="G3495" s="1">
        <v>10535</v>
      </c>
      <c r="H3495" s="1">
        <v>616</v>
      </c>
      <c r="I3495" s="1">
        <v>16190</v>
      </c>
    </row>
    <row r="3496" spans="1:9" x14ac:dyDescent="0.3">
      <c r="A3496" s="1">
        <v>3495</v>
      </c>
      <c r="B3496" s="2">
        <v>44009</v>
      </c>
      <c r="C3496" s="3">
        <v>0.33333333333333331</v>
      </c>
      <c r="D3496" s="1" t="s">
        <v>44</v>
      </c>
      <c r="E3496" s="1" t="s">
        <v>35</v>
      </c>
      <c r="F3496" s="1" t="s">
        <v>35</v>
      </c>
      <c r="G3496" s="1">
        <v>0</v>
      </c>
      <c r="H3496" s="1">
        <v>0</v>
      </c>
      <c r="I3496" s="1">
        <v>8023</v>
      </c>
    </row>
    <row r="3497" spans="1:9" x14ac:dyDescent="0.3">
      <c r="A3497" s="1">
        <v>3496</v>
      </c>
      <c r="B3497" s="2">
        <v>44010</v>
      </c>
      <c r="C3497" s="3">
        <v>0.33333333333333331</v>
      </c>
      <c r="D3497" s="1" t="s">
        <v>33</v>
      </c>
      <c r="E3497" s="1" t="s">
        <v>35</v>
      </c>
      <c r="F3497" s="1" t="s">
        <v>35</v>
      </c>
      <c r="G3497" s="1">
        <v>43</v>
      </c>
      <c r="H3497" s="1">
        <v>0</v>
      </c>
      <c r="I3497" s="1">
        <v>72</v>
      </c>
    </row>
    <row r="3498" spans="1:9" x14ac:dyDescent="0.3">
      <c r="A3498" s="1">
        <v>3497</v>
      </c>
      <c r="B3498" s="2">
        <v>44010</v>
      </c>
      <c r="C3498" s="3">
        <v>0.33333333333333331</v>
      </c>
      <c r="D3498" s="1" t="s">
        <v>20</v>
      </c>
      <c r="E3498" s="1" t="s">
        <v>35</v>
      </c>
      <c r="F3498" s="1" t="s">
        <v>35</v>
      </c>
      <c r="G3498" s="1">
        <v>5480</v>
      </c>
      <c r="H3498" s="1">
        <v>157</v>
      </c>
      <c r="I3498" s="1">
        <v>12285</v>
      </c>
    </row>
    <row r="3499" spans="1:9" x14ac:dyDescent="0.3">
      <c r="A3499" s="1">
        <v>3498</v>
      </c>
      <c r="B3499" s="2">
        <v>44010</v>
      </c>
      <c r="C3499" s="3">
        <v>0.33333333333333331</v>
      </c>
      <c r="D3499" s="1" t="s">
        <v>39</v>
      </c>
      <c r="E3499" s="1" t="s">
        <v>35</v>
      </c>
      <c r="F3499" s="1" t="s">
        <v>35</v>
      </c>
      <c r="G3499" s="1">
        <v>54</v>
      </c>
      <c r="H3499" s="1">
        <v>1</v>
      </c>
      <c r="I3499" s="1">
        <v>177</v>
      </c>
    </row>
    <row r="3500" spans="1:9" x14ac:dyDescent="0.3">
      <c r="A3500" s="1">
        <v>3499</v>
      </c>
      <c r="B3500" s="2">
        <v>44010</v>
      </c>
      <c r="C3500" s="3">
        <v>0.33333333333333331</v>
      </c>
      <c r="D3500" s="1" t="s">
        <v>37</v>
      </c>
      <c r="E3500" s="1" t="s">
        <v>35</v>
      </c>
      <c r="F3500" s="1" t="s">
        <v>35</v>
      </c>
      <c r="G3500" s="1">
        <v>4500</v>
      </c>
      <c r="H3500" s="1">
        <v>9</v>
      </c>
      <c r="I3500" s="1">
        <v>6816</v>
      </c>
    </row>
    <row r="3501" spans="1:9" x14ac:dyDescent="0.3">
      <c r="A3501" s="1">
        <v>3500</v>
      </c>
      <c r="B3501" s="2">
        <v>44010</v>
      </c>
      <c r="C3501" s="3">
        <v>0.33333333333333331</v>
      </c>
      <c r="D3501" s="1" t="s">
        <v>30</v>
      </c>
      <c r="E3501" s="1" t="s">
        <v>35</v>
      </c>
      <c r="F3501" s="1" t="s">
        <v>35</v>
      </c>
      <c r="G3501" s="1">
        <v>6843</v>
      </c>
      <c r="H3501" s="1">
        <v>59</v>
      </c>
      <c r="I3501" s="1">
        <v>8931</v>
      </c>
    </row>
    <row r="3502" spans="1:9" x14ac:dyDescent="0.3">
      <c r="A3502" s="1">
        <v>3501</v>
      </c>
      <c r="B3502" s="2">
        <v>44010</v>
      </c>
      <c r="C3502" s="3">
        <v>0.33333333333333331</v>
      </c>
      <c r="D3502" s="1" t="s">
        <v>26</v>
      </c>
      <c r="E3502" s="1" t="s">
        <v>35</v>
      </c>
      <c r="F3502" s="1" t="s">
        <v>35</v>
      </c>
      <c r="G3502" s="1">
        <v>335</v>
      </c>
      <c r="H3502" s="1">
        <v>6</v>
      </c>
      <c r="I3502" s="1">
        <v>428</v>
      </c>
    </row>
    <row r="3503" spans="1:9" x14ac:dyDescent="0.3">
      <c r="A3503" s="1">
        <v>3502</v>
      </c>
      <c r="B3503" s="2">
        <v>44010</v>
      </c>
      <c r="C3503" s="3">
        <v>0.33333333333333331</v>
      </c>
      <c r="D3503" s="1" t="s">
        <v>25</v>
      </c>
      <c r="E3503" s="1" t="s">
        <v>35</v>
      </c>
      <c r="F3503" s="1" t="s">
        <v>35</v>
      </c>
      <c r="G3503" s="1">
        <v>1914</v>
      </c>
      <c r="H3503" s="1">
        <v>13</v>
      </c>
      <c r="I3503" s="1">
        <v>2545</v>
      </c>
    </row>
    <row r="3504" spans="1:9" x14ac:dyDescent="0.3">
      <c r="A3504" s="1">
        <v>3503</v>
      </c>
      <c r="B3504" s="2">
        <v>44010</v>
      </c>
      <c r="C3504" s="3">
        <v>0.33333333333333331</v>
      </c>
      <c r="D3504" s="1" t="s">
        <v>43</v>
      </c>
      <c r="E3504" s="1" t="s">
        <v>35</v>
      </c>
      <c r="F3504" s="1" t="s">
        <v>35</v>
      </c>
      <c r="G3504" s="1">
        <v>55</v>
      </c>
      <c r="H3504" s="1">
        <v>0</v>
      </c>
      <c r="I3504" s="1">
        <v>177</v>
      </c>
    </row>
    <row r="3505" spans="1:9" x14ac:dyDescent="0.3">
      <c r="A3505" s="1">
        <v>3504</v>
      </c>
      <c r="B3505" s="2">
        <v>44010</v>
      </c>
      <c r="C3505" s="3">
        <v>0.33333333333333331</v>
      </c>
      <c r="D3505" s="1" t="s">
        <v>10</v>
      </c>
      <c r="E3505" s="1" t="s">
        <v>35</v>
      </c>
      <c r="F3505" s="1" t="s">
        <v>35</v>
      </c>
      <c r="G3505" s="1">
        <v>49301</v>
      </c>
      <c r="H3505" s="1">
        <v>2558</v>
      </c>
      <c r="I3505" s="1">
        <v>80188</v>
      </c>
    </row>
    <row r="3506" spans="1:9" x14ac:dyDescent="0.3">
      <c r="A3506" s="1">
        <v>3505</v>
      </c>
      <c r="B3506" s="2">
        <v>44010</v>
      </c>
      <c r="C3506" s="3">
        <v>0.33333333333333331</v>
      </c>
      <c r="D3506" s="1" t="s">
        <v>34</v>
      </c>
      <c r="E3506" s="1" t="s">
        <v>35</v>
      </c>
      <c r="F3506" s="1" t="s">
        <v>35</v>
      </c>
      <c r="G3506" s="1">
        <v>420</v>
      </c>
      <c r="H3506" s="1">
        <v>2</v>
      </c>
      <c r="I3506" s="1">
        <v>1128</v>
      </c>
    </row>
    <row r="3507" spans="1:9" x14ac:dyDescent="0.3">
      <c r="A3507" s="1">
        <v>3506</v>
      </c>
      <c r="B3507" s="2">
        <v>44010</v>
      </c>
      <c r="C3507" s="3">
        <v>0.33333333333333331</v>
      </c>
      <c r="D3507" s="1" t="s">
        <v>27</v>
      </c>
      <c r="E3507" s="1" t="s">
        <v>35</v>
      </c>
      <c r="F3507" s="1" t="s">
        <v>35</v>
      </c>
      <c r="G3507" s="1">
        <v>22409</v>
      </c>
      <c r="H3507" s="1">
        <v>1789</v>
      </c>
      <c r="I3507" s="1">
        <v>30709</v>
      </c>
    </row>
    <row r="3508" spans="1:9" x14ac:dyDescent="0.3">
      <c r="A3508" s="1">
        <v>3507</v>
      </c>
      <c r="B3508" s="2">
        <v>44010</v>
      </c>
      <c r="C3508" s="3">
        <v>0.33333333333333331</v>
      </c>
      <c r="D3508" s="1" t="s">
        <v>13</v>
      </c>
      <c r="E3508" s="1" t="s">
        <v>35</v>
      </c>
      <c r="F3508" s="1" t="s">
        <v>35</v>
      </c>
      <c r="G3508" s="1">
        <v>8472</v>
      </c>
      <c r="H3508" s="1">
        <v>218</v>
      </c>
      <c r="I3508" s="1">
        <v>13427</v>
      </c>
    </row>
    <row r="3509" spans="1:9" x14ac:dyDescent="0.3">
      <c r="A3509" s="1">
        <v>3508</v>
      </c>
      <c r="B3509" s="2">
        <v>44010</v>
      </c>
      <c r="C3509" s="3">
        <v>0.33333333333333331</v>
      </c>
      <c r="D3509" s="1" t="s">
        <v>28</v>
      </c>
      <c r="E3509" s="1" t="s">
        <v>35</v>
      </c>
      <c r="F3509" s="1" t="s">
        <v>35</v>
      </c>
      <c r="G3509" s="1">
        <v>509</v>
      </c>
      <c r="H3509" s="1">
        <v>9</v>
      </c>
      <c r="I3509" s="1">
        <v>894</v>
      </c>
    </row>
    <row r="3510" spans="1:9" x14ac:dyDescent="0.3">
      <c r="A3510" s="1">
        <v>3509</v>
      </c>
      <c r="B3510" s="2">
        <v>44010</v>
      </c>
      <c r="C3510" s="3">
        <v>0.33333333333333331</v>
      </c>
      <c r="D3510" s="1" t="s">
        <v>19</v>
      </c>
      <c r="E3510" s="1" t="s">
        <v>35</v>
      </c>
      <c r="F3510" s="1" t="s">
        <v>35</v>
      </c>
      <c r="G3510" s="1">
        <v>4225</v>
      </c>
      <c r="H3510" s="1">
        <v>93</v>
      </c>
      <c r="I3510" s="1">
        <v>6966</v>
      </c>
    </row>
    <row r="3511" spans="1:9" x14ac:dyDescent="0.3">
      <c r="A3511" s="1">
        <v>3510</v>
      </c>
      <c r="B3511" s="2">
        <v>44010</v>
      </c>
      <c r="C3511" s="3">
        <v>0.33333333333333331</v>
      </c>
      <c r="D3511" s="1" t="s">
        <v>38</v>
      </c>
      <c r="E3511" s="1" t="s">
        <v>35</v>
      </c>
      <c r="F3511" s="1" t="s">
        <v>35</v>
      </c>
      <c r="G3511" s="1">
        <v>1724</v>
      </c>
      <c r="H3511" s="1">
        <v>12</v>
      </c>
      <c r="I3511" s="1">
        <v>2339</v>
      </c>
    </row>
    <row r="3512" spans="1:9" x14ac:dyDescent="0.3">
      <c r="A3512" s="1">
        <v>3511</v>
      </c>
      <c r="B3512" s="2">
        <v>44010</v>
      </c>
      <c r="C3512" s="3">
        <v>0.33333333333333331</v>
      </c>
      <c r="D3512" s="1" t="s">
        <v>16</v>
      </c>
      <c r="E3512" s="1" t="s">
        <v>35</v>
      </c>
      <c r="F3512" s="1" t="s">
        <v>35</v>
      </c>
      <c r="G3512" s="1">
        <v>7287</v>
      </c>
      <c r="H3512" s="1">
        <v>191</v>
      </c>
      <c r="I3512" s="1">
        <v>11923</v>
      </c>
    </row>
    <row r="3513" spans="1:9" x14ac:dyDescent="0.3">
      <c r="A3513" s="1">
        <v>3512</v>
      </c>
      <c r="B3513" s="2">
        <v>44010</v>
      </c>
      <c r="C3513" s="3">
        <v>0.33333333333333331</v>
      </c>
      <c r="D3513" s="1" t="s">
        <v>8</v>
      </c>
      <c r="E3513" s="1" t="s">
        <v>35</v>
      </c>
      <c r="F3513" s="1" t="s">
        <v>35</v>
      </c>
      <c r="G3513" s="1">
        <v>2110</v>
      </c>
      <c r="H3513" s="1">
        <v>22</v>
      </c>
      <c r="I3513" s="1">
        <v>4071</v>
      </c>
    </row>
    <row r="3514" spans="1:9" x14ac:dyDescent="0.3">
      <c r="A3514" s="1">
        <v>3513</v>
      </c>
      <c r="B3514" s="2">
        <v>44010</v>
      </c>
      <c r="C3514" s="3">
        <v>0.33333333333333331</v>
      </c>
      <c r="D3514" s="1" t="s">
        <v>14</v>
      </c>
      <c r="E3514" s="1" t="s">
        <v>35</v>
      </c>
      <c r="F3514" s="1" t="s">
        <v>35</v>
      </c>
      <c r="G3514" s="1">
        <v>554</v>
      </c>
      <c r="H3514" s="1">
        <v>1</v>
      </c>
      <c r="I3514" s="1">
        <v>960</v>
      </c>
    </row>
    <row r="3515" spans="1:9" x14ac:dyDescent="0.3">
      <c r="A3515" s="1">
        <v>3514</v>
      </c>
      <c r="B3515" s="2">
        <v>44010</v>
      </c>
      <c r="C3515" s="3">
        <v>0.33333333333333331</v>
      </c>
      <c r="D3515" s="1" t="s">
        <v>29</v>
      </c>
      <c r="E3515" s="1" t="s">
        <v>35</v>
      </c>
      <c r="F3515" s="1" t="s">
        <v>35</v>
      </c>
      <c r="G3515" s="1">
        <v>9971</v>
      </c>
      <c r="H3515" s="1">
        <v>550</v>
      </c>
      <c r="I3515" s="1">
        <v>12965</v>
      </c>
    </row>
    <row r="3516" spans="1:9" x14ac:dyDescent="0.3">
      <c r="A3516" s="1">
        <v>3515</v>
      </c>
      <c r="B3516" s="2">
        <v>44010</v>
      </c>
      <c r="C3516" s="3">
        <v>0.33333333333333331</v>
      </c>
      <c r="D3516" s="1" t="s">
        <v>17</v>
      </c>
      <c r="E3516" s="1" t="s">
        <v>35</v>
      </c>
      <c r="F3516" s="1" t="s">
        <v>35</v>
      </c>
      <c r="G3516" s="1">
        <v>84245</v>
      </c>
      <c r="H3516" s="1">
        <v>7273</v>
      </c>
      <c r="I3516" s="1">
        <v>159133</v>
      </c>
    </row>
    <row r="3517" spans="1:9" x14ac:dyDescent="0.3">
      <c r="A3517" s="1">
        <v>3516</v>
      </c>
      <c r="B3517" s="2">
        <v>44010</v>
      </c>
      <c r="C3517" s="3">
        <v>0.33333333333333331</v>
      </c>
      <c r="D3517" s="1" t="s">
        <v>31</v>
      </c>
      <c r="E3517" s="1" t="s">
        <v>35</v>
      </c>
      <c r="F3517" s="1" t="s">
        <v>35</v>
      </c>
      <c r="G3517" s="1">
        <v>432</v>
      </c>
      <c r="H3517" s="1">
        <v>0</v>
      </c>
      <c r="I3517" s="1">
        <v>1092</v>
      </c>
    </row>
    <row r="3518" spans="1:9" x14ac:dyDescent="0.3">
      <c r="A3518" s="1">
        <v>3517</v>
      </c>
      <c r="B3518" s="2">
        <v>44010</v>
      </c>
      <c r="C3518" s="3">
        <v>0.33333333333333331</v>
      </c>
      <c r="D3518" s="1" t="s">
        <v>42</v>
      </c>
      <c r="E3518" s="1" t="s">
        <v>35</v>
      </c>
      <c r="F3518" s="1" t="s">
        <v>35</v>
      </c>
      <c r="G3518" s="1">
        <v>42</v>
      </c>
      <c r="H3518" s="1">
        <v>1</v>
      </c>
      <c r="I3518" s="1">
        <v>47</v>
      </c>
    </row>
    <row r="3519" spans="1:9" x14ac:dyDescent="0.3">
      <c r="A3519" s="1">
        <v>3518</v>
      </c>
      <c r="B3519" s="2">
        <v>44010</v>
      </c>
      <c r="C3519" s="3">
        <v>0.33333333333333331</v>
      </c>
      <c r="D3519" s="1" t="s">
        <v>32</v>
      </c>
      <c r="E3519" s="1" t="s">
        <v>35</v>
      </c>
      <c r="F3519" s="1" t="s">
        <v>35</v>
      </c>
      <c r="G3519" s="1">
        <v>55</v>
      </c>
      <c r="H3519" s="1">
        <v>0</v>
      </c>
      <c r="I3519" s="1">
        <v>148</v>
      </c>
    </row>
    <row r="3520" spans="1:9" x14ac:dyDescent="0.3">
      <c r="A3520" s="1">
        <v>3519</v>
      </c>
      <c r="B3520" s="2">
        <v>44010</v>
      </c>
      <c r="C3520" s="3">
        <v>0.33333333333333331</v>
      </c>
      <c r="D3520" s="1" t="s">
        <v>41</v>
      </c>
      <c r="E3520" s="1" t="s">
        <v>35</v>
      </c>
      <c r="F3520" s="1" t="s">
        <v>35</v>
      </c>
      <c r="G3520" s="1">
        <v>164</v>
      </c>
      <c r="H3520" s="1">
        <v>0</v>
      </c>
      <c r="I3520" s="1">
        <v>387</v>
      </c>
    </row>
    <row r="3521" spans="1:9" x14ac:dyDescent="0.3">
      <c r="A3521" s="1">
        <v>3520</v>
      </c>
      <c r="B3521" s="2">
        <v>44010</v>
      </c>
      <c r="C3521" s="3">
        <v>0.33333333333333331</v>
      </c>
      <c r="D3521" s="1" t="s">
        <v>22</v>
      </c>
      <c r="E3521" s="1" t="s">
        <v>35</v>
      </c>
      <c r="F3521" s="1" t="s">
        <v>35</v>
      </c>
      <c r="G3521" s="1">
        <v>4606</v>
      </c>
      <c r="H3521" s="1">
        <v>18</v>
      </c>
      <c r="I3521" s="1">
        <v>6350</v>
      </c>
    </row>
    <row r="3522" spans="1:9" x14ac:dyDescent="0.3">
      <c r="A3522" s="1">
        <v>3521</v>
      </c>
      <c r="B3522" s="2">
        <v>44010</v>
      </c>
      <c r="C3522" s="3">
        <v>0.33333333333333331</v>
      </c>
      <c r="D3522" s="1" t="s">
        <v>23</v>
      </c>
      <c r="E3522" s="1" t="s">
        <v>35</v>
      </c>
      <c r="F3522" s="1" t="s">
        <v>35</v>
      </c>
      <c r="G3522" s="1">
        <v>221</v>
      </c>
      <c r="H3522" s="1">
        <v>10</v>
      </c>
      <c r="I3522" s="1">
        <v>619</v>
      </c>
    </row>
    <row r="3523" spans="1:9" x14ac:dyDescent="0.3">
      <c r="A3523" s="1">
        <v>3522</v>
      </c>
      <c r="B3523" s="2">
        <v>44010</v>
      </c>
      <c r="C3523" s="3">
        <v>0.33333333333333331</v>
      </c>
      <c r="D3523" s="1" t="s">
        <v>18</v>
      </c>
      <c r="E3523" s="1" t="s">
        <v>35</v>
      </c>
      <c r="F3523" s="1" t="s">
        <v>35</v>
      </c>
      <c r="G3523" s="1">
        <v>3320</v>
      </c>
      <c r="H3523" s="1">
        <v>128</v>
      </c>
      <c r="I3523" s="1">
        <v>5056</v>
      </c>
    </row>
    <row r="3524" spans="1:9" x14ac:dyDescent="0.3">
      <c r="A3524" s="1">
        <v>3523</v>
      </c>
      <c r="B3524" s="2">
        <v>44010</v>
      </c>
      <c r="C3524" s="3">
        <v>0.33333333333333331</v>
      </c>
      <c r="D3524" s="1" t="s">
        <v>11</v>
      </c>
      <c r="E3524" s="1" t="s">
        <v>35</v>
      </c>
      <c r="F3524" s="1" t="s">
        <v>35</v>
      </c>
      <c r="G3524" s="1">
        <v>13367</v>
      </c>
      <c r="H3524" s="1">
        <v>391</v>
      </c>
      <c r="I3524" s="1">
        <v>16944</v>
      </c>
    </row>
    <row r="3525" spans="1:9" x14ac:dyDescent="0.3">
      <c r="A3525" s="1">
        <v>3524</v>
      </c>
      <c r="B3525" s="2">
        <v>44010</v>
      </c>
      <c r="C3525" s="3">
        <v>0.33333333333333331</v>
      </c>
      <c r="D3525" s="1" t="s">
        <v>45</v>
      </c>
      <c r="E3525" s="1" t="s">
        <v>35</v>
      </c>
      <c r="F3525" s="1" t="s">
        <v>35</v>
      </c>
      <c r="G3525" s="1">
        <v>46</v>
      </c>
      <c r="H3525" s="1">
        <v>0</v>
      </c>
      <c r="I3525" s="1">
        <v>87</v>
      </c>
    </row>
    <row r="3526" spans="1:9" x14ac:dyDescent="0.3">
      <c r="A3526" s="1">
        <v>3525</v>
      </c>
      <c r="B3526" s="2">
        <v>44010</v>
      </c>
      <c r="C3526" s="3">
        <v>0.33333333333333331</v>
      </c>
      <c r="D3526" s="1" t="s">
        <v>15</v>
      </c>
      <c r="E3526" s="1" t="s">
        <v>35</v>
      </c>
      <c r="F3526" s="1" t="s">
        <v>35</v>
      </c>
      <c r="G3526" s="1">
        <v>44094</v>
      </c>
      <c r="H3526" s="1">
        <v>1025</v>
      </c>
      <c r="I3526" s="1">
        <v>78335</v>
      </c>
    </row>
    <row r="3527" spans="1:9" x14ac:dyDescent="0.3">
      <c r="A3527" s="1">
        <v>3526</v>
      </c>
      <c r="B3527" s="2">
        <v>44010</v>
      </c>
      <c r="C3527" s="3">
        <v>0.33333333333333331</v>
      </c>
      <c r="D3527" s="1" t="s">
        <v>9</v>
      </c>
      <c r="E3527" s="1" t="s">
        <v>35</v>
      </c>
      <c r="F3527" s="1" t="s">
        <v>35</v>
      </c>
      <c r="G3527" s="1">
        <v>4928</v>
      </c>
      <c r="H3527" s="1">
        <v>243</v>
      </c>
      <c r="I3527" s="1">
        <v>13436</v>
      </c>
    </row>
    <row r="3528" spans="1:9" x14ac:dyDescent="0.3">
      <c r="A3528" s="1">
        <v>3527</v>
      </c>
      <c r="B3528" s="2">
        <v>44010</v>
      </c>
      <c r="C3528" s="3">
        <v>0.33333333333333331</v>
      </c>
      <c r="D3528" s="1" t="s">
        <v>40</v>
      </c>
      <c r="E3528" s="1" t="s">
        <v>35</v>
      </c>
      <c r="F3528" s="1" t="s">
        <v>35</v>
      </c>
      <c r="G3528" s="1">
        <v>1071</v>
      </c>
      <c r="H3528" s="1">
        <v>1</v>
      </c>
      <c r="I3528" s="1">
        <v>1334</v>
      </c>
    </row>
    <row r="3529" spans="1:9" x14ac:dyDescent="0.3">
      <c r="A3529" s="1">
        <v>3528</v>
      </c>
      <c r="B3529" s="2">
        <v>44010</v>
      </c>
      <c r="C3529" s="3">
        <v>0.33333333333333331</v>
      </c>
      <c r="D3529" s="1" t="s">
        <v>21</v>
      </c>
      <c r="E3529" s="1" t="s">
        <v>35</v>
      </c>
      <c r="F3529" s="1" t="s">
        <v>35</v>
      </c>
      <c r="G3529" s="1">
        <v>1912</v>
      </c>
      <c r="H3529" s="1">
        <v>37</v>
      </c>
      <c r="I3529" s="1">
        <v>2791</v>
      </c>
    </row>
    <row r="3530" spans="1:9" x14ac:dyDescent="0.3">
      <c r="A3530" s="1">
        <v>3529</v>
      </c>
      <c r="B3530" s="2">
        <v>44010</v>
      </c>
      <c r="C3530" s="3">
        <v>0.33333333333333331</v>
      </c>
      <c r="D3530" s="1" t="s">
        <v>12</v>
      </c>
      <c r="E3530" s="1" t="s">
        <v>35</v>
      </c>
      <c r="F3530" s="1" t="s">
        <v>35</v>
      </c>
      <c r="G3530" s="1">
        <v>14215</v>
      </c>
      <c r="H3530" s="1">
        <v>649</v>
      </c>
      <c r="I3530" s="1">
        <v>21549</v>
      </c>
    </row>
    <row r="3531" spans="1:9" x14ac:dyDescent="0.3">
      <c r="A3531" s="1">
        <v>3530</v>
      </c>
      <c r="B3531" s="2">
        <v>44010</v>
      </c>
      <c r="C3531" s="3">
        <v>0.33333333333333331</v>
      </c>
      <c r="D3531" s="1" t="s">
        <v>24</v>
      </c>
      <c r="E3531" s="1" t="s">
        <v>35</v>
      </c>
      <c r="F3531" s="1" t="s">
        <v>35</v>
      </c>
      <c r="G3531" s="1">
        <v>10789</v>
      </c>
      <c r="H3531" s="1">
        <v>629</v>
      </c>
      <c r="I3531" s="1">
        <v>16711</v>
      </c>
    </row>
    <row r="3532" spans="1:9" x14ac:dyDescent="0.3">
      <c r="A3532" s="1">
        <v>3531</v>
      </c>
      <c r="B3532" s="2">
        <v>44010</v>
      </c>
      <c r="C3532" s="3">
        <v>0.33333333333333331</v>
      </c>
      <c r="D3532" s="1" t="s">
        <v>44</v>
      </c>
      <c r="E3532" s="1" t="s">
        <v>35</v>
      </c>
      <c r="F3532" s="1" t="s">
        <v>35</v>
      </c>
      <c r="G3532" s="1">
        <v>0</v>
      </c>
      <c r="H3532" s="1">
        <v>0</v>
      </c>
      <c r="I3532" s="1">
        <v>7839</v>
      </c>
    </row>
    <row r="3533" spans="1:9" x14ac:dyDescent="0.3">
      <c r="A3533" s="1">
        <v>3532</v>
      </c>
      <c r="B3533" s="2">
        <v>44011</v>
      </c>
      <c r="C3533" s="3">
        <v>0.33333333333333331</v>
      </c>
      <c r="D3533" s="1" t="s">
        <v>33</v>
      </c>
      <c r="E3533" s="1" t="s">
        <v>35</v>
      </c>
      <c r="F3533" s="1" t="s">
        <v>35</v>
      </c>
      <c r="G3533" s="1">
        <v>45</v>
      </c>
      <c r="H3533" s="1">
        <v>0</v>
      </c>
      <c r="I3533" s="1">
        <v>76</v>
      </c>
    </row>
    <row r="3534" spans="1:9" x14ac:dyDescent="0.3">
      <c r="A3534" s="1">
        <v>3533</v>
      </c>
      <c r="B3534" s="2">
        <v>44011</v>
      </c>
      <c r="C3534" s="3">
        <v>0.33333333333333331</v>
      </c>
      <c r="D3534" s="1" t="s">
        <v>20</v>
      </c>
      <c r="E3534" s="1" t="s">
        <v>35</v>
      </c>
      <c r="F3534" s="1" t="s">
        <v>35</v>
      </c>
      <c r="G3534" s="1">
        <v>5908</v>
      </c>
      <c r="H3534" s="1">
        <v>169</v>
      </c>
      <c r="I3534" s="1">
        <v>13241</v>
      </c>
    </row>
    <row r="3535" spans="1:9" x14ac:dyDescent="0.3">
      <c r="A3535" s="1">
        <v>3534</v>
      </c>
      <c r="B3535" s="2">
        <v>44011</v>
      </c>
      <c r="C3535" s="3">
        <v>0.33333333333333331</v>
      </c>
      <c r="D3535" s="1" t="s">
        <v>39</v>
      </c>
      <c r="E3535" s="1" t="s">
        <v>35</v>
      </c>
      <c r="F3535" s="1" t="s">
        <v>35</v>
      </c>
      <c r="G3535" s="1">
        <v>60</v>
      </c>
      <c r="H3535" s="1">
        <v>1</v>
      </c>
      <c r="I3535" s="1">
        <v>182</v>
      </c>
    </row>
    <row r="3536" spans="1:9" x14ac:dyDescent="0.3">
      <c r="A3536" s="1">
        <v>3535</v>
      </c>
      <c r="B3536" s="2">
        <v>44011</v>
      </c>
      <c r="C3536" s="3">
        <v>0.33333333333333331</v>
      </c>
      <c r="D3536" s="1" t="s">
        <v>37</v>
      </c>
      <c r="E3536" s="1" t="s">
        <v>35</v>
      </c>
      <c r="F3536" s="1" t="s">
        <v>35</v>
      </c>
      <c r="G3536" s="1">
        <v>5088</v>
      </c>
      <c r="H3536" s="1">
        <v>10</v>
      </c>
      <c r="I3536" s="1">
        <v>7206</v>
      </c>
    </row>
    <row r="3537" spans="1:9" x14ac:dyDescent="0.3">
      <c r="A3537" s="1">
        <v>3536</v>
      </c>
      <c r="B3537" s="2">
        <v>44011</v>
      </c>
      <c r="C3537" s="3">
        <v>0.33333333333333331</v>
      </c>
      <c r="D3537" s="1" t="s">
        <v>30</v>
      </c>
      <c r="E3537" s="1" t="s">
        <v>35</v>
      </c>
      <c r="F3537" s="1" t="s">
        <v>35</v>
      </c>
      <c r="G3537" s="1">
        <v>7118</v>
      </c>
      <c r="H3537" s="1">
        <v>60</v>
      </c>
      <c r="I3537" s="1">
        <v>9212</v>
      </c>
    </row>
    <row r="3538" spans="1:9" x14ac:dyDescent="0.3">
      <c r="A3538" s="1">
        <v>3537</v>
      </c>
      <c r="B3538" s="2">
        <v>44011</v>
      </c>
      <c r="C3538" s="3">
        <v>0.33333333333333331</v>
      </c>
      <c r="D3538" s="1" t="s">
        <v>26</v>
      </c>
      <c r="E3538" s="1" t="s">
        <v>35</v>
      </c>
      <c r="F3538" s="1" t="s">
        <v>35</v>
      </c>
      <c r="G3538" s="1">
        <v>336</v>
      </c>
      <c r="H3538" s="1">
        <v>6</v>
      </c>
      <c r="I3538" s="1">
        <v>429</v>
      </c>
    </row>
    <row r="3539" spans="1:9" x14ac:dyDescent="0.3">
      <c r="A3539" s="1">
        <v>3538</v>
      </c>
      <c r="B3539" s="2">
        <v>44011</v>
      </c>
      <c r="C3539" s="3">
        <v>0.33333333333333331</v>
      </c>
      <c r="D3539" s="1" t="s">
        <v>25</v>
      </c>
      <c r="E3539" s="1" t="s">
        <v>35</v>
      </c>
      <c r="F3539" s="1" t="s">
        <v>35</v>
      </c>
      <c r="G3539" s="1">
        <v>2091</v>
      </c>
      <c r="H3539" s="1">
        <v>13</v>
      </c>
      <c r="I3539" s="1">
        <v>2662</v>
      </c>
    </row>
    <row r="3540" spans="1:9" x14ac:dyDescent="0.3">
      <c r="A3540" s="1">
        <v>3539</v>
      </c>
      <c r="B3540" s="2">
        <v>44011</v>
      </c>
      <c r="C3540" s="3">
        <v>0.33333333333333331</v>
      </c>
      <c r="D3540" s="1" t="s">
        <v>43</v>
      </c>
      <c r="E3540" s="1" t="s">
        <v>35</v>
      </c>
      <c r="F3540" s="1" t="s">
        <v>35</v>
      </c>
      <c r="G3540" s="1">
        <v>60</v>
      </c>
      <c r="H3540" s="1">
        <v>0</v>
      </c>
      <c r="I3540" s="1">
        <v>178</v>
      </c>
    </row>
    <row r="3541" spans="1:9" x14ac:dyDescent="0.3">
      <c r="A3541" s="1">
        <v>3540</v>
      </c>
      <c r="B3541" s="2">
        <v>44011</v>
      </c>
      <c r="C3541" s="3">
        <v>0.33333333333333331</v>
      </c>
      <c r="D3541" s="1" t="s">
        <v>10</v>
      </c>
      <c r="E3541" s="1" t="s">
        <v>35</v>
      </c>
      <c r="F3541" s="1" t="s">
        <v>35</v>
      </c>
      <c r="G3541" s="1">
        <v>52607</v>
      </c>
      <c r="H3541" s="1">
        <v>2623</v>
      </c>
      <c r="I3541" s="1">
        <v>83077</v>
      </c>
    </row>
    <row r="3542" spans="1:9" x14ac:dyDescent="0.3">
      <c r="A3542" s="1">
        <v>3541</v>
      </c>
      <c r="B3542" s="2">
        <v>44011</v>
      </c>
      <c r="C3542" s="3">
        <v>0.33333333333333331</v>
      </c>
      <c r="D3542" s="1" t="s">
        <v>34</v>
      </c>
      <c r="E3542" s="1" t="s">
        <v>35</v>
      </c>
      <c r="F3542" s="1" t="s">
        <v>35</v>
      </c>
      <c r="G3542" s="1">
        <v>478</v>
      </c>
      <c r="H3542" s="1">
        <v>3</v>
      </c>
      <c r="I3542" s="1">
        <v>1198</v>
      </c>
    </row>
    <row r="3543" spans="1:9" x14ac:dyDescent="0.3">
      <c r="A3543" s="1">
        <v>3542</v>
      </c>
      <c r="B3543" s="2">
        <v>44011</v>
      </c>
      <c r="C3543" s="3">
        <v>0.33333333333333331</v>
      </c>
      <c r="D3543" s="1" t="s">
        <v>27</v>
      </c>
      <c r="E3543" s="1" t="s">
        <v>35</v>
      </c>
      <c r="F3543" s="1" t="s">
        <v>35</v>
      </c>
      <c r="G3543" s="1">
        <v>22800</v>
      </c>
      <c r="H3543" s="1">
        <v>1808</v>
      </c>
      <c r="I3543" s="1">
        <v>31320</v>
      </c>
    </row>
    <row r="3544" spans="1:9" x14ac:dyDescent="0.3">
      <c r="A3544" s="1">
        <v>3543</v>
      </c>
      <c r="B3544" s="2">
        <v>44011</v>
      </c>
      <c r="C3544" s="3">
        <v>0.33333333333333331</v>
      </c>
      <c r="D3544" s="1" t="s">
        <v>13</v>
      </c>
      <c r="E3544" s="1" t="s">
        <v>35</v>
      </c>
      <c r="F3544" s="1" t="s">
        <v>35</v>
      </c>
      <c r="G3544" s="1">
        <v>8917</v>
      </c>
      <c r="H3544" s="1">
        <v>223</v>
      </c>
      <c r="I3544" s="1">
        <v>13829</v>
      </c>
    </row>
    <row r="3545" spans="1:9" x14ac:dyDescent="0.3">
      <c r="A3545" s="1">
        <v>3544</v>
      </c>
      <c r="B3545" s="2">
        <v>44011</v>
      </c>
      <c r="C3545" s="3">
        <v>0.33333333333333331</v>
      </c>
      <c r="D3545" s="1" t="s">
        <v>28</v>
      </c>
      <c r="E3545" s="1" t="s">
        <v>35</v>
      </c>
      <c r="F3545" s="1" t="s">
        <v>35</v>
      </c>
      <c r="G3545" s="1">
        <v>529</v>
      </c>
      <c r="H3545" s="1">
        <v>9</v>
      </c>
      <c r="I3545" s="1">
        <v>916</v>
      </c>
    </row>
    <row r="3546" spans="1:9" x14ac:dyDescent="0.3">
      <c r="A3546" s="1">
        <v>3545</v>
      </c>
      <c r="B3546" s="2">
        <v>44011</v>
      </c>
      <c r="C3546" s="3">
        <v>0.33333333333333331</v>
      </c>
      <c r="D3546" s="1" t="s">
        <v>19</v>
      </c>
      <c r="E3546" s="1" t="s">
        <v>35</v>
      </c>
      <c r="F3546" s="1" t="s">
        <v>35</v>
      </c>
      <c r="G3546" s="1">
        <v>4316</v>
      </c>
      <c r="H3546" s="1">
        <v>94</v>
      </c>
      <c r="I3546" s="1">
        <v>7093</v>
      </c>
    </row>
    <row r="3547" spans="1:9" x14ac:dyDescent="0.3">
      <c r="A3547" s="1">
        <v>3546</v>
      </c>
      <c r="B3547" s="2">
        <v>44011</v>
      </c>
      <c r="C3547" s="3">
        <v>0.33333333333333331</v>
      </c>
      <c r="D3547" s="1" t="s">
        <v>38</v>
      </c>
      <c r="E3547" s="1" t="s">
        <v>35</v>
      </c>
      <c r="F3547" s="1" t="s">
        <v>35</v>
      </c>
      <c r="G3547" s="1">
        <v>1793</v>
      </c>
      <c r="H3547" s="1">
        <v>12</v>
      </c>
      <c r="I3547" s="1">
        <v>2364</v>
      </c>
    </row>
    <row r="3548" spans="1:9" x14ac:dyDescent="0.3">
      <c r="A3548" s="1">
        <v>3547</v>
      </c>
      <c r="B3548" s="2">
        <v>44011</v>
      </c>
      <c r="C3548" s="3">
        <v>0.33333333333333331</v>
      </c>
      <c r="D3548" s="1" t="s">
        <v>16</v>
      </c>
      <c r="E3548" s="1" t="s">
        <v>35</v>
      </c>
      <c r="F3548" s="1" t="s">
        <v>35</v>
      </c>
      <c r="G3548" s="1">
        <v>7507</v>
      </c>
      <c r="H3548" s="1">
        <v>207</v>
      </c>
      <c r="I3548" s="1">
        <v>13190</v>
      </c>
    </row>
    <row r="3549" spans="1:9" x14ac:dyDescent="0.3">
      <c r="A3549" s="1">
        <v>3548</v>
      </c>
      <c r="B3549" s="2">
        <v>44011</v>
      </c>
      <c r="C3549" s="3">
        <v>0.33333333333333331</v>
      </c>
      <c r="D3549" s="1" t="s">
        <v>8</v>
      </c>
      <c r="E3549" s="1" t="s">
        <v>35</v>
      </c>
      <c r="F3549" s="1" t="s">
        <v>35</v>
      </c>
      <c r="G3549" s="1">
        <v>2152</v>
      </c>
      <c r="H3549" s="1">
        <v>22</v>
      </c>
      <c r="I3549" s="1">
        <v>4189</v>
      </c>
    </row>
    <row r="3550" spans="1:9" x14ac:dyDescent="0.3">
      <c r="A3550" s="1">
        <v>3549</v>
      </c>
      <c r="B3550" s="2">
        <v>44011</v>
      </c>
      <c r="C3550" s="3">
        <v>0.33333333333333331</v>
      </c>
      <c r="D3550" s="1" t="s">
        <v>14</v>
      </c>
      <c r="E3550" s="1" t="s">
        <v>35</v>
      </c>
      <c r="F3550" s="1" t="s">
        <v>35</v>
      </c>
      <c r="G3550" s="1">
        <v>586</v>
      </c>
      <c r="H3550" s="1">
        <v>1</v>
      </c>
      <c r="I3550" s="1">
        <v>963</v>
      </c>
    </row>
    <row r="3551" spans="1:9" x14ac:dyDescent="0.3">
      <c r="A3551" s="1">
        <v>3550</v>
      </c>
      <c r="B3551" s="2">
        <v>44011</v>
      </c>
      <c r="C3551" s="3">
        <v>0.33333333333333331</v>
      </c>
      <c r="D3551" s="1" t="s">
        <v>29</v>
      </c>
      <c r="E3551" s="1" t="s">
        <v>35</v>
      </c>
      <c r="F3551" s="1" t="s">
        <v>35</v>
      </c>
      <c r="G3551" s="1">
        <v>10084</v>
      </c>
      <c r="H3551" s="1">
        <v>557</v>
      </c>
      <c r="I3551" s="1">
        <v>13186</v>
      </c>
    </row>
    <row r="3552" spans="1:9" x14ac:dyDescent="0.3">
      <c r="A3552" s="1">
        <v>3551</v>
      </c>
      <c r="B3552" s="2">
        <v>44011</v>
      </c>
      <c r="C3552" s="3">
        <v>0.33333333333333331</v>
      </c>
      <c r="D3552" s="1" t="s">
        <v>17</v>
      </c>
      <c r="E3552" s="1" t="s">
        <v>35</v>
      </c>
      <c r="F3552" s="1" t="s">
        <v>35</v>
      </c>
      <c r="G3552" s="1">
        <v>86575</v>
      </c>
      <c r="H3552" s="1">
        <v>7429</v>
      </c>
      <c r="I3552" s="1">
        <v>164626</v>
      </c>
    </row>
    <row r="3553" spans="1:9" x14ac:dyDescent="0.3">
      <c r="A3553" s="1">
        <v>3552</v>
      </c>
      <c r="B3553" s="2">
        <v>44011</v>
      </c>
      <c r="C3553" s="3">
        <v>0.33333333333333331</v>
      </c>
      <c r="D3553" s="1" t="s">
        <v>31</v>
      </c>
      <c r="E3553" s="1" t="s">
        <v>35</v>
      </c>
      <c r="F3553" s="1" t="s">
        <v>35</v>
      </c>
      <c r="G3553" s="1">
        <v>455</v>
      </c>
      <c r="H3553" s="1">
        <v>0</v>
      </c>
      <c r="I3553" s="1">
        <v>1185</v>
      </c>
    </row>
    <row r="3554" spans="1:9" x14ac:dyDescent="0.3">
      <c r="A3554" s="1">
        <v>3553</v>
      </c>
      <c r="B3554" s="2">
        <v>44011</v>
      </c>
      <c r="C3554" s="3">
        <v>0.33333333333333331</v>
      </c>
      <c r="D3554" s="1" t="s">
        <v>42</v>
      </c>
      <c r="E3554" s="1" t="s">
        <v>35</v>
      </c>
      <c r="F3554" s="1" t="s">
        <v>35</v>
      </c>
      <c r="G3554" s="1">
        <v>42</v>
      </c>
      <c r="H3554" s="1">
        <v>1</v>
      </c>
      <c r="I3554" s="1">
        <v>47</v>
      </c>
    </row>
    <row r="3555" spans="1:9" x14ac:dyDescent="0.3">
      <c r="A3555" s="1">
        <v>3554</v>
      </c>
      <c r="B3555" s="2">
        <v>44011</v>
      </c>
      <c r="C3555" s="3">
        <v>0.33333333333333331</v>
      </c>
      <c r="D3555" s="1" t="s">
        <v>32</v>
      </c>
      <c r="E3555" s="1" t="s">
        <v>35</v>
      </c>
      <c r="F3555" s="1" t="s">
        <v>35</v>
      </c>
      <c r="G3555" s="1">
        <v>55</v>
      </c>
      <c r="H3555" s="1">
        <v>0</v>
      </c>
      <c r="I3555" s="1">
        <v>148</v>
      </c>
    </row>
    <row r="3556" spans="1:9" x14ac:dyDescent="0.3">
      <c r="A3556" s="1">
        <v>3555</v>
      </c>
      <c r="B3556" s="2">
        <v>44011</v>
      </c>
      <c r="C3556" s="3">
        <v>0.33333333333333331</v>
      </c>
      <c r="D3556" s="1" t="s">
        <v>41</v>
      </c>
      <c r="E3556" s="1" t="s">
        <v>35</v>
      </c>
      <c r="F3556" s="1" t="s">
        <v>35</v>
      </c>
      <c r="G3556" s="1">
        <v>164</v>
      </c>
      <c r="H3556" s="1">
        <v>0</v>
      </c>
      <c r="I3556" s="1">
        <v>415</v>
      </c>
    </row>
    <row r="3557" spans="1:9" x14ac:dyDescent="0.3">
      <c r="A3557" s="1">
        <v>3556</v>
      </c>
      <c r="B3557" s="2">
        <v>44011</v>
      </c>
      <c r="C3557" s="3">
        <v>0.33333333333333331</v>
      </c>
      <c r="D3557" s="1" t="s">
        <v>22</v>
      </c>
      <c r="E3557" s="1" t="s">
        <v>35</v>
      </c>
      <c r="F3557" s="1" t="s">
        <v>35</v>
      </c>
      <c r="G3557" s="1">
        <v>4743</v>
      </c>
      <c r="H3557" s="1">
        <v>21</v>
      </c>
      <c r="I3557" s="1">
        <v>6614</v>
      </c>
    </row>
    <row r="3558" spans="1:9" x14ac:dyDescent="0.3">
      <c r="A3558" s="1">
        <v>3557</v>
      </c>
      <c r="B3558" s="2">
        <v>44011</v>
      </c>
      <c r="C3558" s="3">
        <v>0.33333333333333331</v>
      </c>
      <c r="D3558" s="1" t="s">
        <v>23</v>
      </c>
      <c r="E3558" s="1" t="s">
        <v>35</v>
      </c>
      <c r="F3558" s="1" t="s">
        <v>35</v>
      </c>
      <c r="G3558" s="1">
        <v>221</v>
      </c>
      <c r="H3558" s="1">
        <v>10</v>
      </c>
      <c r="I3558" s="1">
        <v>619</v>
      </c>
    </row>
    <row r="3559" spans="1:9" x14ac:dyDescent="0.3">
      <c r="A3559" s="1">
        <v>3558</v>
      </c>
      <c r="B3559" s="2">
        <v>44011</v>
      </c>
      <c r="C3559" s="3">
        <v>0.33333333333333331</v>
      </c>
      <c r="D3559" s="1" t="s">
        <v>18</v>
      </c>
      <c r="E3559" s="1" t="s">
        <v>35</v>
      </c>
      <c r="F3559" s="1" t="s">
        <v>35</v>
      </c>
      <c r="G3559" s="1">
        <v>3526</v>
      </c>
      <c r="H3559" s="1">
        <v>133</v>
      </c>
      <c r="I3559" s="1">
        <v>5216</v>
      </c>
    </row>
    <row r="3560" spans="1:9" x14ac:dyDescent="0.3">
      <c r="A3560" s="1">
        <v>3559</v>
      </c>
      <c r="B3560" s="2">
        <v>44011</v>
      </c>
      <c r="C3560" s="3">
        <v>0.33333333333333331</v>
      </c>
      <c r="D3560" s="1" t="s">
        <v>11</v>
      </c>
      <c r="E3560" s="1" t="s">
        <v>35</v>
      </c>
      <c r="F3560" s="1" t="s">
        <v>35</v>
      </c>
      <c r="G3560" s="1">
        <v>13611</v>
      </c>
      <c r="H3560" s="1">
        <v>399</v>
      </c>
      <c r="I3560" s="1">
        <v>17271</v>
      </c>
    </row>
    <row r="3561" spans="1:9" x14ac:dyDescent="0.3">
      <c r="A3561" s="1">
        <v>3560</v>
      </c>
      <c r="B3561" s="2">
        <v>44011</v>
      </c>
      <c r="C3561" s="3">
        <v>0.33333333333333331</v>
      </c>
      <c r="D3561" s="1" t="s">
        <v>45</v>
      </c>
      <c r="E3561" s="1" t="s">
        <v>35</v>
      </c>
      <c r="F3561" s="1" t="s">
        <v>35</v>
      </c>
      <c r="G3561" s="1">
        <v>49</v>
      </c>
      <c r="H3561" s="1">
        <v>0</v>
      </c>
      <c r="I3561" s="1">
        <v>88</v>
      </c>
    </row>
    <row r="3562" spans="1:9" x14ac:dyDescent="0.3">
      <c r="A3562" s="1">
        <v>3561</v>
      </c>
      <c r="B3562" s="2">
        <v>44011</v>
      </c>
      <c r="C3562" s="3">
        <v>0.33333333333333331</v>
      </c>
      <c r="D3562" s="1" t="s">
        <v>15</v>
      </c>
      <c r="E3562" s="1" t="s">
        <v>35</v>
      </c>
      <c r="F3562" s="1" t="s">
        <v>35</v>
      </c>
      <c r="G3562" s="1">
        <v>45537</v>
      </c>
      <c r="H3562" s="1">
        <v>1079</v>
      </c>
      <c r="I3562" s="1">
        <v>82275</v>
      </c>
    </row>
    <row r="3563" spans="1:9" x14ac:dyDescent="0.3">
      <c r="A3563" s="1">
        <v>3562</v>
      </c>
      <c r="B3563" s="2">
        <v>44011</v>
      </c>
      <c r="C3563" s="3">
        <v>0.33333333333333331</v>
      </c>
      <c r="D3563" s="1" t="s">
        <v>9</v>
      </c>
      <c r="E3563" s="1" t="s">
        <v>35</v>
      </c>
      <c r="F3563" s="1" t="s">
        <v>35</v>
      </c>
      <c r="G3563" s="1">
        <v>5172</v>
      </c>
      <c r="H3563" s="1">
        <v>247</v>
      </c>
      <c r="I3563" s="1">
        <v>14419</v>
      </c>
    </row>
    <row r="3564" spans="1:9" x14ac:dyDescent="0.3">
      <c r="A3564" s="1">
        <v>3563</v>
      </c>
      <c r="B3564" s="2">
        <v>44011</v>
      </c>
      <c r="C3564" s="3">
        <v>0.33333333333333331</v>
      </c>
      <c r="D3564" s="1" t="s">
        <v>40</v>
      </c>
      <c r="E3564" s="1" t="s">
        <v>35</v>
      </c>
      <c r="F3564" s="1" t="s">
        <v>35</v>
      </c>
      <c r="G3564" s="1">
        <v>1079</v>
      </c>
      <c r="H3564" s="1">
        <v>1</v>
      </c>
      <c r="I3564" s="1">
        <v>1346</v>
      </c>
    </row>
    <row r="3565" spans="1:9" x14ac:dyDescent="0.3">
      <c r="A3565" s="1">
        <v>3564</v>
      </c>
      <c r="B3565" s="2">
        <v>44011</v>
      </c>
      <c r="C3565" s="3">
        <v>0.33333333333333331</v>
      </c>
      <c r="D3565" s="1" t="s">
        <v>21</v>
      </c>
      <c r="E3565" s="1" t="s">
        <v>35</v>
      </c>
      <c r="F3565" s="1" t="s">
        <v>35</v>
      </c>
      <c r="G3565" s="1">
        <v>2018</v>
      </c>
      <c r="H3565" s="1">
        <v>38</v>
      </c>
      <c r="I3565" s="1">
        <v>2823</v>
      </c>
    </row>
    <row r="3566" spans="1:9" x14ac:dyDescent="0.3">
      <c r="A3566" s="1">
        <v>3565</v>
      </c>
      <c r="B3566" s="2">
        <v>44011</v>
      </c>
      <c r="C3566" s="3">
        <v>0.33333333333333331</v>
      </c>
      <c r="D3566" s="1" t="s">
        <v>12</v>
      </c>
      <c r="E3566" s="1" t="s">
        <v>35</v>
      </c>
      <c r="F3566" s="1" t="s">
        <v>35</v>
      </c>
      <c r="G3566" s="1">
        <v>14808</v>
      </c>
      <c r="H3566" s="1">
        <v>660</v>
      </c>
      <c r="I3566" s="1">
        <v>22147</v>
      </c>
    </row>
    <row r="3567" spans="1:9" x14ac:dyDescent="0.3">
      <c r="A3567" s="1">
        <v>3566</v>
      </c>
      <c r="B3567" s="2">
        <v>44011</v>
      </c>
      <c r="C3567" s="3">
        <v>0.33333333333333331</v>
      </c>
      <c r="D3567" s="1" t="s">
        <v>24</v>
      </c>
      <c r="E3567" s="1" t="s">
        <v>35</v>
      </c>
      <c r="F3567" s="1" t="s">
        <v>35</v>
      </c>
      <c r="G3567" s="1">
        <v>11193</v>
      </c>
      <c r="H3567" s="1">
        <v>639</v>
      </c>
      <c r="I3567" s="1">
        <v>17283</v>
      </c>
    </row>
    <row r="3568" spans="1:9" x14ac:dyDescent="0.3">
      <c r="A3568" s="1">
        <v>3567</v>
      </c>
      <c r="B3568" s="2">
        <v>44011</v>
      </c>
      <c r="C3568" s="3">
        <v>0.33333333333333331</v>
      </c>
      <c r="D3568" s="1" t="s">
        <v>44</v>
      </c>
      <c r="E3568" s="1" t="s">
        <v>35</v>
      </c>
      <c r="F3568" s="1" t="s">
        <v>35</v>
      </c>
      <c r="G3568" s="1">
        <v>0</v>
      </c>
      <c r="H3568" s="1">
        <v>0</v>
      </c>
      <c r="I3568" s="1">
        <v>7285</v>
      </c>
    </row>
    <row r="3569" spans="1:9" x14ac:dyDescent="0.3">
      <c r="A3569" s="1">
        <v>3568</v>
      </c>
      <c r="B3569" s="2">
        <v>44012</v>
      </c>
      <c r="C3569" s="3">
        <v>0.33333333333333331</v>
      </c>
      <c r="D3569" s="1" t="s">
        <v>33</v>
      </c>
      <c r="E3569" s="1" t="s">
        <v>35</v>
      </c>
      <c r="F3569" s="1" t="s">
        <v>35</v>
      </c>
      <c r="G3569" s="1">
        <v>46</v>
      </c>
      <c r="H3569" s="1">
        <v>0</v>
      </c>
      <c r="I3569" s="1">
        <v>90</v>
      </c>
    </row>
    <row r="3570" spans="1:9" x14ac:dyDescent="0.3">
      <c r="A3570" s="1">
        <v>3569</v>
      </c>
      <c r="B3570" s="2">
        <v>44012</v>
      </c>
      <c r="C3570" s="3">
        <v>0.33333333333333331</v>
      </c>
      <c r="D3570" s="1" t="s">
        <v>20</v>
      </c>
      <c r="E3570" s="1" t="s">
        <v>35</v>
      </c>
      <c r="F3570" s="1" t="s">
        <v>35</v>
      </c>
      <c r="G3570" s="1">
        <v>6232</v>
      </c>
      <c r="H3570" s="1">
        <v>180</v>
      </c>
      <c r="I3570" s="1">
        <v>13891</v>
      </c>
    </row>
    <row r="3571" spans="1:9" x14ac:dyDescent="0.3">
      <c r="A3571" s="1">
        <v>3570</v>
      </c>
      <c r="B3571" s="2">
        <v>44012</v>
      </c>
      <c r="C3571" s="3">
        <v>0.33333333333333331</v>
      </c>
      <c r="D3571" s="1" t="s">
        <v>39</v>
      </c>
      <c r="E3571" s="1" t="s">
        <v>35</v>
      </c>
      <c r="F3571" s="1" t="s">
        <v>35</v>
      </c>
      <c r="G3571" s="1">
        <v>61</v>
      </c>
      <c r="H3571" s="1">
        <v>1</v>
      </c>
      <c r="I3571" s="1">
        <v>187</v>
      </c>
    </row>
    <row r="3572" spans="1:9" x14ac:dyDescent="0.3">
      <c r="A3572" s="1">
        <v>3571</v>
      </c>
      <c r="B3572" s="2">
        <v>44012</v>
      </c>
      <c r="C3572" s="3">
        <v>0.33333333333333331</v>
      </c>
      <c r="D3572" s="1" t="s">
        <v>37</v>
      </c>
      <c r="E3572" s="1" t="s">
        <v>35</v>
      </c>
      <c r="F3572" s="1" t="s">
        <v>35</v>
      </c>
      <c r="G3572" s="1">
        <v>5333</v>
      </c>
      <c r="H3572" s="1">
        <v>11</v>
      </c>
      <c r="I3572" s="1">
        <v>7752</v>
      </c>
    </row>
    <row r="3573" spans="1:9" x14ac:dyDescent="0.3">
      <c r="A3573" s="1">
        <v>3572</v>
      </c>
      <c r="B3573" s="2">
        <v>44012</v>
      </c>
      <c r="C3573" s="3">
        <v>0.33333333333333331</v>
      </c>
      <c r="D3573" s="1" t="s">
        <v>30</v>
      </c>
      <c r="E3573" s="1" t="s">
        <v>35</v>
      </c>
      <c r="F3573" s="1" t="s">
        <v>35</v>
      </c>
      <c r="G3573" s="1">
        <v>7390</v>
      </c>
      <c r="H3573" s="1">
        <v>62</v>
      </c>
      <c r="I3573" s="1">
        <v>9640</v>
      </c>
    </row>
    <row r="3574" spans="1:9" x14ac:dyDescent="0.3">
      <c r="A3574" s="1">
        <v>3573</v>
      </c>
      <c r="B3574" s="2">
        <v>44012</v>
      </c>
      <c r="C3574" s="3">
        <v>0.33333333333333331</v>
      </c>
      <c r="D3574" s="1" t="s">
        <v>26</v>
      </c>
      <c r="E3574" s="1" t="s">
        <v>35</v>
      </c>
      <c r="F3574" s="1" t="s">
        <v>35</v>
      </c>
      <c r="G3574" s="1">
        <v>349</v>
      </c>
      <c r="H3574" s="1">
        <v>6</v>
      </c>
      <c r="I3574" s="1">
        <v>435</v>
      </c>
    </row>
    <row r="3575" spans="1:9" x14ac:dyDescent="0.3">
      <c r="A3575" s="1">
        <v>3574</v>
      </c>
      <c r="B3575" s="2">
        <v>44012</v>
      </c>
      <c r="C3575" s="3">
        <v>0.33333333333333331</v>
      </c>
      <c r="D3575" s="1" t="s">
        <v>25</v>
      </c>
      <c r="E3575" s="1" t="s">
        <v>35</v>
      </c>
      <c r="F3575" s="1" t="s">
        <v>35</v>
      </c>
      <c r="G3575" s="1">
        <v>2173</v>
      </c>
      <c r="H3575" s="1">
        <v>13</v>
      </c>
      <c r="I3575" s="1">
        <v>2761</v>
      </c>
    </row>
    <row r="3576" spans="1:9" x14ac:dyDescent="0.3">
      <c r="A3576" s="1">
        <v>3575</v>
      </c>
      <c r="B3576" s="2">
        <v>44012</v>
      </c>
      <c r="C3576" s="3">
        <v>0.33333333333333331</v>
      </c>
      <c r="D3576" s="1" t="s">
        <v>43</v>
      </c>
      <c r="E3576" s="1" t="s">
        <v>35</v>
      </c>
      <c r="F3576" s="1" t="s">
        <v>35</v>
      </c>
      <c r="G3576" s="1">
        <v>77</v>
      </c>
      <c r="H3576" s="1">
        <v>0</v>
      </c>
      <c r="I3576" s="1">
        <v>203</v>
      </c>
    </row>
    <row r="3577" spans="1:9" x14ac:dyDescent="0.3">
      <c r="A3577" s="1">
        <v>3576</v>
      </c>
      <c r="B3577" s="2">
        <v>44012</v>
      </c>
      <c r="C3577" s="3">
        <v>0.33333333333333331</v>
      </c>
      <c r="D3577" s="1" t="s">
        <v>10</v>
      </c>
      <c r="E3577" s="1" t="s">
        <v>35</v>
      </c>
      <c r="F3577" s="1" t="s">
        <v>35</v>
      </c>
      <c r="G3577" s="1">
        <v>56235</v>
      </c>
      <c r="H3577" s="1">
        <v>2680</v>
      </c>
      <c r="I3577" s="1">
        <v>85161</v>
      </c>
    </row>
    <row r="3578" spans="1:9" x14ac:dyDescent="0.3">
      <c r="A3578" s="1">
        <v>3577</v>
      </c>
      <c r="B3578" s="2">
        <v>44012</v>
      </c>
      <c r="C3578" s="3">
        <v>0.33333333333333331</v>
      </c>
      <c r="D3578" s="1" t="s">
        <v>34</v>
      </c>
      <c r="E3578" s="1" t="s">
        <v>35</v>
      </c>
      <c r="F3578" s="1" t="s">
        <v>35</v>
      </c>
      <c r="G3578" s="1">
        <v>478</v>
      </c>
      <c r="H3578" s="1">
        <v>3</v>
      </c>
      <c r="I3578" s="1">
        <v>1198</v>
      </c>
    </row>
    <row r="3579" spans="1:9" x14ac:dyDescent="0.3">
      <c r="A3579" s="1">
        <v>3578</v>
      </c>
      <c r="B3579" s="2">
        <v>44012</v>
      </c>
      <c r="C3579" s="3">
        <v>0.33333333333333331</v>
      </c>
      <c r="D3579" s="1" t="s">
        <v>27</v>
      </c>
      <c r="E3579" s="1" t="s">
        <v>35</v>
      </c>
      <c r="F3579" s="1" t="s">
        <v>35</v>
      </c>
      <c r="G3579" s="1">
        <v>23240</v>
      </c>
      <c r="H3579" s="1">
        <v>1827</v>
      </c>
      <c r="I3579" s="1">
        <v>31938</v>
      </c>
    </row>
    <row r="3580" spans="1:9" x14ac:dyDescent="0.3">
      <c r="A3580" s="1">
        <v>3579</v>
      </c>
      <c r="B3580" s="2">
        <v>44012</v>
      </c>
      <c r="C3580" s="3">
        <v>0.33333333333333331</v>
      </c>
      <c r="D3580" s="1" t="s">
        <v>13</v>
      </c>
      <c r="E3580" s="1" t="s">
        <v>35</v>
      </c>
      <c r="F3580" s="1" t="s">
        <v>35</v>
      </c>
      <c r="G3580" s="1">
        <v>9502</v>
      </c>
      <c r="H3580" s="1">
        <v>232</v>
      </c>
      <c r="I3580" s="1">
        <v>14210</v>
      </c>
    </row>
    <row r="3581" spans="1:9" x14ac:dyDescent="0.3">
      <c r="A3581" s="1">
        <v>3580</v>
      </c>
      <c r="B3581" s="2">
        <v>44012</v>
      </c>
      <c r="C3581" s="3">
        <v>0.33333333333333331</v>
      </c>
      <c r="D3581" s="1" t="s">
        <v>28</v>
      </c>
      <c r="E3581" s="1" t="s">
        <v>35</v>
      </c>
      <c r="F3581" s="1" t="s">
        <v>35</v>
      </c>
      <c r="G3581" s="1">
        <v>556</v>
      </c>
      <c r="H3581" s="1">
        <v>9</v>
      </c>
      <c r="I3581" s="1">
        <v>942</v>
      </c>
    </row>
    <row r="3582" spans="1:9" x14ac:dyDescent="0.3">
      <c r="A3582" s="1">
        <v>3581</v>
      </c>
      <c r="B3582" s="2">
        <v>44012</v>
      </c>
      <c r="C3582" s="3">
        <v>0.33333333333333331</v>
      </c>
      <c r="D3582" s="1" t="s">
        <v>19</v>
      </c>
      <c r="E3582" s="1" t="s">
        <v>35</v>
      </c>
      <c r="F3582" s="1" t="s">
        <v>35</v>
      </c>
      <c r="G3582" s="1">
        <v>4585</v>
      </c>
      <c r="H3582" s="1">
        <v>95</v>
      </c>
      <c r="I3582" s="1">
        <v>7237</v>
      </c>
    </row>
    <row r="3583" spans="1:9" x14ac:dyDescent="0.3">
      <c r="A3583" s="1">
        <v>3582</v>
      </c>
      <c r="B3583" s="2">
        <v>44012</v>
      </c>
      <c r="C3583" s="3">
        <v>0.33333333333333331</v>
      </c>
      <c r="D3583" s="1" t="s">
        <v>38</v>
      </c>
      <c r="E3583" s="1" t="s">
        <v>35</v>
      </c>
      <c r="F3583" s="1" t="s">
        <v>35</v>
      </c>
      <c r="G3583" s="1">
        <v>1845</v>
      </c>
      <c r="H3583" s="1">
        <v>15</v>
      </c>
      <c r="I3583" s="1">
        <v>2426</v>
      </c>
    </row>
    <row r="3584" spans="1:9" x14ac:dyDescent="0.3">
      <c r="A3584" s="1">
        <v>3583</v>
      </c>
      <c r="B3584" s="2">
        <v>44012</v>
      </c>
      <c r="C3584" s="3">
        <v>0.33333333333333331</v>
      </c>
      <c r="D3584" s="1" t="s">
        <v>16</v>
      </c>
      <c r="E3584" s="1" t="s">
        <v>35</v>
      </c>
      <c r="F3584" s="1" t="s">
        <v>35</v>
      </c>
      <c r="G3584" s="1">
        <v>7683</v>
      </c>
      <c r="H3584" s="1">
        <v>226</v>
      </c>
      <c r="I3584" s="1">
        <v>14295</v>
      </c>
    </row>
    <row r="3585" spans="1:9" x14ac:dyDescent="0.3">
      <c r="A3585" s="1">
        <v>3584</v>
      </c>
      <c r="B3585" s="2">
        <v>44012</v>
      </c>
      <c r="C3585" s="3">
        <v>0.33333333333333331</v>
      </c>
      <c r="D3585" s="1" t="s">
        <v>8</v>
      </c>
      <c r="E3585" s="1" t="s">
        <v>35</v>
      </c>
      <c r="F3585" s="1" t="s">
        <v>35</v>
      </c>
      <c r="G3585" s="1">
        <v>2152</v>
      </c>
      <c r="H3585" s="1">
        <v>22</v>
      </c>
      <c r="I3585" s="1">
        <v>4189</v>
      </c>
    </row>
    <row r="3586" spans="1:9" x14ac:dyDescent="0.3">
      <c r="A3586" s="1">
        <v>3585</v>
      </c>
      <c r="B3586" s="2">
        <v>44012</v>
      </c>
      <c r="C3586" s="3">
        <v>0.33333333333333331</v>
      </c>
      <c r="D3586" s="1" t="s">
        <v>14</v>
      </c>
      <c r="E3586" s="1" t="s">
        <v>35</v>
      </c>
      <c r="F3586" s="1" t="s">
        <v>35</v>
      </c>
      <c r="G3586" s="1">
        <v>616</v>
      </c>
      <c r="H3586" s="1">
        <v>1</v>
      </c>
      <c r="I3586" s="1">
        <v>964</v>
      </c>
    </row>
    <row r="3587" spans="1:9" x14ac:dyDescent="0.3">
      <c r="A3587" s="1">
        <v>3586</v>
      </c>
      <c r="B3587" s="2">
        <v>44012</v>
      </c>
      <c r="C3587" s="3">
        <v>0.33333333333333331</v>
      </c>
      <c r="D3587" s="1" t="s">
        <v>29</v>
      </c>
      <c r="E3587" s="1" t="s">
        <v>35</v>
      </c>
      <c r="F3587" s="1" t="s">
        <v>35</v>
      </c>
      <c r="G3587" s="1">
        <v>10199</v>
      </c>
      <c r="H3587" s="1">
        <v>564</v>
      </c>
      <c r="I3587" s="1">
        <v>13370</v>
      </c>
    </row>
    <row r="3588" spans="1:9" x14ac:dyDescent="0.3">
      <c r="A3588" s="1">
        <v>3587</v>
      </c>
      <c r="B3588" s="2">
        <v>44012</v>
      </c>
      <c r="C3588" s="3">
        <v>0.33333333333333331</v>
      </c>
      <c r="D3588" s="1" t="s">
        <v>17</v>
      </c>
      <c r="E3588" s="1" t="s">
        <v>35</v>
      </c>
      <c r="F3588" s="1" t="s">
        <v>35</v>
      </c>
      <c r="G3588" s="1">
        <v>88960</v>
      </c>
      <c r="H3588" s="1">
        <v>7610</v>
      </c>
      <c r="I3588" s="1">
        <v>169883</v>
      </c>
    </row>
    <row r="3589" spans="1:9" x14ac:dyDescent="0.3">
      <c r="A3589" s="1">
        <v>3588</v>
      </c>
      <c r="B3589" s="2">
        <v>44012</v>
      </c>
      <c r="C3589" s="3">
        <v>0.33333333333333331</v>
      </c>
      <c r="D3589" s="1" t="s">
        <v>31</v>
      </c>
      <c r="E3589" s="1" t="s">
        <v>35</v>
      </c>
      <c r="F3589" s="1" t="s">
        <v>35</v>
      </c>
      <c r="G3589" s="1">
        <v>494</v>
      </c>
      <c r="H3589" s="1">
        <v>0</v>
      </c>
      <c r="I3589" s="1">
        <v>1227</v>
      </c>
    </row>
    <row r="3590" spans="1:9" x14ac:dyDescent="0.3">
      <c r="A3590" s="1">
        <v>3589</v>
      </c>
      <c r="B3590" s="2">
        <v>44012</v>
      </c>
      <c r="C3590" s="3">
        <v>0.33333333333333331</v>
      </c>
      <c r="D3590" s="1" t="s">
        <v>42</v>
      </c>
      <c r="E3590" s="1" t="s">
        <v>35</v>
      </c>
      <c r="F3590" s="1" t="s">
        <v>35</v>
      </c>
      <c r="G3590" s="1">
        <v>42</v>
      </c>
      <c r="H3590" s="1">
        <v>1</v>
      </c>
      <c r="I3590" s="1">
        <v>47</v>
      </c>
    </row>
    <row r="3591" spans="1:9" x14ac:dyDescent="0.3">
      <c r="A3591" s="1">
        <v>3590</v>
      </c>
      <c r="B3591" s="2">
        <v>44012</v>
      </c>
      <c r="C3591" s="3">
        <v>0.33333333333333331</v>
      </c>
      <c r="D3591" s="1" t="s">
        <v>32</v>
      </c>
      <c r="E3591" s="1" t="s">
        <v>35</v>
      </c>
      <c r="F3591" s="1" t="s">
        <v>35</v>
      </c>
      <c r="G3591" s="1">
        <v>55</v>
      </c>
      <c r="H3591" s="1">
        <v>0</v>
      </c>
      <c r="I3591" s="1">
        <v>148</v>
      </c>
    </row>
    <row r="3592" spans="1:9" x14ac:dyDescent="0.3">
      <c r="A3592" s="1">
        <v>3591</v>
      </c>
      <c r="B3592" s="2">
        <v>44012</v>
      </c>
      <c r="C3592" s="3">
        <v>0.33333333333333331</v>
      </c>
      <c r="D3592" s="1" t="s">
        <v>41</v>
      </c>
      <c r="E3592" s="1" t="s">
        <v>35</v>
      </c>
      <c r="F3592" s="1" t="s">
        <v>35</v>
      </c>
      <c r="G3592" s="1">
        <v>168</v>
      </c>
      <c r="H3592" s="1">
        <v>0</v>
      </c>
      <c r="I3592" s="1">
        <v>434</v>
      </c>
    </row>
    <row r="3593" spans="1:9" x14ac:dyDescent="0.3">
      <c r="A3593" s="1">
        <v>3592</v>
      </c>
      <c r="B3593" s="2">
        <v>44012</v>
      </c>
      <c r="C3593" s="3">
        <v>0.33333333333333331</v>
      </c>
      <c r="D3593" s="1" t="s">
        <v>22</v>
      </c>
      <c r="E3593" s="1" t="s">
        <v>35</v>
      </c>
      <c r="F3593" s="1" t="s">
        <v>35</v>
      </c>
      <c r="G3593" s="1">
        <v>4946</v>
      </c>
      <c r="H3593" s="1">
        <v>23</v>
      </c>
      <c r="I3593" s="1">
        <v>6859</v>
      </c>
    </row>
    <row r="3594" spans="1:9" x14ac:dyDescent="0.3">
      <c r="A3594" s="1">
        <v>3593</v>
      </c>
      <c r="B3594" s="2">
        <v>44012</v>
      </c>
      <c r="C3594" s="3">
        <v>0.33333333333333331</v>
      </c>
      <c r="D3594" s="1" t="s">
        <v>23</v>
      </c>
      <c r="E3594" s="1" t="s">
        <v>35</v>
      </c>
      <c r="F3594" s="1" t="s">
        <v>35</v>
      </c>
      <c r="G3594" s="1">
        <v>221</v>
      </c>
      <c r="H3594" s="1">
        <v>10</v>
      </c>
      <c r="I3594" s="1">
        <v>619</v>
      </c>
    </row>
    <row r="3595" spans="1:9" x14ac:dyDescent="0.3">
      <c r="A3595" s="1">
        <v>3594</v>
      </c>
      <c r="B3595" s="2">
        <v>44012</v>
      </c>
      <c r="C3595" s="3">
        <v>0.33333333333333331</v>
      </c>
      <c r="D3595" s="1" t="s">
        <v>18</v>
      </c>
      <c r="E3595" s="1" t="s">
        <v>35</v>
      </c>
      <c r="F3595" s="1" t="s">
        <v>35</v>
      </c>
      <c r="G3595" s="1">
        <v>3764</v>
      </c>
      <c r="H3595" s="1">
        <v>138</v>
      </c>
      <c r="I3595" s="1">
        <v>5418</v>
      </c>
    </row>
    <row r="3596" spans="1:9" x14ac:dyDescent="0.3">
      <c r="A3596" s="1">
        <v>3595</v>
      </c>
      <c r="B3596" s="2">
        <v>44012</v>
      </c>
      <c r="C3596" s="3">
        <v>0.33333333333333331</v>
      </c>
      <c r="D3596" s="1" t="s">
        <v>11</v>
      </c>
      <c r="E3596" s="1" t="s">
        <v>35</v>
      </c>
      <c r="F3596" s="1" t="s">
        <v>35</v>
      </c>
      <c r="G3596" s="1">
        <v>13618</v>
      </c>
      <c r="H3596" s="1">
        <v>405</v>
      </c>
      <c r="I3596" s="1">
        <v>17660</v>
      </c>
    </row>
    <row r="3597" spans="1:9" x14ac:dyDescent="0.3">
      <c r="A3597" s="1">
        <v>3596</v>
      </c>
      <c r="B3597" s="2">
        <v>44012</v>
      </c>
      <c r="C3597" s="3">
        <v>0.33333333333333331</v>
      </c>
      <c r="D3597" s="1" t="s">
        <v>45</v>
      </c>
      <c r="E3597" s="1" t="s">
        <v>35</v>
      </c>
      <c r="F3597" s="1" t="s">
        <v>35</v>
      </c>
      <c r="G3597" s="1">
        <v>50</v>
      </c>
      <c r="H3597" s="1">
        <v>0</v>
      </c>
      <c r="I3597" s="1">
        <v>88</v>
      </c>
    </row>
    <row r="3598" spans="1:9" x14ac:dyDescent="0.3">
      <c r="A3598" s="1">
        <v>3597</v>
      </c>
      <c r="B3598" s="2">
        <v>44012</v>
      </c>
      <c r="C3598" s="3">
        <v>0.33333333333333331</v>
      </c>
      <c r="D3598" s="1" t="s">
        <v>15</v>
      </c>
      <c r="E3598" s="1" t="s">
        <v>35</v>
      </c>
      <c r="F3598" s="1" t="s">
        <v>35</v>
      </c>
      <c r="G3598" s="1">
        <v>47749</v>
      </c>
      <c r="H3598" s="1">
        <v>1141</v>
      </c>
      <c r="I3598" s="1">
        <v>86224</v>
      </c>
    </row>
    <row r="3599" spans="1:9" x14ac:dyDescent="0.3">
      <c r="A3599" s="1">
        <v>3598</v>
      </c>
      <c r="B3599" s="2">
        <v>44012</v>
      </c>
      <c r="C3599" s="3">
        <v>0.33333333333333331</v>
      </c>
      <c r="D3599" s="1" t="s">
        <v>9</v>
      </c>
      <c r="E3599" s="1" t="s">
        <v>35</v>
      </c>
      <c r="F3599" s="1" t="s">
        <v>35</v>
      </c>
      <c r="G3599" s="1">
        <v>5582</v>
      </c>
      <c r="H3599" s="1">
        <v>253</v>
      </c>
      <c r="I3599" s="1">
        <v>15394</v>
      </c>
    </row>
    <row r="3600" spans="1:9" x14ac:dyDescent="0.3">
      <c r="A3600" s="1">
        <v>3599</v>
      </c>
      <c r="B3600" s="2">
        <v>44012</v>
      </c>
      <c r="C3600" s="3">
        <v>0.33333333333333331</v>
      </c>
      <c r="D3600" s="1" t="s">
        <v>40</v>
      </c>
      <c r="E3600" s="1" t="s">
        <v>35</v>
      </c>
      <c r="F3600" s="1" t="s">
        <v>35</v>
      </c>
      <c r="G3600" s="1">
        <v>1085</v>
      </c>
      <c r="H3600" s="1">
        <v>1</v>
      </c>
      <c r="I3600" s="1">
        <v>1380</v>
      </c>
    </row>
    <row r="3601" spans="1:9" x14ac:dyDescent="0.3">
      <c r="A3601" s="1">
        <v>3600</v>
      </c>
      <c r="B3601" s="2">
        <v>44012</v>
      </c>
      <c r="C3601" s="3">
        <v>0.33333333333333331</v>
      </c>
      <c r="D3601" s="1" t="s">
        <v>21</v>
      </c>
      <c r="E3601" s="1" t="s">
        <v>35</v>
      </c>
      <c r="F3601" s="1" t="s">
        <v>35</v>
      </c>
      <c r="G3601" s="1">
        <v>2111</v>
      </c>
      <c r="H3601" s="1">
        <v>39</v>
      </c>
      <c r="I3601" s="1">
        <v>2831</v>
      </c>
    </row>
    <row r="3602" spans="1:9" x14ac:dyDescent="0.3">
      <c r="A3602" s="1">
        <v>3601</v>
      </c>
      <c r="B3602" s="2">
        <v>44012</v>
      </c>
      <c r="C3602" s="3">
        <v>0.33333333333333331</v>
      </c>
      <c r="D3602" s="1" t="s">
        <v>12</v>
      </c>
      <c r="E3602" s="1" t="s">
        <v>35</v>
      </c>
      <c r="F3602" s="1" t="s">
        <v>35</v>
      </c>
      <c r="G3602" s="1">
        <v>15506</v>
      </c>
      <c r="H3602" s="1">
        <v>672</v>
      </c>
      <c r="I3602" s="1">
        <v>22828</v>
      </c>
    </row>
    <row r="3603" spans="1:9" x14ac:dyDescent="0.3">
      <c r="A3603" s="1">
        <v>3602</v>
      </c>
      <c r="B3603" s="2">
        <v>44012</v>
      </c>
      <c r="C3603" s="3">
        <v>0.33333333333333331</v>
      </c>
      <c r="D3603" s="1" t="s">
        <v>24</v>
      </c>
      <c r="E3603" s="1" t="s">
        <v>35</v>
      </c>
      <c r="F3603" s="1" t="s">
        <v>35</v>
      </c>
      <c r="G3603" s="1">
        <v>11719</v>
      </c>
      <c r="H3603" s="1">
        <v>653</v>
      </c>
      <c r="I3603" s="1">
        <v>17907</v>
      </c>
    </row>
    <row r="3604" spans="1:9" x14ac:dyDescent="0.3">
      <c r="A3604" s="1">
        <v>3603</v>
      </c>
      <c r="B3604" s="2">
        <v>44012</v>
      </c>
      <c r="C3604" s="3">
        <v>0.33333333333333331</v>
      </c>
      <c r="D3604" s="1" t="s">
        <v>44</v>
      </c>
      <c r="E3604" s="1" t="s">
        <v>35</v>
      </c>
      <c r="F3604" s="1" t="s">
        <v>35</v>
      </c>
      <c r="G3604" s="1">
        <v>0</v>
      </c>
      <c r="H3604" s="1">
        <v>0</v>
      </c>
      <c r="I3604" s="1">
        <v>7004</v>
      </c>
    </row>
    <row r="3605" spans="1:9" x14ac:dyDescent="0.3">
      <c r="A3605" s="1">
        <v>3604</v>
      </c>
      <c r="B3605" s="2">
        <v>44013</v>
      </c>
      <c r="C3605" s="3">
        <v>0.33333333333333331</v>
      </c>
      <c r="D3605" s="1" t="s">
        <v>33</v>
      </c>
      <c r="E3605" s="1" t="s">
        <v>35</v>
      </c>
      <c r="F3605" s="1" t="s">
        <v>35</v>
      </c>
      <c r="G3605" s="1">
        <v>50</v>
      </c>
      <c r="H3605" s="1">
        <v>0</v>
      </c>
      <c r="I3605" s="1">
        <v>97</v>
      </c>
    </row>
    <row r="3606" spans="1:9" x14ac:dyDescent="0.3">
      <c r="A3606" s="1">
        <v>3605</v>
      </c>
      <c r="B3606" s="2">
        <v>44013</v>
      </c>
      <c r="C3606" s="3">
        <v>0.33333333333333331</v>
      </c>
      <c r="D3606" s="1" t="s">
        <v>20</v>
      </c>
      <c r="E3606" s="1" t="s">
        <v>35</v>
      </c>
      <c r="F3606" s="1" t="s">
        <v>35</v>
      </c>
      <c r="G3606" s="1">
        <v>6511</v>
      </c>
      <c r="H3606" s="1">
        <v>187</v>
      </c>
      <c r="I3606" s="1">
        <v>14595</v>
      </c>
    </row>
    <row r="3607" spans="1:9" x14ac:dyDescent="0.3">
      <c r="A3607" s="1">
        <v>3606</v>
      </c>
      <c r="B3607" s="2">
        <v>44013</v>
      </c>
      <c r="C3607" s="3">
        <v>0.33333333333333331</v>
      </c>
      <c r="D3607" s="1" t="s">
        <v>39</v>
      </c>
      <c r="E3607" s="1" t="s">
        <v>35</v>
      </c>
      <c r="F3607" s="1" t="s">
        <v>35</v>
      </c>
      <c r="G3607" s="1">
        <v>62</v>
      </c>
      <c r="H3607" s="1">
        <v>1</v>
      </c>
      <c r="I3607" s="1">
        <v>191</v>
      </c>
    </row>
    <row r="3608" spans="1:9" x14ac:dyDescent="0.3">
      <c r="A3608" s="1">
        <v>3607</v>
      </c>
      <c r="B3608" s="2">
        <v>44013</v>
      </c>
      <c r="C3608" s="3">
        <v>0.33333333333333331</v>
      </c>
      <c r="D3608" s="1" t="s">
        <v>37</v>
      </c>
      <c r="E3608" s="1" t="s">
        <v>35</v>
      </c>
      <c r="F3608" s="1" t="s">
        <v>35</v>
      </c>
      <c r="G3608" s="1">
        <v>5647</v>
      </c>
      <c r="H3608" s="1">
        <v>12</v>
      </c>
      <c r="I3608" s="1">
        <v>8227</v>
      </c>
    </row>
    <row r="3609" spans="1:9" x14ac:dyDescent="0.3">
      <c r="A3609" s="1">
        <v>3608</v>
      </c>
      <c r="B3609" s="2">
        <v>44013</v>
      </c>
      <c r="C3609" s="3">
        <v>0.33333333333333331</v>
      </c>
      <c r="D3609" s="1" t="s">
        <v>30</v>
      </c>
      <c r="E3609" s="1" t="s">
        <v>35</v>
      </c>
      <c r="F3609" s="1" t="s">
        <v>35</v>
      </c>
      <c r="G3609" s="1">
        <v>7687</v>
      </c>
      <c r="H3609" s="1">
        <v>67</v>
      </c>
      <c r="I3609" s="1">
        <v>10043</v>
      </c>
    </row>
    <row r="3610" spans="1:9" x14ac:dyDescent="0.3">
      <c r="A3610" s="1">
        <v>3609</v>
      </c>
      <c r="B3610" s="2">
        <v>44013</v>
      </c>
      <c r="C3610" s="3">
        <v>0.33333333333333331</v>
      </c>
      <c r="D3610" s="1" t="s">
        <v>26</v>
      </c>
      <c r="E3610" s="1" t="s">
        <v>35</v>
      </c>
      <c r="F3610" s="1" t="s">
        <v>35</v>
      </c>
      <c r="G3610" s="1">
        <v>364</v>
      </c>
      <c r="H3610" s="1">
        <v>6</v>
      </c>
      <c r="I3610" s="1">
        <v>440</v>
      </c>
    </row>
    <row r="3611" spans="1:9" x14ac:dyDescent="0.3">
      <c r="A3611" s="1">
        <v>3610</v>
      </c>
      <c r="B3611" s="2">
        <v>44013</v>
      </c>
      <c r="C3611" s="3">
        <v>0.33333333333333331</v>
      </c>
      <c r="D3611" s="1" t="s">
        <v>25</v>
      </c>
      <c r="E3611" s="1" t="s">
        <v>35</v>
      </c>
      <c r="F3611" s="1" t="s">
        <v>35</v>
      </c>
      <c r="G3611" s="1">
        <v>2250</v>
      </c>
      <c r="H3611" s="1">
        <v>13</v>
      </c>
      <c r="I3611" s="1">
        <v>2860</v>
      </c>
    </row>
    <row r="3612" spans="1:9" x14ac:dyDescent="0.3">
      <c r="A3612" s="1">
        <v>3611</v>
      </c>
      <c r="B3612" s="2">
        <v>44013</v>
      </c>
      <c r="C3612" s="3">
        <v>0.33333333333333331</v>
      </c>
      <c r="D3612" s="1" t="s">
        <v>43</v>
      </c>
      <c r="E3612" s="1" t="s">
        <v>35</v>
      </c>
      <c r="F3612" s="1" t="s">
        <v>35</v>
      </c>
      <c r="G3612" s="1">
        <v>82</v>
      </c>
      <c r="H3612" s="1">
        <v>0</v>
      </c>
      <c r="I3612" s="1">
        <v>213</v>
      </c>
    </row>
    <row r="3613" spans="1:9" x14ac:dyDescent="0.3">
      <c r="A3613" s="1">
        <v>3612</v>
      </c>
      <c r="B3613" s="2">
        <v>44013</v>
      </c>
      <c r="C3613" s="3">
        <v>0.33333333333333331</v>
      </c>
      <c r="D3613" s="1" t="s">
        <v>10</v>
      </c>
      <c r="E3613" s="1" t="s">
        <v>35</v>
      </c>
      <c r="F3613" s="1" t="s">
        <v>35</v>
      </c>
      <c r="G3613" s="1">
        <v>58348</v>
      </c>
      <c r="H3613" s="1">
        <v>2742</v>
      </c>
      <c r="I3613" s="1">
        <v>87360</v>
      </c>
    </row>
    <row r="3614" spans="1:9" x14ac:dyDescent="0.3">
      <c r="A3614" s="1">
        <v>3613</v>
      </c>
      <c r="B3614" s="2">
        <v>44013</v>
      </c>
      <c r="C3614" s="3">
        <v>0.33333333333333331</v>
      </c>
      <c r="D3614" s="1" t="s">
        <v>34</v>
      </c>
      <c r="E3614" s="1" t="s">
        <v>35</v>
      </c>
      <c r="F3614" s="1" t="s">
        <v>35</v>
      </c>
      <c r="G3614" s="1">
        <v>596</v>
      </c>
      <c r="H3614" s="1">
        <v>3</v>
      </c>
      <c r="I3614" s="1">
        <v>1315</v>
      </c>
    </row>
    <row r="3615" spans="1:9" x14ac:dyDescent="0.3">
      <c r="A3615" s="1">
        <v>3614</v>
      </c>
      <c r="B3615" s="2">
        <v>44013</v>
      </c>
      <c r="C3615" s="3">
        <v>0.33333333333333331</v>
      </c>
      <c r="D3615" s="1" t="s">
        <v>27</v>
      </c>
      <c r="E3615" s="1" t="s">
        <v>35</v>
      </c>
      <c r="F3615" s="1" t="s">
        <v>35</v>
      </c>
      <c r="G3615" s="1">
        <v>23662</v>
      </c>
      <c r="H3615" s="1">
        <v>1846</v>
      </c>
      <c r="I3615" s="1">
        <v>32557</v>
      </c>
    </row>
    <row r="3616" spans="1:9" x14ac:dyDescent="0.3">
      <c r="A3616" s="1">
        <v>3615</v>
      </c>
      <c r="B3616" s="2">
        <v>44013</v>
      </c>
      <c r="C3616" s="3">
        <v>0.33333333333333331</v>
      </c>
      <c r="D3616" s="1" t="s">
        <v>13</v>
      </c>
      <c r="E3616" s="1" t="s">
        <v>35</v>
      </c>
      <c r="F3616" s="1" t="s">
        <v>35</v>
      </c>
      <c r="G3616" s="1">
        <v>9972</v>
      </c>
      <c r="H3616" s="1">
        <v>236</v>
      </c>
      <c r="I3616" s="1">
        <v>14548</v>
      </c>
    </row>
    <row r="3617" spans="1:9" x14ac:dyDescent="0.3">
      <c r="A3617" s="1">
        <v>3616</v>
      </c>
      <c r="B3617" s="2">
        <v>44013</v>
      </c>
      <c r="C3617" s="3">
        <v>0.33333333333333331</v>
      </c>
      <c r="D3617" s="1" t="s">
        <v>28</v>
      </c>
      <c r="E3617" s="1" t="s">
        <v>35</v>
      </c>
      <c r="F3617" s="1" t="s">
        <v>35</v>
      </c>
      <c r="G3617" s="1">
        <v>580</v>
      </c>
      <c r="H3617" s="1">
        <v>10</v>
      </c>
      <c r="I3617" s="1">
        <v>953</v>
      </c>
    </row>
    <row r="3618" spans="1:9" x14ac:dyDescent="0.3">
      <c r="A3618" s="1">
        <v>3617</v>
      </c>
      <c r="B3618" s="2">
        <v>44013</v>
      </c>
      <c r="C3618" s="3">
        <v>0.33333333333333331</v>
      </c>
      <c r="D3618" s="1" t="s">
        <v>19</v>
      </c>
      <c r="E3618" s="1" t="s">
        <v>35</v>
      </c>
      <c r="F3618" s="1" t="s">
        <v>35</v>
      </c>
      <c r="G3618" s="1">
        <v>4722</v>
      </c>
      <c r="H3618" s="1">
        <v>101</v>
      </c>
      <c r="I3618" s="1">
        <v>7497</v>
      </c>
    </row>
    <row r="3619" spans="1:9" x14ac:dyDescent="0.3">
      <c r="A3619" s="1">
        <v>3618</v>
      </c>
      <c r="B3619" s="2">
        <v>44013</v>
      </c>
      <c r="C3619" s="3">
        <v>0.33333333333333331</v>
      </c>
      <c r="D3619" s="1" t="s">
        <v>38</v>
      </c>
      <c r="E3619" s="1" t="s">
        <v>35</v>
      </c>
      <c r="F3619" s="1" t="s">
        <v>35</v>
      </c>
      <c r="G3619" s="1">
        <v>1884</v>
      </c>
      <c r="H3619" s="1">
        <v>15</v>
      </c>
      <c r="I3619" s="1">
        <v>2490</v>
      </c>
    </row>
    <row r="3620" spans="1:9" x14ac:dyDescent="0.3">
      <c r="A3620" s="1">
        <v>3619</v>
      </c>
      <c r="B3620" s="2">
        <v>44013</v>
      </c>
      <c r="C3620" s="3">
        <v>0.33333333333333331</v>
      </c>
      <c r="D3620" s="1" t="s">
        <v>16</v>
      </c>
      <c r="E3620" s="1" t="s">
        <v>35</v>
      </c>
      <c r="F3620" s="1" t="s">
        <v>35</v>
      </c>
      <c r="G3620" s="1">
        <v>7918</v>
      </c>
      <c r="H3620" s="1">
        <v>246</v>
      </c>
      <c r="I3620" s="1">
        <v>15242</v>
      </c>
    </row>
    <row r="3621" spans="1:9" x14ac:dyDescent="0.3">
      <c r="A3621" s="1">
        <v>3620</v>
      </c>
      <c r="B3621" s="2">
        <v>44013</v>
      </c>
      <c r="C3621" s="3">
        <v>0.33333333333333331</v>
      </c>
      <c r="D3621" s="1" t="s">
        <v>8</v>
      </c>
      <c r="E3621" s="1" t="s">
        <v>35</v>
      </c>
      <c r="F3621" s="1" t="s">
        <v>35</v>
      </c>
      <c r="G3621" s="1">
        <v>2306</v>
      </c>
      <c r="H3621" s="1">
        <v>24</v>
      </c>
      <c r="I3621" s="1">
        <v>4442</v>
      </c>
    </row>
    <row r="3622" spans="1:9" x14ac:dyDescent="0.3">
      <c r="A3622" s="1">
        <v>3621</v>
      </c>
      <c r="B3622" s="2">
        <v>44013</v>
      </c>
      <c r="C3622" s="3">
        <v>0.33333333333333331</v>
      </c>
      <c r="D3622" s="1" t="s">
        <v>14</v>
      </c>
      <c r="E3622" s="1" t="s">
        <v>35</v>
      </c>
      <c r="F3622" s="1" t="s">
        <v>35</v>
      </c>
      <c r="G3622" s="1">
        <v>648</v>
      </c>
      <c r="H3622" s="1">
        <v>1</v>
      </c>
      <c r="I3622" s="1">
        <v>973</v>
      </c>
    </row>
    <row r="3623" spans="1:9" x14ac:dyDescent="0.3">
      <c r="A3623" s="1">
        <v>3622</v>
      </c>
      <c r="B3623" s="2">
        <v>44013</v>
      </c>
      <c r="C3623" s="3">
        <v>0.33333333333333331</v>
      </c>
      <c r="D3623" s="1" t="s">
        <v>29</v>
      </c>
      <c r="E3623" s="1" t="s">
        <v>35</v>
      </c>
      <c r="F3623" s="1" t="s">
        <v>35</v>
      </c>
      <c r="G3623" s="1">
        <v>10395</v>
      </c>
      <c r="H3623" s="1">
        <v>572</v>
      </c>
      <c r="I3623" s="1">
        <v>13593</v>
      </c>
    </row>
    <row r="3624" spans="1:9" x14ac:dyDescent="0.3">
      <c r="A3624" s="1">
        <v>3623</v>
      </c>
      <c r="B3624" s="2">
        <v>44013</v>
      </c>
      <c r="C3624" s="3">
        <v>0.33333333333333331</v>
      </c>
      <c r="D3624" s="1" t="s">
        <v>17</v>
      </c>
      <c r="E3624" s="1" t="s">
        <v>35</v>
      </c>
      <c r="F3624" s="1" t="s">
        <v>35</v>
      </c>
      <c r="G3624" s="1">
        <v>90911</v>
      </c>
      <c r="H3624" s="1">
        <v>7855</v>
      </c>
      <c r="I3624" s="1">
        <v>174761</v>
      </c>
    </row>
    <row r="3625" spans="1:9" x14ac:dyDescent="0.3">
      <c r="A3625" s="1">
        <v>3624</v>
      </c>
      <c r="B3625" s="2">
        <v>44013</v>
      </c>
      <c r="C3625" s="3">
        <v>0.33333333333333331</v>
      </c>
      <c r="D3625" s="1" t="s">
        <v>31</v>
      </c>
      <c r="E3625" s="1" t="s">
        <v>35</v>
      </c>
      <c r="F3625" s="1" t="s">
        <v>35</v>
      </c>
      <c r="G3625" s="1">
        <v>553</v>
      </c>
      <c r="H3625" s="1">
        <v>0</v>
      </c>
      <c r="I3625" s="1">
        <v>1234</v>
      </c>
    </row>
    <row r="3626" spans="1:9" x14ac:dyDescent="0.3">
      <c r="A3626" s="1">
        <v>3625</v>
      </c>
      <c r="B3626" s="2">
        <v>44013</v>
      </c>
      <c r="C3626" s="3">
        <v>0.33333333333333331</v>
      </c>
      <c r="D3626" s="1" t="s">
        <v>42</v>
      </c>
      <c r="E3626" s="1" t="s">
        <v>35</v>
      </c>
      <c r="F3626" s="1" t="s">
        <v>35</v>
      </c>
      <c r="G3626" s="1">
        <v>42</v>
      </c>
      <c r="H3626" s="1">
        <v>1</v>
      </c>
      <c r="I3626" s="1">
        <v>52</v>
      </c>
    </row>
    <row r="3627" spans="1:9" x14ac:dyDescent="0.3">
      <c r="A3627" s="1">
        <v>3626</v>
      </c>
      <c r="B3627" s="2">
        <v>44013</v>
      </c>
      <c r="C3627" s="3">
        <v>0.33333333333333331</v>
      </c>
      <c r="D3627" s="1" t="s">
        <v>32</v>
      </c>
      <c r="E3627" s="1" t="s">
        <v>35</v>
      </c>
      <c r="F3627" s="1" t="s">
        <v>35</v>
      </c>
      <c r="G3627" s="1">
        <v>122</v>
      </c>
      <c r="H3627" s="1">
        <v>0</v>
      </c>
      <c r="I3627" s="1">
        <v>160</v>
      </c>
    </row>
    <row r="3628" spans="1:9" x14ac:dyDescent="0.3">
      <c r="A3628" s="1">
        <v>3627</v>
      </c>
      <c r="B3628" s="2">
        <v>44013</v>
      </c>
      <c r="C3628" s="3">
        <v>0.33333333333333331</v>
      </c>
      <c r="D3628" s="1" t="s">
        <v>41</v>
      </c>
      <c r="E3628" s="1" t="s">
        <v>35</v>
      </c>
      <c r="F3628" s="1" t="s">
        <v>35</v>
      </c>
      <c r="G3628" s="1">
        <v>168</v>
      </c>
      <c r="H3628" s="1">
        <v>0</v>
      </c>
      <c r="I3628" s="1">
        <v>459</v>
      </c>
    </row>
    <row r="3629" spans="1:9" x14ac:dyDescent="0.3">
      <c r="A3629" s="1">
        <v>3628</v>
      </c>
      <c r="B3629" s="2">
        <v>44013</v>
      </c>
      <c r="C3629" s="3">
        <v>0.33333333333333331</v>
      </c>
      <c r="D3629" s="1" t="s">
        <v>22</v>
      </c>
      <c r="E3629" s="1" t="s">
        <v>35</v>
      </c>
      <c r="F3629" s="1" t="s">
        <v>35</v>
      </c>
      <c r="G3629" s="1">
        <v>5189</v>
      </c>
      <c r="H3629" s="1">
        <v>25</v>
      </c>
      <c r="I3629" s="1">
        <v>7065</v>
      </c>
    </row>
    <row r="3630" spans="1:9" x14ac:dyDescent="0.3">
      <c r="A3630" s="1">
        <v>3629</v>
      </c>
      <c r="B3630" s="2">
        <v>44013</v>
      </c>
      <c r="C3630" s="3">
        <v>0.33333333333333331</v>
      </c>
      <c r="D3630" s="1" t="s">
        <v>23</v>
      </c>
      <c r="E3630" s="1" t="s">
        <v>35</v>
      </c>
      <c r="F3630" s="1" t="s">
        <v>35</v>
      </c>
      <c r="G3630" s="1">
        <v>272</v>
      </c>
      <c r="H3630" s="1">
        <v>12</v>
      </c>
      <c r="I3630" s="1">
        <v>714</v>
      </c>
    </row>
    <row r="3631" spans="1:9" x14ac:dyDescent="0.3">
      <c r="A3631" s="1">
        <v>3630</v>
      </c>
      <c r="B3631" s="2">
        <v>44013</v>
      </c>
      <c r="C3631" s="3">
        <v>0.33333333333333331</v>
      </c>
      <c r="D3631" s="1" t="s">
        <v>18</v>
      </c>
      <c r="E3631" s="1" t="s">
        <v>35</v>
      </c>
      <c r="F3631" s="1" t="s">
        <v>35</v>
      </c>
      <c r="G3631" s="1">
        <v>3867</v>
      </c>
      <c r="H3631" s="1">
        <v>144</v>
      </c>
      <c r="I3631" s="1">
        <v>5568</v>
      </c>
    </row>
    <row r="3632" spans="1:9" x14ac:dyDescent="0.3">
      <c r="A3632" s="1">
        <v>3631</v>
      </c>
      <c r="B3632" s="2">
        <v>44013</v>
      </c>
      <c r="C3632" s="3">
        <v>0.33333333333333331</v>
      </c>
      <c r="D3632" s="1" t="s">
        <v>11</v>
      </c>
      <c r="E3632" s="1" t="s">
        <v>35</v>
      </c>
      <c r="F3632" s="1" t="s">
        <v>35</v>
      </c>
      <c r="G3632" s="1">
        <v>14220</v>
      </c>
      <c r="H3632" s="1">
        <v>413</v>
      </c>
      <c r="I3632" s="1">
        <v>18014</v>
      </c>
    </row>
    <row r="3633" spans="1:9" x14ac:dyDescent="0.3">
      <c r="A3633" s="1">
        <v>3632</v>
      </c>
      <c r="B3633" s="2">
        <v>44013</v>
      </c>
      <c r="C3633" s="3">
        <v>0.33333333333333331</v>
      </c>
      <c r="D3633" s="1" t="s">
        <v>45</v>
      </c>
      <c r="E3633" s="1" t="s">
        <v>35</v>
      </c>
      <c r="F3633" s="1" t="s">
        <v>35</v>
      </c>
      <c r="G3633" s="1">
        <v>52</v>
      </c>
      <c r="H3633" s="1">
        <v>0</v>
      </c>
      <c r="I3633" s="1">
        <v>89</v>
      </c>
    </row>
    <row r="3634" spans="1:9" x14ac:dyDescent="0.3">
      <c r="A3634" s="1">
        <v>3633</v>
      </c>
      <c r="B3634" s="2">
        <v>44013</v>
      </c>
      <c r="C3634" s="3">
        <v>0.33333333333333331</v>
      </c>
      <c r="D3634" s="1" t="s">
        <v>15</v>
      </c>
      <c r="E3634" s="1" t="s">
        <v>35</v>
      </c>
      <c r="F3634" s="1" t="s">
        <v>35</v>
      </c>
      <c r="G3634" s="1">
        <v>50074</v>
      </c>
      <c r="H3634" s="1">
        <v>1201</v>
      </c>
      <c r="I3634" s="1">
        <v>90167</v>
      </c>
    </row>
    <row r="3635" spans="1:9" x14ac:dyDescent="0.3">
      <c r="A3635" s="1">
        <v>3634</v>
      </c>
      <c r="B3635" s="2">
        <v>44013</v>
      </c>
      <c r="C3635" s="3">
        <v>0.33333333333333331</v>
      </c>
      <c r="D3635" s="1" t="s">
        <v>9</v>
      </c>
      <c r="E3635" s="1" t="s">
        <v>35</v>
      </c>
      <c r="F3635" s="1" t="s">
        <v>35</v>
      </c>
      <c r="G3635" s="1">
        <v>7294</v>
      </c>
      <c r="H3635" s="1">
        <v>260</v>
      </c>
      <c r="I3635" s="1">
        <v>16339</v>
      </c>
    </row>
    <row r="3636" spans="1:9" x14ac:dyDescent="0.3">
      <c r="A3636" s="1">
        <v>3635</v>
      </c>
      <c r="B3636" s="2">
        <v>44013</v>
      </c>
      <c r="C3636" s="3">
        <v>0.33333333333333331</v>
      </c>
      <c r="D3636" s="1" t="s">
        <v>40</v>
      </c>
      <c r="E3636" s="1" t="s">
        <v>35</v>
      </c>
      <c r="F3636" s="1" t="s">
        <v>35</v>
      </c>
      <c r="G3636" s="1">
        <v>1086</v>
      </c>
      <c r="H3636" s="1">
        <v>1</v>
      </c>
      <c r="I3636" s="1">
        <v>1388</v>
      </c>
    </row>
    <row r="3637" spans="1:9" x14ac:dyDescent="0.3">
      <c r="A3637" s="1">
        <v>3636</v>
      </c>
      <c r="B3637" s="2">
        <v>44013</v>
      </c>
      <c r="C3637" s="3">
        <v>0.33333333333333331</v>
      </c>
      <c r="D3637" s="1" t="s">
        <v>21</v>
      </c>
      <c r="E3637" s="1" t="s">
        <v>35</v>
      </c>
      <c r="F3637" s="1" t="s">
        <v>35</v>
      </c>
      <c r="G3637" s="1">
        <v>2231</v>
      </c>
      <c r="H3637" s="1">
        <v>41</v>
      </c>
      <c r="I3637" s="1">
        <v>2881</v>
      </c>
    </row>
    <row r="3638" spans="1:9" x14ac:dyDescent="0.3">
      <c r="A3638" s="1">
        <v>3637</v>
      </c>
      <c r="B3638" s="2">
        <v>44013</v>
      </c>
      <c r="C3638" s="3">
        <v>0.33333333333333331</v>
      </c>
      <c r="D3638" s="1" t="s">
        <v>12</v>
      </c>
      <c r="E3638" s="1" t="s">
        <v>35</v>
      </c>
      <c r="F3638" s="1" t="s">
        <v>35</v>
      </c>
      <c r="G3638" s="1">
        <v>16084</v>
      </c>
      <c r="H3638" s="1">
        <v>697</v>
      </c>
      <c r="I3638" s="1">
        <v>23492</v>
      </c>
    </row>
    <row r="3639" spans="1:9" x14ac:dyDescent="0.3">
      <c r="A3639" s="1">
        <v>3638</v>
      </c>
      <c r="B3639" s="2">
        <v>44013</v>
      </c>
      <c r="C3639" s="3">
        <v>0.33333333333333331</v>
      </c>
      <c r="D3639" s="1" t="s">
        <v>24</v>
      </c>
      <c r="E3639" s="1" t="s">
        <v>35</v>
      </c>
      <c r="F3639" s="1" t="s">
        <v>35</v>
      </c>
      <c r="G3639" s="1">
        <v>12130</v>
      </c>
      <c r="H3639" s="1">
        <v>668</v>
      </c>
      <c r="I3639" s="1">
        <v>18559</v>
      </c>
    </row>
    <row r="3640" spans="1:9" x14ac:dyDescent="0.3">
      <c r="A3640" s="1">
        <v>3639</v>
      </c>
      <c r="B3640" s="2">
        <v>44013</v>
      </c>
      <c r="C3640" s="3">
        <v>0.33333333333333331</v>
      </c>
      <c r="D3640" s="1" t="s">
        <v>44</v>
      </c>
      <c r="E3640" s="1" t="s">
        <v>35</v>
      </c>
      <c r="F3640" s="1" t="s">
        <v>35</v>
      </c>
      <c r="G3640" s="1">
        <v>0</v>
      </c>
      <c r="H3640" s="1">
        <v>0</v>
      </c>
      <c r="I3640" s="1">
        <v>6915</v>
      </c>
    </row>
    <row r="3641" spans="1:9" x14ac:dyDescent="0.3">
      <c r="A3641" s="1">
        <v>3640</v>
      </c>
      <c r="B3641" s="2">
        <v>44014</v>
      </c>
      <c r="C3641" s="3">
        <v>0.33333333333333331</v>
      </c>
      <c r="D3641" s="1" t="s">
        <v>33</v>
      </c>
      <c r="E3641" s="1" t="s">
        <v>35</v>
      </c>
      <c r="F3641" s="1" t="s">
        <v>35</v>
      </c>
      <c r="G3641" s="1">
        <v>50</v>
      </c>
      <c r="H3641" s="1">
        <v>0</v>
      </c>
      <c r="I3641" s="1">
        <v>100</v>
      </c>
    </row>
    <row r="3642" spans="1:9" x14ac:dyDescent="0.3">
      <c r="A3642" s="1">
        <v>3641</v>
      </c>
      <c r="B3642" s="2">
        <v>44014</v>
      </c>
      <c r="C3642" s="3">
        <v>0.33333333333333331</v>
      </c>
      <c r="D3642" s="1" t="s">
        <v>20</v>
      </c>
      <c r="E3642" s="1" t="s">
        <v>35</v>
      </c>
      <c r="F3642" s="1" t="s">
        <v>35</v>
      </c>
      <c r="G3642" s="1">
        <v>6988</v>
      </c>
      <c r="H3642" s="1">
        <v>193</v>
      </c>
      <c r="I3642" s="1">
        <v>15252</v>
      </c>
    </row>
    <row r="3643" spans="1:9" x14ac:dyDescent="0.3">
      <c r="A3643" s="1">
        <v>3642</v>
      </c>
      <c r="B3643" s="2">
        <v>44014</v>
      </c>
      <c r="C3643" s="3">
        <v>0.33333333333333331</v>
      </c>
      <c r="D3643" s="1" t="s">
        <v>39</v>
      </c>
      <c r="E3643" s="1" t="s">
        <v>35</v>
      </c>
      <c r="F3643" s="1" t="s">
        <v>35</v>
      </c>
      <c r="G3643" s="1">
        <v>66</v>
      </c>
      <c r="H3643" s="1">
        <v>1</v>
      </c>
      <c r="I3643" s="1">
        <v>195</v>
      </c>
    </row>
    <row r="3644" spans="1:9" x14ac:dyDescent="0.3">
      <c r="A3644" s="1">
        <v>3643</v>
      </c>
      <c r="B3644" s="2">
        <v>44014</v>
      </c>
      <c r="C3644" s="3">
        <v>0.33333333333333331</v>
      </c>
      <c r="D3644" s="1" t="s">
        <v>37</v>
      </c>
      <c r="E3644" s="1" t="s">
        <v>35</v>
      </c>
      <c r="F3644" s="1" t="s">
        <v>35</v>
      </c>
      <c r="G3644" s="1">
        <v>5851</v>
      </c>
      <c r="H3644" s="1">
        <v>12</v>
      </c>
      <c r="I3644" s="1">
        <v>8582</v>
      </c>
    </row>
    <row r="3645" spans="1:9" x14ac:dyDescent="0.3">
      <c r="A3645" s="1">
        <v>3644</v>
      </c>
      <c r="B3645" s="2">
        <v>44014</v>
      </c>
      <c r="C3645" s="3">
        <v>0.33333333333333331</v>
      </c>
      <c r="D3645" s="1" t="s">
        <v>30</v>
      </c>
      <c r="E3645" s="1" t="s">
        <v>35</v>
      </c>
      <c r="F3645" s="1" t="s">
        <v>35</v>
      </c>
      <c r="G3645" s="1">
        <v>7946</v>
      </c>
      <c r="H3645" s="1">
        <v>70</v>
      </c>
      <c r="I3645" s="1">
        <v>10249</v>
      </c>
    </row>
    <row r="3646" spans="1:9" x14ac:dyDescent="0.3">
      <c r="A3646" s="1">
        <v>3645</v>
      </c>
      <c r="B3646" s="2">
        <v>44014</v>
      </c>
      <c r="C3646" s="3">
        <v>0.33333333333333331</v>
      </c>
      <c r="D3646" s="1" t="s">
        <v>26</v>
      </c>
      <c r="E3646" s="1" t="s">
        <v>35</v>
      </c>
      <c r="F3646" s="1" t="s">
        <v>35</v>
      </c>
      <c r="G3646" s="1">
        <v>367</v>
      </c>
      <c r="H3646" s="1">
        <v>6</v>
      </c>
      <c r="I3646" s="1">
        <v>446</v>
      </c>
    </row>
    <row r="3647" spans="1:9" x14ac:dyDescent="0.3">
      <c r="A3647" s="1">
        <v>3646</v>
      </c>
      <c r="B3647" s="2">
        <v>44014</v>
      </c>
      <c r="C3647" s="3">
        <v>0.33333333333333331</v>
      </c>
      <c r="D3647" s="1" t="s">
        <v>25</v>
      </c>
      <c r="E3647" s="1" t="s">
        <v>35</v>
      </c>
      <c r="F3647" s="1" t="s">
        <v>35</v>
      </c>
      <c r="G3647" s="1">
        <v>2303</v>
      </c>
      <c r="H3647" s="1">
        <v>14</v>
      </c>
      <c r="I3647" s="1">
        <v>2940</v>
      </c>
    </row>
    <row r="3648" spans="1:9" x14ac:dyDescent="0.3">
      <c r="A3648" s="1">
        <v>3647</v>
      </c>
      <c r="B3648" s="2">
        <v>44014</v>
      </c>
      <c r="C3648" s="3">
        <v>0.33333333333333331</v>
      </c>
      <c r="D3648" s="1" t="s">
        <v>43</v>
      </c>
      <c r="E3648" s="1" t="s">
        <v>35</v>
      </c>
      <c r="F3648" s="1" t="s">
        <v>35</v>
      </c>
      <c r="G3648" s="1">
        <v>86</v>
      </c>
      <c r="H3648" s="1">
        <v>0</v>
      </c>
      <c r="I3648" s="1">
        <v>215</v>
      </c>
    </row>
    <row r="3649" spans="1:9" x14ac:dyDescent="0.3">
      <c r="A3649" s="1">
        <v>3648</v>
      </c>
      <c r="B3649" s="2">
        <v>44014</v>
      </c>
      <c r="C3649" s="3">
        <v>0.33333333333333331</v>
      </c>
      <c r="D3649" s="1" t="s">
        <v>10</v>
      </c>
      <c r="E3649" s="1" t="s">
        <v>35</v>
      </c>
      <c r="F3649" s="1" t="s">
        <v>35</v>
      </c>
      <c r="G3649" s="1">
        <v>59992</v>
      </c>
      <c r="H3649" s="1">
        <v>2803</v>
      </c>
      <c r="I3649" s="1">
        <v>89802</v>
      </c>
    </row>
    <row r="3650" spans="1:9" x14ac:dyDescent="0.3">
      <c r="A3650" s="1">
        <v>3649</v>
      </c>
      <c r="B3650" s="2">
        <v>44014</v>
      </c>
      <c r="C3650" s="3">
        <v>0.33333333333333331</v>
      </c>
      <c r="D3650" s="1" t="s">
        <v>34</v>
      </c>
      <c r="E3650" s="1" t="s">
        <v>35</v>
      </c>
      <c r="F3650" s="1" t="s">
        <v>35</v>
      </c>
      <c r="G3650" s="1">
        <v>670</v>
      </c>
      <c r="H3650" s="1">
        <v>4</v>
      </c>
      <c r="I3650" s="1">
        <v>1387</v>
      </c>
    </row>
    <row r="3651" spans="1:9" x14ac:dyDescent="0.3">
      <c r="A3651" s="1">
        <v>3650</v>
      </c>
      <c r="B3651" s="2">
        <v>44014</v>
      </c>
      <c r="C3651" s="3">
        <v>0.33333333333333331</v>
      </c>
      <c r="D3651" s="1" t="s">
        <v>27</v>
      </c>
      <c r="E3651" s="1" t="s">
        <v>35</v>
      </c>
      <c r="F3651" s="1" t="s">
        <v>35</v>
      </c>
      <c r="G3651" s="1">
        <v>24030</v>
      </c>
      <c r="H3651" s="1">
        <v>1867</v>
      </c>
      <c r="I3651" s="1">
        <v>33232</v>
      </c>
    </row>
    <row r="3652" spans="1:9" x14ac:dyDescent="0.3">
      <c r="A3652" s="1">
        <v>3651</v>
      </c>
      <c r="B3652" s="2">
        <v>44014</v>
      </c>
      <c r="C3652" s="3">
        <v>0.33333333333333331</v>
      </c>
      <c r="D3652" s="1" t="s">
        <v>13</v>
      </c>
      <c r="E3652" s="1" t="s">
        <v>35</v>
      </c>
      <c r="F3652" s="1" t="s">
        <v>35</v>
      </c>
      <c r="G3652" s="1">
        <v>10499</v>
      </c>
      <c r="H3652" s="1">
        <v>240</v>
      </c>
      <c r="I3652" s="1">
        <v>14941</v>
      </c>
    </row>
    <row r="3653" spans="1:9" x14ac:dyDescent="0.3">
      <c r="A3653" s="1">
        <v>3652</v>
      </c>
      <c r="B3653" s="2">
        <v>44014</v>
      </c>
      <c r="C3653" s="3">
        <v>0.33333333333333331</v>
      </c>
      <c r="D3653" s="1" t="s">
        <v>28</v>
      </c>
      <c r="E3653" s="1" t="s">
        <v>35</v>
      </c>
      <c r="F3653" s="1" t="s">
        <v>35</v>
      </c>
      <c r="G3653" s="1">
        <v>614</v>
      </c>
      <c r="H3653" s="1">
        <v>10</v>
      </c>
      <c r="I3653" s="1">
        <v>979</v>
      </c>
    </row>
    <row r="3654" spans="1:9" x14ac:dyDescent="0.3">
      <c r="A3654" s="1">
        <v>3653</v>
      </c>
      <c r="B3654" s="2">
        <v>44014</v>
      </c>
      <c r="C3654" s="3">
        <v>0.33333333333333331</v>
      </c>
      <c r="D3654" s="1" t="s">
        <v>19</v>
      </c>
      <c r="E3654" s="1" t="s">
        <v>35</v>
      </c>
      <c r="F3654" s="1" t="s">
        <v>35</v>
      </c>
      <c r="G3654" s="1">
        <v>4856</v>
      </c>
      <c r="H3654" s="1">
        <v>105</v>
      </c>
      <c r="I3654" s="1">
        <v>7695</v>
      </c>
    </row>
    <row r="3655" spans="1:9" x14ac:dyDescent="0.3">
      <c r="A3655" s="1">
        <v>3654</v>
      </c>
      <c r="B3655" s="2">
        <v>44014</v>
      </c>
      <c r="C3655" s="3">
        <v>0.33333333333333331</v>
      </c>
      <c r="D3655" s="1" t="s">
        <v>38</v>
      </c>
      <c r="E3655" s="1" t="s">
        <v>35</v>
      </c>
      <c r="F3655" s="1" t="s">
        <v>35</v>
      </c>
      <c r="G3655" s="1">
        <v>1931</v>
      </c>
      <c r="H3655" s="1">
        <v>15</v>
      </c>
      <c r="I3655" s="1">
        <v>2521</v>
      </c>
    </row>
    <row r="3656" spans="1:9" x14ac:dyDescent="0.3">
      <c r="A3656" s="1">
        <v>3655</v>
      </c>
      <c r="B3656" s="2">
        <v>44014</v>
      </c>
      <c r="C3656" s="3">
        <v>0.33333333333333331</v>
      </c>
      <c r="D3656" s="1" t="s">
        <v>16</v>
      </c>
      <c r="E3656" s="1" t="s">
        <v>35</v>
      </c>
      <c r="F3656" s="1" t="s">
        <v>35</v>
      </c>
      <c r="G3656" s="1">
        <v>8063</v>
      </c>
      <c r="H3656" s="1">
        <v>253</v>
      </c>
      <c r="I3656" s="1">
        <v>16514</v>
      </c>
    </row>
    <row r="3657" spans="1:9" x14ac:dyDescent="0.3">
      <c r="A3657" s="1">
        <v>3656</v>
      </c>
      <c r="B3657" s="2">
        <v>44014</v>
      </c>
      <c r="C3657" s="3">
        <v>0.33333333333333331</v>
      </c>
      <c r="D3657" s="1" t="s">
        <v>8</v>
      </c>
      <c r="E3657" s="1" t="s">
        <v>35</v>
      </c>
      <c r="F3657" s="1" t="s">
        <v>35</v>
      </c>
      <c r="G3657" s="1">
        <v>2439</v>
      </c>
      <c r="H3657" s="1">
        <v>24</v>
      </c>
      <c r="I3657" s="1">
        <v>4593</v>
      </c>
    </row>
    <row r="3658" spans="1:9" x14ac:dyDescent="0.3">
      <c r="A3658" s="1">
        <v>3657</v>
      </c>
      <c r="B3658" s="2">
        <v>44014</v>
      </c>
      <c r="C3658" s="3">
        <v>0.33333333333333331</v>
      </c>
      <c r="D3658" s="1" t="s">
        <v>14</v>
      </c>
      <c r="E3658" s="1" t="s">
        <v>35</v>
      </c>
      <c r="F3658" s="1" t="s">
        <v>35</v>
      </c>
      <c r="G3658" s="1">
        <v>694</v>
      </c>
      <c r="H3658" s="1">
        <v>1</v>
      </c>
      <c r="I3658" s="1">
        <v>990</v>
      </c>
    </row>
    <row r="3659" spans="1:9" x14ac:dyDescent="0.3">
      <c r="A3659" s="1">
        <v>3658</v>
      </c>
      <c r="B3659" s="2">
        <v>44014</v>
      </c>
      <c r="C3659" s="3">
        <v>0.33333333333333331</v>
      </c>
      <c r="D3659" s="1" t="s">
        <v>29</v>
      </c>
      <c r="E3659" s="1" t="s">
        <v>35</v>
      </c>
      <c r="F3659" s="1" t="s">
        <v>35</v>
      </c>
      <c r="G3659" s="1">
        <v>10655</v>
      </c>
      <c r="H3659" s="1">
        <v>581</v>
      </c>
      <c r="I3659" s="1">
        <v>13861</v>
      </c>
    </row>
    <row r="3660" spans="1:9" x14ac:dyDescent="0.3">
      <c r="A3660" s="1">
        <v>3659</v>
      </c>
      <c r="B3660" s="2">
        <v>44014</v>
      </c>
      <c r="C3660" s="3">
        <v>0.33333333333333331</v>
      </c>
      <c r="D3660" s="1" t="s">
        <v>17</v>
      </c>
      <c r="E3660" s="1" t="s">
        <v>35</v>
      </c>
      <c r="F3660" s="1" t="s">
        <v>35</v>
      </c>
      <c r="G3660" s="1">
        <v>93154</v>
      </c>
      <c r="H3660" s="1">
        <v>8053</v>
      </c>
      <c r="I3660" s="1">
        <v>180298</v>
      </c>
    </row>
    <row r="3661" spans="1:9" x14ac:dyDescent="0.3">
      <c r="A3661" s="1">
        <v>3660</v>
      </c>
      <c r="B3661" s="2">
        <v>44014</v>
      </c>
      <c r="C3661" s="3">
        <v>0.33333333333333331</v>
      </c>
      <c r="D3661" s="1" t="s">
        <v>31</v>
      </c>
      <c r="E3661" s="1" t="s">
        <v>35</v>
      </c>
      <c r="F3661" s="1" t="s">
        <v>35</v>
      </c>
      <c r="G3661" s="1">
        <v>579</v>
      </c>
      <c r="H3661" s="1">
        <v>0</v>
      </c>
      <c r="I3661" s="1">
        <v>1260</v>
      </c>
    </row>
    <row r="3662" spans="1:9" x14ac:dyDescent="0.3">
      <c r="A3662" s="1">
        <v>3661</v>
      </c>
      <c r="B3662" s="2">
        <v>44014</v>
      </c>
      <c r="C3662" s="3">
        <v>0.33333333333333331</v>
      </c>
      <c r="D3662" s="1" t="s">
        <v>42</v>
      </c>
      <c r="E3662" s="1" t="s">
        <v>35</v>
      </c>
      <c r="F3662" s="1" t="s">
        <v>35</v>
      </c>
      <c r="G3662" s="1">
        <v>42</v>
      </c>
      <c r="H3662" s="1">
        <v>1</v>
      </c>
      <c r="I3662" s="1">
        <v>52</v>
      </c>
    </row>
    <row r="3663" spans="1:9" x14ac:dyDescent="0.3">
      <c r="A3663" s="1">
        <v>3662</v>
      </c>
      <c r="B3663" s="2">
        <v>44014</v>
      </c>
      <c r="C3663" s="3">
        <v>0.33333333333333331</v>
      </c>
      <c r="D3663" s="1" t="s">
        <v>32</v>
      </c>
      <c r="E3663" s="1" t="s">
        <v>35</v>
      </c>
      <c r="F3663" s="1" t="s">
        <v>35</v>
      </c>
      <c r="G3663" s="1">
        <v>123</v>
      </c>
      <c r="H3663" s="1">
        <v>0</v>
      </c>
      <c r="I3663" s="1">
        <v>160</v>
      </c>
    </row>
    <row r="3664" spans="1:9" x14ac:dyDescent="0.3">
      <c r="A3664" s="1">
        <v>3663</v>
      </c>
      <c r="B3664" s="2">
        <v>44014</v>
      </c>
      <c r="C3664" s="3">
        <v>0.33333333333333331</v>
      </c>
      <c r="D3664" s="1" t="s">
        <v>41</v>
      </c>
      <c r="E3664" s="1" t="s">
        <v>35</v>
      </c>
      <c r="F3664" s="1" t="s">
        <v>35</v>
      </c>
      <c r="G3664" s="1">
        <v>168</v>
      </c>
      <c r="H3664" s="1">
        <v>0</v>
      </c>
      <c r="I3664" s="1">
        <v>459</v>
      </c>
    </row>
    <row r="3665" spans="1:9" x14ac:dyDescent="0.3">
      <c r="A3665" s="1">
        <v>3664</v>
      </c>
      <c r="B3665" s="2">
        <v>44014</v>
      </c>
      <c r="C3665" s="3">
        <v>0.33333333333333331</v>
      </c>
      <c r="D3665" s="1" t="s">
        <v>22</v>
      </c>
      <c r="E3665" s="1" t="s">
        <v>35</v>
      </c>
      <c r="F3665" s="1" t="s">
        <v>35</v>
      </c>
      <c r="G3665" s="1">
        <v>5353</v>
      </c>
      <c r="H3665" s="1">
        <v>25</v>
      </c>
      <c r="I3665" s="1">
        <v>7316</v>
      </c>
    </row>
    <row r="3666" spans="1:9" x14ac:dyDescent="0.3">
      <c r="A3666" s="1">
        <v>3665</v>
      </c>
      <c r="B3666" s="2">
        <v>44014</v>
      </c>
      <c r="C3666" s="3">
        <v>0.33333333333333331</v>
      </c>
      <c r="D3666" s="1" t="s">
        <v>23</v>
      </c>
      <c r="E3666" s="1" t="s">
        <v>35</v>
      </c>
      <c r="F3666" s="1" t="s">
        <v>35</v>
      </c>
      <c r="G3666" s="1">
        <v>272</v>
      </c>
      <c r="H3666" s="1">
        <v>12</v>
      </c>
      <c r="I3666" s="1">
        <v>714</v>
      </c>
    </row>
    <row r="3667" spans="1:9" x14ac:dyDescent="0.3">
      <c r="A3667" s="1">
        <v>3666</v>
      </c>
      <c r="B3667" s="2">
        <v>44014</v>
      </c>
      <c r="C3667" s="3">
        <v>0.33333333333333331</v>
      </c>
      <c r="D3667" s="1" t="s">
        <v>18</v>
      </c>
      <c r="E3667" s="1" t="s">
        <v>35</v>
      </c>
      <c r="F3667" s="1" t="s">
        <v>35</v>
      </c>
      <c r="G3667" s="1">
        <v>3867</v>
      </c>
      <c r="H3667" s="1">
        <v>149</v>
      </c>
      <c r="I3667" s="1">
        <v>5668</v>
      </c>
    </row>
    <row r="3668" spans="1:9" x14ac:dyDescent="0.3">
      <c r="A3668" s="1">
        <v>3667</v>
      </c>
      <c r="B3668" s="2">
        <v>44014</v>
      </c>
      <c r="C3668" s="3">
        <v>0.33333333333333331</v>
      </c>
      <c r="D3668" s="1" t="s">
        <v>11</v>
      </c>
      <c r="E3668" s="1" t="s">
        <v>35</v>
      </c>
      <c r="F3668" s="1" t="s">
        <v>35</v>
      </c>
      <c r="G3668" s="1">
        <v>14574</v>
      </c>
      <c r="H3668" s="1">
        <v>421</v>
      </c>
      <c r="I3668" s="1">
        <v>18312</v>
      </c>
    </row>
    <row r="3669" spans="1:9" x14ac:dyDescent="0.3">
      <c r="A3669" s="1">
        <v>3668</v>
      </c>
      <c r="B3669" s="2">
        <v>44014</v>
      </c>
      <c r="C3669" s="3">
        <v>0.33333333333333331</v>
      </c>
      <c r="D3669" s="1" t="s">
        <v>45</v>
      </c>
      <c r="E3669" s="1" t="s">
        <v>35</v>
      </c>
      <c r="F3669" s="1" t="s">
        <v>35</v>
      </c>
      <c r="G3669" s="1">
        <v>53</v>
      </c>
      <c r="H3669" s="1">
        <v>0</v>
      </c>
      <c r="I3669" s="1">
        <v>101</v>
      </c>
    </row>
    <row r="3670" spans="1:9" x14ac:dyDescent="0.3">
      <c r="A3670" s="1">
        <v>3669</v>
      </c>
      <c r="B3670" s="2">
        <v>44014</v>
      </c>
      <c r="C3670" s="3">
        <v>0.33333333333333331</v>
      </c>
      <c r="D3670" s="1" t="s">
        <v>15</v>
      </c>
      <c r="E3670" s="1" t="s">
        <v>35</v>
      </c>
      <c r="F3670" s="1" t="s">
        <v>35</v>
      </c>
      <c r="G3670" s="1">
        <v>52926</v>
      </c>
      <c r="H3670" s="1">
        <v>1264</v>
      </c>
      <c r="I3670" s="1">
        <v>94049</v>
      </c>
    </row>
    <row r="3671" spans="1:9" x14ac:dyDescent="0.3">
      <c r="A3671" s="1">
        <v>3670</v>
      </c>
      <c r="B3671" s="2">
        <v>44014</v>
      </c>
      <c r="C3671" s="3">
        <v>0.33333333333333331</v>
      </c>
      <c r="D3671" s="1" t="s">
        <v>9</v>
      </c>
      <c r="E3671" s="1" t="s">
        <v>35</v>
      </c>
      <c r="F3671" s="1" t="s">
        <v>35</v>
      </c>
      <c r="G3671" s="1">
        <v>8082</v>
      </c>
      <c r="H3671" s="1">
        <v>267</v>
      </c>
      <c r="I3671" s="1">
        <v>17357</v>
      </c>
    </row>
    <row r="3672" spans="1:9" x14ac:dyDescent="0.3">
      <c r="A3672" s="1">
        <v>3671</v>
      </c>
      <c r="B3672" s="2">
        <v>44014</v>
      </c>
      <c r="C3672" s="3">
        <v>0.33333333333333331</v>
      </c>
      <c r="D3672" s="1" t="s">
        <v>40</v>
      </c>
      <c r="E3672" s="1" t="s">
        <v>35</v>
      </c>
      <c r="F3672" s="1" t="s">
        <v>35</v>
      </c>
      <c r="G3672" s="1">
        <v>1093</v>
      </c>
      <c r="H3672" s="1">
        <v>1</v>
      </c>
      <c r="I3672" s="1">
        <v>1396</v>
      </c>
    </row>
    <row r="3673" spans="1:9" x14ac:dyDescent="0.3">
      <c r="A3673" s="1">
        <v>3672</v>
      </c>
      <c r="B3673" s="2">
        <v>44014</v>
      </c>
      <c r="C3673" s="3">
        <v>0.33333333333333331</v>
      </c>
      <c r="D3673" s="1" t="s">
        <v>21</v>
      </c>
      <c r="E3673" s="1" t="s">
        <v>35</v>
      </c>
      <c r="F3673" s="1" t="s">
        <v>35</v>
      </c>
      <c r="G3673" s="1">
        <v>2317</v>
      </c>
      <c r="H3673" s="1">
        <v>41</v>
      </c>
      <c r="I3673" s="1">
        <v>2947</v>
      </c>
    </row>
    <row r="3674" spans="1:9" x14ac:dyDescent="0.3">
      <c r="A3674" s="1">
        <v>3673</v>
      </c>
      <c r="B3674" s="2">
        <v>44014</v>
      </c>
      <c r="C3674" s="3">
        <v>0.33333333333333331</v>
      </c>
      <c r="D3674" s="1" t="s">
        <v>12</v>
      </c>
      <c r="E3674" s="1" t="s">
        <v>35</v>
      </c>
      <c r="F3674" s="1" t="s">
        <v>35</v>
      </c>
      <c r="G3674" s="1">
        <v>16629</v>
      </c>
      <c r="H3674" s="1">
        <v>718</v>
      </c>
      <c r="I3674" s="1">
        <v>24056</v>
      </c>
    </row>
    <row r="3675" spans="1:9" x14ac:dyDescent="0.3">
      <c r="A3675" s="1">
        <v>3674</v>
      </c>
      <c r="B3675" s="2">
        <v>44014</v>
      </c>
      <c r="C3675" s="3">
        <v>0.33333333333333331</v>
      </c>
      <c r="D3675" s="1" t="s">
        <v>24</v>
      </c>
      <c r="E3675" s="1" t="s">
        <v>35</v>
      </c>
      <c r="F3675" s="1" t="s">
        <v>35</v>
      </c>
      <c r="G3675" s="1">
        <v>12528</v>
      </c>
      <c r="H3675" s="1">
        <v>683</v>
      </c>
      <c r="I3675" s="1">
        <v>19170</v>
      </c>
    </row>
    <row r="3676" spans="1:9" x14ac:dyDescent="0.3">
      <c r="A3676" s="1">
        <v>3675</v>
      </c>
      <c r="B3676" s="2">
        <v>44014</v>
      </c>
      <c r="C3676" s="3">
        <v>0.33333333333333331</v>
      </c>
      <c r="D3676" s="1" t="s">
        <v>44</v>
      </c>
      <c r="E3676" s="1" t="s">
        <v>35</v>
      </c>
      <c r="F3676" s="1" t="s">
        <v>35</v>
      </c>
      <c r="G3676" s="1">
        <v>0</v>
      </c>
      <c r="H3676" s="1">
        <v>0</v>
      </c>
      <c r="I3676" s="1">
        <v>6832</v>
      </c>
    </row>
    <row r="3677" spans="1:9" x14ac:dyDescent="0.3">
      <c r="A3677" s="1">
        <v>3676</v>
      </c>
      <c r="B3677" s="2">
        <v>44015</v>
      </c>
      <c r="C3677" s="3">
        <v>0.33333333333333331</v>
      </c>
      <c r="D3677" s="1" t="s">
        <v>33</v>
      </c>
      <c r="E3677" s="1" t="s">
        <v>35</v>
      </c>
      <c r="F3677" s="1" t="s">
        <v>35</v>
      </c>
      <c r="G3677" s="1">
        <v>51</v>
      </c>
      <c r="H3677" s="1">
        <v>0</v>
      </c>
      <c r="I3677" s="1">
        <v>109</v>
      </c>
    </row>
    <row r="3678" spans="1:9" x14ac:dyDescent="0.3">
      <c r="A3678" s="1">
        <v>3677</v>
      </c>
      <c r="B3678" s="2">
        <v>44015</v>
      </c>
      <c r="C3678" s="3">
        <v>0.33333333333333331</v>
      </c>
      <c r="D3678" s="1" t="s">
        <v>20</v>
      </c>
      <c r="E3678" s="1" t="s">
        <v>35</v>
      </c>
      <c r="F3678" s="1" t="s">
        <v>35</v>
      </c>
      <c r="G3678" s="1">
        <v>7313</v>
      </c>
      <c r="H3678" s="1">
        <v>198</v>
      </c>
      <c r="I3678" s="1">
        <v>16097</v>
      </c>
    </row>
    <row r="3679" spans="1:9" x14ac:dyDescent="0.3">
      <c r="A3679" s="1">
        <v>3678</v>
      </c>
      <c r="B3679" s="2">
        <v>44015</v>
      </c>
      <c r="C3679" s="3">
        <v>0.33333333333333331</v>
      </c>
      <c r="D3679" s="1" t="s">
        <v>39</v>
      </c>
      <c r="E3679" s="1" t="s">
        <v>35</v>
      </c>
      <c r="F3679" s="1" t="s">
        <v>35</v>
      </c>
      <c r="G3679" s="1">
        <v>66</v>
      </c>
      <c r="H3679" s="1">
        <v>1</v>
      </c>
      <c r="I3679" s="1">
        <v>195</v>
      </c>
    </row>
    <row r="3680" spans="1:9" x14ac:dyDescent="0.3">
      <c r="A3680" s="1">
        <v>3679</v>
      </c>
      <c r="B3680" s="2">
        <v>44015</v>
      </c>
      <c r="C3680" s="3">
        <v>0.33333333333333331</v>
      </c>
      <c r="D3680" s="1" t="s">
        <v>37</v>
      </c>
      <c r="E3680" s="1" t="s">
        <v>35</v>
      </c>
      <c r="F3680" s="1" t="s">
        <v>35</v>
      </c>
      <c r="G3680" s="1">
        <v>6106</v>
      </c>
      <c r="H3680" s="1">
        <v>12</v>
      </c>
      <c r="I3680" s="1">
        <v>9013</v>
      </c>
    </row>
    <row r="3681" spans="1:9" x14ac:dyDescent="0.3">
      <c r="A3681" s="1">
        <v>3680</v>
      </c>
      <c r="B3681" s="2">
        <v>44015</v>
      </c>
      <c r="C3681" s="3">
        <v>0.33333333333333331</v>
      </c>
      <c r="D3681" s="1" t="s">
        <v>30</v>
      </c>
      <c r="E3681" s="1" t="s">
        <v>35</v>
      </c>
      <c r="F3681" s="1" t="s">
        <v>35</v>
      </c>
      <c r="G3681" s="1">
        <v>8020</v>
      </c>
      <c r="H3681" s="1">
        <v>77</v>
      </c>
      <c r="I3681" s="1">
        <v>10471</v>
      </c>
    </row>
    <row r="3682" spans="1:9" x14ac:dyDescent="0.3">
      <c r="A3682" s="1">
        <v>3681</v>
      </c>
      <c r="B3682" s="2">
        <v>44015</v>
      </c>
      <c r="C3682" s="3">
        <v>0.33333333333333331</v>
      </c>
      <c r="D3682" s="1" t="s">
        <v>26</v>
      </c>
      <c r="E3682" s="1" t="s">
        <v>35</v>
      </c>
      <c r="F3682" s="1" t="s">
        <v>35</v>
      </c>
      <c r="G3682" s="1">
        <v>389</v>
      </c>
      <c r="H3682" s="1">
        <v>6</v>
      </c>
      <c r="I3682" s="1">
        <v>450</v>
      </c>
    </row>
    <row r="3683" spans="1:9" x14ac:dyDescent="0.3">
      <c r="A3683" s="1">
        <v>3682</v>
      </c>
      <c r="B3683" s="2">
        <v>44015</v>
      </c>
      <c r="C3683" s="3">
        <v>0.33333333333333331</v>
      </c>
      <c r="D3683" s="1" t="s">
        <v>25</v>
      </c>
      <c r="E3683" s="1" t="s">
        <v>35</v>
      </c>
      <c r="F3683" s="1" t="s">
        <v>35</v>
      </c>
      <c r="G3683" s="1">
        <v>2385</v>
      </c>
      <c r="H3683" s="1">
        <v>14</v>
      </c>
      <c r="I3683" s="1">
        <v>3013</v>
      </c>
    </row>
    <row r="3684" spans="1:9" x14ac:dyDescent="0.3">
      <c r="A3684" s="1">
        <v>3683</v>
      </c>
      <c r="B3684" s="2">
        <v>44015</v>
      </c>
      <c r="C3684" s="3">
        <v>0.33333333333333331</v>
      </c>
      <c r="D3684" s="1" t="s">
        <v>43</v>
      </c>
      <c r="E3684" s="1" t="s">
        <v>35</v>
      </c>
      <c r="F3684" s="1" t="s">
        <v>35</v>
      </c>
      <c r="G3684" s="1">
        <v>89</v>
      </c>
      <c r="H3684" s="1">
        <v>0</v>
      </c>
      <c r="I3684" s="1">
        <v>230</v>
      </c>
    </row>
    <row r="3685" spans="1:9" x14ac:dyDescent="0.3">
      <c r="A3685" s="1">
        <v>3684</v>
      </c>
      <c r="B3685" s="2">
        <v>44015</v>
      </c>
      <c r="C3685" s="3">
        <v>0.33333333333333331</v>
      </c>
      <c r="D3685" s="1" t="s">
        <v>10</v>
      </c>
      <c r="E3685" s="1" t="s">
        <v>35</v>
      </c>
      <c r="F3685" s="1" t="s">
        <v>35</v>
      </c>
      <c r="G3685" s="1">
        <v>63007</v>
      </c>
      <c r="H3685" s="1">
        <v>2864</v>
      </c>
      <c r="I3685" s="1">
        <v>92175</v>
      </c>
    </row>
    <row r="3686" spans="1:9" x14ac:dyDescent="0.3">
      <c r="A3686" s="1">
        <v>3685</v>
      </c>
      <c r="B3686" s="2">
        <v>44015</v>
      </c>
      <c r="C3686" s="3">
        <v>0.33333333333333331</v>
      </c>
      <c r="D3686" s="1" t="s">
        <v>34</v>
      </c>
      <c r="E3686" s="1" t="s">
        <v>35</v>
      </c>
      <c r="F3686" s="1" t="s">
        <v>35</v>
      </c>
      <c r="G3686" s="1">
        <v>734</v>
      </c>
      <c r="H3686" s="1">
        <v>4</v>
      </c>
      <c r="I3686" s="1">
        <v>1482</v>
      </c>
    </row>
    <row r="3687" spans="1:9" x14ac:dyDescent="0.3">
      <c r="A3687" s="1">
        <v>3686</v>
      </c>
      <c r="B3687" s="2">
        <v>44015</v>
      </c>
      <c r="C3687" s="3">
        <v>0.33333333333333331</v>
      </c>
      <c r="D3687" s="1" t="s">
        <v>27</v>
      </c>
      <c r="E3687" s="1" t="s">
        <v>35</v>
      </c>
      <c r="F3687" s="1" t="s">
        <v>35</v>
      </c>
      <c r="G3687" s="1">
        <v>24593</v>
      </c>
      <c r="H3687" s="1">
        <v>1886</v>
      </c>
      <c r="I3687" s="1">
        <v>33913</v>
      </c>
    </row>
    <row r="3688" spans="1:9" x14ac:dyDescent="0.3">
      <c r="A3688" s="1">
        <v>3687</v>
      </c>
      <c r="B3688" s="2">
        <v>44015</v>
      </c>
      <c r="C3688" s="3">
        <v>0.33333333333333331</v>
      </c>
      <c r="D3688" s="1" t="s">
        <v>13</v>
      </c>
      <c r="E3688" s="1" t="s">
        <v>35</v>
      </c>
      <c r="F3688" s="1" t="s">
        <v>35</v>
      </c>
      <c r="G3688" s="1">
        <v>11019</v>
      </c>
      <c r="H3688" s="1">
        <v>251</v>
      </c>
      <c r="I3688" s="1">
        <v>15509</v>
      </c>
    </row>
    <row r="3689" spans="1:9" x14ac:dyDescent="0.3">
      <c r="A3689" s="1">
        <v>3688</v>
      </c>
      <c r="B3689" s="2">
        <v>44015</v>
      </c>
      <c r="C3689" s="3">
        <v>0.33333333333333331</v>
      </c>
      <c r="D3689" s="1" t="s">
        <v>28</v>
      </c>
      <c r="E3689" s="1" t="s">
        <v>35</v>
      </c>
      <c r="F3689" s="1" t="s">
        <v>35</v>
      </c>
      <c r="G3689" s="1">
        <v>628</v>
      </c>
      <c r="H3689" s="1">
        <v>10</v>
      </c>
      <c r="I3689" s="1">
        <v>1014</v>
      </c>
    </row>
    <row r="3690" spans="1:9" x14ac:dyDescent="0.3">
      <c r="A3690" s="1">
        <v>3689</v>
      </c>
      <c r="B3690" s="2">
        <v>44015</v>
      </c>
      <c r="C3690" s="3">
        <v>0.33333333333333331</v>
      </c>
      <c r="D3690" s="1" t="s">
        <v>19</v>
      </c>
      <c r="E3690" s="1" t="s">
        <v>35</v>
      </c>
      <c r="F3690" s="1" t="s">
        <v>35</v>
      </c>
      <c r="G3690" s="1">
        <v>4974</v>
      </c>
      <c r="H3690" s="1">
        <v>115</v>
      </c>
      <c r="I3690" s="1">
        <v>7849</v>
      </c>
    </row>
    <row r="3691" spans="1:9" x14ac:dyDescent="0.3">
      <c r="A3691" s="1">
        <v>3690</v>
      </c>
      <c r="B3691" s="2">
        <v>44015</v>
      </c>
      <c r="C3691" s="3">
        <v>0.33333333333333331</v>
      </c>
      <c r="D3691" s="1" t="s">
        <v>38</v>
      </c>
      <c r="E3691" s="1" t="s">
        <v>35</v>
      </c>
      <c r="F3691" s="1" t="s">
        <v>35</v>
      </c>
      <c r="G3691" s="1">
        <v>1983</v>
      </c>
      <c r="H3691" s="1">
        <v>15</v>
      </c>
      <c r="I3691" s="1">
        <v>2584</v>
      </c>
    </row>
    <row r="3692" spans="1:9" x14ac:dyDescent="0.3">
      <c r="A3692" s="1">
        <v>3691</v>
      </c>
      <c r="B3692" s="2">
        <v>44015</v>
      </c>
      <c r="C3692" s="3">
        <v>0.33333333333333331</v>
      </c>
      <c r="D3692" s="1" t="s">
        <v>16</v>
      </c>
      <c r="E3692" s="1" t="s">
        <v>35</v>
      </c>
      <c r="F3692" s="1" t="s">
        <v>35</v>
      </c>
      <c r="G3692" s="1">
        <v>8334</v>
      </c>
      <c r="H3692" s="1">
        <v>272</v>
      </c>
      <c r="I3692" s="1">
        <v>18016</v>
      </c>
    </row>
    <row r="3693" spans="1:9" x14ac:dyDescent="0.3">
      <c r="A3693" s="1">
        <v>3692</v>
      </c>
      <c r="B3693" s="2">
        <v>44015</v>
      </c>
      <c r="C3693" s="3">
        <v>0.33333333333333331</v>
      </c>
      <c r="D3693" s="1" t="s">
        <v>8</v>
      </c>
      <c r="E3693" s="1" t="s">
        <v>35</v>
      </c>
      <c r="F3693" s="1" t="s">
        <v>35</v>
      </c>
      <c r="G3693" s="1">
        <v>2640</v>
      </c>
      <c r="H3693" s="1">
        <v>25</v>
      </c>
      <c r="I3693" s="1">
        <v>4753</v>
      </c>
    </row>
    <row r="3694" spans="1:9" x14ac:dyDescent="0.3">
      <c r="A3694" s="1">
        <v>3693</v>
      </c>
      <c r="B3694" s="2">
        <v>44015</v>
      </c>
      <c r="C3694" s="3">
        <v>0.33333333333333331</v>
      </c>
      <c r="D3694" s="1" t="s">
        <v>14</v>
      </c>
      <c r="E3694" s="1" t="s">
        <v>35</v>
      </c>
      <c r="F3694" s="1" t="s">
        <v>35</v>
      </c>
      <c r="G3694" s="1">
        <v>730</v>
      </c>
      <c r="H3694" s="1">
        <v>1</v>
      </c>
      <c r="I3694" s="1">
        <v>990</v>
      </c>
    </row>
    <row r="3695" spans="1:9" x14ac:dyDescent="0.3">
      <c r="A3695" s="1">
        <v>3694</v>
      </c>
      <c r="B3695" s="2">
        <v>44015</v>
      </c>
      <c r="C3695" s="3">
        <v>0.33333333333333331</v>
      </c>
      <c r="D3695" s="1" t="s">
        <v>29</v>
      </c>
      <c r="E3695" s="1" t="s">
        <v>35</v>
      </c>
      <c r="F3695" s="1" t="s">
        <v>35</v>
      </c>
      <c r="G3695" s="1">
        <v>10815</v>
      </c>
      <c r="H3695" s="1">
        <v>589</v>
      </c>
      <c r="I3695" s="1">
        <v>14106</v>
      </c>
    </row>
    <row r="3696" spans="1:9" x14ac:dyDescent="0.3">
      <c r="A3696" s="1">
        <v>3695</v>
      </c>
      <c r="B3696" s="2">
        <v>44015</v>
      </c>
      <c r="C3696" s="3">
        <v>0.33333333333333331</v>
      </c>
      <c r="D3696" s="1" t="s">
        <v>17</v>
      </c>
      <c r="E3696" s="1" t="s">
        <v>35</v>
      </c>
      <c r="F3696" s="1" t="s">
        <v>35</v>
      </c>
      <c r="G3696" s="1">
        <v>101172</v>
      </c>
      <c r="H3696" s="1">
        <v>8178</v>
      </c>
      <c r="I3696" s="1">
        <v>186626</v>
      </c>
    </row>
    <row r="3697" spans="1:9" x14ac:dyDescent="0.3">
      <c r="A3697" s="1">
        <v>3696</v>
      </c>
      <c r="B3697" s="2">
        <v>44015</v>
      </c>
      <c r="C3697" s="3">
        <v>0.33333333333333331</v>
      </c>
      <c r="D3697" s="1" t="s">
        <v>31</v>
      </c>
      <c r="E3697" s="1" t="s">
        <v>35</v>
      </c>
      <c r="F3697" s="1" t="s">
        <v>35</v>
      </c>
      <c r="G3697" s="1">
        <v>617</v>
      </c>
      <c r="H3697" s="1">
        <v>0</v>
      </c>
      <c r="I3697" s="1">
        <v>1279</v>
      </c>
    </row>
    <row r="3698" spans="1:9" x14ac:dyDescent="0.3">
      <c r="A3698" s="1">
        <v>3697</v>
      </c>
      <c r="B3698" s="2">
        <v>44015</v>
      </c>
      <c r="C3698" s="3">
        <v>0.33333333333333331</v>
      </c>
      <c r="D3698" s="1" t="s">
        <v>42</v>
      </c>
      <c r="E3698" s="1" t="s">
        <v>35</v>
      </c>
      <c r="F3698" s="1" t="s">
        <v>35</v>
      </c>
      <c r="G3698" s="1">
        <v>42</v>
      </c>
      <c r="H3698" s="1">
        <v>1</v>
      </c>
      <c r="I3698" s="1">
        <v>56</v>
      </c>
    </row>
    <row r="3699" spans="1:9" x14ac:dyDescent="0.3">
      <c r="A3699" s="1">
        <v>3698</v>
      </c>
      <c r="B3699" s="2">
        <v>44015</v>
      </c>
      <c r="C3699" s="3">
        <v>0.33333333333333331</v>
      </c>
      <c r="D3699" s="1" t="s">
        <v>32</v>
      </c>
      <c r="E3699" s="1" t="s">
        <v>35</v>
      </c>
      <c r="F3699" s="1" t="s">
        <v>35</v>
      </c>
      <c r="G3699" s="1">
        <v>126</v>
      </c>
      <c r="H3699" s="1">
        <v>0</v>
      </c>
      <c r="I3699" s="1">
        <v>162</v>
      </c>
    </row>
    <row r="3700" spans="1:9" x14ac:dyDescent="0.3">
      <c r="A3700" s="1">
        <v>3699</v>
      </c>
      <c r="B3700" s="2">
        <v>44015</v>
      </c>
      <c r="C3700" s="3">
        <v>0.33333333333333331</v>
      </c>
      <c r="D3700" s="1" t="s">
        <v>41</v>
      </c>
      <c r="E3700" s="1" t="s">
        <v>35</v>
      </c>
      <c r="F3700" s="1" t="s">
        <v>35</v>
      </c>
      <c r="G3700" s="1">
        <v>182</v>
      </c>
      <c r="H3700" s="1">
        <v>0</v>
      </c>
      <c r="I3700" s="1">
        <v>501</v>
      </c>
    </row>
    <row r="3701" spans="1:9" x14ac:dyDescent="0.3">
      <c r="A3701" s="1">
        <v>3700</v>
      </c>
      <c r="B3701" s="2">
        <v>44015</v>
      </c>
      <c r="C3701" s="3">
        <v>0.33333333333333331</v>
      </c>
      <c r="D3701" s="1" t="s">
        <v>22</v>
      </c>
      <c r="E3701" s="1" t="s">
        <v>35</v>
      </c>
      <c r="F3701" s="1" t="s">
        <v>35</v>
      </c>
      <c r="G3701" s="1">
        <v>5502</v>
      </c>
      <c r="H3701" s="1">
        <v>27</v>
      </c>
      <c r="I3701" s="1">
        <v>7545</v>
      </c>
    </row>
    <row r="3702" spans="1:9" x14ac:dyDescent="0.3">
      <c r="A3702" s="1">
        <v>3701</v>
      </c>
      <c r="B3702" s="2">
        <v>44015</v>
      </c>
      <c r="C3702" s="3">
        <v>0.33333333333333331</v>
      </c>
      <c r="D3702" s="1" t="s">
        <v>23</v>
      </c>
      <c r="E3702" s="1" t="s">
        <v>35</v>
      </c>
      <c r="F3702" s="1" t="s">
        <v>35</v>
      </c>
      <c r="G3702" s="1">
        <v>331</v>
      </c>
      <c r="H3702" s="1">
        <v>12</v>
      </c>
      <c r="I3702" s="1">
        <v>802</v>
      </c>
    </row>
    <row r="3703" spans="1:9" x14ac:dyDescent="0.3">
      <c r="A3703" s="1">
        <v>3702</v>
      </c>
      <c r="B3703" s="2">
        <v>44015</v>
      </c>
      <c r="C3703" s="3">
        <v>0.33333333333333331</v>
      </c>
      <c r="D3703" s="1" t="s">
        <v>18</v>
      </c>
      <c r="E3703" s="1" t="s">
        <v>35</v>
      </c>
      <c r="F3703" s="1" t="s">
        <v>35</v>
      </c>
      <c r="G3703" s="1">
        <v>4144</v>
      </c>
      <c r="H3703" s="1">
        <v>152</v>
      </c>
      <c r="I3703" s="1">
        <v>5784</v>
      </c>
    </row>
    <row r="3704" spans="1:9" x14ac:dyDescent="0.3">
      <c r="A3704" s="1">
        <v>3703</v>
      </c>
      <c r="B3704" s="2">
        <v>44015</v>
      </c>
      <c r="C3704" s="3">
        <v>0.33333333333333331</v>
      </c>
      <c r="D3704" s="1" t="s">
        <v>11</v>
      </c>
      <c r="E3704" s="1" t="s">
        <v>35</v>
      </c>
      <c r="F3704" s="1" t="s">
        <v>35</v>
      </c>
      <c r="G3704" s="1">
        <v>14948</v>
      </c>
      <c r="H3704" s="1">
        <v>430</v>
      </c>
      <c r="I3704" s="1">
        <v>18662</v>
      </c>
    </row>
    <row r="3705" spans="1:9" x14ac:dyDescent="0.3">
      <c r="A3705" s="1">
        <v>3704</v>
      </c>
      <c r="B3705" s="2">
        <v>44015</v>
      </c>
      <c r="C3705" s="3">
        <v>0.33333333333333331</v>
      </c>
      <c r="D3705" s="1" t="s">
        <v>45</v>
      </c>
      <c r="E3705" s="1" t="s">
        <v>35</v>
      </c>
      <c r="F3705" s="1" t="s">
        <v>35</v>
      </c>
      <c r="G3705" s="1">
        <v>53</v>
      </c>
      <c r="H3705" s="1">
        <v>0</v>
      </c>
      <c r="I3705" s="1">
        <v>102</v>
      </c>
    </row>
    <row r="3706" spans="1:9" x14ac:dyDescent="0.3">
      <c r="A3706" s="1">
        <v>3705</v>
      </c>
      <c r="B3706" s="2">
        <v>44015</v>
      </c>
      <c r="C3706" s="3">
        <v>0.33333333333333331</v>
      </c>
      <c r="D3706" s="1" t="s">
        <v>15</v>
      </c>
      <c r="E3706" s="1" t="s">
        <v>35</v>
      </c>
      <c r="F3706" s="1" t="s">
        <v>35</v>
      </c>
      <c r="G3706" s="1">
        <v>56021</v>
      </c>
      <c r="H3706" s="1">
        <v>1321</v>
      </c>
      <c r="I3706" s="1">
        <v>98392</v>
      </c>
    </row>
    <row r="3707" spans="1:9" x14ac:dyDescent="0.3">
      <c r="A3707" s="1">
        <v>3706</v>
      </c>
      <c r="B3707" s="2">
        <v>44015</v>
      </c>
      <c r="C3707" s="3">
        <v>0.33333333333333331</v>
      </c>
      <c r="D3707" s="1" t="s">
        <v>9</v>
      </c>
      <c r="E3707" s="1" t="s">
        <v>35</v>
      </c>
      <c r="F3707" s="1" t="s">
        <v>35</v>
      </c>
      <c r="G3707" s="1">
        <v>9069</v>
      </c>
      <c r="H3707" s="1">
        <v>275</v>
      </c>
      <c r="I3707" s="1">
        <v>18570</v>
      </c>
    </row>
    <row r="3708" spans="1:9" x14ac:dyDescent="0.3">
      <c r="A3708" s="1">
        <v>3707</v>
      </c>
      <c r="B3708" s="2">
        <v>44015</v>
      </c>
      <c r="C3708" s="3">
        <v>0.33333333333333331</v>
      </c>
      <c r="D3708" s="1" t="s">
        <v>40</v>
      </c>
      <c r="E3708" s="1" t="s">
        <v>35</v>
      </c>
      <c r="F3708" s="1" t="s">
        <v>35</v>
      </c>
      <c r="G3708" s="1">
        <v>1146</v>
      </c>
      <c r="H3708" s="1">
        <v>1</v>
      </c>
      <c r="I3708" s="1">
        <v>1435</v>
      </c>
    </row>
    <row r="3709" spans="1:9" x14ac:dyDescent="0.3">
      <c r="A3709" s="1">
        <v>3708</v>
      </c>
      <c r="B3709" s="2">
        <v>44015</v>
      </c>
      <c r="C3709" s="3">
        <v>0.33333333333333331</v>
      </c>
      <c r="D3709" s="1" t="s">
        <v>21</v>
      </c>
      <c r="E3709" s="1" t="s">
        <v>35</v>
      </c>
      <c r="F3709" s="1" t="s">
        <v>35</v>
      </c>
      <c r="G3709" s="1">
        <v>2405</v>
      </c>
      <c r="H3709" s="1">
        <v>42</v>
      </c>
      <c r="I3709" s="1">
        <v>2984</v>
      </c>
    </row>
    <row r="3710" spans="1:9" x14ac:dyDescent="0.3">
      <c r="A3710" s="1">
        <v>3709</v>
      </c>
      <c r="B3710" s="2">
        <v>44015</v>
      </c>
      <c r="C3710" s="3">
        <v>0.33333333333333331</v>
      </c>
      <c r="D3710" s="1" t="s">
        <v>12</v>
      </c>
      <c r="E3710" s="1" t="s">
        <v>35</v>
      </c>
      <c r="F3710" s="1" t="s">
        <v>35</v>
      </c>
      <c r="G3710" s="1">
        <v>17221</v>
      </c>
      <c r="H3710" s="1">
        <v>735</v>
      </c>
      <c r="I3710" s="1">
        <v>24825</v>
      </c>
    </row>
    <row r="3711" spans="1:9" x14ac:dyDescent="0.3">
      <c r="A3711" s="1">
        <v>3710</v>
      </c>
      <c r="B3711" s="2">
        <v>44015</v>
      </c>
      <c r="C3711" s="3">
        <v>0.33333333333333331</v>
      </c>
      <c r="D3711" s="1" t="s">
        <v>24</v>
      </c>
      <c r="E3711" s="1" t="s">
        <v>35</v>
      </c>
      <c r="F3711" s="1" t="s">
        <v>35</v>
      </c>
      <c r="G3711" s="1">
        <v>13037</v>
      </c>
      <c r="H3711" s="1">
        <v>699</v>
      </c>
      <c r="I3711" s="1">
        <v>19819</v>
      </c>
    </row>
    <row r="3712" spans="1:9" x14ac:dyDescent="0.3">
      <c r="A3712" s="1">
        <v>3711</v>
      </c>
      <c r="B3712" s="2">
        <v>44015</v>
      </c>
      <c r="C3712" s="3">
        <v>0.33333333333333331</v>
      </c>
      <c r="D3712" s="1" t="s">
        <v>44</v>
      </c>
      <c r="E3712" s="1" t="s">
        <v>35</v>
      </c>
      <c r="F3712" s="1" t="s">
        <v>35</v>
      </c>
      <c r="G3712" s="1">
        <v>0</v>
      </c>
      <c r="H3712" s="1">
        <v>0</v>
      </c>
      <c r="I3712" s="1">
        <v>6031</v>
      </c>
    </row>
    <row r="3713" spans="1:9" x14ac:dyDescent="0.3">
      <c r="A3713" s="1">
        <v>3712</v>
      </c>
      <c r="B3713" s="2">
        <v>44016</v>
      </c>
      <c r="C3713" s="3">
        <v>0.33333333333333331</v>
      </c>
      <c r="D3713" s="1" t="s">
        <v>33</v>
      </c>
      <c r="E3713" s="1" t="s">
        <v>35</v>
      </c>
      <c r="F3713" s="1" t="s">
        <v>35</v>
      </c>
      <c r="G3713" s="1">
        <v>54</v>
      </c>
      <c r="H3713" s="1">
        <v>0</v>
      </c>
      <c r="I3713" s="1">
        <v>116</v>
      </c>
    </row>
    <row r="3714" spans="1:9" x14ac:dyDescent="0.3">
      <c r="A3714" s="1">
        <v>3713</v>
      </c>
      <c r="B3714" s="2">
        <v>44016</v>
      </c>
      <c r="C3714" s="3">
        <v>0.33333333333333331</v>
      </c>
      <c r="D3714" s="1" t="s">
        <v>20</v>
      </c>
      <c r="E3714" s="1" t="s">
        <v>35</v>
      </c>
      <c r="F3714" s="1" t="s">
        <v>35</v>
      </c>
      <c r="G3714" s="1">
        <v>7632</v>
      </c>
      <c r="H3714" s="1">
        <v>206</v>
      </c>
      <c r="I3714" s="1">
        <v>16934</v>
      </c>
    </row>
    <row r="3715" spans="1:9" x14ac:dyDescent="0.3">
      <c r="A3715" s="1">
        <v>3714</v>
      </c>
      <c r="B3715" s="2">
        <v>44016</v>
      </c>
      <c r="C3715" s="3">
        <v>0.33333333333333331</v>
      </c>
      <c r="D3715" s="1" t="s">
        <v>39</v>
      </c>
      <c r="E3715" s="1" t="s">
        <v>35</v>
      </c>
      <c r="F3715" s="1" t="s">
        <v>35</v>
      </c>
      <c r="G3715" s="1">
        <v>75</v>
      </c>
      <c r="H3715" s="1">
        <v>1</v>
      </c>
      <c r="I3715" s="1">
        <v>252</v>
      </c>
    </row>
    <row r="3716" spans="1:9" x14ac:dyDescent="0.3">
      <c r="A3716" s="1">
        <v>3715</v>
      </c>
      <c r="B3716" s="2">
        <v>44016</v>
      </c>
      <c r="C3716" s="3">
        <v>0.33333333333333331</v>
      </c>
      <c r="D3716" s="1" t="s">
        <v>37</v>
      </c>
      <c r="E3716" s="1" t="s">
        <v>35</v>
      </c>
      <c r="F3716" s="1" t="s">
        <v>35</v>
      </c>
      <c r="G3716" s="1">
        <v>6349</v>
      </c>
      <c r="H3716" s="1">
        <v>14</v>
      </c>
      <c r="I3716" s="1">
        <v>9673</v>
      </c>
    </row>
    <row r="3717" spans="1:9" x14ac:dyDescent="0.3">
      <c r="A3717" s="1">
        <v>3716</v>
      </c>
      <c r="B3717" s="2">
        <v>44016</v>
      </c>
      <c r="C3717" s="3">
        <v>0.33333333333333331</v>
      </c>
      <c r="D3717" s="1" t="s">
        <v>30</v>
      </c>
      <c r="E3717" s="1" t="s">
        <v>35</v>
      </c>
      <c r="F3717" s="1" t="s">
        <v>35</v>
      </c>
      <c r="G3717" s="1">
        <v>8214</v>
      </c>
      <c r="H3717" s="1">
        <v>80</v>
      </c>
      <c r="I3717" s="1">
        <v>10954</v>
      </c>
    </row>
    <row r="3718" spans="1:9" x14ac:dyDescent="0.3">
      <c r="A3718" s="1">
        <v>3717</v>
      </c>
      <c r="B3718" s="2">
        <v>44016</v>
      </c>
      <c r="C3718" s="3">
        <v>0.33333333333333331</v>
      </c>
      <c r="D3718" s="1" t="s">
        <v>26</v>
      </c>
      <c r="E3718" s="1" t="s">
        <v>35</v>
      </c>
      <c r="F3718" s="1" t="s">
        <v>35</v>
      </c>
      <c r="G3718" s="1">
        <v>393</v>
      </c>
      <c r="H3718" s="1">
        <v>6</v>
      </c>
      <c r="I3718" s="1">
        <v>457</v>
      </c>
    </row>
    <row r="3719" spans="1:9" x14ac:dyDescent="0.3">
      <c r="A3719" s="1">
        <v>3718</v>
      </c>
      <c r="B3719" s="2">
        <v>44016</v>
      </c>
      <c r="C3719" s="3">
        <v>0.33333333333333331</v>
      </c>
      <c r="D3719" s="1" t="s">
        <v>25</v>
      </c>
      <c r="E3719" s="1" t="s">
        <v>35</v>
      </c>
      <c r="F3719" s="1" t="s">
        <v>35</v>
      </c>
      <c r="G3719" s="1">
        <v>2437</v>
      </c>
      <c r="H3719" s="1">
        <v>14</v>
      </c>
      <c r="I3719" s="1">
        <v>3065</v>
      </c>
    </row>
    <row r="3720" spans="1:9" x14ac:dyDescent="0.3">
      <c r="A3720" s="1">
        <v>3719</v>
      </c>
      <c r="B3720" s="2">
        <v>44016</v>
      </c>
      <c r="C3720" s="3">
        <v>0.33333333333333331</v>
      </c>
      <c r="D3720" s="1" t="s">
        <v>43</v>
      </c>
      <c r="E3720" s="1" t="s">
        <v>35</v>
      </c>
      <c r="F3720" s="1" t="s">
        <v>35</v>
      </c>
      <c r="G3720" s="1">
        <v>96</v>
      </c>
      <c r="H3720" s="1">
        <v>0</v>
      </c>
      <c r="I3720" s="1">
        <v>257</v>
      </c>
    </row>
    <row r="3721" spans="1:9" x14ac:dyDescent="0.3">
      <c r="A3721" s="1">
        <v>3720</v>
      </c>
      <c r="B3721" s="2">
        <v>44016</v>
      </c>
      <c r="C3721" s="3">
        <v>0.33333333333333331</v>
      </c>
      <c r="D3721" s="1" t="s">
        <v>10</v>
      </c>
      <c r="E3721" s="1" t="s">
        <v>35</v>
      </c>
      <c r="F3721" s="1" t="s">
        <v>35</v>
      </c>
      <c r="G3721" s="1">
        <v>65624</v>
      </c>
      <c r="H3721" s="1">
        <v>2923</v>
      </c>
      <c r="I3721" s="1">
        <v>94695</v>
      </c>
    </row>
    <row r="3722" spans="1:9" x14ac:dyDescent="0.3">
      <c r="A3722" s="1">
        <v>3721</v>
      </c>
      <c r="B3722" s="2">
        <v>44016</v>
      </c>
      <c r="C3722" s="3">
        <v>0.33333333333333331</v>
      </c>
      <c r="D3722" s="1" t="s">
        <v>34</v>
      </c>
      <c r="E3722" s="1" t="s">
        <v>35</v>
      </c>
      <c r="F3722" s="1" t="s">
        <v>35</v>
      </c>
      <c r="G3722" s="1">
        <v>734</v>
      </c>
      <c r="H3722" s="1">
        <v>4</v>
      </c>
      <c r="I3722" s="1">
        <v>1482</v>
      </c>
    </row>
    <row r="3723" spans="1:9" x14ac:dyDescent="0.3">
      <c r="A3723" s="1">
        <v>3722</v>
      </c>
      <c r="B3723" s="2">
        <v>44016</v>
      </c>
      <c r="C3723" s="3">
        <v>0.33333333333333331</v>
      </c>
      <c r="D3723" s="1" t="s">
        <v>27</v>
      </c>
      <c r="E3723" s="1" t="s">
        <v>35</v>
      </c>
      <c r="F3723" s="1" t="s">
        <v>35</v>
      </c>
      <c r="G3723" s="1">
        <v>24933</v>
      </c>
      <c r="H3723" s="1">
        <v>1904</v>
      </c>
      <c r="I3723" s="1">
        <v>34600</v>
      </c>
    </row>
    <row r="3724" spans="1:9" x14ac:dyDescent="0.3">
      <c r="A3724" s="1">
        <v>3723</v>
      </c>
      <c r="B3724" s="2">
        <v>44016</v>
      </c>
      <c r="C3724" s="3">
        <v>0.33333333333333331</v>
      </c>
      <c r="D3724" s="1" t="s">
        <v>13</v>
      </c>
      <c r="E3724" s="1" t="s">
        <v>35</v>
      </c>
      <c r="F3724" s="1" t="s">
        <v>35</v>
      </c>
      <c r="G3724" s="1">
        <v>11691</v>
      </c>
      <c r="H3724" s="1">
        <v>255</v>
      </c>
      <c r="I3724" s="1">
        <v>16003</v>
      </c>
    </row>
    <row r="3725" spans="1:9" x14ac:dyDescent="0.3">
      <c r="A3725" s="1">
        <v>3724</v>
      </c>
      <c r="B3725" s="2">
        <v>44016</v>
      </c>
      <c r="C3725" s="3">
        <v>0.33333333333333331</v>
      </c>
      <c r="D3725" s="1" t="s">
        <v>28</v>
      </c>
      <c r="E3725" s="1" t="s">
        <v>35</v>
      </c>
      <c r="F3725" s="1" t="s">
        <v>35</v>
      </c>
      <c r="G3725" s="1">
        <v>667</v>
      </c>
      <c r="H3725" s="1">
        <v>10</v>
      </c>
      <c r="I3725" s="1">
        <v>1033</v>
      </c>
    </row>
    <row r="3726" spans="1:9" x14ac:dyDescent="0.3">
      <c r="A3726" s="1">
        <v>3725</v>
      </c>
      <c r="B3726" s="2">
        <v>44016</v>
      </c>
      <c r="C3726" s="3">
        <v>0.33333333333333331</v>
      </c>
      <c r="D3726" s="1" t="s">
        <v>19</v>
      </c>
      <c r="E3726" s="1" t="s">
        <v>35</v>
      </c>
      <c r="F3726" s="1" t="s">
        <v>35</v>
      </c>
      <c r="G3726" s="1">
        <v>5075</v>
      </c>
      <c r="H3726" s="1">
        <v>119</v>
      </c>
      <c r="I3726" s="1">
        <v>8019</v>
      </c>
    </row>
    <row r="3727" spans="1:9" x14ac:dyDescent="0.3">
      <c r="A3727" s="1">
        <v>3726</v>
      </c>
      <c r="B3727" s="2">
        <v>44016</v>
      </c>
      <c r="C3727" s="3">
        <v>0.33333333333333331</v>
      </c>
      <c r="D3727" s="1" t="s">
        <v>38</v>
      </c>
      <c r="E3727" s="1" t="s">
        <v>35</v>
      </c>
      <c r="F3727" s="1" t="s">
        <v>35</v>
      </c>
      <c r="G3727" s="1">
        <v>2001</v>
      </c>
      <c r="H3727" s="1">
        <v>15</v>
      </c>
      <c r="I3727" s="1">
        <v>2695</v>
      </c>
    </row>
    <row r="3728" spans="1:9" x14ac:dyDescent="0.3">
      <c r="A3728" s="1">
        <v>3727</v>
      </c>
      <c r="B3728" s="2">
        <v>44016</v>
      </c>
      <c r="C3728" s="3">
        <v>0.33333333333333331</v>
      </c>
      <c r="D3728" s="1" t="s">
        <v>16</v>
      </c>
      <c r="E3728" s="1" t="s">
        <v>35</v>
      </c>
      <c r="F3728" s="1" t="s">
        <v>35</v>
      </c>
      <c r="G3728" s="1">
        <v>8805</v>
      </c>
      <c r="H3728" s="1">
        <v>293</v>
      </c>
      <c r="I3728" s="1">
        <v>19710</v>
      </c>
    </row>
    <row r="3729" spans="1:9" x14ac:dyDescent="0.3">
      <c r="A3729" s="1">
        <v>3728</v>
      </c>
      <c r="B3729" s="2">
        <v>44016</v>
      </c>
      <c r="C3729" s="3">
        <v>0.33333333333333331</v>
      </c>
      <c r="D3729" s="1" t="s">
        <v>8</v>
      </c>
      <c r="E3729" s="1" t="s">
        <v>35</v>
      </c>
      <c r="F3729" s="1" t="s">
        <v>35</v>
      </c>
      <c r="G3729" s="1">
        <v>2841</v>
      </c>
      <c r="H3729" s="1">
        <v>25</v>
      </c>
      <c r="I3729" s="1">
        <v>4964</v>
      </c>
    </row>
    <row r="3730" spans="1:9" x14ac:dyDescent="0.3">
      <c r="A3730" s="1">
        <v>3729</v>
      </c>
      <c r="B3730" s="2">
        <v>44016</v>
      </c>
      <c r="C3730" s="3">
        <v>0.33333333333333331</v>
      </c>
      <c r="D3730" s="1" t="s">
        <v>14</v>
      </c>
      <c r="E3730" s="1" t="s">
        <v>35</v>
      </c>
      <c r="F3730" s="1" t="s">
        <v>35</v>
      </c>
      <c r="G3730" s="1">
        <v>777</v>
      </c>
      <c r="H3730" s="1">
        <v>1</v>
      </c>
      <c r="I3730" s="1">
        <v>1001</v>
      </c>
    </row>
    <row r="3731" spans="1:9" x14ac:dyDescent="0.3">
      <c r="A3731" s="1">
        <v>3730</v>
      </c>
      <c r="B3731" s="2">
        <v>44016</v>
      </c>
      <c r="C3731" s="3">
        <v>0.33333333333333331</v>
      </c>
      <c r="D3731" s="1" t="s">
        <v>29</v>
      </c>
      <c r="E3731" s="1" t="s">
        <v>35</v>
      </c>
      <c r="F3731" s="1" t="s">
        <v>35</v>
      </c>
      <c r="G3731" s="1">
        <v>11049</v>
      </c>
      <c r="H3731" s="1">
        <v>593</v>
      </c>
      <c r="I3731" s="1">
        <v>14297</v>
      </c>
    </row>
    <row r="3732" spans="1:9" x14ac:dyDescent="0.3">
      <c r="A3732" s="1">
        <v>3731</v>
      </c>
      <c r="B3732" s="2">
        <v>44016</v>
      </c>
      <c r="C3732" s="3">
        <v>0.33333333333333331</v>
      </c>
      <c r="D3732" s="1" t="s">
        <v>17</v>
      </c>
      <c r="E3732" s="1" t="s">
        <v>35</v>
      </c>
      <c r="F3732" s="1" t="s">
        <v>35</v>
      </c>
      <c r="G3732" s="1">
        <v>104687</v>
      </c>
      <c r="H3732" s="1">
        <v>8376</v>
      </c>
      <c r="I3732" s="1">
        <v>192990</v>
      </c>
    </row>
    <row r="3733" spans="1:9" x14ac:dyDescent="0.3">
      <c r="A3733" s="1">
        <v>3732</v>
      </c>
      <c r="B3733" s="2">
        <v>44016</v>
      </c>
      <c r="C3733" s="3">
        <v>0.33333333333333331</v>
      </c>
      <c r="D3733" s="1" t="s">
        <v>31</v>
      </c>
      <c r="E3733" s="1" t="s">
        <v>35</v>
      </c>
      <c r="F3733" s="1" t="s">
        <v>35</v>
      </c>
      <c r="G3733" s="1">
        <v>639</v>
      </c>
      <c r="H3733" s="1">
        <v>0</v>
      </c>
      <c r="I3733" s="1">
        <v>1316</v>
      </c>
    </row>
    <row r="3734" spans="1:9" x14ac:dyDescent="0.3">
      <c r="A3734" s="1">
        <v>3733</v>
      </c>
      <c r="B3734" s="2">
        <v>44016</v>
      </c>
      <c r="C3734" s="3">
        <v>0.33333333333333331</v>
      </c>
      <c r="D3734" s="1" t="s">
        <v>42</v>
      </c>
      <c r="E3734" s="1" t="s">
        <v>35</v>
      </c>
      <c r="F3734" s="1" t="s">
        <v>35</v>
      </c>
      <c r="G3734" s="1">
        <v>43</v>
      </c>
      <c r="H3734" s="1">
        <v>1</v>
      </c>
      <c r="I3734" s="1">
        <v>62</v>
      </c>
    </row>
    <row r="3735" spans="1:9" x14ac:dyDescent="0.3">
      <c r="A3735" s="1">
        <v>3734</v>
      </c>
      <c r="B3735" s="2">
        <v>44016</v>
      </c>
      <c r="C3735" s="3">
        <v>0.33333333333333331</v>
      </c>
      <c r="D3735" s="1" t="s">
        <v>32</v>
      </c>
      <c r="E3735" s="1" t="s">
        <v>35</v>
      </c>
      <c r="F3735" s="1" t="s">
        <v>35</v>
      </c>
      <c r="G3735" s="1">
        <v>126</v>
      </c>
      <c r="H3735" s="1">
        <v>0</v>
      </c>
      <c r="I3735" s="1">
        <v>162</v>
      </c>
    </row>
    <row r="3736" spans="1:9" x14ac:dyDescent="0.3">
      <c r="A3736" s="1">
        <v>3735</v>
      </c>
      <c r="B3736" s="2">
        <v>44016</v>
      </c>
      <c r="C3736" s="3">
        <v>0.33333333333333331</v>
      </c>
      <c r="D3736" s="1" t="s">
        <v>41</v>
      </c>
      <c r="E3736" s="1" t="s">
        <v>35</v>
      </c>
      <c r="F3736" s="1" t="s">
        <v>35</v>
      </c>
      <c r="G3736" s="1">
        <v>228</v>
      </c>
      <c r="H3736" s="1">
        <v>0</v>
      </c>
      <c r="I3736" s="1">
        <v>539</v>
      </c>
    </row>
    <row r="3737" spans="1:9" x14ac:dyDescent="0.3">
      <c r="A3737" s="1">
        <v>3736</v>
      </c>
      <c r="B3737" s="2">
        <v>44016</v>
      </c>
      <c r="C3737" s="3">
        <v>0.33333333333333331</v>
      </c>
      <c r="D3737" s="1" t="s">
        <v>22</v>
      </c>
      <c r="E3737" s="1" t="s">
        <v>35</v>
      </c>
      <c r="F3737" s="1" t="s">
        <v>35</v>
      </c>
      <c r="G3737" s="1">
        <v>5705</v>
      </c>
      <c r="H3737" s="1">
        <v>29</v>
      </c>
      <c r="I3737" s="1">
        <v>8106</v>
      </c>
    </row>
    <row r="3738" spans="1:9" x14ac:dyDescent="0.3">
      <c r="A3738" s="1">
        <v>3737</v>
      </c>
      <c r="B3738" s="2">
        <v>44016</v>
      </c>
      <c r="C3738" s="3">
        <v>0.33333333333333331</v>
      </c>
      <c r="D3738" s="1" t="s">
        <v>23</v>
      </c>
      <c r="E3738" s="1" t="s">
        <v>35</v>
      </c>
      <c r="F3738" s="1" t="s">
        <v>35</v>
      </c>
      <c r="G3738" s="1">
        <v>331</v>
      </c>
      <c r="H3738" s="1">
        <v>12</v>
      </c>
      <c r="I3738" s="1">
        <v>802</v>
      </c>
    </row>
    <row r="3739" spans="1:9" x14ac:dyDescent="0.3">
      <c r="A3739" s="1">
        <v>3738</v>
      </c>
      <c r="B3739" s="2">
        <v>44016</v>
      </c>
      <c r="C3739" s="3">
        <v>0.33333333333333331</v>
      </c>
      <c r="D3739" s="1" t="s">
        <v>18</v>
      </c>
      <c r="E3739" s="1" t="s">
        <v>35</v>
      </c>
      <c r="F3739" s="1" t="s">
        <v>35</v>
      </c>
      <c r="G3739" s="1">
        <v>4266</v>
      </c>
      <c r="H3739" s="1">
        <v>157</v>
      </c>
      <c r="I3739" s="1">
        <v>5937</v>
      </c>
    </row>
    <row r="3740" spans="1:9" x14ac:dyDescent="0.3">
      <c r="A3740" s="1">
        <v>3739</v>
      </c>
      <c r="B3740" s="2">
        <v>44016</v>
      </c>
      <c r="C3740" s="3">
        <v>0.33333333333333331</v>
      </c>
      <c r="D3740" s="1" t="s">
        <v>11</v>
      </c>
      <c r="E3740" s="1" t="s">
        <v>35</v>
      </c>
      <c r="F3740" s="1" t="s">
        <v>35</v>
      </c>
      <c r="G3740" s="1">
        <v>15281</v>
      </c>
      <c r="H3740" s="1">
        <v>440</v>
      </c>
      <c r="I3740" s="1">
        <v>19052</v>
      </c>
    </row>
    <row r="3741" spans="1:9" x14ac:dyDescent="0.3">
      <c r="A3741" s="1">
        <v>3740</v>
      </c>
      <c r="B3741" s="2">
        <v>44016</v>
      </c>
      <c r="C3741" s="3">
        <v>0.33333333333333331</v>
      </c>
      <c r="D3741" s="1" t="s">
        <v>45</v>
      </c>
      <c r="E3741" s="1" t="s">
        <v>35</v>
      </c>
      <c r="F3741" s="1" t="s">
        <v>35</v>
      </c>
      <c r="G3741" s="1">
        <v>53</v>
      </c>
      <c r="H3741" s="1">
        <v>0</v>
      </c>
      <c r="I3741" s="1">
        <v>102</v>
      </c>
    </row>
    <row r="3742" spans="1:9" x14ac:dyDescent="0.3">
      <c r="A3742" s="1">
        <v>3741</v>
      </c>
      <c r="B3742" s="2">
        <v>44016</v>
      </c>
      <c r="C3742" s="3">
        <v>0.33333333333333331</v>
      </c>
      <c r="D3742" s="1" t="s">
        <v>15</v>
      </c>
      <c r="E3742" s="1" t="s">
        <v>35</v>
      </c>
      <c r="F3742" s="1" t="s">
        <v>35</v>
      </c>
      <c r="G3742" s="1">
        <v>58378</v>
      </c>
      <c r="H3742" s="1">
        <v>1385</v>
      </c>
      <c r="I3742" s="1">
        <v>102721</v>
      </c>
    </row>
    <row r="3743" spans="1:9" x14ac:dyDescent="0.3">
      <c r="A3743" s="1">
        <v>3742</v>
      </c>
      <c r="B3743" s="2">
        <v>44016</v>
      </c>
      <c r="C3743" s="3">
        <v>0.33333333333333331</v>
      </c>
      <c r="D3743" s="1" t="s">
        <v>9</v>
      </c>
      <c r="E3743" s="1" t="s">
        <v>35</v>
      </c>
      <c r="F3743" s="1" t="s">
        <v>35</v>
      </c>
      <c r="G3743" s="1">
        <v>10195</v>
      </c>
      <c r="H3743" s="1">
        <v>283</v>
      </c>
      <c r="I3743" s="1">
        <v>20462</v>
      </c>
    </row>
    <row r="3744" spans="1:9" x14ac:dyDescent="0.3">
      <c r="A3744" s="1">
        <v>3743</v>
      </c>
      <c r="B3744" s="2">
        <v>44016</v>
      </c>
      <c r="C3744" s="3">
        <v>0.33333333333333331</v>
      </c>
      <c r="D3744" s="1" t="s">
        <v>40</v>
      </c>
      <c r="E3744" s="1" t="s">
        <v>35</v>
      </c>
      <c r="F3744" s="1" t="s">
        <v>35</v>
      </c>
      <c r="G3744" s="1">
        <v>1199</v>
      </c>
      <c r="H3744" s="1">
        <v>1</v>
      </c>
      <c r="I3744" s="1">
        <v>1525</v>
      </c>
    </row>
    <row r="3745" spans="1:9" x14ac:dyDescent="0.3">
      <c r="A3745" s="1">
        <v>3744</v>
      </c>
      <c r="B3745" s="2">
        <v>44016</v>
      </c>
      <c r="C3745" s="3">
        <v>0.33333333333333331</v>
      </c>
      <c r="D3745" s="1" t="s">
        <v>21</v>
      </c>
      <c r="E3745" s="1" t="s">
        <v>35</v>
      </c>
      <c r="F3745" s="1" t="s">
        <v>35</v>
      </c>
      <c r="G3745" s="1">
        <v>2481</v>
      </c>
      <c r="H3745" s="1">
        <v>42</v>
      </c>
      <c r="I3745" s="1">
        <v>3048</v>
      </c>
    </row>
    <row r="3746" spans="1:9" x14ac:dyDescent="0.3">
      <c r="A3746" s="1">
        <v>3745</v>
      </c>
      <c r="B3746" s="2">
        <v>44016</v>
      </c>
      <c r="C3746" s="3">
        <v>0.33333333333333331</v>
      </c>
      <c r="D3746" s="1" t="s">
        <v>12</v>
      </c>
      <c r="E3746" s="1" t="s">
        <v>35</v>
      </c>
      <c r="F3746" s="1" t="s">
        <v>35</v>
      </c>
      <c r="G3746" s="1">
        <v>17597</v>
      </c>
      <c r="H3746" s="1">
        <v>749</v>
      </c>
      <c r="I3746" s="1">
        <v>25797</v>
      </c>
    </row>
    <row r="3747" spans="1:9" x14ac:dyDescent="0.3">
      <c r="A3747" s="1">
        <v>3746</v>
      </c>
      <c r="B3747" s="2">
        <v>44016</v>
      </c>
      <c r="C3747" s="3">
        <v>0.33333333333333331</v>
      </c>
      <c r="D3747" s="1" t="s">
        <v>24</v>
      </c>
      <c r="E3747" s="1" t="s">
        <v>35</v>
      </c>
      <c r="F3747" s="1" t="s">
        <v>35</v>
      </c>
      <c r="G3747" s="1">
        <v>13571</v>
      </c>
      <c r="H3747" s="1">
        <v>717</v>
      </c>
      <c r="I3747" s="1">
        <v>20488</v>
      </c>
    </row>
    <row r="3748" spans="1:9" x14ac:dyDescent="0.3">
      <c r="A3748" s="1">
        <v>3747</v>
      </c>
      <c r="B3748" s="2">
        <v>44016</v>
      </c>
      <c r="C3748" s="3">
        <v>0.33333333333333331</v>
      </c>
      <c r="D3748" s="1" t="s">
        <v>44</v>
      </c>
      <c r="E3748" s="1" t="s">
        <v>35</v>
      </c>
      <c r="F3748" s="1" t="s">
        <v>35</v>
      </c>
      <c r="G3748" s="1">
        <v>0</v>
      </c>
      <c r="H3748" s="1">
        <v>0</v>
      </c>
      <c r="I3748" s="1">
        <v>4999</v>
      </c>
    </row>
    <row r="3749" spans="1:9" x14ac:dyDescent="0.3">
      <c r="A3749" s="1">
        <v>3748</v>
      </c>
      <c r="B3749" s="2">
        <v>44017</v>
      </c>
      <c r="C3749" s="3">
        <v>0.33333333333333331</v>
      </c>
      <c r="D3749" s="1" t="s">
        <v>33</v>
      </c>
      <c r="E3749" s="1" t="s">
        <v>35</v>
      </c>
      <c r="F3749" s="1" t="s">
        <v>35</v>
      </c>
      <c r="G3749" s="1">
        <v>66</v>
      </c>
      <c r="H3749" s="1">
        <v>0</v>
      </c>
      <c r="I3749" s="1">
        <v>119</v>
      </c>
    </row>
    <row r="3750" spans="1:9" x14ac:dyDescent="0.3">
      <c r="A3750" s="1">
        <v>3749</v>
      </c>
      <c r="B3750" s="2">
        <v>44017</v>
      </c>
      <c r="C3750" s="3">
        <v>0.33333333333333331</v>
      </c>
      <c r="D3750" s="1" t="s">
        <v>20</v>
      </c>
      <c r="E3750" s="1" t="s">
        <v>35</v>
      </c>
      <c r="F3750" s="1" t="s">
        <v>35</v>
      </c>
      <c r="G3750" s="1">
        <v>8008</v>
      </c>
      <c r="H3750" s="1">
        <v>218</v>
      </c>
      <c r="I3750" s="1">
        <v>17699</v>
      </c>
    </row>
    <row r="3751" spans="1:9" x14ac:dyDescent="0.3">
      <c r="A3751" s="1">
        <v>3750</v>
      </c>
      <c r="B3751" s="2">
        <v>44017</v>
      </c>
      <c r="C3751" s="3">
        <v>0.33333333333333331</v>
      </c>
      <c r="D3751" s="1" t="s">
        <v>39</v>
      </c>
      <c r="E3751" s="1" t="s">
        <v>35</v>
      </c>
      <c r="F3751" s="1" t="s">
        <v>35</v>
      </c>
      <c r="G3751" s="1">
        <v>76</v>
      </c>
      <c r="H3751" s="1">
        <v>1</v>
      </c>
      <c r="I3751" s="1">
        <v>259</v>
      </c>
    </row>
    <row r="3752" spans="1:9" x14ac:dyDescent="0.3">
      <c r="A3752" s="1">
        <v>3751</v>
      </c>
      <c r="B3752" s="2">
        <v>44017</v>
      </c>
      <c r="C3752" s="3">
        <v>0.33333333333333331</v>
      </c>
      <c r="D3752" s="1" t="s">
        <v>37</v>
      </c>
      <c r="E3752" s="1" t="s">
        <v>35</v>
      </c>
      <c r="F3752" s="1" t="s">
        <v>35</v>
      </c>
      <c r="G3752" s="1">
        <v>6657</v>
      </c>
      <c r="H3752" s="1">
        <v>14</v>
      </c>
      <c r="I3752" s="1">
        <v>10668</v>
      </c>
    </row>
    <row r="3753" spans="1:9" x14ac:dyDescent="0.3">
      <c r="A3753" s="1">
        <v>3752</v>
      </c>
      <c r="B3753" s="2">
        <v>44017</v>
      </c>
      <c r="C3753" s="3">
        <v>0.33333333333333331</v>
      </c>
      <c r="D3753" s="1" t="s">
        <v>30</v>
      </c>
      <c r="E3753" s="1" t="s">
        <v>35</v>
      </c>
      <c r="F3753" s="1" t="s">
        <v>35</v>
      </c>
      <c r="G3753" s="1">
        <v>8686</v>
      </c>
      <c r="H3753" s="1">
        <v>89</v>
      </c>
      <c r="I3753" s="1">
        <v>11700</v>
      </c>
    </row>
    <row r="3754" spans="1:9" x14ac:dyDescent="0.3">
      <c r="A3754" s="1">
        <v>3753</v>
      </c>
      <c r="B3754" s="2">
        <v>44017</v>
      </c>
      <c r="C3754" s="3">
        <v>0.33333333333333331</v>
      </c>
      <c r="D3754" s="1" t="s">
        <v>26</v>
      </c>
      <c r="E3754" s="1" t="s">
        <v>35</v>
      </c>
      <c r="F3754" s="1" t="s">
        <v>35</v>
      </c>
      <c r="G3754" s="1">
        <v>395</v>
      </c>
      <c r="H3754" s="1">
        <v>6</v>
      </c>
      <c r="I3754" s="1">
        <v>460</v>
      </c>
    </row>
    <row r="3755" spans="1:9" x14ac:dyDescent="0.3">
      <c r="A3755" s="1">
        <v>3754</v>
      </c>
      <c r="B3755" s="2">
        <v>44017</v>
      </c>
      <c r="C3755" s="3">
        <v>0.33333333333333331</v>
      </c>
      <c r="D3755" s="1" t="s">
        <v>25</v>
      </c>
      <c r="E3755" s="1" t="s">
        <v>35</v>
      </c>
      <c r="F3755" s="1" t="s">
        <v>35</v>
      </c>
      <c r="G3755" s="1">
        <v>2549</v>
      </c>
      <c r="H3755" s="1">
        <v>14</v>
      </c>
      <c r="I3755" s="1">
        <v>3161</v>
      </c>
    </row>
    <row r="3756" spans="1:9" x14ac:dyDescent="0.3">
      <c r="A3756" s="1">
        <v>3755</v>
      </c>
      <c r="B3756" s="2">
        <v>44017</v>
      </c>
      <c r="C3756" s="3">
        <v>0.33333333333333331</v>
      </c>
      <c r="D3756" s="1" t="s">
        <v>43</v>
      </c>
      <c r="E3756" s="1" t="s">
        <v>35</v>
      </c>
      <c r="F3756" s="1" t="s">
        <v>35</v>
      </c>
      <c r="G3756" s="1">
        <v>96</v>
      </c>
      <c r="H3756" s="1">
        <v>0</v>
      </c>
      <c r="I3756" s="1">
        <v>271</v>
      </c>
    </row>
    <row r="3757" spans="1:9" x14ac:dyDescent="0.3">
      <c r="A3757" s="1">
        <v>3756</v>
      </c>
      <c r="B3757" s="2">
        <v>44017</v>
      </c>
      <c r="C3757" s="3">
        <v>0.33333333333333331</v>
      </c>
      <c r="D3757" s="1" t="s">
        <v>10</v>
      </c>
      <c r="E3757" s="1" t="s">
        <v>35</v>
      </c>
      <c r="F3757" s="1" t="s">
        <v>35</v>
      </c>
      <c r="G3757" s="1">
        <v>68256</v>
      </c>
      <c r="H3757" s="1">
        <v>3004</v>
      </c>
      <c r="I3757" s="1">
        <v>97200</v>
      </c>
    </row>
    <row r="3758" spans="1:9" x14ac:dyDescent="0.3">
      <c r="A3758" s="1">
        <v>3757</v>
      </c>
      <c r="B3758" s="2">
        <v>44017</v>
      </c>
      <c r="C3758" s="3">
        <v>0.33333333333333331</v>
      </c>
      <c r="D3758" s="1" t="s">
        <v>34</v>
      </c>
      <c r="E3758" s="1" t="s">
        <v>35</v>
      </c>
      <c r="F3758" s="1" t="s">
        <v>35</v>
      </c>
      <c r="G3758" s="1">
        <v>825</v>
      </c>
      <c r="H3758" s="1">
        <v>6</v>
      </c>
      <c r="I3758" s="1">
        <v>1684</v>
      </c>
    </row>
    <row r="3759" spans="1:9" x14ac:dyDescent="0.3">
      <c r="A3759" s="1">
        <v>3758</v>
      </c>
      <c r="B3759" s="2">
        <v>44017</v>
      </c>
      <c r="C3759" s="3">
        <v>0.33333333333333331</v>
      </c>
      <c r="D3759" s="1" t="s">
        <v>27</v>
      </c>
      <c r="E3759" s="1" t="s">
        <v>35</v>
      </c>
      <c r="F3759" s="1" t="s">
        <v>35</v>
      </c>
      <c r="G3759" s="1">
        <v>25406</v>
      </c>
      <c r="H3759" s="1">
        <v>1925</v>
      </c>
      <c r="I3759" s="1">
        <v>35312</v>
      </c>
    </row>
    <row r="3760" spans="1:9" x14ac:dyDescent="0.3">
      <c r="A3760" s="1">
        <v>3759</v>
      </c>
      <c r="B3760" s="2">
        <v>44017</v>
      </c>
      <c r="C3760" s="3">
        <v>0.33333333333333331</v>
      </c>
      <c r="D3760" s="1" t="s">
        <v>13</v>
      </c>
      <c r="E3760" s="1" t="s">
        <v>35</v>
      </c>
      <c r="F3760" s="1" t="s">
        <v>35</v>
      </c>
      <c r="G3760" s="1">
        <v>12257</v>
      </c>
      <c r="H3760" s="1">
        <v>260</v>
      </c>
      <c r="I3760" s="1">
        <v>16548</v>
      </c>
    </row>
    <row r="3761" spans="1:9" x14ac:dyDescent="0.3">
      <c r="A3761" s="1">
        <v>3760</v>
      </c>
      <c r="B3761" s="2">
        <v>44017</v>
      </c>
      <c r="C3761" s="3">
        <v>0.33333333333333331</v>
      </c>
      <c r="D3761" s="1" t="s">
        <v>28</v>
      </c>
      <c r="E3761" s="1" t="s">
        <v>35</v>
      </c>
      <c r="F3761" s="1" t="s">
        <v>35</v>
      </c>
      <c r="G3761" s="1">
        <v>704</v>
      </c>
      <c r="H3761" s="1">
        <v>11</v>
      </c>
      <c r="I3761" s="1">
        <v>1046</v>
      </c>
    </row>
    <row r="3762" spans="1:9" x14ac:dyDescent="0.3">
      <c r="A3762" s="1">
        <v>3761</v>
      </c>
      <c r="B3762" s="2">
        <v>44017</v>
      </c>
      <c r="C3762" s="3">
        <v>0.33333333333333331</v>
      </c>
      <c r="D3762" s="1" t="s">
        <v>19</v>
      </c>
      <c r="E3762" s="1" t="s">
        <v>35</v>
      </c>
      <c r="F3762" s="1" t="s">
        <v>35</v>
      </c>
      <c r="G3762" s="1">
        <v>5143</v>
      </c>
      <c r="H3762" s="1">
        <v>127</v>
      </c>
      <c r="I3762" s="1">
        <v>8246</v>
      </c>
    </row>
    <row r="3763" spans="1:9" x14ac:dyDescent="0.3">
      <c r="A3763" s="1">
        <v>3762</v>
      </c>
      <c r="B3763" s="2">
        <v>44017</v>
      </c>
      <c r="C3763" s="3">
        <v>0.33333333333333331</v>
      </c>
      <c r="D3763" s="1" t="s">
        <v>38</v>
      </c>
      <c r="E3763" s="1" t="s">
        <v>35</v>
      </c>
      <c r="F3763" s="1" t="s">
        <v>35</v>
      </c>
      <c r="G3763" s="1">
        <v>2035</v>
      </c>
      <c r="H3763" s="1">
        <v>17</v>
      </c>
      <c r="I3763" s="1">
        <v>2739</v>
      </c>
    </row>
    <row r="3764" spans="1:9" x14ac:dyDescent="0.3">
      <c r="A3764" s="1">
        <v>3763</v>
      </c>
      <c r="B3764" s="2">
        <v>44017</v>
      </c>
      <c r="C3764" s="3">
        <v>0.33333333333333331</v>
      </c>
      <c r="D3764" s="1" t="s">
        <v>16</v>
      </c>
      <c r="E3764" s="1" t="s">
        <v>35</v>
      </c>
      <c r="F3764" s="1" t="s">
        <v>35</v>
      </c>
      <c r="G3764" s="1">
        <v>9244</v>
      </c>
      <c r="H3764" s="1">
        <v>335</v>
      </c>
      <c r="I3764" s="1">
        <v>21549</v>
      </c>
    </row>
    <row r="3765" spans="1:9" x14ac:dyDescent="0.3">
      <c r="A3765" s="1">
        <v>3764</v>
      </c>
      <c r="B3765" s="2">
        <v>44017</v>
      </c>
      <c r="C3765" s="3">
        <v>0.33333333333333331</v>
      </c>
      <c r="D3765" s="1" t="s">
        <v>8</v>
      </c>
      <c r="E3765" s="1" t="s">
        <v>35</v>
      </c>
      <c r="F3765" s="1" t="s">
        <v>35</v>
      </c>
      <c r="G3765" s="1">
        <v>3048</v>
      </c>
      <c r="H3765" s="1">
        <v>25</v>
      </c>
      <c r="I3765" s="1">
        <v>5204</v>
      </c>
    </row>
    <row r="3766" spans="1:9" x14ac:dyDescent="0.3">
      <c r="A3766" s="1">
        <v>3765</v>
      </c>
      <c r="B3766" s="2">
        <v>44017</v>
      </c>
      <c r="C3766" s="3">
        <v>0.33333333333333331</v>
      </c>
      <c r="D3766" s="1" t="s">
        <v>14</v>
      </c>
      <c r="E3766" s="1" t="s">
        <v>35</v>
      </c>
      <c r="F3766" s="1" t="s">
        <v>35</v>
      </c>
      <c r="G3766" s="1">
        <v>826</v>
      </c>
      <c r="H3766" s="1">
        <v>1</v>
      </c>
      <c r="I3766" s="1">
        <v>1005</v>
      </c>
    </row>
    <row r="3767" spans="1:9" x14ac:dyDescent="0.3">
      <c r="A3767" s="1">
        <v>3766</v>
      </c>
      <c r="B3767" s="2">
        <v>44017</v>
      </c>
      <c r="C3767" s="3">
        <v>0.33333333333333331</v>
      </c>
      <c r="D3767" s="1" t="s">
        <v>29</v>
      </c>
      <c r="E3767" s="1" t="s">
        <v>35</v>
      </c>
      <c r="F3767" s="1" t="s">
        <v>35</v>
      </c>
      <c r="G3767" s="1">
        <v>11234</v>
      </c>
      <c r="H3767" s="1">
        <v>598</v>
      </c>
      <c r="I3767" s="1">
        <v>14604</v>
      </c>
    </row>
    <row r="3768" spans="1:9" x14ac:dyDescent="0.3">
      <c r="A3768" s="1">
        <v>3767</v>
      </c>
      <c r="B3768" s="2">
        <v>44017</v>
      </c>
      <c r="C3768" s="3">
        <v>0.33333333333333331</v>
      </c>
      <c r="D3768" s="1" t="s">
        <v>17</v>
      </c>
      <c r="E3768" s="1" t="s">
        <v>35</v>
      </c>
      <c r="F3768" s="1" t="s">
        <v>35</v>
      </c>
      <c r="G3768" s="1">
        <v>108082</v>
      </c>
      <c r="H3768" s="1">
        <v>8671</v>
      </c>
      <c r="I3768" s="1">
        <v>200064</v>
      </c>
    </row>
    <row r="3769" spans="1:9" x14ac:dyDescent="0.3">
      <c r="A3769" s="1">
        <v>3768</v>
      </c>
      <c r="B3769" s="2">
        <v>44017</v>
      </c>
      <c r="C3769" s="3">
        <v>0.33333333333333331</v>
      </c>
      <c r="D3769" s="1" t="s">
        <v>31</v>
      </c>
      <c r="E3769" s="1" t="s">
        <v>35</v>
      </c>
      <c r="F3769" s="1" t="s">
        <v>35</v>
      </c>
      <c r="G3769" s="1">
        <v>667</v>
      </c>
      <c r="H3769" s="1">
        <v>0</v>
      </c>
      <c r="I3769" s="1">
        <v>1325</v>
      </c>
    </row>
    <row r="3770" spans="1:9" x14ac:dyDescent="0.3">
      <c r="A3770" s="1">
        <v>3769</v>
      </c>
      <c r="B3770" s="2">
        <v>44017</v>
      </c>
      <c r="C3770" s="3">
        <v>0.33333333333333331</v>
      </c>
      <c r="D3770" s="1" t="s">
        <v>42</v>
      </c>
      <c r="E3770" s="1" t="s">
        <v>35</v>
      </c>
      <c r="F3770" s="1" t="s">
        <v>35</v>
      </c>
      <c r="G3770" s="1">
        <v>43</v>
      </c>
      <c r="H3770" s="1">
        <v>1</v>
      </c>
      <c r="I3770" s="1">
        <v>62</v>
      </c>
    </row>
    <row r="3771" spans="1:9" x14ac:dyDescent="0.3">
      <c r="A3771" s="1">
        <v>3770</v>
      </c>
      <c r="B3771" s="2">
        <v>44017</v>
      </c>
      <c r="C3771" s="3">
        <v>0.33333333333333331</v>
      </c>
      <c r="D3771" s="1" t="s">
        <v>32</v>
      </c>
      <c r="E3771" s="1" t="s">
        <v>35</v>
      </c>
      <c r="F3771" s="1" t="s">
        <v>35</v>
      </c>
      <c r="G3771" s="1">
        <v>130</v>
      </c>
      <c r="H3771" s="1">
        <v>0</v>
      </c>
      <c r="I3771" s="1">
        <v>164</v>
      </c>
    </row>
    <row r="3772" spans="1:9" x14ac:dyDescent="0.3">
      <c r="A3772" s="1">
        <v>3771</v>
      </c>
      <c r="B3772" s="2">
        <v>44017</v>
      </c>
      <c r="C3772" s="3">
        <v>0.33333333333333331</v>
      </c>
      <c r="D3772" s="1" t="s">
        <v>41</v>
      </c>
      <c r="E3772" s="1" t="s">
        <v>35</v>
      </c>
      <c r="F3772" s="1" t="s">
        <v>35</v>
      </c>
      <c r="G3772" s="1">
        <v>228</v>
      </c>
      <c r="H3772" s="1">
        <v>0</v>
      </c>
      <c r="I3772" s="1">
        <v>563</v>
      </c>
    </row>
    <row r="3773" spans="1:9" x14ac:dyDescent="0.3">
      <c r="A3773" s="1">
        <v>3772</v>
      </c>
      <c r="B3773" s="2">
        <v>44017</v>
      </c>
      <c r="C3773" s="3">
        <v>0.33333333333333331</v>
      </c>
      <c r="D3773" s="1" t="s">
        <v>22</v>
      </c>
      <c r="E3773" s="1" t="s">
        <v>35</v>
      </c>
      <c r="F3773" s="1" t="s">
        <v>35</v>
      </c>
      <c r="G3773" s="1">
        <v>5934</v>
      </c>
      <c r="H3773" s="1">
        <v>34</v>
      </c>
      <c r="I3773" s="1">
        <v>8601</v>
      </c>
    </row>
    <row r="3774" spans="1:9" x14ac:dyDescent="0.3">
      <c r="A3774" s="1">
        <v>3773</v>
      </c>
      <c r="B3774" s="2">
        <v>44017</v>
      </c>
      <c r="C3774" s="3">
        <v>0.33333333333333331</v>
      </c>
      <c r="D3774" s="1" t="s">
        <v>23</v>
      </c>
      <c r="E3774" s="1" t="s">
        <v>35</v>
      </c>
      <c r="F3774" s="1" t="s">
        <v>35</v>
      </c>
      <c r="G3774" s="1">
        <v>331</v>
      </c>
      <c r="H3774" s="1">
        <v>12</v>
      </c>
      <c r="I3774" s="1">
        <v>802</v>
      </c>
    </row>
    <row r="3775" spans="1:9" x14ac:dyDescent="0.3">
      <c r="A3775" s="1">
        <v>3774</v>
      </c>
      <c r="B3775" s="2">
        <v>44017</v>
      </c>
      <c r="C3775" s="3">
        <v>0.33333333333333331</v>
      </c>
      <c r="D3775" s="1" t="s">
        <v>18</v>
      </c>
      <c r="E3775" s="1" t="s">
        <v>35</v>
      </c>
      <c r="F3775" s="1" t="s">
        <v>35</v>
      </c>
      <c r="G3775" s="1">
        <v>4306</v>
      </c>
      <c r="H3775" s="1">
        <v>162</v>
      </c>
      <c r="I3775" s="1">
        <v>6109</v>
      </c>
    </row>
    <row r="3776" spans="1:9" x14ac:dyDescent="0.3">
      <c r="A3776" s="1">
        <v>3775</v>
      </c>
      <c r="B3776" s="2">
        <v>44017</v>
      </c>
      <c r="C3776" s="3">
        <v>0.33333333333333331</v>
      </c>
      <c r="D3776" s="1" t="s">
        <v>11</v>
      </c>
      <c r="E3776" s="1" t="s">
        <v>35</v>
      </c>
      <c r="F3776" s="1" t="s">
        <v>35</v>
      </c>
      <c r="G3776" s="1">
        <v>15640</v>
      </c>
      <c r="H3776" s="1">
        <v>447</v>
      </c>
      <c r="I3776" s="1">
        <v>19532</v>
      </c>
    </row>
    <row r="3777" spans="1:9" x14ac:dyDescent="0.3">
      <c r="A3777" s="1">
        <v>3776</v>
      </c>
      <c r="B3777" s="2">
        <v>44017</v>
      </c>
      <c r="C3777" s="3">
        <v>0.33333333333333331</v>
      </c>
      <c r="D3777" s="1" t="s">
        <v>45</v>
      </c>
      <c r="E3777" s="1" t="s">
        <v>35</v>
      </c>
      <c r="F3777" s="1" t="s">
        <v>35</v>
      </c>
      <c r="G3777" s="1">
        <v>58</v>
      </c>
      <c r="H3777" s="1">
        <v>0</v>
      </c>
      <c r="I3777" s="1">
        <v>103</v>
      </c>
    </row>
    <row r="3778" spans="1:9" x14ac:dyDescent="0.3">
      <c r="A3778" s="1">
        <v>3777</v>
      </c>
      <c r="B3778" s="2">
        <v>44017</v>
      </c>
      <c r="C3778" s="3">
        <v>0.33333333333333331</v>
      </c>
      <c r="D3778" s="1" t="s">
        <v>15</v>
      </c>
      <c r="E3778" s="1" t="s">
        <v>35</v>
      </c>
      <c r="F3778" s="1" t="s">
        <v>35</v>
      </c>
      <c r="G3778" s="1">
        <v>60592</v>
      </c>
      <c r="H3778" s="1">
        <v>1450</v>
      </c>
      <c r="I3778" s="1">
        <v>107001</v>
      </c>
    </row>
    <row r="3779" spans="1:9" x14ac:dyDescent="0.3">
      <c r="A3779" s="1">
        <v>3778</v>
      </c>
      <c r="B3779" s="2">
        <v>44017</v>
      </c>
      <c r="C3779" s="3">
        <v>0.33333333333333331</v>
      </c>
      <c r="D3779" s="1" t="s">
        <v>9</v>
      </c>
      <c r="E3779" s="1" t="s">
        <v>35</v>
      </c>
      <c r="F3779" s="1" t="s">
        <v>35</v>
      </c>
      <c r="G3779" s="1">
        <v>11537</v>
      </c>
      <c r="H3779" s="1">
        <v>288</v>
      </c>
      <c r="I3779" s="1">
        <v>22312</v>
      </c>
    </row>
    <row r="3780" spans="1:9" x14ac:dyDescent="0.3">
      <c r="A3780" s="1">
        <v>3779</v>
      </c>
      <c r="B3780" s="2">
        <v>44017</v>
      </c>
      <c r="C3780" s="3">
        <v>0.33333333333333331</v>
      </c>
      <c r="D3780" s="1" t="s">
        <v>40</v>
      </c>
      <c r="E3780" s="1" t="s">
        <v>35</v>
      </c>
      <c r="F3780" s="1" t="s">
        <v>35</v>
      </c>
      <c r="G3780" s="1">
        <v>1202</v>
      </c>
      <c r="H3780" s="1">
        <v>1</v>
      </c>
      <c r="I3780" s="1">
        <v>1546</v>
      </c>
    </row>
    <row r="3781" spans="1:9" x14ac:dyDescent="0.3">
      <c r="A3781" s="1">
        <v>3780</v>
      </c>
      <c r="B3781" s="2">
        <v>44017</v>
      </c>
      <c r="C3781" s="3">
        <v>0.33333333333333331</v>
      </c>
      <c r="D3781" s="1" t="s">
        <v>21</v>
      </c>
      <c r="E3781" s="1" t="s">
        <v>35</v>
      </c>
      <c r="F3781" s="1" t="s">
        <v>35</v>
      </c>
      <c r="G3781" s="1">
        <v>2502</v>
      </c>
      <c r="H3781" s="1">
        <v>42</v>
      </c>
      <c r="I3781" s="1">
        <v>3093</v>
      </c>
    </row>
    <row r="3782" spans="1:9" x14ac:dyDescent="0.3">
      <c r="A3782" s="1">
        <v>3781</v>
      </c>
      <c r="B3782" s="2">
        <v>44017</v>
      </c>
      <c r="C3782" s="3">
        <v>0.33333333333333331</v>
      </c>
      <c r="D3782" s="1" t="s">
        <v>12</v>
      </c>
      <c r="E3782" s="1" t="s">
        <v>35</v>
      </c>
      <c r="F3782" s="1" t="s">
        <v>35</v>
      </c>
      <c r="G3782" s="1">
        <v>18154</v>
      </c>
      <c r="H3782" s="1">
        <v>773</v>
      </c>
      <c r="I3782" s="1">
        <v>26554</v>
      </c>
    </row>
    <row r="3783" spans="1:9" x14ac:dyDescent="0.3">
      <c r="A3783" s="1">
        <v>3782</v>
      </c>
      <c r="B3783" s="2">
        <v>44017</v>
      </c>
      <c r="C3783" s="3">
        <v>0.33333333333333331</v>
      </c>
      <c r="D3783" s="1" t="s">
        <v>24</v>
      </c>
      <c r="E3783" s="1" t="s">
        <v>35</v>
      </c>
      <c r="F3783" s="1" t="s">
        <v>35</v>
      </c>
      <c r="G3783" s="1">
        <v>14166</v>
      </c>
      <c r="H3783" s="1">
        <v>736</v>
      </c>
      <c r="I3783" s="1">
        <v>21231</v>
      </c>
    </row>
    <row r="3784" spans="1:9" x14ac:dyDescent="0.3">
      <c r="A3784" s="1">
        <v>3783</v>
      </c>
      <c r="B3784" s="2">
        <v>44017</v>
      </c>
      <c r="C3784" s="3">
        <v>0.33333333333333331</v>
      </c>
      <c r="D3784" s="1" t="s">
        <v>44</v>
      </c>
      <c r="E3784" s="1" t="s">
        <v>35</v>
      </c>
      <c r="F3784" s="1" t="s">
        <v>35</v>
      </c>
      <c r="G3784" s="1">
        <v>0</v>
      </c>
      <c r="H3784" s="1">
        <v>0</v>
      </c>
      <c r="I3784" s="1">
        <v>4629</v>
      </c>
    </row>
    <row r="3785" spans="1:9" x14ac:dyDescent="0.3">
      <c r="A3785" s="1">
        <v>3784</v>
      </c>
      <c r="B3785" s="2">
        <v>44018</v>
      </c>
      <c r="C3785" s="3">
        <v>0.33333333333333331</v>
      </c>
      <c r="D3785" s="1" t="s">
        <v>33</v>
      </c>
      <c r="E3785" s="1" t="s">
        <v>35</v>
      </c>
      <c r="F3785" s="1" t="s">
        <v>35</v>
      </c>
      <c r="G3785" s="1">
        <v>72</v>
      </c>
      <c r="H3785" s="1">
        <v>0</v>
      </c>
      <c r="I3785" s="1">
        <v>125</v>
      </c>
    </row>
    <row r="3786" spans="1:9" x14ac:dyDescent="0.3">
      <c r="A3786" s="1">
        <v>3785</v>
      </c>
      <c r="B3786" s="2">
        <v>44018</v>
      </c>
      <c r="C3786" s="3">
        <v>0.33333333333333331</v>
      </c>
      <c r="D3786" s="1" t="s">
        <v>20</v>
      </c>
      <c r="E3786" s="1" t="s">
        <v>35</v>
      </c>
      <c r="F3786" s="1" t="s">
        <v>35</v>
      </c>
      <c r="G3786" s="1">
        <v>8422</v>
      </c>
      <c r="H3786" s="1">
        <v>232</v>
      </c>
      <c r="I3786" s="1">
        <v>18697</v>
      </c>
    </row>
    <row r="3787" spans="1:9" x14ac:dyDescent="0.3">
      <c r="A3787" s="1">
        <v>3786</v>
      </c>
      <c r="B3787" s="2">
        <v>44018</v>
      </c>
      <c r="C3787" s="3">
        <v>0.33333333333333331</v>
      </c>
      <c r="D3787" s="1" t="s">
        <v>39</v>
      </c>
      <c r="E3787" s="1" t="s">
        <v>35</v>
      </c>
      <c r="F3787" s="1" t="s">
        <v>35</v>
      </c>
      <c r="G3787" s="1">
        <v>78</v>
      </c>
      <c r="H3787" s="1">
        <v>1</v>
      </c>
      <c r="I3787" s="1">
        <v>269</v>
      </c>
    </row>
    <row r="3788" spans="1:9" x14ac:dyDescent="0.3">
      <c r="A3788" s="1">
        <v>3787</v>
      </c>
      <c r="B3788" s="2">
        <v>44018</v>
      </c>
      <c r="C3788" s="3">
        <v>0.33333333333333331</v>
      </c>
      <c r="D3788" s="1" t="s">
        <v>37</v>
      </c>
      <c r="E3788" s="1" t="s">
        <v>35</v>
      </c>
      <c r="F3788" s="1" t="s">
        <v>35</v>
      </c>
      <c r="G3788" s="1">
        <v>7125</v>
      </c>
      <c r="H3788" s="1">
        <v>14</v>
      </c>
      <c r="I3788" s="1">
        <v>11388</v>
      </c>
    </row>
    <row r="3789" spans="1:9" x14ac:dyDescent="0.3">
      <c r="A3789" s="1">
        <v>3788</v>
      </c>
      <c r="B3789" s="2">
        <v>44018</v>
      </c>
      <c r="C3789" s="3">
        <v>0.33333333333333331</v>
      </c>
      <c r="D3789" s="1" t="s">
        <v>30</v>
      </c>
      <c r="E3789" s="1" t="s">
        <v>35</v>
      </c>
      <c r="F3789" s="1" t="s">
        <v>35</v>
      </c>
      <c r="G3789" s="1">
        <v>8765</v>
      </c>
      <c r="H3789" s="1">
        <v>95</v>
      </c>
      <c r="I3789" s="1">
        <v>11876</v>
      </c>
    </row>
    <row r="3790" spans="1:9" x14ac:dyDescent="0.3">
      <c r="A3790" s="1">
        <v>3789</v>
      </c>
      <c r="B3790" s="2">
        <v>44018</v>
      </c>
      <c r="C3790" s="3">
        <v>0.33333333333333331</v>
      </c>
      <c r="D3790" s="1" t="s">
        <v>26</v>
      </c>
      <c r="E3790" s="1" t="s">
        <v>35</v>
      </c>
      <c r="F3790" s="1" t="s">
        <v>35</v>
      </c>
      <c r="G3790" s="1">
        <v>395</v>
      </c>
      <c r="H3790" s="1">
        <v>6</v>
      </c>
      <c r="I3790" s="1">
        <v>466</v>
      </c>
    </row>
    <row r="3791" spans="1:9" x14ac:dyDescent="0.3">
      <c r="A3791" s="1">
        <v>3790</v>
      </c>
      <c r="B3791" s="2">
        <v>44018</v>
      </c>
      <c r="C3791" s="3">
        <v>0.33333333333333331</v>
      </c>
      <c r="D3791" s="1" t="s">
        <v>25</v>
      </c>
      <c r="E3791" s="1" t="s">
        <v>35</v>
      </c>
      <c r="F3791" s="1" t="s">
        <v>35</v>
      </c>
      <c r="G3791" s="1">
        <v>2601</v>
      </c>
      <c r="H3791" s="1">
        <v>14</v>
      </c>
      <c r="I3791" s="1">
        <v>3207</v>
      </c>
    </row>
    <row r="3792" spans="1:9" x14ac:dyDescent="0.3">
      <c r="A3792" s="1">
        <v>3791</v>
      </c>
      <c r="B3792" s="2">
        <v>44018</v>
      </c>
      <c r="C3792" s="3">
        <v>0.33333333333333331</v>
      </c>
      <c r="D3792" s="1" t="s">
        <v>43</v>
      </c>
      <c r="E3792" s="1" t="s">
        <v>35</v>
      </c>
      <c r="F3792" s="1" t="s">
        <v>35</v>
      </c>
      <c r="G3792" s="1">
        <v>106</v>
      </c>
      <c r="H3792" s="1">
        <v>0</v>
      </c>
      <c r="I3792" s="1">
        <v>271</v>
      </c>
    </row>
    <row r="3793" spans="1:9" x14ac:dyDescent="0.3">
      <c r="A3793" s="1">
        <v>3792</v>
      </c>
      <c r="B3793" s="2">
        <v>44018</v>
      </c>
      <c r="C3793" s="3">
        <v>0.33333333333333331</v>
      </c>
      <c r="D3793" s="1" t="s">
        <v>10</v>
      </c>
      <c r="E3793" s="1" t="s">
        <v>35</v>
      </c>
      <c r="F3793" s="1" t="s">
        <v>35</v>
      </c>
      <c r="G3793" s="1">
        <v>71339</v>
      </c>
      <c r="H3793" s="1">
        <v>3067</v>
      </c>
      <c r="I3793" s="1">
        <v>99444</v>
      </c>
    </row>
    <row r="3794" spans="1:9" x14ac:dyDescent="0.3">
      <c r="A3794" s="1">
        <v>3793</v>
      </c>
      <c r="B3794" s="2">
        <v>44018</v>
      </c>
      <c r="C3794" s="3">
        <v>0.33333333333333331</v>
      </c>
      <c r="D3794" s="1" t="s">
        <v>34</v>
      </c>
      <c r="E3794" s="1" t="s">
        <v>35</v>
      </c>
      <c r="F3794" s="1" t="s">
        <v>35</v>
      </c>
      <c r="G3794" s="1">
        <v>936</v>
      </c>
      <c r="H3794" s="1">
        <v>7</v>
      </c>
      <c r="I3794" s="1">
        <v>1761</v>
      </c>
    </row>
    <row r="3795" spans="1:9" x14ac:dyDescent="0.3">
      <c r="A3795" s="1">
        <v>3794</v>
      </c>
      <c r="B3795" s="2">
        <v>44018</v>
      </c>
      <c r="C3795" s="3">
        <v>0.33333333333333331</v>
      </c>
      <c r="D3795" s="1" t="s">
        <v>27</v>
      </c>
      <c r="E3795" s="1" t="s">
        <v>35</v>
      </c>
      <c r="F3795" s="1" t="s">
        <v>35</v>
      </c>
      <c r="G3795" s="1">
        <v>25892</v>
      </c>
      <c r="H3795" s="1">
        <v>1943</v>
      </c>
      <c r="I3795" s="1">
        <v>36037</v>
      </c>
    </row>
    <row r="3796" spans="1:9" x14ac:dyDescent="0.3">
      <c r="A3796" s="1">
        <v>3795</v>
      </c>
      <c r="B3796" s="2">
        <v>44018</v>
      </c>
      <c r="C3796" s="3">
        <v>0.33333333333333331</v>
      </c>
      <c r="D3796" s="1" t="s">
        <v>13</v>
      </c>
      <c r="E3796" s="1" t="s">
        <v>35</v>
      </c>
      <c r="F3796" s="1" t="s">
        <v>35</v>
      </c>
      <c r="G3796" s="1">
        <v>12944</v>
      </c>
      <c r="H3796" s="1">
        <v>265</v>
      </c>
      <c r="I3796" s="1">
        <v>17005</v>
      </c>
    </row>
    <row r="3797" spans="1:9" x14ac:dyDescent="0.3">
      <c r="A3797" s="1">
        <v>3796</v>
      </c>
      <c r="B3797" s="2">
        <v>44018</v>
      </c>
      <c r="C3797" s="3">
        <v>0.33333333333333331</v>
      </c>
      <c r="D3797" s="1" t="s">
        <v>28</v>
      </c>
      <c r="E3797" s="1" t="s">
        <v>35</v>
      </c>
      <c r="F3797" s="1" t="s">
        <v>35</v>
      </c>
      <c r="G3797" s="1">
        <v>737</v>
      </c>
      <c r="H3797" s="1">
        <v>11</v>
      </c>
      <c r="I3797" s="1">
        <v>1063</v>
      </c>
    </row>
    <row r="3798" spans="1:9" x14ac:dyDescent="0.3">
      <c r="A3798" s="1">
        <v>3797</v>
      </c>
      <c r="B3798" s="2">
        <v>44018</v>
      </c>
      <c r="C3798" s="3">
        <v>0.33333333333333331</v>
      </c>
      <c r="D3798" s="1" t="s">
        <v>19</v>
      </c>
      <c r="E3798" s="1" t="s">
        <v>35</v>
      </c>
      <c r="F3798" s="1" t="s">
        <v>35</v>
      </c>
      <c r="G3798" s="1">
        <v>5255</v>
      </c>
      <c r="H3798" s="1">
        <v>132</v>
      </c>
      <c r="I3798" s="1">
        <v>8429</v>
      </c>
    </row>
    <row r="3799" spans="1:9" x14ac:dyDescent="0.3">
      <c r="A3799" s="1">
        <v>3798</v>
      </c>
      <c r="B3799" s="2">
        <v>44018</v>
      </c>
      <c r="C3799" s="3">
        <v>0.33333333333333331</v>
      </c>
      <c r="D3799" s="1" t="s">
        <v>38</v>
      </c>
      <c r="E3799" s="1" t="s">
        <v>35</v>
      </c>
      <c r="F3799" s="1" t="s">
        <v>35</v>
      </c>
      <c r="G3799" s="1">
        <v>2045</v>
      </c>
      <c r="H3799" s="1">
        <v>19</v>
      </c>
      <c r="I3799" s="1">
        <v>2781</v>
      </c>
    </row>
    <row r="3800" spans="1:9" x14ac:dyDescent="0.3">
      <c r="A3800" s="1">
        <v>3799</v>
      </c>
      <c r="B3800" s="2">
        <v>44018</v>
      </c>
      <c r="C3800" s="3">
        <v>0.33333333333333331</v>
      </c>
      <c r="D3800" s="1" t="s">
        <v>16</v>
      </c>
      <c r="E3800" s="1" t="s">
        <v>35</v>
      </c>
      <c r="F3800" s="1" t="s">
        <v>35</v>
      </c>
      <c r="G3800" s="1">
        <v>9847</v>
      </c>
      <c r="H3800" s="1">
        <v>372</v>
      </c>
      <c r="I3800" s="1">
        <v>23474</v>
      </c>
    </row>
    <row r="3801" spans="1:9" x14ac:dyDescent="0.3">
      <c r="A3801" s="1">
        <v>3800</v>
      </c>
      <c r="B3801" s="2">
        <v>44018</v>
      </c>
      <c r="C3801" s="3">
        <v>0.33333333333333331</v>
      </c>
      <c r="D3801" s="1" t="s">
        <v>8</v>
      </c>
      <c r="E3801" s="1" t="s">
        <v>35</v>
      </c>
      <c r="F3801" s="1" t="s">
        <v>35</v>
      </c>
      <c r="G3801" s="1">
        <v>3174</v>
      </c>
      <c r="H3801" s="1">
        <v>25</v>
      </c>
      <c r="I3801" s="1">
        <v>5429</v>
      </c>
    </row>
    <row r="3802" spans="1:9" x14ac:dyDescent="0.3">
      <c r="A3802" s="1">
        <v>3801</v>
      </c>
      <c r="B3802" s="2">
        <v>44018</v>
      </c>
      <c r="C3802" s="3">
        <v>0.33333333333333331</v>
      </c>
      <c r="D3802" s="1" t="s">
        <v>14</v>
      </c>
      <c r="E3802" s="1" t="s">
        <v>35</v>
      </c>
      <c r="F3802" s="1" t="s">
        <v>35</v>
      </c>
      <c r="G3802" s="1">
        <v>826</v>
      </c>
      <c r="H3802" s="1">
        <v>1</v>
      </c>
      <c r="I3802" s="1">
        <v>1005</v>
      </c>
    </row>
    <row r="3803" spans="1:9" x14ac:dyDescent="0.3">
      <c r="A3803" s="1">
        <v>3802</v>
      </c>
      <c r="B3803" s="2">
        <v>44018</v>
      </c>
      <c r="C3803" s="3">
        <v>0.33333333333333331</v>
      </c>
      <c r="D3803" s="1" t="s">
        <v>29</v>
      </c>
      <c r="E3803" s="1" t="s">
        <v>35</v>
      </c>
      <c r="F3803" s="1" t="s">
        <v>35</v>
      </c>
      <c r="G3803" s="1">
        <v>11411</v>
      </c>
      <c r="H3803" s="1">
        <v>608</v>
      </c>
      <c r="I3803" s="1">
        <v>14930</v>
      </c>
    </row>
    <row r="3804" spans="1:9" x14ac:dyDescent="0.3">
      <c r="A3804" s="1">
        <v>3803</v>
      </c>
      <c r="B3804" s="2">
        <v>44018</v>
      </c>
      <c r="C3804" s="3">
        <v>0.33333333333333331</v>
      </c>
      <c r="D3804" s="1" t="s">
        <v>17</v>
      </c>
      <c r="E3804" s="1" t="s">
        <v>35</v>
      </c>
      <c r="F3804" s="1" t="s">
        <v>35</v>
      </c>
      <c r="G3804" s="1">
        <v>111740</v>
      </c>
      <c r="H3804" s="1">
        <v>8822</v>
      </c>
      <c r="I3804" s="1">
        <v>206619</v>
      </c>
    </row>
    <row r="3805" spans="1:9" x14ac:dyDescent="0.3">
      <c r="A3805" s="1">
        <v>3804</v>
      </c>
      <c r="B3805" s="2">
        <v>44018</v>
      </c>
      <c r="C3805" s="3">
        <v>0.33333333333333331</v>
      </c>
      <c r="D3805" s="1" t="s">
        <v>31</v>
      </c>
      <c r="E3805" s="1" t="s">
        <v>35</v>
      </c>
      <c r="F3805" s="1" t="s">
        <v>35</v>
      </c>
      <c r="G3805" s="1">
        <v>688</v>
      </c>
      <c r="H3805" s="1">
        <v>0</v>
      </c>
      <c r="I3805" s="1">
        <v>1366</v>
      </c>
    </row>
    <row r="3806" spans="1:9" x14ac:dyDescent="0.3">
      <c r="A3806" s="1">
        <v>3805</v>
      </c>
      <c r="B3806" s="2">
        <v>44018</v>
      </c>
      <c r="C3806" s="3">
        <v>0.33333333333333331</v>
      </c>
      <c r="D3806" s="1" t="s">
        <v>42</v>
      </c>
      <c r="E3806" s="1" t="s">
        <v>35</v>
      </c>
      <c r="F3806" s="1" t="s">
        <v>35</v>
      </c>
      <c r="G3806" s="1">
        <v>43</v>
      </c>
      <c r="H3806" s="1">
        <v>1</v>
      </c>
      <c r="I3806" s="1">
        <v>62</v>
      </c>
    </row>
    <row r="3807" spans="1:9" x14ac:dyDescent="0.3">
      <c r="A3807" s="1">
        <v>3806</v>
      </c>
      <c r="B3807" s="2">
        <v>44018</v>
      </c>
      <c r="C3807" s="3">
        <v>0.33333333333333331</v>
      </c>
      <c r="D3807" s="1" t="s">
        <v>32</v>
      </c>
      <c r="E3807" s="1" t="s">
        <v>35</v>
      </c>
      <c r="F3807" s="1" t="s">
        <v>35</v>
      </c>
      <c r="G3807" s="1">
        <v>130</v>
      </c>
      <c r="H3807" s="1">
        <v>0</v>
      </c>
      <c r="I3807" s="1">
        <v>186</v>
      </c>
    </row>
    <row r="3808" spans="1:9" x14ac:dyDescent="0.3">
      <c r="A3808" s="1">
        <v>3807</v>
      </c>
      <c r="B3808" s="2">
        <v>44018</v>
      </c>
      <c r="C3808" s="3">
        <v>0.33333333333333331</v>
      </c>
      <c r="D3808" s="1" t="s">
        <v>41</v>
      </c>
      <c r="E3808" s="1" t="s">
        <v>35</v>
      </c>
      <c r="F3808" s="1" t="s">
        <v>35</v>
      </c>
      <c r="G3808" s="1">
        <v>231</v>
      </c>
      <c r="H3808" s="1">
        <v>0</v>
      </c>
      <c r="I3808" s="1">
        <v>590</v>
      </c>
    </row>
    <row r="3809" spans="1:9" x14ac:dyDescent="0.3">
      <c r="A3809" s="1">
        <v>3808</v>
      </c>
      <c r="B3809" s="2">
        <v>44018</v>
      </c>
      <c r="C3809" s="3">
        <v>0.33333333333333331</v>
      </c>
      <c r="D3809" s="1" t="s">
        <v>22</v>
      </c>
      <c r="E3809" s="1" t="s">
        <v>35</v>
      </c>
      <c r="F3809" s="1" t="s">
        <v>35</v>
      </c>
      <c r="G3809" s="1">
        <v>6224</v>
      </c>
      <c r="H3809" s="1">
        <v>36</v>
      </c>
      <c r="I3809" s="1">
        <v>9070</v>
      </c>
    </row>
    <row r="3810" spans="1:9" x14ac:dyDescent="0.3">
      <c r="A3810" s="1">
        <v>3809</v>
      </c>
      <c r="B3810" s="2">
        <v>44018</v>
      </c>
      <c r="C3810" s="3">
        <v>0.33333333333333331</v>
      </c>
      <c r="D3810" s="1" t="s">
        <v>23</v>
      </c>
      <c r="E3810" s="1" t="s">
        <v>35</v>
      </c>
      <c r="F3810" s="1" t="s">
        <v>35</v>
      </c>
      <c r="G3810" s="1">
        <v>331</v>
      </c>
      <c r="H3810" s="1">
        <v>12</v>
      </c>
      <c r="I3810" s="1">
        <v>802</v>
      </c>
    </row>
    <row r="3811" spans="1:9" x14ac:dyDescent="0.3">
      <c r="A3811" s="1">
        <v>3810</v>
      </c>
      <c r="B3811" s="2">
        <v>44018</v>
      </c>
      <c r="C3811" s="3">
        <v>0.33333333333333331</v>
      </c>
      <c r="D3811" s="1" t="s">
        <v>18</v>
      </c>
      <c r="E3811" s="1" t="s">
        <v>35</v>
      </c>
      <c r="F3811" s="1" t="s">
        <v>35</v>
      </c>
      <c r="G3811" s="1">
        <v>4408</v>
      </c>
      <c r="H3811" s="1">
        <v>164</v>
      </c>
      <c r="I3811" s="1">
        <v>6283</v>
      </c>
    </row>
    <row r="3812" spans="1:9" x14ac:dyDescent="0.3">
      <c r="A3812" s="1">
        <v>3811</v>
      </c>
      <c r="B3812" s="2">
        <v>44018</v>
      </c>
      <c r="C3812" s="3">
        <v>0.33333333333333331</v>
      </c>
      <c r="D3812" s="1" t="s">
        <v>11</v>
      </c>
      <c r="E3812" s="1" t="s">
        <v>35</v>
      </c>
      <c r="F3812" s="1" t="s">
        <v>35</v>
      </c>
      <c r="G3812" s="1">
        <v>15928</v>
      </c>
      <c r="H3812" s="1">
        <v>456</v>
      </c>
      <c r="I3812" s="1">
        <v>20164</v>
      </c>
    </row>
    <row r="3813" spans="1:9" x14ac:dyDescent="0.3">
      <c r="A3813" s="1">
        <v>3812</v>
      </c>
      <c r="B3813" s="2">
        <v>44018</v>
      </c>
      <c r="C3813" s="3">
        <v>0.33333333333333331</v>
      </c>
      <c r="D3813" s="1" t="s">
        <v>45</v>
      </c>
      <c r="E3813" s="1" t="s">
        <v>35</v>
      </c>
      <c r="F3813" s="1" t="s">
        <v>35</v>
      </c>
      <c r="G3813" s="1">
        <v>61</v>
      </c>
      <c r="H3813" s="1">
        <v>0</v>
      </c>
      <c r="I3813" s="1">
        <v>123</v>
      </c>
    </row>
    <row r="3814" spans="1:9" x14ac:dyDescent="0.3">
      <c r="A3814" s="1">
        <v>3813</v>
      </c>
      <c r="B3814" s="2">
        <v>44018</v>
      </c>
      <c r="C3814" s="3">
        <v>0.33333333333333331</v>
      </c>
      <c r="D3814" s="1" t="s">
        <v>15</v>
      </c>
      <c r="E3814" s="1" t="s">
        <v>35</v>
      </c>
      <c r="F3814" s="1" t="s">
        <v>35</v>
      </c>
      <c r="G3814" s="1">
        <v>62778</v>
      </c>
      <c r="H3814" s="1">
        <v>1510</v>
      </c>
      <c r="I3814" s="1">
        <v>111151</v>
      </c>
    </row>
    <row r="3815" spans="1:9" x14ac:dyDescent="0.3">
      <c r="A3815" s="1">
        <v>3814</v>
      </c>
      <c r="B3815" s="2">
        <v>44018</v>
      </c>
      <c r="C3815" s="3">
        <v>0.33333333333333331</v>
      </c>
      <c r="D3815" s="1" t="s">
        <v>9</v>
      </c>
      <c r="E3815" s="1" t="s">
        <v>35</v>
      </c>
      <c r="F3815" s="1" t="s">
        <v>35</v>
      </c>
      <c r="G3815" s="1">
        <v>12703</v>
      </c>
      <c r="H3815" s="1">
        <v>295</v>
      </c>
      <c r="I3815" s="1">
        <v>23902</v>
      </c>
    </row>
    <row r="3816" spans="1:9" x14ac:dyDescent="0.3">
      <c r="A3816" s="1">
        <v>3815</v>
      </c>
      <c r="B3816" s="2">
        <v>44018</v>
      </c>
      <c r="C3816" s="3">
        <v>0.33333333333333331</v>
      </c>
      <c r="D3816" s="1" t="s">
        <v>40</v>
      </c>
      <c r="E3816" s="1" t="s">
        <v>35</v>
      </c>
      <c r="F3816" s="1" t="s">
        <v>35</v>
      </c>
      <c r="G3816" s="1">
        <v>1202</v>
      </c>
      <c r="H3816" s="1">
        <v>1</v>
      </c>
      <c r="I3816" s="1">
        <v>1568</v>
      </c>
    </row>
    <row r="3817" spans="1:9" x14ac:dyDescent="0.3">
      <c r="A3817" s="1">
        <v>3816</v>
      </c>
      <c r="B3817" s="2">
        <v>44018</v>
      </c>
      <c r="C3817" s="3">
        <v>0.33333333333333331</v>
      </c>
      <c r="D3817" s="1" t="s">
        <v>21</v>
      </c>
      <c r="E3817" s="1" t="s">
        <v>35</v>
      </c>
      <c r="F3817" s="1" t="s">
        <v>35</v>
      </c>
      <c r="G3817" s="1">
        <v>2524</v>
      </c>
      <c r="H3817" s="1">
        <v>42</v>
      </c>
      <c r="I3817" s="1">
        <v>3124</v>
      </c>
    </row>
    <row r="3818" spans="1:9" x14ac:dyDescent="0.3">
      <c r="A3818" s="1">
        <v>3817</v>
      </c>
      <c r="B3818" s="2">
        <v>44018</v>
      </c>
      <c r="C3818" s="3">
        <v>0.33333333333333331</v>
      </c>
      <c r="D3818" s="1" t="s">
        <v>12</v>
      </c>
      <c r="E3818" s="1" t="s">
        <v>35</v>
      </c>
      <c r="F3818" s="1" t="s">
        <v>35</v>
      </c>
      <c r="G3818" s="1">
        <v>18761</v>
      </c>
      <c r="H3818" s="1">
        <v>785</v>
      </c>
      <c r="I3818" s="1">
        <v>27707</v>
      </c>
    </row>
    <row r="3819" spans="1:9" x14ac:dyDescent="0.3">
      <c r="A3819" s="1">
        <v>3818</v>
      </c>
      <c r="B3819" s="2">
        <v>44018</v>
      </c>
      <c r="C3819" s="3">
        <v>0.33333333333333331</v>
      </c>
      <c r="D3819" s="1" t="s">
        <v>24</v>
      </c>
      <c r="E3819" s="1" t="s">
        <v>35</v>
      </c>
      <c r="F3819" s="1" t="s">
        <v>35</v>
      </c>
      <c r="G3819" s="1">
        <v>14711</v>
      </c>
      <c r="H3819" s="1">
        <v>757</v>
      </c>
      <c r="I3819" s="1">
        <v>22126</v>
      </c>
    </row>
    <row r="3820" spans="1:9" x14ac:dyDescent="0.3">
      <c r="A3820" s="1">
        <v>3819</v>
      </c>
      <c r="B3820" s="2">
        <v>44018</v>
      </c>
      <c r="C3820" s="3">
        <v>0.33333333333333331</v>
      </c>
      <c r="D3820" s="1" t="s">
        <v>44</v>
      </c>
      <c r="E3820" s="1" t="s">
        <v>35</v>
      </c>
      <c r="F3820" s="1" t="s">
        <v>35</v>
      </c>
      <c r="G3820" s="1">
        <v>0</v>
      </c>
      <c r="H3820" s="1">
        <v>0</v>
      </c>
      <c r="I3820" s="1">
        <v>4913</v>
      </c>
    </row>
    <row r="3821" spans="1:9" x14ac:dyDescent="0.3">
      <c r="A3821" s="1">
        <v>3820</v>
      </c>
      <c r="B3821" s="2">
        <v>44019</v>
      </c>
      <c r="C3821" s="3">
        <v>0.33333333333333331</v>
      </c>
      <c r="D3821" s="1" t="s">
        <v>33</v>
      </c>
      <c r="E3821" s="1" t="s">
        <v>35</v>
      </c>
      <c r="F3821" s="1" t="s">
        <v>35</v>
      </c>
      <c r="G3821" s="1">
        <v>74</v>
      </c>
      <c r="H3821" s="1">
        <v>0</v>
      </c>
      <c r="I3821" s="1">
        <v>141</v>
      </c>
    </row>
    <row r="3822" spans="1:9" x14ac:dyDescent="0.3">
      <c r="A3822" s="1">
        <v>3821</v>
      </c>
      <c r="B3822" s="2">
        <v>44019</v>
      </c>
      <c r="C3822" s="3">
        <v>0.33333333333333331</v>
      </c>
      <c r="D3822" s="1" t="s">
        <v>20</v>
      </c>
      <c r="E3822" s="1" t="s">
        <v>35</v>
      </c>
      <c r="F3822" s="1" t="s">
        <v>35</v>
      </c>
      <c r="G3822" s="1">
        <v>8920</v>
      </c>
      <c r="H3822" s="1">
        <v>239</v>
      </c>
      <c r="I3822" s="1">
        <v>20019</v>
      </c>
    </row>
    <row r="3823" spans="1:9" x14ac:dyDescent="0.3">
      <c r="A3823" s="1">
        <v>3822</v>
      </c>
      <c r="B3823" s="2">
        <v>44019</v>
      </c>
      <c r="C3823" s="3">
        <v>0.33333333333333331</v>
      </c>
      <c r="D3823" s="1" t="s">
        <v>39</v>
      </c>
      <c r="E3823" s="1" t="s">
        <v>35</v>
      </c>
      <c r="F3823" s="1" t="s">
        <v>35</v>
      </c>
      <c r="G3823" s="1">
        <v>92</v>
      </c>
      <c r="H3823" s="1">
        <v>2</v>
      </c>
      <c r="I3823" s="1">
        <v>270</v>
      </c>
    </row>
    <row r="3824" spans="1:9" x14ac:dyDescent="0.3">
      <c r="A3824" s="1">
        <v>3823</v>
      </c>
      <c r="B3824" s="2">
        <v>44019</v>
      </c>
      <c r="C3824" s="3">
        <v>0.33333333333333331</v>
      </c>
      <c r="D3824" s="1" t="s">
        <v>37</v>
      </c>
      <c r="E3824" s="1" t="s">
        <v>35</v>
      </c>
      <c r="F3824" s="1" t="s">
        <v>35</v>
      </c>
      <c r="G3824" s="1">
        <v>7882</v>
      </c>
      <c r="H3824" s="1">
        <v>14</v>
      </c>
      <c r="I3824" s="1">
        <v>12160</v>
      </c>
    </row>
    <row r="3825" spans="1:9" x14ac:dyDescent="0.3">
      <c r="A3825" s="1">
        <v>3824</v>
      </c>
      <c r="B3825" s="2">
        <v>44019</v>
      </c>
      <c r="C3825" s="3">
        <v>0.33333333333333331</v>
      </c>
      <c r="D3825" s="1" t="s">
        <v>30</v>
      </c>
      <c r="E3825" s="1" t="s">
        <v>35</v>
      </c>
      <c r="F3825" s="1" t="s">
        <v>35</v>
      </c>
      <c r="G3825" s="1">
        <v>8997</v>
      </c>
      <c r="H3825" s="1">
        <v>97</v>
      </c>
      <c r="I3825" s="1">
        <v>12125</v>
      </c>
    </row>
    <row r="3826" spans="1:9" x14ac:dyDescent="0.3">
      <c r="A3826" s="1">
        <v>3825</v>
      </c>
      <c r="B3826" s="2">
        <v>44019</v>
      </c>
      <c r="C3826" s="3">
        <v>0.33333333333333331</v>
      </c>
      <c r="D3826" s="1" t="s">
        <v>26</v>
      </c>
      <c r="E3826" s="1" t="s">
        <v>35</v>
      </c>
      <c r="F3826" s="1" t="s">
        <v>35</v>
      </c>
      <c r="G3826" s="1">
        <v>401</v>
      </c>
      <c r="H3826" s="1">
        <v>6</v>
      </c>
      <c r="I3826" s="1">
        <v>489</v>
      </c>
    </row>
    <row r="3827" spans="1:9" x14ac:dyDescent="0.3">
      <c r="A3827" s="1">
        <v>3826</v>
      </c>
      <c r="B3827" s="2">
        <v>44019</v>
      </c>
      <c r="C3827" s="3">
        <v>0.33333333333333331</v>
      </c>
      <c r="D3827" s="1" t="s">
        <v>25</v>
      </c>
      <c r="E3827" s="1" t="s">
        <v>35</v>
      </c>
      <c r="F3827" s="1" t="s">
        <v>35</v>
      </c>
      <c r="G3827" s="1">
        <v>2667</v>
      </c>
      <c r="H3827" s="1">
        <v>14</v>
      </c>
      <c r="I3827" s="1">
        <v>3305</v>
      </c>
    </row>
    <row r="3828" spans="1:9" x14ac:dyDescent="0.3">
      <c r="A3828" s="1">
        <v>3827</v>
      </c>
      <c r="B3828" s="2">
        <v>44019</v>
      </c>
      <c r="C3828" s="3">
        <v>0.33333333333333331</v>
      </c>
      <c r="D3828" s="1" t="s">
        <v>43</v>
      </c>
      <c r="E3828" s="1" t="s">
        <v>35</v>
      </c>
      <c r="F3828" s="1" t="s">
        <v>35</v>
      </c>
      <c r="G3828" s="1">
        <v>114</v>
      </c>
      <c r="H3828" s="1">
        <v>0</v>
      </c>
      <c r="I3828" s="1">
        <v>297</v>
      </c>
    </row>
    <row r="3829" spans="1:9" x14ac:dyDescent="0.3">
      <c r="A3829" s="1">
        <v>3828</v>
      </c>
      <c r="B3829" s="2">
        <v>44019</v>
      </c>
      <c r="C3829" s="3">
        <v>0.33333333333333331</v>
      </c>
      <c r="D3829" s="1" t="s">
        <v>10</v>
      </c>
      <c r="E3829" s="1" t="s">
        <v>35</v>
      </c>
      <c r="F3829" s="1" t="s">
        <v>35</v>
      </c>
      <c r="G3829" s="1">
        <v>72088</v>
      </c>
      <c r="H3829" s="1">
        <v>3115</v>
      </c>
      <c r="I3829" s="1">
        <v>100823</v>
      </c>
    </row>
    <row r="3830" spans="1:9" x14ac:dyDescent="0.3">
      <c r="A3830" s="1">
        <v>3829</v>
      </c>
      <c r="B3830" s="2">
        <v>44019</v>
      </c>
      <c r="C3830" s="3">
        <v>0.33333333333333331</v>
      </c>
      <c r="D3830" s="1" t="s">
        <v>34</v>
      </c>
      <c r="E3830" s="1" t="s">
        <v>35</v>
      </c>
      <c r="F3830" s="1" t="s">
        <v>35</v>
      </c>
      <c r="G3830" s="1">
        <v>1061</v>
      </c>
      <c r="H3830" s="1">
        <v>7</v>
      </c>
      <c r="I3830" s="1">
        <v>1813</v>
      </c>
    </row>
    <row r="3831" spans="1:9" x14ac:dyDescent="0.3">
      <c r="A3831" s="1">
        <v>3830</v>
      </c>
      <c r="B3831" s="2">
        <v>44019</v>
      </c>
      <c r="C3831" s="3">
        <v>0.33333333333333331</v>
      </c>
      <c r="D3831" s="1" t="s">
        <v>27</v>
      </c>
      <c r="E3831" s="1" t="s">
        <v>35</v>
      </c>
      <c r="F3831" s="1" t="s">
        <v>35</v>
      </c>
      <c r="G3831" s="1">
        <v>26315</v>
      </c>
      <c r="H3831" s="1">
        <v>1960</v>
      </c>
      <c r="I3831" s="1">
        <v>36772</v>
      </c>
    </row>
    <row r="3832" spans="1:9" x14ac:dyDescent="0.3">
      <c r="A3832" s="1">
        <v>3831</v>
      </c>
      <c r="B3832" s="2">
        <v>44019</v>
      </c>
      <c r="C3832" s="3">
        <v>0.33333333333333331</v>
      </c>
      <c r="D3832" s="1" t="s">
        <v>13</v>
      </c>
      <c r="E3832" s="1" t="s">
        <v>35</v>
      </c>
      <c r="F3832" s="1" t="s">
        <v>35</v>
      </c>
      <c r="G3832" s="1">
        <v>13335</v>
      </c>
      <c r="H3832" s="1">
        <v>276</v>
      </c>
      <c r="I3832" s="1">
        <v>17504</v>
      </c>
    </row>
    <row r="3833" spans="1:9" x14ac:dyDescent="0.3">
      <c r="A3833" s="1">
        <v>3832</v>
      </c>
      <c r="B3833" s="2">
        <v>44019</v>
      </c>
      <c r="C3833" s="3">
        <v>0.33333333333333331</v>
      </c>
      <c r="D3833" s="1" t="s">
        <v>28</v>
      </c>
      <c r="E3833" s="1" t="s">
        <v>35</v>
      </c>
      <c r="F3833" s="1" t="s">
        <v>35</v>
      </c>
      <c r="G3833" s="1">
        <v>763</v>
      </c>
      <c r="H3833" s="1">
        <v>11</v>
      </c>
      <c r="I3833" s="1">
        <v>1077</v>
      </c>
    </row>
    <row r="3834" spans="1:9" x14ac:dyDescent="0.3">
      <c r="A3834" s="1">
        <v>3833</v>
      </c>
      <c r="B3834" s="2">
        <v>44019</v>
      </c>
      <c r="C3834" s="3">
        <v>0.33333333333333331</v>
      </c>
      <c r="D3834" s="1" t="s">
        <v>19</v>
      </c>
      <c r="E3834" s="1" t="s">
        <v>35</v>
      </c>
      <c r="F3834" s="1" t="s">
        <v>35</v>
      </c>
      <c r="G3834" s="1">
        <v>5318</v>
      </c>
      <c r="H3834" s="1">
        <v>138</v>
      </c>
      <c r="I3834" s="1">
        <v>8675</v>
      </c>
    </row>
    <row r="3835" spans="1:9" x14ac:dyDescent="0.3">
      <c r="A3835" s="1">
        <v>3834</v>
      </c>
      <c r="B3835" s="2">
        <v>44019</v>
      </c>
      <c r="C3835" s="3">
        <v>0.33333333333333331</v>
      </c>
      <c r="D3835" s="1" t="s">
        <v>38</v>
      </c>
      <c r="E3835" s="1" t="s">
        <v>35</v>
      </c>
      <c r="F3835" s="1" t="s">
        <v>35</v>
      </c>
      <c r="G3835" s="1">
        <v>2068</v>
      </c>
      <c r="H3835" s="1">
        <v>20</v>
      </c>
      <c r="I3835" s="1">
        <v>2847</v>
      </c>
    </row>
    <row r="3836" spans="1:9" x14ac:dyDescent="0.3">
      <c r="A3836" s="1">
        <v>3835</v>
      </c>
      <c r="B3836" s="2">
        <v>44019</v>
      </c>
      <c r="C3836" s="3">
        <v>0.33333333333333331</v>
      </c>
      <c r="D3836" s="1" t="s">
        <v>16</v>
      </c>
      <c r="E3836" s="1" t="s">
        <v>35</v>
      </c>
      <c r="F3836" s="1" t="s">
        <v>35</v>
      </c>
      <c r="G3836" s="1">
        <v>10527</v>
      </c>
      <c r="H3836" s="1">
        <v>401</v>
      </c>
      <c r="I3836" s="1">
        <v>25317</v>
      </c>
    </row>
    <row r="3837" spans="1:9" x14ac:dyDescent="0.3">
      <c r="A3837" s="1">
        <v>3836</v>
      </c>
      <c r="B3837" s="2">
        <v>44019</v>
      </c>
      <c r="C3837" s="3">
        <v>0.33333333333333331</v>
      </c>
      <c r="D3837" s="1" t="s">
        <v>8</v>
      </c>
      <c r="E3837" s="1" t="s">
        <v>35</v>
      </c>
      <c r="F3837" s="1" t="s">
        <v>35</v>
      </c>
      <c r="G3837" s="1">
        <v>3341</v>
      </c>
      <c r="H3837" s="1">
        <v>27</v>
      </c>
      <c r="I3837" s="1">
        <v>5622</v>
      </c>
    </row>
    <row r="3838" spans="1:9" x14ac:dyDescent="0.3">
      <c r="A3838" s="1">
        <v>3837</v>
      </c>
      <c r="B3838" s="2">
        <v>44019</v>
      </c>
      <c r="C3838" s="3">
        <v>0.33333333333333331</v>
      </c>
      <c r="D3838" s="1" t="s">
        <v>14</v>
      </c>
      <c r="E3838" s="1" t="s">
        <v>35</v>
      </c>
      <c r="F3838" s="1" t="s">
        <v>35</v>
      </c>
      <c r="G3838" s="1">
        <v>836</v>
      </c>
      <c r="H3838" s="1">
        <v>1</v>
      </c>
      <c r="I3838" s="1">
        <v>1005</v>
      </c>
    </row>
    <row r="3839" spans="1:9" x14ac:dyDescent="0.3">
      <c r="A3839" s="1">
        <v>3838</v>
      </c>
      <c r="B3839" s="2">
        <v>44019</v>
      </c>
      <c r="C3839" s="3">
        <v>0.33333333333333331</v>
      </c>
      <c r="D3839" s="1" t="s">
        <v>29</v>
      </c>
      <c r="E3839" s="1" t="s">
        <v>35</v>
      </c>
      <c r="F3839" s="1" t="s">
        <v>35</v>
      </c>
      <c r="G3839" s="1">
        <v>11579</v>
      </c>
      <c r="H3839" s="1">
        <v>617</v>
      </c>
      <c r="I3839" s="1">
        <v>15284</v>
      </c>
    </row>
    <row r="3840" spans="1:9" x14ac:dyDescent="0.3">
      <c r="A3840" s="1">
        <v>3839</v>
      </c>
      <c r="B3840" s="2">
        <v>44019</v>
      </c>
      <c r="C3840" s="3">
        <v>0.33333333333333331</v>
      </c>
      <c r="D3840" s="1" t="s">
        <v>17</v>
      </c>
      <c r="E3840" s="1" t="s">
        <v>35</v>
      </c>
      <c r="F3840" s="1" t="s">
        <v>35</v>
      </c>
      <c r="G3840" s="1">
        <v>115262</v>
      </c>
      <c r="H3840" s="1">
        <v>9026</v>
      </c>
      <c r="I3840" s="1">
        <v>211987</v>
      </c>
    </row>
    <row r="3841" spans="1:9" x14ac:dyDescent="0.3">
      <c r="A3841" s="1">
        <v>3840</v>
      </c>
      <c r="B3841" s="2">
        <v>44019</v>
      </c>
      <c r="C3841" s="3">
        <v>0.33333333333333331</v>
      </c>
      <c r="D3841" s="1" t="s">
        <v>31</v>
      </c>
      <c r="E3841" s="1" t="s">
        <v>35</v>
      </c>
      <c r="F3841" s="1" t="s">
        <v>35</v>
      </c>
      <c r="G3841" s="1">
        <v>734</v>
      </c>
      <c r="H3841" s="1">
        <v>0</v>
      </c>
      <c r="I3841" s="1">
        <v>1390</v>
      </c>
    </row>
    <row r="3842" spans="1:9" x14ac:dyDescent="0.3">
      <c r="A3842" s="1">
        <v>3841</v>
      </c>
      <c r="B3842" s="2">
        <v>44019</v>
      </c>
      <c r="C3842" s="3">
        <v>0.33333333333333331</v>
      </c>
      <c r="D3842" s="1" t="s">
        <v>42</v>
      </c>
      <c r="E3842" s="1" t="s">
        <v>35</v>
      </c>
      <c r="F3842" s="1" t="s">
        <v>35</v>
      </c>
      <c r="G3842" s="1">
        <v>43</v>
      </c>
      <c r="H3842" s="1">
        <v>1</v>
      </c>
      <c r="I3842" s="1">
        <v>80</v>
      </c>
    </row>
    <row r="3843" spans="1:9" x14ac:dyDescent="0.3">
      <c r="A3843" s="1">
        <v>3842</v>
      </c>
      <c r="B3843" s="2">
        <v>44019</v>
      </c>
      <c r="C3843" s="3">
        <v>0.33333333333333331</v>
      </c>
      <c r="D3843" s="1" t="s">
        <v>32</v>
      </c>
      <c r="E3843" s="1" t="s">
        <v>35</v>
      </c>
      <c r="F3843" s="1" t="s">
        <v>35</v>
      </c>
      <c r="G3843" s="1">
        <v>133</v>
      </c>
      <c r="H3843" s="1">
        <v>0</v>
      </c>
      <c r="I3843" s="1">
        <v>197</v>
      </c>
    </row>
    <row r="3844" spans="1:9" x14ac:dyDescent="0.3">
      <c r="A3844" s="1">
        <v>3843</v>
      </c>
      <c r="B3844" s="2">
        <v>44019</v>
      </c>
      <c r="C3844" s="3">
        <v>0.33333333333333331</v>
      </c>
      <c r="D3844" s="1" t="s">
        <v>41</v>
      </c>
      <c r="E3844" s="1" t="s">
        <v>35</v>
      </c>
      <c r="F3844" s="1" t="s">
        <v>35</v>
      </c>
      <c r="G3844" s="1">
        <v>243</v>
      </c>
      <c r="H3844" s="1">
        <v>0</v>
      </c>
      <c r="I3844" s="1">
        <v>625</v>
      </c>
    </row>
    <row r="3845" spans="1:9" x14ac:dyDescent="0.3">
      <c r="A3845" s="1">
        <v>3844</v>
      </c>
      <c r="B3845" s="2">
        <v>44019</v>
      </c>
      <c r="C3845" s="3">
        <v>0.33333333333333331</v>
      </c>
      <c r="D3845" s="1" t="s">
        <v>22</v>
      </c>
      <c r="E3845" s="1" t="s">
        <v>35</v>
      </c>
      <c r="F3845" s="1" t="s">
        <v>35</v>
      </c>
      <c r="G3845" s="1">
        <v>6486</v>
      </c>
      <c r="H3845" s="1">
        <v>38</v>
      </c>
      <c r="I3845" s="1">
        <v>9526</v>
      </c>
    </row>
    <row r="3846" spans="1:9" x14ac:dyDescent="0.3">
      <c r="A3846" s="1">
        <v>3845</v>
      </c>
      <c r="B3846" s="2">
        <v>44019</v>
      </c>
      <c r="C3846" s="3">
        <v>0.33333333333333331</v>
      </c>
      <c r="D3846" s="1" t="s">
        <v>23</v>
      </c>
      <c r="E3846" s="1" t="s">
        <v>35</v>
      </c>
      <c r="F3846" s="1" t="s">
        <v>35</v>
      </c>
      <c r="G3846" s="1">
        <v>331</v>
      </c>
      <c r="H3846" s="1">
        <v>12</v>
      </c>
      <c r="I3846" s="1">
        <v>802</v>
      </c>
    </row>
    <row r="3847" spans="1:9" x14ac:dyDescent="0.3">
      <c r="A3847" s="1">
        <v>3846</v>
      </c>
      <c r="B3847" s="2">
        <v>44019</v>
      </c>
      <c r="C3847" s="3">
        <v>0.33333333333333331</v>
      </c>
      <c r="D3847" s="1" t="s">
        <v>18</v>
      </c>
      <c r="E3847" s="1" t="s">
        <v>35</v>
      </c>
      <c r="F3847" s="1" t="s">
        <v>35</v>
      </c>
      <c r="G3847" s="1">
        <v>4494</v>
      </c>
      <c r="H3847" s="1">
        <v>169</v>
      </c>
      <c r="I3847" s="1">
        <v>6491</v>
      </c>
    </row>
    <row r="3848" spans="1:9" x14ac:dyDescent="0.3">
      <c r="A3848" s="1">
        <v>3847</v>
      </c>
      <c r="B3848" s="2">
        <v>44019</v>
      </c>
      <c r="C3848" s="3">
        <v>0.33333333333333331</v>
      </c>
      <c r="D3848" s="1" t="s">
        <v>11</v>
      </c>
      <c r="E3848" s="1" t="s">
        <v>35</v>
      </c>
      <c r="F3848" s="1" t="s">
        <v>35</v>
      </c>
      <c r="G3848" s="1">
        <v>16278</v>
      </c>
      <c r="H3848" s="1">
        <v>461</v>
      </c>
      <c r="I3848" s="1">
        <v>20688</v>
      </c>
    </row>
    <row r="3849" spans="1:9" x14ac:dyDescent="0.3">
      <c r="A3849" s="1">
        <v>3848</v>
      </c>
      <c r="B3849" s="2">
        <v>44019</v>
      </c>
      <c r="C3849" s="3">
        <v>0.33333333333333331</v>
      </c>
      <c r="D3849" s="1" t="s">
        <v>45</v>
      </c>
      <c r="E3849" s="1" t="s">
        <v>35</v>
      </c>
      <c r="F3849" s="1" t="s">
        <v>35</v>
      </c>
      <c r="G3849" s="1">
        <v>65</v>
      </c>
      <c r="H3849" s="1">
        <v>0</v>
      </c>
      <c r="I3849" s="1">
        <v>125</v>
      </c>
    </row>
    <row r="3850" spans="1:9" x14ac:dyDescent="0.3">
      <c r="A3850" s="1">
        <v>3849</v>
      </c>
      <c r="B3850" s="2">
        <v>44019</v>
      </c>
      <c r="C3850" s="3">
        <v>0.33333333333333331</v>
      </c>
      <c r="D3850" s="1" t="s">
        <v>15</v>
      </c>
      <c r="E3850" s="1" t="s">
        <v>35</v>
      </c>
      <c r="F3850" s="1" t="s">
        <v>35</v>
      </c>
      <c r="G3850" s="1">
        <v>66571</v>
      </c>
      <c r="H3850" s="1">
        <v>1571</v>
      </c>
      <c r="I3850" s="1">
        <v>114978</v>
      </c>
    </row>
    <row r="3851" spans="1:9" x14ac:dyDescent="0.3">
      <c r="A3851" s="1">
        <v>3850</v>
      </c>
      <c r="B3851" s="2">
        <v>44019</v>
      </c>
      <c r="C3851" s="3">
        <v>0.33333333333333331</v>
      </c>
      <c r="D3851" s="1" t="s">
        <v>9</v>
      </c>
      <c r="E3851" s="1" t="s">
        <v>35</v>
      </c>
      <c r="F3851" s="1" t="s">
        <v>35</v>
      </c>
      <c r="G3851" s="1">
        <v>14781</v>
      </c>
      <c r="H3851" s="1">
        <v>306</v>
      </c>
      <c r="I3851" s="1">
        <v>25733</v>
      </c>
    </row>
    <row r="3852" spans="1:9" x14ac:dyDescent="0.3">
      <c r="A3852" s="1">
        <v>3851</v>
      </c>
      <c r="B3852" s="2">
        <v>44019</v>
      </c>
      <c r="C3852" s="3">
        <v>0.33333333333333331</v>
      </c>
      <c r="D3852" s="1" t="s">
        <v>40</v>
      </c>
      <c r="E3852" s="1" t="s">
        <v>35</v>
      </c>
      <c r="F3852" s="1" t="s">
        <v>35</v>
      </c>
      <c r="G3852" s="1">
        <v>1219</v>
      </c>
      <c r="H3852" s="1">
        <v>1</v>
      </c>
      <c r="I3852" s="1">
        <v>1680</v>
      </c>
    </row>
    <row r="3853" spans="1:9" x14ac:dyDescent="0.3">
      <c r="A3853" s="1">
        <v>3852</v>
      </c>
      <c r="B3853" s="2">
        <v>44019</v>
      </c>
      <c r="C3853" s="3">
        <v>0.33333333333333331</v>
      </c>
      <c r="D3853" s="1" t="s">
        <v>21</v>
      </c>
      <c r="E3853" s="1" t="s">
        <v>35</v>
      </c>
      <c r="F3853" s="1" t="s">
        <v>35</v>
      </c>
      <c r="G3853" s="1">
        <v>2586</v>
      </c>
      <c r="H3853" s="1">
        <v>42</v>
      </c>
      <c r="I3853" s="1">
        <v>3161</v>
      </c>
    </row>
    <row r="3854" spans="1:9" x14ac:dyDescent="0.3">
      <c r="A3854" s="1">
        <v>3853</v>
      </c>
      <c r="B3854" s="2">
        <v>44019</v>
      </c>
      <c r="C3854" s="3">
        <v>0.33333333333333331</v>
      </c>
      <c r="D3854" s="1" t="s">
        <v>12</v>
      </c>
      <c r="E3854" s="1" t="s">
        <v>35</v>
      </c>
      <c r="F3854" s="1" t="s">
        <v>35</v>
      </c>
      <c r="G3854" s="1">
        <v>19109</v>
      </c>
      <c r="H3854" s="1">
        <v>809</v>
      </c>
      <c r="I3854" s="1">
        <v>28636</v>
      </c>
    </row>
    <row r="3855" spans="1:9" x14ac:dyDescent="0.3">
      <c r="A3855" s="1">
        <v>3854</v>
      </c>
      <c r="B3855" s="2">
        <v>44019</v>
      </c>
      <c r="C3855" s="3">
        <v>0.33333333333333331</v>
      </c>
      <c r="D3855" s="1" t="s">
        <v>24</v>
      </c>
      <c r="E3855" s="1" t="s">
        <v>35</v>
      </c>
      <c r="F3855" s="1" t="s">
        <v>35</v>
      </c>
      <c r="G3855" s="1">
        <v>15235</v>
      </c>
      <c r="H3855" s="1">
        <v>779</v>
      </c>
      <c r="I3855" s="1">
        <v>22987</v>
      </c>
    </row>
    <row r="3856" spans="1:9" x14ac:dyDescent="0.3">
      <c r="A3856" s="1">
        <v>3855</v>
      </c>
      <c r="B3856" s="2">
        <v>44019</v>
      </c>
      <c r="C3856" s="3">
        <v>0.33333333333333331</v>
      </c>
      <c r="D3856" s="1" t="s">
        <v>44</v>
      </c>
      <c r="E3856" s="1" t="s">
        <v>35</v>
      </c>
      <c r="F3856" s="1" t="s">
        <v>35</v>
      </c>
      <c r="G3856" s="1">
        <v>0</v>
      </c>
      <c r="H3856" s="1">
        <v>0</v>
      </c>
      <c r="I3856" s="1">
        <v>5034</v>
      </c>
    </row>
    <row r="3857" spans="1:9" x14ac:dyDescent="0.3">
      <c r="A3857" s="1">
        <v>3856</v>
      </c>
      <c r="B3857" s="2">
        <v>44020</v>
      </c>
      <c r="C3857" s="3">
        <v>0.33333333333333331</v>
      </c>
      <c r="D3857" s="1" t="s">
        <v>33</v>
      </c>
      <c r="E3857" s="1" t="s">
        <v>35</v>
      </c>
      <c r="F3857" s="1" t="s">
        <v>35</v>
      </c>
      <c r="G3857" s="1">
        <v>75</v>
      </c>
      <c r="H3857" s="1">
        <v>0</v>
      </c>
      <c r="I3857" s="1">
        <v>147</v>
      </c>
    </row>
    <row r="3858" spans="1:9" x14ac:dyDescent="0.3">
      <c r="A3858" s="1">
        <v>3857</v>
      </c>
      <c r="B3858" s="2">
        <v>44020</v>
      </c>
      <c r="C3858" s="3">
        <v>0.33333333333333331</v>
      </c>
      <c r="D3858" s="1" t="s">
        <v>20</v>
      </c>
      <c r="E3858" s="1" t="s">
        <v>35</v>
      </c>
      <c r="F3858" s="1" t="s">
        <v>35</v>
      </c>
      <c r="G3858" s="1">
        <v>9745</v>
      </c>
      <c r="H3858" s="1">
        <v>252</v>
      </c>
      <c r="I3858" s="1">
        <v>21197</v>
      </c>
    </row>
    <row r="3859" spans="1:9" x14ac:dyDescent="0.3">
      <c r="A3859" s="1">
        <v>3858</v>
      </c>
      <c r="B3859" s="2">
        <v>44020</v>
      </c>
      <c r="C3859" s="3">
        <v>0.33333333333333331</v>
      </c>
      <c r="D3859" s="1" t="s">
        <v>39</v>
      </c>
      <c r="E3859" s="1" t="s">
        <v>35</v>
      </c>
      <c r="F3859" s="1" t="s">
        <v>35</v>
      </c>
      <c r="G3859" s="1">
        <v>105</v>
      </c>
      <c r="H3859" s="1">
        <v>2</v>
      </c>
      <c r="I3859" s="1">
        <v>276</v>
      </c>
    </row>
    <row r="3860" spans="1:9" x14ac:dyDescent="0.3">
      <c r="A3860" s="1">
        <v>3859</v>
      </c>
      <c r="B3860" s="2">
        <v>44020</v>
      </c>
      <c r="C3860" s="3">
        <v>0.33333333333333331</v>
      </c>
      <c r="D3860" s="1" t="s">
        <v>37</v>
      </c>
      <c r="E3860" s="1" t="s">
        <v>35</v>
      </c>
      <c r="F3860" s="1" t="s">
        <v>35</v>
      </c>
      <c r="G3860" s="1">
        <v>8329</v>
      </c>
      <c r="H3860" s="1">
        <v>14</v>
      </c>
      <c r="I3860" s="1">
        <v>12522</v>
      </c>
    </row>
    <row r="3861" spans="1:9" x14ac:dyDescent="0.3">
      <c r="A3861" s="1">
        <v>3860</v>
      </c>
      <c r="B3861" s="2">
        <v>44020</v>
      </c>
      <c r="C3861" s="3">
        <v>0.33333333333333331</v>
      </c>
      <c r="D3861" s="1" t="s">
        <v>30</v>
      </c>
      <c r="E3861" s="1" t="s">
        <v>35</v>
      </c>
      <c r="F3861" s="1" t="s">
        <v>35</v>
      </c>
      <c r="G3861" s="1">
        <v>9284</v>
      </c>
      <c r="H3861" s="1">
        <v>104</v>
      </c>
      <c r="I3861" s="1">
        <v>12570</v>
      </c>
    </row>
    <row r="3862" spans="1:9" x14ac:dyDescent="0.3">
      <c r="A3862" s="1">
        <v>3861</v>
      </c>
      <c r="B3862" s="2">
        <v>44020</v>
      </c>
      <c r="C3862" s="3">
        <v>0.33333333333333331</v>
      </c>
      <c r="D3862" s="1" t="s">
        <v>26</v>
      </c>
      <c r="E3862" s="1" t="s">
        <v>35</v>
      </c>
      <c r="F3862" s="1" t="s">
        <v>35</v>
      </c>
      <c r="G3862" s="1">
        <v>401</v>
      </c>
      <c r="H3862" s="1">
        <v>7</v>
      </c>
      <c r="I3862" s="1">
        <v>494</v>
      </c>
    </row>
    <row r="3863" spans="1:9" x14ac:dyDescent="0.3">
      <c r="A3863" s="1">
        <v>3862</v>
      </c>
      <c r="B3863" s="2">
        <v>44020</v>
      </c>
      <c r="C3863" s="3">
        <v>0.33333333333333331</v>
      </c>
      <c r="D3863" s="1" t="s">
        <v>25</v>
      </c>
      <c r="E3863" s="1" t="s">
        <v>35</v>
      </c>
      <c r="F3863" s="1" t="s">
        <v>35</v>
      </c>
      <c r="G3863" s="1">
        <v>2751</v>
      </c>
      <c r="H3863" s="1">
        <v>14</v>
      </c>
      <c r="I3863" s="1">
        <v>3415</v>
      </c>
    </row>
    <row r="3864" spans="1:9" x14ac:dyDescent="0.3">
      <c r="A3864" s="1">
        <v>3863</v>
      </c>
      <c r="B3864" s="2">
        <v>44020</v>
      </c>
      <c r="C3864" s="3">
        <v>0.33333333333333331</v>
      </c>
      <c r="D3864" s="1" t="s">
        <v>43</v>
      </c>
      <c r="E3864" s="1" t="s">
        <v>35</v>
      </c>
      <c r="F3864" s="1" t="s">
        <v>35</v>
      </c>
      <c r="G3864" s="1">
        <v>183</v>
      </c>
      <c r="H3864" s="1">
        <v>0</v>
      </c>
      <c r="I3864" s="1">
        <v>405</v>
      </c>
    </row>
    <row r="3865" spans="1:9" x14ac:dyDescent="0.3">
      <c r="A3865" s="1">
        <v>3864</v>
      </c>
      <c r="B3865" s="2">
        <v>44020</v>
      </c>
      <c r="C3865" s="3">
        <v>0.33333333333333331</v>
      </c>
      <c r="D3865" s="1" t="s">
        <v>10</v>
      </c>
      <c r="E3865" s="1" t="s">
        <v>35</v>
      </c>
      <c r="F3865" s="1" t="s">
        <v>35</v>
      </c>
      <c r="G3865" s="1">
        <v>74217</v>
      </c>
      <c r="H3865" s="1">
        <v>3165</v>
      </c>
      <c r="I3865" s="1">
        <v>102831</v>
      </c>
    </row>
    <row r="3866" spans="1:9" x14ac:dyDescent="0.3">
      <c r="A3866" s="1">
        <v>3865</v>
      </c>
      <c r="B3866" s="2">
        <v>44020</v>
      </c>
      <c r="C3866" s="3">
        <v>0.33333333333333331</v>
      </c>
      <c r="D3866" s="1" t="s">
        <v>34</v>
      </c>
      <c r="E3866" s="1" t="s">
        <v>35</v>
      </c>
      <c r="F3866" s="1" t="s">
        <v>35</v>
      </c>
      <c r="G3866" s="1">
        <v>1156</v>
      </c>
      <c r="H3866" s="1">
        <v>8</v>
      </c>
      <c r="I3866" s="1">
        <v>1903</v>
      </c>
    </row>
    <row r="3867" spans="1:9" x14ac:dyDescent="0.3">
      <c r="A3867" s="1">
        <v>3866</v>
      </c>
      <c r="B3867" s="2">
        <v>44020</v>
      </c>
      <c r="C3867" s="3">
        <v>0.33333333333333331</v>
      </c>
      <c r="D3867" s="1" t="s">
        <v>27</v>
      </c>
      <c r="E3867" s="1" t="s">
        <v>35</v>
      </c>
      <c r="F3867" s="1" t="s">
        <v>35</v>
      </c>
      <c r="G3867" s="1">
        <v>26720</v>
      </c>
      <c r="H3867" s="1">
        <v>1977</v>
      </c>
      <c r="I3867" s="1">
        <v>37550</v>
      </c>
    </row>
    <row r="3868" spans="1:9" x14ac:dyDescent="0.3">
      <c r="A3868" s="1">
        <v>3867</v>
      </c>
      <c r="B3868" s="2">
        <v>44020</v>
      </c>
      <c r="C3868" s="3">
        <v>0.33333333333333331</v>
      </c>
      <c r="D3868" s="1" t="s">
        <v>13</v>
      </c>
      <c r="E3868" s="1" t="s">
        <v>35</v>
      </c>
      <c r="F3868" s="1" t="s">
        <v>35</v>
      </c>
      <c r="G3868" s="1">
        <v>13645</v>
      </c>
      <c r="H3868" s="1">
        <v>279</v>
      </c>
      <c r="I3868" s="1">
        <v>17999</v>
      </c>
    </row>
    <row r="3869" spans="1:9" x14ac:dyDescent="0.3">
      <c r="A3869" s="1">
        <v>3868</v>
      </c>
      <c r="B3869" s="2">
        <v>44020</v>
      </c>
      <c r="C3869" s="3">
        <v>0.33333333333333331</v>
      </c>
      <c r="D3869" s="1" t="s">
        <v>28</v>
      </c>
      <c r="E3869" s="1" t="s">
        <v>35</v>
      </c>
      <c r="F3869" s="1" t="s">
        <v>35</v>
      </c>
      <c r="G3869" s="1">
        <v>790</v>
      </c>
      <c r="H3869" s="1">
        <v>11</v>
      </c>
      <c r="I3869" s="1">
        <v>1083</v>
      </c>
    </row>
    <row r="3870" spans="1:9" x14ac:dyDescent="0.3">
      <c r="A3870" s="1">
        <v>3869</v>
      </c>
      <c r="B3870" s="2">
        <v>44020</v>
      </c>
      <c r="C3870" s="3">
        <v>0.33333333333333331</v>
      </c>
      <c r="D3870" s="1" t="s">
        <v>19</v>
      </c>
      <c r="E3870" s="1" t="s">
        <v>35</v>
      </c>
      <c r="F3870" s="1" t="s">
        <v>35</v>
      </c>
      <c r="G3870" s="1">
        <v>5399</v>
      </c>
      <c r="H3870" s="1">
        <v>143</v>
      </c>
      <c r="I3870" s="1">
        <v>8931</v>
      </c>
    </row>
    <row r="3871" spans="1:9" x14ac:dyDescent="0.3">
      <c r="A3871" s="1">
        <v>3870</v>
      </c>
      <c r="B3871" s="2">
        <v>44020</v>
      </c>
      <c r="C3871" s="3">
        <v>0.33333333333333331</v>
      </c>
      <c r="D3871" s="1" t="s">
        <v>38</v>
      </c>
      <c r="E3871" s="1" t="s">
        <v>35</v>
      </c>
      <c r="F3871" s="1" t="s">
        <v>35</v>
      </c>
      <c r="G3871" s="1">
        <v>2104</v>
      </c>
      <c r="H3871" s="1">
        <v>22</v>
      </c>
      <c r="I3871" s="1">
        <v>2996</v>
      </c>
    </row>
    <row r="3872" spans="1:9" x14ac:dyDescent="0.3">
      <c r="A3872" s="1">
        <v>3871</v>
      </c>
      <c r="B3872" s="2">
        <v>44020</v>
      </c>
      <c r="C3872" s="3">
        <v>0.33333333333333331</v>
      </c>
      <c r="D3872" s="1" t="s">
        <v>16</v>
      </c>
      <c r="E3872" s="1" t="s">
        <v>35</v>
      </c>
      <c r="F3872" s="1" t="s">
        <v>35</v>
      </c>
      <c r="G3872" s="1">
        <v>11098</v>
      </c>
      <c r="H3872" s="1">
        <v>416</v>
      </c>
      <c r="I3872" s="1">
        <v>26815</v>
      </c>
    </row>
    <row r="3873" spans="1:9" x14ac:dyDescent="0.3">
      <c r="A3873" s="1">
        <v>3872</v>
      </c>
      <c r="B3873" s="2">
        <v>44020</v>
      </c>
      <c r="C3873" s="3">
        <v>0.33333333333333331</v>
      </c>
      <c r="D3873" s="1" t="s">
        <v>8</v>
      </c>
      <c r="E3873" s="1" t="s">
        <v>35</v>
      </c>
      <c r="F3873" s="1" t="s">
        <v>35</v>
      </c>
      <c r="G3873" s="1">
        <v>3452</v>
      </c>
      <c r="H3873" s="1">
        <v>27</v>
      </c>
      <c r="I3873" s="1">
        <v>5894</v>
      </c>
    </row>
    <row r="3874" spans="1:9" x14ac:dyDescent="0.3">
      <c r="A3874" s="1">
        <v>3873</v>
      </c>
      <c r="B3874" s="2">
        <v>44020</v>
      </c>
      <c r="C3874" s="3">
        <v>0.33333333333333331</v>
      </c>
      <c r="D3874" s="1" t="s">
        <v>14</v>
      </c>
      <c r="E3874" s="1" t="s">
        <v>35</v>
      </c>
      <c r="F3874" s="1" t="s">
        <v>35</v>
      </c>
      <c r="G3874" s="1">
        <v>836</v>
      </c>
      <c r="H3874" s="1">
        <v>1</v>
      </c>
      <c r="I3874" s="1">
        <v>1041</v>
      </c>
    </row>
    <row r="3875" spans="1:9" x14ac:dyDescent="0.3">
      <c r="A3875" s="1">
        <v>3874</v>
      </c>
      <c r="B3875" s="2">
        <v>44020</v>
      </c>
      <c r="C3875" s="3">
        <v>0.33333333333333331</v>
      </c>
      <c r="D3875" s="1" t="s">
        <v>29</v>
      </c>
      <c r="E3875" s="1" t="s">
        <v>35</v>
      </c>
      <c r="F3875" s="1" t="s">
        <v>35</v>
      </c>
      <c r="G3875" s="1">
        <v>11768</v>
      </c>
      <c r="H3875" s="1">
        <v>622</v>
      </c>
      <c r="I3875" s="1">
        <v>15627</v>
      </c>
    </row>
    <row r="3876" spans="1:9" x14ac:dyDescent="0.3">
      <c r="A3876" s="1">
        <v>3875</v>
      </c>
      <c r="B3876" s="2">
        <v>44020</v>
      </c>
      <c r="C3876" s="3">
        <v>0.33333333333333331</v>
      </c>
      <c r="D3876" s="1" t="s">
        <v>17</v>
      </c>
      <c r="E3876" s="1" t="s">
        <v>35</v>
      </c>
      <c r="F3876" s="1" t="s">
        <v>35</v>
      </c>
      <c r="G3876" s="1">
        <v>118558</v>
      </c>
      <c r="H3876" s="1">
        <v>9250</v>
      </c>
      <c r="I3876" s="1">
        <v>217121</v>
      </c>
    </row>
    <row r="3877" spans="1:9" x14ac:dyDescent="0.3">
      <c r="A3877" s="1">
        <v>3876</v>
      </c>
      <c r="B3877" s="2">
        <v>44020</v>
      </c>
      <c r="C3877" s="3">
        <v>0.33333333333333331</v>
      </c>
      <c r="D3877" s="1" t="s">
        <v>31</v>
      </c>
      <c r="E3877" s="1" t="s">
        <v>35</v>
      </c>
      <c r="F3877" s="1" t="s">
        <v>35</v>
      </c>
      <c r="G3877" s="1">
        <v>771</v>
      </c>
      <c r="H3877" s="1">
        <v>0</v>
      </c>
      <c r="I3877" s="1">
        <v>1430</v>
      </c>
    </row>
    <row r="3878" spans="1:9" x14ac:dyDescent="0.3">
      <c r="A3878" s="1">
        <v>3877</v>
      </c>
      <c r="B3878" s="2">
        <v>44020</v>
      </c>
      <c r="C3878" s="3">
        <v>0.33333333333333331</v>
      </c>
      <c r="D3878" s="1" t="s">
        <v>42</v>
      </c>
      <c r="E3878" s="1" t="s">
        <v>35</v>
      </c>
      <c r="F3878" s="1" t="s">
        <v>35</v>
      </c>
      <c r="G3878" s="1">
        <v>43</v>
      </c>
      <c r="H3878" s="1">
        <v>1</v>
      </c>
      <c r="I3878" s="1">
        <v>80</v>
      </c>
    </row>
    <row r="3879" spans="1:9" x14ac:dyDescent="0.3">
      <c r="A3879" s="1">
        <v>3878</v>
      </c>
      <c r="B3879" s="2">
        <v>44020</v>
      </c>
      <c r="C3879" s="3">
        <v>0.33333333333333331</v>
      </c>
      <c r="D3879" s="1" t="s">
        <v>32</v>
      </c>
      <c r="E3879" s="1" t="s">
        <v>35</v>
      </c>
      <c r="F3879" s="1" t="s">
        <v>35</v>
      </c>
      <c r="G3879" s="1">
        <v>133</v>
      </c>
      <c r="H3879" s="1">
        <v>0</v>
      </c>
      <c r="I3879" s="1">
        <v>197</v>
      </c>
    </row>
    <row r="3880" spans="1:9" x14ac:dyDescent="0.3">
      <c r="A3880" s="1">
        <v>3879</v>
      </c>
      <c r="B3880" s="2">
        <v>44020</v>
      </c>
      <c r="C3880" s="3">
        <v>0.33333333333333331</v>
      </c>
      <c r="D3880" s="1" t="s">
        <v>41</v>
      </c>
      <c r="E3880" s="1" t="s">
        <v>35</v>
      </c>
      <c r="F3880" s="1" t="s">
        <v>35</v>
      </c>
      <c r="G3880" s="1">
        <v>243</v>
      </c>
      <c r="H3880" s="1">
        <v>0</v>
      </c>
      <c r="I3880" s="1">
        <v>625</v>
      </c>
    </row>
    <row r="3881" spans="1:9" x14ac:dyDescent="0.3">
      <c r="A3881" s="1">
        <v>3880</v>
      </c>
      <c r="B3881" s="2">
        <v>44020</v>
      </c>
      <c r="C3881" s="3">
        <v>0.33333333333333331</v>
      </c>
      <c r="D3881" s="1" t="s">
        <v>22</v>
      </c>
      <c r="E3881" s="1" t="s">
        <v>35</v>
      </c>
      <c r="F3881" s="1" t="s">
        <v>35</v>
      </c>
      <c r="G3881" s="1">
        <v>6703</v>
      </c>
      <c r="H3881" s="1">
        <v>42</v>
      </c>
      <c r="I3881" s="1">
        <v>10097</v>
      </c>
    </row>
    <row r="3882" spans="1:9" x14ac:dyDescent="0.3">
      <c r="A3882" s="1">
        <v>3881</v>
      </c>
      <c r="B3882" s="2">
        <v>44020</v>
      </c>
      <c r="C3882" s="3">
        <v>0.33333333333333331</v>
      </c>
      <c r="D3882" s="1" t="s">
        <v>23</v>
      </c>
      <c r="E3882" s="1" t="s">
        <v>35</v>
      </c>
      <c r="F3882" s="1" t="s">
        <v>35</v>
      </c>
      <c r="G3882" s="1">
        <v>434</v>
      </c>
      <c r="H3882" s="1">
        <v>14</v>
      </c>
      <c r="I3882" s="1">
        <v>930</v>
      </c>
    </row>
    <row r="3883" spans="1:9" x14ac:dyDescent="0.3">
      <c r="A3883" s="1">
        <v>3882</v>
      </c>
      <c r="B3883" s="2">
        <v>44020</v>
      </c>
      <c r="C3883" s="3">
        <v>0.33333333333333331</v>
      </c>
      <c r="D3883" s="1" t="s">
        <v>18</v>
      </c>
      <c r="E3883" s="1" t="s">
        <v>35</v>
      </c>
      <c r="F3883" s="1" t="s">
        <v>35</v>
      </c>
      <c r="G3883" s="1">
        <v>4554</v>
      </c>
      <c r="H3883" s="1">
        <v>175</v>
      </c>
      <c r="I3883" s="1">
        <v>6749</v>
      </c>
    </row>
    <row r="3884" spans="1:9" x14ac:dyDescent="0.3">
      <c r="A3884" s="1">
        <v>3883</v>
      </c>
      <c r="B3884" s="2">
        <v>44020</v>
      </c>
      <c r="C3884" s="3">
        <v>0.33333333333333331</v>
      </c>
      <c r="D3884" s="1" t="s">
        <v>11</v>
      </c>
      <c r="E3884" s="1" t="s">
        <v>35</v>
      </c>
      <c r="F3884" s="1" t="s">
        <v>35</v>
      </c>
      <c r="G3884" s="1">
        <v>16575</v>
      </c>
      <c r="H3884" s="1">
        <v>472</v>
      </c>
      <c r="I3884" s="1">
        <v>21404</v>
      </c>
    </row>
    <row r="3885" spans="1:9" x14ac:dyDescent="0.3">
      <c r="A3885" s="1">
        <v>3884</v>
      </c>
      <c r="B3885" s="2">
        <v>44020</v>
      </c>
      <c r="C3885" s="3">
        <v>0.33333333333333331</v>
      </c>
      <c r="D3885" s="1" t="s">
        <v>45</v>
      </c>
      <c r="E3885" s="1" t="s">
        <v>35</v>
      </c>
      <c r="F3885" s="1" t="s">
        <v>35</v>
      </c>
      <c r="G3885" s="1">
        <v>70</v>
      </c>
      <c r="H3885" s="1">
        <v>0</v>
      </c>
      <c r="I3885" s="1">
        <v>125</v>
      </c>
    </row>
    <row r="3886" spans="1:9" x14ac:dyDescent="0.3">
      <c r="A3886" s="1">
        <v>3885</v>
      </c>
      <c r="B3886" s="2">
        <v>44020</v>
      </c>
      <c r="C3886" s="3">
        <v>0.33333333333333331</v>
      </c>
      <c r="D3886" s="1" t="s">
        <v>15</v>
      </c>
      <c r="E3886" s="1" t="s">
        <v>35</v>
      </c>
      <c r="F3886" s="1" t="s">
        <v>35</v>
      </c>
      <c r="G3886" s="1">
        <v>71116</v>
      </c>
      <c r="H3886" s="1">
        <v>1636</v>
      </c>
      <c r="I3886" s="1">
        <v>118594</v>
      </c>
    </row>
    <row r="3887" spans="1:9" x14ac:dyDescent="0.3">
      <c r="A3887" s="1">
        <v>3886</v>
      </c>
      <c r="B3887" s="2">
        <v>44020</v>
      </c>
      <c r="C3887" s="3">
        <v>0.33333333333333331</v>
      </c>
      <c r="D3887" s="1" t="s">
        <v>9</v>
      </c>
      <c r="E3887" s="1" t="s">
        <v>35</v>
      </c>
      <c r="F3887" s="1" t="s">
        <v>35</v>
      </c>
      <c r="G3887" s="1">
        <v>16287</v>
      </c>
      <c r="H3887" s="1">
        <v>313</v>
      </c>
      <c r="I3887" s="1">
        <v>27612</v>
      </c>
    </row>
    <row r="3888" spans="1:9" x14ac:dyDescent="0.3">
      <c r="A3888" s="1">
        <v>3887</v>
      </c>
      <c r="B3888" s="2">
        <v>44020</v>
      </c>
      <c r="C3888" s="3">
        <v>0.33333333333333331</v>
      </c>
      <c r="D3888" s="1" t="s">
        <v>40</v>
      </c>
      <c r="E3888" s="1" t="s">
        <v>35</v>
      </c>
      <c r="F3888" s="1" t="s">
        <v>35</v>
      </c>
      <c r="G3888" s="1">
        <v>1248</v>
      </c>
      <c r="H3888" s="1">
        <v>1</v>
      </c>
      <c r="I3888" s="1">
        <v>1704</v>
      </c>
    </row>
    <row r="3889" spans="1:9" x14ac:dyDescent="0.3">
      <c r="A3889" s="1">
        <v>3888</v>
      </c>
      <c r="B3889" s="2">
        <v>44020</v>
      </c>
      <c r="C3889" s="3">
        <v>0.33333333333333331</v>
      </c>
      <c r="D3889" s="1" t="s">
        <v>21</v>
      </c>
      <c r="E3889" s="1" t="s">
        <v>35</v>
      </c>
      <c r="F3889" s="1" t="s">
        <v>35</v>
      </c>
      <c r="G3889" s="1">
        <v>2621</v>
      </c>
      <c r="H3889" s="1">
        <v>43</v>
      </c>
      <c r="I3889" s="1">
        <v>3230</v>
      </c>
    </row>
    <row r="3890" spans="1:9" x14ac:dyDescent="0.3">
      <c r="A3890" s="1">
        <v>3889</v>
      </c>
      <c r="B3890" s="2">
        <v>44020</v>
      </c>
      <c r="C3890" s="3">
        <v>0.33333333333333331</v>
      </c>
      <c r="D3890" s="1" t="s">
        <v>12</v>
      </c>
      <c r="E3890" s="1" t="s">
        <v>35</v>
      </c>
      <c r="F3890" s="1" t="s">
        <v>35</v>
      </c>
      <c r="G3890" s="1">
        <v>19627</v>
      </c>
      <c r="H3890" s="1">
        <v>827</v>
      </c>
      <c r="I3890" s="1">
        <v>29968</v>
      </c>
    </row>
    <row r="3891" spans="1:9" x14ac:dyDescent="0.3">
      <c r="A3891" s="1">
        <v>3890</v>
      </c>
      <c r="B3891" s="2">
        <v>44020</v>
      </c>
      <c r="C3891" s="3">
        <v>0.33333333333333331</v>
      </c>
      <c r="D3891" s="1" t="s">
        <v>24</v>
      </c>
      <c r="E3891" s="1" t="s">
        <v>35</v>
      </c>
      <c r="F3891" s="1" t="s">
        <v>35</v>
      </c>
      <c r="G3891" s="1">
        <v>15790</v>
      </c>
      <c r="H3891" s="1">
        <v>804</v>
      </c>
      <c r="I3891" s="1">
        <v>23837</v>
      </c>
    </row>
    <row r="3892" spans="1:9" x14ac:dyDescent="0.3">
      <c r="A3892" s="1">
        <v>3891</v>
      </c>
      <c r="B3892" s="2">
        <v>44020</v>
      </c>
      <c r="C3892" s="3">
        <v>0.33333333333333331</v>
      </c>
      <c r="D3892" s="1" t="s">
        <v>44</v>
      </c>
      <c r="E3892" s="1" t="s">
        <v>35</v>
      </c>
      <c r="F3892" s="1" t="s">
        <v>35</v>
      </c>
      <c r="G3892" s="1">
        <v>0</v>
      </c>
      <c r="H3892" s="1">
        <v>0</v>
      </c>
      <c r="I3892" s="1">
        <v>5018</v>
      </c>
    </row>
    <row r="3893" spans="1:9" x14ac:dyDescent="0.3">
      <c r="A3893" s="1">
        <v>3892</v>
      </c>
      <c r="B3893" s="2">
        <v>44021</v>
      </c>
      <c r="C3893" s="3">
        <v>0.33333333333333331</v>
      </c>
      <c r="D3893" s="1" t="s">
        <v>33</v>
      </c>
      <c r="E3893" s="1" t="s">
        <v>35</v>
      </c>
      <c r="F3893" s="1" t="s">
        <v>35</v>
      </c>
      <c r="G3893" s="1">
        <v>77</v>
      </c>
      <c r="H3893" s="1">
        <v>0</v>
      </c>
      <c r="I3893" s="1">
        <v>149</v>
      </c>
    </row>
    <row r="3894" spans="1:9" x14ac:dyDescent="0.3">
      <c r="A3894" s="1">
        <v>3893</v>
      </c>
      <c r="B3894" s="2">
        <v>44021</v>
      </c>
      <c r="C3894" s="3">
        <v>0.33333333333333331</v>
      </c>
      <c r="D3894" s="1" t="s">
        <v>20</v>
      </c>
      <c r="E3894" s="1" t="s">
        <v>35</v>
      </c>
      <c r="F3894" s="1" t="s">
        <v>35</v>
      </c>
      <c r="G3894" s="1">
        <v>11101</v>
      </c>
      <c r="H3894" s="1">
        <v>264</v>
      </c>
      <c r="I3894" s="1">
        <v>22259</v>
      </c>
    </row>
    <row r="3895" spans="1:9" x14ac:dyDescent="0.3">
      <c r="A3895" s="1">
        <v>3894</v>
      </c>
      <c r="B3895" s="2">
        <v>44021</v>
      </c>
      <c r="C3895" s="3">
        <v>0.33333333333333331</v>
      </c>
      <c r="D3895" s="1" t="s">
        <v>39</v>
      </c>
      <c r="E3895" s="1" t="s">
        <v>35</v>
      </c>
      <c r="F3895" s="1" t="s">
        <v>35</v>
      </c>
      <c r="G3895" s="1">
        <v>109</v>
      </c>
      <c r="H3895" s="1">
        <v>2</v>
      </c>
      <c r="I3895" s="1">
        <v>287</v>
      </c>
    </row>
    <row r="3896" spans="1:9" x14ac:dyDescent="0.3">
      <c r="A3896" s="1">
        <v>3895</v>
      </c>
      <c r="B3896" s="2">
        <v>44021</v>
      </c>
      <c r="C3896" s="3">
        <v>0.33333333333333331</v>
      </c>
      <c r="D3896" s="1" t="s">
        <v>37</v>
      </c>
      <c r="E3896" s="1" t="s">
        <v>35</v>
      </c>
      <c r="F3896" s="1" t="s">
        <v>35</v>
      </c>
      <c r="G3896" s="1">
        <v>8729</v>
      </c>
      <c r="H3896" s="1">
        <v>16</v>
      </c>
      <c r="I3896" s="1">
        <v>13336</v>
      </c>
    </row>
    <row r="3897" spans="1:9" x14ac:dyDescent="0.3">
      <c r="A3897" s="1">
        <v>3896</v>
      </c>
      <c r="B3897" s="2">
        <v>44021</v>
      </c>
      <c r="C3897" s="3">
        <v>0.33333333333333331</v>
      </c>
      <c r="D3897" s="1" t="s">
        <v>30</v>
      </c>
      <c r="E3897" s="1" t="s">
        <v>35</v>
      </c>
      <c r="F3897" s="1" t="s">
        <v>35</v>
      </c>
      <c r="G3897" s="1">
        <v>9554</v>
      </c>
      <c r="H3897" s="1">
        <v>107</v>
      </c>
      <c r="I3897" s="1">
        <v>13189</v>
      </c>
    </row>
    <row r="3898" spans="1:9" x14ac:dyDescent="0.3">
      <c r="A3898" s="1">
        <v>3897</v>
      </c>
      <c r="B3898" s="2">
        <v>44021</v>
      </c>
      <c r="C3898" s="3">
        <v>0.33333333333333331</v>
      </c>
      <c r="D3898" s="1" t="s">
        <v>26</v>
      </c>
      <c r="E3898" s="1" t="s">
        <v>35</v>
      </c>
      <c r="F3898" s="1" t="s">
        <v>35</v>
      </c>
      <c r="G3898" s="1">
        <v>402</v>
      </c>
      <c r="H3898" s="1">
        <v>7</v>
      </c>
      <c r="I3898" s="1">
        <v>513</v>
      </c>
    </row>
    <row r="3899" spans="1:9" x14ac:dyDescent="0.3">
      <c r="A3899" s="1">
        <v>3898</v>
      </c>
      <c r="B3899" s="2">
        <v>44021</v>
      </c>
      <c r="C3899" s="3">
        <v>0.33333333333333331</v>
      </c>
      <c r="D3899" s="1" t="s">
        <v>25</v>
      </c>
      <c r="E3899" s="1" t="s">
        <v>35</v>
      </c>
      <c r="F3899" s="1" t="s">
        <v>35</v>
      </c>
      <c r="G3899" s="1">
        <v>2835</v>
      </c>
      <c r="H3899" s="1">
        <v>14</v>
      </c>
      <c r="I3899" s="1">
        <v>3525</v>
      </c>
    </row>
    <row r="3900" spans="1:9" x14ac:dyDescent="0.3">
      <c r="A3900" s="1">
        <v>3899</v>
      </c>
      <c r="B3900" s="2">
        <v>44021</v>
      </c>
      <c r="C3900" s="3">
        <v>0.33333333333333331</v>
      </c>
      <c r="D3900" s="1" t="s">
        <v>43</v>
      </c>
      <c r="E3900" s="1" t="s">
        <v>35</v>
      </c>
      <c r="F3900" s="1" t="s">
        <v>35</v>
      </c>
      <c r="G3900" s="1">
        <v>184</v>
      </c>
      <c r="H3900" s="1">
        <v>0</v>
      </c>
      <c r="I3900" s="1">
        <v>408</v>
      </c>
    </row>
    <row r="3901" spans="1:9" x14ac:dyDescent="0.3">
      <c r="A3901" s="1">
        <v>3900</v>
      </c>
      <c r="B3901" s="2">
        <v>44021</v>
      </c>
      <c r="C3901" s="3">
        <v>0.33333333333333331</v>
      </c>
      <c r="D3901" s="1" t="s">
        <v>10</v>
      </c>
      <c r="E3901" s="1" t="s">
        <v>35</v>
      </c>
      <c r="F3901" s="1" t="s">
        <v>35</v>
      </c>
      <c r="G3901" s="1">
        <v>78199</v>
      </c>
      <c r="H3901" s="1">
        <v>3213</v>
      </c>
      <c r="I3901" s="1">
        <v>104864</v>
      </c>
    </row>
    <row r="3902" spans="1:9" x14ac:dyDescent="0.3">
      <c r="A3902" s="1">
        <v>3901</v>
      </c>
      <c r="B3902" s="2">
        <v>44021</v>
      </c>
      <c r="C3902" s="3">
        <v>0.33333333333333331</v>
      </c>
      <c r="D3902" s="1" t="s">
        <v>34</v>
      </c>
      <c r="E3902" s="1" t="s">
        <v>35</v>
      </c>
      <c r="F3902" s="1" t="s">
        <v>35</v>
      </c>
      <c r="G3902" s="1">
        <v>1207</v>
      </c>
      <c r="H3902" s="1">
        <v>8</v>
      </c>
      <c r="I3902" s="1">
        <v>2039</v>
      </c>
    </row>
    <row r="3903" spans="1:9" x14ac:dyDescent="0.3">
      <c r="A3903" s="1">
        <v>3902</v>
      </c>
      <c r="B3903" s="2">
        <v>44021</v>
      </c>
      <c r="C3903" s="3">
        <v>0.33333333333333331</v>
      </c>
      <c r="D3903" s="1" t="s">
        <v>27</v>
      </c>
      <c r="E3903" s="1" t="s">
        <v>35</v>
      </c>
      <c r="F3903" s="1" t="s">
        <v>35</v>
      </c>
      <c r="G3903" s="1">
        <v>27289</v>
      </c>
      <c r="H3903" s="1">
        <v>1993</v>
      </c>
      <c r="I3903" s="1">
        <v>38333</v>
      </c>
    </row>
    <row r="3904" spans="1:9" x14ac:dyDescent="0.3">
      <c r="A3904" s="1">
        <v>3903</v>
      </c>
      <c r="B3904" s="2">
        <v>44021</v>
      </c>
      <c r="C3904" s="3">
        <v>0.33333333333333331</v>
      </c>
      <c r="D3904" s="1" t="s">
        <v>13</v>
      </c>
      <c r="E3904" s="1" t="s">
        <v>35</v>
      </c>
      <c r="F3904" s="1" t="s">
        <v>35</v>
      </c>
      <c r="G3904" s="1">
        <v>14106</v>
      </c>
      <c r="H3904" s="1">
        <v>282</v>
      </c>
      <c r="I3904" s="1">
        <v>18690</v>
      </c>
    </row>
    <row r="3905" spans="1:9" x14ac:dyDescent="0.3">
      <c r="A3905" s="1">
        <v>3904</v>
      </c>
      <c r="B3905" s="2">
        <v>44021</v>
      </c>
      <c r="C3905" s="3">
        <v>0.33333333333333331</v>
      </c>
      <c r="D3905" s="1" t="s">
        <v>28</v>
      </c>
      <c r="E3905" s="1" t="s">
        <v>35</v>
      </c>
      <c r="F3905" s="1" t="s">
        <v>35</v>
      </c>
      <c r="G3905" s="1">
        <v>833</v>
      </c>
      <c r="H3905" s="1">
        <v>11</v>
      </c>
      <c r="I3905" s="1">
        <v>1101</v>
      </c>
    </row>
    <row r="3906" spans="1:9" x14ac:dyDescent="0.3">
      <c r="A3906" s="1">
        <v>3905</v>
      </c>
      <c r="B3906" s="2">
        <v>44021</v>
      </c>
      <c r="C3906" s="3">
        <v>0.33333333333333331</v>
      </c>
      <c r="D3906" s="1" t="s">
        <v>19</v>
      </c>
      <c r="E3906" s="1" t="s">
        <v>35</v>
      </c>
      <c r="F3906" s="1" t="s">
        <v>35</v>
      </c>
      <c r="G3906" s="1">
        <v>5567</v>
      </c>
      <c r="H3906" s="1">
        <v>149</v>
      </c>
      <c r="I3906" s="1">
        <v>9261</v>
      </c>
    </row>
    <row r="3907" spans="1:9" x14ac:dyDescent="0.3">
      <c r="A3907" s="1">
        <v>3906</v>
      </c>
      <c r="B3907" s="2">
        <v>44021</v>
      </c>
      <c r="C3907" s="3">
        <v>0.33333333333333331</v>
      </c>
      <c r="D3907" s="1" t="s">
        <v>38</v>
      </c>
      <c r="E3907" s="1" t="s">
        <v>35</v>
      </c>
      <c r="F3907" s="1" t="s">
        <v>35</v>
      </c>
      <c r="G3907" s="1">
        <v>2170</v>
      </c>
      <c r="H3907" s="1">
        <v>22</v>
      </c>
      <c r="I3907" s="1">
        <v>3096</v>
      </c>
    </row>
    <row r="3908" spans="1:9" x14ac:dyDescent="0.3">
      <c r="A3908" s="1">
        <v>3907</v>
      </c>
      <c r="B3908" s="2">
        <v>44021</v>
      </c>
      <c r="C3908" s="3">
        <v>0.33333333333333331</v>
      </c>
      <c r="D3908" s="1" t="s">
        <v>16</v>
      </c>
      <c r="E3908" s="1" t="s">
        <v>35</v>
      </c>
      <c r="F3908" s="1" t="s">
        <v>35</v>
      </c>
      <c r="G3908" s="1">
        <v>11876</v>
      </c>
      <c r="H3908" s="1">
        <v>470</v>
      </c>
      <c r="I3908" s="1">
        <v>28877</v>
      </c>
    </row>
    <row r="3909" spans="1:9" x14ac:dyDescent="0.3">
      <c r="A3909" s="1">
        <v>3908</v>
      </c>
      <c r="B3909" s="2">
        <v>44021</v>
      </c>
      <c r="C3909" s="3">
        <v>0.33333333333333331</v>
      </c>
      <c r="D3909" s="1" t="s">
        <v>8</v>
      </c>
      <c r="E3909" s="1" t="s">
        <v>35</v>
      </c>
      <c r="F3909" s="1" t="s">
        <v>35</v>
      </c>
      <c r="G3909" s="1">
        <v>3559</v>
      </c>
      <c r="H3909" s="1">
        <v>27</v>
      </c>
      <c r="I3909" s="1">
        <v>6195</v>
      </c>
    </row>
    <row r="3910" spans="1:9" x14ac:dyDescent="0.3">
      <c r="A3910" s="1">
        <v>3909</v>
      </c>
      <c r="B3910" s="2">
        <v>44021</v>
      </c>
      <c r="C3910" s="3">
        <v>0.33333333333333331</v>
      </c>
      <c r="D3910" s="1" t="s">
        <v>14</v>
      </c>
      <c r="E3910" s="1" t="s">
        <v>35</v>
      </c>
      <c r="F3910" s="1" t="s">
        <v>35</v>
      </c>
      <c r="G3910" s="1">
        <v>836</v>
      </c>
      <c r="H3910" s="1">
        <v>1</v>
      </c>
      <c r="I3910" s="1">
        <v>1041</v>
      </c>
    </row>
    <row r="3911" spans="1:9" x14ac:dyDescent="0.3">
      <c r="A3911" s="1">
        <v>3910</v>
      </c>
      <c r="B3911" s="2">
        <v>44021</v>
      </c>
      <c r="C3911" s="3">
        <v>0.33333333333333331</v>
      </c>
      <c r="D3911" s="1" t="s">
        <v>29</v>
      </c>
      <c r="E3911" s="1" t="s">
        <v>35</v>
      </c>
      <c r="F3911" s="1" t="s">
        <v>35</v>
      </c>
      <c r="G3911" s="1">
        <v>11987</v>
      </c>
      <c r="H3911" s="1">
        <v>629</v>
      </c>
      <c r="I3911" s="1">
        <v>16036</v>
      </c>
    </row>
    <row r="3912" spans="1:9" x14ac:dyDescent="0.3">
      <c r="A3912" s="1">
        <v>3911</v>
      </c>
      <c r="B3912" s="2">
        <v>44021</v>
      </c>
      <c r="C3912" s="3">
        <v>0.33333333333333331</v>
      </c>
      <c r="D3912" s="1" t="s">
        <v>17</v>
      </c>
      <c r="E3912" s="1" t="s">
        <v>35</v>
      </c>
      <c r="F3912" s="1" t="s">
        <v>35</v>
      </c>
      <c r="G3912" s="1">
        <v>123192</v>
      </c>
      <c r="H3912" s="1">
        <v>9448</v>
      </c>
      <c r="I3912" s="1">
        <v>223724</v>
      </c>
    </row>
    <row r="3913" spans="1:9" x14ac:dyDescent="0.3">
      <c r="A3913" s="1">
        <v>3912</v>
      </c>
      <c r="B3913" s="2">
        <v>44021</v>
      </c>
      <c r="C3913" s="3">
        <v>0.33333333333333331</v>
      </c>
      <c r="D3913" s="1" t="s">
        <v>31</v>
      </c>
      <c r="E3913" s="1" t="s">
        <v>35</v>
      </c>
      <c r="F3913" s="1" t="s">
        <v>35</v>
      </c>
      <c r="G3913" s="1">
        <v>793</v>
      </c>
      <c r="H3913" s="1">
        <v>0</v>
      </c>
      <c r="I3913" s="1">
        <v>1435</v>
      </c>
    </row>
    <row r="3914" spans="1:9" x14ac:dyDescent="0.3">
      <c r="A3914" s="1">
        <v>3913</v>
      </c>
      <c r="B3914" s="2">
        <v>44021</v>
      </c>
      <c r="C3914" s="3">
        <v>0.33333333333333331</v>
      </c>
      <c r="D3914" s="1" t="s">
        <v>42</v>
      </c>
      <c r="E3914" s="1" t="s">
        <v>35</v>
      </c>
      <c r="F3914" s="1" t="s">
        <v>35</v>
      </c>
      <c r="G3914" s="1">
        <v>43</v>
      </c>
      <c r="H3914" s="1">
        <v>1</v>
      </c>
      <c r="I3914" s="1">
        <v>80</v>
      </c>
    </row>
    <row r="3915" spans="1:9" x14ac:dyDescent="0.3">
      <c r="A3915" s="1">
        <v>3914</v>
      </c>
      <c r="B3915" s="2">
        <v>44021</v>
      </c>
      <c r="C3915" s="3">
        <v>0.33333333333333331</v>
      </c>
      <c r="D3915" s="1" t="s">
        <v>32</v>
      </c>
      <c r="E3915" s="1" t="s">
        <v>35</v>
      </c>
      <c r="F3915" s="1" t="s">
        <v>35</v>
      </c>
      <c r="G3915" s="1">
        <v>133</v>
      </c>
      <c r="H3915" s="1">
        <v>0</v>
      </c>
      <c r="I3915" s="1">
        <v>197</v>
      </c>
    </row>
    <row r="3916" spans="1:9" x14ac:dyDescent="0.3">
      <c r="A3916" s="1">
        <v>3915</v>
      </c>
      <c r="B3916" s="2">
        <v>44021</v>
      </c>
      <c r="C3916" s="3">
        <v>0.33333333333333331</v>
      </c>
      <c r="D3916" s="1" t="s">
        <v>41</v>
      </c>
      <c r="E3916" s="1" t="s">
        <v>35</v>
      </c>
      <c r="F3916" s="1" t="s">
        <v>35</v>
      </c>
      <c r="G3916" s="1">
        <v>304</v>
      </c>
      <c r="H3916" s="1">
        <v>0</v>
      </c>
      <c r="I3916" s="1">
        <v>657</v>
      </c>
    </row>
    <row r="3917" spans="1:9" x14ac:dyDescent="0.3">
      <c r="A3917" s="1">
        <v>3916</v>
      </c>
      <c r="B3917" s="2">
        <v>44021</v>
      </c>
      <c r="C3917" s="3">
        <v>0.33333333333333331</v>
      </c>
      <c r="D3917" s="1" t="s">
        <v>22</v>
      </c>
      <c r="E3917" s="1" t="s">
        <v>35</v>
      </c>
      <c r="F3917" s="1" t="s">
        <v>35</v>
      </c>
      <c r="G3917" s="1">
        <v>7006</v>
      </c>
      <c r="H3917" s="1">
        <v>48</v>
      </c>
      <c r="I3917" s="1">
        <v>10624</v>
      </c>
    </row>
    <row r="3918" spans="1:9" x14ac:dyDescent="0.3">
      <c r="A3918" s="1">
        <v>3917</v>
      </c>
      <c r="B3918" s="2">
        <v>44021</v>
      </c>
      <c r="C3918" s="3">
        <v>0.33333333333333331</v>
      </c>
      <c r="D3918" s="1" t="s">
        <v>23</v>
      </c>
      <c r="E3918" s="1" t="s">
        <v>35</v>
      </c>
      <c r="F3918" s="1" t="s">
        <v>35</v>
      </c>
      <c r="G3918" s="1">
        <v>480</v>
      </c>
      <c r="H3918" s="1">
        <v>14</v>
      </c>
      <c r="I3918" s="1">
        <v>1008</v>
      </c>
    </row>
    <row r="3919" spans="1:9" x14ac:dyDescent="0.3">
      <c r="A3919" s="1">
        <v>3918</v>
      </c>
      <c r="B3919" s="2">
        <v>44021</v>
      </c>
      <c r="C3919" s="3">
        <v>0.33333333333333331</v>
      </c>
      <c r="D3919" s="1" t="s">
        <v>18</v>
      </c>
      <c r="E3919" s="1" t="s">
        <v>35</v>
      </c>
      <c r="F3919" s="1" t="s">
        <v>35</v>
      </c>
      <c r="G3919" s="1">
        <v>4828</v>
      </c>
      <c r="H3919" s="1">
        <v>178</v>
      </c>
      <c r="I3919" s="1">
        <v>6907</v>
      </c>
    </row>
    <row r="3920" spans="1:9" x14ac:dyDescent="0.3">
      <c r="A3920" s="1">
        <v>3919</v>
      </c>
      <c r="B3920" s="2">
        <v>44021</v>
      </c>
      <c r="C3920" s="3">
        <v>0.33333333333333331</v>
      </c>
      <c r="D3920" s="1" t="s">
        <v>11</v>
      </c>
      <c r="E3920" s="1" t="s">
        <v>35</v>
      </c>
      <c r="F3920" s="1" t="s">
        <v>35</v>
      </c>
      <c r="G3920" s="1">
        <v>16866</v>
      </c>
      <c r="H3920" s="1">
        <v>482</v>
      </c>
      <c r="I3920" s="1">
        <v>22063</v>
      </c>
    </row>
    <row r="3921" spans="1:9" x14ac:dyDescent="0.3">
      <c r="A3921" s="1">
        <v>3920</v>
      </c>
      <c r="B3921" s="2">
        <v>44021</v>
      </c>
      <c r="C3921" s="3">
        <v>0.33333333333333331</v>
      </c>
      <c r="D3921" s="1" t="s">
        <v>45</v>
      </c>
      <c r="E3921" s="1" t="s">
        <v>35</v>
      </c>
      <c r="F3921" s="1" t="s">
        <v>35</v>
      </c>
      <c r="G3921" s="1">
        <v>71</v>
      </c>
      <c r="H3921" s="1">
        <v>0</v>
      </c>
      <c r="I3921" s="1">
        <v>133</v>
      </c>
    </row>
    <row r="3922" spans="1:9" x14ac:dyDescent="0.3">
      <c r="A3922" s="1">
        <v>3921</v>
      </c>
      <c r="B3922" s="2">
        <v>44021</v>
      </c>
      <c r="C3922" s="3">
        <v>0.33333333333333331</v>
      </c>
      <c r="D3922" s="1" t="s">
        <v>15</v>
      </c>
      <c r="E3922" s="1" t="s">
        <v>35</v>
      </c>
      <c r="F3922" s="1" t="s">
        <v>35</v>
      </c>
      <c r="G3922" s="1">
        <v>74167</v>
      </c>
      <c r="H3922" s="1">
        <v>1700</v>
      </c>
      <c r="I3922" s="1">
        <v>122350</v>
      </c>
    </row>
    <row r="3923" spans="1:9" x14ac:dyDescent="0.3">
      <c r="A3923" s="1">
        <v>3922</v>
      </c>
      <c r="B3923" s="2">
        <v>44021</v>
      </c>
      <c r="C3923" s="3">
        <v>0.33333333333333331</v>
      </c>
      <c r="D3923" s="1" t="s">
        <v>9</v>
      </c>
      <c r="E3923" s="1" t="s">
        <v>35</v>
      </c>
      <c r="F3923" s="1" t="s">
        <v>35</v>
      </c>
      <c r="G3923" s="1">
        <v>17279</v>
      </c>
      <c r="H3923" s="1">
        <v>324</v>
      </c>
      <c r="I3923" s="1">
        <v>29536</v>
      </c>
    </row>
    <row r="3924" spans="1:9" x14ac:dyDescent="0.3">
      <c r="A3924" s="1">
        <v>3923</v>
      </c>
      <c r="B3924" s="2">
        <v>44021</v>
      </c>
      <c r="C3924" s="3">
        <v>0.33333333333333331</v>
      </c>
      <c r="D3924" s="1" t="s">
        <v>40</v>
      </c>
      <c r="E3924" s="1" t="s">
        <v>35</v>
      </c>
      <c r="F3924" s="1" t="s">
        <v>35</v>
      </c>
      <c r="G3924" s="1">
        <v>1324</v>
      </c>
      <c r="H3924" s="1">
        <v>1</v>
      </c>
      <c r="I3924" s="1">
        <v>1761</v>
      </c>
    </row>
    <row r="3925" spans="1:9" x14ac:dyDescent="0.3">
      <c r="A3925" s="1">
        <v>3924</v>
      </c>
      <c r="B3925" s="2">
        <v>44021</v>
      </c>
      <c r="C3925" s="3">
        <v>0.33333333333333331</v>
      </c>
      <c r="D3925" s="1" t="s">
        <v>21</v>
      </c>
      <c r="E3925" s="1" t="s">
        <v>35</v>
      </c>
      <c r="F3925" s="1" t="s">
        <v>35</v>
      </c>
      <c r="G3925" s="1">
        <v>2650</v>
      </c>
      <c r="H3925" s="1">
        <v>46</v>
      </c>
      <c r="I3925" s="1">
        <v>3258</v>
      </c>
    </row>
    <row r="3926" spans="1:9" x14ac:dyDescent="0.3">
      <c r="A3926" s="1">
        <v>3925</v>
      </c>
      <c r="B3926" s="2">
        <v>44021</v>
      </c>
      <c r="C3926" s="3">
        <v>0.33333333333333331</v>
      </c>
      <c r="D3926" s="1" t="s">
        <v>12</v>
      </c>
      <c r="E3926" s="1" t="s">
        <v>35</v>
      </c>
      <c r="F3926" s="1" t="s">
        <v>35</v>
      </c>
      <c r="G3926" s="1">
        <v>20331</v>
      </c>
      <c r="H3926" s="1">
        <v>845</v>
      </c>
      <c r="I3926" s="1">
        <v>31156</v>
      </c>
    </row>
    <row r="3927" spans="1:9" x14ac:dyDescent="0.3">
      <c r="A3927" s="1">
        <v>3926</v>
      </c>
      <c r="B3927" s="2">
        <v>44021</v>
      </c>
      <c r="C3927" s="3">
        <v>0.33333333333333331</v>
      </c>
      <c r="D3927" s="1" t="s">
        <v>24</v>
      </c>
      <c r="E3927" s="1" t="s">
        <v>35</v>
      </c>
      <c r="F3927" s="1" t="s">
        <v>35</v>
      </c>
      <c r="G3927" s="1">
        <v>16291</v>
      </c>
      <c r="H3927" s="1">
        <v>827</v>
      </c>
      <c r="I3927" s="1">
        <v>24823</v>
      </c>
    </row>
    <row r="3928" spans="1:9" x14ac:dyDescent="0.3">
      <c r="A3928" s="1">
        <v>3927</v>
      </c>
      <c r="B3928" s="2">
        <v>44021</v>
      </c>
      <c r="C3928" s="3">
        <v>0.33333333333333331</v>
      </c>
      <c r="D3928" s="1" t="s">
        <v>44</v>
      </c>
      <c r="E3928" s="1" t="s">
        <v>35</v>
      </c>
      <c r="F3928" s="1" t="s">
        <v>35</v>
      </c>
      <c r="G3928" s="1">
        <v>0</v>
      </c>
      <c r="H3928" s="1">
        <v>0</v>
      </c>
      <c r="I3928" s="1">
        <v>4385</v>
      </c>
    </row>
    <row r="3929" spans="1:9" x14ac:dyDescent="0.3">
      <c r="A3929" s="1">
        <v>3928</v>
      </c>
      <c r="B3929" s="2">
        <v>44022</v>
      </c>
      <c r="C3929" s="3">
        <v>0.33333333333333331</v>
      </c>
      <c r="D3929" s="1" t="s">
        <v>33</v>
      </c>
      <c r="E3929" s="1" t="s">
        <v>35</v>
      </c>
      <c r="F3929" s="1" t="s">
        <v>35</v>
      </c>
      <c r="G3929" s="1">
        <v>83</v>
      </c>
      <c r="H3929" s="1">
        <v>0</v>
      </c>
      <c r="I3929" s="1">
        <v>151</v>
      </c>
    </row>
    <row r="3930" spans="1:9" x14ac:dyDescent="0.3">
      <c r="A3930" s="1">
        <v>3929</v>
      </c>
      <c r="B3930" s="2">
        <v>44022</v>
      </c>
      <c r="C3930" s="3">
        <v>0.33333333333333331</v>
      </c>
      <c r="D3930" s="1" t="s">
        <v>20</v>
      </c>
      <c r="E3930" s="1" t="s">
        <v>35</v>
      </c>
      <c r="F3930" s="1" t="s">
        <v>35</v>
      </c>
      <c r="G3930" s="1">
        <v>12154</v>
      </c>
      <c r="H3930" s="1">
        <v>277</v>
      </c>
      <c r="I3930" s="1">
        <v>23814</v>
      </c>
    </row>
    <row r="3931" spans="1:9" x14ac:dyDescent="0.3">
      <c r="A3931" s="1">
        <v>3930</v>
      </c>
      <c r="B3931" s="2">
        <v>44022</v>
      </c>
      <c r="C3931" s="3">
        <v>0.33333333333333331</v>
      </c>
      <c r="D3931" s="1" t="s">
        <v>39</v>
      </c>
      <c r="E3931" s="1" t="s">
        <v>35</v>
      </c>
      <c r="F3931" s="1" t="s">
        <v>35</v>
      </c>
      <c r="G3931" s="1">
        <v>120</v>
      </c>
      <c r="H3931" s="1">
        <v>2</v>
      </c>
      <c r="I3931" s="1">
        <v>302</v>
      </c>
    </row>
    <row r="3932" spans="1:9" x14ac:dyDescent="0.3">
      <c r="A3932" s="1">
        <v>3931</v>
      </c>
      <c r="B3932" s="2">
        <v>44022</v>
      </c>
      <c r="C3932" s="3">
        <v>0.33333333333333331</v>
      </c>
      <c r="D3932" s="1" t="s">
        <v>37</v>
      </c>
      <c r="E3932" s="1" t="s">
        <v>35</v>
      </c>
      <c r="F3932" s="1" t="s">
        <v>35</v>
      </c>
      <c r="G3932" s="1">
        <v>8729</v>
      </c>
      <c r="H3932" s="1">
        <v>22</v>
      </c>
      <c r="I3932" s="1">
        <v>14032</v>
      </c>
    </row>
    <row r="3933" spans="1:9" x14ac:dyDescent="0.3">
      <c r="A3933" s="1">
        <v>3932</v>
      </c>
      <c r="B3933" s="2">
        <v>44022</v>
      </c>
      <c r="C3933" s="3">
        <v>0.33333333333333331</v>
      </c>
      <c r="D3933" s="1" t="s">
        <v>30</v>
      </c>
      <c r="E3933" s="1" t="s">
        <v>35</v>
      </c>
      <c r="F3933" s="1" t="s">
        <v>35</v>
      </c>
      <c r="G3933" s="1">
        <v>9816</v>
      </c>
      <c r="H3933" s="1">
        <v>115</v>
      </c>
      <c r="I3933" s="1">
        <v>13944</v>
      </c>
    </row>
    <row r="3934" spans="1:9" x14ac:dyDescent="0.3">
      <c r="A3934" s="1">
        <v>3933</v>
      </c>
      <c r="B3934" s="2">
        <v>44022</v>
      </c>
      <c r="C3934" s="3">
        <v>0.33333333333333331</v>
      </c>
      <c r="D3934" s="1" t="s">
        <v>26</v>
      </c>
      <c r="E3934" s="1" t="s">
        <v>35</v>
      </c>
      <c r="F3934" s="1" t="s">
        <v>35</v>
      </c>
      <c r="G3934" s="1">
        <v>403</v>
      </c>
      <c r="H3934" s="1">
        <v>7</v>
      </c>
      <c r="I3934" s="1">
        <v>523</v>
      </c>
    </row>
    <row r="3935" spans="1:9" x14ac:dyDescent="0.3">
      <c r="A3935" s="1">
        <v>3934</v>
      </c>
      <c r="B3935" s="2">
        <v>44022</v>
      </c>
      <c r="C3935" s="3">
        <v>0.33333333333333331</v>
      </c>
      <c r="D3935" s="1" t="s">
        <v>25</v>
      </c>
      <c r="E3935" s="1" t="s">
        <v>35</v>
      </c>
      <c r="F3935" s="1" t="s">
        <v>35</v>
      </c>
      <c r="G3935" s="1">
        <v>2903</v>
      </c>
      <c r="H3935" s="1">
        <v>15</v>
      </c>
      <c r="I3935" s="1">
        <v>3675</v>
      </c>
    </row>
    <row r="3936" spans="1:9" x14ac:dyDescent="0.3">
      <c r="A3936" s="1">
        <v>3935</v>
      </c>
      <c r="B3936" s="2">
        <v>44022</v>
      </c>
      <c r="C3936" s="3">
        <v>0.33333333333333331</v>
      </c>
      <c r="D3936" s="1" t="s">
        <v>43</v>
      </c>
      <c r="E3936" s="1" t="s">
        <v>35</v>
      </c>
      <c r="F3936" s="1" t="s">
        <v>35</v>
      </c>
      <c r="G3936" s="1">
        <v>189</v>
      </c>
      <c r="H3936" s="1">
        <v>0</v>
      </c>
      <c r="I3936" s="1">
        <v>411</v>
      </c>
    </row>
    <row r="3937" spans="1:9" x14ac:dyDescent="0.3">
      <c r="A3937" s="1">
        <v>3936</v>
      </c>
      <c r="B3937" s="2">
        <v>44022</v>
      </c>
      <c r="C3937" s="3">
        <v>0.33333333333333331</v>
      </c>
      <c r="D3937" s="1" t="s">
        <v>10</v>
      </c>
      <c r="E3937" s="1" t="s">
        <v>35</v>
      </c>
      <c r="F3937" s="1" t="s">
        <v>35</v>
      </c>
      <c r="G3937" s="1">
        <v>82226</v>
      </c>
      <c r="H3937" s="1">
        <v>3258</v>
      </c>
      <c r="I3937" s="1">
        <v>107051</v>
      </c>
    </row>
    <row r="3938" spans="1:9" x14ac:dyDescent="0.3">
      <c r="A3938" s="1">
        <v>3937</v>
      </c>
      <c r="B3938" s="2">
        <v>44022</v>
      </c>
      <c r="C3938" s="3">
        <v>0.33333333333333331</v>
      </c>
      <c r="D3938" s="1" t="s">
        <v>34</v>
      </c>
      <c r="E3938" s="1" t="s">
        <v>35</v>
      </c>
      <c r="F3938" s="1" t="s">
        <v>35</v>
      </c>
      <c r="G3938" s="1">
        <v>1273</v>
      </c>
      <c r="H3938" s="1">
        <v>9</v>
      </c>
      <c r="I3938" s="1">
        <v>2151</v>
      </c>
    </row>
    <row r="3939" spans="1:9" x14ac:dyDescent="0.3">
      <c r="A3939" s="1">
        <v>3938</v>
      </c>
      <c r="B3939" s="2">
        <v>44022</v>
      </c>
      <c r="C3939" s="3">
        <v>0.33333333333333331</v>
      </c>
      <c r="D3939" s="1" t="s">
        <v>27</v>
      </c>
      <c r="E3939" s="1" t="s">
        <v>35</v>
      </c>
      <c r="F3939" s="1" t="s">
        <v>35</v>
      </c>
      <c r="G3939" s="1">
        <v>27718</v>
      </c>
      <c r="H3939" s="1">
        <v>2008</v>
      </c>
      <c r="I3939" s="1">
        <v>39194</v>
      </c>
    </row>
    <row r="3940" spans="1:9" x14ac:dyDescent="0.3">
      <c r="A3940" s="1">
        <v>3939</v>
      </c>
      <c r="B3940" s="2">
        <v>44022</v>
      </c>
      <c r="C3940" s="3">
        <v>0.33333333333333331</v>
      </c>
      <c r="D3940" s="1" t="s">
        <v>13</v>
      </c>
      <c r="E3940" s="1" t="s">
        <v>35</v>
      </c>
      <c r="F3940" s="1" t="s">
        <v>35</v>
      </c>
      <c r="G3940" s="1">
        <v>14510</v>
      </c>
      <c r="H3940" s="1">
        <v>287</v>
      </c>
      <c r="I3940" s="1">
        <v>19369</v>
      </c>
    </row>
    <row r="3941" spans="1:9" x14ac:dyDescent="0.3">
      <c r="A3941" s="1">
        <v>3940</v>
      </c>
      <c r="B3941" s="2">
        <v>44022</v>
      </c>
      <c r="C3941" s="3">
        <v>0.33333333333333331</v>
      </c>
      <c r="D3941" s="1" t="s">
        <v>28</v>
      </c>
      <c r="E3941" s="1" t="s">
        <v>35</v>
      </c>
      <c r="F3941" s="1" t="s">
        <v>35</v>
      </c>
      <c r="G3941" s="1">
        <v>846</v>
      </c>
      <c r="H3941" s="1">
        <v>11</v>
      </c>
      <c r="I3941" s="1">
        <v>1140</v>
      </c>
    </row>
    <row r="3942" spans="1:9" x14ac:dyDescent="0.3">
      <c r="A3942" s="1">
        <v>3941</v>
      </c>
      <c r="B3942" s="2">
        <v>44022</v>
      </c>
      <c r="C3942" s="3">
        <v>0.33333333333333331</v>
      </c>
      <c r="D3942" s="1" t="s">
        <v>19</v>
      </c>
      <c r="E3942" s="1" t="s">
        <v>35</v>
      </c>
      <c r="F3942" s="1" t="s">
        <v>35</v>
      </c>
      <c r="G3942" s="1">
        <v>5695</v>
      </c>
      <c r="H3942" s="1">
        <v>154</v>
      </c>
      <c r="I3942" s="1">
        <v>9501</v>
      </c>
    </row>
    <row r="3943" spans="1:9" x14ac:dyDescent="0.3">
      <c r="A3943" s="1">
        <v>3942</v>
      </c>
      <c r="B3943" s="2">
        <v>44022</v>
      </c>
      <c r="C3943" s="3">
        <v>0.33333333333333331</v>
      </c>
      <c r="D3943" s="1" t="s">
        <v>38</v>
      </c>
      <c r="E3943" s="1" t="s">
        <v>35</v>
      </c>
      <c r="F3943" s="1" t="s">
        <v>35</v>
      </c>
      <c r="G3943" s="1">
        <v>2208</v>
      </c>
      <c r="H3943" s="1">
        <v>23</v>
      </c>
      <c r="I3943" s="1">
        <v>3246</v>
      </c>
    </row>
    <row r="3944" spans="1:9" x14ac:dyDescent="0.3">
      <c r="A3944" s="1">
        <v>3943</v>
      </c>
      <c r="B3944" s="2">
        <v>44022</v>
      </c>
      <c r="C3944" s="3">
        <v>0.33333333333333331</v>
      </c>
      <c r="D3944" s="1" t="s">
        <v>16</v>
      </c>
      <c r="E3944" s="1" t="s">
        <v>35</v>
      </c>
      <c r="F3944" s="1" t="s">
        <v>35</v>
      </c>
      <c r="G3944" s="1">
        <v>12833</v>
      </c>
      <c r="H3944" s="1">
        <v>486</v>
      </c>
      <c r="I3944" s="1">
        <v>31105</v>
      </c>
    </row>
    <row r="3945" spans="1:9" x14ac:dyDescent="0.3">
      <c r="A3945" s="1">
        <v>3944</v>
      </c>
      <c r="B3945" s="2">
        <v>44022</v>
      </c>
      <c r="C3945" s="3">
        <v>0.33333333333333331</v>
      </c>
      <c r="D3945" s="1" t="s">
        <v>8</v>
      </c>
      <c r="E3945" s="1" t="s">
        <v>35</v>
      </c>
      <c r="F3945" s="1" t="s">
        <v>35</v>
      </c>
      <c r="G3945" s="1">
        <v>3708</v>
      </c>
      <c r="H3945" s="1">
        <v>27</v>
      </c>
      <c r="I3945" s="1">
        <v>6534</v>
      </c>
    </row>
    <row r="3946" spans="1:9" x14ac:dyDescent="0.3">
      <c r="A3946" s="1">
        <v>3945</v>
      </c>
      <c r="B3946" s="2">
        <v>44022</v>
      </c>
      <c r="C3946" s="3">
        <v>0.33333333333333331</v>
      </c>
      <c r="D3946" s="1" t="s">
        <v>14</v>
      </c>
      <c r="E3946" s="1" t="s">
        <v>35</v>
      </c>
      <c r="F3946" s="1" t="s">
        <v>35</v>
      </c>
      <c r="G3946" s="1">
        <v>915</v>
      </c>
      <c r="H3946" s="1">
        <v>1</v>
      </c>
      <c r="I3946" s="1">
        <v>1055</v>
      </c>
    </row>
    <row r="3947" spans="1:9" x14ac:dyDescent="0.3">
      <c r="A3947" s="1">
        <v>3946</v>
      </c>
      <c r="B3947" s="2">
        <v>44022</v>
      </c>
      <c r="C3947" s="3">
        <v>0.33333333333333331</v>
      </c>
      <c r="D3947" s="1" t="s">
        <v>29</v>
      </c>
      <c r="E3947" s="1" t="s">
        <v>35</v>
      </c>
      <c r="F3947" s="1" t="s">
        <v>35</v>
      </c>
      <c r="G3947" s="1">
        <v>12232</v>
      </c>
      <c r="H3947" s="1">
        <v>634</v>
      </c>
      <c r="I3947" s="1">
        <v>16341</v>
      </c>
    </row>
    <row r="3948" spans="1:9" x14ac:dyDescent="0.3">
      <c r="A3948" s="1">
        <v>3947</v>
      </c>
      <c r="B3948" s="2">
        <v>44022</v>
      </c>
      <c r="C3948" s="3">
        <v>0.33333333333333331</v>
      </c>
      <c r="D3948" s="1" t="s">
        <v>17</v>
      </c>
      <c r="E3948" s="1" t="s">
        <v>35</v>
      </c>
      <c r="F3948" s="1" t="s">
        <v>35</v>
      </c>
      <c r="G3948" s="1">
        <v>127259</v>
      </c>
      <c r="H3948" s="1">
        <v>9667</v>
      </c>
      <c r="I3948" s="1">
        <v>230599</v>
      </c>
    </row>
    <row r="3949" spans="1:9" x14ac:dyDescent="0.3">
      <c r="A3949" s="1">
        <v>3948</v>
      </c>
      <c r="B3949" s="2">
        <v>44022</v>
      </c>
      <c r="C3949" s="3">
        <v>0.33333333333333331</v>
      </c>
      <c r="D3949" s="1" t="s">
        <v>31</v>
      </c>
      <c r="E3949" s="1" t="s">
        <v>35</v>
      </c>
      <c r="F3949" s="1" t="s">
        <v>35</v>
      </c>
      <c r="G3949" s="1">
        <v>799</v>
      </c>
      <c r="H3949" s="1">
        <v>0</v>
      </c>
      <c r="I3949" s="1">
        <v>1450</v>
      </c>
    </row>
    <row r="3950" spans="1:9" x14ac:dyDescent="0.3">
      <c r="A3950" s="1">
        <v>3949</v>
      </c>
      <c r="B3950" s="2">
        <v>44022</v>
      </c>
      <c r="C3950" s="3">
        <v>0.33333333333333331</v>
      </c>
      <c r="D3950" s="1" t="s">
        <v>42</v>
      </c>
      <c r="E3950" s="1" t="s">
        <v>35</v>
      </c>
      <c r="F3950" s="1" t="s">
        <v>35</v>
      </c>
      <c r="G3950" s="1">
        <v>66</v>
      </c>
      <c r="H3950" s="1">
        <v>2</v>
      </c>
      <c r="I3950" s="1">
        <v>113</v>
      </c>
    </row>
    <row r="3951" spans="1:9" x14ac:dyDescent="0.3">
      <c r="A3951" s="1">
        <v>3950</v>
      </c>
      <c r="B3951" s="2">
        <v>44022</v>
      </c>
      <c r="C3951" s="3">
        <v>0.33333333333333331</v>
      </c>
      <c r="D3951" s="1" t="s">
        <v>32</v>
      </c>
      <c r="E3951" s="1" t="s">
        <v>35</v>
      </c>
      <c r="F3951" s="1" t="s">
        <v>35</v>
      </c>
      <c r="G3951" s="1">
        <v>133</v>
      </c>
      <c r="H3951" s="1">
        <v>0</v>
      </c>
      <c r="I3951" s="1">
        <v>197</v>
      </c>
    </row>
    <row r="3952" spans="1:9" x14ac:dyDescent="0.3">
      <c r="A3952" s="1">
        <v>3951</v>
      </c>
      <c r="B3952" s="2">
        <v>44022</v>
      </c>
      <c r="C3952" s="3">
        <v>0.33333333333333331</v>
      </c>
      <c r="D3952" s="1" t="s">
        <v>41</v>
      </c>
      <c r="E3952" s="1" t="s">
        <v>35</v>
      </c>
      <c r="F3952" s="1" t="s">
        <v>35</v>
      </c>
      <c r="G3952" s="1">
        <v>304</v>
      </c>
      <c r="H3952" s="1">
        <v>0</v>
      </c>
      <c r="I3952" s="1">
        <v>673</v>
      </c>
    </row>
    <row r="3953" spans="1:9" x14ac:dyDescent="0.3">
      <c r="A3953" s="1">
        <v>3952</v>
      </c>
      <c r="B3953" s="2">
        <v>44022</v>
      </c>
      <c r="C3953" s="3">
        <v>0.33333333333333331</v>
      </c>
      <c r="D3953" s="1" t="s">
        <v>22</v>
      </c>
      <c r="E3953" s="1" t="s">
        <v>35</v>
      </c>
      <c r="F3953" s="1" t="s">
        <v>35</v>
      </c>
      <c r="G3953" s="1">
        <v>7407</v>
      </c>
      <c r="H3953" s="1">
        <v>52</v>
      </c>
      <c r="I3953" s="1">
        <v>11201</v>
      </c>
    </row>
    <row r="3954" spans="1:9" x14ac:dyDescent="0.3">
      <c r="A3954" s="1">
        <v>3953</v>
      </c>
      <c r="B3954" s="2">
        <v>44022</v>
      </c>
      <c r="C3954" s="3">
        <v>0.33333333333333331</v>
      </c>
      <c r="D3954" s="1" t="s">
        <v>23</v>
      </c>
      <c r="E3954" s="1" t="s">
        <v>35</v>
      </c>
      <c r="F3954" s="1" t="s">
        <v>35</v>
      </c>
      <c r="G3954" s="1">
        <v>584</v>
      </c>
      <c r="H3954" s="1">
        <v>14</v>
      </c>
      <c r="I3954" s="1">
        <v>1151</v>
      </c>
    </row>
    <row r="3955" spans="1:9" x14ac:dyDescent="0.3">
      <c r="A3955" s="1">
        <v>3954</v>
      </c>
      <c r="B3955" s="2">
        <v>44022</v>
      </c>
      <c r="C3955" s="3">
        <v>0.33333333333333331</v>
      </c>
      <c r="D3955" s="1" t="s">
        <v>18</v>
      </c>
      <c r="E3955" s="1" t="s">
        <v>35</v>
      </c>
      <c r="F3955" s="1" t="s">
        <v>35</v>
      </c>
      <c r="G3955" s="1">
        <v>4945</v>
      </c>
      <c r="H3955" s="1">
        <v>183</v>
      </c>
      <c r="I3955" s="1">
        <v>7140</v>
      </c>
    </row>
    <row r="3956" spans="1:9" x14ac:dyDescent="0.3">
      <c r="A3956" s="1">
        <v>3955</v>
      </c>
      <c r="B3956" s="2">
        <v>44022</v>
      </c>
      <c r="C3956" s="3">
        <v>0.33333333333333331</v>
      </c>
      <c r="D3956" s="1" t="s">
        <v>11</v>
      </c>
      <c r="E3956" s="1" t="s">
        <v>35</v>
      </c>
      <c r="F3956" s="1" t="s">
        <v>35</v>
      </c>
      <c r="G3956" s="1">
        <v>17070</v>
      </c>
      <c r="H3956" s="1">
        <v>491</v>
      </c>
      <c r="I3956" s="1">
        <v>22563</v>
      </c>
    </row>
    <row r="3957" spans="1:9" x14ac:dyDescent="0.3">
      <c r="A3957" s="1">
        <v>3956</v>
      </c>
      <c r="B3957" s="2">
        <v>44022</v>
      </c>
      <c r="C3957" s="3">
        <v>0.33333333333333331</v>
      </c>
      <c r="D3957" s="1" t="s">
        <v>45</v>
      </c>
      <c r="E3957" s="1" t="s">
        <v>35</v>
      </c>
      <c r="F3957" s="1" t="s">
        <v>35</v>
      </c>
      <c r="G3957" s="1">
        <v>72</v>
      </c>
      <c r="H3957" s="1">
        <v>0</v>
      </c>
      <c r="I3957" s="1">
        <v>134</v>
      </c>
    </row>
    <row r="3958" spans="1:9" x14ac:dyDescent="0.3">
      <c r="A3958" s="1">
        <v>3957</v>
      </c>
      <c r="B3958" s="2">
        <v>44022</v>
      </c>
      <c r="C3958" s="3">
        <v>0.33333333333333331</v>
      </c>
      <c r="D3958" s="1" t="s">
        <v>15</v>
      </c>
      <c r="E3958" s="1" t="s">
        <v>35</v>
      </c>
      <c r="F3958" s="1" t="s">
        <v>35</v>
      </c>
      <c r="G3958" s="1">
        <v>78161</v>
      </c>
      <c r="H3958" s="1">
        <v>1765</v>
      </c>
      <c r="I3958" s="1">
        <v>126581</v>
      </c>
    </row>
    <row r="3959" spans="1:9" x14ac:dyDescent="0.3">
      <c r="A3959" s="1">
        <v>3958</v>
      </c>
      <c r="B3959" s="2">
        <v>44022</v>
      </c>
      <c r="C3959" s="3">
        <v>0.33333333333333331</v>
      </c>
      <c r="D3959" s="1" t="s">
        <v>9</v>
      </c>
      <c r="E3959" s="1" t="s">
        <v>35</v>
      </c>
      <c r="F3959" s="1" t="s">
        <v>35</v>
      </c>
      <c r="G3959" s="1">
        <v>18192</v>
      </c>
      <c r="H3959" s="1">
        <v>331</v>
      </c>
      <c r="I3959" s="1">
        <v>30946</v>
      </c>
    </row>
    <row r="3960" spans="1:9" x14ac:dyDescent="0.3">
      <c r="A3960" s="1">
        <v>3959</v>
      </c>
      <c r="B3960" s="2">
        <v>44022</v>
      </c>
      <c r="C3960" s="3">
        <v>0.33333333333333331</v>
      </c>
      <c r="D3960" s="1" t="s">
        <v>40</v>
      </c>
      <c r="E3960" s="1" t="s">
        <v>35</v>
      </c>
      <c r="F3960" s="1" t="s">
        <v>35</v>
      </c>
      <c r="G3960" s="1">
        <v>1338</v>
      </c>
      <c r="H3960" s="1">
        <v>1</v>
      </c>
      <c r="I3960" s="1">
        <v>1776</v>
      </c>
    </row>
    <row r="3961" spans="1:9" x14ac:dyDescent="0.3">
      <c r="A3961" s="1">
        <v>3960</v>
      </c>
      <c r="B3961" s="2">
        <v>44022</v>
      </c>
      <c r="C3961" s="3">
        <v>0.33333333333333331</v>
      </c>
      <c r="D3961" s="1" t="s">
        <v>21</v>
      </c>
      <c r="E3961" s="1" t="s">
        <v>35</v>
      </c>
      <c r="F3961" s="1" t="s">
        <v>35</v>
      </c>
      <c r="G3961" s="1">
        <v>2672</v>
      </c>
      <c r="H3961" s="1">
        <v>46</v>
      </c>
      <c r="I3961" s="1">
        <v>3305</v>
      </c>
    </row>
    <row r="3962" spans="1:9" x14ac:dyDescent="0.3">
      <c r="A3962" s="1">
        <v>3961</v>
      </c>
      <c r="B3962" s="2">
        <v>44022</v>
      </c>
      <c r="C3962" s="3">
        <v>0.33333333333333331</v>
      </c>
      <c r="D3962" s="1" t="s">
        <v>12</v>
      </c>
      <c r="E3962" s="1" t="s">
        <v>35</v>
      </c>
      <c r="F3962" s="1" t="s">
        <v>35</v>
      </c>
      <c r="G3962" s="1">
        <v>21127</v>
      </c>
      <c r="H3962" s="1">
        <v>862</v>
      </c>
      <c r="I3962" s="1">
        <v>32362</v>
      </c>
    </row>
    <row r="3963" spans="1:9" x14ac:dyDescent="0.3">
      <c r="A3963" s="1">
        <v>3962</v>
      </c>
      <c r="B3963" s="2">
        <v>44022</v>
      </c>
      <c r="C3963" s="3">
        <v>0.33333333333333331</v>
      </c>
      <c r="D3963" s="1" t="s">
        <v>24</v>
      </c>
      <c r="E3963" s="1" t="s">
        <v>35</v>
      </c>
      <c r="F3963" s="1" t="s">
        <v>35</v>
      </c>
      <c r="G3963" s="1">
        <v>16826</v>
      </c>
      <c r="H3963" s="1">
        <v>854</v>
      </c>
      <c r="I3963" s="1">
        <v>25911</v>
      </c>
    </row>
    <row r="3964" spans="1:9" x14ac:dyDescent="0.3">
      <c r="A3964" s="1">
        <v>3963</v>
      </c>
      <c r="B3964" s="2">
        <v>44022</v>
      </c>
      <c r="C3964" s="3">
        <v>0.33333333333333331</v>
      </c>
      <c r="D3964" s="1" t="s">
        <v>44</v>
      </c>
      <c r="E3964" s="1" t="s">
        <v>35</v>
      </c>
      <c r="F3964" s="1" t="s">
        <v>35</v>
      </c>
      <c r="G3964" s="1">
        <v>0</v>
      </c>
      <c r="H3964" s="1">
        <v>0</v>
      </c>
      <c r="I3964" s="1">
        <v>4161</v>
      </c>
    </row>
    <row r="3965" spans="1:9" x14ac:dyDescent="0.3">
      <c r="A3965" s="1">
        <v>3964</v>
      </c>
      <c r="B3965" s="2">
        <v>44023</v>
      </c>
      <c r="C3965" s="3">
        <v>0.33333333333333331</v>
      </c>
      <c r="D3965" s="1" t="s">
        <v>33</v>
      </c>
      <c r="E3965" s="1" t="s">
        <v>35</v>
      </c>
      <c r="F3965" s="1" t="s">
        <v>35</v>
      </c>
      <c r="G3965" s="1">
        <v>92</v>
      </c>
      <c r="H3965" s="1">
        <v>0</v>
      </c>
      <c r="I3965" s="1">
        <v>156</v>
      </c>
    </row>
    <row r="3966" spans="1:9" x14ac:dyDescent="0.3">
      <c r="A3966" s="1">
        <v>3965</v>
      </c>
      <c r="B3966" s="2">
        <v>44023</v>
      </c>
      <c r="C3966" s="3">
        <v>0.33333333333333331</v>
      </c>
      <c r="D3966" s="1" t="s">
        <v>20</v>
      </c>
      <c r="E3966" s="1" t="s">
        <v>35</v>
      </c>
      <c r="F3966" s="1" t="s">
        <v>35</v>
      </c>
      <c r="G3966" s="1">
        <v>13194</v>
      </c>
      <c r="H3966" s="1">
        <v>292</v>
      </c>
      <c r="I3966" s="1">
        <v>25422</v>
      </c>
    </row>
    <row r="3967" spans="1:9" x14ac:dyDescent="0.3">
      <c r="A3967" s="1">
        <v>3966</v>
      </c>
      <c r="B3967" s="2">
        <v>44023</v>
      </c>
      <c r="C3967" s="3">
        <v>0.33333333333333331</v>
      </c>
      <c r="D3967" s="1" t="s">
        <v>39</v>
      </c>
      <c r="E3967" s="1" t="s">
        <v>35</v>
      </c>
      <c r="F3967" s="1" t="s">
        <v>35</v>
      </c>
      <c r="G3967" s="1">
        <v>120</v>
      </c>
      <c r="H3967" s="1">
        <v>2</v>
      </c>
      <c r="I3967" s="1">
        <v>335</v>
      </c>
    </row>
    <row r="3968" spans="1:9" x14ac:dyDescent="0.3">
      <c r="A3968" s="1">
        <v>3967</v>
      </c>
      <c r="B3968" s="2">
        <v>44023</v>
      </c>
      <c r="C3968" s="3">
        <v>0.33333333333333331</v>
      </c>
      <c r="D3968" s="1" t="s">
        <v>37</v>
      </c>
      <c r="E3968" s="1" t="s">
        <v>35</v>
      </c>
      <c r="F3968" s="1" t="s">
        <v>35</v>
      </c>
      <c r="G3968" s="1">
        <v>9147</v>
      </c>
      <c r="H3968" s="1">
        <v>27</v>
      </c>
      <c r="I3968" s="1">
        <v>14600</v>
      </c>
    </row>
    <row r="3969" spans="1:9" x14ac:dyDescent="0.3">
      <c r="A3969" s="1">
        <v>3968</v>
      </c>
      <c r="B3969" s="2">
        <v>44023</v>
      </c>
      <c r="C3969" s="3">
        <v>0.33333333333333331</v>
      </c>
      <c r="D3969" s="1" t="s">
        <v>30</v>
      </c>
      <c r="E3969" s="1" t="s">
        <v>35</v>
      </c>
      <c r="F3969" s="1" t="s">
        <v>35</v>
      </c>
      <c r="G3969" s="1">
        <v>10109</v>
      </c>
      <c r="H3969" s="1">
        <v>119</v>
      </c>
      <c r="I3969" s="1">
        <v>14575</v>
      </c>
    </row>
    <row r="3970" spans="1:9" x14ac:dyDescent="0.3">
      <c r="A3970" s="1">
        <v>3969</v>
      </c>
      <c r="B3970" s="2">
        <v>44023</v>
      </c>
      <c r="C3970" s="3">
        <v>0.33333333333333331</v>
      </c>
      <c r="D3970" s="1" t="s">
        <v>26</v>
      </c>
      <c r="E3970" s="1" t="s">
        <v>35</v>
      </c>
      <c r="F3970" s="1" t="s">
        <v>35</v>
      </c>
      <c r="G3970" s="1">
        <v>408</v>
      </c>
      <c r="H3970" s="1">
        <v>7</v>
      </c>
      <c r="I3970" s="1">
        <v>539</v>
      </c>
    </row>
    <row r="3971" spans="1:9" x14ac:dyDescent="0.3">
      <c r="A3971" s="1">
        <v>3970</v>
      </c>
      <c r="B3971" s="2">
        <v>44023</v>
      </c>
      <c r="C3971" s="3">
        <v>0.33333333333333331</v>
      </c>
      <c r="D3971" s="1" t="s">
        <v>25</v>
      </c>
      <c r="E3971" s="1" t="s">
        <v>35</v>
      </c>
      <c r="F3971" s="1" t="s">
        <v>35</v>
      </c>
      <c r="G3971" s="1">
        <v>3028</v>
      </c>
      <c r="H3971" s="1">
        <v>17</v>
      </c>
      <c r="I3971" s="1">
        <v>3767</v>
      </c>
    </row>
    <row r="3972" spans="1:9" x14ac:dyDescent="0.3">
      <c r="A3972" s="1">
        <v>3971</v>
      </c>
      <c r="B3972" s="2">
        <v>44023</v>
      </c>
      <c r="C3972" s="3">
        <v>0.33333333333333331</v>
      </c>
      <c r="D3972" s="1" t="s">
        <v>43</v>
      </c>
      <c r="E3972" s="1" t="s">
        <v>35</v>
      </c>
      <c r="F3972" s="1" t="s">
        <v>35</v>
      </c>
      <c r="G3972" s="1">
        <v>211</v>
      </c>
      <c r="H3972" s="1">
        <v>0</v>
      </c>
      <c r="I3972" s="1">
        <v>459</v>
      </c>
    </row>
    <row r="3973" spans="1:9" x14ac:dyDescent="0.3">
      <c r="A3973" s="1">
        <v>3972</v>
      </c>
      <c r="B3973" s="2">
        <v>44023</v>
      </c>
      <c r="C3973" s="3">
        <v>0.33333333333333331</v>
      </c>
      <c r="D3973" s="1" t="s">
        <v>10</v>
      </c>
      <c r="E3973" s="1" t="s">
        <v>35</v>
      </c>
      <c r="F3973" s="1" t="s">
        <v>35</v>
      </c>
      <c r="G3973" s="1">
        <v>84694</v>
      </c>
      <c r="H3973" s="1">
        <v>3300</v>
      </c>
      <c r="I3973" s="1">
        <v>109140</v>
      </c>
    </row>
    <row r="3974" spans="1:9" x14ac:dyDescent="0.3">
      <c r="A3974" s="1">
        <v>3973</v>
      </c>
      <c r="B3974" s="2">
        <v>44023</v>
      </c>
      <c r="C3974" s="3">
        <v>0.33333333333333331</v>
      </c>
      <c r="D3974" s="1" t="s">
        <v>34</v>
      </c>
      <c r="E3974" s="1" t="s">
        <v>35</v>
      </c>
      <c r="F3974" s="1" t="s">
        <v>35</v>
      </c>
      <c r="G3974" s="1">
        <v>1347</v>
      </c>
      <c r="H3974" s="1">
        <v>9</v>
      </c>
      <c r="I3974" s="1">
        <v>2251</v>
      </c>
    </row>
    <row r="3975" spans="1:9" x14ac:dyDescent="0.3">
      <c r="A3975" s="1">
        <v>3974</v>
      </c>
      <c r="B3975" s="2">
        <v>44023</v>
      </c>
      <c r="C3975" s="3">
        <v>0.33333333333333331</v>
      </c>
      <c r="D3975" s="1" t="s">
        <v>27</v>
      </c>
      <c r="E3975" s="1" t="s">
        <v>35</v>
      </c>
      <c r="F3975" s="1" t="s">
        <v>35</v>
      </c>
      <c r="G3975" s="1">
        <v>28147</v>
      </c>
      <c r="H3975" s="1">
        <v>2022</v>
      </c>
      <c r="I3975" s="1">
        <v>40069</v>
      </c>
    </row>
    <row r="3976" spans="1:9" x14ac:dyDescent="0.3">
      <c r="A3976" s="1">
        <v>3975</v>
      </c>
      <c r="B3976" s="2">
        <v>44023</v>
      </c>
      <c r="C3976" s="3">
        <v>0.33333333333333331</v>
      </c>
      <c r="D3976" s="1" t="s">
        <v>13</v>
      </c>
      <c r="E3976" s="1" t="s">
        <v>35</v>
      </c>
      <c r="F3976" s="1" t="s">
        <v>35</v>
      </c>
      <c r="G3976" s="1">
        <v>14904</v>
      </c>
      <c r="H3976" s="1">
        <v>290</v>
      </c>
      <c r="I3976" s="1">
        <v>19934</v>
      </c>
    </row>
    <row r="3977" spans="1:9" x14ac:dyDescent="0.3">
      <c r="A3977" s="1">
        <v>3976</v>
      </c>
      <c r="B3977" s="2">
        <v>44023</v>
      </c>
      <c r="C3977" s="3">
        <v>0.33333333333333331</v>
      </c>
      <c r="D3977" s="1" t="s">
        <v>28</v>
      </c>
      <c r="E3977" s="1" t="s">
        <v>35</v>
      </c>
      <c r="F3977" s="1" t="s">
        <v>35</v>
      </c>
      <c r="G3977" s="1">
        <v>883</v>
      </c>
      <c r="H3977" s="1">
        <v>11</v>
      </c>
      <c r="I3977" s="1">
        <v>1171</v>
      </c>
    </row>
    <row r="3978" spans="1:9" x14ac:dyDescent="0.3">
      <c r="A3978" s="1">
        <v>3977</v>
      </c>
      <c r="B3978" s="2">
        <v>44023</v>
      </c>
      <c r="C3978" s="3">
        <v>0.33333333333333331</v>
      </c>
      <c r="D3978" s="1" t="s">
        <v>19</v>
      </c>
      <c r="E3978" s="1" t="s">
        <v>35</v>
      </c>
      <c r="F3978" s="1" t="s">
        <v>35</v>
      </c>
      <c r="G3978" s="1">
        <v>5786</v>
      </c>
      <c r="H3978" s="1">
        <v>159</v>
      </c>
      <c r="I3978" s="1">
        <v>9888</v>
      </c>
    </row>
    <row r="3979" spans="1:9" x14ac:dyDescent="0.3">
      <c r="A3979" s="1">
        <v>3978</v>
      </c>
      <c r="B3979" s="2">
        <v>44023</v>
      </c>
      <c r="C3979" s="3">
        <v>0.33333333333333331</v>
      </c>
      <c r="D3979" s="1" t="s">
        <v>38</v>
      </c>
      <c r="E3979" s="1" t="s">
        <v>35</v>
      </c>
      <c r="F3979" s="1" t="s">
        <v>35</v>
      </c>
      <c r="G3979" s="1">
        <v>2224</v>
      </c>
      <c r="H3979" s="1">
        <v>23</v>
      </c>
      <c r="I3979" s="1">
        <v>3419</v>
      </c>
    </row>
    <row r="3980" spans="1:9" x14ac:dyDescent="0.3">
      <c r="A3980" s="1">
        <v>3979</v>
      </c>
      <c r="B3980" s="2">
        <v>44023</v>
      </c>
      <c r="C3980" s="3">
        <v>0.33333333333333331</v>
      </c>
      <c r="D3980" s="1" t="s">
        <v>16</v>
      </c>
      <c r="E3980" s="1" t="s">
        <v>35</v>
      </c>
      <c r="F3980" s="1" t="s">
        <v>35</v>
      </c>
      <c r="G3980" s="1">
        <v>13836</v>
      </c>
      <c r="H3980" s="1">
        <v>543</v>
      </c>
      <c r="I3980" s="1">
        <v>33418</v>
      </c>
    </row>
    <row r="3981" spans="1:9" x14ac:dyDescent="0.3">
      <c r="A3981" s="1">
        <v>3980</v>
      </c>
      <c r="B3981" s="2">
        <v>44023</v>
      </c>
      <c r="C3981" s="3">
        <v>0.33333333333333331</v>
      </c>
      <c r="D3981" s="1" t="s">
        <v>8</v>
      </c>
      <c r="E3981" s="1" t="s">
        <v>35</v>
      </c>
      <c r="F3981" s="1" t="s">
        <v>35</v>
      </c>
      <c r="G3981" s="1">
        <v>3820</v>
      </c>
      <c r="H3981" s="1">
        <v>27</v>
      </c>
      <c r="I3981" s="1">
        <v>6950</v>
      </c>
    </row>
    <row r="3982" spans="1:9" x14ac:dyDescent="0.3">
      <c r="A3982" s="1">
        <v>3981</v>
      </c>
      <c r="B3982" s="2">
        <v>44023</v>
      </c>
      <c r="C3982" s="3">
        <v>0.33333333333333331</v>
      </c>
      <c r="D3982" s="1" t="s">
        <v>14</v>
      </c>
      <c r="E3982" s="1" t="s">
        <v>35</v>
      </c>
      <c r="F3982" s="1" t="s">
        <v>35</v>
      </c>
      <c r="G3982" s="1">
        <v>917</v>
      </c>
      <c r="H3982" s="1">
        <v>1</v>
      </c>
      <c r="I3982" s="1">
        <v>1064</v>
      </c>
    </row>
    <row r="3983" spans="1:9" x14ac:dyDescent="0.3">
      <c r="A3983" s="1">
        <v>3982</v>
      </c>
      <c r="B3983" s="2">
        <v>44023</v>
      </c>
      <c r="C3983" s="3">
        <v>0.33333333333333331</v>
      </c>
      <c r="D3983" s="1" t="s">
        <v>29</v>
      </c>
      <c r="E3983" s="1" t="s">
        <v>35</v>
      </c>
      <c r="F3983" s="1" t="s">
        <v>35</v>
      </c>
      <c r="G3983" s="1">
        <v>12481</v>
      </c>
      <c r="H3983" s="1">
        <v>638</v>
      </c>
      <c r="I3983" s="1">
        <v>16657</v>
      </c>
    </row>
    <row r="3984" spans="1:9" x14ac:dyDescent="0.3">
      <c r="A3984" s="1">
        <v>3983</v>
      </c>
      <c r="B3984" s="2">
        <v>44023</v>
      </c>
      <c r="C3984" s="3">
        <v>0.33333333333333331</v>
      </c>
      <c r="D3984" s="1" t="s">
        <v>17</v>
      </c>
      <c r="E3984" s="1" t="s">
        <v>35</v>
      </c>
      <c r="F3984" s="1" t="s">
        <v>35</v>
      </c>
      <c r="G3984" s="1">
        <v>132625</v>
      </c>
      <c r="H3984" s="1">
        <v>9893</v>
      </c>
      <c r="I3984" s="1">
        <v>238461</v>
      </c>
    </row>
    <row r="3985" spans="1:9" x14ac:dyDescent="0.3">
      <c r="A3985" s="1">
        <v>3984</v>
      </c>
      <c r="B3985" s="2">
        <v>44023</v>
      </c>
      <c r="C3985" s="3">
        <v>0.33333333333333331</v>
      </c>
      <c r="D3985" s="1" t="s">
        <v>31</v>
      </c>
      <c r="E3985" s="1" t="s">
        <v>35</v>
      </c>
      <c r="F3985" s="1" t="s">
        <v>35</v>
      </c>
      <c r="G3985" s="1">
        <v>832</v>
      </c>
      <c r="H3985" s="1">
        <v>0</v>
      </c>
      <c r="I3985" s="1">
        <v>1582</v>
      </c>
    </row>
    <row r="3986" spans="1:9" x14ac:dyDescent="0.3">
      <c r="A3986" s="1">
        <v>3985</v>
      </c>
      <c r="B3986" s="2">
        <v>44023</v>
      </c>
      <c r="C3986" s="3">
        <v>0.33333333333333331</v>
      </c>
      <c r="D3986" s="1" t="s">
        <v>42</v>
      </c>
      <c r="E3986" s="1" t="s">
        <v>35</v>
      </c>
      <c r="F3986" s="1" t="s">
        <v>35</v>
      </c>
      <c r="G3986" s="1">
        <v>66</v>
      </c>
      <c r="H3986" s="1">
        <v>2</v>
      </c>
      <c r="I3986" s="1">
        <v>207</v>
      </c>
    </row>
    <row r="3987" spans="1:9" x14ac:dyDescent="0.3">
      <c r="A3987" s="1">
        <v>3986</v>
      </c>
      <c r="B3987" s="2">
        <v>44023</v>
      </c>
      <c r="C3987" s="3">
        <v>0.33333333333333331</v>
      </c>
      <c r="D3987" s="1" t="s">
        <v>32</v>
      </c>
      <c r="E3987" s="1" t="s">
        <v>35</v>
      </c>
      <c r="F3987" s="1" t="s">
        <v>35</v>
      </c>
      <c r="G3987" s="1">
        <v>143</v>
      </c>
      <c r="H3987" s="1">
        <v>0</v>
      </c>
      <c r="I3987" s="1">
        <v>226</v>
      </c>
    </row>
    <row r="3988" spans="1:9" x14ac:dyDescent="0.3">
      <c r="A3988" s="1">
        <v>3987</v>
      </c>
      <c r="B3988" s="2">
        <v>44023</v>
      </c>
      <c r="C3988" s="3">
        <v>0.33333333333333331</v>
      </c>
      <c r="D3988" s="1" t="s">
        <v>41</v>
      </c>
      <c r="E3988" s="1" t="s">
        <v>35</v>
      </c>
      <c r="F3988" s="1" t="s">
        <v>35</v>
      </c>
      <c r="G3988" s="1">
        <v>304</v>
      </c>
      <c r="H3988" s="1">
        <v>0</v>
      </c>
      <c r="I3988" s="1">
        <v>732</v>
      </c>
    </row>
    <row r="3989" spans="1:9" x14ac:dyDescent="0.3">
      <c r="A3989" s="1">
        <v>3988</v>
      </c>
      <c r="B3989" s="2">
        <v>44023</v>
      </c>
      <c r="C3989" s="3">
        <v>0.33333333333333331</v>
      </c>
      <c r="D3989" s="1" t="s">
        <v>22</v>
      </c>
      <c r="E3989" s="1" t="s">
        <v>35</v>
      </c>
      <c r="F3989" s="1" t="s">
        <v>35</v>
      </c>
      <c r="G3989" s="1">
        <v>7972</v>
      </c>
      <c r="H3989" s="1">
        <v>56</v>
      </c>
      <c r="I3989" s="1">
        <v>11956</v>
      </c>
    </row>
    <row r="3990" spans="1:9" x14ac:dyDescent="0.3">
      <c r="A3990" s="1">
        <v>3989</v>
      </c>
      <c r="B3990" s="2">
        <v>44023</v>
      </c>
      <c r="C3990" s="3">
        <v>0.33333333333333331</v>
      </c>
      <c r="D3990" s="1" t="s">
        <v>23</v>
      </c>
      <c r="E3990" s="1" t="s">
        <v>35</v>
      </c>
      <c r="F3990" s="1" t="s">
        <v>35</v>
      </c>
      <c r="G3990" s="1">
        <v>637</v>
      </c>
      <c r="H3990" s="1">
        <v>17</v>
      </c>
      <c r="I3990" s="1">
        <v>1272</v>
      </c>
    </row>
    <row r="3991" spans="1:9" x14ac:dyDescent="0.3">
      <c r="A3991" s="1">
        <v>3990</v>
      </c>
      <c r="B3991" s="2">
        <v>44023</v>
      </c>
      <c r="C3991" s="3">
        <v>0.33333333333333331</v>
      </c>
      <c r="D3991" s="1" t="s">
        <v>18</v>
      </c>
      <c r="E3991" s="1" t="s">
        <v>35</v>
      </c>
      <c r="F3991" s="1" t="s">
        <v>35</v>
      </c>
      <c r="G3991" s="1">
        <v>5017</v>
      </c>
      <c r="H3991" s="1">
        <v>187</v>
      </c>
      <c r="I3991" s="1">
        <v>7357</v>
      </c>
    </row>
    <row r="3992" spans="1:9" x14ac:dyDescent="0.3">
      <c r="A3992" s="1">
        <v>3991</v>
      </c>
      <c r="B3992" s="2">
        <v>44023</v>
      </c>
      <c r="C3992" s="3">
        <v>0.33333333333333331</v>
      </c>
      <c r="D3992" s="1" t="s">
        <v>11</v>
      </c>
      <c r="E3992" s="1" t="s">
        <v>35</v>
      </c>
      <c r="F3992" s="1" t="s">
        <v>35</v>
      </c>
      <c r="G3992" s="1">
        <v>17620</v>
      </c>
      <c r="H3992" s="1">
        <v>497</v>
      </c>
      <c r="I3992" s="1">
        <v>23174</v>
      </c>
    </row>
    <row r="3993" spans="1:9" x14ac:dyDescent="0.3">
      <c r="A3993" s="1">
        <v>3992</v>
      </c>
      <c r="B3993" s="2">
        <v>44023</v>
      </c>
      <c r="C3993" s="3">
        <v>0.33333333333333331</v>
      </c>
      <c r="D3993" s="1" t="s">
        <v>45</v>
      </c>
      <c r="E3993" s="1" t="s">
        <v>35</v>
      </c>
      <c r="F3993" s="1" t="s">
        <v>35</v>
      </c>
      <c r="G3993" s="1">
        <v>80</v>
      </c>
      <c r="H3993" s="1">
        <v>0</v>
      </c>
      <c r="I3993" s="1">
        <v>134</v>
      </c>
    </row>
    <row r="3994" spans="1:9" x14ac:dyDescent="0.3">
      <c r="A3994" s="1">
        <v>3993</v>
      </c>
      <c r="B3994" s="2">
        <v>44023</v>
      </c>
      <c r="C3994" s="3">
        <v>0.33333333333333331</v>
      </c>
      <c r="D3994" s="1" t="s">
        <v>15</v>
      </c>
      <c r="E3994" s="1" t="s">
        <v>35</v>
      </c>
      <c r="F3994" s="1" t="s">
        <v>35</v>
      </c>
      <c r="G3994" s="1">
        <v>82324</v>
      </c>
      <c r="H3994" s="1">
        <v>1829</v>
      </c>
      <c r="I3994" s="1">
        <v>130261</v>
      </c>
    </row>
    <row r="3995" spans="1:9" x14ac:dyDescent="0.3">
      <c r="A3995" s="1">
        <v>3994</v>
      </c>
      <c r="B3995" s="2">
        <v>44023</v>
      </c>
      <c r="C3995" s="3">
        <v>0.33333333333333331</v>
      </c>
      <c r="D3995" s="1" t="s">
        <v>9</v>
      </c>
      <c r="E3995" s="1" t="s">
        <v>35</v>
      </c>
      <c r="F3995" s="1" t="s">
        <v>35</v>
      </c>
      <c r="G3995" s="1">
        <v>19205</v>
      </c>
      <c r="H3995" s="1">
        <v>339</v>
      </c>
      <c r="I3995" s="1">
        <v>32224</v>
      </c>
    </row>
    <row r="3996" spans="1:9" x14ac:dyDescent="0.3">
      <c r="A3996" s="1">
        <v>3995</v>
      </c>
      <c r="B3996" s="2">
        <v>44023</v>
      </c>
      <c r="C3996" s="3">
        <v>0.33333333333333331</v>
      </c>
      <c r="D3996" s="1" t="s">
        <v>40</v>
      </c>
      <c r="E3996" s="1" t="s">
        <v>35</v>
      </c>
      <c r="F3996" s="1" t="s">
        <v>35</v>
      </c>
      <c r="G3996" s="1">
        <v>1372</v>
      </c>
      <c r="H3996" s="1">
        <v>1</v>
      </c>
      <c r="I3996" s="1">
        <v>1918</v>
      </c>
    </row>
    <row r="3997" spans="1:9" x14ac:dyDescent="0.3">
      <c r="A3997" s="1">
        <v>3996</v>
      </c>
      <c r="B3997" s="2">
        <v>44023</v>
      </c>
      <c r="C3997" s="3">
        <v>0.33333333333333331</v>
      </c>
      <c r="D3997" s="1" t="s">
        <v>21</v>
      </c>
      <c r="E3997" s="1" t="s">
        <v>35</v>
      </c>
      <c r="F3997" s="1" t="s">
        <v>35</v>
      </c>
      <c r="G3997" s="1">
        <v>2706</v>
      </c>
      <c r="H3997" s="1">
        <v>46</v>
      </c>
      <c r="I3997" s="1">
        <v>3373</v>
      </c>
    </row>
    <row r="3998" spans="1:9" x14ac:dyDescent="0.3">
      <c r="A3998" s="1">
        <v>3997</v>
      </c>
      <c r="B3998" s="2">
        <v>44023</v>
      </c>
      <c r="C3998" s="3">
        <v>0.33333333333333331</v>
      </c>
      <c r="D3998" s="1" t="s">
        <v>12</v>
      </c>
      <c r="E3998" s="1" t="s">
        <v>35</v>
      </c>
      <c r="F3998" s="1" t="s">
        <v>35</v>
      </c>
      <c r="G3998" s="1">
        <v>21787</v>
      </c>
      <c r="H3998" s="1">
        <v>889</v>
      </c>
      <c r="I3998" s="1">
        <v>33700</v>
      </c>
    </row>
    <row r="3999" spans="1:9" x14ac:dyDescent="0.3">
      <c r="A3999" s="1">
        <v>3998</v>
      </c>
      <c r="B3999" s="2">
        <v>44023</v>
      </c>
      <c r="C3999" s="3">
        <v>0.33333333333333331</v>
      </c>
      <c r="D3999" s="1" t="s">
        <v>24</v>
      </c>
      <c r="E3999" s="1" t="s">
        <v>35</v>
      </c>
      <c r="F3999" s="1" t="s">
        <v>35</v>
      </c>
      <c r="G3999" s="1">
        <v>17348</v>
      </c>
      <c r="H3999" s="1">
        <v>880</v>
      </c>
      <c r="I3999" s="1">
        <v>27109</v>
      </c>
    </row>
    <row r="4000" spans="1:9" x14ac:dyDescent="0.3">
      <c r="A4000" s="1">
        <v>3999</v>
      </c>
      <c r="B4000" s="2">
        <v>44023</v>
      </c>
      <c r="C4000" s="3">
        <v>0.33333333333333331</v>
      </c>
      <c r="D4000" s="1" t="s">
        <v>44</v>
      </c>
      <c r="E4000" s="1" t="s">
        <v>35</v>
      </c>
      <c r="F4000" s="1" t="s">
        <v>35</v>
      </c>
      <c r="G4000" s="1">
        <v>0</v>
      </c>
      <c r="H4000" s="1">
        <v>0</v>
      </c>
      <c r="I4000" s="1">
        <v>3416</v>
      </c>
    </row>
    <row r="4001" spans="1:9" x14ac:dyDescent="0.3">
      <c r="A4001" s="1">
        <v>4000</v>
      </c>
      <c r="B4001" s="2">
        <v>44024</v>
      </c>
      <c r="C4001" s="3">
        <v>0.33333333333333331</v>
      </c>
      <c r="D4001" s="1" t="s">
        <v>33</v>
      </c>
      <c r="E4001" s="1" t="s">
        <v>35</v>
      </c>
      <c r="F4001" s="1" t="s">
        <v>35</v>
      </c>
      <c r="G4001" s="1">
        <v>93</v>
      </c>
      <c r="H4001" s="1">
        <v>0</v>
      </c>
      <c r="I4001" s="1">
        <v>163</v>
      </c>
    </row>
    <row r="4002" spans="1:9" x14ac:dyDescent="0.3">
      <c r="A4002" s="1">
        <v>4001</v>
      </c>
      <c r="B4002" s="2">
        <v>44024</v>
      </c>
      <c r="C4002" s="3">
        <v>0.33333333333333331</v>
      </c>
      <c r="D4002" s="1" t="s">
        <v>20</v>
      </c>
      <c r="E4002" s="1" t="s">
        <v>35</v>
      </c>
      <c r="F4002" s="1" t="s">
        <v>35</v>
      </c>
      <c r="G4002" s="1">
        <v>14393</v>
      </c>
      <c r="H4002" s="1">
        <v>309</v>
      </c>
      <c r="I4002" s="1">
        <v>27235</v>
      </c>
    </row>
    <row r="4003" spans="1:9" x14ac:dyDescent="0.3">
      <c r="A4003" s="1">
        <v>4002</v>
      </c>
      <c r="B4003" s="2">
        <v>44024</v>
      </c>
      <c r="C4003" s="3">
        <v>0.33333333333333331</v>
      </c>
      <c r="D4003" s="1" t="s">
        <v>39</v>
      </c>
      <c r="E4003" s="1" t="s">
        <v>35</v>
      </c>
      <c r="F4003" s="1" t="s">
        <v>35</v>
      </c>
      <c r="G4003" s="1">
        <v>125</v>
      </c>
      <c r="H4003" s="1">
        <v>2</v>
      </c>
      <c r="I4003" s="1">
        <v>341</v>
      </c>
    </row>
    <row r="4004" spans="1:9" x14ac:dyDescent="0.3">
      <c r="A4004" s="1">
        <v>4003</v>
      </c>
      <c r="B4004" s="2">
        <v>44024</v>
      </c>
      <c r="C4004" s="3">
        <v>0.33333333333333331</v>
      </c>
      <c r="D4004" s="1" t="s">
        <v>37</v>
      </c>
      <c r="E4004" s="1" t="s">
        <v>35</v>
      </c>
      <c r="F4004" s="1" t="s">
        <v>35</v>
      </c>
      <c r="G4004" s="1">
        <v>9150</v>
      </c>
      <c r="H4004" s="1">
        <v>35</v>
      </c>
      <c r="I4004" s="1">
        <v>15536</v>
      </c>
    </row>
    <row r="4005" spans="1:9" x14ac:dyDescent="0.3">
      <c r="A4005" s="1">
        <v>4004</v>
      </c>
      <c r="B4005" s="2">
        <v>44024</v>
      </c>
      <c r="C4005" s="3">
        <v>0.33333333333333331</v>
      </c>
      <c r="D4005" s="1" t="s">
        <v>30</v>
      </c>
      <c r="E4005" s="1" t="s">
        <v>35</v>
      </c>
      <c r="F4005" s="1" t="s">
        <v>35</v>
      </c>
      <c r="G4005" s="1">
        <v>10685</v>
      </c>
      <c r="H4005" s="1">
        <v>131</v>
      </c>
      <c r="I4005" s="1">
        <v>15373</v>
      </c>
    </row>
    <row r="4006" spans="1:9" x14ac:dyDescent="0.3">
      <c r="A4006" s="1">
        <v>4005</v>
      </c>
      <c r="B4006" s="2">
        <v>44024</v>
      </c>
      <c r="C4006" s="3">
        <v>0.33333333333333331</v>
      </c>
      <c r="D4006" s="1" t="s">
        <v>26</v>
      </c>
      <c r="E4006" s="1" t="s">
        <v>35</v>
      </c>
      <c r="F4006" s="1" t="s">
        <v>35</v>
      </c>
      <c r="G4006" s="1">
        <v>413</v>
      </c>
      <c r="H4006" s="1">
        <v>7</v>
      </c>
      <c r="I4006" s="1">
        <v>555</v>
      </c>
    </row>
    <row r="4007" spans="1:9" x14ac:dyDescent="0.3">
      <c r="A4007" s="1">
        <v>4006</v>
      </c>
      <c r="B4007" s="2">
        <v>44024</v>
      </c>
      <c r="C4007" s="3">
        <v>0.33333333333333331</v>
      </c>
      <c r="D4007" s="1" t="s">
        <v>25</v>
      </c>
      <c r="E4007" s="1" t="s">
        <v>35</v>
      </c>
      <c r="F4007" s="1" t="s">
        <v>35</v>
      </c>
      <c r="G4007" s="1">
        <v>3070</v>
      </c>
      <c r="H4007" s="1">
        <v>17</v>
      </c>
      <c r="I4007" s="1">
        <v>3897</v>
      </c>
    </row>
    <row r="4008" spans="1:9" x14ac:dyDescent="0.3">
      <c r="A4008" s="1">
        <v>4007</v>
      </c>
      <c r="B4008" s="2">
        <v>44024</v>
      </c>
      <c r="C4008" s="3">
        <v>0.33333333333333331</v>
      </c>
      <c r="D4008" s="1" t="s">
        <v>43</v>
      </c>
      <c r="E4008" s="1" t="s">
        <v>35</v>
      </c>
      <c r="F4008" s="1" t="s">
        <v>35</v>
      </c>
      <c r="G4008" s="1">
        <v>226</v>
      </c>
      <c r="H4008" s="1">
        <v>0</v>
      </c>
      <c r="I4008" s="1">
        <v>471</v>
      </c>
    </row>
    <row r="4009" spans="1:9" x14ac:dyDescent="0.3">
      <c r="A4009" s="1">
        <v>4008</v>
      </c>
      <c r="B4009" s="2">
        <v>44024</v>
      </c>
      <c r="C4009" s="3">
        <v>0.33333333333333331</v>
      </c>
      <c r="D4009" s="1" t="s">
        <v>10</v>
      </c>
      <c r="E4009" s="1" t="s">
        <v>35</v>
      </c>
      <c r="F4009" s="1" t="s">
        <v>35</v>
      </c>
      <c r="G4009" s="1">
        <v>87692</v>
      </c>
      <c r="H4009" s="1">
        <v>3334</v>
      </c>
      <c r="I4009" s="1">
        <v>110921</v>
      </c>
    </row>
    <row r="4010" spans="1:9" x14ac:dyDescent="0.3">
      <c r="A4010" s="1">
        <v>4009</v>
      </c>
      <c r="B4010" s="2">
        <v>44024</v>
      </c>
      <c r="C4010" s="3">
        <v>0.33333333333333331</v>
      </c>
      <c r="D4010" s="1" t="s">
        <v>34</v>
      </c>
      <c r="E4010" s="1" t="s">
        <v>35</v>
      </c>
      <c r="F4010" s="1" t="s">
        <v>35</v>
      </c>
      <c r="G4010" s="1">
        <v>1428</v>
      </c>
      <c r="H4010" s="1">
        <v>12</v>
      </c>
      <c r="I4010" s="1">
        <v>2368</v>
      </c>
    </row>
    <row r="4011" spans="1:9" x14ac:dyDescent="0.3">
      <c r="A4011" s="1">
        <v>4010</v>
      </c>
      <c r="B4011" s="2">
        <v>44024</v>
      </c>
      <c r="C4011" s="3">
        <v>0.33333333333333331</v>
      </c>
      <c r="D4011" s="1" t="s">
        <v>27</v>
      </c>
      <c r="E4011" s="1" t="s">
        <v>35</v>
      </c>
      <c r="F4011" s="1" t="s">
        <v>35</v>
      </c>
      <c r="G4011" s="1">
        <v>28649</v>
      </c>
      <c r="H4011" s="1">
        <v>2032</v>
      </c>
      <c r="I4011" s="1">
        <v>40941</v>
      </c>
    </row>
    <row r="4012" spans="1:9" x14ac:dyDescent="0.3">
      <c r="A4012" s="1">
        <v>4011</v>
      </c>
      <c r="B4012" s="2">
        <v>44024</v>
      </c>
      <c r="C4012" s="3">
        <v>0.33333333333333331</v>
      </c>
      <c r="D4012" s="1" t="s">
        <v>13</v>
      </c>
      <c r="E4012" s="1" t="s">
        <v>35</v>
      </c>
      <c r="F4012" s="1" t="s">
        <v>35</v>
      </c>
      <c r="G4012" s="1">
        <v>15394</v>
      </c>
      <c r="H4012" s="1">
        <v>297</v>
      </c>
      <c r="I4012" s="1">
        <v>20582</v>
      </c>
    </row>
    <row r="4013" spans="1:9" x14ac:dyDescent="0.3">
      <c r="A4013" s="1">
        <v>4012</v>
      </c>
      <c r="B4013" s="2">
        <v>44024</v>
      </c>
      <c r="C4013" s="3">
        <v>0.33333333333333331</v>
      </c>
      <c r="D4013" s="1" t="s">
        <v>28</v>
      </c>
      <c r="E4013" s="1" t="s">
        <v>35</v>
      </c>
      <c r="F4013" s="1" t="s">
        <v>35</v>
      </c>
      <c r="G4013" s="1">
        <v>908</v>
      </c>
      <c r="H4013" s="1">
        <v>11</v>
      </c>
      <c r="I4013" s="1">
        <v>1182</v>
      </c>
    </row>
    <row r="4014" spans="1:9" x14ac:dyDescent="0.3">
      <c r="A4014" s="1">
        <v>4013</v>
      </c>
      <c r="B4014" s="2">
        <v>44024</v>
      </c>
      <c r="C4014" s="3">
        <v>0.33333333333333331</v>
      </c>
      <c r="D4014" s="1" t="s">
        <v>19</v>
      </c>
      <c r="E4014" s="1" t="s">
        <v>35</v>
      </c>
      <c r="F4014" s="1" t="s">
        <v>35</v>
      </c>
      <c r="G4014" s="1">
        <v>5895</v>
      </c>
      <c r="H4014" s="1">
        <v>169</v>
      </c>
      <c r="I4014" s="1">
        <v>10156</v>
      </c>
    </row>
    <row r="4015" spans="1:9" x14ac:dyDescent="0.3">
      <c r="A4015" s="1">
        <v>4014</v>
      </c>
      <c r="B4015" s="2">
        <v>44024</v>
      </c>
      <c r="C4015" s="3">
        <v>0.33333333333333331</v>
      </c>
      <c r="D4015" s="1" t="s">
        <v>38</v>
      </c>
      <c r="E4015" s="1" t="s">
        <v>35</v>
      </c>
      <c r="F4015" s="1" t="s">
        <v>35</v>
      </c>
      <c r="G4015" s="1">
        <v>2243</v>
      </c>
      <c r="H4015" s="1">
        <v>23</v>
      </c>
      <c r="I4015" s="1">
        <v>3613</v>
      </c>
    </row>
    <row r="4016" spans="1:9" x14ac:dyDescent="0.3">
      <c r="A4016" s="1">
        <v>4015</v>
      </c>
      <c r="B4016" s="2">
        <v>44024</v>
      </c>
      <c r="C4016" s="3">
        <v>0.33333333333333331</v>
      </c>
      <c r="D4016" s="1" t="s">
        <v>16</v>
      </c>
      <c r="E4016" s="1" t="s">
        <v>35</v>
      </c>
      <c r="F4016" s="1" t="s">
        <v>35</v>
      </c>
      <c r="G4016" s="1">
        <v>14716</v>
      </c>
      <c r="H4016" s="1">
        <v>613</v>
      </c>
      <c r="I4016" s="1">
        <v>36216</v>
      </c>
    </row>
    <row r="4017" spans="1:9" x14ac:dyDescent="0.3">
      <c r="A4017" s="1">
        <v>4016</v>
      </c>
      <c r="B4017" s="2">
        <v>44024</v>
      </c>
      <c r="C4017" s="3">
        <v>0.33333333333333331</v>
      </c>
      <c r="D4017" s="1" t="s">
        <v>8</v>
      </c>
      <c r="E4017" s="1" t="s">
        <v>35</v>
      </c>
      <c r="F4017" s="1" t="s">
        <v>35</v>
      </c>
      <c r="G4017" s="1">
        <v>3963</v>
      </c>
      <c r="H4017" s="1">
        <v>29</v>
      </c>
      <c r="I4017" s="1">
        <v>7438</v>
      </c>
    </row>
    <row r="4018" spans="1:9" x14ac:dyDescent="0.3">
      <c r="A4018" s="1">
        <v>4017</v>
      </c>
      <c r="B4018" s="2">
        <v>44024</v>
      </c>
      <c r="C4018" s="3">
        <v>0.33333333333333331</v>
      </c>
      <c r="D4018" s="1" t="s">
        <v>14</v>
      </c>
      <c r="E4018" s="1" t="s">
        <v>35</v>
      </c>
      <c r="F4018" s="1" t="s">
        <v>35</v>
      </c>
      <c r="G4018" s="1">
        <v>928</v>
      </c>
      <c r="H4018" s="1">
        <v>1</v>
      </c>
      <c r="I4018" s="1">
        <v>1077</v>
      </c>
    </row>
    <row r="4019" spans="1:9" x14ac:dyDescent="0.3">
      <c r="A4019" s="1">
        <v>4018</v>
      </c>
      <c r="B4019" s="2">
        <v>44024</v>
      </c>
      <c r="C4019" s="3">
        <v>0.33333333333333331</v>
      </c>
      <c r="D4019" s="1" t="s">
        <v>29</v>
      </c>
      <c r="E4019" s="1" t="s">
        <v>35</v>
      </c>
      <c r="F4019" s="1" t="s">
        <v>35</v>
      </c>
      <c r="G4019" s="1">
        <v>12679</v>
      </c>
      <c r="H4019" s="1">
        <v>644</v>
      </c>
      <c r="I4019" s="1">
        <v>17201</v>
      </c>
    </row>
    <row r="4020" spans="1:9" x14ac:dyDescent="0.3">
      <c r="A4020" s="1">
        <v>4019</v>
      </c>
      <c r="B4020" s="2">
        <v>44024</v>
      </c>
      <c r="C4020" s="3">
        <v>0.33333333333333331</v>
      </c>
      <c r="D4020" s="1" t="s">
        <v>17</v>
      </c>
      <c r="E4020" s="1" t="s">
        <v>35</v>
      </c>
      <c r="F4020" s="1" t="s">
        <v>35</v>
      </c>
      <c r="G4020" s="1">
        <v>136985</v>
      </c>
      <c r="H4020" s="1">
        <v>10116</v>
      </c>
      <c r="I4020" s="1">
        <v>246600</v>
      </c>
    </row>
    <row r="4021" spans="1:9" x14ac:dyDescent="0.3">
      <c r="A4021" s="1">
        <v>4020</v>
      </c>
      <c r="B4021" s="2">
        <v>44024</v>
      </c>
      <c r="C4021" s="3">
        <v>0.33333333333333331</v>
      </c>
      <c r="D4021" s="1" t="s">
        <v>31</v>
      </c>
      <c r="E4021" s="1" t="s">
        <v>35</v>
      </c>
      <c r="F4021" s="1" t="s">
        <v>35</v>
      </c>
      <c r="G4021" s="1">
        <v>843</v>
      </c>
      <c r="H4021" s="1">
        <v>0</v>
      </c>
      <c r="I4021" s="1">
        <v>1593</v>
      </c>
    </row>
    <row r="4022" spans="1:9" x14ac:dyDescent="0.3">
      <c r="A4022" s="1">
        <v>4021</v>
      </c>
      <c r="B4022" s="2">
        <v>44024</v>
      </c>
      <c r="C4022" s="3">
        <v>0.33333333333333331</v>
      </c>
      <c r="D4022" s="1" t="s">
        <v>42</v>
      </c>
      <c r="E4022" s="1" t="s">
        <v>35</v>
      </c>
      <c r="F4022" s="1" t="s">
        <v>35</v>
      </c>
      <c r="G4022" s="1">
        <v>66</v>
      </c>
      <c r="H4022" s="1">
        <v>2</v>
      </c>
      <c r="I4022" s="1">
        <v>207</v>
      </c>
    </row>
    <row r="4023" spans="1:9" x14ac:dyDescent="0.3">
      <c r="A4023" s="1">
        <v>4022</v>
      </c>
      <c r="B4023" s="2">
        <v>44024</v>
      </c>
      <c r="C4023" s="3">
        <v>0.33333333333333331</v>
      </c>
      <c r="D4023" s="1" t="s">
        <v>32</v>
      </c>
      <c r="E4023" s="1" t="s">
        <v>35</v>
      </c>
      <c r="F4023" s="1" t="s">
        <v>35</v>
      </c>
      <c r="G4023" s="1">
        <v>150</v>
      </c>
      <c r="H4023" s="1">
        <v>0</v>
      </c>
      <c r="I4023" s="1">
        <v>227</v>
      </c>
    </row>
    <row r="4024" spans="1:9" x14ac:dyDescent="0.3">
      <c r="A4024" s="1">
        <v>4023</v>
      </c>
      <c r="B4024" s="2">
        <v>44024</v>
      </c>
      <c r="C4024" s="3">
        <v>0.33333333333333331</v>
      </c>
      <c r="D4024" s="1" t="s">
        <v>41</v>
      </c>
      <c r="E4024" s="1" t="s">
        <v>35</v>
      </c>
      <c r="F4024" s="1" t="s">
        <v>35</v>
      </c>
      <c r="G4024" s="1">
        <v>313</v>
      </c>
      <c r="H4024" s="1">
        <v>0</v>
      </c>
      <c r="I4024" s="1">
        <v>748</v>
      </c>
    </row>
    <row r="4025" spans="1:9" x14ac:dyDescent="0.3">
      <c r="A4025" s="1">
        <v>4024</v>
      </c>
      <c r="B4025" s="2">
        <v>44024</v>
      </c>
      <c r="C4025" s="3">
        <v>0.33333333333333331</v>
      </c>
      <c r="D4025" s="1" t="s">
        <v>22</v>
      </c>
      <c r="E4025" s="1" t="s">
        <v>35</v>
      </c>
      <c r="F4025" s="1" t="s">
        <v>35</v>
      </c>
      <c r="G4025" s="1">
        <v>8360</v>
      </c>
      <c r="H4025" s="1">
        <v>61</v>
      </c>
      <c r="I4025" s="1">
        <v>12526</v>
      </c>
    </row>
    <row r="4026" spans="1:9" x14ac:dyDescent="0.3">
      <c r="A4026" s="1">
        <v>4025</v>
      </c>
      <c r="B4026" s="2">
        <v>44024</v>
      </c>
      <c r="C4026" s="3">
        <v>0.33333333333333331</v>
      </c>
      <c r="D4026" s="1" t="s">
        <v>23</v>
      </c>
      <c r="E4026" s="1" t="s">
        <v>35</v>
      </c>
      <c r="F4026" s="1" t="s">
        <v>35</v>
      </c>
      <c r="G4026" s="1">
        <v>690</v>
      </c>
      <c r="H4026" s="1">
        <v>18</v>
      </c>
      <c r="I4026" s="1">
        <v>1337</v>
      </c>
    </row>
    <row r="4027" spans="1:9" x14ac:dyDescent="0.3">
      <c r="A4027" s="1">
        <v>4026</v>
      </c>
      <c r="B4027" s="2">
        <v>44024</v>
      </c>
      <c r="C4027" s="3">
        <v>0.33333333333333331</v>
      </c>
      <c r="D4027" s="1" t="s">
        <v>18</v>
      </c>
      <c r="E4027" s="1" t="s">
        <v>35</v>
      </c>
      <c r="F4027" s="1" t="s">
        <v>35</v>
      </c>
      <c r="G4027" s="1">
        <v>5040</v>
      </c>
      <c r="H4027" s="1">
        <v>195</v>
      </c>
      <c r="I4027" s="1">
        <v>7587</v>
      </c>
    </row>
    <row r="4028" spans="1:9" x14ac:dyDescent="0.3">
      <c r="A4028" s="1">
        <v>4027</v>
      </c>
      <c r="B4028" s="2">
        <v>44024</v>
      </c>
      <c r="C4028" s="3">
        <v>0.33333333333333331</v>
      </c>
      <c r="D4028" s="1" t="s">
        <v>11</v>
      </c>
      <c r="E4028" s="1" t="s">
        <v>35</v>
      </c>
      <c r="F4028" s="1" t="s">
        <v>35</v>
      </c>
      <c r="G4028" s="1">
        <v>17869</v>
      </c>
      <c r="H4028" s="1">
        <v>503</v>
      </c>
      <c r="I4028" s="1">
        <v>23748</v>
      </c>
    </row>
    <row r="4029" spans="1:9" x14ac:dyDescent="0.3">
      <c r="A4029" s="1">
        <v>4028</v>
      </c>
      <c r="B4029" s="2">
        <v>44024</v>
      </c>
      <c r="C4029" s="3">
        <v>0.33333333333333331</v>
      </c>
      <c r="D4029" s="1" t="s">
        <v>45</v>
      </c>
      <c r="E4029" s="1" t="s">
        <v>35</v>
      </c>
      <c r="F4029" s="1" t="s">
        <v>35</v>
      </c>
      <c r="G4029" s="1">
        <v>80</v>
      </c>
      <c r="H4029" s="1">
        <v>0</v>
      </c>
      <c r="I4029" s="1">
        <v>151</v>
      </c>
    </row>
    <row r="4030" spans="1:9" x14ac:dyDescent="0.3">
      <c r="A4030" s="1">
        <v>4029</v>
      </c>
      <c r="B4030" s="2">
        <v>44024</v>
      </c>
      <c r="C4030" s="3">
        <v>0.33333333333333331</v>
      </c>
      <c r="D4030" s="1" t="s">
        <v>15</v>
      </c>
      <c r="E4030" s="1" t="s">
        <v>35</v>
      </c>
      <c r="F4030" s="1" t="s">
        <v>35</v>
      </c>
      <c r="G4030" s="1">
        <v>85915</v>
      </c>
      <c r="H4030" s="1">
        <v>1898</v>
      </c>
      <c r="I4030" s="1">
        <v>134226</v>
      </c>
    </row>
    <row r="4031" spans="1:9" x14ac:dyDescent="0.3">
      <c r="A4031" s="1">
        <v>4030</v>
      </c>
      <c r="B4031" s="2">
        <v>44024</v>
      </c>
      <c r="C4031" s="3">
        <v>0.33333333333333331</v>
      </c>
      <c r="D4031" s="1" t="s">
        <v>9</v>
      </c>
      <c r="E4031" s="1" t="s">
        <v>35</v>
      </c>
      <c r="F4031" s="1" t="s">
        <v>35</v>
      </c>
      <c r="G4031" s="1">
        <v>20919</v>
      </c>
      <c r="H4031" s="1">
        <v>348</v>
      </c>
      <c r="I4031" s="1">
        <v>33402</v>
      </c>
    </row>
    <row r="4032" spans="1:9" x14ac:dyDescent="0.3">
      <c r="A4032" s="1">
        <v>4031</v>
      </c>
      <c r="B4032" s="2">
        <v>44024</v>
      </c>
      <c r="C4032" s="3">
        <v>0.33333333333333331</v>
      </c>
      <c r="D4032" s="1" t="s">
        <v>40</v>
      </c>
      <c r="E4032" s="1" t="s">
        <v>35</v>
      </c>
      <c r="F4032" s="1" t="s">
        <v>35</v>
      </c>
      <c r="G4032" s="1">
        <v>1375</v>
      </c>
      <c r="H4032" s="1">
        <v>2</v>
      </c>
      <c r="I4032" s="1">
        <v>1949</v>
      </c>
    </row>
    <row r="4033" spans="1:9" x14ac:dyDescent="0.3">
      <c r="A4033" s="1">
        <v>4032</v>
      </c>
      <c r="B4033" s="2">
        <v>44024</v>
      </c>
      <c r="C4033" s="3">
        <v>0.33333333333333331</v>
      </c>
      <c r="D4033" s="1" t="s">
        <v>21</v>
      </c>
      <c r="E4033" s="1" t="s">
        <v>35</v>
      </c>
      <c r="F4033" s="1" t="s">
        <v>35</v>
      </c>
      <c r="G4033" s="1">
        <v>2718</v>
      </c>
      <c r="H4033" s="1">
        <v>46</v>
      </c>
      <c r="I4033" s="1">
        <v>3417</v>
      </c>
    </row>
    <row r="4034" spans="1:9" x14ac:dyDescent="0.3">
      <c r="A4034" s="1">
        <v>4033</v>
      </c>
      <c r="B4034" s="2">
        <v>44024</v>
      </c>
      <c r="C4034" s="3">
        <v>0.33333333333333331</v>
      </c>
      <c r="D4034" s="1" t="s">
        <v>12</v>
      </c>
      <c r="E4034" s="1" t="s">
        <v>35</v>
      </c>
      <c r="F4034" s="1" t="s">
        <v>35</v>
      </c>
      <c r="G4034" s="1">
        <v>22689</v>
      </c>
      <c r="H4034" s="1">
        <v>913</v>
      </c>
      <c r="I4034" s="1">
        <v>35092</v>
      </c>
    </row>
    <row r="4035" spans="1:9" x14ac:dyDescent="0.3">
      <c r="A4035" s="1">
        <v>4034</v>
      </c>
      <c r="B4035" s="2">
        <v>44024</v>
      </c>
      <c r="C4035" s="3">
        <v>0.33333333333333331</v>
      </c>
      <c r="D4035" s="1" t="s">
        <v>24</v>
      </c>
      <c r="E4035" s="1" t="s">
        <v>35</v>
      </c>
      <c r="F4035" s="1" t="s">
        <v>35</v>
      </c>
      <c r="G4035" s="1">
        <v>17959</v>
      </c>
      <c r="H4035" s="1">
        <v>906</v>
      </c>
      <c r="I4035" s="1">
        <v>28453</v>
      </c>
    </row>
    <row r="4036" spans="1:9" x14ac:dyDescent="0.3">
      <c r="A4036" s="1">
        <v>4035</v>
      </c>
      <c r="B4036" s="2">
        <v>44024</v>
      </c>
      <c r="C4036" s="3">
        <v>0.33333333333333331</v>
      </c>
      <c r="D4036" s="1" t="s">
        <v>44</v>
      </c>
      <c r="E4036" s="1" t="s">
        <v>35</v>
      </c>
      <c r="F4036" s="1" t="s">
        <v>35</v>
      </c>
      <c r="G4036" s="1">
        <v>0</v>
      </c>
      <c r="H4036" s="1">
        <v>0</v>
      </c>
      <c r="I4036" s="1">
        <v>3024</v>
      </c>
    </row>
    <row r="4037" spans="1:9" x14ac:dyDescent="0.3">
      <c r="A4037" s="1">
        <v>4036</v>
      </c>
      <c r="B4037" s="2">
        <v>44025</v>
      </c>
      <c r="C4037" s="3">
        <v>0.33333333333333331</v>
      </c>
      <c r="D4037" s="1" t="s">
        <v>33</v>
      </c>
      <c r="E4037" s="1" t="s">
        <v>35</v>
      </c>
      <c r="F4037" s="1" t="s">
        <v>35</v>
      </c>
      <c r="G4037" s="1">
        <v>93</v>
      </c>
      <c r="H4037" s="1">
        <v>0</v>
      </c>
      <c r="I4037" s="1">
        <v>163</v>
      </c>
    </row>
    <row r="4038" spans="1:9" x14ac:dyDescent="0.3">
      <c r="A4038" s="1">
        <v>4037</v>
      </c>
      <c r="B4038" s="2">
        <v>44025</v>
      </c>
      <c r="C4038" s="3">
        <v>0.33333333333333331</v>
      </c>
      <c r="D4038" s="1" t="s">
        <v>20</v>
      </c>
      <c r="E4038" s="1" t="s">
        <v>35</v>
      </c>
      <c r="F4038" s="1" t="s">
        <v>35</v>
      </c>
      <c r="G4038" s="1">
        <v>15412</v>
      </c>
      <c r="H4038" s="1">
        <v>328</v>
      </c>
      <c r="I4038" s="1">
        <v>29168</v>
      </c>
    </row>
    <row r="4039" spans="1:9" x14ac:dyDescent="0.3">
      <c r="A4039" s="1">
        <v>4038</v>
      </c>
      <c r="B4039" s="2">
        <v>44025</v>
      </c>
      <c r="C4039" s="3">
        <v>0.33333333333333331</v>
      </c>
      <c r="D4039" s="1" t="s">
        <v>39</v>
      </c>
      <c r="E4039" s="1" t="s">
        <v>35</v>
      </c>
      <c r="F4039" s="1" t="s">
        <v>35</v>
      </c>
      <c r="G4039" s="1">
        <v>138</v>
      </c>
      <c r="H4039" s="1">
        <v>2</v>
      </c>
      <c r="I4039" s="1">
        <v>359</v>
      </c>
    </row>
    <row r="4040" spans="1:9" x14ac:dyDescent="0.3">
      <c r="A4040" s="1">
        <v>4039</v>
      </c>
      <c r="B4040" s="2">
        <v>44025</v>
      </c>
      <c r="C4040" s="3">
        <v>0.33333333333333331</v>
      </c>
      <c r="D4040" s="1" t="s">
        <v>37</v>
      </c>
      <c r="E4040" s="1" t="s">
        <v>35</v>
      </c>
      <c r="F4040" s="1" t="s">
        <v>35</v>
      </c>
      <c r="G4040" s="1">
        <v>10426</v>
      </c>
      <c r="H4040" s="1">
        <v>35</v>
      </c>
      <c r="I4040" s="1">
        <v>16071</v>
      </c>
    </row>
    <row r="4041" spans="1:9" x14ac:dyDescent="0.3">
      <c r="A4041" s="1">
        <v>4040</v>
      </c>
      <c r="B4041" s="2">
        <v>44025</v>
      </c>
      <c r="C4041" s="3">
        <v>0.33333333333333331</v>
      </c>
      <c r="D4041" s="1" t="s">
        <v>30</v>
      </c>
      <c r="E4041" s="1" t="s">
        <v>35</v>
      </c>
      <c r="F4041" s="1" t="s">
        <v>35</v>
      </c>
      <c r="G4041" s="1">
        <v>11498</v>
      </c>
      <c r="H4041" s="1">
        <v>143</v>
      </c>
      <c r="I4041" s="1">
        <v>16642</v>
      </c>
    </row>
    <row r="4042" spans="1:9" x14ac:dyDescent="0.3">
      <c r="A4042" s="1">
        <v>4041</v>
      </c>
      <c r="B4042" s="2">
        <v>44025</v>
      </c>
      <c r="C4042" s="3">
        <v>0.33333333333333331</v>
      </c>
      <c r="D4042" s="1" t="s">
        <v>26</v>
      </c>
      <c r="E4042" s="1" t="s">
        <v>35</v>
      </c>
      <c r="F4042" s="1" t="s">
        <v>35</v>
      </c>
      <c r="G4042" s="1">
        <v>417</v>
      </c>
      <c r="H4042" s="1">
        <v>8</v>
      </c>
      <c r="I4042" s="1">
        <v>559</v>
      </c>
    </row>
    <row r="4043" spans="1:9" x14ac:dyDescent="0.3">
      <c r="A4043" s="1">
        <v>4042</v>
      </c>
      <c r="B4043" s="2">
        <v>44025</v>
      </c>
      <c r="C4043" s="3">
        <v>0.33333333333333331</v>
      </c>
      <c r="D4043" s="1" t="s">
        <v>25</v>
      </c>
      <c r="E4043" s="1" t="s">
        <v>35</v>
      </c>
      <c r="F4043" s="1" t="s">
        <v>35</v>
      </c>
      <c r="G4043" s="1">
        <v>3153</v>
      </c>
      <c r="H4043" s="1">
        <v>19</v>
      </c>
      <c r="I4043" s="1">
        <v>4059</v>
      </c>
    </row>
    <row r="4044" spans="1:9" x14ac:dyDescent="0.3">
      <c r="A4044" s="1">
        <v>4043</v>
      </c>
      <c r="B4044" s="2">
        <v>44025</v>
      </c>
      <c r="C4044" s="3">
        <v>0.33333333333333331</v>
      </c>
      <c r="D4044" s="1" t="s">
        <v>43</v>
      </c>
      <c r="E4044" s="1" t="s">
        <v>35</v>
      </c>
      <c r="F4044" s="1" t="s">
        <v>35</v>
      </c>
      <c r="G4044" s="1">
        <v>245</v>
      </c>
      <c r="H4044" s="1">
        <v>0</v>
      </c>
      <c r="I4044" s="1">
        <v>479</v>
      </c>
    </row>
    <row r="4045" spans="1:9" x14ac:dyDescent="0.3">
      <c r="A4045" s="1">
        <v>4044</v>
      </c>
      <c r="B4045" s="2">
        <v>44025</v>
      </c>
      <c r="C4045" s="3">
        <v>0.33333333333333331</v>
      </c>
      <c r="D4045" s="1" t="s">
        <v>10</v>
      </c>
      <c r="E4045" s="1" t="s">
        <v>35</v>
      </c>
      <c r="F4045" s="1" t="s">
        <v>35</v>
      </c>
      <c r="G4045" s="1">
        <v>89968</v>
      </c>
      <c r="H4045" s="1">
        <v>3371</v>
      </c>
      <c r="I4045" s="1">
        <v>112494</v>
      </c>
    </row>
    <row r="4046" spans="1:9" x14ac:dyDescent="0.3">
      <c r="A4046" s="1">
        <v>4045</v>
      </c>
      <c r="B4046" s="2">
        <v>44025</v>
      </c>
      <c r="C4046" s="3">
        <v>0.33333333333333331</v>
      </c>
      <c r="D4046" s="1" t="s">
        <v>34</v>
      </c>
      <c r="E4046" s="1" t="s">
        <v>35</v>
      </c>
      <c r="F4046" s="1" t="s">
        <v>35</v>
      </c>
      <c r="G4046" s="1">
        <v>1487</v>
      </c>
      <c r="H4046" s="1">
        <v>14</v>
      </c>
      <c r="I4046" s="1">
        <v>2453</v>
      </c>
    </row>
    <row r="4047" spans="1:9" x14ac:dyDescent="0.3">
      <c r="A4047" s="1">
        <v>4046</v>
      </c>
      <c r="B4047" s="2">
        <v>44025</v>
      </c>
      <c r="C4047" s="3">
        <v>0.33333333333333331</v>
      </c>
      <c r="D4047" s="1" t="s">
        <v>27</v>
      </c>
      <c r="E4047" s="1" t="s">
        <v>35</v>
      </c>
      <c r="F4047" s="1" t="s">
        <v>35</v>
      </c>
      <c r="G4047" s="1">
        <v>29162</v>
      </c>
      <c r="H4047" s="1">
        <v>2045</v>
      </c>
      <c r="I4047" s="1">
        <v>41820</v>
      </c>
    </row>
    <row r="4048" spans="1:9" x14ac:dyDescent="0.3">
      <c r="A4048" s="1">
        <v>4047</v>
      </c>
      <c r="B4048" s="2">
        <v>44025</v>
      </c>
      <c r="C4048" s="3">
        <v>0.33333333333333331</v>
      </c>
      <c r="D4048" s="1" t="s">
        <v>13</v>
      </c>
      <c r="E4048" s="1" t="s">
        <v>35</v>
      </c>
      <c r="F4048" s="1" t="s">
        <v>35</v>
      </c>
      <c r="G4048" s="1">
        <v>15983</v>
      </c>
      <c r="H4048" s="1">
        <v>301</v>
      </c>
      <c r="I4048" s="1">
        <v>21240</v>
      </c>
    </row>
    <row r="4049" spans="1:9" x14ac:dyDescent="0.3">
      <c r="A4049" s="1">
        <v>4048</v>
      </c>
      <c r="B4049" s="2">
        <v>44025</v>
      </c>
      <c r="C4049" s="3">
        <v>0.33333333333333331</v>
      </c>
      <c r="D4049" s="1" t="s">
        <v>28</v>
      </c>
      <c r="E4049" s="1" t="s">
        <v>35</v>
      </c>
      <c r="F4049" s="1" t="s">
        <v>35</v>
      </c>
      <c r="G4049" s="1">
        <v>929</v>
      </c>
      <c r="H4049" s="1">
        <v>11</v>
      </c>
      <c r="I4049" s="1">
        <v>1213</v>
      </c>
    </row>
    <row r="4050" spans="1:9" x14ac:dyDescent="0.3">
      <c r="A4050" s="1">
        <v>4049</v>
      </c>
      <c r="B4050" s="2">
        <v>44025</v>
      </c>
      <c r="C4050" s="3">
        <v>0.33333333333333331</v>
      </c>
      <c r="D4050" s="1" t="s">
        <v>19</v>
      </c>
      <c r="E4050" s="1" t="s">
        <v>35</v>
      </c>
      <c r="F4050" s="1" t="s">
        <v>35</v>
      </c>
      <c r="G4050" s="1">
        <v>5979</v>
      </c>
      <c r="H4050" s="1">
        <v>179</v>
      </c>
      <c r="I4050" s="1">
        <v>10513</v>
      </c>
    </row>
    <row r="4051" spans="1:9" x14ac:dyDescent="0.3">
      <c r="A4051" s="1">
        <v>4050</v>
      </c>
      <c r="B4051" s="2">
        <v>44025</v>
      </c>
      <c r="C4051" s="3">
        <v>0.33333333333333331</v>
      </c>
      <c r="D4051" s="1" t="s">
        <v>38</v>
      </c>
      <c r="E4051" s="1" t="s">
        <v>35</v>
      </c>
      <c r="F4051" s="1" t="s">
        <v>35</v>
      </c>
      <c r="G4051" s="1">
        <v>2308</v>
      </c>
      <c r="H4051" s="1">
        <v>30</v>
      </c>
      <c r="I4051" s="1">
        <v>3756</v>
      </c>
    </row>
    <row r="4052" spans="1:9" x14ac:dyDescent="0.3">
      <c r="A4052" s="1">
        <v>4051</v>
      </c>
      <c r="B4052" s="2">
        <v>44025</v>
      </c>
      <c r="C4052" s="3">
        <v>0.33333333333333331</v>
      </c>
      <c r="D4052" s="1" t="s">
        <v>16</v>
      </c>
      <c r="E4052" s="1" t="s">
        <v>35</v>
      </c>
      <c r="F4052" s="1" t="s">
        <v>35</v>
      </c>
      <c r="G4052" s="1">
        <v>15409</v>
      </c>
      <c r="H4052" s="1">
        <v>684</v>
      </c>
      <c r="I4052" s="1">
        <v>38843</v>
      </c>
    </row>
    <row r="4053" spans="1:9" x14ac:dyDescent="0.3">
      <c r="A4053" s="1">
        <v>4052</v>
      </c>
      <c r="B4053" s="2">
        <v>44025</v>
      </c>
      <c r="C4053" s="3">
        <v>0.33333333333333331</v>
      </c>
      <c r="D4053" s="1" t="s">
        <v>8</v>
      </c>
      <c r="E4053" s="1" t="s">
        <v>35</v>
      </c>
      <c r="F4053" s="1" t="s">
        <v>35</v>
      </c>
      <c r="G4053" s="1">
        <v>4095</v>
      </c>
      <c r="H4053" s="1">
        <v>31</v>
      </c>
      <c r="I4053" s="1">
        <v>7873</v>
      </c>
    </row>
    <row r="4054" spans="1:9" x14ac:dyDescent="0.3">
      <c r="A4054" s="1">
        <v>4053</v>
      </c>
      <c r="B4054" s="2">
        <v>44025</v>
      </c>
      <c r="C4054" s="3">
        <v>0.33333333333333331</v>
      </c>
      <c r="D4054" s="1" t="s">
        <v>14</v>
      </c>
      <c r="E4054" s="1" t="s">
        <v>35</v>
      </c>
      <c r="F4054" s="1" t="s">
        <v>35</v>
      </c>
      <c r="G4054" s="1">
        <v>928</v>
      </c>
      <c r="H4054" s="1">
        <v>1</v>
      </c>
      <c r="I4054" s="1">
        <v>1086</v>
      </c>
    </row>
    <row r="4055" spans="1:9" x14ac:dyDescent="0.3">
      <c r="A4055" s="1">
        <v>4054</v>
      </c>
      <c r="B4055" s="2">
        <v>44025</v>
      </c>
      <c r="C4055" s="3">
        <v>0.33333333333333331</v>
      </c>
      <c r="D4055" s="1" t="s">
        <v>29</v>
      </c>
      <c r="E4055" s="1" t="s">
        <v>35</v>
      </c>
      <c r="F4055" s="1" t="s">
        <v>35</v>
      </c>
      <c r="G4055" s="1">
        <v>12876</v>
      </c>
      <c r="H4055" s="1">
        <v>653</v>
      </c>
      <c r="I4055" s="1">
        <v>17632</v>
      </c>
    </row>
    <row r="4056" spans="1:9" x14ac:dyDescent="0.3">
      <c r="A4056" s="1">
        <v>4055</v>
      </c>
      <c r="B4056" s="2">
        <v>44025</v>
      </c>
      <c r="C4056" s="3">
        <v>0.33333333333333331</v>
      </c>
      <c r="D4056" s="1" t="s">
        <v>17</v>
      </c>
      <c r="E4056" s="1" t="s">
        <v>35</v>
      </c>
      <c r="F4056" s="1" t="s">
        <v>35</v>
      </c>
      <c r="G4056" s="1">
        <v>140325</v>
      </c>
      <c r="H4056" s="1">
        <v>10289</v>
      </c>
      <c r="I4056" s="1">
        <v>254427</v>
      </c>
    </row>
    <row r="4057" spans="1:9" x14ac:dyDescent="0.3">
      <c r="A4057" s="1">
        <v>4056</v>
      </c>
      <c r="B4057" s="2">
        <v>44025</v>
      </c>
      <c r="C4057" s="3">
        <v>0.33333333333333331</v>
      </c>
      <c r="D4057" s="1" t="s">
        <v>31</v>
      </c>
      <c r="E4057" s="1" t="s">
        <v>35</v>
      </c>
      <c r="F4057" s="1" t="s">
        <v>35</v>
      </c>
      <c r="G4057" s="1">
        <v>896</v>
      </c>
      <c r="H4057" s="1">
        <v>0</v>
      </c>
      <c r="I4057" s="1">
        <v>1609</v>
      </c>
    </row>
    <row r="4058" spans="1:9" x14ac:dyDescent="0.3">
      <c r="A4058" s="1">
        <v>4057</v>
      </c>
      <c r="B4058" s="2">
        <v>44025</v>
      </c>
      <c r="C4058" s="3">
        <v>0.33333333333333331</v>
      </c>
      <c r="D4058" s="1" t="s">
        <v>42</v>
      </c>
      <c r="E4058" s="1" t="s">
        <v>35</v>
      </c>
      <c r="F4058" s="1" t="s">
        <v>35</v>
      </c>
      <c r="G4058" s="1">
        <v>66</v>
      </c>
      <c r="H4058" s="1">
        <v>2</v>
      </c>
      <c r="I4058" s="1">
        <v>306</v>
      </c>
    </row>
    <row r="4059" spans="1:9" x14ac:dyDescent="0.3">
      <c r="A4059" s="1">
        <v>4058</v>
      </c>
      <c r="B4059" s="2">
        <v>44025</v>
      </c>
      <c r="C4059" s="3">
        <v>0.33333333333333331</v>
      </c>
      <c r="D4059" s="1" t="s">
        <v>32</v>
      </c>
      <c r="E4059" s="1" t="s">
        <v>35</v>
      </c>
      <c r="F4059" s="1" t="s">
        <v>35</v>
      </c>
      <c r="G4059" s="1">
        <v>150</v>
      </c>
      <c r="H4059" s="1">
        <v>0</v>
      </c>
      <c r="I4059" s="1">
        <v>231</v>
      </c>
    </row>
    <row r="4060" spans="1:9" x14ac:dyDescent="0.3">
      <c r="A4060" s="1">
        <v>4059</v>
      </c>
      <c r="B4060" s="2">
        <v>44025</v>
      </c>
      <c r="C4060" s="3">
        <v>0.33333333333333331</v>
      </c>
      <c r="D4060" s="1" t="s">
        <v>41</v>
      </c>
      <c r="E4060" s="1" t="s">
        <v>35</v>
      </c>
      <c r="F4060" s="1" t="s">
        <v>35</v>
      </c>
      <c r="G4060" s="1">
        <v>327</v>
      </c>
      <c r="H4060" s="1">
        <v>0</v>
      </c>
      <c r="I4060" s="1">
        <v>774</v>
      </c>
    </row>
    <row r="4061" spans="1:9" x14ac:dyDescent="0.3">
      <c r="A4061" s="1">
        <v>4060</v>
      </c>
      <c r="B4061" s="2">
        <v>44025</v>
      </c>
      <c r="C4061" s="3">
        <v>0.33333333333333331</v>
      </c>
      <c r="D4061" s="1" t="s">
        <v>22</v>
      </c>
      <c r="E4061" s="1" t="s">
        <v>35</v>
      </c>
      <c r="F4061" s="1" t="s">
        <v>35</v>
      </c>
      <c r="G4061" s="1">
        <v>8750</v>
      </c>
      <c r="H4061" s="1">
        <v>64</v>
      </c>
      <c r="I4061" s="1">
        <v>13121</v>
      </c>
    </row>
    <row r="4062" spans="1:9" x14ac:dyDescent="0.3">
      <c r="A4062" s="1">
        <v>4061</v>
      </c>
      <c r="B4062" s="2">
        <v>44025</v>
      </c>
      <c r="C4062" s="3">
        <v>0.33333333333333331</v>
      </c>
      <c r="D4062" s="1" t="s">
        <v>23</v>
      </c>
      <c r="E4062" s="1" t="s">
        <v>35</v>
      </c>
      <c r="F4062" s="1" t="s">
        <v>35</v>
      </c>
      <c r="G4062" s="1">
        <v>739</v>
      </c>
      <c r="H4062" s="1">
        <v>18</v>
      </c>
      <c r="I4062" s="1">
        <v>1418</v>
      </c>
    </row>
    <row r="4063" spans="1:9" x14ac:dyDescent="0.3">
      <c r="A4063" s="1">
        <v>4062</v>
      </c>
      <c r="B4063" s="2">
        <v>44025</v>
      </c>
      <c r="C4063" s="3">
        <v>0.33333333333333331</v>
      </c>
      <c r="D4063" s="1" t="s">
        <v>18</v>
      </c>
      <c r="E4063" s="1" t="s">
        <v>35</v>
      </c>
      <c r="F4063" s="1" t="s">
        <v>35</v>
      </c>
      <c r="G4063" s="1">
        <v>5392</v>
      </c>
      <c r="H4063" s="1">
        <v>199</v>
      </c>
      <c r="I4063" s="1">
        <v>7821</v>
      </c>
    </row>
    <row r="4064" spans="1:9" x14ac:dyDescent="0.3">
      <c r="A4064" s="1">
        <v>4063</v>
      </c>
      <c r="B4064" s="2">
        <v>44025</v>
      </c>
      <c r="C4064" s="3">
        <v>0.33333333333333331</v>
      </c>
      <c r="D4064" s="1" t="s">
        <v>11</v>
      </c>
      <c r="E4064" s="1" t="s">
        <v>35</v>
      </c>
      <c r="F4064" s="1" t="s">
        <v>35</v>
      </c>
      <c r="G4064" s="1">
        <v>18103</v>
      </c>
      <c r="H4064" s="1">
        <v>510</v>
      </c>
      <c r="I4064" s="1">
        <v>24392</v>
      </c>
    </row>
    <row r="4065" spans="1:9" x14ac:dyDescent="0.3">
      <c r="A4065" s="1">
        <v>4064</v>
      </c>
      <c r="B4065" s="2">
        <v>44025</v>
      </c>
      <c r="C4065" s="3">
        <v>0.33333333333333331</v>
      </c>
      <c r="D4065" s="1" t="s">
        <v>45</v>
      </c>
      <c r="E4065" s="1" t="s">
        <v>35</v>
      </c>
      <c r="F4065" s="1" t="s">
        <v>35</v>
      </c>
      <c r="G4065" s="1">
        <v>81</v>
      </c>
      <c r="H4065" s="1">
        <v>0</v>
      </c>
      <c r="I4065" s="1">
        <v>153</v>
      </c>
    </row>
    <row r="4066" spans="1:9" x14ac:dyDescent="0.3">
      <c r="A4066" s="1">
        <v>4065</v>
      </c>
      <c r="B4066" s="2">
        <v>44025</v>
      </c>
      <c r="C4066" s="3">
        <v>0.33333333333333331</v>
      </c>
      <c r="D4066" s="1" t="s">
        <v>15</v>
      </c>
      <c r="E4066" s="1" t="s">
        <v>35</v>
      </c>
      <c r="F4066" s="1" t="s">
        <v>35</v>
      </c>
      <c r="G4066" s="1">
        <v>89532</v>
      </c>
      <c r="H4066" s="1">
        <v>1966</v>
      </c>
      <c r="I4066" s="1">
        <v>138470</v>
      </c>
    </row>
    <row r="4067" spans="1:9" x14ac:dyDescent="0.3">
      <c r="A4067" s="1">
        <v>4066</v>
      </c>
      <c r="B4067" s="2">
        <v>44025</v>
      </c>
      <c r="C4067" s="3">
        <v>0.33333333333333331</v>
      </c>
      <c r="D4067" s="1" t="s">
        <v>9</v>
      </c>
      <c r="E4067" s="1" t="s">
        <v>35</v>
      </c>
      <c r="F4067" s="1" t="s">
        <v>35</v>
      </c>
      <c r="G4067" s="1">
        <v>22482</v>
      </c>
      <c r="H4067" s="1">
        <v>356</v>
      </c>
      <c r="I4067" s="1">
        <v>34671</v>
      </c>
    </row>
    <row r="4068" spans="1:9" x14ac:dyDescent="0.3">
      <c r="A4068" s="1">
        <v>4067</v>
      </c>
      <c r="B4068" s="2">
        <v>44025</v>
      </c>
      <c r="C4068" s="3">
        <v>0.33333333333333331</v>
      </c>
      <c r="D4068" s="1" t="s">
        <v>40</v>
      </c>
      <c r="E4068" s="1" t="s">
        <v>35</v>
      </c>
      <c r="F4068" s="1" t="s">
        <v>35</v>
      </c>
      <c r="G4068" s="1">
        <v>1421</v>
      </c>
      <c r="H4068" s="1">
        <v>2</v>
      </c>
      <c r="I4068" s="1">
        <v>2054</v>
      </c>
    </row>
    <row r="4069" spans="1:9" x14ac:dyDescent="0.3">
      <c r="A4069" s="1">
        <v>4068</v>
      </c>
      <c r="B4069" s="2">
        <v>44025</v>
      </c>
      <c r="C4069" s="3">
        <v>0.33333333333333331</v>
      </c>
      <c r="D4069" s="1" t="s">
        <v>21</v>
      </c>
      <c r="E4069" s="1" t="s">
        <v>35</v>
      </c>
      <c r="F4069" s="1" t="s">
        <v>35</v>
      </c>
      <c r="G4069" s="1">
        <v>2786</v>
      </c>
      <c r="H4069" s="1">
        <v>47</v>
      </c>
      <c r="I4069" s="1">
        <v>3537</v>
      </c>
    </row>
    <row r="4070" spans="1:9" x14ac:dyDescent="0.3">
      <c r="A4070" s="1">
        <v>4069</v>
      </c>
      <c r="B4070" s="2">
        <v>44025</v>
      </c>
      <c r="C4070" s="3">
        <v>0.33333333333333331</v>
      </c>
      <c r="D4070" s="1" t="s">
        <v>12</v>
      </c>
      <c r="E4070" s="1" t="s">
        <v>35</v>
      </c>
      <c r="F4070" s="1" t="s">
        <v>35</v>
      </c>
      <c r="G4070" s="1">
        <v>23334</v>
      </c>
      <c r="H4070" s="1">
        <v>934</v>
      </c>
      <c r="I4070" s="1">
        <v>36476</v>
      </c>
    </row>
    <row r="4071" spans="1:9" x14ac:dyDescent="0.3">
      <c r="A4071" s="1">
        <v>4070</v>
      </c>
      <c r="B4071" s="2">
        <v>44025</v>
      </c>
      <c r="C4071" s="3">
        <v>0.33333333333333331</v>
      </c>
      <c r="D4071" s="1" t="s">
        <v>24</v>
      </c>
      <c r="E4071" s="1" t="s">
        <v>35</v>
      </c>
      <c r="F4071" s="1" t="s">
        <v>35</v>
      </c>
      <c r="G4071" s="1">
        <v>18581</v>
      </c>
      <c r="H4071" s="1">
        <v>932</v>
      </c>
      <c r="I4071" s="1">
        <v>30013</v>
      </c>
    </row>
    <row r="4072" spans="1:9" x14ac:dyDescent="0.3">
      <c r="A4072" s="1">
        <v>4071</v>
      </c>
      <c r="B4072" s="2">
        <v>44025</v>
      </c>
      <c r="C4072" s="3">
        <v>0.33333333333333331</v>
      </c>
      <c r="D4072" s="1" t="s">
        <v>44</v>
      </c>
      <c r="E4072" s="1" t="s">
        <v>35</v>
      </c>
      <c r="F4072" s="1" t="s">
        <v>35</v>
      </c>
      <c r="G4072" s="1">
        <v>0</v>
      </c>
      <c r="H4072" s="1">
        <v>0</v>
      </c>
      <c r="I4072" s="1">
        <v>2358</v>
      </c>
    </row>
    <row r="4073" spans="1:9" x14ac:dyDescent="0.3">
      <c r="A4073" s="1">
        <v>4072</v>
      </c>
      <c r="B4073" s="2">
        <v>44026</v>
      </c>
      <c r="C4073" s="3">
        <v>0.33333333333333331</v>
      </c>
      <c r="D4073" s="1" t="s">
        <v>33</v>
      </c>
      <c r="E4073" s="1" t="s">
        <v>35</v>
      </c>
      <c r="F4073" s="1" t="s">
        <v>35</v>
      </c>
      <c r="G4073" s="1">
        <v>109</v>
      </c>
      <c r="H4073" s="1">
        <v>0</v>
      </c>
      <c r="I4073" s="1">
        <v>166</v>
      </c>
    </row>
    <row r="4074" spans="1:9" x14ac:dyDescent="0.3">
      <c r="A4074" s="1">
        <v>4073</v>
      </c>
      <c r="B4074" s="2">
        <v>44026</v>
      </c>
      <c r="C4074" s="3">
        <v>0.33333333333333331</v>
      </c>
      <c r="D4074" s="1" t="s">
        <v>20</v>
      </c>
      <c r="E4074" s="1" t="s">
        <v>35</v>
      </c>
      <c r="F4074" s="1" t="s">
        <v>35</v>
      </c>
      <c r="G4074" s="1">
        <v>16464</v>
      </c>
      <c r="H4074" s="1">
        <v>365</v>
      </c>
      <c r="I4074" s="1">
        <v>31103</v>
      </c>
    </row>
    <row r="4075" spans="1:9" x14ac:dyDescent="0.3">
      <c r="A4075" s="1">
        <v>4074</v>
      </c>
      <c r="B4075" s="2">
        <v>44026</v>
      </c>
      <c r="C4075" s="3">
        <v>0.33333333333333331</v>
      </c>
      <c r="D4075" s="1" t="s">
        <v>39</v>
      </c>
      <c r="E4075" s="1" t="s">
        <v>35</v>
      </c>
      <c r="F4075" s="1" t="s">
        <v>35</v>
      </c>
      <c r="G4075" s="1">
        <v>145</v>
      </c>
      <c r="H4075" s="1">
        <v>2</v>
      </c>
      <c r="I4075" s="1">
        <v>387</v>
      </c>
    </row>
    <row r="4076" spans="1:9" x14ac:dyDescent="0.3">
      <c r="A4076" s="1">
        <v>4075</v>
      </c>
      <c r="B4076" s="2">
        <v>44026</v>
      </c>
      <c r="C4076" s="3">
        <v>0.33333333333333331</v>
      </c>
      <c r="D4076" s="1" t="s">
        <v>37</v>
      </c>
      <c r="E4076" s="1" t="s">
        <v>35</v>
      </c>
      <c r="F4076" s="1" t="s">
        <v>35</v>
      </c>
      <c r="G4076" s="1">
        <v>10894</v>
      </c>
      <c r="H4076" s="1">
        <v>36</v>
      </c>
      <c r="I4076" s="1">
        <v>16806</v>
      </c>
    </row>
    <row r="4077" spans="1:9" x14ac:dyDescent="0.3">
      <c r="A4077" s="1">
        <v>4076</v>
      </c>
      <c r="B4077" s="2">
        <v>44026</v>
      </c>
      <c r="C4077" s="3">
        <v>0.33333333333333331</v>
      </c>
      <c r="D4077" s="1" t="s">
        <v>30</v>
      </c>
      <c r="E4077" s="1" t="s">
        <v>35</v>
      </c>
      <c r="F4077" s="1" t="s">
        <v>35</v>
      </c>
      <c r="G4077" s="1">
        <v>12317</v>
      </c>
      <c r="H4077" s="1">
        <v>160</v>
      </c>
      <c r="I4077" s="1">
        <v>17959</v>
      </c>
    </row>
    <row r="4078" spans="1:9" x14ac:dyDescent="0.3">
      <c r="A4078" s="1">
        <v>4077</v>
      </c>
      <c r="B4078" s="2">
        <v>44026</v>
      </c>
      <c r="C4078" s="3">
        <v>0.33333333333333331</v>
      </c>
      <c r="D4078" s="1" t="s">
        <v>26</v>
      </c>
      <c r="E4078" s="1" t="s">
        <v>35</v>
      </c>
      <c r="F4078" s="1" t="s">
        <v>35</v>
      </c>
      <c r="G4078" s="1">
        <v>423</v>
      </c>
      <c r="H4078" s="1">
        <v>8</v>
      </c>
      <c r="I4078" s="1">
        <v>588</v>
      </c>
    </row>
    <row r="4079" spans="1:9" x14ac:dyDescent="0.3">
      <c r="A4079" s="1">
        <v>4078</v>
      </c>
      <c r="B4079" s="2">
        <v>44026</v>
      </c>
      <c r="C4079" s="3">
        <v>0.33333333333333331</v>
      </c>
      <c r="D4079" s="1" t="s">
        <v>25</v>
      </c>
      <c r="E4079" s="1" t="s">
        <v>35</v>
      </c>
      <c r="F4079" s="1" t="s">
        <v>35</v>
      </c>
      <c r="G4079" s="1">
        <v>3202</v>
      </c>
      <c r="H4079" s="1">
        <v>19</v>
      </c>
      <c r="I4079" s="1">
        <v>4217</v>
      </c>
    </row>
    <row r="4080" spans="1:9" x14ac:dyDescent="0.3">
      <c r="A4080" s="1">
        <v>4079</v>
      </c>
      <c r="B4080" s="2">
        <v>44026</v>
      </c>
      <c r="C4080" s="3">
        <v>0.33333333333333331</v>
      </c>
      <c r="D4080" s="1" t="s">
        <v>43</v>
      </c>
      <c r="E4080" s="1" t="s">
        <v>35</v>
      </c>
      <c r="F4080" s="1" t="s">
        <v>35</v>
      </c>
      <c r="G4080" s="1">
        <v>268</v>
      </c>
      <c r="H4080" s="1">
        <v>1</v>
      </c>
      <c r="I4080" s="1">
        <v>495</v>
      </c>
    </row>
    <row r="4081" spans="1:9" x14ac:dyDescent="0.3">
      <c r="A4081" s="1">
        <v>4080</v>
      </c>
      <c r="B4081" s="2">
        <v>44026</v>
      </c>
      <c r="C4081" s="3">
        <v>0.33333333333333331</v>
      </c>
      <c r="D4081" s="1" t="s">
        <v>10</v>
      </c>
      <c r="E4081" s="1" t="s">
        <v>35</v>
      </c>
      <c r="F4081" s="1" t="s">
        <v>35</v>
      </c>
      <c r="G4081" s="1">
        <v>91312</v>
      </c>
      <c r="H4081" s="1">
        <v>3411</v>
      </c>
      <c r="I4081" s="1">
        <v>113740</v>
      </c>
    </row>
    <row r="4082" spans="1:9" x14ac:dyDescent="0.3">
      <c r="A4082" s="1">
        <v>4081</v>
      </c>
      <c r="B4082" s="2">
        <v>44026</v>
      </c>
      <c r="C4082" s="3">
        <v>0.33333333333333331</v>
      </c>
      <c r="D4082" s="1" t="s">
        <v>34</v>
      </c>
      <c r="E4082" s="1" t="s">
        <v>35</v>
      </c>
      <c r="F4082" s="1" t="s">
        <v>35</v>
      </c>
      <c r="G4082" s="1">
        <v>1540</v>
      </c>
      <c r="H4082" s="1">
        <v>17</v>
      </c>
      <c r="I4082" s="1">
        <v>2583</v>
      </c>
    </row>
    <row r="4083" spans="1:9" x14ac:dyDescent="0.3">
      <c r="A4083" s="1">
        <v>4082</v>
      </c>
      <c r="B4083" s="2">
        <v>44026</v>
      </c>
      <c r="C4083" s="3">
        <v>0.33333333333333331</v>
      </c>
      <c r="D4083" s="1" t="s">
        <v>27</v>
      </c>
      <c r="E4083" s="1" t="s">
        <v>35</v>
      </c>
      <c r="F4083" s="1" t="s">
        <v>35</v>
      </c>
      <c r="G4083" s="1">
        <v>29770</v>
      </c>
      <c r="H4083" s="1">
        <v>2055</v>
      </c>
      <c r="I4083" s="1">
        <v>42722</v>
      </c>
    </row>
    <row r="4084" spans="1:9" x14ac:dyDescent="0.3">
      <c r="A4084" s="1">
        <v>4083</v>
      </c>
      <c r="B4084" s="2">
        <v>44026</v>
      </c>
      <c r="C4084" s="3">
        <v>0.33333333333333331</v>
      </c>
      <c r="D4084" s="1" t="s">
        <v>13</v>
      </c>
      <c r="E4084" s="1" t="s">
        <v>35</v>
      </c>
      <c r="F4084" s="1" t="s">
        <v>35</v>
      </c>
      <c r="G4084" s="1">
        <v>16602</v>
      </c>
      <c r="H4084" s="1">
        <v>308</v>
      </c>
      <c r="I4084" s="1">
        <v>21894</v>
      </c>
    </row>
    <row r="4085" spans="1:9" x14ac:dyDescent="0.3">
      <c r="A4085" s="1">
        <v>4084</v>
      </c>
      <c r="B4085" s="2">
        <v>44026</v>
      </c>
      <c r="C4085" s="3">
        <v>0.33333333333333331</v>
      </c>
      <c r="D4085" s="1" t="s">
        <v>28</v>
      </c>
      <c r="E4085" s="1" t="s">
        <v>35</v>
      </c>
      <c r="F4085" s="1" t="s">
        <v>35</v>
      </c>
      <c r="G4085" s="1">
        <v>940</v>
      </c>
      <c r="H4085" s="1">
        <v>11</v>
      </c>
      <c r="I4085" s="1">
        <v>1243</v>
      </c>
    </row>
    <row r="4086" spans="1:9" x14ac:dyDescent="0.3">
      <c r="A4086" s="1">
        <v>4085</v>
      </c>
      <c r="B4086" s="2">
        <v>44026</v>
      </c>
      <c r="C4086" s="3">
        <v>0.33333333333333331</v>
      </c>
      <c r="D4086" s="1" t="s">
        <v>19</v>
      </c>
      <c r="E4086" s="1" t="s">
        <v>35</v>
      </c>
      <c r="F4086" s="1" t="s">
        <v>35</v>
      </c>
      <c r="G4086" s="1">
        <v>6095</v>
      </c>
      <c r="H4086" s="1">
        <v>187</v>
      </c>
      <c r="I4086" s="1">
        <v>10827</v>
      </c>
    </row>
    <row r="4087" spans="1:9" x14ac:dyDescent="0.3">
      <c r="A4087" s="1">
        <v>4086</v>
      </c>
      <c r="B4087" s="2">
        <v>44026</v>
      </c>
      <c r="C4087" s="3">
        <v>0.33333333333333331</v>
      </c>
      <c r="D4087" s="1" t="s">
        <v>38</v>
      </c>
      <c r="E4087" s="1" t="s">
        <v>35</v>
      </c>
      <c r="F4087" s="1" t="s">
        <v>35</v>
      </c>
      <c r="G4087" s="1">
        <v>2351</v>
      </c>
      <c r="H4087" s="1">
        <v>33</v>
      </c>
      <c r="I4087" s="1">
        <v>3898</v>
      </c>
    </row>
    <row r="4088" spans="1:9" x14ac:dyDescent="0.3">
      <c r="A4088" s="1">
        <v>4087</v>
      </c>
      <c r="B4088" s="2">
        <v>44026</v>
      </c>
      <c r="C4088" s="3">
        <v>0.33333333333333331</v>
      </c>
      <c r="D4088" s="1" t="s">
        <v>16</v>
      </c>
      <c r="E4088" s="1" t="s">
        <v>35</v>
      </c>
      <c r="F4088" s="1" t="s">
        <v>35</v>
      </c>
      <c r="G4088" s="1">
        <v>16248</v>
      </c>
      <c r="H4088" s="1">
        <v>757</v>
      </c>
      <c r="I4088" s="1">
        <v>41581</v>
      </c>
    </row>
    <row r="4089" spans="1:9" x14ac:dyDescent="0.3">
      <c r="A4089" s="1">
        <v>4088</v>
      </c>
      <c r="B4089" s="2">
        <v>44026</v>
      </c>
      <c r="C4089" s="3">
        <v>0.33333333333333331</v>
      </c>
      <c r="D4089" s="1" t="s">
        <v>8</v>
      </c>
      <c r="E4089" s="1" t="s">
        <v>35</v>
      </c>
      <c r="F4089" s="1" t="s">
        <v>35</v>
      </c>
      <c r="G4089" s="1">
        <v>4257</v>
      </c>
      <c r="H4089" s="1">
        <v>33</v>
      </c>
      <c r="I4089" s="1">
        <v>8322</v>
      </c>
    </row>
    <row r="4090" spans="1:9" x14ac:dyDescent="0.3">
      <c r="A4090" s="1">
        <v>4089</v>
      </c>
      <c r="B4090" s="2">
        <v>44026</v>
      </c>
      <c r="C4090" s="3">
        <v>0.33333333333333331</v>
      </c>
      <c r="D4090" s="1" t="s">
        <v>14</v>
      </c>
      <c r="E4090" s="1" t="s">
        <v>35</v>
      </c>
      <c r="F4090" s="1" t="s">
        <v>35</v>
      </c>
      <c r="G4090" s="1">
        <v>946</v>
      </c>
      <c r="H4090" s="1">
        <v>1</v>
      </c>
      <c r="I4090" s="1">
        <v>1093</v>
      </c>
    </row>
    <row r="4091" spans="1:9" x14ac:dyDescent="0.3">
      <c r="A4091" s="1">
        <v>4090</v>
      </c>
      <c r="B4091" s="2">
        <v>44026</v>
      </c>
      <c r="C4091" s="3">
        <v>0.33333333333333331</v>
      </c>
      <c r="D4091" s="1" t="s">
        <v>29</v>
      </c>
      <c r="E4091" s="1" t="s">
        <v>35</v>
      </c>
      <c r="F4091" s="1" t="s">
        <v>35</v>
      </c>
      <c r="G4091" s="1">
        <v>13208</v>
      </c>
      <c r="H4091" s="1">
        <v>663</v>
      </c>
      <c r="I4091" s="1">
        <v>18207</v>
      </c>
    </row>
    <row r="4092" spans="1:9" x14ac:dyDescent="0.3">
      <c r="A4092" s="1">
        <v>4091</v>
      </c>
      <c r="B4092" s="2">
        <v>44026</v>
      </c>
      <c r="C4092" s="3">
        <v>0.33333333333333331</v>
      </c>
      <c r="D4092" s="1" t="s">
        <v>17</v>
      </c>
      <c r="E4092" s="1" t="s">
        <v>35</v>
      </c>
      <c r="F4092" s="1" t="s">
        <v>35</v>
      </c>
      <c r="G4092" s="1">
        <v>144507</v>
      </c>
      <c r="H4092" s="1">
        <v>10482</v>
      </c>
      <c r="I4092" s="1">
        <v>260924</v>
      </c>
    </row>
    <row r="4093" spans="1:9" x14ac:dyDescent="0.3">
      <c r="A4093" s="1">
        <v>4092</v>
      </c>
      <c r="B4093" s="2">
        <v>44026</v>
      </c>
      <c r="C4093" s="3">
        <v>0.33333333333333331</v>
      </c>
      <c r="D4093" s="1" t="s">
        <v>31</v>
      </c>
      <c r="E4093" s="1" t="s">
        <v>35</v>
      </c>
      <c r="F4093" s="1" t="s">
        <v>35</v>
      </c>
      <c r="G4093" s="1">
        <v>970</v>
      </c>
      <c r="H4093" s="1">
        <v>0</v>
      </c>
      <c r="I4093" s="1">
        <v>1626</v>
      </c>
    </row>
    <row r="4094" spans="1:9" x14ac:dyDescent="0.3">
      <c r="A4094" s="1">
        <v>4093</v>
      </c>
      <c r="B4094" s="2">
        <v>44026</v>
      </c>
      <c r="C4094" s="3">
        <v>0.33333333333333331</v>
      </c>
      <c r="D4094" s="1" t="s">
        <v>42</v>
      </c>
      <c r="E4094" s="1" t="s">
        <v>35</v>
      </c>
      <c r="F4094" s="1" t="s">
        <v>35</v>
      </c>
      <c r="G4094" s="1">
        <v>66</v>
      </c>
      <c r="H4094" s="1">
        <v>2</v>
      </c>
      <c r="I4094" s="1">
        <v>318</v>
      </c>
    </row>
    <row r="4095" spans="1:9" x14ac:dyDescent="0.3">
      <c r="A4095" s="1">
        <v>4094</v>
      </c>
      <c r="B4095" s="2">
        <v>44026</v>
      </c>
      <c r="C4095" s="3">
        <v>0.33333333333333331</v>
      </c>
      <c r="D4095" s="1" t="s">
        <v>32</v>
      </c>
      <c r="E4095" s="1" t="s">
        <v>35</v>
      </c>
      <c r="F4095" s="1" t="s">
        <v>35</v>
      </c>
      <c r="G4095" s="1">
        <v>151</v>
      </c>
      <c r="H4095" s="1">
        <v>0</v>
      </c>
      <c r="I4095" s="1">
        <v>233</v>
      </c>
    </row>
    <row r="4096" spans="1:9" x14ac:dyDescent="0.3">
      <c r="A4096" s="1">
        <v>4095</v>
      </c>
      <c r="B4096" s="2">
        <v>44026</v>
      </c>
      <c r="C4096" s="3">
        <v>0.33333333333333331</v>
      </c>
      <c r="D4096" s="1" t="s">
        <v>41</v>
      </c>
      <c r="E4096" s="1" t="s">
        <v>35</v>
      </c>
      <c r="F4096" s="1" t="s">
        <v>35</v>
      </c>
      <c r="G4096" s="1">
        <v>340</v>
      </c>
      <c r="H4096" s="1">
        <v>0</v>
      </c>
      <c r="I4096" s="1">
        <v>845</v>
      </c>
    </row>
    <row r="4097" spans="1:9" x14ac:dyDescent="0.3">
      <c r="A4097" s="1">
        <v>4096</v>
      </c>
      <c r="B4097" s="2">
        <v>44026</v>
      </c>
      <c r="C4097" s="3">
        <v>0.33333333333333331</v>
      </c>
      <c r="D4097" s="1" t="s">
        <v>22</v>
      </c>
      <c r="E4097" s="1" t="s">
        <v>35</v>
      </c>
      <c r="F4097" s="1" t="s">
        <v>35</v>
      </c>
      <c r="G4097" s="1">
        <v>9255</v>
      </c>
      <c r="H4097" s="1">
        <v>70</v>
      </c>
      <c r="I4097" s="1">
        <v>13737</v>
      </c>
    </row>
    <row r="4098" spans="1:9" x14ac:dyDescent="0.3">
      <c r="A4098" s="1">
        <v>4097</v>
      </c>
      <c r="B4098" s="2">
        <v>44026</v>
      </c>
      <c r="C4098" s="3">
        <v>0.33333333333333331</v>
      </c>
      <c r="D4098" s="1" t="s">
        <v>23</v>
      </c>
      <c r="E4098" s="1" t="s">
        <v>35</v>
      </c>
      <c r="F4098" s="1" t="s">
        <v>35</v>
      </c>
      <c r="G4098" s="1">
        <v>785</v>
      </c>
      <c r="H4098" s="1">
        <v>18</v>
      </c>
      <c r="I4098" s="1">
        <v>1468</v>
      </c>
    </row>
    <row r="4099" spans="1:9" x14ac:dyDescent="0.3">
      <c r="A4099" s="1">
        <v>4098</v>
      </c>
      <c r="B4099" s="2">
        <v>44026</v>
      </c>
      <c r="C4099" s="3">
        <v>0.33333333333333331</v>
      </c>
      <c r="D4099" s="1" t="s">
        <v>18</v>
      </c>
      <c r="E4099" s="1" t="s">
        <v>35</v>
      </c>
      <c r="F4099" s="1" t="s">
        <v>35</v>
      </c>
      <c r="G4099" s="1">
        <v>5586</v>
      </c>
      <c r="H4099" s="1">
        <v>204</v>
      </c>
      <c r="I4099" s="1">
        <v>8178</v>
      </c>
    </row>
    <row r="4100" spans="1:9" x14ac:dyDescent="0.3">
      <c r="A4100" s="1">
        <v>4099</v>
      </c>
      <c r="B4100" s="2">
        <v>44026</v>
      </c>
      <c r="C4100" s="3">
        <v>0.33333333333333331</v>
      </c>
      <c r="D4100" s="1" t="s">
        <v>11</v>
      </c>
      <c r="E4100" s="1" t="s">
        <v>35</v>
      </c>
      <c r="F4100" s="1" t="s">
        <v>35</v>
      </c>
      <c r="G4100" s="1">
        <v>18630</v>
      </c>
      <c r="H4100" s="1">
        <v>525</v>
      </c>
      <c r="I4100" s="1">
        <v>24936</v>
      </c>
    </row>
    <row r="4101" spans="1:9" x14ac:dyDescent="0.3">
      <c r="A4101" s="1">
        <v>4100</v>
      </c>
      <c r="B4101" s="2">
        <v>44026</v>
      </c>
      <c r="C4101" s="3">
        <v>0.33333333333333331</v>
      </c>
      <c r="D4101" s="1" t="s">
        <v>45</v>
      </c>
      <c r="E4101" s="1" t="s">
        <v>35</v>
      </c>
      <c r="F4101" s="1" t="s">
        <v>35</v>
      </c>
      <c r="G4101" s="1">
        <v>86</v>
      </c>
      <c r="H4101" s="1">
        <v>0</v>
      </c>
      <c r="I4101" s="1">
        <v>192</v>
      </c>
    </row>
    <row r="4102" spans="1:9" x14ac:dyDescent="0.3">
      <c r="A4102" s="1">
        <v>4101</v>
      </c>
      <c r="B4102" s="2">
        <v>44026</v>
      </c>
      <c r="C4102" s="3">
        <v>0.33333333333333331</v>
      </c>
      <c r="D4102" s="1" t="s">
        <v>15</v>
      </c>
      <c r="E4102" s="1" t="s">
        <v>35</v>
      </c>
      <c r="F4102" s="1" t="s">
        <v>35</v>
      </c>
      <c r="G4102" s="1">
        <v>92567</v>
      </c>
      <c r="H4102" s="1">
        <v>2032</v>
      </c>
      <c r="I4102" s="1">
        <v>142798</v>
      </c>
    </row>
    <row r="4103" spans="1:9" x14ac:dyDescent="0.3">
      <c r="A4103" s="1">
        <v>4102</v>
      </c>
      <c r="B4103" s="2">
        <v>44026</v>
      </c>
      <c r="C4103" s="3">
        <v>0.33333333333333331</v>
      </c>
      <c r="D4103" s="1" t="s">
        <v>9</v>
      </c>
      <c r="E4103" s="1" t="s">
        <v>35</v>
      </c>
      <c r="F4103" s="1" t="s">
        <v>35</v>
      </c>
      <c r="G4103" s="1">
        <v>23679</v>
      </c>
      <c r="H4103" s="1">
        <v>365</v>
      </c>
      <c r="I4103" s="1">
        <v>36221</v>
      </c>
    </row>
    <row r="4104" spans="1:9" x14ac:dyDescent="0.3">
      <c r="A4104" s="1">
        <v>4103</v>
      </c>
      <c r="B4104" s="2">
        <v>44026</v>
      </c>
      <c r="C4104" s="3">
        <v>0.33333333333333331</v>
      </c>
      <c r="D4104" s="1" t="s">
        <v>40</v>
      </c>
      <c r="E4104" s="1" t="s">
        <v>35</v>
      </c>
      <c r="F4104" s="1" t="s">
        <v>35</v>
      </c>
      <c r="G4104" s="1">
        <v>1475</v>
      </c>
      <c r="H4104" s="1">
        <v>2</v>
      </c>
      <c r="I4104" s="1">
        <v>2080</v>
      </c>
    </row>
    <row r="4105" spans="1:9" x14ac:dyDescent="0.3">
      <c r="A4105" s="1">
        <v>4104</v>
      </c>
      <c r="B4105" s="2">
        <v>44026</v>
      </c>
      <c r="C4105" s="3">
        <v>0.33333333333333331</v>
      </c>
      <c r="D4105" s="1" t="s">
        <v>21</v>
      </c>
      <c r="E4105" s="1" t="s">
        <v>35</v>
      </c>
      <c r="F4105" s="1" t="s">
        <v>35</v>
      </c>
      <c r="G4105" s="1">
        <v>2856</v>
      </c>
      <c r="H4105" s="1">
        <v>49</v>
      </c>
      <c r="I4105" s="1">
        <v>3608</v>
      </c>
    </row>
    <row r="4106" spans="1:9" x14ac:dyDescent="0.3">
      <c r="A4106" s="1">
        <v>4105</v>
      </c>
      <c r="B4106" s="2">
        <v>44026</v>
      </c>
      <c r="C4106" s="3">
        <v>0.33333333333333331</v>
      </c>
      <c r="D4106" s="1" t="s">
        <v>12</v>
      </c>
      <c r="E4106" s="1" t="s">
        <v>35</v>
      </c>
      <c r="F4106" s="1" t="s">
        <v>35</v>
      </c>
      <c r="G4106" s="1">
        <v>24203</v>
      </c>
      <c r="H4106" s="1">
        <v>955</v>
      </c>
      <c r="I4106" s="1">
        <v>38130</v>
      </c>
    </row>
    <row r="4107" spans="1:9" x14ac:dyDescent="0.3">
      <c r="A4107" s="1">
        <v>4106</v>
      </c>
      <c r="B4107" s="2">
        <v>44026</v>
      </c>
      <c r="C4107" s="3">
        <v>0.33333333333333331</v>
      </c>
      <c r="D4107" s="1" t="s">
        <v>24</v>
      </c>
      <c r="E4107" s="1" t="s">
        <v>35</v>
      </c>
      <c r="F4107" s="1" t="s">
        <v>35</v>
      </c>
      <c r="G4107" s="1">
        <v>19213</v>
      </c>
      <c r="H4107" s="1">
        <v>956</v>
      </c>
      <c r="I4107" s="1">
        <v>31448</v>
      </c>
    </row>
    <row r="4108" spans="1:9" x14ac:dyDescent="0.3">
      <c r="A4108" s="1">
        <v>4107</v>
      </c>
      <c r="B4108" s="2">
        <v>44026</v>
      </c>
      <c r="C4108" s="3">
        <v>0.33333333333333331</v>
      </c>
      <c r="D4108" s="1" t="s">
        <v>44</v>
      </c>
      <c r="E4108" s="1" t="s">
        <v>35</v>
      </c>
      <c r="F4108" s="1" t="s">
        <v>35</v>
      </c>
      <c r="G4108" s="1">
        <v>0</v>
      </c>
      <c r="H4108" s="1">
        <v>0</v>
      </c>
      <c r="I4108" s="1">
        <v>2179</v>
      </c>
    </row>
    <row r="4109" spans="1:9" x14ac:dyDescent="0.3">
      <c r="A4109" s="1">
        <v>4108</v>
      </c>
      <c r="B4109" s="2">
        <v>44027</v>
      </c>
      <c r="C4109" s="3">
        <v>0.33333333333333331</v>
      </c>
      <c r="D4109" s="1" t="s">
        <v>33</v>
      </c>
      <c r="E4109" s="1" t="s">
        <v>35</v>
      </c>
      <c r="F4109" s="1" t="s">
        <v>35</v>
      </c>
      <c r="G4109" s="1">
        <v>109</v>
      </c>
      <c r="H4109" s="1">
        <v>0</v>
      </c>
      <c r="I4109" s="1">
        <v>166</v>
      </c>
    </row>
    <row r="4110" spans="1:9" x14ac:dyDescent="0.3">
      <c r="A4110" s="1">
        <v>4109</v>
      </c>
      <c r="B4110" s="2">
        <v>44027</v>
      </c>
      <c r="C4110" s="3">
        <v>0.33333333333333331</v>
      </c>
      <c r="D4110" s="1" t="s">
        <v>20</v>
      </c>
      <c r="E4110" s="1" t="s">
        <v>35</v>
      </c>
      <c r="F4110" s="1" t="s">
        <v>35</v>
      </c>
      <c r="G4110" s="1">
        <v>17467</v>
      </c>
      <c r="H4110" s="1">
        <v>408</v>
      </c>
      <c r="I4110" s="1">
        <v>33019</v>
      </c>
    </row>
    <row r="4111" spans="1:9" x14ac:dyDescent="0.3">
      <c r="A4111" s="1">
        <v>4110</v>
      </c>
      <c r="B4111" s="2">
        <v>44027</v>
      </c>
      <c r="C4111" s="3">
        <v>0.33333333333333331</v>
      </c>
      <c r="D4111" s="1" t="s">
        <v>39</v>
      </c>
      <c r="E4111" s="1" t="s">
        <v>35</v>
      </c>
      <c r="F4111" s="1" t="s">
        <v>35</v>
      </c>
      <c r="G4111" s="1">
        <v>153</v>
      </c>
      <c r="H4111" s="1">
        <v>3</v>
      </c>
      <c r="I4111" s="1">
        <v>462</v>
      </c>
    </row>
    <row r="4112" spans="1:9" x14ac:dyDescent="0.3">
      <c r="A4112" s="1">
        <v>4111</v>
      </c>
      <c r="B4112" s="2">
        <v>44027</v>
      </c>
      <c r="C4112" s="3">
        <v>0.33333333333333331</v>
      </c>
      <c r="D4112" s="1" t="s">
        <v>37</v>
      </c>
      <c r="E4112" s="1" t="s">
        <v>35</v>
      </c>
      <c r="F4112" s="1" t="s">
        <v>35</v>
      </c>
      <c r="G4112" s="1">
        <v>11416</v>
      </c>
      <c r="H4112" s="1">
        <v>40</v>
      </c>
      <c r="I4112" s="1">
        <v>17807</v>
      </c>
    </row>
    <row r="4113" spans="1:9" x14ac:dyDescent="0.3">
      <c r="A4113" s="1">
        <v>4112</v>
      </c>
      <c r="B4113" s="2">
        <v>44027</v>
      </c>
      <c r="C4113" s="3">
        <v>0.33333333333333331</v>
      </c>
      <c r="D4113" s="1" t="s">
        <v>30</v>
      </c>
      <c r="E4113" s="1" t="s">
        <v>35</v>
      </c>
      <c r="F4113" s="1" t="s">
        <v>35</v>
      </c>
      <c r="G4113" s="1">
        <v>12849</v>
      </c>
      <c r="H4113" s="1">
        <v>174</v>
      </c>
      <c r="I4113" s="1">
        <v>19284</v>
      </c>
    </row>
    <row r="4114" spans="1:9" x14ac:dyDescent="0.3">
      <c r="A4114" s="1">
        <v>4113</v>
      </c>
      <c r="B4114" s="2">
        <v>44027</v>
      </c>
      <c r="C4114" s="3">
        <v>0.33333333333333331</v>
      </c>
      <c r="D4114" s="1" t="s">
        <v>26</v>
      </c>
      <c r="E4114" s="1" t="s">
        <v>35</v>
      </c>
      <c r="F4114" s="1" t="s">
        <v>35</v>
      </c>
      <c r="G4114" s="1">
        <v>446</v>
      </c>
      <c r="H4114" s="1">
        <v>10</v>
      </c>
      <c r="I4114" s="1">
        <v>600</v>
      </c>
    </row>
    <row r="4115" spans="1:9" x14ac:dyDescent="0.3">
      <c r="A4115" s="1">
        <v>4114</v>
      </c>
      <c r="B4115" s="2">
        <v>44027</v>
      </c>
      <c r="C4115" s="3">
        <v>0.33333333333333331</v>
      </c>
      <c r="D4115" s="1" t="s">
        <v>25</v>
      </c>
      <c r="E4115" s="1" t="s">
        <v>35</v>
      </c>
      <c r="F4115" s="1" t="s">
        <v>35</v>
      </c>
      <c r="G4115" s="1">
        <v>3275</v>
      </c>
      <c r="H4115" s="1">
        <v>20</v>
      </c>
      <c r="I4115" s="1">
        <v>4379</v>
      </c>
    </row>
    <row r="4116" spans="1:9" x14ac:dyDescent="0.3">
      <c r="A4116" s="1">
        <v>4115</v>
      </c>
      <c r="B4116" s="2">
        <v>44027</v>
      </c>
      <c r="C4116" s="3">
        <v>0.33333333333333331</v>
      </c>
      <c r="D4116" s="1" t="s">
        <v>43</v>
      </c>
      <c r="E4116" s="1" t="s">
        <v>35</v>
      </c>
      <c r="F4116" s="1" t="s">
        <v>35</v>
      </c>
      <c r="G4116" s="1">
        <v>310</v>
      </c>
      <c r="H4116" s="1">
        <v>1</v>
      </c>
      <c r="I4116" s="1">
        <v>520</v>
      </c>
    </row>
    <row r="4117" spans="1:9" x14ac:dyDescent="0.3">
      <c r="A4117" s="1">
        <v>4116</v>
      </c>
      <c r="B4117" s="2">
        <v>44027</v>
      </c>
      <c r="C4117" s="3">
        <v>0.33333333333333331</v>
      </c>
      <c r="D4117" s="1" t="s">
        <v>10</v>
      </c>
      <c r="E4117" s="1" t="s">
        <v>35</v>
      </c>
      <c r="F4117" s="1" t="s">
        <v>35</v>
      </c>
      <c r="G4117" s="1">
        <v>93236</v>
      </c>
      <c r="H4117" s="1">
        <v>3446</v>
      </c>
      <c r="I4117" s="1">
        <v>115346</v>
      </c>
    </row>
    <row r="4118" spans="1:9" x14ac:dyDescent="0.3">
      <c r="A4118" s="1">
        <v>4117</v>
      </c>
      <c r="B4118" s="2">
        <v>44027</v>
      </c>
      <c r="C4118" s="3">
        <v>0.33333333333333331</v>
      </c>
      <c r="D4118" s="1" t="s">
        <v>34</v>
      </c>
      <c r="E4118" s="1" t="s">
        <v>35</v>
      </c>
      <c r="F4118" s="1" t="s">
        <v>35</v>
      </c>
      <c r="G4118" s="1">
        <v>1607</v>
      </c>
      <c r="H4118" s="1">
        <v>18</v>
      </c>
      <c r="I4118" s="1">
        <v>2753</v>
      </c>
    </row>
    <row r="4119" spans="1:9" x14ac:dyDescent="0.3">
      <c r="A4119" s="1">
        <v>4118</v>
      </c>
      <c r="B4119" s="2">
        <v>44027</v>
      </c>
      <c r="C4119" s="3">
        <v>0.33333333333333331</v>
      </c>
      <c r="D4119" s="1" t="s">
        <v>27</v>
      </c>
      <c r="E4119" s="1" t="s">
        <v>35</v>
      </c>
      <c r="F4119" s="1" t="s">
        <v>35</v>
      </c>
      <c r="G4119" s="1">
        <v>30503</v>
      </c>
      <c r="H4119" s="1">
        <v>2069</v>
      </c>
      <c r="I4119" s="1">
        <v>43637</v>
      </c>
    </row>
    <row r="4120" spans="1:9" x14ac:dyDescent="0.3">
      <c r="A4120" s="1">
        <v>4119</v>
      </c>
      <c r="B4120" s="2">
        <v>44027</v>
      </c>
      <c r="C4120" s="3">
        <v>0.33333333333333331</v>
      </c>
      <c r="D4120" s="1" t="s">
        <v>13</v>
      </c>
      <c r="E4120" s="1" t="s">
        <v>35</v>
      </c>
      <c r="F4120" s="1" t="s">
        <v>35</v>
      </c>
      <c r="G4120" s="1">
        <v>17090</v>
      </c>
      <c r="H4120" s="1">
        <v>312</v>
      </c>
      <c r="I4120" s="1">
        <v>22628</v>
      </c>
    </row>
    <row r="4121" spans="1:9" x14ac:dyDescent="0.3">
      <c r="A4121" s="1">
        <v>4120</v>
      </c>
      <c r="B4121" s="2">
        <v>44027</v>
      </c>
      <c r="C4121" s="3">
        <v>0.33333333333333331</v>
      </c>
      <c r="D4121" s="1" t="s">
        <v>28</v>
      </c>
      <c r="E4121" s="1" t="s">
        <v>35</v>
      </c>
      <c r="F4121" s="1" t="s">
        <v>35</v>
      </c>
      <c r="G4121" s="1">
        <v>951</v>
      </c>
      <c r="H4121" s="1">
        <v>11</v>
      </c>
      <c r="I4121" s="1">
        <v>1309</v>
      </c>
    </row>
    <row r="4122" spans="1:9" x14ac:dyDescent="0.3">
      <c r="A4122" s="1">
        <v>4121</v>
      </c>
      <c r="B4122" s="2">
        <v>44027</v>
      </c>
      <c r="C4122" s="3">
        <v>0.33333333333333331</v>
      </c>
      <c r="D4122" s="1" t="s">
        <v>19</v>
      </c>
      <c r="E4122" s="1" t="s">
        <v>35</v>
      </c>
      <c r="F4122" s="1" t="s">
        <v>35</v>
      </c>
      <c r="G4122" s="1">
        <v>6223</v>
      </c>
      <c r="H4122" s="1">
        <v>195</v>
      </c>
      <c r="I4122" s="1">
        <v>11173</v>
      </c>
    </row>
    <row r="4123" spans="1:9" x14ac:dyDescent="0.3">
      <c r="A4123" s="1">
        <v>4122</v>
      </c>
      <c r="B4123" s="2">
        <v>44027</v>
      </c>
      <c r="C4123" s="3">
        <v>0.33333333333333331</v>
      </c>
      <c r="D4123" s="1" t="s">
        <v>38</v>
      </c>
      <c r="E4123" s="1" t="s">
        <v>35</v>
      </c>
      <c r="F4123" s="1" t="s">
        <v>35</v>
      </c>
      <c r="G4123" s="1">
        <v>2427</v>
      </c>
      <c r="H4123" s="1">
        <v>36</v>
      </c>
      <c r="I4123" s="1">
        <v>4091</v>
      </c>
    </row>
    <row r="4124" spans="1:9" x14ac:dyDescent="0.3">
      <c r="A4124" s="1">
        <v>4123</v>
      </c>
      <c r="B4124" s="2">
        <v>44027</v>
      </c>
      <c r="C4124" s="3">
        <v>0.33333333333333331</v>
      </c>
      <c r="D4124" s="1" t="s">
        <v>16</v>
      </c>
      <c r="E4124" s="1" t="s">
        <v>35</v>
      </c>
      <c r="F4124" s="1" t="s">
        <v>35</v>
      </c>
      <c r="G4124" s="1">
        <v>17390</v>
      </c>
      <c r="H4124" s="1">
        <v>842</v>
      </c>
      <c r="I4124" s="1">
        <v>44077</v>
      </c>
    </row>
    <row r="4125" spans="1:9" x14ac:dyDescent="0.3">
      <c r="A4125" s="1">
        <v>4124</v>
      </c>
      <c r="B4125" s="2">
        <v>44027</v>
      </c>
      <c r="C4125" s="3">
        <v>0.33333333333333331</v>
      </c>
      <c r="D4125" s="1" t="s">
        <v>8</v>
      </c>
      <c r="E4125" s="1" t="s">
        <v>35</v>
      </c>
      <c r="F4125" s="1" t="s">
        <v>35</v>
      </c>
      <c r="G4125" s="1">
        <v>4438</v>
      </c>
      <c r="H4125" s="1">
        <v>34</v>
      </c>
      <c r="I4125" s="1">
        <v>8930</v>
      </c>
    </row>
    <row r="4126" spans="1:9" x14ac:dyDescent="0.3">
      <c r="A4126" s="1">
        <v>4125</v>
      </c>
      <c r="B4126" s="2">
        <v>44027</v>
      </c>
      <c r="C4126" s="3">
        <v>0.33333333333333331</v>
      </c>
      <c r="D4126" s="1" t="s">
        <v>14</v>
      </c>
      <c r="E4126" s="1" t="s">
        <v>35</v>
      </c>
      <c r="F4126" s="1" t="s">
        <v>35</v>
      </c>
      <c r="G4126" s="1">
        <v>946</v>
      </c>
      <c r="H4126" s="1">
        <v>1</v>
      </c>
      <c r="I4126" s="1">
        <v>1093</v>
      </c>
    </row>
    <row r="4127" spans="1:9" x14ac:dyDescent="0.3">
      <c r="A4127" s="1">
        <v>4126</v>
      </c>
      <c r="B4127" s="2">
        <v>44027</v>
      </c>
      <c r="C4127" s="3">
        <v>0.33333333333333331</v>
      </c>
      <c r="D4127" s="1" t="s">
        <v>29</v>
      </c>
      <c r="E4127" s="1" t="s">
        <v>35</v>
      </c>
      <c r="F4127" s="1" t="s">
        <v>35</v>
      </c>
      <c r="G4127" s="1">
        <v>13575</v>
      </c>
      <c r="H4127" s="1">
        <v>673</v>
      </c>
      <c r="I4127" s="1">
        <v>19005</v>
      </c>
    </row>
    <row r="4128" spans="1:9" x14ac:dyDescent="0.3">
      <c r="A4128" s="1">
        <v>4127</v>
      </c>
      <c r="B4128" s="2">
        <v>44027</v>
      </c>
      <c r="C4128" s="3">
        <v>0.33333333333333331</v>
      </c>
      <c r="D4128" s="1" t="s">
        <v>17</v>
      </c>
      <c r="E4128" s="1" t="s">
        <v>35</v>
      </c>
      <c r="F4128" s="1" t="s">
        <v>35</v>
      </c>
      <c r="G4128" s="1">
        <v>149007</v>
      </c>
      <c r="H4128" s="1">
        <v>10695</v>
      </c>
      <c r="I4128" s="1">
        <v>267665</v>
      </c>
    </row>
    <row r="4129" spans="1:9" x14ac:dyDescent="0.3">
      <c r="A4129" s="1">
        <v>4128</v>
      </c>
      <c r="B4129" s="2">
        <v>44027</v>
      </c>
      <c r="C4129" s="3">
        <v>0.33333333333333331</v>
      </c>
      <c r="D4129" s="1" t="s">
        <v>31</v>
      </c>
      <c r="E4129" s="1" t="s">
        <v>35</v>
      </c>
      <c r="F4129" s="1" t="s">
        <v>35</v>
      </c>
      <c r="G4129" s="1">
        <v>970</v>
      </c>
      <c r="H4129" s="1">
        <v>0</v>
      </c>
      <c r="I4129" s="1">
        <v>1672</v>
      </c>
    </row>
    <row r="4130" spans="1:9" x14ac:dyDescent="0.3">
      <c r="A4130" s="1">
        <v>4129</v>
      </c>
      <c r="B4130" s="2">
        <v>44027</v>
      </c>
      <c r="C4130" s="3">
        <v>0.33333333333333331</v>
      </c>
      <c r="D4130" s="1" t="s">
        <v>42</v>
      </c>
      <c r="E4130" s="1" t="s">
        <v>35</v>
      </c>
      <c r="F4130" s="1" t="s">
        <v>35</v>
      </c>
      <c r="G4130" s="1">
        <v>66</v>
      </c>
      <c r="H4130" s="1">
        <v>2</v>
      </c>
      <c r="I4130" s="1">
        <v>318</v>
      </c>
    </row>
    <row r="4131" spans="1:9" x14ac:dyDescent="0.3">
      <c r="A4131" s="1">
        <v>4130</v>
      </c>
      <c r="B4131" s="2">
        <v>44027</v>
      </c>
      <c r="C4131" s="3">
        <v>0.33333333333333331</v>
      </c>
      <c r="D4131" s="1" t="s">
        <v>32</v>
      </c>
      <c r="E4131" s="1" t="s">
        <v>35</v>
      </c>
      <c r="F4131" s="1" t="s">
        <v>35</v>
      </c>
      <c r="G4131" s="1">
        <v>159</v>
      </c>
      <c r="H4131" s="1">
        <v>0</v>
      </c>
      <c r="I4131" s="1">
        <v>238</v>
      </c>
    </row>
    <row r="4132" spans="1:9" x14ac:dyDescent="0.3">
      <c r="A4132" s="1">
        <v>4131</v>
      </c>
      <c r="B4132" s="2">
        <v>44027</v>
      </c>
      <c r="C4132" s="3">
        <v>0.33333333333333331</v>
      </c>
      <c r="D4132" s="1" t="s">
        <v>41</v>
      </c>
      <c r="E4132" s="1" t="s">
        <v>35</v>
      </c>
      <c r="F4132" s="1" t="s">
        <v>35</v>
      </c>
      <c r="G4132" s="1">
        <v>346</v>
      </c>
      <c r="H4132" s="1">
        <v>0</v>
      </c>
      <c r="I4132" s="1">
        <v>896</v>
      </c>
    </row>
    <row r="4133" spans="1:9" x14ac:dyDescent="0.3">
      <c r="A4133" s="1">
        <v>4132</v>
      </c>
      <c r="B4133" s="2">
        <v>44027</v>
      </c>
      <c r="C4133" s="3">
        <v>0.33333333333333331</v>
      </c>
      <c r="D4133" s="1" t="s">
        <v>22</v>
      </c>
      <c r="E4133" s="1" t="s">
        <v>35</v>
      </c>
      <c r="F4133" s="1" t="s">
        <v>35</v>
      </c>
      <c r="G4133" s="1">
        <v>9864</v>
      </c>
      <c r="H4133" s="1">
        <v>74</v>
      </c>
      <c r="I4133" s="1">
        <v>14280</v>
      </c>
    </row>
    <row r="4134" spans="1:9" x14ac:dyDescent="0.3">
      <c r="A4134" s="1">
        <v>4133</v>
      </c>
      <c r="B4134" s="2">
        <v>44027</v>
      </c>
      <c r="C4134" s="3">
        <v>0.33333333333333331</v>
      </c>
      <c r="D4134" s="1" t="s">
        <v>23</v>
      </c>
      <c r="E4134" s="1" t="s">
        <v>35</v>
      </c>
      <c r="F4134" s="1" t="s">
        <v>35</v>
      </c>
      <c r="G4134" s="1">
        <v>829</v>
      </c>
      <c r="H4134" s="1">
        <v>18</v>
      </c>
      <c r="I4134" s="1">
        <v>1531</v>
      </c>
    </row>
    <row r="4135" spans="1:9" x14ac:dyDescent="0.3">
      <c r="A4135" s="1">
        <v>4134</v>
      </c>
      <c r="B4135" s="2">
        <v>44027</v>
      </c>
      <c r="C4135" s="3">
        <v>0.33333333333333331</v>
      </c>
      <c r="D4135" s="1" t="s">
        <v>18</v>
      </c>
      <c r="E4135" s="1" t="s">
        <v>35</v>
      </c>
      <c r="F4135" s="1" t="s">
        <v>35</v>
      </c>
      <c r="G4135" s="1">
        <v>5663</v>
      </c>
      <c r="H4135" s="1">
        <v>213</v>
      </c>
      <c r="I4135" s="1">
        <v>8511</v>
      </c>
    </row>
    <row r="4136" spans="1:9" x14ac:dyDescent="0.3">
      <c r="A4136" s="1">
        <v>4135</v>
      </c>
      <c r="B4136" s="2">
        <v>44027</v>
      </c>
      <c r="C4136" s="3">
        <v>0.33333333333333331</v>
      </c>
      <c r="D4136" s="1" t="s">
        <v>11</v>
      </c>
      <c r="E4136" s="1" t="s">
        <v>35</v>
      </c>
      <c r="F4136" s="1" t="s">
        <v>35</v>
      </c>
      <c r="G4136" s="1">
        <v>19161</v>
      </c>
      <c r="H4136" s="1">
        <v>525</v>
      </c>
      <c r="I4136" s="1">
        <v>25571</v>
      </c>
    </row>
    <row r="4137" spans="1:9" x14ac:dyDescent="0.3">
      <c r="A4137" s="1">
        <v>4136</v>
      </c>
      <c r="B4137" s="2">
        <v>44027</v>
      </c>
      <c r="C4137" s="3">
        <v>0.33333333333333331</v>
      </c>
      <c r="D4137" s="1" t="s">
        <v>45</v>
      </c>
      <c r="E4137" s="1" t="s">
        <v>35</v>
      </c>
      <c r="F4137" s="1" t="s">
        <v>35</v>
      </c>
      <c r="G4137" s="1">
        <v>87</v>
      </c>
      <c r="H4137" s="1">
        <v>0</v>
      </c>
      <c r="I4137" s="1">
        <v>209</v>
      </c>
    </row>
    <row r="4138" spans="1:9" x14ac:dyDescent="0.3">
      <c r="A4138" s="1">
        <v>4137</v>
      </c>
      <c r="B4138" s="2">
        <v>44027</v>
      </c>
      <c r="C4138" s="3">
        <v>0.33333333333333331</v>
      </c>
      <c r="D4138" s="1" t="s">
        <v>15</v>
      </c>
      <c r="E4138" s="1" t="s">
        <v>35</v>
      </c>
      <c r="F4138" s="1" t="s">
        <v>35</v>
      </c>
      <c r="G4138" s="1">
        <v>97310</v>
      </c>
      <c r="H4138" s="1">
        <v>2099</v>
      </c>
      <c r="I4138" s="1">
        <v>147324</v>
      </c>
    </row>
    <row r="4139" spans="1:9" x14ac:dyDescent="0.3">
      <c r="A4139" s="1">
        <v>4138</v>
      </c>
      <c r="B4139" s="2">
        <v>44027</v>
      </c>
      <c r="C4139" s="3">
        <v>0.33333333333333331</v>
      </c>
      <c r="D4139" s="1" t="s">
        <v>9</v>
      </c>
      <c r="E4139" s="1" t="s">
        <v>35</v>
      </c>
      <c r="F4139" s="1" t="s">
        <v>35</v>
      </c>
      <c r="G4139" s="1">
        <v>24840</v>
      </c>
      <c r="H4139" s="1">
        <v>375</v>
      </c>
      <c r="I4139" s="1">
        <v>37745</v>
      </c>
    </row>
    <row r="4140" spans="1:9" x14ac:dyDescent="0.3">
      <c r="A4140" s="1">
        <v>4139</v>
      </c>
      <c r="B4140" s="2">
        <v>44027</v>
      </c>
      <c r="C4140" s="3">
        <v>0.33333333333333331</v>
      </c>
      <c r="D4140" s="1" t="s">
        <v>40</v>
      </c>
      <c r="E4140" s="1" t="s">
        <v>35</v>
      </c>
      <c r="F4140" s="1" t="s">
        <v>35</v>
      </c>
      <c r="G4140" s="1">
        <v>1538</v>
      </c>
      <c r="H4140" s="1">
        <v>2</v>
      </c>
      <c r="I4140" s="1">
        <v>2170</v>
      </c>
    </row>
    <row r="4141" spans="1:9" x14ac:dyDescent="0.3">
      <c r="A4141" s="1">
        <v>4140</v>
      </c>
      <c r="B4141" s="2">
        <v>44027</v>
      </c>
      <c r="C4141" s="3">
        <v>0.33333333333333331</v>
      </c>
      <c r="D4141" s="1" t="s">
        <v>21</v>
      </c>
      <c r="E4141" s="1" t="s">
        <v>35</v>
      </c>
      <c r="F4141" s="1" t="s">
        <v>35</v>
      </c>
      <c r="G4141" s="1">
        <v>2867</v>
      </c>
      <c r="H4141" s="1">
        <v>50</v>
      </c>
      <c r="I4141" s="1">
        <v>3686</v>
      </c>
    </row>
    <row r="4142" spans="1:9" x14ac:dyDescent="0.3">
      <c r="A4142" s="1">
        <v>4141</v>
      </c>
      <c r="B4142" s="2">
        <v>44027</v>
      </c>
      <c r="C4142" s="3">
        <v>0.33333333333333331</v>
      </c>
      <c r="D4142" s="1" t="s">
        <v>12</v>
      </c>
      <c r="E4142" s="1" t="s">
        <v>35</v>
      </c>
      <c r="F4142" s="1" t="s">
        <v>35</v>
      </c>
      <c r="G4142" s="1">
        <v>24983</v>
      </c>
      <c r="H4142" s="1">
        <v>983</v>
      </c>
      <c r="I4142" s="1">
        <v>39724</v>
      </c>
    </row>
    <row r="4143" spans="1:9" x14ac:dyDescent="0.3">
      <c r="A4143" s="1">
        <v>4142</v>
      </c>
      <c r="B4143" s="2">
        <v>44027</v>
      </c>
      <c r="C4143" s="3">
        <v>0.33333333333333331</v>
      </c>
      <c r="D4143" s="1" t="s">
        <v>24</v>
      </c>
      <c r="E4143" s="1" t="s">
        <v>35</v>
      </c>
      <c r="F4143" s="1" t="s">
        <v>35</v>
      </c>
      <c r="G4143" s="1">
        <v>19931</v>
      </c>
      <c r="H4143" s="1">
        <v>980</v>
      </c>
      <c r="I4143" s="1">
        <v>32838</v>
      </c>
    </row>
    <row r="4144" spans="1:9" x14ac:dyDescent="0.3">
      <c r="A4144" s="1">
        <v>4143</v>
      </c>
      <c r="B4144" s="2">
        <v>44027</v>
      </c>
      <c r="C4144" s="3">
        <v>0.33333333333333331</v>
      </c>
      <c r="D4144" s="1" t="s">
        <v>44</v>
      </c>
      <c r="E4144" s="1" t="s">
        <v>35</v>
      </c>
      <c r="F4144" s="1" t="s">
        <v>35</v>
      </c>
      <c r="G4144" s="1">
        <v>0</v>
      </c>
      <c r="H4144" s="1">
        <v>0</v>
      </c>
      <c r="I4144" s="1">
        <v>1524</v>
      </c>
    </row>
    <row r="4145" spans="1:9" x14ac:dyDescent="0.3">
      <c r="A4145" s="1">
        <v>4144</v>
      </c>
      <c r="B4145" s="2">
        <v>44028</v>
      </c>
      <c r="C4145" s="3">
        <v>0.33333333333333331</v>
      </c>
      <c r="D4145" s="1" t="s">
        <v>33</v>
      </c>
      <c r="E4145" s="1" t="s">
        <v>35</v>
      </c>
      <c r="F4145" s="1" t="s">
        <v>35</v>
      </c>
      <c r="G4145" s="1">
        <v>130</v>
      </c>
      <c r="H4145" s="1">
        <v>0</v>
      </c>
      <c r="I4145" s="1">
        <v>176</v>
      </c>
    </row>
    <row r="4146" spans="1:9" x14ac:dyDescent="0.3">
      <c r="A4146" s="1">
        <v>4145</v>
      </c>
      <c r="B4146" s="2">
        <v>44028</v>
      </c>
      <c r="C4146" s="3">
        <v>0.33333333333333331</v>
      </c>
      <c r="D4146" s="1" t="s">
        <v>20</v>
      </c>
      <c r="E4146" s="1" t="s">
        <v>35</v>
      </c>
      <c r="F4146" s="1" t="s">
        <v>35</v>
      </c>
      <c r="G4146" s="1">
        <v>18378</v>
      </c>
      <c r="H4146" s="1">
        <v>452</v>
      </c>
      <c r="I4146" s="1">
        <v>35451</v>
      </c>
    </row>
    <row r="4147" spans="1:9" x14ac:dyDescent="0.3">
      <c r="A4147" s="1">
        <v>4146</v>
      </c>
      <c r="B4147" s="2">
        <v>44028</v>
      </c>
      <c r="C4147" s="3">
        <v>0.33333333333333331</v>
      </c>
      <c r="D4147" s="1" t="s">
        <v>39</v>
      </c>
      <c r="E4147" s="1" t="s">
        <v>35</v>
      </c>
      <c r="F4147" s="1" t="s">
        <v>35</v>
      </c>
      <c r="G4147" s="1">
        <v>153</v>
      </c>
      <c r="H4147" s="1">
        <v>3</v>
      </c>
      <c r="I4147" s="1">
        <v>462</v>
      </c>
    </row>
    <row r="4148" spans="1:9" x14ac:dyDescent="0.3">
      <c r="A4148" s="1">
        <v>4147</v>
      </c>
      <c r="B4148" s="2">
        <v>44028</v>
      </c>
      <c r="C4148" s="3">
        <v>0.33333333333333331</v>
      </c>
      <c r="D4148" s="1" t="s">
        <v>37</v>
      </c>
      <c r="E4148" s="1" t="s">
        <v>35</v>
      </c>
      <c r="F4148" s="1" t="s">
        <v>35</v>
      </c>
      <c r="G4148" s="1">
        <v>12173</v>
      </c>
      <c r="H4148" s="1">
        <v>46</v>
      </c>
      <c r="I4148" s="1">
        <v>18666</v>
      </c>
    </row>
    <row r="4149" spans="1:9" x14ac:dyDescent="0.3">
      <c r="A4149" s="1">
        <v>4148</v>
      </c>
      <c r="B4149" s="2">
        <v>44028</v>
      </c>
      <c r="C4149" s="3">
        <v>0.33333333333333331</v>
      </c>
      <c r="D4149" s="1" t="s">
        <v>30</v>
      </c>
      <c r="E4149" s="1" t="s">
        <v>35</v>
      </c>
      <c r="F4149" s="1" t="s">
        <v>35</v>
      </c>
      <c r="G4149" s="1">
        <v>13462</v>
      </c>
      <c r="H4149" s="1">
        <v>180</v>
      </c>
      <c r="I4149" s="1">
        <v>20612</v>
      </c>
    </row>
    <row r="4150" spans="1:9" x14ac:dyDescent="0.3">
      <c r="A4150" s="1">
        <v>4149</v>
      </c>
      <c r="B4150" s="2">
        <v>44028</v>
      </c>
      <c r="C4150" s="3">
        <v>0.33333333333333331</v>
      </c>
      <c r="D4150" s="1" t="s">
        <v>26</v>
      </c>
      <c r="E4150" s="1" t="s">
        <v>35</v>
      </c>
      <c r="F4150" s="1" t="s">
        <v>35</v>
      </c>
      <c r="G4150" s="1">
        <v>459</v>
      </c>
      <c r="H4150" s="1">
        <v>11</v>
      </c>
      <c r="I4150" s="1">
        <v>625</v>
      </c>
    </row>
    <row r="4151" spans="1:9" x14ac:dyDescent="0.3">
      <c r="A4151" s="1">
        <v>4150</v>
      </c>
      <c r="B4151" s="2">
        <v>44028</v>
      </c>
      <c r="C4151" s="3">
        <v>0.33333333333333331</v>
      </c>
      <c r="D4151" s="1" t="s">
        <v>25</v>
      </c>
      <c r="E4151" s="1" t="s">
        <v>35</v>
      </c>
      <c r="F4151" s="1" t="s">
        <v>35</v>
      </c>
      <c r="G4151" s="1">
        <v>3324</v>
      </c>
      <c r="H4151" s="1">
        <v>20</v>
      </c>
      <c r="I4151" s="1">
        <v>4539</v>
      </c>
    </row>
    <row r="4152" spans="1:9" x14ac:dyDescent="0.3">
      <c r="A4152" s="1">
        <v>4151</v>
      </c>
      <c r="B4152" s="2">
        <v>44028</v>
      </c>
      <c r="C4152" s="3">
        <v>0.33333333333333331</v>
      </c>
      <c r="D4152" s="1" t="s">
        <v>43</v>
      </c>
      <c r="E4152" s="1" t="s">
        <v>35</v>
      </c>
      <c r="F4152" s="1" t="s">
        <v>35</v>
      </c>
      <c r="G4152" s="1">
        <v>357</v>
      </c>
      <c r="H4152" s="1">
        <v>2</v>
      </c>
      <c r="I4152" s="1">
        <v>539</v>
      </c>
    </row>
    <row r="4153" spans="1:9" x14ac:dyDescent="0.3">
      <c r="A4153" s="1">
        <v>4152</v>
      </c>
      <c r="B4153" s="2">
        <v>44028</v>
      </c>
      <c r="C4153" s="3">
        <v>0.33333333333333331</v>
      </c>
      <c r="D4153" s="1" t="s">
        <v>10</v>
      </c>
      <c r="E4153" s="1" t="s">
        <v>35</v>
      </c>
      <c r="F4153" s="1" t="s">
        <v>35</v>
      </c>
      <c r="G4153" s="1">
        <v>95699</v>
      </c>
      <c r="H4153" s="1">
        <v>3487</v>
      </c>
      <c r="I4153" s="1">
        <v>116993</v>
      </c>
    </row>
    <row r="4154" spans="1:9" x14ac:dyDescent="0.3">
      <c r="A4154" s="1">
        <v>4153</v>
      </c>
      <c r="B4154" s="2">
        <v>44028</v>
      </c>
      <c r="C4154" s="3">
        <v>0.33333333333333331</v>
      </c>
      <c r="D4154" s="1" t="s">
        <v>34</v>
      </c>
      <c r="E4154" s="1" t="s">
        <v>35</v>
      </c>
      <c r="F4154" s="1" t="s">
        <v>35</v>
      </c>
      <c r="G4154" s="1">
        <v>1674</v>
      </c>
      <c r="H4154" s="1">
        <v>18</v>
      </c>
      <c r="I4154" s="1">
        <v>2951</v>
      </c>
    </row>
    <row r="4155" spans="1:9" x14ac:dyDescent="0.3">
      <c r="A4155" s="1">
        <v>4154</v>
      </c>
      <c r="B4155" s="2">
        <v>44028</v>
      </c>
      <c r="C4155" s="3">
        <v>0.33333333333333331</v>
      </c>
      <c r="D4155" s="1" t="s">
        <v>27</v>
      </c>
      <c r="E4155" s="1" t="s">
        <v>35</v>
      </c>
      <c r="F4155" s="1" t="s">
        <v>35</v>
      </c>
      <c r="G4155" s="1">
        <v>31286</v>
      </c>
      <c r="H4155" s="1">
        <v>2079</v>
      </c>
      <c r="I4155" s="1">
        <v>44552</v>
      </c>
    </row>
    <row r="4156" spans="1:9" x14ac:dyDescent="0.3">
      <c r="A4156" s="1">
        <v>4155</v>
      </c>
      <c r="B4156" s="2">
        <v>44028</v>
      </c>
      <c r="C4156" s="3">
        <v>0.33333333333333331</v>
      </c>
      <c r="D4156" s="1" t="s">
        <v>13</v>
      </c>
      <c r="E4156" s="1" t="s">
        <v>35</v>
      </c>
      <c r="F4156" s="1" t="s">
        <v>35</v>
      </c>
      <c r="G4156" s="1">
        <v>17667</v>
      </c>
      <c r="H4156" s="1">
        <v>319</v>
      </c>
      <c r="I4156" s="1">
        <v>23306</v>
      </c>
    </row>
    <row r="4157" spans="1:9" x14ac:dyDescent="0.3">
      <c r="A4157" s="1">
        <v>4156</v>
      </c>
      <c r="B4157" s="2">
        <v>44028</v>
      </c>
      <c r="C4157" s="3">
        <v>0.33333333333333331</v>
      </c>
      <c r="D4157" s="1" t="s">
        <v>28</v>
      </c>
      <c r="E4157" s="1" t="s">
        <v>35</v>
      </c>
      <c r="F4157" s="1" t="s">
        <v>35</v>
      </c>
      <c r="G4157" s="1">
        <v>979</v>
      </c>
      <c r="H4157" s="1">
        <v>11</v>
      </c>
      <c r="I4157" s="1">
        <v>1341</v>
      </c>
    </row>
    <row r="4158" spans="1:9" x14ac:dyDescent="0.3">
      <c r="A4158" s="1">
        <v>4157</v>
      </c>
      <c r="B4158" s="2">
        <v>44028</v>
      </c>
      <c r="C4158" s="3">
        <v>0.33333333333333331</v>
      </c>
      <c r="D4158" s="1" t="s">
        <v>19</v>
      </c>
      <c r="E4158" s="1" t="s">
        <v>35</v>
      </c>
      <c r="F4158" s="1" t="s">
        <v>35</v>
      </c>
      <c r="G4158" s="1">
        <v>6337</v>
      </c>
      <c r="H4158" s="1">
        <v>206</v>
      </c>
      <c r="I4158" s="1">
        <v>11666</v>
      </c>
    </row>
    <row r="4159" spans="1:9" x14ac:dyDescent="0.3">
      <c r="A4159" s="1">
        <v>4158</v>
      </c>
      <c r="B4159" s="2">
        <v>44028</v>
      </c>
      <c r="C4159" s="3">
        <v>0.33333333333333331</v>
      </c>
      <c r="D4159" s="1" t="s">
        <v>38</v>
      </c>
      <c r="E4159" s="1" t="s">
        <v>35</v>
      </c>
      <c r="F4159" s="1" t="s">
        <v>35</v>
      </c>
      <c r="G4159" s="1">
        <v>2485</v>
      </c>
      <c r="H4159" s="1">
        <v>38</v>
      </c>
      <c r="I4159" s="1">
        <v>4320</v>
      </c>
    </row>
    <row r="4160" spans="1:9" x14ac:dyDescent="0.3">
      <c r="A4160" s="1">
        <v>4159</v>
      </c>
      <c r="B4160" s="2">
        <v>44028</v>
      </c>
      <c r="C4160" s="3">
        <v>0.33333333333333331</v>
      </c>
      <c r="D4160" s="1" t="s">
        <v>16</v>
      </c>
      <c r="E4160" s="1" t="s">
        <v>35</v>
      </c>
      <c r="F4160" s="1" t="s">
        <v>35</v>
      </c>
      <c r="G4160" s="1">
        <v>18466</v>
      </c>
      <c r="H4160" s="1">
        <v>928</v>
      </c>
      <c r="I4160" s="1">
        <v>47253</v>
      </c>
    </row>
    <row r="4161" spans="1:9" x14ac:dyDescent="0.3">
      <c r="A4161" s="1">
        <v>4160</v>
      </c>
      <c r="B4161" s="2">
        <v>44028</v>
      </c>
      <c r="C4161" s="3">
        <v>0.33333333333333331</v>
      </c>
      <c r="D4161" s="1" t="s">
        <v>8</v>
      </c>
      <c r="E4161" s="1" t="s">
        <v>35</v>
      </c>
      <c r="F4161" s="1" t="s">
        <v>35</v>
      </c>
      <c r="G4161" s="1">
        <v>4634</v>
      </c>
      <c r="H4161" s="1">
        <v>35</v>
      </c>
      <c r="I4161" s="1">
        <v>9553</v>
      </c>
    </row>
    <row r="4162" spans="1:9" x14ac:dyDescent="0.3">
      <c r="A4162" s="1">
        <v>4161</v>
      </c>
      <c r="B4162" s="2">
        <v>44028</v>
      </c>
      <c r="C4162" s="3">
        <v>0.33333333333333331</v>
      </c>
      <c r="D4162" s="1" t="s">
        <v>14</v>
      </c>
      <c r="E4162" s="1" t="s">
        <v>35</v>
      </c>
      <c r="F4162" s="1" t="s">
        <v>35</v>
      </c>
      <c r="G4162" s="1">
        <v>964</v>
      </c>
      <c r="H4162" s="1">
        <v>1</v>
      </c>
      <c r="I4162" s="1">
        <v>1142</v>
      </c>
    </row>
    <row r="4163" spans="1:9" x14ac:dyDescent="0.3">
      <c r="A4163" s="1">
        <v>4162</v>
      </c>
      <c r="B4163" s="2">
        <v>44028</v>
      </c>
      <c r="C4163" s="3">
        <v>0.33333333333333331</v>
      </c>
      <c r="D4163" s="1" t="s">
        <v>29</v>
      </c>
      <c r="E4163" s="1" t="s">
        <v>35</v>
      </c>
      <c r="F4163" s="1" t="s">
        <v>35</v>
      </c>
      <c r="G4163" s="1">
        <v>13908</v>
      </c>
      <c r="H4163" s="1">
        <v>682</v>
      </c>
      <c r="I4163" s="1">
        <v>19643</v>
      </c>
    </row>
    <row r="4164" spans="1:9" x14ac:dyDescent="0.3">
      <c r="A4164" s="1">
        <v>4163</v>
      </c>
      <c r="B4164" s="2">
        <v>44028</v>
      </c>
      <c r="C4164" s="3">
        <v>0.33333333333333331</v>
      </c>
      <c r="D4164" s="1" t="s">
        <v>17</v>
      </c>
      <c r="E4164" s="1" t="s">
        <v>35</v>
      </c>
      <c r="F4164" s="1" t="s">
        <v>35</v>
      </c>
      <c r="G4164" s="1">
        <v>152613</v>
      </c>
      <c r="H4164" s="1">
        <v>10928</v>
      </c>
      <c r="I4164" s="1">
        <v>275640</v>
      </c>
    </row>
    <row r="4165" spans="1:9" x14ac:dyDescent="0.3">
      <c r="A4165" s="1">
        <v>4164</v>
      </c>
      <c r="B4165" s="2">
        <v>44028</v>
      </c>
      <c r="C4165" s="3">
        <v>0.33333333333333331</v>
      </c>
      <c r="D4165" s="1" t="s">
        <v>31</v>
      </c>
      <c r="E4165" s="1" t="s">
        <v>35</v>
      </c>
      <c r="F4165" s="1" t="s">
        <v>35</v>
      </c>
      <c r="G4165" s="1">
        <v>989</v>
      </c>
      <c r="H4165" s="1">
        <v>0</v>
      </c>
      <c r="I4165" s="1">
        <v>1700</v>
      </c>
    </row>
    <row r="4166" spans="1:9" x14ac:dyDescent="0.3">
      <c r="A4166" s="1">
        <v>4165</v>
      </c>
      <c r="B4166" s="2">
        <v>44028</v>
      </c>
      <c r="C4166" s="3">
        <v>0.33333333333333331</v>
      </c>
      <c r="D4166" s="1" t="s">
        <v>42</v>
      </c>
      <c r="E4166" s="1" t="s">
        <v>35</v>
      </c>
      <c r="F4166" s="1" t="s">
        <v>35</v>
      </c>
      <c r="G4166" s="1">
        <v>66</v>
      </c>
      <c r="H4166" s="1">
        <v>2</v>
      </c>
      <c r="I4166" s="1">
        <v>346</v>
      </c>
    </row>
    <row r="4167" spans="1:9" x14ac:dyDescent="0.3">
      <c r="A4167" s="1">
        <v>4166</v>
      </c>
      <c r="B4167" s="2">
        <v>44028</v>
      </c>
      <c r="C4167" s="3">
        <v>0.33333333333333331</v>
      </c>
      <c r="D4167" s="1" t="s">
        <v>32</v>
      </c>
      <c r="E4167" s="1" t="s">
        <v>35</v>
      </c>
      <c r="F4167" s="1" t="s">
        <v>35</v>
      </c>
      <c r="G4167" s="1">
        <v>159</v>
      </c>
      <c r="H4167" s="1">
        <v>0</v>
      </c>
      <c r="I4167" s="1">
        <v>238</v>
      </c>
    </row>
    <row r="4168" spans="1:9" x14ac:dyDescent="0.3">
      <c r="A4168" s="1">
        <v>4167</v>
      </c>
      <c r="B4168" s="2">
        <v>44028</v>
      </c>
      <c r="C4168" s="3">
        <v>0.33333333333333331</v>
      </c>
      <c r="D4168" s="1" t="s">
        <v>41</v>
      </c>
      <c r="E4168" s="1" t="s">
        <v>35</v>
      </c>
      <c r="F4168" s="1" t="s">
        <v>35</v>
      </c>
      <c r="G4168" s="1">
        <v>348</v>
      </c>
      <c r="H4168" s="1">
        <v>0</v>
      </c>
      <c r="I4168" s="1">
        <v>902</v>
      </c>
    </row>
    <row r="4169" spans="1:9" x14ac:dyDescent="0.3">
      <c r="A4169" s="1">
        <v>4168</v>
      </c>
      <c r="B4169" s="2">
        <v>44028</v>
      </c>
      <c r="C4169" s="3">
        <v>0.33333333333333331</v>
      </c>
      <c r="D4169" s="1" t="s">
        <v>22</v>
      </c>
      <c r="E4169" s="1" t="s">
        <v>35</v>
      </c>
      <c r="F4169" s="1" t="s">
        <v>35</v>
      </c>
      <c r="G4169" s="1">
        <v>10476</v>
      </c>
      <c r="H4169" s="1">
        <v>77</v>
      </c>
      <c r="I4169" s="1">
        <v>14898</v>
      </c>
    </row>
    <row r="4170" spans="1:9" x14ac:dyDescent="0.3">
      <c r="A4170" s="1">
        <v>4169</v>
      </c>
      <c r="B4170" s="2">
        <v>44028</v>
      </c>
      <c r="C4170" s="3">
        <v>0.33333333333333331</v>
      </c>
      <c r="D4170" s="1" t="s">
        <v>23</v>
      </c>
      <c r="E4170" s="1" t="s">
        <v>35</v>
      </c>
      <c r="F4170" s="1" t="s">
        <v>35</v>
      </c>
      <c r="G4170" s="1">
        <v>889</v>
      </c>
      <c r="H4170" s="1">
        <v>21</v>
      </c>
      <c r="I4170" s="1">
        <v>1596</v>
      </c>
    </row>
    <row r="4171" spans="1:9" x14ac:dyDescent="0.3">
      <c r="A4171" s="1">
        <v>4170</v>
      </c>
      <c r="B4171" s="2">
        <v>44028</v>
      </c>
      <c r="C4171" s="3">
        <v>0.33333333333333331</v>
      </c>
      <c r="D4171" s="1" t="s">
        <v>18</v>
      </c>
      <c r="E4171" s="1" t="s">
        <v>35</v>
      </c>
      <c r="F4171" s="1" t="s">
        <v>35</v>
      </c>
      <c r="G4171" s="1">
        <v>5867</v>
      </c>
      <c r="H4171" s="1">
        <v>221</v>
      </c>
      <c r="I4171" s="1">
        <v>8799</v>
      </c>
    </row>
    <row r="4172" spans="1:9" x14ac:dyDescent="0.3">
      <c r="A4172" s="1">
        <v>4171</v>
      </c>
      <c r="B4172" s="2">
        <v>44028</v>
      </c>
      <c r="C4172" s="3">
        <v>0.33333333333333331</v>
      </c>
      <c r="D4172" s="1" t="s">
        <v>11</v>
      </c>
      <c r="E4172" s="1" t="s">
        <v>35</v>
      </c>
      <c r="F4172" s="1" t="s">
        <v>35</v>
      </c>
      <c r="G4172" s="1">
        <v>19502</v>
      </c>
      <c r="H4172" s="1">
        <v>530</v>
      </c>
      <c r="I4172" s="1">
        <v>26437</v>
      </c>
    </row>
    <row r="4173" spans="1:9" x14ac:dyDescent="0.3">
      <c r="A4173" s="1">
        <v>4172</v>
      </c>
      <c r="B4173" s="2">
        <v>44028</v>
      </c>
      <c r="C4173" s="3">
        <v>0.33333333333333331</v>
      </c>
      <c r="D4173" s="1" t="s">
        <v>45</v>
      </c>
      <c r="E4173" s="1" t="s">
        <v>35</v>
      </c>
      <c r="F4173" s="1" t="s">
        <v>35</v>
      </c>
      <c r="G4173" s="1">
        <v>87</v>
      </c>
      <c r="H4173" s="1">
        <v>0</v>
      </c>
      <c r="I4173" s="1">
        <v>220</v>
      </c>
    </row>
    <row r="4174" spans="1:9" x14ac:dyDescent="0.3">
      <c r="A4174" s="1">
        <v>4173</v>
      </c>
      <c r="B4174" s="2">
        <v>44028</v>
      </c>
      <c r="C4174" s="3">
        <v>0.33333333333333331</v>
      </c>
      <c r="D4174" s="1" t="s">
        <v>15</v>
      </c>
      <c r="E4174" s="1" t="s">
        <v>35</v>
      </c>
      <c r="F4174" s="1" t="s">
        <v>35</v>
      </c>
      <c r="G4174" s="1">
        <v>102310</v>
      </c>
      <c r="H4174" s="1">
        <v>2167</v>
      </c>
      <c r="I4174" s="1">
        <v>151820</v>
      </c>
    </row>
    <row r="4175" spans="1:9" x14ac:dyDescent="0.3">
      <c r="A4175" s="1">
        <v>4174</v>
      </c>
      <c r="B4175" s="2">
        <v>44028</v>
      </c>
      <c r="C4175" s="3">
        <v>0.33333333333333331</v>
      </c>
      <c r="D4175" s="1" t="s">
        <v>9</v>
      </c>
      <c r="E4175" s="1" t="s">
        <v>35</v>
      </c>
      <c r="F4175" s="1" t="s">
        <v>35</v>
      </c>
      <c r="G4175" s="1">
        <v>25999</v>
      </c>
      <c r="H4175" s="1">
        <v>386</v>
      </c>
      <c r="I4175" s="1">
        <v>39342</v>
      </c>
    </row>
    <row r="4176" spans="1:9" x14ac:dyDescent="0.3">
      <c r="A4176" s="1">
        <v>4175</v>
      </c>
      <c r="B4176" s="2">
        <v>44028</v>
      </c>
      <c r="C4176" s="3">
        <v>0.33333333333333331</v>
      </c>
      <c r="D4176" s="1" t="s">
        <v>40</v>
      </c>
      <c r="E4176" s="1" t="s">
        <v>35</v>
      </c>
      <c r="F4176" s="1" t="s">
        <v>35</v>
      </c>
      <c r="G4176" s="1">
        <v>1604</v>
      </c>
      <c r="H4176" s="1">
        <v>3</v>
      </c>
      <c r="I4176" s="1">
        <v>2268</v>
      </c>
    </row>
    <row r="4177" spans="1:9" x14ac:dyDescent="0.3">
      <c r="A4177" s="1">
        <v>4176</v>
      </c>
      <c r="B4177" s="2">
        <v>44028</v>
      </c>
      <c r="C4177" s="3">
        <v>0.33333333333333331</v>
      </c>
      <c r="D4177" s="1" t="s">
        <v>21</v>
      </c>
      <c r="E4177" s="1" t="s">
        <v>35</v>
      </c>
      <c r="F4177" s="1" t="s">
        <v>35</v>
      </c>
      <c r="G4177" s="1">
        <v>2948</v>
      </c>
      <c r="H4177" s="1">
        <v>50</v>
      </c>
      <c r="I4177" s="1">
        <v>3785</v>
      </c>
    </row>
    <row r="4178" spans="1:9" x14ac:dyDescent="0.3">
      <c r="A4178" s="1">
        <v>4177</v>
      </c>
      <c r="B4178" s="2">
        <v>44028</v>
      </c>
      <c r="C4178" s="3">
        <v>0.33333333333333331</v>
      </c>
      <c r="D4178" s="1" t="s">
        <v>12</v>
      </c>
      <c r="E4178" s="1" t="s">
        <v>35</v>
      </c>
      <c r="F4178" s="1" t="s">
        <v>35</v>
      </c>
      <c r="G4178" s="1">
        <v>25743</v>
      </c>
      <c r="H4178" s="1">
        <v>1012</v>
      </c>
      <c r="I4178" s="1">
        <v>41383</v>
      </c>
    </row>
    <row r="4179" spans="1:9" x14ac:dyDescent="0.3">
      <c r="A4179" s="1">
        <v>4178</v>
      </c>
      <c r="B4179" s="2">
        <v>44028</v>
      </c>
      <c r="C4179" s="3">
        <v>0.33333333333333331</v>
      </c>
      <c r="D4179" s="1" t="s">
        <v>24</v>
      </c>
      <c r="E4179" s="1" t="s">
        <v>35</v>
      </c>
      <c r="F4179" s="1" t="s">
        <v>35</v>
      </c>
      <c r="G4179" s="1">
        <v>20680</v>
      </c>
      <c r="H4179" s="1">
        <v>1000</v>
      </c>
      <c r="I4179" s="1">
        <v>34427</v>
      </c>
    </row>
    <row r="4180" spans="1:9" x14ac:dyDescent="0.3">
      <c r="A4180" s="1">
        <v>4179</v>
      </c>
      <c r="B4180" s="2">
        <v>44028</v>
      </c>
      <c r="C4180" s="3">
        <v>0.33333333333333331</v>
      </c>
      <c r="D4180" s="1" t="s">
        <v>44</v>
      </c>
      <c r="E4180" s="1" t="s">
        <v>35</v>
      </c>
      <c r="F4180" s="1" t="s">
        <v>35</v>
      </c>
      <c r="G4180" s="1">
        <v>0</v>
      </c>
      <c r="H4180" s="1">
        <v>0</v>
      </c>
      <c r="I4180" s="1">
        <v>1285</v>
      </c>
    </row>
    <row r="4181" spans="1:9" x14ac:dyDescent="0.3">
      <c r="A4181" s="1">
        <v>4180</v>
      </c>
      <c r="B4181" s="2">
        <v>44029</v>
      </c>
      <c r="C4181" s="3">
        <v>0.33333333333333331</v>
      </c>
      <c r="D4181" s="1" t="s">
        <v>33</v>
      </c>
      <c r="E4181" s="1" t="s">
        <v>35</v>
      </c>
      <c r="F4181" s="1" t="s">
        <v>35</v>
      </c>
      <c r="G4181" s="1">
        <v>133</v>
      </c>
      <c r="H4181" s="1">
        <v>0</v>
      </c>
      <c r="I4181" s="1">
        <v>180</v>
      </c>
    </row>
    <row r="4182" spans="1:9" x14ac:dyDescent="0.3">
      <c r="A4182" s="1">
        <v>4181</v>
      </c>
      <c r="B4182" s="2">
        <v>44029</v>
      </c>
      <c r="C4182" s="3">
        <v>0.33333333333333331</v>
      </c>
      <c r="D4182" s="1" t="s">
        <v>20</v>
      </c>
      <c r="E4182" s="1" t="s">
        <v>35</v>
      </c>
      <c r="F4182" s="1" t="s">
        <v>35</v>
      </c>
      <c r="G4182" s="1">
        <v>19393</v>
      </c>
      <c r="H4182" s="1">
        <v>492</v>
      </c>
      <c r="I4182" s="1">
        <v>38044</v>
      </c>
    </row>
    <row r="4183" spans="1:9" x14ac:dyDescent="0.3">
      <c r="A4183" s="1">
        <v>4182</v>
      </c>
      <c r="B4183" s="2">
        <v>44029</v>
      </c>
      <c r="C4183" s="3">
        <v>0.33333333333333331</v>
      </c>
      <c r="D4183" s="1" t="s">
        <v>39</v>
      </c>
      <c r="E4183" s="1" t="s">
        <v>35</v>
      </c>
      <c r="F4183" s="1" t="s">
        <v>35</v>
      </c>
      <c r="G4183" s="1">
        <v>153</v>
      </c>
      <c r="H4183" s="1">
        <v>3</v>
      </c>
      <c r="I4183" s="1">
        <v>543</v>
      </c>
    </row>
    <row r="4184" spans="1:9" x14ac:dyDescent="0.3">
      <c r="A4184" s="1">
        <v>4183</v>
      </c>
      <c r="B4184" s="2">
        <v>44029</v>
      </c>
      <c r="C4184" s="3">
        <v>0.33333333333333331</v>
      </c>
      <c r="D4184" s="1" t="s">
        <v>37</v>
      </c>
      <c r="E4184" s="1" t="s">
        <v>35</v>
      </c>
      <c r="F4184" s="1" t="s">
        <v>35</v>
      </c>
      <c r="G4184" s="1">
        <v>12888</v>
      </c>
      <c r="H4184" s="1">
        <v>48</v>
      </c>
      <c r="I4184" s="1">
        <v>19754</v>
      </c>
    </row>
    <row r="4185" spans="1:9" x14ac:dyDescent="0.3">
      <c r="A4185" s="1">
        <v>4184</v>
      </c>
      <c r="B4185" s="2">
        <v>44029</v>
      </c>
      <c r="C4185" s="3">
        <v>0.33333333333333331</v>
      </c>
      <c r="D4185" s="1" t="s">
        <v>30</v>
      </c>
      <c r="E4185" s="1" t="s">
        <v>35</v>
      </c>
      <c r="F4185" s="1" t="s">
        <v>35</v>
      </c>
      <c r="G4185" s="1">
        <v>14018</v>
      </c>
      <c r="H4185" s="1">
        <v>197</v>
      </c>
      <c r="I4185" s="1">
        <v>21764</v>
      </c>
    </row>
    <row r="4186" spans="1:9" x14ac:dyDescent="0.3">
      <c r="A4186" s="1">
        <v>4185</v>
      </c>
      <c r="B4186" s="2">
        <v>44029</v>
      </c>
      <c r="C4186" s="3">
        <v>0.33333333333333331</v>
      </c>
      <c r="D4186" s="1" t="s">
        <v>26</v>
      </c>
      <c r="E4186" s="1" t="s">
        <v>35</v>
      </c>
      <c r="F4186" s="1" t="s">
        <v>35</v>
      </c>
      <c r="G4186" s="1">
        <v>476</v>
      </c>
      <c r="H4186" s="1">
        <v>11</v>
      </c>
      <c r="I4186" s="1">
        <v>651</v>
      </c>
    </row>
    <row r="4187" spans="1:9" x14ac:dyDescent="0.3">
      <c r="A4187" s="1">
        <v>4186</v>
      </c>
      <c r="B4187" s="2">
        <v>44029</v>
      </c>
      <c r="C4187" s="3">
        <v>0.33333333333333331</v>
      </c>
      <c r="D4187" s="1" t="s">
        <v>25</v>
      </c>
      <c r="E4187" s="1" t="s">
        <v>35</v>
      </c>
      <c r="F4187" s="1" t="s">
        <v>35</v>
      </c>
      <c r="G4187" s="1">
        <v>3451</v>
      </c>
      <c r="H4187" s="1">
        <v>21</v>
      </c>
      <c r="I4187" s="1">
        <v>4732</v>
      </c>
    </row>
    <row r="4188" spans="1:9" x14ac:dyDescent="0.3">
      <c r="A4188" s="1">
        <v>4187</v>
      </c>
      <c r="B4188" s="2">
        <v>44029</v>
      </c>
      <c r="C4188" s="3">
        <v>0.33333333333333331</v>
      </c>
      <c r="D4188" s="1" t="s">
        <v>43</v>
      </c>
      <c r="E4188" s="1" t="s">
        <v>35</v>
      </c>
      <c r="F4188" s="1" t="s">
        <v>35</v>
      </c>
      <c r="G4188" s="1">
        <v>371</v>
      </c>
      <c r="H4188" s="1">
        <v>2</v>
      </c>
      <c r="I4188" s="1">
        <v>552</v>
      </c>
    </row>
    <row r="4189" spans="1:9" x14ac:dyDescent="0.3">
      <c r="A4189" s="1">
        <v>4188</v>
      </c>
      <c r="B4189" s="2">
        <v>44029</v>
      </c>
      <c r="C4189" s="3">
        <v>0.33333333333333331</v>
      </c>
      <c r="D4189" s="1" t="s">
        <v>10</v>
      </c>
      <c r="E4189" s="1" t="s">
        <v>35</v>
      </c>
      <c r="F4189" s="1" t="s">
        <v>35</v>
      </c>
      <c r="G4189" s="1">
        <v>97693</v>
      </c>
      <c r="H4189" s="1">
        <v>3545</v>
      </c>
      <c r="I4189" s="1">
        <v>118645</v>
      </c>
    </row>
    <row r="4190" spans="1:9" x14ac:dyDescent="0.3">
      <c r="A4190" s="1">
        <v>4189</v>
      </c>
      <c r="B4190" s="2">
        <v>44029</v>
      </c>
      <c r="C4190" s="3">
        <v>0.33333333333333331</v>
      </c>
      <c r="D4190" s="1" t="s">
        <v>34</v>
      </c>
      <c r="E4190" s="1" t="s">
        <v>35</v>
      </c>
      <c r="F4190" s="1" t="s">
        <v>35</v>
      </c>
      <c r="G4190" s="1">
        <v>1817</v>
      </c>
      <c r="H4190" s="1">
        <v>19</v>
      </c>
      <c r="I4190" s="1">
        <v>3108</v>
      </c>
    </row>
    <row r="4191" spans="1:9" x14ac:dyDescent="0.3">
      <c r="A4191" s="1">
        <v>4190</v>
      </c>
      <c r="B4191" s="2">
        <v>44029</v>
      </c>
      <c r="C4191" s="3">
        <v>0.33333333333333331</v>
      </c>
      <c r="D4191" s="1" t="s">
        <v>27</v>
      </c>
      <c r="E4191" s="1" t="s">
        <v>35</v>
      </c>
      <c r="F4191" s="1" t="s">
        <v>35</v>
      </c>
      <c r="G4191" s="1">
        <v>32103</v>
      </c>
      <c r="H4191" s="1">
        <v>2089</v>
      </c>
      <c r="I4191" s="1">
        <v>45481</v>
      </c>
    </row>
    <row r="4192" spans="1:9" x14ac:dyDescent="0.3">
      <c r="A4192" s="1">
        <v>4191</v>
      </c>
      <c r="B4192" s="2">
        <v>44029</v>
      </c>
      <c r="C4192" s="3">
        <v>0.33333333333333331</v>
      </c>
      <c r="D4192" s="1" t="s">
        <v>13</v>
      </c>
      <c r="E4192" s="1" t="s">
        <v>35</v>
      </c>
      <c r="F4192" s="1" t="s">
        <v>35</v>
      </c>
      <c r="G4192" s="1">
        <v>18185</v>
      </c>
      <c r="H4192" s="1">
        <v>322</v>
      </c>
      <c r="I4192" s="1">
        <v>24002</v>
      </c>
    </row>
    <row r="4193" spans="1:9" x14ac:dyDescent="0.3">
      <c r="A4193" s="1">
        <v>4192</v>
      </c>
      <c r="B4193" s="2">
        <v>44029</v>
      </c>
      <c r="C4193" s="3">
        <v>0.33333333333333331</v>
      </c>
      <c r="D4193" s="1" t="s">
        <v>28</v>
      </c>
      <c r="E4193" s="1" t="s">
        <v>35</v>
      </c>
      <c r="F4193" s="1" t="s">
        <v>35</v>
      </c>
      <c r="G4193" s="1">
        <v>984</v>
      </c>
      <c r="H4193" s="1">
        <v>11</v>
      </c>
      <c r="I4193" s="1">
        <v>1377</v>
      </c>
    </row>
    <row r="4194" spans="1:9" x14ac:dyDescent="0.3">
      <c r="A4194" s="1">
        <v>4193</v>
      </c>
      <c r="B4194" s="2">
        <v>44029</v>
      </c>
      <c r="C4194" s="3">
        <v>0.33333333333333331</v>
      </c>
      <c r="D4194" s="1" t="s">
        <v>19</v>
      </c>
      <c r="E4194" s="1" t="s">
        <v>35</v>
      </c>
      <c r="F4194" s="1" t="s">
        <v>35</v>
      </c>
      <c r="G4194" s="1">
        <v>6446</v>
      </c>
      <c r="H4194" s="1">
        <v>222</v>
      </c>
      <c r="I4194" s="1">
        <v>12156</v>
      </c>
    </row>
    <row r="4195" spans="1:9" x14ac:dyDescent="0.3">
      <c r="A4195" s="1">
        <v>4194</v>
      </c>
      <c r="B4195" s="2">
        <v>44029</v>
      </c>
      <c r="C4195" s="3">
        <v>0.33333333333333331</v>
      </c>
      <c r="D4195" s="1" t="s">
        <v>38</v>
      </c>
      <c r="E4195" s="1" t="s">
        <v>35</v>
      </c>
      <c r="F4195" s="1" t="s">
        <v>35</v>
      </c>
      <c r="G4195" s="1">
        <v>2513</v>
      </c>
      <c r="H4195" s="1">
        <v>42</v>
      </c>
      <c r="I4195" s="1">
        <v>4624</v>
      </c>
    </row>
    <row r="4196" spans="1:9" x14ac:dyDescent="0.3">
      <c r="A4196" s="1">
        <v>4195</v>
      </c>
      <c r="B4196" s="2">
        <v>44029</v>
      </c>
      <c r="C4196" s="3">
        <v>0.33333333333333331</v>
      </c>
      <c r="D4196" s="1" t="s">
        <v>16</v>
      </c>
      <c r="E4196" s="1" t="s">
        <v>35</v>
      </c>
      <c r="F4196" s="1" t="s">
        <v>35</v>
      </c>
      <c r="G4196" s="1">
        <v>19729</v>
      </c>
      <c r="H4196" s="1">
        <v>1032</v>
      </c>
      <c r="I4196" s="1">
        <v>51422</v>
      </c>
    </row>
    <row r="4197" spans="1:9" x14ac:dyDescent="0.3">
      <c r="A4197" s="1">
        <v>4196</v>
      </c>
      <c r="B4197" s="2">
        <v>44029</v>
      </c>
      <c r="C4197" s="3">
        <v>0.33333333333333331</v>
      </c>
      <c r="D4197" s="1" t="s">
        <v>8</v>
      </c>
      <c r="E4197" s="1" t="s">
        <v>35</v>
      </c>
      <c r="F4197" s="1" t="s">
        <v>35</v>
      </c>
      <c r="G4197" s="1">
        <v>4862</v>
      </c>
      <c r="H4197" s="1">
        <v>37</v>
      </c>
      <c r="I4197" s="1">
        <v>10275</v>
      </c>
    </row>
    <row r="4198" spans="1:9" x14ac:dyDescent="0.3">
      <c r="A4198" s="1">
        <v>4197</v>
      </c>
      <c r="B4198" s="2">
        <v>44029</v>
      </c>
      <c r="C4198" s="3">
        <v>0.33333333333333331</v>
      </c>
      <c r="D4198" s="1" t="s">
        <v>14</v>
      </c>
      <c r="E4198" s="1" t="s">
        <v>35</v>
      </c>
      <c r="F4198" s="1" t="s">
        <v>35</v>
      </c>
      <c r="G4198" s="1">
        <v>970</v>
      </c>
      <c r="H4198" s="1">
        <v>1</v>
      </c>
      <c r="I4198" s="1">
        <v>1147</v>
      </c>
    </row>
    <row r="4199" spans="1:9" x14ac:dyDescent="0.3">
      <c r="A4199" s="1">
        <v>4198</v>
      </c>
      <c r="B4199" s="2">
        <v>44029</v>
      </c>
      <c r="C4199" s="3">
        <v>0.33333333333333331</v>
      </c>
      <c r="D4199" s="1" t="s">
        <v>29</v>
      </c>
      <c r="E4199" s="1" t="s">
        <v>35</v>
      </c>
      <c r="F4199" s="1" t="s">
        <v>35</v>
      </c>
      <c r="G4199" s="1">
        <v>14127</v>
      </c>
      <c r="H4199" s="1">
        <v>689</v>
      </c>
      <c r="I4199" s="1">
        <v>20378</v>
      </c>
    </row>
    <row r="4200" spans="1:9" x14ac:dyDescent="0.3">
      <c r="A4200" s="1">
        <v>4199</v>
      </c>
      <c r="B4200" s="2">
        <v>44029</v>
      </c>
      <c r="C4200" s="3">
        <v>0.33333333333333331</v>
      </c>
      <c r="D4200" s="1" t="s">
        <v>17</v>
      </c>
      <c r="E4200" s="1" t="s">
        <v>35</v>
      </c>
      <c r="F4200" s="1" t="s">
        <v>35</v>
      </c>
      <c r="G4200" s="1">
        <v>158140</v>
      </c>
      <c r="H4200" s="1">
        <v>11194</v>
      </c>
      <c r="I4200" s="1">
        <v>284281</v>
      </c>
    </row>
    <row r="4201" spans="1:9" x14ac:dyDescent="0.3">
      <c r="A4201" s="1">
        <v>4200</v>
      </c>
      <c r="B4201" s="2">
        <v>44029</v>
      </c>
      <c r="C4201" s="3">
        <v>0.33333333333333331</v>
      </c>
      <c r="D4201" s="1" t="s">
        <v>31</v>
      </c>
      <c r="E4201" s="1" t="s">
        <v>35</v>
      </c>
      <c r="F4201" s="1" t="s">
        <v>35</v>
      </c>
      <c r="G4201" s="1">
        <v>1129</v>
      </c>
      <c r="H4201" s="1">
        <v>0</v>
      </c>
      <c r="I4201" s="1">
        <v>1764</v>
      </c>
    </row>
    <row r="4202" spans="1:9" x14ac:dyDescent="0.3">
      <c r="A4202" s="1">
        <v>4201</v>
      </c>
      <c r="B4202" s="2">
        <v>44029</v>
      </c>
      <c r="C4202" s="3">
        <v>0.33333333333333331</v>
      </c>
      <c r="D4202" s="1" t="s">
        <v>42</v>
      </c>
      <c r="E4202" s="1" t="s">
        <v>35</v>
      </c>
      <c r="F4202" s="1" t="s">
        <v>35</v>
      </c>
      <c r="G4202" s="1">
        <v>66</v>
      </c>
      <c r="H4202" s="1">
        <v>2</v>
      </c>
      <c r="I4202" s="1">
        <v>377</v>
      </c>
    </row>
    <row r="4203" spans="1:9" x14ac:dyDescent="0.3">
      <c r="A4203" s="1">
        <v>4202</v>
      </c>
      <c r="B4203" s="2">
        <v>44029</v>
      </c>
      <c r="C4203" s="3">
        <v>0.33333333333333331</v>
      </c>
      <c r="D4203" s="1" t="s">
        <v>32</v>
      </c>
      <c r="E4203" s="1" t="s">
        <v>35</v>
      </c>
      <c r="F4203" s="1" t="s">
        <v>35</v>
      </c>
      <c r="G4203" s="1">
        <v>160</v>
      </c>
      <c r="H4203" s="1">
        <v>0</v>
      </c>
      <c r="I4203" s="1">
        <v>272</v>
      </c>
    </row>
    <row r="4204" spans="1:9" x14ac:dyDescent="0.3">
      <c r="A4204" s="1">
        <v>4203</v>
      </c>
      <c r="B4204" s="2">
        <v>44029</v>
      </c>
      <c r="C4204" s="3">
        <v>0.33333333333333331</v>
      </c>
      <c r="D4204" s="1" t="s">
        <v>41</v>
      </c>
      <c r="E4204" s="1" t="s">
        <v>35</v>
      </c>
      <c r="F4204" s="1" t="s">
        <v>35</v>
      </c>
      <c r="G4204" s="1">
        <v>391</v>
      </c>
      <c r="H4204" s="1">
        <v>0</v>
      </c>
      <c r="I4204" s="1">
        <v>916</v>
      </c>
    </row>
    <row r="4205" spans="1:9" x14ac:dyDescent="0.3">
      <c r="A4205" s="1">
        <v>4204</v>
      </c>
      <c r="B4205" s="2">
        <v>44029</v>
      </c>
      <c r="C4205" s="3">
        <v>0.33333333333333331</v>
      </c>
      <c r="D4205" s="1" t="s">
        <v>22</v>
      </c>
      <c r="E4205" s="1" t="s">
        <v>35</v>
      </c>
      <c r="F4205" s="1" t="s">
        <v>35</v>
      </c>
      <c r="G4205" s="1">
        <v>10877</v>
      </c>
      <c r="H4205" s="1">
        <v>79</v>
      </c>
      <c r="I4205" s="1">
        <v>15392</v>
      </c>
    </row>
    <row r="4206" spans="1:9" x14ac:dyDescent="0.3">
      <c r="A4206" s="1">
        <v>4205</v>
      </c>
      <c r="B4206" s="2">
        <v>44029</v>
      </c>
      <c r="C4206" s="3">
        <v>0.33333333333333331</v>
      </c>
      <c r="D4206" s="1" t="s">
        <v>23</v>
      </c>
      <c r="E4206" s="1" t="s">
        <v>35</v>
      </c>
      <c r="F4206" s="1" t="s">
        <v>35</v>
      </c>
      <c r="G4206" s="1">
        <v>947</v>
      </c>
      <c r="H4206" s="1">
        <v>22</v>
      </c>
      <c r="I4206" s="1">
        <v>1743</v>
      </c>
    </row>
    <row r="4207" spans="1:9" x14ac:dyDescent="0.3">
      <c r="A4207" s="1">
        <v>4206</v>
      </c>
      <c r="B4207" s="2">
        <v>44029</v>
      </c>
      <c r="C4207" s="3">
        <v>0.33333333333333331</v>
      </c>
      <c r="D4207" s="1" t="s">
        <v>18</v>
      </c>
      <c r="E4207" s="1" t="s">
        <v>35</v>
      </c>
      <c r="F4207" s="1" t="s">
        <v>35</v>
      </c>
      <c r="G4207" s="1">
        <v>6277</v>
      </c>
      <c r="H4207" s="1">
        <v>230</v>
      </c>
      <c r="I4207" s="1">
        <v>9094</v>
      </c>
    </row>
    <row r="4208" spans="1:9" x14ac:dyDescent="0.3">
      <c r="A4208" s="1">
        <v>4207</v>
      </c>
      <c r="B4208" s="2">
        <v>44029</v>
      </c>
      <c r="C4208" s="3">
        <v>0.33333333333333331</v>
      </c>
      <c r="D4208" s="1" t="s">
        <v>11</v>
      </c>
      <c r="E4208" s="1" t="s">
        <v>35</v>
      </c>
      <c r="F4208" s="1" t="s">
        <v>35</v>
      </c>
      <c r="G4208" s="1">
        <v>19970</v>
      </c>
      <c r="H4208" s="1">
        <v>538</v>
      </c>
      <c r="I4208" s="1">
        <v>27174</v>
      </c>
    </row>
    <row r="4209" spans="1:9" x14ac:dyDescent="0.3">
      <c r="A4209" s="1">
        <v>4208</v>
      </c>
      <c r="B4209" s="2">
        <v>44029</v>
      </c>
      <c r="C4209" s="3">
        <v>0.33333333333333331</v>
      </c>
      <c r="D4209" s="1" t="s">
        <v>45</v>
      </c>
      <c r="E4209" s="1" t="s">
        <v>35</v>
      </c>
      <c r="F4209" s="1" t="s">
        <v>35</v>
      </c>
      <c r="G4209" s="1">
        <v>88</v>
      </c>
      <c r="H4209" s="1">
        <v>0</v>
      </c>
      <c r="I4209" s="1">
        <v>243</v>
      </c>
    </row>
    <row r="4210" spans="1:9" x14ac:dyDescent="0.3">
      <c r="A4210" s="1">
        <v>4209</v>
      </c>
      <c r="B4210" s="2">
        <v>44029</v>
      </c>
      <c r="C4210" s="3">
        <v>0.33333333333333331</v>
      </c>
      <c r="D4210" s="1" t="s">
        <v>15</v>
      </c>
      <c r="E4210" s="1" t="s">
        <v>35</v>
      </c>
      <c r="F4210" s="1" t="s">
        <v>35</v>
      </c>
      <c r="G4210" s="1">
        <v>107416</v>
      </c>
      <c r="H4210" s="1">
        <v>2236</v>
      </c>
      <c r="I4210" s="1">
        <v>156369</v>
      </c>
    </row>
    <row r="4211" spans="1:9" x14ac:dyDescent="0.3">
      <c r="A4211" s="1">
        <v>4210</v>
      </c>
      <c r="B4211" s="2">
        <v>44029</v>
      </c>
      <c r="C4211" s="3">
        <v>0.33333333333333331</v>
      </c>
      <c r="D4211" s="1" t="s">
        <v>9</v>
      </c>
      <c r="E4211" s="1" t="s">
        <v>35</v>
      </c>
      <c r="F4211" s="1" t="s">
        <v>35</v>
      </c>
      <c r="G4211" s="1">
        <v>27295</v>
      </c>
      <c r="H4211" s="1">
        <v>396</v>
      </c>
      <c r="I4211" s="1">
        <v>41018</v>
      </c>
    </row>
    <row r="4212" spans="1:9" x14ac:dyDescent="0.3">
      <c r="A4212" s="1">
        <v>4211</v>
      </c>
      <c r="B4212" s="2">
        <v>44029</v>
      </c>
      <c r="C4212" s="3">
        <v>0.33333333333333331</v>
      </c>
      <c r="D4212" s="1" t="s">
        <v>40</v>
      </c>
      <c r="E4212" s="1" t="s">
        <v>35</v>
      </c>
      <c r="F4212" s="1" t="s">
        <v>35</v>
      </c>
      <c r="G4212" s="1">
        <v>1604</v>
      </c>
      <c r="H4212" s="1">
        <v>3</v>
      </c>
      <c r="I4212" s="1">
        <v>2283</v>
      </c>
    </row>
    <row r="4213" spans="1:9" x14ac:dyDescent="0.3">
      <c r="A4213" s="1">
        <v>4212</v>
      </c>
      <c r="B4213" s="2">
        <v>44029</v>
      </c>
      <c r="C4213" s="3">
        <v>0.33333333333333331</v>
      </c>
      <c r="D4213" s="1" t="s">
        <v>21</v>
      </c>
      <c r="E4213" s="1" t="s">
        <v>35</v>
      </c>
      <c r="F4213" s="1" t="s">
        <v>35</v>
      </c>
      <c r="G4213" s="1">
        <v>2995</v>
      </c>
      <c r="H4213" s="1">
        <v>50</v>
      </c>
      <c r="I4213" s="1">
        <v>3982</v>
      </c>
    </row>
    <row r="4214" spans="1:9" x14ac:dyDescent="0.3">
      <c r="A4214" s="1">
        <v>4213</v>
      </c>
      <c r="B4214" s="2">
        <v>44029</v>
      </c>
      <c r="C4214" s="3">
        <v>0.33333333333333331</v>
      </c>
      <c r="D4214" s="1" t="s">
        <v>12</v>
      </c>
      <c r="E4214" s="1" t="s">
        <v>35</v>
      </c>
      <c r="F4214" s="1" t="s">
        <v>35</v>
      </c>
      <c r="G4214" s="1">
        <v>26675</v>
      </c>
      <c r="H4214" s="1">
        <v>1046</v>
      </c>
      <c r="I4214" s="1">
        <v>43441</v>
      </c>
    </row>
    <row r="4215" spans="1:9" x14ac:dyDescent="0.3">
      <c r="A4215" s="1">
        <v>4214</v>
      </c>
      <c r="B4215" s="2">
        <v>44029</v>
      </c>
      <c r="C4215" s="3">
        <v>0.33333333333333331</v>
      </c>
      <c r="D4215" s="1" t="s">
        <v>24</v>
      </c>
      <c r="E4215" s="1" t="s">
        <v>35</v>
      </c>
      <c r="F4215" s="1" t="s">
        <v>35</v>
      </c>
      <c r="G4215" s="1">
        <v>21415</v>
      </c>
      <c r="H4215" s="1">
        <v>1023</v>
      </c>
      <c r="I4215" s="1">
        <v>36117</v>
      </c>
    </row>
    <row r="4216" spans="1:9" x14ac:dyDescent="0.3">
      <c r="A4216" s="1">
        <v>4215</v>
      </c>
      <c r="B4216" s="2">
        <v>44029</v>
      </c>
      <c r="C4216" s="3">
        <v>0.33333333333333331</v>
      </c>
      <c r="D4216" s="1" t="s">
        <v>44</v>
      </c>
      <c r="E4216" s="1" t="s">
        <v>35</v>
      </c>
      <c r="F4216" s="1" t="s">
        <v>35</v>
      </c>
      <c r="G4216" s="1">
        <v>0</v>
      </c>
      <c r="H4216" s="1">
        <v>0</v>
      </c>
      <c r="I4216" s="1">
        <v>531</v>
      </c>
    </row>
    <row r="4217" spans="1:9" x14ac:dyDescent="0.3">
      <c r="A4217" s="1">
        <v>4216</v>
      </c>
      <c r="B4217" s="2">
        <v>44030</v>
      </c>
      <c r="C4217" s="3">
        <v>0.33333333333333331</v>
      </c>
      <c r="D4217" s="1" t="s">
        <v>33</v>
      </c>
      <c r="E4217" s="1" t="s">
        <v>35</v>
      </c>
      <c r="F4217" s="1" t="s">
        <v>35</v>
      </c>
      <c r="G4217" s="1">
        <v>142</v>
      </c>
      <c r="H4217" s="1">
        <v>0</v>
      </c>
      <c r="I4217" s="1">
        <v>194</v>
      </c>
    </row>
    <row r="4218" spans="1:9" x14ac:dyDescent="0.3">
      <c r="A4218" s="1">
        <v>4217</v>
      </c>
      <c r="B4218" s="2">
        <v>44030</v>
      </c>
      <c r="C4218" s="3">
        <v>0.33333333333333331</v>
      </c>
      <c r="D4218" s="1" t="s">
        <v>20</v>
      </c>
      <c r="E4218" s="1" t="s">
        <v>35</v>
      </c>
      <c r="F4218" s="1" t="s">
        <v>35</v>
      </c>
      <c r="G4218" s="1">
        <v>20298</v>
      </c>
      <c r="H4218" s="1">
        <v>534</v>
      </c>
      <c r="I4218" s="1">
        <v>40646</v>
      </c>
    </row>
    <row r="4219" spans="1:9" x14ac:dyDescent="0.3">
      <c r="A4219" s="1">
        <v>4218</v>
      </c>
      <c r="B4219" s="2">
        <v>44030</v>
      </c>
      <c r="C4219" s="3">
        <v>0.33333333333333331</v>
      </c>
      <c r="D4219" s="1" t="s">
        <v>39</v>
      </c>
      <c r="E4219" s="1" t="s">
        <v>35</v>
      </c>
      <c r="F4219" s="1" t="s">
        <v>35</v>
      </c>
      <c r="G4219" s="1">
        <v>175</v>
      </c>
      <c r="H4219" s="1">
        <v>3</v>
      </c>
      <c r="I4219" s="1">
        <v>609</v>
      </c>
    </row>
    <row r="4220" spans="1:9" x14ac:dyDescent="0.3">
      <c r="A4220" s="1">
        <v>4219</v>
      </c>
      <c r="B4220" s="2">
        <v>44030</v>
      </c>
      <c r="C4220" s="3">
        <v>0.33333333333333331</v>
      </c>
      <c r="D4220" s="1" t="s">
        <v>37</v>
      </c>
      <c r="E4220" s="1" t="s">
        <v>35</v>
      </c>
      <c r="F4220" s="1" t="s">
        <v>35</v>
      </c>
      <c r="G4220" s="1">
        <v>14105</v>
      </c>
      <c r="H4220" s="1">
        <v>51</v>
      </c>
      <c r="I4220" s="1">
        <v>20646</v>
      </c>
    </row>
    <row r="4221" spans="1:9" x14ac:dyDescent="0.3">
      <c r="A4221" s="1">
        <v>4220</v>
      </c>
      <c r="B4221" s="2">
        <v>44030</v>
      </c>
      <c r="C4221" s="3">
        <v>0.33333333333333331</v>
      </c>
      <c r="D4221" s="1" t="s">
        <v>30</v>
      </c>
      <c r="E4221" s="1" t="s">
        <v>35</v>
      </c>
      <c r="F4221" s="1" t="s">
        <v>35</v>
      </c>
      <c r="G4221" s="1">
        <v>14621</v>
      </c>
      <c r="H4221" s="1">
        <v>201</v>
      </c>
      <c r="I4221" s="1">
        <v>23589</v>
      </c>
    </row>
    <row r="4222" spans="1:9" x14ac:dyDescent="0.3">
      <c r="A4222" s="1">
        <v>4221</v>
      </c>
      <c r="B4222" s="2">
        <v>44030</v>
      </c>
      <c r="C4222" s="3">
        <v>0.33333333333333331</v>
      </c>
      <c r="D4222" s="1" t="s">
        <v>26</v>
      </c>
      <c r="E4222" s="1" t="s">
        <v>35</v>
      </c>
      <c r="F4222" s="1" t="s">
        <v>35</v>
      </c>
      <c r="G4222" s="1">
        <v>480</v>
      </c>
      <c r="H4222" s="1">
        <v>11</v>
      </c>
      <c r="I4222" s="1">
        <v>660</v>
      </c>
    </row>
    <row r="4223" spans="1:9" x14ac:dyDescent="0.3">
      <c r="A4223" s="1">
        <v>4222</v>
      </c>
      <c r="B4223" s="2">
        <v>44030</v>
      </c>
      <c r="C4223" s="3">
        <v>0.33333333333333331</v>
      </c>
      <c r="D4223" s="1" t="s">
        <v>25</v>
      </c>
      <c r="E4223" s="1" t="s">
        <v>35</v>
      </c>
      <c r="F4223" s="1" t="s">
        <v>35</v>
      </c>
      <c r="G4223" s="1">
        <v>3512</v>
      </c>
      <c r="H4223" s="1">
        <v>23</v>
      </c>
      <c r="I4223" s="1">
        <v>4964</v>
      </c>
    </row>
    <row r="4224" spans="1:9" x14ac:dyDescent="0.3">
      <c r="A4224" s="1">
        <v>4223</v>
      </c>
      <c r="B4224" s="2">
        <v>44030</v>
      </c>
      <c r="C4224" s="3">
        <v>0.33333333333333331</v>
      </c>
      <c r="D4224" s="1" t="s">
        <v>43</v>
      </c>
      <c r="E4224" s="1" t="s">
        <v>35</v>
      </c>
      <c r="F4224" s="1" t="s">
        <v>35</v>
      </c>
      <c r="G4224" s="1">
        <v>401</v>
      </c>
      <c r="H4224" s="1">
        <v>2</v>
      </c>
      <c r="I4224" s="1">
        <v>585</v>
      </c>
    </row>
    <row r="4225" spans="1:9" x14ac:dyDescent="0.3">
      <c r="A4225" s="1">
        <v>4224</v>
      </c>
      <c r="B4225" s="2">
        <v>44030</v>
      </c>
      <c r="C4225" s="3">
        <v>0.33333333333333331</v>
      </c>
      <c r="D4225" s="1" t="s">
        <v>10</v>
      </c>
      <c r="E4225" s="1" t="s">
        <v>35</v>
      </c>
      <c r="F4225" s="1" t="s">
        <v>35</v>
      </c>
      <c r="G4225" s="1">
        <v>99301</v>
      </c>
      <c r="H4225" s="1">
        <v>3571</v>
      </c>
      <c r="I4225" s="1">
        <v>120107</v>
      </c>
    </row>
    <row r="4226" spans="1:9" x14ac:dyDescent="0.3">
      <c r="A4226" s="1">
        <v>4225</v>
      </c>
      <c r="B4226" s="2">
        <v>44030</v>
      </c>
      <c r="C4226" s="3">
        <v>0.33333333333333331</v>
      </c>
      <c r="D4226" s="1" t="s">
        <v>34</v>
      </c>
      <c r="E4226" s="1" t="s">
        <v>35</v>
      </c>
      <c r="F4226" s="1" t="s">
        <v>35</v>
      </c>
      <c r="G4226" s="1">
        <v>1946</v>
      </c>
      <c r="H4226" s="1">
        <v>21</v>
      </c>
      <c r="I4226" s="1">
        <v>3304</v>
      </c>
    </row>
    <row r="4227" spans="1:9" x14ac:dyDescent="0.3">
      <c r="A4227" s="1">
        <v>4226</v>
      </c>
      <c r="B4227" s="2">
        <v>44030</v>
      </c>
      <c r="C4227" s="3">
        <v>0.33333333333333331</v>
      </c>
      <c r="D4227" s="1" t="s">
        <v>27</v>
      </c>
      <c r="E4227" s="1" t="s">
        <v>35</v>
      </c>
      <c r="F4227" s="1" t="s">
        <v>35</v>
      </c>
      <c r="G4227" s="1">
        <v>32973</v>
      </c>
      <c r="H4227" s="1">
        <v>2106</v>
      </c>
      <c r="I4227" s="1">
        <v>46430</v>
      </c>
    </row>
    <row r="4228" spans="1:9" x14ac:dyDescent="0.3">
      <c r="A4228" s="1">
        <v>4227</v>
      </c>
      <c r="B4228" s="2">
        <v>44030</v>
      </c>
      <c r="C4228" s="3">
        <v>0.33333333333333331</v>
      </c>
      <c r="D4228" s="1" t="s">
        <v>13</v>
      </c>
      <c r="E4228" s="1" t="s">
        <v>35</v>
      </c>
      <c r="F4228" s="1" t="s">
        <v>35</v>
      </c>
      <c r="G4228" s="1">
        <v>18718</v>
      </c>
      <c r="H4228" s="1">
        <v>327</v>
      </c>
      <c r="I4228" s="1">
        <v>24797</v>
      </c>
    </row>
    <row r="4229" spans="1:9" x14ac:dyDescent="0.3">
      <c r="A4229" s="1">
        <v>4228</v>
      </c>
      <c r="B4229" s="2">
        <v>44030</v>
      </c>
      <c r="C4229" s="3">
        <v>0.33333333333333331</v>
      </c>
      <c r="D4229" s="1" t="s">
        <v>28</v>
      </c>
      <c r="E4229" s="1" t="s">
        <v>35</v>
      </c>
      <c r="F4229" s="1" t="s">
        <v>35</v>
      </c>
      <c r="G4229" s="1">
        <v>1024</v>
      </c>
      <c r="H4229" s="1">
        <v>11</v>
      </c>
      <c r="I4229" s="1">
        <v>1417</v>
      </c>
    </row>
    <row r="4230" spans="1:9" x14ac:dyDescent="0.3">
      <c r="A4230" s="1">
        <v>4229</v>
      </c>
      <c r="B4230" s="2">
        <v>44030</v>
      </c>
      <c r="C4230" s="3">
        <v>0.33333333333333331</v>
      </c>
      <c r="D4230" s="1" t="s">
        <v>19</v>
      </c>
      <c r="E4230" s="1" t="s">
        <v>35</v>
      </c>
      <c r="F4230" s="1" t="s">
        <v>35</v>
      </c>
      <c r="G4230" s="1">
        <v>6558</v>
      </c>
      <c r="H4230" s="1">
        <v>231</v>
      </c>
      <c r="I4230" s="1">
        <v>12757</v>
      </c>
    </row>
    <row r="4231" spans="1:9" x14ac:dyDescent="0.3">
      <c r="A4231" s="1">
        <v>4230</v>
      </c>
      <c r="B4231" s="2">
        <v>44030</v>
      </c>
      <c r="C4231" s="3">
        <v>0.33333333333333331</v>
      </c>
      <c r="D4231" s="1" t="s">
        <v>38</v>
      </c>
      <c r="E4231" s="1" t="s">
        <v>35</v>
      </c>
      <c r="F4231" s="1" t="s">
        <v>35</v>
      </c>
      <c r="G4231" s="1">
        <v>2570</v>
      </c>
      <c r="H4231" s="1">
        <v>46</v>
      </c>
      <c r="I4231" s="1">
        <v>4921</v>
      </c>
    </row>
    <row r="4232" spans="1:9" x14ac:dyDescent="0.3">
      <c r="A4232" s="1">
        <v>4231</v>
      </c>
      <c r="B4232" s="2">
        <v>44030</v>
      </c>
      <c r="C4232" s="3">
        <v>0.33333333333333331</v>
      </c>
      <c r="D4232" s="1" t="s">
        <v>16</v>
      </c>
      <c r="E4232" s="1" t="s">
        <v>35</v>
      </c>
      <c r="F4232" s="1" t="s">
        <v>35</v>
      </c>
      <c r="G4232" s="1">
        <v>20757</v>
      </c>
      <c r="H4232" s="1">
        <v>1147</v>
      </c>
      <c r="I4232" s="1">
        <v>55115</v>
      </c>
    </row>
    <row r="4233" spans="1:9" x14ac:dyDescent="0.3">
      <c r="A4233" s="1">
        <v>4232</v>
      </c>
      <c r="B4233" s="2">
        <v>44030</v>
      </c>
      <c r="C4233" s="3">
        <v>0.33333333333333331</v>
      </c>
      <c r="D4233" s="1" t="s">
        <v>8</v>
      </c>
      <c r="E4233" s="1" t="s">
        <v>35</v>
      </c>
      <c r="F4233" s="1" t="s">
        <v>35</v>
      </c>
      <c r="G4233" s="1">
        <v>4995</v>
      </c>
      <c r="H4233" s="1">
        <v>38</v>
      </c>
      <c r="I4233" s="1">
        <v>11066</v>
      </c>
    </row>
    <row r="4234" spans="1:9" x14ac:dyDescent="0.3">
      <c r="A4234" s="1">
        <v>4233</v>
      </c>
      <c r="B4234" s="2">
        <v>44030</v>
      </c>
      <c r="C4234" s="3">
        <v>0.33333333333333331</v>
      </c>
      <c r="D4234" s="1" t="s">
        <v>14</v>
      </c>
      <c r="E4234" s="1" t="s">
        <v>35</v>
      </c>
      <c r="F4234" s="1" t="s">
        <v>35</v>
      </c>
      <c r="G4234" s="1">
        <v>973</v>
      </c>
      <c r="H4234" s="1">
        <v>1</v>
      </c>
      <c r="I4234" s="1">
        <v>1151</v>
      </c>
    </row>
    <row r="4235" spans="1:9" x14ac:dyDescent="0.3">
      <c r="A4235" s="1">
        <v>4234</v>
      </c>
      <c r="B4235" s="2">
        <v>44030</v>
      </c>
      <c r="C4235" s="3">
        <v>0.33333333333333331</v>
      </c>
      <c r="D4235" s="1" t="s">
        <v>29</v>
      </c>
      <c r="E4235" s="1" t="s">
        <v>35</v>
      </c>
      <c r="F4235" s="1" t="s">
        <v>35</v>
      </c>
      <c r="G4235" s="1">
        <v>14514</v>
      </c>
      <c r="H4235" s="1">
        <v>697</v>
      </c>
      <c r="I4235" s="1">
        <v>21081</v>
      </c>
    </row>
    <row r="4236" spans="1:9" x14ac:dyDescent="0.3">
      <c r="A4236" s="1">
        <v>4235</v>
      </c>
      <c r="B4236" s="2">
        <v>44030</v>
      </c>
      <c r="C4236" s="3">
        <v>0.33333333333333331</v>
      </c>
      <c r="D4236" s="1" t="s">
        <v>17</v>
      </c>
      <c r="E4236" s="1" t="s">
        <v>35</v>
      </c>
      <c r="F4236" s="1" t="s">
        <v>35</v>
      </c>
      <c r="G4236" s="1">
        <v>160357</v>
      </c>
      <c r="H4236" s="1">
        <v>11452</v>
      </c>
      <c r="I4236" s="1">
        <v>292589</v>
      </c>
    </row>
    <row r="4237" spans="1:9" x14ac:dyDescent="0.3">
      <c r="A4237" s="1">
        <v>4236</v>
      </c>
      <c r="B4237" s="2">
        <v>44030</v>
      </c>
      <c r="C4237" s="3">
        <v>0.33333333333333331</v>
      </c>
      <c r="D4237" s="1" t="s">
        <v>31</v>
      </c>
      <c r="E4237" s="1" t="s">
        <v>35</v>
      </c>
      <c r="F4237" s="1" t="s">
        <v>35</v>
      </c>
      <c r="G4237" s="1">
        <v>1163</v>
      </c>
      <c r="H4237" s="1">
        <v>0</v>
      </c>
      <c r="I4237" s="1">
        <v>1800</v>
      </c>
    </row>
    <row r="4238" spans="1:9" x14ac:dyDescent="0.3">
      <c r="A4238" s="1">
        <v>4237</v>
      </c>
      <c r="B4238" s="2">
        <v>44030</v>
      </c>
      <c r="C4238" s="3">
        <v>0.33333333333333331</v>
      </c>
      <c r="D4238" s="1" t="s">
        <v>42</v>
      </c>
      <c r="E4238" s="1" t="s">
        <v>35</v>
      </c>
      <c r="F4238" s="1" t="s">
        <v>35</v>
      </c>
      <c r="G4238" s="1">
        <v>66</v>
      </c>
      <c r="H4238" s="1">
        <v>2</v>
      </c>
      <c r="I4238" s="1">
        <v>403</v>
      </c>
    </row>
    <row r="4239" spans="1:9" x14ac:dyDescent="0.3">
      <c r="A4239" s="1">
        <v>4238</v>
      </c>
      <c r="B4239" s="2">
        <v>44030</v>
      </c>
      <c r="C4239" s="3">
        <v>0.33333333333333331</v>
      </c>
      <c r="D4239" s="1" t="s">
        <v>32</v>
      </c>
      <c r="E4239" s="1" t="s">
        <v>35</v>
      </c>
      <c r="F4239" s="1" t="s">
        <v>35</v>
      </c>
      <c r="G4239" s="1">
        <v>160</v>
      </c>
      <c r="H4239" s="1">
        <v>0</v>
      </c>
      <c r="I4239" s="1">
        <v>282</v>
      </c>
    </row>
    <row r="4240" spans="1:9" x14ac:dyDescent="0.3">
      <c r="A4240" s="1">
        <v>4239</v>
      </c>
      <c r="B4240" s="2">
        <v>44030</v>
      </c>
      <c r="C4240" s="3">
        <v>0.33333333333333331</v>
      </c>
      <c r="D4240" s="1" t="s">
        <v>41</v>
      </c>
      <c r="E4240" s="1" t="s">
        <v>35</v>
      </c>
      <c r="F4240" s="1" t="s">
        <v>35</v>
      </c>
      <c r="G4240" s="1">
        <v>405</v>
      </c>
      <c r="H4240" s="1">
        <v>0</v>
      </c>
      <c r="I4240" s="1">
        <v>956</v>
      </c>
    </row>
    <row r="4241" spans="1:9" x14ac:dyDescent="0.3">
      <c r="A4241" s="1">
        <v>4240</v>
      </c>
      <c r="B4241" s="2">
        <v>44030</v>
      </c>
      <c r="C4241" s="3">
        <v>0.33333333333333331</v>
      </c>
      <c r="D4241" s="1" t="s">
        <v>22</v>
      </c>
      <c r="E4241" s="1" t="s">
        <v>35</v>
      </c>
      <c r="F4241" s="1" t="s">
        <v>35</v>
      </c>
      <c r="G4241" s="1">
        <v>11330</v>
      </c>
      <c r="H4241" s="1">
        <v>83</v>
      </c>
      <c r="I4241" s="1">
        <v>16110</v>
      </c>
    </row>
    <row r="4242" spans="1:9" x14ac:dyDescent="0.3">
      <c r="A4242" s="1">
        <v>4241</v>
      </c>
      <c r="B4242" s="2">
        <v>44030</v>
      </c>
      <c r="C4242" s="3">
        <v>0.33333333333333331</v>
      </c>
      <c r="D4242" s="1" t="s">
        <v>23</v>
      </c>
      <c r="E4242" s="1" t="s">
        <v>35</v>
      </c>
      <c r="F4242" s="1" t="s">
        <v>35</v>
      </c>
      <c r="G4242" s="1">
        <v>1014</v>
      </c>
      <c r="H4242" s="1">
        <v>25</v>
      </c>
      <c r="I4242" s="1">
        <v>1832</v>
      </c>
    </row>
    <row r="4243" spans="1:9" x14ac:dyDescent="0.3">
      <c r="A4243" s="1">
        <v>4242</v>
      </c>
      <c r="B4243" s="2">
        <v>44030</v>
      </c>
      <c r="C4243" s="3">
        <v>0.33333333333333331</v>
      </c>
      <c r="D4243" s="1" t="s">
        <v>18</v>
      </c>
      <c r="E4243" s="1" t="s">
        <v>35</v>
      </c>
      <c r="F4243" s="1" t="s">
        <v>35</v>
      </c>
      <c r="G4243" s="1">
        <v>6373</v>
      </c>
      <c r="H4243" s="1">
        <v>239</v>
      </c>
      <c r="I4243" s="1">
        <v>9442</v>
      </c>
    </row>
    <row r="4244" spans="1:9" x14ac:dyDescent="0.3">
      <c r="A4244" s="1">
        <v>4243</v>
      </c>
      <c r="B4244" s="2">
        <v>44030</v>
      </c>
      <c r="C4244" s="3">
        <v>0.33333333333333331</v>
      </c>
      <c r="D4244" s="1" t="s">
        <v>11</v>
      </c>
      <c r="E4244" s="1" t="s">
        <v>35</v>
      </c>
      <c r="F4244" s="1" t="s">
        <v>35</v>
      </c>
      <c r="G4244" s="1">
        <v>20626</v>
      </c>
      <c r="H4244" s="1">
        <v>546</v>
      </c>
      <c r="I4244" s="1">
        <v>27789</v>
      </c>
    </row>
    <row r="4245" spans="1:9" x14ac:dyDescent="0.3">
      <c r="A4245" s="1">
        <v>4244</v>
      </c>
      <c r="B4245" s="2">
        <v>44030</v>
      </c>
      <c r="C4245" s="3">
        <v>0.33333333333333331</v>
      </c>
      <c r="D4245" s="1" t="s">
        <v>45</v>
      </c>
      <c r="E4245" s="1" t="s">
        <v>35</v>
      </c>
      <c r="F4245" s="1" t="s">
        <v>35</v>
      </c>
      <c r="G4245" s="1">
        <v>90</v>
      </c>
      <c r="H4245" s="1">
        <v>0</v>
      </c>
      <c r="I4245" s="1">
        <v>266</v>
      </c>
    </row>
    <row r="4246" spans="1:9" x14ac:dyDescent="0.3">
      <c r="A4246" s="1">
        <v>4245</v>
      </c>
      <c r="B4246" s="2">
        <v>44030</v>
      </c>
      <c r="C4246" s="3">
        <v>0.33333333333333331</v>
      </c>
      <c r="D4246" s="1" t="s">
        <v>15</v>
      </c>
      <c r="E4246" s="1" t="s">
        <v>35</v>
      </c>
      <c r="F4246" s="1" t="s">
        <v>35</v>
      </c>
      <c r="G4246" s="1">
        <v>110807</v>
      </c>
      <c r="H4246" s="1">
        <v>2315</v>
      </c>
      <c r="I4246" s="1">
        <v>160907</v>
      </c>
    </row>
    <row r="4247" spans="1:9" x14ac:dyDescent="0.3">
      <c r="A4247" s="1">
        <v>4246</v>
      </c>
      <c r="B4247" s="2">
        <v>44030</v>
      </c>
      <c r="C4247" s="3">
        <v>0.33333333333333331</v>
      </c>
      <c r="D4247" s="1" t="s">
        <v>9</v>
      </c>
      <c r="E4247" s="1" t="s">
        <v>35</v>
      </c>
      <c r="F4247" s="1" t="s">
        <v>35</v>
      </c>
      <c r="G4247" s="1">
        <v>28705</v>
      </c>
      <c r="H4247" s="1">
        <v>403</v>
      </c>
      <c r="I4247" s="1">
        <v>42496</v>
      </c>
    </row>
    <row r="4248" spans="1:9" x14ac:dyDescent="0.3">
      <c r="A4248" s="1">
        <v>4247</v>
      </c>
      <c r="B4248" s="2">
        <v>44030</v>
      </c>
      <c r="C4248" s="3">
        <v>0.33333333333333331</v>
      </c>
      <c r="D4248" s="1" t="s">
        <v>40</v>
      </c>
      <c r="E4248" s="1" t="s">
        <v>35</v>
      </c>
      <c r="F4248" s="1" t="s">
        <v>35</v>
      </c>
      <c r="G4248" s="1">
        <v>1684</v>
      </c>
      <c r="H4248" s="1">
        <v>3</v>
      </c>
      <c r="I4248" s="1">
        <v>2366</v>
      </c>
    </row>
    <row r="4249" spans="1:9" x14ac:dyDescent="0.3">
      <c r="A4249" s="1">
        <v>4248</v>
      </c>
      <c r="B4249" s="2">
        <v>44030</v>
      </c>
      <c r="C4249" s="3">
        <v>0.33333333333333331</v>
      </c>
      <c r="D4249" s="1" t="s">
        <v>21</v>
      </c>
      <c r="E4249" s="1" t="s">
        <v>35</v>
      </c>
      <c r="F4249" s="1" t="s">
        <v>35</v>
      </c>
      <c r="G4249" s="1">
        <v>3021</v>
      </c>
      <c r="H4249" s="1">
        <v>51</v>
      </c>
      <c r="I4249" s="1">
        <v>4102</v>
      </c>
    </row>
    <row r="4250" spans="1:9" x14ac:dyDescent="0.3">
      <c r="A4250" s="1">
        <v>4249</v>
      </c>
      <c r="B4250" s="2">
        <v>44030</v>
      </c>
      <c r="C4250" s="3">
        <v>0.33333333333333331</v>
      </c>
      <c r="D4250" s="1" t="s">
        <v>12</v>
      </c>
      <c r="E4250" s="1" t="s">
        <v>35</v>
      </c>
      <c r="F4250" s="1" t="s">
        <v>35</v>
      </c>
      <c r="G4250" s="1">
        <v>27634</v>
      </c>
      <c r="H4250" s="1">
        <v>1084</v>
      </c>
      <c r="I4250" s="1">
        <v>45163</v>
      </c>
    </row>
    <row r="4251" spans="1:9" x14ac:dyDescent="0.3">
      <c r="A4251" s="1">
        <v>4250</v>
      </c>
      <c r="B4251" s="2">
        <v>44030</v>
      </c>
      <c r="C4251" s="3">
        <v>0.33333333333333331</v>
      </c>
      <c r="D4251" s="1" t="s">
        <v>24</v>
      </c>
      <c r="E4251" s="1" t="s">
        <v>35</v>
      </c>
      <c r="F4251" s="1" t="s">
        <v>35</v>
      </c>
      <c r="G4251" s="1">
        <v>22253</v>
      </c>
      <c r="H4251" s="1">
        <v>1049</v>
      </c>
      <c r="I4251" s="1">
        <v>38011</v>
      </c>
    </row>
    <row r="4252" spans="1:9" x14ac:dyDescent="0.3">
      <c r="A4252" s="1">
        <v>4251</v>
      </c>
      <c r="B4252" s="2">
        <v>44030</v>
      </c>
      <c r="C4252" s="3">
        <v>0.33333333333333331</v>
      </c>
      <c r="D4252" s="1" t="s">
        <v>44</v>
      </c>
      <c r="E4252" s="1" t="s">
        <v>35</v>
      </c>
      <c r="F4252" s="1" t="s">
        <v>35</v>
      </c>
      <c r="G4252" s="1">
        <v>0</v>
      </c>
      <c r="H4252" s="1">
        <v>0</v>
      </c>
      <c r="I4252" s="1">
        <v>163</v>
      </c>
    </row>
    <row r="4253" spans="1:9" x14ac:dyDescent="0.3">
      <c r="A4253" s="1">
        <v>4252</v>
      </c>
      <c r="B4253" s="2">
        <v>44031</v>
      </c>
      <c r="C4253" s="3">
        <v>0.33333333333333331</v>
      </c>
      <c r="D4253" s="1" t="s">
        <v>33</v>
      </c>
      <c r="E4253" s="1" t="s">
        <v>35</v>
      </c>
      <c r="F4253" s="1" t="s">
        <v>35</v>
      </c>
      <c r="G4253" s="1">
        <v>145</v>
      </c>
      <c r="H4253" s="1">
        <v>0</v>
      </c>
      <c r="I4253" s="1">
        <v>198</v>
      </c>
    </row>
    <row r="4254" spans="1:9" x14ac:dyDescent="0.3">
      <c r="A4254" s="1">
        <v>4253</v>
      </c>
      <c r="B4254" s="2">
        <v>44031</v>
      </c>
      <c r="C4254" s="3">
        <v>0.33333333333333331</v>
      </c>
      <c r="D4254" s="1" t="s">
        <v>20</v>
      </c>
      <c r="E4254" s="1" t="s">
        <v>35</v>
      </c>
      <c r="F4254" s="1" t="s">
        <v>35</v>
      </c>
      <c r="G4254" s="1">
        <v>21763</v>
      </c>
      <c r="H4254" s="1">
        <v>586</v>
      </c>
      <c r="I4254" s="1">
        <v>44609</v>
      </c>
    </row>
    <row r="4255" spans="1:9" x14ac:dyDescent="0.3">
      <c r="A4255" s="1">
        <v>4254</v>
      </c>
      <c r="B4255" s="2">
        <v>44031</v>
      </c>
      <c r="C4255" s="3">
        <v>0.33333333333333331</v>
      </c>
      <c r="D4255" s="1" t="s">
        <v>39</v>
      </c>
      <c r="E4255" s="1" t="s">
        <v>35</v>
      </c>
      <c r="F4255" s="1" t="s">
        <v>35</v>
      </c>
      <c r="G4255" s="1">
        <v>274</v>
      </c>
      <c r="H4255" s="1">
        <v>3</v>
      </c>
      <c r="I4255" s="1">
        <v>650</v>
      </c>
    </row>
    <row r="4256" spans="1:9" x14ac:dyDescent="0.3">
      <c r="A4256" s="1">
        <v>4255</v>
      </c>
      <c r="B4256" s="2">
        <v>44031</v>
      </c>
      <c r="C4256" s="3">
        <v>0.33333333333333331</v>
      </c>
      <c r="D4256" s="1" t="s">
        <v>37</v>
      </c>
      <c r="E4256" s="1" t="s">
        <v>35</v>
      </c>
      <c r="F4256" s="1" t="s">
        <v>35</v>
      </c>
      <c r="G4256" s="1">
        <v>15165</v>
      </c>
      <c r="H4256" s="1">
        <v>53</v>
      </c>
      <c r="I4256" s="1">
        <v>22918</v>
      </c>
    </row>
    <row r="4257" spans="1:9" x14ac:dyDescent="0.3">
      <c r="A4257" s="1">
        <v>4256</v>
      </c>
      <c r="B4257" s="2">
        <v>44031</v>
      </c>
      <c r="C4257" s="3">
        <v>0.33333333333333331</v>
      </c>
      <c r="D4257" s="1" t="s">
        <v>30</v>
      </c>
      <c r="E4257" s="1" t="s">
        <v>35</v>
      </c>
      <c r="F4257" s="1" t="s">
        <v>35</v>
      </c>
      <c r="G4257" s="1">
        <v>15536</v>
      </c>
      <c r="H4257" s="1">
        <v>208</v>
      </c>
      <c r="I4257" s="1">
        <v>25136</v>
      </c>
    </row>
    <row r="4258" spans="1:9" x14ac:dyDescent="0.3">
      <c r="A4258" s="1">
        <v>4257</v>
      </c>
      <c r="B4258" s="2">
        <v>44031</v>
      </c>
      <c r="C4258" s="3">
        <v>0.33333333333333331</v>
      </c>
      <c r="D4258" s="1" t="s">
        <v>26</v>
      </c>
      <c r="E4258" s="1" t="s">
        <v>35</v>
      </c>
      <c r="F4258" s="1" t="s">
        <v>35</v>
      </c>
      <c r="G4258" s="1">
        <v>485</v>
      </c>
      <c r="H4258" s="1">
        <v>12</v>
      </c>
      <c r="I4258" s="1">
        <v>700</v>
      </c>
    </row>
    <row r="4259" spans="1:9" x14ac:dyDescent="0.3">
      <c r="A4259" s="1">
        <v>4258</v>
      </c>
      <c r="B4259" s="2">
        <v>44031</v>
      </c>
      <c r="C4259" s="3">
        <v>0.33333333333333331</v>
      </c>
      <c r="D4259" s="1" t="s">
        <v>25</v>
      </c>
      <c r="E4259" s="1" t="s">
        <v>35</v>
      </c>
      <c r="F4259" s="1" t="s">
        <v>35</v>
      </c>
      <c r="G4259" s="1">
        <v>3658</v>
      </c>
      <c r="H4259" s="1">
        <v>24</v>
      </c>
      <c r="I4259" s="1">
        <v>5233</v>
      </c>
    </row>
    <row r="4260" spans="1:9" x14ac:dyDescent="0.3">
      <c r="A4260" s="1">
        <v>4259</v>
      </c>
      <c r="B4260" s="2">
        <v>44031</v>
      </c>
      <c r="C4260" s="3">
        <v>0.33333333333333331</v>
      </c>
      <c r="D4260" s="1" t="s">
        <v>43</v>
      </c>
      <c r="E4260" s="1" t="s">
        <v>35</v>
      </c>
      <c r="F4260" s="1" t="s">
        <v>35</v>
      </c>
      <c r="G4260" s="1">
        <v>414</v>
      </c>
      <c r="H4260" s="1">
        <v>2</v>
      </c>
      <c r="I4260" s="1">
        <v>602</v>
      </c>
    </row>
    <row r="4261" spans="1:9" x14ac:dyDescent="0.3">
      <c r="A4261" s="1">
        <v>4260</v>
      </c>
      <c r="B4261" s="2">
        <v>44031</v>
      </c>
      <c r="C4261" s="3">
        <v>0.33333333333333331</v>
      </c>
      <c r="D4261" s="1" t="s">
        <v>10</v>
      </c>
      <c r="E4261" s="1" t="s">
        <v>35</v>
      </c>
      <c r="F4261" s="1" t="s">
        <v>35</v>
      </c>
      <c r="G4261" s="1">
        <v>101274</v>
      </c>
      <c r="H4261" s="1">
        <v>3597</v>
      </c>
      <c r="I4261" s="1">
        <v>121582</v>
      </c>
    </row>
    <row r="4262" spans="1:9" x14ac:dyDescent="0.3">
      <c r="A4262" s="1">
        <v>4261</v>
      </c>
      <c r="B4262" s="2">
        <v>44031</v>
      </c>
      <c r="C4262" s="3">
        <v>0.33333333333333331</v>
      </c>
      <c r="D4262" s="1" t="s">
        <v>34</v>
      </c>
      <c r="E4262" s="1" t="s">
        <v>35</v>
      </c>
      <c r="F4262" s="1" t="s">
        <v>35</v>
      </c>
      <c r="G4262" s="1">
        <v>2038</v>
      </c>
      <c r="H4262" s="1">
        <v>21</v>
      </c>
      <c r="I4262" s="1">
        <v>3484</v>
      </c>
    </row>
    <row r="4263" spans="1:9" x14ac:dyDescent="0.3">
      <c r="A4263" s="1">
        <v>4262</v>
      </c>
      <c r="B4263" s="2">
        <v>44031</v>
      </c>
      <c r="C4263" s="3">
        <v>0.33333333333333331</v>
      </c>
      <c r="D4263" s="1" t="s">
        <v>27</v>
      </c>
      <c r="E4263" s="1" t="s">
        <v>35</v>
      </c>
      <c r="F4263" s="1" t="s">
        <v>35</v>
      </c>
      <c r="G4263" s="1">
        <v>34035</v>
      </c>
      <c r="H4263" s="1">
        <v>2122</v>
      </c>
      <c r="I4263" s="1">
        <v>47390</v>
      </c>
    </row>
    <row r="4264" spans="1:9" x14ac:dyDescent="0.3">
      <c r="A4264" s="1">
        <v>4263</v>
      </c>
      <c r="B4264" s="2">
        <v>44031</v>
      </c>
      <c r="C4264" s="3">
        <v>0.33333333333333331</v>
      </c>
      <c r="D4264" s="1" t="s">
        <v>13</v>
      </c>
      <c r="E4264" s="1" t="s">
        <v>35</v>
      </c>
      <c r="F4264" s="1" t="s">
        <v>35</v>
      </c>
      <c r="G4264" s="1">
        <v>19318</v>
      </c>
      <c r="H4264" s="1">
        <v>344</v>
      </c>
      <c r="I4264" s="1">
        <v>25547</v>
      </c>
    </row>
    <row r="4265" spans="1:9" x14ac:dyDescent="0.3">
      <c r="A4265" s="1">
        <v>4264</v>
      </c>
      <c r="B4265" s="2">
        <v>44031</v>
      </c>
      <c r="C4265" s="3">
        <v>0.33333333333333331</v>
      </c>
      <c r="D4265" s="1" t="s">
        <v>28</v>
      </c>
      <c r="E4265" s="1" t="s">
        <v>35</v>
      </c>
      <c r="F4265" s="1" t="s">
        <v>35</v>
      </c>
      <c r="G4265" s="1">
        <v>1036</v>
      </c>
      <c r="H4265" s="1">
        <v>11</v>
      </c>
      <c r="I4265" s="1">
        <v>1457</v>
      </c>
    </row>
    <row r="4266" spans="1:9" x14ac:dyDescent="0.3">
      <c r="A4266" s="1">
        <v>4265</v>
      </c>
      <c r="B4266" s="2">
        <v>44031</v>
      </c>
      <c r="C4266" s="3">
        <v>0.33333333333333331</v>
      </c>
      <c r="D4266" s="1" t="s">
        <v>19</v>
      </c>
      <c r="E4266" s="1" t="s">
        <v>35</v>
      </c>
      <c r="F4266" s="1" t="s">
        <v>35</v>
      </c>
      <c r="G4266" s="1">
        <v>7165</v>
      </c>
      <c r="H4266" s="1">
        <v>236</v>
      </c>
      <c r="I4266" s="1">
        <v>13198</v>
      </c>
    </row>
    <row r="4267" spans="1:9" x14ac:dyDescent="0.3">
      <c r="A4267" s="1">
        <v>4266</v>
      </c>
      <c r="B4267" s="2">
        <v>44031</v>
      </c>
      <c r="C4267" s="3">
        <v>0.33333333333333331</v>
      </c>
      <c r="D4267" s="1" t="s">
        <v>38</v>
      </c>
      <c r="E4267" s="1" t="s">
        <v>35</v>
      </c>
      <c r="F4267" s="1" t="s">
        <v>35</v>
      </c>
      <c r="G4267" s="1">
        <v>2611</v>
      </c>
      <c r="H4267" s="1">
        <v>46</v>
      </c>
      <c r="I4267" s="1">
        <v>5342</v>
      </c>
    </row>
    <row r="4268" spans="1:9" x14ac:dyDescent="0.3">
      <c r="A4268" s="1">
        <v>4267</v>
      </c>
      <c r="B4268" s="2">
        <v>44031</v>
      </c>
      <c r="C4268" s="3">
        <v>0.33333333333333331</v>
      </c>
      <c r="D4268" s="1" t="s">
        <v>16</v>
      </c>
      <c r="E4268" s="1" t="s">
        <v>35</v>
      </c>
      <c r="F4268" s="1" t="s">
        <v>35</v>
      </c>
      <c r="G4268" s="1">
        <v>21775</v>
      </c>
      <c r="H4268" s="1">
        <v>1240</v>
      </c>
      <c r="I4268" s="1">
        <v>59652</v>
      </c>
    </row>
    <row r="4269" spans="1:9" x14ac:dyDescent="0.3">
      <c r="A4269" s="1">
        <v>4268</v>
      </c>
      <c r="B4269" s="2">
        <v>44031</v>
      </c>
      <c r="C4269" s="3">
        <v>0.33333333333333331</v>
      </c>
      <c r="D4269" s="1" t="s">
        <v>8</v>
      </c>
      <c r="E4269" s="1" t="s">
        <v>35</v>
      </c>
      <c r="F4269" s="1" t="s">
        <v>35</v>
      </c>
      <c r="G4269" s="1">
        <v>5199</v>
      </c>
      <c r="H4269" s="1">
        <v>40</v>
      </c>
      <c r="I4269" s="1">
        <v>11659</v>
      </c>
    </row>
    <row r="4270" spans="1:9" x14ac:dyDescent="0.3">
      <c r="A4270" s="1">
        <v>4269</v>
      </c>
      <c r="B4270" s="2">
        <v>44031</v>
      </c>
      <c r="C4270" s="3">
        <v>0.33333333333333331</v>
      </c>
      <c r="D4270" s="1" t="s">
        <v>14</v>
      </c>
      <c r="E4270" s="1" t="s">
        <v>35</v>
      </c>
      <c r="F4270" s="1" t="s">
        <v>35</v>
      </c>
      <c r="G4270" s="1">
        <v>985</v>
      </c>
      <c r="H4270" s="1">
        <v>1</v>
      </c>
      <c r="I4270" s="1">
        <v>1159</v>
      </c>
    </row>
    <row r="4271" spans="1:9" x14ac:dyDescent="0.3">
      <c r="A4271" s="1">
        <v>4270</v>
      </c>
      <c r="B4271" s="2">
        <v>44031</v>
      </c>
      <c r="C4271" s="3">
        <v>0.33333333333333331</v>
      </c>
      <c r="D4271" s="1" t="s">
        <v>29</v>
      </c>
      <c r="E4271" s="1" t="s">
        <v>35</v>
      </c>
      <c r="F4271" s="1" t="s">
        <v>35</v>
      </c>
      <c r="G4271" s="1">
        <v>14864</v>
      </c>
      <c r="H4271" s="1">
        <v>706</v>
      </c>
      <c r="I4271" s="1">
        <v>21763</v>
      </c>
    </row>
    <row r="4272" spans="1:9" x14ac:dyDescent="0.3">
      <c r="A4272" s="1">
        <v>4271</v>
      </c>
      <c r="B4272" s="2">
        <v>44031</v>
      </c>
      <c r="C4272" s="3">
        <v>0.33333333333333331</v>
      </c>
      <c r="D4272" s="1" t="s">
        <v>17</v>
      </c>
      <c r="E4272" s="1" t="s">
        <v>35</v>
      </c>
      <c r="F4272" s="1" t="s">
        <v>35</v>
      </c>
      <c r="G4272" s="1">
        <v>165663</v>
      </c>
      <c r="H4272" s="1">
        <v>11596</v>
      </c>
      <c r="I4272" s="1">
        <v>300937</v>
      </c>
    </row>
    <row r="4273" spans="1:9" x14ac:dyDescent="0.3">
      <c r="A4273" s="1">
        <v>4272</v>
      </c>
      <c r="B4273" s="2">
        <v>44031</v>
      </c>
      <c r="C4273" s="3">
        <v>0.33333333333333331</v>
      </c>
      <c r="D4273" s="1" t="s">
        <v>31</v>
      </c>
      <c r="E4273" s="1" t="s">
        <v>35</v>
      </c>
      <c r="F4273" s="1" t="s">
        <v>35</v>
      </c>
      <c r="G4273" s="1">
        <v>1182</v>
      </c>
      <c r="H4273" s="1">
        <v>0</v>
      </c>
      <c r="I4273" s="1">
        <v>1891</v>
      </c>
    </row>
    <row r="4274" spans="1:9" x14ac:dyDescent="0.3">
      <c r="A4274" s="1">
        <v>4273</v>
      </c>
      <c r="B4274" s="2">
        <v>44031</v>
      </c>
      <c r="C4274" s="3">
        <v>0.33333333333333331</v>
      </c>
      <c r="D4274" s="1" t="s">
        <v>42</v>
      </c>
      <c r="E4274" s="1" t="s">
        <v>35</v>
      </c>
      <c r="F4274" s="1" t="s">
        <v>35</v>
      </c>
      <c r="G4274" s="1">
        <v>66</v>
      </c>
      <c r="H4274" s="1">
        <v>2</v>
      </c>
      <c r="I4274" s="1">
        <v>418</v>
      </c>
    </row>
    <row r="4275" spans="1:9" x14ac:dyDescent="0.3">
      <c r="A4275" s="1">
        <v>4274</v>
      </c>
      <c r="B4275" s="2">
        <v>44031</v>
      </c>
      <c r="C4275" s="3">
        <v>0.33333333333333331</v>
      </c>
      <c r="D4275" s="1" t="s">
        <v>32</v>
      </c>
      <c r="E4275" s="1" t="s">
        <v>35</v>
      </c>
      <c r="F4275" s="1" t="s">
        <v>35</v>
      </c>
      <c r="G4275" s="1">
        <v>167</v>
      </c>
      <c r="H4275" s="1">
        <v>0</v>
      </c>
      <c r="I4275" s="1">
        <v>284</v>
      </c>
    </row>
    <row r="4276" spans="1:9" x14ac:dyDescent="0.3">
      <c r="A4276" s="1">
        <v>4275</v>
      </c>
      <c r="B4276" s="2">
        <v>44031</v>
      </c>
      <c r="C4276" s="3">
        <v>0.33333333333333331</v>
      </c>
      <c r="D4276" s="1" t="s">
        <v>41</v>
      </c>
      <c r="E4276" s="1" t="s">
        <v>35</v>
      </c>
      <c r="F4276" s="1" t="s">
        <v>35</v>
      </c>
      <c r="G4276" s="1">
        <v>432</v>
      </c>
      <c r="H4276" s="1">
        <v>0</v>
      </c>
      <c r="I4276" s="1">
        <v>978</v>
      </c>
    </row>
    <row r="4277" spans="1:9" x14ac:dyDescent="0.3">
      <c r="A4277" s="1">
        <v>4276</v>
      </c>
      <c r="B4277" s="2">
        <v>44031</v>
      </c>
      <c r="C4277" s="3">
        <v>0.33333333333333331</v>
      </c>
      <c r="D4277" s="1" t="s">
        <v>22</v>
      </c>
      <c r="E4277" s="1" t="s">
        <v>35</v>
      </c>
      <c r="F4277" s="1" t="s">
        <v>35</v>
      </c>
      <c r="G4277" s="1">
        <v>11937</v>
      </c>
      <c r="H4277" s="1">
        <v>86</v>
      </c>
      <c r="I4277" s="1">
        <v>16701</v>
      </c>
    </row>
    <row r="4278" spans="1:9" x14ac:dyDescent="0.3">
      <c r="A4278" s="1">
        <v>4277</v>
      </c>
      <c r="B4278" s="2">
        <v>44031</v>
      </c>
      <c r="C4278" s="3">
        <v>0.33333333333333331</v>
      </c>
      <c r="D4278" s="1" t="s">
        <v>23</v>
      </c>
      <c r="E4278" s="1" t="s">
        <v>35</v>
      </c>
      <c r="F4278" s="1" t="s">
        <v>35</v>
      </c>
      <c r="G4278" s="1">
        <v>1066</v>
      </c>
      <c r="H4278" s="1">
        <v>28</v>
      </c>
      <c r="I4278" s="1">
        <v>1894</v>
      </c>
    </row>
    <row r="4279" spans="1:9" x14ac:dyDescent="0.3">
      <c r="A4279" s="1">
        <v>4278</v>
      </c>
      <c r="B4279" s="2">
        <v>44031</v>
      </c>
      <c r="C4279" s="3">
        <v>0.33333333333333331</v>
      </c>
      <c r="D4279" s="1" t="s">
        <v>18</v>
      </c>
      <c r="E4279" s="1" t="s">
        <v>35</v>
      </c>
      <c r="F4279" s="1" t="s">
        <v>35</v>
      </c>
      <c r="G4279" s="1">
        <v>6454</v>
      </c>
      <c r="H4279" s="1">
        <v>246</v>
      </c>
      <c r="I4279" s="1">
        <v>9792</v>
      </c>
    </row>
    <row r="4280" spans="1:9" x14ac:dyDescent="0.3">
      <c r="A4280" s="1">
        <v>4279</v>
      </c>
      <c r="B4280" s="2">
        <v>44031</v>
      </c>
      <c r="C4280" s="3">
        <v>0.33333333333333331</v>
      </c>
      <c r="D4280" s="1" t="s">
        <v>11</v>
      </c>
      <c r="E4280" s="1" t="s">
        <v>35</v>
      </c>
      <c r="F4280" s="1" t="s">
        <v>35</v>
      </c>
      <c r="G4280" s="1">
        <v>21144</v>
      </c>
      <c r="H4280" s="1">
        <v>553</v>
      </c>
      <c r="I4280" s="1">
        <v>28500</v>
      </c>
    </row>
    <row r="4281" spans="1:9" x14ac:dyDescent="0.3">
      <c r="A4281" s="1">
        <v>4280</v>
      </c>
      <c r="B4281" s="2">
        <v>44031</v>
      </c>
      <c r="C4281" s="3">
        <v>0.33333333333333331</v>
      </c>
      <c r="D4281" s="1" t="s">
        <v>45</v>
      </c>
      <c r="E4281" s="1" t="s">
        <v>35</v>
      </c>
      <c r="F4281" s="1" t="s">
        <v>35</v>
      </c>
      <c r="G4281" s="1">
        <v>90</v>
      </c>
      <c r="H4281" s="1">
        <v>0</v>
      </c>
      <c r="I4281" s="1">
        <v>275</v>
      </c>
    </row>
    <row r="4282" spans="1:9" x14ac:dyDescent="0.3">
      <c r="A4282" s="1">
        <v>4281</v>
      </c>
      <c r="B4282" s="2">
        <v>44031</v>
      </c>
      <c r="C4282" s="3">
        <v>0.33333333333333331</v>
      </c>
      <c r="D4282" s="1" t="s">
        <v>15</v>
      </c>
      <c r="E4282" s="1" t="s">
        <v>35</v>
      </c>
      <c r="F4282" s="1" t="s">
        <v>35</v>
      </c>
      <c r="G4282" s="1">
        <v>113856</v>
      </c>
      <c r="H4282" s="1">
        <v>2403</v>
      </c>
      <c r="I4282" s="1">
        <v>165714</v>
      </c>
    </row>
    <row r="4283" spans="1:9" x14ac:dyDescent="0.3">
      <c r="A4283" s="1">
        <v>4282</v>
      </c>
      <c r="B4283" s="2">
        <v>44031</v>
      </c>
      <c r="C4283" s="3">
        <v>0.33333333333333331</v>
      </c>
      <c r="D4283" s="1" t="s">
        <v>9</v>
      </c>
      <c r="E4283" s="1" t="s">
        <v>35</v>
      </c>
      <c r="F4283" s="1" t="s">
        <v>35</v>
      </c>
      <c r="G4283" s="1">
        <v>30607</v>
      </c>
      <c r="H4283" s="1">
        <v>409</v>
      </c>
      <c r="I4283" s="1">
        <v>43780</v>
      </c>
    </row>
    <row r="4284" spans="1:9" x14ac:dyDescent="0.3">
      <c r="A4284" s="1">
        <v>4283</v>
      </c>
      <c r="B4284" s="2">
        <v>44031</v>
      </c>
      <c r="C4284" s="3">
        <v>0.33333333333333331</v>
      </c>
      <c r="D4284" s="1" t="s">
        <v>40</v>
      </c>
      <c r="E4284" s="1" t="s">
        <v>35</v>
      </c>
      <c r="F4284" s="1" t="s">
        <v>35</v>
      </c>
      <c r="G4284" s="1">
        <v>1735</v>
      </c>
      <c r="H4284" s="1">
        <v>5</v>
      </c>
      <c r="I4284" s="1">
        <v>2654</v>
      </c>
    </row>
    <row r="4285" spans="1:9" x14ac:dyDescent="0.3">
      <c r="A4285" s="1">
        <v>4284</v>
      </c>
      <c r="B4285" s="2">
        <v>44031</v>
      </c>
      <c r="C4285" s="3">
        <v>0.33333333333333331</v>
      </c>
      <c r="D4285" s="1" t="s">
        <v>21</v>
      </c>
      <c r="E4285" s="1" t="s">
        <v>35</v>
      </c>
      <c r="F4285" s="1" t="s">
        <v>35</v>
      </c>
      <c r="G4285" s="1">
        <v>3081</v>
      </c>
      <c r="H4285" s="1">
        <v>52</v>
      </c>
      <c r="I4285" s="1">
        <v>4276</v>
      </c>
    </row>
    <row r="4286" spans="1:9" x14ac:dyDescent="0.3">
      <c r="A4286" s="1">
        <v>4285</v>
      </c>
      <c r="B4286" s="2">
        <v>44031</v>
      </c>
      <c r="C4286" s="3">
        <v>0.33333333333333331</v>
      </c>
      <c r="D4286" s="1" t="s">
        <v>12</v>
      </c>
      <c r="E4286" s="1" t="s">
        <v>35</v>
      </c>
      <c r="F4286" s="1" t="s">
        <v>35</v>
      </c>
      <c r="G4286" s="1">
        <v>28664</v>
      </c>
      <c r="H4286" s="1">
        <v>1108</v>
      </c>
      <c r="I4286" s="1">
        <v>47036</v>
      </c>
    </row>
    <row r="4287" spans="1:9" x14ac:dyDescent="0.3">
      <c r="A4287" s="1">
        <v>4286</v>
      </c>
      <c r="B4287" s="2">
        <v>44031</v>
      </c>
      <c r="C4287" s="3">
        <v>0.33333333333333331</v>
      </c>
      <c r="D4287" s="1" t="s">
        <v>24</v>
      </c>
      <c r="E4287" s="1" t="s">
        <v>35</v>
      </c>
      <c r="F4287" s="1" t="s">
        <v>35</v>
      </c>
      <c r="G4287" s="1">
        <v>23539</v>
      </c>
      <c r="H4287" s="1">
        <v>1076</v>
      </c>
      <c r="I4287" s="1">
        <v>40209</v>
      </c>
    </row>
    <row r="4288" spans="1:9" x14ac:dyDescent="0.3">
      <c r="A4288" s="1">
        <v>4287</v>
      </c>
      <c r="B4288" s="2">
        <v>44032</v>
      </c>
      <c r="C4288" s="3">
        <v>0.33333333333333331</v>
      </c>
      <c r="D4288" s="1" t="s">
        <v>33</v>
      </c>
      <c r="E4288" s="1" t="s">
        <v>35</v>
      </c>
      <c r="F4288" s="1" t="s">
        <v>35</v>
      </c>
      <c r="G4288" s="1">
        <v>145</v>
      </c>
      <c r="H4288" s="1">
        <v>0</v>
      </c>
      <c r="I4288" s="1">
        <v>203</v>
      </c>
    </row>
    <row r="4289" spans="1:9" x14ac:dyDescent="0.3">
      <c r="A4289" s="1">
        <v>4288</v>
      </c>
      <c r="B4289" s="2">
        <v>44032</v>
      </c>
      <c r="C4289" s="3">
        <v>0.33333333333333331</v>
      </c>
      <c r="D4289" s="1" t="s">
        <v>20</v>
      </c>
      <c r="E4289" s="1" t="s">
        <v>35</v>
      </c>
      <c r="F4289" s="1" t="s">
        <v>35</v>
      </c>
      <c r="G4289" s="1">
        <v>22890</v>
      </c>
      <c r="H4289" s="1">
        <v>642</v>
      </c>
      <c r="I4289" s="1">
        <v>49650</v>
      </c>
    </row>
    <row r="4290" spans="1:9" x14ac:dyDescent="0.3">
      <c r="A4290" s="1">
        <v>4289</v>
      </c>
      <c r="B4290" s="2">
        <v>44032</v>
      </c>
      <c r="C4290" s="3">
        <v>0.33333333333333331</v>
      </c>
      <c r="D4290" s="1" t="s">
        <v>39</v>
      </c>
      <c r="E4290" s="1" t="s">
        <v>35</v>
      </c>
      <c r="F4290" s="1" t="s">
        <v>35</v>
      </c>
      <c r="G4290" s="1">
        <v>282</v>
      </c>
      <c r="H4290" s="1">
        <v>3</v>
      </c>
      <c r="I4290" s="1">
        <v>740</v>
      </c>
    </row>
    <row r="4291" spans="1:9" x14ac:dyDescent="0.3">
      <c r="A4291" s="1">
        <v>4290</v>
      </c>
      <c r="B4291" s="2">
        <v>44032</v>
      </c>
      <c r="C4291" s="3">
        <v>0.33333333333333331</v>
      </c>
      <c r="D4291" s="1" t="s">
        <v>37</v>
      </c>
      <c r="E4291" s="1" t="s">
        <v>35</v>
      </c>
      <c r="F4291" s="1" t="s">
        <v>35</v>
      </c>
      <c r="G4291" s="1">
        <v>16023</v>
      </c>
      <c r="H4291" s="1">
        <v>57</v>
      </c>
      <c r="I4291" s="1">
        <v>23999</v>
      </c>
    </row>
    <row r="4292" spans="1:9" x14ac:dyDescent="0.3">
      <c r="A4292" s="1">
        <v>4291</v>
      </c>
      <c r="B4292" s="2">
        <v>44032</v>
      </c>
      <c r="C4292" s="3">
        <v>0.33333333333333331</v>
      </c>
      <c r="D4292" s="1" t="s">
        <v>30</v>
      </c>
      <c r="E4292" s="1" t="s">
        <v>35</v>
      </c>
      <c r="F4292" s="1" t="s">
        <v>35</v>
      </c>
      <c r="G4292" s="1">
        <v>16308</v>
      </c>
      <c r="H4292" s="1">
        <v>217</v>
      </c>
      <c r="I4292" s="1">
        <v>26569</v>
      </c>
    </row>
    <row r="4293" spans="1:9" x14ac:dyDescent="0.3">
      <c r="A4293" s="1">
        <v>4292</v>
      </c>
      <c r="B4293" s="2">
        <v>44032</v>
      </c>
      <c r="C4293" s="3">
        <v>0.33333333333333331</v>
      </c>
      <c r="D4293" s="1" t="s">
        <v>26</v>
      </c>
      <c r="E4293" s="1" t="s">
        <v>35</v>
      </c>
      <c r="F4293" s="1" t="s">
        <v>35</v>
      </c>
      <c r="G4293" s="1">
        <v>488</v>
      </c>
      <c r="H4293" s="1">
        <v>12</v>
      </c>
      <c r="I4293" s="1">
        <v>717</v>
      </c>
    </row>
    <row r="4294" spans="1:9" x14ac:dyDescent="0.3">
      <c r="A4294" s="1">
        <v>4293</v>
      </c>
      <c r="B4294" s="2">
        <v>44032</v>
      </c>
      <c r="C4294" s="3">
        <v>0.33333333333333331</v>
      </c>
      <c r="D4294" s="1" t="s">
        <v>25</v>
      </c>
      <c r="E4294" s="1" t="s">
        <v>35</v>
      </c>
      <c r="F4294" s="1" t="s">
        <v>35</v>
      </c>
      <c r="G4294" s="1">
        <v>3775</v>
      </c>
      <c r="H4294" s="1">
        <v>24</v>
      </c>
      <c r="I4294" s="1">
        <v>5407</v>
      </c>
    </row>
    <row r="4295" spans="1:9" x14ac:dyDescent="0.3">
      <c r="A4295" s="1">
        <v>4294</v>
      </c>
      <c r="B4295" s="2">
        <v>44032</v>
      </c>
      <c r="C4295" s="3">
        <v>0.33333333333333331</v>
      </c>
      <c r="D4295" s="1" t="s">
        <v>43</v>
      </c>
      <c r="E4295" s="1" t="s">
        <v>35</v>
      </c>
      <c r="F4295" s="1" t="s">
        <v>35</v>
      </c>
      <c r="G4295" s="1">
        <v>414</v>
      </c>
      <c r="H4295" s="1">
        <v>2</v>
      </c>
      <c r="I4295" s="1">
        <v>605</v>
      </c>
    </row>
    <row r="4296" spans="1:9" x14ac:dyDescent="0.3">
      <c r="A4296" s="1">
        <v>4295</v>
      </c>
      <c r="B4296" s="2">
        <v>44032</v>
      </c>
      <c r="C4296" s="3">
        <v>0.33333333333333331</v>
      </c>
      <c r="D4296" s="1" t="s">
        <v>10</v>
      </c>
      <c r="E4296" s="1" t="s">
        <v>35</v>
      </c>
      <c r="F4296" s="1" t="s">
        <v>35</v>
      </c>
      <c r="G4296" s="1">
        <v>103134</v>
      </c>
      <c r="H4296" s="1">
        <v>3628</v>
      </c>
      <c r="I4296" s="1">
        <v>122793</v>
      </c>
    </row>
    <row r="4297" spans="1:9" x14ac:dyDescent="0.3">
      <c r="A4297" s="1">
        <v>4296</v>
      </c>
      <c r="B4297" s="2">
        <v>44032</v>
      </c>
      <c r="C4297" s="3">
        <v>0.33333333333333331</v>
      </c>
      <c r="D4297" s="1" t="s">
        <v>34</v>
      </c>
      <c r="E4297" s="1" t="s">
        <v>35</v>
      </c>
      <c r="F4297" s="1" t="s">
        <v>35</v>
      </c>
      <c r="G4297" s="1">
        <v>2218</v>
      </c>
      <c r="H4297" s="1">
        <v>22</v>
      </c>
      <c r="I4297" s="1">
        <v>3657</v>
      </c>
    </row>
    <row r="4298" spans="1:9" x14ac:dyDescent="0.3">
      <c r="A4298" s="1">
        <v>4297</v>
      </c>
      <c r="B4298" s="2">
        <v>44032</v>
      </c>
      <c r="C4298" s="3">
        <v>0.33333333333333331</v>
      </c>
      <c r="D4298" s="1" t="s">
        <v>27</v>
      </c>
      <c r="E4298" s="1" t="s">
        <v>35</v>
      </c>
      <c r="F4298" s="1" t="s">
        <v>35</v>
      </c>
      <c r="G4298" s="1">
        <v>34901</v>
      </c>
      <c r="H4298" s="1">
        <v>2142</v>
      </c>
      <c r="I4298" s="1">
        <v>48355</v>
      </c>
    </row>
    <row r="4299" spans="1:9" x14ac:dyDescent="0.3">
      <c r="A4299" s="1">
        <v>4298</v>
      </c>
      <c r="B4299" s="2">
        <v>44032</v>
      </c>
      <c r="C4299" s="3">
        <v>0.33333333333333331</v>
      </c>
      <c r="D4299" s="1" t="s">
        <v>13</v>
      </c>
      <c r="E4299" s="1" t="s">
        <v>35</v>
      </c>
      <c r="F4299" s="1" t="s">
        <v>35</v>
      </c>
      <c r="G4299" s="1">
        <v>19793</v>
      </c>
      <c r="H4299" s="1">
        <v>349</v>
      </c>
      <c r="I4299" s="1">
        <v>26164</v>
      </c>
    </row>
    <row r="4300" spans="1:9" x14ac:dyDescent="0.3">
      <c r="A4300" s="1">
        <v>4299</v>
      </c>
      <c r="B4300" s="2">
        <v>44032</v>
      </c>
      <c r="C4300" s="3">
        <v>0.33333333333333331</v>
      </c>
      <c r="D4300" s="1" t="s">
        <v>28</v>
      </c>
      <c r="E4300" s="1" t="s">
        <v>35</v>
      </c>
      <c r="F4300" s="1" t="s">
        <v>35</v>
      </c>
      <c r="G4300" s="1">
        <v>1059</v>
      </c>
      <c r="H4300" s="1">
        <v>11</v>
      </c>
      <c r="I4300" s="1">
        <v>1483</v>
      </c>
    </row>
    <row r="4301" spans="1:9" x14ac:dyDescent="0.3">
      <c r="A4301" s="1">
        <v>4300</v>
      </c>
      <c r="B4301" s="2">
        <v>44032</v>
      </c>
      <c r="C4301" s="3">
        <v>0.33333333333333331</v>
      </c>
      <c r="D4301" s="1" t="s">
        <v>19</v>
      </c>
      <c r="E4301" s="1" t="s">
        <v>35</v>
      </c>
      <c r="F4301" s="1" t="s">
        <v>35</v>
      </c>
      <c r="G4301" s="1">
        <v>7811</v>
      </c>
      <c r="H4301" s="1">
        <v>244</v>
      </c>
      <c r="I4301" s="1">
        <v>13899</v>
      </c>
    </row>
    <row r="4302" spans="1:9" x14ac:dyDescent="0.3">
      <c r="A4302" s="1">
        <v>4301</v>
      </c>
      <c r="B4302" s="2">
        <v>44032</v>
      </c>
      <c r="C4302" s="3">
        <v>0.33333333333333331</v>
      </c>
      <c r="D4302" s="1" t="s">
        <v>38</v>
      </c>
      <c r="E4302" s="1" t="s">
        <v>35</v>
      </c>
      <c r="F4302" s="1" t="s">
        <v>35</v>
      </c>
      <c r="G4302" s="1">
        <v>2716</v>
      </c>
      <c r="H4302" s="1">
        <v>49</v>
      </c>
      <c r="I4302" s="1">
        <v>5535</v>
      </c>
    </row>
    <row r="4303" spans="1:9" x14ac:dyDescent="0.3">
      <c r="A4303" s="1">
        <v>4302</v>
      </c>
      <c r="B4303" s="2">
        <v>44032</v>
      </c>
      <c r="C4303" s="3">
        <v>0.33333333333333331</v>
      </c>
      <c r="D4303" s="1" t="s">
        <v>16</v>
      </c>
      <c r="E4303" s="1" t="s">
        <v>35</v>
      </c>
      <c r="F4303" s="1" t="s">
        <v>35</v>
      </c>
      <c r="G4303" s="1">
        <v>23065</v>
      </c>
      <c r="H4303" s="1">
        <v>1331</v>
      </c>
      <c r="I4303" s="1">
        <v>63772</v>
      </c>
    </row>
    <row r="4304" spans="1:9" x14ac:dyDescent="0.3">
      <c r="A4304" s="1">
        <v>4303</v>
      </c>
      <c r="B4304" s="2">
        <v>44032</v>
      </c>
      <c r="C4304" s="3">
        <v>0.33333333333333331</v>
      </c>
      <c r="D4304" s="1" t="s">
        <v>8</v>
      </c>
      <c r="E4304" s="1" t="s">
        <v>35</v>
      </c>
      <c r="F4304" s="1" t="s">
        <v>35</v>
      </c>
      <c r="G4304" s="1">
        <v>5371</v>
      </c>
      <c r="H4304" s="1">
        <v>42</v>
      </c>
      <c r="I4304" s="1">
        <v>12480</v>
      </c>
    </row>
    <row r="4305" spans="1:9" x14ac:dyDescent="0.3">
      <c r="A4305" s="1">
        <v>4304</v>
      </c>
      <c r="B4305" s="2">
        <v>44032</v>
      </c>
      <c r="C4305" s="3">
        <v>0.33333333333333331</v>
      </c>
      <c r="D4305" s="1" t="s">
        <v>14</v>
      </c>
      <c r="E4305" s="1" t="s">
        <v>35</v>
      </c>
      <c r="F4305" s="1" t="s">
        <v>35</v>
      </c>
      <c r="G4305" s="1">
        <v>1003</v>
      </c>
      <c r="H4305" s="1">
        <v>2</v>
      </c>
      <c r="I4305" s="1">
        <v>1178</v>
      </c>
    </row>
    <row r="4306" spans="1:9" x14ac:dyDescent="0.3">
      <c r="A4306" s="1">
        <v>4305</v>
      </c>
      <c r="B4306" s="2">
        <v>44032</v>
      </c>
      <c r="C4306" s="3">
        <v>0.33333333333333331</v>
      </c>
      <c r="D4306" s="1" t="s">
        <v>29</v>
      </c>
      <c r="E4306" s="1" t="s">
        <v>35</v>
      </c>
      <c r="F4306" s="1" t="s">
        <v>35</v>
      </c>
      <c r="G4306" s="1">
        <v>15311</v>
      </c>
      <c r="H4306" s="1">
        <v>721</v>
      </c>
      <c r="I4306" s="1">
        <v>22600</v>
      </c>
    </row>
    <row r="4307" spans="1:9" x14ac:dyDescent="0.3">
      <c r="A4307" s="1">
        <v>4306</v>
      </c>
      <c r="B4307" s="2">
        <v>44032</v>
      </c>
      <c r="C4307" s="3">
        <v>0.33333333333333331</v>
      </c>
      <c r="D4307" s="1" t="s">
        <v>17</v>
      </c>
      <c r="E4307" s="1" t="s">
        <v>35</v>
      </c>
      <c r="F4307" s="1" t="s">
        <v>35</v>
      </c>
      <c r="G4307" s="1">
        <v>169569</v>
      </c>
      <c r="H4307" s="1">
        <v>11854</v>
      </c>
      <c r="I4307" s="1">
        <v>310455</v>
      </c>
    </row>
    <row r="4308" spans="1:9" x14ac:dyDescent="0.3">
      <c r="A4308" s="1">
        <v>4307</v>
      </c>
      <c r="B4308" s="2">
        <v>44032</v>
      </c>
      <c r="C4308" s="3">
        <v>0.33333333333333331</v>
      </c>
      <c r="D4308" s="1" t="s">
        <v>31</v>
      </c>
      <c r="E4308" s="1" t="s">
        <v>35</v>
      </c>
      <c r="F4308" s="1" t="s">
        <v>35</v>
      </c>
      <c r="G4308" s="1">
        <v>1213</v>
      </c>
      <c r="H4308" s="1">
        <v>0</v>
      </c>
      <c r="I4308" s="1">
        <v>1911</v>
      </c>
    </row>
    <row r="4309" spans="1:9" x14ac:dyDescent="0.3">
      <c r="A4309" s="1">
        <v>4308</v>
      </c>
      <c r="B4309" s="2">
        <v>44032</v>
      </c>
      <c r="C4309" s="3">
        <v>0.33333333333333331</v>
      </c>
      <c r="D4309" s="1" t="s">
        <v>42</v>
      </c>
      <c r="E4309" s="1" t="s">
        <v>35</v>
      </c>
      <c r="F4309" s="1" t="s">
        <v>35</v>
      </c>
      <c r="G4309" s="1">
        <v>66</v>
      </c>
      <c r="H4309" s="1">
        <v>2</v>
      </c>
      <c r="I4309" s="1">
        <v>450</v>
      </c>
    </row>
    <row r="4310" spans="1:9" x14ac:dyDescent="0.3">
      <c r="A4310" s="1">
        <v>4309</v>
      </c>
      <c r="B4310" s="2">
        <v>44032</v>
      </c>
      <c r="C4310" s="3">
        <v>0.33333333333333331</v>
      </c>
      <c r="D4310" s="1" t="s">
        <v>32</v>
      </c>
      <c r="E4310" s="1" t="s">
        <v>35</v>
      </c>
      <c r="F4310" s="1" t="s">
        <v>35</v>
      </c>
      <c r="G4310" s="1">
        <v>167</v>
      </c>
      <c r="H4310" s="1">
        <v>0</v>
      </c>
      <c r="I4310" s="1">
        <v>284</v>
      </c>
    </row>
    <row r="4311" spans="1:9" x14ac:dyDescent="0.3">
      <c r="A4311" s="1">
        <v>4310</v>
      </c>
      <c r="B4311" s="2">
        <v>44032</v>
      </c>
      <c r="C4311" s="3">
        <v>0.33333333333333331</v>
      </c>
      <c r="D4311" s="1" t="s">
        <v>41</v>
      </c>
      <c r="E4311" s="1" t="s">
        <v>35</v>
      </c>
      <c r="F4311" s="1" t="s">
        <v>35</v>
      </c>
      <c r="G4311" s="1">
        <v>445</v>
      </c>
      <c r="H4311" s="1">
        <v>0</v>
      </c>
      <c r="I4311" s="1">
        <v>988</v>
      </c>
    </row>
    <row r="4312" spans="1:9" x14ac:dyDescent="0.3">
      <c r="A4312" s="1">
        <v>4311</v>
      </c>
      <c r="B4312" s="2">
        <v>44032</v>
      </c>
      <c r="C4312" s="3">
        <v>0.33333333333333331</v>
      </c>
      <c r="D4312" s="1" t="s">
        <v>22</v>
      </c>
      <c r="E4312" s="1" t="s">
        <v>35</v>
      </c>
      <c r="F4312" s="1" t="s">
        <v>35</v>
      </c>
      <c r="G4312" s="1">
        <v>12453</v>
      </c>
      <c r="H4312" s="1">
        <v>91</v>
      </c>
      <c r="I4312" s="1">
        <v>17437</v>
      </c>
    </row>
    <row r="4313" spans="1:9" x14ac:dyDescent="0.3">
      <c r="A4313" s="1">
        <v>4312</v>
      </c>
      <c r="B4313" s="2">
        <v>44032</v>
      </c>
      <c r="C4313" s="3">
        <v>0.33333333333333331</v>
      </c>
      <c r="D4313" s="1" t="s">
        <v>23</v>
      </c>
      <c r="E4313" s="1" t="s">
        <v>35</v>
      </c>
      <c r="F4313" s="1" t="s">
        <v>35</v>
      </c>
      <c r="G4313" s="1">
        <v>1154</v>
      </c>
      <c r="H4313" s="1">
        <v>28</v>
      </c>
      <c r="I4313" s="1">
        <v>1999</v>
      </c>
    </row>
    <row r="4314" spans="1:9" x14ac:dyDescent="0.3">
      <c r="A4314" s="1">
        <v>4313</v>
      </c>
      <c r="B4314" s="2">
        <v>44032</v>
      </c>
      <c r="C4314" s="3">
        <v>0.33333333333333331</v>
      </c>
      <c r="D4314" s="1" t="s">
        <v>18</v>
      </c>
      <c r="E4314" s="1" t="s">
        <v>35</v>
      </c>
      <c r="F4314" s="1" t="s">
        <v>35</v>
      </c>
      <c r="G4314" s="1">
        <v>6535</v>
      </c>
      <c r="H4314" s="1">
        <v>254</v>
      </c>
      <c r="I4314" s="1">
        <v>10100</v>
      </c>
    </row>
    <row r="4315" spans="1:9" x14ac:dyDescent="0.3">
      <c r="A4315" s="1">
        <v>4314</v>
      </c>
      <c r="B4315" s="2">
        <v>44032</v>
      </c>
      <c r="C4315" s="3">
        <v>0.33333333333333331</v>
      </c>
      <c r="D4315" s="1" t="s">
        <v>11</v>
      </c>
      <c r="E4315" s="1" t="s">
        <v>35</v>
      </c>
      <c r="F4315" s="1" t="s">
        <v>35</v>
      </c>
      <c r="G4315" s="1">
        <v>21730</v>
      </c>
      <c r="H4315" s="1">
        <v>559</v>
      </c>
      <c r="I4315" s="1">
        <v>29434</v>
      </c>
    </row>
    <row r="4316" spans="1:9" x14ac:dyDescent="0.3">
      <c r="A4316" s="1">
        <v>4315</v>
      </c>
      <c r="B4316" s="2">
        <v>44032</v>
      </c>
      <c r="C4316" s="3">
        <v>0.33333333333333331</v>
      </c>
      <c r="D4316" s="1" t="s">
        <v>45</v>
      </c>
      <c r="E4316" s="1" t="s">
        <v>35</v>
      </c>
      <c r="F4316" s="1" t="s">
        <v>35</v>
      </c>
      <c r="G4316" s="1">
        <v>92</v>
      </c>
      <c r="H4316" s="1">
        <v>0</v>
      </c>
      <c r="I4316" s="1">
        <v>283</v>
      </c>
    </row>
    <row r="4317" spans="1:9" x14ac:dyDescent="0.3">
      <c r="A4317" s="1">
        <v>4316</v>
      </c>
      <c r="B4317" s="2">
        <v>44032</v>
      </c>
      <c r="C4317" s="3">
        <v>0.33333333333333331</v>
      </c>
      <c r="D4317" s="1" t="s">
        <v>15</v>
      </c>
      <c r="E4317" s="1" t="s">
        <v>35</v>
      </c>
      <c r="F4317" s="1" t="s">
        <v>35</v>
      </c>
      <c r="G4317" s="1">
        <v>117915</v>
      </c>
      <c r="H4317" s="1">
        <v>2481</v>
      </c>
      <c r="I4317" s="1">
        <v>170693</v>
      </c>
    </row>
    <row r="4318" spans="1:9" x14ac:dyDescent="0.3">
      <c r="A4318" s="1">
        <v>4317</v>
      </c>
      <c r="B4318" s="2">
        <v>44032</v>
      </c>
      <c r="C4318" s="3">
        <v>0.33333333333333331</v>
      </c>
      <c r="D4318" s="1" t="s">
        <v>9</v>
      </c>
      <c r="E4318" s="1" t="s">
        <v>35</v>
      </c>
      <c r="F4318" s="1" t="s">
        <v>35</v>
      </c>
      <c r="G4318" s="1">
        <v>32438</v>
      </c>
      <c r="H4318" s="1">
        <v>415</v>
      </c>
      <c r="I4318" s="1">
        <v>45076</v>
      </c>
    </row>
    <row r="4319" spans="1:9" x14ac:dyDescent="0.3">
      <c r="A4319" s="1">
        <v>4318</v>
      </c>
      <c r="B4319" s="2">
        <v>44032</v>
      </c>
      <c r="C4319" s="3">
        <v>0.33333333333333331</v>
      </c>
      <c r="D4319" s="1" t="s">
        <v>40</v>
      </c>
      <c r="E4319" s="1" t="s">
        <v>35</v>
      </c>
      <c r="F4319" s="1" t="s">
        <v>35</v>
      </c>
      <c r="G4319" s="1">
        <v>1759</v>
      </c>
      <c r="H4319" s="1">
        <v>5</v>
      </c>
      <c r="I4319" s="1">
        <v>2878</v>
      </c>
    </row>
    <row r="4320" spans="1:9" x14ac:dyDescent="0.3">
      <c r="A4320" s="1">
        <v>4319</v>
      </c>
      <c r="B4320" s="2">
        <v>44032</v>
      </c>
      <c r="C4320" s="3">
        <v>0.33333333333333331</v>
      </c>
      <c r="D4320" s="1" t="s">
        <v>21</v>
      </c>
      <c r="E4320" s="1" t="s">
        <v>35</v>
      </c>
      <c r="F4320" s="1" t="s">
        <v>35</v>
      </c>
      <c r="G4320" s="1">
        <v>3116</v>
      </c>
      <c r="H4320" s="1">
        <v>52</v>
      </c>
      <c r="I4320" s="1">
        <v>4515</v>
      </c>
    </row>
    <row r="4321" spans="1:9" x14ac:dyDescent="0.3">
      <c r="A4321" s="1">
        <v>4320</v>
      </c>
      <c r="B4321" s="2">
        <v>44032</v>
      </c>
      <c r="C4321" s="3">
        <v>0.33333333333333331</v>
      </c>
      <c r="D4321" s="1" t="s">
        <v>12</v>
      </c>
      <c r="E4321" s="1" t="s">
        <v>35</v>
      </c>
      <c r="F4321" s="1" t="s">
        <v>35</v>
      </c>
      <c r="G4321" s="1">
        <v>29845</v>
      </c>
      <c r="H4321" s="1">
        <v>1146</v>
      </c>
      <c r="I4321" s="1">
        <v>49247</v>
      </c>
    </row>
    <row r="4322" spans="1:9" x14ac:dyDescent="0.3">
      <c r="A4322" s="1">
        <v>4321</v>
      </c>
      <c r="B4322" s="2">
        <v>44032</v>
      </c>
      <c r="C4322" s="3">
        <v>0.33333333333333331</v>
      </c>
      <c r="D4322" s="1" t="s">
        <v>24</v>
      </c>
      <c r="E4322" s="1" t="s">
        <v>35</v>
      </c>
      <c r="F4322" s="1" t="s">
        <v>35</v>
      </c>
      <c r="G4322" s="1">
        <v>24883</v>
      </c>
      <c r="H4322" s="1">
        <v>1112</v>
      </c>
      <c r="I4322" s="1">
        <v>42487</v>
      </c>
    </row>
    <row r="4323" spans="1:9" x14ac:dyDescent="0.3">
      <c r="A4323" s="1">
        <v>4322</v>
      </c>
      <c r="B4323" s="2">
        <v>44033</v>
      </c>
      <c r="C4323" s="3">
        <v>0.33333333333333331</v>
      </c>
      <c r="D4323" s="1" t="s">
        <v>33</v>
      </c>
      <c r="E4323" s="1" t="s">
        <v>35</v>
      </c>
      <c r="F4323" s="1" t="s">
        <v>35</v>
      </c>
      <c r="G4323" s="1">
        <v>152</v>
      </c>
      <c r="H4323" s="1">
        <v>0</v>
      </c>
      <c r="I4323" s="1">
        <v>207</v>
      </c>
    </row>
    <row r="4324" spans="1:9" x14ac:dyDescent="0.3">
      <c r="A4324" s="1">
        <v>4323</v>
      </c>
      <c r="B4324" s="2">
        <v>44033</v>
      </c>
      <c r="C4324" s="3">
        <v>0.33333333333333331</v>
      </c>
      <c r="D4324" s="1" t="s">
        <v>20</v>
      </c>
      <c r="E4324" s="1" t="s">
        <v>35</v>
      </c>
      <c r="F4324" s="1" t="s">
        <v>35</v>
      </c>
      <c r="G4324" s="1">
        <v>24228</v>
      </c>
      <c r="H4324" s="1">
        <v>696</v>
      </c>
      <c r="I4324" s="1">
        <v>53724</v>
      </c>
    </row>
    <row r="4325" spans="1:9" x14ac:dyDescent="0.3">
      <c r="A4325" s="1">
        <v>4324</v>
      </c>
      <c r="B4325" s="2">
        <v>44033</v>
      </c>
      <c r="C4325" s="3">
        <v>0.33333333333333331</v>
      </c>
      <c r="D4325" s="1" t="s">
        <v>39</v>
      </c>
      <c r="E4325" s="1" t="s">
        <v>35</v>
      </c>
      <c r="F4325" s="1" t="s">
        <v>35</v>
      </c>
      <c r="G4325" s="1">
        <v>285</v>
      </c>
      <c r="H4325" s="1">
        <v>3</v>
      </c>
      <c r="I4325" s="1">
        <v>790</v>
      </c>
    </row>
    <row r="4326" spans="1:9" x14ac:dyDescent="0.3">
      <c r="A4326" s="1">
        <v>4325</v>
      </c>
      <c r="B4326" s="2">
        <v>44033</v>
      </c>
      <c r="C4326" s="3">
        <v>0.33333333333333331</v>
      </c>
      <c r="D4326" s="1" t="s">
        <v>37</v>
      </c>
      <c r="E4326" s="1" t="s">
        <v>35</v>
      </c>
      <c r="F4326" s="1" t="s">
        <v>35</v>
      </c>
      <c r="G4326" s="1">
        <v>17095</v>
      </c>
      <c r="H4326" s="1">
        <v>58</v>
      </c>
      <c r="I4326" s="1">
        <v>25382</v>
      </c>
    </row>
    <row r="4327" spans="1:9" x14ac:dyDescent="0.3">
      <c r="A4327" s="1">
        <v>4326</v>
      </c>
      <c r="B4327" s="2">
        <v>44033</v>
      </c>
      <c r="C4327" s="3">
        <v>0.33333333333333331</v>
      </c>
      <c r="D4327" s="1" t="s">
        <v>30</v>
      </c>
      <c r="E4327" s="1" t="s">
        <v>35</v>
      </c>
      <c r="F4327" s="1" t="s">
        <v>35</v>
      </c>
      <c r="G4327" s="1">
        <v>17433</v>
      </c>
      <c r="H4327" s="1">
        <v>217</v>
      </c>
      <c r="I4327" s="1">
        <v>27646</v>
      </c>
    </row>
    <row r="4328" spans="1:9" x14ac:dyDescent="0.3">
      <c r="A4328" s="1">
        <v>4327</v>
      </c>
      <c r="B4328" s="2">
        <v>44033</v>
      </c>
      <c r="C4328" s="3">
        <v>0.33333333333333331</v>
      </c>
      <c r="D4328" s="1" t="s">
        <v>26</v>
      </c>
      <c r="E4328" s="1" t="s">
        <v>35</v>
      </c>
      <c r="F4328" s="1" t="s">
        <v>35</v>
      </c>
      <c r="G4328" s="1">
        <v>518</v>
      </c>
      <c r="H4328" s="1">
        <v>12</v>
      </c>
      <c r="I4328" s="1">
        <v>737</v>
      </c>
    </row>
    <row r="4329" spans="1:9" x14ac:dyDescent="0.3">
      <c r="A4329" s="1">
        <v>4328</v>
      </c>
      <c r="B4329" s="2">
        <v>44033</v>
      </c>
      <c r="C4329" s="3">
        <v>0.33333333333333331</v>
      </c>
      <c r="D4329" s="1" t="s">
        <v>25</v>
      </c>
      <c r="E4329" s="1" t="s">
        <v>35</v>
      </c>
      <c r="F4329" s="1" t="s">
        <v>35</v>
      </c>
      <c r="G4329" s="1">
        <v>3944</v>
      </c>
      <c r="H4329" s="1">
        <v>25</v>
      </c>
      <c r="I4329" s="1">
        <v>5561</v>
      </c>
    </row>
    <row r="4330" spans="1:9" x14ac:dyDescent="0.3">
      <c r="A4330" s="1">
        <v>4329</v>
      </c>
      <c r="B4330" s="2">
        <v>44033</v>
      </c>
      <c r="C4330" s="3">
        <v>0.33333333333333331</v>
      </c>
      <c r="D4330" s="1" t="s">
        <v>43</v>
      </c>
      <c r="E4330" s="1" t="s">
        <v>35</v>
      </c>
      <c r="F4330" s="1" t="s">
        <v>35</v>
      </c>
      <c r="G4330" s="1">
        <v>448</v>
      </c>
      <c r="H4330" s="1">
        <v>2</v>
      </c>
      <c r="I4330" s="1">
        <v>684</v>
      </c>
    </row>
    <row r="4331" spans="1:9" x14ac:dyDescent="0.3">
      <c r="A4331" s="1">
        <v>4330</v>
      </c>
      <c r="B4331" s="2">
        <v>44033</v>
      </c>
      <c r="C4331" s="3">
        <v>0.33333333333333331</v>
      </c>
      <c r="D4331" s="1" t="s">
        <v>10</v>
      </c>
      <c r="E4331" s="1" t="s">
        <v>35</v>
      </c>
      <c r="F4331" s="1" t="s">
        <v>35</v>
      </c>
      <c r="G4331" s="1">
        <v>104918</v>
      </c>
      <c r="H4331" s="1">
        <v>3663</v>
      </c>
      <c r="I4331" s="1">
        <v>123747</v>
      </c>
    </row>
    <row r="4332" spans="1:9" x14ac:dyDescent="0.3">
      <c r="A4332" s="1">
        <v>4331</v>
      </c>
      <c r="B4332" s="2">
        <v>44033</v>
      </c>
      <c r="C4332" s="3">
        <v>0.33333333333333331</v>
      </c>
      <c r="D4332" s="1" t="s">
        <v>34</v>
      </c>
      <c r="E4332" s="1" t="s">
        <v>35</v>
      </c>
      <c r="F4332" s="1" t="s">
        <v>35</v>
      </c>
      <c r="G4332" s="1">
        <v>2361</v>
      </c>
      <c r="H4332" s="1">
        <v>23</v>
      </c>
      <c r="I4332" s="1">
        <v>3853</v>
      </c>
    </row>
    <row r="4333" spans="1:9" x14ac:dyDescent="0.3">
      <c r="A4333" s="1">
        <v>4332</v>
      </c>
      <c r="B4333" s="2">
        <v>44033</v>
      </c>
      <c r="C4333" s="3">
        <v>0.33333333333333331</v>
      </c>
      <c r="D4333" s="1" t="s">
        <v>27</v>
      </c>
      <c r="E4333" s="1" t="s">
        <v>35</v>
      </c>
      <c r="F4333" s="1" t="s">
        <v>35</v>
      </c>
      <c r="G4333" s="1">
        <v>35678</v>
      </c>
      <c r="H4333" s="1">
        <v>2162</v>
      </c>
      <c r="I4333" s="1">
        <v>49353</v>
      </c>
    </row>
    <row r="4334" spans="1:9" x14ac:dyDescent="0.3">
      <c r="A4334" s="1">
        <v>4333</v>
      </c>
      <c r="B4334" s="2">
        <v>44033</v>
      </c>
      <c r="C4334" s="3">
        <v>0.33333333333333331</v>
      </c>
      <c r="D4334" s="1" t="s">
        <v>13</v>
      </c>
      <c r="E4334" s="1" t="s">
        <v>35</v>
      </c>
      <c r="F4334" s="1" t="s">
        <v>35</v>
      </c>
      <c r="G4334" s="1">
        <v>20226</v>
      </c>
      <c r="H4334" s="1">
        <v>355</v>
      </c>
      <c r="I4334" s="1">
        <v>26858</v>
      </c>
    </row>
    <row r="4335" spans="1:9" x14ac:dyDescent="0.3">
      <c r="A4335" s="1">
        <v>4334</v>
      </c>
      <c r="B4335" s="2">
        <v>44033</v>
      </c>
      <c r="C4335" s="3">
        <v>0.33333333333333331</v>
      </c>
      <c r="D4335" s="1" t="s">
        <v>28</v>
      </c>
      <c r="E4335" s="1" t="s">
        <v>35</v>
      </c>
      <c r="F4335" s="1" t="s">
        <v>35</v>
      </c>
      <c r="G4335" s="1">
        <v>1067</v>
      </c>
      <c r="H4335" s="1">
        <v>11</v>
      </c>
      <c r="I4335" s="1">
        <v>1631</v>
      </c>
    </row>
    <row r="4336" spans="1:9" x14ac:dyDescent="0.3">
      <c r="A4336" s="1">
        <v>4335</v>
      </c>
      <c r="B4336" s="2">
        <v>44033</v>
      </c>
      <c r="C4336" s="3">
        <v>0.33333333333333331</v>
      </c>
      <c r="D4336" s="1" t="s">
        <v>19</v>
      </c>
      <c r="E4336" s="1" t="s">
        <v>35</v>
      </c>
      <c r="F4336" s="1" t="s">
        <v>35</v>
      </c>
      <c r="G4336" s="1">
        <v>8274</v>
      </c>
      <c r="H4336" s="1">
        <v>254</v>
      </c>
      <c r="I4336" s="1">
        <v>14650</v>
      </c>
    </row>
    <row r="4337" spans="1:9" x14ac:dyDescent="0.3">
      <c r="A4337" s="1">
        <v>4336</v>
      </c>
      <c r="B4337" s="2">
        <v>44033</v>
      </c>
      <c r="C4337" s="3">
        <v>0.33333333333333331</v>
      </c>
      <c r="D4337" s="1" t="s">
        <v>38</v>
      </c>
      <c r="E4337" s="1" t="s">
        <v>35</v>
      </c>
      <c r="F4337" s="1" t="s">
        <v>35</v>
      </c>
      <c r="G4337" s="1">
        <v>2810</v>
      </c>
      <c r="H4337" s="1">
        <v>53</v>
      </c>
      <c r="I4337" s="1">
        <v>5756</v>
      </c>
    </row>
    <row r="4338" spans="1:9" x14ac:dyDescent="0.3">
      <c r="A4338" s="1">
        <v>4337</v>
      </c>
      <c r="B4338" s="2">
        <v>44033</v>
      </c>
      <c r="C4338" s="3">
        <v>0.33333333333333331</v>
      </c>
      <c r="D4338" s="1" t="s">
        <v>16</v>
      </c>
      <c r="E4338" s="1" t="s">
        <v>35</v>
      </c>
      <c r="F4338" s="1" t="s">
        <v>35</v>
      </c>
      <c r="G4338" s="1">
        <v>23795</v>
      </c>
      <c r="H4338" s="1">
        <v>1403</v>
      </c>
      <c r="I4338" s="1">
        <v>67420</v>
      </c>
    </row>
    <row r="4339" spans="1:9" x14ac:dyDescent="0.3">
      <c r="A4339" s="1">
        <v>4338</v>
      </c>
      <c r="B4339" s="2">
        <v>44033</v>
      </c>
      <c r="C4339" s="3">
        <v>0.33333333333333331</v>
      </c>
      <c r="D4339" s="1" t="s">
        <v>8</v>
      </c>
      <c r="E4339" s="1" t="s">
        <v>35</v>
      </c>
      <c r="F4339" s="1" t="s">
        <v>35</v>
      </c>
      <c r="G4339" s="1">
        <v>5616</v>
      </c>
      <c r="H4339" s="1">
        <v>43</v>
      </c>
      <c r="I4339" s="1">
        <v>13274</v>
      </c>
    </row>
    <row r="4340" spans="1:9" x14ac:dyDescent="0.3">
      <c r="A4340" s="1">
        <v>4339</v>
      </c>
      <c r="B4340" s="2">
        <v>44033</v>
      </c>
      <c r="C4340" s="3">
        <v>0.33333333333333331</v>
      </c>
      <c r="D4340" s="1" t="s">
        <v>14</v>
      </c>
      <c r="E4340" s="1" t="s">
        <v>35</v>
      </c>
      <c r="F4340" s="1" t="s">
        <v>35</v>
      </c>
      <c r="G4340" s="1">
        <v>1007</v>
      </c>
      <c r="H4340" s="1">
        <v>2</v>
      </c>
      <c r="I4340" s="1">
        <v>1195</v>
      </c>
    </row>
    <row r="4341" spans="1:9" x14ac:dyDescent="0.3">
      <c r="A4341" s="1">
        <v>4340</v>
      </c>
      <c r="B4341" s="2">
        <v>44033</v>
      </c>
      <c r="C4341" s="3">
        <v>0.33333333333333331</v>
      </c>
      <c r="D4341" s="1" t="s">
        <v>29</v>
      </c>
      <c r="E4341" s="1" t="s">
        <v>35</v>
      </c>
      <c r="F4341" s="1" t="s">
        <v>35</v>
      </c>
      <c r="G4341" s="1">
        <v>15684</v>
      </c>
      <c r="H4341" s="1">
        <v>738</v>
      </c>
      <c r="I4341" s="1">
        <v>23310</v>
      </c>
    </row>
    <row r="4342" spans="1:9" x14ac:dyDescent="0.3">
      <c r="A4342" s="1">
        <v>4341</v>
      </c>
      <c r="B4342" s="2">
        <v>44033</v>
      </c>
      <c r="C4342" s="3">
        <v>0.33333333333333331</v>
      </c>
      <c r="D4342" s="1" t="s">
        <v>17</v>
      </c>
      <c r="E4342" s="1" t="s">
        <v>35</v>
      </c>
      <c r="F4342" s="1" t="s">
        <v>35</v>
      </c>
      <c r="G4342" s="1">
        <v>175029</v>
      </c>
      <c r="H4342" s="1">
        <v>12030</v>
      </c>
      <c r="I4342" s="1">
        <v>318695</v>
      </c>
    </row>
    <row r="4343" spans="1:9" x14ac:dyDescent="0.3">
      <c r="A4343" s="1">
        <v>4342</v>
      </c>
      <c r="B4343" s="2">
        <v>44033</v>
      </c>
      <c r="C4343" s="3">
        <v>0.33333333333333331</v>
      </c>
      <c r="D4343" s="1" t="s">
        <v>31</v>
      </c>
      <c r="E4343" s="1" t="s">
        <v>35</v>
      </c>
      <c r="F4343" s="1" t="s">
        <v>35</v>
      </c>
      <c r="G4343" s="1">
        <v>1307</v>
      </c>
      <c r="H4343" s="1">
        <v>0</v>
      </c>
      <c r="I4343" s="1">
        <v>1925</v>
      </c>
    </row>
    <row r="4344" spans="1:9" x14ac:dyDescent="0.3">
      <c r="A4344" s="1">
        <v>4343</v>
      </c>
      <c r="B4344" s="2">
        <v>44033</v>
      </c>
      <c r="C4344" s="3">
        <v>0.33333333333333331</v>
      </c>
      <c r="D4344" s="1" t="s">
        <v>42</v>
      </c>
      <c r="E4344" s="1" t="s">
        <v>35</v>
      </c>
      <c r="F4344" s="1" t="s">
        <v>35</v>
      </c>
      <c r="G4344" s="1">
        <v>66</v>
      </c>
      <c r="H4344" s="1">
        <v>4</v>
      </c>
      <c r="I4344" s="1">
        <v>466</v>
      </c>
    </row>
    <row r="4345" spans="1:9" x14ac:dyDescent="0.3">
      <c r="A4345" s="1">
        <v>4344</v>
      </c>
      <c r="B4345" s="2">
        <v>44033</v>
      </c>
      <c r="C4345" s="3">
        <v>0.33333333333333331</v>
      </c>
      <c r="D4345" s="1" t="s">
        <v>32</v>
      </c>
      <c r="E4345" s="1" t="s">
        <v>35</v>
      </c>
      <c r="F4345" s="1" t="s">
        <v>35</v>
      </c>
      <c r="G4345" s="1">
        <v>168</v>
      </c>
      <c r="H4345" s="1">
        <v>0</v>
      </c>
      <c r="I4345" s="1">
        <v>297</v>
      </c>
    </row>
    <row r="4346" spans="1:9" x14ac:dyDescent="0.3">
      <c r="A4346" s="1">
        <v>4345</v>
      </c>
      <c r="B4346" s="2">
        <v>44033</v>
      </c>
      <c r="C4346" s="3">
        <v>0.33333333333333331</v>
      </c>
      <c r="D4346" s="1" t="s">
        <v>41</v>
      </c>
      <c r="E4346" s="1" t="s">
        <v>35</v>
      </c>
      <c r="F4346" s="1" t="s">
        <v>35</v>
      </c>
      <c r="G4346" s="1">
        <v>484</v>
      </c>
      <c r="H4346" s="1">
        <v>0</v>
      </c>
      <c r="I4346" s="1">
        <v>1021</v>
      </c>
    </row>
    <row r="4347" spans="1:9" x14ac:dyDescent="0.3">
      <c r="A4347" s="1">
        <v>4346</v>
      </c>
      <c r="B4347" s="2">
        <v>44033</v>
      </c>
      <c r="C4347" s="3">
        <v>0.33333333333333331</v>
      </c>
      <c r="D4347" s="1" t="s">
        <v>22</v>
      </c>
      <c r="E4347" s="1" t="s">
        <v>35</v>
      </c>
      <c r="F4347" s="1" t="s">
        <v>35</v>
      </c>
      <c r="G4347" s="1">
        <v>12910</v>
      </c>
      <c r="H4347" s="1">
        <v>97</v>
      </c>
      <c r="I4347" s="1">
        <v>18110</v>
      </c>
    </row>
    <row r="4348" spans="1:9" x14ac:dyDescent="0.3">
      <c r="A4348" s="1">
        <v>4347</v>
      </c>
      <c r="B4348" s="2">
        <v>44033</v>
      </c>
      <c r="C4348" s="3">
        <v>0.33333333333333331</v>
      </c>
      <c r="D4348" s="1" t="s">
        <v>23</v>
      </c>
      <c r="E4348" s="1" t="s">
        <v>35</v>
      </c>
      <c r="F4348" s="1" t="s">
        <v>35</v>
      </c>
      <c r="G4348" s="1">
        <v>1265</v>
      </c>
      <c r="H4348" s="1">
        <v>29</v>
      </c>
      <c r="I4348" s="1">
        <v>2092</v>
      </c>
    </row>
    <row r="4349" spans="1:9" x14ac:dyDescent="0.3">
      <c r="A4349" s="1">
        <v>4348</v>
      </c>
      <c r="B4349" s="2">
        <v>44033</v>
      </c>
      <c r="C4349" s="3">
        <v>0.33333333333333331</v>
      </c>
      <c r="D4349" s="1" t="s">
        <v>18</v>
      </c>
      <c r="E4349" s="1" t="s">
        <v>35</v>
      </c>
      <c r="F4349" s="1" t="s">
        <v>35</v>
      </c>
      <c r="G4349" s="1">
        <v>7118</v>
      </c>
      <c r="H4349" s="1">
        <v>262</v>
      </c>
      <c r="I4349" s="1">
        <v>10510</v>
      </c>
    </row>
    <row r="4350" spans="1:9" x14ac:dyDescent="0.3">
      <c r="A4350" s="1">
        <v>4349</v>
      </c>
      <c r="B4350" s="2">
        <v>44033</v>
      </c>
      <c r="C4350" s="3">
        <v>0.33333333333333331</v>
      </c>
      <c r="D4350" s="1" t="s">
        <v>11</v>
      </c>
      <c r="E4350" s="1" t="s">
        <v>35</v>
      </c>
      <c r="F4350" s="1" t="s">
        <v>35</v>
      </c>
      <c r="G4350" s="1">
        <v>22195</v>
      </c>
      <c r="H4350" s="1">
        <v>568</v>
      </c>
      <c r="I4350" s="1">
        <v>30390</v>
      </c>
    </row>
    <row r="4351" spans="1:9" x14ac:dyDescent="0.3">
      <c r="A4351" s="1">
        <v>4350</v>
      </c>
      <c r="B4351" s="2">
        <v>44033</v>
      </c>
      <c r="C4351" s="3">
        <v>0.33333333333333331</v>
      </c>
      <c r="D4351" s="1" t="s">
        <v>45</v>
      </c>
      <c r="E4351" s="1" t="s">
        <v>35</v>
      </c>
      <c r="F4351" s="1" t="s">
        <v>35</v>
      </c>
      <c r="G4351" s="1">
        <v>92</v>
      </c>
      <c r="H4351" s="1">
        <v>0</v>
      </c>
      <c r="I4351" s="1">
        <v>305</v>
      </c>
    </row>
    <row r="4352" spans="1:9" x14ac:dyDescent="0.3">
      <c r="A4352" s="1">
        <v>4351</v>
      </c>
      <c r="B4352" s="2">
        <v>44033</v>
      </c>
      <c r="C4352" s="3">
        <v>0.33333333333333331</v>
      </c>
      <c r="D4352" s="1" t="s">
        <v>15</v>
      </c>
      <c r="E4352" s="1" t="s">
        <v>35</v>
      </c>
      <c r="F4352" s="1" t="s">
        <v>35</v>
      </c>
      <c r="G4352" s="1">
        <v>121776</v>
      </c>
      <c r="H4352" s="1">
        <v>2551</v>
      </c>
      <c r="I4352" s="1">
        <v>175678</v>
      </c>
    </row>
    <row r="4353" spans="1:9" x14ac:dyDescent="0.3">
      <c r="A4353" s="1">
        <v>4352</v>
      </c>
      <c r="B4353" s="2">
        <v>44033</v>
      </c>
      <c r="C4353" s="3">
        <v>0.33333333333333331</v>
      </c>
      <c r="D4353" s="1" t="s">
        <v>9</v>
      </c>
      <c r="E4353" s="1" t="s">
        <v>35</v>
      </c>
      <c r="F4353" s="1" t="s">
        <v>35</v>
      </c>
      <c r="G4353" s="1">
        <v>34323</v>
      </c>
      <c r="H4353" s="1">
        <v>422</v>
      </c>
      <c r="I4353" s="1">
        <v>46274</v>
      </c>
    </row>
    <row r="4354" spans="1:9" x14ac:dyDescent="0.3">
      <c r="A4354" s="1">
        <v>4353</v>
      </c>
      <c r="B4354" s="2">
        <v>44033</v>
      </c>
      <c r="C4354" s="3">
        <v>0.33333333333333331</v>
      </c>
      <c r="D4354" s="1" t="s">
        <v>40</v>
      </c>
      <c r="E4354" s="1" t="s">
        <v>35</v>
      </c>
      <c r="F4354" s="1" t="s">
        <v>35</v>
      </c>
      <c r="G4354" s="1">
        <v>1845</v>
      </c>
      <c r="H4354" s="1">
        <v>7</v>
      </c>
      <c r="I4354" s="1">
        <v>3079</v>
      </c>
    </row>
    <row r="4355" spans="1:9" x14ac:dyDescent="0.3">
      <c r="A4355" s="1">
        <v>4354</v>
      </c>
      <c r="B4355" s="2">
        <v>44033</v>
      </c>
      <c r="C4355" s="3">
        <v>0.33333333333333331</v>
      </c>
      <c r="D4355" s="1" t="s">
        <v>21</v>
      </c>
      <c r="E4355" s="1" t="s">
        <v>35</v>
      </c>
      <c r="F4355" s="1" t="s">
        <v>35</v>
      </c>
      <c r="G4355" s="1">
        <v>3212</v>
      </c>
      <c r="H4355" s="1">
        <v>55</v>
      </c>
      <c r="I4355" s="1">
        <v>4642</v>
      </c>
    </row>
    <row r="4356" spans="1:9" x14ac:dyDescent="0.3">
      <c r="A4356" s="1">
        <v>4355</v>
      </c>
      <c r="B4356" s="2">
        <v>44033</v>
      </c>
      <c r="C4356" s="3">
        <v>0.33333333333333331</v>
      </c>
      <c r="D4356" s="1" t="s">
        <v>12</v>
      </c>
      <c r="E4356" s="1" t="s">
        <v>35</v>
      </c>
      <c r="F4356" s="1" t="s">
        <v>35</v>
      </c>
      <c r="G4356" s="1">
        <v>30831</v>
      </c>
      <c r="H4356" s="1">
        <v>1192</v>
      </c>
      <c r="I4356" s="1">
        <v>51160</v>
      </c>
    </row>
    <row r="4357" spans="1:9" x14ac:dyDescent="0.3">
      <c r="A4357" s="1">
        <v>4356</v>
      </c>
      <c r="B4357" s="2">
        <v>44033</v>
      </c>
      <c r="C4357" s="3">
        <v>0.33333333333333331</v>
      </c>
      <c r="D4357" s="1" t="s">
        <v>24</v>
      </c>
      <c r="E4357" s="1" t="s">
        <v>35</v>
      </c>
      <c r="F4357" s="1" t="s">
        <v>35</v>
      </c>
      <c r="G4357" s="1">
        <v>26418</v>
      </c>
      <c r="H4357" s="1">
        <v>1147</v>
      </c>
      <c r="I4357" s="1">
        <v>44769</v>
      </c>
    </row>
    <row r="4358" spans="1:9" x14ac:dyDescent="0.3">
      <c r="A4358" s="1">
        <v>4357</v>
      </c>
      <c r="B4358" s="2">
        <v>44034</v>
      </c>
      <c r="C4358" s="3">
        <v>0.33333333333333331</v>
      </c>
      <c r="D4358" s="1" t="s">
        <v>33</v>
      </c>
      <c r="E4358" s="1" t="s">
        <v>35</v>
      </c>
      <c r="F4358" s="1" t="s">
        <v>35</v>
      </c>
      <c r="G4358" s="1">
        <v>159</v>
      </c>
      <c r="H4358" s="1">
        <v>0</v>
      </c>
      <c r="I4358" s="1">
        <v>212</v>
      </c>
    </row>
    <row r="4359" spans="1:9" x14ac:dyDescent="0.3">
      <c r="A4359" s="1">
        <v>4358</v>
      </c>
      <c r="B4359" s="2">
        <v>44034</v>
      </c>
      <c r="C4359" s="3">
        <v>0.33333333333333331</v>
      </c>
      <c r="D4359" s="1" t="s">
        <v>20</v>
      </c>
      <c r="E4359" s="1" t="s">
        <v>35</v>
      </c>
      <c r="F4359" s="1" t="s">
        <v>35</v>
      </c>
      <c r="G4359" s="1">
        <v>25574</v>
      </c>
      <c r="H4359" s="1">
        <v>758</v>
      </c>
      <c r="I4359" s="1">
        <v>58668</v>
      </c>
    </row>
    <row r="4360" spans="1:9" x14ac:dyDescent="0.3">
      <c r="A4360" s="1">
        <v>4359</v>
      </c>
      <c r="B4360" s="2">
        <v>44034</v>
      </c>
      <c r="C4360" s="3">
        <v>0.33333333333333331</v>
      </c>
      <c r="D4360" s="1" t="s">
        <v>39</v>
      </c>
      <c r="E4360" s="1" t="s">
        <v>35</v>
      </c>
      <c r="F4360" s="1" t="s">
        <v>35</v>
      </c>
      <c r="G4360" s="1">
        <v>303</v>
      </c>
      <c r="H4360" s="1">
        <v>3</v>
      </c>
      <c r="I4360" s="1">
        <v>858</v>
      </c>
    </row>
    <row r="4361" spans="1:9" x14ac:dyDescent="0.3">
      <c r="A4361" s="1">
        <v>4360</v>
      </c>
      <c r="B4361" s="2">
        <v>44034</v>
      </c>
      <c r="C4361" s="3">
        <v>0.33333333333333331</v>
      </c>
      <c r="D4361" s="1" t="s">
        <v>37</v>
      </c>
      <c r="E4361" s="1" t="s">
        <v>35</v>
      </c>
      <c r="F4361" s="1" t="s">
        <v>35</v>
      </c>
      <c r="G4361" s="1">
        <v>18033</v>
      </c>
      <c r="H4361" s="1">
        <v>58</v>
      </c>
      <c r="I4361" s="1">
        <v>25382</v>
      </c>
    </row>
    <row r="4362" spans="1:9" x14ac:dyDescent="0.3">
      <c r="A4362" s="1">
        <v>4361</v>
      </c>
      <c r="B4362" s="2">
        <v>44034</v>
      </c>
      <c r="C4362" s="3">
        <v>0.33333333333333331</v>
      </c>
      <c r="D4362" s="1" t="s">
        <v>30</v>
      </c>
      <c r="E4362" s="1" t="s">
        <v>35</v>
      </c>
      <c r="F4362" s="1" t="s">
        <v>35</v>
      </c>
      <c r="G4362" s="1">
        <v>18515</v>
      </c>
      <c r="H4362" s="1">
        <v>217</v>
      </c>
      <c r="I4362" s="1">
        <v>28952</v>
      </c>
    </row>
    <row r="4363" spans="1:9" x14ac:dyDescent="0.3">
      <c r="A4363" s="1">
        <v>4362</v>
      </c>
      <c r="B4363" s="2">
        <v>44034</v>
      </c>
      <c r="C4363" s="3">
        <v>0.33333333333333331</v>
      </c>
      <c r="D4363" s="1" t="s">
        <v>26</v>
      </c>
      <c r="E4363" s="1" t="s">
        <v>35</v>
      </c>
      <c r="F4363" s="1" t="s">
        <v>35</v>
      </c>
      <c r="G4363" s="1">
        <v>518</v>
      </c>
      <c r="H4363" s="1">
        <v>12</v>
      </c>
      <c r="I4363" s="1">
        <v>751</v>
      </c>
    </row>
    <row r="4364" spans="1:9" x14ac:dyDescent="0.3">
      <c r="A4364" s="1">
        <v>4363</v>
      </c>
      <c r="B4364" s="2">
        <v>44034</v>
      </c>
      <c r="C4364" s="3">
        <v>0.33333333333333331</v>
      </c>
      <c r="D4364" s="1" t="s">
        <v>25</v>
      </c>
      <c r="E4364" s="1" t="s">
        <v>35</v>
      </c>
      <c r="F4364" s="1" t="s">
        <v>35</v>
      </c>
      <c r="G4364" s="1">
        <v>4114</v>
      </c>
      <c r="H4364" s="1">
        <v>29</v>
      </c>
      <c r="I4364" s="1">
        <v>5729</v>
      </c>
    </row>
    <row r="4365" spans="1:9" x14ac:dyDescent="0.3">
      <c r="A4365" s="1">
        <v>4364</v>
      </c>
      <c r="B4365" s="2">
        <v>44034</v>
      </c>
      <c r="C4365" s="3">
        <v>0.33333333333333331</v>
      </c>
      <c r="D4365" s="1" t="s">
        <v>43</v>
      </c>
      <c r="E4365" s="1" t="s">
        <v>35</v>
      </c>
      <c r="F4365" s="1" t="s">
        <v>35</v>
      </c>
      <c r="G4365" s="1">
        <v>463</v>
      </c>
      <c r="H4365" s="1">
        <v>2</v>
      </c>
      <c r="I4365" s="1">
        <v>705</v>
      </c>
    </row>
    <row r="4366" spans="1:9" x14ac:dyDescent="0.3">
      <c r="A4366" s="1">
        <v>4365</v>
      </c>
      <c r="B4366" s="2">
        <v>44034</v>
      </c>
      <c r="C4366" s="3">
        <v>0.33333333333333331</v>
      </c>
      <c r="D4366" s="1" t="s">
        <v>10</v>
      </c>
      <c r="E4366" s="1" t="s">
        <v>35</v>
      </c>
      <c r="F4366" s="1" t="s">
        <v>35</v>
      </c>
      <c r="G4366" s="1">
        <v>106118</v>
      </c>
      <c r="H4366" s="1">
        <v>3690</v>
      </c>
      <c r="I4366" s="1">
        <v>125096</v>
      </c>
    </row>
    <row r="4367" spans="1:9" x14ac:dyDescent="0.3">
      <c r="A4367" s="1">
        <v>4366</v>
      </c>
      <c r="B4367" s="2">
        <v>44034</v>
      </c>
      <c r="C4367" s="3">
        <v>0.33333333333333331</v>
      </c>
      <c r="D4367" s="1" t="s">
        <v>34</v>
      </c>
      <c r="E4367" s="1" t="s">
        <v>35</v>
      </c>
      <c r="F4367" s="1" t="s">
        <v>35</v>
      </c>
      <c r="G4367" s="1">
        <v>2449</v>
      </c>
      <c r="H4367" s="1">
        <v>26</v>
      </c>
      <c r="I4367" s="1">
        <v>4027</v>
      </c>
    </row>
    <row r="4368" spans="1:9" x14ac:dyDescent="0.3">
      <c r="A4368" s="1">
        <v>4367</v>
      </c>
      <c r="B4368" s="2">
        <v>44034</v>
      </c>
      <c r="C4368" s="3">
        <v>0.33333333333333331</v>
      </c>
      <c r="D4368" s="1" t="s">
        <v>27</v>
      </c>
      <c r="E4368" s="1" t="s">
        <v>35</v>
      </c>
      <c r="F4368" s="1" t="s">
        <v>35</v>
      </c>
      <c r="G4368" s="1">
        <v>36423</v>
      </c>
      <c r="H4368" s="1">
        <v>2196</v>
      </c>
      <c r="I4368" s="1">
        <v>50379</v>
      </c>
    </row>
    <row r="4369" spans="1:9" x14ac:dyDescent="0.3">
      <c r="A4369" s="1">
        <v>4368</v>
      </c>
      <c r="B4369" s="2">
        <v>44034</v>
      </c>
      <c r="C4369" s="3">
        <v>0.33333333333333331</v>
      </c>
      <c r="D4369" s="1" t="s">
        <v>13</v>
      </c>
      <c r="E4369" s="1" t="s">
        <v>35</v>
      </c>
      <c r="F4369" s="1" t="s">
        <v>35</v>
      </c>
      <c r="G4369" s="1">
        <v>20952</v>
      </c>
      <c r="H4369" s="1">
        <v>364</v>
      </c>
      <c r="I4369" s="1">
        <v>27462</v>
      </c>
    </row>
    <row r="4370" spans="1:9" x14ac:dyDescent="0.3">
      <c r="A4370" s="1">
        <v>4369</v>
      </c>
      <c r="B4370" s="2">
        <v>44034</v>
      </c>
      <c r="C4370" s="3">
        <v>0.33333333333333331</v>
      </c>
      <c r="D4370" s="1" t="s">
        <v>28</v>
      </c>
      <c r="E4370" s="1" t="s">
        <v>35</v>
      </c>
      <c r="F4370" s="1" t="s">
        <v>35</v>
      </c>
      <c r="G4370" s="1">
        <v>1077</v>
      </c>
      <c r="H4370" s="1">
        <v>11</v>
      </c>
      <c r="I4370" s="1">
        <v>1664</v>
      </c>
    </row>
    <row r="4371" spans="1:9" x14ac:dyDescent="0.3">
      <c r="A4371" s="1">
        <v>4370</v>
      </c>
      <c r="B4371" s="2">
        <v>44034</v>
      </c>
      <c r="C4371" s="3">
        <v>0.33333333333333331</v>
      </c>
      <c r="D4371" s="1" t="s">
        <v>19</v>
      </c>
      <c r="E4371" s="1" t="s">
        <v>35</v>
      </c>
      <c r="F4371" s="1" t="s">
        <v>35</v>
      </c>
      <c r="G4371" s="1">
        <v>8455</v>
      </c>
      <c r="H4371" s="1">
        <v>263</v>
      </c>
      <c r="I4371" s="1">
        <v>15258</v>
      </c>
    </row>
    <row r="4372" spans="1:9" x14ac:dyDescent="0.3">
      <c r="A4372" s="1">
        <v>4371</v>
      </c>
      <c r="B4372" s="2">
        <v>44034</v>
      </c>
      <c r="C4372" s="3">
        <v>0.33333333333333331</v>
      </c>
      <c r="D4372" s="1" t="s">
        <v>38</v>
      </c>
      <c r="E4372" s="1" t="s">
        <v>35</v>
      </c>
      <c r="F4372" s="1" t="s">
        <v>35</v>
      </c>
      <c r="G4372" s="1">
        <v>2904</v>
      </c>
      <c r="H4372" s="1">
        <v>55</v>
      </c>
      <c r="I4372" s="1">
        <v>6159</v>
      </c>
    </row>
    <row r="4373" spans="1:9" x14ac:dyDescent="0.3">
      <c r="A4373" s="1">
        <v>4372</v>
      </c>
      <c r="B4373" s="2">
        <v>44034</v>
      </c>
      <c r="C4373" s="3">
        <v>0.33333333333333331</v>
      </c>
      <c r="D4373" s="1" t="s">
        <v>16</v>
      </c>
      <c r="E4373" s="1" t="s">
        <v>35</v>
      </c>
      <c r="F4373" s="1" t="s">
        <v>35</v>
      </c>
      <c r="G4373" s="1">
        <v>25459</v>
      </c>
      <c r="H4373" s="1">
        <v>1464</v>
      </c>
      <c r="I4373" s="1">
        <v>71069</v>
      </c>
    </row>
    <row r="4374" spans="1:9" x14ac:dyDescent="0.3">
      <c r="A4374" s="1">
        <v>4373</v>
      </c>
      <c r="B4374" s="2">
        <v>44034</v>
      </c>
      <c r="C4374" s="3">
        <v>0.33333333333333331</v>
      </c>
      <c r="D4374" s="1" t="s">
        <v>8</v>
      </c>
      <c r="E4374" s="1" t="s">
        <v>35</v>
      </c>
      <c r="F4374" s="1" t="s">
        <v>35</v>
      </c>
      <c r="G4374" s="1">
        <v>5890</v>
      </c>
      <c r="H4374" s="1">
        <v>44</v>
      </c>
      <c r="I4374" s="1">
        <v>13994</v>
      </c>
    </row>
    <row r="4375" spans="1:9" x14ac:dyDescent="0.3">
      <c r="A4375" s="1">
        <v>4374</v>
      </c>
      <c r="B4375" s="2">
        <v>44034</v>
      </c>
      <c r="C4375" s="3">
        <v>0.33333333333333331</v>
      </c>
      <c r="D4375" s="1" t="s">
        <v>14</v>
      </c>
      <c r="E4375" s="1" t="s">
        <v>35</v>
      </c>
      <c r="F4375" s="1" t="s">
        <v>35</v>
      </c>
      <c r="G4375" s="1">
        <v>1010</v>
      </c>
      <c r="H4375" s="1">
        <v>2</v>
      </c>
      <c r="I4375" s="1">
        <v>1198</v>
      </c>
    </row>
    <row r="4376" spans="1:9" x14ac:dyDescent="0.3">
      <c r="A4376" s="1">
        <v>4375</v>
      </c>
      <c r="B4376" s="2">
        <v>44034</v>
      </c>
      <c r="C4376" s="3">
        <v>0.33333333333333331</v>
      </c>
      <c r="D4376" s="1" t="s">
        <v>29</v>
      </c>
      <c r="E4376" s="1" t="s">
        <v>35</v>
      </c>
      <c r="F4376" s="1" t="s">
        <v>35</v>
      </c>
      <c r="G4376" s="1">
        <v>16257</v>
      </c>
      <c r="H4376" s="1">
        <v>756</v>
      </c>
      <c r="I4376" s="1">
        <v>24095</v>
      </c>
    </row>
    <row r="4377" spans="1:9" x14ac:dyDescent="0.3">
      <c r="A4377" s="1">
        <v>4376</v>
      </c>
      <c r="B4377" s="2">
        <v>44034</v>
      </c>
      <c r="C4377" s="3">
        <v>0.33333333333333331</v>
      </c>
      <c r="D4377" s="1" t="s">
        <v>17</v>
      </c>
      <c r="E4377" s="1" t="s">
        <v>35</v>
      </c>
      <c r="F4377" s="1" t="s">
        <v>35</v>
      </c>
      <c r="G4377" s="1">
        <v>182217</v>
      </c>
      <c r="H4377" s="1">
        <v>12276</v>
      </c>
      <c r="I4377" s="1">
        <v>327031</v>
      </c>
    </row>
    <row r="4378" spans="1:9" x14ac:dyDescent="0.3">
      <c r="A4378" s="1">
        <v>4377</v>
      </c>
      <c r="B4378" s="2">
        <v>44034</v>
      </c>
      <c r="C4378" s="3">
        <v>0.33333333333333331</v>
      </c>
      <c r="D4378" s="1" t="s">
        <v>31</v>
      </c>
      <c r="E4378" s="1" t="s">
        <v>35</v>
      </c>
      <c r="F4378" s="1" t="s">
        <v>35</v>
      </c>
      <c r="G4378" s="1">
        <v>1400</v>
      </c>
      <c r="H4378" s="1">
        <v>0</v>
      </c>
      <c r="I4378" s="1">
        <v>2015</v>
      </c>
    </row>
    <row r="4379" spans="1:9" x14ac:dyDescent="0.3">
      <c r="A4379" s="1">
        <v>4378</v>
      </c>
      <c r="B4379" s="2">
        <v>44034</v>
      </c>
      <c r="C4379" s="3">
        <v>0.33333333333333331</v>
      </c>
      <c r="D4379" s="1" t="s">
        <v>42</v>
      </c>
      <c r="E4379" s="1" t="s">
        <v>35</v>
      </c>
      <c r="F4379" s="1" t="s">
        <v>35</v>
      </c>
      <c r="G4379" s="1">
        <v>70</v>
      </c>
      <c r="H4379" s="1">
        <v>4</v>
      </c>
      <c r="I4379" s="1">
        <v>490</v>
      </c>
    </row>
    <row r="4380" spans="1:9" x14ac:dyDescent="0.3">
      <c r="A4380" s="1">
        <v>4379</v>
      </c>
      <c r="B4380" s="2">
        <v>44034</v>
      </c>
      <c r="C4380" s="3">
        <v>0.33333333333333331</v>
      </c>
      <c r="D4380" s="1" t="s">
        <v>32</v>
      </c>
      <c r="E4380" s="1" t="s">
        <v>35</v>
      </c>
      <c r="F4380" s="1" t="s">
        <v>35</v>
      </c>
      <c r="G4380" s="1">
        <v>168</v>
      </c>
      <c r="H4380" s="1">
        <v>0</v>
      </c>
      <c r="I4380" s="1">
        <v>317</v>
      </c>
    </row>
    <row r="4381" spans="1:9" x14ac:dyDescent="0.3">
      <c r="A4381" s="1">
        <v>4380</v>
      </c>
      <c r="B4381" s="2">
        <v>44034</v>
      </c>
      <c r="C4381" s="3">
        <v>0.33333333333333331</v>
      </c>
      <c r="D4381" s="1" t="s">
        <v>41</v>
      </c>
      <c r="E4381" s="1" t="s">
        <v>35</v>
      </c>
      <c r="F4381" s="1" t="s">
        <v>35</v>
      </c>
      <c r="G4381" s="1">
        <v>485</v>
      </c>
      <c r="H4381" s="1">
        <v>0</v>
      </c>
      <c r="I4381" s="1">
        <v>1030</v>
      </c>
    </row>
    <row r="4382" spans="1:9" x14ac:dyDescent="0.3">
      <c r="A4382" s="1">
        <v>4381</v>
      </c>
      <c r="B4382" s="2">
        <v>44034</v>
      </c>
      <c r="C4382" s="3">
        <v>0.33333333333333331</v>
      </c>
      <c r="D4382" s="1" t="s">
        <v>22</v>
      </c>
      <c r="E4382" s="1" t="s">
        <v>35</v>
      </c>
      <c r="F4382" s="1" t="s">
        <v>35</v>
      </c>
      <c r="G4382" s="1">
        <v>13310</v>
      </c>
      <c r="H4382" s="1">
        <v>103</v>
      </c>
      <c r="I4382" s="1">
        <v>18757</v>
      </c>
    </row>
    <row r="4383" spans="1:9" x14ac:dyDescent="0.3">
      <c r="A4383" s="1">
        <v>4382</v>
      </c>
      <c r="B4383" s="2">
        <v>44034</v>
      </c>
      <c r="C4383" s="3">
        <v>0.33333333333333331</v>
      </c>
      <c r="D4383" s="1" t="s">
        <v>23</v>
      </c>
      <c r="E4383" s="1" t="s">
        <v>35</v>
      </c>
      <c r="F4383" s="1" t="s">
        <v>35</v>
      </c>
      <c r="G4383" s="1">
        <v>1318</v>
      </c>
      <c r="H4383" s="1">
        <v>30</v>
      </c>
      <c r="I4383" s="1">
        <v>2179</v>
      </c>
    </row>
    <row r="4384" spans="1:9" x14ac:dyDescent="0.3">
      <c r="A4384" s="1">
        <v>4383</v>
      </c>
      <c r="B4384" s="2">
        <v>44034</v>
      </c>
      <c r="C4384" s="3">
        <v>0.33333333333333331</v>
      </c>
      <c r="D4384" s="1" t="s">
        <v>18</v>
      </c>
      <c r="E4384" s="1" t="s">
        <v>35</v>
      </c>
      <c r="F4384" s="1" t="s">
        <v>35</v>
      </c>
      <c r="G4384" s="1">
        <v>7389</v>
      </c>
      <c r="H4384" s="1">
        <v>263</v>
      </c>
      <c r="I4384" s="1">
        <v>10889</v>
      </c>
    </row>
    <row r="4385" spans="1:9" x14ac:dyDescent="0.3">
      <c r="A4385" s="1">
        <v>4384</v>
      </c>
      <c r="B4385" s="2">
        <v>44034</v>
      </c>
      <c r="C4385" s="3">
        <v>0.33333333333333331</v>
      </c>
      <c r="D4385" s="1" t="s">
        <v>11</v>
      </c>
      <c r="E4385" s="1" t="s">
        <v>35</v>
      </c>
      <c r="F4385" s="1" t="s">
        <v>35</v>
      </c>
      <c r="G4385" s="1">
        <v>22744</v>
      </c>
      <c r="H4385" s="1">
        <v>577</v>
      </c>
      <c r="I4385" s="1">
        <v>31373</v>
      </c>
    </row>
    <row r="4386" spans="1:9" x14ac:dyDescent="0.3">
      <c r="A4386" s="1">
        <v>4385</v>
      </c>
      <c r="B4386" s="2">
        <v>44034</v>
      </c>
      <c r="C4386" s="3">
        <v>0.33333333333333331</v>
      </c>
      <c r="D4386" s="1" t="s">
        <v>45</v>
      </c>
      <c r="E4386" s="1" t="s">
        <v>35</v>
      </c>
      <c r="F4386" s="1" t="s">
        <v>35</v>
      </c>
      <c r="G4386" s="1">
        <v>108</v>
      </c>
      <c r="H4386" s="1">
        <v>0</v>
      </c>
      <c r="I4386" s="1">
        <v>330</v>
      </c>
    </row>
    <row r="4387" spans="1:9" x14ac:dyDescent="0.3">
      <c r="A4387" s="1">
        <v>4386</v>
      </c>
      <c r="B4387" s="2">
        <v>44034</v>
      </c>
      <c r="C4387" s="3">
        <v>0.33333333333333331</v>
      </c>
      <c r="D4387" s="1" t="s">
        <v>15</v>
      </c>
      <c r="E4387" s="1" t="s">
        <v>35</v>
      </c>
      <c r="F4387" s="1" t="s">
        <v>35</v>
      </c>
      <c r="G4387" s="1">
        <v>126670</v>
      </c>
      <c r="H4387" s="1">
        <v>2626</v>
      </c>
      <c r="I4387" s="1">
        <v>180643</v>
      </c>
    </row>
    <row r="4388" spans="1:9" x14ac:dyDescent="0.3">
      <c r="A4388" s="1">
        <v>4387</v>
      </c>
      <c r="B4388" s="2">
        <v>44034</v>
      </c>
      <c r="C4388" s="3">
        <v>0.33333333333333331</v>
      </c>
      <c r="D4388" s="1" t="s">
        <v>9</v>
      </c>
      <c r="E4388" s="1" t="s">
        <v>35</v>
      </c>
      <c r="F4388" s="1" t="s">
        <v>35</v>
      </c>
      <c r="G4388" s="1">
        <v>37385</v>
      </c>
      <c r="H4388" s="1">
        <v>429</v>
      </c>
      <c r="I4388" s="1">
        <v>47705</v>
      </c>
    </row>
    <row r="4389" spans="1:9" x14ac:dyDescent="0.3">
      <c r="A4389" s="1">
        <v>4388</v>
      </c>
      <c r="B4389" s="2">
        <v>44034</v>
      </c>
      <c r="C4389" s="3">
        <v>0.33333333333333331</v>
      </c>
      <c r="D4389" s="1" t="s">
        <v>40</v>
      </c>
      <c r="E4389" s="1" t="s">
        <v>35</v>
      </c>
      <c r="F4389" s="1" t="s">
        <v>35</v>
      </c>
      <c r="G4389" s="1">
        <v>1926</v>
      </c>
      <c r="H4389" s="1">
        <v>8</v>
      </c>
      <c r="I4389" s="1">
        <v>3331</v>
      </c>
    </row>
    <row r="4390" spans="1:9" x14ac:dyDescent="0.3">
      <c r="A4390" s="1">
        <v>4389</v>
      </c>
      <c r="B4390" s="2">
        <v>44034</v>
      </c>
      <c r="C4390" s="3">
        <v>0.33333333333333331</v>
      </c>
      <c r="D4390" s="1" t="s">
        <v>21</v>
      </c>
      <c r="E4390" s="1" t="s">
        <v>35</v>
      </c>
      <c r="F4390" s="1" t="s">
        <v>35</v>
      </c>
      <c r="G4390" s="1">
        <v>3297</v>
      </c>
      <c r="H4390" s="1">
        <v>55</v>
      </c>
      <c r="I4390" s="1">
        <v>4849</v>
      </c>
    </row>
    <row r="4391" spans="1:9" x14ac:dyDescent="0.3">
      <c r="A4391" s="1">
        <v>4390</v>
      </c>
      <c r="B4391" s="2">
        <v>44034</v>
      </c>
      <c r="C4391" s="3">
        <v>0.33333333333333331</v>
      </c>
      <c r="D4391" s="1" t="s">
        <v>12</v>
      </c>
      <c r="E4391" s="1" t="s">
        <v>35</v>
      </c>
      <c r="F4391" s="1" t="s">
        <v>35</v>
      </c>
      <c r="G4391" s="1">
        <v>31855</v>
      </c>
      <c r="H4391" s="1">
        <v>1229</v>
      </c>
      <c r="I4391" s="1">
        <v>53288</v>
      </c>
    </row>
    <row r="4392" spans="1:9" x14ac:dyDescent="0.3">
      <c r="A4392" s="1">
        <v>4391</v>
      </c>
      <c r="B4392" s="2">
        <v>44034</v>
      </c>
      <c r="C4392" s="3">
        <v>0.33333333333333331</v>
      </c>
      <c r="D4392" s="1" t="s">
        <v>24</v>
      </c>
      <c r="E4392" s="1" t="s">
        <v>35</v>
      </c>
      <c r="F4392" s="1" t="s">
        <v>35</v>
      </c>
      <c r="G4392" s="1">
        <v>28035</v>
      </c>
      <c r="H4392" s="1">
        <v>1182</v>
      </c>
      <c r="I4392" s="1">
        <v>47030</v>
      </c>
    </row>
    <row r="4393" spans="1:9" x14ac:dyDescent="0.3">
      <c r="A4393" s="1">
        <v>4392</v>
      </c>
      <c r="B4393" s="2">
        <v>44035</v>
      </c>
      <c r="C4393" s="3">
        <v>0.33333333333333331</v>
      </c>
      <c r="D4393" s="1" t="s">
        <v>33</v>
      </c>
      <c r="E4393" s="1" t="s">
        <v>35</v>
      </c>
      <c r="F4393" s="1" t="s">
        <v>35</v>
      </c>
      <c r="G4393" s="1">
        <v>163</v>
      </c>
      <c r="H4393" s="1">
        <v>0</v>
      </c>
      <c r="I4393" s="1">
        <v>221</v>
      </c>
    </row>
    <row r="4394" spans="1:9" x14ac:dyDescent="0.3">
      <c r="A4394" s="1">
        <v>4393</v>
      </c>
      <c r="B4394" s="2">
        <v>44035</v>
      </c>
      <c r="C4394" s="3">
        <v>0.33333333333333331</v>
      </c>
      <c r="D4394" s="1" t="s">
        <v>20</v>
      </c>
      <c r="E4394" s="1" t="s">
        <v>35</v>
      </c>
      <c r="F4394" s="1" t="s">
        <v>35</v>
      </c>
      <c r="G4394" s="1">
        <v>32127</v>
      </c>
      <c r="H4394" s="1">
        <v>823</v>
      </c>
      <c r="I4394" s="1">
        <v>64713</v>
      </c>
    </row>
    <row r="4395" spans="1:9" x14ac:dyDescent="0.3">
      <c r="A4395" s="1">
        <v>4394</v>
      </c>
      <c r="B4395" s="2">
        <v>44035</v>
      </c>
      <c r="C4395" s="3">
        <v>0.33333333333333331</v>
      </c>
      <c r="D4395" s="1" t="s">
        <v>39</v>
      </c>
      <c r="E4395" s="1" t="s">
        <v>35</v>
      </c>
      <c r="F4395" s="1" t="s">
        <v>35</v>
      </c>
      <c r="G4395" s="1">
        <v>314</v>
      </c>
      <c r="H4395" s="1">
        <v>3</v>
      </c>
      <c r="I4395" s="1">
        <v>949</v>
      </c>
    </row>
    <row r="4396" spans="1:9" x14ac:dyDescent="0.3">
      <c r="A4396" s="1">
        <v>4395</v>
      </c>
      <c r="B4396" s="2">
        <v>44035</v>
      </c>
      <c r="C4396" s="3">
        <v>0.33333333333333331</v>
      </c>
      <c r="D4396" s="1" t="s">
        <v>37</v>
      </c>
      <c r="E4396" s="1" t="s">
        <v>35</v>
      </c>
      <c r="F4396" s="1" t="s">
        <v>35</v>
      </c>
      <c r="G4396" s="1">
        <v>18033</v>
      </c>
      <c r="H4396" s="1">
        <v>64</v>
      </c>
      <c r="I4396" s="1">
        <v>26772</v>
      </c>
    </row>
    <row r="4397" spans="1:9" x14ac:dyDescent="0.3">
      <c r="A4397" s="1">
        <v>4396</v>
      </c>
      <c r="B4397" s="2">
        <v>44035</v>
      </c>
      <c r="C4397" s="3">
        <v>0.33333333333333331</v>
      </c>
      <c r="D4397" s="1" t="s">
        <v>30</v>
      </c>
      <c r="E4397" s="1" t="s">
        <v>35</v>
      </c>
      <c r="F4397" s="1" t="s">
        <v>35</v>
      </c>
      <c r="G4397" s="1">
        <v>19646</v>
      </c>
      <c r="H4397" s="1">
        <v>217</v>
      </c>
      <c r="I4397" s="1">
        <v>30369</v>
      </c>
    </row>
    <row r="4398" spans="1:9" x14ac:dyDescent="0.3">
      <c r="A4398" s="1">
        <v>4397</v>
      </c>
      <c r="B4398" s="2">
        <v>44035</v>
      </c>
      <c r="C4398" s="3">
        <v>0.33333333333333331</v>
      </c>
      <c r="D4398" s="1" t="s">
        <v>26</v>
      </c>
      <c r="E4398" s="1" t="s">
        <v>35</v>
      </c>
      <c r="F4398" s="1" t="s">
        <v>35</v>
      </c>
      <c r="G4398" s="1">
        <v>526</v>
      </c>
      <c r="H4398" s="1">
        <v>13</v>
      </c>
      <c r="I4398" s="1">
        <v>793</v>
      </c>
    </row>
    <row r="4399" spans="1:9" x14ac:dyDescent="0.3">
      <c r="A4399" s="1">
        <v>4398</v>
      </c>
      <c r="B4399" s="2">
        <v>44035</v>
      </c>
      <c r="C4399" s="3">
        <v>0.33333333333333331</v>
      </c>
      <c r="D4399" s="1" t="s">
        <v>25</v>
      </c>
      <c r="E4399" s="1" t="s">
        <v>35</v>
      </c>
      <c r="F4399" s="1" t="s">
        <v>35</v>
      </c>
      <c r="G4399" s="1">
        <v>4230</v>
      </c>
      <c r="H4399" s="1">
        <v>29</v>
      </c>
      <c r="I4399" s="1">
        <v>5968</v>
      </c>
    </row>
    <row r="4400" spans="1:9" x14ac:dyDescent="0.3">
      <c r="A4400" s="1">
        <v>4399</v>
      </c>
      <c r="B4400" s="2">
        <v>44035</v>
      </c>
      <c r="C4400" s="3">
        <v>0.33333333333333331</v>
      </c>
      <c r="D4400" s="1" t="s">
        <v>43</v>
      </c>
      <c r="E4400" s="1" t="s">
        <v>35</v>
      </c>
      <c r="F4400" s="1" t="s">
        <v>35</v>
      </c>
      <c r="G4400" s="1">
        <v>474</v>
      </c>
      <c r="H4400" s="1">
        <v>2</v>
      </c>
      <c r="I4400" s="1">
        <v>733</v>
      </c>
    </row>
    <row r="4401" spans="1:9" x14ac:dyDescent="0.3">
      <c r="A4401" s="1">
        <v>4400</v>
      </c>
      <c r="B4401" s="2">
        <v>44035</v>
      </c>
      <c r="C4401" s="3">
        <v>0.33333333333333331</v>
      </c>
      <c r="D4401" s="1" t="s">
        <v>10</v>
      </c>
      <c r="E4401" s="1" t="s">
        <v>35</v>
      </c>
      <c r="F4401" s="1" t="s">
        <v>35</v>
      </c>
      <c r="G4401" s="1">
        <v>107650</v>
      </c>
      <c r="H4401" s="1">
        <v>3719</v>
      </c>
      <c r="I4401" s="1">
        <v>126323</v>
      </c>
    </row>
    <row r="4402" spans="1:9" x14ac:dyDescent="0.3">
      <c r="A4402" s="1">
        <v>4401</v>
      </c>
      <c r="B4402" s="2">
        <v>44035</v>
      </c>
      <c r="C4402" s="3">
        <v>0.33333333333333331</v>
      </c>
      <c r="D4402" s="1" t="s">
        <v>34</v>
      </c>
      <c r="E4402" s="1" t="s">
        <v>35</v>
      </c>
      <c r="F4402" s="1" t="s">
        <v>35</v>
      </c>
      <c r="G4402" s="1">
        <v>2541</v>
      </c>
      <c r="H4402" s="1">
        <v>28</v>
      </c>
      <c r="I4402" s="1">
        <v>4176</v>
      </c>
    </row>
    <row r="4403" spans="1:9" x14ac:dyDescent="0.3">
      <c r="A4403" s="1">
        <v>4402</v>
      </c>
      <c r="B4403" s="2">
        <v>44035</v>
      </c>
      <c r="C4403" s="3">
        <v>0.33333333333333331</v>
      </c>
      <c r="D4403" s="1" t="s">
        <v>27</v>
      </c>
      <c r="E4403" s="1" t="s">
        <v>35</v>
      </c>
      <c r="F4403" s="1" t="s">
        <v>35</v>
      </c>
      <c r="G4403" s="1">
        <v>37260</v>
      </c>
      <c r="H4403" s="1">
        <v>2224</v>
      </c>
      <c r="I4403" s="1">
        <v>51399</v>
      </c>
    </row>
    <row r="4404" spans="1:9" x14ac:dyDescent="0.3">
      <c r="A4404" s="1">
        <v>4403</v>
      </c>
      <c r="B4404" s="2">
        <v>44035</v>
      </c>
      <c r="C4404" s="3">
        <v>0.33333333333333331</v>
      </c>
      <c r="D4404" s="1" t="s">
        <v>13</v>
      </c>
      <c r="E4404" s="1" t="s">
        <v>35</v>
      </c>
      <c r="F4404" s="1" t="s">
        <v>35</v>
      </c>
      <c r="G4404" s="1">
        <v>21697</v>
      </c>
      <c r="H4404" s="1">
        <v>372</v>
      </c>
      <c r="I4404" s="1">
        <v>28186</v>
      </c>
    </row>
    <row r="4405" spans="1:9" x14ac:dyDescent="0.3">
      <c r="A4405" s="1">
        <v>4404</v>
      </c>
      <c r="B4405" s="2">
        <v>44035</v>
      </c>
      <c r="C4405" s="3">
        <v>0.33333333333333331</v>
      </c>
      <c r="D4405" s="1" t="s">
        <v>28</v>
      </c>
      <c r="E4405" s="1" t="s">
        <v>35</v>
      </c>
      <c r="F4405" s="1" t="s">
        <v>35</v>
      </c>
      <c r="G4405" s="1">
        <v>1105</v>
      </c>
      <c r="H4405" s="1">
        <v>11</v>
      </c>
      <c r="I4405" s="1">
        <v>1725</v>
      </c>
    </row>
    <row r="4406" spans="1:9" x14ac:dyDescent="0.3">
      <c r="A4406" s="1">
        <v>4405</v>
      </c>
      <c r="B4406" s="2">
        <v>44035</v>
      </c>
      <c r="C4406" s="3">
        <v>0.33333333333333331</v>
      </c>
      <c r="D4406" s="1" t="s">
        <v>19</v>
      </c>
      <c r="E4406" s="1" t="s">
        <v>35</v>
      </c>
      <c r="F4406" s="1" t="s">
        <v>35</v>
      </c>
      <c r="G4406" s="1">
        <v>8607</v>
      </c>
      <c r="H4406" s="1">
        <v>273</v>
      </c>
      <c r="I4406" s="1">
        <v>15711</v>
      </c>
    </row>
    <row r="4407" spans="1:9" x14ac:dyDescent="0.3">
      <c r="A4407" s="1">
        <v>4406</v>
      </c>
      <c r="B4407" s="2">
        <v>44035</v>
      </c>
      <c r="C4407" s="3">
        <v>0.33333333333333331</v>
      </c>
      <c r="D4407" s="1" t="s">
        <v>38</v>
      </c>
      <c r="E4407" s="1" t="s">
        <v>35</v>
      </c>
      <c r="F4407" s="1" t="s">
        <v>35</v>
      </c>
      <c r="G4407" s="1">
        <v>3024</v>
      </c>
      <c r="H4407" s="1">
        <v>64</v>
      </c>
      <c r="I4407" s="1">
        <v>6485</v>
      </c>
    </row>
    <row r="4408" spans="1:9" x14ac:dyDescent="0.3">
      <c r="A4408" s="1">
        <v>4407</v>
      </c>
      <c r="B4408" s="2">
        <v>44035</v>
      </c>
      <c r="C4408" s="3">
        <v>0.33333333333333331</v>
      </c>
      <c r="D4408" s="1" t="s">
        <v>16</v>
      </c>
      <c r="E4408" s="1" t="s">
        <v>35</v>
      </c>
      <c r="F4408" s="1" t="s">
        <v>35</v>
      </c>
      <c r="G4408" s="1">
        <v>27239</v>
      </c>
      <c r="H4408" s="1">
        <v>1519</v>
      </c>
      <c r="I4408" s="1">
        <v>75833</v>
      </c>
    </row>
    <row r="4409" spans="1:9" x14ac:dyDescent="0.3">
      <c r="A4409" s="1">
        <v>4408</v>
      </c>
      <c r="B4409" s="2">
        <v>44035</v>
      </c>
      <c r="C4409" s="3">
        <v>0.33333333333333331</v>
      </c>
      <c r="D4409" s="1" t="s">
        <v>8</v>
      </c>
      <c r="E4409" s="1" t="s">
        <v>35</v>
      </c>
      <c r="F4409" s="1" t="s">
        <v>35</v>
      </c>
      <c r="G4409" s="1">
        <v>6162</v>
      </c>
      <c r="H4409" s="1">
        <v>45</v>
      </c>
      <c r="I4409" s="1">
        <v>15032</v>
      </c>
    </row>
    <row r="4410" spans="1:9" x14ac:dyDescent="0.3">
      <c r="A4410" s="1">
        <v>4409</v>
      </c>
      <c r="B4410" s="2">
        <v>44035</v>
      </c>
      <c r="C4410" s="3">
        <v>0.33333333333333331</v>
      </c>
      <c r="D4410" s="1" t="s">
        <v>14</v>
      </c>
      <c r="E4410" s="1" t="s">
        <v>35</v>
      </c>
      <c r="F4410" s="1" t="s">
        <v>35</v>
      </c>
      <c r="G4410" s="1">
        <v>1018</v>
      </c>
      <c r="H4410" s="1">
        <v>2</v>
      </c>
      <c r="I4410" s="1">
        <v>1206</v>
      </c>
    </row>
    <row r="4411" spans="1:9" x14ac:dyDescent="0.3">
      <c r="A4411" s="1">
        <v>4410</v>
      </c>
      <c r="B4411" s="2">
        <v>44035</v>
      </c>
      <c r="C4411" s="3">
        <v>0.33333333333333331</v>
      </c>
      <c r="D4411" s="1" t="s">
        <v>29</v>
      </c>
      <c r="E4411" s="1" t="s">
        <v>35</v>
      </c>
      <c r="F4411" s="1" t="s">
        <v>35</v>
      </c>
      <c r="G4411" s="1">
        <v>16836</v>
      </c>
      <c r="H4411" s="1">
        <v>770</v>
      </c>
      <c r="I4411" s="1">
        <v>24842</v>
      </c>
    </row>
    <row r="4412" spans="1:9" x14ac:dyDescent="0.3">
      <c r="A4412" s="1">
        <v>4411</v>
      </c>
      <c r="B4412" s="2">
        <v>44035</v>
      </c>
      <c r="C4412" s="3">
        <v>0.33333333333333331</v>
      </c>
      <c r="D4412" s="1" t="s">
        <v>17</v>
      </c>
      <c r="E4412" s="1" t="s">
        <v>35</v>
      </c>
      <c r="F4412" s="1" t="s">
        <v>35</v>
      </c>
      <c r="G4412" s="1">
        <v>187769</v>
      </c>
      <c r="H4412" s="1">
        <v>12556</v>
      </c>
      <c r="I4412" s="1">
        <v>337607</v>
      </c>
    </row>
    <row r="4413" spans="1:9" x14ac:dyDescent="0.3">
      <c r="A4413" s="1">
        <v>4412</v>
      </c>
      <c r="B4413" s="2">
        <v>44035</v>
      </c>
      <c r="C4413" s="3">
        <v>0.33333333333333331</v>
      </c>
      <c r="D4413" s="1" t="s">
        <v>31</v>
      </c>
      <c r="E4413" s="1" t="s">
        <v>35</v>
      </c>
      <c r="F4413" s="1" t="s">
        <v>35</v>
      </c>
      <c r="G4413" s="1">
        <v>1428</v>
      </c>
      <c r="H4413" s="1">
        <v>0</v>
      </c>
      <c r="I4413" s="1">
        <v>2060</v>
      </c>
    </row>
    <row r="4414" spans="1:9" x14ac:dyDescent="0.3">
      <c r="A4414" s="1">
        <v>4413</v>
      </c>
      <c r="B4414" s="2">
        <v>44035</v>
      </c>
      <c r="C4414" s="3">
        <v>0.33333333333333331</v>
      </c>
      <c r="D4414" s="1" t="s">
        <v>42</v>
      </c>
      <c r="E4414" s="1" t="s">
        <v>35</v>
      </c>
      <c r="F4414" s="1" t="s">
        <v>35</v>
      </c>
      <c r="G4414" s="1">
        <v>77</v>
      </c>
      <c r="H4414" s="1">
        <v>4</v>
      </c>
      <c r="I4414" s="1">
        <v>514</v>
      </c>
    </row>
    <row r="4415" spans="1:9" x14ac:dyDescent="0.3">
      <c r="A4415" s="1">
        <v>4414</v>
      </c>
      <c r="B4415" s="2">
        <v>44035</v>
      </c>
      <c r="C4415" s="3">
        <v>0.33333333333333331</v>
      </c>
      <c r="D4415" s="1" t="s">
        <v>32</v>
      </c>
      <c r="E4415" s="1" t="s">
        <v>35</v>
      </c>
      <c r="F4415" s="1" t="s">
        <v>35</v>
      </c>
      <c r="G4415" s="1">
        <v>179</v>
      </c>
      <c r="H4415" s="1">
        <v>0</v>
      </c>
      <c r="I4415" s="1">
        <v>317</v>
      </c>
    </row>
    <row r="4416" spans="1:9" x14ac:dyDescent="0.3">
      <c r="A4416" s="1">
        <v>4415</v>
      </c>
      <c r="B4416" s="2">
        <v>44035</v>
      </c>
      <c r="C4416" s="3">
        <v>0.33333333333333331</v>
      </c>
      <c r="D4416" s="1" t="s">
        <v>41</v>
      </c>
      <c r="E4416" s="1" t="s">
        <v>35</v>
      </c>
      <c r="F4416" s="1" t="s">
        <v>35</v>
      </c>
      <c r="G4416" s="1">
        <v>486</v>
      </c>
      <c r="H4416" s="1">
        <v>0</v>
      </c>
      <c r="I4416" s="1">
        <v>1084</v>
      </c>
    </row>
    <row r="4417" spans="1:9" x14ac:dyDescent="0.3">
      <c r="A4417" s="1">
        <v>4416</v>
      </c>
      <c r="B4417" s="2">
        <v>44035</v>
      </c>
      <c r="C4417" s="3">
        <v>0.33333333333333331</v>
      </c>
      <c r="D4417" s="1" t="s">
        <v>22</v>
      </c>
      <c r="E4417" s="1" t="s">
        <v>35</v>
      </c>
      <c r="F4417" s="1" t="s">
        <v>35</v>
      </c>
      <c r="G4417" s="1">
        <v>13750</v>
      </c>
      <c r="H4417" s="1">
        <v>108</v>
      </c>
      <c r="I4417" s="1">
        <v>19835</v>
      </c>
    </row>
    <row r="4418" spans="1:9" x14ac:dyDescent="0.3">
      <c r="A4418" s="1">
        <v>4417</v>
      </c>
      <c r="B4418" s="2">
        <v>44035</v>
      </c>
      <c r="C4418" s="3">
        <v>0.33333333333333331</v>
      </c>
      <c r="D4418" s="1" t="s">
        <v>23</v>
      </c>
      <c r="E4418" s="1" t="s">
        <v>35</v>
      </c>
      <c r="F4418" s="1" t="s">
        <v>35</v>
      </c>
      <c r="G4418" s="1">
        <v>1369</v>
      </c>
      <c r="H4418" s="1">
        <v>31</v>
      </c>
      <c r="I4418" s="1">
        <v>2300</v>
      </c>
    </row>
    <row r="4419" spans="1:9" x14ac:dyDescent="0.3">
      <c r="A4419" s="1">
        <v>4418</v>
      </c>
      <c r="B4419" s="2">
        <v>44035</v>
      </c>
      <c r="C4419" s="3">
        <v>0.33333333333333331</v>
      </c>
      <c r="D4419" s="1" t="s">
        <v>18</v>
      </c>
      <c r="E4419" s="1" t="s">
        <v>35</v>
      </c>
      <c r="F4419" s="1" t="s">
        <v>35</v>
      </c>
      <c r="G4419" s="1">
        <v>7641</v>
      </c>
      <c r="H4419" s="1">
        <v>269</v>
      </c>
      <c r="I4419" s="1">
        <v>11301</v>
      </c>
    </row>
    <row r="4420" spans="1:9" x14ac:dyDescent="0.3">
      <c r="A4420" s="1">
        <v>4419</v>
      </c>
      <c r="B4420" s="2">
        <v>44035</v>
      </c>
      <c r="C4420" s="3">
        <v>0.33333333333333331</v>
      </c>
      <c r="D4420" s="1" t="s">
        <v>11</v>
      </c>
      <c r="E4420" s="1" t="s">
        <v>35</v>
      </c>
      <c r="F4420" s="1" t="s">
        <v>35</v>
      </c>
      <c r="G4420" s="1">
        <v>23364</v>
      </c>
      <c r="H4420" s="1">
        <v>583</v>
      </c>
      <c r="I4420" s="1">
        <v>32334</v>
      </c>
    </row>
    <row r="4421" spans="1:9" x14ac:dyDescent="0.3">
      <c r="A4421" s="1">
        <v>4420</v>
      </c>
      <c r="B4421" s="2">
        <v>44035</v>
      </c>
      <c r="C4421" s="3">
        <v>0.33333333333333331</v>
      </c>
      <c r="D4421" s="1" t="s">
        <v>45</v>
      </c>
      <c r="E4421" s="1" t="s">
        <v>35</v>
      </c>
      <c r="F4421" s="1" t="s">
        <v>35</v>
      </c>
      <c r="G4421" s="1">
        <v>112</v>
      </c>
      <c r="H4421" s="1">
        <v>0</v>
      </c>
      <c r="I4421" s="1">
        <v>438</v>
      </c>
    </row>
    <row r="4422" spans="1:9" x14ac:dyDescent="0.3">
      <c r="A4422" s="1">
        <v>4421</v>
      </c>
      <c r="B4422" s="2">
        <v>44035</v>
      </c>
      <c r="C4422" s="3">
        <v>0.33333333333333331</v>
      </c>
      <c r="D4422" s="1" t="s">
        <v>15</v>
      </c>
      <c r="E4422" s="1" t="s">
        <v>35</v>
      </c>
      <c r="F4422" s="1" t="s">
        <v>35</v>
      </c>
      <c r="G4422" s="1">
        <v>131583</v>
      </c>
      <c r="H4422" s="1">
        <v>3144</v>
      </c>
      <c r="I4422" s="1">
        <v>186492</v>
      </c>
    </row>
    <row r="4423" spans="1:9" x14ac:dyDescent="0.3">
      <c r="A4423" s="1">
        <v>4422</v>
      </c>
      <c r="B4423" s="2">
        <v>44035</v>
      </c>
      <c r="C4423" s="3">
        <v>0.33333333333333331</v>
      </c>
      <c r="D4423" s="1" t="s">
        <v>9</v>
      </c>
      <c r="E4423" s="1" t="s">
        <v>35</v>
      </c>
      <c r="F4423" s="1" t="s">
        <v>35</v>
      </c>
      <c r="G4423" s="1">
        <v>37666</v>
      </c>
      <c r="H4423" s="1">
        <v>438</v>
      </c>
      <c r="I4423" s="1">
        <v>49259</v>
      </c>
    </row>
    <row r="4424" spans="1:9" x14ac:dyDescent="0.3">
      <c r="A4424" s="1">
        <v>4423</v>
      </c>
      <c r="B4424" s="2">
        <v>44035</v>
      </c>
      <c r="C4424" s="3">
        <v>0.33333333333333331</v>
      </c>
      <c r="D4424" s="1" t="s">
        <v>40</v>
      </c>
      <c r="E4424" s="1" t="s">
        <v>35</v>
      </c>
      <c r="F4424" s="1" t="s">
        <v>35</v>
      </c>
      <c r="G4424" s="1">
        <v>2032</v>
      </c>
      <c r="H4424" s="1">
        <v>9</v>
      </c>
      <c r="I4424" s="1">
        <v>3449</v>
      </c>
    </row>
    <row r="4425" spans="1:9" x14ac:dyDescent="0.3">
      <c r="A4425" s="1">
        <v>4424</v>
      </c>
      <c r="B4425" s="2">
        <v>44035</v>
      </c>
      <c r="C4425" s="3">
        <v>0.33333333333333331</v>
      </c>
      <c r="D4425" s="1" t="s">
        <v>21</v>
      </c>
      <c r="E4425" s="1" t="s">
        <v>35</v>
      </c>
      <c r="F4425" s="1" t="s">
        <v>35</v>
      </c>
      <c r="G4425" s="1">
        <v>3349</v>
      </c>
      <c r="H4425" s="1">
        <v>57</v>
      </c>
      <c r="I4425" s="1">
        <v>5300</v>
      </c>
    </row>
    <row r="4426" spans="1:9" x14ac:dyDescent="0.3">
      <c r="A4426" s="1">
        <v>4425</v>
      </c>
      <c r="B4426" s="2">
        <v>44035</v>
      </c>
      <c r="C4426" s="3">
        <v>0.33333333333333331</v>
      </c>
      <c r="D4426" s="1" t="s">
        <v>12</v>
      </c>
      <c r="E4426" s="1" t="s">
        <v>35</v>
      </c>
      <c r="F4426" s="1" t="s">
        <v>35</v>
      </c>
      <c r="G4426" s="1">
        <v>33500</v>
      </c>
      <c r="H4426" s="1">
        <v>1263</v>
      </c>
      <c r="I4426" s="1">
        <v>55588</v>
      </c>
    </row>
    <row r="4427" spans="1:9" x14ac:dyDescent="0.3">
      <c r="A4427" s="1">
        <v>4426</v>
      </c>
      <c r="B4427" s="2">
        <v>44035</v>
      </c>
      <c r="C4427" s="3">
        <v>0.33333333333333331</v>
      </c>
      <c r="D4427" s="1" t="s">
        <v>24</v>
      </c>
      <c r="E4427" s="1" t="s">
        <v>35</v>
      </c>
      <c r="F4427" s="1" t="s">
        <v>35</v>
      </c>
      <c r="G4427" s="1">
        <v>29650</v>
      </c>
      <c r="H4427" s="1">
        <v>1221</v>
      </c>
      <c r="I4427" s="1">
        <v>49321</v>
      </c>
    </row>
    <row r="4428" spans="1:9" x14ac:dyDescent="0.3">
      <c r="A4428" s="1">
        <v>4427</v>
      </c>
      <c r="B4428" s="2">
        <v>44036</v>
      </c>
      <c r="C4428" s="3">
        <v>0.33333333333333331</v>
      </c>
      <c r="D4428" s="1" t="s">
        <v>33</v>
      </c>
      <c r="E4428" s="1" t="s">
        <v>35</v>
      </c>
      <c r="F4428" s="1" t="s">
        <v>35</v>
      </c>
      <c r="G4428" s="1">
        <v>170</v>
      </c>
      <c r="H4428" s="1">
        <v>0</v>
      </c>
      <c r="I4428" s="1">
        <v>240</v>
      </c>
    </row>
    <row r="4429" spans="1:9" x14ac:dyDescent="0.3">
      <c r="A4429" s="1">
        <v>4428</v>
      </c>
      <c r="B4429" s="2">
        <v>44036</v>
      </c>
      <c r="C4429" s="3">
        <v>0.33333333333333331</v>
      </c>
      <c r="D4429" s="1" t="s">
        <v>20</v>
      </c>
      <c r="E4429" s="1" t="s">
        <v>35</v>
      </c>
      <c r="F4429" s="1" t="s">
        <v>35</v>
      </c>
      <c r="G4429" s="1">
        <v>37555</v>
      </c>
      <c r="H4429" s="1">
        <v>884</v>
      </c>
      <c r="I4429" s="1">
        <v>72711</v>
      </c>
    </row>
    <row r="4430" spans="1:9" x14ac:dyDescent="0.3">
      <c r="A4430" s="1">
        <v>4429</v>
      </c>
      <c r="B4430" s="2">
        <v>44036</v>
      </c>
      <c r="C4430" s="3">
        <v>0.33333333333333331</v>
      </c>
      <c r="D4430" s="1" t="s">
        <v>39</v>
      </c>
      <c r="E4430" s="1" t="s">
        <v>35</v>
      </c>
      <c r="F4430" s="1" t="s">
        <v>35</v>
      </c>
      <c r="G4430" s="1">
        <v>334</v>
      </c>
      <c r="H4430" s="1">
        <v>3</v>
      </c>
      <c r="I4430" s="1">
        <v>991</v>
      </c>
    </row>
    <row r="4431" spans="1:9" x14ac:dyDescent="0.3">
      <c r="A4431" s="1">
        <v>4430</v>
      </c>
      <c r="B4431" s="2">
        <v>44036</v>
      </c>
      <c r="C4431" s="3">
        <v>0.33333333333333331</v>
      </c>
      <c r="D4431" s="1" t="s">
        <v>37</v>
      </c>
      <c r="E4431" s="1" t="s">
        <v>35</v>
      </c>
      <c r="F4431" s="1" t="s">
        <v>35</v>
      </c>
      <c r="G4431" s="1">
        <v>20699</v>
      </c>
      <c r="H4431" s="1">
        <v>70</v>
      </c>
      <c r="I4431" s="1">
        <v>28791</v>
      </c>
    </row>
    <row r="4432" spans="1:9" x14ac:dyDescent="0.3">
      <c r="A4432" s="1">
        <v>4431</v>
      </c>
      <c r="B4432" s="2">
        <v>44036</v>
      </c>
      <c r="C4432" s="3">
        <v>0.33333333333333331</v>
      </c>
      <c r="D4432" s="1" t="s">
        <v>30</v>
      </c>
      <c r="E4432" s="1" t="s">
        <v>35</v>
      </c>
      <c r="F4432" s="1" t="s">
        <v>35</v>
      </c>
      <c r="G4432" s="1">
        <v>20769</v>
      </c>
      <c r="H4432" s="1">
        <v>217</v>
      </c>
      <c r="I4432" s="1">
        <v>31980</v>
      </c>
    </row>
    <row r="4433" spans="1:9" x14ac:dyDescent="0.3">
      <c r="A4433" s="1">
        <v>4432</v>
      </c>
      <c r="B4433" s="2">
        <v>44036</v>
      </c>
      <c r="C4433" s="3">
        <v>0.33333333333333331</v>
      </c>
      <c r="D4433" s="1" t="s">
        <v>26</v>
      </c>
      <c r="E4433" s="1" t="s">
        <v>35</v>
      </c>
      <c r="F4433" s="1" t="s">
        <v>35</v>
      </c>
      <c r="G4433" s="1">
        <v>531</v>
      </c>
      <c r="H4433" s="1">
        <v>13</v>
      </c>
      <c r="I4433" s="1">
        <v>800</v>
      </c>
    </row>
    <row r="4434" spans="1:9" x14ac:dyDescent="0.3">
      <c r="A4434" s="1">
        <v>4433</v>
      </c>
      <c r="B4434" s="2">
        <v>44036</v>
      </c>
      <c r="C4434" s="3">
        <v>0.33333333333333331</v>
      </c>
      <c r="D4434" s="1" t="s">
        <v>25</v>
      </c>
      <c r="E4434" s="1" t="s">
        <v>35</v>
      </c>
      <c r="F4434" s="1" t="s">
        <v>35</v>
      </c>
      <c r="G4434" s="1">
        <v>4377</v>
      </c>
      <c r="H4434" s="1">
        <v>30</v>
      </c>
      <c r="I4434" s="1">
        <v>6254</v>
      </c>
    </row>
    <row r="4435" spans="1:9" x14ac:dyDescent="0.3">
      <c r="A4435" s="1">
        <v>4434</v>
      </c>
      <c r="B4435" s="2">
        <v>44036</v>
      </c>
      <c r="C4435" s="3">
        <v>0.33333333333333331</v>
      </c>
      <c r="D4435" s="1" t="s">
        <v>43</v>
      </c>
      <c r="E4435" s="1" t="s">
        <v>35</v>
      </c>
      <c r="F4435" s="1" t="s">
        <v>35</v>
      </c>
      <c r="G4435" s="1">
        <v>489</v>
      </c>
      <c r="H4435" s="1">
        <v>2</v>
      </c>
      <c r="I4435" s="1">
        <v>770</v>
      </c>
    </row>
    <row r="4436" spans="1:9" x14ac:dyDescent="0.3">
      <c r="A4436" s="1">
        <v>4435</v>
      </c>
      <c r="B4436" s="2">
        <v>44036</v>
      </c>
      <c r="C4436" s="3">
        <v>0.33333333333333331</v>
      </c>
      <c r="D4436" s="1" t="s">
        <v>10</v>
      </c>
      <c r="E4436" s="1" t="s">
        <v>35</v>
      </c>
      <c r="F4436" s="1" t="s">
        <v>35</v>
      </c>
      <c r="G4436" s="1">
        <v>109065</v>
      </c>
      <c r="H4436" s="1">
        <v>3745</v>
      </c>
      <c r="I4436" s="1">
        <v>127364</v>
      </c>
    </row>
    <row r="4437" spans="1:9" x14ac:dyDescent="0.3">
      <c r="A4437" s="1">
        <v>4436</v>
      </c>
      <c r="B4437" s="2">
        <v>44036</v>
      </c>
      <c r="C4437" s="3">
        <v>0.33333333333333331</v>
      </c>
      <c r="D4437" s="1" t="s">
        <v>34</v>
      </c>
      <c r="E4437" s="1" t="s">
        <v>35</v>
      </c>
      <c r="F4437" s="1" t="s">
        <v>35</v>
      </c>
      <c r="G4437" s="1">
        <v>2655</v>
      </c>
      <c r="H4437" s="1">
        <v>29</v>
      </c>
      <c r="I4437" s="1">
        <v>4350</v>
      </c>
    </row>
    <row r="4438" spans="1:9" x14ac:dyDescent="0.3">
      <c r="A4438" s="1">
        <v>4437</v>
      </c>
      <c r="B4438" s="2">
        <v>44036</v>
      </c>
      <c r="C4438" s="3">
        <v>0.33333333333333331</v>
      </c>
      <c r="D4438" s="1" t="s">
        <v>27</v>
      </c>
      <c r="E4438" s="1" t="s">
        <v>35</v>
      </c>
      <c r="F4438" s="1" t="s">
        <v>35</v>
      </c>
      <c r="G4438" s="1">
        <v>37978</v>
      </c>
      <c r="H4438" s="1">
        <v>2252</v>
      </c>
      <c r="I4438" s="1">
        <v>52477</v>
      </c>
    </row>
    <row r="4439" spans="1:9" x14ac:dyDescent="0.3">
      <c r="A4439" s="1">
        <v>4438</v>
      </c>
      <c r="B4439" s="2">
        <v>44036</v>
      </c>
      <c r="C4439" s="3">
        <v>0.33333333333333331</v>
      </c>
      <c r="D4439" s="1" t="s">
        <v>13</v>
      </c>
      <c r="E4439" s="1" t="s">
        <v>35</v>
      </c>
      <c r="F4439" s="1" t="s">
        <v>35</v>
      </c>
      <c r="G4439" s="1">
        <v>22249</v>
      </c>
      <c r="H4439" s="1">
        <v>378</v>
      </c>
      <c r="I4439" s="1">
        <v>28975</v>
      </c>
    </row>
    <row r="4440" spans="1:9" x14ac:dyDescent="0.3">
      <c r="A4440" s="1">
        <v>4439</v>
      </c>
      <c r="B4440" s="2">
        <v>44036</v>
      </c>
      <c r="C4440" s="3">
        <v>0.33333333333333331</v>
      </c>
      <c r="D4440" s="1" t="s">
        <v>28</v>
      </c>
      <c r="E4440" s="1" t="s">
        <v>35</v>
      </c>
      <c r="F4440" s="1" t="s">
        <v>35</v>
      </c>
      <c r="G4440" s="1">
        <v>1136</v>
      </c>
      <c r="H4440" s="1">
        <v>11</v>
      </c>
      <c r="I4440" s="1">
        <v>1834</v>
      </c>
    </row>
    <row r="4441" spans="1:9" x14ac:dyDescent="0.3">
      <c r="A4441" s="1">
        <v>4440</v>
      </c>
      <c r="B4441" s="2">
        <v>44036</v>
      </c>
      <c r="C4441" s="3">
        <v>0.33333333333333331</v>
      </c>
      <c r="D4441" s="1" t="s">
        <v>19</v>
      </c>
      <c r="E4441" s="1" t="s">
        <v>35</v>
      </c>
      <c r="F4441" s="1" t="s">
        <v>35</v>
      </c>
      <c r="G4441" s="1">
        <v>8709</v>
      </c>
      <c r="H4441" s="1">
        <v>282</v>
      </c>
      <c r="I4441" s="1">
        <v>16429</v>
      </c>
    </row>
    <row r="4442" spans="1:9" x14ac:dyDescent="0.3">
      <c r="A4442" s="1">
        <v>4441</v>
      </c>
      <c r="B4442" s="2">
        <v>44036</v>
      </c>
      <c r="C4442" s="3">
        <v>0.33333333333333331</v>
      </c>
      <c r="D4442" s="1" t="s">
        <v>38</v>
      </c>
      <c r="E4442" s="1" t="s">
        <v>35</v>
      </c>
      <c r="F4442" s="1" t="s">
        <v>35</v>
      </c>
      <c r="G4442" s="1">
        <v>3174</v>
      </c>
      <c r="H4442" s="1">
        <v>67</v>
      </c>
      <c r="I4442" s="1">
        <v>6975</v>
      </c>
    </row>
    <row r="4443" spans="1:9" x14ac:dyDescent="0.3">
      <c r="A4443" s="1">
        <v>4442</v>
      </c>
      <c r="B4443" s="2">
        <v>44036</v>
      </c>
      <c r="C4443" s="3">
        <v>0.33333333333333331</v>
      </c>
      <c r="D4443" s="1" t="s">
        <v>16</v>
      </c>
      <c r="E4443" s="1" t="s">
        <v>35</v>
      </c>
      <c r="F4443" s="1" t="s">
        <v>35</v>
      </c>
      <c r="G4443" s="1">
        <v>29310</v>
      </c>
      <c r="H4443" s="1">
        <v>1616</v>
      </c>
      <c r="I4443" s="1">
        <v>80863</v>
      </c>
    </row>
    <row r="4444" spans="1:9" x14ac:dyDescent="0.3">
      <c r="A4444" s="1">
        <v>4443</v>
      </c>
      <c r="B4444" s="2">
        <v>44036</v>
      </c>
      <c r="C4444" s="3">
        <v>0.33333333333333331</v>
      </c>
      <c r="D4444" s="1" t="s">
        <v>8</v>
      </c>
      <c r="E4444" s="1" t="s">
        <v>35</v>
      </c>
      <c r="F4444" s="1" t="s">
        <v>35</v>
      </c>
      <c r="G4444" s="1">
        <v>6594</v>
      </c>
      <c r="H4444" s="1">
        <v>50</v>
      </c>
      <c r="I4444" s="1">
        <v>16110</v>
      </c>
    </row>
    <row r="4445" spans="1:9" x14ac:dyDescent="0.3">
      <c r="A4445" s="1">
        <v>4444</v>
      </c>
      <c r="B4445" s="2">
        <v>44036</v>
      </c>
      <c r="C4445" s="3">
        <v>0.33333333333333331</v>
      </c>
      <c r="D4445" s="1" t="s">
        <v>14</v>
      </c>
      <c r="E4445" s="1" t="s">
        <v>35</v>
      </c>
      <c r="F4445" s="1" t="s">
        <v>35</v>
      </c>
      <c r="G4445" s="1">
        <v>1025</v>
      </c>
      <c r="H4445" s="1">
        <v>2</v>
      </c>
      <c r="I4445" s="1">
        <v>1210</v>
      </c>
    </row>
    <row r="4446" spans="1:9" x14ac:dyDescent="0.3">
      <c r="A4446" s="1">
        <v>4445</v>
      </c>
      <c r="B4446" s="2">
        <v>44036</v>
      </c>
      <c r="C4446" s="3">
        <v>0.33333333333333331</v>
      </c>
      <c r="D4446" s="1" t="s">
        <v>29</v>
      </c>
      <c r="E4446" s="1" t="s">
        <v>35</v>
      </c>
      <c r="F4446" s="1" t="s">
        <v>35</v>
      </c>
      <c r="G4446" s="1">
        <v>17359</v>
      </c>
      <c r="H4446" s="1">
        <v>780</v>
      </c>
      <c r="I4446" s="1">
        <v>25474</v>
      </c>
    </row>
    <row r="4447" spans="1:9" x14ac:dyDescent="0.3">
      <c r="A4447" s="1">
        <v>4446</v>
      </c>
      <c r="B4447" s="2">
        <v>44036</v>
      </c>
      <c r="C4447" s="3">
        <v>0.33333333333333331</v>
      </c>
      <c r="D4447" s="1" t="s">
        <v>17</v>
      </c>
      <c r="E4447" s="1" t="s">
        <v>35</v>
      </c>
      <c r="F4447" s="1" t="s">
        <v>35</v>
      </c>
      <c r="G4447" s="1">
        <v>194253</v>
      </c>
      <c r="H4447" s="1">
        <v>12854</v>
      </c>
      <c r="I4447" s="1">
        <v>347502</v>
      </c>
    </row>
    <row r="4448" spans="1:9" x14ac:dyDescent="0.3">
      <c r="A4448" s="1">
        <v>4447</v>
      </c>
      <c r="B4448" s="2">
        <v>44036</v>
      </c>
      <c r="C4448" s="3">
        <v>0.33333333333333331</v>
      </c>
      <c r="D4448" s="1" t="s">
        <v>31</v>
      </c>
      <c r="E4448" s="1" t="s">
        <v>35</v>
      </c>
      <c r="F4448" s="1" t="s">
        <v>35</v>
      </c>
      <c r="G4448" s="1">
        <v>1466</v>
      </c>
      <c r="H4448" s="1">
        <v>0</v>
      </c>
      <c r="I4448" s="1">
        <v>2115</v>
      </c>
    </row>
    <row r="4449" spans="1:9" x14ac:dyDescent="0.3">
      <c r="A4449" s="1">
        <v>4448</v>
      </c>
      <c r="B4449" s="2">
        <v>44036</v>
      </c>
      <c r="C4449" s="3">
        <v>0.33333333333333331</v>
      </c>
      <c r="D4449" s="1" t="s">
        <v>42</v>
      </c>
      <c r="E4449" s="1" t="s">
        <v>35</v>
      </c>
      <c r="F4449" s="1" t="s">
        <v>35</v>
      </c>
      <c r="G4449" s="1">
        <v>78</v>
      </c>
      <c r="H4449" s="1">
        <v>4</v>
      </c>
      <c r="I4449" s="1">
        <v>534</v>
      </c>
    </row>
    <row r="4450" spans="1:9" x14ac:dyDescent="0.3">
      <c r="A4450" s="1">
        <v>4449</v>
      </c>
      <c r="B4450" s="2">
        <v>44036</v>
      </c>
      <c r="C4450" s="3">
        <v>0.33333333333333331</v>
      </c>
      <c r="D4450" s="1" t="s">
        <v>32</v>
      </c>
      <c r="E4450" s="1" t="s">
        <v>35</v>
      </c>
      <c r="F4450" s="1" t="s">
        <v>35</v>
      </c>
      <c r="G4450" s="1">
        <v>183</v>
      </c>
      <c r="H4450" s="1">
        <v>0</v>
      </c>
      <c r="I4450" s="1">
        <v>332</v>
      </c>
    </row>
    <row r="4451" spans="1:9" x14ac:dyDescent="0.3">
      <c r="A4451" s="1">
        <v>4450</v>
      </c>
      <c r="B4451" s="2">
        <v>44036</v>
      </c>
      <c r="C4451" s="3">
        <v>0.33333333333333331</v>
      </c>
      <c r="D4451" s="1" t="s">
        <v>41</v>
      </c>
      <c r="E4451" s="1" t="s">
        <v>35</v>
      </c>
      <c r="F4451" s="1" t="s">
        <v>35</v>
      </c>
      <c r="G4451" s="1">
        <v>530</v>
      </c>
      <c r="H4451" s="1">
        <v>0</v>
      </c>
      <c r="I4451" s="1">
        <v>1174</v>
      </c>
    </row>
    <row r="4452" spans="1:9" x14ac:dyDescent="0.3">
      <c r="A4452" s="1">
        <v>4451</v>
      </c>
      <c r="B4452" s="2">
        <v>44036</v>
      </c>
      <c r="C4452" s="3">
        <v>0.33333333333333331</v>
      </c>
      <c r="D4452" s="1" t="s">
        <v>22</v>
      </c>
      <c r="E4452" s="1" t="s">
        <v>35</v>
      </c>
      <c r="F4452" s="1" t="s">
        <v>35</v>
      </c>
      <c r="G4452" s="1">
        <v>14393</v>
      </c>
      <c r="H4452" s="1">
        <v>114</v>
      </c>
      <c r="I4452" s="1">
        <v>21099</v>
      </c>
    </row>
    <row r="4453" spans="1:9" x14ac:dyDescent="0.3">
      <c r="A4453" s="1">
        <v>4452</v>
      </c>
      <c r="B4453" s="2">
        <v>44036</v>
      </c>
      <c r="C4453" s="3">
        <v>0.33333333333333331</v>
      </c>
      <c r="D4453" s="1" t="s">
        <v>23</v>
      </c>
      <c r="E4453" s="1" t="s">
        <v>35</v>
      </c>
      <c r="F4453" s="1" t="s">
        <v>35</v>
      </c>
      <c r="G4453" s="1">
        <v>1400</v>
      </c>
      <c r="H4453" s="1">
        <v>34</v>
      </c>
      <c r="I4453" s="1">
        <v>2420</v>
      </c>
    </row>
    <row r="4454" spans="1:9" x14ac:dyDescent="0.3">
      <c r="A4454" s="1">
        <v>4453</v>
      </c>
      <c r="B4454" s="2">
        <v>44036</v>
      </c>
      <c r="C4454" s="3">
        <v>0.33333333333333331</v>
      </c>
      <c r="D4454" s="1" t="s">
        <v>18</v>
      </c>
      <c r="E4454" s="1" t="s">
        <v>35</v>
      </c>
      <c r="F4454" s="1" t="s">
        <v>35</v>
      </c>
      <c r="G4454" s="1">
        <v>7741</v>
      </c>
      <c r="H4454" s="1">
        <v>277</v>
      </c>
      <c r="I4454" s="1">
        <v>11739</v>
      </c>
    </row>
    <row r="4455" spans="1:9" x14ac:dyDescent="0.3">
      <c r="A4455" s="1">
        <v>4454</v>
      </c>
      <c r="B4455" s="2">
        <v>44036</v>
      </c>
      <c r="C4455" s="3">
        <v>0.33333333333333331</v>
      </c>
      <c r="D4455" s="1" t="s">
        <v>11</v>
      </c>
      <c r="E4455" s="1" t="s">
        <v>35</v>
      </c>
      <c r="F4455" s="1" t="s">
        <v>35</v>
      </c>
      <c r="G4455" s="1">
        <v>23815</v>
      </c>
      <c r="H4455" s="1">
        <v>594</v>
      </c>
      <c r="I4455" s="1">
        <v>33220</v>
      </c>
    </row>
    <row r="4456" spans="1:9" x14ac:dyDescent="0.3">
      <c r="A4456" s="1">
        <v>4455</v>
      </c>
      <c r="B4456" s="2">
        <v>44036</v>
      </c>
      <c r="C4456" s="3">
        <v>0.33333333333333331</v>
      </c>
      <c r="D4456" s="1" t="s">
        <v>45</v>
      </c>
      <c r="E4456" s="1" t="s">
        <v>35</v>
      </c>
      <c r="F4456" s="1" t="s">
        <v>35</v>
      </c>
      <c r="G4456" s="1">
        <v>122</v>
      </c>
      <c r="H4456" s="1">
        <v>0</v>
      </c>
      <c r="I4456" s="1">
        <v>460</v>
      </c>
    </row>
    <row r="4457" spans="1:9" x14ac:dyDescent="0.3">
      <c r="A4457" s="1">
        <v>4456</v>
      </c>
      <c r="B4457" s="2">
        <v>44036</v>
      </c>
      <c r="C4457" s="3">
        <v>0.33333333333333331</v>
      </c>
      <c r="D4457" s="1" t="s">
        <v>15</v>
      </c>
      <c r="E4457" s="1" t="s">
        <v>35</v>
      </c>
      <c r="F4457" s="1" t="s">
        <v>35</v>
      </c>
      <c r="G4457" s="1">
        <v>136793</v>
      </c>
      <c r="H4457" s="1">
        <v>3232</v>
      </c>
      <c r="I4457" s="1">
        <v>192964</v>
      </c>
    </row>
    <row r="4458" spans="1:9" x14ac:dyDescent="0.3">
      <c r="A4458" s="1">
        <v>4457</v>
      </c>
      <c r="B4458" s="2">
        <v>44036</v>
      </c>
      <c r="C4458" s="3">
        <v>0.33333333333333331</v>
      </c>
      <c r="D4458" s="1" t="s">
        <v>9</v>
      </c>
      <c r="E4458" s="1" t="s">
        <v>35</v>
      </c>
      <c r="F4458" s="1" t="s">
        <v>35</v>
      </c>
      <c r="G4458" s="1">
        <v>39327</v>
      </c>
      <c r="H4458" s="1">
        <v>447</v>
      </c>
      <c r="I4458" s="1">
        <v>50826</v>
      </c>
    </row>
    <row r="4459" spans="1:9" x14ac:dyDescent="0.3">
      <c r="A4459" s="1">
        <v>4458</v>
      </c>
      <c r="B4459" s="2">
        <v>44036</v>
      </c>
      <c r="C4459" s="3">
        <v>0.33333333333333331</v>
      </c>
      <c r="D4459" s="1" t="s">
        <v>40</v>
      </c>
      <c r="E4459" s="1" t="s">
        <v>35</v>
      </c>
      <c r="F4459" s="1" t="s">
        <v>35</v>
      </c>
      <c r="G4459" s="1">
        <v>2072</v>
      </c>
      <c r="H4459" s="1">
        <v>10</v>
      </c>
      <c r="I4459" s="1">
        <v>3656</v>
      </c>
    </row>
    <row r="4460" spans="1:9" x14ac:dyDescent="0.3">
      <c r="A4460" s="1">
        <v>4459</v>
      </c>
      <c r="B4460" s="2">
        <v>44036</v>
      </c>
      <c r="C4460" s="3">
        <v>0.33333333333333331</v>
      </c>
      <c r="D4460" s="1" t="s">
        <v>21</v>
      </c>
      <c r="E4460" s="1" t="s">
        <v>35</v>
      </c>
      <c r="F4460" s="1" t="s">
        <v>35</v>
      </c>
      <c r="G4460" s="1">
        <v>3399</v>
      </c>
      <c r="H4460" s="1">
        <v>60</v>
      </c>
      <c r="I4460" s="1">
        <v>5445</v>
      </c>
    </row>
    <row r="4461" spans="1:9" x14ac:dyDescent="0.3">
      <c r="A4461" s="1">
        <v>4460</v>
      </c>
      <c r="B4461" s="2">
        <v>44036</v>
      </c>
      <c r="C4461" s="3">
        <v>0.33333333333333331</v>
      </c>
      <c r="D4461" s="1" t="s">
        <v>12</v>
      </c>
      <c r="E4461" s="1" t="s">
        <v>35</v>
      </c>
      <c r="F4461" s="1" t="s">
        <v>35</v>
      </c>
      <c r="G4461" s="1">
        <v>35803</v>
      </c>
      <c r="H4461" s="1">
        <v>1289</v>
      </c>
      <c r="I4461" s="1">
        <v>58104</v>
      </c>
    </row>
    <row r="4462" spans="1:9" x14ac:dyDescent="0.3">
      <c r="A4462" s="1">
        <v>4461</v>
      </c>
      <c r="B4462" s="2">
        <v>44036</v>
      </c>
      <c r="C4462" s="3">
        <v>0.33333333333333331</v>
      </c>
      <c r="D4462" s="1" t="s">
        <v>24</v>
      </c>
      <c r="E4462" s="1" t="s">
        <v>35</v>
      </c>
      <c r="F4462" s="1" t="s">
        <v>35</v>
      </c>
      <c r="G4462" s="1">
        <v>31656</v>
      </c>
      <c r="H4462" s="1">
        <v>1255</v>
      </c>
      <c r="I4462" s="1">
        <v>51757</v>
      </c>
    </row>
    <row r="4463" spans="1:9" x14ac:dyDescent="0.3">
      <c r="A4463" s="1">
        <v>4462</v>
      </c>
      <c r="B4463" s="2">
        <v>44037</v>
      </c>
      <c r="C4463" s="3">
        <v>0.33333333333333331</v>
      </c>
      <c r="D4463" s="1" t="s">
        <v>33</v>
      </c>
      <c r="E4463" s="1" t="s">
        <v>35</v>
      </c>
      <c r="F4463" s="1" t="s">
        <v>35</v>
      </c>
      <c r="G4463" s="1">
        <v>174</v>
      </c>
      <c r="H4463" s="1">
        <v>0</v>
      </c>
      <c r="I4463" s="1">
        <v>259</v>
      </c>
    </row>
    <row r="4464" spans="1:9" x14ac:dyDescent="0.3">
      <c r="A4464" s="1">
        <v>4463</v>
      </c>
      <c r="B4464" s="2">
        <v>44037</v>
      </c>
      <c r="C4464" s="3">
        <v>0.33333333333333331</v>
      </c>
      <c r="D4464" s="1" t="s">
        <v>20</v>
      </c>
      <c r="E4464" s="1" t="s">
        <v>35</v>
      </c>
      <c r="F4464" s="1" t="s">
        <v>35</v>
      </c>
      <c r="G4464" s="1">
        <v>39935</v>
      </c>
      <c r="H4464" s="1">
        <v>933</v>
      </c>
      <c r="I4464" s="1">
        <v>80858</v>
      </c>
    </row>
    <row r="4465" spans="1:9" x14ac:dyDescent="0.3">
      <c r="A4465" s="1">
        <v>4464</v>
      </c>
      <c r="B4465" s="2">
        <v>44037</v>
      </c>
      <c r="C4465" s="3">
        <v>0.33333333333333331</v>
      </c>
      <c r="D4465" s="1" t="s">
        <v>39</v>
      </c>
      <c r="E4465" s="1" t="s">
        <v>35</v>
      </c>
      <c r="F4465" s="1" t="s">
        <v>35</v>
      </c>
      <c r="G4465" s="1">
        <v>392</v>
      </c>
      <c r="H4465" s="1">
        <v>3</v>
      </c>
      <c r="I4465" s="1">
        <v>1056</v>
      </c>
    </row>
    <row r="4466" spans="1:9" x14ac:dyDescent="0.3">
      <c r="A4466" s="1">
        <v>4465</v>
      </c>
      <c r="B4466" s="2">
        <v>44037</v>
      </c>
      <c r="C4466" s="3">
        <v>0.33333333333333331</v>
      </c>
      <c r="D4466" s="1" t="s">
        <v>37</v>
      </c>
      <c r="E4466" s="1" t="s">
        <v>35</v>
      </c>
      <c r="F4466" s="1" t="s">
        <v>35</v>
      </c>
      <c r="G4466" s="1">
        <v>21761</v>
      </c>
      <c r="H4466" s="1">
        <v>76</v>
      </c>
      <c r="I4466" s="1">
        <v>29921</v>
      </c>
    </row>
    <row r="4467" spans="1:9" x14ac:dyDescent="0.3">
      <c r="A4467" s="1">
        <v>4466</v>
      </c>
      <c r="B4467" s="2">
        <v>44037</v>
      </c>
      <c r="C4467" s="3">
        <v>0.33333333333333331</v>
      </c>
      <c r="D4467" s="1" t="s">
        <v>30</v>
      </c>
      <c r="E4467" s="1" t="s">
        <v>35</v>
      </c>
      <c r="F4467" s="1" t="s">
        <v>35</v>
      </c>
      <c r="G4467" s="1">
        <v>22343</v>
      </c>
      <c r="H4467" s="1">
        <v>220</v>
      </c>
      <c r="I4467" s="1">
        <v>33926</v>
      </c>
    </row>
    <row r="4468" spans="1:9" x14ac:dyDescent="0.3">
      <c r="A4468" s="1">
        <v>4467</v>
      </c>
      <c r="B4468" s="2">
        <v>44037</v>
      </c>
      <c r="C4468" s="3">
        <v>0.33333333333333331</v>
      </c>
      <c r="D4468" s="1" t="s">
        <v>26</v>
      </c>
      <c r="E4468" s="1" t="s">
        <v>35</v>
      </c>
      <c r="F4468" s="1" t="s">
        <v>35</v>
      </c>
      <c r="G4468" s="1">
        <v>535</v>
      </c>
      <c r="H4468" s="1">
        <v>13</v>
      </c>
      <c r="I4468" s="1">
        <v>823</v>
      </c>
    </row>
    <row r="4469" spans="1:9" x14ac:dyDescent="0.3">
      <c r="A4469" s="1">
        <v>4468</v>
      </c>
      <c r="B4469" s="2">
        <v>44037</v>
      </c>
      <c r="C4469" s="3">
        <v>0.33333333333333331</v>
      </c>
      <c r="D4469" s="1" t="s">
        <v>25</v>
      </c>
      <c r="E4469" s="1" t="s">
        <v>35</v>
      </c>
      <c r="F4469" s="1" t="s">
        <v>35</v>
      </c>
      <c r="G4469" s="1">
        <v>4567</v>
      </c>
      <c r="H4469" s="1">
        <v>36</v>
      </c>
      <c r="I4469" s="1">
        <v>6731</v>
      </c>
    </row>
    <row r="4470" spans="1:9" x14ac:dyDescent="0.3">
      <c r="A4470" s="1">
        <v>4469</v>
      </c>
      <c r="B4470" s="2">
        <v>44037</v>
      </c>
      <c r="C4470" s="3">
        <v>0.33333333333333331</v>
      </c>
      <c r="D4470" s="1" t="s">
        <v>43</v>
      </c>
      <c r="E4470" s="1" t="s">
        <v>35</v>
      </c>
      <c r="F4470" s="1" t="s">
        <v>35</v>
      </c>
      <c r="G4470" s="1">
        <v>512</v>
      </c>
      <c r="H4470" s="1">
        <v>2</v>
      </c>
      <c r="I4470" s="1">
        <v>815</v>
      </c>
    </row>
    <row r="4471" spans="1:9" x14ac:dyDescent="0.3">
      <c r="A4471" s="1">
        <v>4470</v>
      </c>
      <c r="B4471" s="2">
        <v>44037</v>
      </c>
      <c r="C4471" s="3">
        <v>0.33333333333333331</v>
      </c>
      <c r="D4471" s="1" t="s">
        <v>10</v>
      </c>
      <c r="E4471" s="1" t="s">
        <v>35</v>
      </c>
      <c r="F4471" s="1" t="s">
        <v>35</v>
      </c>
      <c r="G4471" s="1">
        <v>110931</v>
      </c>
      <c r="H4471" s="1">
        <v>3777</v>
      </c>
      <c r="I4471" s="1">
        <v>128389</v>
      </c>
    </row>
    <row r="4472" spans="1:9" x14ac:dyDescent="0.3">
      <c r="A4472" s="1">
        <v>4471</v>
      </c>
      <c r="B4472" s="2">
        <v>44037</v>
      </c>
      <c r="C4472" s="3">
        <v>0.33333333333333331</v>
      </c>
      <c r="D4472" s="1" t="s">
        <v>34</v>
      </c>
      <c r="E4472" s="1" t="s">
        <v>35</v>
      </c>
      <c r="F4472" s="1" t="s">
        <v>35</v>
      </c>
      <c r="G4472" s="1">
        <v>2865</v>
      </c>
      <c r="H4472" s="1">
        <v>29</v>
      </c>
      <c r="I4472" s="1">
        <v>4540</v>
      </c>
    </row>
    <row r="4473" spans="1:9" x14ac:dyDescent="0.3">
      <c r="A4473" s="1">
        <v>4472</v>
      </c>
      <c r="B4473" s="2">
        <v>44037</v>
      </c>
      <c r="C4473" s="3">
        <v>0.33333333333333331</v>
      </c>
      <c r="D4473" s="1" t="s">
        <v>27</v>
      </c>
      <c r="E4473" s="1" t="s">
        <v>35</v>
      </c>
      <c r="F4473" s="1" t="s">
        <v>35</v>
      </c>
      <c r="G4473" s="1">
        <v>38849</v>
      </c>
      <c r="H4473" s="1">
        <v>2278</v>
      </c>
      <c r="I4473" s="1">
        <v>53545</v>
      </c>
    </row>
    <row r="4474" spans="1:9" x14ac:dyDescent="0.3">
      <c r="A4474" s="1">
        <v>4473</v>
      </c>
      <c r="B4474" s="2">
        <v>44037</v>
      </c>
      <c r="C4474" s="3">
        <v>0.33333333333333331</v>
      </c>
      <c r="D4474" s="1" t="s">
        <v>13</v>
      </c>
      <c r="E4474" s="1" t="s">
        <v>35</v>
      </c>
      <c r="F4474" s="1" t="s">
        <v>35</v>
      </c>
      <c r="G4474" s="1">
        <v>22953</v>
      </c>
      <c r="H4474" s="1">
        <v>382</v>
      </c>
      <c r="I4474" s="1">
        <v>29755</v>
      </c>
    </row>
    <row r="4475" spans="1:9" x14ac:dyDescent="0.3">
      <c r="A4475" s="1">
        <v>4474</v>
      </c>
      <c r="B4475" s="2">
        <v>44037</v>
      </c>
      <c r="C4475" s="3">
        <v>0.33333333333333331</v>
      </c>
      <c r="D4475" s="1" t="s">
        <v>28</v>
      </c>
      <c r="E4475" s="1" t="s">
        <v>35</v>
      </c>
      <c r="F4475" s="1" t="s">
        <v>35</v>
      </c>
      <c r="G4475" s="1">
        <v>1145</v>
      </c>
      <c r="H4475" s="1">
        <v>11</v>
      </c>
      <c r="I4475" s="1">
        <v>1954</v>
      </c>
    </row>
    <row r="4476" spans="1:9" x14ac:dyDescent="0.3">
      <c r="A4476" s="1">
        <v>4475</v>
      </c>
      <c r="B4476" s="2">
        <v>44037</v>
      </c>
      <c r="C4476" s="3">
        <v>0.33333333333333331</v>
      </c>
      <c r="D4476" s="1" t="s">
        <v>19</v>
      </c>
      <c r="E4476" s="1" t="s">
        <v>35</v>
      </c>
      <c r="F4476" s="1" t="s">
        <v>35</v>
      </c>
      <c r="G4476" s="1">
        <v>9217</v>
      </c>
      <c r="H4476" s="1">
        <v>296</v>
      </c>
      <c r="I4476" s="1">
        <v>16782</v>
      </c>
    </row>
    <row r="4477" spans="1:9" x14ac:dyDescent="0.3">
      <c r="A4477" s="1">
        <v>4476</v>
      </c>
      <c r="B4477" s="2">
        <v>44037</v>
      </c>
      <c r="C4477" s="3">
        <v>0.33333333333333331</v>
      </c>
      <c r="D4477" s="1" t="s">
        <v>38</v>
      </c>
      <c r="E4477" s="1" t="s">
        <v>35</v>
      </c>
      <c r="F4477" s="1" t="s">
        <v>35</v>
      </c>
      <c r="G4477" s="1">
        <v>3307</v>
      </c>
      <c r="H4477" s="1">
        <v>70</v>
      </c>
      <c r="I4477" s="1">
        <v>7493</v>
      </c>
    </row>
    <row r="4478" spans="1:9" x14ac:dyDescent="0.3">
      <c r="A4478" s="1">
        <v>4477</v>
      </c>
      <c r="B4478" s="2">
        <v>44037</v>
      </c>
      <c r="C4478" s="3">
        <v>0.33333333333333331</v>
      </c>
      <c r="D4478" s="1" t="s">
        <v>16</v>
      </c>
      <c r="E4478" s="1" t="s">
        <v>35</v>
      </c>
      <c r="F4478" s="1" t="s">
        <v>35</v>
      </c>
      <c r="G4478" s="1">
        <v>31347</v>
      </c>
      <c r="H4478" s="1">
        <v>1724</v>
      </c>
      <c r="I4478" s="1">
        <v>85870</v>
      </c>
    </row>
    <row r="4479" spans="1:9" x14ac:dyDescent="0.3">
      <c r="A4479" s="1">
        <v>4478</v>
      </c>
      <c r="B4479" s="2">
        <v>44037</v>
      </c>
      <c r="C4479" s="3">
        <v>0.33333333333333331</v>
      </c>
      <c r="D4479" s="1" t="s">
        <v>8</v>
      </c>
      <c r="E4479" s="1" t="s">
        <v>35</v>
      </c>
      <c r="F4479" s="1" t="s">
        <v>35</v>
      </c>
      <c r="G4479" s="1">
        <v>7562</v>
      </c>
      <c r="H4479" s="1">
        <v>54</v>
      </c>
      <c r="I4479" s="1">
        <v>16995</v>
      </c>
    </row>
    <row r="4480" spans="1:9" x14ac:dyDescent="0.3">
      <c r="A4480" s="1">
        <v>4479</v>
      </c>
      <c r="B4480" s="2">
        <v>44037</v>
      </c>
      <c r="C4480" s="3">
        <v>0.33333333333333331</v>
      </c>
      <c r="D4480" s="1" t="s">
        <v>14</v>
      </c>
      <c r="E4480" s="1" t="s">
        <v>35</v>
      </c>
      <c r="F4480" s="1" t="s">
        <v>35</v>
      </c>
      <c r="G4480" s="1">
        <v>1035</v>
      </c>
      <c r="H4480" s="1">
        <v>2</v>
      </c>
      <c r="I4480" s="1">
        <v>1246</v>
      </c>
    </row>
    <row r="4481" spans="1:9" x14ac:dyDescent="0.3">
      <c r="A4481" s="1">
        <v>4480</v>
      </c>
      <c r="B4481" s="2">
        <v>44037</v>
      </c>
      <c r="C4481" s="3">
        <v>0.33333333333333331</v>
      </c>
      <c r="D4481" s="1" t="s">
        <v>29</v>
      </c>
      <c r="E4481" s="1" t="s">
        <v>35</v>
      </c>
      <c r="F4481" s="1" t="s">
        <v>35</v>
      </c>
      <c r="G4481" s="1">
        <v>17866</v>
      </c>
      <c r="H4481" s="1">
        <v>791</v>
      </c>
      <c r="I4481" s="1">
        <v>26210</v>
      </c>
    </row>
    <row r="4482" spans="1:9" x14ac:dyDescent="0.3">
      <c r="A4482" s="1">
        <v>4481</v>
      </c>
      <c r="B4482" s="2">
        <v>44037</v>
      </c>
      <c r="C4482" s="3">
        <v>0.33333333333333331</v>
      </c>
      <c r="D4482" s="1" t="s">
        <v>17</v>
      </c>
      <c r="E4482" s="1" t="s">
        <v>35</v>
      </c>
      <c r="F4482" s="1" t="s">
        <v>35</v>
      </c>
      <c r="G4482" s="1">
        <v>199967</v>
      </c>
      <c r="H4482" s="1">
        <v>13132</v>
      </c>
      <c r="I4482" s="1">
        <v>357117</v>
      </c>
    </row>
    <row r="4483" spans="1:9" x14ac:dyDescent="0.3">
      <c r="A4483" s="1">
        <v>4482</v>
      </c>
      <c r="B4483" s="2">
        <v>44037</v>
      </c>
      <c r="C4483" s="3">
        <v>0.33333333333333331</v>
      </c>
      <c r="D4483" s="1" t="s">
        <v>31</v>
      </c>
      <c r="E4483" s="1" t="s">
        <v>35</v>
      </c>
      <c r="F4483" s="1" t="s">
        <v>35</v>
      </c>
      <c r="G4483" s="1">
        <v>1491</v>
      </c>
      <c r="H4483" s="1">
        <v>0</v>
      </c>
      <c r="I4483" s="1">
        <v>2146</v>
      </c>
    </row>
    <row r="4484" spans="1:9" x14ac:dyDescent="0.3">
      <c r="A4484" s="1">
        <v>4483</v>
      </c>
      <c r="B4484" s="2">
        <v>44037</v>
      </c>
      <c r="C4484" s="3">
        <v>0.33333333333333331</v>
      </c>
      <c r="D4484" s="1" t="s">
        <v>42</v>
      </c>
      <c r="E4484" s="1" t="s">
        <v>35</v>
      </c>
      <c r="F4484" s="1" t="s">
        <v>35</v>
      </c>
      <c r="G4484" s="1">
        <v>87</v>
      </c>
      <c r="H4484" s="1">
        <v>5</v>
      </c>
      <c r="I4484" s="1">
        <v>588</v>
      </c>
    </row>
    <row r="4485" spans="1:9" x14ac:dyDescent="0.3">
      <c r="A4485" s="1">
        <v>4484</v>
      </c>
      <c r="B4485" s="2">
        <v>44037</v>
      </c>
      <c r="C4485" s="3">
        <v>0.33333333333333331</v>
      </c>
      <c r="D4485" s="1" t="s">
        <v>32</v>
      </c>
      <c r="E4485" s="1" t="s">
        <v>35</v>
      </c>
      <c r="F4485" s="1" t="s">
        <v>35</v>
      </c>
      <c r="G4485" s="1">
        <v>183</v>
      </c>
      <c r="H4485" s="1">
        <v>0</v>
      </c>
      <c r="I4485" s="1">
        <v>361</v>
      </c>
    </row>
    <row r="4486" spans="1:9" x14ac:dyDescent="0.3">
      <c r="A4486" s="1">
        <v>4485</v>
      </c>
      <c r="B4486" s="2">
        <v>44037</v>
      </c>
      <c r="C4486" s="3">
        <v>0.33333333333333331</v>
      </c>
      <c r="D4486" s="1" t="s">
        <v>41</v>
      </c>
      <c r="E4486" s="1" t="s">
        <v>35</v>
      </c>
      <c r="F4486" s="1" t="s">
        <v>35</v>
      </c>
      <c r="G4486" s="1">
        <v>537</v>
      </c>
      <c r="H4486" s="1">
        <v>1</v>
      </c>
      <c r="I4486" s="1">
        <v>1239</v>
      </c>
    </row>
    <row r="4487" spans="1:9" x14ac:dyDescent="0.3">
      <c r="A4487" s="1">
        <v>4486</v>
      </c>
      <c r="B4487" s="2">
        <v>44037</v>
      </c>
      <c r="C4487" s="3">
        <v>0.33333333333333331</v>
      </c>
      <c r="D4487" s="1" t="s">
        <v>22</v>
      </c>
      <c r="E4487" s="1" t="s">
        <v>35</v>
      </c>
      <c r="F4487" s="1" t="s">
        <v>35</v>
      </c>
      <c r="G4487" s="1">
        <v>15201</v>
      </c>
      <c r="H4487" s="1">
        <v>120</v>
      </c>
      <c r="I4487" s="1">
        <v>22693</v>
      </c>
    </row>
    <row r="4488" spans="1:9" x14ac:dyDescent="0.3">
      <c r="A4488" s="1">
        <v>4487</v>
      </c>
      <c r="B4488" s="2">
        <v>44037</v>
      </c>
      <c r="C4488" s="3">
        <v>0.33333333333333331</v>
      </c>
      <c r="D4488" s="1" t="s">
        <v>23</v>
      </c>
      <c r="E4488" s="1" t="s">
        <v>35</v>
      </c>
      <c r="F4488" s="1" t="s">
        <v>35</v>
      </c>
      <c r="G4488" s="1">
        <v>1483</v>
      </c>
      <c r="H4488" s="1">
        <v>35</v>
      </c>
      <c r="I4488" s="1">
        <v>2515</v>
      </c>
    </row>
    <row r="4489" spans="1:9" x14ac:dyDescent="0.3">
      <c r="A4489" s="1">
        <v>4488</v>
      </c>
      <c r="B4489" s="2">
        <v>44037</v>
      </c>
      <c r="C4489" s="3">
        <v>0.33333333333333331</v>
      </c>
      <c r="D4489" s="1" t="s">
        <v>18</v>
      </c>
      <c r="E4489" s="1" t="s">
        <v>35</v>
      </c>
      <c r="F4489" s="1" t="s">
        <v>35</v>
      </c>
      <c r="G4489" s="1">
        <v>8096</v>
      </c>
      <c r="H4489" s="1">
        <v>282</v>
      </c>
      <c r="I4489" s="1">
        <v>12216</v>
      </c>
    </row>
    <row r="4490" spans="1:9" x14ac:dyDescent="0.3">
      <c r="A4490" s="1">
        <v>4489</v>
      </c>
      <c r="B4490" s="2">
        <v>44037</v>
      </c>
      <c r="C4490" s="3">
        <v>0.33333333333333331</v>
      </c>
      <c r="D4490" s="1" t="s">
        <v>11</v>
      </c>
      <c r="E4490" s="1" t="s">
        <v>35</v>
      </c>
      <c r="F4490" s="1" t="s">
        <v>35</v>
      </c>
      <c r="G4490" s="1">
        <v>24547</v>
      </c>
      <c r="H4490" s="1">
        <v>602</v>
      </c>
      <c r="I4490" s="1">
        <v>34178</v>
      </c>
    </row>
    <row r="4491" spans="1:9" x14ac:dyDescent="0.3">
      <c r="A4491" s="1">
        <v>4490</v>
      </c>
      <c r="B4491" s="2">
        <v>44037</v>
      </c>
      <c r="C4491" s="3">
        <v>0.33333333333333331</v>
      </c>
      <c r="D4491" s="1" t="s">
        <v>45</v>
      </c>
      <c r="E4491" s="1" t="s">
        <v>35</v>
      </c>
      <c r="F4491" s="1" t="s">
        <v>35</v>
      </c>
      <c r="G4491" s="1">
        <v>142</v>
      </c>
      <c r="H4491" s="1">
        <v>0</v>
      </c>
      <c r="I4491" s="1">
        <v>477</v>
      </c>
    </row>
    <row r="4492" spans="1:9" x14ac:dyDescent="0.3">
      <c r="A4492" s="1">
        <v>4491</v>
      </c>
      <c r="B4492" s="2">
        <v>44037</v>
      </c>
      <c r="C4492" s="3">
        <v>0.33333333333333331</v>
      </c>
      <c r="D4492" s="1" t="s">
        <v>15</v>
      </c>
      <c r="E4492" s="1" t="s">
        <v>35</v>
      </c>
      <c r="F4492" s="1" t="s">
        <v>35</v>
      </c>
      <c r="G4492" s="1">
        <v>143297</v>
      </c>
      <c r="H4492" s="1">
        <v>3320</v>
      </c>
      <c r="I4492" s="1">
        <v>199749</v>
      </c>
    </row>
    <row r="4493" spans="1:9" x14ac:dyDescent="0.3">
      <c r="A4493" s="1">
        <v>4492</v>
      </c>
      <c r="B4493" s="2">
        <v>44037</v>
      </c>
      <c r="C4493" s="3">
        <v>0.33333333333333331</v>
      </c>
      <c r="D4493" s="1" t="s">
        <v>9</v>
      </c>
      <c r="E4493" s="1" t="s">
        <v>35</v>
      </c>
      <c r="F4493" s="1" t="s">
        <v>35</v>
      </c>
      <c r="G4493" s="1">
        <v>40334</v>
      </c>
      <c r="H4493" s="1">
        <v>455</v>
      </c>
      <c r="I4493" s="1">
        <v>52466</v>
      </c>
    </row>
    <row r="4494" spans="1:9" x14ac:dyDescent="0.3">
      <c r="A4494" s="1">
        <v>4493</v>
      </c>
      <c r="B4494" s="2">
        <v>44037</v>
      </c>
      <c r="C4494" s="3">
        <v>0.33333333333333331</v>
      </c>
      <c r="D4494" s="1" t="s">
        <v>40</v>
      </c>
      <c r="E4494" s="1" t="s">
        <v>35</v>
      </c>
      <c r="F4494" s="1" t="s">
        <v>35</v>
      </c>
      <c r="G4494" s="1">
        <v>2131</v>
      </c>
      <c r="H4494" s="1">
        <v>11</v>
      </c>
      <c r="I4494" s="1">
        <v>3759</v>
      </c>
    </row>
    <row r="4495" spans="1:9" x14ac:dyDescent="0.3">
      <c r="A4495" s="1">
        <v>4494</v>
      </c>
      <c r="B4495" s="2">
        <v>44037</v>
      </c>
      <c r="C4495" s="3">
        <v>0.33333333333333331</v>
      </c>
      <c r="D4495" s="1" t="s">
        <v>21</v>
      </c>
      <c r="E4495" s="1" t="s">
        <v>35</v>
      </c>
      <c r="F4495" s="1" t="s">
        <v>35</v>
      </c>
      <c r="G4495" s="1">
        <v>3399</v>
      </c>
      <c r="H4495" s="1">
        <v>60</v>
      </c>
      <c r="I4495" s="1">
        <v>5445</v>
      </c>
    </row>
    <row r="4496" spans="1:9" x14ac:dyDescent="0.3">
      <c r="A4496" s="1">
        <v>4495</v>
      </c>
      <c r="B4496" s="2">
        <v>44037</v>
      </c>
      <c r="C4496" s="3">
        <v>0.33333333333333331</v>
      </c>
      <c r="D4496" s="1" t="s">
        <v>12</v>
      </c>
      <c r="E4496" s="1" t="s">
        <v>35</v>
      </c>
      <c r="F4496" s="1" t="s">
        <v>35</v>
      </c>
      <c r="G4496" s="1">
        <v>37712</v>
      </c>
      <c r="H4496" s="1">
        <v>1348</v>
      </c>
      <c r="I4496" s="1">
        <v>60771</v>
      </c>
    </row>
    <row r="4497" spans="1:9" x14ac:dyDescent="0.3">
      <c r="A4497" s="1">
        <v>4496</v>
      </c>
      <c r="B4497" s="2">
        <v>44037</v>
      </c>
      <c r="C4497" s="3">
        <v>0.33333333333333331</v>
      </c>
      <c r="D4497" s="1" t="s">
        <v>24</v>
      </c>
      <c r="E4497" s="1" t="s">
        <v>35</v>
      </c>
      <c r="F4497" s="1" t="s">
        <v>35</v>
      </c>
      <c r="G4497" s="1">
        <v>33529</v>
      </c>
      <c r="H4497" s="1">
        <v>1290</v>
      </c>
      <c r="I4497" s="1">
        <v>53973</v>
      </c>
    </row>
    <row r="4498" spans="1:9" x14ac:dyDescent="0.3">
      <c r="A4498" s="1">
        <v>4497</v>
      </c>
      <c r="B4498" s="2">
        <v>44038</v>
      </c>
      <c r="C4498" s="3">
        <v>0.33333333333333331</v>
      </c>
      <c r="D4498" s="1" t="s">
        <v>33</v>
      </c>
      <c r="E4498" s="1" t="s">
        <v>35</v>
      </c>
      <c r="F4498" s="1" t="s">
        <v>35</v>
      </c>
      <c r="G4498" s="1">
        <v>176</v>
      </c>
      <c r="H4498" s="1">
        <v>0</v>
      </c>
      <c r="I4498" s="1">
        <v>290</v>
      </c>
    </row>
    <row r="4499" spans="1:9" x14ac:dyDescent="0.3">
      <c r="A4499" s="1">
        <v>4498</v>
      </c>
      <c r="B4499" s="2">
        <v>44038</v>
      </c>
      <c r="C4499" s="3">
        <v>0.33333333333333331</v>
      </c>
      <c r="D4499" s="1" t="s">
        <v>20</v>
      </c>
      <c r="E4499" s="1" t="s">
        <v>35</v>
      </c>
      <c r="F4499" s="1" t="s">
        <v>35</v>
      </c>
      <c r="G4499" s="1">
        <v>43255</v>
      </c>
      <c r="H4499" s="1">
        <v>985</v>
      </c>
      <c r="I4499" s="1">
        <v>88671</v>
      </c>
    </row>
    <row r="4500" spans="1:9" x14ac:dyDescent="0.3">
      <c r="A4500" s="1">
        <v>4499</v>
      </c>
      <c r="B4500" s="2">
        <v>44038</v>
      </c>
      <c r="C4500" s="3">
        <v>0.33333333333333331</v>
      </c>
      <c r="D4500" s="1" t="s">
        <v>39</v>
      </c>
      <c r="E4500" s="1" t="s">
        <v>35</v>
      </c>
      <c r="F4500" s="1" t="s">
        <v>35</v>
      </c>
      <c r="G4500" s="1">
        <v>428</v>
      </c>
      <c r="H4500" s="1">
        <v>3</v>
      </c>
      <c r="I4500" s="1">
        <v>1126</v>
      </c>
    </row>
    <row r="4501" spans="1:9" x14ac:dyDescent="0.3">
      <c r="A4501" s="1">
        <v>4500</v>
      </c>
      <c r="B4501" s="2">
        <v>44038</v>
      </c>
      <c r="C4501" s="3">
        <v>0.33333333333333331</v>
      </c>
      <c r="D4501" s="1" t="s">
        <v>37</v>
      </c>
      <c r="E4501" s="1" t="s">
        <v>35</v>
      </c>
      <c r="F4501" s="1" t="s">
        <v>35</v>
      </c>
      <c r="G4501" s="1">
        <v>23055</v>
      </c>
      <c r="H4501" s="1">
        <v>77</v>
      </c>
      <c r="I4501" s="1">
        <v>31086</v>
      </c>
    </row>
    <row r="4502" spans="1:9" x14ac:dyDescent="0.3">
      <c r="A4502" s="1">
        <v>4501</v>
      </c>
      <c r="B4502" s="2">
        <v>44038</v>
      </c>
      <c r="C4502" s="3">
        <v>0.33333333333333331</v>
      </c>
      <c r="D4502" s="1" t="s">
        <v>30</v>
      </c>
      <c r="E4502" s="1" t="s">
        <v>35</v>
      </c>
      <c r="F4502" s="1" t="s">
        <v>35</v>
      </c>
      <c r="G4502" s="1">
        <v>24053</v>
      </c>
      <c r="H4502" s="1">
        <v>234</v>
      </c>
      <c r="I4502" s="1">
        <v>36604</v>
      </c>
    </row>
    <row r="4503" spans="1:9" x14ac:dyDescent="0.3">
      <c r="A4503" s="1">
        <v>4502</v>
      </c>
      <c r="B4503" s="2">
        <v>44038</v>
      </c>
      <c r="C4503" s="3">
        <v>0.33333333333333331</v>
      </c>
      <c r="D4503" s="1" t="s">
        <v>26</v>
      </c>
      <c r="E4503" s="1" t="s">
        <v>35</v>
      </c>
      <c r="F4503" s="1" t="s">
        <v>35</v>
      </c>
      <c r="G4503" s="1">
        <v>555</v>
      </c>
      <c r="H4503" s="1">
        <v>13</v>
      </c>
      <c r="I4503" s="1">
        <v>852</v>
      </c>
    </row>
    <row r="4504" spans="1:9" x14ac:dyDescent="0.3">
      <c r="A4504" s="1">
        <v>4503</v>
      </c>
      <c r="B4504" s="2">
        <v>44038</v>
      </c>
      <c r="C4504" s="3">
        <v>0.33333333333333331</v>
      </c>
      <c r="D4504" s="1" t="s">
        <v>25</v>
      </c>
      <c r="E4504" s="1" t="s">
        <v>35</v>
      </c>
      <c r="F4504" s="1" t="s">
        <v>35</v>
      </c>
      <c r="G4504" s="1">
        <v>4683</v>
      </c>
      <c r="H4504" s="1">
        <v>39</v>
      </c>
      <c r="I4504" s="1">
        <v>7087</v>
      </c>
    </row>
    <row r="4505" spans="1:9" x14ac:dyDescent="0.3">
      <c r="A4505" s="1">
        <v>4504</v>
      </c>
      <c r="B4505" s="2">
        <v>44038</v>
      </c>
      <c r="C4505" s="3">
        <v>0.33333333333333331</v>
      </c>
      <c r="D4505" s="1" t="s">
        <v>43</v>
      </c>
      <c r="E4505" s="1" t="s">
        <v>35</v>
      </c>
      <c r="F4505" s="1" t="s">
        <v>35</v>
      </c>
      <c r="G4505" s="1">
        <v>530</v>
      </c>
      <c r="H4505" s="1">
        <v>2</v>
      </c>
      <c r="I4505" s="1">
        <v>860</v>
      </c>
    </row>
    <row r="4506" spans="1:9" x14ac:dyDescent="0.3">
      <c r="A4506" s="1">
        <v>4505</v>
      </c>
      <c r="B4506" s="2">
        <v>44038</v>
      </c>
      <c r="C4506" s="3">
        <v>0.33333333333333331</v>
      </c>
      <c r="D4506" s="1" t="s">
        <v>10</v>
      </c>
      <c r="E4506" s="1" t="s">
        <v>35</v>
      </c>
      <c r="F4506" s="1" t="s">
        <v>35</v>
      </c>
      <c r="G4506" s="1">
        <v>113068</v>
      </c>
      <c r="H4506" s="1">
        <v>3806</v>
      </c>
      <c r="I4506" s="1">
        <v>129531</v>
      </c>
    </row>
    <row r="4507" spans="1:9" x14ac:dyDescent="0.3">
      <c r="A4507" s="1">
        <v>4506</v>
      </c>
      <c r="B4507" s="2">
        <v>44038</v>
      </c>
      <c r="C4507" s="3">
        <v>0.33333333333333331</v>
      </c>
      <c r="D4507" s="1" t="s">
        <v>34</v>
      </c>
      <c r="E4507" s="1" t="s">
        <v>35</v>
      </c>
      <c r="F4507" s="1" t="s">
        <v>35</v>
      </c>
      <c r="G4507" s="1">
        <v>3047</v>
      </c>
      <c r="H4507" s="1">
        <v>33</v>
      </c>
      <c r="I4507" s="1">
        <v>4686</v>
      </c>
    </row>
    <row r="4508" spans="1:9" x14ac:dyDescent="0.3">
      <c r="A4508" s="1">
        <v>4507</v>
      </c>
      <c r="B4508" s="2">
        <v>44038</v>
      </c>
      <c r="C4508" s="3">
        <v>0.33333333333333331</v>
      </c>
      <c r="D4508" s="1" t="s">
        <v>27</v>
      </c>
      <c r="E4508" s="1" t="s">
        <v>35</v>
      </c>
      <c r="F4508" s="1" t="s">
        <v>35</v>
      </c>
      <c r="G4508" s="1">
        <v>39631</v>
      </c>
      <c r="H4508" s="1">
        <v>2300</v>
      </c>
      <c r="I4508" s="1">
        <v>54626</v>
      </c>
    </row>
    <row r="4509" spans="1:9" x14ac:dyDescent="0.3">
      <c r="A4509" s="1">
        <v>4508</v>
      </c>
      <c r="B4509" s="2">
        <v>44038</v>
      </c>
      <c r="C4509" s="3">
        <v>0.33333333333333331</v>
      </c>
      <c r="D4509" s="1" t="s">
        <v>13</v>
      </c>
      <c r="E4509" s="1" t="s">
        <v>35</v>
      </c>
      <c r="F4509" s="1" t="s">
        <v>35</v>
      </c>
      <c r="G4509" s="1">
        <v>23654</v>
      </c>
      <c r="H4509" s="1">
        <v>389</v>
      </c>
      <c r="I4509" s="1">
        <v>30538</v>
      </c>
    </row>
    <row r="4510" spans="1:9" x14ac:dyDescent="0.3">
      <c r="A4510" s="1">
        <v>4509</v>
      </c>
      <c r="B4510" s="2">
        <v>44038</v>
      </c>
      <c r="C4510" s="3">
        <v>0.33333333333333331</v>
      </c>
      <c r="D4510" s="1" t="s">
        <v>28</v>
      </c>
      <c r="E4510" s="1" t="s">
        <v>35</v>
      </c>
      <c r="F4510" s="1" t="s">
        <v>35</v>
      </c>
      <c r="G4510" s="1">
        <v>1173</v>
      </c>
      <c r="H4510" s="1">
        <v>11</v>
      </c>
      <c r="I4510" s="1">
        <v>2049</v>
      </c>
    </row>
    <row r="4511" spans="1:9" x14ac:dyDescent="0.3">
      <c r="A4511" s="1">
        <v>4510</v>
      </c>
      <c r="B4511" s="2">
        <v>44038</v>
      </c>
      <c r="C4511" s="3">
        <v>0.33333333333333331</v>
      </c>
      <c r="D4511" s="1" t="s">
        <v>19</v>
      </c>
      <c r="E4511" s="1" t="s">
        <v>35</v>
      </c>
      <c r="F4511" s="1" t="s">
        <v>35</v>
      </c>
      <c r="G4511" s="1">
        <v>9517</v>
      </c>
      <c r="H4511" s="1">
        <v>305</v>
      </c>
      <c r="I4511" s="1">
        <v>17305</v>
      </c>
    </row>
    <row r="4512" spans="1:9" x14ac:dyDescent="0.3">
      <c r="A4512" s="1">
        <v>4511</v>
      </c>
      <c r="B4512" s="2">
        <v>44038</v>
      </c>
      <c r="C4512" s="3">
        <v>0.33333333333333331</v>
      </c>
      <c r="D4512" s="1" t="s">
        <v>38</v>
      </c>
      <c r="E4512" s="1" t="s">
        <v>35</v>
      </c>
      <c r="F4512" s="1" t="s">
        <v>35</v>
      </c>
      <c r="G4512" s="1">
        <v>3425</v>
      </c>
      <c r="H4512" s="1">
        <v>82</v>
      </c>
      <c r="I4512" s="1">
        <v>7836</v>
      </c>
    </row>
    <row r="4513" spans="1:9" x14ac:dyDescent="0.3">
      <c r="A4513" s="1">
        <v>4512</v>
      </c>
      <c r="B4513" s="2">
        <v>44038</v>
      </c>
      <c r="C4513" s="3">
        <v>0.33333333333333331</v>
      </c>
      <c r="D4513" s="1" t="s">
        <v>16</v>
      </c>
      <c r="E4513" s="1" t="s">
        <v>35</v>
      </c>
      <c r="F4513" s="1" t="s">
        <v>35</v>
      </c>
      <c r="G4513" s="1">
        <v>33750</v>
      </c>
      <c r="H4513" s="1">
        <v>1796</v>
      </c>
      <c r="I4513" s="1">
        <v>90942</v>
      </c>
    </row>
    <row r="4514" spans="1:9" x14ac:dyDescent="0.3">
      <c r="A4514" s="1">
        <v>4513</v>
      </c>
      <c r="B4514" s="2">
        <v>44038</v>
      </c>
      <c r="C4514" s="3">
        <v>0.33333333333333331</v>
      </c>
      <c r="D4514" s="1" t="s">
        <v>8</v>
      </c>
      <c r="E4514" s="1" t="s">
        <v>35</v>
      </c>
      <c r="F4514" s="1" t="s">
        <v>35</v>
      </c>
      <c r="G4514" s="1">
        <v>8611</v>
      </c>
      <c r="H4514" s="1">
        <v>59</v>
      </c>
      <c r="I4514" s="1">
        <v>18098</v>
      </c>
    </row>
    <row r="4515" spans="1:9" x14ac:dyDescent="0.3">
      <c r="A4515" s="1">
        <v>4514</v>
      </c>
      <c r="B4515" s="2">
        <v>44038</v>
      </c>
      <c r="C4515" s="3">
        <v>0.33333333333333331</v>
      </c>
      <c r="D4515" s="1" t="s">
        <v>14</v>
      </c>
      <c r="E4515" s="1" t="s">
        <v>35</v>
      </c>
      <c r="F4515" s="1" t="s">
        <v>35</v>
      </c>
      <c r="G4515" s="1">
        <v>1057</v>
      </c>
      <c r="H4515" s="1">
        <v>3</v>
      </c>
      <c r="I4515" s="1">
        <v>1276</v>
      </c>
    </row>
    <row r="4516" spans="1:9" x14ac:dyDescent="0.3">
      <c r="A4516" s="1">
        <v>4515</v>
      </c>
      <c r="B4516" s="2">
        <v>44038</v>
      </c>
      <c r="C4516" s="3">
        <v>0.33333333333333331</v>
      </c>
      <c r="D4516" s="1" t="s">
        <v>29</v>
      </c>
      <c r="E4516" s="1" t="s">
        <v>35</v>
      </c>
      <c r="F4516" s="1" t="s">
        <v>35</v>
      </c>
      <c r="G4516" s="1">
        <v>18488</v>
      </c>
      <c r="H4516" s="1">
        <v>799</v>
      </c>
      <c r="I4516" s="1">
        <v>26926</v>
      </c>
    </row>
    <row r="4517" spans="1:9" x14ac:dyDescent="0.3">
      <c r="A4517" s="1">
        <v>4516</v>
      </c>
      <c r="B4517" s="2">
        <v>44038</v>
      </c>
      <c r="C4517" s="3">
        <v>0.33333333333333331</v>
      </c>
      <c r="D4517" s="1" t="s">
        <v>17</v>
      </c>
      <c r="E4517" s="1" t="s">
        <v>35</v>
      </c>
      <c r="F4517" s="1" t="s">
        <v>35</v>
      </c>
      <c r="G4517" s="1">
        <v>207194</v>
      </c>
      <c r="H4517" s="1">
        <v>13389</v>
      </c>
      <c r="I4517" s="1">
        <v>366368</v>
      </c>
    </row>
    <row r="4518" spans="1:9" x14ac:dyDescent="0.3">
      <c r="A4518" s="1">
        <v>4517</v>
      </c>
      <c r="B4518" s="2">
        <v>44038</v>
      </c>
      <c r="C4518" s="3">
        <v>0.33333333333333331</v>
      </c>
      <c r="D4518" s="1" t="s">
        <v>31</v>
      </c>
      <c r="E4518" s="1" t="s">
        <v>35</v>
      </c>
      <c r="F4518" s="1" t="s">
        <v>35</v>
      </c>
      <c r="G4518" s="1">
        <v>1524</v>
      </c>
      <c r="H4518" s="1">
        <v>0</v>
      </c>
      <c r="I4518" s="1">
        <v>2176</v>
      </c>
    </row>
    <row r="4519" spans="1:9" x14ac:dyDescent="0.3">
      <c r="A4519" s="1">
        <v>4518</v>
      </c>
      <c r="B4519" s="2">
        <v>44038</v>
      </c>
      <c r="C4519" s="3">
        <v>0.33333333333333331</v>
      </c>
      <c r="D4519" s="1" t="s">
        <v>42</v>
      </c>
      <c r="E4519" s="1" t="s">
        <v>35</v>
      </c>
      <c r="F4519" s="1" t="s">
        <v>35</v>
      </c>
      <c r="G4519" s="1">
        <v>94</v>
      </c>
      <c r="H4519" s="1">
        <v>5</v>
      </c>
      <c r="I4519" s="1">
        <v>646</v>
      </c>
    </row>
    <row r="4520" spans="1:9" x14ac:dyDescent="0.3">
      <c r="A4520" s="1">
        <v>4519</v>
      </c>
      <c r="B4520" s="2">
        <v>44038</v>
      </c>
      <c r="C4520" s="3">
        <v>0.33333333333333331</v>
      </c>
      <c r="D4520" s="1" t="s">
        <v>32</v>
      </c>
      <c r="E4520" s="1" t="s">
        <v>35</v>
      </c>
      <c r="F4520" s="1" t="s">
        <v>35</v>
      </c>
      <c r="G4520" s="1">
        <v>183</v>
      </c>
      <c r="H4520" s="1">
        <v>0</v>
      </c>
      <c r="I4520" s="1">
        <v>361</v>
      </c>
    </row>
    <row r="4521" spans="1:9" x14ac:dyDescent="0.3">
      <c r="A4521" s="1">
        <v>4520</v>
      </c>
      <c r="B4521" s="2">
        <v>44038</v>
      </c>
      <c r="C4521" s="3">
        <v>0.33333333333333331</v>
      </c>
      <c r="D4521" s="1" t="s">
        <v>41</v>
      </c>
      <c r="E4521" s="1" t="s">
        <v>35</v>
      </c>
      <c r="F4521" s="1" t="s">
        <v>35</v>
      </c>
      <c r="G4521" s="1">
        <v>541</v>
      </c>
      <c r="H4521" s="1">
        <v>4</v>
      </c>
      <c r="I4521" s="1">
        <v>1289</v>
      </c>
    </row>
    <row r="4522" spans="1:9" x14ac:dyDescent="0.3">
      <c r="A4522" s="1">
        <v>4521</v>
      </c>
      <c r="B4522" s="2">
        <v>44038</v>
      </c>
      <c r="C4522" s="3">
        <v>0.33333333333333331</v>
      </c>
      <c r="D4522" s="1" t="s">
        <v>22</v>
      </c>
      <c r="E4522" s="1" t="s">
        <v>35</v>
      </c>
      <c r="F4522" s="1" t="s">
        <v>35</v>
      </c>
      <c r="G4522" s="1">
        <v>15929</v>
      </c>
      <c r="H4522" s="1">
        <v>130</v>
      </c>
      <c r="I4522" s="1">
        <v>24013</v>
      </c>
    </row>
    <row r="4523" spans="1:9" x14ac:dyDescent="0.3">
      <c r="A4523" s="1">
        <v>4522</v>
      </c>
      <c r="B4523" s="2">
        <v>44038</v>
      </c>
      <c r="C4523" s="3">
        <v>0.33333333333333331</v>
      </c>
      <c r="D4523" s="1" t="s">
        <v>23</v>
      </c>
      <c r="E4523" s="1" t="s">
        <v>35</v>
      </c>
      <c r="F4523" s="1" t="s">
        <v>35</v>
      </c>
      <c r="G4523" s="1">
        <v>1561</v>
      </c>
      <c r="H4523" s="1">
        <v>38</v>
      </c>
      <c r="I4523" s="1">
        <v>2654</v>
      </c>
    </row>
    <row r="4524" spans="1:9" x14ac:dyDescent="0.3">
      <c r="A4524" s="1">
        <v>4523</v>
      </c>
      <c r="B4524" s="2">
        <v>44038</v>
      </c>
      <c r="C4524" s="3">
        <v>0.33333333333333331</v>
      </c>
      <c r="D4524" s="1" t="s">
        <v>18</v>
      </c>
      <c r="E4524" s="1" t="s">
        <v>35</v>
      </c>
      <c r="F4524" s="1" t="s">
        <v>35</v>
      </c>
      <c r="G4524" s="1">
        <v>8297</v>
      </c>
      <c r="H4524" s="1">
        <v>291</v>
      </c>
      <c r="I4524" s="1">
        <v>12684</v>
      </c>
    </row>
    <row r="4525" spans="1:9" x14ac:dyDescent="0.3">
      <c r="A4525" s="1">
        <v>4524</v>
      </c>
      <c r="B4525" s="2">
        <v>44038</v>
      </c>
      <c r="C4525" s="3">
        <v>0.33333333333333331</v>
      </c>
      <c r="D4525" s="1" t="s">
        <v>11</v>
      </c>
      <c r="E4525" s="1" t="s">
        <v>35</v>
      </c>
      <c r="F4525" s="1" t="s">
        <v>35</v>
      </c>
      <c r="G4525" s="1">
        <v>25306</v>
      </c>
      <c r="H4525" s="1">
        <v>613</v>
      </c>
      <c r="I4525" s="1">
        <v>35298</v>
      </c>
    </row>
    <row r="4526" spans="1:9" x14ac:dyDescent="0.3">
      <c r="A4526" s="1">
        <v>4525</v>
      </c>
      <c r="B4526" s="2">
        <v>44038</v>
      </c>
      <c r="C4526" s="3">
        <v>0.33333333333333331</v>
      </c>
      <c r="D4526" s="1" t="s">
        <v>45</v>
      </c>
      <c r="E4526" s="1" t="s">
        <v>35</v>
      </c>
      <c r="F4526" s="1" t="s">
        <v>35</v>
      </c>
      <c r="G4526" s="1">
        <v>142</v>
      </c>
      <c r="H4526" s="1">
        <v>0</v>
      </c>
      <c r="I4526" s="1">
        <v>499</v>
      </c>
    </row>
    <row r="4527" spans="1:9" x14ac:dyDescent="0.3">
      <c r="A4527" s="1">
        <v>4526</v>
      </c>
      <c r="B4527" s="2">
        <v>44038</v>
      </c>
      <c r="C4527" s="3">
        <v>0.33333333333333331</v>
      </c>
      <c r="D4527" s="1" t="s">
        <v>15</v>
      </c>
      <c r="E4527" s="1" t="s">
        <v>35</v>
      </c>
      <c r="F4527" s="1" t="s">
        <v>35</v>
      </c>
      <c r="G4527" s="1">
        <v>151055</v>
      </c>
      <c r="H4527" s="1">
        <v>3409</v>
      </c>
      <c r="I4527" s="1">
        <v>206737</v>
      </c>
    </row>
    <row r="4528" spans="1:9" x14ac:dyDescent="0.3">
      <c r="A4528" s="1">
        <v>4527</v>
      </c>
      <c r="B4528" s="2">
        <v>44038</v>
      </c>
      <c r="C4528" s="3">
        <v>0.33333333333333331</v>
      </c>
      <c r="D4528" s="1" t="s">
        <v>9</v>
      </c>
      <c r="E4528" s="1" t="s">
        <v>35</v>
      </c>
      <c r="F4528" s="1" t="s">
        <v>35</v>
      </c>
      <c r="G4528" s="1">
        <v>40334</v>
      </c>
      <c r="H4528" s="1">
        <v>455</v>
      </c>
      <c r="I4528" s="1">
        <v>52466</v>
      </c>
    </row>
    <row r="4529" spans="1:9" x14ac:dyDescent="0.3">
      <c r="A4529" s="1">
        <v>4528</v>
      </c>
      <c r="B4529" s="2">
        <v>44038</v>
      </c>
      <c r="C4529" s="3">
        <v>0.33333333333333331</v>
      </c>
      <c r="D4529" s="1" t="s">
        <v>40</v>
      </c>
      <c r="E4529" s="1" t="s">
        <v>35</v>
      </c>
      <c r="F4529" s="1" t="s">
        <v>35</v>
      </c>
      <c r="G4529" s="1">
        <v>2209</v>
      </c>
      <c r="H4529" s="1">
        <v>11</v>
      </c>
      <c r="I4529" s="1">
        <v>3862</v>
      </c>
    </row>
    <row r="4530" spans="1:9" x14ac:dyDescent="0.3">
      <c r="A4530" s="1">
        <v>4529</v>
      </c>
      <c r="B4530" s="2">
        <v>44038</v>
      </c>
      <c r="C4530" s="3">
        <v>0.33333333333333331</v>
      </c>
      <c r="D4530" s="1" t="s">
        <v>21</v>
      </c>
      <c r="E4530" s="1" t="s">
        <v>35</v>
      </c>
      <c r="F4530" s="1" t="s">
        <v>35</v>
      </c>
      <c r="G4530" s="1">
        <v>3495</v>
      </c>
      <c r="H4530" s="1">
        <v>63</v>
      </c>
      <c r="I4530" s="1">
        <v>5961</v>
      </c>
    </row>
    <row r="4531" spans="1:9" x14ac:dyDescent="0.3">
      <c r="A4531" s="1">
        <v>4530</v>
      </c>
      <c r="B4531" s="2">
        <v>44038</v>
      </c>
      <c r="C4531" s="3">
        <v>0.33333333333333331</v>
      </c>
      <c r="D4531" s="1" t="s">
        <v>12</v>
      </c>
      <c r="E4531" s="1" t="s">
        <v>35</v>
      </c>
      <c r="F4531" s="1" t="s">
        <v>35</v>
      </c>
      <c r="G4531" s="1">
        <v>39903</v>
      </c>
      <c r="H4531" s="1">
        <v>1387</v>
      </c>
      <c r="I4531" s="1">
        <v>63742</v>
      </c>
    </row>
    <row r="4532" spans="1:9" x14ac:dyDescent="0.3">
      <c r="A4532" s="1">
        <v>4531</v>
      </c>
      <c r="B4532" s="2">
        <v>44038</v>
      </c>
      <c r="C4532" s="3">
        <v>0.33333333333333331</v>
      </c>
      <c r="D4532" s="1" t="s">
        <v>24</v>
      </c>
      <c r="E4532" s="1" t="s">
        <v>35</v>
      </c>
      <c r="F4532" s="1" t="s">
        <v>35</v>
      </c>
      <c r="G4532" s="1">
        <v>35654</v>
      </c>
      <c r="H4532" s="1">
        <v>1332</v>
      </c>
      <c r="I4532" s="1">
        <v>56377</v>
      </c>
    </row>
    <row r="4533" spans="1:9" x14ac:dyDescent="0.3">
      <c r="A4533" s="1">
        <v>4532</v>
      </c>
      <c r="B4533" s="2">
        <v>44039</v>
      </c>
      <c r="C4533" s="3">
        <v>0.33333333333333331</v>
      </c>
      <c r="D4533" s="1" t="s">
        <v>33</v>
      </c>
      <c r="E4533" s="1" t="s">
        <v>35</v>
      </c>
      <c r="F4533" s="1" t="s">
        <v>35</v>
      </c>
      <c r="G4533" s="1">
        <v>182</v>
      </c>
      <c r="H4533" s="1">
        <v>0</v>
      </c>
      <c r="I4533" s="1">
        <v>324</v>
      </c>
    </row>
    <row r="4534" spans="1:9" x14ac:dyDescent="0.3">
      <c r="A4534" s="1">
        <v>4533</v>
      </c>
      <c r="B4534" s="2">
        <v>44039</v>
      </c>
      <c r="C4534" s="3">
        <v>0.33333333333333331</v>
      </c>
      <c r="D4534" s="1" t="s">
        <v>20</v>
      </c>
      <c r="E4534" s="1" t="s">
        <v>35</v>
      </c>
      <c r="F4534" s="1" t="s">
        <v>35</v>
      </c>
      <c r="G4534" s="1">
        <v>46301</v>
      </c>
      <c r="H4534" s="1">
        <v>1041</v>
      </c>
      <c r="I4534" s="1">
        <v>96298</v>
      </c>
    </row>
    <row r="4535" spans="1:9" x14ac:dyDescent="0.3">
      <c r="A4535" s="1">
        <v>4534</v>
      </c>
      <c r="B4535" s="2">
        <v>44039</v>
      </c>
      <c r="C4535" s="3">
        <v>0.33333333333333331</v>
      </c>
      <c r="D4535" s="1" t="s">
        <v>39</v>
      </c>
      <c r="E4535" s="1" t="s">
        <v>35</v>
      </c>
      <c r="F4535" s="1" t="s">
        <v>35</v>
      </c>
      <c r="G4535" s="1">
        <v>505</v>
      </c>
      <c r="H4535" s="1">
        <v>3</v>
      </c>
      <c r="I4535" s="1">
        <v>1158</v>
      </c>
    </row>
    <row r="4536" spans="1:9" x14ac:dyDescent="0.3">
      <c r="A4536" s="1">
        <v>4535</v>
      </c>
      <c r="B4536" s="2">
        <v>44039</v>
      </c>
      <c r="C4536" s="3">
        <v>0.33333333333333331</v>
      </c>
      <c r="D4536" s="1" t="s">
        <v>37</v>
      </c>
      <c r="E4536" s="1" t="s">
        <v>35</v>
      </c>
      <c r="F4536" s="1" t="s">
        <v>35</v>
      </c>
      <c r="G4536" s="1">
        <v>24040</v>
      </c>
      <c r="H4536" s="1">
        <v>79</v>
      </c>
      <c r="I4536" s="1">
        <v>32228</v>
      </c>
    </row>
    <row r="4537" spans="1:9" x14ac:dyDescent="0.3">
      <c r="A4537" s="1">
        <v>4536</v>
      </c>
      <c r="B4537" s="2">
        <v>44039</v>
      </c>
      <c r="C4537" s="3">
        <v>0.33333333333333331</v>
      </c>
      <c r="D4537" s="1" t="s">
        <v>30</v>
      </c>
      <c r="E4537" s="1" t="s">
        <v>35</v>
      </c>
      <c r="F4537" s="1" t="s">
        <v>35</v>
      </c>
      <c r="G4537" s="1">
        <v>25815</v>
      </c>
      <c r="H4537" s="1">
        <v>244</v>
      </c>
      <c r="I4537" s="1">
        <v>39176</v>
      </c>
    </row>
    <row r="4538" spans="1:9" x14ac:dyDescent="0.3">
      <c r="A4538" s="1">
        <v>4537</v>
      </c>
      <c r="B4538" s="2">
        <v>44039</v>
      </c>
      <c r="C4538" s="3">
        <v>0.33333333333333331</v>
      </c>
      <c r="D4538" s="1" t="s">
        <v>26</v>
      </c>
      <c r="E4538" s="1" t="s">
        <v>35</v>
      </c>
      <c r="F4538" s="1" t="s">
        <v>35</v>
      </c>
      <c r="G4538" s="1">
        <v>572</v>
      </c>
      <c r="H4538" s="1">
        <v>13</v>
      </c>
      <c r="I4538" s="1">
        <v>887</v>
      </c>
    </row>
    <row r="4539" spans="1:9" x14ac:dyDescent="0.3">
      <c r="A4539" s="1">
        <v>4538</v>
      </c>
      <c r="B4539" s="2">
        <v>44039</v>
      </c>
      <c r="C4539" s="3">
        <v>0.33333333333333331</v>
      </c>
      <c r="D4539" s="1" t="s">
        <v>25</v>
      </c>
      <c r="E4539" s="1" t="s">
        <v>35</v>
      </c>
      <c r="F4539" s="1" t="s">
        <v>35</v>
      </c>
      <c r="G4539" s="1">
        <v>4944</v>
      </c>
      <c r="H4539" s="1">
        <v>43</v>
      </c>
      <c r="I4539" s="1">
        <v>7450</v>
      </c>
    </row>
    <row r="4540" spans="1:9" x14ac:dyDescent="0.3">
      <c r="A4540" s="1">
        <v>4539</v>
      </c>
      <c r="B4540" s="2">
        <v>44039</v>
      </c>
      <c r="C4540" s="3">
        <v>0.33333333333333331</v>
      </c>
      <c r="D4540" s="1" t="s">
        <v>43</v>
      </c>
      <c r="E4540" s="1" t="s">
        <v>35</v>
      </c>
      <c r="F4540" s="1" t="s">
        <v>35</v>
      </c>
      <c r="G4540" s="1">
        <v>550</v>
      </c>
      <c r="H4540" s="1">
        <v>2</v>
      </c>
      <c r="I4540" s="1">
        <v>914</v>
      </c>
    </row>
    <row r="4541" spans="1:9" x14ac:dyDescent="0.3">
      <c r="A4541" s="1">
        <v>4540</v>
      </c>
      <c r="B4541" s="2">
        <v>44039</v>
      </c>
      <c r="C4541" s="3">
        <v>0.33333333333333331</v>
      </c>
      <c r="D4541" s="1" t="s">
        <v>10</v>
      </c>
      <c r="E4541" s="1" t="s">
        <v>35</v>
      </c>
      <c r="F4541" s="1" t="s">
        <v>35</v>
      </c>
      <c r="G4541" s="1">
        <v>114875</v>
      </c>
      <c r="H4541" s="1">
        <v>3827</v>
      </c>
      <c r="I4541" s="1">
        <v>130606</v>
      </c>
    </row>
    <row r="4542" spans="1:9" x14ac:dyDescent="0.3">
      <c r="A4542" s="1">
        <v>4541</v>
      </c>
      <c r="B4542" s="2">
        <v>44039</v>
      </c>
      <c r="C4542" s="3">
        <v>0.33333333333333331</v>
      </c>
      <c r="D4542" s="1" t="s">
        <v>34</v>
      </c>
      <c r="E4542" s="1" t="s">
        <v>35</v>
      </c>
      <c r="F4542" s="1" t="s">
        <v>35</v>
      </c>
      <c r="G4542" s="1">
        <v>3277</v>
      </c>
      <c r="H4542" s="1">
        <v>35</v>
      </c>
      <c r="I4542" s="1">
        <v>4861</v>
      </c>
    </row>
    <row r="4543" spans="1:9" x14ac:dyDescent="0.3">
      <c r="A4543" s="1">
        <v>4542</v>
      </c>
      <c r="B4543" s="2">
        <v>44039</v>
      </c>
      <c r="C4543" s="3">
        <v>0.33333333333333331</v>
      </c>
      <c r="D4543" s="1" t="s">
        <v>27</v>
      </c>
      <c r="E4543" s="1" t="s">
        <v>35</v>
      </c>
      <c r="F4543" s="1" t="s">
        <v>35</v>
      </c>
      <c r="G4543" s="1">
        <v>40365</v>
      </c>
      <c r="H4543" s="1">
        <v>2326</v>
      </c>
      <c r="I4543" s="1">
        <v>55822</v>
      </c>
    </row>
    <row r="4544" spans="1:9" x14ac:dyDescent="0.3">
      <c r="A4544" s="1">
        <v>4543</v>
      </c>
      <c r="B4544" s="2">
        <v>44039</v>
      </c>
      <c r="C4544" s="3">
        <v>0.33333333333333331</v>
      </c>
      <c r="D4544" s="1" t="s">
        <v>13</v>
      </c>
      <c r="E4544" s="1" t="s">
        <v>35</v>
      </c>
      <c r="F4544" s="1" t="s">
        <v>35</v>
      </c>
      <c r="G4544" s="1">
        <v>24384</v>
      </c>
      <c r="H4544" s="1">
        <v>392</v>
      </c>
      <c r="I4544" s="1">
        <v>31332</v>
      </c>
    </row>
    <row r="4545" spans="1:9" x14ac:dyDescent="0.3">
      <c r="A4545" s="1">
        <v>4544</v>
      </c>
      <c r="B4545" s="2">
        <v>44039</v>
      </c>
      <c r="C4545" s="3">
        <v>0.33333333333333331</v>
      </c>
      <c r="D4545" s="1" t="s">
        <v>28</v>
      </c>
      <c r="E4545" s="1" t="s">
        <v>35</v>
      </c>
      <c r="F4545" s="1" t="s">
        <v>35</v>
      </c>
      <c r="G4545" s="1">
        <v>1198</v>
      </c>
      <c r="H4545" s="1">
        <v>12</v>
      </c>
      <c r="I4545" s="1">
        <v>2176</v>
      </c>
    </row>
    <row r="4546" spans="1:9" x14ac:dyDescent="0.3">
      <c r="A4546" s="1">
        <v>4545</v>
      </c>
      <c r="B4546" s="2">
        <v>44039</v>
      </c>
      <c r="C4546" s="3">
        <v>0.33333333333333331</v>
      </c>
      <c r="D4546" s="1" t="s">
        <v>19</v>
      </c>
      <c r="E4546" s="1" t="s">
        <v>35</v>
      </c>
      <c r="F4546" s="1" t="s">
        <v>35</v>
      </c>
      <c r="G4546" s="1">
        <v>9928</v>
      </c>
      <c r="H4546" s="1">
        <v>312</v>
      </c>
      <c r="I4546" s="1">
        <v>17920</v>
      </c>
    </row>
    <row r="4547" spans="1:9" x14ac:dyDescent="0.3">
      <c r="A4547" s="1">
        <v>4546</v>
      </c>
      <c r="B4547" s="2">
        <v>44039</v>
      </c>
      <c r="C4547" s="3">
        <v>0.33333333333333331</v>
      </c>
      <c r="D4547" s="1" t="s">
        <v>38</v>
      </c>
      <c r="E4547" s="1" t="s">
        <v>35</v>
      </c>
      <c r="F4547" s="1" t="s">
        <v>35</v>
      </c>
      <c r="G4547" s="1">
        <v>3704</v>
      </c>
      <c r="H4547" s="1">
        <v>85</v>
      </c>
      <c r="I4547" s="1">
        <v>8275</v>
      </c>
    </row>
    <row r="4548" spans="1:9" x14ac:dyDescent="0.3">
      <c r="A4548" s="1">
        <v>4547</v>
      </c>
      <c r="B4548" s="2">
        <v>44039</v>
      </c>
      <c r="C4548" s="3">
        <v>0.33333333333333331</v>
      </c>
      <c r="D4548" s="1" t="s">
        <v>16</v>
      </c>
      <c r="E4548" s="1" t="s">
        <v>35</v>
      </c>
      <c r="F4548" s="1" t="s">
        <v>35</v>
      </c>
      <c r="G4548" s="1">
        <v>35838</v>
      </c>
      <c r="H4548" s="1">
        <v>1878</v>
      </c>
      <c r="I4548" s="1">
        <v>96141</v>
      </c>
    </row>
    <row r="4549" spans="1:9" x14ac:dyDescent="0.3">
      <c r="A4549" s="1">
        <v>4548</v>
      </c>
      <c r="B4549" s="2">
        <v>44039</v>
      </c>
      <c r="C4549" s="3">
        <v>0.33333333333333331</v>
      </c>
      <c r="D4549" s="1" t="s">
        <v>8</v>
      </c>
      <c r="E4549" s="1" t="s">
        <v>35</v>
      </c>
      <c r="F4549" s="1" t="s">
        <v>35</v>
      </c>
      <c r="G4549" s="1">
        <v>9300</v>
      </c>
      <c r="H4549" s="1">
        <v>61</v>
      </c>
      <c r="I4549" s="1">
        <v>19025</v>
      </c>
    </row>
    <row r="4550" spans="1:9" x14ac:dyDescent="0.3">
      <c r="A4550" s="1">
        <v>4549</v>
      </c>
      <c r="B4550" s="2">
        <v>44039</v>
      </c>
      <c r="C4550" s="3">
        <v>0.33333333333333331</v>
      </c>
      <c r="D4550" s="1" t="s">
        <v>14</v>
      </c>
      <c r="E4550" s="1" t="s">
        <v>35</v>
      </c>
      <c r="F4550" s="1" t="s">
        <v>35</v>
      </c>
      <c r="G4550" s="1">
        <v>1063</v>
      </c>
      <c r="H4550" s="1">
        <v>4</v>
      </c>
      <c r="I4550" s="1">
        <v>1285</v>
      </c>
    </row>
    <row r="4551" spans="1:9" x14ac:dyDescent="0.3">
      <c r="A4551" s="1">
        <v>4550</v>
      </c>
      <c r="B4551" s="2">
        <v>44039</v>
      </c>
      <c r="C4551" s="3">
        <v>0.33333333333333331</v>
      </c>
      <c r="D4551" s="1" t="s">
        <v>29</v>
      </c>
      <c r="E4551" s="1" t="s">
        <v>35</v>
      </c>
      <c r="F4551" s="1" t="s">
        <v>35</v>
      </c>
      <c r="G4551" s="1">
        <v>19132</v>
      </c>
      <c r="H4551" s="1">
        <v>811</v>
      </c>
      <c r="I4551" s="1">
        <v>27800</v>
      </c>
    </row>
    <row r="4552" spans="1:9" x14ac:dyDescent="0.3">
      <c r="A4552" s="1">
        <v>4551</v>
      </c>
      <c r="B4552" s="2">
        <v>44039</v>
      </c>
      <c r="C4552" s="3">
        <v>0.33333333333333331</v>
      </c>
      <c r="D4552" s="1" t="s">
        <v>17</v>
      </c>
      <c r="E4552" s="1" t="s">
        <v>35</v>
      </c>
      <c r="F4552" s="1" t="s">
        <v>35</v>
      </c>
      <c r="G4552" s="1">
        <v>213238</v>
      </c>
      <c r="H4552" s="1">
        <v>13656</v>
      </c>
      <c r="I4552" s="1">
        <v>375799</v>
      </c>
    </row>
    <row r="4553" spans="1:9" x14ac:dyDescent="0.3">
      <c r="A4553" s="1">
        <v>4552</v>
      </c>
      <c r="B4553" s="2">
        <v>44039</v>
      </c>
      <c r="C4553" s="3">
        <v>0.33333333333333331</v>
      </c>
      <c r="D4553" s="1" t="s">
        <v>31</v>
      </c>
      <c r="E4553" s="1" t="s">
        <v>35</v>
      </c>
      <c r="F4553" s="1" t="s">
        <v>35</v>
      </c>
      <c r="G4553" s="1">
        <v>1554</v>
      </c>
      <c r="H4553" s="1">
        <v>0</v>
      </c>
      <c r="I4553" s="1">
        <v>2235</v>
      </c>
    </row>
    <row r="4554" spans="1:9" x14ac:dyDescent="0.3">
      <c r="A4554" s="1">
        <v>4553</v>
      </c>
      <c r="B4554" s="2">
        <v>44039</v>
      </c>
      <c r="C4554" s="3">
        <v>0.33333333333333331</v>
      </c>
      <c r="D4554" s="1" t="s">
        <v>42</v>
      </c>
      <c r="E4554" s="1" t="s">
        <v>35</v>
      </c>
      <c r="F4554" s="1" t="s">
        <v>35</v>
      </c>
      <c r="G4554" s="1">
        <v>135</v>
      </c>
      <c r="H4554" s="1">
        <v>5</v>
      </c>
      <c r="I4554" s="1">
        <v>702</v>
      </c>
    </row>
    <row r="4555" spans="1:9" x14ac:dyDescent="0.3">
      <c r="A4555" s="1">
        <v>4554</v>
      </c>
      <c r="B4555" s="2">
        <v>44039</v>
      </c>
      <c r="C4555" s="3">
        <v>0.33333333333333331</v>
      </c>
      <c r="D4555" s="1" t="s">
        <v>32</v>
      </c>
      <c r="E4555" s="1" t="s">
        <v>35</v>
      </c>
      <c r="F4555" s="1" t="s">
        <v>35</v>
      </c>
      <c r="G4555" s="1">
        <v>193</v>
      </c>
      <c r="H4555" s="1">
        <v>0</v>
      </c>
      <c r="I4555" s="1">
        <v>361</v>
      </c>
    </row>
    <row r="4556" spans="1:9" x14ac:dyDescent="0.3">
      <c r="A4556" s="1">
        <v>4555</v>
      </c>
      <c r="B4556" s="2">
        <v>44039</v>
      </c>
      <c r="C4556" s="3">
        <v>0.33333333333333331</v>
      </c>
      <c r="D4556" s="1" t="s">
        <v>41</v>
      </c>
      <c r="E4556" s="1" t="s">
        <v>35</v>
      </c>
      <c r="F4556" s="1" t="s">
        <v>35</v>
      </c>
      <c r="G4556" s="1">
        <v>549</v>
      </c>
      <c r="H4556" s="1">
        <v>4</v>
      </c>
      <c r="I4556" s="1">
        <v>1339</v>
      </c>
    </row>
    <row r="4557" spans="1:9" x14ac:dyDescent="0.3">
      <c r="A4557" s="1">
        <v>4556</v>
      </c>
      <c r="B4557" s="2">
        <v>44039</v>
      </c>
      <c r="C4557" s="3">
        <v>0.33333333333333331</v>
      </c>
      <c r="D4557" s="1" t="s">
        <v>22</v>
      </c>
      <c r="E4557" s="1" t="s">
        <v>35</v>
      </c>
      <c r="F4557" s="1" t="s">
        <v>35</v>
      </c>
      <c r="G4557" s="1">
        <v>16793</v>
      </c>
      <c r="H4557" s="1">
        <v>140</v>
      </c>
      <c r="I4557" s="1">
        <v>25389</v>
      </c>
    </row>
    <row r="4558" spans="1:9" x14ac:dyDescent="0.3">
      <c r="A4558" s="1">
        <v>4557</v>
      </c>
      <c r="B4558" s="2">
        <v>44039</v>
      </c>
      <c r="C4558" s="3">
        <v>0.33333333333333331</v>
      </c>
      <c r="D4558" s="1" t="s">
        <v>23</v>
      </c>
      <c r="E4558" s="1" t="s">
        <v>35</v>
      </c>
      <c r="F4558" s="1" t="s">
        <v>35</v>
      </c>
      <c r="G4558" s="1">
        <v>1645</v>
      </c>
      <c r="H4558" s="1">
        <v>40</v>
      </c>
      <c r="I4558" s="1">
        <v>2786</v>
      </c>
    </row>
    <row r="4559" spans="1:9" x14ac:dyDescent="0.3">
      <c r="A4559" s="1">
        <v>4558</v>
      </c>
      <c r="B4559" s="2">
        <v>44039</v>
      </c>
      <c r="C4559" s="3">
        <v>0.33333333333333331</v>
      </c>
      <c r="D4559" s="1" t="s">
        <v>18</v>
      </c>
      <c r="E4559" s="1" t="s">
        <v>35</v>
      </c>
      <c r="F4559" s="1" t="s">
        <v>35</v>
      </c>
      <c r="G4559" s="1">
        <v>8810</v>
      </c>
      <c r="H4559" s="1">
        <v>306</v>
      </c>
      <c r="I4559" s="1">
        <v>13218</v>
      </c>
    </row>
    <row r="4560" spans="1:9" x14ac:dyDescent="0.3">
      <c r="A4560" s="1">
        <v>4559</v>
      </c>
      <c r="B4560" s="2">
        <v>44039</v>
      </c>
      <c r="C4560" s="3">
        <v>0.33333333333333331</v>
      </c>
      <c r="D4560" s="1" t="s">
        <v>11</v>
      </c>
      <c r="E4560" s="1" t="s">
        <v>35</v>
      </c>
      <c r="F4560" s="1" t="s">
        <v>35</v>
      </c>
      <c r="G4560" s="1">
        <v>25353</v>
      </c>
      <c r="H4560" s="1">
        <v>621</v>
      </c>
      <c r="I4560" s="1">
        <v>35909</v>
      </c>
    </row>
    <row r="4561" spans="1:9" x14ac:dyDescent="0.3">
      <c r="A4561" s="1">
        <v>4560</v>
      </c>
      <c r="B4561" s="2">
        <v>44039</v>
      </c>
      <c r="C4561" s="3">
        <v>0.33333333333333331</v>
      </c>
      <c r="D4561" s="1" t="s">
        <v>45</v>
      </c>
      <c r="E4561" s="1" t="s">
        <v>35</v>
      </c>
      <c r="F4561" s="1" t="s">
        <v>35</v>
      </c>
      <c r="G4561" s="1">
        <v>148</v>
      </c>
      <c r="H4561" s="1">
        <v>0</v>
      </c>
      <c r="I4561" s="1">
        <v>545</v>
      </c>
    </row>
    <row r="4562" spans="1:9" x14ac:dyDescent="0.3">
      <c r="A4562" s="1">
        <v>4561</v>
      </c>
      <c r="B4562" s="2">
        <v>44039</v>
      </c>
      <c r="C4562" s="3">
        <v>0.33333333333333331</v>
      </c>
      <c r="D4562" s="1" t="s">
        <v>15</v>
      </c>
      <c r="E4562" s="1" t="s">
        <v>35</v>
      </c>
      <c r="F4562" s="1" t="s">
        <v>35</v>
      </c>
      <c r="G4562" s="1">
        <v>156526</v>
      </c>
      <c r="H4562" s="1">
        <v>3494</v>
      </c>
      <c r="I4562" s="1">
        <v>213723</v>
      </c>
    </row>
    <row r="4563" spans="1:9" x14ac:dyDescent="0.3">
      <c r="A4563" s="1">
        <v>4562</v>
      </c>
      <c r="B4563" s="2">
        <v>44039</v>
      </c>
      <c r="C4563" s="3">
        <v>0.33333333333333331</v>
      </c>
      <c r="D4563" s="1" t="s">
        <v>9</v>
      </c>
      <c r="E4563" s="1" t="s">
        <v>35</v>
      </c>
      <c r="F4563" s="1" t="s">
        <v>35</v>
      </c>
      <c r="G4563" s="1">
        <v>41332</v>
      </c>
      <c r="H4563" s="1">
        <v>463</v>
      </c>
      <c r="I4563" s="1">
        <v>54059</v>
      </c>
    </row>
    <row r="4564" spans="1:9" x14ac:dyDescent="0.3">
      <c r="A4564" s="1">
        <v>4563</v>
      </c>
      <c r="B4564" s="2">
        <v>44039</v>
      </c>
      <c r="C4564" s="3">
        <v>0.33333333333333331</v>
      </c>
      <c r="D4564" s="1" t="s">
        <v>40</v>
      </c>
      <c r="E4564" s="1" t="s">
        <v>35</v>
      </c>
      <c r="F4564" s="1" t="s">
        <v>35</v>
      </c>
      <c r="G4564" s="1">
        <v>2361</v>
      </c>
      <c r="H4564" s="1">
        <v>13</v>
      </c>
      <c r="I4564" s="1">
        <v>3900</v>
      </c>
    </row>
    <row r="4565" spans="1:9" x14ac:dyDescent="0.3">
      <c r="A4565" s="1">
        <v>4564</v>
      </c>
      <c r="B4565" s="2">
        <v>44039</v>
      </c>
      <c r="C4565" s="3">
        <v>0.33333333333333331</v>
      </c>
      <c r="D4565" s="1" t="s">
        <v>21</v>
      </c>
      <c r="E4565" s="1" t="s">
        <v>35</v>
      </c>
      <c r="F4565" s="1" t="s">
        <v>35</v>
      </c>
      <c r="G4565" s="1">
        <v>3566</v>
      </c>
      <c r="H4565" s="1">
        <v>63</v>
      </c>
      <c r="I4565" s="1">
        <v>6104</v>
      </c>
    </row>
    <row r="4566" spans="1:9" x14ac:dyDescent="0.3">
      <c r="A4566" s="1">
        <v>4565</v>
      </c>
      <c r="B4566" s="2">
        <v>44039</v>
      </c>
      <c r="C4566" s="3">
        <v>0.33333333333333331</v>
      </c>
      <c r="D4566" s="1" t="s">
        <v>12</v>
      </c>
      <c r="E4566" s="1" t="s">
        <v>35</v>
      </c>
      <c r="F4566" s="1" t="s">
        <v>35</v>
      </c>
      <c r="G4566" s="1">
        <v>41641</v>
      </c>
      <c r="H4566" s="1">
        <v>1426</v>
      </c>
      <c r="I4566" s="1">
        <v>66988</v>
      </c>
    </row>
    <row r="4567" spans="1:9" x14ac:dyDescent="0.3">
      <c r="A4567" s="1">
        <v>4566</v>
      </c>
      <c r="B4567" s="2">
        <v>44039</v>
      </c>
      <c r="C4567" s="3">
        <v>0.33333333333333331</v>
      </c>
      <c r="D4567" s="1" t="s">
        <v>24</v>
      </c>
      <c r="E4567" s="1" t="s">
        <v>35</v>
      </c>
      <c r="F4567" s="1" t="s">
        <v>35</v>
      </c>
      <c r="G4567" s="1">
        <v>37751</v>
      </c>
      <c r="H4567" s="1">
        <v>1372</v>
      </c>
      <c r="I4567" s="1">
        <v>58718</v>
      </c>
    </row>
    <row r="4568" spans="1:9" x14ac:dyDescent="0.3">
      <c r="A4568" s="1">
        <v>4567</v>
      </c>
      <c r="B4568" s="2">
        <v>44040</v>
      </c>
      <c r="C4568" s="3">
        <v>0.33333333333333331</v>
      </c>
      <c r="D4568" s="1" t="s">
        <v>33</v>
      </c>
      <c r="E4568" s="1" t="s">
        <v>35</v>
      </c>
      <c r="F4568" s="1" t="s">
        <v>35</v>
      </c>
      <c r="G4568" s="1">
        <v>192</v>
      </c>
      <c r="H4568" s="1">
        <v>1</v>
      </c>
      <c r="I4568" s="1">
        <v>338</v>
      </c>
    </row>
    <row r="4569" spans="1:9" x14ac:dyDescent="0.3">
      <c r="A4569" s="1">
        <v>4568</v>
      </c>
      <c r="B4569" s="2">
        <v>44040</v>
      </c>
      <c r="C4569" s="3">
        <v>0.33333333333333331</v>
      </c>
      <c r="D4569" s="1" t="s">
        <v>20</v>
      </c>
      <c r="E4569" s="1" t="s">
        <v>35</v>
      </c>
      <c r="F4569" s="1" t="s">
        <v>35</v>
      </c>
      <c r="G4569" s="1">
        <v>49558</v>
      </c>
      <c r="H4569" s="1">
        <v>1090</v>
      </c>
      <c r="I4569" s="1">
        <v>102349</v>
      </c>
    </row>
    <row r="4570" spans="1:9" x14ac:dyDescent="0.3">
      <c r="A4570" s="1">
        <v>4569</v>
      </c>
      <c r="B4570" s="2">
        <v>44040</v>
      </c>
      <c r="C4570" s="3">
        <v>0.33333333333333331</v>
      </c>
      <c r="D4570" s="1" t="s">
        <v>39</v>
      </c>
      <c r="E4570" s="1" t="s">
        <v>35</v>
      </c>
      <c r="F4570" s="1" t="s">
        <v>35</v>
      </c>
      <c r="G4570" s="1">
        <v>574</v>
      </c>
      <c r="H4570" s="1">
        <v>3</v>
      </c>
      <c r="I4570" s="1">
        <v>1239</v>
      </c>
    </row>
    <row r="4571" spans="1:9" x14ac:dyDescent="0.3">
      <c r="A4571" s="1">
        <v>4570</v>
      </c>
      <c r="B4571" s="2">
        <v>44040</v>
      </c>
      <c r="C4571" s="3">
        <v>0.33333333333333331</v>
      </c>
      <c r="D4571" s="1" t="s">
        <v>37</v>
      </c>
      <c r="E4571" s="1" t="s">
        <v>35</v>
      </c>
      <c r="F4571" s="1" t="s">
        <v>35</v>
      </c>
      <c r="G4571" s="1">
        <v>25402</v>
      </c>
      <c r="H4571" s="1">
        <v>86</v>
      </c>
      <c r="I4571" s="1">
        <v>33576</v>
      </c>
    </row>
    <row r="4572" spans="1:9" x14ac:dyDescent="0.3">
      <c r="A4572" s="1">
        <v>4571</v>
      </c>
      <c r="B4572" s="2">
        <v>44040</v>
      </c>
      <c r="C4572" s="3">
        <v>0.33333333333333331</v>
      </c>
      <c r="D4572" s="1" t="s">
        <v>30</v>
      </c>
      <c r="E4572" s="1" t="s">
        <v>35</v>
      </c>
      <c r="F4572" s="1" t="s">
        <v>35</v>
      </c>
      <c r="G4572" s="1">
        <v>27530</v>
      </c>
      <c r="H4572" s="1">
        <v>253</v>
      </c>
      <c r="I4572" s="1">
        <v>41244</v>
      </c>
    </row>
    <row r="4573" spans="1:9" x14ac:dyDescent="0.3">
      <c r="A4573" s="1">
        <v>4572</v>
      </c>
      <c r="B4573" s="2">
        <v>44040</v>
      </c>
      <c r="C4573" s="3">
        <v>0.33333333333333331</v>
      </c>
      <c r="D4573" s="1" t="s">
        <v>26</v>
      </c>
      <c r="E4573" s="1" t="s">
        <v>35</v>
      </c>
      <c r="F4573" s="1" t="s">
        <v>35</v>
      </c>
      <c r="G4573" s="1">
        <v>575</v>
      </c>
      <c r="H4573" s="1">
        <v>14</v>
      </c>
      <c r="I4573" s="1">
        <v>910</v>
      </c>
    </row>
    <row r="4574" spans="1:9" x14ac:dyDescent="0.3">
      <c r="A4574" s="1">
        <v>4573</v>
      </c>
      <c r="B4574" s="2">
        <v>44040</v>
      </c>
      <c r="C4574" s="3">
        <v>0.33333333333333331</v>
      </c>
      <c r="D4574" s="1" t="s">
        <v>25</v>
      </c>
      <c r="E4574" s="1" t="s">
        <v>35</v>
      </c>
      <c r="F4574" s="1" t="s">
        <v>35</v>
      </c>
      <c r="G4574" s="1">
        <v>5172</v>
      </c>
      <c r="H4574" s="1">
        <v>44</v>
      </c>
      <c r="I4574" s="1">
        <v>7745</v>
      </c>
    </row>
    <row r="4575" spans="1:9" x14ac:dyDescent="0.3">
      <c r="A4575" s="1">
        <v>4574</v>
      </c>
      <c r="B4575" s="2">
        <v>44040</v>
      </c>
      <c r="C4575" s="3">
        <v>0.33333333333333331</v>
      </c>
      <c r="D4575" s="1" t="s">
        <v>43</v>
      </c>
      <c r="E4575" s="1" t="s">
        <v>35</v>
      </c>
      <c r="F4575" s="1" t="s">
        <v>35</v>
      </c>
      <c r="G4575" s="1">
        <v>564</v>
      </c>
      <c r="H4575" s="1">
        <v>2</v>
      </c>
      <c r="I4575" s="1">
        <v>946</v>
      </c>
    </row>
    <row r="4576" spans="1:9" x14ac:dyDescent="0.3">
      <c r="A4576" s="1">
        <v>4575</v>
      </c>
      <c r="B4576" s="2">
        <v>44040</v>
      </c>
      <c r="C4576" s="3">
        <v>0.33333333333333331</v>
      </c>
      <c r="D4576" s="1" t="s">
        <v>10</v>
      </c>
      <c r="E4576" s="1" t="s">
        <v>35</v>
      </c>
      <c r="F4576" s="1" t="s">
        <v>35</v>
      </c>
      <c r="G4576" s="1">
        <v>116372</v>
      </c>
      <c r="H4576" s="1">
        <v>3853</v>
      </c>
      <c r="I4576" s="1">
        <v>131219</v>
      </c>
    </row>
    <row r="4577" spans="1:9" x14ac:dyDescent="0.3">
      <c r="A4577" s="1">
        <v>4576</v>
      </c>
      <c r="B4577" s="2">
        <v>44040</v>
      </c>
      <c r="C4577" s="3">
        <v>0.33333333333333331</v>
      </c>
      <c r="D4577" s="1" t="s">
        <v>34</v>
      </c>
      <c r="E4577" s="1" t="s">
        <v>35</v>
      </c>
      <c r="F4577" s="1" t="s">
        <v>35</v>
      </c>
      <c r="G4577" s="1">
        <v>3410</v>
      </c>
      <c r="H4577" s="1">
        <v>36</v>
      </c>
      <c r="I4577" s="1">
        <v>5119</v>
      </c>
    </row>
    <row r="4578" spans="1:9" x14ac:dyDescent="0.3">
      <c r="A4578" s="1">
        <v>4577</v>
      </c>
      <c r="B4578" s="2">
        <v>44040</v>
      </c>
      <c r="C4578" s="3">
        <v>0.33333333333333331</v>
      </c>
      <c r="D4578" s="1" t="s">
        <v>27</v>
      </c>
      <c r="E4578" s="1" t="s">
        <v>35</v>
      </c>
      <c r="F4578" s="1" t="s">
        <v>35</v>
      </c>
      <c r="G4578" s="1">
        <v>41380</v>
      </c>
      <c r="H4578" s="1">
        <v>2348</v>
      </c>
      <c r="I4578" s="1">
        <v>56874</v>
      </c>
    </row>
    <row r="4579" spans="1:9" x14ac:dyDescent="0.3">
      <c r="A4579" s="1">
        <v>4578</v>
      </c>
      <c r="B4579" s="2">
        <v>44040</v>
      </c>
      <c r="C4579" s="3">
        <v>0.33333333333333331</v>
      </c>
      <c r="D4579" s="1" t="s">
        <v>13</v>
      </c>
      <c r="E4579" s="1" t="s">
        <v>35</v>
      </c>
      <c r="F4579" s="1" t="s">
        <v>35</v>
      </c>
      <c r="G4579" s="1">
        <v>25046</v>
      </c>
      <c r="H4579" s="1">
        <v>397</v>
      </c>
      <c r="I4579" s="1">
        <v>32127</v>
      </c>
    </row>
    <row r="4580" spans="1:9" x14ac:dyDescent="0.3">
      <c r="A4580" s="1">
        <v>4579</v>
      </c>
      <c r="B4580" s="2">
        <v>44040</v>
      </c>
      <c r="C4580" s="3">
        <v>0.33333333333333331</v>
      </c>
      <c r="D4580" s="1" t="s">
        <v>28</v>
      </c>
      <c r="E4580" s="1" t="s">
        <v>35</v>
      </c>
      <c r="F4580" s="1" t="s">
        <v>35</v>
      </c>
      <c r="G4580" s="1">
        <v>1216</v>
      </c>
      <c r="H4580" s="1">
        <v>14</v>
      </c>
      <c r="I4580" s="1">
        <v>2270</v>
      </c>
    </row>
    <row r="4581" spans="1:9" x14ac:dyDescent="0.3">
      <c r="A4581" s="1">
        <v>4580</v>
      </c>
      <c r="B4581" s="2">
        <v>44040</v>
      </c>
      <c r="C4581" s="3">
        <v>0.33333333333333331</v>
      </c>
      <c r="D4581" s="1" t="s">
        <v>19</v>
      </c>
      <c r="E4581" s="1" t="s">
        <v>35</v>
      </c>
      <c r="F4581" s="1" t="s">
        <v>35</v>
      </c>
      <c r="G4581" s="1">
        <v>10402</v>
      </c>
      <c r="H4581" s="1">
        <v>321</v>
      </c>
      <c r="I4581" s="1">
        <v>18390</v>
      </c>
    </row>
    <row r="4582" spans="1:9" x14ac:dyDescent="0.3">
      <c r="A4582" s="1">
        <v>4581</v>
      </c>
      <c r="B4582" s="2">
        <v>44040</v>
      </c>
      <c r="C4582" s="3">
        <v>0.33333333333333331</v>
      </c>
      <c r="D4582" s="1" t="s">
        <v>38</v>
      </c>
      <c r="E4582" s="1" t="s">
        <v>35</v>
      </c>
      <c r="F4582" s="1" t="s">
        <v>35</v>
      </c>
      <c r="G4582" s="1">
        <v>3770</v>
      </c>
      <c r="H4582" s="1">
        <v>89</v>
      </c>
      <c r="I4582" s="1">
        <v>8683</v>
      </c>
    </row>
    <row r="4583" spans="1:9" x14ac:dyDescent="0.3">
      <c r="A4583" s="1">
        <v>4582</v>
      </c>
      <c r="B4583" s="2">
        <v>44040</v>
      </c>
      <c r="C4583" s="3">
        <v>0.33333333333333331</v>
      </c>
      <c r="D4583" s="1" t="s">
        <v>16</v>
      </c>
      <c r="E4583" s="1" t="s">
        <v>35</v>
      </c>
      <c r="F4583" s="1" t="s">
        <v>35</v>
      </c>
      <c r="G4583" s="1">
        <v>37685</v>
      </c>
      <c r="H4583" s="1">
        <v>1953</v>
      </c>
      <c r="I4583" s="1">
        <v>101465</v>
      </c>
    </row>
    <row r="4584" spans="1:9" x14ac:dyDescent="0.3">
      <c r="A4584" s="1">
        <v>4583</v>
      </c>
      <c r="B4584" s="2">
        <v>44040</v>
      </c>
      <c r="C4584" s="3">
        <v>0.33333333333333331</v>
      </c>
      <c r="D4584" s="1" t="s">
        <v>8</v>
      </c>
      <c r="E4584" s="1" t="s">
        <v>35</v>
      </c>
      <c r="F4584" s="1" t="s">
        <v>35</v>
      </c>
      <c r="G4584" s="1">
        <v>10045</v>
      </c>
      <c r="H4584" s="1">
        <v>63</v>
      </c>
      <c r="I4584" s="1">
        <v>19727</v>
      </c>
    </row>
    <row r="4585" spans="1:9" x14ac:dyDescent="0.3">
      <c r="A4585" s="1">
        <v>4584</v>
      </c>
      <c r="B4585" s="2">
        <v>44040</v>
      </c>
      <c r="C4585" s="3">
        <v>0.33333333333333331</v>
      </c>
      <c r="D4585" s="1" t="s">
        <v>14</v>
      </c>
      <c r="E4585" s="1" t="s">
        <v>35</v>
      </c>
      <c r="F4585" s="1" t="s">
        <v>35</v>
      </c>
      <c r="G4585" s="1">
        <v>1066</v>
      </c>
      <c r="H4585" s="1">
        <v>4</v>
      </c>
      <c r="I4585" s="1">
        <v>1306</v>
      </c>
    </row>
    <row r="4586" spans="1:9" x14ac:dyDescent="0.3">
      <c r="A4586" s="1">
        <v>4585</v>
      </c>
      <c r="B4586" s="2">
        <v>44040</v>
      </c>
      <c r="C4586" s="3">
        <v>0.33333333333333331</v>
      </c>
      <c r="D4586" s="1" t="s">
        <v>29</v>
      </c>
      <c r="E4586" s="1" t="s">
        <v>35</v>
      </c>
      <c r="F4586" s="1" t="s">
        <v>35</v>
      </c>
      <c r="G4586" s="1">
        <v>19791</v>
      </c>
      <c r="H4586" s="1">
        <v>820</v>
      </c>
      <c r="I4586" s="1">
        <v>28589</v>
      </c>
    </row>
    <row r="4587" spans="1:9" x14ac:dyDescent="0.3">
      <c r="A4587" s="1">
        <v>4586</v>
      </c>
      <c r="B4587" s="2">
        <v>44040</v>
      </c>
      <c r="C4587" s="3">
        <v>0.33333333333333331</v>
      </c>
      <c r="D4587" s="1" t="s">
        <v>17</v>
      </c>
      <c r="E4587" s="1" t="s">
        <v>35</v>
      </c>
      <c r="F4587" s="1" t="s">
        <v>35</v>
      </c>
      <c r="G4587" s="1">
        <v>221944</v>
      </c>
      <c r="H4587" s="1">
        <v>13883</v>
      </c>
      <c r="I4587" s="1">
        <v>383723</v>
      </c>
    </row>
    <row r="4588" spans="1:9" x14ac:dyDescent="0.3">
      <c r="A4588" s="1">
        <v>4587</v>
      </c>
      <c r="B4588" s="2">
        <v>44040</v>
      </c>
      <c r="C4588" s="3">
        <v>0.33333333333333331</v>
      </c>
      <c r="D4588" s="1" t="s">
        <v>31</v>
      </c>
      <c r="E4588" s="1" t="s">
        <v>35</v>
      </c>
      <c r="F4588" s="1" t="s">
        <v>35</v>
      </c>
      <c r="G4588" s="1">
        <v>1596</v>
      </c>
      <c r="H4588" s="1">
        <v>0</v>
      </c>
      <c r="I4588" s="1">
        <v>2286</v>
      </c>
    </row>
    <row r="4589" spans="1:9" x14ac:dyDescent="0.3">
      <c r="A4589" s="1">
        <v>4588</v>
      </c>
      <c r="B4589" s="2">
        <v>44040</v>
      </c>
      <c r="C4589" s="3">
        <v>0.33333333333333331</v>
      </c>
      <c r="D4589" s="1" t="s">
        <v>42</v>
      </c>
      <c r="E4589" s="1" t="s">
        <v>35</v>
      </c>
      <c r="F4589" s="1" t="s">
        <v>35</v>
      </c>
      <c r="G4589" s="1">
        <v>186</v>
      </c>
      <c r="H4589" s="1">
        <v>5</v>
      </c>
      <c r="I4589" s="1">
        <v>738</v>
      </c>
    </row>
    <row r="4590" spans="1:9" x14ac:dyDescent="0.3">
      <c r="A4590" s="1">
        <v>4589</v>
      </c>
      <c r="B4590" s="2">
        <v>44040</v>
      </c>
      <c r="C4590" s="3">
        <v>0.33333333333333331</v>
      </c>
      <c r="D4590" s="1" t="s">
        <v>32</v>
      </c>
      <c r="E4590" s="1" t="s">
        <v>35</v>
      </c>
      <c r="F4590" s="1" t="s">
        <v>35</v>
      </c>
      <c r="G4590" s="1">
        <v>193</v>
      </c>
      <c r="H4590" s="1">
        <v>0</v>
      </c>
      <c r="I4590" s="1">
        <v>384</v>
      </c>
    </row>
    <row r="4591" spans="1:9" x14ac:dyDescent="0.3">
      <c r="A4591" s="1">
        <v>4590</v>
      </c>
      <c r="B4591" s="2">
        <v>44040</v>
      </c>
      <c r="C4591" s="3">
        <v>0.33333333333333331</v>
      </c>
      <c r="D4591" s="1" t="s">
        <v>41</v>
      </c>
      <c r="E4591" s="1" t="s">
        <v>35</v>
      </c>
      <c r="F4591" s="1" t="s">
        <v>35</v>
      </c>
      <c r="G4591" s="1">
        <v>569</v>
      </c>
      <c r="H4591" s="1">
        <v>5</v>
      </c>
      <c r="I4591" s="1">
        <v>1385</v>
      </c>
    </row>
    <row r="4592" spans="1:9" x14ac:dyDescent="0.3">
      <c r="A4592" s="1">
        <v>4591</v>
      </c>
      <c r="B4592" s="2">
        <v>44040</v>
      </c>
      <c r="C4592" s="3">
        <v>0.33333333333333331</v>
      </c>
      <c r="D4592" s="1" t="s">
        <v>22</v>
      </c>
      <c r="E4592" s="1" t="s">
        <v>35</v>
      </c>
      <c r="F4592" s="1" t="s">
        <v>35</v>
      </c>
      <c r="G4592" s="1">
        <v>17374</v>
      </c>
      <c r="H4592" s="1">
        <v>147</v>
      </c>
      <c r="I4592" s="1">
        <v>26892</v>
      </c>
    </row>
    <row r="4593" spans="1:9" x14ac:dyDescent="0.3">
      <c r="A4593" s="1">
        <v>4592</v>
      </c>
      <c r="B4593" s="2">
        <v>44040</v>
      </c>
      <c r="C4593" s="3">
        <v>0.33333333333333331</v>
      </c>
      <c r="D4593" s="1" t="s">
        <v>23</v>
      </c>
      <c r="E4593" s="1" t="s">
        <v>35</v>
      </c>
      <c r="F4593" s="1" t="s">
        <v>35</v>
      </c>
      <c r="G4593" s="1">
        <v>1720</v>
      </c>
      <c r="H4593" s="1">
        <v>43</v>
      </c>
      <c r="I4593" s="1">
        <v>2872</v>
      </c>
    </row>
    <row r="4594" spans="1:9" x14ac:dyDescent="0.3">
      <c r="A4594" s="1">
        <v>4593</v>
      </c>
      <c r="B4594" s="2">
        <v>44040</v>
      </c>
      <c r="C4594" s="3">
        <v>0.33333333333333331</v>
      </c>
      <c r="D4594" s="1" t="s">
        <v>18</v>
      </c>
      <c r="E4594" s="1" t="s">
        <v>35</v>
      </c>
      <c r="F4594" s="1" t="s">
        <v>35</v>
      </c>
      <c r="G4594" s="1">
        <v>9064</v>
      </c>
      <c r="H4594" s="1">
        <v>318</v>
      </c>
      <c r="I4594" s="1">
        <v>13769</v>
      </c>
    </row>
    <row r="4595" spans="1:9" x14ac:dyDescent="0.3">
      <c r="A4595" s="1">
        <v>4594</v>
      </c>
      <c r="B4595" s="2">
        <v>44040</v>
      </c>
      <c r="C4595" s="3">
        <v>0.33333333333333331</v>
      </c>
      <c r="D4595" s="1" t="s">
        <v>11</v>
      </c>
      <c r="E4595" s="1" t="s">
        <v>35</v>
      </c>
      <c r="F4595" s="1" t="s">
        <v>35</v>
      </c>
      <c r="G4595" s="1">
        <v>26123</v>
      </c>
      <c r="H4595" s="1">
        <v>631</v>
      </c>
      <c r="I4595" s="1">
        <v>36878</v>
      </c>
    </row>
    <row r="4596" spans="1:9" x14ac:dyDescent="0.3">
      <c r="A4596" s="1">
        <v>4595</v>
      </c>
      <c r="B4596" s="2">
        <v>44040</v>
      </c>
      <c r="C4596" s="3">
        <v>0.33333333333333331</v>
      </c>
      <c r="D4596" s="1" t="s">
        <v>45</v>
      </c>
      <c r="E4596" s="1" t="s">
        <v>35</v>
      </c>
      <c r="F4596" s="1" t="s">
        <v>35</v>
      </c>
      <c r="G4596" s="1">
        <v>174</v>
      </c>
      <c r="H4596" s="1">
        <v>1</v>
      </c>
      <c r="I4596" s="1">
        <v>555</v>
      </c>
    </row>
    <row r="4597" spans="1:9" x14ac:dyDescent="0.3">
      <c r="A4597" s="1">
        <v>4596</v>
      </c>
      <c r="B4597" s="2">
        <v>44040</v>
      </c>
      <c r="C4597" s="3">
        <v>0.33333333333333331</v>
      </c>
      <c r="D4597" s="1" t="s">
        <v>15</v>
      </c>
      <c r="E4597" s="1" t="s">
        <v>35</v>
      </c>
      <c r="F4597" s="1" t="s">
        <v>35</v>
      </c>
      <c r="G4597" s="1">
        <v>162249</v>
      </c>
      <c r="H4597" s="1">
        <v>3571</v>
      </c>
      <c r="I4597" s="1">
        <v>220716</v>
      </c>
    </row>
    <row r="4598" spans="1:9" x14ac:dyDescent="0.3">
      <c r="A4598" s="1">
        <v>4597</v>
      </c>
      <c r="B4598" s="2">
        <v>44040</v>
      </c>
      <c r="C4598" s="3">
        <v>0.33333333333333331</v>
      </c>
      <c r="D4598" s="1" t="s">
        <v>9</v>
      </c>
      <c r="E4598" s="1" t="s">
        <v>35</v>
      </c>
      <c r="F4598" s="1" t="s">
        <v>35</v>
      </c>
      <c r="G4598" s="1">
        <v>42909</v>
      </c>
      <c r="H4598" s="1">
        <v>480</v>
      </c>
      <c r="I4598" s="1">
        <v>57142</v>
      </c>
    </row>
    <row r="4599" spans="1:9" x14ac:dyDescent="0.3">
      <c r="A4599" s="1">
        <v>4598</v>
      </c>
      <c r="B4599" s="2">
        <v>44040</v>
      </c>
      <c r="C4599" s="3">
        <v>0.33333333333333331</v>
      </c>
      <c r="D4599" s="1" t="s">
        <v>40</v>
      </c>
      <c r="E4599" s="1" t="s">
        <v>35</v>
      </c>
      <c r="F4599" s="1" t="s">
        <v>35</v>
      </c>
      <c r="G4599" s="1">
        <v>2467</v>
      </c>
      <c r="H4599" s="1">
        <v>17</v>
      </c>
      <c r="I4599" s="1">
        <v>4049</v>
      </c>
    </row>
    <row r="4600" spans="1:9" x14ac:dyDescent="0.3">
      <c r="A4600" s="1">
        <v>4599</v>
      </c>
      <c r="B4600" s="2">
        <v>44040</v>
      </c>
      <c r="C4600" s="3">
        <v>0.33333333333333331</v>
      </c>
      <c r="D4600" s="1" t="s">
        <v>21</v>
      </c>
      <c r="E4600" s="1" t="s">
        <v>35</v>
      </c>
      <c r="F4600" s="1" t="s">
        <v>35</v>
      </c>
      <c r="G4600" s="1">
        <v>3675</v>
      </c>
      <c r="H4600" s="1">
        <v>66</v>
      </c>
      <c r="I4600" s="1">
        <v>6328</v>
      </c>
    </row>
    <row r="4601" spans="1:9" x14ac:dyDescent="0.3">
      <c r="A4601" s="1">
        <v>4600</v>
      </c>
      <c r="B4601" s="2">
        <v>44040</v>
      </c>
      <c r="C4601" s="3">
        <v>0.33333333333333331</v>
      </c>
      <c r="D4601" s="1" t="s">
        <v>12</v>
      </c>
      <c r="E4601" s="1" t="s">
        <v>35</v>
      </c>
      <c r="F4601" s="1" t="s">
        <v>35</v>
      </c>
      <c r="G4601" s="1">
        <v>42833</v>
      </c>
      <c r="H4601" s="1">
        <v>1456</v>
      </c>
      <c r="I4601" s="1">
        <v>70493</v>
      </c>
    </row>
    <row r="4602" spans="1:9" x14ac:dyDescent="0.3">
      <c r="A4602" s="1">
        <v>4601</v>
      </c>
      <c r="B4602" s="2">
        <v>44040</v>
      </c>
      <c r="C4602" s="3">
        <v>0.33333333333333331</v>
      </c>
      <c r="D4602" s="1" t="s">
        <v>24</v>
      </c>
      <c r="E4602" s="1" t="s">
        <v>35</v>
      </c>
      <c r="F4602" s="1" t="s">
        <v>35</v>
      </c>
      <c r="G4602" s="1">
        <v>39917</v>
      </c>
      <c r="H4602" s="1">
        <v>1411</v>
      </c>
      <c r="I4602" s="1">
        <v>60830</v>
      </c>
    </row>
    <row r="4603" spans="1:9" x14ac:dyDescent="0.3">
      <c r="A4603" s="1">
        <v>4602</v>
      </c>
      <c r="B4603" s="2">
        <v>44041</v>
      </c>
      <c r="C4603" s="3">
        <v>0.33333333333333331</v>
      </c>
      <c r="D4603" s="1" t="s">
        <v>33</v>
      </c>
      <c r="E4603" s="1" t="s">
        <v>35</v>
      </c>
      <c r="F4603" s="1" t="s">
        <v>35</v>
      </c>
      <c r="G4603" s="1">
        <v>196</v>
      </c>
      <c r="H4603" s="1">
        <v>1</v>
      </c>
      <c r="I4603" s="1">
        <v>363</v>
      </c>
    </row>
    <row r="4604" spans="1:9" x14ac:dyDescent="0.3">
      <c r="A4604" s="1">
        <v>4603</v>
      </c>
      <c r="B4604" s="2">
        <v>44041</v>
      </c>
      <c r="C4604" s="3">
        <v>0.33333333333333331</v>
      </c>
      <c r="D4604" s="1" t="s">
        <v>20</v>
      </c>
      <c r="E4604" s="1" t="s">
        <v>35</v>
      </c>
      <c r="F4604" s="1" t="s">
        <v>35</v>
      </c>
      <c r="G4604" s="1">
        <v>52622</v>
      </c>
      <c r="H4604" s="1">
        <v>1148</v>
      </c>
      <c r="I4604" s="1">
        <v>110297</v>
      </c>
    </row>
    <row r="4605" spans="1:9" x14ac:dyDescent="0.3">
      <c r="A4605" s="1">
        <v>4604</v>
      </c>
      <c r="B4605" s="2">
        <v>44041</v>
      </c>
      <c r="C4605" s="3">
        <v>0.33333333333333331</v>
      </c>
      <c r="D4605" s="1" t="s">
        <v>39</v>
      </c>
      <c r="E4605" s="1" t="s">
        <v>35</v>
      </c>
      <c r="F4605" s="1" t="s">
        <v>35</v>
      </c>
      <c r="G4605" s="1">
        <v>617</v>
      </c>
      <c r="H4605" s="1">
        <v>3</v>
      </c>
      <c r="I4605" s="1">
        <v>1330</v>
      </c>
    </row>
    <row r="4606" spans="1:9" x14ac:dyDescent="0.3">
      <c r="A4606" s="1">
        <v>4605</v>
      </c>
      <c r="B4606" s="2">
        <v>44041</v>
      </c>
      <c r="C4606" s="3">
        <v>0.33333333333333331</v>
      </c>
      <c r="D4606" s="1" t="s">
        <v>37</v>
      </c>
      <c r="E4606" s="1" t="s">
        <v>35</v>
      </c>
      <c r="F4606" s="1" t="s">
        <v>35</v>
      </c>
      <c r="G4606" s="1">
        <v>26618</v>
      </c>
      <c r="H4606" s="1">
        <v>88</v>
      </c>
      <c r="I4606" s="1">
        <v>34947</v>
      </c>
    </row>
    <row r="4607" spans="1:9" x14ac:dyDescent="0.3">
      <c r="A4607" s="1">
        <v>4606</v>
      </c>
      <c r="B4607" s="2">
        <v>44041</v>
      </c>
      <c r="C4607" s="3">
        <v>0.33333333333333331</v>
      </c>
      <c r="D4607" s="1" t="s">
        <v>30</v>
      </c>
      <c r="E4607" s="1" t="s">
        <v>35</v>
      </c>
      <c r="F4607" s="1" t="s">
        <v>35</v>
      </c>
      <c r="G4607" s="1">
        <v>28856</v>
      </c>
      <c r="H4607" s="1">
        <v>269</v>
      </c>
      <c r="I4607" s="1">
        <v>43843</v>
      </c>
    </row>
    <row r="4608" spans="1:9" x14ac:dyDescent="0.3">
      <c r="A4608" s="1">
        <v>4607</v>
      </c>
      <c r="B4608" s="2">
        <v>44041</v>
      </c>
      <c r="C4608" s="3">
        <v>0.33333333333333331</v>
      </c>
      <c r="D4608" s="1" t="s">
        <v>26</v>
      </c>
      <c r="E4608" s="1" t="s">
        <v>35</v>
      </c>
      <c r="F4608" s="1" t="s">
        <v>35</v>
      </c>
      <c r="G4608" s="1">
        <v>599</v>
      </c>
      <c r="H4608" s="1">
        <v>14</v>
      </c>
      <c r="I4608" s="1">
        <v>934</v>
      </c>
    </row>
    <row r="4609" spans="1:9" x14ac:dyDescent="0.3">
      <c r="A4609" s="1">
        <v>4608</v>
      </c>
      <c r="B4609" s="2">
        <v>44041</v>
      </c>
      <c r="C4609" s="3">
        <v>0.33333333333333331</v>
      </c>
      <c r="D4609" s="1" t="s">
        <v>25</v>
      </c>
      <c r="E4609" s="1" t="s">
        <v>35</v>
      </c>
      <c r="F4609" s="1" t="s">
        <v>35</v>
      </c>
      <c r="G4609" s="1">
        <v>5439</v>
      </c>
      <c r="H4609" s="1">
        <v>46</v>
      </c>
      <c r="I4609" s="1">
        <v>8257</v>
      </c>
    </row>
    <row r="4610" spans="1:9" x14ac:dyDescent="0.3">
      <c r="A4610" s="1">
        <v>4609</v>
      </c>
      <c r="B4610" s="2">
        <v>44041</v>
      </c>
      <c r="C4610" s="3">
        <v>0.33333333333333331</v>
      </c>
      <c r="D4610" s="1" t="s">
        <v>43</v>
      </c>
      <c r="E4610" s="1" t="s">
        <v>35</v>
      </c>
      <c r="F4610" s="1" t="s">
        <v>35</v>
      </c>
      <c r="G4610" s="1">
        <v>596</v>
      </c>
      <c r="H4610" s="1">
        <v>2</v>
      </c>
      <c r="I4610" s="1">
        <v>982</v>
      </c>
    </row>
    <row r="4611" spans="1:9" x14ac:dyDescent="0.3">
      <c r="A4611" s="1">
        <v>4610</v>
      </c>
      <c r="B4611" s="2">
        <v>44041</v>
      </c>
      <c r="C4611" s="3">
        <v>0.33333333333333331</v>
      </c>
      <c r="D4611" s="1" t="s">
        <v>10</v>
      </c>
      <c r="E4611" s="1" t="s">
        <v>35</v>
      </c>
      <c r="F4611" s="1" t="s">
        <v>35</v>
      </c>
      <c r="G4611" s="1">
        <v>117507</v>
      </c>
      <c r="H4611" s="1">
        <v>3881</v>
      </c>
      <c r="I4611" s="1">
        <v>132275</v>
      </c>
    </row>
    <row r="4612" spans="1:9" x14ac:dyDescent="0.3">
      <c r="A4612" s="1">
        <v>4611</v>
      </c>
      <c r="B4612" s="2">
        <v>44041</v>
      </c>
      <c r="C4612" s="3">
        <v>0.33333333333333331</v>
      </c>
      <c r="D4612" s="1" t="s">
        <v>34</v>
      </c>
      <c r="E4612" s="1" t="s">
        <v>35</v>
      </c>
      <c r="F4612" s="1" t="s">
        <v>35</v>
      </c>
      <c r="G4612" s="1">
        <v>3595</v>
      </c>
      <c r="H4612" s="1">
        <v>36</v>
      </c>
      <c r="I4612" s="1">
        <v>5287</v>
      </c>
    </row>
    <row r="4613" spans="1:9" x14ac:dyDescent="0.3">
      <c r="A4613" s="1">
        <v>4612</v>
      </c>
      <c r="B4613" s="2">
        <v>44041</v>
      </c>
      <c r="C4613" s="3">
        <v>0.33333333333333331</v>
      </c>
      <c r="D4613" s="1" t="s">
        <v>27</v>
      </c>
      <c r="E4613" s="1" t="s">
        <v>35</v>
      </c>
      <c r="F4613" s="1" t="s">
        <v>35</v>
      </c>
      <c r="G4613" s="1">
        <v>42412</v>
      </c>
      <c r="H4613" s="1">
        <v>2372</v>
      </c>
      <c r="I4613" s="1">
        <v>57982</v>
      </c>
    </row>
    <row r="4614" spans="1:9" x14ac:dyDescent="0.3">
      <c r="A4614" s="1">
        <v>4613</v>
      </c>
      <c r="B4614" s="2">
        <v>44041</v>
      </c>
      <c r="C4614" s="3">
        <v>0.33333333333333331</v>
      </c>
      <c r="D4614" s="1" t="s">
        <v>13</v>
      </c>
      <c r="E4614" s="1" t="s">
        <v>35</v>
      </c>
      <c r="F4614" s="1" t="s">
        <v>35</v>
      </c>
      <c r="G4614" s="1">
        <v>25758</v>
      </c>
      <c r="H4614" s="1">
        <v>406</v>
      </c>
      <c r="I4614" s="1">
        <v>32876</v>
      </c>
    </row>
    <row r="4615" spans="1:9" x14ac:dyDescent="0.3">
      <c r="A4615" s="1">
        <v>4614</v>
      </c>
      <c r="B4615" s="2">
        <v>44041</v>
      </c>
      <c r="C4615" s="3">
        <v>0.33333333333333331</v>
      </c>
      <c r="D4615" s="1" t="s">
        <v>28</v>
      </c>
      <c r="E4615" s="1" t="s">
        <v>35</v>
      </c>
      <c r="F4615" s="1" t="s">
        <v>35</v>
      </c>
      <c r="G4615" s="1">
        <v>1234</v>
      </c>
      <c r="H4615" s="1">
        <v>14</v>
      </c>
      <c r="I4615" s="1">
        <v>2330</v>
      </c>
    </row>
    <row r="4616" spans="1:9" x14ac:dyDescent="0.3">
      <c r="A4616" s="1">
        <v>4615</v>
      </c>
      <c r="B4616" s="2">
        <v>44041</v>
      </c>
      <c r="C4616" s="3">
        <v>0.33333333333333331</v>
      </c>
      <c r="D4616" s="1" t="s">
        <v>19</v>
      </c>
      <c r="E4616" s="1" t="s">
        <v>35</v>
      </c>
      <c r="F4616" s="1" t="s">
        <v>35</v>
      </c>
      <c r="G4616" s="1">
        <v>10885</v>
      </c>
      <c r="H4616" s="1">
        <v>333</v>
      </c>
      <c r="I4616" s="1">
        <v>18879</v>
      </c>
    </row>
    <row r="4617" spans="1:9" x14ac:dyDescent="0.3">
      <c r="A4617" s="1">
        <v>4616</v>
      </c>
      <c r="B4617" s="2">
        <v>44041</v>
      </c>
      <c r="C4617" s="3">
        <v>0.33333333333333331</v>
      </c>
      <c r="D4617" s="1" t="s">
        <v>38</v>
      </c>
      <c r="E4617" s="1" t="s">
        <v>35</v>
      </c>
      <c r="F4617" s="1" t="s">
        <v>35</v>
      </c>
      <c r="G4617" s="1">
        <v>3868</v>
      </c>
      <c r="H4617" s="1">
        <v>89</v>
      </c>
      <c r="I4617" s="1">
        <v>9078</v>
      </c>
    </row>
    <row r="4618" spans="1:9" x14ac:dyDescent="0.3">
      <c r="A4618" s="1">
        <v>4617</v>
      </c>
      <c r="B4618" s="2">
        <v>44041</v>
      </c>
      <c r="C4618" s="3">
        <v>0.33333333333333331</v>
      </c>
      <c r="D4618" s="1" t="s">
        <v>16</v>
      </c>
      <c r="E4618" s="1" t="s">
        <v>35</v>
      </c>
      <c r="F4618" s="1" t="s">
        <v>35</v>
      </c>
      <c r="G4618" s="1">
        <v>40504</v>
      </c>
      <c r="H4618" s="1">
        <v>2055</v>
      </c>
      <c r="I4618" s="1">
        <v>107001</v>
      </c>
    </row>
    <row r="4619" spans="1:9" x14ac:dyDescent="0.3">
      <c r="A4619" s="1">
        <v>4618</v>
      </c>
      <c r="B4619" s="2">
        <v>44041</v>
      </c>
      <c r="C4619" s="3">
        <v>0.33333333333333331</v>
      </c>
      <c r="D4619" s="1" t="s">
        <v>8</v>
      </c>
      <c r="E4619" s="1" t="s">
        <v>35</v>
      </c>
      <c r="F4619" s="1" t="s">
        <v>35</v>
      </c>
      <c r="G4619" s="1">
        <v>10724</v>
      </c>
      <c r="H4619" s="1">
        <v>67</v>
      </c>
      <c r="I4619" s="1">
        <v>20894</v>
      </c>
    </row>
    <row r="4620" spans="1:9" x14ac:dyDescent="0.3">
      <c r="A4620" s="1">
        <v>4619</v>
      </c>
      <c r="B4620" s="2">
        <v>44041</v>
      </c>
      <c r="C4620" s="3">
        <v>0.33333333333333331</v>
      </c>
      <c r="D4620" s="1" t="s">
        <v>14</v>
      </c>
      <c r="E4620" s="1" t="s">
        <v>35</v>
      </c>
      <c r="F4620" s="1" t="s">
        <v>35</v>
      </c>
      <c r="G4620" s="1">
        <v>1067</v>
      </c>
      <c r="H4620" s="1">
        <v>6</v>
      </c>
      <c r="I4620" s="1">
        <v>1327</v>
      </c>
    </row>
    <row r="4621" spans="1:9" x14ac:dyDescent="0.3">
      <c r="A4621" s="1">
        <v>4620</v>
      </c>
      <c r="B4621" s="2">
        <v>44041</v>
      </c>
      <c r="C4621" s="3">
        <v>0.33333333333333331</v>
      </c>
      <c r="D4621" s="1" t="s">
        <v>29</v>
      </c>
      <c r="E4621" s="1" t="s">
        <v>35</v>
      </c>
      <c r="F4621" s="1" t="s">
        <v>35</v>
      </c>
      <c r="G4621" s="1">
        <v>20343</v>
      </c>
      <c r="H4621" s="1">
        <v>830</v>
      </c>
      <c r="I4621" s="1">
        <v>29217</v>
      </c>
    </row>
    <row r="4622" spans="1:9" x14ac:dyDescent="0.3">
      <c r="A4622" s="1">
        <v>4621</v>
      </c>
      <c r="B4622" s="2">
        <v>44041</v>
      </c>
      <c r="C4622" s="3">
        <v>0.33333333333333331</v>
      </c>
      <c r="D4622" s="1" t="s">
        <v>17</v>
      </c>
      <c r="E4622" s="1" t="s">
        <v>35</v>
      </c>
      <c r="F4622" s="1" t="s">
        <v>35</v>
      </c>
      <c r="G4622" s="1">
        <v>232277</v>
      </c>
      <c r="H4622" s="1">
        <v>14165</v>
      </c>
      <c r="I4622" s="1">
        <v>391440</v>
      </c>
    </row>
    <row r="4623" spans="1:9" x14ac:dyDescent="0.3">
      <c r="A4623" s="1">
        <v>4622</v>
      </c>
      <c r="B4623" s="2">
        <v>44041</v>
      </c>
      <c r="C4623" s="3">
        <v>0.33333333333333331</v>
      </c>
      <c r="D4623" s="1" t="s">
        <v>31</v>
      </c>
      <c r="E4623" s="1" t="s">
        <v>35</v>
      </c>
      <c r="F4623" s="1" t="s">
        <v>35</v>
      </c>
      <c r="G4623" s="1">
        <v>1612</v>
      </c>
      <c r="H4623" s="1">
        <v>0</v>
      </c>
      <c r="I4623" s="1">
        <v>2317</v>
      </c>
    </row>
    <row r="4624" spans="1:9" x14ac:dyDescent="0.3">
      <c r="A4624" s="1">
        <v>4623</v>
      </c>
      <c r="B4624" s="2">
        <v>44041</v>
      </c>
      <c r="C4624" s="3">
        <v>0.33333333333333331</v>
      </c>
      <c r="D4624" s="1" t="s">
        <v>42</v>
      </c>
      <c r="E4624" s="1" t="s">
        <v>35</v>
      </c>
      <c r="F4624" s="1" t="s">
        <v>35</v>
      </c>
      <c r="G4624" s="1">
        <v>194</v>
      </c>
      <c r="H4624" s="1">
        <v>5</v>
      </c>
      <c r="I4624" s="1">
        <v>779</v>
      </c>
    </row>
    <row r="4625" spans="1:9" x14ac:dyDescent="0.3">
      <c r="A4625" s="1">
        <v>4624</v>
      </c>
      <c r="B4625" s="2">
        <v>44041</v>
      </c>
      <c r="C4625" s="3">
        <v>0.33333333333333331</v>
      </c>
      <c r="D4625" s="1" t="s">
        <v>32</v>
      </c>
      <c r="E4625" s="1" t="s">
        <v>35</v>
      </c>
      <c r="F4625" s="1" t="s">
        <v>35</v>
      </c>
      <c r="G4625" s="1">
        <v>198</v>
      </c>
      <c r="H4625" s="1">
        <v>0</v>
      </c>
      <c r="I4625" s="1">
        <v>384</v>
      </c>
    </row>
    <row r="4626" spans="1:9" x14ac:dyDescent="0.3">
      <c r="A4626" s="1">
        <v>4625</v>
      </c>
      <c r="B4626" s="2">
        <v>44041</v>
      </c>
      <c r="C4626" s="3">
        <v>0.33333333333333331</v>
      </c>
      <c r="D4626" s="1" t="s">
        <v>41</v>
      </c>
      <c r="E4626" s="1" t="s">
        <v>35</v>
      </c>
      <c r="F4626" s="1" t="s">
        <v>35</v>
      </c>
      <c r="G4626" s="1">
        <v>577</v>
      </c>
      <c r="H4626" s="1">
        <v>5</v>
      </c>
      <c r="I4626" s="1">
        <v>1460</v>
      </c>
    </row>
    <row r="4627" spans="1:9" x14ac:dyDescent="0.3">
      <c r="A4627" s="1">
        <v>4626</v>
      </c>
      <c r="B4627" s="2">
        <v>44041</v>
      </c>
      <c r="C4627" s="3">
        <v>0.33333333333333331</v>
      </c>
      <c r="D4627" s="1" t="s">
        <v>22</v>
      </c>
      <c r="E4627" s="1" t="s">
        <v>35</v>
      </c>
      <c r="F4627" s="1" t="s">
        <v>35</v>
      </c>
      <c r="G4627" s="1">
        <v>18061</v>
      </c>
      <c r="H4627" s="1">
        <v>154</v>
      </c>
      <c r="I4627" s="1">
        <v>28107</v>
      </c>
    </row>
    <row r="4628" spans="1:9" x14ac:dyDescent="0.3">
      <c r="A4628" s="1">
        <v>4627</v>
      </c>
      <c r="B4628" s="2">
        <v>44041</v>
      </c>
      <c r="C4628" s="3">
        <v>0.33333333333333331</v>
      </c>
      <c r="D4628" s="1" t="s">
        <v>23</v>
      </c>
      <c r="E4628" s="1" t="s">
        <v>35</v>
      </c>
      <c r="F4628" s="1" t="s">
        <v>35</v>
      </c>
      <c r="G4628" s="1">
        <v>1782</v>
      </c>
      <c r="H4628" s="1">
        <v>47</v>
      </c>
      <c r="I4628" s="1">
        <v>3011</v>
      </c>
    </row>
    <row r="4629" spans="1:9" x14ac:dyDescent="0.3">
      <c r="A4629" s="1">
        <v>4628</v>
      </c>
      <c r="B4629" s="2">
        <v>44041</v>
      </c>
      <c r="C4629" s="3">
        <v>0.33333333333333331</v>
      </c>
      <c r="D4629" s="1" t="s">
        <v>18</v>
      </c>
      <c r="E4629" s="1" t="s">
        <v>35</v>
      </c>
      <c r="F4629" s="1" t="s">
        <v>35</v>
      </c>
      <c r="G4629" s="1">
        <v>9752</v>
      </c>
      <c r="H4629" s="1">
        <v>336</v>
      </c>
      <c r="I4629" s="1">
        <v>14378</v>
      </c>
    </row>
    <row r="4630" spans="1:9" x14ac:dyDescent="0.3">
      <c r="A4630" s="1">
        <v>4629</v>
      </c>
      <c r="B4630" s="2">
        <v>44041</v>
      </c>
      <c r="C4630" s="3">
        <v>0.33333333333333331</v>
      </c>
      <c r="D4630" s="1" t="s">
        <v>11</v>
      </c>
      <c r="E4630" s="1" t="s">
        <v>35</v>
      </c>
      <c r="F4630" s="1" t="s">
        <v>35</v>
      </c>
      <c r="G4630" s="1">
        <v>27202</v>
      </c>
      <c r="H4630" s="1">
        <v>644</v>
      </c>
      <c r="I4630" s="1">
        <v>38514</v>
      </c>
    </row>
    <row r="4631" spans="1:9" x14ac:dyDescent="0.3">
      <c r="A4631" s="1">
        <v>4630</v>
      </c>
      <c r="B4631" s="2">
        <v>44041</v>
      </c>
      <c r="C4631" s="3">
        <v>0.33333333333333331</v>
      </c>
      <c r="D4631" s="1" t="s">
        <v>45</v>
      </c>
      <c r="E4631" s="1" t="s">
        <v>35</v>
      </c>
      <c r="F4631" s="1" t="s">
        <v>35</v>
      </c>
      <c r="G4631" s="1">
        <v>186</v>
      </c>
      <c r="H4631" s="1">
        <v>1</v>
      </c>
      <c r="I4631" s="1">
        <v>579</v>
      </c>
    </row>
    <row r="4632" spans="1:9" x14ac:dyDescent="0.3">
      <c r="A4632" s="1">
        <v>4631</v>
      </c>
      <c r="B4632" s="2">
        <v>44041</v>
      </c>
      <c r="C4632" s="3">
        <v>0.33333333333333331</v>
      </c>
      <c r="D4632" s="1" t="s">
        <v>15</v>
      </c>
      <c r="E4632" s="1" t="s">
        <v>35</v>
      </c>
      <c r="F4632" s="1" t="s">
        <v>35</v>
      </c>
      <c r="G4632" s="1">
        <v>166956</v>
      </c>
      <c r="H4632" s="1">
        <v>3659</v>
      </c>
      <c r="I4632" s="1">
        <v>227688</v>
      </c>
    </row>
    <row r="4633" spans="1:9" x14ac:dyDescent="0.3">
      <c r="A4633" s="1">
        <v>4632</v>
      </c>
      <c r="B4633" s="2">
        <v>44041</v>
      </c>
      <c r="C4633" s="3">
        <v>0.33333333333333331</v>
      </c>
      <c r="D4633" s="1" t="s">
        <v>9</v>
      </c>
      <c r="E4633" s="1" t="s">
        <v>35</v>
      </c>
      <c r="F4633" s="1" t="s">
        <v>35</v>
      </c>
      <c r="G4633" s="1">
        <v>42909</v>
      </c>
      <c r="H4633" s="1">
        <v>480</v>
      </c>
      <c r="I4633" s="1">
        <v>57142</v>
      </c>
    </row>
    <row r="4634" spans="1:9" x14ac:dyDescent="0.3">
      <c r="A4634" s="1">
        <v>4633</v>
      </c>
      <c r="B4634" s="2">
        <v>44041</v>
      </c>
      <c r="C4634" s="3">
        <v>0.33333333333333331</v>
      </c>
      <c r="D4634" s="1" t="s">
        <v>40</v>
      </c>
      <c r="E4634" s="1" t="s">
        <v>35</v>
      </c>
      <c r="F4634" s="1" t="s">
        <v>35</v>
      </c>
      <c r="G4634" s="1">
        <v>2621</v>
      </c>
      <c r="H4634" s="1">
        <v>21</v>
      </c>
      <c r="I4634" s="1">
        <v>4269</v>
      </c>
    </row>
    <row r="4635" spans="1:9" x14ac:dyDescent="0.3">
      <c r="A4635" s="1">
        <v>4634</v>
      </c>
      <c r="B4635" s="2">
        <v>44041</v>
      </c>
      <c r="C4635" s="3">
        <v>0.33333333333333331</v>
      </c>
      <c r="D4635" s="1" t="s">
        <v>21</v>
      </c>
      <c r="E4635" s="1" t="s">
        <v>35</v>
      </c>
      <c r="F4635" s="1" t="s">
        <v>35</v>
      </c>
      <c r="G4635" s="1">
        <v>3720</v>
      </c>
      <c r="H4635" s="1">
        <v>70</v>
      </c>
      <c r="I4635" s="1">
        <v>6587</v>
      </c>
    </row>
    <row r="4636" spans="1:9" x14ac:dyDescent="0.3">
      <c r="A4636" s="1">
        <v>4635</v>
      </c>
      <c r="B4636" s="2">
        <v>44041</v>
      </c>
      <c r="C4636" s="3">
        <v>0.33333333333333331</v>
      </c>
      <c r="D4636" s="1" t="s">
        <v>12</v>
      </c>
      <c r="E4636" s="1" t="s">
        <v>35</v>
      </c>
      <c r="F4636" s="1" t="s">
        <v>35</v>
      </c>
      <c r="G4636" s="1">
        <v>44520</v>
      </c>
      <c r="H4636" s="1">
        <v>1497</v>
      </c>
      <c r="I4636" s="1">
        <v>73951</v>
      </c>
    </row>
    <row r="4637" spans="1:9" x14ac:dyDescent="0.3">
      <c r="A4637" s="1">
        <v>4636</v>
      </c>
      <c r="B4637" s="2">
        <v>44041</v>
      </c>
      <c r="C4637" s="3">
        <v>0.33333333333333331</v>
      </c>
      <c r="D4637" s="1" t="s">
        <v>24</v>
      </c>
      <c r="E4637" s="1" t="s">
        <v>35</v>
      </c>
      <c r="F4637" s="1" t="s">
        <v>35</v>
      </c>
      <c r="G4637" s="1">
        <v>42022</v>
      </c>
      <c r="H4637" s="1">
        <v>1449</v>
      </c>
      <c r="I4637" s="1">
        <v>62964</v>
      </c>
    </row>
    <row r="4638" spans="1:9" x14ac:dyDescent="0.3">
      <c r="A4638" s="1">
        <v>4637</v>
      </c>
      <c r="B4638" s="2">
        <v>44042</v>
      </c>
      <c r="C4638" s="3">
        <v>0.33333333333333331</v>
      </c>
      <c r="D4638" s="1" t="s">
        <v>33</v>
      </c>
      <c r="E4638" s="1" t="s">
        <v>35</v>
      </c>
      <c r="F4638" s="1" t="s">
        <v>35</v>
      </c>
      <c r="G4638" s="1">
        <v>201</v>
      </c>
      <c r="H4638" s="1">
        <v>2</v>
      </c>
      <c r="I4638" s="1">
        <v>428</v>
      </c>
    </row>
    <row r="4639" spans="1:9" x14ac:dyDescent="0.3">
      <c r="A4639" s="1">
        <v>4638</v>
      </c>
      <c r="B4639" s="2">
        <v>44042</v>
      </c>
      <c r="C4639" s="3">
        <v>0.33333333333333331</v>
      </c>
      <c r="D4639" s="1" t="s">
        <v>20</v>
      </c>
      <c r="E4639" s="1" t="s">
        <v>35</v>
      </c>
      <c r="F4639" s="1" t="s">
        <v>35</v>
      </c>
      <c r="G4639" s="1">
        <v>55406</v>
      </c>
      <c r="H4639" s="1">
        <v>1213</v>
      </c>
      <c r="I4639" s="1">
        <v>120390</v>
      </c>
    </row>
    <row r="4640" spans="1:9" x14ac:dyDescent="0.3">
      <c r="A4640" s="1">
        <v>4639</v>
      </c>
      <c r="B4640" s="2">
        <v>44042</v>
      </c>
      <c r="C4640" s="3">
        <v>0.33333333333333331</v>
      </c>
      <c r="D4640" s="1" t="s">
        <v>39</v>
      </c>
      <c r="E4640" s="1" t="s">
        <v>35</v>
      </c>
      <c r="F4640" s="1" t="s">
        <v>35</v>
      </c>
      <c r="G4640" s="1">
        <v>677</v>
      </c>
      <c r="H4640" s="1">
        <v>3</v>
      </c>
      <c r="I4640" s="1">
        <v>1410</v>
      </c>
    </row>
    <row r="4641" spans="1:9" x14ac:dyDescent="0.3">
      <c r="A4641" s="1">
        <v>4640</v>
      </c>
      <c r="B4641" s="2">
        <v>44042</v>
      </c>
      <c r="C4641" s="3">
        <v>0.33333333333333331</v>
      </c>
      <c r="D4641" s="1" t="s">
        <v>37</v>
      </c>
      <c r="E4641" s="1" t="s">
        <v>35</v>
      </c>
      <c r="F4641" s="1" t="s">
        <v>35</v>
      </c>
      <c r="G4641" s="1">
        <v>27832</v>
      </c>
      <c r="H4641" s="1">
        <v>92</v>
      </c>
      <c r="I4641" s="1">
        <v>36295</v>
      </c>
    </row>
    <row r="4642" spans="1:9" x14ac:dyDescent="0.3">
      <c r="A4642" s="1">
        <v>4641</v>
      </c>
      <c r="B4642" s="2">
        <v>44042</v>
      </c>
      <c r="C4642" s="3">
        <v>0.33333333333333331</v>
      </c>
      <c r="D4642" s="1" t="s">
        <v>30</v>
      </c>
      <c r="E4642" s="1" t="s">
        <v>35</v>
      </c>
      <c r="F4642" s="1" t="s">
        <v>35</v>
      </c>
      <c r="G4642" s="1">
        <v>30320</v>
      </c>
      <c r="H4642" s="1">
        <v>278</v>
      </c>
      <c r="I4642" s="1">
        <v>46080</v>
      </c>
    </row>
    <row r="4643" spans="1:9" x14ac:dyDescent="0.3">
      <c r="A4643" s="1">
        <v>4642</v>
      </c>
      <c r="B4643" s="2">
        <v>44042</v>
      </c>
      <c r="C4643" s="3">
        <v>0.33333333333333331</v>
      </c>
      <c r="D4643" s="1" t="s">
        <v>26</v>
      </c>
      <c r="E4643" s="1" t="s">
        <v>35</v>
      </c>
      <c r="F4643" s="1" t="s">
        <v>35</v>
      </c>
      <c r="G4643" s="1">
        <v>611</v>
      </c>
      <c r="H4643" s="1">
        <v>14</v>
      </c>
      <c r="I4643" s="1">
        <v>978</v>
      </c>
    </row>
    <row r="4644" spans="1:9" x14ac:dyDescent="0.3">
      <c r="A4644" s="1">
        <v>4643</v>
      </c>
      <c r="B4644" s="2">
        <v>44042</v>
      </c>
      <c r="C4644" s="3">
        <v>0.33333333333333331</v>
      </c>
      <c r="D4644" s="1" t="s">
        <v>25</v>
      </c>
      <c r="E4644" s="1" t="s">
        <v>35</v>
      </c>
      <c r="F4644" s="1" t="s">
        <v>35</v>
      </c>
      <c r="G4644" s="1">
        <v>5636</v>
      </c>
      <c r="H4644" s="1">
        <v>48</v>
      </c>
      <c r="I4644" s="1">
        <v>8539</v>
      </c>
    </row>
    <row r="4645" spans="1:9" x14ac:dyDescent="0.3">
      <c r="A4645" s="1">
        <v>4644</v>
      </c>
      <c r="B4645" s="2">
        <v>44042</v>
      </c>
      <c r="C4645" s="3">
        <v>0.33333333333333331</v>
      </c>
      <c r="D4645" s="1" t="s">
        <v>43</v>
      </c>
      <c r="E4645" s="1" t="s">
        <v>35</v>
      </c>
      <c r="F4645" s="1" t="s">
        <v>35</v>
      </c>
      <c r="G4645" s="1">
        <v>648</v>
      </c>
      <c r="H4645" s="1">
        <v>2</v>
      </c>
      <c r="I4645" s="1">
        <v>1026</v>
      </c>
    </row>
    <row r="4646" spans="1:9" x14ac:dyDescent="0.3">
      <c r="A4646" s="1">
        <v>4645</v>
      </c>
      <c r="B4646" s="2">
        <v>44042</v>
      </c>
      <c r="C4646" s="3">
        <v>0.33333333333333331</v>
      </c>
      <c r="D4646" s="1" t="s">
        <v>10</v>
      </c>
      <c r="E4646" s="1" t="s">
        <v>35</v>
      </c>
      <c r="F4646" s="1" t="s">
        <v>35</v>
      </c>
      <c r="G4646" s="1">
        <v>118633</v>
      </c>
      <c r="H4646" s="1">
        <v>3907</v>
      </c>
      <c r="I4646" s="1">
        <v>133310</v>
      </c>
    </row>
    <row r="4647" spans="1:9" x14ac:dyDescent="0.3">
      <c r="A4647" s="1">
        <v>4646</v>
      </c>
      <c r="B4647" s="2">
        <v>44042</v>
      </c>
      <c r="C4647" s="3">
        <v>0.33333333333333331</v>
      </c>
      <c r="D4647" s="1" t="s">
        <v>34</v>
      </c>
      <c r="E4647" s="1" t="s">
        <v>35</v>
      </c>
      <c r="F4647" s="1" t="s">
        <v>35</v>
      </c>
      <c r="G4647" s="1">
        <v>3784</v>
      </c>
      <c r="H4647" s="1">
        <v>39</v>
      </c>
      <c r="I4647" s="1">
        <v>5489</v>
      </c>
    </row>
    <row r="4648" spans="1:9" x14ac:dyDescent="0.3">
      <c r="A4648" s="1">
        <v>4647</v>
      </c>
      <c r="B4648" s="2">
        <v>44042</v>
      </c>
      <c r="C4648" s="3">
        <v>0.33333333333333331</v>
      </c>
      <c r="D4648" s="1" t="s">
        <v>27</v>
      </c>
      <c r="E4648" s="1" t="s">
        <v>35</v>
      </c>
      <c r="F4648" s="1" t="s">
        <v>35</v>
      </c>
      <c r="G4648" s="1">
        <v>43195</v>
      </c>
      <c r="H4648" s="1">
        <v>2396</v>
      </c>
      <c r="I4648" s="1">
        <v>59126</v>
      </c>
    </row>
    <row r="4649" spans="1:9" x14ac:dyDescent="0.3">
      <c r="A4649" s="1">
        <v>4648</v>
      </c>
      <c r="B4649" s="2">
        <v>44042</v>
      </c>
      <c r="C4649" s="3">
        <v>0.33333333333333331</v>
      </c>
      <c r="D4649" s="1" t="s">
        <v>13</v>
      </c>
      <c r="E4649" s="1" t="s">
        <v>35</v>
      </c>
      <c r="F4649" s="1" t="s">
        <v>35</v>
      </c>
      <c r="G4649" s="1">
        <v>26420</v>
      </c>
      <c r="H4649" s="1">
        <v>413</v>
      </c>
      <c r="I4649" s="1">
        <v>33631</v>
      </c>
    </row>
    <row r="4650" spans="1:9" x14ac:dyDescent="0.3">
      <c r="A4650" s="1">
        <v>4649</v>
      </c>
      <c r="B4650" s="2">
        <v>44042</v>
      </c>
      <c r="C4650" s="3">
        <v>0.33333333333333331</v>
      </c>
      <c r="D4650" s="1" t="s">
        <v>28</v>
      </c>
      <c r="E4650" s="1" t="s">
        <v>35</v>
      </c>
      <c r="F4650" s="1" t="s">
        <v>35</v>
      </c>
      <c r="G4650" s="1">
        <v>1332</v>
      </c>
      <c r="H4650" s="1">
        <v>14</v>
      </c>
      <c r="I4650" s="1">
        <v>2403</v>
      </c>
    </row>
    <row r="4651" spans="1:9" x14ac:dyDescent="0.3">
      <c r="A4651" s="1">
        <v>4650</v>
      </c>
      <c r="B4651" s="2">
        <v>44042</v>
      </c>
      <c r="C4651" s="3">
        <v>0.33333333333333331</v>
      </c>
      <c r="D4651" s="1" t="s">
        <v>19</v>
      </c>
      <c r="E4651" s="1" t="s">
        <v>35</v>
      </c>
      <c r="F4651" s="1" t="s">
        <v>35</v>
      </c>
      <c r="G4651" s="1">
        <v>11322</v>
      </c>
      <c r="H4651" s="1">
        <v>348</v>
      </c>
      <c r="I4651" s="1">
        <v>19419</v>
      </c>
    </row>
    <row r="4652" spans="1:9" x14ac:dyDescent="0.3">
      <c r="A4652" s="1">
        <v>4651</v>
      </c>
      <c r="B4652" s="2">
        <v>44042</v>
      </c>
      <c r="C4652" s="3">
        <v>0.33333333333333331</v>
      </c>
      <c r="D4652" s="1" t="s">
        <v>38</v>
      </c>
      <c r="E4652" s="1" t="s">
        <v>35</v>
      </c>
      <c r="F4652" s="1" t="s">
        <v>35</v>
      </c>
      <c r="G4652" s="1">
        <v>4035</v>
      </c>
      <c r="H4652" s="1">
        <v>98</v>
      </c>
      <c r="I4652" s="1">
        <v>9861</v>
      </c>
    </row>
    <row r="4653" spans="1:9" x14ac:dyDescent="0.3">
      <c r="A4653" s="1">
        <v>4652</v>
      </c>
      <c r="B4653" s="2">
        <v>44042</v>
      </c>
      <c r="C4653" s="3">
        <v>0.33333333333333331</v>
      </c>
      <c r="D4653" s="1" t="s">
        <v>16</v>
      </c>
      <c r="E4653" s="1" t="s">
        <v>35</v>
      </c>
      <c r="F4653" s="1" t="s">
        <v>35</v>
      </c>
      <c r="G4653" s="1">
        <v>42901</v>
      </c>
      <c r="H4653" s="1">
        <v>2147</v>
      </c>
      <c r="I4653" s="1">
        <v>112504</v>
      </c>
    </row>
    <row r="4654" spans="1:9" x14ac:dyDescent="0.3">
      <c r="A4654" s="1">
        <v>4653</v>
      </c>
      <c r="B4654" s="2">
        <v>44042</v>
      </c>
      <c r="C4654" s="3">
        <v>0.33333333333333331</v>
      </c>
      <c r="D4654" s="1" t="s">
        <v>8</v>
      </c>
      <c r="E4654" s="1" t="s">
        <v>35</v>
      </c>
      <c r="F4654" s="1" t="s">
        <v>35</v>
      </c>
      <c r="G4654" s="1">
        <v>11365</v>
      </c>
      <c r="H4654" s="1">
        <v>68</v>
      </c>
      <c r="I4654" s="1">
        <v>21797</v>
      </c>
    </row>
    <row r="4655" spans="1:9" x14ac:dyDescent="0.3">
      <c r="A4655" s="1">
        <v>4654</v>
      </c>
      <c r="B4655" s="2">
        <v>44042</v>
      </c>
      <c r="C4655" s="3">
        <v>0.33333333333333331</v>
      </c>
      <c r="D4655" s="1" t="s">
        <v>14</v>
      </c>
      <c r="E4655" s="1" t="s">
        <v>35</v>
      </c>
      <c r="F4655" s="1" t="s">
        <v>35</v>
      </c>
      <c r="G4655" s="1">
        <v>1080</v>
      </c>
      <c r="H4655" s="1">
        <v>6</v>
      </c>
      <c r="I4655" s="1">
        <v>1347</v>
      </c>
    </row>
    <row r="4656" spans="1:9" x14ac:dyDescent="0.3">
      <c r="A4656" s="1">
        <v>4655</v>
      </c>
      <c r="B4656" s="2">
        <v>44042</v>
      </c>
      <c r="C4656" s="3">
        <v>0.33333333333333331</v>
      </c>
      <c r="D4656" s="1" t="s">
        <v>29</v>
      </c>
      <c r="E4656" s="1" t="s">
        <v>35</v>
      </c>
      <c r="F4656" s="1" t="s">
        <v>35</v>
      </c>
      <c r="G4656" s="1">
        <v>20934</v>
      </c>
      <c r="H4656" s="1">
        <v>843</v>
      </c>
      <c r="I4656" s="1">
        <v>30134</v>
      </c>
    </row>
    <row r="4657" spans="1:9" x14ac:dyDescent="0.3">
      <c r="A4657" s="1">
        <v>4656</v>
      </c>
      <c r="B4657" s="2">
        <v>44042</v>
      </c>
      <c r="C4657" s="3">
        <v>0.33333333333333331</v>
      </c>
      <c r="D4657" s="1" t="s">
        <v>17</v>
      </c>
      <c r="E4657" s="1" t="s">
        <v>35</v>
      </c>
      <c r="F4657" s="1" t="s">
        <v>35</v>
      </c>
      <c r="G4657" s="1">
        <v>239755</v>
      </c>
      <c r="H4657" s="1">
        <v>14463</v>
      </c>
      <c r="I4657" s="1">
        <v>400651</v>
      </c>
    </row>
    <row r="4658" spans="1:9" x14ac:dyDescent="0.3">
      <c r="A4658" s="1">
        <v>4657</v>
      </c>
      <c r="B4658" s="2">
        <v>44042</v>
      </c>
      <c r="C4658" s="3">
        <v>0.33333333333333331</v>
      </c>
      <c r="D4658" s="1" t="s">
        <v>31</v>
      </c>
      <c r="E4658" s="1" t="s">
        <v>35</v>
      </c>
      <c r="F4658" s="1" t="s">
        <v>35</v>
      </c>
      <c r="G4658" s="1">
        <v>1639</v>
      </c>
      <c r="H4658" s="1">
        <v>0</v>
      </c>
      <c r="I4658" s="1">
        <v>2458</v>
      </c>
    </row>
    <row r="4659" spans="1:9" x14ac:dyDescent="0.3">
      <c r="A4659" s="1">
        <v>4658</v>
      </c>
      <c r="B4659" s="2">
        <v>44042</v>
      </c>
      <c r="C4659" s="3">
        <v>0.33333333333333331</v>
      </c>
      <c r="D4659" s="1" t="s">
        <v>42</v>
      </c>
      <c r="E4659" s="1" t="s">
        <v>35</v>
      </c>
      <c r="F4659" s="1" t="s">
        <v>35</v>
      </c>
      <c r="G4659" s="1">
        <v>207</v>
      </c>
      <c r="H4659" s="1">
        <v>5</v>
      </c>
      <c r="I4659" s="1">
        <v>784</v>
      </c>
    </row>
    <row r="4660" spans="1:9" x14ac:dyDescent="0.3">
      <c r="A4660" s="1">
        <v>4659</v>
      </c>
      <c r="B4660" s="2">
        <v>44042</v>
      </c>
      <c r="C4660" s="3">
        <v>0.33333333333333331</v>
      </c>
      <c r="D4660" s="1" t="s">
        <v>32</v>
      </c>
      <c r="E4660" s="1" t="s">
        <v>35</v>
      </c>
      <c r="F4660" s="1" t="s">
        <v>35</v>
      </c>
      <c r="G4660" s="1">
        <v>215</v>
      </c>
      <c r="H4660" s="1">
        <v>0</v>
      </c>
      <c r="I4660" s="1">
        <v>398</v>
      </c>
    </row>
    <row r="4661" spans="1:9" x14ac:dyDescent="0.3">
      <c r="A4661" s="1">
        <v>4660</v>
      </c>
      <c r="B4661" s="2">
        <v>44042</v>
      </c>
      <c r="C4661" s="3">
        <v>0.33333333333333331</v>
      </c>
      <c r="D4661" s="1" t="s">
        <v>41</v>
      </c>
      <c r="E4661" s="1" t="s">
        <v>35</v>
      </c>
      <c r="F4661" s="1" t="s">
        <v>35</v>
      </c>
      <c r="G4661" s="1">
        <v>595</v>
      </c>
      <c r="H4661" s="1">
        <v>5</v>
      </c>
      <c r="I4661" s="1">
        <v>1513</v>
      </c>
    </row>
    <row r="4662" spans="1:9" x14ac:dyDescent="0.3">
      <c r="A4662" s="1">
        <v>4661</v>
      </c>
      <c r="B4662" s="2">
        <v>44042</v>
      </c>
      <c r="C4662" s="3">
        <v>0.33333333333333331</v>
      </c>
      <c r="D4662" s="1" t="s">
        <v>22</v>
      </c>
      <c r="E4662" s="1" t="s">
        <v>35</v>
      </c>
      <c r="F4662" s="1" t="s">
        <v>35</v>
      </c>
      <c r="G4662" s="1">
        <v>18939</v>
      </c>
      <c r="H4662" s="1">
        <v>159</v>
      </c>
      <c r="I4662" s="1">
        <v>29175</v>
      </c>
    </row>
    <row r="4663" spans="1:9" x14ac:dyDescent="0.3">
      <c r="A4663" s="1">
        <v>4662</v>
      </c>
      <c r="B4663" s="2">
        <v>44042</v>
      </c>
      <c r="C4663" s="3">
        <v>0.33333333333333331</v>
      </c>
      <c r="D4663" s="1" t="s">
        <v>23</v>
      </c>
      <c r="E4663" s="1" t="s">
        <v>35</v>
      </c>
      <c r="F4663" s="1" t="s">
        <v>35</v>
      </c>
      <c r="G4663" s="1">
        <v>1874</v>
      </c>
      <c r="H4663" s="1">
        <v>47</v>
      </c>
      <c r="I4663" s="1">
        <v>3177</v>
      </c>
    </row>
    <row r="4664" spans="1:9" x14ac:dyDescent="0.3">
      <c r="A4664" s="1">
        <v>4663</v>
      </c>
      <c r="B4664" s="2">
        <v>44042</v>
      </c>
      <c r="C4664" s="3">
        <v>0.33333333333333331</v>
      </c>
      <c r="D4664" s="1" t="s">
        <v>18</v>
      </c>
      <c r="E4664" s="1" t="s">
        <v>35</v>
      </c>
      <c r="F4664" s="1" t="s">
        <v>35</v>
      </c>
      <c r="G4664" s="1">
        <v>10213</v>
      </c>
      <c r="H4664" s="1">
        <v>361</v>
      </c>
      <c r="I4664" s="1">
        <v>14946</v>
      </c>
    </row>
    <row r="4665" spans="1:9" x14ac:dyDescent="0.3">
      <c r="A4665" s="1">
        <v>4664</v>
      </c>
      <c r="B4665" s="2">
        <v>44042</v>
      </c>
      <c r="C4665" s="3">
        <v>0.33333333333333331</v>
      </c>
      <c r="D4665" s="1" t="s">
        <v>11</v>
      </c>
      <c r="E4665" s="1" t="s">
        <v>35</v>
      </c>
      <c r="F4665" s="1" t="s">
        <v>35</v>
      </c>
      <c r="G4665" s="1">
        <v>27569</v>
      </c>
      <c r="H4665" s="1">
        <v>650</v>
      </c>
      <c r="I4665" s="1">
        <v>38964</v>
      </c>
    </row>
    <row r="4666" spans="1:9" x14ac:dyDescent="0.3">
      <c r="A4666" s="1">
        <v>4665</v>
      </c>
      <c r="B4666" s="2">
        <v>44042</v>
      </c>
      <c r="C4666" s="3">
        <v>0.33333333333333331</v>
      </c>
      <c r="D4666" s="1" t="s">
        <v>45</v>
      </c>
      <c r="E4666" s="1" t="s">
        <v>35</v>
      </c>
      <c r="F4666" s="1" t="s">
        <v>35</v>
      </c>
      <c r="G4666" s="1">
        <v>198</v>
      </c>
      <c r="H4666" s="1">
        <v>1</v>
      </c>
      <c r="I4666" s="1">
        <v>596</v>
      </c>
    </row>
    <row r="4667" spans="1:9" x14ac:dyDescent="0.3">
      <c r="A4667" s="1">
        <v>4666</v>
      </c>
      <c r="B4667" s="2">
        <v>44042</v>
      </c>
      <c r="C4667" s="3">
        <v>0.33333333333333331</v>
      </c>
      <c r="D4667" s="1" t="s">
        <v>15</v>
      </c>
      <c r="E4667" s="1" t="s">
        <v>35</v>
      </c>
      <c r="F4667" s="1" t="s">
        <v>35</v>
      </c>
      <c r="G4667" s="1">
        <v>172883</v>
      </c>
      <c r="H4667" s="1">
        <v>3741</v>
      </c>
      <c r="I4667" s="1">
        <v>234114</v>
      </c>
    </row>
    <row r="4668" spans="1:9" x14ac:dyDescent="0.3">
      <c r="A4668" s="1">
        <v>4667</v>
      </c>
      <c r="B4668" s="2">
        <v>44042</v>
      </c>
      <c r="C4668" s="3">
        <v>0.33333333333333331</v>
      </c>
      <c r="D4668" s="1" t="s">
        <v>9</v>
      </c>
      <c r="E4668" s="1" t="s">
        <v>35</v>
      </c>
      <c r="F4668" s="1" t="s">
        <v>35</v>
      </c>
      <c r="G4668" s="1">
        <v>43751</v>
      </c>
      <c r="H4668" s="1">
        <v>492</v>
      </c>
      <c r="I4668" s="1">
        <v>58906</v>
      </c>
    </row>
    <row r="4669" spans="1:9" x14ac:dyDescent="0.3">
      <c r="A4669" s="1">
        <v>4668</v>
      </c>
      <c r="B4669" s="2">
        <v>44042</v>
      </c>
      <c r="C4669" s="3">
        <v>0.33333333333333331</v>
      </c>
      <c r="D4669" s="1" t="s">
        <v>40</v>
      </c>
      <c r="E4669" s="1" t="s">
        <v>35</v>
      </c>
      <c r="F4669" s="1" t="s">
        <v>35</v>
      </c>
      <c r="G4669" s="1">
        <v>2678</v>
      </c>
      <c r="H4669" s="1">
        <v>21</v>
      </c>
      <c r="I4669" s="1">
        <v>4485</v>
      </c>
    </row>
    <row r="4670" spans="1:9" x14ac:dyDescent="0.3">
      <c r="A4670" s="1">
        <v>4669</v>
      </c>
      <c r="B4670" s="2">
        <v>44042</v>
      </c>
      <c r="C4670" s="3">
        <v>0.33333333333333331</v>
      </c>
      <c r="D4670" s="1" t="s">
        <v>21</v>
      </c>
      <c r="E4670" s="1" t="s">
        <v>35</v>
      </c>
      <c r="F4670" s="1" t="s">
        <v>35</v>
      </c>
      <c r="G4670" s="1">
        <v>3811</v>
      </c>
      <c r="H4670" s="1">
        <v>72</v>
      </c>
      <c r="I4670" s="1">
        <v>6866</v>
      </c>
    </row>
    <row r="4671" spans="1:9" x14ac:dyDescent="0.3">
      <c r="A4671" s="1">
        <v>4670</v>
      </c>
      <c r="B4671" s="2">
        <v>44042</v>
      </c>
      <c r="C4671" s="3">
        <v>0.33333333333333331</v>
      </c>
      <c r="D4671" s="1" t="s">
        <v>12</v>
      </c>
      <c r="E4671" s="1" t="s">
        <v>35</v>
      </c>
      <c r="F4671" s="1" t="s">
        <v>35</v>
      </c>
      <c r="G4671" s="1">
        <v>45807</v>
      </c>
      <c r="H4671" s="1">
        <v>1530</v>
      </c>
      <c r="I4671" s="1">
        <v>77334</v>
      </c>
    </row>
    <row r="4672" spans="1:9" x14ac:dyDescent="0.3">
      <c r="A4672" s="1">
        <v>4671</v>
      </c>
      <c r="B4672" s="2">
        <v>44042</v>
      </c>
      <c r="C4672" s="3">
        <v>0.33333333333333331</v>
      </c>
      <c r="D4672" s="1" t="s">
        <v>24</v>
      </c>
      <c r="E4672" s="1" t="s">
        <v>35</v>
      </c>
      <c r="F4672" s="1" t="s">
        <v>35</v>
      </c>
      <c r="G4672" s="1">
        <v>44116</v>
      </c>
      <c r="H4672" s="1">
        <v>1490</v>
      </c>
      <c r="I4672" s="1">
        <v>65258</v>
      </c>
    </row>
    <row r="4673" spans="1:9" x14ac:dyDescent="0.3">
      <c r="A4673" s="1">
        <v>4672</v>
      </c>
      <c r="B4673" s="2">
        <v>44043</v>
      </c>
      <c r="C4673" s="3">
        <v>0.33333333333333331</v>
      </c>
      <c r="D4673" s="1" t="s">
        <v>33</v>
      </c>
      <c r="E4673" s="1" t="s">
        <v>35</v>
      </c>
      <c r="F4673" s="1" t="s">
        <v>35</v>
      </c>
      <c r="G4673" s="1">
        <v>201</v>
      </c>
      <c r="H4673" s="1">
        <v>4</v>
      </c>
      <c r="I4673" s="1">
        <v>471</v>
      </c>
    </row>
    <row r="4674" spans="1:9" x14ac:dyDescent="0.3">
      <c r="A4674" s="1">
        <v>4673</v>
      </c>
      <c r="B4674" s="2">
        <v>44043</v>
      </c>
      <c r="C4674" s="3">
        <v>0.33333333333333331</v>
      </c>
      <c r="D4674" s="1" t="s">
        <v>20</v>
      </c>
      <c r="E4674" s="1" t="s">
        <v>35</v>
      </c>
      <c r="F4674" s="1" t="s">
        <v>35</v>
      </c>
      <c r="G4674" s="1">
        <v>60024</v>
      </c>
      <c r="H4674" s="1">
        <v>1281</v>
      </c>
      <c r="I4674" s="1">
        <v>130557</v>
      </c>
    </row>
    <row r="4675" spans="1:9" x14ac:dyDescent="0.3">
      <c r="A4675" s="1">
        <v>4674</v>
      </c>
      <c r="B4675" s="2">
        <v>44043</v>
      </c>
      <c r="C4675" s="3">
        <v>0.33333333333333331</v>
      </c>
      <c r="D4675" s="1" t="s">
        <v>39</v>
      </c>
      <c r="E4675" s="1" t="s">
        <v>35</v>
      </c>
      <c r="F4675" s="1" t="s">
        <v>35</v>
      </c>
      <c r="G4675" s="1">
        <v>827</v>
      </c>
      <c r="H4675" s="1">
        <v>3</v>
      </c>
      <c r="I4675" s="1">
        <v>1484</v>
      </c>
    </row>
    <row r="4676" spans="1:9" x14ac:dyDescent="0.3">
      <c r="A4676" s="1">
        <v>4675</v>
      </c>
      <c r="B4676" s="2">
        <v>44043</v>
      </c>
      <c r="C4676" s="3">
        <v>0.33333333333333331</v>
      </c>
      <c r="D4676" s="1" t="s">
        <v>37</v>
      </c>
      <c r="E4676" s="1" t="s">
        <v>35</v>
      </c>
      <c r="F4676" s="1" t="s">
        <v>35</v>
      </c>
      <c r="G4676" s="1">
        <v>29080</v>
      </c>
      <c r="H4676" s="1">
        <v>94</v>
      </c>
      <c r="I4676" s="1">
        <v>38407</v>
      </c>
    </row>
    <row r="4677" spans="1:9" x14ac:dyDescent="0.3">
      <c r="A4677" s="1">
        <v>4676</v>
      </c>
      <c r="B4677" s="2">
        <v>44043</v>
      </c>
      <c r="C4677" s="3">
        <v>0.33333333333333331</v>
      </c>
      <c r="D4677" s="1" t="s">
        <v>30</v>
      </c>
      <c r="E4677" s="1" t="s">
        <v>35</v>
      </c>
      <c r="F4677" s="1" t="s">
        <v>35</v>
      </c>
      <c r="G4677" s="1">
        <v>31350</v>
      </c>
      <c r="H4677" s="1">
        <v>282</v>
      </c>
      <c r="I4677" s="1">
        <v>48477</v>
      </c>
    </row>
    <row r="4678" spans="1:9" x14ac:dyDescent="0.3">
      <c r="A4678" s="1">
        <v>4677</v>
      </c>
      <c r="B4678" s="2">
        <v>44043</v>
      </c>
      <c r="C4678" s="3">
        <v>0.33333333333333331</v>
      </c>
      <c r="D4678" s="1" t="s">
        <v>26</v>
      </c>
      <c r="E4678" s="1" t="s">
        <v>35</v>
      </c>
      <c r="F4678" s="1" t="s">
        <v>35</v>
      </c>
      <c r="G4678" s="1">
        <v>647</v>
      </c>
      <c r="H4678" s="1">
        <v>14</v>
      </c>
      <c r="I4678" s="1">
        <v>1016</v>
      </c>
    </row>
    <row r="4679" spans="1:9" x14ac:dyDescent="0.3">
      <c r="A4679" s="1">
        <v>4678</v>
      </c>
      <c r="B4679" s="2">
        <v>44043</v>
      </c>
      <c r="C4679" s="3">
        <v>0.33333333333333331</v>
      </c>
      <c r="D4679" s="1" t="s">
        <v>25</v>
      </c>
      <c r="E4679" s="1" t="s">
        <v>35</v>
      </c>
      <c r="F4679" s="1" t="s">
        <v>35</v>
      </c>
      <c r="G4679" s="1">
        <v>5921</v>
      </c>
      <c r="H4679" s="1">
        <v>51</v>
      </c>
      <c r="I4679" s="1">
        <v>8761</v>
      </c>
    </row>
    <row r="4680" spans="1:9" x14ac:dyDescent="0.3">
      <c r="A4680" s="1">
        <v>4679</v>
      </c>
      <c r="B4680" s="2">
        <v>44043</v>
      </c>
      <c r="C4680" s="3">
        <v>0.33333333333333331</v>
      </c>
      <c r="D4680" s="1" t="s">
        <v>43</v>
      </c>
      <c r="E4680" s="1" t="s">
        <v>35</v>
      </c>
      <c r="F4680" s="1" t="s">
        <v>35</v>
      </c>
      <c r="G4680" s="1">
        <v>668</v>
      </c>
      <c r="H4680" s="1">
        <v>2</v>
      </c>
      <c r="I4680" s="1">
        <v>1064</v>
      </c>
    </row>
    <row r="4681" spans="1:9" x14ac:dyDescent="0.3">
      <c r="A4681" s="1">
        <v>4680</v>
      </c>
      <c r="B4681" s="2">
        <v>44043</v>
      </c>
      <c r="C4681" s="3">
        <v>0.33333333333333331</v>
      </c>
      <c r="D4681" s="1" t="s">
        <v>10</v>
      </c>
      <c r="E4681" s="1" t="s">
        <v>35</v>
      </c>
      <c r="F4681" s="1" t="s">
        <v>35</v>
      </c>
      <c r="G4681" s="1">
        <v>119724</v>
      </c>
      <c r="H4681" s="1">
        <v>3936</v>
      </c>
      <c r="I4681" s="1">
        <v>134403</v>
      </c>
    </row>
    <row r="4682" spans="1:9" x14ac:dyDescent="0.3">
      <c r="A4682" s="1">
        <v>4681</v>
      </c>
      <c r="B4682" s="2">
        <v>44043</v>
      </c>
      <c r="C4682" s="3">
        <v>0.33333333333333331</v>
      </c>
      <c r="D4682" s="1" t="s">
        <v>34</v>
      </c>
      <c r="E4682" s="1" t="s">
        <v>35</v>
      </c>
      <c r="F4682" s="1" t="s">
        <v>35</v>
      </c>
      <c r="G4682" s="1">
        <v>4005</v>
      </c>
      <c r="H4682" s="1">
        <v>42</v>
      </c>
      <c r="I4682" s="1">
        <v>5704</v>
      </c>
    </row>
    <row r="4683" spans="1:9" x14ac:dyDescent="0.3">
      <c r="A4683" s="1">
        <v>4682</v>
      </c>
      <c r="B4683" s="2">
        <v>44043</v>
      </c>
      <c r="C4683" s="3">
        <v>0.33333333333333331</v>
      </c>
      <c r="D4683" s="1" t="s">
        <v>27</v>
      </c>
      <c r="E4683" s="1" t="s">
        <v>35</v>
      </c>
      <c r="F4683" s="1" t="s">
        <v>35</v>
      </c>
      <c r="G4683" s="1">
        <v>44074</v>
      </c>
      <c r="H4683" s="1">
        <v>2418</v>
      </c>
      <c r="I4683" s="1">
        <v>60285</v>
      </c>
    </row>
    <row r="4684" spans="1:9" x14ac:dyDescent="0.3">
      <c r="A4684" s="1">
        <v>4683</v>
      </c>
      <c r="B4684" s="2">
        <v>44043</v>
      </c>
      <c r="C4684" s="3">
        <v>0.33333333333333331</v>
      </c>
      <c r="D4684" s="1" t="s">
        <v>13</v>
      </c>
      <c r="E4684" s="1" t="s">
        <v>35</v>
      </c>
      <c r="F4684" s="1" t="s">
        <v>35</v>
      </c>
      <c r="G4684" s="1">
        <v>27340</v>
      </c>
      <c r="H4684" s="1">
        <v>417</v>
      </c>
      <c r="I4684" s="1">
        <v>34254</v>
      </c>
    </row>
    <row r="4685" spans="1:9" x14ac:dyDescent="0.3">
      <c r="A4685" s="1">
        <v>4684</v>
      </c>
      <c r="B4685" s="2">
        <v>44043</v>
      </c>
      <c r="C4685" s="3">
        <v>0.33333333333333331</v>
      </c>
      <c r="D4685" s="1" t="s">
        <v>28</v>
      </c>
      <c r="E4685" s="1" t="s">
        <v>35</v>
      </c>
      <c r="F4685" s="1" t="s">
        <v>35</v>
      </c>
      <c r="G4685" s="1">
        <v>1387</v>
      </c>
      <c r="H4685" s="1">
        <v>14</v>
      </c>
      <c r="I4685" s="1">
        <v>2506</v>
      </c>
    </row>
    <row r="4686" spans="1:9" x14ac:dyDescent="0.3">
      <c r="A4686" s="1">
        <v>4685</v>
      </c>
      <c r="B4686" s="2">
        <v>44043</v>
      </c>
      <c r="C4686" s="3">
        <v>0.33333333333333331</v>
      </c>
      <c r="D4686" s="1" t="s">
        <v>19</v>
      </c>
      <c r="E4686" s="1" t="s">
        <v>35</v>
      </c>
      <c r="F4686" s="1" t="s">
        <v>35</v>
      </c>
      <c r="G4686" s="1">
        <v>11842</v>
      </c>
      <c r="H4686" s="1">
        <v>365</v>
      </c>
      <c r="I4686" s="1">
        <v>19869</v>
      </c>
    </row>
    <row r="4687" spans="1:9" x14ac:dyDescent="0.3">
      <c r="A4687" s="1">
        <v>4686</v>
      </c>
      <c r="B4687" s="2">
        <v>44043</v>
      </c>
      <c r="C4687" s="3">
        <v>0.33333333333333331</v>
      </c>
      <c r="D4687" s="1" t="s">
        <v>38</v>
      </c>
      <c r="E4687" s="1" t="s">
        <v>35</v>
      </c>
      <c r="F4687" s="1" t="s">
        <v>35</v>
      </c>
      <c r="G4687" s="1">
        <v>4176</v>
      </c>
      <c r="H4687" s="1">
        <v>103</v>
      </c>
      <c r="I4687" s="1">
        <v>10167</v>
      </c>
    </row>
    <row r="4688" spans="1:9" x14ac:dyDescent="0.3">
      <c r="A4688" s="1">
        <v>4687</v>
      </c>
      <c r="B4688" s="2">
        <v>44043</v>
      </c>
      <c r="C4688" s="3">
        <v>0.33333333333333331</v>
      </c>
      <c r="D4688" s="1" t="s">
        <v>16</v>
      </c>
      <c r="E4688" s="1" t="s">
        <v>35</v>
      </c>
      <c r="F4688" s="1" t="s">
        <v>35</v>
      </c>
      <c r="G4688" s="1">
        <v>46694</v>
      </c>
      <c r="H4688" s="1">
        <v>2230</v>
      </c>
      <c r="I4688" s="1">
        <v>118632</v>
      </c>
    </row>
    <row r="4689" spans="1:9" x14ac:dyDescent="0.3">
      <c r="A4689" s="1">
        <v>4688</v>
      </c>
      <c r="B4689" s="2">
        <v>44043</v>
      </c>
      <c r="C4689" s="3">
        <v>0.33333333333333331</v>
      </c>
      <c r="D4689" s="1" t="s">
        <v>8</v>
      </c>
      <c r="E4689" s="1" t="s">
        <v>35</v>
      </c>
      <c r="F4689" s="1" t="s">
        <v>35</v>
      </c>
      <c r="G4689" s="1">
        <v>12159</v>
      </c>
      <c r="H4689" s="1">
        <v>70</v>
      </c>
      <c r="I4689" s="1">
        <v>22303</v>
      </c>
    </row>
    <row r="4690" spans="1:9" x14ac:dyDescent="0.3">
      <c r="A4690" s="1">
        <v>4689</v>
      </c>
      <c r="B4690" s="2">
        <v>44043</v>
      </c>
      <c r="C4690" s="3">
        <v>0.33333333333333331</v>
      </c>
      <c r="D4690" s="1" t="s">
        <v>14</v>
      </c>
      <c r="E4690" s="1" t="s">
        <v>35</v>
      </c>
      <c r="F4690" s="1" t="s">
        <v>35</v>
      </c>
      <c r="G4690" s="1">
        <v>1094</v>
      </c>
      <c r="H4690" s="1">
        <v>7</v>
      </c>
      <c r="I4690" s="1">
        <v>1378</v>
      </c>
    </row>
    <row r="4691" spans="1:9" x14ac:dyDescent="0.3">
      <c r="A4691" s="1">
        <v>4690</v>
      </c>
      <c r="B4691" s="2">
        <v>44043</v>
      </c>
      <c r="C4691" s="3">
        <v>0.33333333333333331</v>
      </c>
      <c r="D4691" s="1" t="s">
        <v>29</v>
      </c>
      <c r="E4691" s="1" t="s">
        <v>35</v>
      </c>
      <c r="F4691" s="1" t="s">
        <v>35</v>
      </c>
      <c r="G4691" s="1">
        <v>21657</v>
      </c>
      <c r="H4691" s="1">
        <v>857</v>
      </c>
      <c r="I4691" s="1">
        <v>30968</v>
      </c>
    </row>
    <row r="4692" spans="1:9" x14ac:dyDescent="0.3">
      <c r="A4692" s="1">
        <v>4691</v>
      </c>
      <c r="B4692" s="2">
        <v>44043</v>
      </c>
      <c r="C4692" s="3">
        <v>0.33333333333333331</v>
      </c>
      <c r="D4692" s="1" t="s">
        <v>17</v>
      </c>
      <c r="E4692" s="1" t="s">
        <v>35</v>
      </c>
      <c r="F4692" s="1" t="s">
        <v>35</v>
      </c>
      <c r="G4692" s="1">
        <v>248615</v>
      </c>
      <c r="H4692" s="1">
        <v>14729</v>
      </c>
      <c r="I4692" s="1">
        <v>411798</v>
      </c>
    </row>
    <row r="4693" spans="1:9" x14ac:dyDescent="0.3">
      <c r="A4693" s="1">
        <v>4692</v>
      </c>
      <c r="B4693" s="2">
        <v>44043</v>
      </c>
      <c r="C4693" s="3">
        <v>0.33333333333333331</v>
      </c>
      <c r="D4693" s="1" t="s">
        <v>31</v>
      </c>
      <c r="E4693" s="1" t="s">
        <v>35</v>
      </c>
      <c r="F4693" s="1" t="s">
        <v>35</v>
      </c>
      <c r="G4693" s="1">
        <v>1672</v>
      </c>
      <c r="H4693" s="1">
        <v>4</v>
      </c>
      <c r="I4693" s="1">
        <v>2505</v>
      </c>
    </row>
    <row r="4694" spans="1:9" x14ac:dyDescent="0.3">
      <c r="A4694" s="1">
        <v>4693</v>
      </c>
      <c r="B4694" s="2">
        <v>44043</v>
      </c>
      <c r="C4694" s="3">
        <v>0.33333333333333331</v>
      </c>
      <c r="D4694" s="1" t="s">
        <v>42</v>
      </c>
      <c r="E4694" s="1" t="s">
        <v>35</v>
      </c>
      <c r="F4694" s="1" t="s">
        <v>35</v>
      </c>
      <c r="G4694" s="1">
        <v>210</v>
      </c>
      <c r="H4694" s="1">
        <v>5</v>
      </c>
      <c r="I4694" s="1">
        <v>803</v>
      </c>
    </row>
    <row r="4695" spans="1:9" x14ac:dyDescent="0.3">
      <c r="A4695" s="1">
        <v>4694</v>
      </c>
      <c r="B4695" s="2">
        <v>44043</v>
      </c>
      <c r="C4695" s="3">
        <v>0.33333333333333331</v>
      </c>
      <c r="D4695" s="1" t="s">
        <v>32</v>
      </c>
      <c r="E4695" s="1" t="s">
        <v>35</v>
      </c>
      <c r="F4695" s="1" t="s">
        <v>35</v>
      </c>
      <c r="G4695" s="1">
        <v>234</v>
      </c>
      <c r="H4695" s="1">
        <v>0</v>
      </c>
      <c r="I4695" s="1">
        <v>408</v>
      </c>
    </row>
    <row r="4696" spans="1:9" x14ac:dyDescent="0.3">
      <c r="A4696" s="1">
        <v>4695</v>
      </c>
      <c r="B4696" s="2">
        <v>44043</v>
      </c>
      <c r="C4696" s="3">
        <v>0.33333333333333331</v>
      </c>
      <c r="D4696" s="1" t="s">
        <v>41</v>
      </c>
      <c r="E4696" s="1" t="s">
        <v>35</v>
      </c>
      <c r="F4696" s="1" t="s">
        <v>35</v>
      </c>
      <c r="G4696" s="1">
        <v>625</v>
      </c>
      <c r="H4696" s="1">
        <v>5</v>
      </c>
      <c r="I4696" s="1">
        <v>1566</v>
      </c>
    </row>
    <row r="4697" spans="1:9" x14ac:dyDescent="0.3">
      <c r="A4697" s="1">
        <v>4696</v>
      </c>
      <c r="B4697" s="2">
        <v>44043</v>
      </c>
      <c r="C4697" s="3">
        <v>0.33333333333333331</v>
      </c>
      <c r="D4697" s="1" t="s">
        <v>22</v>
      </c>
      <c r="E4697" s="1" t="s">
        <v>35</v>
      </c>
      <c r="F4697" s="1" t="s">
        <v>35</v>
      </c>
      <c r="G4697" s="1">
        <v>19746</v>
      </c>
      <c r="H4697" s="1">
        <v>169</v>
      </c>
      <c r="I4697" s="1">
        <v>30378</v>
      </c>
    </row>
    <row r="4698" spans="1:9" x14ac:dyDescent="0.3">
      <c r="A4698" s="1">
        <v>4697</v>
      </c>
      <c r="B4698" s="2">
        <v>44043</v>
      </c>
      <c r="C4698" s="3">
        <v>0.33333333333333331</v>
      </c>
      <c r="D4698" s="1" t="s">
        <v>23</v>
      </c>
      <c r="E4698" s="1" t="s">
        <v>35</v>
      </c>
      <c r="F4698" s="1" t="s">
        <v>35</v>
      </c>
      <c r="G4698" s="1">
        <v>1958</v>
      </c>
      <c r="H4698" s="1">
        <v>48</v>
      </c>
      <c r="I4698" s="1">
        <v>3298</v>
      </c>
    </row>
    <row r="4699" spans="1:9" x14ac:dyDescent="0.3">
      <c r="A4699" s="1">
        <v>4698</v>
      </c>
      <c r="B4699" s="2">
        <v>44043</v>
      </c>
      <c r="C4699" s="3">
        <v>0.33333333333333331</v>
      </c>
      <c r="D4699" s="1" t="s">
        <v>18</v>
      </c>
      <c r="E4699" s="1" t="s">
        <v>35</v>
      </c>
      <c r="F4699" s="1" t="s">
        <v>35</v>
      </c>
      <c r="G4699" s="1">
        <v>10509</v>
      </c>
      <c r="H4699" s="1">
        <v>370</v>
      </c>
      <c r="I4699" s="1">
        <v>15456</v>
      </c>
    </row>
    <row r="4700" spans="1:9" x14ac:dyDescent="0.3">
      <c r="A4700" s="1">
        <v>4699</v>
      </c>
      <c r="B4700" s="2">
        <v>44043</v>
      </c>
      <c r="C4700" s="3">
        <v>0.33333333333333331</v>
      </c>
      <c r="D4700" s="1" t="s">
        <v>11</v>
      </c>
      <c r="E4700" s="1" t="s">
        <v>35</v>
      </c>
      <c r="F4700" s="1" t="s">
        <v>35</v>
      </c>
      <c r="G4700" s="1">
        <v>28385</v>
      </c>
      <c r="H4700" s="1">
        <v>663</v>
      </c>
      <c r="I4700" s="1">
        <v>40145</v>
      </c>
    </row>
    <row r="4701" spans="1:9" x14ac:dyDescent="0.3">
      <c r="A4701" s="1">
        <v>4700</v>
      </c>
      <c r="B4701" s="2">
        <v>44043</v>
      </c>
      <c r="C4701" s="3">
        <v>0.33333333333333331</v>
      </c>
      <c r="D4701" s="1" t="s">
        <v>45</v>
      </c>
      <c r="E4701" s="1" t="s">
        <v>35</v>
      </c>
      <c r="F4701" s="1" t="s">
        <v>35</v>
      </c>
      <c r="G4701" s="1">
        <v>214</v>
      </c>
      <c r="H4701" s="1">
        <v>1</v>
      </c>
      <c r="I4701" s="1">
        <v>610</v>
      </c>
    </row>
    <row r="4702" spans="1:9" x14ac:dyDescent="0.3">
      <c r="A4702" s="1">
        <v>4701</v>
      </c>
      <c r="B4702" s="2">
        <v>44043</v>
      </c>
      <c r="C4702" s="3">
        <v>0.33333333333333331</v>
      </c>
      <c r="D4702" s="1" t="s">
        <v>15</v>
      </c>
      <c r="E4702" s="1" t="s">
        <v>35</v>
      </c>
      <c r="F4702" s="1" t="s">
        <v>35</v>
      </c>
      <c r="G4702" s="1">
        <v>178178</v>
      </c>
      <c r="H4702" s="1">
        <v>3838</v>
      </c>
      <c r="I4702" s="1">
        <v>239978</v>
      </c>
    </row>
    <row r="4703" spans="1:9" x14ac:dyDescent="0.3">
      <c r="A4703" s="1">
        <v>4702</v>
      </c>
      <c r="B4703" s="2">
        <v>44043</v>
      </c>
      <c r="C4703" s="3">
        <v>0.33333333333333331</v>
      </c>
      <c r="D4703" s="1" t="s">
        <v>9</v>
      </c>
      <c r="E4703" s="1" t="s">
        <v>35</v>
      </c>
      <c r="F4703" s="1" t="s">
        <v>35</v>
      </c>
      <c r="G4703" s="1">
        <v>44572</v>
      </c>
      <c r="H4703" s="1">
        <v>505</v>
      </c>
      <c r="I4703" s="1">
        <v>60717</v>
      </c>
    </row>
    <row r="4704" spans="1:9" x14ac:dyDescent="0.3">
      <c r="A4704" s="1">
        <v>4703</v>
      </c>
      <c r="B4704" s="2">
        <v>44043</v>
      </c>
      <c r="C4704" s="3">
        <v>0.33333333333333331</v>
      </c>
      <c r="D4704" s="1" t="s">
        <v>40</v>
      </c>
      <c r="E4704" s="1" t="s">
        <v>35</v>
      </c>
      <c r="F4704" s="1" t="s">
        <v>35</v>
      </c>
      <c r="G4704" s="1">
        <v>2962</v>
      </c>
      <c r="H4704" s="1">
        <v>21</v>
      </c>
      <c r="I4704" s="1">
        <v>4706</v>
      </c>
    </row>
    <row r="4705" spans="1:9" x14ac:dyDescent="0.3">
      <c r="A4705" s="1">
        <v>4704</v>
      </c>
      <c r="B4705" s="2">
        <v>44043</v>
      </c>
      <c r="C4705" s="3">
        <v>0.33333333333333331</v>
      </c>
      <c r="D4705" s="1" t="s">
        <v>21</v>
      </c>
      <c r="E4705" s="1" t="s">
        <v>35</v>
      </c>
      <c r="F4705" s="1" t="s">
        <v>35</v>
      </c>
      <c r="G4705" s="1">
        <v>3996</v>
      </c>
      <c r="H4705" s="1">
        <v>76</v>
      </c>
      <c r="I4705" s="1">
        <v>7065</v>
      </c>
    </row>
    <row r="4706" spans="1:9" x14ac:dyDescent="0.3">
      <c r="A4706" s="1">
        <v>4705</v>
      </c>
      <c r="B4706" s="2">
        <v>44043</v>
      </c>
      <c r="C4706" s="3">
        <v>0.33333333333333331</v>
      </c>
      <c r="D4706" s="1" t="s">
        <v>12</v>
      </c>
      <c r="E4706" s="1" t="s">
        <v>35</v>
      </c>
      <c r="F4706" s="1" t="s">
        <v>35</v>
      </c>
      <c r="G4706" s="1">
        <v>46803</v>
      </c>
      <c r="H4706" s="1">
        <v>1587</v>
      </c>
      <c r="I4706" s="1">
        <v>81039</v>
      </c>
    </row>
    <row r="4707" spans="1:9" x14ac:dyDescent="0.3">
      <c r="A4707" s="1">
        <v>4706</v>
      </c>
      <c r="B4707" s="2">
        <v>44043</v>
      </c>
      <c r="C4707" s="3">
        <v>0.33333333333333331</v>
      </c>
      <c r="D4707" s="1" t="s">
        <v>24</v>
      </c>
      <c r="E4707" s="1" t="s">
        <v>35</v>
      </c>
      <c r="F4707" s="1" t="s">
        <v>35</v>
      </c>
      <c r="G4707" s="1">
        <v>46256</v>
      </c>
      <c r="H4707" s="1">
        <v>1536</v>
      </c>
      <c r="I4707" s="1">
        <v>67692</v>
      </c>
    </row>
    <row r="4708" spans="1:9" x14ac:dyDescent="0.3">
      <c r="A4708" s="1">
        <v>4707</v>
      </c>
      <c r="B4708" s="2">
        <v>44044</v>
      </c>
      <c r="C4708" s="3">
        <v>0.33333333333333331</v>
      </c>
      <c r="D4708" s="1" t="s">
        <v>33</v>
      </c>
      <c r="E4708" s="1" t="s">
        <v>35</v>
      </c>
      <c r="F4708" s="1" t="s">
        <v>35</v>
      </c>
      <c r="G4708" s="1">
        <v>214</v>
      </c>
      <c r="H4708" s="1">
        <v>5</v>
      </c>
      <c r="I4708" s="1">
        <v>548</v>
      </c>
    </row>
    <row r="4709" spans="1:9" x14ac:dyDescent="0.3">
      <c r="A4709" s="1">
        <v>4708</v>
      </c>
      <c r="B4709" s="2">
        <v>44044</v>
      </c>
      <c r="C4709" s="3">
        <v>0.33333333333333331</v>
      </c>
      <c r="D4709" s="1" t="s">
        <v>20</v>
      </c>
      <c r="E4709" s="1" t="s">
        <v>35</v>
      </c>
      <c r="F4709" s="1" t="s">
        <v>35</v>
      </c>
      <c r="G4709" s="1">
        <v>63864</v>
      </c>
      <c r="H4709" s="1">
        <v>1349</v>
      </c>
      <c r="I4709" s="1">
        <v>140933</v>
      </c>
    </row>
    <row r="4710" spans="1:9" x14ac:dyDescent="0.3">
      <c r="A4710" s="1">
        <v>4709</v>
      </c>
      <c r="B4710" s="2">
        <v>44044</v>
      </c>
      <c r="C4710" s="3">
        <v>0.33333333333333331</v>
      </c>
      <c r="D4710" s="1" t="s">
        <v>39</v>
      </c>
      <c r="E4710" s="1" t="s">
        <v>35</v>
      </c>
      <c r="F4710" s="1" t="s">
        <v>35</v>
      </c>
      <c r="G4710" s="1">
        <v>918</v>
      </c>
      <c r="H4710" s="1">
        <v>3</v>
      </c>
      <c r="I4710" s="1">
        <v>1591</v>
      </c>
    </row>
    <row r="4711" spans="1:9" x14ac:dyDescent="0.3">
      <c r="A4711" s="1">
        <v>4710</v>
      </c>
      <c r="B4711" s="2">
        <v>44044</v>
      </c>
      <c r="C4711" s="3">
        <v>0.33333333333333331</v>
      </c>
      <c r="D4711" s="1" t="s">
        <v>37</v>
      </c>
      <c r="E4711" s="1" t="s">
        <v>35</v>
      </c>
      <c r="F4711" s="1" t="s">
        <v>35</v>
      </c>
      <c r="G4711" s="1">
        <v>30357</v>
      </c>
      <c r="H4711" s="1">
        <v>98</v>
      </c>
      <c r="I4711" s="1">
        <v>40269</v>
      </c>
    </row>
    <row r="4712" spans="1:9" x14ac:dyDescent="0.3">
      <c r="A4712" s="1">
        <v>4711</v>
      </c>
      <c r="B4712" s="2">
        <v>44044</v>
      </c>
      <c r="C4712" s="3">
        <v>0.33333333333333331</v>
      </c>
      <c r="D4712" s="1" t="s">
        <v>30</v>
      </c>
      <c r="E4712" s="1" t="s">
        <v>35</v>
      </c>
      <c r="F4712" s="1" t="s">
        <v>35</v>
      </c>
      <c r="G4712" s="1">
        <v>33358</v>
      </c>
      <c r="H4712" s="1">
        <v>296</v>
      </c>
      <c r="I4712" s="1">
        <v>51233</v>
      </c>
    </row>
    <row r="4713" spans="1:9" x14ac:dyDescent="0.3">
      <c r="A4713" s="1">
        <v>4712</v>
      </c>
      <c r="B4713" s="2">
        <v>44044</v>
      </c>
      <c r="C4713" s="3">
        <v>0.33333333333333331</v>
      </c>
      <c r="D4713" s="1" t="s">
        <v>26</v>
      </c>
      <c r="E4713" s="1" t="s">
        <v>35</v>
      </c>
      <c r="F4713" s="1" t="s">
        <v>35</v>
      </c>
      <c r="G4713" s="1">
        <v>667</v>
      </c>
      <c r="H4713" s="1">
        <v>15</v>
      </c>
      <c r="I4713" s="1">
        <v>1051</v>
      </c>
    </row>
    <row r="4714" spans="1:9" x14ac:dyDescent="0.3">
      <c r="A4714" s="1">
        <v>4713</v>
      </c>
      <c r="B4714" s="2">
        <v>44044</v>
      </c>
      <c r="C4714" s="3">
        <v>0.33333333333333331</v>
      </c>
      <c r="D4714" s="1" t="s">
        <v>25</v>
      </c>
      <c r="E4714" s="1" t="s">
        <v>35</v>
      </c>
      <c r="F4714" s="1" t="s">
        <v>35</v>
      </c>
      <c r="G4714" s="1">
        <v>6230</v>
      </c>
      <c r="H4714" s="1">
        <v>53</v>
      </c>
      <c r="I4714" s="1">
        <v>9086</v>
      </c>
    </row>
    <row r="4715" spans="1:9" x14ac:dyDescent="0.3">
      <c r="A4715" s="1">
        <v>4714</v>
      </c>
      <c r="B4715" s="2">
        <v>44044</v>
      </c>
      <c r="C4715" s="3">
        <v>0.33333333333333331</v>
      </c>
      <c r="D4715" s="1" t="s">
        <v>43</v>
      </c>
      <c r="E4715" s="1" t="s">
        <v>35</v>
      </c>
      <c r="F4715" s="1" t="s">
        <v>35</v>
      </c>
      <c r="G4715" s="1">
        <v>686</v>
      </c>
      <c r="H4715" s="1">
        <v>2</v>
      </c>
      <c r="I4715" s="1">
        <v>1100</v>
      </c>
    </row>
    <row r="4716" spans="1:9" x14ac:dyDescent="0.3">
      <c r="A4716" s="1">
        <v>4715</v>
      </c>
      <c r="B4716" s="2">
        <v>44044</v>
      </c>
      <c r="C4716" s="3">
        <v>0.33333333333333331</v>
      </c>
      <c r="D4716" s="1" t="s">
        <v>10</v>
      </c>
      <c r="E4716" s="1" t="s">
        <v>35</v>
      </c>
      <c r="F4716" s="1" t="s">
        <v>35</v>
      </c>
      <c r="G4716" s="1">
        <v>120930</v>
      </c>
      <c r="H4716" s="1">
        <v>3963</v>
      </c>
      <c r="I4716" s="1">
        <v>135598</v>
      </c>
    </row>
    <row r="4717" spans="1:9" x14ac:dyDescent="0.3">
      <c r="A4717" s="1">
        <v>4716</v>
      </c>
      <c r="B4717" s="2">
        <v>44044</v>
      </c>
      <c r="C4717" s="3">
        <v>0.33333333333333331</v>
      </c>
      <c r="D4717" s="1" t="s">
        <v>34</v>
      </c>
      <c r="E4717" s="1" t="s">
        <v>35</v>
      </c>
      <c r="F4717" s="1" t="s">
        <v>35</v>
      </c>
      <c r="G4717" s="1">
        <v>4211</v>
      </c>
      <c r="H4717" s="1">
        <v>45</v>
      </c>
      <c r="I4717" s="1">
        <v>5913</v>
      </c>
    </row>
    <row r="4718" spans="1:9" x14ac:dyDescent="0.3">
      <c r="A4718" s="1">
        <v>4717</v>
      </c>
      <c r="B4718" s="2">
        <v>44044</v>
      </c>
      <c r="C4718" s="3">
        <v>0.33333333333333331</v>
      </c>
      <c r="D4718" s="1" t="s">
        <v>27</v>
      </c>
      <c r="E4718" s="1" t="s">
        <v>35</v>
      </c>
      <c r="F4718" s="1" t="s">
        <v>35</v>
      </c>
      <c r="G4718" s="1">
        <v>44907</v>
      </c>
      <c r="H4718" s="1">
        <v>2441</v>
      </c>
      <c r="I4718" s="1">
        <v>61438</v>
      </c>
    </row>
    <row r="4719" spans="1:9" x14ac:dyDescent="0.3">
      <c r="A4719" s="1">
        <v>4718</v>
      </c>
      <c r="B4719" s="2">
        <v>44044</v>
      </c>
      <c r="C4719" s="3">
        <v>0.33333333333333331</v>
      </c>
      <c r="D4719" s="1" t="s">
        <v>13</v>
      </c>
      <c r="E4719" s="1" t="s">
        <v>35</v>
      </c>
      <c r="F4719" s="1" t="s">
        <v>35</v>
      </c>
      <c r="G4719" s="1">
        <v>28227</v>
      </c>
      <c r="H4719" s="1">
        <v>421</v>
      </c>
      <c r="I4719" s="1">
        <v>34965</v>
      </c>
    </row>
    <row r="4720" spans="1:9" x14ac:dyDescent="0.3">
      <c r="A4720" s="1">
        <v>4719</v>
      </c>
      <c r="B4720" s="2">
        <v>44044</v>
      </c>
      <c r="C4720" s="3">
        <v>0.33333333333333331</v>
      </c>
      <c r="D4720" s="1" t="s">
        <v>28</v>
      </c>
      <c r="E4720" s="1" t="s">
        <v>35</v>
      </c>
      <c r="F4720" s="1" t="s">
        <v>35</v>
      </c>
      <c r="G4720" s="1">
        <v>1459</v>
      </c>
      <c r="H4720" s="1">
        <v>14</v>
      </c>
      <c r="I4720" s="1">
        <v>2564</v>
      </c>
    </row>
    <row r="4721" spans="1:9" x14ac:dyDescent="0.3">
      <c r="A4721" s="1">
        <v>4720</v>
      </c>
      <c r="B4721" s="2">
        <v>44044</v>
      </c>
      <c r="C4721" s="3">
        <v>0.33333333333333331</v>
      </c>
      <c r="D4721" s="1" t="s">
        <v>19</v>
      </c>
      <c r="E4721" s="1" t="s">
        <v>35</v>
      </c>
      <c r="F4721" s="1" t="s">
        <v>35</v>
      </c>
      <c r="G4721" s="1">
        <v>12217</v>
      </c>
      <c r="H4721" s="1">
        <v>377</v>
      </c>
      <c r="I4721" s="1">
        <v>20359</v>
      </c>
    </row>
    <row r="4722" spans="1:9" x14ac:dyDescent="0.3">
      <c r="A4722" s="1">
        <v>4721</v>
      </c>
      <c r="B4722" s="2">
        <v>44044</v>
      </c>
      <c r="C4722" s="3">
        <v>0.33333333333333331</v>
      </c>
      <c r="D4722" s="1" t="s">
        <v>38</v>
      </c>
      <c r="E4722" s="1" t="s">
        <v>35</v>
      </c>
      <c r="F4722" s="1" t="s">
        <v>35</v>
      </c>
      <c r="G4722" s="1">
        <v>4314</v>
      </c>
      <c r="H4722" s="1">
        <v>106</v>
      </c>
      <c r="I4722" s="1">
        <v>10958</v>
      </c>
    </row>
    <row r="4723" spans="1:9" x14ac:dyDescent="0.3">
      <c r="A4723" s="1">
        <v>4722</v>
      </c>
      <c r="B4723" s="2">
        <v>44044</v>
      </c>
      <c r="C4723" s="3">
        <v>0.33333333333333331</v>
      </c>
      <c r="D4723" s="1" t="s">
        <v>16</v>
      </c>
      <c r="E4723" s="1" t="s">
        <v>35</v>
      </c>
      <c r="F4723" s="1" t="s">
        <v>35</v>
      </c>
      <c r="G4723" s="1">
        <v>49788</v>
      </c>
      <c r="H4723" s="1">
        <v>2314</v>
      </c>
      <c r="I4723" s="1">
        <v>124115</v>
      </c>
    </row>
    <row r="4724" spans="1:9" x14ac:dyDescent="0.3">
      <c r="A4724" s="1">
        <v>4723</v>
      </c>
      <c r="B4724" s="2">
        <v>44044</v>
      </c>
      <c r="C4724" s="3">
        <v>0.33333333333333331</v>
      </c>
      <c r="D4724" s="1" t="s">
        <v>8</v>
      </c>
      <c r="E4724" s="1" t="s">
        <v>35</v>
      </c>
      <c r="F4724" s="1" t="s">
        <v>35</v>
      </c>
      <c r="G4724" s="1">
        <v>13023</v>
      </c>
      <c r="H4724" s="1">
        <v>73</v>
      </c>
      <c r="I4724" s="1">
        <v>23613</v>
      </c>
    </row>
    <row r="4725" spans="1:9" x14ac:dyDescent="0.3">
      <c r="A4725" s="1">
        <v>4724</v>
      </c>
      <c r="B4725" s="2">
        <v>44044</v>
      </c>
      <c r="C4725" s="3">
        <v>0.33333333333333331</v>
      </c>
      <c r="D4725" s="1" t="s">
        <v>14</v>
      </c>
      <c r="E4725" s="1" t="s">
        <v>35</v>
      </c>
      <c r="F4725" s="1" t="s">
        <v>35</v>
      </c>
      <c r="G4725" s="1">
        <v>1095</v>
      </c>
      <c r="H4725" s="1">
        <v>7</v>
      </c>
      <c r="I4725" s="1">
        <v>1404</v>
      </c>
    </row>
    <row r="4726" spans="1:9" x14ac:dyDescent="0.3">
      <c r="A4726" s="1">
        <v>4725</v>
      </c>
      <c r="B4726" s="2">
        <v>44044</v>
      </c>
      <c r="C4726" s="3">
        <v>0.33333333333333331</v>
      </c>
      <c r="D4726" s="1" t="s">
        <v>29</v>
      </c>
      <c r="E4726" s="1" t="s">
        <v>35</v>
      </c>
      <c r="F4726" s="1" t="s">
        <v>35</v>
      </c>
      <c r="G4726" s="1">
        <v>22271</v>
      </c>
      <c r="H4726" s="1">
        <v>867</v>
      </c>
      <c r="I4726" s="1">
        <v>31806</v>
      </c>
    </row>
    <row r="4727" spans="1:9" x14ac:dyDescent="0.3">
      <c r="A4727" s="1">
        <v>4726</v>
      </c>
      <c r="B4727" s="2">
        <v>44044</v>
      </c>
      <c r="C4727" s="3">
        <v>0.33333333333333331</v>
      </c>
      <c r="D4727" s="1" t="s">
        <v>17</v>
      </c>
      <c r="E4727" s="1" t="s">
        <v>35</v>
      </c>
      <c r="F4727" s="1" t="s">
        <v>35</v>
      </c>
      <c r="G4727" s="1">
        <v>256158</v>
      </c>
      <c r="H4727" s="1">
        <v>14994</v>
      </c>
      <c r="I4727" s="1">
        <v>422118</v>
      </c>
    </row>
    <row r="4728" spans="1:9" x14ac:dyDescent="0.3">
      <c r="A4728" s="1">
        <v>4727</v>
      </c>
      <c r="B4728" s="2">
        <v>44044</v>
      </c>
      <c r="C4728" s="3">
        <v>0.33333333333333331</v>
      </c>
      <c r="D4728" s="1" t="s">
        <v>31</v>
      </c>
      <c r="E4728" s="1" t="s">
        <v>35</v>
      </c>
      <c r="F4728" s="1" t="s">
        <v>35</v>
      </c>
      <c r="G4728" s="1">
        <v>1689</v>
      </c>
      <c r="H4728" s="1">
        <v>5</v>
      </c>
      <c r="I4728" s="1">
        <v>2621</v>
      </c>
    </row>
    <row r="4729" spans="1:9" x14ac:dyDescent="0.3">
      <c r="A4729" s="1">
        <v>4728</v>
      </c>
      <c r="B4729" s="2">
        <v>44044</v>
      </c>
      <c r="C4729" s="3">
        <v>0.33333333333333331</v>
      </c>
      <c r="D4729" s="1" t="s">
        <v>42</v>
      </c>
      <c r="E4729" s="1" t="s">
        <v>35</v>
      </c>
      <c r="F4729" s="1" t="s">
        <v>35</v>
      </c>
      <c r="G4729" s="1">
        <v>215</v>
      </c>
      <c r="H4729" s="1">
        <v>5</v>
      </c>
      <c r="I4729" s="1">
        <v>823</v>
      </c>
    </row>
    <row r="4730" spans="1:9" x14ac:dyDescent="0.3">
      <c r="A4730" s="1">
        <v>4729</v>
      </c>
      <c r="B4730" s="2">
        <v>44044</v>
      </c>
      <c r="C4730" s="3">
        <v>0.33333333333333331</v>
      </c>
      <c r="D4730" s="1" t="s">
        <v>32</v>
      </c>
      <c r="E4730" s="1" t="s">
        <v>35</v>
      </c>
      <c r="F4730" s="1" t="s">
        <v>35</v>
      </c>
      <c r="G4730" s="1">
        <v>247</v>
      </c>
      <c r="H4730" s="1">
        <v>0</v>
      </c>
      <c r="I4730" s="1">
        <v>412</v>
      </c>
    </row>
    <row r="4731" spans="1:9" x14ac:dyDescent="0.3">
      <c r="A4731" s="1">
        <v>4730</v>
      </c>
      <c r="B4731" s="2">
        <v>44044</v>
      </c>
      <c r="C4731" s="3">
        <v>0.33333333333333331</v>
      </c>
      <c r="D4731" s="1" t="s">
        <v>41</v>
      </c>
      <c r="E4731" s="1" t="s">
        <v>35</v>
      </c>
      <c r="F4731" s="1" t="s">
        <v>35</v>
      </c>
      <c r="G4731" s="1">
        <v>635</v>
      </c>
      <c r="H4731" s="1">
        <v>5</v>
      </c>
      <c r="I4731" s="1">
        <v>1693</v>
      </c>
    </row>
    <row r="4732" spans="1:9" x14ac:dyDescent="0.3">
      <c r="A4732" s="1">
        <v>4731</v>
      </c>
      <c r="B4732" s="2">
        <v>44044</v>
      </c>
      <c r="C4732" s="3">
        <v>0.33333333333333331</v>
      </c>
      <c r="D4732" s="1" t="s">
        <v>22</v>
      </c>
      <c r="E4732" s="1" t="s">
        <v>35</v>
      </c>
      <c r="F4732" s="1" t="s">
        <v>35</v>
      </c>
      <c r="G4732" s="1">
        <v>20518</v>
      </c>
      <c r="H4732" s="1">
        <v>177</v>
      </c>
      <c r="I4732" s="1">
        <v>31877</v>
      </c>
    </row>
    <row r="4733" spans="1:9" x14ac:dyDescent="0.3">
      <c r="A4733" s="1">
        <v>4732</v>
      </c>
      <c r="B4733" s="2">
        <v>44044</v>
      </c>
      <c r="C4733" s="3">
        <v>0.33333333333333331</v>
      </c>
      <c r="D4733" s="1" t="s">
        <v>23</v>
      </c>
      <c r="E4733" s="1" t="s">
        <v>35</v>
      </c>
      <c r="F4733" s="1" t="s">
        <v>35</v>
      </c>
      <c r="G4733" s="1">
        <v>2100</v>
      </c>
      <c r="H4733" s="1">
        <v>49</v>
      </c>
      <c r="I4733" s="1">
        <v>3472</v>
      </c>
    </row>
    <row r="4734" spans="1:9" x14ac:dyDescent="0.3">
      <c r="A4734" s="1">
        <v>4733</v>
      </c>
      <c r="B4734" s="2">
        <v>44044</v>
      </c>
      <c r="C4734" s="3">
        <v>0.33333333333333331</v>
      </c>
      <c r="D4734" s="1" t="s">
        <v>18</v>
      </c>
      <c r="E4734" s="1" t="s">
        <v>35</v>
      </c>
      <c r="F4734" s="1" t="s">
        <v>35</v>
      </c>
      <c r="G4734" s="1">
        <v>10734</v>
      </c>
      <c r="H4734" s="1">
        <v>386</v>
      </c>
      <c r="I4734" s="1">
        <v>16119</v>
      </c>
    </row>
    <row r="4735" spans="1:9" x14ac:dyDescent="0.3">
      <c r="A4735" s="1">
        <v>4734</v>
      </c>
      <c r="B4735" s="2">
        <v>44044</v>
      </c>
      <c r="C4735" s="3">
        <v>0.33333333333333331</v>
      </c>
      <c r="D4735" s="1" t="s">
        <v>11</v>
      </c>
      <c r="E4735" s="1" t="s">
        <v>35</v>
      </c>
      <c r="F4735" s="1" t="s">
        <v>35</v>
      </c>
      <c r="G4735" s="1">
        <v>29035</v>
      </c>
      <c r="H4735" s="1">
        <v>674</v>
      </c>
      <c r="I4735" s="1">
        <v>41298</v>
      </c>
    </row>
    <row r="4736" spans="1:9" x14ac:dyDescent="0.3">
      <c r="A4736" s="1">
        <v>4735</v>
      </c>
      <c r="B4736" s="2">
        <v>44044</v>
      </c>
      <c r="C4736" s="3">
        <v>0.33333333333333331</v>
      </c>
      <c r="D4736" s="1" t="s">
        <v>45</v>
      </c>
      <c r="E4736" s="1" t="s">
        <v>35</v>
      </c>
      <c r="F4736" s="1" t="s">
        <v>35</v>
      </c>
      <c r="G4736" s="1">
        <v>231</v>
      </c>
      <c r="H4736" s="1">
        <v>1</v>
      </c>
      <c r="I4736" s="1">
        <v>639</v>
      </c>
    </row>
    <row r="4737" spans="1:9" x14ac:dyDescent="0.3">
      <c r="A4737" s="1">
        <v>4736</v>
      </c>
      <c r="B4737" s="2">
        <v>44044</v>
      </c>
      <c r="C4737" s="3">
        <v>0.33333333333333331</v>
      </c>
      <c r="D4737" s="1" t="s">
        <v>15</v>
      </c>
      <c r="E4737" s="1" t="s">
        <v>35</v>
      </c>
      <c r="F4737" s="1" t="s">
        <v>35</v>
      </c>
      <c r="G4737" s="1">
        <v>183956</v>
      </c>
      <c r="H4737" s="1">
        <v>3935</v>
      </c>
      <c r="I4737" s="1">
        <v>245859</v>
      </c>
    </row>
    <row r="4738" spans="1:9" x14ac:dyDescent="0.3">
      <c r="A4738" s="1">
        <v>4737</v>
      </c>
      <c r="B4738" s="2">
        <v>44044</v>
      </c>
      <c r="C4738" s="3">
        <v>0.33333333333333331</v>
      </c>
      <c r="D4738" s="1" t="s">
        <v>9</v>
      </c>
      <c r="E4738" s="1" t="s">
        <v>35</v>
      </c>
      <c r="F4738" s="1" t="s">
        <v>35</v>
      </c>
      <c r="G4738" s="1">
        <v>45388</v>
      </c>
      <c r="H4738" s="1">
        <v>519</v>
      </c>
      <c r="I4738" s="1">
        <v>62703</v>
      </c>
    </row>
    <row r="4739" spans="1:9" x14ac:dyDescent="0.3">
      <c r="A4739" s="1">
        <v>4738</v>
      </c>
      <c r="B4739" s="2">
        <v>44044</v>
      </c>
      <c r="C4739" s="3">
        <v>0.33333333333333331</v>
      </c>
      <c r="D4739" s="1" t="s">
        <v>40</v>
      </c>
      <c r="E4739" s="1" t="s">
        <v>35</v>
      </c>
      <c r="F4739" s="1" t="s">
        <v>35</v>
      </c>
      <c r="G4739" s="1">
        <v>3327</v>
      </c>
      <c r="H4739" s="1">
        <v>21</v>
      </c>
      <c r="I4739" s="1">
        <v>4978</v>
      </c>
    </row>
    <row r="4740" spans="1:9" x14ac:dyDescent="0.3">
      <c r="A4740" s="1">
        <v>4739</v>
      </c>
      <c r="B4740" s="2">
        <v>44044</v>
      </c>
      <c r="C4740" s="3">
        <v>0.33333333333333331</v>
      </c>
      <c r="D4740" s="1" t="s">
        <v>21</v>
      </c>
      <c r="E4740" s="1" t="s">
        <v>35</v>
      </c>
      <c r="F4740" s="1" t="s">
        <v>35</v>
      </c>
      <c r="G4740" s="1">
        <v>4168</v>
      </c>
      <c r="H4740" s="1">
        <v>80</v>
      </c>
      <c r="I4740" s="1">
        <v>7183</v>
      </c>
    </row>
    <row r="4741" spans="1:9" x14ac:dyDescent="0.3">
      <c r="A4741" s="1">
        <v>4740</v>
      </c>
      <c r="B4741" s="2">
        <v>44044</v>
      </c>
      <c r="C4741" s="3">
        <v>0.33333333333333331</v>
      </c>
      <c r="D4741" s="1" t="s">
        <v>12</v>
      </c>
      <c r="E4741" s="1" t="s">
        <v>35</v>
      </c>
      <c r="F4741" s="1" t="s">
        <v>35</v>
      </c>
      <c r="G4741" s="1">
        <v>48863</v>
      </c>
      <c r="H4741" s="1">
        <v>1630</v>
      </c>
      <c r="I4741" s="1">
        <v>85461</v>
      </c>
    </row>
    <row r="4742" spans="1:9" x14ac:dyDescent="0.3">
      <c r="A4742" s="1">
        <v>4741</v>
      </c>
      <c r="B4742" s="2">
        <v>44044</v>
      </c>
      <c r="C4742" s="3">
        <v>0.33333333333333331</v>
      </c>
      <c r="D4742" s="1" t="s">
        <v>24</v>
      </c>
      <c r="E4742" s="1" t="s">
        <v>35</v>
      </c>
      <c r="F4742" s="1" t="s">
        <v>35</v>
      </c>
      <c r="G4742" s="1">
        <v>48374</v>
      </c>
      <c r="H4742" s="1">
        <v>1581</v>
      </c>
      <c r="I4742" s="1">
        <v>70188</v>
      </c>
    </row>
    <row r="4743" spans="1:9" x14ac:dyDescent="0.3">
      <c r="A4743" s="1">
        <v>4742</v>
      </c>
      <c r="B4743" s="2">
        <v>44045</v>
      </c>
      <c r="C4743" s="3">
        <v>0.33333333333333331</v>
      </c>
      <c r="D4743" s="1" t="s">
        <v>33</v>
      </c>
      <c r="E4743" s="1" t="s">
        <v>35</v>
      </c>
      <c r="F4743" s="1" t="s">
        <v>35</v>
      </c>
      <c r="G4743" s="1">
        <v>226</v>
      </c>
      <c r="H4743" s="1">
        <v>7</v>
      </c>
      <c r="I4743" s="1">
        <v>636</v>
      </c>
    </row>
    <row r="4744" spans="1:9" x14ac:dyDescent="0.3">
      <c r="A4744" s="1">
        <v>4743</v>
      </c>
      <c r="B4744" s="2">
        <v>44045</v>
      </c>
      <c r="C4744" s="3">
        <v>0.33333333333333331</v>
      </c>
      <c r="D4744" s="1" t="s">
        <v>20</v>
      </c>
      <c r="E4744" s="1" t="s">
        <v>35</v>
      </c>
      <c r="F4744" s="1" t="s">
        <v>35</v>
      </c>
      <c r="G4744" s="1">
        <v>76614</v>
      </c>
      <c r="H4744" s="1">
        <v>1407</v>
      </c>
      <c r="I4744" s="1">
        <v>150209</v>
      </c>
    </row>
    <row r="4745" spans="1:9" x14ac:dyDescent="0.3">
      <c r="A4745" s="1">
        <v>4744</v>
      </c>
      <c r="B4745" s="2">
        <v>44045</v>
      </c>
      <c r="C4745" s="3">
        <v>0.33333333333333331</v>
      </c>
      <c r="D4745" s="1" t="s">
        <v>39</v>
      </c>
      <c r="E4745" s="1" t="s">
        <v>35</v>
      </c>
      <c r="F4745" s="1" t="s">
        <v>35</v>
      </c>
      <c r="G4745" s="1">
        <v>969</v>
      </c>
      <c r="H4745" s="1">
        <v>3</v>
      </c>
      <c r="I4745" s="1">
        <v>1673</v>
      </c>
    </row>
    <row r="4746" spans="1:9" x14ac:dyDescent="0.3">
      <c r="A4746" s="1">
        <v>4745</v>
      </c>
      <c r="B4746" s="2">
        <v>44045</v>
      </c>
      <c r="C4746" s="3">
        <v>0.33333333333333331</v>
      </c>
      <c r="D4746" s="1" t="s">
        <v>37</v>
      </c>
      <c r="E4746" s="1" t="s">
        <v>35</v>
      </c>
      <c r="F4746" s="1" t="s">
        <v>35</v>
      </c>
      <c r="G4746" s="1">
        <v>31442</v>
      </c>
      <c r="H4746" s="1">
        <v>101</v>
      </c>
      <c r="I4746" s="1">
        <v>41726</v>
      </c>
    </row>
    <row r="4747" spans="1:9" x14ac:dyDescent="0.3">
      <c r="A4747" s="1">
        <v>4746</v>
      </c>
      <c r="B4747" s="2">
        <v>44045</v>
      </c>
      <c r="C4747" s="3">
        <v>0.33333333333333331</v>
      </c>
      <c r="D4747" s="1" t="s">
        <v>30</v>
      </c>
      <c r="E4747" s="1" t="s">
        <v>35</v>
      </c>
      <c r="F4747" s="1" t="s">
        <v>35</v>
      </c>
      <c r="G4747" s="1">
        <v>34994</v>
      </c>
      <c r="H4747" s="1">
        <v>309</v>
      </c>
      <c r="I4747" s="1">
        <v>54240</v>
      </c>
    </row>
    <row r="4748" spans="1:9" x14ac:dyDescent="0.3">
      <c r="A4748" s="1">
        <v>4747</v>
      </c>
      <c r="B4748" s="2">
        <v>44045</v>
      </c>
      <c r="C4748" s="3">
        <v>0.33333333333333331</v>
      </c>
      <c r="D4748" s="1" t="s">
        <v>26</v>
      </c>
      <c r="E4748" s="1" t="s">
        <v>35</v>
      </c>
      <c r="F4748" s="1" t="s">
        <v>35</v>
      </c>
      <c r="G4748" s="1">
        <v>683</v>
      </c>
      <c r="H4748" s="1">
        <v>18</v>
      </c>
      <c r="I4748" s="1">
        <v>1079</v>
      </c>
    </row>
    <row r="4749" spans="1:9" x14ac:dyDescent="0.3">
      <c r="A4749" s="1">
        <v>4748</v>
      </c>
      <c r="B4749" s="2">
        <v>44045</v>
      </c>
      <c r="C4749" s="3">
        <v>0.33333333333333331</v>
      </c>
      <c r="D4749" s="1" t="s">
        <v>25</v>
      </c>
      <c r="E4749" s="1" t="s">
        <v>35</v>
      </c>
      <c r="F4749" s="1" t="s">
        <v>35</v>
      </c>
      <c r="G4749" s="1">
        <v>6610</v>
      </c>
      <c r="H4749" s="1">
        <v>55</v>
      </c>
      <c r="I4749" s="1">
        <v>9385</v>
      </c>
    </row>
    <row r="4750" spans="1:9" x14ac:dyDescent="0.3">
      <c r="A4750" s="1">
        <v>4749</v>
      </c>
      <c r="B4750" s="2">
        <v>44045</v>
      </c>
      <c r="C4750" s="3">
        <v>0.33333333333333331</v>
      </c>
      <c r="D4750" s="1" t="s">
        <v>43</v>
      </c>
      <c r="E4750" s="1" t="s">
        <v>35</v>
      </c>
      <c r="F4750" s="1" t="s">
        <v>35</v>
      </c>
      <c r="G4750" s="1">
        <v>725</v>
      </c>
      <c r="H4750" s="1">
        <v>2</v>
      </c>
      <c r="I4750" s="1">
        <v>1145</v>
      </c>
    </row>
    <row r="4751" spans="1:9" x14ac:dyDescent="0.3">
      <c r="A4751" s="1">
        <v>4750</v>
      </c>
      <c r="B4751" s="2">
        <v>44045</v>
      </c>
      <c r="C4751" s="3">
        <v>0.33333333333333331</v>
      </c>
      <c r="D4751" s="1" t="s">
        <v>10</v>
      </c>
      <c r="E4751" s="1" t="s">
        <v>35</v>
      </c>
      <c r="F4751" s="1" t="s">
        <v>35</v>
      </c>
      <c r="G4751" s="1">
        <v>122131</v>
      </c>
      <c r="H4751" s="1">
        <v>3989</v>
      </c>
      <c r="I4751" s="1">
        <v>136716</v>
      </c>
    </row>
    <row r="4752" spans="1:9" x14ac:dyDescent="0.3">
      <c r="A4752" s="1">
        <v>4751</v>
      </c>
      <c r="B4752" s="2">
        <v>44045</v>
      </c>
      <c r="C4752" s="3">
        <v>0.33333333333333331</v>
      </c>
      <c r="D4752" s="1" t="s">
        <v>34</v>
      </c>
      <c r="E4752" s="1" t="s">
        <v>35</v>
      </c>
      <c r="F4752" s="1" t="s">
        <v>35</v>
      </c>
      <c r="G4752" s="1">
        <v>4438</v>
      </c>
      <c r="H4752" s="1">
        <v>48</v>
      </c>
      <c r="I4752" s="1">
        <v>6193</v>
      </c>
    </row>
    <row r="4753" spans="1:9" x14ac:dyDescent="0.3">
      <c r="A4753" s="1">
        <v>4752</v>
      </c>
      <c r="B4753" s="2">
        <v>44045</v>
      </c>
      <c r="C4753" s="3">
        <v>0.33333333333333331</v>
      </c>
      <c r="D4753" s="1" t="s">
        <v>27</v>
      </c>
      <c r="E4753" s="1" t="s">
        <v>35</v>
      </c>
      <c r="F4753" s="1" t="s">
        <v>35</v>
      </c>
      <c r="G4753" s="1">
        <v>45699</v>
      </c>
      <c r="H4753" s="1">
        <v>2464</v>
      </c>
      <c r="I4753" s="1">
        <v>62463</v>
      </c>
    </row>
    <row r="4754" spans="1:9" x14ac:dyDescent="0.3">
      <c r="A4754" s="1">
        <v>4753</v>
      </c>
      <c r="B4754" s="2">
        <v>44045</v>
      </c>
      <c r="C4754" s="3">
        <v>0.33333333333333331</v>
      </c>
      <c r="D4754" s="1" t="s">
        <v>13</v>
      </c>
      <c r="E4754" s="1" t="s">
        <v>35</v>
      </c>
      <c r="F4754" s="1" t="s">
        <v>35</v>
      </c>
      <c r="G4754" s="1">
        <v>29080</v>
      </c>
      <c r="H4754" s="1">
        <v>428</v>
      </c>
      <c r="I4754" s="1">
        <v>35758</v>
      </c>
    </row>
    <row r="4755" spans="1:9" x14ac:dyDescent="0.3">
      <c r="A4755" s="1">
        <v>4754</v>
      </c>
      <c r="B4755" s="2">
        <v>44045</v>
      </c>
      <c r="C4755" s="3">
        <v>0.33333333333333331</v>
      </c>
      <c r="D4755" s="1" t="s">
        <v>28</v>
      </c>
      <c r="E4755" s="1" t="s">
        <v>35</v>
      </c>
      <c r="F4755" s="1" t="s">
        <v>35</v>
      </c>
      <c r="G4755" s="1">
        <v>1502</v>
      </c>
      <c r="H4755" s="1">
        <v>14</v>
      </c>
      <c r="I4755" s="1">
        <v>2634</v>
      </c>
    </row>
    <row r="4756" spans="1:9" x14ac:dyDescent="0.3">
      <c r="A4756" s="1">
        <v>4755</v>
      </c>
      <c r="B4756" s="2">
        <v>44045</v>
      </c>
      <c r="C4756" s="3">
        <v>0.33333333333333331</v>
      </c>
      <c r="D4756" s="1" t="s">
        <v>19</v>
      </c>
      <c r="E4756" s="1" t="s">
        <v>35</v>
      </c>
      <c r="F4756" s="1" t="s">
        <v>35</v>
      </c>
      <c r="G4756" s="1">
        <v>12871</v>
      </c>
      <c r="H4756" s="1">
        <v>388</v>
      </c>
      <c r="I4756" s="1">
        <v>20972</v>
      </c>
    </row>
    <row r="4757" spans="1:9" x14ac:dyDescent="0.3">
      <c r="A4757" s="1">
        <v>4756</v>
      </c>
      <c r="B4757" s="2">
        <v>44045</v>
      </c>
      <c r="C4757" s="3">
        <v>0.33333333333333331</v>
      </c>
      <c r="D4757" s="1" t="s">
        <v>38</v>
      </c>
      <c r="E4757" s="1" t="s">
        <v>35</v>
      </c>
      <c r="F4757" s="1" t="s">
        <v>35</v>
      </c>
      <c r="G4757" s="1">
        <v>4513</v>
      </c>
      <c r="H4757" s="1">
        <v>113</v>
      </c>
      <c r="I4757" s="1">
        <v>11686</v>
      </c>
    </row>
    <row r="4758" spans="1:9" x14ac:dyDescent="0.3">
      <c r="A4758" s="1">
        <v>4757</v>
      </c>
      <c r="B4758" s="2">
        <v>44045</v>
      </c>
      <c r="C4758" s="3">
        <v>0.33333333333333331</v>
      </c>
      <c r="D4758" s="1" t="s">
        <v>16</v>
      </c>
      <c r="E4758" s="1" t="s">
        <v>35</v>
      </c>
      <c r="F4758" s="1" t="s">
        <v>35</v>
      </c>
      <c r="G4758" s="1">
        <v>53648</v>
      </c>
      <c r="H4758" s="1">
        <v>2412</v>
      </c>
      <c r="I4758" s="1">
        <v>129287</v>
      </c>
    </row>
    <row r="4759" spans="1:9" x14ac:dyDescent="0.3">
      <c r="A4759" s="1">
        <v>4758</v>
      </c>
      <c r="B4759" s="2">
        <v>44045</v>
      </c>
      <c r="C4759" s="3">
        <v>0.33333333333333331</v>
      </c>
      <c r="D4759" s="1" t="s">
        <v>8</v>
      </c>
      <c r="E4759" s="1" t="s">
        <v>35</v>
      </c>
      <c r="F4759" s="1" t="s">
        <v>35</v>
      </c>
      <c r="G4759" s="1">
        <v>13775</v>
      </c>
      <c r="H4759" s="1">
        <v>81</v>
      </c>
      <c r="I4759" s="1">
        <v>24742</v>
      </c>
    </row>
    <row r="4760" spans="1:9" x14ac:dyDescent="0.3">
      <c r="A4760" s="1">
        <v>4759</v>
      </c>
      <c r="B4760" s="2">
        <v>44045</v>
      </c>
      <c r="C4760" s="3">
        <v>0.33333333333333331</v>
      </c>
      <c r="D4760" s="1" t="s">
        <v>14</v>
      </c>
      <c r="E4760" s="1" t="s">
        <v>35</v>
      </c>
      <c r="F4760" s="1" t="s">
        <v>35</v>
      </c>
      <c r="G4760" s="1">
        <v>1108</v>
      </c>
      <c r="H4760" s="1">
        <v>7</v>
      </c>
      <c r="I4760" s="1">
        <v>1462</v>
      </c>
    </row>
    <row r="4761" spans="1:9" x14ac:dyDescent="0.3">
      <c r="A4761" s="1">
        <v>4760</v>
      </c>
      <c r="B4761" s="2">
        <v>44045</v>
      </c>
      <c r="C4761" s="3">
        <v>0.33333333333333331</v>
      </c>
      <c r="D4761" s="1" t="s">
        <v>29</v>
      </c>
      <c r="E4761" s="1" t="s">
        <v>35</v>
      </c>
      <c r="F4761" s="1" t="s">
        <v>35</v>
      </c>
      <c r="G4761" s="1">
        <v>22969</v>
      </c>
      <c r="H4761" s="1">
        <v>876</v>
      </c>
      <c r="I4761" s="1">
        <v>32614</v>
      </c>
    </row>
    <row r="4762" spans="1:9" x14ac:dyDescent="0.3">
      <c r="A4762" s="1">
        <v>4761</v>
      </c>
      <c r="B4762" s="2">
        <v>44045</v>
      </c>
      <c r="C4762" s="3">
        <v>0.33333333333333331</v>
      </c>
      <c r="D4762" s="1" t="s">
        <v>17</v>
      </c>
      <c r="E4762" s="1" t="s">
        <v>35</v>
      </c>
      <c r="F4762" s="1" t="s">
        <v>35</v>
      </c>
      <c r="G4762" s="1">
        <v>266883</v>
      </c>
      <c r="H4762" s="1">
        <v>15316</v>
      </c>
      <c r="I4762" s="1">
        <v>431719</v>
      </c>
    </row>
    <row r="4763" spans="1:9" x14ac:dyDescent="0.3">
      <c r="A4763" s="1">
        <v>4762</v>
      </c>
      <c r="B4763" s="2">
        <v>44045</v>
      </c>
      <c r="C4763" s="3">
        <v>0.33333333333333331</v>
      </c>
      <c r="D4763" s="1" t="s">
        <v>31</v>
      </c>
      <c r="E4763" s="1" t="s">
        <v>35</v>
      </c>
      <c r="F4763" s="1" t="s">
        <v>35</v>
      </c>
      <c r="G4763" s="1">
        <v>1699</v>
      </c>
      <c r="H4763" s="1">
        <v>6</v>
      </c>
      <c r="I4763" s="1">
        <v>2756</v>
      </c>
    </row>
    <row r="4764" spans="1:9" x14ac:dyDescent="0.3">
      <c r="A4764" s="1">
        <v>4763</v>
      </c>
      <c r="B4764" s="2">
        <v>44045</v>
      </c>
      <c r="C4764" s="3">
        <v>0.33333333333333331</v>
      </c>
      <c r="D4764" s="1" t="s">
        <v>42</v>
      </c>
      <c r="E4764" s="1" t="s">
        <v>35</v>
      </c>
      <c r="F4764" s="1" t="s">
        <v>35</v>
      </c>
      <c r="G4764" s="1">
        <v>252</v>
      </c>
      <c r="H4764" s="1">
        <v>5</v>
      </c>
      <c r="I4764" s="1">
        <v>856</v>
      </c>
    </row>
    <row r="4765" spans="1:9" x14ac:dyDescent="0.3">
      <c r="A4765" s="1">
        <v>4764</v>
      </c>
      <c r="B4765" s="2">
        <v>44045</v>
      </c>
      <c r="C4765" s="3">
        <v>0.33333333333333331</v>
      </c>
      <c r="D4765" s="1" t="s">
        <v>32</v>
      </c>
      <c r="E4765" s="1" t="s">
        <v>35</v>
      </c>
      <c r="F4765" s="1" t="s">
        <v>35</v>
      </c>
      <c r="G4765" s="1">
        <v>253</v>
      </c>
      <c r="H4765" s="1">
        <v>0</v>
      </c>
      <c r="I4765" s="1">
        <v>468</v>
      </c>
    </row>
    <row r="4766" spans="1:9" x14ac:dyDescent="0.3">
      <c r="A4766" s="1">
        <v>4765</v>
      </c>
      <c r="B4766" s="2">
        <v>44045</v>
      </c>
      <c r="C4766" s="3">
        <v>0.33333333333333331</v>
      </c>
      <c r="D4766" s="1" t="s">
        <v>41</v>
      </c>
      <c r="E4766" s="1" t="s">
        <v>35</v>
      </c>
      <c r="F4766" s="1" t="s">
        <v>35</v>
      </c>
      <c r="G4766" s="1">
        <v>640</v>
      </c>
      <c r="H4766" s="1">
        <v>5</v>
      </c>
      <c r="I4766" s="1">
        <v>1831</v>
      </c>
    </row>
    <row r="4767" spans="1:9" x14ac:dyDescent="0.3">
      <c r="A4767" s="1">
        <v>4766</v>
      </c>
      <c r="B4767" s="2">
        <v>44045</v>
      </c>
      <c r="C4767" s="3">
        <v>0.33333333333333331</v>
      </c>
      <c r="D4767" s="1" t="s">
        <v>22</v>
      </c>
      <c r="E4767" s="1" t="s">
        <v>35</v>
      </c>
      <c r="F4767" s="1" t="s">
        <v>35</v>
      </c>
      <c r="G4767" s="1">
        <v>21274</v>
      </c>
      <c r="H4767" s="1">
        <v>187</v>
      </c>
      <c r="I4767" s="1">
        <v>33479</v>
      </c>
    </row>
    <row r="4768" spans="1:9" x14ac:dyDescent="0.3">
      <c r="A4768" s="1">
        <v>4767</v>
      </c>
      <c r="B4768" s="2">
        <v>44045</v>
      </c>
      <c r="C4768" s="3">
        <v>0.33333333333333331</v>
      </c>
      <c r="D4768" s="1" t="s">
        <v>23</v>
      </c>
      <c r="E4768" s="1" t="s">
        <v>35</v>
      </c>
      <c r="F4768" s="1" t="s">
        <v>35</v>
      </c>
      <c r="G4768" s="1">
        <v>2198</v>
      </c>
      <c r="H4768" s="1">
        <v>51</v>
      </c>
      <c r="I4768" s="1">
        <v>3606</v>
      </c>
    </row>
    <row r="4769" spans="1:9" x14ac:dyDescent="0.3">
      <c r="A4769" s="1">
        <v>4768</v>
      </c>
      <c r="B4769" s="2">
        <v>44045</v>
      </c>
      <c r="C4769" s="3">
        <v>0.33333333333333331</v>
      </c>
      <c r="D4769" s="1" t="s">
        <v>18</v>
      </c>
      <c r="E4769" s="1" t="s">
        <v>35</v>
      </c>
      <c r="F4769" s="1" t="s">
        <v>35</v>
      </c>
      <c r="G4769" s="1">
        <v>11075</v>
      </c>
      <c r="H4769" s="1">
        <v>405</v>
      </c>
      <c r="I4769" s="1">
        <v>17063</v>
      </c>
    </row>
    <row r="4770" spans="1:9" x14ac:dyDescent="0.3">
      <c r="A4770" s="1">
        <v>4769</v>
      </c>
      <c r="B4770" s="2">
        <v>44045</v>
      </c>
      <c r="C4770" s="3">
        <v>0.33333333333333331</v>
      </c>
      <c r="D4770" s="1" t="s">
        <v>11</v>
      </c>
      <c r="E4770" s="1" t="s">
        <v>35</v>
      </c>
      <c r="F4770" s="1" t="s">
        <v>35</v>
      </c>
      <c r="G4770" s="1">
        <v>29977</v>
      </c>
      <c r="H4770" s="1">
        <v>690</v>
      </c>
      <c r="I4770" s="1">
        <v>42646</v>
      </c>
    </row>
    <row r="4771" spans="1:9" x14ac:dyDescent="0.3">
      <c r="A4771" s="1">
        <v>4770</v>
      </c>
      <c r="B4771" s="2">
        <v>44045</v>
      </c>
      <c r="C4771" s="3">
        <v>0.33333333333333331</v>
      </c>
      <c r="D4771" s="1" t="s">
        <v>45</v>
      </c>
      <c r="E4771" s="1" t="s">
        <v>35</v>
      </c>
      <c r="F4771" s="1" t="s">
        <v>35</v>
      </c>
      <c r="G4771" s="1">
        <v>269</v>
      </c>
      <c r="H4771" s="1">
        <v>1</v>
      </c>
      <c r="I4771" s="1">
        <v>650</v>
      </c>
    </row>
    <row r="4772" spans="1:9" x14ac:dyDescent="0.3">
      <c r="A4772" s="1">
        <v>4771</v>
      </c>
      <c r="B4772" s="2">
        <v>44045</v>
      </c>
      <c r="C4772" s="3">
        <v>0.33333333333333331</v>
      </c>
      <c r="D4772" s="1" t="s">
        <v>15</v>
      </c>
      <c r="E4772" s="1" t="s">
        <v>35</v>
      </c>
      <c r="F4772" s="1" t="s">
        <v>35</v>
      </c>
      <c r="G4772" s="1">
        <v>190966</v>
      </c>
      <c r="H4772" s="1">
        <v>4034</v>
      </c>
      <c r="I4772" s="1">
        <v>251738</v>
      </c>
    </row>
    <row r="4773" spans="1:9" x14ac:dyDescent="0.3">
      <c r="A4773" s="1">
        <v>4772</v>
      </c>
      <c r="B4773" s="2">
        <v>44045</v>
      </c>
      <c r="C4773" s="3">
        <v>0.33333333333333331</v>
      </c>
      <c r="D4773" s="1" t="s">
        <v>9</v>
      </c>
      <c r="E4773" s="1" t="s">
        <v>35</v>
      </c>
      <c r="F4773" s="1" t="s">
        <v>35</v>
      </c>
      <c r="G4773" s="1">
        <v>46502</v>
      </c>
      <c r="H4773" s="1">
        <v>530</v>
      </c>
      <c r="I4773" s="1">
        <v>64786</v>
      </c>
    </row>
    <row r="4774" spans="1:9" x14ac:dyDescent="0.3">
      <c r="A4774" s="1">
        <v>4773</v>
      </c>
      <c r="B4774" s="2">
        <v>44045</v>
      </c>
      <c r="C4774" s="3">
        <v>0.33333333333333331</v>
      </c>
      <c r="D4774" s="1" t="s">
        <v>40</v>
      </c>
      <c r="E4774" s="1" t="s">
        <v>35</v>
      </c>
      <c r="F4774" s="1" t="s">
        <v>35</v>
      </c>
      <c r="G4774" s="1">
        <v>3463</v>
      </c>
      <c r="H4774" s="1">
        <v>23</v>
      </c>
      <c r="I4774" s="1">
        <v>5233</v>
      </c>
    </row>
    <row r="4775" spans="1:9" x14ac:dyDescent="0.3">
      <c r="A4775" s="1">
        <v>4774</v>
      </c>
      <c r="B4775" s="2">
        <v>44045</v>
      </c>
      <c r="C4775" s="3">
        <v>0.33333333333333331</v>
      </c>
      <c r="D4775" s="1" t="s">
        <v>21</v>
      </c>
      <c r="E4775" s="1" t="s">
        <v>35</v>
      </c>
      <c r="F4775" s="1" t="s">
        <v>35</v>
      </c>
      <c r="G4775" s="1">
        <v>4330</v>
      </c>
      <c r="H4775" s="1">
        <v>83</v>
      </c>
      <c r="I4775" s="1">
        <v>7447</v>
      </c>
    </row>
    <row r="4776" spans="1:9" x14ac:dyDescent="0.3">
      <c r="A4776" s="1">
        <v>4775</v>
      </c>
      <c r="B4776" s="2">
        <v>44045</v>
      </c>
      <c r="C4776" s="3">
        <v>0.33333333333333331</v>
      </c>
      <c r="D4776" s="1" t="s">
        <v>12</v>
      </c>
      <c r="E4776" s="1" t="s">
        <v>35</v>
      </c>
      <c r="F4776" s="1" t="s">
        <v>35</v>
      </c>
      <c r="G4776" s="1">
        <v>51334</v>
      </c>
      <c r="H4776" s="1">
        <v>1677</v>
      </c>
      <c r="I4776" s="1">
        <v>89048</v>
      </c>
    </row>
    <row r="4777" spans="1:9" x14ac:dyDescent="0.3">
      <c r="A4777" s="1">
        <v>4776</v>
      </c>
      <c r="B4777" s="2">
        <v>44045</v>
      </c>
      <c r="C4777" s="3">
        <v>0.33333333333333331</v>
      </c>
      <c r="D4777" s="1" t="s">
        <v>24</v>
      </c>
      <c r="E4777" s="1" t="s">
        <v>35</v>
      </c>
      <c r="F4777" s="1" t="s">
        <v>35</v>
      </c>
      <c r="G4777" s="1">
        <v>50517</v>
      </c>
      <c r="H4777" s="1">
        <v>1629</v>
      </c>
      <c r="I4777" s="1">
        <v>72777</v>
      </c>
    </row>
    <row r="4778" spans="1:9" x14ac:dyDescent="0.3">
      <c r="A4778" s="1">
        <v>4777</v>
      </c>
      <c r="B4778" s="2">
        <v>44046</v>
      </c>
      <c r="C4778" s="3">
        <v>0.33333333333333331</v>
      </c>
      <c r="D4778" s="1" t="s">
        <v>33</v>
      </c>
      <c r="E4778" s="1" t="s">
        <v>35</v>
      </c>
      <c r="F4778" s="1" t="s">
        <v>35</v>
      </c>
      <c r="G4778" s="1">
        <v>242</v>
      </c>
      <c r="H4778" s="1">
        <v>8</v>
      </c>
      <c r="I4778" s="1">
        <v>734</v>
      </c>
    </row>
    <row r="4779" spans="1:9" x14ac:dyDescent="0.3">
      <c r="A4779" s="1">
        <v>4778</v>
      </c>
      <c r="B4779" s="2">
        <v>44046</v>
      </c>
      <c r="C4779" s="3">
        <v>0.33333333333333331</v>
      </c>
      <c r="D4779" s="1" t="s">
        <v>20</v>
      </c>
      <c r="E4779" s="1" t="s">
        <v>35</v>
      </c>
      <c r="F4779" s="1" t="s">
        <v>35</v>
      </c>
      <c r="G4779" s="1">
        <v>82886</v>
      </c>
      <c r="H4779" s="1">
        <v>1474</v>
      </c>
      <c r="I4779" s="1">
        <v>158764</v>
      </c>
    </row>
    <row r="4780" spans="1:9" x14ac:dyDescent="0.3">
      <c r="A4780" s="1">
        <v>4779</v>
      </c>
      <c r="B4780" s="2">
        <v>44046</v>
      </c>
      <c r="C4780" s="3">
        <v>0.33333333333333331</v>
      </c>
      <c r="D4780" s="1" t="s">
        <v>39</v>
      </c>
      <c r="E4780" s="1" t="s">
        <v>35</v>
      </c>
      <c r="F4780" s="1" t="s">
        <v>35</v>
      </c>
      <c r="G4780" s="1">
        <v>996</v>
      </c>
      <c r="H4780" s="1">
        <v>3</v>
      </c>
      <c r="I4780" s="1">
        <v>1698</v>
      </c>
    </row>
    <row r="4781" spans="1:9" x14ac:dyDescent="0.3">
      <c r="A4781" s="1">
        <v>4780</v>
      </c>
      <c r="B4781" s="2">
        <v>44046</v>
      </c>
      <c r="C4781" s="3">
        <v>0.33333333333333331</v>
      </c>
      <c r="D4781" s="1" t="s">
        <v>37</v>
      </c>
      <c r="E4781" s="1" t="s">
        <v>35</v>
      </c>
      <c r="F4781" s="1" t="s">
        <v>35</v>
      </c>
      <c r="G4781" s="1">
        <v>32384</v>
      </c>
      <c r="H4781" s="1">
        <v>105</v>
      </c>
      <c r="I4781" s="1">
        <v>42904</v>
      </c>
    </row>
    <row r="4782" spans="1:9" x14ac:dyDescent="0.3">
      <c r="A4782" s="1">
        <v>4781</v>
      </c>
      <c r="B4782" s="2">
        <v>44046</v>
      </c>
      <c r="C4782" s="3">
        <v>0.33333333333333331</v>
      </c>
      <c r="D4782" s="1" t="s">
        <v>30</v>
      </c>
      <c r="E4782" s="1" t="s">
        <v>35</v>
      </c>
      <c r="F4782" s="1" t="s">
        <v>35</v>
      </c>
      <c r="G4782" s="1">
        <v>36389</v>
      </c>
      <c r="H4782" s="1">
        <v>329</v>
      </c>
      <c r="I4782" s="1">
        <v>57024</v>
      </c>
    </row>
    <row r="4783" spans="1:9" x14ac:dyDescent="0.3">
      <c r="A4783" s="1">
        <v>4782</v>
      </c>
      <c r="B4783" s="2">
        <v>44046</v>
      </c>
      <c r="C4783" s="3">
        <v>0.33333333333333331</v>
      </c>
      <c r="D4783" s="1" t="s">
        <v>26</v>
      </c>
      <c r="E4783" s="1" t="s">
        <v>35</v>
      </c>
      <c r="F4783" s="1" t="s">
        <v>35</v>
      </c>
      <c r="G4783" s="1">
        <v>698</v>
      </c>
      <c r="H4783" s="1">
        <v>19</v>
      </c>
      <c r="I4783" s="1">
        <v>1117</v>
      </c>
    </row>
    <row r="4784" spans="1:9" x14ac:dyDescent="0.3">
      <c r="A4784" s="1">
        <v>4783</v>
      </c>
      <c r="B4784" s="2">
        <v>44046</v>
      </c>
      <c r="C4784" s="3">
        <v>0.33333333333333331</v>
      </c>
      <c r="D4784" s="1" t="s">
        <v>25</v>
      </c>
      <c r="E4784" s="1" t="s">
        <v>35</v>
      </c>
      <c r="F4784" s="1" t="s">
        <v>35</v>
      </c>
      <c r="G4784" s="1">
        <v>6991</v>
      </c>
      <c r="H4784" s="1">
        <v>58</v>
      </c>
      <c r="I4784" s="1">
        <v>9531</v>
      </c>
    </row>
    <row r="4785" spans="1:9" x14ac:dyDescent="0.3">
      <c r="A4785" s="1">
        <v>4784</v>
      </c>
      <c r="B4785" s="2">
        <v>44046</v>
      </c>
      <c r="C4785" s="3">
        <v>0.33333333333333331</v>
      </c>
      <c r="D4785" s="1" t="s">
        <v>43</v>
      </c>
      <c r="E4785" s="1" t="s">
        <v>35</v>
      </c>
      <c r="F4785" s="1" t="s">
        <v>35</v>
      </c>
      <c r="G4785" s="1">
        <v>766</v>
      </c>
      <c r="H4785" s="1">
        <v>2</v>
      </c>
      <c r="I4785" s="1">
        <v>1184</v>
      </c>
    </row>
    <row r="4786" spans="1:9" x14ac:dyDescent="0.3">
      <c r="A4786" s="1">
        <v>4785</v>
      </c>
      <c r="B4786" s="2">
        <v>44046</v>
      </c>
      <c r="C4786" s="3">
        <v>0.33333333333333331</v>
      </c>
      <c r="D4786" s="1" t="s">
        <v>10</v>
      </c>
      <c r="E4786" s="1" t="s">
        <v>35</v>
      </c>
      <c r="F4786" s="1" t="s">
        <v>35</v>
      </c>
      <c r="G4786" s="1">
        <v>123317</v>
      </c>
      <c r="H4786" s="1">
        <v>4004</v>
      </c>
      <c r="I4786" s="1">
        <v>137677</v>
      </c>
    </row>
    <row r="4787" spans="1:9" x14ac:dyDescent="0.3">
      <c r="A4787" s="1">
        <v>4786</v>
      </c>
      <c r="B4787" s="2">
        <v>44046</v>
      </c>
      <c r="C4787" s="3">
        <v>0.33333333333333331</v>
      </c>
      <c r="D4787" s="1" t="s">
        <v>34</v>
      </c>
      <c r="E4787" s="1" t="s">
        <v>35</v>
      </c>
      <c r="F4787" s="1" t="s">
        <v>35</v>
      </c>
      <c r="G4787" s="1">
        <v>4668</v>
      </c>
      <c r="H4787" s="1">
        <v>53</v>
      </c>
      <c r="I4787" s="1">
        <v>6530</v>
      </c>
    </row>
    <row r="4788" spans="1:9" x14ac:dyDescent="0.3">
      <c r="A4788" s="1">
        <v>4787</v>
      </c>
      <c r="B4788" s="2">
        <v>44046</v>
      </c>
      <c r="C4788" s="3">
        <v>0.33333333333333331</v>
      </c>
      <c r="D4788" s="1" t="s">
        <v>27</v>
      </c>
      <c r="E4788" s="1" t="s">
        <v>35</v>
      </c>
      <c r="F4788" s="1" t="s">
        <v>35</v>
      </c>
      <c r="G4788" s="1">
        <v>46504</v>
      </c>
      <c r="H4788" s="1">
        <v>2486</v>
      </c>
      <c r="I4788" s="1">
        <v>63562</v>
      </c>
    </row>
    <row r="4789" spans="1:9" x14ac:dyDescent="0.3">
      <c r="A4789" s="1">
        <v>4788</v>
      </c>
      <c r="B4789" s="2">
        <v>44046</v>
      </c>
      <c r="C4789" s="3">
        <v>0.33333333333333331</v>
      </c>
      <c r="D4789" s="1" t="s">
        <v>13</v>
      </c>
      <c r="E4789" s="1" t="s">
        <v>35</v>
      </c>
      <c r="F4789" s="1" t="s">
        <v>35</v>
      </c>
      <c r="G4789" s="1">
        <v>29690</v>
      </c>
      <c r="H4789" s="1">
        <v>433</v>
      </c>
      <c r="I4789" s="1">
        <v>36519</v>
      </c>
    </row>
    <row r="4790" spans="1:9" x14ac:dyDescent="0.3">
      <c r="A4790" s="1">
        <v>4789</v>
      </c>
      <c r="B4790" s="2">
        <v>44046</v>
      </c>
      <c r="C4790" s="3">
        <v>0.33333333333333331</v>
      </c>
      <c r="D4790" s="1" t="s">
        <v>28</v>
      </c>
      <c r="E4790" s="1" t="s">
        <v>35</v>
      </c>
      <c r="F4790" s="1" t="s">
        <v>35</v>
      </c>
      <c r="G4790" s="1">
        <v>1559</v>
      </c>
      <c r="H4790" s="1">
        <v>14</v>
      </c>
      <c r="I4790" s="1">
        <v>2703</v>
      </c>
    </row>
    <row r="4791" spans="1:9" x14ac:dyDescent="0.3">
      <c r="A4791" s="1">
        <v>4790</v>
      </c>
      <c r="B4791" s="2">
        <v>44046</v>
      </c>
      <c r="C4791" s="3">
        <v>0.33333333333333331</v>
      </c>
      <c r="D4791" s="1" t="s">
        <v>19</v>
      </c>
      <c r="E4791" s="1" t="s">
        <v>35</v>
      </c>
      <c r="F4791" s="1" t="s">
        <v>35</v>
      </c>
      <c r="G4791" s="1">
        <v>13127</v>
      </c>
      <c r="H4791" s="1">
        <v>396</v>
      </c>
      <c r="I4791" s="1">
        <v>21416</v>
      </c>
    </row>
    <row r="4792" spans="1:9" x14ac:dyDescent="0.3">
      <c r="A4792" s="1">
        <v>4791</v>
      </c>
      <c r="B4792" s="2">
        <v>44046</v>
      </c>
      <c r="C4792" s="3">
        <v>0.33333333333333331</v>
      </c>
      <c r="D4792" s="1" t="s">
        <v>38</v>
      </c>
      <c r="E4792" s="1" t="s">
        <v>35</v>
      </c>
      <c r="F4792" s="1" t="s">
        <v>35</v>
      </c>
      <c r="G4792" s="1">
        <v>4682</v>
      </c>
      <c r="H4792" s="1">
        <v>118</v>
      </c>
      <c r="I4792" s="1">
        <v>12523</v>
      </c>
    </row>
    <row r="4793" spans="1:9" x14ac:dyDescent="0.3">
      <c r="A4793" s="1">
        <v>4792</v>
      </c>
      <c r="B4793" s="2">
        <v>44046</v>
      </c>
      <c r="C4793" s="3">
        <v>0.33333333333333331</v>
      </c>
      <c r="D4793" s="1" t="s">
        <v>16</v>
      </c>
      <c r="E4793" s="1" t="s">
        <v>35</v>
      </c>
      <c r="F4793" s="1" t="s">
        <v>35</v>
      </c>
      <c r="G4793" s="1">
        <v>57725</v>
      </c>
      <c r="H4793" s="1">
        <v>2496</v>
      </c>
      <c r="I4793" s="1">
        <v>134819</v>
      </c>
    </row>
    <row r="4794" spans="1:9" x14ac:dyDescent="0.3">
      <c r="A4794" s="1">
        <v>4793</v>
      </c>
      <c r="B4794" s="2">
        <v>44046</v>
      </c>
      <c r="C4794" s="3">
        <v>0.33333333333333331</v>
      </c>
      <c r="D4794" s="1" t="s">
        <v>8</v>
      </c>
      <c r="E4794" s="1" t="s">
        <v>35</v>
      </c>
      <c r="F4794" s="1" t="s">
        <v>35</v>
      </c>
      <c r="G4794" s="1">
        <v>14463</v>
      </c>
      <c r="H4794" s="1">
        <v>82</v>
      </c>
      <c r="I4794" s="1">
        <v>25911</v>
      </c>
    </row>
    <row r="4795" spans="1:9" x14ac:dyDescent="0.3">
      <c r="A4795" s="1">
        <v>4794</v>
      </c>
      <c r="B4795" s="2">
        <v>44046</v>
      </c>
      <c r="C4795" s="3">
        <v>0.33333333333333331</v>
      </c>
      <c r="D4795" s="1" t="s">
        <v>14</v>
      </c>
      <c r="E4795" s="1" t="s">
        <v>35</v>
      </c>
      <c r="F4795" s="1" t="s">
        <v>35</v>
      </c>
      <c r="G4795" s="1">
        <v>1108</v>
      </c>
      <c r="H4795" s="1">
        <v>7</v>
      </c>
      <c r="I4795" s="1">
        <v>1466</v>
      </c>
    </row>
    <row r="4796" spans="1:9" x14ac:dyDescent="0.3">
      <c r="A4796" s="1">
        <v>4795</v>
      </c>
      <c r="B4796" s="2">
        <v>44046</v>
      </c>
      <c r="C4796" s="3">
        <v>0.33333333333333331</v>
      </c>
      <c r="D4796" s="1" t="s">
        <v>29</v>
      </c>
      <c r="E4796" s="1" t="s">
        <v>35</v>
      </c>
      <c r="F4796" s="1" t="s">
        <v>35</v>
      </c>
      <c r="G4796" s="1">
        <v>23550</v>
      </c>
      <c r="H4796" s="1">
        <v>886</v>
      </c>
      <c r="I4796" s="1">
        <v>33535</v>
      </c>
    </row>
    <row r="4797" spans="1:9" x14ac:dyDescent="0.3">
      <c r="A4797" s="1">
        <v>4796</v>
      </c>
      <c r="B4797" s="2">
        <v>44046</v>
      </c>
      <c r="C4797" s="3">
        <v>0.33333333333333331</v>
      </c>
      <c r="D4797" s="1" t="s">
        <v>17</v>
      </c>
      <c r="E4797" s="1" t="s">
        <v>35</v>
      </c>
      <c r="F4797" s="1" t="s">
        <v>35</v>
      </c>
      <c r="G4797" s="1">
        <v>276809</v>
      </c>
      <c r="H4797" s="1">
        <v>15576</v>
      </c>
      <c r="I4797" s="1">
        <v>441228</v>
      </c>
    </row>
    <row r="4798" spans="1:9" x14ac:dyDescent="0.3">
      <c r="A4798" s="1">
        <v>4797</v>
      </c>
      <c r="B4798" s="2">
        <v>44046</v>
      </c>
      <c r="C4798" s="3">
        <v>0.33333333333333331</v>
      </c>
      <c r="D4798" s="1" t="s">
        <v>31</v>
      </c>
      <c r="E4798" s="1" t="s">
        <v>35</v>
      </c>
      <c r="F4798" s="1" t="s">
        <v>35</v>
      </c>
      <c r="G4798" s="1">
        <v>1737</v>
      </c>
      <c r="H4798" s="1">
        <v>7</v>
      </c>
      <c r="I4798" s="1">
        <v>2831</v>
      </c>
    </row>
    <row r="4799" spans="1:9" x14ac:dyDescent="0.3">
      <c r="A4799" s="1">
        <v>4798</v>
      </c>
      <c r="B4799" s="2">
        <v>44046</v>
      </c>
      <c r="C4799" s="3">
        <v>0.33333333333333331</v>
      </c>
      <c r="D4799" s="1" t="s">
        <v>42</v>
      </c>
      <c r="E4799" s="1" t="s">
        <v>35</v>
      </c>
      <c r="F4799" s="1" t="s">
        <v>35</v>
      </c>
      <c r="G4799" s="1">
        <v>264</v>
      </c>
      <c r="H4799" s="1">
        <v>5</v>
      </c>
      <c r="I4799" s="1">
        <v>874</v>
      </c>
    </row>
    <row r="4800" spans="1:9" x14ac:dyDescent="0.3">
      <c r="A4800" s="1">
        <v>4799</v>
      </c>
      <c r="B4800" s="2">
        <v>44046</v>
      </c>
      <c r="C4800" s="3">
        <v>0.33333333333333331</v>
      </c>
      <c r="D4800" s="1" t="s">
        <v>32</v>
      </c>
      <c r="E4800" s="1" t="s">
        <v>35</v>
      </c>
      <c r="F4800" s="1" t="s">
        <v>35</v>
      </c>
      <c r="G4800" s="1">
        <v>258</v>
      </c>
      <c r="H4800" s="1">
        <v>0</v>
      </c>
      <c r="I4800" s="1">
        <v>482</v>
      </c>
    </row>
    <row r="4801" spans="1:9" x14ac:dyDescent="0.3">
      <c r="A4801" s="1">
        <v>4800</v>
      </c>
      <c r="B4801" s="2">
        <v>44046</v>
      </c>
      <c r="C4801" s="3">
        <v>0.33333333333333331</v>
      </c>
      <c r="D4801" s="1" t="s">
        <v>41</v>
      </c>
      <c r="E4801" s="1" t="s">
        <v>35</v>
      </c>
      <c r="F4801" s="1" t="s">
        <v>35</v>
      </c>
      <c r="G4801" s="1">
        <v>648</v>
      </c>
      <c r="H4801" s="1">
        <v>5</v>
      </c>
      <c r="I4801" s="1">
        <v>1935</v>
      </c>
    </row>
    <row r="4802" spans="1:9" x14ac:dyDescent="0.3">
      <c r="A4802" s="1">
        <v>4801</v>
      </c>
      <c r="B4802" s="2">
        <v>44046</v>
      </c>
      <c r="C4802" s="3">
        <v>0.33333333333333331</v>
      </c>
      <c r="D4802" s="1" t="s">
        <v>22</v>
      </c>
      <c r="E4802" s="1" t="s">
        <v>35</v>
      </c>
      <c r="F4802" s="1" t="s">
        <v>35</v>
      </c>
      <c r="G4802" s="1">
        <v>21955</v>
      </c>
      <c r="H4802" s="1">
        <v>197</v>
      </c>
      <c r="I4802" s="1">
        <v>34913</v>
      </c>
    </row>
    <row r="4803" spans="1:9" x14ac:dyDescent="0.3">
      <c r="A4803" s="1">
        <v>4802</v>
      </c>
      <c r="B4803" s="2">
        <v>44046</v>
      </c>
      <c r="C4803" s="3">
        <v>0.33333333333333331</v>
      </c>
      <c r="D4803" s="1" t="s">
        <v>23</v>
      </c>
      <c r="E4803" s="1" t="s">
        <v>35</v>
      </c>
      <c r="F4803" s="1" t="s">
        <v>35</v>
      </c>
      <c r="G4803" s="1">
        <v>2309</v>
      </c>
      <c r="H4803" s="1">
        <v>52</v>
      </c>
      <c r="I4803" s="1">
        <v>3806</v>
      </c>
    </row>
    <row r="4804" spans="1:9" x14ac:dyDescent="0.3">
      <c r="A4804" s="1">
        <v>4803</v>
      </c>
      <c r="B4804" s="2">
        <v>44046</v>
      </c>
      <c r="C4804" s="3">
        <v>0.33333333333333331</v>
      </c>
      <c r="D4804" s="1" t="s">
        <v>18</v>
      </c>
      <c r="E4804" s="1" t="s">
        <v>35</v>
      </c>
      <c r="F4804" s="1" t="s">
        <v>35</v>
      </c>
      <c r="G4804" s="1">
        <v>11466</v>
      </c>
      <c r="H4804" s="1">
        <v>423</v>
      </c>
      <c r="I4804" s="1">
        <v>17853</v>
      </c>
    </row>
    <row r="4805" spans="1:9" x14ac:dyDescent="0.3">
      <c r="A4805" s="1">
        <v>4804</v>
      </c>
      <c r="B4805" s="2">
        <v>44046</v>
      </c>
      <c r="C4805" s="3">
        <v>0.33333333333333331</v>
      </c>
      <c r="D4805" s="1" t="s">
        <v>11</v>
      </c>
      <c r="E4805" s="1" t="s">
        <v>35</v>
      </c>
      <c r="F4805" s="1" t="s">
        <v>35</v>
      </c>
      <c r="G4805" s="1">
        <v>30710</v>
      </c>
      <c r="H4805" s="1">
        <v>703</v>
      </c>
      <c r="I4805" s="1">
        <v>43804</v>
      </c>
    </row>
    <row r="4806" spans="1:9" x14ac:dyDescent="0.3">
      <c r="A4806" s="1">
        <v>4805</v>
      </c>
      <c r="B4806" s="2">
        <v>44046</v>
      </c>
      <c r="C4806" s="3">
        <v>0.33333333333333331</v>
      </c>
      <c r="D4806" s="1" t="s">
        <v>45</v>
      </c>
      <c r="E4806" s="1" t="s">
        <v>35</v>
      </c>
      <c r="F4806" s="1" t="s">
        <v>35</v>
      </c>
      <c r="G4806" s="1">
        <v>289</v>
      </c>
      <c r="H4806" s="1">
        <v>1</v>
      </c>
      <c r="I4806" s="1">
        <v>658</v>
      </c>
    </row>
    <row r="4807" spans="1:9" x14ac:dyDescent="0.3">
      <c r="A4807" s="1">
        <v>4806</v>
      </c>
      <c r="B4807" s="2">
        <v>44046</v>
      </c>
      <c r="C4807" s="3">
        <v>0.33333333333333331</v>
      </c>
      <c r="D4807" s="1" t="s">
        <v>15</v>
      </c>
      <c r="E4807" s="1" t="s">
        <v>35</v>
      </c>
      <c r="F4807" s="1" t="s">
        <v>35</v>
      </c>
      <c r="G4807" s="1">
        <v>196483</v>
      </c>
      <c r="H4807" s="1">
        <v>4132</v>
      </c>
      <c r="I4807" s="1">
        <v>257613</v>
      </c>
    </row>
    <row r="4808" spans="1:9" x14ac:dyDescent="0.3">
      <c r="A4808" s="1">
        <v>4807</v>
      </c>
      <c r="B4808" s="2">
        <v>44046</v>
      </c>
      <c r="C4808" s="3">
        <v>0.33333333333333331</v>
      </c>
      <c r="D4808" s="1" t="s">
        <v>9</v>
      </c>
      <c r="E4808" s="1" t="s">
        <v>35</v>
      </c>
      <c r="F4808" s="1" t="s">
        <v>35</v>
      </c>
      <c r="G4808" s="1">
        <v>47590</v>
      </c>
      <c r="H4808" s="1">
        <v>540</v>
      </c>
      <c r="I4808" s="1">
        <v>66677</v>
      </c>
    </row>
    <row r="4809" spans="1:9" x14ac:dyDescent="0.3">
      <c r="A4809" s="1">
        <v>4808</v>
      </c>
      <c r="B4809" s="2">
        <v>44046</v>
      </c>
      <c r="C4809" s="3">
        <v>0.33333333333333331</v>
      </c>
      <c r="D4809" s="1" t="s">
        <v>40</v>
      </c>
      <c r="E4809" s="1" t="s">
        <v>35</v>
      </c>
      <c r="F4809" s="1" t="s">
        <v>35</v>
      </c>
      <c r="G4809" s="1">
        <v>3605</v>
      </c>
      <c r="H4809" s="1">
        <v>27</v>
      </c>
      <c r="I4809" s="1">
        <v>5374</v>
      </c>
    </row>
    <row r="4810" spans="1:9" x14ac:dyDescent="0.3">
      <c r="A4810" s="1">
        <v>4809</v>
      </c>
      <c r="B4810" s="2">
        <v>44046</v>
      </c>
      <c r="C4810" s="3">
        <v>0.33333333333333331</v>
      </c>
      <c r="D4810" s="1" t="s">
        <v>21</v>
      </c>
      <c r="E4810" s="1" t="s">
        <v>35</v>
      </c>
      <c r="F4810" s="1" t="s">
        <v>35</v>
      </c>
      <c r="G4810" s="1">
        <v>4437</v>
      </c>
      <c r="H4810" s="1">
        <v>86</v>
      </c>
      <c r="I4810" s="1">
        <v>7593</v>
      </c>
    </row>
    <row r="4811" spans="1:9" x14ac:dyDescent="0.3">
      <c r="A4811" s="1">
        <v>4810</v>
      </c>
      <c r="B4811" s="2">
        <v>44046</v>
      </c>
      <c r="C4811" s="3">
        <v>0.33333333333333331</v>
      </c>
      <c r="D4811" s="1" t="s">
        <v>12</v>
      </c>
      <c r="E4811" s="1" t="s">
        <v>35</v>
      </c>
      <c r="F4811" s="1" t="s">
        <v>35</v>
      </c>
      <c r="G4811" s="1">
        <v>53168</v>
      </c>
      <c r="H4811" s="1">
        <v>1730</v>
      </c>
      <c r="I4811" s="1">
        <v>92921</v>
      </c>
    </row>
    <row r="4812" spans="1:9" x14ac:dyDescent="0.3">
      <c r="A4812" s="1">
        <v>4811</v>
      </c>
      <c r="B4812" s="2">
        <v>44046</v>
      </c>
      <c r="C4812" s="3">
        <v>0.33333333333333331</v>
      </c>
      <c r="D4812" s="1" t="s">
        <v>24</v>
      </c>
      <c r="E4812" s="1" t="s">
        <v>35</v>
      </c>
      <c r="F4812" s="1" t="s">
        <v>35</v>
      </c>
      <c r="G4812" s="1">
        <v>52730</v>
      </c>
      <c r="H4812" s="1">
        <v>1678</v>
      </c>
      <c r="I4812" s="1">
        <v>75516</v>
      </c>
    </row>
    <row r="4813" spans="1:9" x14ac:dyDescent="0.3">
      <c r="A4813" s="1">
        <v>4812</v>
      </c>
      <c r="B4813" s="2">
        <v>44047</v>
      </c>
      <c r="C4813" s="3">
        <v>0.33333333333333331</v>
      </c>
      <c r="D4813" s="1" t="s">
        <v>33</v>
      </c>
      <c r="E4813" s="1" t="s">
        <v>35</v>
      </c>
      <c r="F4813" s="1" t="s">
        <v>35</v>
      </c>
      <c r="G4813" s="1">
        <v>263</v>
      </c>
      <c r="H4813" s="1">
        <v>10</v>
      </c>
      <c r="I4813" s="1">
        <v>830</v>
      </c>
    </row>
    <row r="4814" spans="1:9" x14ac:dyDescent="0.3">
      <c r="A4814" s="1">
        <v>4813</v>
      </c>
      <c r="B4814" s="2">
        <v>44047</v>
      </c>
      <c r="C4814" s="3">
        <v>0.33333333333333331</v>
      </c>
      <c r="D4814" s="1" t="s">
        <v>20</v>
      </c>
      <c r="E4814" s="1" t="s">
        <v>35</v>
      </c>
      <c r="F4814" s="1" t="s">
        <v>35</v>
      </c>
      <c r="G4814" s="1">
        <v>88672</v>
      </c>
      <c r="H4814" s="1">
        <v>1537</v>
      </c>
      <c r="I4814" s="1">
        <v>166586</v>
      </c>
    </row>
    <row r="4815" spans="1:9" x14ac:dyDescent="0.3">
      <c r="A4815" s="1">
        <v>4814</v>
      </c>
      <c r="B4815" s="2">
        <v>44047</v>
      </c>
      <c r="C4815" s="3">
        <v>0.33333333333333331</v>
      </c>
      <c r="D4815" s="1" t="s">
        <v>39</v>
      </c>
      <c r="E4815" s="1" t="s">
        <v>35</v>
      </c>
      <c r="F4815" s="1" t="s">
        <v>35</v>
      </c>
      <c r="G4815" s="1">
        <v>1063</v>
      </c>
      <c r="H4815" s="1">
        <v>3</v>
      </c>
      <c r="I4815" s="1">
        <v>1758</v>
      </c>
    </row>
    <row r="4816" spans="1:9" x14ac:dyDescent="0.3">
      <c r="A4816" s="1">
        <v>4815</v>
      </c>
      <c r="B4816" s="2">
        <v>44047</v>
      </c>
      <c r="C4816" s="3">
        <v>0.33333333333333331</v>
      </c>
      <c r="D4816" s="1" t="s">
        <v>37</v>
      </c>
      <c r="E4816" s="1" t="s">
        <v>35</v>
      </c>
      <c r="F4816" s="1" t="s">
        <v>35</v>
      </c>
      <c r="G4816" s="1">
        <v>33428</v>
      </c>
      <c r="H4816" s="1">
        <v>109</v>
      </c>
      <c r="I4816" s="1">
        <v>45275</v>
      </c>
    </row>
    <row r="4817" spans="1:9" x14ac:dyDescent="0.3">
      <c r="A4817" s="1">
        <v>4816</v>
      </c>
      <c r="B4817" s="2">
        <v>44047</v>
      </c>
      <c r="C4817" s="3">
        <v>0.33333333333333331</v>
      </c>
      <c r="D4817" s="1" t="s">
        <v>30</v>
      </c>
      <c r="E4817" s="1" t="s">
        <v>35</v>
      </c>
      <c r="F4817" s="1" t="s">
        <v>35</v>
      </c>
      <c r="G4817" s="1">
        <v>38228</v>
      </c>
      <c r="H4817" s="1">
        <v>330</v>
      </c>
      <c r="I4817" s="1">
        <v>59328</v>
      </c>
    </row>
    <row r="4818" spans="1:9" x14ac:dyDescent="0.3">
      <c r="A4818" s="1">
        <v>4817</v>
      </c>
      <c r="B4818" s="2">
        <v>44047</v>
      </c>
      <c r="C4818" s="3">
        <v>0.33333333333333331</v>
      </c>
      <c r="D4818" s="1" t="s">
        <v>26</v>
      </c>
      <c r="E4818" s="1" t="s">
        <v>35</v>
      </c>
      <c r="F4818" s="1" t="s">
        <v>35</v>
      </c>
      <c r="G4818" s="1">
        <v>706</v>
      </c>
      <c r="H4818" s="1">
        <v>19</v>
      </c>
      <c r="I4818" s="1">
        <v>1159</v>
      </c>
    </row>
    <row r="4819" spans="1:9" x14ac:dyDescent="0.3">
      <c r="A4819" s="1">
        <v>4818</v>
      </c>
      <c r="B4819" s="2">
        <v>44047</v>
      </c>
      <c r="C4819" s="3">
        <v>0.33333333333333331</v>
      </c>
      <c r="D4819" s="1" t="s">
        <v>25</v>
      </c>
      <c r="E4819" s="1" t="s">
        <v>35</v>
      </c>
      <c r="F4819" s="1" t="s">
        <v>35</v>
      </c>
      <c r="G4819" s="1">
        <v>7256</v>
      </c>
      <c r="H4819" s="1">
        <v>61</v>
      </c>
      <c r="I4819" s="1">
        <v>9779</v>
      </c>
    </row>
    <row r="4820" spans="1:9" x14ac:dyDescent="0.3">
      <c r="A4820" s="1">
        <v>4819</v>
      </c>
      <c r="B4820" s="2">
        <v>44047</v>
      </c>
      <c r="C4820" s="3">
        <v>0.33333333333333331</v>
      </c>
      <c r="D4820" s="1" t="s">
        <v>43</v>
      </c>
      <c r="E4820" s="1" t="s">
        <v>35</v>
      </c>
      <c r="F4820" s="1" t="s">
        <v>35</v>
      </c>
      <c r="G4820" s="1">
        <v>860</v>
      </c>
      <c r="H4820" s="1">
        <v>2</v>
      </c>
      <c r="I4820" s="1">
        <v>1274</v>
      </c>
    </row>
    <row r="4821" spans="1:9" x14ac:dyDescent="0.3">
      <c r="A4821" s="1">
        <v>4820</v>
      </c>
      <c r="B4821" s="2">
        <v>44047</v>
      </c>
      <c r="C4821" s="3">
        <v>0.33333333333333331</v>
      </c>
      <c r="D4821" s="1" t="s">
        <v>10</v>
      </c>
      <c r="E4821" s="1" t="s">
        <v>35</v>
      </c>
      <c r="F4821" s="1" t="s">
        <v>35</v>
      </c>
      <c r="G4821" s="1">
        <v>124254</v>
      </c>
      <c r="H4821" s="1">
        <v>4021</v>
      </c>
      <c r="I4821" s="1">
        <v>138482</v>
      </c>
    </row>
    <row r="4822" spans="1:9" x14ac:dyDescent="0.3">
      <c r="A4822" s="1">
        <v>4821</v>
      </c>
      <c r="B4822" s="2">
        <v>44047</v>
      </c>
      <c r="C4822" s="3">
        <v>0.33333333333333331</v>
      </c>
      <c r="D4822" s="1" t="s">
        <v>34</v>
      </c>
      <c r="E4822" s="1" t="s">
        <v>35</v>
      </c>
      <c r="F4822" s="1" t="s">
        <v>35</v>
      </c>
      <c r="G4822" s="1">
        <v>4876</v>
      </c>
      <c r="H4822" s="1">
        <v>56</v>
      </c>
      <c r="I4822" s="1">
        <v>6816</v>
      </c>
    </row>
    <row r="4823" spans="1:9" x14ac:dyDescent="0.3">
      <c r="A4823" s="1">
        <v>4822</v>
      </c>
      <c r="B4823" s="2">
        <v>44047</v>
      </c>
      <c r="C4823" s="3">
        <v>0.33333333333333331</v>
      </c>
      <c r="D4823" s="1" t="s">
        <v>27</v>
      </c>
      <c r="E4823" s="1" t="s">
        <v>35</v>
      </c>
      <c r="F4823" s="1" t="s">
        <v>35</v>
      </c>
      <c r="G4823" s="1">
        <v>47478</v>
      </c>
      <c r="H4823" s="1">
        <v>2508</v>
      </c>
      <c r="I4823" s="1">
        <v>64585</v>
      </c>
    </row>
    <row r="4824" spans="1:9" x14ac:dyDescent="0.3">
      <c r="A4824" s="1">
        <v>4823</v>
      </c>
      <c r="B4824" s="2">
        <v>44047</v>
      </c>
      <c r="C4824" s="3">
        <v>0.33333333333333331</v>
      </c>
      <c r="D4824" s="1" t="s">
        <v>13</v>
      </c>
      <c r="E4824" s="1" t="s">
        <v>35</v>
      </c>
      <c r="F4824" s="1" t="s">
        <v>35</v>
      </c>
      <c r="G4824" s="1">
        <v>30470</v>
      </c>
      <c r="H4824" s="1">
        <v>440</v>
      </c>
      <c r="I4824" s="1">
        <v>37173</v>
      </c>
    </row>
    <row r="4825" spans="1:9" x14ac:dyDescent="0.3">
      <c r="A4825" s="1">
        <v>4824</v>
      </c>
      <c r="B4825" s="2">
        <v>44047</v>
      </c>
      <c r="C4825" s="3">
        <v>0.33333333333333331</v>
      </c>
      <c r="D4825" s="1" t="s">
        <v>28</v>
      </c>
      <c r="E4825" s="1" t="s">
        <v>35</v>
      </c>
      <c r="F4825" s="1" t="s">
        <v>35</v>
      </c>
      <c r="G4825" s="1">
        <v>1658</v>
      </c>
      <c r="H4825" s="1">
        <v>14</v>
      </c>
      <c r="I4825" s="1">
        <v>2818</v>
      </c>
    </row>
    <row r="4826" spans="1:9" x14ac:dyDescent="0.3">
      <c r="A4826" s="1">
        <v>4825</v>
      </c>
      <c r="B4826" s="2">
        <v>44047</v>
      </c>
      <c r="C4826" s="3">
        <v>0.33333333333333331</v>
      </c>
      <c r="D4826" s="1" t="s">
        <v>19</v>
      </c>
      <c r="E4826" s="1" t="s">
        <v>35</v>
      </c>
      <c r="F4826" s="1" t="s">
        <v>35</v>
      </c>
      <c r="G4826" s="1">
        <v>14032</v>
      </c>
      <c r="H4826" s="1">
        <v>407</v>
      </c>
      <c r="I4826" s="1">
        <v>22006</v>
      </c>
    </row>
    <row r="4827" spans="1:9" x14ac:dyDescent="0.3">
      <c r="A4827" s="1">
        <v>4826</v>
      </c>
      <c r="B4827" s="2">
        <v>44047</v>
      </c>
      <c r="C4827" s="3">
        <v>0.33333333333333331</v>
      </c>
      <c r="D4827" s="1" t="s">
        <v>38</v>
      </c>
      <c r="E4827" s="1" t="s">
        <v>35</v>
      </c>
      <c r="F4827" s="1" t="s">
        <v>35</v>
      </c>
      <c r="G4827" s="1">
        <v>4792</v>
      </c>
      <c r="H4827" s="1">
        <v>125</v>
      </c>
      <c r="I4827" s="1">
        <v>13478</v>
      </c>
    </row>
    <row r="4828" spans="1:9" x14ac:dyDescent="0.3">
      <c r="A4828" s="1">
        <v>4827</v>
      </c>
      <c r="B4828" s="2">
        <v>44047</v>
      </c>
      <c r="C4828" s="3">
        <v>0.33333333333333331</v>
      </c>
      <c r="D4828" s="1" t="s">
        <v>16</v>
      </c>
      <c r="E4828" s="1" t="s">
        <v>35</v>
      </c>
      <c r="F4828" s="1" t="s">
        <v>35</v>
      </c>
      <c r="G4828" s="1">
        <v>62500</v>
      </c>
      <c r="H4828" s="1">
        <v>2594</v>
      </c>
      <c r="I4828" s="1">
        <v>139571</v>
      </c>
    </row>
    <row r="4829" spans="1:9" x14ac:dyDescent="0.3">
      <c r="A4829" s="1">
        <v>4828</v>
      </c>
      <c r="B4829" s="2">
        <v>44047</v>
      </c>
      <c r="C4829" s="3">
        <v>0.33333333333333331</v>
      </c>
      <c r="D4829" s="1" t="s">
        <v>8</v>
      </c>
      <c r="E4829" s="1" t="s">
        <v>35</v>
      </c>
      <c r="F4829" s="1" t="s">
        <v>35</v>
      </c>
      <c r="G4829" s="1">
        <v>15278</v>
      </c>
      <c r="H4829" s="1">
        <v>84</v>
      </c>
      <c r="I4829" s="1">
        <v>26873</v>
      </c>
    </row>
    <row r="4830" spans="1:9" x14ac:dyDescent="0.3">
      <c r="A4830" s="1">
        <v>4829</v>
      </c>
      <c r="B4830" s="2">
        <v>44047</v>
      </c>
      <c r="C4830" s="3">
        <v>0.33333333333333331</v>
      </c>
      <c r="D4830" s="1" t="s">
        <v>14</v>
      </c>
      <c r="E4830" s="1" t="s">
        <v>35</v>
      </c>
      <c r="F4830" s="1" t="s">
        <v>35</v>
      </c>
      <c r="G4830" s="1">
        <v>1109</v>
      </c>
      <c r="H4830" s="1">
        <v>7</v>
      </c>
      <c r="I4830" s="1">
        <v>1485</v>
      </c>
    </row>
    <row r="4831" spans="1:9" x14ac:dyDescent="0.3">
      <c r="A4831" s="1">
        <v>4830</v>
      </c>
      <c r="B4831" s="2">
        <v>44047</v>
      </c>
      <c r="C4831" s="3">
        <v>0.33333333333333331</v>
      </c>
      <c r="D4831" s="1" t="s">
        <v>29</v>
      </c>
      <c r="E4831" s="1" t="s">
        <v>35</v>
      </c>
      <c r="F4831" s="1" t="s">
        <v>35</v>
      </c>
      <c r="G4831" s="1">
        <v>24099</v>
      </c>
      <c r="H4831" s="1">
        <v>900</v>
      </c>
      <c r="I4831" s="1">
        <v>34285</v>
      </c>
    </row>
    <row r="4832" spans="1:9" x14ac:dyDescent="0.3">
      <c r="A4832" s="1">
        <v>4831</v>
      </c>
      <c r="B4832" s="2">
        <v>44047</v>
      </c>
      <c r="C4832" s="3">
        <v>0.33333333333333331</v>
      </c>
      <c r="D4832" s="1" t="s">
        <v>17</v>
      </c>
      <c r="E4832" s="1" t="s">
        <v>35</v>
      </c>
      <c r="F4832" s="1" t="s">
        <v>35</v>
      </c>
      <c r="G4832" s="1">
        <v>287030</v>
      </c>
      <c r="H4832" s="1">
        <v>15842</v>
      </c>
      <c r="I4832" s="1">
        <v>450196</v>
      </c>
    </row>
    <row r="4833" spans="1:9" x14ac:dyDescent="0.3">
      <c r="A4833" s="1">
        <v>4832</v>
      </c>
      <c r="B4833" s="2">
        <v>44047</v>
      </c>
      <c r="C4833" s="3">
        <v>0.33333333333333331</v>
      </c>
      <c r="D4833" s="1" t="s">
        <v>31</v>
      </c>
      <c r="E4833" s="1" t="s">
        <v>35</v>
      </c>
      <c r="F4833" s="1" t="s">
        <v>35</v>
      </c>
      <c r="G4833" s="1">
        <v>1766</v>
      </c>
      <c r="H4833" s="1">
        <v>7</v>
      </c>
      <c r="I4833" s="1">
        <v>2920</v>
      </c>
    </row>
    <row r="4834" spans="1:9" x14ac:dyDescent="0.3">
      <c r="A4834" s="1">
        <v>4833</v>
      </c>
      <c r="B4834" s="2">
        <v>44047</v>
      </c>
      <c r="C4834" s="3">
        <v>0.33333333333333331</v>
      </c>
      <c r="D4834" s="1" t="s">
        <v>42</v>
      </c>
      <c r="E4834" s="1" t="s">
        <v>35</v>
      </c>
      <c r="F4834" s="1" t="s">
        <v>35</v>
      </c>
      <c r="G4834" s="1">
        <v>264</v>
      </c>
      <c r="H4834" s="1">
        <v>5</v>
      </c>
      <c r="I4834" s="1">
        <v>902</v>
      </c>
    </row>
    <row r="4835" spans="1:9" x14ac:dyDescent="0.3">
      <c r="A4835" s="1">
        <v>4834</v>
      </c>
      <c r="B4835" s="2">
        <v>44047</v>
      </c>
      <c r="C4835" s="3">
        <v>0.33333333333333331</v>
      </c>
      <c r="D4835" s="1" t="s">
        <v>32</v>
      </c>
      <c r="E4835" s="1" t="s">
        <v>35</v>
      </c>
      <c r="F4835" s="1" t="s">
        <v>35</v>
      </c>
      <c r="G4835" s="1">
        <v>266</v>
      </c>
      <c r="H4835" s="1">
        <v>0</v>
      </c>
      <c r="I4835" s="1">
        <v>501</v>
      </c>
    </row>
    <row r="4836" spans="1:9" x14ac:dyDescent="0.3">
      <c r="A4836" s="1">
        <v>4835</v>
      </c>
      <c r="B4836" s="2">
        <v>44047</v>
      </c>
      <c r="C4836" s="3">
        <v>0.33333333333333331</v>
      </c>
      <c r="D4836" s="1" t="s">
        <v>41</v>
      </c>
      <c r="E4836" s="1" t="s">
        <v>35</v>
      </c>
      <c r="F4836" s="1" t="s">
        <v>35</v>
      </c>
      <c r="G4836" s="1">
        <v>657</v>
      </c>
      <c r="H4836" s="1">
        <v>5</v>
      </c>
      <c r="I4836" s="1">
        <v>2129</v>
      </c>
    </row>
    <row r="4837" spans="1:9" x14ac:dyDescent="0.3">
      <c r="A4837" s="1">
        <v>4836</v>
      </c>
      <c r="B4837" s="2">
        <v>44047</v>
      </c>
      <c r="C4837" s="3">
        <v>0.33333333333333331</v>
      </c>
      <c r="D4837" s="1" t="s">
        <v>22</v>
      </c>
      <c r="E4837" s="1" t="s">
        <v>35</v>
      </c>
      <c r="F4837" s="1" t="s">
        <v>35</v>
      </c>
      <c r="G4837" s="1">
        <v>23074</v>
      </c>
      <c r="H4837" s="1">
        <v>207</v>
      </c>
      <c r="I4837" s="1">
        <v>36297</v>
      </c>
    </row>
    <row r="4838" spans="1:9" x14ac:dyDescent="0.3">
      <c r="A4838" s="1">
        <v>4837</v>
      </c>
      <c r="B4838" s="2">
        <v>44047</v>
      </c>
      <c r="C4838" s="3">
        <v>0.33333333333333331</v>
      </c>
      <c r="D4838" s="1" t="s">
        <v>23</v>
      </c>
      <c r="E4838" s="1" t="s">
        <v>35</v>
      </c>
      <c r="F4838" s="1" t="s">
        <v>35</v>
      </c>
      <c r="G4838" s="1">
        <v>2411</v>
      </c>
      <c r="H4838" s="1">
        <v>56</v>
      </c>
      <c r="I4838" s="1">
        <v>3982</v>
      </c>
    </row>
    <row r="4839" spans="1:9" x14ac:dyDescent="0.3">
      <c r="A4839" s="1">
        <v>4838</v>
      </c>
      <c r="B4839" s="2">
        <v>44047</v>
      </c>
      <c r="C4839" s="3">
        <v>0.33333333333333331</v>
      </c>
      <c r="D4839" s="1" t="s">
        <v>18</v>
      </c>
      <c r="E4839" s="1" t="s">
        <v>35</v>
      </c>
      <c r="F4839" s="1" t="s">
        <v>35</v>
      </c>
      <c r="G4839" s="1">
        <v>11882</v>
      </c>
      <c r="H4839" s="1">
        <v>442</v>
      </c>
      <c r="I4839" s="1">
        <v>18527</v>
      </c>
    </row>
    <row r="4840" spans="1:9" x14ac:dyDescent="0.3">
      <c r="A4840" s="1">
        <v>4839</v>
      </c>
      <c r="B4840" s="2">
        <v>44047</v>
      </c>
      <c r="C4840" s="3">
        <v>0.33333333333333331</v>
      </c>
      <c r="D4840" s="1" t="s">
        <v>11</v>
      </c>
      <c r="E4840" s="1" t="s">
        <v>35</v>
      </c>
      <c r="F4840" s="1" t="s">
        <v>35</v>
      </c>
      <c r="G4840" s="1">
        <v>31458</v>
      </c>
      <c r="H4840" s="1">
        <v>715</v>
      </c>
      <c r="I4840" s="1">
        <v>44975</v>
      </c>
    </row>
    <row r="4841" spans="1:9" x14ac:dyDescent="0.3">
      <c r="A4841" s="1">
        <v>4840</v>
      </c>
      <c r="B4841" s="2">
        <v>44047</v>
      </c>
      <c r="C4841" s="3">
        <v>0.33333333333333331</v>
      </c>
      <c r="D4841" s="1" t="s">
        <v>45</v>
      </c>
      <c r="E4841" s="1" t="s">
        <v>35</v>
      </c>
      <c r="F4841" s="1" t="s">
        <v>35</v>
      </c>
      <c r="G4841" s="1">
        <v>297</v>
      </c>
      <c r="H4841" s="1">
        <v>1</v>
      </c>
      <c r="I4841" s="1">
        <v>688</v>
      </c>
    </row>
    <row r="4842" spans="1:9" x14ac:dyDescent="0.3">
      <c r="A4842" s="1">
        <v>4841</v>
      </c>
      <c r="B4842" s="2">
        <v>44047</v>
      </c>
      <c r="C4842" s="3">
        <v>0.33333333333333331</v>
      </c>
      <c r="D4842" s="1" t="s">
        <v>15</v>
      </c>
      <c r="E4842" s="1" t="s">
        <v>35</v>
      </c>
      <c r="F4842" s="1" t="s">
        <v>35</v>
      </c>
      <c r="G4842" s="1">
        <v>202283</v>
      </c>
      <c r="H4842" s="1">
        <v>4241</v>
      </c>
      <c r="I4842" s="1">
        <v>263222</v>
      </c>
    </row>
    <row r="4843" spans="1:9" x14ac:dyDescent="0.3">
      <c r="A4843" s="1">
        <v>4842</v>
      </c>
      <c r="B4843" s="2">
        <v>44047</v>
      </c>
      <c r="C4843" s="3">
        <v>0.33333333333333331</v>
      </c>
      <c r="D4843" s="1" t="s">
        <v>9</v>
      </c>
      <c r="E4843" s="1" t="s">
        <v>35</v>
      </c>
      <c r="F4843" s="1" t="s">
        <v>35</v>
      </c>
      <c r="G4843" s="1">
        <v>49675</v>
      </c>
      <c r="H4843" s="1">
        <v>563</v>
      </c>
      <c r="I4843" s="1">
        <v>68946</v>
      </c>
    </row>
    <row r="4844" spans="1:9" x14ac:dyDescent="0.3">
      <c r="A4844" s="1">
        <v>4843</v>
      </c>
      <c r="B4844" s="2">
        <v>44047</v>
      </c>
      <c r="C4844" s="3">
        <v>0.33333333333333331</v>
      </c>
      <c r="D4844" s="1" t="s">
        <v>40</v>
      </c>
      <c r="E4844" s="1" t="s">
        <v>35</v>
      </c>
      <c r="F4844" s="1" t="s">
        <v>35</v>
      </c>
      <c r="G4844" s="1">
        <v>3675</v>
      </c>
      <c r="H4844" s="1">
        <v>28</v>
      </c>
      <c r="I4844" s="1">
        <v>5505</v>
      </c>
    </row>
    <row r="4845" spans="1:9" x14ac:dyDescent="0.3">
      <c r="A4845" s="1">
        <v>4844</v>
      </c>
      <c r="B4845" s="2">
        <v>44047</v>
      </c>
      <c r="C4845" s="3">
        <v>0.33333333333333331</v>
      </c>
      <c r="D4845" s="1" t="s">
        <v>21</v>
      </c>
      <c r="E4845" s="1" t="s">
        <v>35</v>
      </c>
      <c r="F4845" s="1" t="s">
        <v>35</v>
      </c>
      <c r="G4845" s="1">
        <v>4538</v>
      </c>
      <c r="H4845" s="1">
        <v>90</v>
      </c>
      <c r="I4845" s="1">
        <v>7800</v>
      </c>
    </row>
    <row r="4846" spans="1:9" x14ac:dyDescent="0.3">
      <c r="A4846" s="1">
        <v>4845</v>
      </c>
      <c r="B4846" s="2">
        <v>44047</v>
      </c>
      <c r="C4846" s="3">
        <v>0.33333333333333331</v>
      </c>
      <c r="D4846" s="1" t="s">
        <v>12</v>
      </c>
      <c r="E4846" s="1" t="s">
        <v>35</v>
      </c>
      <c r="F4846" s="1" t="s">
        <v>35</v>
      </c>
      <c r="G4846" s="1">
        <v>55393</v>
      </c>
      <c r="H4846" s="1">
        <v>1778</v>
      </c>
      <c r="I4846" s="1">
        <v>97362</v>
      </c>
    </row>
    <row r="4847" spans="1:9" x14ac:dyDescent="0.3">
      <c r="A4847" s="1">
        <v>4846</v>
      </c>
      <c r="B4847" s="2">
        <v>44047</v>
      </c>
      <c r="C4847" s="3">
        <v>0.33333333333333331</v>
      </c>
      <c r="D4847" s="1" t="s">
        <v>24</v>
      </c>
      <c r="E4847" s="1" t="s">
        <v>35</v>
      </c>
      <c r="F4847" s="1" t="s">
        <v>35</v>
      </c>
      <c r="G4847" s="1">
        <v>54818</v>
      </c>
      <c r="H4847" s="1">
        <v>1731</v>
      </c>
      <c r="I4847" s="1">
        <v>78232</v>
      </c>
    </row>
    <row r="4848" spans="1:9" x14ac:dyDescent="0.3">
      <c r="A4848" s="1">
        <v>4847</v>
      </c>
      <c r="B4848" s="2">
        <v>44048</v>
      </c>
      <c r="C4848" s="3">
        <v>0.33333333333333331</v>
      </c>
      <c r="D4848" s="1" t="s">
        <v>33</v>
      </c>
      <c r="E4848" s="1" t="s">
        <v>35</v>
      </c>
      <c r="F4848" s="1" t="s">
        <v>35</v>
      </c>
      <c r="G4848" s="1">
        <v>277</v>
      </c>
      <c r="H4848" s="1">
        <v>12</v>
      </c>
      <c r="I4848" s="1">
        <v>928</v>
      </c>
    </row>
    <row r="4849" spans="1:9" x14ac:dyDescent="0.3">
      <c r="A4849" s="1">
        <v>4848</v>
      </c>
      <c r="B4849" s="2">
        <v>44048</v>
      </c>
      <c r="C4849" s="3">
        <v>0.33333333333333331</v>
      </c>
      <c r="D4849" s="1" t="s">
        <v>20</v>
      </c>
      <c r="E4849" s="1" t="s">
        <v>35</v>
      </c>
      <c r="F4849" s="1" t="s">
        <v>35</v>
      </c>
      <c r="G4849" s="1">
        <v>95625</v>
      </c>
      <c r="H4849" s="1">
        <v>1604</v>
      </c>
      <c r="I4849" s="1">
        <v>176333</v>
      </c>
    </row>
    <row r="4850" spans="1:9" x14ac:dyDescent="0.3">
      <c r="A4850" s="1">
        <v>4849</v>
      </c>
      <c r="B4850" s="2">
        <v>44048</v>
      </c>
      <c r="C4850" s="3">
        <v>0.33333333333333331</v>
      </c>
      <c r="D4850" s="1" t="s">
        <v>39</v>
      </c>
      <c r="E4850" s="1" t="s">
        <v>35</v>
      </c>
      <c r="F4850" s="1" t="s">
        <v>35</v>
      </c>
      <c r="G4850" s="1">
        <v>1105</v>
      </c>
      <c r="H4850" s="1">
        <v>3</v>
      </c>
      <c r="I4850" s="1">
        <v>1790</v>
      </c>
    </row>
    <row r="4851" spans="1:9" x14ac:dyDescent="0.3">
      <c r="A4851" s="1">
        <v>4850</v>
      </c>
      <c r="B4851" s="2">
        <v>44048</v>
      </c>
      <c r="C4851" s="3">
        <v>0.33333333333333331</v>
      </c>
      <c r="D4851" s="1" t="s">
        <v>37</v>
      </c>
      <c r="E4851" s="1" t="s">
        <v>35</v>
      </c>
      <c r="F4851" s="1" t="s">
        <v>35</v>
      </c>
      <c r="G4851" s="1">
        <v>34421</v>
      </c>
      <c r="H4851" s="1">
        <v>115</v>
      </c>
      <c r="I4851" s="1">
        <v>48161</v>
      </c>
    </row>
    <row r="4852" spans="1:9" x14ac:dyDescent="0.3">
      <c r="A4852" s="1">
        <v>4851</v>
      </c>
      <c r="B4852" s="2">
        <v>44048</v>
      </c>
      <c r="C4852" s="3">
        <v>0.33333333333333331</v>
      </c>
      <c r="D4852" s="1" t="s">
        <v>30</v>
      </c>
      <c r="E4852" s="1" t="s">
        <v>35</v>
      </c>
      <c r="F4852" s="1" t="s">
        <v>35</v>
      </c>
      <c r="G4852" s="1">
        <v>40348</v>
      </c>
      <c r="H4852" s="1">
        <v>347</v>
      </c>
      <c r="I4852" s="1">
        <v>61788</v>
      </c>
    </row>
    <row r="4853" spans="1:9" x14ac:dyDescent="0.3">
      <c r="A4853" s="1">
        <v>4852</v>
      </c>
      <c r="B4853" s="2">
        <v>44048</v>
      </c>
      <c r="C4853" s="3">
        <v>0.33333333333333331</v>
      </c>
      <c r="D4853" s="1" t="s">
        <v>26</v>
      </c>
      <c r="E4853" s="1" t="s">
        <v>35</v>
      </c>
      <c r="F4853" s="1" t="s">
        <v>35</v>
      </c>
      <c r="G4853" s="1">
        <v>715</v>
      </c>
      <c r="H4853" s="1">
        <v>20</v>
      </c>
      <c r="I4853" s="1">
        <v>1206</v>
      </c>
    </row>
    <row r="4854" spans="1:9" x14ac:dyDescent="0.3">
      <c r="A4854" s="1">
        <v>4853</v>
      </c>
      <c r="B4854" s="2">
        <v>44048</v>
      </c>
      <c r="C4854" s="3">
        <v>0.33333333333333331</v>
      </c>
      <c r="D4854" s="1" t="s">
        <v>25</v>
      </c>
      <c r="E4854" s="1" t="s">
        <v>35</v>
      </c>
      <c r="F4854" s="1" t="s">
        <v>35</v>
      </c>
      <c r="G4854" s="1">
        <v>7613</v>
      </c>
      <c r="H4854" s="1">
        <v>69</v>
      </c>
      <c r="I4854" s="1">
        <v>10202</v>
      </c>
    </row>
    <row r="4855" spans="1:9" x14ac:dyDescent="0.3">
      <c r="A4855" s="1">
        <v>4854</v>
      </c>
      <c r="B4855" s="2">
        <v>44048</v>
      </c>
      <c r="C4855" s="3">
        <v>0.33333333333333331</v>
      </c>
      <c r="D4855" s="1" t="s">
        <v>43</v>
      </c>
      <c r="E4855" s="1" t="s">
        <v>35</v>
      </c>
      <c r="F4855" s="1" t="s">
        <v>35</v>
      </c>
      <c r="G4855" s="1">
        <v>919</v>
      </c>
      <c r="H4855" s="1">
        <v>2</v>
      </c>
      <c r="I4855" s="1">
        <v>1325</v>
      </c>
    </row>
    <row r="4856" spans="1:9" x14ac:dyDescent="0.3">
      <c r="A4856" s="1">
        <v>4855</v>
      </c>
      <c r="B4856" s="2">
        <v>44048</v>
      </c>
      <c r="C4856" s="3">
        <v>0.33333333333333331</v>
      </c>
      <c r="D4856" s="1" t="s">
        <v>10</v>
      </c>
      <c r="E4856" s="1" t="s">
        <v>35</v>
      </c>
      <c r="F4856" s="1" t="s">
        <v>35</v>
      </c>
      <c r="G4856" s="1">
        <v>125226</v>
      </c>
      <c r="H4856" s="1">
        <v>4033</v>
      </c>
      <c r="I4856" s="1">
        <v>139156</v>
      </c>
    </row>
    <row r="4857" spans="1:9" x14ac:dyDescent="0.3">
      <c r="A4857" s="1">
        <v>4856</v>
      </c>
      <c r="B4857" s="2">
        <v>44048</v>
      </c>
      <c r="C4857" s="3">
        <v>0.33333333333333331</v>
      </c>
      <c r="D4857" s="1" t="s">
        <v>34</v>
      </c>
      <c r="E4857" s="1" t="s">
        <v>35</v>
      </c>
      <c r="F4857" s="1" t="s">
        <v>35</v>
      </c>
      <c r="G4857" s="1">
        <v>5114</v>
      </c>
      <c r="H4857" s="1">
        <v>60</v>
      </c>
      <c r="I4857" s="1">
        <v>7075</v>
      </c>
    </row>
    <row r="4858" spans="1:9" x14ac:dyDescent="0.3">
      <c r="A4858" s="1">
        <v>4857</v>
      </c>
      <c r="B4858" s="2">
        <v>44048</v>
      </c>
      <c r="C4858" s="3">
        <v>0.33333333333333331</v>
      </c>
      <c r="D4858" s="1" t="s">
        <v>27</v>
      </c>
      <c r="E4858" s="1" t="s">
        <v>35</v>
      </c>
      <c r="F4858" s="1" t="s">
        <v>35</v>
      </c>
      <c r="G4858" s="1">
        <v>48376</v>
      </c>
      <c r="H4858" s="1">
        <v>2533</v>
      </c>
      <c r="I4858" s="1">
        <v>65599</v>
      </c>
    </row>
    <row r="4859" spans="1:9" x14ac:dyDescent="0.3">
      <c r="A4859" s="1">
        <v>4858</v>
      </c>
      <c r="B4859" s="2">
        <v>44048</v>
      </c>
      <c r="C4859" s="3">
        <v>0.33333333333333331</v>
      </c>
      <c r="D4859" s="1" t="s">
        <v>13</v>
      </c>
      <c r="E4859" s="1" t="s">
        <v>35</v>
      </c>
      <c r="F4859" s="1" t="s">
        <v>35</v>
      </c>
      <c r="G4859" s="1">
        <v>31226</v>
      </c>
      <c r="H4859" s="1">
        <v>448</v>
      </c>
      <c r="I4859" s="1">
        <v>37796</v>
      </c>
    </row>
    <row r="4860" spans="1:9" x14ac:dyDescent="0.3">
      <c r="A4860" s="1">
        <v>4859</v>
      </c>
      <c r="B4860" s="2">
        <v>44048</v>
      </c>
      <c r="C4860" s="3">
        <v>0.33333333333333331</v>
      </c>
      <c r="D4860" s="1" t="s">
        <v>28</v>
      </c>
      <c r="E4860" s="1" t="s">
        <v>35</v>
      </c>
      <c r="F4860" s="1" t="s">
        <v>35</v>
      </c>
      <c r="G4860" s="1">
        <v>1710</v>
      </c>
      <c r="H4860" s="1">
        <v>14</v>
      </c>
      <c r="I4860" s="1">
        <v>2879</v>
      </c>
    </row>
    <row r="4861" spans="1:9" x14ac:dyDescent="0.3">
      <c r="A4861" s="1">
        <v>4860</v>
      </c>
      <c r="B4861" s="2">
        <v>44048</v>
      </c>
      <c r="C4861" s="3">
        <v>0.33333333333333331</v>
      </c>
      <c r="D4861" s="1" t="s">
        <v>19</v>
      </c>
      <c r="E4861" s="1" t="s">
        <v>35</v>
      </c>
      <c r="F4861" s="1" t="s">
        <v>35</v>
      </c>
      <c r="G4861" s="1">
        <v>14856</v>
      </c>
      <c r="H4861" s="1">
        <v>417</v>
      </c>
      <c r="I4861" s="1">
        <v>22396</v>
      </c>
    </row>
    <row r="4862" spans="1:9" x14ac:dyDescent="0.3">
      <c r="A4862" s="1">
        <v>4861</v>
      </c>
      <c r="B4862" s="2">
        <v>44048</v>
      </c>
      <c r="C4862" s="3">
        <v>0.33333333333333331</v>
      </c>
      <c r="D4862" s="1" t="s">
        <v>38</v>
      </c>
      <c r="E4862" s="1" t="s">
        <v>35</v>
      </c>
      <c r="F4862" s="1" t="s">
        <v>35</v>
      </c>
      <c r="G4862" s="1">
        <v>5164</v>
      </c>
      <c r="H4862" s="1">
        <v>128</v>
      </c>
      <c r="I4862" s="1">
        <v>13940</v>
      </c>
    </row>
    <row r="4863" spans="1:9" x14ac:dyDescent="0.3">
      <c r="A4863" s="1">
        <v>4862</v>
      </c>
      <c r="B4863" s="2">
        <v>44048</v>
      </c>
      <c r="C4863" s="3">
        <v>0.33333333333333331</v>
      </c>
      <c r="D4863" s="1" t="s">
        <v>16</v>
      </c>
      <c r="E4863" s="1" t="s">
        <v>35</v>
      </c>
      <c r="F4863" s="1" t="s">
        <v>35</v>
      </c>
      <c r="G4863" s="1">
        <v>69272</v>
      </c>
      <c r="H4863" s="1">
        <v>2704</v>
      </c>
      <c r="I4863" s="1">
        <v>145830</v>
      </c>
    </row>
    <row r="4864" spans="1:9" x14ac:dyDescent="0.3">
      <c r="A4864" s="1">
        <v>4863</v>
      </c>
      <c r="B4864" s="2">
        <v>44048</v>
      </c>
      <c r="C4864" s="3">
        <v>0.33333333333333331</v>
      </c>
      <c r="D4864" s="1" t="s">
        <v>8</v>
      </c>
      <c r="E4864" s="1" t="s">
        <v>35</v>
      </c>
      <c r="F4864" s="1" t="s">
        <v>35</v>
      </c>
      <c r="G4864" s="1">
        <v>16299</v>
      </c>
      <c r="H4864" s="1">
        <v>87</v>
      </c>
      <c r="I4864" s="1">
        <v>27956</v>
      </c>
    </row>
    <row r="4865" spans="1:9" x14ac:dyDescent="0.3">
      <c r="A4865" s="1">
        <v>4864</v>
      </c>
      <c r="B4865" s="2">
        <v>44048</v>
      </c>
      <c r="C4865" s="3">
        <v>0.33333333333333331</v>
      </c>
      <c r="D4865" s="1" t="s">
        <v>14</v>
      </c>
      <c r="E4865" s="1" t="s">
        <v>35</v>
      </c>
      <c r="F4865" s="1" t="s">
        <v>35</v>
      </c>
      <c r="G4865" s="1">
        <v>1127</v>
      </c>
      <c r="H4865" s="1">
        <v>7</v>
      </c>
      <c r="I4865" s="1">
        <v>1534</v>
      </c>
    </row>
    <row r="4866" spans="1:9" x14ac:dyDescent="0.3">
      <c r="A4866" s="1">
        <v>4865</v>
      </c>
      <c r="B4866" s="2">
        <v>44048</v>
      </c>
      <c r="C4866" s="3">
        <v>0.33333333333333331</v>
      </c>
      <c r="D4866" s="1" t="s">
        <v>29</v>
      </c>
      <c r="E4866" s="1" t="s">
        <v>35</v>
      </c>
      <c r="F4866" s="1" t="s">
        <v>35</v>
      </c>
      <c r="G4866" s="1">
        <v>25414</v>
      </c>
      <c r="H4866" s="1">
        <v>912</v>
      </c>
      <c r="I4866" s="1">
        <v>35082</v>
      </c>
    </row>
    <row r="4867" spans="1:9" x14ac:dyDescent="0.3">
      <c r="A4867" s="1">
        <v>4866</v>
      </c>
      <c r="B4867" s="2">
        <v>44048</v>
      </c>
      <c r="C4867" s="3">
        <v>0.33333333333333331</v>
      </c>
      <c r="D4867" s="1" t="s">
        <v>17</v>
      </c>
      <c r="E4867" s="1" t="s">
        <v>35</v>
      </c>
      <c r="F4867" s="1" t="s">
        <v>35</v>
      </c>
      <c r="G4867" s="1">
        <v>299356</v>
      </c>
      <c r="H4867" s="1">
        <v>16142</v>
      </c>
      <c r="I4867" s="1">
        <v>457956</v>
      </c>
    </row>
    <row r="4868" spans="1:9" x14ac:dyDescent="0.3">
      <c r="A4868" s="1">
        <v>4867</v>
      </c>
      <c r="B4868" s="2">
        <v>44048</v>
      </c>
      <c r="C4868" s="3">
        <v>0.33333333333333331</v>
      </c>
      <c r="D4868" s="1" t="s">
        <v>31</v>
      </c>
      <c r="E4868" s="1" t="s">
        <v>35</v>
      </c>
      <c r="F4868" s="1" t="s">
        <v>35</v>
      </c>
      <c r="G4868" s="1">
        <v>1814</v>
      </c>
      <c r="H4868" s="1">
        <v>7</v>
      </c>
      <c r="I4868" s="1">
        <v>3018</v>
      </c>
    </row>
    <row r="4869" spans="1:9" x14ac:dyDescent="0.3">
      <c r="A4869" s="1">
        <v>4868</v>
      </c>
      <c r="B4869" s="2">
        <v>44048</v>
      </c>
      <c r="C4869" s="3">
        <v>0.33333333333333331</v>
      </c>
      <c r="D4869" s="1" t="s">
        <v>42</v>
      </c>
      <c r="E4869" s="1" t="s">
        <v>35</v>
      </c>
      <c r="F4869" s="1" t="s">
        <v>35</v>
      </c>
      <c r="G4869" s="1">
        <v>330</v>
      </c>
      <c r="H4869" s="1">
        <v>5</v>
      </c>
      <c r="I4869" s="1">
        <v>917</v>
      </c>
    </row>
    <row r="4870" spans="1:9" x14ac:dyDescent="0.3">
      <c r="A4870" s="1">
        <v>4869</v>
      </c>
      <c r="B4870" s="2">
        <v>44048</v>
      </c>
      <c r="C4870" s="3">
        <v>0.33333333333333331</v>
      </c>
      <c r="D4870" s="1" t="s">
        <v>32</v>
      </c>
      <c r="E4870" s="1" t="s">
        <v>35</v>
      </c>
      <c r="F4870" s="1" t="s">
        <v>35</v>
      </c>
      <c r="G4870" s="1">
        <v>282</v>
      </c>
      <c r="H4870" s="1">
        <v>0</v>
      </c>
      <c r="I4870" s="1">
        <v>504</v>
      </c>
    </row>
    <row r="4871" spans="1:9" x14ac:dyDescent="0.3">
      <c r="A4871" s="1">
        <v>4870</v>
      </c>
      <c r="B4871" s="2">
        <v>44048</v>
      </c>
      <c r="C4871" s="3">
        <v>0.33333333333333331</v>
      </c>
      <c r="D4871" s="1" t="s">
        <v>41</v>
      </c>
      <c r="E4871" s="1" t="s">
        <v>35</v>
      </c>
      <c r="F4871" s="1" t="s">
        <v>35</v>
      </c>
      <c r="G4871" s="1">
        <v>659</v>
      </c>
      <c r="H4871" s="1">
        <v>5</v>
      </c>
      <c r="I4871" s="1">
        <v>2405</v>
      </c>
    </row>
    <row r="4872" spans="1:9" x14ac:dyDescent="0.3">
      <c r="A4872" s="1">
        <v>4871</v>
      </c>
      <c r="B4872" s="2">
        <v>44048</v>
      </c>
      <c r="C4872" s="3">
        <v>0.33333333333333331</v>
      </c>
      <c r="D4872" s="1" t="s">
        <v>22</v>
      </c>
      <c r="E4872" s="1" t="s">
        <v>35</v>
      </c>
      <c r="F4872" s="1" t="s">
        <v>35</v>
      </c>
      <c r="G4872" s="1">
        <v>24483</v>
      </c>
      <c r="H4872" s="1">
        <v>216</v>
      </c>
      <c r="I4872" s="1">
        <v>37681</v>
      </c>
    </row>
    <row r="4873" spans="1:9" x14ac:dyDescent="0.3">
      <c r="A4873" s="1">
        <v>4872</v>
      </c>
      <c r="B4873" s="2">
        <v>44048</v>
      </c>
      <c r="C4873" s="3">
        <v>0.33333333333333331</v>
      </c>
      <c r="D4873" s="1" t="s">
        <v>23</v>
      </c>
      <c r="E4873" s="1" t="s">
        <v>35</v>
      </c>
      <c r="F4873" s="1" t="s">
        <v>35</v>
      </c>
      <c r="G4873" s="1">
        <v>2537</v>
      </c>
      <c r="H4873" s="1">
        <v>58</v>
      </c>
      <c r="I4873" s="1">
        <v>4147</v>
      </c>
    </row>
    <row r="4874" spans="1:9" x14ac:dyDescent="0.3">
      <c r="A4874" s="1">
        <v>4873</v>
      </c>
      <c r="B4874" s="2">
        <v>44048</v>
      </c>
      <c r="C4874" s="3">
        <v>0.33333333333333331</v>
      </c>
      <c r="D4874" s="1" t="s">
        <v>18</v>
      </c>
      <c r="E4874" s="1" t="s">
        <v>35</v>
      </c>
      <c r="F4874" s="1" t="s">
        <v>35</v>
      </c>
      <c r="G4874" s="1">
        <v>12491</v>
      </c>
      <c r="H4874" s="1">
        <v>462</v>
      </c>
      <c r="I4874" s="1">
        <v>19015</v>
      </c>
    </row>
    <row r="4875" spans="1:9" x14ac:dyDescent="0.3">
      <c r="A4875" s="1">
        <v>4874</v>
      </c>
      <c r="B4875" s="2">
        <v>44048</v>
      </c>
      <c r="C4875" s="3">
        <v>0.33333333333333331</v>
      </c>
      <c r="D4875" s="1" t="s">
        <v>11</v>
      </c>
      <c r="E4875" s="1" t="s">
        <v>35</v>
      </c>
      <c r="F4875" s="1" t="s">
        <v>35</v>
      </c>
      <c r="G4875" s="1">
        <v>32832</v>
      </c>
      <c r="H4875" s="1">
        <v>732</v>
      </c>
      <c r="I4875" s="1">
        <v>46679</v>
      </c>
    </row>
    <row r="4876" spans="1:9" x14ac:dyDescent="0.3">
      <c r="A4876" s="1">
        <v>4875</v>
      </c>
      <c r="B4876" s="2">
        <v>44048</v>
      </c>
      <c r="C4876" s="3">
        <v>0.33333333333333331</v>
      </c>
      <c r="D4876" s="1" t="s">
        <v>45</v>
      </c>
      <c r="E4876" s="1" t="s">
        <v>35</v>
      </c>
      <c r="F4876" s="1" t="s">
        <v>35</v>
      </c>
      <c r="G4876" s="1">
        <v>299</v>
      </c>
      <c r="H4876" s="1">
        <v>1</v>
      </c>
      <c r="I4876" s="1">
        <v>783</v>
      </c>
    </row>
    <row r="4877" spans="1:9" x14ac:dyDescent="0.3">
      <c r="A4877" s="1">
        <v>4876</v>
      </c>
      <c r="B4877" s="2">
        <v>44048</v>
      </c>
      <c r="C4877" s="3">
        <v>0.33333333333333331</v>
      </c>
      <c r="D4877" s="1" t="s">
        <v>15</v>
      </c>
      <c r="E4877" s="1" t="s">
        <v>35</v>
      </c>
      <c r="F4877" s="1" t="s">
        <v>35</v>
      </c>
      <c r="G4877" s="1">
        <v>208784</v>
      </c>
      <c r="H4877" s="1">
        <v>4349</v>
      </c>
      <c r="I4877" s="1">
        <v>268285</v>
      </c>
    </row>
    <row r="4878" spans="1:9" x14ac:dyDescent="0.3">
      <c r="A4878" s="1">
        <v>4877</v>
      </c>
      <c r="B4878" s="2">
        <v>44048</v>
      </c>
      <c r="C4878" s="3">
        <v>0.33333333333333331</v>
      </c>
      <c r="D4878" s="1" t="s">
        <v>9</v>
      </c>
      <c r="E4878" s="1" t="s">
        <v>35</v>
      </c>
      <c r="F4878" s="1" t="s">
        <v>35</v>
      </c>
      <c r="G4878" s="1">
        <v>50814</v>
      </c>
      <c r="H4878" s="1">
        <v>576</v>
      </c>
      <c r="I4878" s="1">
        <v>70958</v>
      </c>
    </row>
    <row r="4879" spans="1:9" x14ac:dyDescent="0.3">
      <c r="A4879" s="1">
        <v>4878</v>
      </c>
      <c r="B4879" s="2">
        <v>44048</v>
      </c>
      <c r="C4879" s="3">
        <v>0.33333333333333331</v>
      </c>
      <c r="D4879" s="1" t="s">
        <v>40</v>
      </c>
      <c r="E4879" s="1" t="s">
        <v>35</v>
      </c>
      <c r="F4879" s="1" t="s">
        <v>35</v>
      </c>
      <c r="G4879" s="1">
        <v>3725</v>
      </c>
      <c r="H4879" s="1">
        <v>30</v>
      </c>
      <c r="I4879" s="1">
        <v>5628</v>
      </c>
    </row>
    <row r="4880" spans="1:9" x14ac:dyDescent="0.3">
      <c r="A4880" s="1">
        <v>4879</v>
      </c>
      <c r="B4880" s="2">
        <v>44048</v>
      </c>
      <c r="C4880" s="3">
        <v>0.33333333333333331</v>
      </c>
      <c r="D4880" s="1" t="s">
        <v>21</v>
      </c>
      <c r="E4880" s="1" t="s">
        <v>35</v>
      </c>
      <c r="F4880" s="1" t="s">
        <v>35</v>
      </c>
      <c r="G4880" s="1">
        <v>4847</v>
      </c>
      <c r="H4880" s="1">
        <v>95</v>
      </c>
      <c r="I4880" s="1">
        <v>8008</v>
      </c>
    </row>
    <row r="4881" spans="1:9" x14ac:dyDescent="0.3">
      <c r="A4881" s="1">
        <v>4880</v>
      </c>
      <c r="B4881" s="2">
        <v>44048</v>
      </c>
      <c r="C4881" s="3">
        <v>0.33333333333333331</v>
      </c>
      <c r="D4881" s="1" t="s">
        <v>12</v>
      </c>
      <c r="E4881" s="1" t="s">
        <v>35</v>
      </c>
      <c r="F4881" s="1" t="s">
        <v>35</v>
      </c>
      <c r="G4881" s="1">
        <v>57271</v>
      </c>
      <c r="H4881" s="1">
        <v>1817</v>
      </c>
      <c r="I4881" s="1">
        <v>100310</v>
      </c>
    </row>
    <row r="4882" spans="1:9" x14ac:dyDescent="0.3">
      <c r="A4882" s="1">
        <v>4881</v>
      </c>
      <c r="B4882" s="2">
        <v>44048</v>
      </c>
      <c r="C4882" s="3">
        <v>0.33333333333333331</v>
      </c>
      <c r="D4882" s="1" t="s">
        <v>24</v>
      </c>
      <c r="E4882" s="1" t="s">
        <v>35</v>
      </c>
      <c r="F4882" s="1" t="s">
        <v>35</v>
      </c>
      <c r="G4882" s="1">
        <v>56884</v>
      </c>
      <c r="H4882" s="1">
        <v>1785</v>
      </c>
      <c r="I4882" s="1">
        <v>80984</v>
      </c>
    </row>
    <row r="4883" spans="1:9" x14ac:dyDescent="0.3">
      <c r="A4883" s="1">
        <v>4882</v>
      </c>
      <c r="B4883" s="2">
        <v>44049</v>
      </c>
      <c r="C4883" s="3">
        <v>0.33333333333333331</v>
      </c>
      <c r="D4883" s="1" t="s">
        <v>33</v>
      </c>
      <c r="E4883" s="1" t="s">
        <v>35</v>
      </c>
      <c r="F4883" s="1" t="s">
        <v>35</v>
      </c>
      <c r="G4883" s="1">
        <v>326</v>
      </c>
      <c r="H4883" s="1">
        <v>14</v>
      </c>
      <c r="I4883" s="1">
        <v>1027</v>
      </c>
    </row>
    <row r="4884" spans="1:9" x14ac:dyDescent="0.3">
      <c r="A4884" s="1">
        <v>4883</v>
      </c>
      <c r="B4884" s="2">
        <v>44049</v>
      </c>
      <c r="C4884" s="3">
        <v>0.33333333333333331</v>
      </c>
      <c r="D4884" s="1" t="s">
        <v>20</v>
      </c>
      <c r="E4884" s="1" t="s">
        <v>35</v>
      </c>
      <c r="F4884" s="1" t="s">
        <v>35</v>
      </c>
      <c r="G4884" s="1">
        <v>104354</v>
      </c>
      <c r="H4884" s="1">
        <v>1681</v>
      </c>
      <c r="I4884" s="1">
        <v>186461</v>
      </c>
    </row>
    <row r="4885" spans="1:9" x14ac:dyDescent="0.3">
      <c r="A4885" s="1">
        <v>4884</v>
      </c>
      <c r="B4885" s="2">
        <v>44049</v>
      </c>
      <c r="C4885" s="3">
        <v>0.33333333333333331</v>
      </c>
      <c r="D4885" s="1" t="s">
        <v>39</v>
      </c>
      <c r="E4885" s="1" t="s">
        <v>35</v>
      </c>
      <c r="F4885" s="1" t="s">
        <v>35</v>
      </c>
      <c r="G4885" s="1">
        <v>1210</v>
      </c>
      <c r="H4885" s="1">
        <v>3</v>
      </c>
      <c r="I4885" s="1">
        <v>1855</v>
      </c>
    </row>
    <row r="4886" spans="1:9" x14ac:dyDescent="0.3">
      <c r="A4886" s="1">
        <v>4885</v>
      </c>
      <c r="B4886" s="2">
        <v>44049</v>
      </c>
      <c r="C4886" s="3">
        <v>0.33333333333333331</v>
      </c>
      <c r="D4886" s="1" t="s">
        <v>37</v>
      </c>
      <c r="E4886" s="1" t="s">
        <v>35</v>
      </c>
      <c r="F4886" s="1" t="s">
        <v>35</v>
      </c>
      <c r="G4886" s="1">
        <v>35892</v>
      </c>
      <c r="H4886" s="1">
        <v>121</v>
      </c>
      <c r="I4886" s="1">
        <v>50445</v>
      </c>
    </row>
    <row r="4887" spans="1:9" x14ac:dyDescent="0.3">
      <c r="A4887" s="1">
        <v>4886</v>
      </c>
      <c r="B4887" s="2">
        <v>44049</v>
      </c>
      <c r="C4887" s="3">
        <v>0.33333333333333331</v>
      </c>
      <c r="D4887" s="1" t="s">
        <v>30</v>
      </c>
      <c r="E4887" s="1" t="s">
        <v>35</v>
      </c>
      <c r="F4887" s="1" t="s">
        <v>35</v>
      </c>
      <c r="G4887" s="1">
        <v>42414</v>
      </c>
      <c r="H4887" s="1">
        <v>355</v>
      </c>
      <c r="I4887" s="1">
        <v>64770</v>
      </c>
    </row>
    <row r="4888" spans="1:9" x14ac:dyDescent="0.3">
      <c r="A4888" s="1">
        <v>4887</v>
      </c>
      <c r="B4888" s="2">
        <v>44049</v>
      </c>
      <c r="C4888" s="3">
        <v>0.33333333333333331</v>
      </c>
      <c r="D4888" s="1" t="s">
        <v>26</v>
      </c>
      <c r="E4888" s="1" t="s">
        <v>35</v>
      </c>
      <c r="F4888" s="1" t="s">
        <v>35</v>
      </c>
      <c r="G4888" s="1">
        <v>715</v>
      </c>
      <c r="H4888" s="1">
        <v>20</v>
      </c>
      <c r="I4888" s="1">
        <v>1270</v>
      </c>
    </row>
    <row r="4889" spans="1:9" x14ac:dyDescent="0.3">
      <c r="A4889" s="1">
        <v>4888</v>
      </c>
      <c r="B4889" s="2">
        <v>44049</v>
      </c>
      <c r="C4889" s="3">
        <v>0.33333333333333331</v>
      </c>
      <c r="D4889" s="1" t="s">
        <v>25</v>
      </c>
      <c r="E4889" s="1" t="s">
        <v>35</v>
      </c>
      <c r="F4889" s="1" t="s">
        <v>35</v>
      </c>
      <c r="G4889" s="1">
        <v>7871</v>
      </c>
      <c r="H4889" s="1">
        <v>71</v>
      </c>
      <c r="I4889" s="1">
        <v>10407</v>
      </c>
    </row>
    <row r="4890" spans="1:9" x14ac:dyDescent="0.3">
      <c r="A4890" s="1">
        <v>4889</v>
      </c>
      <c r="B4890" s="2">
        <v>44049</v>
      </c>
      <c r="C4890" s="3">
        <v>0.33333333333333331</v>
      </c>
      <c r="D4890" s="1" t="s">
        <v>43</v>
      </c>
      <c r="E4890" s="1" t="s">
        <v>35</v>
      </c>
      <c r="F4890" s="1" t="s">
        <v>35</v>
      </c>
      <c r="G4890" s="1">
        <v>960</v>
      </c>
      <c r="H4890" s="1">
        <v>2</v>
      </c>
      <c r="I4890" s="1">
        <v>1366</v>
      </c>
    </row>
    <row r="4891" spans="1:9" x14ac:dyDescent="0.3">
      <c r="A4891" s="1">
        <v>4890</v>
      </c>
      <c r="B4891" s="2">
        <v>44049</v>
      </c>
      <c r="C4891" s="3">
        <v>0.33333333333333331</v>
      </c>
      <c r="D4891" s="1" t="s">
        <v>10</v>
      </c>
      <c r="E4891" s="1" t="s">
        <v>35</v>
      </c>
      <c r="F4891" s="1" t="s">
        <v>35</v>
      </c>
      <c r="G4891" s="1">
        <v>126116</v>
      </c>
      <c r="H4891" s="1">
        <v>4044</v>
      </c>
      <c r="I4891" s="1">
        <v>140232</v>
      </c>
    </row>
    <row r="4892" spans="1:9" x14ac:dyDescent="0.3">
      <c r="A4892" s="1">
        <v>4891</v>
      </c>
      <c r="B4892" s="2">
        <v>44049</v>
      </c>
      <c r="C4892" s="3">
        <v>0.33333333333333331</v>
      </c>
      <c r="D4892" s="1" t="s">
        <v>34</v>
      </c>
      <c r="E4892" s="1" t="s">
        <v>35</v>
      </c>
      <c r="F4892" s="1" t="s">
        <v>35</v>
      </c>
      <c r="G4892" s="1">
        <v>5287</v>
      </c>
      <c r="H4892" s="1">
        <v>64</v>
      </c>
      <c r="I4892" s="1">
        <v>7423</v>
      </c>
    </row>
    <row r="4893" spans="1:9" x14ac:dyDescent="0.3">
      <c r="A4893" s="1">
        <v>4892</v>
      </c>
      <c r="B4893" s="2">
        <v>44049</v>
      </c>
      <c r="C4893" s="3">
        <v>0.33333333333333331</v>
      </c>
      <c r="D4893" s="1" t="s">
        <v>27</v>
      </c>
      <c r="E4893" s="1" t="s">
        <v>35</v>
      </c>
      <c r="F4893" s="1" t="s">
        <v>35</v>
      </c>
      <c r="G4893" s="1">
        <v>49433</v>
      </c>
      <c r="H4893" s="1">
        <v>2556</v>
      </c>
      <c r="I4893" s="1">
        <v>66669</v>
      </c>
    </row>
    <row r="4894" spans="1:9" x14ac:dyDescent="0.3">
      <c r="A4894" s="1">
        <v>4893</v>
      </c>
      <c r="B4894" s="2">
        <v>44049</v>
      </c>
      <c r="C4894" s="3">
        <v>0.33333333333333331</v>
      </c>
      <c r="D4894" s="1" t="s">
        <v>13</v>
      </c>
      <c r="E4894" s="1" t="s">
        <v>35</v>
      </c>
      <c r="F4894" s="1" t="s">
        <v>35</v>
      </c>
      <c r="G4894" s="1">
        <v>31960</v>
      </c>
      <c r="H4894" s="1">
        <v>455</v>
      </c>
      <c r="I4894" s="1">
        <v>38548</v>
      </c>
    </row>
    <row r="4895" spans="1:9" x14ac:dyDescent="0.3">
      <c r="A4895" s="1">
        <v>4894</v>
      </c>
      <c r="B4895" s="2">
        <v>44049</v>
      </c>
      <c r="C4895" s="3">
        <v>0.33333333333333331</v>
      </c>
      <c r="D4895" s="1" t="s">
        <v>28</v>
      </c>
      <c r="E4895" s="1" t="s">
        <v>35</v>
      </c>
      <c r="F4895" s="1" t="s">
        <v>35</v>
      </c>
      <c r="G4895" s="1">
        <v>1762</v>
      </c>
      <c r="H4895" s="1">
        <v>14</v>
      </c>
      <c r="I4895" s="1">
        <v>2916</v>
      </c>
    </row>
    <row r="4896" spans="1:9" x14ac:dyDescent="0.3">
      <c r="A4896" s="1">
        <v>4895</v>
      </c>
      <c r="B4896" s="2">
        <v>44049</v>
      </c>
      <c r="C4896" s="3">
        <v>0.33333333333333331</v>
      </c>
      <c r="D4896" s="1" t="s">
        <v>19</v>
      </c>
      <c r="E4896" s="1" t="s">
        <v>35</v>
      </c>
      <c r="F4896" s="1" t="s">
        <v>35</v>
      </c>
      <c r="G4896" s="1">
        <v>15244</v>
      </c>
      <c r="H4896" s="1">
        <v>426</v>
      </c>
      <c r="I4896" s="1">
        <v>22955</v>
      </c>
    </row>
    <row r="4897" spans="1:9" x14ac:dyDescent="0.3">
      <c r="A4897" s="1">
        <v>4896</v>
      </c>
      <c r="B4897" s="2">
        <v>44049</v>
      </c>
      <c r="C4897" s="3">
        <v>0.33333333333333331</v>
      </c>
      <c r="D4897" s="1" t="s">
        <v>38</v>
      </c>
      <c r="E4897" s="1" t="s">
        <v>35</v>
      </c>
      <c r="F4897" s="1" t="s">
        <v>35</v>
      </c>
      <c r="G4897" s="1">
        <v>5703</v>
      </c>
      <c r="H4897" s="1">
        <v>136</v>
      </c>
      <c r="I4897" s="1">
        <v>14888</v>
      </c>
    </row>
    <row r="4898" spans="1:9" x14ac:dyDescent="0.3">
      <c r="A4898" s="1">
        <v>4897</v>
      </c>
      <c r="B4898" s="2">
        <v>44049</v>
      </c>
      <c r="C4898" s="3">
        <v>0.33333333333333331</v>
      </c>
      <c r="D4898" s="1" t="s">
        <v>16</v>
      </c>
      <c r="E4898" s="1" t="s">
        <v>35</v>
      </c>
      <c r="F4898" s="1" t="s">
        <v>35</v>
      </c>
      <c r="G4898" s="1">
        <v>74679</v>
      </c>
      <c r="H4898" s="1">
        <v>2804</v>
      </c>
      <c r="I4898" s="1">
        <v>151449</v>
      </c>
    </row>
    <row r="4899" spans="1:9" x14ac:dyDescent="0.3">
      <c r="A4899" s="1">
        <v>4898</v>
      </c>
      <c r="B4899" s="2">
        <v>44049</v>
      </c>
      <c r="C4899" s="3">
        <v>0.33333333333333331</v>
      </c>
      <c r="D4899" s="1" t="s">
        <v>8</v>
      </c>
      <c r="E4899" s="1" t="s">
        <v>35</v>
      </c>
      <c r="F4899" s="1" t="s">
        <v>35</v>
      </c>
      <c r="G4899" s="1">
        <v>17533</v>
      </c>
      <c r="H4899" s="1">
        <v>94</v>
      </c>
      <c r="I4899" s="1">
        <v>29151</v>
      </c>
    </row>
    <row r="4900" spans="1:9" x14ac:dyDescent="0.3">
      <c r="A4900" s="1">
        <v>4899</v>
      </c>
      <c r="B4900" s="2">
        <v>44049</v>
      </c>
      <c r="C4900" s="3">
        <v>0.33333333333333331</v>
      </c>
      <c r="D4900" s="1" t="s">
        <v>14</v>
      </c>
      <c r="E4900" s="1" t="s">
        <v>35</v>
      </c>
      <c r="F4900" s="1" t="s">
        <v>35</v>
      </c>
      <c r="G4900" s="1">
        <v>1164</v>
      </c>
      <c r="H4900" s="1">
        <v>7</v>
      </c>
      <c r="I4900" s="1">
        <v>1592</v>
      </c>
    </row>
    <row r="4901" spans="1:9" x14ac:dyDescent="0.3">
      <c r="A4901" s="1">
        <v>4900</v>
      </c>
      <c r="B4901" s="2">
        <v>44049</v>
      </c>
      <c r="C4901" s="3">
        <v>0.33333333333333331</v>
      </c>
      <c r="D4901" s="1" t="s">
        <v>29</v>
      </c>
      <c r="E4901" s="1" t="s">
        <v>35</v>
      </c>
      <c r="F4901" s="1" t="s">
        <v>35</v>
      </c>
      <c r="G4901" s="1">
        <v>26064</v>
      </c>
      <c r="H4901" s="1">
        <v>929</v>
      </c>
      <c r="I4901" s="1">
        <v>35734</v>
      </c>
    </row>
    <row r="4902" spans="1:9" x14ac:dyDescent="0.3">
      <c r="A4902" s="1">
        <v>4901</v>
      </c>
      <c r="B4902" s="2">
        <v>44049</v>
      </c>
      <c r="C4902" s="3">
        <v>0.33333333333333331</v>
      </c>
      <c r="D4902" s="1" t="s">
        <v>17</v>
      </c>
      <c r="E4902" s="1" t="s">
        <v>35</v>
      </c>
      <c r="F4902" s="1" t="s">
        <v>35</v>
      </c>
      <c r="G4902" s="1">
        <v>305521</v>
      </c>
      <c r="H4902" s="1">
        <v>16476</v>
      </c>
      <c r="I4902" s="1">
        <v>468265</v>
      </c>
    </row>
    <row r="4903" spans="1:9" x14ac:dyDescent="0.3">
      <c r="A4903" s="1">
        <v>4902</v>
      </c>
      <c r="B4903" s="2">
        <v>44049</v>
      </c>
      <c r="C4903" s="3">
        <v>0.33333333333333331</v>
      </c>
      <c r="D4903" s="1" t="s">
        <v>31</v>
      </c>
      <c r="E4903" s="1" t="s">
        <v>35</v>
      </c>
      <c r="F4903" s="1" t="s">
        <v>35</v>
      </c>
      <c r="G4903" s="1">
        <v>1862</v>
      </c>
      <c r="H4903" s="1">
        <v>7</v>
      </c>
      <c r="I4903" s="1">
        <v>3093</v>
      </c>
    </row>
    <row r="4904" spans="1:9" x14ac:dyDescent="0.3">
      <c r="A4904" s="1">
        <v>4903</v>
      </c>
      <c r="B4904" s="2">
        <v>44049</v>
      </c>
      <c r="C4904" s="3">
        <v>0.33333333333333331</v>
      </c>
      <c r="D4904" s="1" t="s">
        <v>42</v>
      </c>
      <c r="E4904" s="1" t="s">
        <v>35</v>
      </c>
      <c r="F4904" s="1" t="s">
        <v>35</v>
      </c>
      <c r="G4904" s="1">
        <v>330</v>
      </c>
      <c r="H4904" s="1">
        <v>5</v>
      </c>
      <c r="I4904" s="1">
        <v>929</v>
      </c>
    </row>
    <row r="4905" spans="1:9" x14ac:dyDescent="0.3">
      <c r="A4905" s="1">
        <v>4904</v>
      </c>
      <c r="B4905" s="2">
        <v>44049</v>
      </c>
      <c r="C4905" s="3">
        <v>0.33333333333333331</v>
      </c>
      <c r="D4905" s="1" t="s">
        <v>32</v>
      </c>
      <c r="E4905" s="1" t="s">
        <v>35</v>
      </c>
      <c r="F4905" s="1" t="s">
        <v>35</v>
      </c>
      <c r="G4905" s="1">
        <v>286</v>
      </c>
      <c r="H4905" s="1">
        <v>0</v>
      </c>
      <c r="I4905" s="1">
        <v>537</v>
      </c>
    </row>
    <row r="4906" spans="1:9" x14ac:dyDescent="0.3">
      <c r="A4906" s="1">
        <v>4905</v>
      </c>
      <c r="B4906" s="2">
        <v>44049</v>
      </c>
      <c r="C4906" s="3">
        <v>0.33333333333333331</v>
      </c>
      <c r="D4906" s="1" t="s">
        <v>41</v>
      </c>
      <c r="E4906" s="1" t="s">
        <v>35</v>
      </c>
      <c r="F4906" s="1" t="s">
        <v>35</v>
      </c>
      <c r="G4906" s="1">
        <v>685</v>
      </c>
      <c r="H4906" s="1">
        <v>6</v>
      </c>
      <c r="I4906" s="1">
        <v>2498</v>
      </c>
    </row>
    <row r="4907" spans="1:9" x14ac:dyDescent="0.3">
      <c r="A4907" s="1">
        <v>4906</v>
      </c>
      <c r="B4907" s="2">
        <v>44049</v>
      </c>
      <c r="C4907" s="3">
        <v>0.33333333333333331</v>
      </c>
      <c r="D4907" s="1" t="s">
        <v>22</v>
      </c>
      <c r="E4907" s="1" t="s">
        <v>35</v>
      </c>
      <c r="F4907" s="1" t="s">
        <v>35</v>
      </c>
      <c r="G4907" s="1">
        <v>25738</v>
      </c>
      <c r="H4907" s="1">
        <v>225</v>
      </c>
      <c r="I4907" s="1">
        <v>39018</v>
      </c>
    </row>
    <row r="4908" spans="1:9" x14ac:dyDescent="0.3">
      <c r="A4908" s="1">
        <v>4907</v>
      </c>
      <c r="B4908" s="2">
        <v>44049</v>
      </c>
      <c r="C4908" s="3">
        <v>0.33333333333333331</v>
      </c>
      <c r="D4908" s="1" t="s">
        <v>23</v>
      </c>
      <c r="E4908" s="1" t="s">
        <v>35</v>
      </c>
      <c r="F4908" s="1" t="s">
        <v>35</v>
      </c>
      <c r="G4908" s="1">
        <v>2668</v>
      </c>
      <c r="H4908" s="1">
        <v>65</v>
      </c>
      <c r="I4908" s="1">
        <v>4433</v>
      </c>
    </row>
    <row r="4909" spans="1:9" x14ac:dyDescent="0.3">
      <c r="A4909" s="1">
        <v>4908</v>
      </c>
      <c r="B4909" s="2">
        <v>44049</v>
      </c>
      <c r="C4909" s="3">
        <v>0.33333333333333331</v>
      </c>
      <c r="D4909" s="1" t="s">
        <v>18</v>
      </c>
      <c r="E4909" s="1" t="s">
        <v>35</v>
      </c>
      <c r="F4909" s="1" t="s">
        <v>35</v>
      </c>
      <c r="G4909" s="1">
        <v>12943</v>
      </c>
      <c r="H4909" s="1">
        <v>491</v>
      </c>
      <c r="I4909" s="1">
        <v>19856</v>
      </c>
    </row>
    <row r="4910" spans="1:9" x14ac:dyDescent="0.3">
      <c r="A4910" s="1">
        <v>4909</v>
      </c>
      <c r="B4910" s="2">
        <v>44049</v>
      </c>
      <c r="C4910" s="3">
        <v>0.33333333333333331</v>
      </c>
      <c r="D4910" s="1" t="s">
        <v>11</v>
      </c>
      <c r="E4910" s="1" t="s">
        <v>35</v>
      </c>
      <c r="F4910" s="1" t="s">
        <v>35</v>
      </c>
      <c r="G4910" s="1">
        <v>33849</v>
      </c>
      <c r="H4910" s="1">
        <v>745</v>
      </c>
      <c r="I4910" s="1">
        <v>47272</v>
      </c>
    </row>
    <row r="4911" spans="1:9" x14ac:dyDescent="0.3">
      <c r="A4911" s="1">
        <v>4910</v>
      </c>
      <c r="B4911" s="2">
        <v>44049</v>
      </c>
      <c r="C4911" s="3">
        <v>0.33333333333333331</v>
      </c>
      <c r="D4911" s="1" t="s">
        <v>45</v>
      </c>
      <c r="E4911" s="1" t="s">
        <v>35</v>
      </c>
      <c r="F4911" s="1" t="s">
        <v>35</v>
      </c>
      <c r="G4911" s="1">
        <v>303</v>
      </c>
      <c r="H4911" s="1">
        <v>1</v>
      </c>
      <c r="I4911" s="1">
        <v>800</v>
      </c>
    </row>
    <row r="4912" spans="1:9" x14ac:dyDescent="0.3">
      <c r="A4912" s="1">
        <v>4911</v>
      </c>
      <c r="B4912" s="2">
        <v>44049</v>
      </c>
      <c r="C4912" s="3">
        <v>0.33333333333333331</v>
      </c>
      <c r="D4912" s="1" t="s">
        <v>15</v>
      </c>
      <c r="E4912" s="1" t="s">
        <v>35</v>
      </c>
      <c r="F4912" s="1" t="s">
        <v>35</v>
      </c>
      <c r="G4912" s="1">
        <v>214815</v>
      </c>
      <c r="H4912" s="1">
        <v>4461</v>
      </c>
      <c r="I4912" s="1">
        <v>273460</v>
      </c>
    </row>
    <row r="4913" spans="1:9" x14ac:dyDescent="0.3">
      <c r="A4913" s="1">
        <v>4912</v>
      </c>
      <c r="B4913" s="2">
        <v>44049</v>
      </c>
      <c r="C4913" s="3">
        <v>0.33333333333333331</v>
      </c>
      <c r="D4913" s="1" t="s">
        <v>9</v>
      </c>
      <c r="E4913" s="1" t="s">
        <v>35</v>
      </c>
      <c r="F4913" s="1" t="s">
        <v>35</v>
      </c>
      <c r="G4913" s="1">
        <v>52103</v>
      </c>
      <c r="H4913" s="1">
        <v>589</v>
      </c>
      <c r="I4913" s="1">
        <v>73050</v>
      </c>
    </row>
    <row r="4914" spans="1:9" x14ac:dyDescent="0.3">
      <c r="A4914" s="1">
        <v>4913</v>
      </c>
      <c r="B4914" s="2">
        <v>44049</v>
      </c>
      <c r="C4914" s="3">
        <v>0.33333333333333331</v>
      </c>
      <c r="D4914" s="1" t="s">
        <v>40</v>
      </c>
      <c r="E4914" s="1" t="s">
        <v>35</v>
      </c>
      <c r="F4914" s="1" t="s">
        <v>35</v>
      </c>
      <c r="G4914" s="1">
        <v>3793</v>
      </c>
      <c r="H4914" s="1">
        <v>31</v>
      </c>
      <c r="I4914" s="1">
        <v>5725</v>
      </c>
    </row>
    <row r="4915" spans="1:9" x14ac:dyDescent="0.3">
      <c r="A4915" s="1">
        <v>4914</v>
      </c>
      <c r="B4915" s="2">
        <v>44049</v>
      </c>
      <c r="C4915" s="3">
        <v>0.33333333333333331</v>
      </c>
      <c r="D4915" s="1" t="s">
        <v>21</v>
      </c>
      <c r="E4915" s="1" t="s">
        <v>35</v>
      </c>
      <c r="F4915" s="1" t="s">
        <v>35</v>
      </c>
      <c r="G4915" s="1">
        <v>5233</v>
      </c>
      <c r="H4915" s="1">
        <v>98</v>
      </c>
      <c r="I4915" s="1">
        <v>8254</v>
      </c>
    </row>
    <row r="4916" spans="1:9" x14ac:dyDescent="0.3">
      <c r="A4916" s="1">
        <v>4915</v>
      </c>
      <c r="B4916" s="2">
        <v>44049</v>
      </c>
      <c r="C4916" s="3">
        <v>0.33333333333333331</v>
      </c>
      <c r="D4916" s="1" t="s">
        <v>12</v>
      </c>
      <c r="E4916" s="1" t="s">
        <v>35</v>
      </c>
      <c r="F4916" s="1" t="s">
        <v>35</v>
      </c>
      <c r="G4916" s="1">
        <v>60558</v>
      </c>
      <c r="H4916" s="1">
        <v>1857</v>
      </c>
      <c r="I4916" s="1">
        <v>104388</v>
      </c>
    </row>
    <row r="4917" spans="1:9" x14ac:dyDescent="0.3">
      <c r="A4917" s="1">
        <v>4916</v>
      </c>
      <c r="B4917" s="2">
        <v>44049</v>
      </c>
      <c r="C4917" s="3">
        <v>0.33333333333333331</v>
      </c>
      <c r="D4917" s="1" t="s">
        <v>24</v>
      </c>
      <c r="E4917" s="1" t="s">
        <v>35</v>
      </c>
      <c r="F4917" s="1" t="s">
        <v>35</v>
      </c>
      <c r="G4917" s="1">
        <v>58962</v>
      </c>
      <c r="H4917" s="1">
        <v>1846</v>
      </c>
      <c r="I4917" s="1">
        <v>83800</v>
      </c>
    </row>
    <row r="4918" spans="1:9" x14ac:dyDescent="0.3">
      <c r="A4918" s="1">
        <v>4917</v>
      </c>
      <c r="B4918" s="2">
        <v>44050</v>
      </c>
      <c r="C4918" s="3">
        <v>0.33333333333333331</v>
      </c>
      <c r="D4918" s="1" t="s">
        <v>33</v>
      </c>
      <c r="E4918" s="1" t="s">
        <v>35</v>
      </c>
      <c r="F4918" s="1" t="s">
        <v>35</v>
      </c>
      <c r="G4918" s="1">
        <v>355</v>
      </c>
      <c r="H4918" s="1">
        <v>16</v>
      </c>
      <c r="I4918" s="1">
        <v>1123</v>
      </c>
    </row>
    <row r="4919" spans="1:9" x14ac:dyDescent="0.3">
      <c r="A4919" s="1">
        <v>4918</v>
      </c>
      <c r="B4919" s="2">
        <v>44050</v>
      </c>
      <c r="C4919" s="3">
        <v>0.33333333333333331</v>
      </c>
      <c r="D4919" s="1" t="s">
        <v>20</v>
      </c>
      <c r="E4919" s="1" t="s">
        <v>35</v>
      </c>
      <c r="F4919" s="1" t="s">
        <v>35</v>
      </c>
      <c r="G4919" s="1">
        <v>112870</v>
      </c>
      <c r="H4919" s="1">
        <v>1753</v>
      </c>
      <c r="I4919" s="1">
        <v>196789</v>
      </c>
    </row>
    <row r="4920" spans="1:9" x14ac:dyDescent="0.3">
      <c r="A4920" s="1">
        <v>4919</v>
      </c>
      <c r="B4920" s="2">
        <v>44050</v>
      </c>
      <c r="C4920" s="3">
        <v>0.33333333333333331</v>
      </c>
      <c r="D4920" s="1" t="s">
        <v>39</v>
      </c>
      <c r="E4920" s="1" t="s">
        <v>35</v>
      </c>
      <c r="F4920" s="1" t="s">
        <v>35</v>
      </c>
      <c r="G4920" s="1">
        <v>1245</v>
      </c>
      <c r="H4920" s="1">
        <v>3</v>
      </c>
      <c r="I4920" s="1">
        <v>1948</v>
      </c>
    </row>
    <row r="4921" spans="1:9" x14ac:dyDescent="0.3">
      <c r="A4921" s="1">
        <v>4920</v>
      </c>
      <c r="B4921" s="2">
        <v>44050</v>
      </c>
      <c r="C4921" s="3">
        <v>0.33333333333333331</v>
      </c>
      <c r="D4921" s="1" t="s">
        <v>37</v>
      </c>
      <c r="E4921" s="1" t="s">
        <v>35</v>
      </c>
      <c r="F4921" s="1" t="s">
        <v>35</v>
      </c>
      <c r="G4921" s="1">
        <v>37224</v>
      </c>
      <c r="H4921" s="1">
        <v>126</v>
      </c>
      <c r="I4921" s="1">
        <v>52817</v>
      </c>
    </row>
    <row r="4922" spans="1:9" x14ac:dyDescent="0.3">
      <c r="A4922" s="1">
        <v>4921</v>
      </c>
      <c r="B4922" s="2">
        <v>44050</v>
      </c>
      <c r="C4922" s="3">
        <v>0.33333333333333331</v>
      </c>
      <c r="D4922" s="1" t="s">
        <v>30</v>
      </c>
      <c r="E4922" s="1" t="s">
        <v>35</v>
      </c>
      <c r="F4922" s="1" t="s">
        <v>35</v>
      </c>
      <c r="G4922" s="1">
        <v>43537</v>
      </c>
      <c r="H4922" s="1">
        <v>363</v>
      </c>
      <c r="I4922" s="1">
        <v>67788</v>
      </c>
    </row>
    <row r="4923" spans="1:9" x14ac:dyDescent="0.3">
      <c r="A4923" s="1">
        <v>4922</v>
      </c>
      <c r="B4923" s="2">
        <v>44050</v>
      </c>
      <c r="C4923" s="3">
        <v>0.33333333333333331</v>
      </c>
      <c r="D4923" s="1" t="s">
        <v>26</v>
      </c>
      <c r="E4923" s="1" t="s">
        <v>35</v>
      </c>
      <c r="F4923" s="1" t="s">
        <v>35</v>
      </c>
      <c r="G4923" s="1">
        <v>777</v>
      </c>
      <c r="H4923" s="1">
        <v>20</v>
      </c>
      <c r="I4923" s="1">
        <v>1327</v>
      </c>
    </row>
    <row r="4924" spans="1:9" x14ac:dyDescent="0.3">
      <c r="A4924" s="1">
        <v>4923</v>
      </c>
      <c r="B4924" s="2">
        <v>44050</v>
      </c>
      <c r="C4924" s="3">
        <v>0.33333333333333331</v>
      </c>
      <c r="D4924" s="1" t="s">
        <v>25</v>
      </c>
      <c r="E4924" s="1" t="s">
        <v>35</v>
      </c>
      <c r="F4924" s="1" t="s">
        <v>35</v>
      </c>
      <c r="G4924" s="1">
        <v>8088</v>
      </c>
      <c r="H4924" s="1">
        <v>77</v>
      </c>
      <c r="I4924" s="1">
        <v>10932</v>
      </c>
    </row>
    <row r="4925" spans="1:9" x14ac:dyDescent="0.3">
      <c r="A4925" s="1">
        <v>4924</v>
      </c>
      <c r="B4925" s="2">
        <v>44050</v>
      </c>
      <c r="C4925" s="3">
        <v>0.33333333333333331</v>
      </c>
      <c r="D4925" s="1" t="s">
        <v>43</v>
      </c>
      <c r="E4925" s="1" t="s">
        <v>35</v>
      </c>
      <c r="F4925" s="1" t="s">
        <v>35</v>
      </c>
      <c r="G4925" s="1">
        <v>973</v>
      </c>
      <c r="H4925" s="1">
        <v>2</v>
      </c>
      <c r="I4925" s="1">
        <v>1391</v>
      </c>
    </row>
    <row r="4926" spans="1:9" x14ac:dyDescent="0.3">
      <c r="A4926" s="1">
        <v>4925</v>
      </c>
      <c r="B4926" s="2">
        <v>44050</v>
      </c>
      <c r="C4926" s="3">
        <v>0.33333333333333331</v>
      </c>
      <c r="D4926" s="1" t="s">
        <v>10</v>
      </c>
      <c r="E4926" s="1" t="s">
        <v>35</v>
      </c>
      <c r="F4926" s="1" t="s">
        <v>35</v>
      </c>
      <c r="G4926" s="1">
        <v>127124</v>
      </c>
      <c r="H4926" s="1">
        <v>4059</v>
      </c>
      <c r="I4926" s="1">
        <v>141531</v>
      </c>
    </row>
    <row r="4927" spans="1:9" x14ac:dyDescent="0.3">
      <c r="A4927" s="1">
        <v>4926</v>
      </c>
      <c r="B4927" s="2">
        <v>44050</v>
      </c>
      <c r="C4927" s="3">
        <v>0.33333333333333331</v>
      </c>
      <c r="D4927" s="1" t="s">
        <v>34</v>
      </c>
      <c r="E4927" s="1" t="s">
        <v>35</v>
      </c>
      <c r="F4927" s="1" t="s">
        <v>35</v>
      </c>
      <c r="G4927" s="1">
        <v>5453</v>
      </c>
      <c r="H4927" s="1">
        <v>66</v>
      </c>
      <c r="I4927" s="1">
        <v>7614</v>
      </c>
    </row>
    <row r="4928" spans="1:9" x14ac:dyDescent="0.3">
      <c r="A4928" s="1">
        <v>4927</v>
      </c>
      <c r="B4928" s="2">
        <v>44050</v>
      </c>
      <c r="C4928" s="3">
        <v>0.33333333333333331</v>
      </c>
      <c r="D4928" s="1" t="s">
        <v>27</v>
      </c>
      <c r="E4928" s="1" t="s">
        <v>35</v>
      </c>
      <c r="F4928" s="1" t="s">
        <v>35</v>
      </c>
      <c r="G4928" s="1">
        <v>50350</v>
      </c>
      <c r="H4928" s="1">
        <v>2583</v>
      </c>
      <c r="I4928" s="1">
        <v>67699</v>
      </c>
    </row>
    <row r="4929" spans="1:9" x14ac:dyDescent="0.3">
      <c r="A4929" s="1">
        <v>4928</v>
      </c>
      <c r="B4929" s="2">
        <v>44050</v>
      </c>
      <c r="C4929" s="3">
        <v>0.33333333333333331</v>
      </c>
      <c r="D4929" s="1" t="s">
        <v>13</v>
      </c>
      <c r="E4929" s="1" t="s">
        <v>35</v>
      </c>
      <c r="F4929" s="1" t="s">
        <v>35</v>
      </c>
      <c r="G4929" s="1">
        <v>32640</v>
      </c>
      <c r="H4929" s="1">
        <v>458</v>
      </c>
      <c r="I4929" s="1">
        <v>39303</v>
      </c>
    </row>
    <row r="4930" spans="1:9" x14ac:dyDescent="0.3">
      <c r="A4930" s="1">
        <v>4929</v>
      </c>
      <c r="B4930" s="2">
        <v>44050</v>
      </c>
      <c r="C4930" s="3">
        <v>0.33333333333333331</v>
      </c>
      <c r="D4930" s="1" t="s">
        <v>28</v>
      </c>
      <c r="E4930" s="1" t="s">
        <v>35</v>
      </c>
      <c r="F4930" s="1" t="s">
        <v>35</v>
      </c>
      <c r="G4930" s="1">
        <v>1865</v>
      </c>
      <c r="H4930" s="1">
        <v>14</v>
      </c>
      <c r="I4930" s="1">
        <v>3047</v>
      </c>
    </row>
    <row r="4931" spans="1:9" x14ac:dyDescent="0.3">
      <c r="A4931" s="1">
        <v>4930</v>
      </c>
      <c r="B4931" s="2">
        <v>44050</v>
      </c>
      <c r="C4931" s="3">
        <v>0.33333333333333331</v>
      </c>
      <c r="D4931" s="1" t="s">
        <v>19</v>
      </c>
      <c r="E4931" s="1" t="s">
        <v>35</v>
      </c>
      <c r="F4931" s="1" t="s">
        <v>35</v>
      </c>
      <c r="G4931" s="1">
        <v>15708</v>
      </c>
      <c r="H4931" s="1">
        <v>436</v>
      </c>
      <c r="I4931" s="1">
        <v>23454</v>
      </c>
    </row>
    <row r="4932" spans="1:9" x14ac:dyDescent="0.3">
      <c r="A4932" s="1">
        <v>4931</v>
      </c>
      <c r="B4932" s="2">
        <v>44050</v>
      </c>
      <c r="C4932" s="3">
        <v>0.33333333333333331</v>
      </c>
      <c r="D4932" s="1" t="s">
        <v>38</v>
      </c>
      <c r="E4932" s="1" t="s">
        <v>35</v>
      </c>
      <c r="F4932" s="1" t="s">
        <v>35</v>
      </c>
      <c r="G4932" s="1">
        <v>6594</v>
      </c>
      <c r="H4932" s="1">
        <v>145</v>
      </c>
      <c r="I4932" s="1">
        <v>15756</v>
      </c>
    </row>
    <row r="4933" spans="1:9" x14ac:dyDescent="0.3">
      <c r="A4933" s="1">
        <v>4932</v>
      </c>
      <c r="B4933" s="2">
        <v>44050</v>
      </c>
      <c r="C4933" s="3">
        <v>0.33333333333333331</v>
      </c>
      <c r="D4933" s="1" t="s">
        <v>16</v>
      </c>
      <c r="E4933" s="1" t="s">
        <v>35</v>
      </c>
      <c r="F4933" s="1" t="s">
        <v>35</v>
      </c>
      <c r="G4933" s="1">
        <v>80281</v>
      </c>
      <c r="H4933" s="1">
        <v>2897</v>
      </c>
      <c r="I4933" s="1">
        <v>158254</v>
      </c>
    </row>
    <row r="4934" spans="1:9" x14ac:dyDescent="0.3">
      <c r="A4934" s="1">
        <v>4933</v>
      </c>
      <c r="B4934" s="2">
        <v>44050</v>
      </c>
      <c r="C4934" s="3">
        <v>0.33333333333333331</v>
      </c>
      <c r="D4934" s="1" t="s">
        <v>8</v>
      </c>
      <c r="E4934" s="1" t="s">
        <v>35</v>
      </c>
      <c r="F4934" s="1" t="s">
        <v>35</v>
      </c>
      <c r="G4934" s="1">
        <v>18333</v>
      </c>
      <c r="H4934" s="1">
        <v>97</v>
      </c>
      <c r="I4934" s="1">
        <v>30449</v>
      </c>
    </row>
    <row r="4935" spans="1:9" x14ac:dyDescent="0.3">
      <c r="A4935" s="1">
        <v>4934</v>
      </c>
      <c r="B4935" s="2">
        <v>44050</v>
      </c>
      <c r="C4935" s="3">
        <v>0.33333333333333331</v>
      </c>
      <c r="D4935" s="1" t="s">
        <v>14</v>
      </c>
      <c r="E4935" s="1" t="s">
        <v>35</v>
      </c>
      <c r="F4935" s="1" t="s">
        <v>35</v>
      </c>
      <c r="G4935" s="1">
        <v>1177</v>
      </c>
      <c r="H4935" s="1">
        <v>7</v>
      </c>
      <c r="I4935" s="1">
        <v>1595</v>
      </c>
    </row>
    <row r="4936" spans="1:9" x14ac:dyDescent="0.3">
      <c r="A4936" s="1">
        <v>4935</v>
      </c>
      <c r="B4936" s="2">
        <v>44050</v>
      </c>
      <c r="C4936" s="3">
        <v>0.33333333333333331</v>
      </c>
      <c r="D4936" s="1" t="s">
        <v>29</v>
      </c>
      <c r="E4936" s="1" t="s">
        <v>35</v>
      </c>
      <c r="F4936" s="1" t="s">
        <v>35</v>
      </c>
      <c r="G4936" s="1">
        <v>26902</v>
      </c>
      <c r="H4936" s="1">
        <v>946</v>
      </c>
      <c r="I4936" s="1">
        <v>36564</v>
      </c>
    </row>
    <row r="4937" spans="1:9" x14ac:dyDescent="0.3">
      <c r="A4937" s="1">
        <v>4936</v>
      </c>
      <c r="B4937" s="2">
        <v>44050</v>
      </c>
      <c r="C4937" s="3">
        <v>0.33333333333333331</v>
      </c>
      <c r="D4937" s="1" t="s">
        <v>17</v>
      </c>
      <c r="E4937" s="1" t="s">
        <v>35</v>
      </c>
      <c r="F4937" s="1" t="s">
        <v>35</v>
      </c>
      <c r="G4937" s="1">
        <v>316375</v>
      </c>
      <c r="H4937" s="1">
        <v>16792</v>
      </c>
      <c r="I4937" s="1">
        <v>479779</v>
      </c>
    </row>
    <row r="4938" spans="1:9" x14ac:dyDescent="0.3">
      <c r="A4938" s="1">
        <v>4937</v>
      </c>
      <c r="B4938" s="2">
        <v>44050</v>
      </c>
      <c r="C4938" s="3">
        <v>0.33333333333333331</v>
      </c>
      <c r="D4938" s="1" t="s">
        <v>31</v>
      </c>
      <c r="E4938" s="1" t="s">
        <v>35</v>
      </c>
      <c r="F4938" s="1" t="s">
        <v>35</v>
      </c>
      <c r="G4938" s="1">
        <v>1905</v>
      </c>
      <c r="H4938" s="1">
        <v>8</v>
      </c>
      <c r="I4938" s="1">
        <v>3217</v>
      </c>
    </row>
    <row r="4939" spans="1:9" x14ac:dyDescent="0.3">
      <c r="A4939" s="1">
        <v>4938</v>
      </c>
      <c r="B4939" s="2">
        <v>44050</v>
      </c>
      <c r="C4939" s="3">
        <v>0.33333333333333331</v>
      </c>
      <c r="D4939" s="1" t="s">
        <v>42</v>
      </c>
      <c r="E4939" s="1" t="s">
        <v>35</v>
      </c>
      <c r="F4939" s="1" t="s">
        <v>35</v>
      </c>
      <c r="G4939" s="1">
        <v>345</v>
      </c>
      <c r="H4939" s="1">
        <v>5</v>
      </c>
      <c r="I4939" s="1">
        <v>990</v>
      </c>
    </row>
    <row r="4940" spans="1:9" x14ac:dyDescent="0.3">
      <c r="A4940" s="1">
        <v>4939</v>
      </c>
      <c r="B4940" s="2">
        <v>44050</v>
      </c>
      <c r="C4940" s="3">
        <v>0.33333333333333331</v>
      </c>
      <c r="D4940" s="1" t="s">
        <v>32</v>
      </c>
      <c r="E4940" s="1" t="s">
        <v>35</v>
      </c>
      <c r="F4940" s="1" t="s">
        <v>35</v>
      </c>
      <c r="G4940" s="1">
        <v>288</v>
      </c>
      <c r="H4940" s="1">
        <v>0</v>
      </c>
      <c r="I4940" s="1">
        <v>539</v>
      </c>
    </row>
    <row r="4941" spans="1:9" x14ac:dyDescent="0.3">
      <c r="A4941" s="1">
        <v>4940</v>
      </c>
      <c r="B4941" s="2">
        <v>44050</v>
      </c>
      <c r="C4941" s="3">
        <v>0.33333333333333331</v>
      </c>
      <c r="D4941" s="1" t="s">
        <v>41</v>
      </c>
      <c r="E4941" s="1" t="s">
        <v>35</v>
      </c>
      <c r="F4941" s="1" t="s">
        <v>35</v>
      </c>
      <c r="G4941" s="1">
        <v>819</v>
      </c>
      <c r="H4941" s="1">
        <v>6</v>
      </c>
      <c r="I4941" s="1">
        <v>2580</v>
      </c>
    </row>
    <row r="4942" spans="1:9" x14ac:dyDescent="0.3">
      <c r="A4942" s="1">
        <v>4941</v>
      </c>
      <c r="B4942" s="2">
        <v>44050</v>
      </c>
      <c r="C4942" s="3">
        <v>0.33333333333333331</v>
      </c>
      <c r="D4942" s="1" t="s">
        <v>22</v>
      </c>
      <c r="E4942" s="1" t="s">
        <v>35</v>
      </c>
      <c r="F4942" s="1" t="s">
        <v>35</v>
      </c>
      <c r="G4942" s="1">
        <v>26888</v>
      </c>
      <c r="H4942" s="1">
        <v>235</v>
      </c>
      <c r="I4942" s="1">
        <v>40717</v>
      </c>
    </row>
    <row r="4943" spans="1:9" x14ac:dyDescent="0.3">
      <c r="A4943" s="1">
        <v>4942</v>
      </c>
      <c r="B4943" s="2">
        <v>44050</v>
      </c>
      <c r="C4943" s="3">
        <v>0.33333333333333331</v>
      </c>
      <c r="D4943" s="1" t="s">
        <v>23</v>
      </c>
      <c r="E4943" s="1" t="s">
        <v>35</v>
      </c>
      <c r="F4943" s="1" t="s">
        <v>35</v>
      </c>
      <c r="G4943" s="1">
        <v>2808</v>
      </c>
      <c r="H4943" s="1">
        <v>70</v>
      </c>
      <c r="I4943" s="1">
        <v>4621</v>
      </c>
    </row>
    <row r="4944" spans="1:9" x14ac:dyDescent="0.3">
      <c r="A4944" s="1">
        <v>4943</v>
      </c>
      <c r="B4944" s="2">
        <v>44050</v>
      </c>
      <c r="C4944" s="3">
        <v>0.33333333333333331</v>
      </c>
      <c r="D4944" s="1" t="s">
        <v>18</v>
      </c>
      <c r="E4944" s="1" t="s">
        <v>35</v>
      </c>
      <c r="F4944" s="1" t="s">
        <v>35</v>
      </c>
      <c r="G4944" s="1">
        <v>13659</v>
      </c>
      <c r="H4944" s="1">
        <v>517</v>
      </c>
      <c r="I4944" s="1">
        <v>20891</v>
      </c>
    </row>
    <row r="4945" spans="1:9" x14ac:dyDescent="0.3">
      <c r="A4945" s="1">
        <v>4944</v>
      </c>
      <c r="B4945" s="2">
        <v>44050</v>
      </c>
      <c r="C4945" s="3">
        <v>0.33333333333333331</v>
      </c>
      <c r="D4945" s="1" t="s">
        <v>11</v>
      </c>
      <c r="E4945" s="1" t="s">
        <v>35</v>
      </c>
      <c r="F4945" s="1" t="s">
        <v>35</v>
      </c>
      <c r="G4945" s="1">
        <v>35131</v>
      </c>
      <c r="H4945" s="1">
        <v>757</v>
      </c>
      <c r="I4945" s="1">
        <v>48996</v>
      </c>
    </row>
    <row r="4946" spans="1:9" x14ac:dyDescent="0.3">
      <c r="A4946" s="1">
        <v>4945</v>
      </c>
      <c r="B4946" s="2">
        <v>44050</v>
      </c>
      <c r="C4946" s="3">
        <v>0.33333333333333331</v>
      </c>
      <c r="D4946" s="1" t="s">
        <v>45</v>
      </c>
      <c r="E4946" s="1" t="s">
        <v>35</v>
      </c>
      <c r="F4946" s="1" t="s">
        <v>35</v>
      </c>
      <c r="G4946" s="1">
        <v>353</v>
      </c>
      <c r="H4946" s="1">
        <v>1</v>
      </c>
      <c r="I4946" s="1">
        <v>829</v>
      </c>
    </row>
    <row r="4947" spans="1:9" x14ac:dyDescent="0.3">
      <c r="A4947" s="1">
        <v>4946</v>
      </c>
      <c r="B4947" s="2">
        <v>44050</v>
      </c>
      <c r="C4947" s="3">
        <v>0.33333333333333331</v>
      </c>
      <c r="D4947" s="1" t="s">
        <v>15</v>
      </c>
      <c r="E4947" s="1" t="s">
        <v>35</v>
      </c>
      <c r="F4947" s="1" t="s">
        <v>35</v>
      </c>
      <c r="G4947" s="1">
        <v>221087</v>
      </c>
      <c r="H4947" s="1">
        <v>4571</v>
      </c>
      <c r="I4947" s="1">
        <v>279144</v>
      </c>
    </row>
    <row r="4948" spans="1:9" x14ac:dyDescent="0.3">
      <c r="A4948" s="1">
        <v>4947</v>
      </c>
      <c r="B4948" s="2">
        <v>44050</v>
      </c>
      <c r="C4948" s="3">
        <v>0.33333333333333331</v>
      </c>
      <c r="D4948" s="1" t="s">
        <v>9</v>
      </c>
      <c r="E4948" s="1" t="s">
        <v>35</v>
      </c>
      <c r="F4948" s="1" t="s">
        <v>35</v>
      </c>
      <c r="G4948" s="1">
        <v>53239</v>
      </c>
      <c r="H4948" s="1">
        <v>601</v>
      </c>
      <c r="I4948" s="1">
        <v>75257</v>
      </c>
    </row>
    <row r="4949" spans="1:9" x14ac:dyDescent="0.3">
      <c r="A4949" s="1">
        <v>4948</v>
      </c>
      <c r="B4949" s="2">
        <v>44050</v>
      </c>
      <c r="C4949" s="3">
        <v>0.33333333333333331</v>
      </c>
      <c r="D4949" s="1" t="s">
        <v>40</v>
      </c>
      <c r="E4949" s="1" t="s">
        <v>35</v>
      </c>
      <c r="F4949" s="1" t="s">
        <v>35</v>
      </c>
      <c r="G4949" s="1">
        <v>3860</v>
      </c>
      <c r="H4949" s="1">
        <v>36</v>
      </c>
      <c r="I4949" s="1">
        <v>5853</v>
      </c>
    </row>
    <row r="4950" spans="1:9" x14ac:dyDescent="0.3">
      <c r="A4950" s="1">
        <v>4949</v>
      </c>
      <c r="B4950" s="2">
        <v>44050</v>
      </c>
      <c r="C4950" s="3">
        <v>0.33333333333333331</v>
      </c>
      <c r="D4950" s="1" t="s">
        <v>21</v>
      </c>
      <c r="E4950" s="1" t="s">
        <v>35</v>
      </c>
      <c r="F4950" s="1" t="s">
        <v>35</v>
      </c>
      <c r="G4950" s="1">
        <v>5427</v>
      </c>
      <c r="H4950" s="1">
        <v>98</v>
      </c>
      <c r="I4950" s="1">
        <v>8552</v>
      </c>
    </row>
    <row r="4951" spans="1:9" x14ac:dyDescent="0.3">
      <c r="A4951" s="1">
        <v>4950</v>
      </c>
      <c r="B4951" s="2">
        <v>44050</v>
      </c>
      <c r="C4951" s="3">
        <v>0.33333333333333331</v>
      </c>
      <c r="D4951" s="1" t="s">
        <v>12</v>
      </c>
      <c r="E4951" s="1" t="s">
        <v>35</v>
      </c>
      <c r="F4951" s="1" t="s">
        <v>35</v>
      </c>
      <c r="G4951" s="1">
        <v>63402</v>
      </c>
      <c r="H4951" s="1">
        <v>1918</v>
      </c>
      <c r="I4951" s="1">
        <v>108974</v>
      </c>
    </row>
    <row r="4952" spans="1:9" x14ac:dyDescent="0.3">
      <c r="A4952" s="1">
        <v>4951</v>
      </c>
      <c r="B4952" s="2">
        <v>44050</v>
      </c>
      <c r="C4952" s="3">
        <v>0.33333333333333331</v>
      </c>
      <c r="D4952" s="1" t="s">
        <v>24</v>
      </c>
      <c r="E4952" s="1" t="s">
        <v>35</v>
      </c>
      <c r="F4952" s="1" t="s">
        <v>35</v>
      </c>
      <c r="G4952" s="1">
        <v>61023</v>
      </c>
      <c r="H4952" s="1">
        <v>1902</v>
      </c>
      <c r="I4952" s="1">
        <v>86754</v>
      </c>
    </row>
    <row r="4953" spans="1:9" x14ac:dyDescent="0.3">
      <c r="A4953" s="1">
        <v>4952</v>
      </c>
      <c r="B4953" s="2">
        <v>44051</v>
      </c>
      <c r="C4953" s="3">
        <v>0.33333333333333331</v>
      </c>
      <c r="D4953" s="1" t="s">
        <v>33</v>
      </c>
      <c r="E4953" s="1" t="s">
        <v>35</v>
      </c>
      <c r="F4953" s="1" t="s">
        <v>35</v>
      </c>
      <c r="G4953" s="1">
        <v>425</v>
      </c>
      <c r="H4953" s="1">
        <v>19</v>
      </c>
      <c r="I4953" s="1">
        <v>1222</v>
      </c>
    </row>
    <row r="4954" spans="1:9" x14ac:dyDescent="0.3">
      <c r="A4954" s="1">
        <v>4953</v>
      </c>
      <c r="B4954" s="2">
        <v>44051</v>
      </c>
      <c r="C4954" s="3">
        <v>0.33333333333333331</v>
      </c>
      <c r="D4954" s="1" t="s">
        <v>20</v>
      </c>
      <c r="E4954" s="1" t="s">
        <v>35</v>
      </c>
      <c r="F4954" s="1" t="s">
        <v>35</v>
      </c>
      <c r="G4954" s="1">
        <v>120464</v>
      </c>
      <c r="H4954" s="1">
        <v>1842</v>
      </c>
      <c r="I4954" s="1">
        <v>206960</v>
      </c>
    </row>
    <row r="4955" spans="1:9" x14ac:dyDescent="0.3">
      <c r="A4955" s="1">
        <v>4954</v>
      </c>
      <c r="B4955" s="2">
        <v>44051</v>
      </c>
      <c r="C4955" s="3">
        <v>0.33333333333333331</v>
      </c>
      <c r="D4955" s="1" t="s">
        <v>39</v>
      </c>
      <c r="E4955" s="1" t="s">
        <v>35</v>
      </c>
      <c r="F4955" s="1" t="s">
        <v>35</v>
      </c>
      <c r="G4955" s="1">
        <v>1326</v>
      </c>
      <c r="H4955" s="1">
        <v>3</v>
      </c>
      <c r="I4955" s="1">
        <v>2049</v>
      </c>
    </row>
    <row r="4956" spans="1:9" x14ac:dyDescent="0.3">
      <c r="A4956" s="1">
        <v>4955</v>
      </c>
      <c r="B4956" s="2">
        <v>44051</v>
      </c>
      <c r="C4956" s="3">
        <v>0.33333333333333331</v>
      </c>
      <c r="D4956" s="1" t="s">
        <v>37</v>
      </c>
      <c r="E4956" s="1" t="s">
        <v>35</v>
      </c>
      <c r="F4956" s="1" t="s">
        <v>35</v>
      </c>
      <c r="G4956" s="1">
        <v>38809</v>
      </c>
      <c r="H4956" s="1">
        <v>132</v>
      </c>
      <c r="I4956" s="1">
        <v>55496</v>
      </c>
    </row>
    <row r="4957" spans="1:9" x14ac:dyDescent="0.3">
      <c r="A4957" s="1">
        <v>4956</v>
      </c>
      <c r="B4957" s="2">
        <v>44051</v>
      </c>
      <c r="C4957" s="3">
        <v>0.33333333333333331</v>
      </c>
      <c r="D4957" s="1" t="s">
        <v>30</v>
      </c>
      <c r="E4957" s="1" t="s">
        <v>35</v>
      </c>
      <c r="F4957" s="1" t="s">
        <v>35</v>
      </c>
      <c r="G4957" s="1">
        <v>44482</v>
      </c>
      <c r="H4957" s="1">
        <v>369</v>
      </c>
      <c r="I4957" s="1">
        <v>71304</v>
      </c>
    </row>
    <row r="4958" spans="1:9" x14ac:dyDescent="0.3">
      <c r="A4958" s="1">
        <v>4957</v>
      </c>
      <c r="B4958" s="2">
        <v>44051</v>
      </c>
      <c r="C4958" s="3">
        <v>0.33333333333333331</v>
      </c>
      <c r="D4958" s="1" t="s">
        <v>26</v>
      </c>
      <c r="E4958" s="1" t="s">
        <v>35</v>
      </c>
      <c r="F4958" s="1" t="s">
        <v>35</v>
      </c>
      <c r="G4958" s="1">
        <v>820</v>
      </c>
      <c r="H4958" s="1">
        <v>23</v>
      </c>
      <c r="I4958" s="1">
        <v>1374</v>
      </c>
    </row>
    <row r="4959" spans="1:9" x14ac:dyDescent="0.3">
      <c r="A4959" s="1">
        <v>4958</v>
      </c>
      <c r="B4959" s="2">
        <v>44051</v>
      </c>
      <c r="C4959" s="3">
        <v>0.33333333333333331</v>
      </c>
      <c r="D4959" s="1" t="s">
        <v>25</v>
      </c>
      <c r="E4959" s="1" t="s">
        <v>35</v>
      </c>
      <c r="F4959" s="1" t="s">
        <v>35</v>
      </c>
      <c r="G4959" s="1">
        <v>8319</v>
      </c>
      <c r="H4959" s="1">
        <v>87</v>
      </c>
      <c r="I4959" s="1">
        <v>11408</v>
      </c>
    </row>
    <row r="4960" spans="1:9" x14ac:dyDescent="0.3">
      <c r="A4960" s="1">
        <v>4959</v>
      </c>
      <c r="B4960" s="2">
        <v>44051</v>
      </c>
      <c r="C4960" s="3">
        <v>0.33333333333333331</v>
      </c>
      <c r="D4960" s="1" t="s">
        <v>43</v>
      </c>
      <c r="E4960" s="1" t="s">
        <v>35</v>
      </c>
      <c r="F4960" s="1" t="s">
        <v>35</v>
      </c>
      <c r="G4960" s="1">
        <v>1014</v>
      </c>
      <c r="H4960" s="1">
        <v>2</v>
      </c>
      <c r="I4960" s="1">
        <v>1437</v>
      </c>
    </row>
    <row r="4961" spans="1:9" x14ac:dyDescent="0.3">
      <c r="A4961" s="1">
        <v>4960</v>
      </c>
      <c r="B4961" s="2">
        <v>44051</v>
      </c>
      <c r="C4961" s="3">
        <v>0.33333333333333331</v>
      </c>
      <c r="D4961" s="1" t="s">
        <v>10</v>
      </c>
      <c r="E4961" s="1" t="s">
        <v>35</v>
      </c>
      <c r="F4961" s="1" t="s">
        <v>35</v>
      </c>
      <c r="G4961" s="1">
        <v>128232</v>
      </c>
      <c r="H4961" s="1">
        <v>4082</v>
      </c>
      <c r="I4961" s="1">
        <v>142723</v>
      </c>
    </row>
    <row r="4962" spans="1:9" x14ac:dyDescent="0.3">
      <c r="A4962" s="1">
        <v>4961</v>
      </c>
      <c r="B4962" s="2">
        <v>44051</v>
      </c>
      <c r="C4962" s="3">
        <v>0.33333333333333331</v>
      </c>
      <c r="D4962" s="1" t="s">
        <v>34</v>
      </c>
      <c r="E4962" s="1" t="s">
        <v>35</v>
      </c>
      <c r="F4962" s="1" t="s">
        <v>35</v>
      </c>
      <c r="G4962" s="1">
        <v>5595</v>
      </c>
      <c r="H4962" s="1">
        <v>70</v>
      </c>
      <c r="I4962" s="1">
        <v>7947</v>
      </c>
    </row>
    <row r="4963" spans="1:9" x14ac:dyDescent="0.3">
      <c r="A4963" s="1">
        <v>4962</v>
      </c>
      <c r="B4963" s="2">
        <v>44051</v>
      </c>
      <c r="C4963" s="3">
        <v>0.33333333333333331</v>
      </c>
      <c r="D4963" s="1" t="s">
        <v>27</v>
      </c>
      <c r="E4963" s="1" t="s">
        <v>35</v>
      </c>
      <c r="F4963" s="1" t="s">
        <v>35</v>
      </c>
      <c r="G4963" s="1">
        <v>51720</v>
      </c>
      <c r="H4963" s="1">
        <v>2605</v>
      </c>
      <c r="I4963" s="1">
        <v>68768</v>
      </c>
    </row>
    <row r="4964" spans="1:9" x14ac:dyDescent="0.3">
      <c r="A4964" s="1">
        <v>4963</v>
      </c>
      <c r="B4964" s="2">
        <v>44051</v>
      </c>
      <c r="C4964" s="3">
        <v>0.33333333333333331</v>
      </c>
      <c r="D4964" s="1" t="s">
        <v>13</v>
      </c>
      <c r="E4964" s="1" t="s">
        <v>35</v>
      </c>
      <c r="F4964" s="1" t="s">
        <v>35</v>
      </c>
      <c r="G4964" s="1">
        <v>33444</v>
      </c>
      <c r="H4964" s="1">
        <v>467</v>
      </c>
      <c r="I4964" s="1">
        <v>40054</v>
      </c>
    </row>
    <row r="4965" spans="1:9" x14ac:dyDescent="0.3">
      <c r="A4965" s="1">
        <v>4964</v>
      </c>
      <c r="B4965" s="2">
        <v>44051</v>
      </c>
      <c r="C4965" s="3">
        <v>0.33333333333333331</v>
      </c>
      <c r="D4965" s="1" t="s">
        <v>28</v>
      </c>
      <c r="E4965" s="1" t="s">
        <v>35</v>
      </c>
      <c r="F4965" s="1" t="s">
        <v>35</v>
      </c>
      <c r="G4965" s="1">
        <v>1954</v>
      </c>
      <c r="H4965" s="1">
        <v>14</v>
      </c>
      <c r="I4965" s="1">
        <v>3150</v>
      </c>
    </row>
    <row r="4966" spans="1:9" x14ac:dyDescent="0.3">
      <c r="A4966" s="1">
        <v>4965</v>
      </c>
      <c r="B4966" s="2">
        <v>44051</v>
      </c>
      <c r="C4966" s="3">
        <v>0.33333333333333331</v>
      </c>
      <c r="D4966" s="1" t="s">
        <v>19</v>
      </c>
      <c r="E4966" s="1" t="s">
        <v>35</v>
      </c>
      <c r="F4966" s="1" t="s">
        <v>35</v>
      </c>
      <c r="G4966" s="1">
        <v>16218</v>
      </c>
      <c r="H4966" s="1">
        <v>449</v>
      </c>
      <c r="I4966" s="1">
        <v>23927</v>
      </c>
    </row>
    <row r="4967" spans="1:9" x14ac:dyDescent="0.3">
      <c r="A4967" s="1">
        <v>4966</v>
      </c>
      <c r="B4967" s="2">
        <v>44051</v>
      </c>
      <c r="C4967" s="3">
        <v>0.33333333333333331</v>
      </c>
      <c r="D4967" s="1" t="s">
        <v>38</v>
      </c>
      <c r="E4967" s="1" t="s">
        <v>35</v>
      </c>
      <c r="F4967" s="1" t="s">
        <v>35</v>
      </c>
      <c r="G4967" s="1">
        <v>7391</v>
      </c>
      <c r="H4967" s="1">
        <v>151</v>
      </c>
      <c r="I4967" s="1">
        <v>16465</v>
      </c>
    </row>
    <row r="4968" spans="1:9" x14ac:dyDescent="0.3">
      <c r="A4968" s="1">
        <v>4967</v>
      </c>
      <c r="B4968" s="2">
        <v>44051</v>
      </c>
      <c r="C4968" s="3">
        <v>0.33333333333333331</v>
      </c>
      <c r="D4968" s="1" t="s">
        <v>16</v>
      </c>
      <c r="E4968" s="1" t="s">
        <v>35</v>
      </c>
      <c r="F4968" s="1" t="s">
        <v>35</v>
      </c>
      <c r="G4968" s="1">
        <v>84232</v>
      </c>
      <c r="H4968" s="1">
        <v>2998</v>
      </c>
      <c r="I4968" s="1">
        <v>164924</v>
      </c>
    </row>
    <row r="4969" spans="1:9" x14ac:dyDescent="0.3">
      <c r="A4969" s="1">
        <v>4968</v>
      </c>
      <c r="B4969" s="2">
        <v>44051</v>
      </c>
      <c r="C4969" s="3">
        <v>0.33333333333333331</v>
      </c>
      <c r="D4969" s="1" t="s">
        <v>8</v>
      </c>
      <c r="E4969" s="1" t="s">
        <v>35</v>
      </c>
      <c r="F4969" s="1" t="s">
        <v>35</v>
      </c>
      <c r="G4969" s="1">
        <v>19147</v>
      </c>
      <c r="H4969" s="1">
        <v>102</v>
      </c>
      <c r="I4969" s="1">
        <v>31700</v>
      </c>
    </row>
    <row r="4970" spans="1:9" x14ac:dyDescent="0.3">
      <c r="A4970" s="1">
        <v>4969</v>
      </c>
      <c r="B4970" s="2">
        <v>44051</v>
      </c>
      <c r="C4970" s="3">
        <v>0.33333333333333331</v>
      </c>
      <c r="D4970" s="1" t="s">
        <v>14</v>
      </c>
      <c r="E4970" s="1" t="s">
        <v>35</v>
      </c>
      <c r="F4970" s="1" t="s">
        <v>35</v>
      </c>
      <c r="G4970" s="1">
        <v>1194</v>
      </c>
      <c r="H4970" s="1">
        <v>9</v>
      </c>
      <c r="I4970" s="1">
        <v>1614</v>
      </c>
    </row>
    <row r="4971" spans="1:9" x14ac:dyDescent="0.3">
      <c r="A4971" s="1">
        <v>4970</v>
      </c>
      <c r="B4971" s="2">
        <v>44051</v>
      </c>
      <c r="C4971" s="3">
        <v>0.33333333333333331</v>
      </c>
      <c r="D4971" s="1" t="s">
        <v>29</v>
      </c>
      <c r="E4971" s="1" t="s">
        <v>35</v>
      </c>
      <c r="F4971" s="1" t="s">
        <v>35</v>
      </c>
      <c r="G4971" s="1">
        <v>27621</v>
      </c>
      <c r="H4971" s="1">
        <v>962</v>
      </c>
      <c r="I4971" s="1">
        <v>37298</v>
      </c>
    </row>
    <row r="4972" spans="1:9" x14ac:dyDescent="0.3">
      <c r="A4972" s="1">
        <v>4971</v>
      </c>
      <c r="B4972" s="2">
        <v>44051</v>
      </c>
      <c r="C4972" s="3">
        <v>0.33333333333333331</v>
      </c>
      <c r="D4972" s="1" t="s">
        <v>17</v>
      </c>
      <c r="E4972" s="1" t="s">
        <v>35</v>
      </c>
      <c r="F4972" s="1" t="s">
        <v>35</v>
      </c>
      <c r="G4972" s="1">
        <v>327281</v>
      </c>
      <c r="H4972" s="1">
        <v>17092</v>
      </c>
      <c r="I4972" s="1">
        <v>490262</v>
      </c>
    </row>
    <row r="4973" spans="1:9" x14ac:dyDescent="0.3">
      <c r="A4973" s="1">
        <v>4972</v>
      </c>
      <c r="B4973" s="2">
        <v>44051</v>
      </c>
      <c r="C4973" s="3">
        <v>0.33333333333333331</v>
      </c>
      <c r="D4973" s="1" t="s">
        <v>31</v>
      </c>
      <c r="E4973" s="1" t="s">
        <v>35</v>
      </c>
      <c r="F4973" s="1" t="s">
        <v>35</v>
      </c>
      <c r="G4973" s="1">
        <v>1926</v>
      </c>
      <c r="H4973" s="1">
        <v>10</v>
      </c>
      <c r="I4973" s="1">
        <v>3466</v>
      </c>
    </row>
    <row r="4974" spans="1:9" x14ac:dyDescent="0.3">
      <c r="A4974" s="1">
        <v>4973</v>
      </c>
      <c r="B4974" s="2">
        <v>44051</v>
      </c>
      <c r="C4974" s="3">
        <v>0.33333333333333331</v>
      </c>
      <c r="D4974" s="1" t="s">
        <v>42</v>
      </c>
      <c r="E4974" s="1" t="s">
        <v>35</v>
      </c>
      <c r="F4974" s="1" t="s">
        <v>35</v>
      </c>
      <c r="G4974" s="1">
        <v>411</v>
      </c>
      <c r="H4974" s="1">
        <v>5</v>
      </c>
      <c r="I4974" s="1">
        <v>1006</v>
      </c>
    </row>
    <row r="4975" spans="1:9" x14ac:dyDescent="0.3">
      <c r="A4975" s="1">
        <v>4974</v>
      </c>
      <c r="B4975" s="2">
        <v>44051</v>
      </c>
      <c r="C4975" s="3">
        <v>0.33333333333333331</v>
      </c>
      <c r="D4975" s="1" t="s">
        <v>32</v>
      </c>
      <c r="E4975" s="1" t="s">
        <v>35</v>
      </c>
      <c r="F4975" s="1" t="s">
        <v>35</v>
      </c>
      <c r="G4975" s="1">
        <v>289</v>
      </c>
      <c r="H4975" s="1">
        <v>0</v>
      </c>
      <c r="I4975" s="1">
        <v>566</v>
      </c>
    </row>
    <row r="4976" spans="1:9" x14ac:dyDescent="0.3">
      <c r="A4976" s="1">
        <v>4975</v>
      </c>
      <c r="B4976" s="2">
        <v>44051</v>
      </c>
      <c r="C4976" s="3">
        <v>0.33333333333333331</v>
      </c>
      <c r="D4976" s="1" t="s">
        <v>41</v>
      </c>
      <c r="E4976" s="1" t="s">
        <v>35</v>
      </c>
      <c r="F4976" s="1" t="s">
        <v>35</v>
      </c>
      <c r="G4976" s="1">
        <v>824</v>
      </c>
      <c r="H4976" s="1">
        <v>7</v>
      </c>
      <c r="I4976" s="1">
        <v>2657</v>
      </c>
    </row>
    <row r="4977" spans="1:9" x14ac:dyDescent="0.3">
      <c r="A4977" s="1">
        <v>4976</v>
      </c>
      <c r="B4977" s="2">
        <v>44051</v>
      </c>
      <c r="C4977" s="3">
        <v>0.33333333333333331</v>
      </c>
      <c r="D4977" s="1" t="s">
        <v>22</v>
      </c>
      <c r="E4977" s="1" t="s">
        <v>35</v>
      </c>
      <c r="F4977" s="1" t="s">
        <v>35</v>
      </c>
      <c r="G4977" s="1">
        <v>28698</v>
      </c>
      <c r="H4977" s="1">
        <v>247</v>
      </c>
      <c r="I4977" s="1">
        <v>42550</v>
      </c>
    </row>
    <row r="4978" spans="1:9" x14ac:dyDescent="0.3">
      <c r="A4978" s="1">
        <v>4977</v>
      </c>
      <c r="B4978" s="2">
        <v>44051</v>
      </c>
      <c r="C4978" s="3">
        <v>0.33333333333333331</v>
      </c>
      <c r="D4978" s="1" t="s">
        <v>23</v>
      </c>
      <c r="E4978" s="1" t="s">
        <v>35</v>
      </c>
      <c r="F4978" s="1" t="s">
        <v>35</v>
      </c>
      <c r="G4978" s="1">
        <v>2914</v>
      </c>
      <c r="H4978" s="1">
        <v>75</v>
      </c>
      <c r="I4978" s="1">
        <v>4862</v>
      </c>
    </row>
    <row r="4979" spans="1:9" x14ac:dyDescent="0.3">
      <c r="A4979" s="1">
        <v>4978</v>
      </c>
      <c r="B4979" s="2">
        <v>44051</v>
      </c>
      <c r="C4979" s="3">
        <v>0.33333333333333331</v>
      </c>
      <c r="D4979" s="1" t="s">
        <v>18</v>
      </c>
      <c r="E4979" s="1" t="s">
        <v>35</v>
      </c>
      <c r="F4979" s="1" t="s">
        <v>35</v>
      </c>
      <c r="G4979" s="1">
        <v>14040</v>
      </c>
      <c r="H4979" s="1">
        <v>539</v>
      </c>
      <c r="I4979" s="1">
        <v>21930</v>
      </c>
    </row>
    <row r="4980" spans="1:9" x14ac:dyDescent="0.3">
      <c r="A4980" s="1">
        <v>4979</v>
      </c>
      <c r="B4980" s="2">
        <v>44051</v>
      </c>
      <c r="C4980" s="3">
        <v>0.33333333333333331</v>
      </c>
      <c r="D4980" s="1" t="s">
        <v>11</v>
      </c>
      <c r="E4980" s="1" t="s">
        <v>35</v>
      </c>
      <c r="F4980" s="1" t="s">
        <v>35</v>
      </c>
      <c r="G4980" s="1">
        <v>36195</v>
      </c>
      <c r="H4980" s="1">
        <v>767</v>
      </c>
      <c r="I4980" s="1">
        <v>50157</v>
      </c>
    </row>
    <row r="4981" spans="1:9" x14ac:dyDescent="0.3">
      <c r="A4981" s="1">
        <v>4980</v>
      </c>
      <c r="B4981" s="2">
        <v>44051</v>
      </c>
      <c r="C4981" s="3">
        <v>0.33333333333333331</v>
      </c>
      <c r="D4981" s="1" t="s">
        <v>45</v>
      </c>
      <c r="E4981" s="1" t="s">
        <v>35</v>
      </c>
      <c r="F4981" s="1" t="s">
        <v>35</v>
      </c>
      <c r="G4981" s="1">
        <v>406</v>
      </c>
      <c r="H4981" s="1">
        <v>1</v>
      </c>
      <c r="I4981" s="1">
        <v>854</v>
      </c>
    </row>
    <row r="4982" spans="1:9" x14ac:dyDescent="0.3">
      <c r="A4982" s="1">
        <v>4981</v>
      </c>
      <c r="B4982" s="2">
        <v>44051</v>
      </c>
      <c r="C4982" s="3">
        <v>0.33333333333333331</v>
      </c>
      <c r="D4982" s="1" t="s">
        <v>15</v>
      </c>
      <c r="E4982" s="1" t="s">
        <v>35</v>
      </c>
      <c r="F4982" s="1" t="s">
        <v>35</v>
      </c>
      <c r="G4982" s="1">
        <v>227575</v>
      </c>
      <c r="H4982" s="1">
        <v>4690</v>
      </c>
      <c r="I4982" s="1">
        <v>285024</v>
      </c>
    </row>
    <row r="4983" spans="1:9" x14ac:dyDescent="0.3">
      <c r="A4983" s="1">
        <v>4982</v>
      </c>
      <c r="B4983" s="2">
        <v>44051</v>
      </c>
      <c r="C4983" s="3">
        <v>0.33333333333333331</v>
      </c>
      <c r="D4983" s="1" t="s">
        <v>9</v>
      </c>
      <c r="E4983" s="1" t="s">
        <v>35</v>
      </c>
      <c r="F4983" s="1" t="s">
        <v>35</v>
      </c>
      <c r="G4983" s="1">
        <v>54330</v>
      </c>
      <c r="H4983" s="1">
        <v>615</v>
      </c>
      <c r="I4983" s="1">
        <v>77513</v>
      </c>
    </row>
    <row r="4984" spans="1:9" x14ac:dyDescent="0.3">
      <c r="A4984" s="1">
        <v>4983</v>
      </c>
      <c r="B4984" s="2">
        <v>44051</v>
      </c>
      <c r="C4984" s="3">
        <v>0.33333333333333331</v>
      </c>
      <c r="D4984" s="1" t="s">
        <v>40</v>
      </c>
      <c r="E4984" s="1" t="s">
        <v>35</v>
      </c>
      <c r="F4984" s="1" t="s">
        <v>35</v>
      </c>
      <c r="G4984" s="1">
        <v>4084</v>
      </c>
      <c r="H4984" s="1">
        <v>37</v>
      </c>
      <c r="I4984" s="1">
        <v>5999</v>
      </c>
    </row>
    <row r="4985" spans="1:9" x14ac:dyDescent="0.3">
      <c r="A4985" s="1">
        <v>4984</v>
      </c>
      <c r="B4985" s="2">
        <v>44051</v>
      </c>
      <c r="C4985" s="3">
        <v>0.33333333333333331</v>
      </c>
      <c r="D4985" s="1" t="s">
        <v>21</v>
      </c>
      <c r="E4985" s="1" t="s">
        <v>35</v>
      </c>
      <c r="F4985" s="1" t="s">
        <v>35</v>
      </c>
      <c r="G4985" s="1">
        <v>5731</v>
      </c>
      <c r="H4985" s="1">
        <v>112</v>
      </c>
      <c r="I4985" s="1">
        <v>8901</v>
      </c>
    </row>
    <row r="4986" spans="1:9" x14ac:dyDescent="0.3">
      <c r="A4986" s="1">
        <v>4985</v>
      </c>
      <c r="B4986" s="2">
        <v>44051</v>
      </c>
      <c r="C4986" s="3">
        <v>0.33333333333333331</v>
      </c>
      <c r="D4986" s="1" t="s">
        <v>12</v>
      </c>
      <c r="E4986" s="1" t="s">
        <v>35</v>
      </c>
      <c r="F4986" s="1" t="s">
        <v>35</v>
      </c>
      <c r="G4986" s="1">
        <v>66834</v>
      </c>
      <c r="H4986" s="1">
        <v>1981</v>
      </c>
      <c r="I4986" s="1">
        <v>113378</v>
      </c>
    </row>
    <row r="4987" spans="1:9" x14ac:dyDescent="0.3">
      <c r="A4987" s="1">
        <v>4986</v>
      </c>
      <c r="B4987" s="2">
        <v>44051</v>
      </c>
      <c r="C4987" s="3">
        <v>0.33333333333333331</v>
      </c>
      <c r="D4987" s="1" t="s">
        <v>24</v>
      </c>
      <c r="E4987" s="1" t="s">
        <v>35</v>
      </c>
      <c r="F4987" s="1" t="s">
        <v>35</v>
      </c>
      <c r="G4987" s="1">
        <v>63060</v>
      </c>
      <c r="H4987" s="1">
        <v>1954</v>
      </c>
      <c r="I4987" s="1">
        <v>89666</v>
      </c>
    </row>
    <row r="4988" spans="1:9" x14ac:dyDescent="0.3">
      <c r="A4988" s="1">
        <v>4987</v>
      </c>
      <c r="B4988" s="2">
        <v>44052</v>
      </c>
      <c r="C4988" s="3">
        <v>0.33333333333333331</v>
      </c>
      <c r="D4988" s="1" t="s">
        <v>33</v>
      </c>
      <c r="E4988" s="1" t="s">
        <v>35</v>
      </c>
      <c r="F4988" s="1" t="s">
        <v>35</v>
      </c>
      <c r="G4988" s="1">
        <v>500</v>
      </c>
      <c r="H4988" s="1">
        <v>20</v>
      </c>
      <c r="I4988" s="1">
        <v>1351</v>
      </c>
    </row>
    <row r="4989" spans="1:9" x14ac:dyDescent="0.3">
      <c r="A4989" s="1">
        <v>4988</v>
      </c>
      <c r="B4989" s="2">
        <v>44052</v>
      </c>
      <c r="C4989" s="3">
        <v>0.33333333333333331</v>
      </c>
      <c r="D4989" s="1" t="s">
        <v>20</v>
      </c>
      <c r="E4989" s="1" t="s">
        <v>35</v>
      </c>
      <c r="F4989" s="1" t="s">
        <v>35</v>
      </c>
      <c r="G4989" s="1">
        <v>129615</v>
      </c>
      <c r="H4989" s="1">
        <v>1939</v>
      </c>
      <c r="I4989" s="1">
        <v>217040</v>
      </c>
    </row>
    <row r="4990" spans="1:9" x14ac:dyDescent="0.3">
      <c r="A4990" s="1">
        <v>4989</v>
      </c>
      <c r="B4990" s="2">
        <v>44052</v>
      </c>
      <c r="C4990" s="3">
        <v>0.33333333333333331</v>
      </c>
      <c r="D4990" s="1" t="s">
        <v>39</v>
      </c>
      <c r="E4990" s="1" t="s">
        <v>35</v>
      </c>
      <c r="F4990" s="1" t="s">
        <v>35</v>
      </c>
      <c r="G4990" s="1">
        <v>1430</v>
      </c>
      <c r="H4990" s="1">
        <v>3</v>
      </c>
      <c r="I4990" s="1">
        <v>2117</v>
      </c>
    </row>
    <row r="4991" spans="1:9" x14ac:dyDescent="0.3">
      <c r="A4991" s="1">
        <v>4990</v>
      </c>
      <c r="B4991" s="2">
        <v>44052</v>
      </c>
      <c r="C4991" s="3">
        <v>0.33333333333333331</v>
      </c>
      <c r="D4991" s="1" t="s">
        <v>37</v>
      </c>
      <c r="E4991" s="1" t="s">
        <v>35</v>
      </c>
      <c r="F4991" s="1" t="s">
        <v>35</v>
      </c>
      <c r="G4991" s="1">
        <v>40591</v>
      </c>
      <c r="H4991" s="1">
        <v>140</v>
      </c>
      <c r="I4991" s="1">
        <v>57714</v>
      </c>
    </row>
    <row r="4992" spans="1:9" x14ac:dyDescent="0.3">
      <c r="A4992" s="1">
        <v>4991</v>
      </c>
      <c r="B4992" s="2">
        <v>44052</v>
      </c>
      <c r="C4992" s="3">
        <v>0.33333333333333331</v>
      </c>
      <c r="D4992" s="1" t="s">
        <v>30</v>
      </c>
      <c r="E4992" s="1" t="s">
        <v>35</v>
      </c>
      <c r="F4992" s="1" t="s">
        <v>35</v>
      </c>
      <c r="G4992" s="1">
        <v>48243</v>
      </c>
      <c r="H4992" s="1">
        <v>382</v>
      </c>
      <c r="I4992" s="1">
        <v>75294</v>
      </c>
    </row>
    <row r="4993" spans="1:9" x14ac:dyDescent="0.3">
      <c r="A4993" s="1">
        <v>4992</v>
      </c>
      <c r="B4993" s="2">
        <v>44052</v>
      </c>
      <c r="C4993" s="3">
        <v>0.33333333333333331</v>
      </c>
      <c r="D4993" s="1" t="s">
        <v>26</v>
      </c>
      <c r="E4993" s="1" t="s">
        <v>35</v>
      </c>
      <c r="F4993" s="1" t="s">
        <v>35</v>
      </c>
      <c r="G4993" s="1">
        <v>872</v>
      </c>
      <c r="H4993" s="1">
        <v>24</v>
      </c>
      <c r="I4993" s="1">
        <v>1426</v>
      </c>
    </row>
    <row r="4994" spans="1:9" x14ac:dyDescent="0.3">
      <c r="A4994" s="1">
        <v>4993</v>
      </c>
      <c r="B4994" s="2">
        <v>44052</v>
      </c>
      <c r="C4994" s="3">
        <v>0.33333333333333331</v>
      </c>
      <c r="D4994" s="1" t="s">
        <v>25</v>
      </c>
      <c r="E4994" s="1" t="s">
        <v>35</v>
      </c>
      <c r="F4994" s="1" t="s">
        <v>35</v>
      </c>
      <c r="G4994" s="1">
        <v>8582</v>
      </c>
      <c r="H4994" s="1">
        <v>89</v>
      </c>
      <c r="I4994" s="1">
        <v>11743</v>
      </c>
    </row>
    <row r="4995" spans="1:9" x14ac:dyDescent="0.3">
      <c r="A4995" s="1">
        <v>4994</v>
      </c>
      <c r="B4995" s="2">
        <v>44052</v>
      </c>
      <c r="C4995" s="3">
        <v>0.33333333333333331</v>
      </c>
      <c r="D4995" s="1" t="s">
        <v>43</v>
      </c>
      <c r="E4995" s="1" t="s">
        <v>35</v>
      </c>
      <c r="F4995" s="1" t="s">
        <v>35</v>
      </c>
      <c r="G4995" s="1">
        <v>1037</v>
      </c>
      <c r="H4995" s="1">
        <v>2</v>
      </c>
      <c r="I4995" s="1">
        <v>1456</v>
      </c>
    </row>
    <row r="4996" spans="1:9" x14ac:dyDescent="0.3">
      <c r="A4996" s="1">
        <v>4995</v>
      </c>
      <c r="B4996" s="2">
        <v>44052</v>
      </c>
      <c r="C4996" s="3">
        <v>0.33333333333333331</v>
      </c>
      <c r="D4996" s="1" t="s">
        <v>10</v>
      </c>
      <c r="E4996" s="1" t="s">
        <v>35</v>
      </c>
      <c r="F4996" s="1" t="s">
        <v>35</v>
      </c>
      <c r="G4996" s="1">
        <v>129362</v>
      </c>
      <c r="H4996" s="1">
        <v>4098</v>
      </c>
      <c r="I4996" s="1">
        <v>144127</v>
      </c>
    </row>
    <row r="4997" spans="1:9" x14ac:dyDescent="0.3">
      <c r="A4997" s="1">
        <v>4996</v>
      </c>
      <c r="B4997" s="2">
        <v>44052</v>
      </c>
      <c r="C4997" s="3">
        <v>0.33333333333333331</v>
      </c>
      <c r="D4997" s="1" t="s">
        <v>34</v>
      </c>
      <c r="E4997" s="1" t="s">
        <v>35</v>
      </c>
      <c r="F4997" s="1" t="s">
        <v>35</v>
      </c>
      <c r="G4997" s="1">
        <v>5802</v>
      </c>
      <c r="H4997" s="1">
        <v>72</v>
      </c>
      <c r="I4997" s="1">
        <v>8206</v>
      </c>
    </row>
    <row r="4998" spans="1:9" x14ac:dyDescent="0.3">
      <c r="A4998" s="1">
        <v>4997</v>
      </c>
      <c r="B4998" s="2">
        <v>44052</v>
      </c>
      <c r="C4998" s="3">
        <v>0.33333333333333331</v>
      </c>
      <c r="D4998" s="1" t="s">
        <v>27</v>
      </c>
      <c r="E4998" s="1" t="s">
        <v>35</v>
      </c>
      <c r="F4998" s="1" t="s">
        <v>35</v>
      </c>
      <c r="G4998" s="1">
        <v>52855</v>
      </c>
      <c r="H4998" s="1">
        <v>2628</v>
      </c>
      <c r="I4998" s="1">
        <v>69869</v>
      </c>
    </row>
    <row r="4999" spans="1:9" x14ac:dyDescent="0.3">
      <c r="A4999" s="1">
        <v>4998</v>
      </c>
      <c r="B4999" s="2">
        <v>44052</v>
      </c>
      <c r="C4999" s="3">
        <v>0.33333333333333331</v>
      </c>
      <c r="D4999" s="1" t="s">
        <v>13</v>
      </c>
      <c r="E4999" s="1" t="s">
        <v>35</v>
      </c>
      <c r="F4999" s="1" t="s">
        <v>35</v>
      </c>
      <c r="G4999" s="1">
        <v>34031</v>
      </c>
      <c r="H4999" s="1">
        <v>474</v>
      </c>
      <c r="I4999" s="1">
        <v>40843</v>
      </c>
    </row>
    <row r="5000" spans="1:9" x14ac:dyDescent="0.3">
      <c r="A5000" s="1">
        <v>4999</v>
      </c>
      <c r="B5000" s="2">
        <v>44052</v>
      </c>
      <c r="C5000" s="3">
        <v>0.33333333333333331</v>
      </c>
      <c r="D5000" s="1" t="s">
        <v>28</v>
      </c>
      <c r="E5000" s="1" t="s">
        <v>35</v>
      </c>
      <c r="F5000" s="1" t="s">
        <v>35</v>
      </c>
      <c r="G5000" s="1">
        <v>2081</v>
      </c>
      <c r="H5000" s="1">
        <v>14</v>
      </c>
      <c r="I5000" s="1">
        <v>3264</v>
      </c>
    </row>
    <row r="5001" spans="1:9" x14ac:dyDescent="0.3">
      <c r="A5001" s="1">
        <v>5000</v>
      </c>
      <c r="B5001" s="2">
        <v>44052</v>
      </c>
      <c r="C5001" s="3">
        <v>0.33333333333333331</v>
      </c>
      <c r="D5001" s="1" t="s">
        <v>19</v>
      </c>
      <c r="E5001" s="1" t="s">
        <v>35</v>
      </c>
      <c r="F5001" s="1" t="s">
        <v>35</v>
      </c>
      <c r="G5001" s="1">
        <v>16667</v>
      </c>
      <c r="H5001" s="1">
        <v>459</v>
      </c>
      <c r="I5001" s="1">
        <v>24390</v>
      </c>
    </row>
    <row r="5002" spans="1:9" x14ac:dyDescent="0.3">
      <c r="A5002" s="1">
        <v>5001</v>
      </c>
      <c r="B5002" s="2">
        <v>44052</v>
      </c>
      <c r="C5002" s="3">
        <v>0.33333333333333331</v>
      </c>
      <c r="D5002" s="1" t="s">
        <v>38</v>
      </c>
      <c r="E5002" s="1" t="s">
        <v>35</v>
      </c>
      <c r="F5002" s="1" t="s">
        <v>35</v>
      </c>
      <c r="G5002" s="1">
        <v>8123</v>
      </c>
      <c r="H5002" s="1">
        <v>155</v>
      </c>
      <c r="I5002" s="1">
        <v>17094</v>
      </c>
    </row>
    <row r="5003" spans="1:9" x14ac:dyDescent="0.3">
      <c r="A5003" s="1">
        <v>5002</v>
      </c>
      <c r="B5003" s="2">
        <v>44052</v>
      </c>
      <c r="C5003" s="3">
        <v>0.33333333333333331</v>
      </c>
      <c r="D5003" s="1" t="s">
        <v>16</v>
      </c>
      <c r="E5003" s="1" t="s">
        <v>35</v>
      </c>
      <c r="F5003" s="1" t="s">
        <v>35</v>
      </c>
      <c r="G5003" s="1">
        <v>89238</v>
      </c>
      <c r="H5003" s="1">
        <v>3091</v>
      </c>
      <c r="I5003" s="1">
        <v>172102</v>
      </c>
    </row>
    <row r="5004" spans="1:9" x14ac:dyDescent="0.3">
      <c r="A5004" s="1">
        <v>5003</v>
      </c>
      <c r="B5004" s="2">
        <v>44052</v>
      </c>
      <c r="C5004" s="3">
        <v>0.33333333333333331</v>
      </c>
      <c r="D5004" s="1" t="s">
        <v>8</v>
      </c>
      <c r="E5004" s="1" t="s">
        <v>35</v>
      </c>
      <c r="F5004" s="1" t="s">
        <v>35</v>
      </c>
      <c r="G5004" s="1">
        <v>20862</v>
      </c>
      <c r="H5004" s="1">
        <v>106</v>
      </c>
      <c r="I5004" s="1">
        <v>33120</v>
      </c>
    </row>
    <row r="5005" spans="1:9" x14ac:dyDescent="0.3">
      <c r="A5005" s="1">
        <v>5004</v>
      </c>
      <c r="B5005" s="2">
        <v>44052</v>
      </c>
      <c r="C5005" s="3">
        <v>0.33333333333333331</v>
      </c>
      <c r="D5005" s="1" t="s">
        <v>14</v>
      </c>
      <c r="E5005" s="1" t="s">
        <v>35</v>
      </c>
      <c r="F5005" s="1" t="s">
        <v>35</v>
      </c>
      <c r="G5005" s="1">
        <v>1214</v>
      </c>
      <c r="H5005" s="1">
        <v>9</v>
      </c>
      <c r="I5005" s="1">
        <v>1639</v>
      </c>
    </row>
    <row r="5006" spans="1:9" x14ac:dyDescent="0.3">
      <c r="A5006" s="1">
        <v>5005</v>
      </c>
      <c r="B5006" s="2">
        <v>44052</v>
      </c>
      <c r="C5006" s="3">
        <v>0.33333333333333331</v>
      </c>
      <c r="D5006" s="1" t="s">
        <v>29</v>
      </c>
      <c r="E5006" s="1" t="s">
        <v>35</v>
      </c>
      <c r="F5006" s="1" t="s">
        <v>35</v>
      </c>
      <c r="G5006" s="1">
        <v>28353</v>
      </c>
      <c r="H5006" s="1">
        <v>977</v>
      </c>
      <c r="I5006" s="1">
        <v>38157</v>
      </c>
    </row>
    <row r="5007" spans="1:9" x14ac:dyDescent="0.3">
      <c r="A5007" s="1">
        <v>5006</v>
      </c>
      <c r="B5007" s="2">
        <v>44052</v>
      </c>
      <c r="C5007" s="3">
        <v>0.33333333333333331</v>
      </c>
      <c r="D5007" s="1" t="s">
        <v>17</v>
      </c>
      <c r="E5007" s="1" t="s">
        <v>35</v>
      </c>
      <c r="F5007" s="1" t="s">
        <v>35</v>
      </c>
      <c r="G5007" s="1">
        <v>338362</v>
      </c>
      <c r="H5007" s="1">
        <v>17367</v>
      </c>
      <c r="I5007" s="1">
        <v>503084</v>
      </c>
    </row>
    <row r="5008" spans="1:9" x14ac:dyDescent="0.3">
      <c r="A5008" s="1">
        <v>5007</v>
      </c>
      <c r="B5008" s="2">
        <v>44052</v>
      </c>
      <c r="C5008" s="3">
        <v>0.33333333333333331</v>
      </c>
      <c r="D5008" s="1" t="s">
        <v>31</v>
      </c>
      <c r="E5008" s="1" t="s">
        <v>35</v>
      </c>
      <c r="F5008" s="1" t="s">
        <v>35</v>
      </c>
      <c r="G5008" s="1">
        <v>1927</v>
      </c>
      <c r="H5008" s="1">
        <v>11</v>
      </c>
      <c r="I5008" s="1">
        <v>3635</v>
      </c>
    </row>
    <row r="5009" spans="1:9" x14ac:dyDescent="0.3">
      <c r="A5009" s="1">
        <v>5008</v>
      </c>
      <c r="B5009" s="2">
        <v>44052</v>
      </c>
      <c r="C5009" s="3">
        <v>0.33333333333333331</v>
      </c>
      <c r="D5009" s="1" t="s">
        <v>42</v>
      </c>
      <c r="E5009" s="1" t="s">
        <v>35</v>
      </c>
      <c r="F5009" s="1" t="s">
        <v>35</v>
      </c>
      <c r="G5009" s="1">
        <v>423</v>
      </c>
      <c r="H5009" s="1">
        <v>6</v>
      </c>
      <c r="I5009" s="1">
        <v>1023</v>
      </c>
    </row>
    <row r="5010" spans="1:9" x14ac:dyDescent="0.3">
      <c r="A5010" s="1">
        <v>5009</v>
      </c>
      <c r="B5010" s="2">
        <v>44052</v>
      </c>
      <c r="C5010" s="3">
        <v>0.33333333333333331</v>
      </c>
      <c r="D5010" s="1" t="s">
        <v>32</v>
      </c>
      <c r="E5010" s="1" t="s">
        <v>35</v>
      </c>
      <c r="F5010" s="1" t="s">
        <v>35</v>
      </c>
      <c r="G5010" s="1">
        <v>296</v>
      </c>
      <c r="H5010" s="1">
        <v>0</v>
      </c>
      <c r="I5010" s="1">
        <v>593</v>
      </c>
    </row>
    <row r="5011" spans="1:9" x14ac:dyDescent="0.3">
      <c r="A5011" s="1">
        <v>5010</v>
      </c>
      <c r="B5011" s="2">
        <v>44052</v>
      </c>
      <c r="C5011" s="3">
        <v>0.33333333333333331</v>
      </c>
      <c r="D5011" s="1" t="s">
        <v>41</v>
      </c>
      <c r="E5011" s="1" t="s">
        <v>35</v>
      </c>
      <c r="F5011" s="1" t="s">
        <v>35</v>
      </c>
      <c r="G5011" s="1">
        <v>896</v>
      </c>
      <c r="H5011" s="1">
        <v>7</v>
      </c>
      <c r="I5011" s="1">
        <v>2688</v>
      </c>
    </row>
    <row r="5012" spans="1:9" x14ac:dyDescent="0.3">
      <c r="A5012" s="1">
        <v>5011</v>
      </c>
      <c r="B5012" s="2">
        <v>44052</v>
      </c>
      <c r="C5012" s="3">
        <v>0.33333333333333331</v>
      </c>
      <c r="D5012" s="1" t="s">
        <v>22</v>
      </c>
      <c r="E5012" s="1" t="s">
        <v>35</v>
      </c>
      <c r="F5012" s="1" t="s">
        <v>35</v>
      </c>
      <c r="G5012" s="1">
        <v>30242</v>
      </c>
      <c r="H5012" s="1">
        <v>259</v>
      </c>
      <c r="I5012" s="1">
        <v>44193</v>
      </c>
    </row>
    <row r="5013" spans="1:9" x14ac:dyDescent="0.3">
      <c r="A5013" s="1">
        <v>5012</v>
      </c>
      <c r="B5013" s="2">
        <v>44052</v>
      </c>
      <c r="C5013" s="3">
        <v>0.33333333333333331</v>
      </c>
      <c r="D5013" s="1" t="s">
        <v>23</v>
      </c>
      <c r="E5013" s="1" t="s">
        <v>35</v>
      </c>
      <c r="F5013" s="1" t="s">
        <v>35</v>
      </c>
      <c r="G5013" s="1">
        <v>3054</v>
      </c>
      <c r="H5013" s="1">
        <v>80</v>
      </c>
      <c r="I5013" s="1">
        <v>5123</v>
      </c>
    </row>
    <row r="5014" spans="1:9" x14ac:dyDescent="0.3">
      <c r="A5014" s="1">
        <v>5013</v>
      </c>
      <c r="B5014" s="2">
        <v>44052</v>
      </c>
      <c r="C5014" s="3">
        <v>0.33333333333333331</v>
      </c>
      <c r="D5014" s="1" t="s">
        <v>18</v>
      </c>
      <c r="E5014" s="1" t="s">
        <v>35</v>
      </c>
      <c r="F5014" s="1" t="s">
        <v>35</v>
      </c>
      <c r="G5014" s="1">
        <v>14880</v>
      </c>
      <c r="H5014" s="1">
        <v>562</v>
      </c>
      <c r="I5014" s="1">
        <v>22928</v>
      </c>
    </row>
    <row r="5015" spans="1:9" x14ac:dyDescent="0.3">
      <c r="A5015" s="1">
        <v>5014</v>
      </c>
      <c r="B5015" s="2">
        <v>44052</v>
      </c>
      <c r="C5015" s="3">
        <v>0.33333333333333331</v>
      </c>
      <c r="D5015" s="1" t="s">
        <v>11</v>
      </c>
      <c r="E5015" s="1" t="s">
        <v>35</v>
      </c>
      <c r="F5015" s="1" t="s">
        <v>35</v>
      </c>
      <c r="G5015" s="1">
        <v>37163</v>
      </c>
      <c r="H5015" s="1">
        <v>778</v>
      </c>
      <c r="I5015" s="1">
        <v>51328</v>
      </c>
    </row>
    <row r="5016" spans="1:9" x14ac:dyDescent="0.3">
      <c r="A5016" s="1">
        <v>5015</v>
      </c>
      <c r="B5016" s="2">
        <v>44052</v>
      </c>
      <c r="C5016" s="3">
        <v>0.33333333333333331</v>
      </c>
      <c r="D5016" s="1" t="s">
        <v>45</v>
      </c>
      <c r="E5016" s="1" t="s">
        <v>35</v>
      </c>
      <c r="F5016" s="1" t="s">
        <v>35</v>
      </c>
      <c r="G5016" s="1">
        <v>470</v>
      </c>
      <c r="H5016" s="1">
        <v>1</v>
      </c>
      <c r="I5016" s="1">
        <v>860</v>
      </c>
    </row>
    <row r="5017" spans="1:9" x14ac:dyDescent="0.3">
      <c r="A5017" s="1">
        <v>5016</v>
      </c>
      <c r="B5017" s="2">
        <v>44052</v>
      </c>
      <c r="C5017" s="3">
        <v>0.33333333333333331</v>
      </c>
      <c r="D5017" s="1" t="s">
        <v>15</v>
      </c>
      <c r="E5017" s="1" t="s">
        <v>35</v>
      </c>
      <c r="F5017" s="1" t="s">
        <v>35</v>
      </c>
      <c r="G5017" s="1">
        <v>232618</v>
      </c>
      <c r="H5017" s="1">
        <v>4808</v>
      </c>
      <c r="I5017" s="1">
        <v>290907</v>
      </c>
    </row>
    <row r="5018" spans="1:9" x14ac:dyDescent="0.3">
      <c r="A5018" s="1">
        <v>5017</v>
      </c>
      <c r="B5018" s="2">
        <v>44052</v>
      </c>
      <c r="C5018" s="3">
        <v>0.33333333333333331</v>
      </c>
      <c r="D5018" s="1" t="s">
        <v>9</v>
      </c>
      <c r="E5018" s="1" t="s">
        <v>35</v>
      </c>
      <c r="F5018" s="1" t="s">
        <v>35</v>
      </c>
      <c r="G5018" s="1">
        <v>55999</v>
      </c>
      <c r="H5018" s="1">
        <v>627</v>
      </c>
      <c r="I5018" s="1">
        <v>79495</v>
      </c>
    </row>
    <row r="5019" spans="1:9" x14ac:dyDescent="0.3">
      <c r="A5019" s="1">
        <v>5018</v>
      </c>
      <c r="B5019" s="2">
        <v>44052</v>
      </c>
      <c r="C5019" s="3">
        <v>0.33333333333333331</v>
      </c>
      <c r="D5019" s="1" t="s">
        <v>40</v>
      </c>
      <c r="E5019" s="1" t="s">
        <v>35</v>
      </c>
      <c r="F5019" s="1" t="s">
        <v>35</v>
      </c>
      <c r="G5019" s="1">
        <v>4176</v>
      </c>
      <c r="H5019" s="1">
        <v>41</v>
      </c>
      <c r="I5019" s="1">
        <v>6146</v>
      </c>
    </row>
    <row r="5020" spans="1:9" x14ac:dyDescent="0.3">
      <c r="A5020" s="1">
        <v>5019</v>
      </c>
      <c r="B5020" s="2">
        <v>44052</v>
      </c>
      <c r="C5020" s="3">
        <v>0.33333333333333331</v>
      </c>
      <c r="D5020" s="1" t="s">
        <v>21</v>
      </c>
      <c r="E5020" s="1" t="s">
        <v>35</v>
      </c>
      <c r="F5020" s="1" t="s">
        <v>35</v>
      </c>
      <c r="G5020" s="1">
        <v>5963</v>
      </c>
      <c r="H5020" s="1">
        <v>117</v>
      </c>
      <c r="I5020" s="1">
        <v>9402</v>
      </c>
    </row>
    <row r="5021" spans="1:9" x14ac:dyDescent="0.3">
      <c r="A5021" s="1">
        <v>5020</v>
      </c>
      <c r="B5021" s="2">
        <v>44052</v>
      </c>
      <c r="C5021" s="3">
        <v>0.33333333333333331</v>
      </c>
      <c r="D5021" s="1" t="s">
        <v>12</v>
      </c>
      <c r="E5021" s="1" t="s">
        <v>35</v>
      </c>
      <c r="F5021" s="1" t="s">
        <v>35</v>
      </c>
      <c r="G5021" s="1">
        <v>69833</v>
      </c>
      <c r="H5021" s="1">
        <v>2028</v>
      </c>
      <c r="I5021" s="1">
        <v>118038</v>
      </c>
    </row>
    <row r="5022" spans="1:9" x14ac:dyDescent="0.3">
      <c r="A5022" s="1">
        <v>5021</v>
      </c>
      <c r="B5022" s="2">
        <v>44052</v>
      </c>
      <c r="C5022" s="3">
        <v>0.33333333333333331</v>
      </c>
      <c r="D5022" s="1" t="s">
        <v>24</v>
      </c>
      <c r="E5022" s="1" t="s">
        <v>35</v>
      </c>
      <c r="F5022" s="1" t="s">
        <v>35</v>
      </c>
      <c r="G5022" s="1">
        <v>65124</v>
      </c>
      <c r="H5022" s="1">
        <v>2005</v>
      </c>
      <c r="I5022" s="1">
        <v>92615</v>
      </c>
    </row>
    <row r="5023" spans="1:9" x14ac:dyDescent="0.3">
      <c r="A5023" s="1">
        <v>5022</v>
      </c>
      <c r="B5023" s="2">
        <v>44053</v>
      </c>
      <c r="C5023" s="3">
        <v>0.33333333333333331</v>
      </c>
      <c r="D5023" s="1" t="s">
        <v>33</v>
      </c>
      <c r="E5023" s="1" t="s">
        <v>35</v>
      </c>
      <c r="F5023" s="1" t="s">
        <v>35</v>
      </c>
      <c r="G5023" s="1">
        <v>648</v>
      </c>
      <c r="H5023" s="1">
        <v>20</v>
      </c>
      <c r="I5023" s="1">
        <v>1490</v>
      </c>
    </row>
    <row r="5024" spans="1:9" x14ac:dyDescent="0.3">
      <c r="A5024" s="1">
        <v>5023</v>
      </c>
      <c r="B5024" s="2">
        <v>44053</v>
      </c>
      <c r="C5024" s="3">
        <v>0.33333333333333331</v>
      </c>
      <c r="D5024" s="1" t="s">
        <v>20</v>
      </c>
      <c r="E5024" s="1" t="s">
        <v>35</v>
      </c>
      <c r="F5024" s="1" t="s">
        <v>35</v>
      </c>
      <c r="G5024" s="1">
        <v>138712</v>
      </c>
      <c r="H5024" s="1">
        <v>2036</v>
      </c>
      <c r="I5024" s="1">
        <v>227860</v>
      </c>
    </row>
    <row r="5025" spans="1:9" x14ac:dyDescent="0.3">
      <c r="A5025" s="1">
        <v>5024</v>
      </c>
      <c r="B5025" s="2">
        <v>44053</v>
      </c>
      <c r="C5025" s="3">
        <v>0.33333333333333331</v>
      </c>
      <c r="D5025" s="1" t="s">
        <v>39</v>
      </c>
      <c r="E5025" s="1" t="s">
        <v>35</v>
      </c>
      <c r="F5025" s="1" t="s">
        <v>35</v>
      </c>
      <c r="G5025" s="1">
        <v>1482</v>
      </c>
      <c r="H5025" s="1">
        <v>3</v>
      </c>
      <c r="I5025" s="1">
        <v>2155</v>
      </c>
    </row>
    <row r="5026" spans="1:9" x14ac:dyDescent="0.3">
      <c r="A5026" s="1">
        <v>5025</v>
      </c>
      <c r="B5026" s="2">
        <v>44053</v>
      </c>
      <c r="C5026" s="3">
        <v>0.33333333333333331</v>
      </c>
      <c r="D5026" s="1" t="s">
        <v>37</v>
      </c>
      <c r="E5026" s="1" t="s">
        <v>35</v>
      </c>
      <c r="F5026" s="1" t="s">
        <v>35</v>
      </c>
      <c r="G5026" s="1">
        <v>42325</v>
      </c>
      <c r="H5026" s="1">
        <v>145</v>
      </c>
      <c r="I5026" s="1">
        <v>58837</v>
      </c>
    </row>
    <row r="5027" spans="1:9" x14ac:dyDescent="0.3">
      <c r="A5027" s="1">
        <v>5026</v>
      </c>
      <c r="B5027" s="2">
        <v>44053</v>
      </c>
      <c r="C5027" s="3">
        <v>0.33333333333333331</v>
      </c>
      <c r="D5027" s="1" t="s">
        <v>30</v>
      </c>
      <c r="E5027" s="1" t="s">
        <v>35</v>
      </c>
      <c r="F5027" s="1" t="s">
        <v>35</v>
      </c>
      <c r="G5027" s="1">
        <v>51158</v>
      </c>
      <c r="H5027" s="1">
        <v>387</v>
      </c>
      <c r="I5027" s="1">
        <v>79451</v>
      </c>
    </row>
    <row r="5028" spans="1:9" x14ac:dyDescent="0.3">
      <c r="A5028" s="1">
        <v>5027</v>
      </c>
      <c r="B5028" s="2">
        <v>44053</v>
      </c>
      <c r="C5028" s="3">
        <v>0.33333333333333331</v>
      </c>
      <c r="D5028" s="1" t="s">
        <v>26</v>
      </c>
      <c r="E5028" s="1" t="s">
        <v>35</v>
      </c>
      <c r="F5028" s="1" t="s">
        <v>35</v>
      </c>
      <c r="G5028" s="1">
        <v>904</v>
      </c>
      <c r="H5028" s="1">
        <v>25</v>
      </c>
      <c r="I5028" s="1">
        <v>1515</v>
      </c>
    </row>
    <row r="5029" spans="1:9" x14ac:dyDescent="0.3">
      <c r="A5029" s="1">
        <v>5028</v>
      </c>
      <c r="B5029" s="2">
        <v>44053</v>
      </c>
      <c r="C5029" s="3">
        <v>0.33333333333333331</v>
      </c>
      <c r="D5029" s="1" t="s">
        <v>25</v>
      </c>
      <c r="E5029" s="1" t="s">
        <v>35</v>
      </c>
      <c r="F5029" s="1" t="s">
        <v>35</v>
      </c>
      <c r="G5029" s="1">
        <v>8809</v>
      </c>
      <c r="H5029" s="1">
        <v>96</v>
      </c>
      <c r="I5029" s="1">
        <v>12148</v>
      </c>
    </row>
    <row r="5030" spans="1:9" x14ac:dyDescent="0.3">
      <c r="A5030" s="1">
        <v>5029</v>
      </c>
      <c r="B5030" s="2">
        <v>44053</v>
      </c>
      <c r="C5030" s="3">
        <v>0.33333333333333331</v>
      </c>
      <c r="D5030" s="1" t="s">
        <v>43</v>
      </c>
      <c r="E5030" s="1" t="s">
        <v>35</v>
      </c>
      <c r="F5030" s="1" t="s">
        <v>35</v>
      </c>
      <c r="G5030" s="1">
        <v>1121</v>
      </c>
      <c r="H5030" s="1">
        <v>2</v>
      </c>
      <c r="I5030" s="1">
        <v>1564</v>
      </c>
    </row>
    <row r="5031" spans="1:9" x14ac:dyDescent="0.3">
      <c r="A5031" s="1">
        <v>5030</v>
      </c>
      <c r="B5031" s="2">
        <v>44053</v>
      </c>
      <c r="C5031" s="3">
        <v>0.33333333333333331</v>
      </c>
      <c r="D5031" s="1" t="s">
        <v>10</v>
      </c>
      <c r="E5031" s="1" t="s">
        <v>35</v>
      </c>
      <c r="F5031" s="1" t="s">
        <v>35</v>
      </c>
      <c r="G5031" s="1">
        <v>130587</v>
      </c>
      <c r="H5031" s="1">
        <v>4111</v>
      </c>
      <c r="I5031" s="1">
        <v>145427</v>
      </c>
    </row>
    <row r="5032" spans="1:9" x14ac:dyDescent="0.3">
      <c r="A5032" s="1">
        <v>5031</v>
      </c>
      <c r="B5032" s="2">
        <v>44053</v>
      </c>
      <c r="C5032" s="3">
        <v>0.33333333333333331</v>
      </c>
      <c r="D5032" s="1" t="s">
        <v>34</v>
      </c>
      <c r="E5032" s="1" t="s">
        <v>35</v>
      </c>
      <c r="F5032" s="1" t="s">
        <v>35</v>
      </c>
      <c r="G5032" s="1">
        <v>5995</v>
      </c>
      <c r="H5032" s="1">
        <v>75</v>
      </c>
      <c r="I5032" s="1">
        <v>8712</v>
      </c>
    </row>
    <row r="5033" spans="1:9" x14ac:dyDescent="0.3">
      <c r="A5033" s="1">
        <v>5032</v>
      </c>
      <c r="B5033" s="2">
        <v>44053</v>
      </c>
      <c r="C5033" s="3">
        <v>0.33333333333333331</v>
      </c>
      <c r="D5033" s="1" t="s">
        <v>27</v>
      </c>
      <c r="E5033" s="1" t="s">
        <v>35</v>
      </c>
      <c r="F5033" s="1" t="s">
        <v>35</v>
      </c>
      <c r="G5033" s="1">
        <v>54166</v>
      </c>
      <c r="H5033" s="1">
        <v>2652</v>
      </c>
      <c r="I5033" s="1">
        <v>70965</v>
      </c>
    </row>
    <row r="5034" spans="1:9" x14ac:dyDescent="0.3">
      <c r="A5034" s="1">
        <v>5033</v>
      </c>
      <c r="B5034" s="2">
        <v>44053</v>
      </c>
      <c r="C5034" s="3">
        <v>0.33333333333333331</v>
      </c>
      <c r="D5034" s="1" t="s">
        <v>13</v>
      </c>
      <c r="E5034" s="1" t="s">
        <v>35</v>
      </c>
      <c r="F5034" s="1" t="s">
        <v>35</v>
      </c>
      <c r="G5034" s="1">
        <v>34781</v>
      </c>
      <c r="H5034" s="1">
        <v>483</v>
      </c>
      <c r="I5034" s="1">
        <v>41635</v>
      </c>
    </row>
    <row r="5035" spans="1:9" x14ac:dyDescent="0.3">
      <c r="A5035" s="1">
        <v>5034</v>
      </c>
      <c r="B5035" s="2">
        <v>44053</v>
      </c>
      <c r="C5035" s="3">
        <v>0.33333333333333331</v>
      </c>
      <c r="D5035" s="1" t="s">
        <v>28</v>
      </c>
      <c r="E5035" s="1" t="s">
        <v>35</v>
      </c>
      <c r="F5035" s="1" t="s">
        <v>35</v>
      </c>
      <c r="G5035" s="1">
        <v>2181</v>
      </c>
      <c r="H5035" s="1">
        <v>15</v>
      </c>
      <c r="I5035" s="1">
        <v>3371</v>
      </c>
    </row>
    <row r="5036" spans="1:9" x14ac:dyDescent="0.3">
      <c r="A5036" s="1">
        <v>5035</v>
      </c>
      <c r="B5036" s="2">
        <v>44053</v>
      </c>
      <c r="C5036" s="3">
        <v>0.33333333333333331</v>
      </c>
      <c r="D5036" s="1" t="s">
        <v>19</v>
      </c>
      <c r="E5036" s="1" t="s">
        <v>35</v>
      </c>
      <c r="F5036" s="1" t="s">
        <v>35</v>
      </c>
      <c r="G5036" s="1">
        <v>17003</v>
      </c>
      <c r="H5036" s="1">
        <v>472</v>
      </c>
      <c r="I5036" s="1">
        <v>24897</v>
      </c>
    </row>
    <row r="5037" spans="1:9" x14ac:dyDescent="0.3">
      <c r="A5037" s="1">
        <v>5036</v>
      </c>
      <c r="B5037" s="2">
        <v>44053</v>
      </c>
      <c r="C5037" s="3">
        <v>0.33333333333333331</v>
      </c>
      <c r="D5037" s="1" t="s">
        <v>38</v>
      </c>
      <c r="E5037" s="1" t="s">
        <v>35</v>
      </c>
      <c r="F5037" s="1" t="s">
        <v>35</v>
      </c>
      <c r="G5037" s="1">
        <v>8838</v>
      </c>
      <c r="H5037" s="1">
        <v>177</v>
      </c>
      <c r="I5037" s="1">
        <v>18138</v>
      </c>
    </row>
    <row r="5038" spans="1:9" x14ac:dyDescent="0.3">
      <c r="A5038" s="1">
        <v>5037</v>
      </c>
      <c r="B5038" s="2">
        <v>44053</v>
      </c>
      <c r="C5038" s="3">
        <v>0.33333333333333331</v>
      </c>
      <c r="D5038" s="1" t="s">
        <v>16</v>
      </c>
      <c r="E5038" s="1" t="s">
        <v>35</v>
      </c>
      <c r="F5038" s="1" t="s">
        <v>35</v>
      </c>
      <c r="G5038" s="1">
        <v>93908</v>
      </c>
      <c r="H5038" s="1">
        <v>3198</v>
      </c>
      <c r="I5038" s="1">
        <v>178087</v>
      </c>
    </row>
    <row r="5039" spans="1:9" x14ac:dyDescent="0.3">
      <c r="A5039" s="1">
        <v>5038</v>
      </c>
      <c r="B5039" s="2">
        <v>44053</v>
      </c>
      <c r="C5039" s="3">
        <v>0.33333333333333331</v>
      </c>
      <c r="D5039" s="1" t="s">
        <v>8</v>
      </c>
      <c r="E5039" s="1" t="s">
        <v>35</v>
      </c>
      <c r="F5039" s="1" t="s">
        <v>35</v>
      </c>
      <c r="G5039" s="1">
        <v>21832</v>
      </c>
      <c r="H5039" s="1">
        <v>108</v>
      </c>
      <c r="I5039" s="1">
        <v>34331</v>
      </c>
    </row>
    <row r="5040" spans="1:9" x14ac:dyDescent="0.3">
      <c r="A5040" s="1">
        <v>5039</v>
      </c>
      <c r="B5040" s="2">
        <v>44053</v>
      </c>
      <c r="C5040" s="3">
        <v>0.33333333333333331</v>
      </c>
      <c r="D5040" s="1" t="s">
        <v>14</v>
      </c>
      <c r="E5040" s="1" t="s">
        <v>35</v>
      </c>
      <c r="F5040" s="1" t="s">
        <v>35</v>
      </c>
      <c r="G5040" s="1">
        <v>1222</v>
      </c>
      <c r="H5040" s="1">
        <v>9</v>
      </c>
      <c r="I5040" s="1">
        <v>1688</v>
      </c>
    </row>
    <row r="5041" spans="1:9" x14ac:dyDescent="0.3">
      <c r="A5041" s="1">
        <v>5040</v>
      </c>
      <c r="B5041" s="2">
        <v>44053</v>
      </c>
      <c r="C5041" s="3">
        <v>0.33333333333333331</v>
      </c>
      <c r="D5041" s="1" t="s">
        <v>29</v>
      </c>
      <c r="E5041" s="1" t="s">
        <v>35</v>
      </c>
      <c r="F5041" s="1" t="s">
        <v>35</v>
      </c>
      <c r="G5041" s="1">
        <v>29020</v>
      </c>
      <c r="H5041" s="1">
        <v>996</v>
      </c>
      <c r="I5041" s="1">
        <v>39025</v>
      </c>
    </row>
    <row r="5042" spans="1:9" x14ac:dyDescent="0.3">
      <c r="A5042" s="1">
        <v>5041</v>
      </c>
      <c r="B5042" s="2">
        <v>44053</v>
      </c>
      <c r="C5042" s="3">
        <v>0.33333333333333331</v>
      </c>
      <c r="D5042" s="1" t="s">
        <v>17</v>
      </c>
      <c r="E5042" s="1" t="s">
        <v>35</v>
      </c>
      <c r="F5042" s="1" t="s">
        <v>35</v>
      </c>
      <c r="G5042" s="1">
        <v>351710</v>
      </c>
      <c r="H5042" s="1">
        <v>17757</v>
      </c>
      <c r="I5042" s="1">
        <v>515332</v>
      </c>
    </row>
    <row r="5043" spans="1:9" x14ac:dyDescent="0.3">
      <c r="A5043" s="1">
        <v>5042</v>
      </c>
      <c r="B5043" s="2">
        <v>44053</v>
      </c>
      <c r="C5043" s="3">
        <v>0.33333333333333331</v>
      </c>
      <c r="D5043" s="1" t="s">
        <v>31</v>
      </c>
      <c r="E5043" s="1" t="s">
        <v>35</v>
      </c>
      <c r="F5043" s="1" t="s">
        <v>35</v>
      </c>
      <c r="G5043" s="1">
        <v>2044</v>
      </c>
      <c r="H5043" s="1">
        <v>11</v>
      </c>
      <c r="I5043" s="1">
        <v>3753</v>
      </c>
    </row>
    <row r="5044" spans="1:9" x14ac:dyDescent="0.3">
      <c r="A5044" s="1">
        <v>5043</v>
      </c>
      <c r="B5044" s="2">
        <v>44053</v>
      </c>
      <c r="C5044" s="3">
        <v>0.33333333333333331</v>
      </c>
      <c r="D5044" s="1" t="s">
        <v>42</v>
      </c>
      <c r="E5044" s="1" t="s">
        <v>35</v>
      </c>
      <c r="F5044" s="1" t="s">
        <v>35</v>
      </c>
      <c r="G5044" s="1">
        <v>490</v>
      </c>
      <c r="H5044" s="1">
        <v>6</v>
      </c>
      <c r="I5044" s="1">
        <v>1062</v>
      </c>
    </row>
    <row r="5045" spans="1:9" x14ac:dyDescent="0.3">
      <c r="A5045" s="1">
        <v>5044</v>
      </c>
      <c r="B5045" s="2">
        <v>44053</v>
      </c>
      <c r="C5045" s="3">
        <v>0.33333333333333331</v>
      </c>
      <c r="D5045" s="1" t="s">
        <v>32</v>
      </c>
      <c r="E5045" s="1" t="s">
        <v>35</v>
      </c>
      <c r="F5045" s="1" t="s">
        <v>35</v>
      </c>
      <c r="G5045" s="1">
        <v>298</v>
      </c>
      <c r="H5045" s="1">
        <v>0</v>
      </c>
      <c r="I5045" s="1">
        <v>620</v>
      </c>
    </row>
    <row r="5046" spans="1:9" x14ac:dyDescent="0.3">
      <c r="A5046" s="1">
        <v>5045</v>
      </c>
      <c r="B5046" s="2">
        <v>44053</v>
      </c>
      <c r="C5046" s="3">
        <v>0.33333333333333331</v>
      </c>
      <c r="D5046" s="1" t="s">
        <v>41</v>
      </c>
      <c r="E5046" s="1" t="s">
        <v>35</v>
      </c>
      <c r="F5046" s="1" t="s">
        <v>35</v>
      </c>
      <c r="G5046" s="1">
        <v>904</v>
      </c>
      <c r="H5046" s="1">
        <v>8</v>
      </c>
      <c r="I5046" s="1">
        <v>2781</v>
      </c>
    </row>
    <row r="5047" spans="1:9" x14ac:dyDescent="0.3">
      <c r="A5047" s="1">
        <v>5046</v>
      </c>
      <c r="B5047" s="2">
        <v>44053</v>
      </c>
      <c r="C5047" s="3">
        <v>0.33333333333333331</v>
      </c>
      <c r="D5047" s="1" t="s">
        <v>22</v>
      </c>
      <c r="E5047" s="1" t="s">
        <v>35</v>
      </c>
      <c r="F5047" s="1" t="s">
        <v>35</v>
      </c>
      <c r="G5047" s="1">
        <v>31785</v>
      </c>
      <c r="H5047" s="1">
        <v>272</v>
      </c>
      <c r="I5047" s="1">
        <v>45927</v>
      </c>
    </row>
    <row r="5048" spans="1:9" x14ac:dyDescent="0.3">
      <c r="A5048" s="1">
        <v>5047</v>
      </c>
      <c r="B5048" s="2">
        <v>44053</v>
      </c>
      <c r="C5048" s="3">
        <v>0.33333333333333331</v>
      </c>
      <c r="D5048" s="1" t="s">
        <v>23</v>
      </c>
      <c r="E5048" s="1" t="s">
        <v>35</v>
      </c>
      <c r="F5048" s="1" t="s">
        <v>35</v>
      </c>
      <c r="G5048" s="1">
        <v>3201</v>
      </c>
      <c r="H5048" s="1">
        <v>87</v>
      </c>
      <c r="I5048" s="1">
        <v>5382</v>
      </c>
    </row>
    <row r="5049" spans="1:9" x14ac:dyDescent="0.3">
      <c r="A5049" s="1">
        <v>5048</v>
      </c>
      <c r="B5049" s="2">
        <v>44053</v>
      </c>
      <c r="C5049" s="3">
        <v>0.33333333333333331</v>
      </c>
      <c r="D5049" s="1" t="s">
        <v>18</v>
      </c>
      <c r="E5049" s="1" t="s">
        <v>35</v>
      </c>
      <c r="F5049" s="1" t="s">
        <v>35</v>
      </c>
      <c r="G5049" s="1">
        <v>15319</v>
      </c>
      <c r="H5049" s="1">
        <v>586</v>
      </c>
      <c r="I5049" s="1">
        <v>23903</v>
      </c>
    </row>
    <row r="5050" spans="1:9" x14ac:dyDescent="0.3">
      <c r="A5050" s="1">
        <v>5049</v>
      </c>
      <c r="B5050" s="2">
        <v>44053</v>
      </c>
      <c r="C5050" s="3">
        <v>0.33333333333333331</v>
      </c>
      <c r="D5050" s="1" t="s">
        <v>11</v>
      </c>
      <c r="E5050" s="1" t="s">
        <v>35</v>
      </c>
      <c r="F5050" s="1" t="s">
        <v>35</v>
      </c>
      <c r="G5050" s="1">
        <v>38235</v>
      </c>
      <c r="H5050" s="1">
        <v>789</v>
      </c>
      <c r="I5050" s="1">
        <v>52497</v>
      </c>
    </row>
    <row r="5051" spans="1:9" x14ac:dyDescent="0.3">
      <c r="A5051" s="1">
        <v>5050</v>
      </c>
      <c r="B5051" s="2">
        <v>44053</v>
      </c>
      <c r="C5051" s="3">
        <v>0.33333333333333331</v>
      </c>
      <c r="D5051" s="1" t="s">
        <v>45</v>
      </c>
      <c r="E5051" s="1" t="s">
        <v>35</v>
      </c>
      <c r="F5051" s="1" t="s">
        <v>35</v>
      </c>
      <c r="G5051" s="1">
        <v>494</v>
      </c>
      <c r="H5051" s="1">
        <v>1</v>
      </c>
      <c r="I5051" s="1">
        <v>866</v>
      </c>
    </row>
    <row r="5052" spans="1:9" x14ac:dyDescent="0.3">
      <c r="A5052" s="1">
        <v>5051</v>
      </c>
      <c r="B5052" s="2">
        <v>44053</v>
      </c>
      <c r="C5052" s="3">
        <v>0.33333333333333331</v>
      </c>
      <c r="D5052" s="1" t="s">
        <v>15</v>
      </c>
      <c r="E5052" s="1" t="s">
        <v>35</v>
      </c>
      <c r="F5052" s="1" t="s">
        <v>35</v>
      </c>
      <c r="G5052" s="1">
        <v>238638</v>
      </c>
      <c r="H5052" s="1">
        <v>4927</v>
      </c>
      <c r="I5052" s="1">
        <v>296901</v>
      </c>
    </row>
    <row r="5053" spans="1:9" x14ac:dyDescent="0.3">
      <c r="A5053" s="1">
        <v>5052</v>
      </c>
      <c r="B5053" s="2">
        <v>44053</v>
      </c>
      <c r="C5053" s="3">
        <v>0.33333333333333331</v>
      </c>
      <c r="D5053" s="1" t="s">
        <v>9</v>
      </c>
      <c r="E5053" s="1" t="s">
        <v>35</v>
      </c>
      <c r="F5053" s="1" t="s">
        <v>35</v>
      </c>
      <c r="G5053" s="1">
        <v>57586</v>
      </c>
      <c r="H5053" s="1">
        <v>637</v>
      </c>
      <c r="I5053" s="1">
        <v>80751</v>
      </c>
    </row>
    <row r="5054" spans="1:9" x14ac:dyDescent="0.3">
      <c r="A5054" s="1">
        <v>5053</v>
      </c>
      <c r="B5054" s="2">
        <v>44053</v>
      </c>
      <c r="C5054" s="3">
        <v>0.33333333333333331</v>
      </c>
      <c r="D5054" s="1" t="s">
        <v>40</v>
      </c>
      <c r="E5054" s="1" t="s">
        <v>35</v>
      </c>
      <c r="F5054" s="1" t="s">
        <v>35</v>
      </c>
      <c r="G5054" s="1">
        <v>4443</v>
      </c>
      <c r="H5054" s="1">
        <v>42</v>
      </c>
      <c r="I5054" s="1">
        <v>6208</v>
      </c>
    </row>
    <row r="5055" spans="1:9" x14ac:dyDescent="0.3">
      <c r="A5055" s="1">
        <v>5054</v>
      </c>
      <c r="B5055" s="2">
        <v>44053</v>
      </c>
      <c r="C5055" s="3">
        <v>0.33333333333333331</v>
      </c>
      <c r="D5055" s="1" t="s">
        <v>21</v>
      </c>
      <c r="E5055" s="1" t="s">
        <v>35</v>
      </c>
      <c r="F5055" s="1" t="s">
        <v>35</v>
      </c>
      <c r="G5055" s="1">
        <v>6134</v>
      </c>
      <c r="H5055" s="1">
        <v>125</v>
      </c>
      <c r="I5055" s="1">
        <v>9632</v>
      </c>
    </row>
    <row r="5056" spans="1:9" x14ac:dyDescent="0.3">
      <c r="A5056" s="1">
        <v>5055</v>
      </c>
      <c r="B5056" s="2">
        <v>44053</v>
      </c>
      <c r="C5056" s="3">
        <v>0.33333333333333331</v>
      </c>
      <c r="D5056" s="1" t="s">
        <v>12</v>
      </c>
      <c r="E5056" s="1" t="s">
        <v>35</v>
      </c>
      <c r="F5056" s="1" t="s">
        <v>35</v>
      </c>
      <c r="G5056" s="1">
        <v>72650</v>
      </c>
      <c r="H5056" s="1">
        <v>2069</v>
      </c>
      <c r="I5056" s="1">
        <v>122609</v>
      </c>
    </row>
    <row r="5057" spans="1:9" x14ac:dyDescent="0.3">
      <c r="A5057" s="1">
        <v>5056</v>
      </c>
      <c r="B5057" s="2">
        <v>44053</v>
      </c>
      <c r="C5057" s="3">
        <v>0.33333333333333331</v>
      </c>
      <c r="D5057" s="1" t="s">
        <v>24</v>
      </c>
      <c r="E5057" s="1" t="s">
        <v>35</v>
      </c>
      <c r="F5057" s="1" t="s">
        <v>35</v>
      </c>
      <c r="G5057" s="1">
        <v>67120</v>
      </c>
      <c r="H5057" s="1">
        <v>2059</v>
      </c>
      <c r="I5057" s="1">
        <v>95554</v>
      </c>
    </row>
    <row r="5058" spans="1:9" x14ac:dyDescent="0.3">
      <c r="A5058" s="1">
        <v>5057</v>
      </c>
      <c r="B5058" s="2">
        <v>44054</v>
      </c>
      <c r="C5058" s="3">
        <v>0.33333333333333331</v>
      </c>
      <c r="D5058" s="1" t="s">
        <v>33</v>
      </c>
      <c r="E5058" s="1" t="s">
        <v>35</v>
      </c>
      <c r="F5058" s="1" t="s">
        <v>35</v>
      </c>
      <c r="G5058" s="1">
        <v>709</v>
      </c>
      <c r="H5058" s="1">
        <v>20</v>
      </c>
      <c r="I5058" s="1">
        <v>1625</v>
      </c>
    </row>
    <row r="5059" spans="1:9" x14ac:dyDescent="0.3">
      <c r="A5059" s="1">
        <v>5058</v>
      </c>
      <c r="B5059" s="2">
        <v>44054</v>
      </c>
      <c r="C5059" s="3">
        <v>0.33333333333333331</v>
      </c>
      <c r="D5059" s="1" t="s">
        <v>20</v>
      </c>
      <c r="E5059" s="1" t="s">
        <v>35</v>
      </c>
      <c r="F5059" s="1" t="s">
        <v>35</v>
      </c>
      <c r="G5059" s="1">
        <v>145636</v>
      </c>
      <c r="H5059" s="1">
        <v>2116</v>
      </c>
      <c r="I5059" s="1">
        <v>235525</v>
      </c>
    </row>
    <row r="5060" spans="1:9" x14ac:dyDescent="0.3">
      <c r="A5060" s="1">
        <v>5059</v>
      </c>
      <c r="B5060" s="2">
        <v>44054</v>
      </c>
      <c r="C5060" s="3">
        <v>0.33333333333333331</v>
      </c>
      <c r="D5060" s="1" t="s">
        <v>39</v>
      </c>
      <c r="E5060" s="1" t="s">
        <v>35</v>
      </c>
      <c r="F5060" s="1" t="s">
        <v>35</v>
      </c>
      <c r="G5060" s="1">
        <v>1592</v>
      </c>
      <c r="H5060" s="1">
        <v>3</v>
      </c>
      <c r="I5060" s="1">
        <v>2231</v>
      </c>
    </row>
    <row r="5061" spans="1:9" x14ac:dyDescent="0.3">
      <c r="A5061" s="1">
        <v>5060</v>
      </c>
      <c r="B5061" s="2">
        <v>44054</v>
      </c>
      <c r="C5061" s="3">
        <v>0.33333333333333331</v>
      </c>
      <c r="D5061" s="1" t="s">
        <v>37</v>
      </c>
      <c r="E5061" s="1" t="s">
        <v>35</v>
      </c>
      <c r="F5061" s="1" t="s">
        <v>35</v>
      </c>
      <c r="G5061" s="1">
        <v>43586</v>
      </c>
      <c r="H5061" s="1">
        <v>151</v>
      </c>
      <c r="I5061" s="1">
        <v>61737</v>
      </c>
    </row>
    <row r="5062" spans="1:9" x14ac:dyDescent="0.3">
      <c r="A5062" s="1">
        <v>5061</v>
      </c>
      <c r="B5062" s="2">
        <v>44054</v>
      </c>
      <c r="C5062" s="3">
        <v>0.33333333333333331</v>
      </c>
      <c r="D5062" s="1" t="s">
        <v>30</v>
      </c>
      <c r="E5062" s="1" t="s">
        <v>35</v>
      </c>
      <c r="F5062" s="1" t="s">
        <v>35</v>
      </c>
      <c r="G5062" s="1">
        <v>54088</v>
      </c>
      <c r="H5062" s="1">
        <v>397</v>
      </c>
      <c r="I5062" s="1">
        <v>82550</v>
      </c>
    </row>
    <row r="5063" spans="1:9" x14ac:dyDescent="0.3">
      <c r="A5063" s="1">
        <v>5062</v>
      </c>
      <c r="B5063" s="2">
        <v>44054</v>
      </c>
      <c r="C5063" s="3">
        <v>0.33333333333333331</v>
      </c>
      <c r="D5063" s="1" t="s">
        <v>26</v>
      </c>
      <c r="E5063" s="1" t="s">
        <v>35</v>
      </c>
      <c r="F5063" s="1" t="s">
        <v>35</v>
      </c>
      <c r="G5063" s="1">
        <v>1004</v>
      </c>
      <c r="H5063" s="1">
        <v>25</v>
      </c>
      <c r="I5063" s="1">
        <v>1595</v>
      </c>
    </row>
    <row r="5064" spans="1:9" x14ac:dyDescent="0.3">
      <c r="A5064" s="1">
        <v>5063</v>
      </c>
      <c r="B5064" s="2">
        <v>44054</v>
      </c>
      <c r="C5064" s="3">
        <v>0.33333333333333331</v>
      </c>
      <c r="D5064" s="1" t="s">
        <v>25</v>
      </c>
      <c r="E5064" s="1" t="s">
        <v>35</v>
      </c>
      <c r="F5064" s="1" t="s">
        <v>35</v>
      </c>
      <c r="G5064" s="1">
        <v>9013</v>
      </c>
      <c r="H5064" s="1">
        <v>99</v>
      </c>
      <c r="I5064" s="1">
        <v>12448</v>
      </c>
    </row>
    <row r="5065" spans="1:9" x14ac:dyDescent="0.3">
      <c r="A5065" s="1">
        <v>5064</v>
      </c>
      <c r="B5065" s="2">
        <v>44054</v>
      </c>
      <c r="C5065" s="3">
        <v>0.33333333333333331</v>
      </c>
      <c r="D5065" s="1" t="s">
        <v>43</v>
      </c>
      <c r="E5065" s="1" t="s">
        <v>35</v>
      </c>
      <c r="F5065" s="1" t="s">
        <v>35</v>
      </c>
      <c r="G5065" s="1">
        <v>1167</v>
      </c>
      <c r="H5065" s="1">
        <v>2</v>
      </c>
      <c r="I5065" s="1">
        <v>1613</v>
      </c>
    </row>
    <row r="5066" spans="1:9" x14ac:dyDescent="0.3">
      <c r="A5066" s="1">
        <v>5065</v>
      </c>
      <c r="B5066" s="2">
        <v>44054</v>
      </c>
      <c r="C5066" s="3">
        <v>0.33333333333333331</v>
      </c>
      <c r="D5066" s="1" t="s">
        <v>10</v>
      </c>
      <c r="E5066" s="1" t="s">
        <v>35</v>
      </c>
      <c r="F5066" s="1" t="s">
        <v>35</v>
      </c>
      <c r="G5066" s="1">
        <v>131657</v>
      </c>
      <c r="H5066" s="1">
        <v>4131</v>
      </c>
      <c r="I5066" s="1">
        <v>146134</v>
      </c>
    </row>
    <row r="5067" spans="1:9" x14ac:dyDescent="0.3">
      <c r="A5067" s="1">
        <v>5066</v>
      </c>
      <c r="B5067" s="2">
        <v>44054</v>
      </c>
      <c r="C5067" s="3">
        <v>0.33333333333333331</v>
      </c>
      <c r="D5067" s="1" t="s">
        <v>34</v>
      </c>
      <c r="E5067" s="1" t="s">
        <v>35</v>
      </c>
      <c r="F5067" s="1" t="s">
        <v>35</v>
      </c>
      <c r="G5067" s="1">
        <v>6208</v>
      </c>
      <c r="H5067" s="1">
        <v>80</v>
      </c>
      <c r="I5067" s="1">
        <v>9029</v>
      </c>
    </row>
    <row r="5068" spans="1:9" x14ac:dyDescent="0.3">
      <c r="A5068" s="1">
        <v>5067</v>
      </c>
      <c r="B5068" s="2">
        <v>44054</v>
      </c>
      <c r="C5068" s="3">
        <v>0.33333333333333331</v>
      </c>
      <c r="D5068" s="1" t="s">
        <v>27</v>
      </c>
      <c r="E5068" s="1" t="s">
        <v>35</v>
      </c>
      <c r="F5068" s="1" t="s">
        <v>35</v>
      </c>
      <c r="G5068" s="1">
        <v>55304</v>
      </c>
      <c r="H5068" s="1">
        <v>2672</v>
      </c>
      <c r="I5068" s="1">
        <v>72031</v>
      </c>
    </row>
    <row r="5069" spans="1:9" x14ac:dyDescent="0.3">
      <c r="A5069" s="1">
        <v>5068</v>
      </c>
      <c r="B5069" s="2">
        <v>44054</v>
      </c>
      <c r="C5069" s="3">
        <v>0.33333333333333331</v>
      </c>
      <c r="D5069" s="1" t="s">
        <v>13</v>
      </c>
      <c r="E5069" s="1" t="s">
        <v>35</v>
      </c>
      <c r="F5069" s="1" t="s">
        <v>35</v>
      </c>
      <c r="G5069" s="1">
        <v>35492</v>
      </c>
      <c r="H5069" s="1">
        <v>489</v>
      </c>
      <c r="I5069" s="1">
        <v>42429</v>
      </c>
    </row>
    <row r="5070" spans="1:9" x14ac:dyDescent="0.3">
      <c r="A5070" s="1">
        <v>5069</v>
      </c>
      <c r="B5070" s="2">
        <v>44054</v>
      </c>
      <c r="C5070" s="3">
        <v>0.33333333333333331</v>
      </c>
      <c r="D5070" s="1" t="s">
        <v>28</v>
      </c>
      <c r="E5070" s="1" t="s">
        <v>35</v>
      </c>
      <c r="F5070" s="1" t="s">
        <v>35</v>
      </c>
      <c r="G5070" s="1">
        <v>2205</v>
      </c>
      <c r="H5070" s="1">
        <v>17</v>
      </c>
      <c r="I5070" s="1">
        <v>3463</v>
      </c>
    </row>
    <row r="5071" spans="1:9" x14ac:dyDescent="0.3">
      <c r="A5071" s="1">
        <v>5070</v>
      </c>
      <c r="B5071" s="2">
        <v>44054</v>
      </c>
      <c r="C5071" s="3">
        <v>0.33333333333333331</v>
      </c>
      <c r="D5071" s="1" t="s">
        <v>19</v>
      </c>
      <c r="E5071" s="1" t="s">
        <v>35</v>
      </c>
      <c r="F5071" s="1" t="s">
        <v>35</v>
      </c>
      <c r="G5071" s="1">
        <v>17375</v>
      </c>
      <c r="H5071" s="1">
        <v>478</v>
      </c>
      <c r="I5071" s="1">
        <v>25367</v>
      </c>
    </row>
    <row r="5072" spans="1:9" x14ac:dyDescent="0.3">
      <c r="A5072" s="1">
        <v>5071</v>
      </c>
      <c r="B5072" s="2">
        <v>44054</v>
      </c>
      <c r="C5072" s="3">
        <v>0.33333333333333331</v>
      </c>
      <c r="D5072" s="1" t="s">
        <v>38</v>
      </c>
      <c r="E5072" s="1" t="s">
        <v>35</v>
      </c>
      <c r="F5072" s="1" t="s">
        <v>35</v>
      </c>
      <c r="G5072" s="1">
        <v>9724</v>
      </c>
      <c r="H5072" s="1">
        <v>188</v>
      </c>
      <c r="I5072" s="1">
        <v>18723</v>
      </c>
    </row>
    <row r="5073" spans="1:9" x14ac:dyDescent="0.3">
      <c r="A5073" s="1">
        <v>5072</v>
      </c>
      <c r="B5073" s="2">
        <v>44054</v>
      </c>
      <c r="C5073" s="3">
        <v>0.33333333333333331</v>
      </c>
      <c r="D5073" s="1" t="s">
        <v>16</v>
      </c>
      <c r="E5073" s="1" t="s">
        <v>35</v>
      </c>
      <c r="F5073" s="1" t="s">
        <v>35</v>
      </c>
      <c r="G5073" s="1">
        <v>99126</v>
      </c>
      <c r="H5073" s="1">
        <v>3312</v>
      </c>
      <c r="I5073" s="1">
        <v>182354</v>
      </c>
    </row>
    <row r="5074" spans="1:9" x14ac:dyDescent="0.3">
      <c r="A5074" s="1">
        <v>5073</v>
      </c>
      <c r="B5074" s="2">
        <v>44054</v>
      </c>
      <c r="C5074" s="3">
        <v>0.33333333333333331</v>
      </c>
      <c r="D5074" s="1" t="s">
        <v>8</v>
      </c>
      <c r="E5074" s="1" t="s">
        <v>35</v>
      </c>
      <c r="F5074" s="1" t="s">
        <v>35</v>
      </c>
      <c r="G5074" s="1">
        <v>22616</v>
      </c>
      <c r="H5074" s="1">
        <v>115</v>
      </c>
      <c r="I5074" s="1">
        <v>35515</v>
      </c>
    </row>
    <row r="5075" spans="1:9" x14ac:dyDescent="0.3">
      <c r="A5075" s="1">
        <v>5074</v>
      </c>
      <c r="B5075" s="2">
        <v>44054</v>
      </c>
      <c r="C5075" s="3">
        <v>0.33333333333333331</v>
      </c>
      <c r="D5075" s="1" t="s">
        <v>14</v>
      </c>
      <c r="E5075" s="1" t="s">
        <v>35</v>
      </c>
      <c r="F5075" s="1" t="s">
        <v>35</v>
      </c>
      <c r="G5075" s="1">
        <v>1237</v>
      </c>
      <c r="H5075" s="1">
        <v>9</v>
      </c>
      <c r="I5075" s="1">
        <v>1717</v>
      </c>
    </row>
    <row r="5076" spans="1:9" x14ac:dyDescent="0.3">
      <c r="A5076" s="1">
        <v>5075</v>
      </c>
      <c r="B5076" s="2">
        <v>44054</v>
      </c>
      <c r="C5076" s="3">
        <v>0.33333333333333331</v>
      </c>
      <c r="D5076" s="1" t="s">
        <v>29</v>
      </c>
      <c r="E5076" s="1" t="s">
        <v>35</v>
      </c>
      <c r="F5076" s="1" t="s">
        <v>35</v>
      </c>
      <c r="G5076" s="1">
        <v>29674</v>
      </c>
      <c r="H5076" s="1">
        <v>1015</v>
      </c>
      <c r="I5076" s="1">
        <v>39891</v>
      </c>
    </row>
    <row r="5077" spans="1:9" x14ac:dyDescent="0.3">
      <c r="A5077" s="1">
        <v>5076</v>
      </c>
      <c r="B5077" s="2">
        <v>44054</v>
      </c>
      <c r="C5077" s="3">
        <v>0.33333333333333331</v>
      </c>
      <c r="D5077" s="1" t="s">
        <v>17</v>
      </c>
      <c r="E5077" s="1" t="s">
        <v>35</v>
      </c>
      <c r="F5077" s="1" t="s">
        <v>35</v>
      </c>
      <c r="G5077" s="1">
        <v>358421</v>
      </c>
      <c r="H5077" s="1">
        <v>18050</v>
      </c>
      <c r="I5077" s="1">
        <v>524513</v>
      </c>
    </row>
    <row r="5078" spans="1:9" x14ac:dyDescent="0.3">
      <c r="A5078" s="1">
        <v>5077</v>
      </c>
      <c r="B5078" s="2">
        <v>44054</v>
      </c>
      <c r="C5078" s="3">
        <v>0.33333333333333331</v>
      </c>
      <c r="D5078" s="1" t="s">
        <v>31</v>
      </c>
      <c r="E5078" s="1" t="s">
        <v>35</v>
      </c>
      <c r="F5078" s="1" t="s">
        <v>35</v>
      </c>
      <c r="G5078" s="1">
        <v>2122</v>
      </c>
      <c r="H5078" s="1">
        <v>11</v>
      </c>
      <c r="I5078" s="1">
        <v>3853</v>
      </c>
    </row>
    <row r="5079" spans="1:9" x14ac:dyDescent="0.3">
      <c r="A5079" s="1">
        <v>5078</v>
      </c>
      <c r="B5079" s="2">
        <v>44054</v>
      </c>
      <c r="C5079" s="3">
        <v>0.33333333333333331</v>
      </c>
      <c r="D5079" s="1" t="s">
        <v>42</v>
      </c>
      <c r="E5079" s="1" t="s">
        <v>35</v>
      </c>
      <c r="F5079" s="1" t="s">
        <v>35</v>
      </c>
      <c r="G5079" s="1">
        <v>498</v>
      </c>
      <c r="H5079" s="1">
        <v>6</v>
      </c>
      <c r="I5079" s="1">
        <v>1114</v>
      </c>
    </row>
    <row r="5080" spans="1:9" x14ac:dyDescent="0.3">
      <c r="A5080" s="1">
        <v>5079</v>
      </c>
      <c r="B5080" s="2">
        <v>44054</v>
      </c>
      <c r="C5080" s="3">
        <v>0.33333333333333331</v>
      </c>
      <c r="D5080" s="1" t="s">
        <v>32</v>
      </c>
      <c r="E5080" s="1" t="s">
        <v>35</v>
      </c>
      <c r="F5080" s="1" t="s">
        <v>35</v>
      </c>
      <c r="G5080" s="1">
        <v>323</v>
      </c>
      <c r="H5080" s="1">
        <v>0</v>
      </c>
      <c r="I5080" s="1">
        <v>623</v>
      </c>
    </row>
    <row r="5081" spans="1:9" x14ac:dyDescent="0.3">
      <c r="A5081" s="1">
        <v>5080</v>
      </c>
      <c r="B5081" s="2">
        <v>44054</v>
      </c>
      <c r="C5081" s="3">
        <v>0.33333333333333331</v>
      </c>
      <c r="D5081" s="1" t="s">
        <v>41</v>
      </c>
      <c r="E5081" s="1" t="s">
        <v>35</v>
      </c>
      <c r="F5081" s="1" t="s">
        <v>35</v>
      </c>
      <c r="G5081" s="1">
        <v>973</v>
      </c>
      <c r="H5081" s="1">
        <v>8</v>
      </c>
      <c r="I5081" s="1">
        <v>3011</v>
      </c>
    </row>
    <row r="5082" spans="1:9" x14ac:dyDescent="0.3">
      <c r="A5082" s="1">
        <v>5081</v>
      </c>
      <c r="B5082" s="2">
        <v>44054</v>
      </c>
      <c r="C5082" s="3">
        <v>0.33333333333333331</v>
      </c>
      <c r="D5082" s="1" t="s">
        <v>22</v>
      </c>
      <c r="E5082" s="1" t="s">
        <v>35</v>
      </c>
      <c r="F5082" s="1" t="s">
        <v>35</v>
      </c>
      <c r="G5082" s="1">
        <v>33021</v>
      </c>
      <c r="H5082" s="1">
        <v>286</v>
      </c>
      <c r="I5082" s="1">
        <v>47455</v>
      </c>
    </row>
    <row r="5083" spans="1:9" x14ac:dyDescent="0.3">
      <c r="A5083" s="1">
        <v>5082</v>
      </c>
      <c r="B5083" s="2">
        <v>44054</v>
      </c>
      <c r="C5083" s="3">
        <v>0.33333333333333331</v>
      </c>
      <c r="D5083" s="1" t="s">
        <v>23</v>
      </c>
      <c r="E5083" s="1" t="s">
        <v>35</v>
      </c>
      <c r="F5083" s="1" t="s">
        <v>35</v>
      </c>
      <c r="G5083" s="1">
        <v>3355</v>
      </c>
      <c r="H5083" s="1">
        <v>89</v>
      </c>
      <c r="I5083" s="1">
        <v>5624</v>
      </c>
    </row>
    <row r="5084" spans="1:9" x14ac:dyDescent="0.3">
      <c r="A5084" s="1">
        <v>5083</v>
      </c>
      <c r="B5084" s="2">
        <v>44054</v>
      </c>
      <c r="C5084" s="3">
        <v>0.33333333333333331</v>
      </c>
      <c r="D5084" s="1" t="s">
        <v>18</v>
      </c>
      <c r="E5084" s="1" t="s">
        <v>35</v>
      </c>
      <c r="F5084" s="1" t="s">
        <v>35</v>
      </c>
      <c r="G5084" s="1">
        <v>15735</v>
      </c>
      <c r="H5084" s="1">
        <v>604</v>
      </c>
      <c r="I5084" s="1">
        <v>24889</v>
      </c>
    </row>
    <row r="5085" spans="1:9" x14ac:dyDescent="0.3">
      <c r="A5085" s="1">
        <v>5084</v>
      </c>
      <c r="B5085" s="2">
        <v>44054</v>
      </c>
      <c r="C5085" s="3">
        <v>0.33333333333333331</v>
      </c>
      <c r="D5085" s="1" t="s">
        <v>11</v>
      </c>
      <c r="E5085" s="1" t="s">
        <v>35</v>
      </c>
      <c r="F5085" s="1" t="s">
        <v>35</v>
      </c>
      <c r="G5085" s="1">
        <v>39060</v>
      </c>
      <c r="H5085" s="1">
        <v>800</v>
      </c>
      <c r="I5085" s="1">
        <v>53670</v>
      </c>
    </row>
    <row r="5086" spans="1:9" x14ac:dyDescent="0.3">
      <c r="A5086" s="1">
        <v>5085</v>
      </c>
      <c r="B5086" s="2">
        <v>44054</v>
      </c>
      <c r="C5086" s="3">
        <v>0.33333333333333331</v>
      </c>
      <c r="D5086" s="1" t="s">
        <v>45</v>
      </c>
      <c r="E5086" s="1" t="s">
        <v>35</v>
      </c>
      <c r="F5086" s="1" t="s">
        <v>35</v>
      </c>
      <c r="G5086" s="1">
        <v>510</v>
      </c>
      <c r="H5086" s="1">
        <v>1</v>
      </c>
      <c r="I5086" s="1">
        <v>910</v>
      </c>
    </row>
    <row r="5087" spans="1:9" x14ac:dyDescent="0.3">
      <c r="A5087" s="1">
        <v>5086</v>
      </c>
      <c r="B5087" s="2">
        <v>44054</v>
      </c>
      <c r="C5087" s="3">
        <v>0.33333333333333331</v>
      </c>
      <c r="D5087" s="1" t="s">
        <v>15</v>
      </c>
      <c r="E5087" s="1" t="s">
        <v>35</v>
      </c>
      <c r="F5087" s="1" t="s">
        <v>35</v>
      </c>
      <c r="G5087" s="1">
        <v>244675</v>
      </c>
      <c r="H5087" s="1">
        <v>5041</v>
      </c>
      <c r="I5087" s="1">
        <v>302815</v>
      </c>
    </row>
    <row r="5088" spans="1:9" x14ac:dyDescent="0.3">
      <c r="A5088" s="1">
        <v>5087</v>
      </c>
      <c r="B5088" s="2">
        <v>44054</v>
      </c>
      <c r="C5088" s="3">
        <v>0.33333333333333331</v>
      </c>
      <c r="D5088" s="1" t="s">
        <v>9</v>
      </c>
      <c r="E5088" s="1" t="s">
        <v>35</v>
      </c>
      <c r="F5088" s="1" t="s">
        <v>35</v>
      </c>
      <c r="G5088" s="1">
        <v>59374</v>
      </c>
      <c r="H5088" s="1">
        <v>645</v>
      </c>
      <c r="I5088" s="1">
        <v>82647</v>
      </c>
    </row>
    <row r="5089" spans="1:9" x14ac:dyDescent="0.3">
      <c r="A5089" s="1">
        <v>5088</v>
      </c>
      <c r="B5089" s="2">
        <v>44054</v>
      </c>
      <c r="C5089" s="3">
        <v>0.33333333333333331</v>
      </c>
      <c r="D5089" s="1" t="s">
        <v>40</v>
      </c>
      <c r="E5089" s="1" t="s">
        <v>35</v>
      </c>
      <c r="F5089" s="1" t="s">
        <v>35</v>
      </c>
      <c r="G5089" s="1">
        <v>4656</v>
      </c>
      <c r="H5089" s="1">
        <v>43</v>
      </c>
      <c r="I5089" s="1">
        <v>6372</v>
      </c>
    </row>
    <row r="5090" spans="1:9" x14ac:dyDescent="0.3">
      <c r="A5090" s="1">
        <v>5089</v>
      </c>
      <c r="B5090" s="2">
        <v>44054</v>
      </c>
      <c r="C5090" s="3">
        <v>0.33333333333333331</v>
      </c>
      <c r="D5090" s="1" t="s">
        <v>21</v>
      </c>
      <c r="E5090" s="1" t="s">
        <v>35</v>
      </c>
      <c r="F5090" s="1" t="s">
        <v>35</v>
      </c>
      <c r="G5090" s="1">
        <v>6301</v>
      </c>
      <c r="H5090" s="1">
        <v>134</v>
      </c>
      <c r="I5090" s="1">
        <v>10021</v>
      </c>
    </row>
    <row r="5091" spans="1:9" x14ac:dyDescent="0.3">
      <c r="A5091" s="1">
        <v>5090</v>
      </c>
      <c r="B5091" s="2">
        <v>44054</v>
      </c>
      <c r="C5091" s="3">
        <v>0.33333333333333331</v>
      </c>
      <c r="D5091" s="1" t="s">
        <v>12</v>
      </c>
      <c r="E5091" s="1" t="s">
        <v>35</v>
      </c>
      <c r="F5091" s="1" t="s">
        <v>35</v>
      </c>
      <c r="G5091" s="1">
        <v>76724</v>
      </c>
      <c r="H5091" s="1">
        <v>2120</v>
      </c>
      <c r="I5091" s="1">
        <v>126722</v>
      </c>
    </row>
    <row r="5092" spans="1:9" x14ac:dyDescent="0.3">
      <c r="A5092" s="1">
        <v>5091</v>
      </c>
      <c r="B5092" s="2">
        <v>44054</v>
      </c>
      <c r="C5092" s="3">
        <v>0.33333333333333331</v>
      </c>
      <c r="D5092" s="1" t="s">
        <v>24</v>
      </c>
      <c r="E5092" s="1" t="s">
        <v>35</v>
      </c>
      <c r="F5092" s="1" t="s">
        <v>35</v>
      </c>
      <c r="G5092" s="1">
        <v>70328</v>
      </c>
      <c r="H5092" s="1">
        <v>2100</v>
      </c>
      <c r="I5092" s="1">
        <v>98459</v>
      </c>
    </row>
    <row r="5093" spans="1:9" x14ac:dyDescent="0.3">
      <c r="A5093" s="1">
        <v>5092</v>
      </c>
      <c r="B5093" s="2">
        <v>44055</v>
      </c>
      <c r="C5093" s="3">
        <v>0.33333333333333331</v>
      </c>
      <c r="D5093" s="1" t="s">
        <v>33</v>
      </c>
      <c r="E5093" s="1" t="s">
        <v>35</v>
      </c>
      <c r="F5093" s="1" t="s">
        <v>35</v>
      </c>
      <c r="G5093" s="1">
        <v>749</v>
      </c>
      <c r="H5093" s="1">
        <v>21</v>
      </c>
      <c r="I5093" s="1">
        <v>1764</v>
      </c>
    </row>
    <row r="5094" spans="1:9" x14ac:dyDescent="0.3">
      <c r="A5094" s="1">
        <v>5093</v>
      </c>
      <c r="B5094" s="2">
        <v>44055</v>
      </c>
      <c r="C5094" s="3">
        <v>0.33333333333333331</v>
      </c>
      <c r="D5094" s="1" t="s">
        <v>20</v>
      </c>
      <c r="E5094" s="1" t="s">
        <v>35</v>
      </c>
      <c r="F5094" s="1" t="s">
        <v>35</v>
      </c>
      <c r="G5094" s="1">
        <v>154749</v>
      </c>
      <c r="H5094" s="1">
        <v>2203</v>
      </c>
      <c r="I5094" s="1">
        <v>244549</v>
      </c>
    </row>
    <row r="5095" spans="1:9" x14ac:dyDescent="0.3">
      <c r="A5095" s="1">
        <v>5094</v>
      </c>
      <c r="B5095" s="2">
        <v>44055</v>
      </c>
      <c r="C5095" s="3">
        <v>0.33333333333333331</v>
      </c>
      <c r="D5095" s="1" t="s">
        <v>39</v>
      </c>
      <c r="E5095" s="1" t="s">
        <v>35</v>
      </c>
      <c r="F5095" s="1" t="s">
        <v>35</v>
      </c>
      <c r="G5095" s="1">
        <v>1634</v>
      </c>
      <c r="H5095" s="1">
        <v>3</v>
      </c>
      <c r="I5095" s="1">
        <v>2327</v>
      </c>
    </row>
    <row r="5096" spans="1:9" x14ac:dyDescent="0.3">
      <c r="A5096" s="1">
        <v>5095</v>
      </c>
      <c r="B5096" s="2">
        <v>44055</v>
      </c>
      <c r="C5096" s="3">
        <v>0.33333333333333331</v>
      </c>
      <c r="D5096" s="1" t="s">
        <v>37</v>
      </c>
      <c r="E5096" s="1" t="s">
        <v>35</v>
      </c>
      <c r="F5096" s="1" t="s">
        <v>35</v>
      </c>
      <c r="G5096" s="1">
        <v>45073</v>
      </c>
      <c r="H5096" s="1">
        <v>155</v>
      </c>
      <c r="I5096" s="1">
        <v>64406</v>
      </c>
    </row>
    <row r="5097" spans="1:9" x14ac:dyDescent="0.3">
      <c r="A5097" s="1">
        <v>5096</v>
      </c>
      <c r="B5097" s="2">
        <v>44055</v>
      </c>
      <c r="C5097" s="3">
        <v>0.33333333333333331</v>
      </c>
      <c r="D5097" s="1" t="s">
        <v>30</v>
      </c>
      <c r="E5097" s="1" t="s">
        <v>35</v>
      </c>
      <c r="F5097" s="1" t="s">
        <v>35</v>
      </c>
      <c r="G5097" s="1">
        <v>56709</v>
      </c>
      <c r="H5097" s="1">
        <v>413</v>
      </c>
      <c r="I5097" s="1">
        <v>86413</v>
      </c>
    </row>
    <row r="5098" spans="1:9" x14ac:dyDescent="0.3">
      <c r="A5098" s="1">
        <v>5097</v>
      </c>
      <c r="B5098" s="2">
        <v>44055</v>
      </c>
      <c r="C5098" s="3">
        <v>0.33333333333333331</v>
      </c>
      <c r="D5098" s="1" t="s">
        <v>26</v>
      </c>
      <c r="E5098" s="1" t="s">
        <v>35</v>
      </c>
      <c r="F5098" s="1" t="s">
        <v>35</v>
      </c>
      <c r="G5098" s="1">
        <v>1015</v>
      </c>
      <c r="H5098" s="1">
        <v>26</v>
      </c>
      <c r="I5098" s="1">
        <v>1670</v>
      </c>
    </row>
    <row r="5099" spans="1:9" x14ac:dyDescent="0.3">
      <c r="A5099" s="1">
        <v>5098</v>
      </c>
      <c r="B5099" s="2">
        <v>44055</v>
      </c>
      <c r="C5099" s="3">
        <v>0.33333333333333331</v>
      </c>
      <c r="D5099" s="1" t="s">
        <v>25</v>
      </c>
      <c r="E5099" s="1" t="s">
        <v>35</v>
      </c>
      <c r="F5099" s="1" t="s">
        <v>35</v>
      </c>
      <c r="G5099" s="1">
        <v>9239</v>
      </c>
      <c r="H5099" s="1">
        <v>104</v>
      </c>
      <c r="I5099" s="1">
        <v>12929</v>
      </c>
    </row>
    <row r="5100" spans="1:9" x14ac:dyDescent="0.3">
      <c r="A5100" s="1">
        <v>5099</v>
      </c>
      <c r="B5100" s="2">
        <v>44055</v>
      </c>
      <c r="C5100" s="3">
        <v>0.33333333333333331</v>
      </c>
      <c r="D5100" s="1" t="s">
        <v>43</v>
      </c>
      <c r="E5100" s="1" t="s">
        <v>35</v>
      </c>
      <c r="F5100" s="1" t="s">
        <v>35</v>
      </c>
      <c r="G5100" s="1">
        <v>1209</v>
      </c>
      <c r="H5100" s="1">
        <v>2</v>
      </c>
      <c r="I5100" s="1">
        <v>1653</v>
      </c>
    </row>
    <row r="5101" spans="1:9" x14ac:dyDescent="0.3">
      <c r="A5101" s="1">
        <v>5100</v>
      </c>
      <c r="B5101" s="2">
        <v>44055</v>
      </c>
      <c r="C5101" s="3">
        <v>0.33333333333333331</v>
      </c>
      <c r="D5101" s="1" t="s">
        <v>10</v>
      </c>
      <c r="E5101" s="1" t="s">
        <v>35</v>
      </c>
      <c r="F5101" s="1" t="s">
        <v>35</v>
      </c>
      <c r="G5101" s="1">
        <v>132384</v>
      </c>
      <c r="H5101" s="1">
        <v>4139</v>
      </c>
      <c r="I5101" s="1">
        <v>147391</v>
      </c>
    </row>
    <row r="5102" spans="1:9" x14ac:dyDescent="0.3">
      <c r="A5102" s="1">
        <v>5101</v>
      </c>
      <c r="B5102" s="2">
        <v>44055</v>
      </c>
      <c r="C5102" s="3">
        <v>0.33333333333333331</v>
      </c>
      <c r="D5102" s="1" t="s">
        <v>34</v>
      </c>
      <c r="E5102" s="1" t="s">
        <v>35</v>
      </c>
      <c r="F5102" s="1" t="s">
        <v>35</v>
      </c>
      <c r="G5102" s="1">
        <v>6480</v>
      </c>
      <c r="H5102" s="1">
        <v>86</v>
      </c>
      <c r="I5102" s="1">
        <v>9444</v>
      </c>
    </row>
    <row r="5103" spans="1:9" x14ac:dyDescent="0.3">
      <c r="A5103" s="1">
        <v>5102</v>
      </c>
      <c r="B5103" s="2">
        <v>44055</v>
      </c>
      <c r="C5103" s="3">
        <v>0.33333333333333331</v>
      </c>
      <c r="D5103" s="1" t="s">
        <v>27</v>
      </c>
      <c r="E5103" s="1" t="s">
        <v>35</v>
      </c>
      <c r="F5103" s="1" t="s">
        <v>35</v>
      </c>
      <c r="G5103" s="1">
        <v>56444</v>
      </c>
      <c r="H5103" s="1">
        <v>2695</v>
      </c>
      <c r="I5103" s="1">
        <v>73163</v>
      </c>
    </row>
    <row r="5104" spans="1:9" x14ac:dyDescent="0.3">
      <c r="A5104" s="1">
        <v>5103</v>
      </c>
      <c r="B5104" s="2">
        <v>44055</v>
      </c>
      <c r="C5104" s="3">
        <v>0.33333333333333331</v>
      </c>
      <c r="D5104" s="1" t="s">
        <v>13</v>
      </c>
      <c r="E5104" s="1" t="s">
        <v>35</v>
      </c>
      <c r="F5104" s="1" t="s">
        <v>35</v>
      </c>
      <c r="G5104" s="1">
        <v>36082</v>
      </c>
      <c r="H5104" s="1">
        <v>500</v>
      </c>
      <c r="I5104" s="1">
        <v>43227</v>
      </c>
    </row>
    <row r="5105" spans="1:9" x14ac:dyDescent="0.3">
      <c r="A5105" s="1">
        <v>5104</v>
      </c>
      <c r="B5105" s="2">
        <v>44055</v>
      </c>
      <c r="C5105" s="3">
        <v>0.33333333333333331</v>
      </c>
      <c r="D5105" s="1" t="s">
        <v>28</v>
      </c>
      <c r="E5105" s="1" t="s">
        <v>35</v>
      </c>
      <c r="F5105" s="1" t="s">
        <v>35</v>
      </c>
      <c r="G5105" s="1">
        <v>2273</v>
      </c>
      <c r="H5105" s="1">
        <v>18</v>
      </c>
      <c r="I5105" s="1">
        <v>3497</v>
      </c>
    </row>
    <row r="5106" spans="1:9" x14ac:dyDescent="0.3">
      <c r="A5106" s="1">
        <v>5105</v>
      </c>
      <c r="B5106" s="2">
        <v>44055</v>
      </c>
      <c r="C5106" s="3">
        <v>0.33333333333333331</v>
      </c>
      <c r="D5106" s="1" t="s">
        <v>19</v>
      </c>
      <c r="E5106" s="1" t="s">
        <v>35</v>
      </c>
      <c r="F5106" s="1" t="s">
        <v>35</v>
      </c>
      <c r="G5106" s="1">
        <v>17979</v>
      </c>
      <c r="H5106" s="1">
        <v>490</v>
      </c>
      <c r="I5106" s="1">
        <v>25931</v>
      </c>
    </row>
    <row r="5107" spans="1:9" x14ac:dyDescent="0.3">
      <c r="A5107" s="1">
        <v>5106</v>
      </c>
      <c r="B5107" s="2">
        <v>44055</v>
      </c>
      <c r="C5107" s="3">
        <v>0.33333333333333331</v>
      </c>
      <c r="D5107" s="1" t="s">
        <v>38</v>
      </c>
      <c r="E5107" s="1" t="s">
        <v>35</v>
      </c>
      <c r="F5107" s="1" t="s">
        <v>35</v>
      </c>
      <c r="G5107" s="1">
        <v>10375</v>
      </c>
      <c r="H5107" s="1">
        <v>192</v>
      </c>
      <c r="I5107" s="1">
        <v>19225</v>
      </c>
    </row>
    <row r="5108" spans="1:9" x14ac:dyDescent="0.3">
      <c r="A5108" s="1">
        <v>5107</v>
      </c>
      <c r="B5108" s="2">
        <v>44055</v>
      </c>
      <c r="C5108" s="3">
        <v>0.33333333333333331</v>
      </c>
      <c r="D5108" s="1" t="s">
        <v>16</v>
      </c>
      <c r="E5108" s="1" t="s">
        <v>35</v>
      </c>
      <c r="F5108" s="1" t="s">
        <v>35</v>
      </c>
      <c r="G5108" s="1">
        <v>105599</v>
      </c>
      <c r="H5108" s="1">
        <v>3398</v>
      </c>
      <c r="I5108" s="1">
        <v>188611</v>
      </c>
    </row>
    <row r="5109" spans="1:9" x14ac:dyDescent="0.3">
      <c r="A5109" s="1">
        <v>5108</v>
      </c>
      <c r="B5109" s="2">
        <v>44055</v>
      </c>
      <c r="C5109" s="3">
        <v>0.33333333333333331</v>
      </c>
      <c r="D5109" s="1" t="s">
        <v>8</v>
      </c>
      <c r="E5109" s="1" t="s">
        <v>35</v>
      </c>
      <c r="F5109" s="1" t="s">
        <v>35</v>
      </c>
      <c r="G5109" s="1">
        <v>24042</v>
      </c>
      <c r="H5109" s="1">
        <v>120</v>
      </c>
      <c r="I5109" s="1">
        <v>36932</v>
      </c>
    </row>
    <row r="5110" spans="1:9" x14ac:dyDescent="0.3">
      <c r="A5110" s="1">
        <v>5109</v>
      </c>
      <c r="B5110" s="2">
        <v>44055</v>
      </c>
      <c r="C5110" s="3">
        <v>0.33333333333333331</v>
      </c>
      <c r="D5110" s="1" t="s">
        <v>14</v>
      </c>
      <c r="E5110" s="1" t="s">
        <v>35</v>
      </c>
      <c r="F5110" s="1" t="s">
        <v>35</v>
      </c>
      <c r="G5110" s="1">
        <v>1255</v>
      </c>
      <c r="H5110" s="1">
        <v>9</v>
      </c>
      <c r="I5110" s="1">
        <v>1770</v>
      </c>
    </row>
    <row r="5111" spans="1:9" x14ac:dyDescent="0.3">
      <c r="A5111" s="1">
        <v>5110</v>
      </c>
      <c r="B5111" s="2">
        <v>44055</v>
      </c>
      <c r="C5111" s="3">
        <v>0.33333333333333331</v>
      </c>
      <c r="D5111" s="1" t="s">
        <v>29</v>
      </c>
      <c r="E5111" s="1" t="s">
        <v>35</v>
      </c>
      <c r="F5111" s="1" t="s">
        <v>35</v>
      </c>
      <c r="G5111" s="1">
        <v>30596</v>
      </c>
      <c r="H5111" s="1">
        <v>1033</v>
      </c>
      <c r="I5111" s="1">
        <v>40734</v>
      </c>
    </row>
    <row r="5112" spans="1:9" x14ac:dyDescent="0.3">
      <c r="A5112" s="1">
        <v>5111</v>
      </c>
      <c r="B5112" s="2">
        <v>44055</v>
      </c>
      <c r="C5112" s="3">
        <v>0.33333333333333331</v>
      </c>
      <c r="D5112" s="1" t="s">
        <v>17</v>
      </c>
      <c r="E5112" s="1" t="s">
        <v>35</v>
      </c>
      <c r="F5112" s="1" t="s">
        <v>35</v>
      </c>
      <c r="G5112" s="1">
        <v>368435</v>
      </c>
      <c r="H5112" s="1">
        <v>18306</v>
      </c>
      <c r="I5112" s="1">
        <v>535601</v>
      </c>
    </row>
    <row r="5113" spans="1:9" x14ac:dyDescent="0.3">
      <c r="A5113" s="1">
        <v>5112</v>
      </c>
      <c r="B5113" s="2">
        <v>44055</v>
      </c>
      <c r="C5113" s="3">
        <v>0.33333333333333331</v>
      </c>
      <c r="D5113" s="1" t="s">
        <v>31</v>
      </c>
      <c r="E5113" s="1" t="s">
        <v>35</v>
      </c>
      <c r="F5113" s="1" t="s">
        <v>35</v>
      </c>
      <c r="G5113" s="1">
        <v>2128</v>
      </c>
      <c r="H5113" s="1">
        <v>12</v>
      </c>
      <c r="I5113" s="1">
        <v>3941</v>
      </c>
    </row>
    <row r="5114" spans="1:9" x14ac:dyDescent="0.3">
      <c r="A5114" s="1">
        <v>5113</v>
      </c>
      <c r="B5114" s="2">
        <v>44055</v>
      </c>
      <c r="C5114" s="3">
        <v>0.33333333333333331</v>
      </c>
      <c r="D5114" s="1" t="s">
        <v>42</v>
      </c>
      <c r="E5114" s="1" t="s">
        <v>35</v>
      </c>
      <c r="F5114" s="1" t="s">
        <v>35</v>
      </c>
      <c r="G5114" s="1">
        <v>509</v>
      </c>
      <c r="H5114" s="1">
        <v>6</v>
      </c>
      <c r="I5114" s="1">
        <v>1136</v>
      </c>
    </row>
    <row r="5115" spans="1:9" x14ac:dyDescent="0.3">
      <c r="A5115" s="1">
        <v>5114</v>
      </c>
      <c r="B5115" s="2">
        <v>44055</v>
      </c>
      <c r="C5115" s="3">
        <v>0.33333333333333331</v>
      </c>
      <c r="D5115" s="1" t="s">
        <v>32</v>
      </c>
      <c r="E5115" s="1" t="s">
        <v>35</v>
      </c>
      <c r="F5115" s="1" t="s">
        <v>35</v>
      </c>
      <c r="G5115" s="1">
        <v>323</v>
      </c>
      <c r="H5115" s="1">
        <v>0</v>
      </c>
      <c r="I5115" s="1">
        <v>648</v>
      </c>
    </row>
    <row r="5116" spans="1:9" x14ac:dyDescent="0.3">
      <c r="A5116" s="1">
        <v>5115</v>
      </c>
      <c r="B5116" s="2">
        <v>44055</v>
      </c>
      <c r="C5116" s="3">
        <v>0.33333333333333331</v>
      </c>
      <c r="D5116" s="1" t="s">
        <v>41</v>
      </c>
      <c r="E5116" s="1" t="s">
        <v>35</v>
      </c>
      <c r="F5116" s="1" t="s">
        <v>35</v>
      </c>
      <c r="G5116" s="1">
        <v>991</v>
      </c>
      <c r="H5116" s="1">
        <v>8</v>
      </c>
      <c r="I5116" s="1">
        <v>3031</v>
      </c>
    </row>
    <row r="5117" spans="1:9" x14ac:dyDescent="0.3">
      <c r="A5117" s="1">
        <v>5116</v>
      </c>
      <c r="B5117" s="2">
        <v>44055</v>
      </c>
      <c r="C5117" s="3">
        <v>0.33333333333333331</v>
      </c>
      <c r="D5117" s="1" t="s">
        <v>22</v>
      </c>
      <c r="E5117" s="1" t="s">
        <v>35</v>
      </c>
      <c r="F5117" s="1" t="s">
        <v>35</v>
      </c>
      <c r="G5117" s="1">
        <v>34806</v>
      </c>
      <c r="H5117" s="1">
        <v>296</v>
      </c>
      <c r="I5117" s="1">
        <v>48796</v>
      </c>
    </row>
    <row r="5118" spans="1:9" x14ac:dyDescent="0.3">
      <c r="A5118" s="1">
        <v>5117</v>
      </c>
      <c r="B5118" s="2">
        <v>44055</v>
      </c>
      <c r="C5118" s="3">
        <v>0.33333333333333331</v>
      </c>
      <c r="D5118" s="1" t="s">
        <v>23</v>
      </c>
      <c r="E5118" s="1" t="s">
        <v>35</v>
      </c>
      <c r="F5118" s="1" t="s">
        <v>35</v>
      </c>
      <c r="G5118" s="1">
        <v>3532</v>
      </c>
      <c r="H5118" s="1">
        <v>91</v>
      </c>
      <c r="I5118" s="1">
        <v>5900</v>
      </c>
    </row>
    <row r="5119" spans="1:9" x14ac:dyDescent="0.3">
      <c r="A5119" s="1">
        <v>5118</v>
      </c>
      <c r="B5119" s="2">
        <v>44055</v>
      </c>
      <c r="C5119" s="3">
        <v>0.33333333333333331</v>
      </c>
      <c r="D5119" s="1" t="s">
        <v>18</v>
      </c>
      <c r="E5119" s="1" t="s">
        <v>35</v>
      </c>
      <c r="F5119" s="1" t="s">
        <v>35</v>
      </c>
      <c r="G5119" s="1">
        <v>16790</v>
      </c>
      <c r="H5119" s="1">
        <v>636</v>
      </c>
      <c r="I5119" s="1">
        <v>25889</v>
      </c>
    </row>
    <row r="5120" spans="1:9" x14ac:dyDescent="0.3">
      <c r="A5120" s="1">
        <v>5119</v>
      </c>
      <c r="B5120" s="2">
        <v>44055</v>
      </c>
      <c r="C5120" s="3">
        <v>0.33333333333333331</v>
      </c>
      <c r="D5120" s="1" t="s">
        <v>11</v>
      </c>
      <c r="E5120" s="1" t="s">
        <v>35</v>
      </c>
      <c r="F5120" s="1" t="s">
        <v>35</v>
      </c>
      <c r="G5120" s="1">
        <v>40399</v>
      </c>
      <c r="H5120" s="1">
        <v>811</v>
      </c>
      <c r="I5120" s="1">
        <v>54887</v>
      </c>
    </row>
    <row r="5121" spans="1:9" x14ac:dyDescent="0.3">
      <c r="A5121" s="1">
        <v>5120</v>
      </c>
      <c r="B5121" s="2">
        <v>44055</v>
      </c>
      <c r="C5121" s="3">
        <v>0.33333333333333331</v>
      </c>
      <c r="D5121" s="1" t="s">
        <v>45</v>
      </c>
      <c r="E5121" s="1" t="s">
        <v>35</v>
      </c>
      <c r="F5121" s="1" t="s">
        <v>35</v>
      </c>
      <c r="G5121" s="1">
        <v>534</v>
      </c>
      <c r="H5121" s="1">
        <v>1</v>
      </c>
      <c r="I5121" s="1">
        <v>913</v>
      </c>
    </row>
    <row r="5122" spans="1:9" x14ac:dyDescent="0.3">
      <c r="A5122" s="1">
        <v>5121</v>
      </c>
      <c r="B5122" s="2">
        <v>44055</v>
      </c>
      <c r="C5122" s="3">
        <v>0.33333333333333331</v>
      </c>
      <c r="D5122" s="1" t="s">
        <v>15</v>
      </c>
      <c r="E5122" s="1" t="s">
        <v>35</v>
      </c>
      <c r="F5122" s="1" t="s">
        <v>35</v>
      </c>
      <c r="G5122" s="1">
        <v>250680</v>
      </c>
      <c r="H5122" s="1">
        <v>5159</v>
      </c>
      <c r="I5122" s="1">
        <v>308649</v>
      </c>
    </row>
    <row r="5123" spans="1:9" x14ac:dyDescent="0.3">
      <c r="A5123" s="1">
        <v>5122</v>
      </c>
      <c r="B5123" s="2">
        <v>44055</v>
      </c>
      <c r="C5123" s="3">
        <v>0.33333333333333331</v>
      </c>
      <c r="D5123" s="1" t="s">
        <v>9</v>
      </c>
      <c r="E5123" s="1" t="s">
        <v>35</v>
      </c>
      <c r="F5123" s="1" t="s">
        <v>35</v>
      </c>
      <c r="G5123" s="1">
        <v>61294</v>
      </c>
      <c r="H5123" s="1">
        <v>654</v>
      </c>
      <c r="I5123" s="1">
        <v>84544</v>
      </c>
    </row>
    <row r="5124" spans="1:9" x14ac:dyDescent="0.3">
      <c r="A5124" s="1">
        <v>5123</v>
      </c>
      <c r="B5124" s="2">
        <v>44055</v>
      </c>
      <c r="C5124" s="3">
        <v>0.33333333333333331</v>
      </c>
      <c r="D5124" s="1" t="s">
        <v>40</v>
      </c>
      <c r="E5124" s="1" t="s">
        <v>35</v>
      </c>
      <c r="F5124" s="1" t="s">
        <v>35</v>
      </c>
      <c r="G5124" s="1">
        <v>4838</v>
      </c>
      <c r="H5124" s="1">
        <v>43</v>
      </c>
      <c r="I5124" s="1">
        <v>6482</v>
      </c>
    </row>
    <row r="5125" spans="1:9" x14ac:dyDescent="0.3">
      <c r="A5125" s="1">
        <v>5124</v>
      </c>
      <c r="B5125" s="2">
        <v>44055</v>
      </c>
      <c r="C5125" s="3">
        <v>0.33333333333333331</v>
      </c>
      <c r="D5125" s="1" t="s">
        <v>21</v>
      </c>
      <c r="E5125" s="1" t="s">
        <v>35</v>
      </c>
      <c r="F5125" s="1" t="s">
        <v>35</v>
      </c>
      <c r="G5125" s="1">
        <v>6470</v>
      </c>
      <c r="H5125" s="1">
        <v>136</v>
      </c>
      <c r="I5125" s="1">
        <v>10432</v>
      </c>
    </row>
    <row r="5126" spans="1:9" x14ac:dyDescent="0.3">
      <c r="A5126" s="1">
        <v>5125</v>
      </c>
      <c r="B5126" s="2">
        <v>44055</v>
      </c>
      <c r="C5126" s="3">
        <v>0.33333333333333331</v>
      </c>
      <c r="D5126" s="1" t="s">
        <v>12</v>
      </c>
      <c r="E5126" s="1" t="s">
        <v>35</v>
      </c>
      <c r="F5126" s="1" t="s">
        <v>35</v>
      </c>
      <c r="G5126" s="1">
        <v>80589</v>
      </c>
      <c r="H5126" s="1">
        <v>2176</v>
      </c>
      <c r="I5126" s="1">
        <v>131763</v>
      </c>
    </row>
    <row r="5127" spans="1:9" x14ac:dyDescent="0.3">
      <c r="A5127" s="1">
        <v>5126</v>
      </c>
      <c r="B5127" s="2">
        <v>44055</v>
      </c>
      <c r="C5127" s="3">
        <v>0.33333333333333331</v>
      </c>
      <c r="D5127" s="1" t="s">
        <v>24</v>
      </c>
      <c r="E5127" s="1" t="s">
        <v>35</v>
      </c>
      <c r="F5127" s="1" t="s">
        <v>35</v>
      </c>
      <c r="G5127" s="1">
        <v>73395</v>
      </c>
      <c r="H5127" s="1">
        <v>2149</v>
      </c>
      <c r="I5127" s="1">
        <v>101390</v>
      </c>
    </row>
    <row r="5128" spans="1:9" x14ac:dyDescent="0.3">
      <c r="A5128" s="1">
        <v>5127</v>
      </c>
      <c r="B5128" s="2">
        <v>44056</v>
      </c>
      <c r="C5128" s="3">
        <v>0.33333333333333331</v>
      </c>
      <c r="D5128" s="1" t="s">
        <v>33</v>
      </c>
      <c r="E5128" s="1" t="s">
        <v>35</v>
      </c>
      <c r="F5128" s="1" t="s">
        <v>35</v>
      </c>
      <c r="G5128" s="1">
        <v>829</v>
      </c>
      <c r="H5128" s="1">
        <v>21</v>
      </c>
      <c r="I5128" s="1">
        <v>1900</v>
      </c>
    </row>
    <row r="5129" spans="1:9" x14ac:dyDescent="0.3">
      <c r="A5129" s="1">
        <v>5128</v>
      </c>
      <c r="B5129" s="2">
        <v>44056</v>
      </c>
      <c r="C5129" s="3">
        <v>0.33333333333333331</v>
      </c>
      <c r="D5129" s="1" t="s">
        <v>20</v>
      </c>
      <c r="E5129" s="1" t="s">
        <v>35</v>
      </c>
      <c r="F5129" s="1" t="s">
        <v>35</v>
      </c>
      <c r="G5129" s="1">
        <v>161425</v>
      </c>
      <c r="H5129" s="1">
        <v>2296</v>
      </c>
      <c r="I5129" s="1">
        <v>254146</v>
      </c>
    </row>
    <row r="5130" spans="1:9" x14ac:dyDescent="0.3">
      <c r="A5130" s="1">
        <v>5129</v>
      </c>
      <c r="B5130" s="2">
        <v>44056</v>
      </c>
      <c r="C5130" s="3">
        <v>0.33333333333333331</v>
      </c>
      <c r="D5130" s="1" t="s">
        <v>39</v>
      </c>
      <c r="E5130" s="1" t="s">
        <v>35</v>
      </c>
      <c r="F5130" s="1" t="s">
        <v>35</v>
      </c>
      <c r="G5130" s="1">
        <v>1659</v>
      </c>
      <c r="H5130" s="1">
        <v>3</v>
      </c>
      <c r="I5130" s="1">
        <v>2430</v>
      </c>
    </row>
    <row r="5131" spans="1:9" x14ac:dyDescent="0.3">
      <c r="A5131" s="1">
        <v>5130</v>
      </c>
      <c r="B5131" s="2">
        <v>44056</v>
      </c>
      <c r="C5131" s="3">
        <v>0.33333333333333331</v>
      </c>
      <c r="D5131" s="1" t="s">
        <v>37</v>
      </c>
      <c r="E5131" s="1" t="s">
        <v>35</v>
      </c>
      <c r="F5131" s="1" t="s">
        <v>35</v>
      </c>
      <c r="G5131" s="1">
        <v>47209</v>
      </c>
      <c r="H5131" s="1">
        <v>161</v>
      </c>
      <c r="I5131" s="1">
        <v>68999</v>
      </c>
    </row>
    <row r="5132" spans="1:9" x14ac:dyDescent="0.3">
      <c r="A5132" s="1">
        <v>5131</v>
      </c>
      <c r="B5132" s="2">
        <v>44056</v>
      </c>
      <c r="C5132" s="3">
        <v>0.33333333333333331</v>
      </c>
      <c r="D5132" s="1" t="s">
        <v>30</v>
      </c>
      <c r="E5132" s="1" t="s">
        <v>35</v>
      </c>
      <c r="F5132" s="1" t="s">
        <v>35</v>
      </c>
      <c r="G5132" s="1">
        <v>59786</v>
      </c>
      <c r="H5132" s="1">
        <v>416</v>
      </c>
      <c r="I5132" s="1">
        <v>90321</v>
      </c>
    </row>
    <row r="5133" spans="1:9" x14ac:dyDescent="0.3">
      <c r="A5133" s="1">
        <v>5132</v>
      </c>
      <c r="B5133" s="2">
        <v>44056</v>
      </c>
      <c r="C5133" s="3">
        <v>0.33333333333333331</v>
      </c>
      <c r="D5133" s="1" t="s">
        <v>26</v>
      </c>
      <c r="E5133" s="1" t="s">
        <v>35</v>
      </c>
      <c r="F5133" s="1" t="s">
        <v>35</v>
      </c>
      <c r="G5133" s="1">
        <v>1023</v>
      </c>
      <c r="H5133" s="1">
        <v>26</v>
      </c>
      <c r="I5133" s="1">
        <v>1751</v>
      </c>
    </row>
    <row r="5134" spans="1:9" x14ac:dyDescent="0.3">
      <c r="A5134" s="1">
        <v>5133</v>
      </c>
      <c r="B5134" s="2">
        <v>44056</v>
      </c>
      <c r="C5134" s="3">
        <v>0.33333333333333331</v>
      </c>
      <c r="D5134" s="1" t="s">
        <v>25</v>
      </c>
      <c r="E5134" s="1" t="s">
        <v>35</v>
      </c>
      <c r="F5134" s="1" t="s">
        <v>35</v>
      </c>
      <c r="G5134" s="1">
        <v>9508</v>
      </c>
      <c r="H5134" s="1">
        <v>109</v>
      </c>
      <c r="I5134" s="1">
        <v>13498</v>
      </c>
    </row>
    <row r="5135" spans="1:9" x14ac:dyDescent="0.3">
      <c r="A5135" s="1">
        <v>5134</v>
      </c>
      <c r="B5135" s="2">
        <v>44056</v>
      </c>
      <c r="C5135" s="3">
        <v>0.33333333333333331</v>
      </c>
      <c r="D5135" s="1" t="s">
        <v>43</v>
      </c>
      <c r="E5135" s="1" t="s">
        <v>35</v>
      </c>
      <c r="F5135" s="1" t="s">
        <v>35</v>
      </c>
      <c r="G5135" s="1">
        <v>1248</v>
      </c>
      <c r="H5135" s="1">
        <v>2</v>
      </c>
      <c r="I5135" s="1">
        <v>1696</v>
      </c>
    </row>
    <row r="5136" spans="1:9" x14ac:dyDescent="0.3">
      <c r="A5136" s="1">
        <v>5135</v>
      </c>
      <c r="B5136" s="2">
        <v>44056</v>
      </c>
      <c r="C5136" s="3">
        <v>0.33333333333333331</v>
      </c>
      <c r="D5136" s="1" t="s">
        <v>10</v>
      </c>
      <c r="E5136" s="1" t="s">
        <v>35</v>
      </c>
      <c r="F5136" s="1" t="s">
        <v>35</v>
      </c>
      <c r="G5136" s="1">
        <v>133405</v>
      </c>
      <c r="H5136" s="1">
        <v>4153</v>
      </c>
      <c r="I5136" s="1">
        <v>148504</v>
      </c>
    </row>
    <row r="5137" spans="1:9" x14ac:dyDescent="0.3">
      <c r="A5137" s="1">
        <v>5136</v>
      </c>
      <c r="B5137" s="2">
        <v>44056</v>
      </c>
      <c r="C5137" s="3">
        <v>0.33333333333333331</v>
      </c>
      <c r="D5137" s="1" t="s">
        <v>34</v>
      </c>
      <c r="E5137" s="1" t="s">
        <v>35</v>
      </c>
      <c r="F5137" s="1" t="s">
        <v>35</v>
      </c>
      <c r="G5137" s="1">
        <v>6641</v>
      </c>
      <c r="H5137" s="1">
        <v>89</v>
      </c>
      <c r="I5137" s="1">
        <v>9924</v>
      </c>
    </row>
    <row r="5138" spans="1:9" x14ac:dyDescent="0.3">
      <c r="A5138" s="1">
        <v>5137</v>
      </c>
      <c r="B5138" s="2">
        <v>44056</v>
      </c>
      <c r="C5138" s="3">
        <v>0.33333333333333331</v>
      </c>
      <c r="D5138" s="1" t="s">
        <v>27</v>
      </c>
      <c r="E5138" s="1" t="s">
        <v>35</v>
      </c>
      <c r="F5138" s="1" t="s">
        <v>35</v>
      </c>
      <c r="G5138" s="1">
        <v>57421</v>
      </c>
      <c r="H5138" s="1">
        <v>2713</v>
      </c>
      <c r="I5138" s="1">
        <v>74318</v>
      </c>
    </row>
    <row r="5139" spans="1:9" x14ac:dyDescent="0.3">
      <c r="A5139" s="1">
        <v>5138</v>
      </c>
      <c r="B5139" s="2">
        <v>44056</v>
      </c>
      <c r="C5139" s="3">
        <v>0.33333333333333331</v>
      </c>
      <c r="D5139" s="1" t="s">
        <v>13</v>
      </c>
      <c r="E5139" s="1" t="s">
        <v>35</v>
      </c>
      <c r="F5139" s="1" t="s">
        <v>35</v>
      </c>
      <c r="G5139" s="1">
        <v>36694</v>
      </c>
      <c r="H5139" s="1">
        <v>503</v>
      </c>
      <c r="I5139" s="1">
        <v>44024</v>
      </c>
    </row>
    <row r="5140" spans="1:9" x14ac:dyDescent="0.3">
      <c r="A5140" s="1">
        <v>5139</v>
      </c>
      <c r="B5140" s="2">
        <v>44056</v>
      </c>
      <c r="C5140" s="3">
        <v>0.33333333333333331</v>
      </c>
      <c r="D5140" s="1" t="s">
        <v>28</v>
      </c>
      <c r="E5140" s="1" t="s">
        <v>35</v>
      </c>
      <c r="F5140" s="1" t="s">
        <v>35</v>
      </c>
      <c r="G5140" s="1">
        <v>2362</v>
      </c>
      <c r="H5140" s="1">
        <v>18</v>
      </c>
      <c r="I5140" s="1">
        <v>3636</v>
      </c>
    </row>
    <row r="5141" spans="1:9" x14ac:dyDescent="0.3">
      <c r="A5141" s="1">
        <v>5140</v>
      </c>
      <c r="B5141" s="2">
        <v>44056</v>
      </c>
      <c r="C5141" s="3">
        <v>0.33333333333333331</v>
      </c>
      <c r="D5141" s="1" t="s">
        <v>19</v>
      </c>
      <c r="E5141" s="1" t="s">
        <v>35</v>
      </c>
      <c r="F5141" s="1" t="s">
        <v>35</v>
      </c>
      <c r="G5141" s="1">
        <v>18523</v>
      </c>
      <c r="H5141" s="1">
        <v>498</v>
      </c>
      <c r="I5141" s="1">
        <v>26413</v>
      </c>
    </row>
    <row r="5142" spans="1:9" x14ac:dyDescent="0.3">
      <c r="A5142" s="1">
        <v>5141</v>
      </c>
      <c r="B5142" s="2">
        <v>44056</v>
      </c>
      <c r="C5142" s="3">
        <v>0.33333333333333331</v>
      </c>
      <c r="D5142" s="1" t="s">
        <v>38</v>
      </c>
      <c r="E5142" s="1" t="s">
        <v>35</v>
      </c>
      <c r="F5142" s="1" t="s">
        <v>35</v>
      </c>
      <c r="G5142" s="1">
        <v>10815</v>
      </c>
      <c r="H5142" s="1">
        <v>197</v>
      </c>
      <c r="I5142" s="1">
        <v>19743</v>
      </c>
    </row>
    <row r="5143" spans="1:9" x14ac:dyDescent="0.3">
      <c r="A5143" s="1">
        <v>5142</v>
      </c>
      <c r="B5143" s="2">
        <v>44056</v>
      </c>
      <c r="C5143" s="3">
        <v>0.33333333333333331</v>
      </c>
      <c r="D5143" s="1" t="s">
        <v>16</v>
      </c>
      <c r="E5143" s="1" t="s">
        <v>35</v>
      </c>
      <c r="F5143" s="1" t="s">
        <v>35</v>
      </c>
      <c r="G5143" s="1">
        <v>112633</v>
      </c>
      <c r="H5143" s="1">
        <v>3510</v>
      </c>
      <c r="I5143" s="1">
        <v>196494</v>
      </c>
    </row>
    <row r="5144" spans="1:9" x14ac:dyDescent="0.3">
      <c r="A5144" s="1">
        <v>5143</v>
      </c>
      <c r="B5144" s="2">
        <v>44056</v>
      </c>
      <c r="C5144" s="3">
        <v>0.33333333333333331</v>
      </c>
      <c r="D5144" s="1" t="s">
        <v>8</v>
      </c>
      <c r="E5144" s="1" t="s">
        <v>35</v>
      </c>
      <c r="F5144" s="1" t="s">
        <v>35</v>
      </c>
      <c r="G5144" s="1">
        <v>24922</v>
      </c>
      <c r="H5144" s="1">
        <v>126</v>
      </c>
      <c r="I5144" s="1">
        <v>38144</v>
      </c>
    </row>
    <row r="5145" spans="1:9" x14ac:dyDescent="0.3">
      <c r="A5145" s="1">
        <v>5144</v>
      </c>
      <c r="B5145" s="2">
        <v>44056</v>
      </c>
      <c r="C5145" s="3">
        <v>0.33333333333333331</v>
      </c>
      <c r="D5145" s="1" t="s">
        <v>14</v>
      </c>
      <c r="E5145" s="1" t="s">
        <v>35</v>
      </c>
      <c r="F5145" s="1" t="s">
        <v>35</v>
      </c>
      <c r="G5145" s="1">
        <v>1274</v>
      </c>
      <c r="H5145" s="1">
        <v>9</v>
      </c>
      <c r="I5145" s="1">
        <v>1811</v>
      </c>
    </row>
    <row r="5146" spans="1:9" x14ac:dyDescent="0.3">
      <c r="A5146" s="1">
        <v>5145</v>
      </c>
      <c r="B5146" s="2">
        <v>44056</v>
      </c>
      <c r="C5146" s="3">
        <v>0.33333333333333331</v>
      </c>
      <c r="D5146" s="1" t="s">
        <v>29</v>
      </c>
      <c r="E5146" s="1" t="s">
        <v>35</v>
      </c>
      <c r="F5146" s="1" t="s">
        <v>35</v>
      </c>
      <c r="G5146" s="1">
        <v>31239</v>
      </c>
      <c r="H5146" s="1">
        <v>1048</v>
      </c>
      <c r="I5146" s="1">
        <v>41604</v>
      </c>
    </row>
    <row r="5147" spans="1:9" x14ac:dyDescent="0.3">
      <c r="A5147" s="1">
        <v>5146</v>
      </c>
      <c r="B5147" s="2">
        <v>44056</v>
      </c>
      <c r="C5147" s="3">
        <v>0.33333333333333331</v>
      </c>
      <c r="D5147" s="1" t="s">
        <v>17</v>
      </c>
      <c r="E5147" s="1" t="s">
        <v>35</v>
      </c>
      <c r="F5147" s="1" t="s">
        <v>35</v>
      </c>
      <c r="G5147" s="1">
        <v>381843</v>
      </c>
      <c r="H5147" s="1">
        <v>18650</v>
      </c>
      <c r="I5147" s="1">
        <v>548313</v>
      </c>
    </row>
    <row r="5148" spans="1:9" x14ac:dyDescent="0.3">
      <c r="A5148" s="1">
        <v>5147</v>
      </c>
      <c r="B5148" s="2">
        <v>44056</v>
      </c>
      <c r="C5148" s="3">
        <v>0.33333333333333331</v>
      </c>
      <c r="D5148" s="1" t="s">
        <v>31</v>
      </c>
      <c r="E5148" s="1" t="s">
        <v>35</v>
      </c>
      <c r="F5148" s="1" t="s">
        <v>35</v>
      </c>
      <c r="G5148" s="1">
        <v>2231</v>
      </c>
      <c r="H5148" s="1">
        <v>12</v>
      </c>
      <c r="I5148" s="1">
        <v>3982</v>
      </c>
    </row>
    <row r="5149" spans="1:9" x14ac:dyDescent="0.3">
      <c r="A5149" s="1">
        <v>5148</v>
      </c>
      <c r="B5149" s="2">
        <v>44056</v>
      </c>
      <c r="C5149" s="3">
        <v>0.33333333333333331</v>
      </c>
      <c r="D5149" s="1" t="s">
        <v>42</v>
      </c>
      <c r="E5149" s="1" t="s">
        <v>35</v>
      </c>
      <c r="F5149" s="1" t="s">
        <v>35</v>
      </c>
      <c r="G5149" s="1">
        <v>517</v>
      </c>
      <c r="H5149" s="1">
        <v>6</v>
      </c>
      <c r="I5149" s="1">
        <v>1179</v>
      </c>
    </row>
    <row r="5150" spans="1:9" x14ac:dyDescent="0.3">
      <c r="A5150" s="1">
        <v>5149</v>
      </c>
      <c r="B5150" s="2">
        <v>44056</v>
      </c>
      <c r="C5150" s="3">
        <v>0.33333333333333331</v>
      </c>
      <c r="D5150" s="1" t="s">
        <v>32</v>
      </c>
      <c r="E5150" s="1" t="s">
        <v>35</v>
      </c>
      <c r="F5150" s="1" t="s">
        <v>35</v>
      </c>
      <c r="G5150" s="1">
        <v>330</v>
      </c>
      <c r="H5150" s="1">
        <v>0</v>
      </c>
      <c r="I5150" s="1">
        <v>649</v>
      </c>
    </row>
    <row r="5151" spans="1:9" x14ac:dyDescent="0.3">
      <c r="A5151" s="1">
        <v>5150</v>
      </c>
      <c r="B5151" s="2">
        <v>44056</v>
      </c>
      <c r="C5151" s="3">
        <v>0.33333333333333331</v>
      </c>
      <c r="D5151" s="1" t="s">
        <v>41</v>
      </c>
      <c r="E5151" s="1" t="s">
        <v>35</v>
      </c>
      <c r="F5151" s="1" t="s">
        <v>35</v>
      </c>
      <c r="G5151" s="1">
        <v>1113</v>
      </c>
      <c r="H5151" s="1">
        <v>8</v>
      </c>
      <c r="I5151" s="1">
        <v>3118</v>
      </c>
    </row>
    <row r="5152" spans="1:9" x14ac:dyDescent="0.3">
      <c r="A5152" s="1">
        <v>5151</v>
      </c>
      <c r="B5152" s="2">
        <v>44056</v>
      </c>
      <c r="C5152" s="3">
        <v>0.33333333333333331</v>
      </c>
      <c r="D5152" s="1" t="s">
        <v>22</v>
      </c>
      <c r="E5152" s="1" t="s">
        <v>35</v>
      </c>
      <c r="F5152" s="1" t="s">
        <v>35</v>
      </c>
      <c r="G5152" s="1">
        <v>36479</v>
      </c>
      <c r="H5152" s="1">
        <v>305</v>
      </c>
      <c r="I5152" s="1">
        <v>50672</v>
      </c>
    </row>
    <row r="5153" spans="1:9" x14ac:dyDescent="0.3">
      <c r="A5153" s="1">
        <v>5152</v>
      </c>
      <c r="B5153" s="2">
        <v>44056</v>
      </c>
      <c r="C5153" s="3">
        <v>0.33333333333333331</v>
      </c>
      <c r="D5153" s="1" t="s">
        <v>23</v>
      </c>
      <c r="E5153" s="1" t="s">
        <v>35</v>
      </c>
      <c r="F5153" s="1" t="s">
        <v>35</v>
      </c>
      <c r="G5153" s="1">
        <v>3676</v>
      </c>
      <c r="H5153" s="1">
        <v>96</v>
      </c>
      <c r="I5153" s="1">
        <v>6381</v>
      </c>
    </row>
    <row r="5154" spans="1:9" x14ac:dyDescent="0.3">
      <c r="A5154" s="1">
        <v>5153</v>
      </c>
      <c r="B5154" s="2">
        <v>44056</v>
      </c>
      <c r="C5154" s="3">
        <v>0.33333333333333331</v>
      </c>
      <c r="D5154" s="1" t="s">
        <v>18</v>
      </c>
      <c r="E5154" s="1" t="s">
        <v>35</v>
      </c>
      <c r="F5154" s="1" t="s">
        <v>35</v>
      </c>
      <c r="G5154" s="1">
        <v>17212</v>
      </c>
      <c r="H5154" s="1">
        <v>675</v>
      </c>
      <c r="I5154" s="1">
        <v>26909</v>
      </c>
    </row>
    <row r="5155" spans="1:9" x14ac:dyDescent="0.3">
      <c r="A5155" s="1">
        <v>5154</v>
      </c>
      <c r="B5155" s="2">
        <v>44056</v>
      </c>
      <c r="C5155" s="3">
        <v>0.33333333333333331</v>
      </c>
      <c r="D5155" s="1" t="s">
        <v>11</v>
      </c>
      <c r="E5155" s="1" t="s">
        <v>35</v>
      </c>
      <c r="F5155" s="1" t="s">
        <v>35</v>
      </c>
      <c r="G5155" s="1">
        <v>41648</v>
      </c>
      <c r="H5155" s="1">
        <v>822</v>
      </c>
      <c r="I5155" s="1">
        <v>56100</v>
      </c>
    </row>
    <row r="5156" spans="1:9" x14ac:dyDescent="0.3">
      <c r="A5156" s="1">
        <v>5155</v>
      </c>
      <c r="B5156" s="2">
        <v>44056</v>
      </c>
      <c r="C5156" s="3">
        <v>0.33333333333333331</v>
      </c>
      <c r="D5156" s="1" t="s">
        <v>45</v>
      </c>
      <c r="E5156" s="1" t="s">
        <v>35</v>
      </c>
      <c r="F5156" s="1" t="s">
        <v>35</v>
      </c>
      <c r="G5156" s="1">
        <v>550</v>
      </c>
      <c r="H5156" s="1">
        <v>1</v>
      </c>
      <c r="I5156" s="1">
        <v>930</v>
      </c>
    </row>
    <row r="5157" spans="1:9" x14ac:dyDescent="0.3">
      <c r="A5157" s="1">
        <v>5156</v>
      </c>
      <c r="B5157" s="2">
        <v>44056</v>
      </c>
      <c r="C5157" s="3">
        <v>0.33333333333333331</v>
      </c>
      <c r="D5157" s="1" t="s">
        <v>15</v>
      </c>
      <c r="E5157" s="1" t="s">
        <v>35</v>
      </c>
      <c r="F5157" s="1" t="s">
        <v>35</v>
      </c>
      <c r="G5157" s="1">
        <v>256313</v>
      </c>
      <c r="H5157" s="1">
        <v>5278</v>
      </c>
      <c r="I5157" s="1">
        <v>314520</v>
      </c>
    </row>
    <row r="5158" spans="1:9" x14ac:dyDescent="0.3">
      <c r="A5158" s="1">
        <v>5157</v>
      </c>
      <c r="B5158" s="2">
        <v>44056</v>
      </c>
      <c r="C5158" s="3">
        <v>0.33333333333333331</v>
      </c>
      <c r="D5158" s="1" t="s">
        <v>9</v>
      </c>
      <c r="E5158" s="1" t="s">
        <v>35</v>
      </c>
      <c r="F5158" s="1" t="s">
        <v>35</v>
      </c>
      <c r="G5158" s="1">
        <v>63074</v>
      </c>
      <c r="H5158" s="1">
        <v>665</v>
      </c>
      <c r="I5158" s="1">
        <v>86475</v>
      </c>
    </row>
    <row r="5159" spans="1:9" x14ac:dyDescent="0.3">
      <c r="A5159" s="1">
        <v>5158</v>
      </c>
      <c r="B5159" s="2">
        <v>44056</v>
      </c>
      <c r="C5159" s="3">
        <v>0.33333333333333331</v>
      </c>
      <c r="D5159" s="1" t="s">
        <v>40</v>
      </c>
      <c r="E5159" s="1" t="s">
        <v>35</v>
      </c>
      <c r="F5159" s="1" t="s">
        <v>35</v>
      </c>
      <c r="G5159" s="1">
        <v>4912</v>
      </c>
      <c r="H5159" s="1">
        <v>44</v>
      </c>
      <c r="I5159" s="1">
        <v>6603</v>
      </c>
    </row>
    <row r="5160" spans="1:9" x14ac:dyDescent="0.3">
      <c r="A5160" s="1">
        <v>5159</v>
      </c>
      <c r="B5160" s="2">
        <v>44056</v>
      </c>
      <c r="C5160" s="3">
        <v>0.33333333333333331</v>
      </c>
      <c r="D5160" s="1" t="s">
        <v>21</v>
      </c>
      <c r="E5160" s="1" t="s">
        <v>35</v>
      </c>
      <c r="F5160" s="1" t="s">
        <v>35</v>
      </c>
      <c r="G5160" s="1">
        <v>6687</v>
      </c>
      <c r="H5160" s="1">
        <v>140</v>
      </c>
      <c r="I5160" s="1">
        <v>10886</v>
      </c>
    </row>
    <row r="5161" spans="1:9" x14ac:dyDescent="0.3">
      <c r="A5161" s="1">
        <v>5160</v>
      </c>
      <c r="B5161" s="2">
        <v>44056</v>
      </c>
      <c r="C5161" s="3">
        <v>0.33333333333333331</v>
      </c>
      <c r="D5161" s="1" t="s">
        <v>12</v>
      </c>
      <c r="E5161" s="1" t="s">
        <v>35</v>
      </c>
      <c r="F5161" s="1" t="s">
        <v>35</v>
      </c>
      <c r="G5161" s="1">
        <v>84661</v>
      </c>
      <c r="H5161" s="1">
        <v>2230</v>
      </c>
      <c r="I5161" s="1">
        <v>136238</v>
      </c>
    </row>
    <row r="5162" spans="1:9" x14ac:dyDescent="0.3">
      <c r="A5162" s="1">
        <v>5161</v>
      </c>
      <c r="B5162" s="2">
        <v>44056</v>
      </c>
      <c r="C5162" s="3">
        <v>0.33333333333333331</v>
      </c>
      <c r="D5162" s="1" t="s">
        <v>24</v>
      </c>
      <c r="E5162" s="1" t="s">
        <v>35</v>
      </c>
      <c r="F5162" s="1" t="s">
        <v>35</v>
      </c>
      <c r="G5162" s="1">
        <v>76120</v>
      </c>
      <c r="H5162" s="1">
        <v>2203</v>
      </c>
      <c r="I5162" s="1">
        <v>104326</v>
      </c>
    </row>
    <row r="5163" spans="1:9" x14ac:dyDescent="0.3">
      <c r="A5163" s="1">
        <v>5162</v>
      </c>
      <c r="B5163" s="2">
        <v>44057</v>
      </c>
      <c r="C5163" s="3">
        <v>0.33333333333333331</v>
      </c>
      <c r="D5163" s="1" t="s">
        <v>33</v>
      </c>
      <c r="E5163" s="1" t="s">
        <v>35</v>
      </c>
      <c r="F5163" s="1" t="s">
        <v>35</v>
      </c>
      <c r="G5163" s="1">
        <v>924</v>
      </c>
      <c r="H5163" s="1">
        <v>22</v>
      </c>
      <c r="I5163" s="1">
        <v>2037</v>
      </c>
    </row>
    <row r="5164" spans="1:9" x14ac:dyDescent="0.3">
      <c r="A5164" s="1">
        <v>5163</v>
      </c>
      <c r="B5164" s="2">
        <v>44057</v>
      </c>
      <c r="C5164" s="3">
        <v>0.33333333333333331</v>
      </c>
      <c r="D5164" s="1" t="s">
        <v>20</v>
      </c>
      <c r="E5164" s="1" t="s">
        <v>35</v>
      </c>
      <c r="F5164" s="1" t="s">
        <v>35</v>
      </c>
      <c r="G5164" s="1">
        <v>170984</v>
      </c>
      <c r="H5164" s="1">
        <v>2378</v>
      </c>
      <c r="I5164" s="1">
        <v>264142</v>
      </c>
    </row>
    <row r="5165" spans="1:9" x14ac:dyDescent="0.3">
      <c r="A5165" s="1">
        <v>5164</v>
      </c>
      <c r="B5165" s="2">
        <v>44057</v>
      </c>
      <c r="C5165" s="3">
        <v>0.33333333333333331</v>
      </c>
      <c r="D5165" s="1" t="s">
        <v>39</v>
      </c>
      <c r="E5165" s="1" t="s">
        <v>35</v>
      </c>
      <c r="F5165" s="1" t="s">
        <v>35</v>
      </c>
      <c r="G5165" s="1">
        <v>1718</v>
      </c>
      <c r="H5165" s="1">
        <v>4</v>
      </c>
      <c r="I5165" s="1">
        <v>2512</v>
      </c>
    </row>
    <row r="5166" spans="1:9" x14ac:dyDescent="0.3">
      <c r="A5166" s="1">
        <v>5165</v>
      </c>
      <c r="B5166" s="2">
        <v>44057</v>
      </c>
      <c r="C5166" s="3">
        <v>0.33333333333333331</v>
      </c>
      <c r="D5166" s="1" t="s">
        <v>37</v>
      </c>
      <c r="E5166" s="1" t="s">
        <v>35</v>
      </c>
      <c r="F5166" s="1" t="s">
        <v>35</v>
      </c>
      <c r="G5166" s="1">
        <v>49383</v>
      </c>
      <c r="H5166" s="1">
        <v>169</v>
      </c>
      <c r="I5166" s="1">
        <v>71795</v>
      </c>
    </row>
    <row r="5167" spans="1:9" x14ac:dyDescent="0.3">
      <c r="A5167" s="1">
        <v>5166</v>
      </c>
      <c r="B5167" s="2">
        <v>44057</v>
      </c>
      <c r="C5167" s="3">
        <v>0.33333333333333331</v>
      </c>
      <c r="D5167" s="1" t="s">
        <v>30</v>
      </c>
      <c r="E5167" s="1" t="s">
        <v>35</v>
      </c>
      <c r="F5167" s="1" t="s">
        <v>35</v>
      </c>
      <c r="G5167" s="1">
        <v>62284</v>
      </c>
      <c r="H5167" s="1">
        <v>426</v>
      </c>
      <c r="I5167" s="1">
        <v>94193</v>
      </c>
    </row>
    <row r="5168" spans="1:9" x14ac:dyDescent="0.3">
      <c r="A5168" s="1">
        <v>5167</v>
      </c>
      <c r="B5168" s="2">
        <v>44057</v>
      </c>
      <c r="C5168" s="3">
        <v>0.33333333333333331</v>
      </c>
      <c r="D5168" s="1" t="s">
        <v>26</v>
      </c>
      <c r="E5168" s="1" t="s">
        <v>35</v>
      </c>
      <c r="F5168" s="1" t="s">
        <v>35</v>
      </c>
      <c r="G5168" s="1">
        <v>1076</v>
      </c>
      <c r="H5168" s="1">
        <v>27</v>
      </c>
      <c r="I5168" s="1">
        <v>1842</v>
      </c>
    </row>
    <row r="5169" spans="1:9" x14ac:dyDescent="0.3">
      <c r="A5169" s="1">
        <v>5168</v>
      </c>
      <c r="B5169" s="2">
        <v>44057</v>
      </c>
      <c r="C5169" s="3">
        <v>0.33333333333333331</v>
      </c>
      <c r="D5169" s="1" t="s">
        <v>25</v>
      </c>
      <c r="E5169" s="1" t="s">
        <v>35</v>
      </c>
      <c r="F5169" s="1" t="s">
        <v>35</v>
      </c>
      <c r="G5169" s="1">
        <v>9658</v>
      </c>
      <c r="H5169" s="1">
        <v>114</v>
      </c>
      <c r="I5169" s="1">
        <v>13937</v>
      </c>
    </row>
    <row r="5170" spans="1:9" x14ac:dyDescent="0.3">
      <c r="A5170" s="1">
        <v>5169</v>
      </c>
      <c r="B5170" s="2">
        <v>44057</v>
      </c>
      <c r="C5170" s="3">
        <v>0.33333333333333331</v>
      </c>
      <c r="D5170" s="1" t="s">
        <v>43</v>
      </c>
      <c r="E5170" s="1" t="s">
        <v>35</v>
      </c>
      <c r="F5170" s="1" t="s">
        <v>35</v>
      </c>
      <c r="G5170" s="1">
        <v>1292</v>
      </c>
      <c r="H5170" s="1">
        <v>2</v>
      </c>
      <c r="I5170" s="1">
        <v>1752</v>
      </c>
    </row>
    <row r="5171" spans="1:9" x14ac:dyDescent="0.3">
      <c r="A5171" s="1">
        <v>5170</v>
      </c>
      <c r="B5171" s="2">
        <v>44057</v>
      </c>
      <c r="C5171" s="3">
        <v>0.33333333333333331</v>
      </c>
      <c r="D5171" s="1" t="s">
        <v>10</v>
      </c>
      <c r="E5171" s="1" t="s">
        <v>35</v>
      </c>
      <c r="F5171" s="1" t="s">
        <v>35</v>
      </c>
      <c r="G5171" s="1">
        <v>134318</v>
      </c>
      <c r="H5171" s="1">
        <v>4167</v>
      </c>
      <c r="I5171" s="1">
        <v>149460</v>
      </c>
    </row>
    <row r="5172" spans="1:9" x14ac:dyDescent="0.3">
      <c r="A5172" s="1">
        <v>5171</v>
      </c>
      <c r="B5172" s="2">
        <v>44057</v>
      </c>
      <c r="C5172" s="3">
        <v>0.33333333333333331</v>
      </c>
      <c r="D5172" s="1" t="s">
        <v>34</v>
      </c>
      <c r="E5172" s="1" t="s">
        <v>35</v>
      </c>
      <c r="F5172" s="1" t="s">
        <v>35</v>
      </c>
      <c r="G5172" s="1">
        <v>6912</v>
      </c>
      <c r="H5172" s="1">
        <v>91</v>
      </c>
      <c r="I5172" s="1">
        <v>10494</v>
      </c>
    </row>
    <row r="5173" spans="1:9" x14ac:dyDescent="0.3">
      <c r="A5173" s="1">
        <v>5172</v>
      </c>
      <c r="B5173" s="2">
        <v>44057</v>
      </c>
      <c r="C5173" s="3">
        <v>0.33333333333333331</v>
      </c>
      <c r="D5173" s="1" t="s">
        <v>27</v>
      </c>
      <c r="E5173" s="1" t="s">
        <v>35</v>
      </c>
      <c r="F5173" s="1" t="s">
        <v>35</v>
      </c>
      <c r="G5173" s="1">
        <v>58467</v>
      </c>
      <c r="H5173" s="1">
        <v>2731</v>
      </c>
      <c r="I5173" s="1">
        <v>75408</v>
      </c>
    </row>
    <row r="5174" spans="1:9" x14ac:dyDescent="0.3">
      <c r="A5174" s="1">
        <v>5173</v>
      </c>
      <c r="B5174" s="2">
        <v>44057</v>
      </c>
      <c r="C5174" s="3">
        <v>0.33333333333333331</v>
      </c>
      <c r="D5174" s="1" t="s">
        <v>13</v>
      </c>
      <c r="E5174" s="1" t="s">
        <v>35</v>
      </c>
      <c r="F5174" s="1" t="s">
        <v>35</v>
      </c>
      <c r="G5174" s="1">
        <v>37486</v>
      </c>
      <c r="H5174" s="1">
        <v>511</v>
      </c>
      <c r="I5174" s="1">
        <v>44817</v>
      </c>
    </row>
    <row r="5175" spans="1:9" x14ac:dyDescent="0.3">
      <c r="A5175" s="1">
        <v>5174</v>
      </c>
      <c r="B5175" s="2">
        <v>44057</v>
      </c>
      <c r="C5175" s="3">
        <v>0.33333333333333331</v>
      </c>
      <c r="D5175" s="1" t="s">
        <v>28</v>
      </c>
      <c r="E5175" s="1" t="s">
        <v>35</v>
      </c>
      <c r="F5175" s="1" t="s">
        <v>35</v>
      </c>
      <c r="G5175" s="1">
        <v>2435</v>
      </c>
      <c r="H5175" s="1">
        <v>19</v>
      </c>
      <c r="I5175" s="1">
        <v>3816</v>
      </c>
    </row>
    <row r="5176" spans="1:9" x14ac:dyDescent="0.3">
      <c r="A5176" s="1">
        <v>5175</v>
      </c>
      <c r="B5176" s="2">
        <v>44057</v>
      </c>
      <c r="C5176" s="3">
        <v>0.33333333333333331</v>
      </c>
      <c r="D5176" s="1" t="s">
        <v>19</v>
      </c>
      <c r="E5176" s="1" t="s">
        <v>35</v>
      </c>
      <c r="F5176" s="1" t="s">
        <v>35</v>
      </c>
      <c r="G5176" s="1">
        <v>19302</v>
      </c>
      <c r="H5176" s="1">
        <v>509</v>
      </c>
      <c r="I5176" s="1">
        <v>26949</v>
      </c>
    </row>
    <row r="5177" spans="1:9" x14ac:dyDescent="0.3">
      <c r="A5177" s="1">
        <v>5176</v>
      </c>
      <c r="B5177" s="2">
        <v>44057</v>
      </c>
      <c r="C5177" s="3">
        <v>0.33333333333333331</v>
      </c>
      <c r="D5177" s="1" t="s">
        <v>38</v>
      </c>
      <c r="E5177" s="1" t="s">
        <v>35</v>
      </c>
      <c r="F5177" s="1" t="s">
        <v>35</v>
      </c>
      <c r="G5177" s="1">
        <v>12844</v>
      </c>
      <c r="H5177" s="1">
        <v>209</v>
      </c>
      <c r="I5177" s="1">
        <v>20881</v>
      </c>
    </row>
    <row r="5178" spans="1:9" x14ac:dyDescent="0.3">
      <c r="A5178" s="1">
        <v>5177</v>
      </c>
      <c r="B5178" s="2">
        <v>44057</v>
      </c>
      <c r="C5178" s="3">
        <v>0.33333333333333331</v>
      </c>
      <c r="D5178" s="1" t="s">
        <v>16</v>
      </c>
      <c r="E5178" s="1" t="s">
        <v>35</v>
      </c>
      <c r="F5178" s="1" t="s">
        <v>35</v>
      </c>
      <c r="G5178" s="1">
        <v>121242</v>
      </c>
      <c r="H5178" s="1">
        <v>3613</v>
      </c>
      <c r="I5178" s="1">
        <v>203200</v>
      </c>
    </row>
    <row r="5179" spans="1:9" x14ac:dyDescent="0.3">
      <c r="A5179" s="1">
        <v>5178</v>
      </c>
      <c r="B5179" s="2">
        <v>44057</v>
      </c>
      <c r="C5179" s="3">
        <v>0.33333333333333331</v>
      </c>
      <c r="D5179" s="1" t="s">
        <v>8</v>
      </c>
      <c r="E5179" s="1" t="s">
        <v>35</v>
      </c>
      <c r="F5179" s="1" t="s">
        <v>35</v>
      </c>
      <c r="G5179" s="1">
        <v>25688</v>
      </c>
      <c r="H5179" s="1">
        <v>129</v>
      </c>
      <c r="I5179" s="1">
        <v>39708</v>
      </c>
    </row>
    <row r="5180" spans="1:9" x14ac:dyDescent="0.3">
      <c r="A5180" s="1">
        <v>5179</v>
      </c>
      <c r="B5180" s="2">
        <v>44057</v>
      </c>
      <c r="C5180" s="3">
        <v>0.33333333333333331</v>
      </c>
      <c r="D5180" s="1" t="s">
        <v>14</v>
      </c>
      <c r="E5180" s="1" t="s">
        <v>35</v>
      </c>
      <c r="F5180" s="1" t="s">
        <v>35</v>
      </c>
      <c r="G5180" s="1">
        <v>1282</v>
      </c>
      <c r="H5180" s="1">
        <v>9</v>
      </c>
      <c r="I5180" s="1">
        <v>1849</v>
      </c>
    </row>
    <row r="5181" spans="1:9" x14ac:dyDescent="0.3">
      <c r="A5181" s="1">
        <v>5180</v>
      </c>
      <c r="B5181" s="2">
        <v>44057</v>
      </c>
      <c r="C5181" s="3">
        <v>0.33333333333333331</v>
      </c>
      <c r="D5181" s="1" t="s">
        <v>29</v>
      </c>
      <c r="E5181" s="1" t="s">
        <v>35</v>
      </c>
      <c r="F5181" s="1" t="s">
        <v>35</v>
      </c>
      <c r="G5181" s="1">
        <v>31835</v>
      </c>
      <c r="H5181" s="1">
        <v>1065</v>
      </c>
      <c r="I5181" s="1">
        <v>42618</v>
      </c>
    </row>
    <row r="5182" spans="1:9" x14ac:dyDescent="0.3">
      <c r="A5182" s="1">
        <v>5181</v>
      </c>
      <c r="B5182" s="2">
        <v>44057</v>
      </c>
      <c r="C5182" s="3">
        <v>0.33333333333333331</v>
      </c>
      <c r="D5182" s="1" t="s">
        <v>17</v>
      </c>
      <c r="E5182" s="1" t="s">
        <v>35</v>
      </c>
      <c r="F5182" s="1" t="s">
        <v>35</v>
      </c>
      <c r="G5182" s="1">
        <v>390958</v>
      </c>
      <c r="H5182" s="1">
        <v>19063</v>
      </c>
      <c r="I5182" s="1">
        <v>560126</v>
      </c>
    </row>
    <row r="5183" spans="1:9" x14ac:dyDescent="0.3">
      <c r="A5183" s="1">
        <v>5182</v>
      </c>
      <c r="B5183" s="2">
        <v>44057</v>
      </c>
      <c r="C5183" s="3">
        <v>0.33333333333333331</v>
      </c>
      <c r="D5183" s="1" t="s">
        <v>31</v>
      </c>
      <c r="E5183" s="1" t="s">
        <v>35</v>
      </c>
      <c r="F5183" s="1" t="s">
        <v>35</v>
      </c>
      <c r="G5183" s="1">
        <v>2295</v>
      </c>
      <c r="H5183" s="1">
        <v>13</v>
      </c>
      <c r="I5183" s="1">
        <v>4112</v>
      </c>
    </row>
    <row r="5184" spans="1:9" x14ac:dyDescent="0.3">
      <c r="A5184" s="1">
        <v>5183</v>
      </c>
      <c r="B5184" s="2">
        <v>44057</v>
      </c>
      <c r="C5184" s="3">
        <v>0.33333333333333331</v>
      </c>
      <c r="D5184" s="1" t="s">
        <v>42</v>
      </c>
      <c r="E5184" s="1" t="s">
        <v>35</v>
      </c>
      <c r="F5184" s="1" t="s">
        <v>35</v>
      </c>
      <c r="G5184" s="1">
        <v>547</v>
      </c>
      <c r="H5184" s="1">
        <v>6</v>
      </c>
      <c r="I5184" s="1">
        <v>1193</v>
      </c>
    </row>
    <row r="5185" spans="1:9" x14ac:dyDescent="0.3">
      <c r="A5185" s="1">
        <v>5184</v>
      </c>
      <c r="B5185" s="2">
        <v>44057</v>
      </c>
      <c r="C5185" s="3">
        <v>0.33333333333333331</v>
      </c>
      <c r="D5185" s="1" t="s">
        <v>32</v>
      </c>
      <c r="E5185" s="1" t="s">
        <v>35</v>
      </c>
      <c r="F5185" s="1" t="s">
        <v>35</v>
      </c>
      <c r="G5185" s="1">
        <v>343</v>
      </c>
      <c r="H5185" s="1">
        <v>0</v>
      </c>
      <c r="I5185" s="1">
        <v>649</v>
      </c>
    </row>
    <row r="5186" spans="1:9" x14ac:dyDescent="0.3">
      <c r="A5186" s="1">
        <v>5185</v>
      </c>
      <c r="B5186" s="2">
        <v>44057</v>
      </c>
      <c r="C5186" s="3">
        <v>0.33333333333333331</v>
      </c>
      <c r="D5186" s="1" t="s">
        <v>41</v>
      </c>
      <c r="E5186" s="1" t="s">
        <v>35</v>
      </c>
      <c r="F5186" s="1" t="s">
        <v>35</v>
      </c>
      <c r="G5186" s="1">
        <v>1139</v>
      </c>
      <c r="H5186" s="1">
        <v>8</v>
      </c>
      <c r="I5186" s="1">
        <v>3168</v>
      </c>
    </row>
    <row r="5187" spans="1:9" x14ac:dyDescent="0.3">
      <c r="A5187" s="1">
        <v>5186</v>
      </c>
      <c r="B5187" s="2">
        <v>44057</v>
      </c>
      <c r="C5187" s="3">
        <v>0.33333333333333331</v>
      </c>
      <c r="D5187" s="1" t="s">
        <v>22</v>
      </c>
      <c r="E5187" s="1" t="s">
        <v>35</v>
      </c>
      <c r="F5187" s="1" t="s">
        <v>35</v>
      </c>
      <c r="G5187" s="1">
        <v>37901</v>
      </c>
      <c r="H5187" s="1">
        <v>314</v>
      </c>
      <c r="I5187" s="1">
        <v>52653</v>
      </c>
    </row>
    <row r="5188" spans="1:9" x14ac:dyDescent="0.3">
      <c r="A5188" s="1">
        <v>5187</v>
      </c>
      <c r="B5188" s="2">
        <v>44057</v>
      </c>
      <c r="C5188" s="3">
        <v>0.33333333333333331</v>
      </c>
      <c r="D5188" s="1" t="s">
        <v>23</v>
      </c>
      <c r="E5188" s="1" t="s">
        <v>35</v>
      </c>
      <c r="F5188" s="1" t="s">
        <v>35</v>
      </c>
      <c r="G5188" s="1">
        <v>3828</v>
      </c>
      <c r="H5188" s="1">
        <v>102</v>
      </c>
      <c r="I5188" s="1">
        <v>6680</v>
      </c>
    </row>
    <row r="5189" spans="1:9" x14ac:dyDescent="0.3">
      <c r="A5189" s="1">
        <v>5188</v>
      </c>
      <c r="B5189" s="2">
        <v>44057</v>
      </c>
      <c r="C5189" s="3">
        <v>0.33333333333333331</v>
      </c>
      <c r="D5189" s="1" t="s">
        <v>18</v>
      </c>
      <c r="E5189" s="1" t="s">
        <v>35</v>
      </c>
      <c r="F5189" s="1" t="s">
        <v>35</v>
      </c>
      <c r="G5189" s="1">
        <v>17839</v>
      </c>
      <c r="H5189" s="1">
        <v>706</v>
      </c>
      <c r="I5189" s="1">
        <v>27936</v>
      </c>
    </row>
    <row r="5190" spans="1:9" x14ac:dyDescent="0.3">
      <c r="A5190" s="1">
        <v>5189</v>
      </c>
      <c r="B5190" s="2">
        <v>44057</v>
      </c>
      <c r="C5190" s="3">
        <v>0.33333333333333331</v>
      </c>
      <c r="D5190" s="1" t="s">
        <v>11</v>
      </c>
      <c r="E5190" s="1" t="s">
        <v>35</v>
      </c>
      <c r="F5190" s="1" t="s">
        <v>35</v>
      </c>
      <c r="G5190" s="1">
        <v>41819</v>
      </c>
      <c r="H5190" s="1">
        <v>833</v>
      </c>
      <c r="I5190" s="1">
        <v>57414</v>
      </c>
    </row>
    <row r="5191" spans="1:9" x14ac:dyDescent="0.3">
      <c r="A5191" s="1">
        <v>5190</v>
      </c>
      <c r="B5191" s="2">
        <v>44057</v>
      </c>
      <c r="C5191" s="3">
        <v>0.33333333333333331</v>
      </c>
      <c r="D5191" s="1" t="s">
        <v>45</v>
      </c>
      <c r="E5191" s="1" t="s">
        <v>35</v>
      </c>
      <c r="F5191" s="1" t="s">
        <v>35</v>
      </c>
      <c r="G5191" s="1">
        <v>581</v>
      </c>
      <c r="H5191" s="1">
        <v>1</v>
      </c>
      <c r="I5191" s="1">
        <v>931</v>
      </c>
    </row>
    <row r="5192" spans="1:9" x14ac:dyDescent="0.3">
      <c r="A5192" s="1">
        <v>5191</v>
      </c>
      <c r="B5192" s="2">
        <v>44057</v>
      </c>
      <c r="C5192" s="3">
        <v>0.33333333333333331</v>
      </c>
      <c r="D5192" s="1" t="s">
        <v>15</v>
      </c>
      <c r="E5192" s="1" t="s">
        <v>35</v>
      </c>
      <c r="F5192" s="1" t="s">
        <v>35</v>
      </c>
      <c r="G5192" s="1">
        <v>261459</v>
      </c>
      <c r="H5192" s="1">
        <v>5397</v>
      </c>
      <c r="I5192" s="1">
        <v>320355</v>
      </c>
    </row>
    <row r="5193" spans="1:9" x14ac:dyDescent="0.3">
      <c r="A5193" s="1">
        <v>5192</v>
      </c>
      <c r="B5193" s="2">
        <v>44057</v>
      </c>
      <c r="C5193" s="3">
        <v>0.33333333333333331</v>
      </c>
      <c r="D5193" s="1" t="s">
        <v>9</v>
      </c>
      <c r="E5193" s="1" t="s">
        <v>35</v>
      </c>
      <c r="F5193" s="1" t="s">
        <v>35</v>
      </c>
      <c r="G5193" s="1">
        <v>64284</v>
      </c>
      <c r="H5193" s="1">
        <v>674</v>
      </c>
      <c r="I5193" s="1">
        <v>88396</v>
      </c>
    </row>
    <row r="5194" spans="1:9" x14ac:dyDescent="0.3">
      <c r="A5194" s="1">
        <v>5193</v>
      </c>
      <c r="B5194" s="2">
        <v>44057</v>
      </c>
      <c r="C5194" s="3">
        <v>0.33333333333333331</v>
      </c>
      <c r="D5194" s="1" t="s">
        <v>40</v>
      </c>
      <c r="E5194" s="1" t="s">
        <v>35</v>
      </c>
      <c r="F5194" s="1" t="s">
        <v>35</v>
      </c>
      <c r="G5194" s="1">
        <v>5015</v>
      </c>
      <c r="H5194" s="1">
        <v>46</v>
      </c>
      <c r="I5194" s="1">
        <v>6767</v>
      </c>
    </row>
    <row r="5195" spans="1:9" x14ac:dyDescent="0.3">
      <c r="A5195" s="1">
        <v>5194</v>
      </c>
      <c r="B5195" s="2">
        <v>44057</v>
      </c>
      <c r="C5195" s="3">
        <v>0.33333333333333331</v>
      </c>
      <c r="D5195" s="1" t="s">
        <v>21</v>
      </c>
      <c r="E5195" s="1" t="s">
        <v>35</v>
      </c>
      <c r="F5195" s="1" t="s">
        <v>35</v>
      </c>
      <c r="G5195" s="1">
        <v>7014</v>
      </c>
      <c r="H5195" s="1">
        <v>143</v>
      </c>
      <c r="I5195" s="1">
        <v>11302</v>
      </c>
    </row>
    <row r="5196" spans="1:9" x14ac:dyDescent="0.3">
      <c r="A5196" s="1">
        <v>5195</v>
      </c>
      <c r="B5196" s="2">
        <v>44057</v>
      </c>
      <c r="C5196" s="3">
        <v>0.33333333333333331</v>
      </c>
      <c r="D5196" s="1" t="s">
        <v>12</v>
      </c>
      <c r="E5196" s="1" t="s">
        <v>35</v>
      </c>
      <c r="F5196" s="1" t="s">
        <v>35</v>
      </c>
      <c r="G5196" s="1">
        <v>88786</v>
      </c>
      <c r="H5196" s="1">
        <v>2280</v>
      </c>
      <c r="I5196" s="1">
        <v>140775</v>
      </c>
    </row>
    <row r="5197" spans="1:9" x14ac:dyDescent="0.3">
      <c r="A5197" s="1">
        <v>5196</v>
      </c>
      <c r="B5197" s="2">
        <v>44057</v>
      </c>
      <c r="C5197" s="3">
        <v>0.33333333333333331</v>
      </c>
      <c r="D5197" s="1" t="s">
        <v>24</v>
      </c>
      <c r="E5197" s="1" t="s">
        <v>35</v>
      </c>
      <c r="F5197" s="1" t="s">
        <v>35</v>
      </c>
      <c r="G5197" s="1">
        <v>78617</v>
      </c>
      <c r="H5197" s="1">
        <v>2259</v>
      </c>
      <c r="I5197" s="1">
        <v>107323</v>
      </c>
    </row>
    <row r="5198" spans="1:9" x14ac:dyDescent="0.3">
      <c r="A5198" s="1">
        <v>5197</v>
      </c>
      <c r="B5198" s="2">
        <v>44058</v>
      </c>
      <c r="C5198" s="3">
        <v>0.33333333333333331</v>
      </c>
      <c r="D5198" s="1" t="s">
        <v>33</v>
      </c>
      <c r="E5198" s="1" t="s">
        <v>35</v>
      </c>
      <c r="F5198" s="1" t="s">
        <v>35</v>
      </c>
      <c r="G5198" s="1">
        <v>1032</v>
      </c>
      <c r="H5198" s="1">
        <v>24</v>
      </c>
      <c r="I5198" s="1">
        <v>2186</v>
      </c>
    </row>
    <row r="5199" spans="1:9" x14ac:dyDescent="0.3">
      <c r="A5199" s="1">
        <v>5198</v>
      </c>
      <c r="B5199" s="2">
        <v>44058</v>
      </c>
      <c r="C5199" s="3">
        <v>0.33333333333333331</v>
      </c>
      <c r="D5199" s="1" t="s">
        <v>20</v>
      </c>
      <c r="E5199" s="1" t="s">
        <v>35</v>
      </c>
      <c r="F5199" s="1" t="s">
        <v>35</v>
      </c>
      <c r="G5199" s="1">
        <v>180703</v>
      </c>
      <c r="H5199" s="1">
        <v>2475</v>
      </c>
      <c r="I5199" s="1">
        <v>273085</v>
      </c>
    </row>
    <row r="5200" spans="1:9" x14ac:dyDescent="0.3">
      <c r="A5200" s="1">
        <v>5199</v>
      </c>
      <c r="B5200" s="2">
        <v>44058</v>
      </c>
      <c r="C5200" s="3">
        <v>0.33333333333333331</v>
      </c>
      <c r="D5200" s="1" t="s">
        <v>39</v>
      </c>
      <c r="E5200" s="1" t="s">
        <v>35</v>
      </c>
      <c r="F5200" s="1" t="s">
        <v>35</v>
      </c>
      <c r="G5200" s="1">
        <v>1750</v>
      </c>
      <c r="H5200" s="1">
        <v>5</v>
      </c>
      <c r="I5200" s="1">
        <v>2607</v>
      </c>
    </row>
    <row r="5201" spans="1:9" x14ac:dyDescent="0.3">
      <c r="A5201" s="1">
        <v>5200</v>
      </c>
      <c r="B5201" s="2">
        <v>44058</v>
      </c>
      <c r="C5201" s="3">
        <v>0.33333333333333331</v>
      </c>
      <c r="D5201" s="1" t="s">
        <v>37</v>
      </c>
      <c r="E5201" s="1" t="s">
        <v>35</v>
      </c>
      <c r="F5201" s="1" t="s">
        <v>35</v>
      </c>
      <c r="G5201" s="1">
        <v>51693</v>
      </c>
      <c r="H5201" s="1">
        <v>175</v>
      </c>
      <c r="I5201" s="1">
        <v>74501</v>
      </c>
    </row>
    <row r="5202" spans="1:9" x14ac:dyDescent="0.3">
      <c r="A5202" s="1">
        <v>5201</v>
      </c>
      <c r="B5202" s="2">
        <v>44058</v>
      </c>
      <c r="C5202" s="3">
        <v>0.33333333333333331</v>
      </c>
      <c r="D5202" s="1" t="s">
        <v>30</v>
      </c>
      <c r="E5202" s="1" t="s">
        <v>35</v>
      </c>
      <c r="F5202" s="1" t="s">
        <v>35</v>
      </c>
      <c r="G5202" s="1">
        <v>64930</v>
      </c>
      <c r="H5202" s="1">
        <v>442</v>
      </c>
      <c r="I5202" s="1">
        <v>98008</v>
      </c>
    </row>
    <row r="5203" spans="1:9" x14ac:dyDescent="0.3">
      <c r="A5203" s="1">
        <v>5202</v>
      </c>
      <c r="B5203" s="2">
        <v>44058</v>
      </c>
      <c r="C5203" s="3">
        <v>0.33333333333333331</v>
      </c>
      <c r="D5203" s="1" t="s">
        <v>26</v>
      </c>
      <c r="E5203" s="1" t="s">
        <v>35</v>
      </c>
      <c r="F5203" s="1" t="s">
        <v>35</v>
      </c>
      <c r="G5203" s="1">
        <v>1091</v>
      </c>
      <c r="H5203" s="1">
        <v>28</v>
      </c>
      <c r="I5203" s="1">
        <v>1928</v>
      </c>
    </row>
    <row r="5204" spans="1:9" x14ac:dyDescent="0.3">
      <c r="A5204" s="1">
        <v>5203</v>
      </c>
      <c r="B5204" s="2">
        <v>44058</v>
      </c>
      <c r="C5204" s="3">
        <v>0.33333333333333331</v>
      </c>
      <c r="D5204" s="1" t="s">
        <v>25</v>
      </c>
      <c r="E5204" s="1" t="s">
        <v>35</v>
      </c>
      <c r="F5204" s="1" t="s">
        <v>35</v>
      </c>
      <c r="G5204" s="1">
        <v>9857</v>
      </c>
      <c r="H5204" s="1">
        <v>130</v>
      </c>
      <c r="I5204" s="1">
        <v>14481</v>
      </c>
    </row>
    <row r="5205" spans="1:9" x14ac:dyDescent="0.3">
      <c r="A5205" s="1">
        <v>5204</v>
      </c>
      <c r="B5205" s="2">
        <v>44058</v>
      </c>
      <c r="C5205" s="3">
        <v>0.33333333333333331</v>
      </c>
      <c r="D5205" s="1" t="s">
        <v>43</v>
      </c>
      <c r="E5205" s="1" t="s">
        <v>35</v>
      </c>
      <c r="F5205" s="1" t="s">
        <v>35</v>
      </c>
      <c r="G5205" s="1">
        <v>1331</v>
      </c>
      <c r="H5205" s="1">
        <v>2</v>
      </c>
      <c r="I5205" s="1">
        <v>1797</v>
      </c>
    </row>
    <row r="5206" spans="1:9" x14ac:dyDescent="0.3">
      <c r="A5206" s="1">
        <v>5205</v>
      </c>
      <c r="B5206" s="2">
        <v>44058</v>
      </c>
      <c r="C5206" s="3">
        <v>0.33333333333333331</v>
      </c>
      <c r="D5206" s="1" t="s">
        <v>10</v>
      </c>
      <c r="E5206" s="1" t="s">
        <v>35</v>
      </c>
      <c r="F5206" s="1" t="s">
        <v>35</v>
      </c>
      <c r="G5206" s="1">
        <v>135108</v>
      </c>
      <c r="H5206" s="1">
        <v>4178</v>
      </c>
      <c r="I5206" s="1">
        <v>150652</v>
      </c>
    </row>
    <row r="5207" spans="1:9" x14ac:dyDescent="0.3">
      <c r="A5207" s="1">
        <v>5206</v>
      </c>
      <c r="B5207" s="2">
        <v>44058</v>
      </c>
      <c r="C5207" s="3">
        <v>0.33333333333333331</v>
      </c>
      <c r="D5207" s="1" t="s">
        <v>34</v>
      </c>
      <c r="E5207" s="1" t="s">
        <v>35</v>
      </c>
      <c r="F5207" s="1" t="s">
        <v>35</v>
      </c>
      <c r="G5207" s="1">
        <v>7157</v>
      </c>
      <c r="H5207" s="1">
        <v>93</v>
      </c>
      <c r="I5207" s="1">
        <v>10970</v>
      </c>
    </row>
    <row r="5208" spans="1:9" x14ac:dyDescent="0.3">
      <c r="A5208" s="1">
        <v>5207</v>
      </c>
      <c r="B5208" s="2">
        <v>44058</v>
      </c>
      <c r="C5208" s="3">
        <v>0.33333333333333331</v>
      </c>
      <c r="D5208" s="1" t="s">
        <v>27</v>
      </c>
      <c r="E5208" s="1" t="s">
        <v>35</v>
      </c>
      <c r="F5208" s="1" t="s">
        <v>35</v>
      </c>
      <c r="G5208" s="1">
        <v>59538</v>
      </c>
      <c r="H5208" s="1">
        <v>2746</v>
      </c>
      <c r="I5208" s="1">
        <v>76480</v>
      </c>
    </row>
    <row r="5209" spans="1:9" x14ac:dyDescent="0.3">
      <c r="A5209" s="1">
        <v>5208</v>
      </c>
      <c r="B5209" s="2">
        <v>44058</v>
      </c>
      <c r="C5209" s="3">
        <v>0.33333333333333331</v>
      </c>
      <c r="D5209" s="1" t="s">
        <v>13</v>
      </c>
      <c r="E5209" s="1" t="s">
        <v>35</v>
      </c>
      <c r="F5209" s="1" t="s">
        <v>35</v>
      </c>
      <c r="G5209" s="1">
        <v>38348</v>
      </c>
      <c r="H5209" s="1">
        <v>518</v>
      </c>
      <c r="I5209" s="1">
        <v>45614</v>
      </c>
    </row>
    <row r="5210" spans="1:9" x14ac:dyDescent="0.3">
      <c r="A5210" s="1">
        <v>5209</v>
      </c>
      <c r="B5210" s="2">
        <v>44058</v>
      </c>
      <c r="C5210" s="3">
        <v>0.33333333333333331</v>
      </c>
      <c r="D5210" s="1" t="s">
        <v>28</v>
      </c>
      <c r="E5210" s="1" t="s">
        <v>35</v>
      </c>
      <c r="F5210" s="1" t="s">
        <v>35</v>
      </c>
      <c r="G5210" s="1">
        <v>2551</v>
      </c>
      <c r="H5210" s="1">
        <v>19</v>
      </c>
      <c r="I5210" s="1">
        <v>3874</v>
      </c>
    </row>
    <row r="5211" spans="1:9" x14ac:dyDescent="0.3">
      <c r="A5211" s="1">
        <v>5210</v>
      </c>
      <c r="B5211" s="2">
        <v>44058</v>
      </c>
      <c r="C5211" s="3">
        <v>0.33333333333333331</v>
      </c>
      <c r="D5211" s="1" t="s">
        <v>19</v>
      </c>
      <c r="E5211" s="1" t="s">
        <v>35</v>
      </c>
      <c r="F5211" s="1" t="s">
        <v>35</v>
      </c>
      <c r="G5211" s="1">
        <v>19942</v>
      </c>
      <c r="H5211" s="1">
        <v>520</v>
      </c>
      <c r="I5211" s="1">
        <v>27489</v>
      </c>
    </row>
    <row r="5212" spans="1:9" x14ac:dyDescent="0.3">
      <c r="A5212" s="1">
        <v>5211</v>
      </c>
      <c r="B5212" s="2">
        <v>44058</v>
      </c>
      <c r="C5212" s="3">
        <v>0.33333333333333331</v>
      </c>
      <c r="D5212" s="1" t="s">
        <v>38</v>
      </c>
      <c r="E5212" s="1" t="s">
        <v>35</v>
      </c>
      <c r="F5212" s="1" t="s">
        <v>35</v>
      </c>
      <c r="G5212" s="1">
        <v>13515</v>
      </c>
      <c r="H5212" s="1">
        <v>224</v>
      </c>
      <c r="I5212" s="1">
        <v>21595</v>
      </c>
    </row>
    <row r="5213" spans="1:9" x14ac:dyDescent="0.3">
      <c r="A5213" s="1">
        <v>5212</v>
      </c>
      <c r="B5213" s="2">
        <v>44058</v>
      </c>
      <c r="C5213" s="3">
        <v>0.33333333333333331</v>
      </c>
      <c r="D5213" s="1" t="s">
        <v>16</v>
      </c>
      <c r="E5213" s="1" t="s">
        <v>35</v>
      </c>
      <c r="F5213" s="1" t="s">
        <v>35</v>
      </c>
      <c r="G5213" s="1">
        <v>128182</v>
      </c>
      <c r="H5213" s="1">
        <v>3717</v>
      </c>
      <c r="I5213" s="1">
        <v>211108</v>
      </c>
    </row>
    <row r="5214" spans="1:9" x14ac:dyDescent="0.3">
      <c r="A5214" s="1">
        <v>5213</v>
      </c>
      <c r="B5214" s="2">
        <v>44058</v>
      </c>
      <c r="C5214" s="3">
        <v>0.33333333333333331</v>
      </c>
      <c r="D5214" s="1" t="s">
        <v>8</v>
      </c>
      <c r="E5214" s="1" t="s">
        <v>35</v>
      </c>
      <c r="F5214" s="1" t="s">
        <v>35</v>
      </c>
      <c r="G5214" s="1">
        <v>26992</v>
      </c>
      <c r="H5214" s="1">
        <v>139</v>
      </c>
      <c r="I5214" s="1">
        <v>41277</v>
      </c>
    </row>
    <row r="5215" spans="1:9" x14ac:dyDescent="0.3">
      <c r="A5215" s="1">
        <v>5214</v>
      </c>
      <c r="B5215" s="2">
        <v>44058</v>
      </c>
      <c r="C5215" s="3">
        <v>0.33333333333333331</v>
      </c>
      <c r="D5215" s="1" t="s">
        <v>14</v>
      </c>
      <c r="E5215" s="1" t="s">
        <v>35</v>
      </c>
      <c r="F5215" s="1" t="s">
        <v>35</v>
      </c>
      <c r="G5215" s="1">
        <v>1303</v>
      </c>
      <c r="H5215" s="1">
        <v>9</v>
      </c>
      <c r="I5215" s="1">
        <v>1879</v>
      </c>
    </row>
    <row r="5216" spans="1:9" x14ac:dyDescent="0.3">
      <c r="A5216" s="1">
        <v>5215</v>
      </c>
      <c r="B5216" s="2">
        <v>44058</v>
      </c>
      <c r="C5216" s="3">
        <v>0.33333333333333331</v>
      </c>
      <c r="D5216" s="1" t="s">
        <v>29</v>
      </c>
      <c r="E5216" s="1" t="s">
        <v>35</v>
      </c>
      <c r="F5216" s="1" t="s">
        <v>35</v>
      </c>
      <c r="G5216" s="1">
        <v>32405</v>
      </c>
      <c r="H5216" s="1">
        <v>1081</v>
      </c>
      <c r="I5216" s="1">
        <v>43414</v>
      </c>
    </row>
    <row r="5217" spans="1:9" x14ac:dyDescent="0.3">
      <c r="A5217" s="1">
        <v>5216</v>
      </c>
      <c r="B5217" s="2">
        <v>44058</v>
      </c>
      <c r="C5217" s="3">
        <v>0.33333333333333331</v>
      </c>
      <c r="D5217" s="1" t="s">
        <v>17</v>
      </c>
      <c r="E5217" s="1" t="s">
        <v>35</v>
      </c>
      <c r="F5217" s="1" t="s">
        <v>35</v>
      </c>
      <c r="G5217" s="1">
        <v>401442</v>
      </c>
      <c r="H5217" s="1">
        <v>19427</v>
      </c>
      <c r="I5217" s="1">
        <v>572734</v>
      </c>
    </row>
    <row r="5218" spans="1:9" x14ac:dyDescent="0.3">
      <c r="A5218" s="1">
        <v>5217</v>
      </c>
      <c r="B5218" s="2">
        <v>44058</v>
      </c>
      <c r="C5218" s="3">
        <v>0.33333333333333331</v>
      </c>
      <c r="D5218" s="1" t="s">
        <v>31</v>
      </c>
      <c r="E5218" s="1" t="s">
        <v>35</v>
      </c>
      <c r="F5218" s="1" t="s">
        <v>35</v>
      </c>
      <c r="G5218" s="1">
        <v>2360</v>
      </c>
      <c r="H5218" s="1">
        <v>13</v>
      </c>
      <c r="I5218" s="1">
        <v>4198</v>
      </c>
    </row>
    <row r="5219" spans="1:9" x14ac:dyDescent="0.3">
      <c r="A5219" s="1">
        <v>5218</v>
      </c>
      <c r="B5219" s="2">
        <v>44058</v>
      </c>
      <c r="C5219" s="3">
        <v>0.33333333333333331</v>
      </c>
      <c r="D5219" s="1" t="s">
        <v>42</v>
      </c>
      <c r="E5219" s="1" t="s">
        <v>35</v>
      </c>
      <c r="F5219" s="1" t="s">
        <v>35</v>
      </c>
      <c r="G5219" s="1">
        <v>581</v>
      </c>
      <c r="H5219" s="1">
        <v>6</v>
      </c>
      <c r="I5219" s="1">
        <v>1228</v>
      </c>
    </row>
    <row r="5220" spans="1:9" x14ac:dyDescent="0.3">
      <c r="A5220" s="1">
        <v>5219</v>
      </c>
      <c r="B5220" s="2">
        <v>44058</v>
      </c>
      <c r="C5220" s="3">
        <v>0.33333333333333331</v>
      </c>
      <c r="D5220" s="1" t="s">
        <v>32</v>
      </c>
      <c r="E5220" s="1" t="s">
        <v>35</v>
      </c>
      <c r="F5220" s="1" t="s">
        <v>35</v>
      </c>
      <c r="G5220" s="1">
        <v>348</v>
      </c>
      <c r="H5220" s="1">
        <v>0</v>
      </c>
      <c r="I5220" s="1">
        <v>657</v>
      </c>
    </row>
    <row r="5221" spans="1:9" x14ac:dyDescent="0.3">
      <c r="A5221" s="1">
        <v>5220</v>
      </c>
      <c r="B5221" s="2">
        <v>44058</v>
      </c>
      <c r="C5221" s="3">
        <v>0.33333333333333331</v>
      </c>
      <c r="D5221" s="1" t="s">
        <v>41</v>
      </c>
      <c r="E5221" s="1" t="s">
        <v>35</v>
      </c>
      <c r="F5221" s="1" t="s">
        <v>35</v>
      </c>
      <c r="G5221" s="1">
        <v>1198</v>
      </c>
      <c r="H5221" s="1">
        <v>8</v>
      </c>
      <c r="I5221" s="1">
        <v>3322</v>
      </c>
    </row>
    <row r="5222" spans="1:9" x14ac:dyDescent="0.3">
      <c r="A5222" s="1">
        <v>5221</v>
      </c>
      <c r="B5222" s="2">
        <v>44058</v>
      </c>
      <c r="C5222" s="3">
        <v>0.33333333333333331</v>
      </c>
      <c r="D5222" s="1" t="s">
        <v>22</v>
      </c>
      <c r="E5222" s="1" t="s">
        <v>35</v>
      </c>
      <c r="F5222" s="1" t="s">
        <v>35</v>
      </c>
      <c r="G5222" s="1">
        <v>39206</v>
      </c>
      <c r="H5222" s="1">
        <v>324</v>
      </c>
      <c r="I5222" s="1">
        <v>54630</v>
      </c>
    </row>
    <row r="5223" spans="1:9" x14ac:dyDescent="0.3">
      <c r="A5223" s="1">
        <v>5222</v>
      </c>
      <c r="B5223" s="2">
        <v>44058</v>
      </c>
      <c r="C5223" s="3">
        <v>0.33333333333333331</v>
      </c>
      <c r="D5223" s="1" t="s">
        <v>23</v>
      </c>
      <c r="E5223" s="1" t="s">
        <v>35</v>
      </c>
      <c r="F5223" s="1" t="s">
        <v>35</v>
      </c>
      <c r="G5223" s="1">
        <v>4009</v>
      </c>
      <c r="H5223" s="1">
        <v>106</v>
      </c>
      <c r="I5223" s="1">
        <v>6995</v>
      </c>
    </row>
    <row r="5224" spans="1:9" x14ac:dyDescent="0.3">
      <c r="A5224" s="1">
        <v>5223</v>
      </c>
      <c r="B5224" s="2">
        <v>44058</v>
      </c>
      <c r="C5224" s="3">
        <v>0.33333333333333331</v>
      </c>
      <c r="D5224" s="1" t="s">
        <v>18</v>
      </c>
      <c r="E5224" s="1" t="s">
        <v>35</v>
      </c>
      <c r="F5224" s="1" t="s">
        <v>35</v>
      </c>
      <c r="G5224" s="1">
        <v>18328</v>
      </c>
      <c r="H5224" s="1">
        <v>731</v>
      </c>
      <c r="I5224" s="1">
        <v>29013</v>
      </c>
    </row>
    <row r="5225" spans="1:9" x14ac:dyDescent="0.3">
      <c r="A5225" s="1">
        <v>5224</v>
      </c>
      <c r="B5225" s="2">
        <v>44058</v>
      </c>
      <c r="C5225" s="3">
        <v>0.33333333333333331</v>
      </c>
      <c r="D5225" s="1" t="s">
        <v>11</v>
      </c>
      <c r="E5225" s="1" t="s">
        <v>35</v>
      </c>
      <c r="F5225" s="1" t="s">
        <v>35</v>
      </c>
      <c r="G5225" s="1">
        <v>43897</v>
      </c>
      <c r="H5225" s="1">
        <v>846</v>
      </c>
      <c r="I5225" s="1">
        <v>58692</v>
      </c>
    </row>
    <row r="5226" spans="1:9" x14ac:dyDescent="0.3">
      <c r="A5226" s="1">
        <v>5225</v>
      </c>
      <c r="B5226" s="2">
        <v>44058</v>
      </c>
      <c r="C5226" s="3">
        <v>0.33333333333333331</v>
      </c>
      <c r="D5226" s="1" t="s">
        <v>45</v>
      </c>
      <c r="E5226" s="1" t="s">
        <v>35</v>
      </c>
      <c r="F5226" s="1" t="s">
        <v>35</v>
      </c>
      <c r="G5226" s="1">
        <v>623</v>
      </c>
      <c r="H5226" s="1">
        <v>1</v>
      </c>
      <c r="I5226" s="1">
        <v>1080</v>
      </c>
    </row>
    <row r="5227" spans="1:9" x14ac:dyDescent="0.3">
      <c r="A5227" s="1">
        <v>5226</v>
      </c>
      <c r="B5227" s="2">
        <v>44058</v>
      </c>
      <c r="C5227" s="3">
        <v>0.33333333333333331</v>
      </c>
      <c r="D5227" s="1" t="s">
        <v>15</v>
      </c>
      <c r="E5227" s="1" t="s">
        <v>35</v>
      </c>
      <c r="F5227" s="1" t="s">
        <v>35</v>
      </c>
      <c r="G5227" s="1">
        <v>267015</v>
      </c>
      <c r="H5227" s="1">
        <v>5514</v>
      </c>
      <c r="I5227" s="1">
        <v>326245</v>
      </c>
    </row>
    <row r="5228" spans="1:9" x14ac:dyDescent="0.3">
      <c r="A5228" s="1">
        <v>5227</v>
      </c>
      <c r="B5228" s="2">
        <v>44058</v>
      </c>
      <c r="C5228" s="3">
        <v>0.33333333333333331</v>
      </c>
      <c r="D5228" s="1" t="s">
        <v>9</v>
      </c>
      <c r="E5228" s="1" t="s">
        <v>35</v>
      </c>
      <c r="F5228" s="1" t="s">
        <v>35</v>
      </c>
      <c r="G5228" s="1">
        <v>66196</v>
      </c>
      <c r="H5228" s="1">
        <v>684</v>
      </c>
      <c r="I5228" s="1">
        <v>90259</v>
      </c>
    </row>
    <row r="5229" spans="1:9" x14ac:dyDescent="0.3">
      <c r="A5229" s="1">
        <v>5228</v>
      </c>
      <c r="B5229" s="2">
        <v>44058</v>
      </c>
      <c r="C5229" s="3">
        <v>0.33333333333333331</v>
      </c>
      <c r="D5229" s="1" t="s">
        <v>40</v>
      </c>
      <c r="E5229" s="1" t="s">
        <v>35</v>
      </c>
      <c r="F5229" s="1" t="s">
        <v>35</v>
      </c>
      <c r="G5229" s="1">
        <v>5088</v>
      </c>
      <c r="H5229" s="1">
        <v>50</v>
      </c>
      <c r="I5229" s="1">
        <v>6934</v>
      </c>
    </row>
    <row r="5230" spans="1:9" x14ac:dyDescent="0.3">
      <c r="A5230" s="1">
        <v>5229</v>
      </c>
      <c r="B5230" s="2">
        <v>44058</v>
      </c>
      <c r="C5230" s="3">
        <v>0.33333333333333331</v>
      </c>
      <c r="D5230" s="1" t="s">
        <v>21</v>
      </c>
      <c r="E5230" s="1" t="s">
        <v>35</v>
      </c>
      <c r="F5230" s="1" t="s">
        <v>35</v>
      </c>
      <c r="G5230" s="1">
        <v>7502</v>
      </c>
      <c r="H5230" s="1">
        <v>147</v>
      </c>
      <c r="I5230" s="1">
        <v>11615</v>
      </c>
    </row>
    <row r="5231" spans="1:9" x14ac:dyDescent="0.3">
      <c r="A5231" s="1">
        <v>5230</v>
      </c>
      <c r="B5231" s="2">
        <v>44058</v>
      </c>
      <c r="C5231" s="3">
        <v>0.33333333333333331</v>
      </c>
      <c r="D5231" s="1" t="s">
        <v>12</v>
      </c>
      <c r="E5231" s="1" t="s">
        <v>35</v>
      </c>
      <c r="F5231" s="1" t="s">
        <v>35</v>
      </c>
      <c r="G5231" s="1">
        <v>92526</v>
      </c>
      <c r="H5231" s="1">
        <v>2335</v>
      </c>
      <c r="I5231" s="1">
        <v>145287</v>
      </c>
    </row>
    <row r="5232" spans="1:9" x14ac:dyDescent="0.3">
      <c r="A5232" s="1">
        <v>5231</v>
      </c>
      <c r="B5232" s="2">
        <v>44058</v>
      </c>
      <c r="C5232" s="3">
        <v>0.33333333333333331</v>
      </c>
      <c r="D5232" s="1" t="s">
        <v>24</v>
      </c>
      <c r="E5232" s="1" t="s">
        <v>35</v>
      </c>
      <c r="F5232" s="1" t="s">
        <v>35</v>
      </c>
      <c r="G5232" s="1">
        <v>81189</v>
      </c>
      <c r="H5232" s="1">
        <v>2319</v>
      </c>
      <c r="I5232" s="1">
        <v>110358</v>
      </c>
    </row>
    <row r="5233" spans="1:9" x14ac:dyDescent="0.3">
      <c r="A5233" s="1">
        <v>5232</v>
      </c>
      <c r="B5233" s="2">
        <v>44059</v>
      </c>
      <c r="C5233" s="3">
        <v>0.33333333333333331</v>
      </c>
      <c r="D5233" s="1" t="s">
        <v>33</v>
      </c>
      <c r="E5233" s="1" t="s">
        <v>35</v>
      </c>
      <c r="F5233" s="1" t="s">
        <v>35</v>
      </c>
      <c r="G5233" s="1">
        <v>1128</v>
      </c>
      <c r="H5233" s="1">
        <v>24</v>
      </c>
      <c r="I5233" s="1">
        <v>2306</v>
      </c>
    </row>
    <row r="5234" spans="1:9" x14ac:dyDescent="0.3">
      <c r="A5234" s="1">
        <v>5233</v>
      </c>
      <c r="B5234" s="2">
        <v>44059</v>
      </c>
      <c r="C5234" s="3">
        <v>0.33333333333333331</v>
      </c>
      <c r="D5234" s="1" t="s">
        <v>20</v>
      </c>
      <c r="E5234" s="1" t="s">
        <v>35</v>
      </c>
      <c r="F5234" s="1" t="s">
        <v>35</v>
      </c>
      <c r="G5234" s="1">
        <v>191117</v>
      </c>
      <c r="H5234" s="1">
        <v>2562</v>
      </c>
      <c r="I5234" s="1">
        <v>281817</v>
      </c>
    </row>
    <row r="5235" spans="1:9" x14ac:dyDescent="0.3">
      <c r="A5235" s="1">
        <v>5234</v>
      </c>
      <c r="B5235" s="2">
        <v>44059</v>
      </c>
      <c r="C5235" s="3">
        <v>0.33333333333333331</v>
      </c>
      <c r="D5235" s="1" t="s">
        <v>39</v>
      </c>
      <c r="E5235" s="1" t="s">
        <v>35</v>
      </c>
      <c r="F5235" s="1" t="s">
        <v>35</v>
      </c>
      <c r="G5235" s="1">
        <v>1771</v>
      </c>
      <c r="H5235" s="1">
        <v>5</v>
      </c>
      <c r="I5235" s="1">
        <v>2658</v>
      </c>
    </row>
    <row r="5236" spans="1:9" x14ac:dyDescent="0.3">
      <c r="A5236" s="1">
        <v>5235</v>
      </c>
      <c r="B5236" s="2">
        <v>44059</v>
      </c>
      <c r="C5236" s="3">
        <v>0.33333333333333331</v>
      </c>
      <c r="D5236" s="1" t="s">
        <v>37</v>
      </c>
      <c r="E5236" s="1" t="s">
        <v>35</v>
      </c>
      <c r="F5236" s="1" t="s">
        <v>35</v>
      </c>
      <c r="G5236" s="1">
        <v>53286</v>
      </c>
      <c r="H5236" s="1">
        <v>182</v>
      </c>
      <c r="I5236" s="1">
        <v>75558</v>
      </c>
    </row>
    <row r="5237" spans="1:9" x14ac:dyDescent="0.3">
      <c r="A5237" s="1">
        <v>5236</v>
      </c>
      <c r="B5237" s="2">
        <v>44059</v>
      </c>
      <c r="C5237" s="3">
        <v>0.33333333333333331</v>
      </c>
      <c r="D5237" s="1" t="s">
        <v>30</v>
      </c>
      <c r="E5237" s="1" t="s">
        <v>35</v>
      </c>
      <c r="F5237" s="1" t="s">
        <v>35</v>
      </c>
      <c r="G5237" s="1">
        <v>68510</v>
      </c>
      <c r="H5237" s="1">
        <v>450</v>
      </c>
      <c r="I5237" s="1">
        <v>101551</v>
      </c>
    </row>
    <row r="5238" spans="1:9" x14ac:dyDescent="0.3">
      <c r="A5238" s="1">
        <v>5237</v>
      </c>
      <c r="B5238" s="2">
        <v>44059</v>
      </c>
      <c r="C5238" s="3">
        <v>0.33333333333333331</v>
      </c>
      <c r="D5238" s="1" t="s">
        <v>26</v>
      </c>
      <c r="E5238" s="1" t="s">
        <v>35</v>
      </c>
      <c r="F5238" s="1" t="s">
        <v>35</v>
      </c>
      <c r="G5238" s="1">
        <v>1118</v>
      </c>
      <c r="H5238" s="1">
        <v>28</v>
      </c>
      <c r="I5238" s="1">
        <v>2009</v>
      </c>
    </row>
    <row r="5239" spans="1:9" x14ac:dyDescent="0.3">
      <c r="A5239" s="1">
        <v>5238</v>
      </c>
      <c r="B5239" s="2">
        <v>44059</v>
      </c>
      <c r="C5239" s="3">
        <v>0.33333333333333331</v>
      </c>
      <c r="D5239" s="1" t="s">
        <v>25</v>
      </c>
      <c r="E5239" s="1" t="s">
        <v>35</v>
      </c>
      <c r="F5239" s="1" t="s">
        <v>35</v>
      </c>
      <c r="G5239" s="1">
        <v>10046</v>
      </c>
      <c r="H5239" s="1">
        <v>134</v>
      </c>
      <c r="I5239" s="1">
        <v>14987</v>
      </c>
    </row>
    <row r="5240" spans="1:9" x14ac:dyDescent="0.3">
      <c r="A5240" s="1">
        <v>5239</v>
      </c>
      <c r="B5240" s="2">
        <v>44059</v>
      </c>
      <c r="C5240" s="3">
        <v>0.33333333333333331</v>
      </c>
      <c r="D5240" s="1" t="s">
        <v>43</v>
      </c>
      <c r="E5240" s="1" t="s">
        <v>35</v>
      </c>
      <c r="F5240" s="1" t="s">
        <v>35</v>
      </c>
      <c r="G5240" s="1">
        <v>1384</v>
      </c>
      <c r="H5240" s="1">
        <v>2</v>
      </c>
      <c r="I5240" s="1">
        <v>1843</v>
      </c>
    </row>
    <row r="5241" spans="1:9" x14ac:dyDescent="0.3">
      <c r="A5241" s="1">
        <v>5240</v>
      </c>
      <c r="B5241" s="2">
        <v>44059</v>
      </c>
      <c r="C5241" s="3">
        <v>0.33333333333333331</v>
      </c>
      <c r="D5241" s="1" t="s">
        <v>10</v>
      </c>
      <c r="E5241" s="1" t="s">
        <v>35</v>
      </c>
      <c r="F5241" s="1" t="s">
        <v>35</v>
      </c>
      <c r="G5241" s="1">
        <v>136251</v>
      </c>
      <c r="H5241" s="1">
        <v>4188</v>
      </c>
      <c r="I5241" s="1">
        <v>151928</v>
      </c>
    </row>
    <row r="5242" spans="1:9" x14ac:dyDescent="0.3">
      <c r="A5242" s="1">
        <v>5241</v>
      </c>
      <c r="B5242" s="2">
        <v>44059</v>
      </c>
      <c r="C5242" s="3">
        <v>0.33333333333333331</v>
      </c>
      <c r="D5242" s="1" t="s">
        <v>34</v>
      </c>
      <c r="E5242" s="1" t="s">
        <v>35</v>
      </c>
      <c r="F5242" s="1" t="s">
        <v>35</v>
      </c>
      <c r="G5242" s="1">
        <v>7488</v>
      </c>
      <c r="H5242" s="1">
        <v>98</v>
      </c>
      <c r="I5242" s="1">
        <v>11339</v>
      </c>
    </row>
    <row r="5243" spans="1:9" x14ac:dyDescent="0.3">
      <c r="A5243" s="1">
        <v>5242</v>
      </c>
      <c r="B5243" s="2">
        <v>44059</v>
      </c>
      <c r="C5243" s="3">
        <v>0.33333333333333331</v>
      </c>
      <c r="D5243" s="1" t="s">
        <v>27</v>
      </c>
      <c r="E5243" s="1" t="s">
        <v>35</v>
      </c>
      <c r="F5243" s="1" t="s">
        <v>35</v>
      </c>
      <c r="G5243" s="1">
        <v>60553</v>
      </c>
      <c r="H5243" s="1">
        <v>2765</v>
      </c>
      <c r="I5243" s="1">
        <v>77559</v>
      </c>
    </row>
    <row r="5244" spans="1:9" x14ac:dyDescent="0.3">
      <c r="A5244" s="1">
        <v>5243</v>
      </c>
      <c r="B5244" s="2">
        <v>44059</v>
      </c>
      <c r="C5244" s="3">
        <v>0.33333333333333331</v>
      </c>
      <c r="D5244" s="1" t="s">
        <v>13</v>
      </c>
      <c r="E5244" s="1" t="s">
        <v>35</v>
      </c>
      <c r="F5244" s="1" t="s">
        <v>35</v>
      </c>
      <c r="G5244" s="1">
        <v>38939</v>
      </c>
      <c r="H5244" s="1">
        <v>528</v>
      </c>
      <c r="I5244" s="1">
        <v>46410</v>
      </c>
    </row>
    <row r="5245" spans="1:9" x14ac:dyDescent="0.3">
      <c r="A5245" s="1">
        <v>5244</v>
      </c>
      <c r="B5245" s="2">
        <v>44059</v>
      </c>
      <c r="C5245" s="3">
        <v>0.33333333333333331</v>
      </c>
      <c r="D5245" s="1" t="s">
        <v>28</v>
      </c>
      <c r="E5245" s="1" t="s">
        <v>35</v>
      </c>
      <c r="F5245" s="1" t="s">
        <v>35</v>
      </c>
      <c r="G5245" s="1">
        <v>2632</v>
      </c>
      <c r="H5245" s="1">
        <v>19</v>
      </c>
      <c r="I5245" s="1">
        <v>3993</v>
      </c>
    </row>
    <row r="5246" spans="1:9" x14ac:dyDescent="0.3">
      <c r="A5246" s="1">
        <v>5245</v>
      </c>
      <c r="B5246" s="2">
        <v>44059</v>
      </c>
      <c r="C5246" s="3">
        <v>0.33333333333333331</v>
      </c>
      <c r="D5246" s="1" t="s">
        <v>19</v>
      </c>
      <c r="E5246" s="1" t="s">
        <v>35</v>
      </c>
      <c r="F5246" s="1" t="s">
        <v>35</v>
      </c>
      <c r="G5246" s="1">
        <v>20676</v>
      </c>
      <c r="H5246" s="1">
        <v>527</v>
      </c>
      <c r="I5246" s="1">
        <v>28021</v>
      </c>
    </row>
    <row r="5247" spans="1:9" x14ac:dyDescent="0.3">
      <c r="A5247" s="1">
        <v>5246</v>
      </c>
      <c r="B5247" s="2">
        <v>44059</v>
      </c>
      <c r="C5247" s="3">
        <v>0.33333333333333331</v>
      </c>
      <c r="D5247" s="1" t="s">
        <v>38</v>
      </c>
      <c r="E5247" s="1" t="s">
        <v>35</v>
      </c>
      <c r="F5247" s="1" t="s">
        <v>35</v>
      </c>
      <c r="G5247" s="1">
        <v>14024</v>
      </c>
      <c r="H5247" s="1">
        <v>228</v>
      </c>
      <c r="I5247" s="1">
        <v>22389</v>
      </c>
    </row>
    <row r="5248" spans="1:9" x14ac:dyDescent="0.3">
      <c r="A5248" s="1">
        <v>5247</v>
      </c>
      <c r="B5248" s="2">
        <v>44059</v>
      </c>
      <c r="C5248" s="3">
        <v>0.33333333333333331</v>
      </c>
      <c r="D5248" s="1" t="s">
        <v>16</v>
      </c>
      <c r="E5248" s="1" t="s">
        <v>35</v>
      </c>
      <c r="F5248" s="1" t="s">
        <v>35</v>
      </c>
      <c r="G5248" s="1">
        <v>134811</v>
      </c>
      <c r="H5248" s="1">
        <v>3831</v>
      </c>
      <c r="I5248" s="1">
        <v>219926</v>
      </c>
    </row>
    <row r="5249" spans="1:9" x14ac:dyDescent="0.3">
      <c r="A5249" s="1">
        <v>5248</v>
      </c>
      <c r="B5249" s="2">
        <v>44059</v>
      </c>
      <c r="C5249" s="3">
        <v>0.33333333333333331</v>
      </c>
      <c r="D5249" s="1" t="s">
        <v>8</v>
      </c>
      <c r="E5249" s="1" t="s">
        <v>35</v>
      </c>
      <c r="F5249" s="1" t="s">
        <v>35</v>
      </c>
      <c r="G5249" s="1">
        <v>27795</v>
      </c>
      <c r="H5249" s="1">
        <v>146</v>
      </c>
      <c r="I5249" s="1">
        <v>42885</v>
      </c>
    </row>
    <row r="5250" spans="1:9" x14ac:dyDescent="0.3">
      <c r="A5250" s="1">
        <v>5249</v>
      </c>
      <c r="B5250" s="2">
        <v>44059</v>
      </c>
      <c r="C5250" s="3">
        <v>0.33333333333333331</v>
      </c>
      <c r="D5250" s="1" t="s">
        <v>14</v>
      </c>
      <c r="E5250" s="1" t="s">
        <v>35</v>
      </c>
      <c r="F5250" s="1" t="s">
        <v>35</v>
      </c>
      <c r="G5250" s="1">
        <v>1307</v>
      </c>
      <c r="H5250" s="1">
        <v>10</v>
      </c>
      <c r="I5250" s="1">
        <v>1909</v>
      </c>
    </row>
    <row r="5251" spans="1:9" x14ac:dyDescent="0.3">
      <c r="A5251" s="1">
        <v>5250</v>
      </c>
      <c r="B5251" s="2">
        <v>44059</v>
      </c>
      <c r="C5251" s="3">
        <v>0.33333333333333331</v>
      </c>
      <c r="D5251" s="1" t="s">
        <v>29</v>
      </c>
      <c r="E5251" s="1" t="s">
        <v>35</v>
      </c>
      <c r="F5251" s="1" t="s">
        <v>35</v>
      </c>
      <c r="G5251" s="1">
        <v>33353</v>
      </c>
      <c r="H5251" s="1">
        <v>1094</v>
      </c>
      <c r="I5251" s="1">
        <v>44433</v>
      </c>
    </row>
    <row r="5252" spans="1:9" x14ac:dyDescent="0.3">
      <c r="A5252" s="1">
        <v>5251</v>
      </c>
      <c r="B5252" s="2">
        <v>44059</v>
      </c>
      <c r="C5252" s="3">
        <v>0.33333333333333331</v>
      </c>
      <c r="D5252" s="1" t="s">
        <v>17</v>
      </c>
      <c r="E5252" s="1" t="s">
        <v>35</v>
      </c>
      <c r="F5252" s="1" t="s">
        <v>35</v>
      </c>
      <c r="G5252" s="1">
        <v>408286</v>
      </c>
      <c r="H5252" s="1">
        <v>19749</v>
      </c>
      <c r="I5252" s="1">
        <v>584754</v>
      </c>
    </row>
    <row r="5253" spans="1:9" x14ac:dyDescent="0.3">
      <c r="A5253" s="1">
        <v>5252</v>
      </c>
      <c r="B5253" s="2">
        <v>44059</v>
      </c>
      <c r="C5253" s="3">
        <v>0.33333333333333331</v>
      </c>
      <c r="D5253" s="1" t="s">
        <v>31</v>
      </c>
      <c r="E5253" s="1" t="s">
        <v>35</v>
      </c>
      <c r="F5253" s="1" t="s">
        <v>35</v>
      </c>
      <c r="G5253" s="1">
        <v>2438</v>
      </c>
      <c r="H5253" s="1">
        <v>13</v>
      </c>
      <c r="I5253" s="1">
        <v>4390</v>
      </c>
    </row>
    <row r="5254" spans="1:9" x14ac:dyDescent="0.3">
      <c r="A5254" s="1">
        <v>5253</v>
      </c>
      <c r="B5254" s="2">
        <v>44059</v>
      </c>
      <c r="C5254" s="3">
        <v>0.33333333333333331</v>
      </c>
      <c r="D5254" s="1" t="s">
        <v>42</v>
      </c>
      <c r="E5254" s="1" t="s">
        <v>35</v>
      </c>
      <c r="F5254" s="1" t="s">
        <v>35</v>
      </c>
      <c r="G5254" s="1">
        <v>596</v>
      </c>
      <c r="H5254" s="1">
        <v>6</v>
      </c>
      <c r="I5254" s="1">
        <v>1292</v>
      </c>
    </row>
    <row r="5255" spans="1:9" x14ac:dyDescent="0.3">
      <c r="A5255" s="1">
        <v>5254</v>
      </c>
      <c r="B5255" s="2">
        <v>44059</v>
      </c>
      <c r="C5255" s="3">
        <v>0.33333333333333331</v>
      </c>
      <c r="D5255" s="1" t="s">
        <v>32</v>
      </c>
      <c r="E5255" s="1" t="s">
        <v>35</v>
      </c>
      <c r="F5255" s="1" t="s">
        <v>35</v>
      </c>
      <c r="G5255" s="1">
        <v>356</v>
      </c>
      <c r="H5255" s="1">
        <v>0</v>
      </c>
      <c r="I5255" s="1">
        <v>777</v>
      </c>
    </row>
    <row r="5256" spans="1:9" x14ac:dyDescent="0.3">
      <c r="A5256" s="1">
        <v>5255</v>
      </c>
      <c r="B5256" s="2">
        <v>44059</v>
      </c>
      <c r="C5256" s="3">
        <v>0.33333333333333331</v>
      </c>
      <c r="D5256" s="1" t="s">
        <v>41</v>
      </c>
      <c r="E5256" s="1" t="s">
        <v>35</v>
      </c>
      <c r="F5256" s="1" t="s">
        <v>35</v>
      </c>
      <c r="G5256" s="1">
        <v>1321</v>
      </c>
      <c r="H5256" s="1">
        <v>8</v>
      </c>
      <c r="I5256" s="1">
        <v>3340</v>
      </c>
    </row>
    <row r="5257" spans="1:9" x14ac:dyDescent="0.3">
      <c r="A5257" s="1">
        <v>5256</v>
      </c>
      <c r="B5257" s="2">
        <v>44059</v>
      </c>
      <c r="C5257" s="3">
        <v>0.33333333333333331</v>
      </c>
      <c r="D5257" s="1" t="s">
        <v>22</v>
      </c>
      <c r="E5257" s="1" t="s">
        <v>35</v>
      </c>
      <c r="F5257" s="1" t="s">
        <v>35</v>
      </c>
      <c r="G5257" s="1">
        <v>40727</v>
      </c>
      <c r="H5257" s="1">
        <v>333</v>
      </c>
      <c r="I5257" s="1">
        <v>57126</v>
      </c>
    </row>
    <row r="5258" spans="1:9" x14ac:dyDescent="0.3">
      <c r="A5258" s="1">
        <v>5257</v>
      </c>
      <c r="B5258" s="2">
        <v>44059</v>
      </c>
      <c r="C5258" s="3">
        <v>0.33333333333333331</v>
      </c>
      <c r="D5258" s="1" t="s">
        <v>23</v>
      </c>
      <c r="E5258" s="1" t="s">
        <v>35</v>
      </c>
      <c r="F5258" s="1" t="s">
        <v>35</v>
      </c>
      <c r="G5258" s="1">
        <v>4224</v>
      </c>
      <c r="H5258" s="1">
        <v>106</v>
      </c>
      <c r="I5258" s="1">
        <v>7354</v>
      </c>
    </row>
    <row r="5259" spans="1:9" x14ac:dyDescent="0.3">
      <c r="A5259" s="1">
        <v>5258</v>
      </c>
      <c r="B5259" s="2">
        <v>44059</v>
      </c>
      <c r="C5259" s="3">
        <v>0.33333333333333331</v>
      </c>
      <c r="D5259" s="1" t="s">
        <v>18</v>
      </c>
      <c r="E5259" s="1" t="s">
        <v>35</v>
      </c>
      <c r="F5259" s="1" t="s">
        <v>35</v>
      </c>
      <c r="G5259" s="1">
        <v>18863</v>
      </c>
      <c r="H5259" s="1">
        <v>771</v>
      </c>
      <c r="I5259" s="1">
        <v>30041</v>
      </c>
    </row>
    <row r="5260" spans="1:9" x14ac:dyDescent="0.3">
      <c r="A5260" s="1">
        <v>5259</v>
      </c>
      <c r="B5260" s="2">
        <v>44059</v>
      </c>
      <c r="C5260" s="3">
        <v>0.33333333333333331</v>
      </c>
      <c r="D5260" s="1" t="s">
        <v>11</v>
      </c>
      <c r="E5260" s="1" t="s">
        <v>35</v>
      </c>
      <c r="F5260" s="1" t="s">
        <v>35</v>
      </c>
      <c r="G5260" s="1">
        <v>45254</v>
      </c>
      <c r="H5260" s="1">
        <v>862</v>
      </c>
      <c r="I5260" s="1">
        <v>59979</v>
      </c>
    </row>
    <row r="5261" spans="1:9" x14ac:dyDescent="0.3">
      <c r="A5261" s="1">
        <v>5260</v>
      </c>
      <c r="B5261" s="2">
        <v>44059</v>
      </c>
      <c r="C5261" s="3">
        <v>0.33333333333333331</v>
      </c>
      <c r="D5261" s="1" t="s">
        <v>45</v>
      </c>
      <c r="E5261" s="1" t="s">
        <v>35</v>
      </c>
      <c r="F5261" s="1" t="s">
        <v>35</v>
      </c>
      <c r="G5261" s="1">
        <v>661</v>
      </c>
      <c r="H5261" s="1">
        <v>1</v>
      </c>
      <c r="I5261" s="1">
        <v>1148</v>
      </c>
    </row>
    <row r="5262" spans="1:9" x14ac:dyDescent="0.3">
      <c r="A5262" s="1">
        <v>5261</v>
      </c>
      <c r="B5262" s="2">
        <v>44059</v>
      </c>
      <c r="C5262" s="3">
        <v>0.33333333333333331</v>
      </c>
      <c r="D5262" s="1" t="s">
        <v>15</v>
      </c>
      <c r="E5262" s="1" t="s">
        <v>35</v>
      </c>
      <c r="F5262" s="1" t="s">
        <v>35</v>
      </c>
      <c r="G5262" s="1">
        <v>272251</v>
      </c>
      <c r="H5262" s="1">
        <v>5641</v>
      </c>
      <c r="I5262" s="1">
        <v>332105</v>
      </c>
    </row>
    <row r="5263" spans="1:9" x14ac:dyDescent="0.3">
      <c r="A5263" s="1">
        <v>5262</v>
      </c>
      <c r="B5263" s="2">
        <v>44059</v>
      </c>
      <c r="C5263" s="3">
        <v>0.33333333333333331</v>
      </c>
      <c r="D5263" s="1" t="s">
        <v>9</v>
      </c>
      <c r="E5263" s="1" t="s">
        <v>35</v>
      </c>
      <c r="F5263" s="1" t="s">
        <v>35</v>
      </c>
      <c r="G5263" s="1">
        <v>68126</v>
      </c>
      <c r="H5263" s="1">
        <v>693</v>
      </c>
      <c r="I5263" s="1">
        <v>91361</v>
      </c>
    </row>
    <row r="5264" spans="1:9" x14ac:dyDescent="0.3">
      <c r="A5264" s="1">
        <v>5263</v>
      </c>
      <c r="B5264" s="2">
        <v>44059</v>
      </c>
      <c r="C5264" s="3">
        <v>0.33333333333333331</v>
      </c>
      <c r="D5264" s="1" t="s">
        <v>40</v>
      </c>
      <c r="E5264" s="1" t="s">
        <v>35</v>
      </c>
      <c r="F5264" s="1" t="s">
        <v>35</v>
      </c>
      <c r="G5264" s="1">
        <v>5151</v>
      </c>
      <c r="H5264" s="1">
        <v>55</v>
      </c>
      <c r="I5264" s="1">
        <v>7061</v>
      </c>
    </row>
    <row r="5265" spans="1:9" x14ac:dyDescent="0.3">
      <c r="A5265" s="1">
        <v>5264</v>
      </c>
      <c r="B5265" s="2">
        <v>44059</v>
      </c>
      <c r="C5265" s="3">
        <v>0.33333333333333331</v>
      </c>
      <c r="D5265" s="1" t="s">
        <v>21</v>
      </c>
      <c r="E5265" s="1" t="s">
        <v>35</v>
      </c>
      <c r="F5265" s="1" t="s">
        <v>35</v>
      </c>
      <c r="G5265" s="1">
        <v>7748</v>
      </c>
      <c r="H5265" s="1">
        <v>151</v>
      </c>
      <c r="I5265" s="1">
        <v>11940</v>
      </c>
    </row>
    <row r="5266" spans="1:9" x14ac:dyDescent="0.3">
      <c r="A5266" s="1">
        <v>5265</v>
      </c>
      <c r="B5266" s="2">
        <v>44059</v>
      </c>
      <c r="C5266" s="3">
        <v>0.33333333333333331</v>
      </c>
      <c r="D5266" s="1" t="s">
        <v>12</v>
      </c>
      <c r="E5266" s="1" t="s">
        <v>35</v>
      </c>
      <c r="F5266" s="1" t="s">
        <v>35</v>
      </c>
      <c r="G5266" s="1">
        <v>96231</v>
      </c>
      <c r="H5266" s="1">
        <v>2393</v>
      </c>
      <c r="I5266" s="1">
        <v>150061</v>
      </c>
    </row>
    <row r="5267" spans="1:9" x14ac:dyDescent="0.3">
      <c r="A5267" s="1">
        <v>5266</v>
      </c>
      <c r="B5267" s="2">
        <v>44059</v>
      </c>
      <c r="C5267" s="3">
        <v>0.33333333333333331</v>
      </c>
      <c r="D5267" s="1" t="s">
        <v>24</v>
      </c>
      <c r="E5267" s="1" t="s">
        <v>35</v>
      </c>
      <c r="F5267" s="1" t="s">
        <v>35</v>
      </c>
      <c r="G5267" s="1">
        <v>83836</v>
      </c>
      <c r="H5267" s="1">
        <v>2377</v>
      </c>
      <c r="I5267" s="1">
        <v>113432</v>
      </c>
    </row>
    <row r="5268" spans="1:9" x14ac:dyDescent="0.3">
      <c r="A5268" s="1">
        <v>5267</v>
      </c>
      <c r="B5268" s="2">
        <v>44060</v>
      </c>
      <c r="C5268" s="3">
        <v>0.33333333333333331</v>
      </c>
      <c r="D5268" s="1" t="s">
        <v>33</v>
      </c>
      <c r="E5268" s="1" t="s">
        <v>35</v>
      </c>
      <c r="F5268" s="1" t="s">
        <v>35</v>
      </c>
      <c r="G5268" s="1">
        <v>1226</v>
      </c>
      <c r="H5268" s="1">
        <v>28</v>
      </c>
      <c r="I5268" s="1">
        <v>2399</v>
      </c>
    </row>
    <row r="5269" spans="1:9" x14ac:dyDescent="0.3">
      <c r="A5269" s="1">
        <v>5268</v>
      </c>
      <c r="B5269" s="2">
        <v>44060</v>
      </c>
      <c r="C5269" s="3">
        <v>0.33333333333333331</v>
      </c>
      <c r="D5269" s="1" t="s">
        <v>20</v>
      </c>
      <c r="E5269" s="1" t="s">
        <v>35</v>
      </c>
      <c r="F5269" s="1" t="s">
        <v>35</v>
      </c>
      <c r="G5269" s="1">
        <v>201234</v>
      </c>
      <c r="H5269" s="1">
        <v>2650</v>
      </c>
      <c r="I5269" s="1">
        <v>289829</v>
      </c>
    </row>
    <row r="5270" spans="1:9" x14ac:dyDescent="0.3">
      <c r="A5270" s="1">
        <v>5269</v>
      </c>
      <c r="B5270" s="2">
        <v>44060</v>
      </c>
      <c r="C5270" s="3">
        <v>0.33333333333333331</v>
      </c>
      <c r="D5270" s="1" t="s">
        <v>39</v>
      </c>
      <c r="E5270" s="1" t="s">
        <v>35</v>
      </c>
      <c r="F5270" s="1" t="s">
        <v>35</v>
      </c>
      <c r="G5270" s="1">
        <v>1808</v>
      </c>
      <c r="H5270" s="1">
        <v>5</v>
      </c>
      <c r="I5270" s="1">
        <v>2701</v>
      </c>
    </row>
    <row r="5271" spans="1:9" x14ac:dyDescent="0.3">
      <c r="A5271" s="1">
        <v>5270</v>
      </c>
      <c r="B5271" s="2">
        <v>44060</v>
      </c>
      <c r="C5271" s="3">
        <v>0.33333333333333331</v>
      </c>
      <c r="D5271" s="1" t="s">
        <v>37</v>
      </c>
      <c r="E5271" s="1" t="s">
        <v>35</v>
      </c>
      <c r="F5271" s="1" t="s">
        <v>35</v>
      </c>
      <c r="G5271" s="1">
        <v>55215</v>
      </c>
      <c r="H5271" s="1">
        <v>189</v>
      </c>
      <c r="I5271" s="1">
        <v>76875</v>
      </c>
    </row>
    <row r="5272" spans="1:9" x14ac:dyDescent="0.3">
      <c r="A5272" s="1">
        <v>5271</v>
      </c>
      <c r="B5272" s="2">
        <v>44060</v>
      </c>
      <c r="C5272" s="3">
        <v>0.33333333333333331</v>
      </c>
      <c r="D5272" s="1" t="s">
        <v>30</v>
      </c>
      <c r="E5272" s="1" t="s">
        <v>35</v>
      </c>
      <c r="F5272" s="1" t="s">
        <v>35</v>
      </c>
      <c r="G5272" s="1">
        <v>72324</v>
      </c>
      <c r="H5272" s="1">
        <v>461</v>
      </c>
      <c r="I5272" s="1">
        <v>103844</v>
      </c>
    </row>
    <row r="5273" spans="1:9" x14ac:dyDescent="0.3">
      <c r="A5273" s="1">
        <v>5272</v>
      </c>
      <c r="B5273" s="2">
        <v>44060</v>
      </c>
      <c r="C5273" s="3">
        <v>0.33333333333333331</v>
      </c>
      <c r="D5273" s="1" t="s">
        <v>26</v>
      </c>
      <c r="E5273" s="1" t="s">
        <v>35</v>
      </c>
      <c r="F5273" s="1" t="s">
        <v>35</v>
      </c>
      <c r="G5273" s="1">
        <v>1137</v>
      </c>
      <c r="H5273" s="1">
        <v>29</v>
      </c>
      <c r="I5273" s="1">
        <v>2102</v>
      </c>
    </row>
    <row r="5274" spans="1:9" x14ac:dyDescent="0.3">
      <c r="A5274" s="1">
        <v>5273</v>
      </c>
      <c r="B5274" s="2">
        <v>44060</v>
      </c>
      <c r="C5274" s="3">
        <v>0.33333333333333331</v>
      </c>
      <c r="D5274" s="1" t="s">
        <v>25</v>
      </c>
      <c r="E5274" s="1" t="s">
        <v>35</v>
      </c>
      <c r="F5274" s="1" t="s">
        <v>35</v>
      </c>
      <c r="G5274" s="1">
        <v>10235</v>
      </c>
      <c r="H5274" s="1">
        <v>141</v>
      </c>
      <c r="I5274" s="1">
        <v>15471</v>
      </c>
    </row>
    <row r="5275" spans="1:9" x14ac:dyDescent="0.3">
      <c r="A5275" s="1">
        <v>5274</v>
      </c>
      <c r="B5275" s="2">
        <v>44060</v>
      </c>
      <c r="C5275" s="3">
        <v>0.33333333333333331</v>
      </c>
      <c r="D5275" s="1" t="s">
        <v>43</v>
      </c>
      <c r="E5275" s="1" t="s">
        <v>35</v>
      </c>
      <c r="F5275" s="1" t="s">
        <v>35</v>
      </c>
      <c r="G5275" s="1">
        <v>1431</v>
      </c>
      <c r="H5275" s="1">
        <v>2</v>
      </c>
      <c r="I5275" s="1">
        <v>1878</v>
      </c>
    </row>
    <row r="5276" spans="1:9" x14ac:dyDescent="0.3">
      <c r="A5276" s="1">
        <v>5275</v>
      </c>
      <c r="B5276" s="2">
        <v>44060</v>
      </c>
      <c r="C5276" s="3">
        <v>0.33333333333333331</v>
      </c>
      <c r="D5276" s="1" t="s">
        <v>10</v>
      </c>
      <c r="E5276" s="1" t="s">
        <v>35</v>
      </c>
      <c r="F5276" s="1" t="s">
        <v>35</v>
      </c>
      <c r="G5276" s="1">
        <v>137561</v>
      </c>
      <c r="H5276" s="1">
        <v>4196</v>
      </c>
      <c r="I5276" s="1">
        <v>152580</v>
      </c>
    </row>
    <row r="5277" spans="1:9" x14ac:dyDescent="0.3">
      <c r="A5277" s="1">
        <v>5276</v>
      </c>
      <c r="B5277" s="2">
        <v>44060</v>
      </c>
      <c r="C5277" s="3">
        <v>0.33333333333333331</v>
      </c>
      <c r="D5277" s="1" t="s">
        <v>34</v>
      </c>
      <c r="E5277" s="1" t="s">
        <v>35</v>
      </c>
      <c r="F5277" s="1" t="s">
        <v>35</v>
      </c>
      <c r="G5277" s="1">
        <v>7775</v>
      </c>
      <c r="H5277" s="1">
        <v>104</v>
      </c>
      <c r="I5277" s="1">
        <v>11639</v>
      </c>
    </row>
    <row r="5278" spans="1:9" x14ac:dyDescent="0.3">
      <c r="A5278" s="1">
        <v>5277</v>
      </c>
      <c r="B5278" s="2">
        <v>44060</v>
      </c>
      <c r="C5278" s="3">
        <v>0.33333333333333331</v>
      </c>
      <c r="D5278" s="1" t="s">
        <v>27</v>
      </c>
      <c r="E5278" s="1" t="s">
        <v>35</v>
      </c>
      <c r="F5278" s="1" t="s">
        <v>35</v>
      </c>
      <c r="G5278" s="1">
        <v>61512</v>
      </c>
      <c r="H5278" s="1">
        <v>2785</v>
      </c>
      <c r="I5278" s="1">
        <v>78680</v>
      </c>
    </row>
    <row r="5279" spans="1:9" x14ac:dyDescent="0.3">
      <c r="A5279" s="1">
        <v>5278</v>
      </c>
      <c r="B5279" s="2">
        <v>44060</v>
      </c>
      <c r="C5279" s="3">
        <v>0.33333333333333331</v>
      </c>
      <c r="D5279" s="1" t="s">
        <v>13</v>
      </c>
      <c r="E5279" s="1" t="s">
        <v>35</v>
      </c>
      <c r="F5279" s="1" t="s">
        <v>35</v>
      </c>
      <c r="G5279" s="1">
        <v>39601</v>
      </c>
      <c r="H5279" s="1">
        <v>538</v>
      </c>
      <c r="I5279" s="1">
        <v>47153</v>
      </c>
    </row>
    <row r="5280" spans="1:9" x14ac:dyDescent="0.3">
      <c r="A5280" s="1">
        <v>5279</v>
      </c>
      <c r="B5280" s="2">
        <v>44060</v>
      </c>
      <c r="C5280" s="3">
        <v>0.33333333333333331</v>
      </c>
      <c r="D5280" s="1" t="s">
        <v>28</v>
      </c>
      <c r="E5280" s="1" t="s">
        <v>35</v>
      </c>
      <c r="F5280" s="1" t="s">
        <v>35</v>
      </c>
      <c r="G5280" s="1">
        <v>2720</v>
      </c>
      <c r="H5280" s="1">
        <v>19</v>
      </c>
      <c r="I5280" s="1">
        <v>4156</v>
      </c>
    </row>
    <row r="5281" spans="1:9" x14ac:dyDescent="0.3">
      <c r="A5281" s="1">
        <v>5280</v>
      </c>
      <c r="B5281" s="2">
        <v>44060</v>
      </c>
      <c r="C5281" s="3">
        <v>0.33333333333333331</v>
      </c>
      <c r="D5281" s="1" t="s">
        <v>19</v>
      </c>
      <c r="E5281" s="1" t="s">
        <v>35</v>
      </c>
      <c r="F5281" s="1" t="s">
        <v>35</v>
      </c>
      <c r="G5281" s="1">
        <v>20943</v>
      </c>
      <c r="H5281" s="1">
        <v>542</v>
      </c>
      <c r="I5281" s="1">
        <v>28470</v>
      </c>
    </row>
    <row r="5282" spans="1:9" x14ac:dyDescent="0.3">
      <c r="A5282" s="1">
        <v>5281</v>
      </c>
      <c r="B5282" s="2">
        <v>44060</v>
      </c>
      <c r="C5282" s="3">
        <v>0.33333333333333331</v>
      </c>
      <c r="D5282" s="1" t="s">
        <v>38</v>
      </c>
      <c r="E5282" s="1" t="s">
        <v>35</v>
      </c>
      <c r="F5282" s="1" t="s">
        <v>35</v>
      </c>
      <c r="G5282" s="1">
        <v>14699</v>
      </c>
      <c r="H5282" s="1">
        <v>244</v>
      </c>
      <c r="I5282" s="1">
        <v>23055</v>
      </c>
    </row>
    <row r="5283" spans="1:9" x14ac:dyDescent="0.3">
      <c r="A5283" s="1">
        <v>5282</v>
      </c>
      <c r="B5283" s="2">
        <v>44060</v>
      </c>
      <c r="C5283" s="3">
        <v>0.33333333333333331</v>
      </c>
      <c r="D5283" s="1" t="s">
        <v>16</v>
      </c>
      <c r="E5283" s="1" t="s">
        <v>35</v>
      </c>
      <c r="F5283" s="1" t="s">
        <v>35</v>
      </c>
      <c r="G5283" s="1">
        <v>141491</v>
      </c>
      <c r="H5283" s="1">
        <v>3947</v>
      </c>
      <c r="I5283" s="1">
        <v>226966</v>
      </c>
    </row>
    <row r="5284" spans="1:9" x14ac:dyDescent="0.3">
      <c r="A5284" s="1">
        <v>5283</v>
      </c>
      <c r="B5284" s="2">
        <v>44060</v>
      </c>
      <c r="C5284" s="3">
        <v>0.33333333333333331</v>
      </c>
      <c r="D5284" s="1" t="s">
        <v>8</v>
      </c>
      <c r="E5284" s="1" t="s">
        <v>35</v>
      </c>
      <c r="F5284" s="1" t="s">
        <v>35</v>
      </c>
      <c r="G5284" s="1">
        <v>28894</v>
      </c>
      <c r="H5284" s="1">
        <v>156</v>
      </c>
      <c r="I5284" s="1">
        <v>44415</v>
      </c>
    </row>
    <row r="5285" spans="1:9" x14ac:dyDescent="0.3">
      <c r="A5285" s="1">
        <v>5284</v>
      </c>
      <c r="B5285" s="2">
        <v>44060</v>
      </c>
      <c r="C5285" s="3">
        <v>0.33333333333333331</v>
      </c>
      <c r="D5285" s="1" t="s">
        <v>14</v>
      </c>
      <c r="E5285" s="1" t="s">
        <v>35</v>
      </c>
      <c r="F5285" s="1" t="s">
        <v>35</v>
      </c>
      <c r="G5285" s="1">
        <v>1356</v>
      </c>
      <c r="H5285" s="1">
        <v>14</v>
      </c>
      <c r="I5285" s="1">
        <v>1948</v>
      </c>
    </row>
    <row r="5286" spans="1:9" x14ac:dyDescent="0.3">
      <c r="A5286" s="1">
        <v>5285</v>
      </c>
      <c r="B5286" s="2">
        <v>44060</v>
      </c>
      <c r="C5286" s="3">
        <v>0.33333333333333331</v>
      </c>
      <c r="D5286" s="1" t="s">
        <v>29</v>
      </c>
      <c r="E5286" s="1" t="s">
        <v>35</v>
      </c>
      <c r="F5286" s="1" t="s">
        <v>35</v>
      </c>
      <c r="G5286" s="1">
        <v>34038</v>
      </c>
      <c r="H5286" s="1">
        <v>1105</v>
      </c>
      <c r="I5286" s="1">
        <v>45455</v>
      </c>
    </row>
    <row r="5287" spans="1:9" x14ac:dyDescent="0.3">
      <c r="A5287" s="1">
        <v>5286</v>
      </c>
      <c r="B5287" s="2">
        <v>44060</v>
      </c>
      <c r="C5287" s="3">
        <v>0.33333333333333331</v>
      </c>
      <c r="D5287" s="1" t="s">
        <v>17</v>
      </c>
      <c r="E5287" s="1" t="s">
        <v>35</v>
      </c>
      <c r="F5287" s="1" t="s">
        <v>35</v>
      </c>
      <c r="G5287" s="1">
        <v>417123</v>
      </c>
      <c r="H5287" s="1">
        <v>20037</v>
      </c>
      <c r="I5287" s="1">
        <v>595865</v>
      </c>
    </row>
    <row r="5288" spans="1:9" x14ac:dyDescent="0.3">
      <c r="A5288" s="1">
        <v>5287</v>
      </c>
      <c r="B5288" s="2">
        <v>44060</v>
      </c>
      <c r="C5288" s="3">
        <v>0.33333333333333331</v>
      </c>
      <c r="D5288" s="1" t="s">
        <v>31</v>
      </c>
      <c r="E5288" s="1" t="s">
        <v>35</v>
      </c>
      <c r="F5288" s="1" t="s">
        <v>35</v>
      </c>
      <c r="G5288" s="1">
        <v>2632</v>
      </c>
      <c r="H5288" s="1">
        <v>16</v>
      </c>
      <c r="I5288" s="1">
        <v>4569</v>
      </c>
    </row>
    <row r="5289" spans="1:9" x14ac:dyDescent="0.3">
      <c r="A5289" s="1">
        <v>5288</v>
      </c>
      <c r="B5289" s="2">
        <v>44060</v>
      </c>
      <c r="C5289" s="3">
        <v>0.33333333333333331</v>
      </c>
      <c r="D5289" s="1" t="s">
        <v>42</v>
      </c>
      <c r="E5289" s="1" t="s">
        <v>35</v>
      </c>
      <c r="F5289" s="1" t="s">
        <v>35</v>
      </c>
      <c r="G5289" s="1">
        <v>675</v>
      </c>
      <c r="H5289" s="1">
        <v>6</v>
      </c>
      <c r="I5289" s="1">
        <v>1374</v>
      </c>
    </row>
    <row r="5290" spans="1:9" x14ac:dyDescent="0.3">
      <c r="A5290" s="1">
        <v>5289</v>
      </c>
      <c r="B5290" s="2">
        <v>44060</v>
      </c>
      <c r="C5290" s="3">
        <v>0.33333333333333331</v>
      </c>
      <c r="D5290" s="1" t="s">
        <v>32</v>
      </c>
      <c r="E5290" s="1" t="s">
        <v>35</v>
      </c>
      <c r="F5290" s="1" t="s">
        <v>35</v>
      </c>
      <c r="G5290" s="1">
        <v>371</v>
      </c>
      <c r="H5290" s="1">
        <v>0</v>
      </c>
      <c r="I5290" s="1">
        <v>789</v>
      </c>
    </row>
    <row r="5291" spans="1:9" x14ac:dyDescent="0.3">
      <c r="A5291" s="1">
        <v>5290</v>
      </c>
      <c r="B5291" s="2">
        <v>44060</v>
      </c>
      <c r="C5291" s="3">
        <v>0.33333333333333331</v>
      </c>
      <c r="D5291" s="1" t="s">
        <v>41</v>
      </c>
      <c r="E5291" s="1" t="s">
        <v>35</v>
      </c>
      <c r="F5291" s="1" t="s">
        <v>35</v>
      </c>
      <c r="G5291" s="1">
        <v>1422</v>
      </c>
      <c r="H5291" s="1">
        <v>8</v>
      </c>
      <c r="I5291" s="1">
        <v>3394</v>
      </c>
    </row>
    <row r="5292" spans="1:9" x14ac:dyDescent="0.3">
      <c r="A5292" s="1">
        <v>5291</v>
      </c>
      <c r="B5292" s="2">
        <v>44060</v>
      </c>
      <c r="C5292" s="3">
        <v>0.33333333333333331</v>
      </c>
      <c r="D5292" s="1" t="s">
        <v>22</v>
      </c>
      <c r="E5292" s="1" t="s">
        <v>35</v>
      </c>
      <c r="F5292" s="1" t="s">
        <v>35</v>
      </c>
      <c r="G5292" s="1">
        <v>42277</v>
      </c>
      <c r="H5292" s="1">
        <v>343</v>
      </c>
      <c r="I5292" s="1">
        <v>60050</v>
      </c>
    </row>
    <row r="5293" spans="1:9" x14ac:dyDescent="0.3">
      <c r="A5293" s="1">
        <v>5292</v>
      </c>
      <c r="B5293" s="2">
        <v>44060</v>
      </c>
      <c r="C5293" s="3">
        <v>0.33333333333333331</v>
      </c>
      <c r="D5293" s="1" t="s">
        <v>23</v>
      </c>
      <c r="E5293" s="1" t="s">
        <v>35</v>
      </c>
      <c r="F5293" s="1" t="s">
        <v>35</v>
      </c>
      <c r="G5293" s="1">
        <v>4443</v>
      </c>
      <c r="H5293" s="1">
        <v>110</v>
      </c>
      <c r="I5293" s="1">
        <v>7732</v>
      </c>
    </row>
    <row r="5294" spans="1:9" x14ac:dyDescent="0.3">
      <c r="A5294" s="1">
        <v>5293</v>
      </c>
      <c r="B5294" s="2">
        <v>44060</v>
      </c>
      <c r="C5294" s="3">
        <v>0.33333333333333331</v>
      </c>
      <c r="D5294" s="1" t="s">
        <v>18</v>
      </c>
      <c r="E5294" s="1" t="s">
        <v>35</v>
      </c>
      <c r="F5294" s="1" t="s">
        <v>35</v>
      </c>
      <c r="G5294" s="1">
        <v>19431</v>
      </c>
      <c r="H5294" s="1">
        <v>812</v>
      </c>
      <c r="I5294" s="1">
        <v>31206</v>
      </c>
    </row>
    <row r="5295" spans="1:9" x14ac:dyDescent="0.3">
      <c r="A5295" s="1">
        <v>5294</v>
      </c>
      <c r="B5295" s="2">
        <v>44060</v>
      </c>
      <c r="C5295" s="3">
        <v>0.33333333333333331</v>
      </c>
      <c r="D5295" s="1" t="s">
        <v>11</v>
      </c>
      <c r="E5295" s="1" t="s">
        <v>35</v>
      </c>
      <c r="F5295" s="1" t="s">
        <v>35</v>
      </c>
      <c r="G5295" s="1">
        <v>46604</v>
      </c>
      <c r="H5295" s="1">
        <v>876</v>
      </c>
      <c r="I5295" s="1">
        <v>61296</v>
      </c>
    </row>
    <row r="5296" spans="1:9" x14ac:dyDescent="0.3">
      <c r="A5296" s="1">
        <v>5295</v>
      </c>
      <c r="B5296" s="2">
        <v>44060</v>
      </c>
      <c r="C5296" s="3">
        <v>0.33333333333333331</v>
      </c>
      <c r="D5296" s="1" t="s">
        <v>45</v>
      </c>
      <c r="E5296" s="1" t="s">
        <v>35</v>
      </c>
      <c r="F5296" s="1" t="s">
        <v>35</v>
      </c>
      <c r="G5296" s="1">
        <v>673</v>
      </c>
      <c r="H5296" s="1">
        <v>1</v>
      </c>
      <c r="I5296" s="1">
        <v>1167</v>
      </c>
    </row>
    <row r="5297" spans="1:9" x14ac:dyDescent="0.3">
      <c r="A5297" s="1">
        <v>5296</v>
      </c>
      <c r="B5297" s="2">
        <v>44060</v>
      </c>
      <c r="C5297" s="3">
        <v>0.33333333333333331</v>
      </c>
      <c r="D5297" s="1" t="s">
        <v>15</v>
      </c>
      <c r="E5297" s="1" t="s">
        <v>35</v>
      </c>
      <c r="F5297" s="1" t="s">
        <v>35</v>
      </c>
      <c r="G5297" s="1">
        <v>278270</v>
      </c>
      <c r="H5297" s="1">
        <v>5766</v>
      </c>
      <c r="I5297" s="1">
        <v>338055</v>
      </c>
    </row>
    <row r="5298" spans="1:9" x14ac:dyDescent="0.3">
      <c r="A5298" s="1">
        <v>5297</v>
      </c>
      <c r="B5298" s="2">
        <v>44060</v>
      </c>
      <c r="C5298" s="3">
        <v>0.33333333333333331</v>
      </c>
      <c r="D5298" s="1" t="s">
        <v>9</v>
      </c>
      <c r="E5298" s="1" t="s">
        <v>35</v>
      </c>
      <c r="F5298" s="1" t="s">
        <v>35</v>
      </c>
      <c r="G5298" s="1">
        <v>70132</v>
      </c>
      <c r="H5298" s="1">
        <v>703</v>
      </c>
      <c r="I5298" s="1">
        <v>92255</v>
      </c>
    </row>
    <row r="5299" spans="1:9" x14ac:dyDescent="0.3">
      <c r="A5299" s="1">
        <v>5298</v>
      </c>
      <c r="B5299" s="2">
        <v>44060</v>
      </c>
      <c r="C5299" s="3">
        <v>0.33333333333333331</v>
      </c>
      <c r="D5299" s="1" t="s">
        <v>40</v>
      </c>
      <c r="E5299" s="1" t="s">
        <v>35</v>
      </c>
      <c r="F5299" s="1" t="s">
        <v>35</v>
      </c>
      <c r="G5299" s="1">
        <v>5286</v>
      </c>
      <c r="H5299" s="1">
        <v>59</v>
      </c>
      <c r="I5299" s="1">
        <v>7204</v>
      </c>
    </row>
    <row r="5300" spans="1:9" x14ac:dyDescent="0.3">
      <c r="A5300" s="1">
        <v>5299</v>
      </c>
      <c r="B5300" s="2">
        <v>44060</v>
      </c>
      <c r="C5300" s="3">
        <v>0.33333333333333331</v>
      </c>
      <c r="D5300" s="1" t="s">
        <v>21</v>
      </c>
      <c r="E5300" s="1" t="s">
        <v>35</v>
      </c>
      <c r="F5300" s="1" t="s">
        <v>35</v>
      </c>
      <c r="G5300" s="1">
        <v>8100</v>
      </c>
      <c r="H5300" s="1">
        <v>152</v>
      </c>
      <c r="I5300" s="1">
        <v>12175</v>
      </c>
    </row>
    <row r="5301" spans="1:9" x14ac:dyDescent="0.3">
      <c r="A5301" s="1">
        <v>5300</v>
      </c>
      <c r="B5301" s="2">
        <v>44060</v>
      </c>
      <c r="C5301" s="3">
        <v>0.33333333333333331</v>
      </c>
      <c r="D5301" s="1" t="s">
        <v>12</v>
      </c>
      <c r="E5301" s="1" t="s">
        <v>35</v>
      </c>
      <c r="F5301" s="1" t="s">
        <v>35</v>
      </c>
      <c r="G5301" s="1">
        <v>100432</v>
      </c>
      <c r="H5301" s="1">
        <v>2449</v>
      </c>
      <c r="I5301" s="1">
        <v>154418</v>
      </c>
    </row>
    <row r="5302" spans="1:9" x14ac:dyDescent="0.3">
      <c r="A5302" s="1">
        <v>5301</v>
      </c>
      <c r="B5302" s="2">
        <v>44060</v>
      </c>
      <c r="C5302" s="3">
        <v>0.33333333333333331</v>
      </c>
      <c r="D5302" s="1" t="s">
        <v>24</v>
      </c>
      <c r="E5302" s="1" t="s">
        <v>35</v>
      </c>
      <c r="F5302" s="1" t="s">
        <v>35</v>
      </c>
      <c r="G5302" s="1">
        <v>86771</v>
      </c>
      <c r="H5302" s="1">
        <v>2428</v>
      </c>
      <c r="I5302" s="1">
        <v>116498</v>
      </c>
    </row>
    <row r="5303" spans="1:9" x14ac:dyDescent="0.3">
      <c r="A5303" s="1">
        <v>5302</v>
      </c>
      <c r="B5303" s="2">
        <v>44061</v>
      </c>
      <c r="C5303" s="3">
        <v>0.33333333333333331</v>
      </c>
      <c r="D5303" s="1" t="s">
        <v>33</v>
      </c>
      <c r="E5303" s="1" t="s">
        <v>35</v>
      </c>
      <c r="F5303" s="1" t="s">
        <v>35</v>
      </c>
      <c r="G5303" s="1">
        <v>1325</v>
      </c>
      <c r="H5303" s="1">
        <v>29</v>
      </c>
      <c r="I5303" s="1">
        <v>2445</v>
      </c>
    </row>
    <row r="5304" spans="1:9" x14ac:dyDescent="0.3">
      <c r="A5304" s="1">
        <v>5303</v>
      </c>
      <c r="B5304" s="2">
        <v>44061</v>
      </c>
      <c r="C5304" s="3">
        <v>0.33333333333333331</v>
      </c>
      <c r="D5304" s="1" t="s">
        <v>20</v>
      </c>
      <c r="E5304" s="1" t="s">
        <v>35</v>
      </c>
      <c r="F5304" s="1" t="s">
        <v>35</v>
      </c>
      <c r="G5304" s="1">
        <v>209100</v>
      </c>
      <c r="H5304" s="1">
        <v>2732</v>
      </c>
      <c r="I5304" s="1">
        <v>296609</v>
      </c>
    </row>
    <row r="5305" spans="1:9" x14ac:dyDescent="0.3">
      <c r="A5305" s="1">
        <v>5304</v>
      </c>
      <c r="B5305" s="2">
        <v>44061</v>
      </c>
      <c r="C5305" s="3">
        <v>0.33333333333333331</v>
      </c>
      <c r="D5305" s="1" t="s">
        <v>39</v>
      </c>
      <c r="E5305" s="1" t="s">
        <v>35</v>
      </c>
      <c r="F5305" s="1" t="s">
        <v>35</v>
      </c>
      <c r="G5305" s="1">
        <v>1893</v>
      </c>
      <c r="H5305" s="1">
        <v>5</v>
      </c>
      <c r="I5305" s="1">
        <v>2741</v>
      </c>
    </row>
    <row r="5306" spans="1:9" x14ac:dyDescent="0.3">
      <c r="A5306" s="1">
        <v>5305</v>
      </c>
      <c r="B5306" s="2">
        <v>44061</v>
      </c>
      <c r="C5306" s="3">
        <v>0.33333333333333331</v>
      </c>
      <c r="D5306" s="1" t="s">
        <v>37</v>
      </c>
      <c r="E5306" s="1" t="s">
        <v>35</v>
      </c>
      <c r="F5306" s="1" t="s">
        <v>35</v>
      </c>
      <c r="G5306" s="1">
        <v>56734</v>
      </c>
      <c r="H5306" s="1">
        <v>197</v>
      </c>
      <c r="I5306" s="1">
        <v>79667</v>
      </c>
    </row>
    <row r="5307" spans="1:9" x14ac:dyDescent="0.3">
      <c r="A5307" s="1">
        <v>5306</v>
      </c>
      <c r="B5307" s="2">
        <v>44061</v>
      </c>
      <c r="C5307" s="3">
        <v>0.33333333333333331</v>
      </c>
      <c r="D5307" s="1" t="s">
        <v>30</v>
      </c>
      <c r="E5307" s="1" t="s">
        <v>35</v>
      </c>
      <c r="F5307" s="1" t="s">
        <v>35</v>
      </c>
      <c r="G5307" s="1">
        <v>76452</v>
      </c>
      <c r="H5307" s="1">
        <v>468</v>
      </c>
      <c r="I5307" s="1">
        <v>106307</v>
      </c>
    </row>
    <row r="5308" spans="1:9" x14ac:dyDescent="0.3">
      <c r="A5308" s="1">
        <v>5307</v>
      </c>
      <c r="B5308" s="2">
        <v>44061</v>
      </c>
      <c r="C5308" s="3">
        <v>0.33333333333333331</v>
      </c>
      <c r="D5308" s="1" t="s">
        <v>26</v>
      </c>
      <c r="E5308" s="1" t="s">
        <v>35</v>
      </c>
      <c r="F5308" s="1" t="s">
        <v>35</v>
      </c>
      <c r="G5308" s="1">
        <v>1183</v>
      </c>
      <c r="H5308" s="1">
        <v>30</v>
      </c>
      <c r="I5308" s="1">
        <v>2216</v>
      </c>
    </row>
    <row r="5309" spans="1:9" x14ac:dyDescent="0.3">
      <c r="A5309" s="1">
        <v>5308</v>
      </c>
      <c r="B5309" s="2">
        <v>44061</v>
      </c>
      <c r="C5309" s="3">
        <v>0.33333333333333331</v>
      </c>
      <c r="D5309" s="1" t="s">
        <v>25</v>
      </c>
      <c r="E5309" s="1" t="s">
        <v>35</v>
      </c>
      <c r="F5309" s="1" t="s">
        <v>35</v>
      </c>
      <c r="G5309" s="1">
        <v>10598</v>
      </c>
      <c r="H5309" s="1">
        <v>150</v>
      </c>
      <c r="I5309" s="1">
        <v>16025</v>
      </c>
    </row>
    <row r="5310" spans="1:9" x14ac:dyDescent="0.3">
      <c r="A5310" s="1">
        <v>5309</v>
      </c>
      <c r="B5310" s="2">
        <v>44061</v>
      </c>
      <c r="C5310" s="3">
        <v>0.33333333333333331</v>
      </c>
      <c r="D5310" s="1" t="s">
        <v>43</v>
      </c>
      <c r="E5310" s="1" t="s">
        <v>35</v>
      </c>
      <c r="F5310" s="1" t="s">
        <v>35</v>
      </c>
      <c r="G5310" s="1">
        <v>1459</v>
      </c>
      <c r="H5310" s="1">
        <v>2</v>
      </c>
      <c r="I5310" s="1">
        <v>1908</v>
      </c>
    </row>
    <row r="5311" spans="1:9" x14ac:dyDescent="0.3">
      <c r="A5311" s="1">
        <v>5310</v>
      </c>
      <c r="B5311" s="2">
        <v>44061</v>
      </c>
      <c r="C5311" s="3">
        <v>0.33333333333333331</v>
      </c>
      <c r="D5311" s="1" t="s">
        <v>10</v>
      </c>
      <c r="E5311" s="1" t="s">
        <v>35</v>
      </c>
      <c r="F5311" s="1" t="s">
        <v>35</v>
      </c>
      <c r="G5311" s="1">
        <v>138301</v>
      </c>
      <c r="H5311" s="1">
        <v>4214</v>
      </c>
      <c r="I5311" s="1">
        <v>153367</v>
      </c>
    </row>
    <row r="5312" spans="1:9" x14ac:dyDescent="0.3">
      <c r="A5312" s="1">
        <v>5311</v>
      </c>
      <c r="B5312" s="2">
        <v>44061</v>
      </c>
      <c r="C5312" s="3">
        <v>0.33333333333333331</v>
      </c>
      <c r="D5312" s="1" t="s">
        <v>34</v>
      </c>
      <c r="E5312" s="1" t="s">
        <v>35</v>
      </c>
      <c r="F5312" s="1" t="s">
        <v>35</v>
      </c>
      <c r="G5312" s="1">
        <v>8058</v>
      </c>
      <c r="H5312" s="1">
        <v>111</v>
      </c>
      <c r="I5312" s="1">
        <v>11994</v>
      </c>
    </row>
    <row r="5313" spans="1:9" x14ac:dyDescent="0.3">
      <c r="A5313" s="1">
        <v>5312</v>
      </c>
      <c r="B5313" s="2">
        <v>44061</v>
      </c>
      <c r="C5313" s="3">
        <v>0.33333333333333331</v>
      </c>
      <c r="D5313" s="1" t="s">
        <v>27</v>
      </c>
      <c r="E5313" s="1" t="s">
        <v>35</v>
      </c>
      <c r="F5313" s="1" t="s">
        <v>35</v>
      </c>
      <c r="G5313" s="1">
        <v>62595</v>
      </c>
      <c r="H5313" s="1">
        <v>2800</v>
      </c>
      <c r="I5313" s="1">
        <v>79710</v>
      </c>
    </row>
    <row r="5314" spans="1:9" x14ac:dyDescent="0.3">
      <c r="A5314" s="1">
        <v>5313</v>
      </c>
      <c r="B5314" s="2">
        <v>44061</v>
      </c>
      <c r="C5314" s="3">
        <v>0.33333333333333331</v>
      </c>
      <c r="D5314" s="1" t="s">
        <v>13</v>
      </c>
      <c r="E5314" s="1" t="s">
        <v>35</v>
      </c>
      <c r="F5314" s="1" t="s">
        <v>35</v>
      </c>
      <c r="G5314" s="1">
        <v>40610</v>
      </c>
      <c r="H5314" s="1">
        <v>550</v>
      </c>
      <c r="I5314" s="1">
        <v>48040</v>
      </c>
    </row>
    <row r="5315" spans="1:9" x14ac:dyDescent="0.3">
      <c r="A5315" s="1">
        <v>5314</v>
      </c>
      <c r="B5315" s="2">
        <v>44061</v>
      </c>
      <c r="C5315" s="3">
        <v>0.33333333333333331</v>
      </c>
      <c r="D5315" s="1" t="s">
        <v>28</v>
      </c>
      <c r="E5315" s="1" t="s">
        <v>35</v>
      </c>
      <c r="F5315" s="1" t="s">
        <v>35</v>
      </c>
      <c r="G5315" s="1">
        <v>2834</v>
      </c>
      <c r="H5315" s="1">
        <v>19</v>
      </c>
      <c r="I5315" s="1">
        <v>4174</v>
      </c>
    </row>
    <row r="5316" spans="1:9" x14ac:dyDescent="0.3">
      <c r="A5316" s="1">
        <v>5315</v>
      </c>
      <c r="B5316" s="2">
        <v>44061</v>
      </c>
      <c r="C5316" s="3">
        <v>0.33333333333333331</v>
      </c>
      <c r="D5316" s="1" t="s">
        <v>19</v>
      </c>
      <c r="E5316" s="1" t="s">
        <v>35</v>
      </c>
      <c r="F5316" s="1" t="s">
        <v>35</v>
      </c>
      <c r="G5316" s="1">
        <v>21296</v>
      </c>
      <c r="H5316" s="1">
        <v>548</v>
      </c>
      <c r="I5316" s="1">
        <v>28892</v>
      </c>
    </row>
    <row r="5317" spans="1:9" x14ac:dyDescent="0.3">
      <c r="A5317" s="1">
        <v>5316</v>
      </c>
      <c r="B5317" s="2">
        <v>44061</v>
      </c>
      <c r="C5317" s="3">
        <v>0.33333333333333331</v>
      </c>
      <c r="D5317" s="1" t="s">
        <v>38</v>
      </c>
      <c r="E5317" s="1" t="s">
        <v>35</v>
      </c>
      <c r="F5317" s="1" t="s">
        <v>35</v>
      </c>
      <c r="G5317" s="1">
        <v>15051</v>
      </c>
      <c r="H5317" s="1">
        <v>250</v>
      </c>
      <c r="I5317" s="1">
        <v>23752</v>
      </c>
    </row>
    <row r="5318" spans="1:9" x14ac:dyDescent="0.3">
      <c r="A5318" s="1">
        <v>5317</v>
      </c>
      <c r="B5318" s="2">
        <v>44061</v>
      </c>
      <c r="C5318" s="3">
        <v>0.33333333333333331</v>
      </c>
      <c r="D5318" s="1" t="s">
        <v>16</v>
      </c>
      <c r="E5318" s="1" t="s">
        <v>35</v>
      </c>
      <c r="F5318" s="1" t="s">
        <v>35</v>
      </c>
      <c r="G5318" s="1">
        <v>148562</v>
      </c>
      <c r="H5318" s="1">
        <v>4062</v>
      </c>
      <c r="I5318" s="1">
        <v>233283</v>
      </c>
    </row>
    <row r="5319" spans="1:9" x14ac:dyDescent="0.3">
      <c r="A5319" s="1">
        <v>5318</v>
      </c>
      <c r="B5319" s="2">
        <v>44061</v>
      </c>
      <c r="C5319" s="3">
        <v>0.33333333333333331</v>
      </c>
      <c r="D5319" s="1" t="s">
        <v>8</v>
      </c>
      <c r="E5319" s="1" t="s">
        <v>35</v>
      </c>
      <c r="F5319" s="1" t="s">
        <v>35</v>
      </c>
      <c r="G5319" s="1">
        <v>30025</v>
      </c>
      <c r="H5319" s="1">
        <v>169</v>
      </c>
      <c r="I5319" s="1">
        <v>46140</v>
      </c>
    </row>
    <row r="5320" spans="1:9" x14ac:dyDescent="0.3">
      <c r="A5320" s="1">
        <v>5319</v>
      </c>
      <c r="B5320" s="2">
        <v>44061</v>
      </c>
      <c r="C5320" s="3">
        <v>0.33333333333333331</v>
      </c>
      <c r="D5320" s="1" t="s">
        <v>14</v>
      </c>
      <c r="E5320" s="1" t="s">
        <v>35</v>
      </c>
      <c r="F5320" s="1" t="s">
        <v>35</v>
      </c>
      <c r="G5320" s="1">
        <v>1368</v>
      </c>
      <c r="H5320" s="1">
        <v>14</v>
      </c>
      <c r="I5320" s="1">
        <v>1966</v>
      </c>
    </row>
    <row r="5321" spans="1:9" x14ac:dyDescent="0.3">
      <c r="A5321" s="1">
        <v>5320</v>
      </c>
      <c r="B5321" s="2">
        <v>44061</v>
      </c>
      <c r="C5321" s="3">
        <v>0.33333333333333331</v>
      </c>
      <c r="D5321" s="1" t="s">
        <v>29</v>
      </c>
      <c r="E5321" s="1" t="s">
        <v>35</v>
      </c>
      <c r="F5321" s="1" t="s">
        <v>35</v>
      </c>
      <c r="G5321" s="1">
        <v>35025</v>
      </c>
      <c r="H5321" s="1">
        <v>1128</v>
      </c>
      <c r="I5321" s="1">
        <v>46385</v>
      </c>
    </row>
    <row r="5322" spans="1:9" x14ac:dyDescent="0.3">
      <c r="A5322" s="1">
        <v>5321</v>
      </c>
      <c r="B5322" s="2">
        <v>44061</v>
      </c>
      <c r="C5322" s="3">
        <v>0.33333333333333331</v>
      </c>
      <c r="D5322" s="1" t="s">
        <v>17</v>
      </c>
      <c r="E5322" s="1" t="s">
        <v>35</v>
      </c>
      <c r="F5322" s="1" t="s">
        <v>35</v>
      </c>
      <c r="G5322" s="1">
        <v>428514</v>
      </c>
      <c r="H5322" s="1">
        <v>20265</v>
      </c>
      <c r="I5322" s="1">
        <v>604358</v>
      </c>
    </row>
    <row r="5323" spans="1:9" x14ac:dyDescent="0.3">
      <c r="A5323" s="1">
        <v>5322</v>
      </c>
      <c r="B5323" s="2">
        <v>44061</v>
      </c>
      <c r="C5323" s="3">
        <v>0.33333333333333331</v>
      </c>
      <c r="D5323" s="1" t="s">
        <v>31</v>
      </c>
      <c r="E5323" s="1" t="s">
        <v>35</v>
      </c>
      <c r="F5323" s="1" t="s">
        <v>35</v>
      </c>
      <c r="G5323" s="1">
        <v>2734</v>
      </c>
      <c r="H5323" s="1">
        <v>17</v>
      </c>
      <c r="I5323" s="1">
        <v>4687</v>
      </c>
    </row>
    <row r="5324" spans="1:9" x14ac:dyDescent="0.3">
      <c r="A5324" s="1">
        <v>5323</v>
      </c>
      <c r="B5324" s="2">
        <v>44061</v>
      </c>
      <c r="C5324" s="3">
        <v>0.33333333333333331</v>
      </c>
      <c r="D5324" s="1" t="s">
        <v>42</v>
      </c>
      <c r="E5324" s="1" t="s">
        <v>35</v>
      </c>
      <c r="F5324" s="1" t="s">
        <v>35</v>
      </c>
      <c r="G5324" s="1">
        <v>679</v>
      </c>
      <c r="H5324" s="1">
        <v>6</v>
      </c>
      <c r="I5324" s="1">
        <v>1418</v>
      </c>
    </row>
    <row r="5325" spans="1:9" x14ac:dyDescent="0.3">
      <c r="A5325" s="1">
        <v>5324</v>
      </c>
      <c r="B5325" s="2">
        <v>44061</v>
      </c>
      <c r="C5325" s="3">
        <v>0.33333333333333331</v>
      </c>
      <c r="D5325" s="1" t="s">
        <v>32</v>
      </c>
      <c r="E5325" s="1" t="s">
        <v>35</v>
      </c>
      <c r="F5325" s="1" t="s">
        <v>35</v>
      </c>
      <c r="G5325" s="1">
        <v>372</v>
      </c>
      <c r="H5325" s="1">
        <v>0</v>
      </c>
      <c r="I5325" s="1">
        <v>789</v>
      </c>
    </row>
    <row r="5326" spans="1:9" x14ac:dyDescent="0.3">
      <c r="A5326" s="1">
        <v>5325</v>
      </c>
      <c r="B5326" s="2">
        <v>44061</v>
      </c>
      <c r="C5326" s="3">
        <v>0.33333333333333331</v>
      </c>
      <c r="D5326" s="1" t="s">
        <v>41</v>
      </c>
      <c r="E5326" s="1" t="s">
        <v>35</v>
      </c>
      <c r="F5326" s="1" t="s">
        <v>35</v>
      </c>
      <c r="G5326" s="1">
        <v>1530</v>
      </c>
      <c r="H5326" s="1">
        <v>8</v>
      </c>
      <c r="I5326" s="1">
        <v>3455</v>
      </c>
    </row>
    <row r="5327" spans="1:9" x14ac:dyDescent="0.3">
      <c r="A5327" s="1">
        <v>5326</v>
      </c>
      <c r="B5327" s="2">
        <v>44061</v>
      </c>
      <c r="C5327" s="3">
        <v>0.33333333333333331</v>
      </c>
      <c r="D5327" s="1" t="s">
        <v>22</v>
      </c>
      <c r="E5327" s="1" t="s">
        <v>35</v>
      </c>
      <c r="F5327" s="1" t="s">
        <v>35</v>
      </c>
      <c r="G5327" s="1">
        <v>43780</v>
      </c>
      <c r="H5327" s="1">
        <v>353</v>
      </c>
      <c r="I5327" s="1">
        <v>62294</v>
      </c>
    </row>
    <row r="5328" spans="1:9" x14ac:dyDescent="0.3">
      <c r="A5328" s="1">
        <v>5327</v>
      </c>
      <c r="B5328" s="2">
        <v>44061</v>
      </c>
      <c r="C5328" s="3">
        <v>0.33333333333333331</v>
      </c>
      <c r="D5328" s="1" t="s">
        <v>23</v>
      </c>
      <c r="E5328" s="1" t="s">
        <v>35</v>
      </c>
      <c r="F5328" s="1" t="s">
        <v>35</v>
      </c>
      <c r="G5328" s="1">
        <v>4627</v>
      </c>
      <c r="H5328" s="1">
        <v>114</v>
      </c>
      <c r="I5328" s="1">
        <v>8029</v>
      </c>
    </row>
    <row r="5329" spans="1:9" x14ac:dyDescent="0.3">
      <c r="A5329" s="1">
        <v>5328</v>
      </c>
      <c r="B5329" s="2">
        <v>44061</v>
      </c>
      <c r="C5329" s="3">
        <v>0.33333333333333331</v>
      </c>
      <c r="D5329" s="1" t="s">
        <v>18</v>
      </c>
      <c r="E5329" s="1" t="s">
        <v>35</v>
      </c>
      <c r="F5329" s="1" t="s">
        <v>35</v>
      </c>
      <c r="G5329" s="1">
        <v>20180</v>
      </c>
      <c r="H5329" s="1">
        <v>863</v>
      </c>
      <c r="I5329" s="1">
        <v>32696</v>
      </c>
    </row>
    <row r="5330" spans="1:9" x14ac:dyDescent="0.3">
      <c r="A5330" s="1">
        <v>5329</v>
      </c>
      <c r="B5330" s="2">
        <v>44061</v>
      </c>
      <c r="C5330" s="3">
        <v>0.33333333333333331</v>
      </c>
      <c r="D5330" s="1" t="s">
        <v>11</v>
      </c>
      <c r="E5330" s="1" t="s">
        <v>35</v>
      </c>
      <c r="F5330" s="1" t="s">
        <v>35</v>
      </c>
      <c r="G5330" s="1">
        <v>47654</v>
      </c>
      <c r="H5330" s="1">
        <v>887</v>
      </c>
      <c r="I5330" s="1">
        <v>62630</v>
      </c>
    </row>
    <row r="5331" spans="1:9" x14ac:dyDescent="0.3">
      <c r="A5331" s="1">
        <v>5330</v>
      </c>
      <c r="B5331" s="2">
        <v>44061</v>
      </c>
      <c r="C5331" s="3">
        <v>0.33333333333333331</v>
      </c>
      <c r="D5331" s="1" t="s">
        <v>45</v>
      </c>
      <c r="E5331" s="1" t="s">
        <v>35</v>
      </c>
      <c r="F5331" s="1" t="s">
        <v>35</v>
      </c>
      <c r="G5331" s="1">
        <v>701</v>
      </c>
      <c r="H5331" s="1">
        <v>1</v>
      </c>
      <c r="I5331" s="1">
        <v>1187</v>
      </c>
    </row>
    <row r="5332" spans="1:9" x14ac:dyDescent="0.3">
      <c r="A5332" s="1">
        <v>5331</v>
      </c>
      <c r="B5332" s="2">
        <v>44061</v>
      </c>
      <c r="C5332" s="3">
        <v>0.33333333333333331</v>
      </c>
      <c r="D5332" s="1" t="s">
        <v>15</v>
      </c>
      <c r="E5332" s="1" t="s">
        <v>35</v>
      </c>
      <c r="F5332" s="1" t="s">
        <v>35</v>
      </c>
      <c r="G5332" s="1">
        <v>283937</v>
      </c>
      <c r="H5332" s="1">
        <v>5886</v>
      </c>
      <c r="I5332" s="1">
        <v>343945</v>
      </c>
    </row>
    <row r="5333" spans="1:9" x14ac:dyDescent="0.3">
      <c r="A5333" s="1">
        <v>5332</v>
      </c>
      <c r="B5333" s="2">
        <v>44061</v>
      </c>
      <c r="C5333" s="3">
        <v>0.33333333333333331</v>
      </c>
      <c r="D5333" s="1" t="s">
        <v>9</v>
      </c>
      <c r="E5333" s="1" t="s">
        <v>35</v>
      </c>
      <c r="F5333" s="1" t="s">
        <v>35</v>
      </c>
      <c r="G5333" s="1">
        <v>72202</v>
      </c>
      <c r="H5333" s="1">
        <v>711</v>
      </c>
      <c r="I5333" s="1">
        <v>93937</v>
      </c>
    </row>
    <row r="5334" spans="1:9" x14ac:dyDescent="0.3">
      <c r="A5334" s="1">
        <v>5333</v>
      </c>
      <c r="B5334" s="2">
        <v>44061</v>
      </c>
      <c r="C5334" s="3">
        <v>0.33333333333333331</v>
      </c>
      <c r="D5334" s="1" t="s">
        <v>40</v>
      </c>
      <c r="E5334" s="1" t="s">
        <v>35</v>
      </c>
      <c r="F5334" s="1" t="s">
        <v>35</v>
      </c>
      <c r="G5334" s="1">
        <v>5404</v>
      </c>
      <c r="H5334" s="1">
        <v>62</v>
      </c>
      <c r="I5334" s="1">
        <v>7409</v>
      </c>
    </row>
    <row r="5335" spans="1:9" x14ac:dyDescent="0.3">
      <c r="A5335" s="1">
        <v>5334</v>
      </c>
      <c r="B5335" s="2">
        <v>44061</v>
      </c>
      <c r="C5335" s="3">
        <v>0.33333333333333331</v>
      </c>
      <c r="D5335" s="1" t="s">
        <v>21</v>
      </c>
      <c r="E5335" s="1" t="s">
        <v>35</v>
      </c>
      <c r="F5335" s="1" t="s">
        <v>35</v>
      </c>
      <c r="G5335" s="1">
        <v>8485</v>
      </c>
      <c r="H5335" s="1">
        <v>158</v>
      </c>
      <c r="I5335" s="1">
        <v>12493</v>
      </c>
    </row>
    <row r="5336" spans="1:9" x14ac:dyDescent="0.3">
      <c r="A5336" s="1">
        <v>5335</v>
      </c>
      <c r="B5336" s="2">
        <v>44061</v>
      </c>
      <c r="C5336" s="3">
        <v>0.33333333333333331</v>
      </c>
      <c r="D5336" s="1" t="s">
        <v>12</v>
      </c>
      <c r="E5336" s="1" t="s">
        <v>35</v>
      </c>
      <c r="F5336" s="1" t="s">
        <v>35</v>
      </c>
      <c r="G5336" s="1">
        <v>104808</v>
      </c>
      <c r="H5336" s="1">
        <v>2515</v>
      </c>
      <c r="I5336" s="1">
        <v>158216</v>
      </c>
    </row>
    <row r="5337" spans="1:9" x14ac:dyDescent="0.3">
      <c r="A5337" s="1">
        <v>5336</v>
      </c>
      <c r="B5337" s="2">
        <v>44061</v>
      </c>
      <c r="C5337" s="3">
        <v>0.33333333333333331</v>
      </c>
      <c r="D5337" s="1" t="s">
        <v>24</v>
      </c>
      <c r="E5337" s="1" t="s">
        <v>35</v>
      </c>
      <c r="F5337" s="1" t="s">
        <v>35</v>
      </c>
      <c r="G5337" s="1">
        <v>89703</v>
      </c>
      <c r="H5337" s="1">
        <v>2473</v>
      </c>
      <c r="I5337" s="1">
        <v>119578</v>
      </c>
    </row>
    <row r="5338" spans="1:9" x14ac:dyDescent="0.3">
      <c r="A5338" s="1">
        <v>5337</v>
      </c>
      <c r="B5338" s="2">
        <v>44062</v>
      </c>
      <c r="C5338" s="3">
        <v>0.33333333333333331</v>
      </c>
      <c r="D5338" s="1" t="s">
        <v>33</v>
      </c>
      <c r="E5338" s="1" t="s">
        <v>35</v>
      </c>
      <c r="F5338" s="1" t="s">
        <v>35</v>
      </c>
      <c r="G5338" s="1">
        <v>1421</v>
      </c>
      <c r="H5338" s="1">
        <v>30</v>
      </c>
      <c r="I5338" s="1">
        <v>2529</v>
      </c>
    </row>
    <row r="5339" spans="1:9" x14ac:dyDescent="0.3">
      <c r="A5339" s="1">
        <v>5338</v>
      </c>
      <c r="B5339" s="2">
        <v>44062</v>
      </c>
      <c r="C5339" s="3">
        <v>0.33333333333333331</v>
      </c>
      <c r="D5339" s="1" t="s">
        <v>20</v>
      </c>
      <c r="E5339" s="1" t="s">
        <v>35</v>
      </c>
      <c r="F5339" s="1" t="s">
        <v>35</v>
      </c>
      <c r="G5339" s="1">
        <v>218311</v>
      </c>
      <c r="H5339" s="1">
        <v>2820</v>
      </c>
      <c r="I5339" s="1">
        <v>306261</v>
      </c>
    </row>
    <row r="5340" spans="1:9" x14ac:dyDescent="0.3">
      <c r="A5340" s="1">
        <v>5339</v>
      </c>
      <c r="B5340" s="2">
        <v>44062</v>
      </c>
      <c r="C5340" s="3">
        <v>0.33333333333333331</v>
      </c>
      <c r="D5340" s="1" t="s">
        <v>39</v>
      </c>
      <c r="E5340" s="1" t="s">
        <v>35</v>
      </c>
      <c r="F5340" s="1" t="s">
        <v>35</v>
      </c>
      <c r="G5340" s="1">
        <v>1949</v>
      </c>
      <c r="H5340" s="1">
        <v>5</v>
      </c>
      <c r="I5340" s="1">
        <v>2875</v>
      </c>
    </row>
    <row r="5341" spans="1:9" x14ac:dyDescent="0.3">
      <c r="A5341" s="1">
        <v>5340</v>
      </c>
      <c r="B5341" s="2">
        <v>44062</v>
      </c>
      <c r="C5341" s="3">
        <v>0.33333333333333331</v>
      </c>
      <c r="D5341" s="1" t="s">
        <v>37</v>
      </c>
      <c r="E5341" s="1" t="s">
        <v>35</v>
      </c>
      <c r="F5341" s="1" t="s">
        <v>35</v>
      </c>
      <c r="G5341" s="1">
        <v>58294</v>
      </c>
      <c r="H5341" s="1">
        <v>203</v>
      </c>
      <c r="I5341" s="1">
        <v>82201</v>
      </c>
    </row>
    <row r="5342" spans="1:9" x14ac:dyDescent="0.3">
      <c r="A5342" s="1">
        <v>5341</v>
      </c>
      <c r="B5342" s="2">
        <v>44062</v>
      </c>
      <c r="C5342" s="3">
        <v>0.33333333333333331</v>
      </c>
      <c r="D5342" s="1" t="s">
        <v>30</v>
      </c>
      <c r="E5342" s="1" t="s">
        <v>35</v>
      </c>
      <c r="F5342" s="1" t="s">
        <v>35</v>
      </c>
      <c r="G5342" s="1">
        <v>80330</v>
      </c>
      <c r="H5342" s="1">
        <v>476</v>
      </c>
      <c r="I5342" s="1">
        <v>109498</v>
      </c>
    </row>
    <row r="5343" spans="1:9" x14ac:dyDescent="0.3">
      <c r="A5343" s="1">
        <v>5342</v>
      </c>
      <c r="B5343" s="2">
        <v>44062</v>
      </c>
      <c r="C5343" s="3">
        <v>0.33333333333333331</v>
      </c>
      <c r="D5343" s="1" t="s">
        <v>26</v>
      </c>
      <c r="E5343" s="1" t="s">
        <v>35</v>
      </c>
      <c r="F5343" s="1" t="s">
        <v>35</v>
      </c>
      <c r="G5343" s="1">
        <v>1243</v>
      </c>
      <c r="H5343" s="1">
        <v>30</v>
      </c>
      <c r="I5343" s="1">
        <v>2305</v>
      </c>
    </row>
    <row r="5344" spans="1:9" x14ac:dyDescent="0.3">
      <c r="A5344" s="1">
        <v>5343</v>
      </c>
      <c r="B5344" s="2">
        <v>44062</v>
      </c>
      <c r="C5344" s="3">
        <v>0.33333333333333331</v>
      </c>
      <c r="D5344" s="1" t="s">
        <v>25</v>
      </c>
      <c r="E5344" s="1" t="s">
        <v>35</v>
      </c>
      <c r="F5344" s="1" t="s">
        <v>35</v>
      </c>
      <c r="G5344" s="1">
        <v>10847</v>
      </c>
      <c r="H5344" s="1">
        <v>158</v>
      </c>
      <c r="I5344" s="1">
        <v>16833</v>
      </c>
    </row>
    <row r="5345" spans="1:9" x14ac:dyDescent="0.3">
      <c r="A5345" s="1">
        <v>5344</v>
      </c>
      <c r="B5345" s="2">
        <v>44062</v>
      </c>
      <c r="C5345" s="3">
        <v>0.33333333333333331</v>
      </c>
      <c r="D5345" s="1" t="s">
        <v>43</v>
      </c>
      <c r="E5345" s="1" t="s">
        <v>35</v>
      </c>
      <c r="F5345" s="1" t="s">
        <v>35</v>
      </c>
      <c r="G5345" s="1">
        <v>1524</v>
      </c>
      <c r="H5345" s="1">
        <v>2</v>
      </c>
      <c r="I5345" s="1">
        <v>1951</v>
      </c>
    </row>
    <row r="5346" spans="1:9" x14ac:dyDescent="0.3">
      <c r="A5346" s="1">
        <v>5345</v>
      </c>
      <c r="B5346" s="2">
        <v>44062</v>
      </c>
      <c r="C5346" s="3">
        <v>0.33333333333333331</v>
      </c>
      <c r="D5346" s="1" t="s">
        <v>10</v>
      </c>
      <c r="E5346" s="1" t="s">
        <v>35</v>
      </c>
      <c r="F5346" s="1" t="s">
        <v>35</v>
      </c>
      <c r="G5346" s="1">
        <v>139447</v>
      </c>
      <c r="H5346" s="1">
        <v>4226</v>
      </c>
      <c r="I5346" s="1">
        <v>154741</v>
      </c>
    </row>
    <row r="5347" spans="1:9" x14ac:dyDescent="0.3">
      <c r="A5347" s="1">
        <v>5346</v>
      </c>
      <c r="B5347" s="2">
        <v>44062</v>
      </c>
      <c r="C5347" s="3">
        <v>0.33333333333333331</v>
      </c>
      <c r="D5347" s="1" t="s">
        <v>34</v>
      </c>
      <c r="E5347" s="1" t="s">
        <v>35</v>
      </c>
      <c r="F5347" s="1" t="s">
        <v>35</v>
      </c>
      <c r="G5347" s="1">
        <v>8356</v>
      </c>
      <c r="H5347" s="1">
        <v>116</v>
      </c>
      <c r="I5347" s="1">
        <v>12333</v>
      </c>
    </row>
    <row r="5348" spans="1:9" x14ac:dyDescent="0.3">
      <c r="A5348" s="1">
        <v>5347</v>
      </c>
      <c r="B5348" s="2">
        <v>44062</v>
      </c>
      <c r="C5348" s="3">
        <v>0.33333333333333331</v>
      </c>
      <c r="D5348" s="1" t="s">
        <v>27</v>
      </c>
      <c r="E5348" s="1" t="s">
        <v>35</v>
      </c>
      <c r="F5348" s="1" t="s">
        <v>35</v>
      </c>
      <c r="G5348" s="1">
        <v>63703</v>
      </c>
      <c r="H5348" s="1">
        <v>2820</v>
      </c>
      <c r="I5348" s="1">
        <v>80802</v>
      </c>
    </row>
    <row r="5349" spans="1:9" x14ac:dyDescent="0.3">
      <c r="A5349" s="1">
        <v>5348</v>
      </c>
      <c r="B5349" s="2">
        <v>44062</v>
      </c>
      <c r="C5349" s="3">
        <v>0.33333333333333331</v>
      </c>
      <c r="D5349" s="1" t="s">
        <v>13</v>
      </c>
      <c r="E5349" s="1" t="s">
        <v>35</v>
      </c>
      <c r="F5349" s="1" t="s">
        <v>35</v>
      </c>
      <c r="G5349" s="1">
        <v>41298</v>
      </c>
      <c r="H5349" s="1">
        <v>557</v>
      </c>
      <c r="I5349" s="1">
        <v>48936</v>
      </c>
    </row>
    <row r="5350" spans="1:9" x14ac:dyDescent="0.3">
      <c r="A5350" s="1">
        <v>5349</v>
      </c>
      <c r="B5350" s="2">
        <v>44062</v>
      </c>
      <c r="C5350" s="3">
        <v>0.33333333333333331</v>
      </c>
      <c r="D5350" s="1" t="s">
        <v>28</v>
      </c>
      <c r="E5350" s="1" t="s">
        <v>35</v>
      </c>
      <c r="F5350" s="1" t="s">
        <v>35</v>
      </c>
      <c r="G5350" s="1">
        <v>2923</v>
      </c>
      <c r="H5350" s="1">
        <v>19</v>
      </c>
      <c r="I5350" s="1">
        <v>4235</v>
      </c>
    </row>
    <row r="5351" spans="1:9" x14ac:dyDescent="0.3">
      <c r="A5351" s="1">
        <v>5350</v>
      </c>
      <c r="B5351" s="2">
        <v>44062</v>
      </c>
      <c r="C5351" s="3">
        <v>0.33333333333333331</v>
      </c>
      <c r="D5351" s="1" t="s">
        <v>19</v>
      </c>
      <c r="E5351" s="1" t="s">
        <v>35</v>
      </c>
      <c r="F5351" s="1" t="s">
        <v>35</v>
      </c>
      <c r="G5351" s="1">
        <v>21886</v>
      </c>
      <c r="H5351" s="1">
        <v>561</v>
      </c>
      <c r="I5351" s="1">
        <v>29326</v>
      </c>
    </row>
    <row r="5352" spans="1:9" x14ac:dyDescent="0.3">
      <c r="A5352" s="1">
        <v>5351</v>
      </c>
      <c r="B5352" s="2">
        <v>44062</v>
      </c>
      <c r="C5352" s="3">
        <v>0.33333333333333331</v>
      </c>
      <c r="D5352" s="1" t="s">
        <v>38</v>
      </c>
      <c r="E5352" s="1" t="s">
        <v>35</v>
      </c>
      <c r="F5352" s="1" t="s">
        <v>35</v>
      </c>
      <c r="G5352" s="1">
        <v>15507</v>
      </c>
      <c r="H5352" s="1">
        <v>262</v>
      </c>
      <c r="I5352" s="1">
        <v>24477</v>
      </c>
    </row>
    <row r="5353" spans="1:9" x14ac:dyDescent="0.3">
      <c r="A5353" s="1">
        <v>5352</v>
      </c>
      <c r="B5353" s="2">
        <v>44062</v>
      </c>
      <c r="C5353" s="3">
        <v>0.33333333333333331</v>
      </c>
      <c r="D5353" s="1" t="s">
        <v>16</v>
      </c>
      <c r="E5353" s="1" t="s">
        <v>35</v>
      </c>
      <c r="F5353" s="1" t="s">
        <v>35</v>
      </c>
      <c r="G5353" s="1">
        <v>156949</v>
      </c>
      <c r="H5353" s="1">
        <v>4201</v>
      </c>
      <c r="I5353" s="1">
        <v>240948</v>
      </c>
    </row>
    <row r="5354" spans="1:9" x14ac:dyDescent="0.3">
      <c r="A5354" s="1">
        <v>5353</v>
      </c>
      <c r="B5354" s="2">
        <v>44062</v>
      </c>
      <c r="C5354" s="3">
        <v>0.33333333333333331</v>
      </c>
      <c r="D5354" s="1" t="s">
        <v>8</v>
      </c>
      <c r="E5354" s="1" t="s">
        <v>35</v>
      </c>
      <c r="F5354" s="1" t="s">
        <v>35</v>
      </c>
      <c r="G5354" s="1">
        <v>31390</v>
      </c>
      <c r="H5354" s="1">
        <v>175</v>
      </c>
      <c r="I5354" s="1">
        <v>47898</v>
      </c>
    </row>
    <row r="5355" spans="1:9" x14ac:dyDescent="0.3">
      <c r="A5355" s="1">
        <v>5354</v>
      </c>
      <c r="B5355" s="2">
        <v>44062</v>
      </c>
      <c r="C5355" s="3">
        <v>0.33333333333333331</v>
      </c>
      <c r="D5355" s="1" t="s">
        <v>14</v>
      </c>
      <c r="E5355" s="1" t="s">
        <v>35</v>
      </c>
      <c r="F5355" s="1" t="s">
        <v>35</v>
      </c>
      <c r="G5355" s="1">
        <v>1395</v>
      </c>
      <c r="H5355" s="1">
        <v>17</v>
      </c>
      <c r="I5355" s="1">
        <v>2010</v>
      </c>
    </row>
    <row r="5356" spans="1:9" x14ac:dyDescent="0.3">
      <c r="A5356" s="1">
        <v>5355</v>
      </c>
      <c r="B5356" s="2">
        <v>44062</v>
      </c>
      <c r="C5356" s="3">
        <v>0.33333333333333331</v>
      </c>
      <c r="D5356" s="1" t="s">
        <v>29</v>
      </c>
      <c r="E5356" s="1" t="s">
        <v>35</v>
      </c>
      <c r="F5356" s="1" t="s">
        <v>35</v>
      </c>
      <c r="G5356" s="1">
        <v>35713</v>
      </c>
      <c r="H5356" s="1">
        <v>1141</v>
      </c>
      <c r="I5356" s="1">
        <v>47375</v>
      </c>
    </row>
    <row r="5357" spans="1:9" x14ac:dyDescent="0.3">
      <c r="A5357" s="1">
        <v>5356</v>
      </c>
      <c r="B5357" s="2">
        <v>44062</v>
      </c>
      <c r="C5357" s="3">
        <v>0.33333333333333331</v>
      </c>
      <c r="D5357" s="1" t="s">
        <v>17</v>
      </c>
      <c r="E5357" s="1" t="s">
        <v>35</v>
      </c>
      <c r="F5357" s="1" t="s">
        <v>35</v>
      </c>
      <c r="G5357" s="1">
        <v>437870</v>
      </c>
      <c r="H5357" s="1">
        <v>20687</v>
      </c>
      <c r="I5357" s="1">
        <v>615477</v>
      </c>
    </row>
    <row r="5358" spans="1:9" x14ac:dyDescent="0.3">
      <c r="A5358" s="1">
        <v>5357</v>
      </c>
      <c r="B5358" s="2">
        <v>44062</v>
      </c>
      <c r="C5358" s="3">
        <v>0.33333333333333331</v>
      </c>
      <c r="D5358" s="1" t="s">
        <v>31</v>
      </c>
      <c r="E5358" s="1" t="s">
        <v>35</v>
      </c>
      <c r="F5358" s="1" t="s">
        <v>35</v>
      </c>
      <c r="G5358" s="1">
        <v>2789</v>
      </c>
      <c r="H5358" s="1">
        <v>18</v>
      </c>
      <c r="I5358" s="1">
        <v>4765</v>
      </c>
    </row>
    <row r="5359" spans="1:9" x14ac:dyDescent="0.3">
      <c r="A5359" s="1">
        <v>5358</v>
      </c>
      <c r="B5359" s="2">
        <v>44062</v>
      </c>
      <c r="C5359" s="3">
        <v>0.33333333333333331</v>
      </c>
      <c r="D5359" s="1" t="s">
        <v>42</v>
      </c>
      <c r="E5359" s="1" t="s">
        <v>35</v>
      </c>
      <c r="F5359" s="1" t="s">
        <v>35</v>
      </c>
      <c r="G5359" s="1">
        <v>685</v>
      </c>
      <c r="H5359" s="1">
        <v>6</v>
      </c>
      <c r="I5359" s="1">
        <v>1457</v>
      </c>
    </row>
    <row r="5360" spans="1:9" x14ac:dyDescent="0.3">
      <c r="A5360" s="1">
        <v>5359</v>
      </c>
      <c r="B5360" s="2">
        <v>44062</v>
      </c>
      <c r="C5360" s="3">
        <v>0.33333333333333331</v>
      </c>
      <c r="D5360" s="1" t="s">
        <v>32</v>
      </c>
      <c r="E5360" s="1" t="s">
        <v>35</v>
      </c>
      <c r="F5360" s="1" t="s">
        <v>35</v>
      </c>
      <c r="G5360" s="1">
        <v>379</v>
      </c>
      <c r="H5360" s="1">
        <v>0</v>
      </c>
      <c r="I5360" s="1">
        <v>860</v>
      </c>
    </row>
    <row r="5361" spans="1:9" x14ac:dyDescent="0.3">
      <c r="A5361" s="1">
        <v>5360</v>
      </c>
      <c r="B5361" s="2">
        <v>44062</v>
      </c>
      <c r="C5361" s="3">
        <v>0.33333333333333331</v>
      </c>
      <c r="D5361" s="1" t="s">
        <v>41</v>
      </c>
      <c r="E5361" s="1" t="s">
        <v>35</v>
      </c>
      <c r="F5361" s="1" t="s">
        <v>35</v>
      </c>
      <c r="G5361" s="1">
        <v>1664</v>
      </c>
      <c r="H5361" s="1">
        <v>8</v>
      </c>
      <c r="I5361" s="1">
        <v>3520</v>
      </c>
    </row>
    <row r="5362" spans="1:9" x14ac:dyDescent="0.3">
      <c r="A5362" s="1">
        <v>5361</v>
      </c>
      <c r="B5362" s="2">
        <v>44062</v>
      </c>
      <c r="C5362" s="3">
        <v>0.33333333333333331</v>
      </c>
      <c r="D5362" s="1" t="s">
        <v>22</v>
      </c>
      <c r="E5362" s="1" t="s">
        <v>35</v>
      </c>
      <c r="F5362" s="1" t="s">
        <v>35</v>
      </c>
      <c r="G5362" s="1">
        <v>45315</v>
      </c>
      <c r="H5362" s="1">
        <v>362</v>
      </c>
      <c r="I5362" s="1">
        <v>64533</v>
      </c>
    </row>
    <row r="5363" spans="1:9" x14ac:dyDescent="0.3">
      <c r="A5363" s="1">
        <v>5362</v>
      </c>
      <c r="B5363" s="2">
        <v>44062</v>
      </c>
      <c r="C5363" s="3">
        <v>0.33333333333333331</v>
      </c>
      <c r="D5363" s="1" t="s">
        <v>23</v>
      </c>
      <c r="E5363" s="1" t="s">
        <v>35</v>
      </c>
      <c r="F5363" s="1" t="s">
        <v>35</v>
      </c>
      <c r="G5363" s="1">
        <v>4909</v>
      </c>
      <c r="H5363" s="1">
        <v>123</v>
      </c>
      <c r="I5363" s="1">
        <v>8396</v>
      </c>
    </row>
    <row r="5364" spans="1:9" x14ac:dyDescent="0.3">
      <c r="A5364" s="1">
        <v>5363</v>
      </c>
      <c r="B5364" s="2">
        <v>44062</v>
      </c>
      <c r="C5364" s="3">
        <v>0.33333333333333331</v>
      </c>
      <c r="D5364" s="1" t="s">
        <v>18</v>
      </c>
      <c r="E5364" s="1" t="s">
        <v>35</v>
      </c>
      <c r="F5364" s="1" t="s">
        <v>35</v>
      </c>
      <c r="G5364" s="1">
        <v>21762</v>
      </c>
      <c r="H5364" s="1">
        <v>898</v>
      </c>
      <c r="I5364" s="1">
        <v>34400</v>
      </c>
    </row>
    <row r="5365" spans="1:9" x14ac:dyDescent="0.3">
      <c r="A5365" s="1">
        <v>5364</v>
      </c>
      <c r="B5365" s="2">
        <v>44062</v>
      </c>
      <c r="C5365" s="3">
        <v>0.33333333333333331</v>
      </c>
      <c r="D5365" s="1" t="s">
        <v>11</v>
      </c>
      <c r="E5365" s="1" t="s">
        <v>35</v>
      </c>
      <c r="F5365" s="1" t="s">
        <v>35</v>
      </c>
      <c r="G5365" s="1">
        <v>48960</v>
      </c>
      <c r="H5365" s="1">
        <v>898</v>
      </c>
      <c r="I5365" s="1">
        <v>63977</v>
      </c>
    </row>
    <row r="5366" spans="1:9" x14ac:dyDescent="0.3">
      <c r="A5366" s="1">
        <v>5365</v>
      </c>
      <c r="B5366" s="2">
        <v>44062</v>
      </c>
      <c r="C5366" s="3">
        <v>0.33333333333333331</v>
      </c>
      <c r="D5366" s="1" t="s">
        <v>45</v>
      </c>
      <c r="E5366" s="1" t="s">
        <v>35</v>
      </c>
      <c r="F5366" s="1" t="s">
        <v>35</v>
      </c>
      <c r="G5366" s="1">
        <v>755</v>
      </c>
      <c r="H5366" s="1">
        <v>2</v>
      </c>
      <c r="I5366" s="1">
        <v>1207</v>
      </c>
    </row>
    <row r="5367" spans="1:9" x14ac:dyDescent="0.3">
      <c r="A5367" s="1">
        <v>5366</v>
      </c>
      <c r="B5367" s="2">
        <v>44062</v>
      </c>
      <c r="C5367" s="3">
        <v>0.33333333333333331</v>
      </c>
      <c r="D5367" s="1" t="s">
        <v>15</v>
      </c>
      <c r="E5367" s="1" t="s">
        <v>35</v>
      </c>
      <c r="F5367" s="1" t="s">
        <v>35</v>
      </c>
      <c r="G5367" s="1">
        <v>289787</v>
      </c>
      <c r="H5367" s="1">
        <v>6007</v>
      </c>
      <c r="I5367" s="1">
        <v>349654</v>
      </c>
    </row>
    <row r="5368" spans="1:9" x14ac:dyDescent="0.3">
      <c r="A5368" s="1">
        <v>5367</v>
      </c>
      <c r="B5368" s="2">
        <v>44062</v>
      </c>
      <c r="C5368" s="3">
        <v>0.33333333333333331</v>
      </c>
      <c r="D5368" s="1" t="s">
        <v>9</v>
      </c>
      <c r="E5368" s="1" t="s">
        <v>35</v>
      </c>
      <c r="F5368" s="1" t="s">
        <v>35</v>
      </c>
      <c r="G5368" s="1">
        <v>73991</v>
      </c>
      <c r="H5368" s="1">
        <v>719</v>
      </c>
      <c r="I5368" s="1">
        <v>95700</v>
      </c>
    </row>
    <row r="5369" spans="1:9" x14ac:dyDescent="0.3">
      <c r="A5369" s="1">
        <v>5368</v>
      </c>
      <c r="B5369" s="2">
        <v>44062</v>
      </c>
      <c r="C5369" s="3">
        <v>0.33333333333333331</v>
      </c>
      <c r="D5369" s="1" t="s">
        <v>40</v>
      </c>
      <c r="E5369" s="1" t="s">
        <v>35</v>
      </c>
      <c r="F5369" s="1" t="s">
        <v>35</v>
      </c>
      <c r="G5369" s="1">
        <v>5497</v>
      </c>
      <c r="H5369" s="1">
        <v>65</v>
      </c>
      <c r="I5369" s="1">
        <v>7645</v>
      </c>
    </row>
    <row r="5370" spans="1:9" x14ac:dyDescent="0.3">
      <c r="A5370" s="1">
        <v>5369</v>
      </c>
      <c r="B5370" s="2">
        <v>44062</v>
      </c>
      <c r="C5370" s="3">
        <v>0.33333333333333331</v>
      </c>
      <c r="D5370" s="1" t="s">
        <v>21</v>
      </c>
      <c r="E5370" s="1" t="s">
        <v>35</v>
      </c>
      <c r="F5370" s="1" t="s">
        <v>35</v>
      </c>
      <c r="G5370" s="1">
        <v>8724</v>
      </c>
      <c r="H5370" s="1">
        <v>164</v>
      </c>
      <c r="I5370" s="1">
        <v>12961</v>
      </c>
    </row>
    <row r="5371" spans="1:9" x14ac:dyDescent="0.3">
      <c r="A5371" s="1">
        <v>5370</v>
      </c>
      <c r="B5371" s="2">
        <v>44062</v>
      </c>
      <c r="C5371" s="3">
        <v>0.33333333333333331</v>
      </c>
      <c r="D5371" s="1" t="s">
        <v>12</v>
      </c>
      <c r="E5371" s="1" t="s">
        <v>35</v>
      </c>
      <c r="F5371" s="1" t="s">
        <v>35</v>
      </c>
      <c r="G5371" s="1">
        <v>109607</v>
      </c>
      <c r="H5371" s="1">
        <v>2585</v>
      </c>
      <c r="I5371" s="1">
        <v>162434</v>
      </c>
    </row>
    <row r="5372" spans="1:9" x14ac:dyDescent="0.3">
      <c r="A5372" s="1">
        <v>5371</v>
      </c>
      <c r="B5372" s="2">
        <v>44062</v>
      </c>
      <c r="C5372" s="3">
        <v>0.33333333333333331</v>
      </c>
      <c r="D5372" s="1" t="s">
        <v>24</v>
      </c>
      <c r="E5372" s="1" t="s">
        <v>35</v>
      </c>
      <c r="F5372" s="1" t="s">
        <v>35</v>
      </c>
      <c r="G5372" s="1">
        <v>92690</v>
      </c>
      <c r="H5372" s="1">
        <v>2528</v>
      </c>
      <c r="I5372" s="1">
        <v>122753</v>
      </c>
    </row>
    <row r="5373" spans="1:9" x14ac:dyDescent="0.3">
      <c r="A5373" s="1">
        <v>5372</v>
      </c>
      <c r="B5373" s="2">
        <v>44063</v>
      </c>
      <c r="C5373" s="3">
        <v>0.33333333333333331</v>
      </c>
      <c r="D5373" s="1" t="s">
        <v>33</v>
      </c>
      <c r="E5373" s="1" t="s">
        <v>35</v>
      </c>
      <c r="F5373" s="1" t="s">
        <v>35</v>
      </c>
      <c r="G5373" s="1">
        <v>1529</v>
      </c>
      <c r="H5373" s="1">
        <v>30</v>
      </c>
      <c r="I5373" s="1">
        <v>2604</v>
      </c>
    </row>
    <row r="5374" spans="1:9" x14ac:dyDescent="0.3">
      <c r="A5374" s="1">
        <v>5373</v>
      </c>
      <c r="B5374" s="2">
        <v>44063</v>
      </c>
      <c r="C5374" s="3">
        <v>0.33333333333333331</v>
      </c>
      <c r="D5374" s="1" t="s">
        <v>20</v>
      </c>
      <c r="E5374" s="1" t="s">
        <v>35</v>
      </c>
      <c r="F5374" s="1" t="s">
        <v>35</v>
      </c>
      <c r="G5374" s="1">
        <v>226372</v>
      </c>
      <c r="H5374" s="1">
        <v>2906</v>
      </c>
      <c r="I5374" s="1">
        <v>316003</v>
      </c>
    </row>
    <row r="5375" spans="1:9" x14ac:dyDescent="0.3">
      <c r="A5375" s="1">
        <v>5374</v>
      </c>
      <c r="B5375" s="2">
        <v>44063</v>
      </c>
      <c r="C5375" s="3">
        <v>0.33333333333333331</v>
      </c>
      <c r="D5375" s="1" t="s">
        <v>39</v>
      </c>
      <c r="E5375" s="1" t="s">
        <v>35</v>
      </c>
      <c r="F5375" s="1" t="s">
        <v>35</v>
      </c>
      <c r="G5375" s="1">
        <v>2022</v>
      </c>
      <c r="H5375" s="1">
        <v>5</v>
      </c>
      <c r="I5375" s="1">
        <v>2950</v>
      </c>
    </row>
    <row r="5376" spans="1:9" x14ac:dyDescent="0.3">
      <c r="A5376" s="1">
        <v>5375</v>
      </c>
      <c r="B5376" s="2">
        <v>44063</v>
      </c>
      <c r="C5376" s="3">
        <v>0.33333333333333331</v>
      </c>
      <c r="D5376" s="1" t="s">
        <v>37</v>
      </c>
      <c r="E5376" s="1" t="s">
        <v>35</v>
      </c>
      <c r="F5376" s="1" t="s">
        <v>35</v>
      </c>
      <c r="G5376" s="1">
        <v>60348</v>
      </c>
      <c r="H5376" s="1">
        <v>213</v>
      </c>
      <c r="I5376" s="1">
        <v>84317</v>
      </c>
    </row>
    <row r="5377" spans="1:9" x14ac:dyDescent="0.3">
      <c r="A5377" s="1">
        <v>5376</v>
      </c>
      <c r="B5377" s="2">
        <v>44063</v>
      </c>
      <c r="C5377" s="3">
        <v>0.33333333333333331</v>
      </c>
      <c r="D5377" s="1" t="s">
        <v>30</v>
      </c>
      <c r="E5377" s="1" t="s">
        <v>35</v>
      </c>
      <c r="F5377" s="1" t="s">
        <v>35</v>
      </c>
      <c r="G5377" s="1">
        <v>84404</v>
      </c>
      <c r="H5377" s="1">
        <v>487</v>
      </c>
      <c r="I5377" s="1">
        <v>112437</v>
      </c>
    </row>
    <row r="5378" spans="1:9" x14ac:dyDescent="0.3">
      <c r="A5378" s="1">
        <v>5377</v>
      </c>
      <c r="B5378" s="2">
        <v>44063</v>
      </c>
      <c r="C5378" s="3">
        <v>0.33333333333333331</v>
      </c>
      <c r="D5378" s="1" t="s">
        <v>26</v>
      </c>
      <c r="E5378" s="1" t="s">
        <v>35</v>
      </c>
      <c r="F5378" s="1" t="s">
        <v>35</v>
      </c>
      <c r="G5378" s="1">
        <v>1351</v>
      </c>
      <c r="H5378" s="1">
        <v>31</v>
      </c>
      <c r="I5378" s="1">
        <v>2396</v>
      </c>
    </row>
    <row r="5379" spans="1:9" x14ac:dyDescent="0.3">
      <c r="A5379" s="1">
        <v>5378</v>
      </c>
      <c r="B5379" s="2">
        <v>44063</v>
      </c>
      <c r="C5379" s="3">
        <v>0.33333333333333331</v>
      </c>
      <c r="D5379" s="1" t="s">
        <v>25</v>
      </c>
      <c r="E5379" s="1" t="s">
        <v>35</v>
      </c>
      <c r="F5379" s="1" t="s">
        <v>35</v>
      </c>
      <c r="G5379" s="1">
        <v>11185</v>
      </c>
      <c r="H5379" s="1">
        <v>161</v>
      </c>
      <c r="I5379" s="1">
        <v>17485</v>
      </c>
    </row>
    <row r="5380" spans="1:9" x14ac:dyDescent="0.3">
      <c r="A5380" s="1">
        <v>5379</v>
      </c>
      <c r="B5380" s="2">
        <v>44063</v>
      </c>
      <c r="C5380" s="3">
        <v>0.33333333333333331</v>
      </c>
      <c r="D5380" s="1" t="s">
        <v>43</v>
      </c>
      <c r="E5380" s="1" t="s">
        <v>35</v>
      </c>
      <c r="F5380" s="1" t="s">
        <v>35</v>
      </c>
      <c r="G5380" s="1">
        <v>1604</v>
      </c>
      <c r="H5380" s="1">
        <v>2</v>
      </c>
      <c r="I5380" s="1">
        <v>1995</v>
      </c>
    </row>
    <row r="5381" spans="1:9" x14ac:dyDescent="0.3">
      <c r="A5381" s="1">
        <v>5380</v>
      </c>
      <c r="B5381" s="2">
        <v>44063</v>
      </c>
      <c r="C5381" s="3">
        <v>0.33333333333333331</v>
      </c>
      <c r="D5381" s="1" t="s">
        <v>10</v>
      </c>
      <c r="E5381" s="1" t="s">
        <v>35</v>
      </c>
      <c r="F5381" s="1" t="s">
        <v>35</v>
      </c>
      <c r="G5381" s="1">
        <v>140767</v>
      </c>
      <c r="H5381" s="1">
        <v>4235</v>
      </c>
      <c r="I5381" s="1">
        <v>156139</v>
      </c>
    </row>
    <row r="5382" spans="1:9" x14ac:dyDescent="0.3">
      <c r="A5382" s="1">
        <v>5381</v>
      </c>
      <c r="B5382" s="2">
        <v>44063</v>
      </c>
      <c r="C5382" s="3">
        <v>0.33333333333333331</v>
      </c>
      <c r="D5382" s="1" t="s">
        <v>34</v>
      </c>
      <c r="E5382" s="1" t="s">
        <v>35</v>
      </c>
      <c r="F5382" s="1" t="s">
        <v>35</v>
      </c>
      <c r="G5382" s="1">
        <v>8713</v>
      </c>
      <c r="H5382" s="1">
        <v>124</v>
      </c>
      <c r="I5382" s="1">
        <v>12675</v>
      </c>
    </row>
    <row r="5383" spans="1:9" x14ac:dyDescent="0.3">
      <c r="A5383" s="1">
        <v>5382</v>
      </c>
      <c r="B5383" s="2">
        <v>44063</v>
      </c>
      <c r="C5383" s="3">
        <v>0.33333333333333331</v>
      </c>
      <c r="D5383" s="1" t="s">
        <v>27</v>
      </c>
      <c r="E5383" s="1" t="s">
        <v>35</v>
      </c>
      <c r="F5383" s="1" t="s">
        <v>35</v>
      </c>
      <c r="G5383" s="1">
        <v>64823</v>
      </c>
      <c r="H5383" s="1">
        <v>2837</v>
      </c>
      <c r="I5383" s="1">
        <v>81942</v>
      </c>
    </row>
    <row r="5384" spans="1:9" x14ac:dyDescent="0.3">
      <c r="A5384" s="1">
        <v>5383</v>
      </c>
      <c r="B5384" s="2">
        <v>44063</v>
      </c>
      <c r="C5384" s="3">
        <v>0.33333333333333331</v>
      </c>
      <c r="D5384" s="1" t="s">
        <v>13</v>
      </c>
      <c r="E5384" s="1" t="s">
        <v>35</v>
      </c>
      <c r="F5384" s="1" t="s">
        <v>35</v>
      </c>
      <c r="G5384" s="1">
        <v>42056</v>
      </c>
      <c r="H5384" s="1">
        <v>567</v>
      </c>
      <c r="I5384" s="1">
        <v>49930</v>
      </c>
    </row>
    <row r="5385" spans="1:9" x14ac:dyDescent="0.3">
      <c r="A5385" s="1">
        <v>5384</v>
      </c>
      <c r="B5385" s="2">
        <v>44063</v>
      </c>
      <c r="C5385" s="3">
        <v>0.33333333333333331</v>
      </c>
      <c r="D5385" s="1" t="s">
        <v>28</v>
      </c>
      <c r="E5385" s="1" t="s">
        <v>35</v>
      </c>
      <c r="F5385" s="1" t="s">
        <v>35</v>
      </c>
      <c r="G5385" s="1">
        <v>2992</v>
      </c>
      <c r="H5385" s="1">
        <v>19</v>
      </c>
      <c r="I5385" s="1">
        <v>4411</v>
      </c>
    </row>
    <row r="5386" spans="1:9" x14ac:dyDescent="0.3">
      <c r="A5386" s="1">
        <v>5385</v>
      </c>
      <c r="B5386" s="2">
        <v>44063</v>
      </c>
      <c r="C5386" s="3">
        <v>0.33333333333333331</v>
      </c>
      <c r="D5386" s="1" t="s">
        <v>19</v>
      </c>
      <c r="E5386" s="1" t="s">
        <v>35</v>
      </c>
      <c r="F5386" s="1" t="s">
        <v>35</v>
      </c>
      <c r="G5386" s="1">
        <v>22497</v>
      </c>
      <c r="H5386" s="1">
        <v>572</v>
      </c>
      <c r="I5386" s="1">
        <v>30034</v>
      </c>
    </row>
    <row r="5387" spans="1:9" x14ac:dyDescent="0.3">
      <c r="A5387" s="1">
        <v>5386</v>
      </c>
      <c r="B5387" s="2">
        <v>44063</v>
      </c>
      <c r="C5387" s="3">
        <v>0.33333333333333331</v>
      </c>
      <c r="D5387" s="1" t="s">
        <v>38</v>
      </c>
      <c r="E5387" s="1" t="s">
        <v>35</v>
      </c>
      <c r="F5387" s="1" t="s">
        <v>35</v>
      </c>
      <c r="G5387" s="1">
        <v>16175</v>
      </c>
      <c r="H5387" s="1">
        <v>277</v>
      </c>
      <c r="I5387" s="1">
        <v>26090</v>
      </c>
    </row>
    <row r="5388" spans="1:9" x14ac:dyDescent="0.3">
      <c r="A5388" s="1">
        <v>5387</v>
      </c>
      <c r="B5388" s="2">
        <v>44063</v>
      </c>
      <c r="C5388" s="3">
        <v>0.33333333333333331</v>
      </c>
      <c r="D5388" s="1" t="s">
        <v>16</v>
      </c>
      <c r="E5388" s="1" t="s">
        <v>35</v>
      </c>
      <c r="F5388" s="1" t="s">
        <v>35</v>
      </c>
      <c r="G5388" s="1">
        <v>164150</v>
      </c>
      <c r="H5388" s="1">
        <v>4327</v>
      </c>
      <c r="I5388" s="1">
        <v>249590</v>
      </c>
    </row>
    <row r="5389" spans="1:9" x14ac:dyDescent="0.3">
      <c r="A5389" s="1">
        <v>5388</v>
      </c>
      <c r="B5389" s="2">
        <v>44063</v>
      </c>
      <c r="C5389" s="3">
        <v>0.33333333333333331</v>
      </c>
      <c r="D5389" s="1" t="s">
        <v>8</v>
      </c>
      <c r="E5389" s="1" t="s">
        <v>35</v>
      </c>
      <c r="F5389" s="1" t="s">
        <v>35</v>
      </c>
      <c r="G5389" s="1">
        <v>32607</v>
      </c>
      <c r="H5389" s="1">
        <v>182</v>
      </c>
      <c r="I5389" s="1">
        <v>50231</v>
      </c>
    </row>
    <row r="5390" spans="1:9" x14ac:dyDescent="0.3">
      <c r="A5390" s="1">
        <v>5389</v>
      </c>
      <c r="B5390" s="2">
        <v>44063</v>
      </c>
      <c r="C5390" s="3">
        <v>0.33333333333333331</v>
      </c>
      <c r="D5390" s="1" t="s">
        <v>14</v>
      </c>
      <c r="E5390" s="1" t="s">
        <v>35</v>
      </c>
      <c r="F5390" s="1" t="s">
        <v>35</v>
      </c>
      <c r="G5390" s="1">
        <v>1397</v>
      </c>
      <c r="H5390" s="1">
        <v>18</v>
      </c>
      <c r="I5390" s="1">
        <v>2048</v>
      </c>
    </row>
    <row r="5391" spans="1:9" x14ac:dyDescent="0.3">
      <c r="A5391" s="1">
        <v>5390</v>
      </c>
      <c r="B5391" s="2">
        <v>44063</v>
      </c>
      <c r="C5391" s="3">
        <v>0.33333333333333331</v>
      </c>
      <c r="D5391" s="1" t="s">
        <v>29</v>
      </c>
      <c r="E5391" s="1" t="s">
        <v>35</v>
      </c>
      <c r="F5391" s="1" t="s">
        <v>35</v>
      </c>
      <c r="G5391" s="1">
        <v>36475</v>
      </c>
      <c r="H5391" s="1">
        <v>1159</v>
      </c>
      <c r="I5391" s="1">
        <v>48351</v>
      </c>
    </row>
    <row r="5392" spans="1:9" x14ac:dyDescent="0.3">
      <c r="A5392" s="1">
        <v>5391</v>
      </c>
      <c r="B5392" s="2">
        <v>44063</v>
      </c>
      <c r="C5392" s="3">
        <v>0.33333333333333331</v>
      </c>
      <c r="D5392" s="1" t="s">
        <v>17</v>
      </c>
      <c r="E5392" s="1" t="s">
        <v>35</v>
      </c>
      <c r="F5392" s="1" t="s">
        <v>35</v>
      </c>
      <c r="G5392" s="1">
        <v>446881</v>
      </c>
      <c r="H5392" s="1">
        <v>21033</v>
      </c>
      <c r="I5392" s="1">
        <v>628642</v>
      </c>
    </row>
    <row r="5393" spans="1:9" x14ac:dyDescent="0.3">
      <c r="A5393" s="1">
        <v>5392</v>
      </c>
      <c r="B5393" s="2">
        <v>44063</v>
      </c>
      <c r="C5393" s="3">
        <v>0.33333333333333331</v>
      </c>
      <c r="D5393" s="1" t="s">
        <v>31</v>
      </c>
      <c r="E5393" s="1" t="s">
        <v>35</v>
      </c>
      <c r="F5393" s="1" t="s">
        <v>35</v>
      </c>
      <c r="G5393" s="1">
        <v>2885</v>
      </c>
      <c r="H5393" s="1">
        <v>18</v>
      </c>
      <c r="I5393" s="1">
        <v>4876</v>
      </c>
    </row>
    <row r="5394" spans="1:9" x14ac:dyDescent="0.3">
      <c r="A5394" s="1">
        <v>5393</v>
      </c>
      <c r="B5394" s="2">
        <v>44063</v>
      </c>
      <c r="C5394" s="3">
        <v>0.33333333333333331</v>
      </c>
      <c r="D5394" s="1" t="s">
        <v>42</v>
      </c>
      <c r="E5394" s="1" t="s">
        <v>35</v>
      </c>
      <c r="F5394" s="1" t="s">
        <v>35</v>
      </c>
      <c r="G5394" s="1">
        <v>694</v>
      </c>
      <c r="H5394" s="1">
        <v>6</v>
      </c>
      <c r="I5394" s="1">
        <v>1506</v>
      </c>
    </row>
    <row r="5395" spans="1:9" x14ac:dyDescent="0.3">
      <c r="A5395" s="1">
        <v>5394</v>
      </c>
      <c r="B5395" s="2">
        <v>44063</v>
      </c>
      <c r="C5395" s="3">
        <v>0.33333333333333331</v>
      </c>
      <c r="D5395" s="1" t="s">
        <v>32</v>
      </c>
      <c r="E5395" s="1" t="s">
        <v>35</v>
      </c>
      <c r="F5395" s="1" t="s">
        <v>35</v>
      </c>
      <c r="G5395" s="1">
        <v>384</v>
      </c>
      <c r="H5395" s="1">
        <v>0</v>
      </c>
      <c r="I5395" s="1">
        <v>873</v>
      </c>
    </row>
    <row r="5396" spans="1:9" x14ac:dyDescent="0.3">
      <c r="A5396" s="1">
        <v>5395</v>
      </c>
      <c r="B5396" s="2">
        <v>44063</v>
      </c>
      <c r="C5396" s="3">
        <v>0.33333333333333331</v>
      </c>
      <c r="D5396" s="1" t="s">
        <v>41</v>
      </c>
      <c r="E5396" s="1" t="s">
        <v>35</v>
      </c>
      <c r="F5396" s="1" t="s">
        <v>35</v>
      </c>
      <c r="G5396" s="1">
        <v>1706</v>
      </c>
      <c r="H5396" s="1">
        <v>8</v>
      </c>
      <c r="I5396" s="1">
        <v>3558</v>
      </c>
    </row>
    <row r="5397" spans="1:9" x14ac:dyDescent="0.3">
      <c r="A5397" s="1">
        <v>5396</v>
      </c>
      <c r="B5397" s="2">
        <v>44063</v>
      </c>
      <c r="C5397" s="3">
        <v>0.33333333333333331</v>
      </c>
      <c r="D5397" s="1" t="s">
        <v>22</v>
      </c>
      <c r="E5397" s="1" t="s">
        <v>35</v>
      </c>
      <c r="F5397" s="1" t="s">
        <v>35</v>
      </c>
      <c r="G5397" s="1">
        <v>46936</v>
      </c>
      <c r="H5397" s="1">
        <v>372</v>
      </c>
      <c r="I5397" s="1">
        <v>67122</v>
      </c>
    </row>
    <row r="5398" spans="1:9" x14ac:dyDescent="0.3">
      <c r="A5398" s="1">
        <v>5397</v>
      </c>
      <c r="B5398" s="2">
        <v>44063</v>
      </c>
      <c r="C5398" s="3">
        <v>0.33333333333333331</v>
      </c>
      <c r="D5398" s="1" t="s">
        <v>23</v>
      </c>
      <c r="E5398" s="1" t="s">
        <v>35</v>
      </c>
      <c r="F5398" s="1" t="s">
        <v>35</v>
      </c>
      <c r="G5398" s="1">
        <v>5312</v>
      </c>
      <c r="H5398" s="1">
        <v>129</v>
      </c>
      <c r="I5398" s="1">
        <v>8750</v>
      </c>
    </row>
    <row r="5399" spans="1:9" x14ac:dyDescent="0.3">
      <c r="A5399" s="1">
        <v>5398</v>
      </c>
      <c r="B5399" s="2">
        <v>44063</v>
      </c>
      <c r="C5399" s="3">
        <v>0.33333333333333331</v>
      </c>
      <c r="D5399" s="1" t="s">
        <v>18</v>
      </c>
      <c r="E5399" s="1" t="s">
        <v>35</v>
      </c>
      <c r="F5399" s="1" t="s">
        <v>35</v>
      </c>
      <c r="G5399" s="1">
        <v>22703</v>
      </c>
      <c r="H5399" s="1">
        <v>921</v>
      </c>
      <c r="I5399" s="1">
        <v>36084</v>
      </c>
    </row>
    <row r="5400" spans="1:9" x14ac:dyDescent="0.3">
      <c r="A5400" s="1">
        <v>5399</v>
      </c>
      <c r="B5400" s="2">
        <v>44063</v>
      </c>
      <c r="C5400" s="3">
        <v>0.33333333333333331</v>
      </c>
      <c r="D5400" s="1" t="s">
        <v>11</v>
      </c>
      <c r="E5400" s="1" t="s">
        <v>35</v>
      </c>
      <c r="F5400" s="1" t="s">
        <v>35</v>
      </c>
      <c r="G5400" s="1">
        <v>49963</v>
      </c>
      <c r="H5400" s="1">
        <v>910</v>
      </c>
      <c r="I5400" s="1">
        <v>65289</v>
      </c>
    </row>
    <row r="5401" spans="1:9" x14ac:dyDescent="0.3">
      <c r="A5401" s="1">
        <v>5400</v>
      </c>
      <c r="B5401" s="2">
        <v>44063</v>
      </c>
      <c r="C5401" s="3">
        <v>0.33333333333333331</v>
      </c>
      <c r="D5401" s="1" t="s">
        <v>45</v>
      </c>
      <c r="E5401" s="1" t="s">
        <v>35</v>
      </c>
      <c r="F5401" s="1" t="s">
        <v>35</v>
      </c>
      <c r="G5401" s="1">
        <v>789</v>
      </c>
      <c r="H5401" s="1">
        <v>3</v>
      </c>
      <c r="I5401" s="1">
        <v>1232</v>
      </c>
    </row>
    <row r="5402" spans="1:9" x14ac:dyDescent="0.3">
      <c r="A5402" s="1">
        <v>5401</v>
      </c>
      <c r="B5402" s="2">
        <v>44063</v>
      </c>
      <c r="C5402" s="3">
        <v>0.33333333333333331</v>
      </c>
      <c r="D5402" s="1" t="s">
        <v>15</v>
      </c>
      <c r="E5402" s="1" t="s">
        <v>35</v>
      </c>
      <c r="F5402" s="1" t="s">
        <v>35</v>
      </c>
      <c r="G5402" s="1">
        <v>296171</v>
      </c>
      <c r="H5402" s="1">
        <v>6123</v>
      </c>
      <c r="I5402" s="1">
        <v>355449</v>
      </c>
    </row>
    <row r="5403" spans="1:9" x14ac:dyDescent="0.3">
      <c r="A5403" s="1">
        <v>5402</v>
      </c>
      <c r="B5403" s="2">
        <v>44063</v>
      </c>
      <c r="C5403" s="3">
        <v>0.33333333333333331</v>
      </c>
      <c r="D5403" s="1" t="s">
        <v>9</v>
      </c>
      <c r="E5403" s="1" t="s">
        <v>35</v>
      </c>
      <c r="F5403" s="1" t="s">
        <v>35</v>
      </c>
      <c r="G5403" s="1">
        <v>75186</v>
      </c>
      <c r="H5403" s="1">
        <v>729</v>
      </c>
      <c r="I5403" s="1">
        <v>97424</v>
      </c>
    </row>
    <row r="5404" spans="1:9" x14ac:dyDescent="0.3">
      <c r="A5404" s="1">
        <v>5403</v>
      </c>
      <c r="B5404" s="2">
        <v>44063</v>
      </c>
      <c r="C5404" s="3">
        <v>0.33333333333333331</v>
      </c>
      <c r="D5404" s="1" t="s">
        <v>40</v>
      </c>
      <c r="E5404" s="1" t="s">
        <v>35</v>
      </c>
      <c r="F5404" s="1" t="s">
        <v>35</v>
      </c>
      <c r="G5404" s="1">
        <v>5565</v>
      </c>
      <c r="H5404" s="1">
        <v>65</v>
      </c>
      <c r="I5404" s="1">
        <v>7835</v>
      </c>
    </row>
    <row r="5405" spans="1:9" x14ac:dyDescent="0.3">
      <c r="A5405" s="1">
        <v>5404</v>
      </c>
      <c r="B5405" s="2">
        <v>44063</v>
      </c>
      <c r="C5405" s="3">
        <v>0.33333333333333331</v>
      </c>
      <c r="D5405" s="1" t="s">
        <v>21</v>
      </c>
      <c r="E5405" s="1" t="s">
        <v>35</v>
      </c>
      <c r="F5405" s="1" t="s">
        <v>35</v>
      </c>
      <c r="G5405" s="1">
        <v>9132</v>
      </c>
      <c r="H5405" s="1">
        <v>178</v>
      </c>
      <c r="I5405" s="1">
        <v>13225</v>
      </c>
    </row>
    <row r="5406" spans="1:9" x14ac:dyDescent="0.3">
      <c r="A5406" s="1">
        <v>5405</v>
      </c>
      <c r="B5406" s="2">
        <v>44063</v>
      </c>
      <c r="C5406" s="3">
        <v>0.33333333333333331</v>
      </c>
      <c r="D5406" s="1" t="s">
        <v>12</v>
      </c>
      <c r="E5406" s="1" t="s">
        <v>35</v>
      </c>
      <c r="F5406" s="1" t="s">
        <v>35</v>
      </c>
      <c r="G5406" s="1">
        <v>115227</v>
      </c>
      <c r="H5406" s="1">
        <v>2638</v>
      </c>
      <c r="I5406" s="1">
        <v>167510</v>
      </c>
    </row>
    <row r="5407" spans="1:9" x14ac:dyDescent="0.3">
      <c r="A5407" s="1">
        <v>5406</v>
      </c>
      <c r="B5407" s="2">
        <v>44063</v>
      </c>
      <c r="C5407" s="3">
        <v>0.33333333333333331</v>
      </c>
      <c r="D5407" s="1" t="s">
        <v>24</v>
      </c>
      <c r="E5407" s="1" t="s">
        <v>35</v>
      </c>
      <c r="F5407" s="1" t="s">
        <v>35</v>
      </c>
      <c r="G5407" s="1">
        <v>95663</v>
      </c>
      <c r="H5407" s="1">
        <v>2581</v>
      </c>
      <c r="I5407" s="1">
        <v>125922</v>
      </c>
    </row>
    <row r="5408" spans="1:9" x14ac:dyDescent="0.3">
      <c r="A5408" s="1">
        <v>5407</v>
      </c>
      <c r="B5408" s="2">
        <v>44064</v>
      </c>
      <c r="C5408" s="3">
        <v>0.33333333333333331</v>
      </c>
      <c r="D5408" s="1" t="s">
        <v>33</v>
      </c>
      <c r="E5408" s="1" t="s">
        <v>35</v>
      </c>
      <c r="F5408" s="1" t="s">
        <v>35</v>
      </c>
      <c r="G5408" s="1">
        <v>1638</v>
      </c>
      <c r="H5408" s="1">
        <v>31</v>
      </c>
      <c r="I5408" s="1">
        <v>2680</v>
      </c>
    </row>
    <row r="5409" spans="1:9" x14ac:dyDescent="0.3">
      <c r="A5409" s="1">
        <v>5408</v>
      </c>
      <c r="B5409" s="2">
        <v>44064</v>
      </c>
      <c r="C5409" s="3">
        <v>0.33333333333333331</v>
      </c>
      <c r="D5409" s="1" t="s">
        <v>20</v>
      </c>
      <c r="E5409" s="1" t="s">
        <v>35</v>
      </c>
      <c r="F5409" s="1" t="s">
        <v>35</v>
      </c>
      <c r="G5409" s="1">
        <v>235218</v>
      </c>
      <c r="H5409" s="1">
        <v>3001</v>
      </c>
      <c r="I5409" s="1">
        <v>325396</v>
      </c>
    </row>
    <row r="5410" spans="1:9" x14ac:dyDescent="0.3">
      <c r="A5410" s="1">
        <v>5409</v>
      </c>
      <c r="B5410" s="2">
        <v>44064</v>
      </c>
      <c r="C5410" s="3">
        <v>0.33333333333333331</v>
      </c>
      <c r="D5410" s="1" t="s">
        <v>39</v>
      </c>
      <c r="E5410" s="1" t="s">
        <v>35</v>
      </c>
      <c r="F5410" s="1" t="s">
        <v>35</v>
      </c>
      <c r="G5410" s="1">
        <v>2093</v>
      </c>
      <c r="H5410" s="1">
        <v>5</v>
      </c>
      <c r="I5410" s="1">
        <v>3066</v>
      </c>
    </row>
    <row r="5411" spans="1:9" x14ac:dyDescent="0.3">
      <c r="A5411" s="1">
        <v>5410</v>
      </c>
      <c r="B5411" s="2">
        <v>44064</v>
      </c>
      <c r="C5411" s="3">
        <v>0.33333333333333331</v>
      </c>
      <c r="D5411" s="1" t="s">
        <v>37</v>
      </c>
      <c r="E5411" s="1" t="s">
        <v>35</v>
      </c>
      <c r="F5411" s="1" t="s">
        <v>35</v>
      </c>
      <c r="G5411" s="1">
        <v>63120</v>
      </c>
      <c r="H5411" s="1">
        <v>221</v>
      </c>
      <c r="I5411" s="1">
        <v>86052</v>
      </c>
    </row>
    <row r="5412" spans="1:9" x14ac:dyDescent="0.3">
      <c r="A5412" s="1">
        <v>5411</v>
      </c>
      <c r="B5412" s="2">
        <v>44064</v>
      </c>
      <c r="C5412" s="3">
        <v>0.33333333333333331</v>
      </c>
      <c r="D5412" s="1" t="s">
        <v>30</v>
      </c>
      <c r="E5412" s="1" t="s">
        <v>35</v>
      </c>
      <c r="F5412" s="1" t="s">
        <v>35</v>
      </c>
      <c r="G5412" s="1">
        <v>87660</v>
      </c>
      <c r="H5412" s="1">
        <v>492</v>
      </c>
      <c r="I5412" s="1">
        <v>114941</v>
      </c>
    </row>
    <row r="5413" spans="1:9" x14ac:dyDescent="0.3">
      <c r="A5413" s="1">
        <v>5412</v>
      </c>
      <c r="B5413" s="2">
        <v>44064</v>
      </c>
      <c r="C5413" s="3">
        <v>0.33333333333333331</v>
      </c>
      <c r="D5413" s="1" t="s">
        <v>26</v>
      </c>
      <c r="E5413" s="1" t="s">
        <v>35</v>
      </c>
      <c r="F5413" s="1" t="s">
        <v>35</v>
      </c>
      <c r="G5413" s="1">
        <v>1390</v>
      </c>
      <c r="H5413" s="1">
        <v>31</v>
      </c>
      <c r="I5413" s="1">
        <v>2515</v>
      </c>
    </row>
    <row r="5414" spans="1:9" x14ac:dyDescent="0.3">
      <c r="A5414" s="1">
        <v>5413</v>
      </c>
      <c r="B5414" s="2">
        <v>44064</v>
      </c>
      <c r="C5414" s="3">
        <v>0.33333333333333331</v>
      </c>
      <c r="D5414" s="1" t="s">
        <v>25</v>
      </c>
      <c r="E5414" s="1" t="s">
        <v>35</v>
      </c>
      <c r="F5414" s="1" t="s">
        <v>35</v>
      </c>
      <c r="G5414" s="1">
        <v>11739</v>
      </c>
      <c r="H5414" s="1">
        <v>168</v>
      </c>
      <c r="I5414" s="1">
        <v>18501</v>
      </c>
    </row>
    <row r="5415" spans="1:9" x14ac:dyDescent="0.3">
      <c r="A5415" s="1">
        <v>5414</v>
      </c>
      <c r="B5415" s="2">
        <v>44064</v>
      </c>
      <c r="C5415" s="3">
        <v>0.33333333333333331</v>
      </c>
      <c r="D5415" s="1" t="s">
        <v>43</v>
      </c>
      <c r="E5415" s="1" t="s">
        <v>35</v>
      </c>
      <c r="F5415" s="1" t="s">
        <v>35</v>
      </c>
      <c r="G5415" s="1">
        <v>1627</v>
      </c>
      <c r="H5415" s="1">
        <v>2</v>
      </c>
      <c r="I5415" s="1">
        <v>2030</v>
      </c>
    </row>
    <row r="5416" spans="1:9" x14ac:dyDescent="0.3">
      <c r="A5416" s="1">
        <v>5415</v>
      </c>
      <c r="B5416" s="2">
        <v>44064</v>
      </c>
      <c r="C5416" s="3">
        <v>0.33333333333333331</v>
      </c>
      <c r="D5416" s="1" t="s">
        <v>10</v>
      </c>
      <c r="E5416" s="1" t="s">
        <v>35</v>
      </c>
      <c r="F5416" s="1" t="s">
        <v>35</v>
      </c>
      <c r="G5416" s="1">
        <v>141826</v>
      </c>
      <c r="H5416" s="1">
        <v>4257</v>
      </c>
      <c r="I5416" s="1">
        <v>157354</v>
      </c>
    </row>
    <row r="5417" spans="1:9" x14ac:dyDescent="0.3">
      <c r="A5417" s="1">
        <v>5416</v>
      </c>
      <c r="B5417" s="2">
        <v>44064</v>
      </c>
      <c r="C5417" s="3">
        <v>0.33333333333333331</v>
      </c>
      <c r="D5417" s="1" t="s">
        <v>34</v>
      </c>
      <c r="E5417" s="1" t="s">
        <v>35</v>
      </c>
      <c r="F5417" s="1" t="s">
        <v>35</v>
      </c>
      <c r="G5417" s="1">
        <v>9063</v>
      </c>
      <c r="H5417" s="1">
        <v>126</v>
      </c>
      <c r="I5417" s="1">
        <v>13099</v>
      </c>
    </row>
    <row r="5418" spans="1:9" x14ac:dyDescent="0.3">
      <c r="A5418" s="1">
        <v>5417</v>
      </c>
      <c r="B5418" s="2">
        <v>44064</v>
      </c>
      <c r="C5418" s="3">
        <v>0.33333333333333331</v>
      </c>
      <c r="D5418" s="1" t="s">
        <v>27</v>
      </c>
      <c r="E5418" s="1" t="s">
        <v>35</v>
      </c>
      <c r="F5418" s="1" t="s">
        <v>35</v>
      </c>
      <c r="G5418" s="1">
        <v>65946</v>
      </c>
      <c r="H5418" s="1">
        <v>2853</v>
      </c>
      <c r="I5418" s="1">
        <v>83107</v>
      </c>
    </row>
    <row r="5419" spans="1:9" x14ac:dyDescent="0.3">
      <c r="A5419" s="1">
        <v>5418</v>
      </c>
      <c r="B5419" s="2">
        <v>44064</v>
      </c>
      <c r="C5419" s="3">
        <v>0.33333333333333331</v>
      </c>
      <c r="D5419" s="1" t="s">
        <v>13</v>
      </c>
      <c r="E5419" s="1" t="s">
        <v>35</v>
      </c>
      <c r="F5419" s="1" t="s">
        <v>35</v>
      </c>
      <c r="G5419" s="1">
        <v>42793</v>
      </c>
      <c r="H5419" s="1">
        <v>578</v>
      </c>
      <c r="I5419" s="1">
        <v>50926</v>
      </c>
    </row>
    <row r="5420" spans="1:9" x14ac:dyDescent="0.3">
      <c r="A5420" s="1">
        <v>5419</v>
      </c>
      <c r="B5420" s="2">
        <v>44064</v>
      </c>
      <c r="C5420" s="3">
        <v>0.33333333333333331</v>
      </c>
      <c r="D5420" s="1" t="s">
        <v>28</v>
      </c>
      <c r="E5420" s="1" t="s">
        <v>35</v>
      </c>
      <c r="F5420" s="1" t="s">
        <v>35</v>
      </c>
      <c r="G5420" s="1">
        <v>3085</v>
      </c>
      <c r="H5420" s="1">
        <v>23</v>
      </c>
      <c r="I5420" s="1">
        <v>4538</v>
      </c>
    </row>
    <row r="5421" spans="1:9" x14ac:dyDescent="0.3">
      <c r="A5421" s="1">
        <v>5420</v>
      </c>
      <c r="B5421" s="2">
        <v>44064</v>
      </c>
      <c r="C5421" s="3">
        <v>0.33333333333333331</v>
      </c>
      <c r="D5421" s="1" t="s">
        <v>19</v>
      </c>
      <c r="E5421" s="1" t="s">
        <v>35</v>
      </c>
      <c r="F5421" s="1" t="s">
        <v>35</v>
      </c>
      <c r="G5421" s="1">
        <v>23225</v>
      </c>
      <c r="H5421" s="1">
        <v>578</v>
      </c>
      <c r="I5421" s="1">
        <v>30717</v>
      </c>
    </row>
    <row r="5422" spans="1:9" x14ac:dyDescent="0.3">
      <c r="A5422" s="1">
        <v>5421</v>
      </c>
      <c r="B5422" s="2">
        <v>44064</v>
      </c>
      <c r="C5422" s="3">
        <v>0.33333333333333331</v>
      </c>
      <c r="D5422" s="1" t="s">
        <v>38</v>
      </c>
      <c r="E5422" s="1" t="s">
        <v>35</v>
      </c>
      <c r="F5422" s="1" t="s">
        <v>35</v>
      </c>
      <c r="G5422" s="1">
        <v>17057</v>
      </c>
      <c r="H5422" s="1">
        <v>286</v>
      </c>
      <c r="I5422" s="1">
        <v>26753</v>
      </c>
    </row>
    <row r="5423" spans="1:9" x14ac:dyDescent="0.3">
      <c r="A5423" s="1">
        <v>5422</v>
      </c>
      <c r="B5423" s="2">
        <v>44064</v>
      </c>
      <c r="C5423" s="3">
        <v>0.33333333333333331</v>
      </c>
      <c r="D5423" s="1" t="s">
        <v>16</v>
      </c>
      <c r="E5423" s="1" t="s">
        <v>35</v>
      </c>
      <c r="F5423" s="1" t="s">
        <v>35</v>
      </c>
      <c r="G5423" s="1">
        <v>170381</v>
      </c>
      <c r="H5423" s="1">
        <v>4429</v>
      </c>
      <c r="I5423" s="1">
        <v>256975</v>
      </c>
    </row>
    <row r="5424" spans="1:9" x14ac:dyDescent="0.3">
      <c r="A5424" s="1">
        <v>5423</v>
      </c>
      <c r="B5424" s="2">
        <v>44064</v>
      </c>
      <c r="C5424" s="3">
        <v>0.33333333333333331</v>
      </c>
      <c r="D5424" s="1" t="s">
        <v>8</v>
      </c>
      <c r="E5424" s="1" t="s">
        <v>35</v>
      </c>
      <c r="F5424" s="1" t="s">
        <v>35</v>
      </c>
      <c r="G5424" s="1">
        <v>33824</v>
      </c>
      <c r="H5424" s="1">
        <v>191</v>
      </c>
      <c r="I5424" s="1">
        <v>52199</v>
      </c>
    </row>
    <row r="5425" spans="1:9" x14ac:dyDescent="0.3">
      <c r="A5425" s="1">
        <v>5424</v>
      </c>
      <c r="B5425" s="2">
        <v>44064</v>
      </c>
      <c r="C5425" s="3">
        <v>0.33333333333333331</v>
      </c>
      <c r="D5425" s="1" t="s">
        <v>14</v>
      </c>
      <c r="E5425" s="1" t="s">
        <v>35</v>
      </c>
      <c r="F5425" s="1" t="s">
        <v>35</v>
      </c>
      <c r="G5425" s="1">
        <v>1436</v>
      </c>
      <c r="H5425" s="1">
        <v>18</v>
      </c>
      <c r="I5425" s="1">
        <v>2077</v>
      </c>
    </row>
    <row r="5426" spans="1:9" x14ac:dyDescent="0.3">
      <c r="A5426" s="1">
        <v>5425</v>
      </c>
      <c r="B5426" s="2">
        <v>44064</v>
      </c>
      <c r="C5426" s="3">
        <v>0.33333333333333331</v>
      </c>
      <c r="D5426" s="1" t="s">
        <v>29</v>
      </c>
      <c r="E5426" s="1" t="s">
        <v>35</v>
      </c>
      <c r="F5426" s="1" t="s">
        <v>35</v>
      </c>
      <c r="G5426" s="1">
        <v>37540</v>
      </c>
      <c r="H5426" s="1">
        <v>1171</v>
      </c>
      <c r="I5426" s="1">
        <v>49493</v>
      </c>
    </row>
    <row r="5427" spans="1:9" x14ac:dyDescent="0.3">
      <c r="A5427" s="1">
        <v>5426</v>
      </c>
      <c r="B5427" s="2">
        <v>44064</v>
      </c>
      <c r="C5427" s="3">
        <v>0.33333333333333331</v>
      </c>
      <c r="D5427" s="1" t="s">
        <v>17</v>
      </c>
      <c r="E5427" s="1" t="s">
        <v>35</v>
      </c>
      <c r="F5427" s="1" t="s">
        <v>35</v>
      </c>
      <c r="G5427" s="1">
        <v>459124</v>
      </c>
      <c r="H5427" s="1">
        <v>21359</v>
      </c>
      <c r="I5427" s="1">
        <v>643289</v>
      </c>
    </row>
    <row r="5428" spans="1:9" x14ac:dyDescent="0.3">
      <c r="A5428" s="1">
        <v>5427</v>
      </c>
      <c r="B5428" s="2">
        <v>44064</v>
      </c>
      <c r="C5428" s="3">
        <v>0.33333333333333331</v>
      </c>
      <c r="D5428" s="1" t="s">
        <v>31</v>
      </c>
      <c r="E5428" s="1" t="s">
        <v>35</v>
      </c>
      <c r="F5428" s="1" t="s">
        <v>35</v>
      </c>
      <c r="G5428" s="1">
        <v>3002</v>
      </c>
      <c r="H5428" s="1">
        <v>18</v>
      </c>
      <c r="I5428" s="1">
        <v>4925</v>
      </c>
    </row>
    <row r="5429" spans="1:9" x14ac:dyDescent="0.3">
      <c r="A5429" s="1">
        <v>5428</v>
      </c>
      <c r="B5429" s="2">
        <v>44064</v>
      </c>
      <c r="C5429" s="3">
        <v>0.33333333333333331</v>
      </c>
      <c r="D5429" s="1" t="s">
        <v>42</v>
      </c>
      <c r="E5429" s="1" t="s">
        <v>35</v>
      </c>
      <c r="F5429" s="1" t="s">
        <v>35</v>
      </c>
      <c r="G5429" s="1">
        <v>730</v>
      </c>
      <c r="H5429" s="1">
        <v>6</v>
      </c>
      <c r="I5429" s="1">
        <v>1661</v>
      </c>
    </row>
    <row r="5430" spans="1:9" x14ac:dyDescent="0.3">
      <c r="A5430" s="1">
        <v>5429</v>
      </c>
      <c r="B5430" s="2">
        <v>44064</v>
      </c>
      <c r="C5430" s="3">
        <v>0.33333333333333331</v>
      </c>
      <c r="D5430" s="1" t="s">
        <v>32</v>
      </c>
      <c r="E5430" s="1" t="s">
        <v>35</v>
      </c>
      <c r="F5430" s="1" t="s">
        <v>35</v>
      </c>
      <c r="G5430" s="1">
        <v>402</v>
      </c>
      <c r="H5430" s="1">
        <v>0</v>
      </c>
      <c r="I5430" s="1">
        <v>895</v>
      </c>
    </row>
    <row r="5431" spans="1:9" x14ac:dyDescent="0.3">
      <c r="A5431" s="1">
        <v>5430</v>
      </c>
      <c r="B5431" s="2">
        <v>44064</v>
      </c>
      <c r="C5431" s="3">
        <v>0.33333333333333331</v>
      </c>
      <c r="D5431" s="1" t="s">
        <v>41</v>
      </c>
      <c r="E5431" s="1" t="s">
        <v>35</v>
      </c>
      <c r="F5431" s="1" t="s">
        <v>35</v>
      </c>
      <c r="G5431" s="1">
        <v>1921</v>
      </c>
      <c r="H5431" s="1">
        <v>8</v>
      </c>
      <c r="I5431" s="1">
        <v>3583</v>
      </c>
    </row>
    <row r="5432" spans="1:9" x14ac:dyDescent="0.3">
      <c r="A5432" s="1">
        <v>5431</v>
      </c>
      <c r="B5432" s="2">
        <v>44064</v>
      </c>
      <c r="C5432" s="3">
        <v>0.33333333333333331</v>
      </c>
      <c r="D5432" s="1" t="s">
        <v>22</v>
      </c>
      <c r="E5432" s="1" t="s">
        <v>35</v>
      </c>
      <c r="F5432" s="1" t="s">
        <v>35</v>
      </c>
      <c r="G5432" s="1">
        <v>48577</v>
      </c>
      <c r="H5432" s="1">
        <v>380</v>
      </c>
      <c r="I5432" s="1">
        <v>70020</v>
      </c>
    </row>
    <row r="5433" spans="1:9" x14ac:dyDescent="0.3">
      <c r="A5433" s="1">
        <v>5432</v>
      </c>
      <c r="B5433" s="2">
        <v>44064</v>
      </c>
      <c r="C5433" s="3">
        <v>0.33333333333333331</v>
      </c>
      <c r="D5433" s="1" t="s">
        <v>23</v>
      </c>
      <c r="E5433" s="1" t="s">
        <v>35</v>
      </c>
      <c r="F5433" s="1" t="s">
        <v>35</v>
      </c>
      <c r="G5433" s="1">
        <v>5634</v>
      </c>
      <c r="H5433" s="1">
        <v>137</v>
      </c>
      <c r="I5433" s="1">
        <v>9292</v>
      </c>
    </row>
    <row r="5434" spans="1:9" x14ac:dyDescent="0.3">
      <c r="A5434" s="1">
        <v>5433</v>
      </c>
      <c r="B5434" s="2">
        <v>44064</v>
      </c>
      <c r="C5434" s="3">
        <v>0.33333333333333331</v>
      </c>
      <c r="D5434" s="1" t="s">
        <v>18</v>
      </c>
      <c r="E5434" s="1" t="s">
        <v>35</v>
      </c>
      <c r="F5434" s="1" t="s">
        <v>35</v>
      </c>
      <c r="G5434" s="1">
        <v>23037</v>
      </c>
      <c r="H5434" s="1">
        <v>957</v>
      </c>
      <c r="I5434" s="1">
        <v>37824</v>
      </c>
    </row>
    <row r="5435" spans="1:9" x14ac:dyDescent="0.3">
      <c r="A5435" s="1">
        <v>5434</v>
      </c>
      <c r="B5435" s="2">
        <v>44064</v>
      </c>
      <c r="C5435" s="3">
        <v>0.33333333333333331</v>
      </c>
      <c r="D5435" s="1" t="s">
        <v>11</v>
      </c>
      <c r="E5435" s="1" t="s">
        <v>35</v>
      </c>
      <c r="F5435" s="1" t="s">
        <v>35</v>
      </c>
      <c r="G5435" s="1">
        <v>51190</v>
      </c>
      <c r="H5435" s="1">
        <v>921</v>
      </c>
      <c r="I5435" s="1">
        <v>66619</v>
      </c>
    </row>
    <row r="5436" spans="1:9" x14ac:dyDescent="0.3">
      <c r="A5436" s="1">
        <v>5435</v>
      </c>
      <c r="B5436" s="2">
        <v>44064</v>
      </c>
      <c r="C5436" s="3">
        <v>0.33333333333333331</v>
      </c>
      <c r="D5436" s="1" t="s">
        <v>45</v>
      </c>
      <c r="E5436" s="1" t="s">
        <v>35</v>
      </c>
      <c r="F5436" s="1" t="s">
        <v>35</v>
      </c>
      <c r="G5436" s="1">
        <v>827</v>
      </c>
      <c r="H5436" s="1">
        <v>3</v>
      </c>
      <c r="I5436" s="1">
        <v>1290</v>
      </c>
    </row>
    <row r="5437" spans="1:9" x14ac:dyDescent="0.3">
      <c r="A5437" s="1">
        <v>5436</v>
      </c>
      <c r="B5437" s="2">
        <v>44064</v>
      </c>
      <c r="C5437" s="3">
        <v>0.33333333333333331</v>
      </c>
      <c r="D5437" s="1" t="s">
        <v>15</v>
      </c>
      <c r="E5437" s="1" t="s">
        <v>35</v>
      </c>
      <c r="F5437" s="1" t="s">
        <v>35</v>
      </c>
      <c r="G5437" s="1">
        <v>301913</v>
      </c>
      <c r="H5437" s="1">
        <v>6239</v>
      </c>
      <c r="I5437" s="1">
        <v>361435</v>
      </c>
    </row>
    <row r="5438" spans="1:9" x14ac:dyDescent="0.3">
      <c r="A5438" s="1">
        <v>5437</v>
      </c>
      <c r="B5438" s="2">
        <v>44064</v>
      </c>
      <c r="C5438" s="3">
        <v>0.33333333333333331</v>
      </c>
      <c r="D5438" s="1" t="s">
        <v>9</v>
      </c>
      <c r="E5438" s="1" t="s">
        <v>35</v>
      </c>
      <c r="F5438" s="1" t="s">
        <v>35</v>
      </c>
      <c r="G5438" s="1">
        <v>76967</v>
      </c>
      <c r="H5438" s="1">
        <v>737</v>
      </c>
      <c r="I5438" s="1">
        <v>99391</v>
      </c>
    </row>
    <row r="5439" spans="1:9" x14ac:dyDescent="0.3">
      <c r="A5439" s="1">
        <v>5438</v>
      </c>
      <c r="B5439" s="2">
        <v>44064</v>
      </c>
      <c r="C5439" s="3">
        <v>0.33333333333333331</v>
      </c>
      <c r="D5439" s="1" t="s">
        <v>40</v>
      </c>
      <c r="E5439" s="1" t="s">
        <v>35</v>
      </c>
      <c r="F5439" s="1" t="s">
        <v>35</v>
      </c>
      <c r="G5439" s="1">
        <v>5649</v>
      </c>
      <c r="H5439" s="1">
        <v>69</v>
      </c>
      <c r="I5439" s="1">
        <v>8091</v>
      </c>
    </row>
    <row r="5440" spans="1:9" x14ac:dyDescent="0.3">
      <c r="A5440" s="1">
        <v>5439</v>
      </c>
      <c r="B5440" s="2">
        <v>44064</v>
      </c>
      <c r="C5440" s="3">
        <v>0.33333333333333331</v>
      </c>
      <c r="D5440" s="1" t="s">
        <v>21</v>
      </c>
      <c r="E5440" s="1" t="s">
        <v>35</v>
      </c>
      <c r="F5440" s="1" t="s">
        <v>35</v>
      </c>
      <c r="G5440" s="1">
        <v>9433</v>
      </c>
      <c r="H5440" s="1">
        <v>187</v>
      </c>
      <c r="I5440" s="1">
        <v>13636</v>
      </c>
    </row>
    <row r="5441" spans="1:9" x14ac:dyDescent="0.3">
      <c r="A5441" s="1">
        <v>5440</v>
      </c>
      <c r="B5441" s="2">
        <v>44064</v>
      </c>
      <c r="C5441" s="3">
        <v>0.33333333333333331</v>
      </c>
      <c r="D5441" s="1" t="s">
        <v>12</v>
      </c>
      <c r="E5441" s="1" t="s">
        <v>35</v>
      </c>
      <c r="F5441" s="1" t="s">
        <v>35</v>
      </c>
      <c r="G5441" s="1">
        <v>121090</v>
      </c>
      <c r="H5441" s="1">
        <v>2733</v>
      </c>
      <c r="I5441" s="1">
        <v>172334</v>
      </c>
    </row>
    <row r="5442" spans="1:9" x14ac:dyDescent="0.3">
      <c r="A5442" s="1">
        <v>5441</v>
      </c>
      <c r="B5442" s="2">
        <v>44064</v>
      </c>
      <c r="C5442" s="3">
        <v>0.33333333333333331</v>
      </c>
      <c r="D5442" s="1" t="s">
        <v>24</v>
      </c>
      <c r="E5442" s="1" t="s">
        <v>35</v>
      </c>
      <c r="F5442" s="1" t="s">
        <v>35</v>
      </c>
      <c r="G5442" s="1">
        <v>98789</v>
      </c>
      <c r="H5442" s="1">
        <v>2634</v>
      </c>
      <c r="I5442" s="1">
        <v>129119</v>
      </c>
    </row>
    <row r="5443" spans="1:9" x14ac:dyDescent="0.3">
      <c r="A5443" s="1">
        <v>5442</v>
      </c>
      <c r="B5443" s="2">
        <v>44065</v>
      </c>
      <c r="C5443" s="3">
        <v>0.33333333333333331</v>
      </c>
      <c r="D5443" s="1" t="s">
        <v>33</v>
      </c>
      <c r="E5443" s="1" t="s">
        <v>35</v>
      </c>
      <c r="F5443" s="1" t="s">
        <v>35</v>
      </c>
      <c r="G5443" s="1">
        <v>1744</v>
      </c>
      <c r="H5443" s="1">
        <v>32</v>
      </c>
      <c r="I5443" s="1">
        <v>2747</v>
      </c>
    </row>
    <row r="5444" spans="1:9" x14ac:dyDescent="0.3">
      <c r="A5444" s="1">
        <v>5443</v>
      </c>
      <c r="B5444" s="2">
        <v>44065</v>
      </c>
      <c r="C5444" s="3">
        <v>0.33333333333333331</v>
      </c>
      <c r="D5444" s="1" t="s">
        <v>20</v>
      </c>
      <c r="E5444" s="1" t="s">
        <v>35</v>
      </c>
      <c r="F5444" s="1" t="s">
        <v>35</v>
      </c>
      <c r="G5444" s="1">
        <v>244045</v>
      </c>
      <c r="H5444" s="1">
        <v>3092</v>
      </c>
      <c r="I5444" s="1">
        <v>334940</v>
      </c>
    </row>
    <row r="5445" spans="1:9" x14ac:dyDescent="0.3">
      <c r="A5445" s="1">
        <v>5444</v>
      </c>
      <c r="B5445" s="2">
        <v>44065</v>
      </c>
      <c r="C5445" s="3">
        <v>0.33333333333333331</v>
      </c>
      <c r="D5445" s="1" t="s">
        <v>39</v>
      </c>
      <c r="E5445" s="1" t="s">
        <v>35</v>
      </c>
      <c r="F5445" s="1" t="s">
        <v>35</v>
      </c>
      <c r="G5445" s="1">
        <v>2125</v>
      </c>
      <c r="H5445" s="1">
        <v>5</v>
      </c>
      <c r="I5445" s="1">
        <v>3126</v>
      </c>
    </row>
    <row r="5446" spans="1:9" x14ac:dyDescent="0.3">
      <c r="A5446" s="1">
        <v>5445</v>
      </c>
      <c r="B5446" s="2">
        <v>44065</v>
      </c>
      <c r="C5446" s="3">
        <v>0.33333333333333331</v>
      </c>
      <c r="D5446" s="1" t="s">
        <v>37</v>
      </c>
      <c r="E5446" s="1" t="s">
        <v>35</v>
      </c>
      <c r="F5446" s="1" t="s">
        <v>35</v>
      </c>
      <c r="G5446" s="1">
        <v>65596</v>
      </c>
      <c r="H5446" s="1">
        <v>227</v>
      </c>
      <c r="I5446" s="1">
        <v>87908</v>
      </c>
    </row>
    <row r="5447" spans="1:9" x14ac:dyDescent="0.3">
      <c r="A5447" s="1">
        <v>5446</v>
      </c>
      <c r="B5447" s="2">
        <v>44065</v>
      </c>
      <c r="C5447" s="3">
        <v>0.33333333333333331</v>
      </c>
      <c r="D5447" s="1" t="s">
        <v>30</v>
      </c>
      <c r="E5447" s="1" t="s">
        <v>35</v>
      </c>
      <c r="F5447" s="1" t="s">
        <v>35</v>
      </c>
      <c r="G5447" s="1">
        <v>91552</v>
      </c>
      <c r="H5447" s="1">
        <v>498</v>
      </c>
      <c r="I5447" s="1">
        <v>117413</v>
      </c>
    </row>
    <row r="5448" spans="1:9" x14ac:dyDescent="0.3">
      <c r="A5448" s="1">
        <v>5447</v>
      </c>
      <c r="B5448" s="2">
        <v>44065</v>
      </c>
      <c r="C5448" s="3">
        <v>0.33333333333333331</v>
      </c>
      <c r="D5448" s="1" t="s">
        <v>26</v>
      </c>
      <c r="E5448" s="1" t="s">
        <v>35</v>
      </c>
      <c r="F5448" s="1" t="s">
        <v>35</v>
      </c>
      <c r="G5448" s="1">
        <v>1426</v>
      </c>
      <c r="H5448" s="1">
        <v>33</v>
      </c>
      <c r="I5448" s="1">
        <v>2631</v>
      </c>
    </row>
    <row r="5449" spans="1:9" x14ac:dyDescent="0.3">
      <c r="A5449" s="1">
        <v>5448</v>
      </c>
      <c r="B5449" s="2">
        <v>44065</v>
      </c>
      <c r="C5449" s="3">
        <v>0.33333333333333331</v>
      </c>
      <c r="D5449" s="1" t="s">
        <v>25</v>
      </c>
      <c r="E5449" s="1" t="s">
        <v>35</v>
      </c>
      <c r="F5449" s="1" t="s">
        <v>35</v>
      </c>
      <c r="G5449" s="1">
        <v>12022</v>
      </c>
      <c r="H5449" s="1">
        <v>180</v>
      </c>
      <c r="I5449" s="1">
        <v>19510</v>
      </c>
    </row>
    <row r="5450" spans="1:9" x14ac:dyDescent="0.3">
      <c r="A5450" s="1">
        <v>5449</v>
      </c>
      <c r="B5450" s="2">
        <v>44065</v>
      </c>
      <c r="C5450" s="3">
        <v>0.33333333333333331</v>
      </c>
      <c r="D5450" s="1" t="s">
        <v>43</v>
      </c>
      <c r="E5450" s="1" t="s">
        <v>35</v>
      </c>
      <c r="F5450" s="1" t="s">
        <v>35</v>
      </c>
      <c r="G5450" s="1">
        <v>1652</v>
      </c>
      <c r="H5450" s="1">
        <v>2</v>
      </c>
      <c r="I5450" s="1">
        <v>2082</v>
      </c>
    </row>
    <row r="5451" spans="1:9" x14ac:dyDescent="0.3">
      <c r="A5451" s="1">
        <v>5450</v>
      </c>
      <c r="B5451" s="2">
        <v>44065</v>
      </c>
      <c r="C5451" s="3">
        <v>0.33333333333333331</v>
      </c>
      <c r="D5451" s="1" t="s">
        <v>10</v>
      </c>
      <c r="E5451" s="1" t="s">
        <v>35</v>
      </c>
      <c r="F5451" s="1" t="s">
        <v>35</v>
      </c>
      <c r="G5451" s="1">
        <v>142908</v>
      </c>
      <c r="H5451" s="1">
        <v>4270</v>
      </c>
      <c r="I5451" s="1">
        <v>158604</v>
      </c>
    </row>
    <row r="5452" spans="1:9" x14ac:dyDescent="0.3">
      <c r="A5452" s="1">
        <v>5451</v>
      </c>
      <c r="B5452" s="2">
        <v>44065</v>
      </c>
      <c r="C5452" s="3">
        <v>0.33333333333333331</v>
      </c>
      <c r="D5452" s="1" t="s">
        <v>34</v>
      </c>
      <c r="E5452" s="1" t="s">
        <v>35</v>
      </c>
      <c r="F5452" s="1" t="s">
        <v>35</v>
      </c>
      <c r="G5452" s="1">
        <v>9540</v>
      </c>
      <c r="H5452" s="1">
        <v>135</v>
      </c>
      <c r="I5452" s="1">
        <v>13484</v>
      </c>
    </row>
    <row r="5453" spans="1:9" x14ac:dyDescent="0.3">
      <c r="A5453" s="1">
        <v>5452</v>
      </c>
      <c r="B5453" s="2">
        <v>44065</v>
      </c>
      <c r="C5453" s="3">
        <v>0.33333333333333331</v>
      </c>
      <c r="D5453" s="1" t="s">
        <v>27</v>
      </c>
      <c r="E5453" s="1" t="s">
        <v>35</v>
      </c>
      <c r="F5453" s="1" t="s">
        <v>35</v>
      </c>
      <c r="G5453" s="1">
        <v>67267</v>
      </c>
      <c r="H5453" s="1">
        <v>2867</v>
      </c>
      <c r="I5453" s="1">
        <v>84311</v>
      </c>
    </row>
    <row r="5454" spans="1:9" x14ac:dyDescent="0.3">
      <c r="A5454" s="1">
        <v>5453</v>
      </c>
      <c r="B5454" s="2">
        <v>44065</v>
      </c>
      <c r="C5454" s="3">
        <v>0.33333333333333331</v>
      </c>
      <c r="D5454" s="1" t="s">
        <v>13</v>
      </c>
      <c r="E5454" s="1" t="s">
        <v>35</v>
      </c>
      <c r="F5454" s="1" t="s">
        <v>35</v>
      </c>
      <c r="G5454" s="1">
        <v>43413</v>
      </c>
      <c r="H5454" s="1">
        <v>585</v>
      </c>
      <c r="I5454" s="1">
        <v>52129</v>
      </c>
    </row>
    <row r="5455" spans="1:9" x14ac:dyDescent="0.3">
      <c r="A5455" s="1">
        <v>5454</v>
      </c>
      <c r="B5455" s="2">
        <v>44065</v>
      </c>
      <c r="C5455" s="3">
        <v>0.33333333333333331</v>
      </c>
      <c r="D5455" s="1" t="s">
        <v>28</v>
      </c>
      <c r="E5455" s="1" t="s">
        <v>35</v>
      </c>
      <c r="F5455" s="1" t="s">
        <v>35</v>
      </c>
      <c r="G5455" s="1">
        <v>3234</v>
      </c>
      <c r="H5455" s="1">
        <v>25</v>
      </c>
      <c r="I5455" s="1">
        <v>4728</v>
      </c>
    </row>
    <row r="5456" spans="1:9" x14ac:dyDescent="0.3">
      <c r="A5456" s="1">
        <v>5455</v>
      </c>
      <c r="B5456" s="2">
        <v>44065</v>
      </c>
      <c r="C5456" s="3">
        <v>0.33333333333333331</v>
      </c>
      <c r="D5456" s="1" t="s">
        <v>19</v>
      </c>
      <c r="E5456" s="1" t="s">
        <v>35</v>
      </c>
      <c r="F5456" s="1" t="s">
        <v>35</v>
      </c>
      <c r="G5456" s="1">
        <v>23805</v>
      </c>
      <c r="H5456" s="1">
        <v>593</v>
      </c>
      <c r="I5456" s="1">
        <v>31371</v>
      </c>
    </row>
    <row r="5457" spans="1:9" x14ac:dyDescent="0.3">
      <c r="A5457" s="1">
        <v>5456</v>
      </c>
      <c r="B5457" s="2">
        <v>44065</v>
      </c>
      <c r="C5457" s="3">
        <v>0.33333333333333331</v>
      </c>
      <c r="D5457" s="1" t="s">
        <v>38</v>
      </c>
      <c r="E5457" s="1" t="s">
        <v>35</v>
      </c>
      <c r="F5457" s="1" t="s">
        <v>35</v>
      </c>
      <c r="G5457" s="1">
        <v>18372</v>
      </c>
      <c r="H5457" s="1">
        <v>297</v>
      </c>
      <c r="I5457" s="1">
        <v>28196</v>
      </c>
    </row>
    <row r="5458" spans="1:9" x14ac:dyDescent="0.3">
      <c r="A5458" s="1">
        <v>5457</v>
      </c>
      <c r="B5458" s="2">
        <v>44065</v>
      </c>
      <c r="C5458" s="3">
        <v>0.33333333333333331</v>
      </c>
      <c r="D5458" s="1" t="s">
        <v>16</v>
      </c>
      <c r="E5458" s="1" t="s">
        <v>35</v>
      </c>
      <c r="F5458" s="1" t="s">
        <v>35</v>
      </c>
      <c r="G5458" s="1">
        <v>176942</v>
      </c>
      <c r="H5458" s="1">
        <v>4522</v>
      </c>
      <c r="I5458" s="1">
        <v>264546</v>
      </c>
    </row>
    <row r="5459" spans="1:9" x14ac:dyDescent="0.3">
      <c r="A5459" s="1">
        <v>5458</v>
      </c>
      <c r="B5459" s="2">
        <v>44065</v>
      </c>
      <c r="C5459" s="3">
        <v>0.33333333333333331</v>
      </c>
      <c r="D5459" s="1" t="s">
        <v>8</v>
      </c>
      <c r="E5459" s="1" t="s">
        <v>35</v>
      </c>
      <c r="F5459" s="1" t="s">
        <v>35</v>
      </c>
      <c r="G5459" s="1">
        <v>35243</v>
      </c>
      <c r="H5459" s="1">
        <v>203</v>
      </c>
      <c r="I5459" s="1">
        <v>54182</v>
      </c>
    </row>
    <row r="5460" spans="1:9" x14ac:dyDescent="0.3">
      <c r="A5460" s="1">
        <v>5459</v>
      </c>
      <c r="B5460" s="2">
        <v>44065</v>
      </c>
      <c r="C5460" s="3">
        <v>0.33333333333333331</v>
      </c>
      <c r="D5460" s="1" t="s">
        <v>14</v>
      </c>
      <c r="E5460" s="1" t="s">
        <v>35</v>
      </c>
      <c r="F5460" s="1" t="s">
        <v>35</v>
      </c>
      <c r="G5460" s="1">
        <v>1449</v>
      </c>
      <c r="H5460" s="1">
        <v>19</v>
      </c>
      <c r="I5460" s="1">
        <v>2133</v>
      </c>
    </row>
    <row r="5461" spans="1:9" x14ac:dyDescent="0.3">
      <c r="A5461" s="1">
        <v>5460</v>
      </c>
      <c r="B5461" s="2">
        <v>44065</v>
      </c>
      <c r="C5461" s="3">
        <v>0.33333333333333331</v>
      </c>
      <c r="D5461" s="1" t="s">
        <v>29</v>
      </c>
      <c r="E5461" s="1" t="s">
        <v>35</v>
      </c>
      <c r="F5461" s="1" t="s">
        <v>35</v>
      </c>
      <c r="G5461" s="1">
        <v>38527</v>
      </c>
      <c r="H5461" s="1">
        <v>1185</v>
      </c>
      <c r="I5461" s="1">
        <v>50640</v>
      </c>
    </row>
    <row r="5462" spans="1:9" x14ac:dyDescent="0.3">
      <c r="A5462" s="1">
        <v>5461</v>
      </c>
      <c r="B5462" s="2">
        <v>44065</v>
      </c>
      <c r="C5462" s="3">
        <v>0.33333333333333331</v>
      </c>
      <c r="D5462" s="1" t="s">
        <v>17</v>
      </c>
      <c r="E5462" s="1" t="s">
        <v>35</v>
      </c>
      <c r="F5462" s="1" t="s">
        <v>35</v>
      </c>
      <c r="G5462" s="1">
        <v>470873</v>
      </c>
      <c r="H5462" s="1">
        <v>21698</v>
      </c>
      <c r="I5462" s="1">
        <v>657450</v>
      </c>
    </row>
    <row r="5463" spans="1:9" x14ac:dyDescent="0.3">
      <c r="A5463" s="1">
        <v>5462</v>
      </c>
      <c r="B5463" s="2">
        <v>44065</v>
      </c>
      <c r="C5463" s="3">
        <v>0.33333333333333331</v>
      </c>
      <c r="D5463" s="1" t="s">
        <v>31</v>
      </c>
      <c r="E5463" s="1" t="s">
        <v>35</v>
      </c>
      <c r="F5463" s="1" t="s">
        <v>35</v>
      </c>
      <c r="G5463" s="1">
        <v>3261</v>
      </c>
      <c r="H5463" s="1">
        <v>20</v>
      </c>
      <c r="I5463" s="1">
        <v>5049</v>
      </c>
    </row>
    <row r="5464" spans="1:9" x14ac:dyDescent="0.3">
      <c r="A5464" s="1">
        <v>5463</v>
      </c>
      <c r="B5464" s="2">
        <v>44065</v>
      </c>
      <c r="C5464" s="3">
        <v>0.33333333333333331</v>
      </c>
      <c r="D5464" s="1" t="s">
        <v>42</v>
      </c>
      <c r="E5464" s="1" t="s">
        <v>35</v>
      </c>
      <c r="F5464" s="1" t="s">
        <v>35</v>
      </c>
      <c r="G5464" s="1">
        <v>749</v>
      </c>
      <c r="H5464" s="1">
        <v>6</v>
      </c>
      <c r="I5464" s="1">
        <v>1718</v>
      </c>
    </row>
    <row r="5465" spans="1:9" x14ac:dyDescent="0.3">
      <c r="A5465" s="1">
        <v>5464</v>
      </c>
      <c r="B5465" s="2">
        <v>44065</v>
      </c>
      <c r="C5465" s="3">
        <v>0.33333333333333331</v>
      </c>
      <c r="D5465" s="1" t="s">
        <v>32</v>
      </c>
      <c r="E5465" s="1" t="s">
        <v>35</v>
      </c>
      <c r="F5465" s="1" t="s">
        <v>35</v>
      </c>
      <c r="G5465" s="1">
        <v>420</v>
      </c>
      <c r="H5465" s="1">
        <v>0</v>
      </c>
      <c r="I5465" s="1">
        <v>903</v>
      </c>
    </row>
    <row r="5466" spans="1:9" x14ac:dyDescent="0.3">
      <c r="A5466" s="1">
        <v>5465</v>
      </c>
      <c r="B5466" s="2">
        <v>44065</v>
      </c>
      <c r="C5466" s="3">
        <v>0.33333333333333331</v>
      </c>
      <c r="D5466" s="1" t="s">
        <v>41</v>
      </c>
      <c r="E5466" s="1" t="s">
        <v>35</v>
      </c>
      <c r="F5466" s="1" t="s">
        <v>35</v>
      </c>
      <c r="G5466" s="1">
        <v>2074</v>
      </c>
      <c r="H5466" s="1">
        <v>8</v>
      </c>
      <c r="I5466" s="1">
        <v>3619</v>
      </c>
    </row>
    <row r="5467" spans="1:9" x14ac:dyDescent="0.3">
      <c r="A5467" s="1">
        <v>5466</v>
      </c>
      <c r="B5467" s="2">
        <v>44065</v>
      </c>
      <c r="C5467" s="3">
        <v>0.33333333333333331</v>
      </c>
      <c r="D5467" s="1" t="s">
        <v>22</v>
      </c>
      <c r="E5467" s="1" t="s">
        <v>35</v>
      </c>
      <c r="F5467" s="1" t="s">
        <v>35</v>
      </c>
      <c r="G5467" s="1">
        <v>50504</v>
      </c>
      <c r="H5467" s="1">
        <v>390</v>
      </c>
      <c r="I5467" s="1">
        <v>72718</v>
      </c>
    </row>
    <row r="5468" spans="1:9" x14ac:dyDescent="0.3">
      <c r="A5468" s="1">
        <v>5467</v>
      </c>
      <c r="B5468" s="2">
        <v>44065</v>
      </c>
      <c r="C5468" s="3">
        <v>0.33333333333333331</v>
      </c>
      <c r="D5468" s="1" t="s">
        <v>23</v>
      </c>
      <c r="E5468" s="1" t="s">
        <v>35</v>
      </c>
      <c r="F5468" s="1" t="s">
        <v>35</v>
      </c>
      <c r="G5468" s="1">
        <v>5934</v>
      </c>
      <c r="H5468" s="1">
        <v>143</v>
      </c>
      <c r="I5468" s="1">
        <v>9594</v>
      </c>
    </row>
    <row r="5469" spans="1:9" x14ac:dyDescent="0.3">
      <c r="A5469" s="1">
        <v>5468</v>
      </c>
      <c r="B5469" s="2">
        <v>44065</v>
      </c>
      <c r="C5469" s="3">
        <v>0.33333333333333331</v>
      </c>
      <c r="D5469" s="1" t="s">
        <v>18</v>
      </c>
      <c r="E5469" s="1" t="s">
        <v>35</v>
      </c>
      <c r="F5469" s="1" t="s">
        <v>35</v>
      </c>
      <c r="G5469" s="1">
        <v>23893</v>
      </c>
      <c r="H5469" s="1">
        <v>991</v>
      </c>
      <c r="I5469" s="1">
        <v>39327</v>
      </c>
    </row>
    <row r="5470" spans="1:9" x14ac:dyDescent="0.3">
      <c r="A5470" s="1">
        <v>5469</v>
      </c>
      <c r="B5470" s="2">
        <v>44065</v>
      </c>
      <c r="C5470" s="3">
        <v>0.33333333333333331</v>
      </c>
      <c r="D5470" s="1" t="s">
        <v>11</v>
      </c>
      <c r="E5470" s="1" t="s">
        <v>35</v>
      </c>
      <c r="F5470" s="1" t="s">
        <v>35</v>
      </c>
      <c r="G5470" s="1">
        <v>52496</v>
      </c>
      <c r="H5470" s="1">
        <v>933</v>
      </c>
      <c r="I5470" s="1">
        <v>67954</v>
      </c>
    </row>
    <row r="5471" spans="1:9" x14ac:dyDescent="0.3">
      <c r="A5471" s="1">
        <v>5470</v>
      </c>
      <c r="B5471" s="2">
        <v>44065</v>
      </c>
      <c r="C5471" s="3">
        <v>0.33333333333333331</v>
      </c>
      <c r="D5471" s="1" t="s">
        <v>45</v>
      </c>
      <c r="E5471" s="1" t="s">
        <v>35</v>
      </c>
      <c r="F5471" s="1" t="s">
        <v>35</v>
      </c>
      <c r="G5471" s="1">
        <v>834</v>
      </c>
      <c r="H5471" s="1">
        <v>3</v>
      </c>
      <c r="I5471" s="1">
        <v>1336</v>
      </c>
    </row>
    <row r="5472" spans="1:9" x14ac:dyDescent="0.3">
      <c r="A5472" s="1">
        <v>5471</v>
      </c>
      <c r="B5472" s="2">
        <v>44065</v>
      </c>
      <c r="C5472" s="3">
        <v>0.33333333333333331</v>
      </c>
      <c r="D5472" s="1" t="s">
        <v>15</v>
      </c>
      <c r="E5472" s="1" t="s">
        <v>35</v>
      </c>
      <c r="F5472" s="1" t="s">
        <v>35</v>
      </c>
      <c r="G5472" s="1">
        <v>307677</v>
      </c>
      <c r="H5472" s="1">
        <v>6340</v>
      </c>
      <c r="I5472" s="1">
        <v>367430</v>
      </c>
    </row>
    <row r="5473" spans="1:9" x14ac:dyDescent="0.3">
      <c r="A5473" s="1">
        <v>5472</v>
      </c>
      <c r="B5473" s="2">
        <v>44065</v>
      </c>
      <c r="C5473" s="3">
        <v>0.33333333333333331</v>
      </c>
      <c r="D5473" s="1" t="s">
        <v>9</v>
      </c>
      <c r="E5473" s="1" t="s">
        <v>35</v>
      </c>
      <c r="F5473" s="1" t="s">
        <v>35</v>
      </c>
      <c r="G5473" s="1">
        <v>78735</v>
      </c>
      <c r="H5473" s="1">
        <v>744</v>
      </c>
      <c r="I5473" s="1">
        <v>101865</v>
      </c>
    </row>
    <row r="5474" spans="1:9" x14ac:dyDescent="0.3">
      <c r="A5474" s="1">
        <v>5473</v>
      </c>
      <c r="B5474" s="2">
        <v>44065</v>
      </c>
      <c r="C5474" s="3">
        <v>0.33333333333333331</v>
      </c>
      <c r="D5474" s="1" t="s">
        <v>40</v>
      </c>
      <c r="E5474" s="1" t="s">
        <v>35</v>
      </c>
      <c r="F5474" s="1" t="s">
        <v>35</v>
      </c>
      <c r="G5474" s="1">
        <v>6061</v>
      </c>
      <c r="H5474" s="1">
        <v>70</v>
      </c>
      <c r="I5474" s="1">
        <v>8371</v>
      </c>
    </row>
    <row r="5475" spans="1:9" x14ac:dyDescent="0.3">
      <c r="A5475" s="1">
        <v>5474</v>
      </c>
      <c r="B5475" s="2">
        <v>44065</v>
      </c>
      <c r="C5475" s="3">
        <v>0.33333333333333331</v>
      </c>
      <c r="D5475" s="1" t="s">
        <v>21</v>
      </c>
      <c r="E5475" s="1" t="s">
        <v>35</v>
      </c>
      <c r="F5475" s="1" t="s">
        <v>35</v>
      </c>
      <c r="G5475" s="1">
        <v>9676</v>
      </c>
      <c r="H5475" s="1">
        <v>192</v>
      </c>
      <c r="I5475" s="1">
        <v>14083</v>
      </c>
    </row>
    <row r="5476" spans="1:9" x14ac:dyDescent="0.3">
      <c r="A5476" s="1">
        <v>5475</v>
      </c>
      <c r="B5476" s="2">
        <v>44065</v>
      </c>
      <c r="C5476" s="3">
        <v>0.33333333333333331</v>
      </c>
      <c r="D5476" s="1" t="s">
        <v>12</v>
      </c>
      <c r="E5476" s="1" t="s">
        <v>35</v>
      </c>
      <c r="F5476" s="1" t="s">
        <v>35</v>
      </c>
      <c r="G5476" s="1">
        <v>126657</v>
      </c>
      <c r="H5476" s="1">
        <v>2797</v>
      </c>
      <c r="I5476" s="1">
        <v>177239</v>
      </c>
    </row>
    <row r="5477" spans="1:9" x14ac:dyDescent="0.3">
      <c r="A5477" s="1">
        <v>5476</v>
      </c>
      <c r="B5477" s="2">
        <v>44065</v>
      </c>
      <c r="C5477" s="3">
        <v>0.33333333333333331</v>
      </c>
      <c r="D5477" s="1" t="s">
        <v>24</v>
      </c>
      <c r="E5477" s="1" t="s">
        <v>35</v>
      </c>
      <c r="F5477" s="1" t="s">
        <v>35</v>
      </c>
      <c r="G5477" s="1">
        <v>101871</v>
      </c>
      <c r="H5477" s="1">
        <v>2689</v>
      </c>
      <c r="I5477" s="1">
        <v>132364</v>
      </c>
    </row>
    <row r="5478" spans="1:9" x14ac:dyDescent="0.3">
      <c r="A5478" s="1">
        <v>5477</v>
      </c>
      <c r="B5478" s="2">
        <v>44066</v>
      </c>
      <c r="C5478" s="3">
        <v>0.33333333333333331</v>
      </c>
      <c r="D5478" s="1" t="s">
        <v>33</v>
      </c>
      <c r="E5478" s="1" t="s">
        <v>35</v>
      </c>
      <c r="F5478" s="1" t="s">
        <v>35</v>
      </c>
      <c r="G5478" s="1">
        <v>1853</v>
      </c>
      <c r="H5478" s="1">
        <v>32</v>
      </c>
      <c r="I5478" s="1">
        <v>2808</v>
      </c>
    </row>
    <row r="5479" spans="1:9" x14ac:dyDescent="0.3">
      <c r="A5479" s="1">
        <v>5478</v>
      </c>
      <c r="B5479" s="2">
        <v>44066</v>
      </c>
      <c r="C5479" s="3">
        <v>0.33333333333333331</v>
      </c>
      <c r="D5479" s="1" t="s">
        <v>20</v>
      </c>
      <c r="E5479" s="1" t="s">
        <v>35</v>
      </c>
      <c r="F5479" s="1" t="s">
        <v>35</v>
      </c>
      <c r="G5479" s="1">
        <v>252638</v>
      </c>
      <c r="H5479" s="1">
        <v>3189</v>
      </c>
      <c r="I5479" s="1">
        <v>345216</v>
      </c>
    </row>
    <row r="5480" spans="1:9" x14ac:dyDescent="0.3">
      <c r="A5480" s="1">
        <v>5479</v>
      </c>
      <c r="B5480" s="2">
        <v>44066</v>
      </c>
      <c r="C5480" s="3">
        <v>0.33333333333333331</v>
      </c>
      <c r="D5480" s="1" t="s">
        <v>39</v>
      </c>
      <c r="E5480" s="1" t="s">
        <v>35</v>
      </c>
      <c r="F5480" s="1" t="s">
        <v>35</v>
      </c>
      <c r="G5480" s="1">
        <v>2228</v>
      </c>
      <c r="H5480" s="1">
        <v>5</v>
      </c>
      <c r="I5480" s="1">
        <v>3223</v>
      </c>
    </row>
    <row r="5481" spans="1:9" x14ac:dyDescent="0.3">
      <c r="A5481" s="1">
        <v>5480</v>
      </c>
      <c r="B5481" s="2">
        <v>44066</v>
      </c>
      <c r="C5481" s="3">
        <v>0.33333333333333331</v>
      </c>
      <c r="D5481" s="1" t="s">
        <v>37</v>
      </c>
      <c r="E5481" s="1" t="s">
        <v>35</v>
      </c>
      <c r="F5481" s="1" t="s">
        <v>35</v>
      </c>
      <c r="G5481" s="1">
        <v>67641</v>
      </c>
      <c r="H5481" s="1">
        <v>234</v>
      </c>
      <c r="I5481" s="1">
        <v>89468</v>
      </c>
    </row>
    <row r="5482" spans="1:9" x14ac:dyDescent="0.3">
      <c r="A5482" s="1">
        <v>5481</v>
      </c>
      <c r="B5482" s="2">
        <v>44066</v>
      </c>
      <c r="C5482" s="3">
        <v>0.33333333333333331</v>
      </c>
      <c r="D5482" s="1" t="s">
        <v>30</v>
      </c>
      <c r="E5482" s="1" t="s">
        <v>35</v>
      </c>
      <c r="F5482" s="1" t="s">
        <v>35</v>
      </c>
      <c r="G5482" s="1">
        <v>94858</v>
      </c>
      <c r="H5482" s="1">
        <v>503</v>
      </c>
      <c r="I5482" s="1">
        <v>119529</v>
      </c>
    </row>
    <row r="5483" spans="1:9" x14ac:dyDescent="0.3">
      <c r="A5483" s="1">
        <v>5482</v>
      </c>
      <c r="B5483" s="2">
        <v>44066</v>
      </c>
      <c r="C5483" s="3">
        <v>0.33333333333333331</v>
      </c>
      <c r="D5483" s="1" t="s">
        <v>26</v>
      </c>
      <c r="E5483" s="1" t="s">
        <v>35</v>
      </c>
      <c r="F5483" s="1" t="s">
        <v>35</v>
      </c>
      <c r="G5483" s="1">
        <v>1471</v>
      </c>
      <c r="H5483" s="1">
        <v>33</v>
      </c>
      <c r="I5483" s="1">
        <v>2776</v>
      </c>
    </row>
    <row r="5484" spans="1:9" x14ac:dyDescent="0.3">
      <c r="A5484" s="1">
        <v>5483</v>
      </c>
      <c r="B5484" s="2">
        <v>44066</v>
      </c>
      <c r="C5484" s="3">
        <v>0.33333333333333331</v>
      </c>
      <c r="D5484" s="1" t="s">
        <v>25</v>
      </c>
      <c r="E5484" s="1" t="s">
        <v>35</v>
      </c>
      <c r="F5484" s="1" t="s">
        <v>35</v>
      </c>
      <c r="G5484" s="1">
        <v>12394</v>
      </c>
      <c r="H5484" s="1">
        <v>189</v>
      </c>
      <c r="I5484" s="1">
        <v>20078</v>
      </c>
    </row>
    <row r="5485" spans="1:9" x14ac:dyDescent="0.3">
      <c r="A5485" s="1">
        <v>5484</v>
      </c>
      <c r="B5485" s="2">
        <v>44066</v>
      </c>
      <c r="C5485" s="3">
        <v>0.33333333333333331</v>
      </c>
      <c r="D5485" s="1" t="s">
        <v>43</v>
      </c>
      <c r="E5485" s="1" t="s">
        <v>35</v>
      </c>
      <c r="F5485" s="1" t="s">
        <v>35</v>
      </c>
      <c r="G5485" s="1">
        <v>1702</v>
      </c>
      <c r="H5485" s="1">
        <v>2</v>
      </c>
      <c r="I5485" s="1">
        <v>2120</v>
      </c>
    </row>
    <row r="5486" spans="1:9" x14ac:dyDescent="0.3">
      <c r="A5486" s="1">
        <v>5485</v>
      </c>
      <c r="B5486" s="2">
        <v>44066</v>
      </c>
      <c r="C5486" s="3">
        <v>0.33333333333333331</v>
      </c>
      <c r="D5486" s="1" t="s">
        <v>10</v>
      </c>
      <c r="E5486" s="1" t="s">
        <v>35</v>
      </c>
      <c r="F5486" s="1" t="s">
        <v>35</v>
      </c>
      <c r="G5486" s="1">
        <v>144138</v>
      </c>
      <c r="H5486" s="1">
        <v>4284</v>
      </c>
      <c r="I5486" s="1">
        <v>160016</v>
      </c>
    </row>
    <row r="5487" spans="1:9" x14ac:dyDescent="0.3">
      <c r="A5487" s="1">
        <v>5486</v>
      </c>
      <c r="B5487" s="2">
        <v>44066</v>
      </c>
      <c r="C5487" s="3">
        <v>0.33333333333333331</v>
      </c>
      <c r="D5487" s="1" t="s">
        <v>34</v>
      </c>
      <c r="E5487" s="1" t="s">
        <v>35</v>
      </c>
      <c r="F5487" s="1" t="s">
        <v>35</v>
      </c>
      <c r="G5487" s="1">
        <v>10019</v>
      </c>
      <c r="H5487" s="1">
        <v>140</v>
      </c>
      <c r="I5487" s="1">
        <v>13790</v>
      </c>
    </row>
    <row r="5488" spans="1:9" x14ac:dyDescent="0.3">
      <c r="A5488" s="1">
        <v>5487</v>
      </c>
      <c r="B5488" s="2">
        <v>44066</v>
      </c>
      <c r="C5488" s="3">
        <v>0.33333333333333331</v>
      </c>
      <c r="D5488" s="1" t="s">
        <v>27</v>
      </c>
      <c r="E5488" s="1" t="s">
        <v>35</v>
      </c>
      <c r="F5488" s="1" t="s">
        <v>35</v>
      </c>
      <c r="G5488" s="1">
        <v>68243</v>
      </c>
      <c r="H5488" s="1">
        <v>2881</v>
      </c>
      <c r="I5488" s="1">
        <v>85523</v>
      </c>
    </row>
    <row r="5489" spans="1:9" x14ac:dyDescent="0.3">
      <c r="A5489" s="1">
        <v>5488</v>
      </c>
      <c r="B5489" s="2">
        <v>44066</v>
      </c>
      <c r="C5489" s="3">
        <v>0.33333333333333331</v>
      </c>
      <c r="D5489" s="1" t="s">
        <v>13</v>
      </c>
      <c r="E5489" s="1" t="s">
        <v>35</v>
      </c>
      <c r="F5489" s="1" t="s">
        <v>35</v>
      </c>
      <c r="G5489" s="1">
        <v>44013</v>
      </c>
      <c r="H5489" s="1">
        <v>597</v>
      </c>
      <c r="I5489" s="1">
        <v>53290</v>
      </c>
    </row>
    <row r="5490" spans="1:9" x14ac:dyDescent="0.3">
      <c r="A5490" s="1">
        <v>5489</v>
      </c>
      <c r="B5490" s="2">
        <v>44066</v>
      </c>
      <c r="C5490" s="3">
        <v>0.33333333333333331</v>
      </c>
      <c r="D5490" s="1" t="s">
        <v>28</v>
      </c>
      <c r="E5490" s="1" t="s">
        <v>35</v>
      </c>
      <c r="F5490" s="1" t="s">
        <v>35</v>
      </c>
      <c r="G5490" s="1">
        <v>3341</v>
      </c>
      <c r="H5490" s="1">
        <v>29</v>
      </c>
      <c r="I5490" s="1">
        <v>4895</v>
      </c>
    </row>
    <row r="5491" spans="1:9" x14ac:dyDescent="0.3">
      <c r="A5491" s="1">
        <v>5490</v>
      </c>
      <c r="B5491" s="2">
        <v>44066</v>
      </c>
      <c r="C5491" s="3">
        <v>0.33333333333333331</v>
      </c>
      <c r="D5491" s="1" t="s">
        <v>19</v>
      </c>
      <c r="E5491" s="1" t="s">
        <v>35</v>
      </c>
      <c r="F5491" s="1" t="s">
        <v>35</v>
      </c>
      <c r="G5491" s="1">
        <v>24398</v>
      </c>
      <c r="H5491" s="1">
        <v>608</v>
      </c>
      <c r="I5491" s="1">
        <v>31981</v>
      </c>
    </row>
    <row r="5492" spans="1:9" x14ac:dyDescent="0.3">
      <c r="A5492" s="1">
        <v>5491</v>
      </c>
      <c r="B5492" s="2">
        <v>44066</v>
      </c>
      <c r="C5492" s="3">
        <v>0.33333333333333331</v>
      </c>
      <c r="D5492" s="1" t="s">
        <v>38</v>
      </c>
      <c r="E5492" s="1" t="s">
        <v>35</v>
      </c>
      <c r="F5492" s="1" t="s">
        <v>35</v>
      </c>
      <c r="G5492" s="1">
        <v>18507</v>
      </c>
      <c r="H5492" s="1">
        <v>308</v>
      </c>
      <c r="I5492" s="1">
        <v>28571</v>
      </c>
    </row>
    <row r="5493" spans="1:9" x14ac:dyDescent="0.3">
      <c r="A5493" s="1">
        <v>5492</v>
      </c>
      <c r="B5493" s="2">
        <v>44066</v>
      </c>
      <c r="C5493" s="3">
        <v>0.33333333333333331</v>
      </c>
      <c r="D5493" s="1" t="s">
        <v>16</v>
      </c>
      <c r="E5493" s="1" t="s">
        <v>35</v>
      </c>
      <c r="F5493" s="1" t="s">
        <v>35</v>
      </c>
      <c r="G5493" s="1">
        <v>184568</v>
      </c>
      <c r="H5493" s="1">
        <v>4615</v>
      </c>
      <c r="I5493" s="1">
        <v>271876</v>
      </c>
    </row>
    <row r="5494" spans="1:9" x14ac:dyDescent="0.3">
      <c r="A5494" s="1">
        <v>5493</v>
      </c>
      <c r="B5494" s="2">
        <v>44066</v>
      </c>
      <c r="C5494" s="3">
        <v>0.33333333333333331</v>
      </c>
      <c r="D5494" s="1" t="s">
        <v>8</v>
      </c>
      <c r="E5494" s="1" t="s">
        <v>35</v>
      </c>
      <c r="F5494" s="1" t="s">
        <v>35</v>
      </c>
      <c r="G5494" s="1">
        <v>36535</v>
      </c>
      <c r="H5494" s="1">
        <v>218</v>
      </c>
      <c r="I5494" s="1">
        <v>56354</v>
      </c>
    </row>
    <row r="5495" spans="1:9" x14ac:dyDescent="0.3">
      <c r="A5495" s="1">
        <v>5494</v>
      </c>
      <c r="B5495" s="2">
        <v>44066</v>
      </c>
      <c r="C5495" s="3">
        <v>0.33333333333333331</v>
      </c>
      <c r="D5495" s="1" t="s">
        <v>14</v>
      </c>
      <c r="E5495" s="1" t="s">
        <v>35</v>
      </c>
      <c r="F5495" s="1" t="s">
        <v>35</v>
      </c>
      <c r="G5495" s="1">
        <v>1469</v>
      </c>
      <c r="H5495" s="1">
        <v>21</v>
      </c>
      <c r="I5495" s="1">
        <v>2210</v>
      </c>
    </row>
    <row r="5496" spans="1:9" x14ac:dyDescent="0.3">
      <c r="A5496" s="1">
        <v>5495</v>
      </c>
      <c r="B5496" s="2">
        <v>44066</v>
      </c>
      <c r="C5496" s="3">
        <v>0.33333333333333331</v>
      </c>
      <c r="D5496" s="1" t="s">
        <v>29</v>
      </c>
      <c r="E5496" s="1" t="s">
        <v>35</v>
      </c>
      <c r="F5496" s="1" t="s">
        <v>35</v>
      </c>
      <c r="G5496" s="1">
        <v>39399</v>
      </c>
      <c r="H5496" s="1">
        <v>1206</v>
      </c>
      <c r="I5496" s="1">
        <v>51866</v>
      </c>
    </row>
    <row r="5497" spans="1:9" x14ac:dyDescent="0.3">
      <c r="A5497" s="1">
        <v>5496</v>
      </c>
      <c r="B5497" s="2">
        <v>44066</v>
      </c>
      <c r="C5497" s="3">
        <v>0.33333333333333331</v>
      </c>
      <c r="D5497" s="1" t="s">
        <v>17</v>
      </c>
      <c r="E5497" s="1" t="s">
        <v>35</v>
      </c>
      <c r="F5497" s="1" t="s">
        <v>35</v>
      </c>
      <c r="G5497" s="1">
        <v>480114</v>
      </c>
      <c r="H5497" s="1">
        <v>21995</v>
      </c>
      <c r="I5497" s="1">
        <v>671942</v>
      </c>
    </row>
    <row r="5498" spans="1:9" x14ac:dyDescent="0.3">
      <c r="A5498" s="1">
        <v>5497</v>
      </c>
      <c r="B5498" s="2">
        <v>44066</v>
      </c>
      <c r="C5498" s="3">
        <v>0.33333333333333331</v>
      </c>
      <c r="D5498" s="1" t="s">
        <v>31</v>
      </c>
      <c r="E5498" s="1" t="s">
        <v>35</v>
      </c>
      <c r="F5498" s="1" t="s">
        <v>35</v>
      </c>
      <c r="G5498" s="1">
        <v>3455</v>
      </c>
      <c r="H5498" s="1">
        <v>22</v>
      </c>
      <c r="I5498" s="1">
        <v>5132</v>
      </c>
    </row>
    <row r="5499" spans="1:9" x14ac:dyDescent="0.3">
      <c r="A5499" s="1">
        <v>5498</v>
      </c>
      <c r="B5499" s="2">
        <v>44066</v>
      </c>
      <c r="C5499" s="3">
        <v>0.33333333333333331</v>
      </c>
      <c r="D5499" s="1" t="s">
        <v>42</v>
      </c>
      <c r="E5499" s="1" t="s">
        <v>35</v>
      </c>
      <c r="F5499" s="1" t="s">
        <v>35</v>
      </c>
      <c r="G5499" s="1">
        <v>769</v>
      </c>
      <c r="H5499" s="1">
        <v>7</v>
      </c>
      <c r="I5499" s="1">
        <v>1811</v>
      </c>
    </row>
    <row r="5500" spans="1:9" x14ac:dyDescent="0.3">
      <c r="A5500" s="1">
        <v>5499</v>
      </c>
      <c r="B5500" s="2">
        <v>44066</v>
      </c>
      <c r="C5500" s="3">
        <v>0.33333333333333331</v>
      </c>
      <c r="D5500" s="1" t="s">
        <v>32</v>
      </c>
      <c r="E5500" s="1" t="s">
        <v>35</v>
      </c>
      <c r="F5500" s="1" t="s">
        <v>35</v>
      </c>
      <c r="G5500" s="1">
        <v>423</v>
      </c>
      <c r="H5500" s="1">
        <v>0</v>
      </c>
      <c r="I5500" s="1">
        <v>917</v>
      </c>
    </row>
    <row r="5501" spans="1:9" x14ac:dyDescent="0.3">
      <c r="A5501" s="1">
        <v>5500</v>
      </c>
      <c r="B5501" s="2">
        <v>44066</v>
      </c>
      <c r="C5501" s="3">
        <v>0.33333333333333331</v>
      </c>
      <c r="D5501" s="1" t="s">
        <v>41</v>
      </c>
      <c r="E5501" s="1" t="s">
        <v>35</v>
      </c>
      <c r="F5501" s="1" t="s">
        <v>35</v>
      </c>
      <c r="G5501" s="1">
        <v>2166</v>
      </c>
      <c r="H5501" s="1">
        <v>9</v>
      </c>
      <c r="I5501" s="1">
        <v>3635</v>
      </c>
    </row>
    <row r="5502" spans="1:9" x14ac:dyDescent="0.3">
      <c r="A5502" s="1">
        <v>5501</v>
      </c>
      <c r="B5502" s="2">
        <v>44066</v>
      </c>
      <c r="C5502" s="3">
        <v>0.33333333333333331</v>
      </c>
      <c r="D5502" s="1" t="s">
        <v>22</v>
      </c>
      <c r="E5502" s="1" t="s">
        <v>35</v>
      </c>
      <c r="F5502" s="1" t="s">
        <v>35</v>
      </c>
      <c r="G5502" s="1">
        <v>52277</v>
      </c>
      <c r="H5502" s="1">
        <v>399</v>
      </c>
      <c r="I5502" s="1">
        <v>75537</v>
      </c>
    </row>
    <row r="5503" spans="1:9" x14ac:dyDescent="0.3">
      <c r="A5503" s="1">
        <v>5502</v>
      </c>
      <c r="B5503" s="2">
        <v>44066</v>
      </c>
      <c r="C5503" s="3">
        <v>0.33333333333333331</v>
      </c>
      <c r="D5503" s="1" t="s">
        <v>23</v>
      </c>
      <c r="E5503" s="1" t="s">
        <v>35</v>
      </c>
      <c r="F5503" s="1" t="s">
        <v>35</v>
      </c>
      <c r="G5503" s="1">
        <v>6307</v>
      </c>
      <c r="H5503" s="1">
        <v>151</v>
      </c>
      <c r="I5503" s="1">
        <v>10112</v>
      </c>
    </row>
    <row r="5504" spans="1:9" x14ac:dyDescent="0.3">
      <c r="A5504" s="1">
        <v>5503</v>
      </c>
      <c r="B5504" s="2">
        <v>44066</v>
      </c>
      <c r="C5504" s="3">
        <v>0.33333333333333331</v>
      </c>
      <c r="D5504" s="1" t="s">
        <v>18</v>
      </c>
      <c r="E5504" s="1" t="s">
        <v>35</v>
      </c>
      <c r="F5504" s="1" t="s">
        <v>35</v>
      </c>
      <c r="G5504" s="1">
        <v>24302</v>
      </c>
      <c r="H5504" s="1">
        <v>1036</v>
      </c>
      <c r="I5504" s="1">
        <v>40643</v>
      </c>
    </row>
    <row r="5505" spans="1:9" x14ac:dyDescent="0.3">
      <c r="A5505" s="1">
        <v>5504</v>
      </c>
      <c r="B5505" s="2">
        <v>44066</v>
      </c>
      <c r="C5505" s="3">
        <v>0.33333333333333331</v>
      </c>
      <c r="D5505" s="1" t="s">
        <v>11</v>
      </c>
      <c r="E5505" s="1" t="s">
        <v>35</v>
      </c>
      <c r="F5505" s="1" t="s">
        <v>35</v>
      </c>
      <c r="G5505" s="1">
        <v>54144</v>
      </c>
      <c r="H5505" s="1">
        <v>944</v>
      </c>
      <c r="I5505" s="1">
        <v>69264</v>
      </c>
    </row>
    <row r="5506" spans="1:9" x14ac:dyDescent="0.3">
      <c r="A5506" s="1">
        <v>5505</v>
      </c>
      <c r="B5506" s="2">
        <v>44066</v>
      </c>
      <c r="C5506" s="3">
        <v>0.33333333333333331</v>
      </c>
      <c r="D5506" s="1" t="s">
        <v>45</v>
      </c>
      <c r="E5506" s="1" t="s">
        <v>35</v>
      </c>
      <c r="F5506" s="1" t="s">
        <v>35</v>
      </c>
      <c r="G5506" s="1">
        <v>871</v>
      </c>
      <c r="H5506" s="1">
        <v>3</v>
      </c>
      <c r="I5506" s="1">
        <v>1381</v>
      </c>
    </row>
    <row r="5507" spans="1:9" x14ac:dyDescent="0.3">
      <c r="A5507" s="1">
        <v>5506</v>
      </c>
      <c r="B5507" s="2">
        <v>44066</v>
      </c>
      <c r="C5507" s="3">
        <v>0.33333333333333331</v>
      </c>
      <c r="D5507" s="1" t="s">
        <v>15</v>
      </c>
      <c r="E5507" s="1" t="s">
        <v>35</v>
      </c>
      <c r="F5507" s="1" t="s">
        <v>35</v>
      </c>
      <c r="G5507" s="1">
        <v>313280</v>
      </c>
      <c r="H5507" s="1">
        <v>6420</v>
      </c>
      <c r="I5507" s="1">
        <v>373410</v>
      </c>
    </row>
    <row r="5508" spans="1:9" x14ac:dyDescent="0.3">
      <c r="A5508" s="1">
        <v>5507</v>
      </c>
      <c r="B5508" s="2">
        <v>44066</v>
      </c>
      <c r="C5508" s="3">
        <v>0.33333333333333331</v>
      </c>
      <c r="D5508" s="1" t="s">
        <v>9</v>
      </c>
      <c r="E5508" s="1" t="s">
        <v>35</v>
      </c>
      <c r="F5508" s="1" t="s">
        <v>35</v>
      </c>
      <c r="G5508" s="1">
        <v>80586</v>
      </c>
      <c r="H5508" s="1">
        <v>755</v>
      </c>
      <c r="I5508" s="1">
        <v>104249</v>
      </c>
    </row>
    <row r="5509" spans="1:9" x14ac:dyDescent="0.3">
      <c r="A5509" s="1">
        <v>5508</v>
      </c>
      <c r="B5509" s="2">
        <v>44066</v>
      </c>
      <c r="C5509" s="3">
        <v>0.33333333333333331</v>
      </c>
      <c r="D5509" s="1" t="s">
        <v>40</v>
      </c>
      <c r="E5509" s="1" t="s">
        <v>35</v>
      </c>
      <c r="F5509" s="1" t="s">
        <v>35</v>
      </c>
      <c r="G5509" s="1">
        <v>6182</v>
      </c>
      <c r="H5509" s="1">
        <v>72</v>
      </c>
      <c r="I5509" s="1">
        <v>8702</v>
      </c>
    </row>
    <row r="5510" spans="1:9" x14ac:dyDescent="0.3">
      <c r="A5510" s="1">
        <v>5509</v>
      </c>
      <c r="B5510" s="2">
        <v>44066</v>
      </c>
      <c r="C5510" s="3">
        <v>0.33333333333333331</v>
      </c>
      <c r="D5510" s="1" t="s">
        <v>21</v>
      </c>
      <c r="E5510" s="1" t="s">
        <v>35</v>
      </c>
      <c r="F5510" s="1" t="s">
        <v>35</v>
      </c>
      <c r="G5510" s="1">
        <v>10021</v>
      </c>
      <c r="H5510" s="1">
        <v>195</v>
      </c>
      <c r="I5510" s="1">
        <v>14566</v>
      </c>
    </row>
    <row r="5511" spans="1:9" x14ac:dyDescent="0.3">
      <c r="A5511" s="1">
        <v>5510</v>
      </c>
      <c r="B5511" s="2">
        <v>44066</v>
      </c>
      <c r="C5511" s="3">
        <v>0.33333333333333331</v>
      </c>
      <c r="D5511" s="1" t="s">
        <v>12</v>
      </c>
      <c r="E5511" s="1" t="s">
        <v>35</v>
      </c>
      <c r="F5511" s="1" t="s">
        <v>35</v>
      </c>
      <c r="G5511" s="1">
        <v>131295</v>
      </c>
      <c r="H5511" s="1">
        <v>2867</v>
      </c>
      <c r="I5511" s="1">
        <v>182453</v>
      </c>
    </row>
    <row r="5512" spans="1:9" x14ac:dyDescent="0.3">
      <c r="A5512" s="1">
        <v>5511</v>
      </c>
      <c r="B5512" s="2">
        <v>44066</v>
      </c>
      <c r="C5512" s="3">
        <v>0.33333333333333331</v>
      </c>
      <c r="D5512" s="1" t="s">
        <v>24</v>
      </c>
      <c r="E5512" s="1" t="s">
        <v>35</v>
      </c>
      <c r="F5512" s="1" t="s">
        <v>35</v>
      </c>
      <c r="G5512" s="1">
        <v>104959</v>
      </c>
      <c r="H5512" s="1">
        <v>2737</v>
      </c>
      <c r="I5512" s="1">
        <v>135596</v>
      </c>
    </row>
    <row r="5513" spans="1:9" x14ac:dyDescent="0.3">
      <c r="A5513" s="1">
        <v>5512</v>
      </c>
      <c r="B5513" s="2">
        <v>44067</v>
      </c>
      <c r="C5513" s="3">
        <v>0.33333333333333331</v>
      </c>
      <c r="D5513" s="1" t="s">
        <v>33</v>
      </c>
      <c r="E5513" s="1" t="s">
        <v>35</v>
      </c>
      <c r="F5513" s="1" t="s">
        <v>35</v>
      </c>
      <c r="G5513" s="1">
        <v>1963</v>
      </c>
      <c r="H5513" s="1">
        <v>33</v>
      </c>
      <c r="I5513" s="1">
        <v>2860</v>
      </c>
    </row>
    <row r="5514" spans="1:9" x14ac:dyDescent="0.3">
      <c r="A5514" s="1">
        <v>5513</v>
      </c>
      <c r="B5514" s="2">
        <v>44067</v>
      </c>
      <c r="C5514" s="3">
        <v>0.33333333333333331</v>
      </c>
      <c r="D5514" s="1" t="s">
        <v>20</v>
      </c>
      <c r="E5514" s="1" t="s">
        <v>35</v>
      </c>
      <c r="F5514" s="1" t="s">
        <v>35</v>
      </c>
      <c r="G5514" s="1">
        <v>260087</v>
      </c>
      <c r="H5514" s="1">
        <v>3282</v>
      </c>
      <c r="I5514" s="1">
        <v>353111</v>
      </c>
    </row>
    <row r="5515" spans="1:9" x14ac:dyDescent="0.3">
      <c r="A5515" s="1">
        <v>5514</v>
      </c>
      <c r="B5515" s="2">
        <v>44067</v>
      </c>
      <c r="C5515" s="3">
        <v>0.33333333333333331</v>
      </c>
      <c r="D5515" s="1" t="s">
        <v>39</v>
      </c>
      <c r="E5515" s="1" t="s">
        <v>35</v>
      </c>
      <c r="F5515" s="1" t="s">
        <v>35</v>
      </c>
      <c r="G5515" s="1">
        <v>2297</v>
      </c>
      <c r="H5515" s="1">
        <v>5</v>
      </c>
      <c r="I5515" s="1">
        <v>3263</v>
      </c>
    </row>
    <row r="5516" spans="1:9" x14ac:dyDescent="0.3">
      <c r="A5516" s="1">
        <v>5515</v>
      </c>
      <c r="B5516" s="2">
        <v>44067</v>
      </c>
      <c r="C5516" s="3">
        <v>0.33333333333333331</v>
      </c>
      <c r="D5516" s="1" t="s">
        <v>37</v>
      </c>
      <c r="E5516" s="1" t="s">
        <v>35</v>
      </c>
      <c r="F5516" s="1" t="s">
        <v>35</v>
      </c>
      <c r="G5516" s="1">
        <v>70900</v>
      </c>
      <c r="H5516" s="1">
        <v>242</v>
      </c>
      <c r="I5516" s="1">
        <v>90740</v>
      </c>
    </row>
    <row r="5517" spans="1:9" x14ac:dyDescent="0.3">
      <c r="A5517" s="1">
        <v>5516</v>
      </c>
      <c r="B5517" s="2">
        <v>44067</v>
      </c>
      <c r="C5517" s="3">
        <v>0.33333333333333331</v>
      </c>
      <c r="D5517" s="1" t="s">
        <v>30</v>
      </c>
      <c r="E5517" s="1" t="s">
        <v>35</v>
      </c>
      <c r="F5517" s="1" t="s">
        <v>35</v>
      </c>
      <c r="G5517" s="1">
        <v>98325</v>
      </c>
      <c r="H5517" s="1">
        <v>511</v>
      </c>
      <c r="I5517" s="1">
        <v>121947</v>
      </c>
    </row>
    <row r="5518" spans="1:9" x14ac:dyDescent="0.3">
      <c r="A5518" s="1">
        <v>5517</v>
      </c>
      <c r="B5518" s="2">
        <v>44067</v>
      </c>
      <c r="C5518" s="3">
        <v>0.33333333333333331</v>
      </c>
      <c r="D5518" s="1" t="s">
        <v>26</v>
      </c>
      <c r="E5518" s="1" t="s">
        <v>35</v>
      </c>
      <c r="F5518" s="1" t="s">
        <v>35</v>
      </c>
      <c r="G5518" s="1">
        <v>1492</v>
      </c>
      <c r="H5518" s="1">
        <v>37</v>
      </c>
      <c r="I5518" s="1">
        <v>2918</v>
      </c>
    </row>
    <row r="5519" spans="1:9" x14ac:dyDescent="0.3">
      <c r="A5519" s="1">
        <v>5518</v>
      </c>
      <c r="B5519" s="2">
        <v>44067</v>
      </c>
      <c r="C5519" s="3">
        <v>0.33333333333333331</v>
      </c>
      <c r="D5519" s="1" t="s">
        <v>25</v>
      </c>
      <c r="E5519" s="1" t="s">
        <v>35</v>
      </c>
      <c r="F5519" s="1" t="s">
        <v>35</v>
      </c>
      <c r="G5519" s="1">
        <v>12931</v>
      </c>
      <c r="H5519" s="1">
        <v>197</v>
      </c>
      <c r="I5519" s="1">
        <v>20918</v>
      </c>
    </row>
    <row r="5520" spans="1:9" x14ac:dyDescent="0.3">
      <c r="A5520" s="1">
        <v>5519</v>
      </c>
      <c r="B5520" s="2">
        <v>44067</v>
      </c>
      <c r="C5520" s="3">
        <v>0.33333333333333331</v>
      </c>
      <c r="D5520" s="1" t="s">
        <v>43</v>
      </c>
      <c r="E5520" s="1" t="s">
        <v>35</v>
      </c>
      <c r="F5520" s="1" t="s">
        <v>35</v>
      </c>
      <c r="G5520" s="1">
        <v>1753</v>
      </c>
      <c r="H5520" s="1">
        <v>2</v>
      </c>
      <c r="I5520" s="1">
        <v>2161</v>
      </c>
    </row>
    <row r="5521" spans="1:9" x14ac:dyDescent="0.3">
      <c r="A5521" s="1">
        <v>5520</v>
      </c>
      <c r="B5521" s="2">
        <v>44067</v>
      </c>
      <c r="C5521" s="3">
        <v>0.33333333333333331</v>
      </c>
      <c r="D5521" s="1" t="s">
        <v>10</v>
      </c>
      <c r="E5521" s="1" t="s">
        <v>35</v>
      </c>
      <c r="F5521" s="1" t="s">
        <v>35</v>
      </c>
      <c r="G5521" s="1">
        <v>145388</v>
      </c>
      <c r="H5521" s="1">
        <v>4300</v>
      </c>
      <c r="I5521" s="1">
        <v>161466</v>
      </c>
    </row>
    <row r="5522" spans="1:9" x14ac:dyDescent="0.3">
      <c r="A5522" s="1">
        <v>5521</v>
      </c>
      <c r="B5522" s="2">
        <v>44067</v>
      </c>
      <c r="C5522" s="3">
        <v>0.33333333333333331</v>
      </c>
      <c r="D5522" s="1" t="s">
        <v>34</v>
      </c>
      <c r="E5522" s="1" t="s">
        <v>35</v>
      </c>
      <c r="F5522" s="1" t="s">
        <v>35</v>
      </c>
      <c r="G5522" s="1">
        <v>10472</v>
      </c>
      <c r="H5522" s="1">
        <v>144</v>
      </c>
      <c r="I5522" s="1">
        <v>13999</v>
      </c>
    </row>
    <row r="5523" spans="1:9" x14ac:dyDescent="0.3">
      <c r="A5523" s="1">
        <v>5522</v>
      </c>
      <c r="B5523" s="2">
        <v>44067</v>
      </c>
      <c r="C5523" s="3">
        <v>0.33333333333333331</v>
      </c>
      <c r="D5523" s="1" t="s">
        <v>27</v>
      </c>
      <c r="E5523" s="1" t="s">
        <v>35</v>
      </c>
      <c r="F5523" s="1" t="s">
        <v>35</v>
      </c>
      <c r="G5523" s="1">
        <v>69212</v>
      </c>
      <c r="H5523" s="1">
        <v>2895</v>
      </c>
      <c r="I5523" s="1">
        <v>86624</v>
      </c>
    </row>
    <row r="5524" spans="1:9" x14ac:dyDescent="0.3">
      <c r="A5524" s="1">
        <v>5523</v>
      </c>
      <c r="B5524" s="2">
        <v>44067</v>
      </c>
      <c r="C5524" s="3">
        <v>0.33333333333333331</v>
      </c>
      <c r="D5524" s="1" t="s">
        <v>13</v>
      </c>
      <c r="E5524" s="1" t="s">
        <v>35</v>
      </c>
      <c r="F5524" s="1" t="s">
        <v>35</v>
      </c>
      <c r="G5524" s="1">
        <v>44822</v>
      </c>
      <c r="H5524" s="1">
        <v>603</v>
      </c>
      <c r="I5524" s="1">
        <v>54386</v>
      </c>
    </row>
    <row r="5525" spans="1:9" x14ac:dyDescent="0.3">
      <c r="A5525" s="1">
        <v>5524</v>
      </c>
      <c r="B5525" s="2">
        <v>44067</v>
      </c>
      <c r="C5525" s="3">
        <v>0.33333333333333331</v>
      </c>
      <c r="D5525" s="1" t="s">
        <v>28</v>
      </c>
      <c r="E5525" s="1" t="s">
        <v>35</v>
      </c>
      <c r="F5525" s="1" t="s">
        <v>35</v>
      </c>
      <c r="G5525" s="1">
        <v>3461</v>
      </c>
      <c r="H5525" s="1">
        <v>29</v>
      </c>
      <c r="I5525" s="1">
        <v>5001</v>
      </c>
    </row>
    <row r="5526" spans="1:9" x14ac:dyDescent="0.3">
      <c r="A5526" s="1">
        <v>5525</v>
      </c>
      <c r="B5526" s="2">
        <v>44067</v>
      </c>
      <c r="C5526" s="3">
        <v>0.33333333333333331</v>
      </c>
      <c r="D5526" s="1" t="s">
        <v>19</v>
      </c>
      <c r="E5526" s="1" t="s">
        <v>35</v>
      </c>
      <c r="F5526" s="1" t="s">
        <v>35</v>
      </c>
      <c r="G5526" s="1">
        <v>24832</v>
      </c>
      <c r="H5526" s="1">
        <v>617</v>
      </c>
      <c r="I5526" s="1">
        <v>32647</v>
      </c>
    </row>
    <row r="5527" spans="1:9" x14ac:dyDescent="0.3">
      <c r="A5527" s="1">
        <v>5526</v>
      </c>
      <c r="B5527" s="2">
        <v>44067</v>
      </c>
      <c r="C5527" s="3">
        <v>0.33333333333333331</v>
      </c>
      <c r="D5527" s="1" t="s">
        <v>38</v>
      </c>
      <c r="E5527" s="1" t="s">
        <v>35</v>
      </c>
      <c r="F5527" s="1" t="s">
        <v>35</v>
      </c>
      <c r="G5527" s="1">
        <v>19629</v>
      </c>
      <c r="H5527" s="1">
        <v>312</v>
      </c>
      <c r="I5527" s="1">
        <v>29677</v>
      </c>
    </row>
    <row r="5528" spans="1:9" x14ac:dyDescent="0.3">
      <c r="A5528" s="1">
        <v>5527</v>
      </c>
      <c r="B5528" s="2">
        <v>44067</v>
      </c>
      <c r="C5528" s="3">
        <v>0.33333333333333331</v>
      </c>
      <c r="D5528" s="1" t="s">
        <v>16</v>
      </c>
      <c r="E5528" s="1" t="s">
        <v>35</v>
      </c>
      <c r="F5528" s="1" t="s">
        <v>35</v>
      </c>
      <c r="G5528" s="1">
        <v>189564</v>
      </c>
      <c r="H5528" s="1">
        <v>4683</v>
      </c>
      <c r="I5528" s="1">
        <v>277814</v>
      </c>
    </row>
    <row r="5529" spans="1:9" x14ac:dyDescent="0.3">
      <c r="A5529" s="1">
        <v>5528</v>
      </c>
      <c r="B5529" s="2">
        <v>44067</v>
      </c>
      <c r="C5529" s="3">
        <v>0.33333333333333331</v>
      </c>
      <c r="D5529" s="1" t="s">
        <v>8</v>
      </c>
      <c r="E5529" s="1" t="s">
        <v>35</v>
      </c>
      <c r="F5529" s="1" t="s">
        <v>35</v>
      </c>
      <c r="G5529" s="1">
        <v>37645</v>
      </c>
      <c r="H5529" s="1">
        <v>223</v>
      </c>
      <c r="I5529" s="1">
        <v>58262</v>
      </c>
    </row>
    <row r="5530" spans="1:9" x14ac:dyDescent="0.3">
      <c r="A5530" s="1">
        <v>5529</v>
      </c>
      <c r="B5530" s="2">
        <v>44067</v>
      </c>
      <c r="C5530" s="3">
        <v>0.33333333333333331</v>
      </c>
      <c r="D5530" s="1" t="s">
        <v>14</v>
      </c>
      <c r="E5530" s="1" t="s">
        <v>35</v>
      </c>
      <c r="F5530" s="1" t="s">
        <v>35</v>
      </c>
      <c r="G5530" s="1">
        <v>1491</v>
      </c>
      <c r="H5530" s="1">
        <v>23</v>
      </c>
      <c r="I5530" s="1">
        <v>2279</v>
      </c>
    </row>
    <row r="5531" spans="1:9" x14ac:dyDescent="0.3">
      <c r="A5531" s="1">
        <v>5530</v>
      </c>
      <c r="B5531" s="2">
        <v>44067</v>
      </c>
      <c r="C5531" s="3">
        <v>0.33333333333333331</v>
      </c>
      <c r="D5531" s="1" t="s">
        <v>29</v>
      </c>
      <c r="E5531" s="1" t="s">
        <v>35</v>
      </c>
      <c r="F5531" s="1" t="s">
        <v>35</v>
      </c>
      <c r="G5531" s="1">
        <v>40390</v>
      </c>
      <c r="H5531" s="1">
        <v>1229</v>
      </c>
      <c r="I5531" s="1">
        <v>53129</v>
      </c>
    </row>
    <row r="5532" spans="1:9" x14ac:dyDescent="0.3">
      <c r="A5532" s="1">
        <v>5531</v>
      </c>
      <c r="B5532" s="2">
        <v>44067</v>
      </c>
      <c r="C5532" s="3">
        <v>0.33333333333333331</v>
      </c>
      <c r="D5532" s="1" t="s">
        <v>17</v>
      </c>
      <c r="E5532" s="1" t="s">
        <v>35</v>
      </c>
      <c r="F5532" s="1" t="s">
        <v>35</v>
      </c>
      <c r="G5532" s="1">
        <v>488271</v>
      </c>
      <c r="H5532" s="1">
        <v>22253</v>
      </c>
      <c r="I5532" s="1">
        <v>682383</v>
      </c>
    </row>
    <row r="5533" spans="1:9" x14ac:dyDescent="0.3">
      <c r="A5533" s="1">
        <v>5532</v>
      </c>
      <c r="B5533" s="2">
        <v>44067</v>
      </c>
      <c r="C5533" s="3">
        <v>0.33333333333333331</v>
      </c>
      <c r="D5533" s="1" t="s">
        <v>31</v>
      </c>
      <c r="E5533" s="1" t="s">
        <v>35</v>
      </c>
      <c r="F5533" s="1" t="s">
        <v>35</v>
      </c>
      <c r="G5533" s="1">
        <v>3616</v>
      </c>
      <c r="H5533" s="1">
        <v>22</v>
      </c>
      <c r="I5533" s="1">
        <v>5246</v>
      </c>
    </row>
    <row r="5534" spans="1:9" x14ac:dyDescent="0.3">
      <c r="A5534" s="1">
        <v>5533</v>
      </c>
      <c r="B5534" s="2">
        <v>44067</v>
      </c>
      <c r="C5534" s="3">
        <v>0.33333333333333331</v>
      </c>
      <c r="D5534" s="1" t="s">
        <v>42</v>
      </c>
      <c r="E5534" s="1" t="s">
        <v>35</v>
      </c>
      <c r="F5534" s="1" t="s">
        <v>35</v>
      </c>
      <c r="G5534" s="1">
        <v>776</v>
      </c>
      <c r="H5534" s="1">
        <v>8</v>
      </c>
      <c r="I5534" s="1">
        <v>1917</v>
      </c>
    </row>
    <row r="5535" spans="1:9" x14ac:dyDescent="0.3">
      <c r="A5535" s="1">
        <v>5534</v>
      </c>
      <c r="B5535" s="2">
        <v>44067</v>
      </c>
      <c r="C5535" s="3">
        <v>0.33333333333333331</v>
      </c>
      <c r="D5535" s="1" t="s">
        <v>32</v>
      </c>
      <c r="E5535" s="1" t="s">
        <v>35</v>
      </c>
      <c r="F5535" s="1" t="s">
        <v>35</v>
      </c>
      <c r="G5535" s="1">
        <v>459</v>
      </c>
      <c r="H5535" s="1">
        <v>0</v>
      </c>
      <c r="I5535" s="1">
        <v>918</v>
      </c>
    </row>
    <row r="5536" spans="1:9" x14ac:dyDescent="0.3">
      <c r="A5536" s="1">
        <v>5535</v>
      </c>
      <c r="B5536" s="2">
        <v>44067</v>
      </c>
      <c r="C5536" s="3">
        <v>0.33333333333333331</v>
      </c>
      <c r="D5536" s="1" t="s">
        <v>41</v>
      </c>
      <c r="E5536" s="1" t="s">
        <v>35</v>
      </c>
      <c r="F5536" s="1" t="s">
        <v>35</v>
      </c>
      <c r="G5536" s="1">
        <v>2294</v>
      </c>
      <c r="H5536" s="1">
        <v>9</v>
      </c>
      <c r="I5536" s="1">
        <v>3686</v>
      </c>
    </row>
    <row r="5537" spans="1:9" x14ac:dyDescent="0.3">
      <c r="A5537" s="1">
        <v>5536</v>
      </c>
      <c r="B5537" s="2">
        <v>44067</v>
      </c>
      <c r="C5537" s="3">
        <v>0.33333333333333331</v>
      </c>
      <c r="D5537" s="1" t="s">
        <v>22</v>
      </c>
      <c r="E5537" s="1" t="s">
        <v>35</v>
      </c>
      <c r="F5537" s="1" t="s">
        <v>35</v>
      </c>
      <c r="G5537" s="1">
        <v>54406</v>
      </c>
      <c r="H5537" s="1">
        <v>409</v>
      </c>
      <c r="I5537" s="1">
        <v>78530</v>
      </c>
    </row>
    <row r="5538" spans="1:9" x14ac:dyDescent="0.3">
      <c r="A5538" s="1">
        <v>5537</v>
      </c>
      <c r="B5538" s="2">
        <v>44067</v>
      </c>
      <c r="C5538" s="3">
        <v>0.33333333333333331</v>
      </c>
      <c r="D5538" s="1" t="s">
        <v>23</v>
      </c>
      <c r="E5538" s="1" t="s">
        <v>35</v>
      </c>
      <c r="F5538" s="1" t="s">
        <v>35</v>
      </c>
      <c r="G5538" s="1">
        <v>6657</v>
      </c>
      <c r="H5538" s="1">
        <v>159</v>
      </c>
      <c r="I5538" s="1">
        <v>10522</v>
      </c>
    </row>
    <row r="5539" spans="1:9" x14ac:dyDescent="0.3">
      <c r="A5539" s="1">
        <v>5538</v>
      </c>
      <c r="B5539" s="2">
        <v>44067</v>
      </c>
      <c r="C5539" s="3">
        <v>0.33333333333333331</v>
      </c>
      <c r="D5539" s="1" t="s">
        <v>18</v>
      </c>
      <c r="E5539" s="1" t="s">
        <v>35</v>
      </c>
      <c r="F5539" s="1" t="s">
        <v>35</v>
      </c>
      <c r="G5539" s="1">
        <v>26528</v>
      </c>
      <c r="H5539" s="1">
        <v>1086</v>
      </c>
      <c r="I5539" s="1">
        <v>41779</v>
      </c>
    </row>
    <row r="5540" spans="1:9" x14ac:dyDescent="0.3">
      <c r="A5540" s="1">
        <v>5539</v>
      </c>
      <c r="B5540" s="2">
        <v>44067</v>
      </c>
      <c r="C5540" s="3">
        <v>0.33333333333333331</v>
      </c>
      <c r="D5540" s="1" t="s">
        <v>11</v>
      </c>
      <c r="E5540" s="1" t="s">
        <v>35</v>
      </c>
      <c r="F5540" s="1" t="s">
        <v>35</v>
      </c>
      <c r="G5540" s="1">
        <v>55324</v>
      </c>
      <c r="H5540" s="1">
        <v>955</v>
      </c>
      <c r="I5540" s="1">
        <v>70609</v>
      </c>
    </row>
    <row r="5541" spans="1:9" x14ac:dyDescent="0.3">
      <c r="A5541" s="1">
        <v>5540</v>
      </c>
      <c r="B5541" s="2">
        <v>44067</v>
      </c>
      <c r="C5541" s="3">
        <v>0.33333333333333331</v>
      </c>
      <c r="D5541" s="1" t="s">
        <v>45</v>
      </c>
      <c r="E5541" s="1" t="s">
        <v>35</v>
      </c>
      <c r="F5541" s="1" t="s">
        <v>35</v>
      </c>
      <c r="G5541" s="1">
        <v>871</v>
      </c>
      <c r="H5541" s="1">
        <v>3</v>
      </c>
      <c r="I5541" s="1">
        <v>1403</v>
      </c>
    </row>
    <row r="5542" spans="1:9" x14ac:dyDescent="0.3">
      <c r="A5542" s="1">
        <v>5541</v>
      </c>
      <c r="B5542" s="2">
        <v>44067</v>
      </c>
      <c r="C5542" s="3">
        <v>0.33333333333333331</v>
      </c>
      <c r="D5542" s="1" t="s">
        <v>15</v>
      </c>
      <c r="E5542" s="1" t="s">
        <v>35</v>
      </c>
      <c r="F5542" s="1" t="s">
        <v>35</v>
      </c>
      <c r="G5542" s="1">
        <v>319327</v>
      </c>
      <c r="H5542" s="1">
        <v>6517</v>
      </c>
      <c r="I5542" s="1">
        <v>379385</v>
      </c>
    </row>
    <row r="5543" spans="1:9" x14ac:dyDescent="0.3">
      <c r="A5543" s="1">
        <v>5542</v>
      </c>
      <c r="B5543" s="2">
        <v>44067</v>
      </c>
      <c r="C5543" s="3">
        <v>0.33333333333333331</v>
      </c>
      <c r="D5543" s="1" t="s">
        <v>9</v>
      </c>
      <c r="E5543" s="1" t="s">
        <v>35</v>
      </c>
      <c r="F5543" s="1" t="s">
        <v>35</v>
      </c>
      <c r="G5543" s="1">
        <v>82411</v>
      </c>
      <c r="H5543" s="1">
        <v>761</v>
      </c>
      <c r="I5543" s="1">
        <v>106091</v>
      </c>
    </row>
    <row r="5544" spans="1:9" x14ac:dyDescent="0.3">
      <c r="A5544" s="1">
        <v>5543</v>
      </c>
      <c r="B5544" s="2">
        <v>44067</v>
      </c>
      <c r="C5544" s="3">
        <v>0.33333333333333331</v>
      </c>
      <c r="D5544" s="1" t="s">
        <v>40</v>
      </c>
      <c r="E5544" s="1" t="s">
        <v>35</v>
      </c>
      <c r="F5544" s="1" t="s">
        <v>35</v>
      </c>
      <c r="G5544" s="1">
        <v>6341</v>
      </c>
      <c r="H5544" s="1">
        <v>73</v>
      </c>
      <c r="I5544" s="1">
        <v>8902</v>
      </c>
    </row>
    <row r="5545" spans="1:9" x14ac:dyDescent="0.3">
      <c r="A5545" s="1">
        <v>5544</v>
      </c>
      <c r="B5545" s="2">
        <v>44067</v>
      </c>
      <c r="C5545" s="3">
        <v>0.33333333333333331</v>
      </c>
      <c r="D5545" s="1" t="s">
        <v>21</v>
      </c>
      <c r="E5545" s="1" t="s">
        <v>35</v>
      </c>
      <c r="F5545" s="1" t="s">
        <v>35</v>
      </c>
      <c r="G5545" s="1">
        <v>10480</v>
      </c>
      <c r="H5545" s="1">
        <v>200</v>
      </c>
      <c r="I5545" s="1">
        <v>15124</v>
      </c>
    </row>
    <row r="5546" spans="1:9" x14ac:dyDescent="0.3">
      <c r="A5546" s="1">
        <v>5545</v>
      </c>
      <c r="B5546" s="2">
        <v>44067</v>
      </c>
      <c r="C5546" s="3">
        <v>0.33333333333333331</v>
      </c>
      <c r="D5546" s="1" t="s">
        <v>12</v>
      </c>
      <c r="E5546" s="1" t="s">
        <v>35</v>
      </c>
      <c r="F5546" s="1" t="s">
        <v>35</v>
      </c>
      <c r="G5546" s="1">
        <v>135613</v>
      </c>
      <c r="H5546" s="1">
        <v>2926</v>
      </c>
      <c r="I5546" s="1">
        <v>187781</v>
      </c>
    </row>
    <row r="5547" spans="1:9" x14ac:dyDescent="0.3">
      <c r="A5547" s="1">
        <v>5546</v>
      </c>
      <c r="B5547" s="2">
        <v>44067</v>
      </c>
      <c r="C5547" s="3">
        <v>0.33333333333333331</v>
      </c>
      <c r="D5547" s="1" t="s">
        <v>24</v>
      </c>
      <c r="E5547" s="1" t="s">
        <v>35</v>
      </c>
      <c r="F5547" s="1" t="s">
        <v>35</v>
      </c>
      <c r="G5547" s="1">
        <v>108007</v>
      </c>
      <c r="H5547" s="1">
        <v>2794</v>
      </c>
      <c r="I5547" s="1">
        <v>138870</v>
      </c>
    </row>
    <row r="5548" spans="1:9" x14ac:dyDescent="0.3">
      <c r="A5548" s="1">
        <v>5547</v>
      </c>
      <c r="B5548" s="2">
        <v>44068</v>
      </c>
      <c r="C5548" s="3">
        <v>0.33333333333333331</v>
      </c>
      <c r="D5548" s="1" t="s">
        <v>33</v>
      </c>
      <c r="E5548" s="1" t="s">
        <v>35</v>
      </c>
      <c r="F5548" s="1" t="s">
        <v>35</v>
      </c>
      <c r="G5548" s="1">
        <v>2092</v>
      </c>
      <c r="H5548" s="1">
        <v>35</v>
      </c>
      <c r="I5548" s="1">
        <v>2904</v>
      </c>
    </row>
    <row r="5549" spans="1:9" x14ac:dyDescent="0.3">
      <c r="A5549" s="1">
        <v>5548</v>
      </c>
      <c r="B5549" s="2">
        <v>44068</v>
      </c>
      <c r="C5549" s="3">
        <v>0.33333333333333331</v>
      </c>
      <c r="D5549" s="1" t="s">
        <v>20</v>
      </c>
      <c r="E5549" s="1" t="s">
        <v>35</v>
      </c>
      <c r="F5549" s="1" t="s">
        <v>35</v>
      </c>
      <c r="G5549" s="1">
        <v>268828</v>
      </c>
      <c r="H5549" s="1">
        <v>3368</v>
      </c>
      <c r="I5549" s="1">
        <v>361712</v>
      </c>
    </row>
    <row r="5550" spans="1:9" x14ac:dyDescent="0.3">
      <c r="A5550" s="1">
        <v>5549</v>
      </c>
      <c r="B5550" s="2">
        <v>44068</v>
      </c>
      <c r="C5550" s="3">
        <v>0.33333333333333331</v>
      </c>
      <c r="D5550" s="1" t="s">
        <v>39</v>
      </c>
      <c r="E5550" s="1" t="s">
        <v>35</v>
      </c>
      <c r="F5550" s="1" t="s">
        <v>35</v>
      </c>
      <c r="G5550" s="1">
        <v>2427</v>
      </c>
      <c r="H5550" s="1">
        <v>5</v>
      </c>
      <c r="I5550" s="1">
        <v>3312</v>
      </c>
    </row>
    <row r="5551" spans="1:9" x14ac:dyDescent="0.3">
      <c r="A5551" s="1">
        <v>5550</v>
      </c>
      <c r="B5551" s="2">
        <v>44068</v>
      </c>
      <c r="C5551" s="3">
        <v>0.33333333333333331</v>
      </c>
      <c r="D5551" s="1" t="s">
        <v>37</v>
      </c>
      <c r="E5551" s="1" t="s">
        <v>35</v>
      </c>
      <c r="F5551" s="1" t="s">
        <v>35</v>
      </c>
      <c r="G5551" s="1">
        <v>73090</v>
      </c>
      <c r="H5551" s="1">
        <v>252</v>
      </c>
      <c r="I5551" s="1">
        <v>92619</v>
      </c>
    </row>
    <row r="5552" spans="1:9" x14ac:dyDescent="0.3">
      <c r="A5552" s="1">
        <v>5551</v>
      </c>
      <c r="B5552" s="2">
        <v>44068</v>
      </c>
      <c r="C5552" s="3">
        <v>0.33333333333333331</v>
      </c>
      <c r="D5552" s="1" t="s">
        <v>30</v>
      </c>
      <c r="E5552" s="1" t="s">
        <v>35</v>
      </c>
      <c r="F5552" s="1" t="s">
        <v>35</v>
      </c>
      <c r="G5552" s="1">
        <v>101292</v>
      </c>
      <c r="H5552" s="1">
        <v>514</v>
      </c>
      <c r="I5552" s="1">
        <v>123198</v>
      </c>
    </row>
    <row r="5553" spans="1:9" x14ac:dyDescent="0.3">
      <c r="A5553" s="1">
        <v>5552</v>
      </c>
      <c r="B5553" s="2">
        <v>44068</v>
      </c>
      <c r="C5553" s="3">
        <v>0.33333333333333331</v>
      </c>
      <c r="D5553" s="1" t="s">
        <v>26</v>
      </c>
      <c r="E5553" s="1" t="s">
        <v>35</v>
      </c>
      <c r="F5553" s="1" t="s">
        <v>35</v>
      </c>
      <c r="G5553" s="1">
        <v>1646</v>
      </c>
      <c r="H5553" s="1">
        <v>37</v>
      </c>
      <c r="I5553" s="1">
        <v>3035</v>
      </c>
    </row>
    <row r="5554" spans="1:9" x14ac:dyDescent="0.3">
      <c r="A5554" s="1">
        <v>5553</v>
      </c>
      <c r="B5554" s="2">
        <v>44068</v>
      </c>
      <c r="C5554" s="3">
        <v>0.33333333333333331</v>
      </c>
      <c r="D5554" s="1" t="s">
        <v>25</v>
      </c>
      <c r="E5554" s="1" t="s">
        <v>35</v>
      </c>
      <c r="F5554" s="1" t="s">
        <v>35</v>
      </c>
      <c r="G5554" s="1">
        <v>13424</v>
      </c>
      <c r="H5554" s="1">
        <v>206</v>
      </c>
      <c r="I5554" s="1">
        <v>22054</v>
      </c>
    </row>
    <row r="5555" spans="1:9" x14ac:dyDescent="0.3">
      <c r="A5555" s="1">
        <v>5554</v>
      </c>
      <c r="B5555" s="2">
        <v>44068</v>
      </c>
      <c r="C5555" s="3">
        <v>0.33333333333333331</v>
      </c>
      <c r="D5555" s="1" t="s">
        <v>43</v>
      </c>
      <c r="E5555" s="1" t="s">
        <v>35</v>
      </c>
      <c r="F5555" s="1" t="s">
        <v>35</v>
      </c>
      <c r="G5555" s="1">
        <v>1786</v>
      </c>
      <c r="H5555" s="1">
        <v>2</v>
      </c>
      <c r="I5555" s="1">
        <v>2181</v>
      </c>
    </row>
    <row r="5556" spans="1:9" x14ac:dyDescent="0.3">
      <c r="A5556" s="1">
        <v>5555</v>
      </c>
      <c r="B5556" s="2">
        <v>44068</v>
      </c>
      <c r="C5556" s="3">
        <v>0.33333333333333331</v>
      </c>
      <c r="D5556" s="1" t="s">
        <v>10</v>
      </c>
      <c r="E5556" s="1" t="s">
        <v>35</v>
      </c>
      <c r="F5556" s="1" t="s">
        <v>35</v>
      </c>
      <c r="G5556" s="1">
        <v>146588</v>
      </c>
      <c r="H5556" s="1">
        <v>4313</v>
      </c>
      <c r="I5556" s="1">
        <v>162527</v>
      </c>
    </row>
    <row r="5557" spans="1:9" x14ac:dyDescent="0.3">
      <c r="A5557" s="1">
        <v>5556</v>
      </c>
      <c r="B5557" s="2">
        <v>44068</v>
      </c>
      <c r="C5557" s="3">
        <v>0.33333333333333331</v>
      </c>
      <c r="D5557" s="1" t="s">
        <v>34</v>
      </c>
      <c r="E5557" s="1" t="s">
        <v>35</v>
      </c>
      <c r="F5557" s="1" t="s">
        <v>35</v>
      </c>
      <c r="G5557" s="1">
        <v>10909</v>
      </c>
      <c r="H5557" s="1">
        <v>148</v>
      </c>
      <c r="I5557" s="1">
        <v>14138</v>
      </c>
    </row>
    <row r="5558" spans="1:9" x14ac:dyDescent="0.3">
      <c r="A5558" s="1">
        <v>5557</v>
      </c>
      <c r="B5558" s="2">
        <v>44068</v>
      </c>
      <c r="C5558" s="3">
        <v>0.33333333333333331</v>
      </c>
      <c r="D5558" s="1" t="s">
        <v>27</v>
      </c>
      <c r="E5558" s="1" t="s">
        <v>35</v>
      </c>
      <c r="F5558" s="1" t="s">
        <v>35</v>
      </c>
      <c r="G5558" s="1">
        <v>70231</v>
      </c>
      <c r="H5558" s="1">
        <v>2908</v>
      </c>
      <c r="I5558" s="1">
        <v>87691</v>
      </c>
    </row>
    <row r="5559" spans="1:9" x14ac:dyDescent="0.3">
      <c r="A5559" s="1">
        <v>5558</v>
      </c>
      <c r="B5559" s="2">
        <v>44068</v>
      </c>
      <c r="C5559" s="3">
        <v>0.33333333333333331</v>
      </c>
      <c r="D5559" s="1" t="s">
        <v>13</v>
      </c>
      <c r="E5559" s="1" t="s">
        <v>35</v>
      </c>
      <c r="F5559" s="1" t="s">
        <v>35</v>
      </c>
      <c r="G5559" s="1">
        <v>45405</v>
      </c>
      <c r="H5559" s="1">
        <v>613</v>
      </c>
      <c r="I5559" s="1">
        <v>55460</v>
      </c>
    </row>
    <row r="5560" spans="1:9" x14ac:dyDescent="0.3">
      <c r="A5560" s="1">
        <v>5559</v>
      </c>
      <c r="B5560" s="2">
        <v>44068</v>
      </c>
      <c r="C5560" s="3">
        <v>0.33333333333333331</v>
      </c>
      <c r="D5560" s="1" t="s">
        <v>28</v>
      </c>
      <c r="E5560" s="1" t="s">
        <v>35</v>
      </c>
      <c r="F5560" s="1" t="s">
        <v>35</v>
      </c>
      <c r="G5560" s="1">
        <v>3584</v>
      </c>
      <c r="H5560" s="1">
        <v>29</v>
      </c>
      <c r="I5560" s="1">
        <v>5101</v>
      </c>
    </row>
    <row r="5561" spans="1:9" x14ac:dyDescent="0.3">
      <c r="A5561" s="1">
        <v>5560</v>
      </c>
      <c r="B5561" s="2">
        <v>44068</v>
      </c>
      <c r="C5561" s="3">
        <v>0.33333333333333331</v>
      </c>
      <c r="D5561" s="1" t="s">
        <v>19</v>
      </c>
      <c r="E5561" s="1" t="s">
        <v>35</v>
      </c>
      <c r="F5561" s="1" t="s">
        <v>35</v>
      </c>
      <c r="G5561" s="1">
        <v>25205</v>
      </c>
      <c r="H5561" s="1">
        <v>624</v>
      </c>
      <c r="I5561" s="1">
        <v>33075</v>
      </c>
    </row>
    <row r="5562" spans="1:9" x14ac:dyDescent="0.3">
      <c r="A5562" s="1">
        <v>5561</v>
      </c>
      <c r="B5562" s="2">
        <v>44068</v>
      </c>
      <c r="C5562" s="3">
        <v>0.33333333333333331</v>
      </c>
      <c r="D5562" s="1" t="s">
        <v>38</v>
      </c>
      <c r="E5562" s="1" t="s">
        <v>35</v>
      </c>
      <c r="F5562" s="1" t="s">
        <v>35</v>
      </c>
      <c r="G5562" s="1">
        <v>20870</v>
      </c>
      <c r="H5562" s="1">
        <v>330</v>
      </c>
      <c r="I5562" s="1">
        <v>31005</v>
      </c>
    </row>
    <row r="5563" spans="1:9" x14ac:dyDescent="0.3">
      <c r="A5563" s="1">
        <v>5562</v>
      </c>
      <c r="B5563" s="2">
        <v>44068</v>
      </c>
      <c r="C5563" s="3">
        <v>0.33333333333333331</v>
      </c>
      <c r="D5563" s="1" t="s">
        <v>16</v>
      </c>
      <c r="E5563" s="1" t="s">
        <v>35</v>
      </c>
      <c r="F5563" s="1" t="s">
        <v>35</v>
      </c>
      <c r="G5563" s="1">
        <v>197625</v>
      </c>
      <c r="H5563" s="1">
        <v>4810</v>
      </c>
      <c r="I5563" s="1">
        <v>283665</v>
      </c>
    </row>
    <row r="5564" spans="1:9" x14ac:dyDescent="0.3">
      <c r="A5564" s="1">
        <v>5563</v>
      </c>
      <c r="B5564" s="2">
        <v>44068</v>
      </c>
      <c r="C5564" s="3">
        <v>0.33333333333333331</v>
      </c>
      <c r="D5564" s="1" t="s">
        <v>8</v>
      </c>
      <c r="E5564" s="1" t="s">
        <v>35</v>
      </c>
      <c r="F5564" s="1" t="s">
        <v>35</v>
      </c>
      <c r="G5564" s="1">
        <v>38883</v>
      </c>
      <c r="H5564" s="1">
        <v>234</v>
      </c>
      <c r="I5564" s="1">
        <v>59504</v>
      </c>
    </row>
    <row r="5565" spans="1:9" x14ac:dyDescent="0.3">
      <c r="A5565" s="1">
        <v>5564</v>
      </c>
      <c r="B5565" s="2">
        <v>44068</v>
      </c>
      <c r="C5565" s="3">
        <v>0.33333333333333331</v>
      </c>
      <c r="D5565" s="1" t="s">
        <v>14</v>
      </c>
      <c r="E5565" s="1" t="s">
        <v>35</v>
      </c>
      <c r="F5565" s="1" t="s">
        <v>35</v>
      </c>
      <c r="G5565" s="1">
        <v>1517</v>
      </c>
      <c r="H5565" s="1">
        <v>23</v>
      </c>
      <c r="I5565" s="1">
        <v>2330</v>
      </c>
    </row>
    <row r="5566" spans="1:9" x14ac:dyDescent="0.3">
      <c r="A5566" s="1">
        <v>5565</v>
      </c>
      <c r="B5566" s="2">
        <v>44068</v>
      </c>
      <c r="C5566" s="3">
        <v>0.33333333333333331</v>
      </c>
      <c r="D5566" s="1" t="s">
        <v>29</v>
      </c>
      <c r="E5566" s="1" t="s">
        <v>35</v>
      </c>
      <c r="F5566" s="1" t="s">
        <v>35</v>
      </c>
      <c r="G5566" s="1">
        <v>41231</v>
      </c>
      <c r="H5566" s="1">
        <v>1246</v>
      </c>
      <c r="I5566" s="1">
        <v>54421</v>
      </c>
    </row>
    <row r="5567" spans="1:9" x14ac:dyDescent="0.3">
      <c r="A5567" s="1">
        <v>5566</v>
      </c>
      <c r="B5567" s="2">
        <v>44068</v>
      </c>
      <c r="C5567" s="3">
        <v>0.33333333333333331</v>
      </c>
      <c r="D5567" s="1" t="s">
        <v>17</v>
      </c>
      <c r="E5567" s="1" t="s">
        <v>35</v>
      </c>
      <c r="F5567" s="1" t="s">
        <v>35</v>
      </c>
      <c r="G5567" s="1">
        <v>502490</v>
      </c>
      <c r="H5567" s="1">
        <v>22465</v>
      </c>
      <c r="I5567" s="1">
        <v>693398</v>
      </c>
    </row>
    <row r="5568" spans="1:9" x14ac:dyDescent="0.3">
      <c r="A5568" s="1">
        <v>5567</v>
      </c>
      <c r="B5568" s="2">
        <v>44068</v>
      </c>
      <c r="C5568" s="3">
        <v>0.33333333333333331</v>
      </c>
      <c r="D5568" s="1" t="s">
        <v>31</v>
      </c>
      <c r="E5568" s="1" t="s">
        <v>35</v>
      </c>
      <c r="F5568" s="1" t="s">
        <v>35</v>
      </c>
      <c r="G5568" s="1">
        <v>3714</v>
      </c>
      <c r="H5568" s="1">
        <v>22</v>
      </c>
      <c r="I5568" s="1">
        <v>5362</v>
      </c>
    </row>
    <row r="5569" spans="1:9" x14ac:dyDescent="0.3">
      <c r="A5569" s="1">
        <v>5568</v>
      </c>
      <c r="B5569" s="2">
        <v>44068</v>
      </c>
      <c r="C5569" s="3">
        <v>0.33333333333333331</v>
      </c>
      <c r="D5569" s="1" t="s">
        <v>42</v>
      </c>
      <c r="E5569" s="1" t="s">
        <v>35</v>
      </c>
      <c r="F5569" s="1" t="s">
        <v>35</v>
      </c>
      <c r="G5569" s="1">
        <v>789</v>
      </c>
      <c r="H5569" s="1">
        <v>8</v>
      </c>
      <c r="I5569" s="1">
        <v>1976</v>
      </c>
    </row>
    <row r="5570" spans="1:9" x14ac:dyDescent="0.3">
      <c r="A5570" s="1">
        <v>5569</v>
      </c>
      <c r="B5570" s="2">
        <v>44068</v>
      </c>
      <c r="C5570" s="3">
        <v>0.33333333333333331</v>
      </c>
      <c r="D5570" s="1" t="s">
        <v>32</v>
      </c>
      <c r="E5570" s="1" t="s">
        <v>35</v>
      </c>
      <c r="F5570" s="1" t="s">
        <v>35</v>
      </c>
      <c r="G5570" s="1">
        <v>461</v>
      </c>
      <c r="H5570" s="1">
        <v>0</v>
      </c>
      <c r="I5570" s="1">
        <v>953</v>
      </c>
    </row>
    <row r="5571" spans="1:9" x14ac:dyDescent="0.3">
      <c r="A5571" s="1">
        <v>5570</v>
      </c>
      <c r="B5571" s="2">
        <v>44068</v>
      </c>
      <c r="C5571" s="3">
        <v>0.33333333333333331</v>
      </c>
      <c r="D5571" s="1" t="s">
        <v>41</v>
      </c>
      <c r="E5571" s="1" t="s">
        <v>35</v>
      </c>
      <c r="F5571" s="1" t="s">
        <v>35</v>
      </c>
      <c r="G5571" s="1">
        <v>2396</v>
      </c>
      <c r="H5571" s="1">
        <v>9</v>
      </c>
      <c r="I5571" s="1">
        <v>3714</v>
      </c>
    </row>
    <row r="5572" spans="1:9" x14ac:dyDescent="0.3">
      <c r="A5572" s="1">
        <v>5571</v>
      </c>
      <c r="B5572" s="2">
        <v>44068</v>
      </c>
      <c r="C5572" s="3">
        <v>0.33333333333333331</v>
      </c>
      <c r="D5572" s="1" t="s">
        <v>22</v>
      </c>
      <c r="E5572" s="1" t="s">
        <v>35</v>
      </c>
      <c r="F5572" s="1" t="s">
        <v>35</v>
      </c>
      <c r="G5572" s="1">
        <v>56925</v>
      </c>
      <c r="H5572" s="1">
        <v>419</v>
      </c>
      <c r="I5572" s="1">
        <v>81479</v>
      </c>
    </row>
    <row r="5573" spans="1:9" x14ac:dyDescent="0.3">
      <c r="A5573" s="1">
        <v>5572</v>
      </c>
      <c r="B5573" s="2">
        <v>44068</v>
      </c>
      <c r="C5573" s="3">
        <v>0.33333333333333331</v>
      </c>
      <c r="D5573" s="1" t="s">
        <v>23</v>
      </c>
      <c r="E5573" s="1" t="s">
        <v>35</v>
      </c>
      <c r="F5573" s="1" t="s">
        <v>35</v>
      </c>
      <c r="G5573" s="1">
        <v>6942</v>
      </c>
      <c r="H5573" s="1">
        <v>164</v>
      </c>
      <c r="I5573" s="1">
        <v>10859</v>
      </c>
    </row>
    <row r="5574" spans="1:9" x14ac:dyDescent="0.3">
      <c r="A5574" s="1">
        <v>5573</v>
      </c>
      <c r="B5574" s="2">
        <v>44068</v>
      </c>
      <c r="C5574" s="3">
        <v>0.33333333333333331</v>
      </c>
      <c r="D5574" s="1" t="s">
        <v>18</v>
      </c>
      <c r="E5574" s="1" t="s">
        <v>35</v>
      </c>
      <c r="F5574" s="1" t="s">
        <v>35</v>
      </c>
      <c r="G5574" s="1">
        <v>28357</v>
      </c>
      <c r="H5574" s="1">
        <v>1129</v>
      </c>
      <c r="I5574" s="1">
        <v>43284</v>
      </c>
    </row>
    <row r="5575" spans="1:9" x14ac:dyDescent="0.3">
      <c r="A5575" s="1">
        <v>5574</v>
      </c>
      <c r="B5575" s="2">
        <v>44068</v>
      </c>
      <c r="C5575" s="3">
        <v>0.33333333333333331</v>
      </c>
      <c r="D5575" s="1" t="s">
        <v>11</v>
      </c>
      <c r="E5575" s="1" t="s">
        <v>35</v>
      </c>
      <c r="F5575" s="1" t="s">
        <v>35</v>
      </c>
      <c r="G5575" s="1">
        <v>56600</v>
      </c>
      <c r="H5575" s="1">
        <v>967</v>
      </c>
      <c r="I5575" s="1">
        <v>71955</v>
      </c>
    </row>
    <row r="5576" spans="1:9" x14ac:dyDescent="0.3">
      <c r="A5576" s="1">
        <v>5575</v>
      </c>
      <c r="B5576" s="2">
        <v>44068</v>
      </c>
      <c r="C5576" s="3">
        <v>0.33333333333333331</v>
      </c>
      <c r="D5576" s="1" t="s">
        <v>45</v>
      </c>
      <c r="E5576" s="1" t="s">
        <v>35</v>
      </c>
      <c r="F5576" s="1" t="s">
        <v>35</v>
      </c>
      <c r="G5576" s="1">
        <v>934</v>
      </c>
      <c r="H5576" s="1">
        <v>3</v>
      </c>
      <c r="I5576" s="1">
        <v>1446</v>
      </c>
    </row>
    <row r="5577" spans="1:9" x14ac:dyDescent="0.3">
      <c r="A5577" s="1">
        <v>5576</v>
      </c>
      <c r="B5577" s="2">
        <v>44068</v>
      </c>
      <c r="C5577" s="3">
        <v>0.33333333333333331</v>
      </c>
      <c r="D5577" s="1" t="s">
        <v>15</v>
      </c>
      <c r="E5577" s="1" t="s">
        <v>35</v>
      </c>
      <c r="F5577" s="1" t="s">
        <v>35</v>
      </c>
      <c r="G5577" s="1">
        <v>325456</v>
      </c>
      <c r="H5577" s="1">
        <v>6614</v>
      </c>
      <c r="I5577" s="1">
        <v>385352</v>
      </c>
    </row>
    <row r="5578" spans="1:9" x14ac:dyDescent="0.3">
      <c r="A5578" s="1">
        <v>5577</v>
      </c>
      <c r="B5578" s="2">
        <v>44068</v>
      </c>
      <c r="C5578" s="3">
        <v>0.33333333333333331</v>
      </c>
      <c r="D5578" s="1" t="s">
        <v>9</v>
      </c>
      <c r="E5578" s="1" t="s">
        <v>35</v>
      </c>
      <c r="F5578" s="1" t="s">
        <v>35</v>
      </c>
      <c r="G5578" s="1">
        <v>84163</v>
      </c>
      <c r="H5578" s="1">
        <v>770</v>
      </c>
      <c r="I5578" s="1">
        <v>108670</v>
      </c>
    </row>
    <row r="5579" spans="1:9" x14ac:dyDescent="0.3">
      <c r="A5579" s="1">
        <v>5578</v>
      </c>
      <c r="B5579" s="2">
        <v>44068</v>
      </c>
      <c r="C5579" s="3">
        <v>0.33333333333333331</v>
      </c>
      <c r="D5579" s="1" t="s">
        <v>40</v>
      </c>
      <c r="E5579" s="1" t="s">
        <v>35</v>
      </c>
      <c r="F5579" s="1" t="s">
        <v>35</v>
      </c>
      <c r="G5579" s="1">
        <v>6414</v>
      </c>
      <c r="H5579" s="1">
        <v>78</v>
      </c>
      <c r="I5579" s="1">
        <v>9195</v>
      </c>
    </row>
    <row r="5580" spans="1:9" x14ac:dyDescent="0.3">
      <c r="A5580" s="1">
        <v>5579</v>
      </c>
      <c r="B5580" s="2">
        <v>44068</v>
      </c>
      <c r="C5580" s="3">
        <v>0.33333333333333331</v>
      </c>
      <c r="D5580" s="1" t="s">
        <v>21</v>
      </c>
      <c r="E5580" s="1" t="s">
        <v>35</v>
      </c>
      <c r="F5580" s="1" t="s">
        <v>35</v>
      </c>
      <c r="G5580" s="1">
        <v>10912</v>
      </c>
      <c r="H5580" s="1">
        <v>207</v>
      </c>
      <c r="I5580" s="1">
        <v>15529</v>
      </c>
    </row>
    <row r="5581" spans="1:9" x14ac:dyDescent="0.3">
      <c r="A5581" s="1">
        <v>5580</v>
      </c>
      <c r="B5581" s="2">
        <v>44068</v>
      </c>
      <c r="C5581" s="3">
        <v>0.33333333333333331</v>
      </c>
      <c r="D5581" s="1" t="s">
        <v>12</v>
      </c>
      <c r="E5581" s="1" t="s">
        <v>35</v>
      </c>
      <c r="F5581" s="1" t="s">
        <v>35</v>
      </c>
      <c r="G5581" s="1">
        <v>140107</v>
      </c>
      <c r="H5581" s="1">
        <v>2987</v>
      </c>
      <c r="I5581" s="1">
        <v>192382</v>
      </c>
    </row>
    <row r="5582" spans="1:9" x14ac:dyDescent="0.3">
      <c r="A5582" s="1">
        <v>5581</v>
      </c>
      <c r="B5582" s="2">
        <v>44068</v>
      </c>
      <c r="C5582" s="3">
        <v>0.33333333333333331</v>
      </c>
      <c r="D5582" s="1" t="s">
        <v>24</v>
      </c>
      <c r="E5582" s="1" t="s">
        <v>35</v>
      </c>
      <c r="F5582" s="1" t="s">
        <v>35</v>
      </c>
      <c r="G5582" s="1">
        <v>111292</v>
      </c>
      <c r="H5582" s="1">
        <v>2851</v>
      </c>
      <c r="I5582" s="1">
        <v>141837</v>
      </c>
    </row>
    <row r="5583" spans="1:9" x14ac:dyDescent="0.3">
      <c r="A5583" s="1">
        <v>5582</v>
      </c>
      <c r="B5583" s="2">
        <v>44069</v>
      </c>
      <c r="C5583" s="3">
        <v>0.33333333333333331</v>
      </c>
      <c r="D5583" s="1" t="s">
        <v>33</v>
      </c>
      <c r="E5583" s="1" t="s">
        <v>35</v>
      </c>
      <c r="F5583" s="1" t="s">
        <v>35</v>
      </c>
      <c r="G5583" s="1">
        <v>2231</v>
      </c>
      <c r="H5583" s="1">
        <v>37</v>
      </c>
      <c r="I5583" s="1">
        <v>2945</v>
      </c>
    </row>
    <row r="5584" spans="1:9" x14ac:dyDescent="0.3">
      <c r="A5584" s="1">
        <v>5583</v>
      </c>
      <c r="B5584" s="2">
        <v>44069</v>
      </c>
      <c r="C5584" s="3">
        <v>0.33333333333333331</v>
      </c>
      <c r="D5584" s="1" t="s">
        <v>20</v>
      </c>
      <c r="E5584" s="1" t="s">
        <v>35</v>
      </c>
      <c r="F5584" s="1" t="s">
        <v>35</v>
      </c>
      <c r="G5584" s="1">
        <v>278247</v>
      </c>
      <c r="H5584" s="1">
        <v>3460</v>
      </c>
      <c r="I5584" s="1">
        <v>371639</v>
      </c>
    </row>
    <row r="5585" spans="1:9" x14ac:dyDescent="0.3">
      <c r="A5585" s="1">
        <v>5584</v>
      </c>
      <c r="B5585" s="2">
        <v>44069</v>
      </c>
      <c r="C5585" s="3">
        <v>0.33333333333333331</v>
      </c>
      <c r="D5585" s="1" t="s">
        <v>39</v>
      </c>
      <c r="E5585" s="1" t="s">
        <v>35</v>
      </c>
      <c r="F5585" s="1" t="s">
        <v>35</v>
      </c>
      <c r="G5585" s="1">
        <v>2508</v>
      </c>
      <c r="H5585" s="1">
        <v>5</v>
      </c>
      <c r="I5585" s="1">
        <v>3412</v>
      </c>
    </row>
    <row r="5586" spans="1:9" x14ac:dyDescent="0.3">
      <c r="A5586" s="1">
        <v>5585</v>
      </c>
      <c r="B5586" s="2">
        <v>44069</v>
      </c>
      <c r="C5586" s="3">
        <v>0.33333333333333331</v>
      </c>
      <c r="D5586" s="1" t="s">
        <v>37</v>
      </c>
      <c r="E5586" s="1" t="s">
        <v>35</v>
      </c>
      <c r="F5586" s="1" t="s">
        <v>35</v>
      </c>
      <c r="G5586" s="1">
        <v>74814</v>
      </c>
      <c r="H5586" s="1">
        <v>260</v>
      </c>
      <c r="I5586" s="1">
        <v>94592</v>
      </c>
    </row>
    <row r="5587" spans="1:9" x14ac:dyDescent="0.3">
      <c r="A5587" s="1">
        <v>5586</v>
      </c>
      <c r="B5587" s="2">
        <v>44069</v>
      </c>
      <c r="C5587" s="3">
        <v>0.33333333333333331</v>
      </c>
      <c r="D5587" s="1" t="s">
        <v>30</v>
      </c>
      <c r="E5587" s="1" t="s">
        <v>35</v>
      </c>
      <c r="F5587" s="1" t="s">
        <v>35</v>
      </c>
      <c r="G5587" s="1">
        <v>104301</v>
      </c>
      <c r="H5587" s="1">
        <v>519</v>
      </c>
      <c r="I5587" s="1">
        <v>124536</v>
      </c>
    </row>
    <row r="5588" spans="1:9" x14ac:dyDescent="0.3">
      <c r="A5588" s="1">
        <v>5587</v>
      </c>
      <c r="B5588" s="2">
        <v>44069</v>
      </c>
      <c r="C5588" s="3">
        <v>0.33333333333333331</v>
      </c>
      <c r="D5588" s="1" t="s">
        <v>26</v>
      </c>
      <c r="E5588" s="1" t="s">
        <v>35</v>
      </c>
      <c r="F5588" s="1" t="s">
        <v>35</v>
      </c>
      <c r="G5588" s="1">
        <v>1713</v>
      </c>
      <c r="H5588" s="1">
        <v>40</v>
      </c>
      <c r="I5588" s="1">
        <v>3209</v>
      </c>
    </row>
    <row r="5589" spans="1:9" x14ac:dyDescent="0.3">
      <c r="A5589" s="1">
        <v>5588</v>
      </c>
      <c r="B5589" s="2">
        <v>44069</v>
      </c>
      <c r="C5589" s="3">
        <v>0.33333333333333331</v>
      </c>
      <c r="D5589" s="1" t="s">
        <v>25</v>
      </c>
      <c r="E5589" s="1" t="s">
        <v>35</v>
      </c>
      <c r="F5589" s="1" t="s">
        <v>35</v>
      </c>
      <c r="G5589" s="1">
        <v>13732</v>
      </c>
      <c r="H5589" s="1">
        <v>221</v>
      </c>
      <c r="I5589" s="1">
        <v>23341</v>
      </c>
    </row>
    <row r="5590" spans="1:9" x14ac:dyDescent="0.3">
      <c r="A5590" s="1">
        <v>5589</v>
      </c>
      <c r="B5590" s="2">
        <v>44069</v>
      </c>
      <c r="C5590" s="3">
        <v>0.33333333333333331</v>
      </c>
      <c r="D5590" s="1" t="s">
        <v>43</v>
      </c>
      <c r="E5590" s="1" t="s">
        <v>35</v>
      </c>
      <c r="F5590" s="1" t="s">
        <v>35</v>
      </c>
      <c r="G5590" s="1">
        <v>1820</v>
      </c>
      <c r="H5590" s="1">
        <v>2</v>
      </c>
      <c r="I5590" s="1">
        <v>2203</v>
      </c>
    </row>
    <row r="5591" spans="1:9" x14ac:dyDescent="0.3">
      <c r="A5591" s="1">
        <v>5590</v>
      </c>
      <c r="B5591" s="2">
        <v>44069</v>
      </c>
      <c r="C5591" s="3">
        <v>0.33333333333333331</v>
      </c>
      <c r="D5591" s="1" t="s">
        <v>10</v>
      </c>
      <c r="E5591" s="1" t="s">
        <v>35</v>
      </c>
      <c r="F5591" s="1" t="s">
        <v>35</v>
      </c>
      <c r="G5591" s="1">
        <v>147743</v>
      </c>
      <c r="H5591" s="1">
        <v>4330</v>
      </c>
      <c r="I5591" s="1">
        <v>164071</v>
      </c>
    </row>
    <row r="5592" spans="1:9" x14ac:dyDescent="0.3">
      <c r="A5592" s="1">
        <v>5591</v>
      </c>
      <c r="B5592" s="2">
        <v>44069</v>
      </c>
      <c r="C5592" s="3">
        <v>0.33333333333333331</v>
      </c>
      <c r="D5592" s="1" t="s">
        <v>34</v>
      </c>
      <c r="E5592" s="1" t="s">
        <v>35</v>
      </c>
      <c r="F5592" s="1" t="s">
        <v>35</v>
      </c>
      <c r="G5592" s="1">
        <v>11224</v>
      </c>
      <c r="H5592" s="1">
        <v>157</v>
      </c>
      <c r="I5592" s="1">
        <v>14530</v>
      </c>
    </row>
    <row r="5593" spans="1:9" x14ac:dyDescent="0.3">
      <c r="A5593" s="1">
        <v>5592</v>
      </c>
      <c r="B5593" s="2">
        <v>44069</v>
      </c>
      <c r="C5593" s="3">
        <v>0.33333333333333331</v>
      </c>
      <c r="D5593" s="1" t="s">
        <v>27</v>
      </c>
      <c r="E5593" s="1" t="s">
        <v>35</v>
      </c>
      <c r="F5593" s="1" t="s">
        <v>35</v>
      </c>
      <c r="G5593" s="1">
        <v>71236</v>
      </c>
      <c r="H5593" s="1">
        <v>2928</v>
      </c>
      <c r="I5593" s="1">
        <v>88805</v>
      </c>
    </row>
    <row r="5594" spans="1:9" x14ac:dyDescent="0.3">
      <c r="A5594" s="1">
        <v>5593</v>
      </c>
      <c r="B5594" s="2">
        <v>44069</v>
      </c>
      <c r="C5594" s="3">
        <v>0.33333333333333331</v>
      </c>
      <c r="D5594" s="1" t="s">
        <v>13</v>
      </c>
      <c r="E5594" s="1" t="s">
        <v>35</v>
      </c>
      <c r="F5594" s="1" t="s">
        <v>35</v>
      </c>
      <c r="G5594" s="1">
        <v>46496</v>
      </c>
      <c r="H5594" s="1">
        <v>623</v>
      </c>
      <c r="I5594" s="1">
        <v>56608</v>
      </c>
    </row>
    <row r="5595" spans="1:9" x14ac:dyDescent="0.3">
      <c r="A5595" s="1">
        <v>5594</v>
      </c>
      <c r="B5595" s="2">
        <v>44069</v>
      </c>
      <c r="C5595" s="3">
        <v>0.33333333333333331</v>
      </c>
      <c r="D5595" s="1" t="s">
        <v>28</v>
      </c>
      <c r="E5595" s="1" t="s">
        <v>35</v>
      </c>
      <c r="F5595" s="1" t="s">
        <v>35</v>
      </c>
      <c r="G5595" s="1">
        <v>3748</v>
      </c>
      <c r="H5595" s="1">
        <v>30</v>
      </c>
      <c r="I5595" s="1">
        <v>5154</v>
      </c>
    </row>
    <row r="5596" spans="1:9" x14ac:dyDescent="0.3">
      <c r="A5596" s="1">
        <v>5595</v>
      </c>
      <c r="B5596" s="2">
        <v>44069</v>
      </c>
      <c r="C5596" s="3">
        <v>0.33333333333333331</v>
      </c>
      <c r="D5596" s="1" t="s">
        <v>19</v>
      </c>
      <c r="E5596" s="1" t="s">
        <v>35</v>
      </c>
      <c r="F5596" s="1" t="s">
        <v>35</v>
      </c>
      <c r="G5596" s="1">
        <v>25594</v>
      </c>
      <c r="H5596" s="1">
        <v>638</v>
      </c>
      <c r="I5596" s="1">
        <v>33776</v>
      </c>
    </row>
    <row r="5597" spans="1:9" x14ac:dyDescent="0.3">
      <c r="A5597" s="1">
        <v>5596</v>
      </c>
      <c r="B5597" s="2">
        <v>44069</v>
      </c>
      <c r="C5597" s="3">
        <v>0.33333333333333331</v>
      </c>
      <c r="D5597" s="1" t="s">
        <v>38</v>
      </c>
      <c r="E5597" s="1" t="s">
        <v>35</v>
      </c>
      <c r="F5597" s="1" t="s">
        <v>35</v>
      </c>
      <c r="G5597" s="1">
        <v>21388</v>
      </c>
      <c r="H5597" s="1">
        <v>347</v>
      </c>
      <c r="I5597" s="1">
        <v>31973</v>
      </c>
    </row>
    <row r="5598" spans="1:9" x14ac:dyDescent="0.3">
      <c r="A5598" s="1">
        <v>5597</v>
      </c>
      <c r="B5598" s="2">
        <v>44069</v>
      </c>
      <c r="C5598" s="3">
        <v>0.33333333333333331</v>
      </c>
      <c r="D5598" s="1" t="s">
        <v>16</v>
      </c>
      <c r="E5598" s="1" t="s">
        <v>35</v>
      </c>
      <c r="F5598" s="1" t="s">
        <v>35</v>
      </c>
      <c r="G5598" s="1">
        <v>204439</v>
      </c>
      <c r="H5598" s="1">
        <v>4958</v>
      </c>
      <c r="I5598" s="1">
        <v>291826</v>
      </c>
    </row>
    <row r="5599" spans="1:9" x14ac:dyDescent="0.3">
      <c r="A5599" s="1">
        <v>5598</v>
      </c>
      <c r="B5599" s="2">
        <v>44069</v>
      </c>
      <c r="C5599" s="3">
        <v>0.33333333333333331</v>
      </c>
      <c r="D5599" s="1" t="s">
        <v>8</v>
      </c>
      <c r="E5599" s="1" t="s">
        <v>35</v>
      </c>
      <c r="F5599" s="1" t="s">
        <v>35</v>
      </c>
      <c r="G5599" s="1">
        <v>40339</v>
      </c>
      <c r="H5599" s="1">
        <v>244</v>
      </c>
      <c r="I5599" s="1">
        <v>61879</v>
      </c>
    </row>
    <row r="5600" spans="1:9" x14ac:dyDescent="0.3">
      <c r="A5600" s="1">
        <v>5599</v>
      </c>
      <c r="B5600" s="2">
        <v>44069</v>
      </c>
      <c r="C5600" s="3">
        <v>0.33333333333333331</v>
      </c>
      <c r="D5600" s="1" t="s">
        <v>14</v>
      </c>
      <c r="E5600" s="1" t="s">
        <v>35</v>
      </c>
      <c r="F5600" s="1" t="s">
        <v>35</v>
      </c>
      <c r="G5600" s="1">
        <v>1549</v>
      </c>
      <c r="H5600" s="1">
        <v>24</v>
      </c>
      <c r="I5600" s="1">
        <v>2420</v>
      </c>
    </row>
    <row r="5601" spans="1:9" x14ac:dyDescent="0.3">
      <c r="A5601" s="1">
        <v>5600</v>
      </c>
      <c r="B5601" s="2">
        <v>44069</v>
      </c>
      <c r="C5601" s="3">
        <v>0.33333333333333331</v>
      </c>
      <c r="D5601" s="1" t="s">
        <v>29</v>
      </c>
      <c r="E5601" s="1" t="s">
        <v>35</v>
      </c>
      <c r="F5601" s="1" t="s">
        <v>35</v>
      </c>
      <c r="G5601" s="1">
        <v>42310</v>
      </c>
      <c r="H5601" s="1">
        <v>1265</v>
      </c>
      <c r="I5601" s="1">
        <v>55800</v>
      </c>
    </row>
    <row r="5602" spans="1:9" x14ac:dyDescent="0.3">
      <c r="A5602" s="1">
        <v>5601</v>
      </c>
      <c r="B5602" s="2">
        <v>44069</v>
      </c>
      <c r="C5602" s="3">
        <v>0.33333333333333331</v>
      </c>
      <c r="D5602" s="1" t="s">
        <v>17</v>
      </c>
      <c r="E5602" s="1" t="s">
        <v>35</v>
      </c>
      <c r="F5602" s="1" t="s">
        <v>35</v>
      </c>
      <c r="G5602" s="1">
        <v>514790</v>
      </c>
      <c r="H5602" s="1">
        <v>22794</v>
      </c>
      <c r="I5602" s="1">
        <v>703823</v>
      </c>
    </row>
    <row r="5603" spans="1:9" x14ac:dyDescent="0.3">
      <c r="A5603" s="1">
        <v>5602</v>
      </c>
      <c r="B5603" s="2">
        <v>44069</v>
      </c>
      <c r="C5603" s="3">
        <v>0.33333333333333331</v>
      </c>
      <c r="D5603" s="1" t="s">
        <v>31</v>
      </c>
      <c r="E5603" s="1" t="s">
        <v>35</v>
      </c>
      <c r="F5603" s="1" t="s">
        <v>35</v>
      </c>
      <c r="G5603" s="1">
        <v>3812</v>
      </c>
      <c r="H5603" s="1">
        <v>24</v>
      </c>
      <c r="I5603" s="1">
        <v>5444</v>
      </c>
    </row>
    <row r="5604" spans="1:9" x14ac:dyDescent="0.3">
      <c r="A5604" s="1">
        <v>5603</v>
      </c>
      <c r="B5604" s="2">
        <v>44069</v>
      </c>
      <c r="C5604" s="3">
        <v>0.33333333333333331</v>
      </c>
      <c r="D5604" s="1" t="s">
        <v>42</v>
      </c>
      <c r="E5604" s="1" t="s">
        <v>35</v>
      </c>
      <c r="F5604" s="1" t="s">
        <v>35</v>
      </c>
      <c r="G5604" s="1">
        <v>832</v>
      </c>
      <c r="H5604" s="1">
        <v>8</v>
      </c>
      <c r="I5604" s="1">
        <v>2018</v>
      </c>
    </row>
    <row r="5605" spans="1:9" x14ac:dyDescent="0.3">
      <c r="A5605" s="1">
        <v>5604</v>
      </c>
      <c r="B5605" s="2">
        <v>44069</v>
      </c>
      <c r="C5605" s="3">
        <v>0.33333333333333331</v>
      </c>
      <c r="D5605" s="1" t="s">
        <v>32</v>
      </c>
      <c r="E5605" s="1" t="s">
        <v>35</v>
      </c>
      <c r="F5605" s="1" t="s">
        <v>35</v>
      </c>
      <c r="G5605" s="1">
        <v>464</v>
      </c>
      <c r="H5605" s="1">
        <v>0</v>
      </c>
      <c r="I5605" s="1">
        <v>967</v>
      </c>
    </row>
    <row r="5606" spans="1:9" x14ac:dyDescent="0.3">
      <c r="A5606" s="1">
        <v>5605</v>
      </c>
      <c r="B5606" s="2">
        <v>44069</v>
      </c>
      <c r="C5606" s="3">
        <v>0.33333333333333331</v>
      </c>
      <c r="D5606" s="1" t="s">
        <v>41</v>
      </c>
      <c r="E5606" s="1" t="s">
        <v>35</v>
      </c>
      <c r="F5606" s="1" t="s">
        <v>35</v>
      </c>
      <c r="G5606" s="1">
        <v>2611</v>
      </c>
      <c r="H5606" s="1">
        <v>9</v>
      </c>
      <c r="I5606" s="1">
        <v>3752</v>
      </c>
    </row>
    <row r="5607" spans="1:9" x14ac:dyDescent="0.3">
      <c r="A5607" s="1">
        <v>5606</v>
      </c>
      <c r="B5607" s="2">
        <v>44069</v>
      </c>
      <c r="C5607" s="3">
        <v>0.33333333333333331</v>
      </c>
      <c r="D5607" s="1" t="s">
        <v>22</v>
      </c>
      <c r="E5607" s="1" t="s">
        <v>35</v>
      </c>
      <c r="F5607" s="1" t="s">
        <v>35</v>
      </c>
      <c r="G5607" s="1">
        <v>59470</v>
      </c>
      <c r="H5607" s="1">
        <v>428</v>
      </c>
      <c r="I5607" s="1">
        <v>84231</v>
      </c>
    </row>
    <row r="5608" spans="1:9" x14ac:dyDescent="0.3">
      <c r="A5608" s="1">
        <v>5607</v>
      </c>
      <c r="B5608" s="2">
        <v>44069</v>
      </c>
      <c r="C5608" s="3">
        <v>0.33333333333333331</v>
      </c>
      <c r="D5608" s="1" t="s">
        <v>23</v>
      </c>
      <c r="E5608" s="1" t="s">
        <v>35</v>
      </c>
      <c r="F5608" s="1" t="s">
        <v>35</v>
      </c>
      <c r="G5608" s="1">
        <v>7273</v>
      </c>
      <c r="H5608" s="1">
        <v>172</v>
      </c>
      <c r="I5608" s="1">
        <v>11426</v>
      </c>
    </row>
    <row r="5609" spans="1:9" x14ac:dyDescent="0.3">
      <c r="A5609" s="1">
        <v>5608</v>
      </c>
      <c r="B5609" s="2">
        <v>44069</v>
      </c>
      <c r="C5609" s="3">
        <v>0.33333333333333331</v>
      </c>
      <c r="D5609" s="1" t="s">
        <v>18</v>
      </c>
      <c r="E5609" s="1" t="s">
        <v>35</v>
      </c>
      <c r="F5609" s="1" t="s">
        <v>35</v>
      </c>
      <c r="G5609" s="1">
        <v>29145</v>
      </c>
      <c r="H5609" s="1">
        <v>1178</v>
      </c>
      <c r="I5609" s="1">
        <v>44577</v>
      </c>
    </row>
    <row r="5610" spans="1:9" x14ac:dyDescent="0.3">
      <c r="A5610" s="1">
        <v>5609</v>
      </c>
      <c r="B5610" s="2">
        <v>44069</v>
      </c>
      <c r="C5610" s="3">
        <v>0.33333333333333331</v>
      </c>
      <c r="D5610" s="1" t="s">
        <v>11</v>
      </c>
      <c r="E5610" s="1" t="s">
        <v>35</v>
      </c>
      <c r="F5610" s="1" t="s">
        <v>35</v>
      </c>
      <c r="G5610" s="1">
        <v>58126</v>
      </c>
      <c r="H5610" s="1">
        <v>980</v>
      </c>
      <c r="I5610" s="1">
        <v>73325</v>
      </c>
    </row>
    <row r="5611" spans="1:9" x14ac:dyDescent="0.3">
      <c r="A5611" s="1">
        <v>5610</v>
      </c>
      <c r="B5611" s="2">
        <v>44069</v>
      </c>
      <c r="C5611" s="3">
        <v>0.33333333333333331</v>
      </c>
      <c r="D5611" s="1" t="s">
        <v>45</v>
      </c>
      <c r="E5611" s="1" t="s">
        <v>35</v>
      </c>
      <c r="F5611" s="1" t="s">
        <v>35</v>
      </c>
      <c r="G5611" s="1">
        <v>1054</v>
      </c>
      <c r="H5611" s="1">
        <v>3</v>
      </c>
      <c r="I5611" s="1">
        <v>1475</v>
      </c>
    </row>
    <row r="5612" spans="1:9" x14ac:dyDescent="0.3">
      <c r="A5612" s="1">
        <v>5611</v>
      </c>
      <c r="B5612" s="2">
        <v>44069</v>
      </c>
      <c r="C5612" s="3">
        <v>0.33333333333333331</v>
      </c>
      <c r="D5612" s="1" t="s">
        <v>15</v>
      </c>
      <c r="E5612" s="1" t="s">
        <v>35</v>
      </c>
      <c r="F5612" s="1" t="s">
        <v>35</v>
      </c>
      <c r="G5612" s="1">
        <v>332454</v>
      </c>
      <c r="H5612" s="1">
        <v>6721</v>
      </c>
      <c r="I5612" s="1">
        <v>391303</v>
      </c>
    </row>
    <row r="5613" spans="1:9" x14ac:dyDescent="0.3">
      <c r="A5613" s="1">
        <v>5612</v>
      </c>
      <c r="B5613" s="2">
        <v>44069</v>
      </c>
      <c r="C5613" s="3">
        <v>0.33333333333333331</v>
      </c>
      <c r="D5613" s="1" t="s">
        <v>9</v>
      </c>
      <c r="E5613" s="1" t="s">
        <v>35</v>
      </c>
      <c r="F5613" s="1" t="s">
        <v>35</v>
      </c>
      <c r="G5613" s="1">
        <v>85223</v>
      </c>
      <c r="H5613" s="1">
        <v>780</v>
      </c>
      <c r="I5613" s="1">
        <v>111688</v>
      </c>
    </row>
    <row r="5614" spans="1:9" x14ac:dyDescent="0.3">
      <c r="A5614" s="1">
        <v>5613</v>
      </c>
      <c r="B5614" s="2">
        <v>44069</v>
      </c>
      <c r="C5614" s="3">
        <v>0.33333333333333331</v>
      </c>
      <c r="D5614" s="1" t="s">
        <v>40</v>
      </c>
      <c r="E5614" s="1" t="s">
        <v>35</v>
      </c>
      <c r="F5614" s="1" t="s">
        <v>35</v>
      </c>
      <c r="G5614" s="1">
        <v>6574</v>
      </c>
      <c r="H5614" s="1">
        <v>83</v>
      </c>
      <c r="I5614" s="1">
        <v>9523</v>
      </c>
    </row>
    <row r="5615" spans="1:9" x14ac:dyDescent="0.3">
      <c r="A5615" s="1">
        <v>5614</v>
      </c>
      <c r="B5615" s="2">
        <v>44069</v>
      </c>
      <c r="C5615" s="3">
        <v>0.33333333333333331</v>
      </c>
      <c r="D5615" s="1" t="s">
        <v>21</v>
      </c>
      <c r="E5615" s="1" t="s">
        <v>35</v>
      </c>
      <c r="F5615" s="1" t="s">
        <v>35</v>
      </c>
      <c r="G5615" s="1">
        <v>11201</v>
      </c>
      <c r="H5615" s="1">
        <v>213</v>
      </c>
      <c r="I5615" s="1">
        <v>16014</v>
      </c>
    </row>
    <row r="5616" spans="1:9" x14ac:dyDescent="0.3">
      <c r="A5616" s="1">
        <v>5615</v>
      </c>
      <c r="B5616" s="2">
        <v>44069</v>
      </c>
      <c r="C5616" s="3">
        <v>0.33333333333333331</v>
      </c>
      <c r="D5616" s="1" t="s">
        <v>12</v>
      </c>
      <c r="E5616" s="1" t="s">
        <v>35</v>
      </c>
      <c r="F5616" s="1" t="s">
        <v>35</v>
      </c>
      <c r="G5616" s="1">
        <v>144754</v>
      </c>
      <c r="H5616" s="1">
        <v>3059</v>
      </c>
      <c r="I5616" s="1">
        <v>197388</v>
      </c>
    </row>
    <row r="5617" spans="1:9" x14ac:dyDescent="0.3">
      <c r="A5617" s="1">
        <v>5616</v>
      </c>
      <c r="B5617" s="2">
        <v>44069</v>
      </c>
      <c r="C5617" s="3">
        <v>0.33333333333333331</v>
      </c>
      <c r="D5617" s="1" t="s">
        <v>24</v>
      </c>
      <c r="E5617" s="1" t="s">
        <v>35</v>
      </c>
      <c r="F5617" s="1" t="s">
        <v>35</v>
      </c>
      <c r="G5617" s="1">
        <v>114543</v>
      </c>
      <c r="H5617" s="1">
        <v>2909</v>
      </c>
      <c r="I5617" s="1">
        <v>144801</v>
      </c>
    </row>
    <row r="5618" spans="1:9" x14ac:dyDescent="0.3">
      <c r="A5618" s="1">
        <v>5617</v>
      </c>
      <c r="B5618" s="2">
        <v>44070</v>
      </c>
      <c r="C5618" s="3">
        <v>0.33333333333333331</v>
      </c>
      <c r="D5618" s="1" t="s">
        <v>33</v>
      </c>
      <c r="E5618" s="1" t="s">
        <v>35</v>
      </c>
      <c r="F5618" s="1" t="s">
        <v>35</v>
      </c>
      <c r="G5618" s="1">
        <v>2309</v>
      </c>
      <c r="H5618" s="1">
        <v>41</v>
      </c>
      <c r="I5618" s="1">
        <v>2985</v>
      </c>
    </row>
    <row r="5619" spans="1:9" x14ac:dyDescent="0.3">
      <c r="A5619" s="1">
        <v>5618</v>
      </c>
      <c r="B5619" s="2">
        <v>44070</v>
      </c>
      <c r="C5619" s="3">
        <v>0.33333333333333331</v>
      </c>
      <c r="D5619" s="1" t="s">
        <v>20</v>
      </c>
      <c r="E5619" s="1" t="s">
        <v>35</v>
      </c>
      <c r="F5619" s="1" t="s">
        <v>35</v>
      </c>
      <c r="G5619" s="1">
        <v>286720</v>
      </c>
      <c r="H5619" s="1">
        <v>3541</v>
      </c>
      <c r="I5619" s="1">
        <v>382469</v>
      </c>
    </row>
    <row r="5620" spans="1:9" x14ac:dyDescent="0.3">
      <c r="A5620" s="1">
        <v>5619</v>
      </c>
      <c r="B5620" s="2">
        <v>44070</v>
      </c>
      <c r="C5620" s="3">
        <v>0.33333333333333331</v>
      </c>
      <c r="D5620" s="1" t="s">
        <v>39</v>
      </c>
      <c r="E5620" s="1" t="s">
        <v>35</v>
      </c>
      <c r="F5620" s="1" t="s">
        <v>35</v>
      </c>
      <c r="G5620" s="1">
        <v>2563</v>
      </c>
      <c r="H5620" s="1">
        <v>5</v>
      </c>
      <c r="I5620" s="1">
        <v>3555</v>
      </c>
    </row>
    <row r="5621" spans="1:9" x14ac:dyDescent="0.3">
      <c r="A5621" s="1">
        <v>5620</v>
      </c>
      <c r="B5621" s="2">
        <v>44070</v>
      </c>
      <c r="C5621" s="3">
        <v>0.33333333333333331</v>
      </c>
      <c r="D5621" s="1" t="s">
        <v>37</v>
      </c>
      <c r="E5621" s="1" t="s">
        <v>35</v>
      </c>
      <c r="F5621" s="1" t="s">
        <v>35</v>
      </c>
      <c r="G5621" s="1">
        <v>76962</v>
      </c>
      <c r="H5621" s="1">
        <v>274</v>
      </c>
      <c r="I5621" s="1">
        <v>96771</v>
      </c>
    </row>
    <row r="5622" spans="1:9" x14ac:dyDescent="0.3">
      <c r="A5622" s="1">
        <v>5621</v>
      </c>
      <c r="B5622" s="2">
        <v>44070</v>
      </c>
      <c r="C5622" s="3">
        <v>0.33333333333333331</v>
      </c>
      <c r="D5622" s="1" t="s">
        <v>30</v>
      </c>
      <c r="E5622" s="1" t="s">
        <v>35</v>
      </c>
      <c r="F5622" s="1" t="s">
        <v>35</v>
      </c>
      <c r="G5622" s="1">
        <v>106361</v>
      </c>
      <c r="H5622" s="1">
        <v>530</v>
      </c>
      <c r="I5622" s="1">
        <v>126714</v>
      </c>
    </row>
    <row r="5623" spans="1:9" x14ac:dyDescent="0.3">
      <c r="A5623" s="1">
        <v>5622</v>
      </c>
      <c r="B5623" s="2">
        <v>44070</v>
      </c>
      <c r="C5623" s="3">
        <v>0.33333333333333331</v>
      </c>
      <c r="D5623" s="1" t="s">
        <v>26</v>
      </c>
      <c r="E5623" s="1" t="s">
        <v>35</v>
      </c>
      <c r="F5623" s="1" t="s">
        <v>35</v>
      </c>
      <c r="G5623" s="1">
        <v>1796</v>
      </c>
      <c r="H5623" s="1">
        <v>41</v>
      </c>
      <c r="I5623" s="1">
        <v>3376</v>
      </c>
    </row>
    <row r="5624" spans="1:9" x14ac:dyDescent="0.3">
      <c r="A5624" s="1">
        <v>5623</v>
      </c>
      <c r="B5624" s="2">
        <v>44070</v>
      </c>
      <c r="C5624" s="3">
        <v>0.33333333333333331</v>
      </c>
      <c r="D5624" s="1" t="s">
        <v>25</v>
      </c>
      <c r="E5624" s="1" t="s">
        <v>35</v>
      </c>
      <c r="F5624" s="1" t="s">
        <v>35</v>
      </c>
      <c r="G5624" s="1">
        <v>14145</v>
      </c>
      <c r="H5624" s="1">
        <v>231</v>
      </c>
      <c r="I5624" s="1">
        <v>24550</v>
      </c>
    </row>
    <row r="5625" spans="1:9" x14ac:dyDescent="0.3">
      <c r="A5625" s="1">
        <v>5624</v>
      </c>
      <c r="B5625" s="2">
        <v>44070</v>
      </c>
      <c r="C5625" s="3">
        <v>0.33333333333333331</v>
      </c>
      <c r="D5625" s="1" t="s">
        <v>43</v>
      </c>
      <c r="E5625" s="1" t="s">
        <v>35</v>
      </c>
      <c r="F5625" s="1" t="s">
        <v>35</v>
      </c>
      <c r="G5625" s="1">
        <v>1862</v>
      </c>
      <c r="H5625" s="1">
        <v>2</v>
      </c>
      <c r="I5625" s="1">
        <v>2228</v>
      </c>
    </row>
    <row r="5626" spans="1:9" x14ac:dyDescent="0.3">
      <c r="A5626" s="1">
        <v>5625</v>
      </c>
      <c r="B5626" s="2">
        <v>44070</v>
      </c>
      <c r="C5626" s="3">
        <v>0.33333333333333331</v>
      </c>
      <c r="D5626" s="1" t="s">
        <v>10</v>
      </c>
      <c r="E5626" s="1" t="s">
        <v>35</v>
      </c>
      <c r="F5626" s="1" t="s">
        <v>35</v>
      </c>
      <c r="G5626" s="1">
        <v>148897</v>
      </c>
      <c r="H5626" s="1">
        <v>4347</v>
      </c>
      <c r="I5626" s="1">
        <v>165764</v>
      </c>
    </row>
    <row r="5627" spans="1:9" x14ac:dyDescent="0.3">
      <c r="A5627" s="1">
        <v>5626</v>
      </c>
      <c r="B5627" s="2">
        <v>44070</v>
      </c>
      <c r="C5627" s="3">
        <v>0.33333333333333331</v>
      </c>
      <c r="D5627" s="1" t="s">
        <v>34</v>
      </c>
      <c r="E5627" s="1" t="s">
        <v>35</v>
      </c>
      <c r="F5627" s="1" t="s">
        <v>35</v>
      </c>
      <c r="G5627" s="1">
        <v>11511</v>
      </c>
      <c r="H5627" s="1">
        <v>165</v>
      </c>
      <c r="I5627" s="1">
        <v>15027</v>
      </c>
    </row>
    <row r="5628" spans="1:9" x14ac:dyDescent="0.3">
      <c r="A5628" s="1">
        <v>5627</v>
      </c>
      <c r="B5628" s="2">
        <v>44070</v>
      </c>
      <c r="C5628" s="3">
        <v>0.33333333333333331</v>
      </c>
      <c r="D5628" s="1" t="s">
        <v>27</v>
      </c>
      <c r="E5628" s="1" t="s">
        <v>35</v>
      </c>
      <c r="F5628" s="1" t="s">
        <v>35</v>
      </c>
      <c r="G5628" s="1">
        <v>72282</v>
      </c>
      <c r="H5628" s="1">
        <v>2945</v>
      </c>
      <c r="I5628" s="1">
        <v>89994</v>
      </c>
    </row>
    <row r="5629" spans="1:9" x14ac:dyDescent="0.3">
      <c r="A5629" s="1">
        <v>5628</v>
      </c>
      <c r="B5629" s="2">
        <v>44070</v>
      </c>
      <c r="C5629" s="3">
        <v>0.33333333333333331</v>
      </c>
      <c r="D5629" s="1" t="s">
        <v>13</v>
      </c>
      <c r="E5629" s="1" t="s">
        <v>35</v>
      </c>
      <c r="F5629" s="1" t="s">
        <v>35</v>
      </c>
      <c r="G5629" s="1">
        <v>47613</v>
      </c>
      <c r="H5629" s="1">
        <v>634</v>
      </c>
      <c r="I5629" s="1">
        <v>58005</v>
      </c>
    </row>
    <row r="5630" spans="1:9" x14ac:dyDescent="0.3">
      <c r="A5630" s="1">
        <v>5629</v>
      </c>
      <c r="B5630" s="2">
        <v>44070</v>
      </c>
      <c r="C5630" s="3">
        <v>0.33333333333333331</v>
      </c>
      <c r="D5630" s="1" t="s">
        <v>28</v>
      </c>
      <c r="E5630" s="1" t="s">
        <v>35</v>
      </c>
      <c r="F5630" s="1" t="s">
        <v>35</v>
      </c>
      <c r="G5630" s="1">
        <v>3810</v>
      </c>
      <c r="H5630" s="1">
        <v>32</v>
      </c>
      <c r="I5630" s="1">
        <v>5321</v>
      </c>
    </row>
    <row r="5631" spans="1:9" x14ac:dyDescent="0.3">
      <c r="A5631" s="1">
        <v>5630</v>
      </c>
      <c r="B5631" s="2">
        <v>44070</v>
      </c>
      <c r="C5631" s="3">
        <v>0.33333333333333331</v>
      </c>
      <c r="D5631" s="1" t="s">
        <v>19</v>
      </c>
      <c r="E5631" s="1" t="s">
        <v>35</v>
      </c>
      <c r="F5631" s="1" t="s">
        <v>35</v>
      </c>
      <c r="G5631" s="1">
        <v>26193</v>
      </c>
      <c r="H5631" s="1">
        <v>657</v>
      </c>
      <c r="I5631" s="1">
        <v>34480</v>
      </c>
    </row>
    <row r="5632" spans="1:9" x14ac:dyDescent="0.3">
      <c r="A5632" s="1">
        <v>5631</v>
      </c>
      <c r="B5632" s="2">
        <v>44070</v>
      </c>
      <c r="C5632" s="3">
        <v>0.33333333333333331</v>
      </c>
      <c r="D5632" s="1" t="s">
        <v>38</v>
      </c>
      <c r="E5632" s="1" t="s">
        <v>35</v>
      </c>
      <c r="F5632" s="1" t="s">
        <v>35</v>
      </c>
      <c r="G5632" s="1">
        <v>22349</v>
      </c>
      <c r="H5632" s="1">
        <v>362</v>
      </c>
      <c r="I5632" s="1">
        <v>33046</v>
      </c>
    </row>
    <row r="5633" spans="1:9" x14ac:dyDescent="0.3">
      <c r="A5633" s="1">
        <v>5632</v>
      </c>
      <c r="B5633" s="2">
        <v>44070</v>
      </c>
      <c r="C5633" s="3">
        <v>0.33333333333333331</v>
      </c>
      <c r="D5633" s="1" t="s">
        <v>16</v>
      </c>
      <c r="E5633" s="1" t="s">
        <v>35</v>
      </c>
      <c r="F5633" s="1" t="s">
        <v>35</v>
      </c>
      <c r="G5633" s="1">
        <v>211688</v>
      </c>
      <c r="H5633" s="1">
        <v>5091</v>
      </c>
      <c r="I5633" s="1">
        <v>300406</v>
      </c>
    </row>
    <row r="5634" spans="1:9" x14ac:dyDescent="0.3">
      <c r="A5634" s="1">
        <v>5633</v>
      </c>
      <c r="B5634" s="2">
        <v>44070</v>
      </c>
      <c r="C5634" s="3">
        <v>0.33333333333333331</v>
      </c>
      <c r="D5634" s="1" t="s">
        <v>8</v>
      </c>
      <c r="E5634" s="1" t="s">
        <v>35</v>
      </c>
      <c r="F5634" s="1" t="s">
        <v>35</v>
      </c>
      <c r="G5634" s="1">
        <v>41690</v>
      </c>
      <c r="H5634" s="1">
        <v>257</v>
      </c>
      <c r="I5634" s="1">
        <v>64355</v>
      </c>
    </row>
    <row r="5635" spans="1:9" x14ac:dyDescent="0.3">
      <c r="A5635" s="1">
        <v>5634</v>
      </c>
      <c r="B5635" s="2">
        <v>44070</v>
      </c>
      <c r="C5635" s="3">
        <v>0.33333333333333331</v>
      </c>
      <c r="D5635" s="1" t="s">
        <v>14</v>
      </c>
      <c r="E5635" s="1" t="s">
        <v>35</v>
      </c>
      <c r="F5635" s="1" t="s">
        <v>35</v>
      </c>
      <c r="G5635" s="1">
        <v>1580</v>
      </c>
      <c r="H5635" s="1">
        <v>25</v>
      </c>
      <c r="I5635" s="1">
        <v>2451</v>
      </c>
    </row>
    <row r="5636" spans="1:9" x14ac:dyDescent="0.3">
      <c r="A5636" s="1">
        <v>5635</v>
      </c>
      <c r="B5636" s="2">
        <v>44070</v>
      </c>
      <c r="C5636" s="3">
        <v>0.33333333333333331</v>
      </c>
      <c r="D5636" s="1" t="s">
        <v>29</v>
      </c>
      <c r="E5636" s="1" t="s">
        <v>35</v>
      </c>
      <c r="F5636" s="1" t="s">
        <v>35</v>
      </c>
      <c r="G5636" s="1">
        <v>43246</v>
      </c>
      <c r="H5636" s="1">
        <v>1282</v>
      </c>
      <c r="I5636" s="1">
        <v>56864</v>
      </c>
    </row>
    <row r="5637" spans="1:9" x14ac:dyDescent="0.3">
      <c r="A5637" s="1">
        <v>5636</v>
      </c>
      <c r="B5637" s="2">
        <v>44070</v>
      </c>
      <c r="C5637" s="3">
        <v>0.33333333333333331</v>
      </c>
      <c r="D5637" s="1" t="s">
        <v>17</v>
      </c>
      <c r="E5637" s="1" t="s">
        <v>35</v>
      </c>
      <c r="F5637" s="1" t="s">
        <v>35</v>
      </c>
      <c r="G5637" s="1">
        <v>522427</v>
      </c>
      <c r="H5637" s="1">
        <v>23089</v>
      </c>
      <c r="I5637" s="1">
        <v>718711</v>
      </c>
    </row>
    <row r="5638" spans="1:9" x14ac:dyDescent="0.3">
      <c r="A5638" s="1">
        <v>5637</v>
      </c>
      <c r="B5638" s="2">
        <v>44070</v>
      </c>
      <c r="C5638" s="3">
        <v>0.33333333333333331</v>
      </c>
      <c r="D5638" s="1" t="s">
        <v>31</v>
      </c>
      <c r="E5638" s="1" t="s">
        <v>35</v>
      </c>
      <c r="F5638" s="1" t="s">
        <v>35</v>
      </c>
      <c r="G5638" s="1">
        <v>3829</v>
      </c>
      <c r="H5638" s="1">
        <v>25</v>
      </c>
      <c r="I5638" s="1">
        <v>5585</v>
      </c>
    </row>
    <row r="5639" spans="1:9" x14ac:dyDescent="0.3">
      <c r="A5639" s="1">
        <v>5638</v>
      </c>
      <c r="B5639" s="2">
        <v>44070</v>
      </c>
      <c r="C5639" s="3">
        <v>0.33333333333333331</v>
      </c>
      <c r="D5639" s="1" t="s">
        <v>42</v>
      </c>
      <c r="E5639" s="1" t="s">
        <v>35</v>
      </c>
      <c r="F5639" s="1" t="s">
        <v>35</v>
      </c>
      <c r="G5639" s="1">
        <v>874</v>
      </c>
      <c r="H5639" s="1">
        <v>8</v>
      </c>
      <c r="I5639" s="1">
        <v>2050</v>
      </c>
    </row>
    <row r="5640" spans="1:9" x14ac:dyDescent="0.3">
      <c r="A5640" s="1">
        <v>5639</v>
      </c>
      <c r="B5640" s="2">
        <v>44070</v>
      </c>
      <c r="C5640" s="3">
        <v>0.33333333333333331</v>
      </c>
      <c r="D5640" s="1" t="s">
        <v>32</v>
      </c>
      <c r="E5640" s="1" t="s">
        <v>35</v>
      </c>
      <c r="F5640" s="1" t="s">
        <v>35</v>
      </c>
      <c r="G5640" s="1">
        <v>473</v>
      </c>
      <c r="H5640" s="1">
        <v>0</v>
      </c>
      <c r="I5640" s="1">
        <v>967</v>
      </c>
    </row>
    <row r="5641" spans="1:9" x14ac:dyDescent="0.3">
      <c r="A5641" s="1">
        <v>5640</v>
      </c>
      <c r="B5641" s="2">
        <v>44070</v>
      </c>
      <c r="C5641" s="3">
        <v>0.33333333333333331</v>
      </c>
      <c r="D5641" s="1" t="s">
        <v>41</v>
      </c>
      <c r="E5641" s="1" t="s">
        <v>35</v>
      </c>
      <c r="F5641" s="1" t="s">
        <v>35</v>
      </c>
      <c r="G5641" s="1">
        <v>2611</v>
      </c>
      <c r="H5641" s="1">
        <v>9</v>
      </c>
      <c r="I5641" s="1">
        <v>3778</v>
      </c>
    </row>
    <row r="5642" spans="1:9" x14ac:dyDescent="0.3">
      <c r="A5642" s="1">
        <v>5641</v>
      </c>
      <c r="B5642" s="2">
        <v>44070</v>
      </c>
      <c r="C5642" s="3">
        <v>0.33333333333333331</v>
      </c>
      <c r="D5642" s="1" t="s">
        <v>22</v>
      </c>
      <c r="E5642" s="1" t="s">
        <v>35</v>
      </c>
      <c r="F5642" s="1" t="s">
        <v>35</v>
      </c>
      <c r="G5642" s="1">
        <v>62813</v>
      </c>
      <c r="H5642" s="1">
        <v>441</v>
      </c>
      <c r="I5642" s="1">
        <v>87602</v>
      </c>
    </row>
    <row r="5643" spans="1:9" x14ac:dyDescent="0.3">
      <c r="A5643" s="1">
        <v>5642</v>
      </c>
      <c r="B5643" s="2">
        <v>44070</v>
      </c>
      <c r="C5643" s="3">
        <v>0.33333333333333331</v>
      </c>
      <c r="D5643" s="1" t="s">
        <v>23</v>
      </c>
      <c r="E5643" s="1" t="s">
        <v>35</v>
      </c>
      <c r="F5643" s="1" t="s">
        <v>35</v>
      </c>
      <c r="G5643" s="1">
        <v>7486</v>
      </c>
      <c r="H5643" s="1">
        <v>180</v>
      </c>
      <c r="I5643" s="1">
        <v>11930</v>
      </c>
    </row>
    <row r="5644" spans="1:9" x14ac:dyDescent="0.3">
      <c r="A5644" s="1">
        <v>5643</v>
      </c>
      <c r="B5644" s="2">
        <v>44070</v>
      </c>
      <c r="C5644" s="3">
        <v>0.33333333333333331</v>
      </c>
      <c r="D5644" s="1" t="s">
        <v>18</v>
      </c>
      <c r="E5644" s="1" t="s">
        <v>35</v>
      </c>
      <c r="F5644" s="1" t="s">
        <v>35</v>
      </c>
      <c r="G5644" s="1">
        <v>30231</v>
      </c>
      <c r="H5644" s="1">
        <v>1219</v>
      </c>
      <c r="I5644" s="1">
        <v>46090</v>
      </c>
    </row>
    <row r="5645" spans="1:9" x14ac:dyDescent="0.3">
      <c r="A5645" s="1">
        <v>5644</v>
      </c>
      <c r="B5645" s="2">
        <v>44070</v>
      </c>
      <c r="C5645" s="3">
        <v>0.33333333333333331</v>
      </c>
      <c r="D5645" s="1" t="s">
        <v>11</v>
      </c>
      <c r="E5645" s="1" t="s">
        <v>35</v>
      </c>
      <c r="F5645" s="1" t="s">
        <v>35</v>
      </c>
      <c r="G5645" s="1">
        <v>59579</v>
      </c>
      <c r="H5645" s="1">
        <v>992</v>
      </c>
      <c r="I5645" s="1">
        <v>74670</v>
      </c>
    </row>
    <row r="5646" spans="1:9" x14ac:dyDescent="0.3">
      <c r="A5646" s="1">
        <v>5645</v>
      </c>
      <c r="B5646" s="2">
        <v>44070</v>
      </c>
      <c r="C5646" s="3">
        <v>0.33333333333333331</v>
      </c>
      <c r="D5646" s="1" t="s">
        <v>45</v>
      </c>
      <c r="E5646" s="1" t="s">
        <v>35</v>
      </c>
      <c r="F5646" s="1" t="s">
        <v>35</v>
      </c>
      <c r="G5646" s="1">
        <v>1076</v>
      </c>
      <c r="H5646" s="1">
        <v>3</v>
      </c>
      <c r="I5646" s="1">
        <v>1486</v>
      </c>
    </row>
    <row r="5647" spans="1:9" x14ac:dyDescent="0.3">
      <c r="A5647" s="1">
        <v>5646</v>
      </c>
      <c r="B5647" s="2">
        <v>44070</v>
      </c>
      <c r="C5647" s="3">
        <v>0.33333333333333331</v>
      </c>
      <c r="D5647" s="1" t="s">
        <v>15</v>
      </c>
      <c r="E5647" s="1" t="s">
        <v>35</v>
      </c>
      <c r="F5647" s="1" t="s">
        <v>35</v>
      </c>
      <c r="G5647" s="1">
        <v>338060</v>
      </c>
      <c r="H5647" s="1">
        <v>6839</v>
      </c>
      <c r="I5647" s="1">
        <v>397261</v>
      </c>
    </row>
    <row r="5648" spans="1:9" x14ac:dyDescent="0.3">
      <c r="A5648" s="1">
        <v>5647</v>
      </c>
      <c r="B5648" s="2">
        <v>44070</v>
      </c>
      <c r="C5648" s="3">
        <v>0.33333333333333331</v>
      </c>
      <c r="D5648" s="1" t="s">
        <v>9</v>
      </c>
      <c r="E5648" s="1" t="s">
        <v>35</v>
      </c>
      <c r="F5648" s="1" t="s">
        <v>35</v>
      </c>
      <c r="G5648" s="1">
        <v>86095</v>
      </c>
      <c r="H5648" s="1">
        <v>788</v>
      </c>
      <c r="I5648" s="1">
        <v>114483</v>
      </c>
    </row>
    <row r="5649" spans="1:9" x14ac:dyDescent="0.3">
      <c r="A5649" s="1">
        <v>5648</v>
      </c>
      <c r="B5649" s="2">
        <v>44070</v>
      </c>
      <c r="C5649" s="3">
        <v>0.33333333333333331</v>
      </c>
      <c r="D5649" s="1" t="s">
        <v>40</v>
      </c>
      <c r="E5649" s="1" t="s">
        <v>35</v>
      </c>
      <c r="F5649" s="1" t="s">
        <v>35</v>
      </c>
      <c r="G5649" s="1">
        <v>6697</v>
      </c>
      <c r="H5649" s="1">
        <v>85</v>
      </c>
      <c r="I5649" s="1">
        <v>9908</v>
      </c>
    </row>
    <row r="5650" spans="1:9" x14ac:dyDescent="0.3">
      <c r="A5650" s="1">
        <v>5649</v>
      </c>
      <c r="B5650" s="2">
        <v>44070</v>
      </c>
      <c r="C5650" s="3">
        <v>0.33333333333333331</v>
      </c>
      <c r="D5650" s="1" t="s">
        <v>21</v>
      </c>
      <c r="E5650" s="1" t="s">
        <v>35</v>
      </c>
      <c r="F5650" s="1" t="s">
        <v>35</v>
      </c>
      <c r="G5650" s="1">
        <v>11524</v>
      </c>
      <c r="H5650" s="1">
        <v>219</v>
      </c>
      <c r="I5650" s="1">
        <v>16549</v>
      </c>
    </row>
    <row r="5651" spans="1:9" x14ac:dyDescent="0.3">
      <c r="A5651" s="1">
        <v>5650</v>
      </c>
      <c r="B5651" s="2">
        <v>44070</v>
      </c>
      <c r="C5651" s="3">
        <v>0.33333333333333331</v>
      </c>
      <c r="D5651" s="1" t="s">
        <v>12</v>
      </c>
      <c r="E5651" s="1" t="s">
        <v>35</v>
      </c>
      <c r="F5651" s="1" t="s">
        <v>35</v>
      </c>
      <c r="G5651" s="1">
        <v>148562</v>
      </c>
      <c r="H5651" s="1">
        <v>3149</v>
      </c>
      <c r="I5651" s="1">
        <v>203028</v>
      </c>
    </row>
    <row r="5652" spans="1:9" x14ac:dyDescent="0.3">
      <c r="A5652" s="1">
        <v>5651</v>
      </c>
      <c r="B5652" s="2">
        <v>44070</v>
      </c>
      <c r="C5652" s="3">
        <v>0.33333333333333331</v>
      </c>
      <c r="D5652" s="1" t="s">
        <v>24</v>
      </c>
      <c r="E5652" s="1" t="s">
        <v>35</v>
      </c>
      <c r="F5652" s="1" t="s">
        <v>35</v>
      </c>
      <c r="G5652" s="1">
        <v>117857</v>
      </c>
      <c r="H5652" s="1">
        <v>2964</v>
      </c>
      <c r="I5652" s="1">
        <v>147775</v>
      </c>
    </row>
    <row r="5653" spans="1:9" x14ac:dyDescent="0.3">
      <c r="A5653" s="1">
        <v>5652</v>
      </c>
      <c r="B5653" s="2">
        <v>44071</v>
      </c>
      <c r="C5653" s="3">
        <v>0.33333333333333331</v>
      </c>
      <c r="D5653" s="1" t="s">
        <v>33</v>
      </c>
      <c r="E5653" s="1" t="s">
        <v>35</v>
      </c>
      <c r="F5653" s="1" t="s">
        <v>35</v>
      </c>
      <c r="G5653" s="1">
        <v>2374</v>
      </c>
      <c r="H5653" s="1">
        <v>42</v>
      </c>
      <c r="I5653" s="1">
        <v>3018</v>
      </c>
    </row>
    <row r="5654" spans="1:9" x14ac:dyDescent="0.3">
      <c r="A5654" s="1">
        <v>5653</v>
      </c>
      <c r="B5654" s="2">
        <v>44071</v>
      </c>
      <c r="C5654" s="3">
        <v>0.33333333333333331</v>
      </c>
      <c r="D5654" s="1" t="s">
        <v>20</v>
      </c>
      <c r="E5654" s="1" t="s">
        <v>35</v>
      </c>
      <c r="F5654" s="1" t="s">
        <v>35</v>
      </c>
      <c r="G5654" s="1">
        <v>295248</v>
      </c>
      <c r="H5654" s="1">
        <v>3633</v>
      </c>
      <c r="I5654" s="1">
        <v>393090</v>
      </c>
    </row>
    <row r="5655" spans="1:9" x14ac:dyDescent="0.3">
      <c r="A5655" s="1">
        <v>5654</v>
      </c>
      <c r="B5655" s="2">
        <v>44071</v>
      </c>
      <c r="C5655" s="3">
        <v>0.33333333333333331</v>
      </c>
      <c r="D5655" s="1" t="s">
        <v>39</v>
      </c>
      <c r="E5655" s="1" t="s">
        <v>35</v>
      </c>
      <c r="F5655" s="1" t="s">
        <v>35</v>
      </c>
      <c r="G5655" s="1">
        <v>2621</v>
      </c>
      <c r="H5655" s="1">
        <v>5</v>
      </c>
      <c r="I5655" s="1">
        <v>3633</v>
      </c>
    </row>
    <row r="5656" spans="1:9" x14ac:dyDescent="0.3">
      <c r="A5656" s="1">
        <v>5655</v>
      </c>
      <c r="B5656" s="2">
        <v>44071</v>
      </c>
      <c r="C5656" s="3">
        <v>0.33333333333333331</v>
      </c>
      <c r="D5656" s="1" t="s">
        <v>37</v>
      </c>
      <c r="E5656" s="1" t="s">
        <v>35</v>
      </c>
      <c r="F5656" s="1" t="s">
        <v>35</v>
      </c>
      <c r="G5656" s="1">
        <v>79307</v>
      </c>
      <c r="H5656" s="1">
        <v>278</v>
      </c>
      <c r="I5656" s="1">
        <v>98807</v>
      </c>
    </row>
    <row r="5657" spans="1:9" x14ac:dyDescent="0.3">
      <c r="A5657" s="1">
        <v>5656</v>
      </c>
      <c r="B5657" s="2">
        <v>44071</v>
      </c>
      <c r="C5657" s="3">
        <v>0.33333333333333331</v>
      </c>
      <c r="D5657" s="1" t="s">
        <v>30</v>
      </c>
      <c r="E5657" s="1" t="s">
        <v>35</v>
      </c>
      <c r="F5657" s="1" t="s">
        <v>35</v>
      </c>
      <c r="G5657" s="1">
        <v>109175</v>
      </c>
      <c r="H5657" s="1">
        <v>538</v>
      </c>
      <c r="I5657" s="1">
        <v>128780</v>
      </c>
    </row>
    <row r="5658" spans="1:9" x14ac:dyDescent="0.3">
      <c r="A5658" s="1">
        <v>5657</v>
      </c>
      <c r="B5658" s="2">
        <v>44071</v>
      </c>
      <c r="C5658" s="3">
        <v>0.33333333333333331</v>
      </c>
      <c r="D5658" s="1" t="s">
        <v>26</v>
      </c>
      <c r="E5658" s="1" t="s">
        <v>35</v>
      </c>
      <c r="F5658" s="1" t="s">
        <v>35</v>
      </c>
      <c r="G5658" s="1">
        <v>1977</v>
      </c>
      <c r="H5658" s="1">
        <v>43</v>
      </c>
      <c r="I5658" s="1">
        <v>3564</v>
      </c>
    </row>
    <row r="5659" spans="1:9" x14ac:dyDescent="0.3">
      <c r="A5659" s="1">
        <v>5658</v>
      </c>
      <c r="B5659" s="2">
        <v>44071</v>
      </c>
      <c r="C5659" s="3">
        <v>0.33333333333333331</v>
      </c>
      <c r="D5659" s="1" t="s">
        <v>25</v>
      </c>
      <c r="E5659" s="1" t="s">
        <v>35</v>
      </c>
      <c r="F5659" s="1" t="s">
        <v>35</v>
      </c>
      <c r="G5659" s="1">
        <v>14607</v>
      </c>
      <c r="H5659" s="1">
        <v>245</v>
      </c>
      <c r="I5659" s="1">
        <v>25988</v>
      </c>
    </row>
    <row r="5660" spans="1:9" x14ac:dyDescent="0.3">
      <c r="A5660" s="1">
        <v>5659</v>
      </c>
      <c r="B5660" s="2">
        <v>44071</v>
      </c>
      <c r="C5660" s="3">
        <v>0.33333333333333331</v>
      </c>
      <c r="D5660" s="1" t="s">
        <v>43</v>
      </c>
      <c r="E5660" s="1" t="s">
        <v>35</v>
      </c>
      <c r="F5660" s="1" t="s">
        <v>35</v>
      </c>
      <c r="G5660" s="1">
        <v>1916</v>
      </c>
      <c r="H5660" s="1">
        <v>2</v>
      </c>
      <c r="I5660" s="1">
        <v>2266</v>
      </c>
    </row>
    <row r="5661" spans="1:9" x14ac:dyDescent="0.3">
      <c r="A5661" s="1">
        <v>5660</v>
      </c>
      <c r="B5661" s="2">
        <v>44071</v>
      </c>
      <c r="C5661" s="3">
        <v>0.33333333333333331</v>
      </c>
      <c r="D5661" s="1" t="s">
        <v>10</v>
      </c>
      <c r="E5661" s="1" t="s">
        <v>35</v>
      </c>
      <c r="F5661" s="1" t="s">
        <v>35</v>
      </c>
      <c r="G5661" s="1">
        <v>150027</v>
      </c>
      <c r="H5661" s="1">
        <v>4369</v>
      </c>
      <c r="I5661" s="1">
        <v>167604</v>
      </c>
    </row>
    <row r="5662" spans="1:9" x14ac:dyDescent="0.3">
      <c r="A5662" s="1">
        <v>5661</v>
      </c>
      <c r="B5662" s="2">
        <v>44071</v>
      </c>
      <c r="C5662" s="3">
        <v>0.33333333333333331</v>
      </c>
      <c r="D5662" s="1" t="s">
        <v>34</v>
      </c>
      <c r="E5662" s="1" t="s">
        <v>35</v>
      </c>
      <c r="F5662" s="1" t="s">
        <v>35</v>
      </c>
      <c r="G5662" s="1">
        <v>11867</v>
      </c>
      <c r="H5662" s="1">
        <v>171</v>
      </c>
      <c r="I5662" s="1">
        <v>15483</v>
      </c>
    </row>
    <row r="5663" spans="1:9" x14ac:dyDescent="0.3">
      <c r="A5663" s="1">
        <v>5662</v>
      </c>
      <c r="B5663" s="2">
        <v>44071</v>
      </c>
      <c r="C5663" s="3">
        <v>0.33333333333333331</v>
      </c>
      <c r="D5663" s="1" t="s">
        <v>27</v>
      </c>
      <c r="E5663" s="1" t="s">
        <v>35</v>
      </c>
      <c r="F5663" s="1" t="s">
        <v>35</v>
      </c>
      <c r="G5663" s="1">
        <v>73475</v>
      </c>
      <c r="H5663" s="1">
        <v>2962</v>
      </c>
      <c r="I5663" s="1">
        <v>91179</v>
      </c>
    </row>
    <row r="5664" spans="1:9" x14ac:dyDescent="0.3">
      <c r="A5664" s="1">
        <v>5663</v>
      </c>
      <c r="B5664" s="2">
        <v>44071</v>
      </c>
      <c r="C5664" s="3">
        <v>0.33333333333333331</v>
      </c>
      <c r="D5664" s="1" t="s">
        <v>13</v>
      </c>
      <c r="E5664" s="1" t="s">
        <v>35</v>
      </c>
      <c r="F5664" s="1" t="s">
        <v>35</v>
      </c>
      <c r="G5664" s="1">
        <v>48690</v>
      </c>
      <c r="H5664" s="1">
        <v>646</v>
      </c>
      <c r="I5664" s="1">
        <v>59298</v>
      </c>
    </row>
    <row r="5665" spans="1:9" x14ac:dyDescent="0.3">
      <c r="A5665" s="1">
        <v>5664</v>
      </c>
      <c r="B5665" s="2">
        <v>44071</v>
      </c>
      <c r="C5665" s="3">
        <v>0.33333333333333331</v>
      </c>
      <c r="D5665" s="1" t="s">
        <v>28</v>
      </c>
      <c r="E5665" s="1" t="s">
        <v>35</v>
      </c>
      <c r="F5665" s="1" t="s">
        <v>35</v>
      </c>
      <c r="G5665" s="1">
        <v>4008</v>
      </c>
      <c r="H5665" s="1">
        <v>33</v>
      </c>
      <c r="I5665" s="1">
        <v>5501</v>
      </c>
    </row>
    <row r="5666" spans="1:9" x14ac:dyDescent="0.3">
      <c r="A5666" s="1">
        <v>5665</v>
      </c>
      <c r="B5666" s="2">
        <v>44071</v>
      </c>
      <c r="C5666" s="3">
        <v>0.33333333333333331</v>
      </c>
      <c r="D5666" s="1" t="s">
        <v>19</v>
      </c>
      <c r="E5666" s="1" t="s">
        <v>35</v>
      </c>
      <c r="F5666" s="1" t="s">
        <v>35</v>
      </c>
      <c r="G5666" s="1">
        <v>26721</v>
      </c>
      <c r="H5666" s="1">
        <v>671</v>
      </c>
      <c r="I5666" s="1">
        <v>35135</v>
      </c>
    </row>
    <row r="5667" spans="1:9" x14ac:dyDescent="0.3">
      <c r="A5667" s="1">
        <v>5666</v>
      </c>
      <c r="B5667" s="2">
        <v>44071</v>
      </c>
      <c r="C5667" s="3">
        <v>0.33333333333333331</v>
      </c>
      <c r="D5667" s="1" t="s">
        <v>38</v>
      </c>
      <c r="E5667" s="1" t="s">
        <v>35</v>
      </c>
      <c r="F5667" s="1" t="s">
        <v>35</v>
      </c>
      <c r="G5667" s="1">
        <v>22927</v>
      </c>
      <c r="H5667" s="1">
        <v>373</v>
      </c>
      <c r="I5667" s="1">
        <v>34396</v>
      </c>
    </row>
    <row r="5668" spans="1:9" x14ac:dyDescent="0.3">
      <c r="A5668" s="1">
        <v>5667</v>
      </c>
      <c r="B5668" s="2">
        <v>44071</v>
      </c>
      <c r="C5668" s="3">
        <v>0.33333333333333331</v>
      </c>
      <c r="D5668" s="1" t="s">
        <v>16</v>
      </c>
      <c r="E5668" s="1" t="s">
        <v>35</v>
      </c>
      <c r="F5668" s="1" t="s">
        <v>35</v>
      </c>
      <c r="G5668" s="1">
        <v>219554</v>
      </c>
      <c r="H5668" s="1">
        <v>5232</v>
      </c>
      <c r="I5668" s="1">
        <v>309792</v>
      </c>
    </row>
    <row r="5669" spans="1:9" x14ac:dyDescent="0.3">
      <c r="A5669" s="1">
        <v>5668</v>
      </c>
      <c r="B5669" s="2">
        <v>44071</v>
      </c>
      <c r="C5669" s="3">
        <v>0.33333333333333331</v>
      </c>
      <c r="D5669" s="1" t="s">
        <v>8</v>
      </c>
      <c r="E5669" s="1" t="s">
        <v>35</v>
      </c>
      <c r="F5669" s="1" t="s">
        <v>35</v>
      </c>
      <c r="G5669" s="1">
        <v>43757</v>
      </c>
      <c r="H5669" s="1">
        <v>267</v>
      </c>
      <c r="I5669" s="1">
        <v>66761</v>
      </c>
    </row>
    <row r="5670" spans="1:9" x14ac:dyDescent="0.3">
      <c r="A5670" s="1">
        <v>5669</v>
      </c>
      <c r="B5670" s="2">
        <v>44071</v>
      </c>
      <c r="C5670" s="3">
        <v>0.33333333333333331</v>
      </c>
      <c r="D5670" s="1" t="s">
        <v>14</v>
      </c>
      <c r="E5670" s="1" t="s">
        <v>35</v>
      </c>
      <c r="F5670" s="1" t="s">
        <v>35</v>
      </c>
      <c r="G5670" s="1">
        <v>1640</v>
      </c>
      <c r="H5670" s="1">
        <v>27</v>
      </c>
      <c r="I5670" s="1">
        <v>2492</v>
      </c>
    </row>
    <row r="5671" spans="1:9" x14ac:dyDescent="0.3">
      <c r="A5671" s="1">
        <v>5670</v>
      </c>
      <c r="B5671" s="2">
        <v>44071</v>
      </c>
      <c r="C5671" s="3">
        <v>0.33333333333333331</v>
      </c>
      <c r="D5671" s="1" t="s">
        <v>29</v>
      </c>
      <c r="E5671" s="1" t="s">
        <v>35</v>
      </c>
      <c r="F5671" s="1" t="s">
        <v>35</v>
      </c>
      <c r="G5671" s="1">
        <v>44453</v>
      </c>
      <c r="H5671" s="1">
        <v>1306</v>
      </c>
      <c r="I5671" s="1">
        <v>58181</v>
      </c>
    </row>
    <row r="5672" spans="1:9" x14ac:dyDescent="0.3">
      <c r="A5672" s="1">
        <v>5671</v>
      </c>
      <c r="B5672" s="2">
        <v>44071</v>
      </c>
      <c r="C5672" s="3">
        <v>0.33333333333333331</v>
      </c>
      <c r="D5672" s="1" t="s">
        <v>17</v>
      </c>
      <c r="E5672" s="1" t="s">
        <v>35</v>
      </c>
      <c r="F5672" s="1" t="s">
        <v>35</v>
      </c>
      <c r="G5672" s="1">
        <v>531563</v>
      </c>
      <c r="H5672" s="1">
        <v>23444</v>
      </c>
      <c r="I5672" s="1">
        <v>733568</v>
      </c>
    </row>
    <row r="5673" spans="1:9" x14ac:dyDescent="0.3">
      <c r="A5673" s="1">
        <v>5672</v>
      </c>
      <c r="B5673" s="2">
        <v>44071</v>
      </c>
      <c r="C5673" s="3">
        <v>0.33333333333333331</v>
      </c>
      <c r="D5673" s="1" t="s">
        <v>31</v>
      </c>
      <c r="E5673" s="1" t="s">
        <v>35</v>
      </c>
      <c r="F5673" s="1" t="s">
        <v>35</v>
      </c>
      <c r="G5673" s="1">
        <v>3957</v>
      </c>
      <c r="H5673" s="1">
        <v>25</v>
      </c>
      <c r="I5673" s="1">
        <v>5725</v>
      </c>
    </row>
    <row r="5674" spans="1:9" x14ac:dyDescent="0.3">
      <c r="A5674" s="1">
        <v>5673</v>
      </c>
      <c r="B5674" s="2">
        <v>44071</v>
      </c>
      <c r="C5674" s="3">
        <v>0.33333333333333331</v>
      </c>
      <c r="D5674" s="1" t="s">
        <v>42</v>
      </c>
      <c r="E5674" s="1" t="s">
        <v>35</v>
      </c>
      <c r="F5674" s="1" t="s">
        <v>35</v>
      </c>
      <c r="G5674" s="1">
        <v>899</v>
      </c>
      <c r="H5674" s="1">
        <v>8</v>
      </c>
      <c r="I5674" s="1">
        <v>2129</v>
      </c>
    </row>
    <row r="5675" spans="1:9" x14ac:dyDescent="0.3">
      <c r="A5675" s="1">
        <v>5674</v>
      </c>
      <c r="B5675" s="2">
        <v>44071</v>
      </c>
      <c r="C5675" s="3">
        <v>0.33333333333333331</v>
      </c>
      <c r="D5675" s="1" t="s">
        <v>32</v>
      </c>
      <c r="E5675" s="1" t="s">
        <v>35</v>
      </c>
      <c r="F5675" s="1" t="s">
        <v>35</v>
      </c>
      <c r="G5675" s="1">
        <v>500</v>
      </c>
      <c r="H5675" s="1">
        <v>0</v>
      </c>
      <c r="I5675" s="1">
        <v>974</v>
      </c>
    </row>
    <row r="5676" spans="1:9" x14ac:dyDescent="0.3">
      <c r="A5676" s="1">
        <v>5675</v>
      </c>
      <c r="B5676" s="2">
        <v>44071</v>
      </c>
      <c r="C5676" s="3">
        <v>0.33333333333333331</v>
      </c>
      <c r="D5676" s="1" t="s">
        <v>41</v>
      </c>
      <c r="E5676" s="1" t="s">
        <v>35</v>
      </c>
      <c r="F5676" s="1" t="s">
        <v>35</v>
      </c>
      <c r="G5676" s="1">
        <v>2735</v>
      </c>
      <c r="H5676" s="1">
        <v>9</v>
      </c>
      <c r="I5676" s="1">
        <v>3784</v>
      </c>
    </row>
    <row r="5677" spans="1:9" x14ac:dyDescent="0.3">
      <c r="A5677" s="1">
        <v>5676</v>
      </c>
      <c r="B5677" s="2">
        <v>44071</v>
      </c>
      <c r="C5677" s="3">
        <v>0.33333333333333331</v>
      </c>
      <c r="D5677" s="1" t="s">
        <v>22</v>
      </c>
      <c r="E5677" s="1" t="s">
        <v>35</v>
      </c>
      <c r="F5677" s="1" t="s">
        <v>35</v>
      </c>
      <c r="G5677" s="1">
        <v>65323</v>
      </c>
      <c r="H5677" s="1">
        <v>448</v>
      </c>
      <c r="I5677" s="1">
        <v>90986</v>
      </c>
    </row>
    <row r="5678" spans="1:9" x14ac:dyDescent="0.3">
      <c r="A5678" s="1">
        <v>5677</v>
      </c>
      <c r="B5678" s="2">
        <v>44071</v>
      </c>
      <c r="C5678" s="3">
        <v>0.33333333333333331</v>
      </c>
      <c r="D5678" s="1" t="s">
        <v>23</v>
      </c>
      <c r="E5678" s="1" t="s">
        <v>35</v>
      </c>
      <c r="F5678" s="1" t="s">
        <v>35</v>
      </c>
      <c r="G5678" s="1">
        <v>7761</v>
      </c>
      <c r="H5678" s="1">
        <v>190</v>
      </c>
      <c r="I5678" s="1">
        <v>12434</v>
      </c>
    </row>
    <row r="5679" spans="1:9" x14ac:dyDescent="0.3">
      <c r="A5679" s="1">
        <v>5678</v>
      </c>
      <c r="B5679" s="2">
        <v>44071</v>
      </c>
      <c r="C5679" s="3">
        <v>0.33333333333333331</v>
      </c>
      <c r="D5679" s="1" t="s">
        <v>18</v>
      </c>
      <c r="E5679" s="1" t="s">
        <v>35</v>
      </c>
      <c r="F5679" s="1" t="s">
        <v>35</v>
      </c>
      <c r="G5679" s="1">
        <v>30972</v>
      </c>
      <c r="H5679" s="1">
        <v>1256</v>
      </c>
      <c r="I5679" s="1">
        <v>47836</v>
      </c>
    </row>
    <row r="5680" spans="1:9" x14ac:dyDescent="0.3">
      <c r="A5680" s="1">
        <v>5679</v>
      </c>
      <c r="B5680" s="2">
        <v>44071</v>
      </c>
      <c r="C5680" s="3">
        <v>0.33333333333333331</v>
      </c>
      <c r="D5680" s="1" t="s">
        <v>11</v>
      </c>
      <c r="E5680" s="1" t="s">
        <v>35</v>
      </c>
      <c r="F5680" s="1" t="s">
        <v>35</v>
      </c>
      <c r="G5680" s="1">
        <v>60585</v>
      </c>
      <c r="H5680" s="1">
        <v>1005</v>
      </c>
      <c r="I5680" s="1">
        <v>76015</v>
      </c>
    </row>
    <row r="5681" spans="1:9" x14ac:dyDescent="0.3">
      <c r="A5681" s="1">
        <v>5680</v>
      </c>
      <c r="B5681" s="2">
        <v>44071</v>
      </c>
      <c r="C5681" s="3">
        <v>0.33333333333333331</v>
      </c>
      <c r="D5681" s="1" t="s">
        <v>45</v>
      </c>
      <c r="E5681" s="1" t="s">
        <v>35</v>
      </c>
      <c r="F5681" s="1" t="s">
        <v>35</v>
      </c>
      <c r="G5681" s="1">
        <v>1151</v>
      </c>
      <c r="H5681" s="1">
        <v>3</v>
      </c>
      <c r="I5681" s="1">
        <v>1542</v>
      </c>
    </row>
    <row r="5682" spans="1:9" x14ac:dyDescent="0.3">
      <c r="A5682" s="1">
        <v>5681</v>
      </c>
      <c r="B5682" s="2">
        <v>44071</v>
      </c>
      <c r="C5682" s="3">
        <v>0.33333333333333331</v>
      </c>
      <c r="D5682" s="1" t="s">
        <v>15</v>
      </c>
      <c r="E5682" s="1" t="s">
        <v>35</v>
      </c>
      <c r="F5682" s="1" t="s">
        <v>35</v>
      </c>
      <c r="G5682" s="1">
        <v>343930</v>
      </c>
      <c r="H5682" s="1">
        <v>6948</v>
      </c>
      <c r="I5682" s="1">
        <v>403242</v>
      </c>
    </row>
    <row r="5683" spans="1:9" x14ac:dyDescent="0.3">
      <c r="A5683" s="1">
        <v>5682</v>
      </c>
      <c r="B5683" s="2">
        <v>44071</v>
      </c>
      <c r="C5683" s="3">
        <v>0.33333333333333331</v>
      </c>
      <c r="D5683" s="1" t="s">
        <v>9</v>
      </c>
      <c r="E5683" s="1" t="s">
        <v>35</v>
      </c>
      <c r="F5683" s="1" t="s">
        <v>35</v>
      </c>
      <c r="G5683" s="1">
        <v>87675</v>
      </c>
      <c r="H5683" s="1">
        <v>799</v>
      </c>
      <c r="I5683" s="1">
        <v>117415</v>
      </c>
    </row>
    <row r="5684" spans="1:9" x14ac:dyDescent="0.3">
      <c r="A5684" s="1">
        <v>5683</v>
      </c>
      <c r="B5684" s="2">
        <v>44071</v>
      </c>
      <c r="C5684" s="3">
        <v>0.33333333333333331</v>
      </c>
      <c r="D5684" s="1" t="s">
        <v>40</v>
      </c>
      <c r="E5684" s="1" t="s">
        <v>35</v>
      </c>
      <c r="F5684" s="1" t="s">
        <v>35</v>
      </c>
      <c r="G5684" s="1">
        <v>6839</v>
      </c>
      <c r="H5684" s="1">
        <v>89</v>
      </c>
      <c r="I5684" s="1">
        <v>10414</v>
      </c>
    </row>
    <row r="5685" spans="1:9" x14ac:dyDescent="0.3">
      <c r="A5685" s="1">
        <v>5684</v>
      </c>
      <c r="B5685" s="2">
        <v>44071</v>
      </c>
      <c r="C5685" s="3">
        <v>0.33333333333333331</v>
      </c>
      <c r="D5685" s="1" t="s">
        <v>21</v>
      </c>
      <c r="E5685" s="1" t="s">
        <v>35</v>
      </c>
      <c r="F5685" s="1" t="s">
        <v>35</v>
      </c>
      <c r="G5685" s="1">
        <v>11775</v>
      </c>
      <c r="H5685" s="1">
        <v>228</v>
      </c>
      <c r="I5685" s="1">
        <v>17277</v>
      </c>
    </row>
    <row r="5686" spans="1:9" x14ac:dyDescent="0.3">
      <c r="A5686" s="1">
        <v>5685</v>
      </c>
      <c r="B5686" s="2">
        <v>44071</v>
      </c>
      <c r="C5686" s="3">
        <v>0.33333333333333331</v>
      </c>
      <c r="D5686" s="1" t="s">
        <v>12</v>
      </c>
      <c r="E5686" s="1" t="s">
        <v>35</v>
      </c>
      <c r="F5686" s="1" t="s">
        <v>35</v>
      </c>
      <c r="G5686" s="1">
        <v>152893</v>
      </c>
      <c r="H5686" s="1">
        <v>3217</v>
      </c>
      <c r="I5686" s="1">
        <v>208419</v>
      </c>
    </row>
    <row r="5687" spans="1:9" x14ac:dyDescent="0.3">
      <c r="A5687" s="1">
        <v>5686</v>
      </c>
      <c r="B5687" s="2">
        <v>44071</v>
      </c>
      <c r="C5687" s="3">
        <v>0.33333333333333331</v>
      </c>
      <c r="D5687" s="1" t="s">
        <v>24</v>
      </c>
      <c r="E5687" s="1" t="s">
        <v>35</v>
      </c>
      <c r="F5687" s="1" t="s">
        <v>35</v>
      </c>
      <c r="G5687" s="1">
        <v>121046</v>
      </c>
      <c r="H5687" s="1">
        <v>3017</v>
      </c>
      <c r="I5687" s="1">
        <v>150772</v>
      </c>
    </row>
    <row r="5688" spans="1:9" x14ac:dyDescent="0.3">
      <c r="A5688" s="1">
        <v>5687</v>
      </c>
      <c r="B5688" s="2">
        <v>44072</v>
      </c>
      <c r="C5688" s="3">
        <v>0.33333333333333331</v>
      </c>
      <c r="D5688" s="1" t="s">
        <v>33</v>
      </c>
      <c r="E5688" s="1" t="s">
        <v>35</v>
      </c>
      <c r="F5688" s="1" t="s">
        <v>35</v>
      </c>
      <c r="G5688" s="1">
        <v>2444</v>
      </c>
      <c r="H5688" s="1">
        <v>42</v>
      </c>
      <c r="I5688" s="1">
        <v>3050</v>
      </c>
    </row>
    <row r="5689" spans="1:9" x14ac:dyDescent="0.3">
      <c r="A5689" s="1">
        <v>5688</v>
      </c>
      <c r="B5689" s="2">
        <v>44072</v>
      </c>
      <c r="C5689" s="3">
        <v>0.33333333333333331</v>
      </c>
      <c r="D5689" s="1" t="s">
        <v>20</v>
      </c>
      <c r="E5689" s="1" t="s">
        <v>35</v>
      </c>
      <c r="F5689" s="1" t="s">
        <v>35</v>
      </c>
      <c r="G5689" s="1">
        <v>303711</v>
      </c>
      <c r="H5689" s="1">
        <v>3714</v>
      </c>
      <c r="I5689" s="1">
        <v>403616</v>
      </c>
    </row>
    <row r="5690" spans="1:9" x14ac:dyDescent="0.3">
      <c r="A5690" s="1">
        <v>5689</v>
      </c>
      <c r="B5690" s="2">
        <v>44072</v>
      </c>
      <c r="C5690" s="3">
        <v>0.33333333333333331</v>
      </c>
      <c r="D5690" s="1" t="s">
        <v>39</v>
      </c>
      <c r="E5690" s="1" t="s">
        <v>35</v>
      </c>
      <c r="F5690" s="1" t="s">
        <v>35</v>
      </c>
      <c r="G5690" s="1">
        <v>2709</v>
      </c>
      <c r="H5690" s="1">
        <v>5</v>
      </c>
      <c r="I5690" s="1">
        <v>3745</v>
      </c>
    </row>
    <row r="5691" spans="1:9" x14ac:dyDescent="0.3">
      <c r="A5691" s="1">
        <v>5690</v>
      </c>
      <c r="B5691" s="2">
        <v>44072</v>
      </c>
      <c r="C5691" s="3">
        <v>0.33333333333333331</v>
      </c>
      <c r="D5691" s="1" t="s">
        <v>37</v>
      </c>
      <c r="E5691" s="1" t="s">
        <v>35</v>
      </c>
      <c r="F5691" s="1" t="s">
        <v>35</v>
      </c>
      <c r="G5691" s="1">
        <v>81070</v>
      </c>
      <c r="H5691" s="1">
        <v>286</v>
      </c>
      <c r="I5691" s="1">
        <v>101367</v>
      </c>
    </row>
    <row r="5692" spans="1:9" x14ac:dyDescent="0.3">
      <c r="A5692" s="1">
        <v>5691</v>
      </c>
      <c r="B5692" s="2">
        <v>44072</v>
      </c>
      <c r="C5692" s="3">
        <v>0.33333333333333331</v>
      </c>
      <c r="D5692" s="1" t="s">
        <v>30</v>
      </c>
      <c r="E5692" s="1" t="s">
        <v>35</v>
      </c>
      <c r="F5692" s="1" t="s">
        <v>35</v>
      </c>
      <c r="G5692" s="1">
        <v>112452</v>
      </c>
      <c r="H5692" s="1">
        <v>558</v>
      </c>
      <c r="I5692" s="1">
        <v>131057</v>
      </c>
    </row>
    <row r="5693" spans="1:9" x14ac:dyDescent="0.3">
      <c r="A5693" s="1">
        <v>5692</v>
      </c>
      <c r="B5693" s="2">
        <v>44072</v>
      </c>
      <c r="C5693" s="3">
        <v>0.33333333333333331</v>
      </c>
      <c r="D5693" s="1" t="s">
        <v>26</v>
      </c>
      <c r="E5693" s="1" t="s">
        <v>35</v>
      </c>
      <c r="F5693" s="1" t="s">
        <v>35</v>
      </c>
      <c r="G5693" s="1">
        <v>2107</v>
      </c>
      <c r="H5693" s="1">
        <v>45</v>
      </c>
      <c r="I5693" s="1">
        <v>3724</v>
      </c>
    </row>
    <row r="5694" spans="1:9" x14ac:dyDescent="0.3">
      <c r="A5694" s="1">
        <v>5693</v>
      </c>
      <c r="B5694" s="2">
        <v>44072</v>
      </c>
      <c r="C5694" s="3">
        <v>0.33333333333333331</v>
      </c>
      <c r="D5694" s="1" t="s">
        <v>25</v>
      </c>
      <c r="E5694" s="1" t="s">
        <v>35</v>
      </c>
      <c r="F5694" s="1" t="s">
        <v>35</v>
      </c>
      <c r="G5694" s="1">
        <v>15109</v>
      </c>
      <c r="H5694" s="1">
        <v>251</v>
      </c>
      <c r="I5694" s="1">
        <v>27233</v>
      </c>
    </row>
    <row r="5695" spans="1:9" x14ac:dyDescent="0.3">
      <c r="A5695" s="1">
        <v>5694</v>
      </c>
      <c r="B5695" s="2">
        <v>44072</v>
      </c>
      <c r="C5695" s="3">
        <v>0.33333333333333331</v>
      </c>
      <c r="D5695" s="1" t="s">
        <v>43</v>
      </c>
      <c r="E5695" s="1" t="s">
        <v>35</v>
      </c>
      <c r="F5695" s="1" t="s">
        <v>35</v>
      </c>
      <c r="G5695" s="1">
        <v>1960</v>
      </c>
      <c r="H5695" s="1">
        <v>2</v>
      </c>
      <c r="I5695" s="1">
        <v>2290</v>
      </c>
    </row>
    <row r="5696" spans="1:9" x14ac:dyDescent="0.3">
      <c r="A5696" s="1">
        <v>5695</v>
      </c>
      <c r="B5696" s="2">
        <v>44072</v>
      </c>
      <c r="C5696" s="3">
        <v>0.33333333333333331</v>
      </c>
      <c r="D5696" s="1" t="s">
        <v>10</v>
      </c>
      <c r="E5696" s="1" t="s">
        <v>35</v>
      </c>
      <c r="F5696" s="1" t="s">
        <v>35</v>
      </c>
      <c r="G5696" s="1">
        <v>151473</v>
      </c>
      <c r="H5696" s="1">
        <v>4389</v>
      </c>
      <c r="I5696" s="1">
        <v>169412</v>
      </c>
    </row>
    <row r="5697" spans="1:9" x14ac:dyDescent="0.3">
      <c r="A5697" s="1">
        <v>5696</v>
      </c>
      <c r="B5697" s="2">
        <v>44072</v>
      </c>
      <c r="C5697" s="3">
        <v>0.33333333333333331</v>
      </c>
      <c r="D5697" s="1" t="s">
        <v>34</v>
      </c>
      <c r="E5697" s="1" t="s">
        <v>35</v>
      </c>
      <c r="F5697" s="1" t="s">
        <v>35</v>
      </c>
      <c r="G5697" s="1">
        <v>12296</v>
      </c>
      <c r="H5697" s="1">
        <v>175</v>
      </c>
      <c r="I5697" s="1">
        <v>16006</v>
      </c>
    </row>
    <row r="5698" spans="1:9" x14ac:dyDescent="0.3">
      <c r="A5698" s="1">
        <v>5697</v>
      </c>
      <c r="B5698" s="2">
        <v>44072</v>
      </c>
      <c r="C5698" s="3">
        <v>0.33333333333333331</v>
      </c>
      <c r="D5698" s="1" t="s">
        <v>27</v>
      </c>
      <c r="E5698" s="1" t="s">
        <v>35</v>
      </c>
      <c r="F5698" s="1" t="s">
        <v>35</v>
      </c>
      <c r="G5698" s="1">
        <v>74525</v>
      </c>
      <c r="H5698" s="1">
        <v>2976</v>
      </c>
      <c r="I5698" s="1">
        <v>92452</v>
      </c>
    </row>
    <row r="5699" spans="1:9" x14ac:dyDescent="0.3">
      <c r="A5699" s="1">
        <v>5698</v>
      </c>
      <c r="B5699" s="2">
        <v>44072</v>
      </c>
      <c r="C5699" s="3">
        <v>0.33333333333333331</v>
      </c>
      <c r="D5699" s="1" t="s">
        <v>13</v>
      </c>
      <c r="E5699" s="1" t="s">
        <v>35</v>
      </c>
      <c r="F5699" s="1" t="s">
        <v>35</v>
      </c>
      <c r="G5699" s="1">
        <v>49710</v>
      </c>
      <c r="H5699" s="1">
        <v>661</v>
      </c>
      <c r="I5699" s="1">
        <v>60596</v>
      </c>
    </row>
    <row r="5700" spans="1:9" x14ac:dyDescent="0.3">
      <c r="A5700" s="1">
        <v>5699</v>
      </c>
      <c r="B5700" s="2">
        <v>44072</v>
      </c>
      <c r="C5700" s="3">
        <v>0.33333333333333331</v>
      </c>
      <c r="D5700" s="1" t="s">
        <v>28</v>
      </c>
      <c r="E5700" s="1" t="s">
        <v>35</v>
      </c>
      <c r="F5700" s="1" t="s">
        <v>35</v>
      </c>
      <c r="G5700" s="1">
        <v>4149</v>
      </c>
      <c r="H5700" s="1">
        <v>33</v>
      </c>
      <c r="I5700" s="1">
        <v>5637</v>
      </c>
    </row>
    <row r="5701" spans="1:9" x14ac:dyDescent="0.3">
      <c r="A5701" s="1">
        <v>5700</v>
      </c>
      <c r="B5701" s="2">
        <v>44072</v>
      </c>
      <c r="C5701" s="3">
        <v>0.33333333333333331</v>
      </c>
      <c r="D5701" s="1" t="s">
        <v>19</v>
      </c>
      <c r="E5701" s="1" t="s">
        <v>35</v>
      </c>
      <c r="F5701" s="1" t="s">
        <v>35</v>
      </c>
      <c r="G5701" s="1">
        <v>27372</v>
      </c>
      <c r="H5701" s="1">
        <v>678</v>
      </c>
      <c r="I5701" s="1">
        <v>35831</v>
      </c>
    </row>
    <row r="5702" spans="1:9" x14ac:dyDescent="0.3">
      <c r="A5702" s="1">
        <v>5701</v>
      </c>
      <c r="B5702" s="2">
        <v>44072</v>
      </c>
      <c r="C5702" s="3">
        <v>0.33333333333333331</v>
      </c>
      <c r="D5702" s="1" t="s">
        <v>38</v>
      </c>
      <c r="E5702" s="1" t="s">
        <v>35</v>
      </c>
      <c r="F5702" s="1" t="s">
        <v>35</v>
      </c>
      <c r="G5702" s="1">
        <v>23850</v>
      </c>
      <c r="H5702" s="1">
        <v>381</v>
      </c>
      <c r="I5702" s="1">
        <v>35321</v>
      </c>
    </row>
    <row r="5703" spans="1:9" x14ac:dyDescent="0.3">
      <c r="A5703" s="1">
        <v>5702</v>
      </c>
      <c r="B5703" s="2">
        <v>44072</v>
      </c>
      <c r="C5703" s="3">
        <v>0.33333333333333331</v>
      </c>
      <c r="D5703" s="1" t="s">
        <v>16</v>
      </c>
      <c r="E5703" s="1" t="s">
        <v>35</v>
      </c>
      <c r="F5703" s="1" t="s">
        <v>35</v>
      </c>
      <c r="G5703" s="1">
        <v>227018</v>
      </c>
      <c r="H5703" s="1">
        <v>5368</v>
      </c>
      <c r="I5703" s="1">
        <v>318752</v>
      </c>
    </row>
    <row r="5704" spans="1:9" x14ac:dyDescent="0.3">
      <c r="A5704" s="1">
        <v>5703</v>
      </c>
      <c r="B5704" s="2">
        <v>44072</v>
      </c>
      <c r="C5704" s="3">
        <v>0.33333333333333331</v>
      </c>
      <c r="D5704" s="1" t="s">
        <v>8</v>
      </c>
      <c r="E5704" s="1" t="s">
        <v>35</v>
      </c>
      <c r="F5704" s="1" t="s">
        <v>35</v>
      </c>
      <c r="G5704" s="1">
        <v>45854</v>
      </c>
      <c r="H5704" s="1">
        <v>274</v>
      </c>
      <c r="I5704" s="1">
        <v>69304</v>
      </c>
    </row>
    <row r="5705" spans="1:9" x14ac:dyDescent="0.3">
      <c r="A5705" s="1">
        <v>5704</v>
      </c>
      <c r="B5705" s="2">
        <v>44072</v>
      </c>
      <c r="C5705" s="3">
        <v>0.33333333333333331</v>
      </c>
      <c r="D5705" s="1" t="s">
        <v>14</v>
      </c>
      <c r="E5705" s="1" t="s">
        <v>35</v>
      </c>
      <c r="F5705" s="1" t="s">
        <v>35</v>
      </c>
      <c r="G5705" s="1">
        <v>1714</v>
      </c>
      <c r="H5705" s="1">
        <v>28</v>
      </c>
      <c r="I5705" s="1">
        <v>2540</v>
      </c>
    </row>
    <row r="5706" spans="1:9" x14ac:dyDescent="0.3">
      <c r="A5706" s="1">
        <v>5705</v>
      </c>
      <c r="B5706" s="2">
        <v>44072</v>
      </c>
      <c r="C5706" s="3">
        <v>0.33333333333333331</v>
      </c>
      <c r="D5706" s="1" t="s">
        <v>29</v>
      </c>
      <c r="E5706" s="1" t="s">
        <v>35</v>
      </c>
      <c r="F5706" s="1" t="s">
        <v>35</v>
      </c>
      <c r="G5706" s="1">
        <v>45396</v>
      </c>
      <c r="H5706" s="1">
        <v>1323</v>
      </c>
      <c r="I5706" s="1">
        <v>59433</v>
      </c>
    </row>
    <row r="5707" spans="1:9" x14ac:dyDescent="0.3">
      <c r="A5707" s="1">
        <v>5706</v>
      </c>
      <c r="B5707" s="2">
        <v>44072</v>
      </c>
      <c r="C5707" s="3">
        <v>0.33333333333333331</v>
      </c>
      <c r="D5707" s="1" t="s">
        <v>17</v>
      </c>
      <c r="E5707" s="1" t="s">
        <v>35</v>
      </c>
      <c r="F5707" s="1" t="s">
        <v>35</v>
      </c>
      <c r="G5707" s="1">
        <v>543170</v>
      </c>
      <c r="H5707" s="1">
        <v>23775</v>
      </c>
      <c r="I5707" s="1">
        <v>747995</v>
      </c>
    </row>
    <row r="5708" spans="1:9" x14ac:dyDescent="0.3">
      <c r="A5708" s="1">
        <v>5707</v>
      </c>
      <c r="B5708" s="2">
        <v>44072</v>
      </c>
      <c r="C5708" s="3">
        <v>0.33333333333333331</v>
      </c>
      <c r="D5708" s="1" t="s">
        <v>31</v>
      </c>
      <c r="E5708" s="1" t="s">
        <v>35</v>
      </c>
      <c r="F5708" s="1" t="s">
        <v>35</v>
      </c>
      <c r="G5708" s="1">
        <v>4057</v>
      </c>
      <c r="H5708" s="1">
        <v>27</v>
      </c>
      <c r="I5708" s="1">
        <v>5843</v>
      </c>
    </row>
    <row r="5709" spans="1:9" x14ac:dyDescent="0.3">
      <c r="A5709" s="1">
        <v>5708</v>
      </c>
      <c r="B5709" s="2">
        <v>44072</v>
      </c>
      <c r="C5709" s="3">
        <v>0.33333333333333331</v>
      </c>
      <c r="D5709" s="1" t="s">
        <v>42</v>
      </c>
      <c r="E5709" s="1" t="s">
        <v>35</v>
      </c>
      <c r="F5709" s="1" t="s">
        <v>35</v>
      </c>
      <c r="G5709" s="1">
        <v>958</v>
      </c>
      <c r="H5709" s="1">
        <v>10</v>
      </c>
      <c r="I5709" s="1">
        <v>2240</v>
      </c>
    </row>
    <row r="5710" spans="1:9" x14ac:dyDescent="0.3">
      <c r="A5710" s="1">
        <v>5709</v>
      </c>
      <c r="B5710" s="2">
        <v>44072</v>
      </c>
      <c r="C5710" s="3">
        <v>0.33333333333333331</v>
      </c>
      <c r="D5710" s="1" t="s">
        <v>32</v>
      </c>
      <c r="E5710" s="1" t="s">
        <v>35</v>
      </c>
      <c r="F5710" s="1" t="s">
        <v>35</v>
      </c>
      <c r="G5710" s="1">
        <v>509</v>
      </c>
      <c r="H5710" s="1">
        <v>0</v>
      </c>
      <c r="I5710" s="1">
        <v>1003</v>
      </c>
    </row>
    <row r="5711" spans="1:9" x14ac:dyDescent="0.3">
      <c r="A5711" s="1">
        <v>5710</v>
      </c>
      <c r="B5711" s="2">
        <v>44072</v>
      </c>
      <c r="C5711" s="3">
        <v>0.33333333333333331</v>
      </c>
      <c r="D5711" s="1" t="s">
        <v>41</v>
      </c>
      <c r="E5711" s="1" t="s">
        <v>35</v>
      </c>
      <c r="F5711" s="1" t="s">
        <v>35</v>
      </c>
      <c r="G5711" s="1">
        <v>2850</v>
      </c>
      <c r="H5711" s="1">
        <v>9</v>
      </c>
      <c r="I5711" s="1">
        <v>3805</v>
      </c>
    </row>
    <row r="5712" spans="1:9" x14ac:dyDescent="0.3">
      <c r="A5712" s="1">
        <v>5711</v>
      </c>
      <c r="B5712" s="2">
        <v>44072</v>
      </c>
      <c r="C5712" s="3">
        <v>0.33333333333333331</v>
      </c>
      <c r="D5712" s="1" t="s">
        <v>22</v>
      </c>
      <c r="E5712" s="1" t="s">
        <v>35</v>
      </c>
      <c r="F5712" s="1" t="s">
        <v>35</v>
      </c>
      <c r="G5712" s="1">
        <v>67826</v>
      </c>
      <c r="H5712" s="1">
        <v>456</v>
      </c>
      <c r="I5712" s="1">
        <v>94668</v>
      </c>
    </row>
    <row r="5713" spans="1:9" x14ac:dyDescent="0.3">
      <c r="A5713" s="1">
        <v>5712</v>
      </c>
      <c r="B5713" s="2">
        <v>44072</v>
      </c>
      <c r="C5713" s="3">
        <v>0.33333333333333331</v>
      </c>
      <c r="D5713" s="1" t="s">
        <v>23</v>
      </c>
      <c r="E5713" s="1" t="s">
        <v>35</v>
      </c>
      <c r="F5713" s="1" t="s">
        <v>35</v>
      </c>
      <c r="G5713" s="1">
        <v>8080</v>
      </c>
      <c r="H5713" s="1">
        <v>199</v>
      </c>
      <c r="I5713" s="1">
        <v>13024</v>
      </c>
    </row>
    <row r="5714" spans="1:9" x14ac:dyDescent="0.3">
      <c r="A5714" s="1">
        <v>5713</v>
      </c>
      <c r="B5714" s="2">
        <v>44072</v>
      </c>
      <c r="C5714" s="3">
        <v>0.33333333333333331</v>
      </c>
      <c r="D5714" s="1" t="s">
        <v>18</v>
      </c>
      <c r="E5714" s="1" t="s">
        <v>35</v>
      </c>
      <c r="F5714" s="1" t="s">
        <v>35</v>
      </c>
      <c r="G5714" s="1">
        <v>33008</v>
      </c>
      <c r="H5714" s="1">
        <v>1307</v>
      </c>
      <c r="I5714" s="1">
        <v>49378</v>
      </c>
    </row>
    <row r="5715" spans="1:9" x14ac:dyDescent="0.3">
      <c r="A5715" s="1">
        <v>5714</v>
      </c>
      <c r="B5715" s="2">
        <v>44072</v>
      </c>
      <c r="C5715" s="3">
        <v>0.33333333333333331</v>
      </c>
      <c r="D5715" s="1" t="s">
        <v>11</v>
      </c>
      <c r="E5715" s="1" t="s">
        <v>35</v>
      </c>
      <c r="F5715" s="1" t="s">
        <v>35</v>
      </c>
      <c r="G5715" s="1">
        <v>62033</v>
      </c>
      <c r="H5715" s="1">
        <v>1017</v>
      </c>
      <c r="I5715" s="1">
        <v>77370</v>
      </c>
    </row>
    <row r="5716" spans="1:9" x14ac:dyDescent="0.3">
      <c r="A5716" s="1">
        <v>5715</v>
      </c>
      <c r="B5716" s="2">
        <v>44072</v>
      </c>
      <c r="C5716" s="3">
        <v>0.33333333333333331</v>
      </c>
      <c r="D5716" s="1" t="s">
        <v>45</v>
      </c>
      <c r="E5716" s="1" t="s">
        <v>35</v>
      </c>
      <c r="F5716" s="1" t="s">
        <v>35</v>
      </c>
      <c r="G5716" s="1">
        <v>1184</v>
      </c>
      <c r="H5716" s="1">
        <v>3</v>
      </c>
      <c r="I5716" s="1">
        <v>1576</v>
      </c>
    </row>
    <row r="5717" spans="1:9" x14ac:dyDescent="0.3">
      <c r="A5717" s="1">
        <v>5716</v>
      </c>
      <c r="B5717" s="2">
        <v>44072</v>
      </c>
      <c r="C5717" s="3">
        <v>0.33333333333333331</v>
      </c>
      <c r="D5717" s="1" t="s">
        <v>15</v>
      </c>
      <c r="E5717" s="1" t="s">
        <v>35</v>
      </c>
      <c r="F5717" s="1" t="s">
        <v>35</v>
      </c>
      <c r="G5717" s="1">
        <v>349682</v>
      </c>
      <c r="H5717" s="1">
        <v>7050</v>
      </c>
      <c r="I5717" s="1">
        <v>409238</v>
      </c>
    </row>
    <row r="5718" spans="1:9" x14ac:dyDescent="0.3">
      <c r="A5718" s="1">
        <v>5717</v>
      </c>
      <c r="B5718" s="2">
        <v>44072</v>
      </c>
      <c r="C5718" s="3">
        <v>0.33333333333333331</v>
      </c>
      <c r="D5718" s="1" t="s">
        <v>9</v>
      </c>
      <c r="E5718" s="1" t="s">
        <v>35</v>
      </c>
      <c r="F5718" s="1" t="s">
        <v>35</v>
      </c>
      <c r="G5718" s="1">
        <v>89350</v>
      </c>
      <c r="H5718" s="1">
        <v>808</v>
      </c>
      <c r="I5718" s="1">
        <v>120166</v>
      </c>
    </row>
    <row r="5719" spans="1:9" x14ac:dyDescent="0.3">
      <c r="A5719" s="1">
        <v>5718</v>
      </c>
      <c r="B5719" s="2">
        <v>44072</v>
      </c>
      <c r="C5719" s="3">
        <v>0.33333333333333331</v>
      </c>
      <c r="D5719" s="1" t="s">
        <v>40</v>
      </c>
      <c r="E5719" s="1" t="s">
        <v>35</v>
      </c>
      <c r="F5719" s="1" t="s">
        <v>35</v>
      </c>
      <c r="G5719" s="1">
        <v>7037</v>
      </c>
      <c r="H5719" s="1">
        <v>94</v>
      </c>
      <c r="I5719" s="1">
        <v>10857</v>
      </c>
    </row>
    <row r="5720" spans="1:9" x14ac:dyDescent="0.3">
      <c r="A5720" s="1">
        <v>5719</v>
      </c>
      <c r="B5720" s="2">
        <v>44072</v>
      </c>
      <c r="C5720" s="3">
        <v>0.33333333333333331</v>
      </c>
      <c r="D5720" s="1" t="s">
        <v>21</v>
      </c>
      <c r="E5720" s="1" t="s">
        <v>35</v>
      </c>
      <c r="F5720" s="1" t="s">
        <v>35</v>
      </c>
      <c r="G5720" s="1">
        <v>12124</v>
      </c>
      <c r="H5720" s="1">
        <v>239</v>
      </c>
      <c r="I5720" s="1">
        <v>17865</v>
      </c>
    </row>
    <row r="5721" spans="1:9" x14ac:dyDescent="0.3">
      <c r="A5721" s="1">
        <v>5720</v>
      </c>
      <c r="B5721" s="2">
        <v>44072</v>
      </c>
      <c r="C5721" s="3">
        <v>0.33333333333333331</v>
      </c>
      <c r="D5721" s="1" t="s">
        <v>12</v>
      </c>
      <c r="E5721" s="1" t="s">
        <v>35</v>
      </c>
      <c r="F5721" s="1" t="s">
        <v>35</v>
      </c>
      <c r="G5721" s="1">
        <v>157879</v>
      </c>
      <c r="H5721" s="1">
        <v>3294</v>
      </c>
      <c r="I5721" s="1">
        <v>213824</v>
      </c>
    </row>
    <row r="5722" spans="1:9" x14ac:dyDescent="0.3">
      <c r="A5722" s="1">
        <v>5721</v>
      </c>
      <c r="B5722" s="2">
        <v>44072</v>
      </c>
      <c r="C5722" s="3">
        <v>0.33333333333333331</v>
      </c>
      <c r="D5722" s="1" t="s">
        <v>24</v>
      </c>
      <c r="E5722" s="1" t="s">
        <v>35</v>
      </c>
      <c r="F5722" s="1" t="s">
        <v>35</v>
      </c>
      <c r="G5722" s="1">
        <v>124332</v>
      </c>
      <c r="H5722" s="1">
        <v>3073</v>
      </c>
      <c r="I5722" s="1">
        <v>153754</v>
      </c>
    </row>
    <row r="5723" spans="1:9" x14ac:dyDescent="0.3">
      <c r="A5723" s="1">
        <v>5722</v>
      </c>
      <c r="B5723" s="2">
        <v>44073</v>
      </c>
      <c r="C5723" s="3">
        <v>0.33333333333333331</v>
      </c>
      <c r="D5723" s="1" t="s">
        <v>33</v>
      </c>
      <c r="E5723" s="1" t="s">
        <v>35</v>
      </c>
      <c r="F5723" s="1" t="s">
        <v>35</v>
      </c>
      <c r="G5723" s="1">
        <v>2519</v>
      </c>
      <c r="H5723" s="1">
        <v>44</v>
      </c>
      <c r="I5723" s="1">
        <v>3081</v>
      </c>
    </row>
    <row r="5724" spans="1:9" x14ac:dyDescent="0.3">
      <c r="A5724" s="1">
        <v>5723</v>
      </c>
      <c r="B5724" s="2">
        <v>44073</v>
      </c>
      <c r="C5724" s="3">
        <v>0.33333333333333331</v>
      </c>
      <c r="D5724" s="1" t="s">
        <v>20</v>
      </c>
      <c r="E5724" s="1" t="s">
        <v>35</v>
      </c>
      <c r="F5724" s="1" t="s">
        <v>35</v>
      </c>
      <c r="G5724" s="1">
        <v>312687</v>
      </c>
      <c r="H5724" s="1">
        <v>3796</v>
      </c>
      <c r="I5724" s="1">
        <v>414164</v>
      </c>
    </row>
    <row r="5725" spans="1:9" x14ac:dyDescent="0.3">
      <c r="A5725" s="1">
        <v>5724</v>
      </c>
      <c r="B5725" s="2">
        <v>44073</v>
      </c>
      <c r="C5725" s="3">
        <v>0.33333333333333331</v>
      </c>
      <c r="D5725" s="1" t="s">
        <v>39</v>
      </c>
      <c r="E5725" s="1" t="s">
        <v>35</v>
      </c>
      <c r="F5725" s="1" t="s">
        <v>35</v>
      </c>
      <c r="G5725" s="1">
        <v>2754</v>
      </c>
      <c r="H5725" s="1">
        <v>5</v>
      </c>
      <c r="I5725" s="1">
        <v>3877</v>
      </c>
    </row>
    <row r="5726" spans="1:9" x14ac:dyDescent="0.3">
      <c r="A5726" s="1">
        <v>5725</v>
      </c>
      <c r="B5726" s="2">
        <v>44073</v>
      </c>
      <c r="C5726" s="3">
        <v>0.33333333333333331</v>
      </c>
      <c r="D5726" s="1" t="s">
        <v>37</v>
      </c>
      <c r="E5726" s="1" t="s">
        <v>35</v>
      </c>
      <c r="F5726" s="1" t="s">
        <v>35</v>
      </c>
      <c r="G5726" s="1">
        <v>82510</v>
      </c>
      <c r="H5726" s="1">
        <v>289</v>
      </c>
      <c r="I5726" s="1">
        <v>103794</v>
      </c>
    </row>
    <row r="5727" spans="1:9" x14ac:dyDescent="0.3">
      <c r="A5727" s="1">
        <v>5726</v>
      </c>
      <c r="B5727" s="2">
        <v>44073</v>
      </c>
      <c r="C5727" s="3">
        <v>0.33333333333333331</v>
      </c>
      <c r="D5727" s="1" t="s">
        <v>30</v>
      </c>
      <c r="E5727" s="1" t="s">
        <v>35</v>
      </c>
      <c r="F5727" s="1" t="s">
        <v>35</v>
      </c>
      <c r="G5727" s="1">
        <v>114772</v>
      </c>
      <c r="H5727" s="1">
        <v>561</v>
      </c>
      <c r="I5727" s="1">
        <v>133003</v>
      </c>
    </row>
    <row r="5728" spans="1:9" x14ac:dyDescent="0.3">
      <c r="A5728" s="1">
        <v>5727</v>
      </c>
      <c r="B5728" s="2">
        <v>44073</v>
      </c>
      <c r="C5728" s="3">
        <v>0.33333333333333331</v>
      </c>
      <c r="D5728" s="1" t="s">
        <v>26</v>
      </c>
      <c r="E5728" s="1" t="s">
        <v>35</v>
      </c>
      <c r="F5728" s="1" t="s">
        <v>35</v>
      </c>
      <c r="G5728" s="1">
        <v>2248</v>
      </c>
      <c r="H5728" s="1">
        <v>45</v>
      </c>
      <c r="I5728" s="1">
        <v>3985</v>
      </c>
    </row>
    <row r="5729" spans="1:9" x14ac:dyDescent="0.3">
      <c r="A5729" s="1">
        <v>5728</v>
      </c>
      <c r="B5729" s="2">
        <v>44073</v>
      </c>
      <c r="C5729" s="3">
        <v>0.33333333333333331</v>
      </c>
      <c r="D5729" s="1" t="s">
        <v>25</v>
      </c>
      <c r="E5729" s="1" t="s">
        <v>35</v>
      </c>
      <c r="F5729" s="1" t="s">
        <v>35</v>
      </c>
      <c r="G5729" s="1">
        <v>15818</v>
      </c>
      <c r="H5729" s="1">
        <v>262</v>
      </c>
      <c r="I5729" s="1">
        <v>28746</v>
      </c>
    </row>
    <row r="5730" spans="1:9" x14ac:dyDescent="0.3">
      <c r="A5730" s="1">
        <v>5729</v>
      </c>
      <c r="B5730" s="2">
        <v>44073</v>
      </c>
      <c r="C5730" s="3">
        <v>0.33333333333333331</v>
      </c>
      <c r="D5730" s="1" t="s">
        <v>43</v>
      </c>
      <c r="E5730" s="1" t="s">
        <v>35</v>
      </c>
      <c r="F5730" s="1" t="s">
        <v>35</v>
      </c>
      <c r="G5730" s="1">
        <v>1998</v>
      </c>
      <c r="H5730" s="1">
        <v>2</v>
      </c>
      <c r="I5730" s="1">
        <v>2306</v>
      </c>
    </row>
    <row r="5731" spans="1:9" x14ac:dyDescent="0.3">
      <c r="A5731" s="1">
        <v>5730</v>
      </c>
      <c r="B5731" s="2">
        <v>44073</v>
      </c>
      <c r="C5731" s="3">
        <v>0.33333333333333331</v>
      </c>
      <c r="D5731" s="1" t="s">
        <v>10</v>
      </c>
      <c r="E5731" s="1" t="s">
        <v>35</v>
      </c>
      <c r="F5731" s="1" t="s">
        <v>35</v>
      </c>
      <c r="G5731" s="1">
        <v>152922</v>
      </c>
      <c r="H5731" s="1">
        <v>4404</v>
      </c>
      <c r="I5731" s="1">
        <v>171366</v>
      </c>
    </row>
    <row r="5732" spans="1:9" x14ac:dyDescent="0.3">
      <c r="A5732" s="1">
        <v>5731</v>
      </c>
      <c r="B5732" s="2">
        <v>44073</v>
      </c>
      <c r="C5732" s="3">
        <v>0.33333333333333331</v>
      </c>
      <c r="D5732" s="1" t="s">
        <v>34</v>
      </c>
      <c r="E5732" s="1" t="s">
        <v>35</v>
      </c>
      <c r="F5732" s="1" t="s">
        <v>35</v>
      </c>
      <c r="G5732" s="1">
        <v>12729</v>
      </c>
      <c r="H5732" s="1">
        <v>178</v>
      </c>
      <c r="I5732" s="1">
        <v>16553</v>
      </c>
    </row>
    <row r="5733" spans="1:9" x14ac:dyDescent="0.3">
      <c r="A5733" s="1">
        <v>5732</v>
      </c>
      <c r="B5733" s="2">
        <v>44073</v>
      </c>
      <c r="C5733" s="3">
        <v>0.33333333333333331</v>
      </c>
      <c r="D5733" s="1" t="s">
        <v>27</v>
      </c>
      <c r="E5733" s="1" t="s">
        <v>35</v>
      </c>
      <c r="F5733" s="1" t="s">
        <v>35</v>
      </c>
      <c r="G5733" s="1">
        <v>75636</v>
      </c>
      <c r="H5733" s="1">
        <v>2989</v>
      </c>
      <c r="I5733" s="1">
        <v>93734</v>
      </c>
    </row>
    <row r="5734" spans="1:9" x14ac:dyDescent="0.3">
      <c r="A5734" s="1">
        <v>5733</v>
      </c>
      <c r="B5734" s="2">
        <v>44073</v>
      </c>
      <c r="C5734" s="3">
        <v>0.33333333333333331</v>
      </c>
      <c r="D5734" s="1" t="s">
        <v>13</v>
      </c>
      <c r="E5734" s="1" t="s">
        <v>35</v>
      </c>
      <c r="F5734" s="1" t="s">
        <v>35</v>
      </c>
      <c r="G5734" s="1">
        <v>50711</v>
      </c>
      <c r="H5734" s="1">
        <v>670</v>
      </c>
      <c r="I5734" s="1">
        <v>61987</v>
      </c>
    </row>
    <row r="5735" spans="1:9" x14ac:dyDescent="0.3">
      <c r="A5735" s="1">
        <v>5734</v>
      </c>
      <c r="B5735" s="2">
        <v>44073</v>
      </c>
      <c r="C5735" s="3">
        <v>0.33333333333333331</v>
      </c>
      <c r="D5735" s="1" t="s">
        <v>28</v>
      </c>
      <c r="E5735" s="1" t="s">
        <v>35</v>
      </c>
      <c r="F5735" s="1" t="s">
        <v>35</v>
      </c>
      <c r="G5735" s="1">
        <v>4308</v>
      </c>
      <c r="H5735" s="1">
        <v>34</v>
      </c>
      <c r="I5735" s="1">
        <v>5781</v>
      </c>
    </row>
    <row r="5736" spans="1:9" x14ac:dyDescent="0.3">
      <c r="A5736" s="1">
        <v>5735</v>
      </c>
      <c r="B5736" s="2">
        <v>44073</v>
      </c>
      <c r="C5736" s="3">
        <v>0.33333333333333331</v>
      </c>
      <c r="D5736" s="1" t="s">
        <v>19</v>
      </c>
      <c r="E5736" s="1" t="s">
        <v>35</v>
      </c>
      <c r="F5736" s="1" t="s">
        <v>35</v>
      </c>
      <c r="G5736" s="1">
        <v>28020</v>
      </c>
      <c r="H5736" s="1">
        <v>685</v>
      </c>
      <c r="I5736" s="1">
        <v>36377</v>
      </c>
    </row>
    <row r="5737" spans="1:9" x14ac:dyDescent="0.3">
      <c r="A5737" s="1">
        <v>5736</v>
      </c>
      <c r="B5737" s="2">
        <v>44073</v>
      </c>
      <c r="C5737" s="3">
        <v>0.33333333333333331</v>
      </c>
      <c r="D5737" s="1" t="s">
        <v>38</v>
      </c>
      <c r="E5737" s="1" t="s">
        <v>35</v>
      </c>
      <c r="F5737" s="1" t="s">
        <v>35</v>
      </c>
      <c r="G5737" s="1">
        <v>25103</v>
      </c>
      <c r="H5737" s="1">
        <v>397</v>
      </c>
      <c r="I5737" s="1">
        <v>36857</v>
      </c>
    </row>
    <row r="5738" spans="1:9" x14ac:dyDescent="0.3">
      <c r="A5738" s="1">
        <v>5737</v>
      </c>
      <c r="B5738" s="2">
        <v>44073</v>
      </c>
      <c r="C5738" s="3">
        <v>0.33333333333333331</v>
      </c>
      <c r="D5738" s="1" t="s">
        <v>16</v>
      </c>
      <c r="E5738" s="1" t="s">
        <v>35</v>
      </c>
      <c r="F5738" s="1" t="s">
        <v>35</v>
      </c>
      <c r="G5738" s="1">
        <v>235128</v>
      </c>
      <c r="H5738" s="1">
        <v>5483</v>
      </c>
      <c r="I5738" s="1">
        <v>327076</v>
      </c>
    </row>
    <row r="5739" spans="1:9" x14ac:dyDescent="0.3">
      <c r="A5739" s="1">
        <v>5738</v>
      </c>
      <c r="B5739" s="2">
        <v>44073</v>
      </c>
      <c r="C5739" s="3">
        <v>0.33333333333333331</v>
      </c>
      <c r="D5739" s="1" t="s">
        <v>8</v>
      </c>
      <c r="E5739" s="1" t="s">
        <v>35</v>
      </c>
      <c r="F5739" s="1" t="s">
        <v>35</v>
      </c>
      <c r="G5739" s="1">
        <v>48079</v>
      </c>
      <c r="H5739" s="1">
        <v>280</v>
      </c>
      <c r="I5739" s="1">
        <v>71701</v>
      </c>
    </row>
    <row r="5740" spans="1:9" x14ac:dyDescent="0.3">
      <c r="A5740" s="1">
        <v>5739</v>
      </c>
      <c r="B5740" s="2">
        <v>44073</v>
      </c>
      <c r="C5740" s="3">
        <v>0.33333333333333331</v>
      </c>
      <c r="D5740" s="1" t="s">
        <v>14</v>
      </c>
      <c r="E5740" s="1" t="s">
        <v>35</v>
      </c>
      <c r="F5740" s="1" t="s">
        <v>35</v>
      </c>
      <c r="G5740" s="1">
        <v>1745</v>
      </c>
      <c r="H5740" s="1">
        <v>32</v>
      </c>
      <c r="I5740" s="1">
        <v>2603</v>
      </c>
    </row>
    <row r="5741" spans="1:9" x14ac:dyDescent="0.3">
      <c r="A5741" s="1">
        <v>5740</v>
      </c>
      <c r="B5741" s="2">
        <v>44073</v>
      </c>
      <c r="C5741" s="3">
        <v>0.33333333333333331</v>
      </c>
      <c r="D5741" s="1" t="s">
        <v>29</v>
      </c>
      <c r="E5741" s="1" t="s">
        <v>35</v>
      </c>
      <c r="F5741" s="1" t="s">
        <v>35</v>
      </c>
      <c r="G5741" s="1">
        <v>46413</v>
      </c>
      <c r="H5741" s="1">
        <v>1345</v>
      </c>
      <c r="I5741" s="1">
        <v>60875</v>
      </c>
    </row>
    <row r="5742" spans="1:9" x14ac:dyDescent="0.3">
      <c r="A5742" s="1">
        <v>5741</v>
      </c>
      <c r="B5742" s="2">
        <v>44073</v>
      </c>
      <c r="C5742" s="3">
        <v>0.33333333333333331</v>
      </c>
      <c r="D5742" s="1" t="s">
        <v>17</v>
      </c>
      <c r="E5742" s="1" t="s">
        <v>35</v>
      </c>
      <c r="F5742" s="1" t="s">
        <v>35</v>
      </c>
      <c r="G5742" s="1">
        <v>554711</v>
      </c>
      <c r="H5742" s="1">
        <v>24103</v>
      </c>
      <c r="I5742" s="1">
        <v>764281</v>
      </c>
    </row>
    <row r="5743" spans="1:9" x14ac:dyDescent="0.3">
      <c r="A5743" s="1">
        <v>5742</v>
      </c>
      <c r="B5743" s="2">
        <v>44073</v>
      </c>
      <c r="C5743" s="3">
        <v>0.33333333333333331</v>
      </c>
      <c r="D5743" s="1" t="s">
        <v>31</v>
      </c>
      <c r="E5743" s="1" t="s">
        <v>35</v>
      </c>
      <c r="F5743" s="1" t="s">
        <v>35</v>
      </c>
      <c r="G5743" s="1">
        <v>4186</v>
      </c>
      <c r="H5743" s="1">
        <v>28</v>
      </c>
      <c r="I5743" s="1">
        <v>5960</v>
      </c>
    </row>
    <row r="5744" spans="1:9" x14ac:dyDescent="0.3">
      <c r="A5744" s="1">
        <v>5743</v>
      </c>
      <c r="B5744" s="2">
        <v>44073</v>
      </c>
      <c r="C5744" s="3">
        <v>0.33333333333333331</v>
      </c>
      <c r="D5744" s="1" t="s">
        <v>42</v>
      </c>
      <c r="E5744" s="1" t="s">
        <v>35</v>
      </c>
      <c r="F5744" s="1" t="s">
        <v>35</v>
      </c>
      <c r="G5744" s="1">
        <v>1035</v>
      </c>
      <c r="H5744" s="1">
        <v>10</v>
      </c>
      <c r="I5744" s="1">
        <v>2283</v>
      </c>
    </row>
    <row r="5745" spans="1:9" x14ac:dyDescent="0.3">
      <c r="A5745" s="1">
        <v>5744</v>
      </c>
      <c r="B5745" s="2">
        <v>44073</v>
      </c>
      <c r="C5745" s="3">
        <v>0.33333333333333331</v>
      </c>
      <c r="D5745" s="1" t="s">
        <v>32</v>
      </c>
      <c r="E5745" s="1" t="s">
        <v>35</v>
      </c>
      <c r="F5745" s="1" t="s">
        <v>35</v>
      </c>
      <c r="G5745" s="1">
        <v>584</v>
      </c>
      <c r="H5745" s="1">
        <v>0</v>
      </c>
      <c r="I5745" s="1">
        <v>1008</v>
      </c>
    </row>
    <row r="5746" spans="1:9" x14ac:dyDescent="0.3">
      <c r="A5746" s="1">
        <v>5745</v>
      </c>
      <c r="B5746" s="2">
        <v>44073</v>
      </c>
      <c r="C5746" s="3">
        <v>0.33333333333333331</v>
      </c>
      <c r="D5746" s="1" t="s">
        <v>41</v>
      </c>
      <c r="E5746" s="1" t="s">
        <v>35</v>
      </c>
      <c r="F5746" s="1" t="s">
        <v>35</v>
      </c>
      <c r="G5746" s="1">
        <v>2917</v>
      </c>
      <c r="H5746" s="1">
        <v>9</v>
      </c>
      <c r="I5746" s="1">
        <v>3851</v>
      </c>
    </row>
    <row r="5747" spans="1:9" x14ac:dyDescent="0.3">
      <c r="A5747" s="1">
        <v>5746</v>
      </c>
      <c r="B5747" s="2">
        <v>44073</v>
      </c>
      <c r="C5747" s="3">
        <v>0.33333333333333331</v>
      </c>
      <c r="D5747" s="1" t="s">
        <v>22</v>
      </c>
      <c r="E5747" s="1" t="s">
        <v>35</v>
      </c>
      <c r="F5747" s="1" t="s">
        <v>35</v>
      </c>
      <c r="G5747" s="1">
        <v>70714</v>
      </c>
      <c r="H5747" s="1">
        <v>470</v>
      </c>
      <c r="I5747" s="1">
        <v>97920</v>
      </c>
    </row>
    <row r="5748" spans="1:9" x14ac:dyDescent="0.3">
      <c r="A5748" s="1">
        <v>5747</v>
      </c>
      <c r="B5748" s="2">
        <v>44073</v>
      </c>
      <c r="C5748" s="3">
        <v>0.33333333333333331</v>
      </c>
      <c r="D5748" s="1" t="s">
        <v>23</v>
      </c>
      <c r="E5748" s="1" t="s">
        <v>35</v>
      </c>
      <c r="F5748" s="1" t="s">
        <v>35</v>
      </c>
      <c r="G5748" s="1">
        <v>8511</v>
      </c>
      <c r="H5748" s="1">
        <v>211</v>
      </c>
      <c r="I5748" s="1">
        <v>13556</v>
      </c>
    </row>
    <row r="5749" spans="1:9" x14ac:dyDescent="0.3">
      <c r="A5749" s="1">
        <v>5748</v>
      </c>
      <c r="B5749" s="2">
        <v>44073</v>
      </c>
      <c r="C5749" s="3">
        <v>0.33333333333333331</v>
      </c>
      <c r="D5749" s="1" t="s">
        <v>18</v>
      </c>
      <c r="E5749" s="1" t="s">
        <v>35</v>
      </c>
      <c r="F5749" s="1" t="s">
        <v>35</v>
      </c>
      <c r="G5749" s="1">
        <v>34091</v>
      </c>
      <c r="H5749" s="1">
        <v>1348</v>
      </c>
      <c r="I5749" s="1">
        <v>50848</v>
      </c>
    </row>
    <row r="5750" spans="1:9" x14ac:dyDescent="0.3">
      <c r="A5750" s="1">
        <v>5749</v>
      </c>
      <c r="B5750" s="2">
        <v>44073</v>
      </c>
      <c r="C5750" s="3">
        <v>0.33333333333333331</v>
      </c>
      <c r="D5750" s="1" t="s">
        <v>11</v>
      </c>
      <c r="E5750" s="1" t="s">
        <v>35</v>
      </c>
      <c r="F5750" s="1" t="s">
        <v>35</v>
      </c>
      <c r="G5750" s="1">
        <v>62971</v>
      </c>
      <c r="H5750" s="1">
        <v>1030</v>
      </c>
      <c r="I5750" s="1">
        <v>78777</v>
      </c>
    </row>
    <row r="5751" spans="1:9" x14ac:dyDescent="0.3">
      <c r="A5751" s="1">
        <v>5750</v>
      </c>
      <c r="B5751" s="2">
        <v>44073</v>
      </c>
      <c r="C5751" s="3">
        <v>0.33333333333333331</v>
      </c>
      <c r="D5751" s="1" t="s">
        <v>45</v>
      </c>
      <c r="E5751" s="1" t="s">
        <v>35</v>
      </c>
      <c r="F5751" s="1" t="s">
        <v>35</v>
      </c>
      <c r="G5751" s="1">
        <v>1195</v>
      </c>
      <c r="H5751" s="1">
        <v>3</v>
      </c>
      <c r="I5751" s="1">
        <v>1602</v>
      </c>
    </row>
    <row r="5752" spans="1:9" x14ac:dyDescent="0.3">
      <c r="A5752" s="1">
        <v>5751</v>
      </c>
      <c r="B5752" s="2">
        <v>44073</v>
      </c>
      <c r="C5752" s="3">
        <v>0.33333333333333331</v>
      </c>
      <c r="D5752" s="1" t="s">
        <v>15</v>
      </c>
      <c r="E5752" s="1" t="s">
        <v>35</v>
      </c>
      <c r="F5752" s="1" t="s">
        <v>35</v>
      </c>
      <c r="G5752" s="1">
        <v>355727</v>
      </c>
      <c r="H5752" s="1">
        <v>7137</v>
      </c>
      <c r="I5752" s="1">
        <v>415590</v>
      </c>
    </row>
    <row r="5753" spans="1:9" x14ac:dyDescent="0.3">
      <c r="A5753" s="1">
        <v>5752</v>
      </c>
      <c r="B5753" s="2">
        <v>44073</v>
      </c>
      <c r="C5753" s="3">
        <v>0.33333333333333331</v>
      </c>
      <c r="D5753" s="1" t="s">
        <v>9</v>
      </c>
      <c r="E5753" s="1" t="s">
        <v>35</v>
      </c>
      <c r="F5753" s="1" t="s">
        <v>35</v>
      </c>
      <c r="G5753" s="1">
        <v>90988</v>
      </c>
      <c r="H5753" s="1">
        <v>818</v>
      </c>
      <c r="I5753" s="1">
        <v>123090</v>
      </c>
    </row>
    <row r="5754" spans="1:9" x14ac:dyDescent="0.3">
      <c r="A5754" s="1">
        <v>5753</v>
      </c>
      <c r="B5754" s="2">
        <v>44073</v>
      </c>
      <c r="C5754" s="3">
        <v>0.33333333333333331</v>
      </c>
      <c r="D5754" s="1" t="s">
        <v>40</v>
      </c>
      <c r="E5754" s="1" t="s">
        <v>35</v>
      </c>
      <c r="F5754" s="1" t="s">
        <v>35</v>
      </c>
      <c r="G5754" s="1">
        <v>7232</v>
      </c>
      <c r="H5754" s="1">
        <v>98</v>
      </c>
      <c r="I5754" s="1">
        <v>11307</v>
      </c>
    </row>
    <row r="5755" spans="1:9" x14ac:dyDescent="0.3">
      <c r="A5755" s="1">
        <v>5754</v>
      </c>
      <c r="B5755" s="2">
        <v>44073</v>
      </c>
      <c r="C5755" s="3">
        <v>0.33333333333333331</v>
      </c>
      <c r="D5755" s="1" t="s">
        <v>21</v>
      </c>
      <c r="E5755" s="1" t="s">
        <v>35</v>
      </c>
      <c r="F5755" s="1" t="s">
        <v>35</v>
      </c>
      <c r="G5755" s="1">
        <v>12586</v>
      </c>
      <c r="H5755" s="1">
        <v>250</v>
      </c>
      <c r="I5755" s="1">
        <v>18571</v>
      </c>
    </row>
    <row r="5756" spans="1:9" x14ac:dyDescent="0.3">
      <c r="A5756" s="1">
        <v>5755</v>
      </c>
      <c r="B5756" s="2">
        <v>44073</v>
      </c>
      <c r="C5756" s="3">
        <v>0.33333333333333331</v>
      </c>
      <c r="D5756" s="1" t="s">
        <v>12</v>
      </c>
      <c r="E5756" s="1" t="s">
        <v>35</v>
      </c>
      <c r="F5756" s="1" t="s">
        <v>35</v>
      </c>
      <c r="G5756" s="1">
        <v>162741</v>
      </c>
      <c r="H5756" s="1">
        <v>3356</v>
      </c>
      <c r="I5756" s="1">
        <v>219457</v>
      </c>
    </row>
    <row r="5757" spans="1:9" x14ac:dyDescent="0.3">
      <c r="A5757" s="1">
        <v>5756</v>
      </c>
      <c r="B5757" s="2">
        <v>44073</v>
      </c>
      <c r="C5757" s="3">
        <v>0.33333333333333331</v>
      </c>
      <c r="D5757" s="1" t="s">
        <v>24</v>
      </c>
      <c r="E5757" s="1" t="s">
        <v>35</v>
      </c>
      <c r="F5757" s="1" t="s">
        <v>35</v>
      </c>
      <c r="G5757" s="1">
        <v>127644</v>
      </c>
      <c r="H5757" s="1">
        <v>3126</v>
      </c>
      <c r="I5757" s="1">
        <v>156766</v>
      </c>
    </row>
    <row r="5758" spans="1:9" x14ac:dyDescent="0.3">
      <c r="A5758" s="1">
        <v>5757</v>
      </c>
      <c r="B5758" s="2">
        <v>44074</v>
      </c>
      <c r="C5758" s="3">
        <v>0.33333333333333331</v>
      </c>
      <c r="D5758" s="1" t="s">
        <v>33</v>
      </c>
      <c r="E5758" s="1" t="s">
        <v>35</v>
      </c>
      <c r="F5758" s="1" t="s">
        <v>35</v>
      </c>
      <c r="G5758" s="1">
        <v>2586</v>
      </c>
      <c r="H5758" s="1">
        <v>45</v>
      </c>
      <c r="I5758" s="1">
        <v>3104</v>
      </c>
    </row>
    <row r="5759" spans="1:9" x14ac:dyDescent="0.3">
      <c r="A5759" s="1">
        <v>5758</v>
      </c>
      <c r="B5759" s="2">
        <v>44074</v>
      </c>
      <c r="C5759" s="3">
        <v>0.33333333333333331</v>
      </c>
      <c r="D5759" s="1" t="s">
        <v>20</v>
      </c>
      <c r="E5759" s="1" t="s">
        <v>35</v>
      </c>
      <c r="F5759" s="1" t="s">
        <v>35</v>
      </c>
      <c r="G5759" s="1">
        <v>321754</v>
      </c>
      <c r="H5759" s="1">
        <v>3884</v>
      </c>
      <c r="I5759" s="1">
        <v>424767</v>
      </c>
    </row>
    <row r="5760" spans="1:9" x14ac:dyDescent="0.3">
      <c r="A5760" s="1">
        <v>5759</v>
      </c>
      <c r="B5760" s="2">
        <v>44074</v>
      </c>
      <c r="C5760" s="3">
        <v>0.33333333333333331</v>
      </c>
      <c r="D5760" s="1" t="s">
        <v>39</v>
      </c>
      <c r="E5760" s="1" t="s">
        <v>35</v>
      </c>
      <c r="F5760" s="1" t="s">
        <v>35</v>
      </c>
      <c r="G5760" s="1">
        <v>2822</v>
      </c>
      <c r="H5760" s="1">
        <v>7</v>
      </c>
      <c r="I5760" s="1">
        <v>4034</v>
      </c>
    </row>
    <row r="5761" spans="1:9" x14ac:dyDescent="0.3">
      <c r="A5761" s="1">
        <v>5760</v>
      </c>
      <c r="B5761" s="2">
        <v>44074</v>
      </c>
      <c r="C5761" s="3">
        <v>0.33333333333333331</v>
      </c>
      <c r="D5761" s="1" t="s">
        <v>37</v>
      </c>
      <c r="E5761" s="1" t="s">
        <v>35</v>
      </c>
      <c r="F5761" s="1" t="s">
        <v>35</v>
      </c>
      <c r="G5761" s="1">
        <v>83927</v>
      </c>
      <c r="H5761" s="1">
        <v>296</v>
      </c>
      <c r="I5761" s="1">
        <v>105774</v>
      </c>
    </row>
    <row r="5762" spans="1:9" x14ac:dyDescent="0.3">
      <c r="A5762" s="1">
        <v>5761</v>
      </c>
      <c r="B5762" s="2">
        <v>44074</v>
      </c>
      <c r="C5762" s="3">
        <v>0.33333333333333331</v>
      </c>
      <c r="D5762" s="1" t="s">
        <v>30</v>
      </c>
      <c r="E5762" s="1" t="s">
        <v>35</v>
      </c>
      <c r="F5762" s="1" t="s">
        <v>35</v>
      </c>
      <c r="G5762" s="1">
        <v>117124</v>
      </c>
      <c r="H5762" s="1">
        <v>578</v>
      </c>
      <c r="I5762" s="1">
        <v>135035</v>
      </c>
    </row>
    <row r="5763" spans="1:9" x14ac:dyDescent="0.3">
      <c r="A5763" s="1">
        <v>5762</v>
      </c>
      <c r="B5763" s="2">
        <v>44074</v>
      </c>
      <c r="C5763" s="3">
        <v>0.33333333333333331</v>
      </c>
      <c r="D5763" s="1" t="s">
        <v>26</v>
      </c>
      <c r="E5763" s="1" t="s">
        <v>35</v>
      </c>
      <c r="F5763" s="1" t="s">
        <v>35</v>
      </c>
      <c r="G5763" s="1">
        <v>2296</v>
      </c>
      <c r="H5763" s="1">
        <v>52</v>
      </c>
      <c r="I5763" s="1">
        <v>4155</v>
      </c>
    </row>
    <row r="5764" spans="1:9" x14ac:dyDescent="0.3">
      <c r="A5764" s="1">
        <v>5763</v>
      </c>
      <c r="B5764" s="2">
        <v>44074</v>
      </c>
      <c r="C5764" s="3">
        <v>0.33333333333333331</v>
      </c>
      <c r="D5764" s="1" t="s">
        <v>25</v>
      </c>
      <c r="E5764" s="1" t="s">
        <v>35</v>
      </c>
      <c r="F5764" s="1" t="s">
        <v>35</v>
      </c>
      <c r="G5764" s="1">
        <v>16303</v>
      </c>
      <c r="H5764" s="1">
        <v>269</v>
      </c>
      <c r="I5764" s="1">
        <v>30092</v>
      </c>
    </row>
    <row r="5765" spans="1:9" x14ac:dyDescent="0.3">
      <c r="A5765" s="1">
        <v>5764</v>
      </c>
      <c r="B5765" s="2">
        <v>44074</v>
      </c>
      <c r="C5765" s="3">
        <v>0.33333333333333331</v>
      </c>
      <c r="D5765" s="1" t="s">
        <v>43</v>
      </c>
      <c r="E5765" s="1" t="s">
        <v>35</v>
      </c>
      <c r="F5765" s="1" t="s">
        <v>35</v>
      </c>
      <c r="G5765" s="1">
        <v>2042</v>
      </c>
      <c r="H5765" s="1">
        <v>2</v>
      </c>
      <c r="I5765" s="1">
        <v>2340</v>
      </c>
    </row>
    <row r="5766" spans="1:9" x14ac:dyDescent="0.3">
      <c r="A5766" s="1">
        <v>5765</v>
      </c>
      <c r="B5766" s="2">
        <v>44074</v>
      </c>
      <c r="C5766" s="3">
        <v>0.33333333333333331</v>
      </c>
      <c r="D5766" s="1" t="s">
        <v>10</v>
      </c>
      <c r="E5766" s="1" t="s">
        <v>35</v>
      </c>
      <c r="F5766" s="1" t="s">
        <v>35</v>
      </c>
      <c r="G5766" s="1">
        <v>154171</v>
      </c>
      <c r="H5766" s="1">
        <v>4426</v>
      </c>
      <c r="I5766" s="1">
        <v>173390</v>
      </c>
    </row>
    <row r="5767" spans="1:9" x14ac:dyDescent="0.3">
      <c r="A5767" s="1">
        <v>5766</v>
      </c>
      <c r="B5767" s="2">
        <v>44074</v>
      </c>
      <c r="C5767" s="3">
        <v>0.33333333333333331</v>
      </c>
      <c r="D5767" s="1" t="s">
        <v>34</v>
      </c>
      <c r="E5767" s="1" t="s">
        <v>35</v>
      </c>
      <c r="F5767" s="1" t="s">
        <v>35</v>
      </c>
      <c r="G5767" s="1">
        <v>13186</v>
      </c>
      <c r="H5767" s="1">
        <v>183</v>
      </c>
      <c r="I5767" s="1">
        <v>17004</v>
      </c>
    </row>
    <row r="5768" spans="1:9" x14ac:dyDescent="0.3">
      <c r="A5768" s="1">
        <v>5767</v>
      </c>
      <c r="B5768" s="2">
        <v>44074</v>
      </c>
      <c r="C5768" s="3">
        <v>0.33333333333333331</v>
      </c>
      <c r="D5768" s="1" t="s">
        <v>27</v>
      </c>
      <c r="E5768" s="1" t="s">
        <v>35</v>
      </c>
      <c r="F5768" s="1" t="s">
        <v>35</v>
      </c>
      <c r="G5768" s="1">
        <v>76731</v>
      </c>
      <c r="H5768" s="1">
        <v>3006</v>
      </c>
      <c r="I5768" s="1">
        <v>95009</v>
      </c>
    </row>
    <row r="5769" spans="1:9" x14ac:dyDescent="0.3">
      <c r="A5769" s="1">
        <v>5768</v>
      </c>
      <c r="B5769" s="2">
        <v>44074</v>
      </c>
      <c r="C5769" s="3">
        <v>0.33333333333333331</v>
      </c>
      <c r="D5769" s="1" t="s">
        <v>13</v>
      </c>
      <c r="E5769" s="1" t="s">
        <v>35</v>
      </c>
      <c r="F5769" s="1" t="s">
        <v>35</v>
      </c>
      <c r="G5769" s="1">
        <v>51620</v>
      </c>
      <c r="H5769" s="1">
        <v>682</v>
      </c>
      <c r="I5769" s="1">
        <v>63282</v>
      </c>
    </row>
    <row r="5770" spans="1:9" x14ac:dyDescent="0.3">
      <c r="A5770" s="1">
        <v>5769</v>
      </c>
      <c r="B5770" s="2">
        <v>44074</v>
      </c>
      <c r="C5770" s="3">
        <v>0.33333333333333331</v>
      </c>
      <c r="D5770" s="1" t="s">
        <v>28</v>
      </c>
      <c r="E5770" s="1" t="s">
        <v>35</v>
      </c>
      <c r="F5770" s="1" t="s">
        <v>35</v>
      </c>
      <c r="G5770" s="1">
        <v>4450</v>
      </c>
      <c r="H5770" s="1">
        <v>35</v>
      </c>
      <c r="I5770" s="1">
        <v>5945</v>
      </c>
    </row>
    <row r="5771" spans="1:9" x14ac:dyDescent="0.3">
      <c r="A5771" s="1">
        <v>5770</v>
      </c>
      <c r="B5771" s="2">
        <v>44074</v>
      </c>
      <c r="C5771" s="3">
        <v>0.33333333333333331</v>
      </c>
      <c r="D5771" s="1" t="s">
        <v>19</v>
      </c>
      <c r="E5771" s="1" t="s">
        <v>35</v>
      </c>
      <c r="F5771" s="1" t="s">
        <v>35</v>
      </c>
      <c r="G5771" s="1">
        <v>28510</v>
      </c>
      <c r="H5771" s="1">
        <v>694</v>
      </c>
      <c r="I5771" s="1">
        <v>37163</v>
      </c>
    </row>
    <row r="5772" spans="1:9" x14ac:dyDescent="0.3">
      <c r="A5772" s="1">
        <v>5771</v>
      </c>
      <c r="B5772" s="2">
        <v>44074</v>
      </c>
      <c r="C5772" s="3">
        <v>0.33333333333333331</v>
      </c>
      <c r="D5772" s="1" t="s">
        <v>38</v>
      </c>
      <c r="E5772" s="1" t="s">
        <v>35</v>
      </c>
      <c r="F5772" s="1" t="s">
        <v>35</v>
      </c>
      <c r="G5772" s="1">
        <v>26448</v>
      </c>
      <c r="H5772" s="1">
        <v>410</v>
      </c>
      <c r="I5772" s="1">
        <v>38435</v>
      </c>
    </row>
    <row r="5773" spans="1:9" x14ac:dyDescent="0.3">
      <c r="A5773" s="1">
        <v>5772</v>
      </c>
      <c r="B5773" s="2">
        <v>44074</v>
      </c>
      <c r="C5773" s="3">
        <v>0.33333333333333331</v>
      </c>
      <c r="D5773" s="1" t="s">
        <v>16</v>
      </c>
      <c r="E5773" s="1" t="s">
        <v>35</v>
      </c>
      <c r="F5773" s="1" t="s">
        <v>35</v>
      </c>
      <c r="G5773" s="1">
        <v>242229</v>
      </c>
      <c r="H5773" s="1">
        <v>5589</v>
      </c>
      <c r="I5773" s="1">
        <v>335928</v>
      </c>
    </row>
    <row r="5774" spans="1:9" x14ac:dyDescent="0.3">
      <c r="A5774" s="1">
        <v>5773</v>
      </c>
      <c r="B5774" s="2">
        <v>44074</v>
      </c>
      <c r="C5774" s="3">
        <v>0.33333333333333331</v>
      </c>
      <c r="D5774" s="1" t="s">
        <v>8</v>
      </c>
      <c r="E5774" s="1" t="s">
        <v>35</v>
      </c>
      <c r="F5774" s="1" t="s">
        <v>35</v>
      </c>
      <c r="G5774" s="1">
        <v>49849</v>
      </c>
      <c r="H5774" s="1">
        <v>287</v>
      </c>
      <c r="I5774" s="1">
        <v>73855</v>
      </c>
    </row>
    <row r="5775" spans="1:9" x14ac:dyDescent="0.3">
      <c r="A5775" s="1">
        <v>5774</v>
      </c>
      <c r="B5775" s="2">
        <v>44074</v>
      </c>
      <c r="C5775" s="3">
        <v>0.33333333333333331</v>
      </c>
      <c r="D5775" s="1" t="s">
        <v>14</v>
      </c>
      <c r="E5775" s="1" t="s">
        <v>35</v>
      </c>
      <c r="F5775" s="1" t="s">
        <v>35</v>
      </c>
      <c r="G5775" s="1">
        <v>1757</v>
      </c>
      <c r="H5775" s="1">
        <v>34</v>
      </c>
      <c r="I5775" s="1">
        <v>2638</v>
      </c>
    </row>
    <row r="5776" spans="1:9" x14ac:dyDescent="0.3">
      <c r="A5776" s="1">
        <v>5775</v>
      </c>
      <c r="B5776" s="2">
        <v>44074</v>
      </c>
      <c r="C5776" s="3">
        <v>0.33333333333333331</v>
      </c>
      <c r="D5776" s="1" t="s">
        <v>29</v>
      </c>
      <c r="E5776" s="1" t="s">
        <v>35</v>
      </c>
      <c r="F5776" s="1" t="s">
        <v>35</v>
      </c>
      <c r="G5776" s="1">
        <v>47467</v>
      </c>
      <c r="H5776" s="1">
        <v>1374</v>
      </c>
      <c r="I5776" s="1">
        <v>62433</v>
      </c>
    </row>
    <row r="5777" spans="1:9" x14ac:dyDescent="0.3">
      <c r="A5777" s="1">
        <v>5776</v>
      </c>
      <c r="B5777" s="2">
        <v>44074</v>
      </c>
      <c r="C5777" s="3">
        <v>0.33333333333333331</v>
      </c>
      <c r="D5777" s="1" t="s">
        <v>17</v>
      </c>
      <c r="E5777" s="1" t="s">
        <v>35</v>
      </c>
      <c r="F5777" s="1" t="s">
        <v>35</v>
      </c>
      <c r="G5777" s="1">
        <v>562401</v>
      </c>
      <c r="H5777" s="1">
        <v>24399</v>
      </c>
      <c r="I5777" s="1">
        <v>780689</v>
      </c>
    </row>
    <row r="5778" spans="1:9" x14ac:dyDescent="0.3">
      <c r="A5778" s="1">
        <v>5777</v>
      </c>
      <c r="B5778" s="2">
        <v>44074</v>
      </c>
      <c r="C5778" s="3">
        <v>0.33333333333333331</v>
      </c>
      <c r="D5778" s="1" t="s">
        <v>31</v>
      </c>
      <c r="E5778" s="1" t="s">
        <v>35</v>
      </c>
      <c r="F5778" s="1" t="s">
        <v>35</v>
      </c>
      <c r="G5778" s="1">
        <v>4239</v>
      </c>
      <c r="H5778" s="1">
        <v>28</v>
      </c>
      <c r="I5778" s="1">
        <v>6112</v>
      </c>
    </row>
    <row r="5779" spans="1:9" x14ac:dyDescent="0.3">
      <c r="A5779" s="1">
        <v>5778</v>
      </c>
      <c r="B5779" s="2">
        <v>44074</v>
      </c>
      <c r="C5779" s="3">
        <v>0.33333333333333331</v>
      </c>
      <c r="D5779" s="1" t="s">
        <v>42</v>
      </c>
      <c r="E5779" s="1" t="s">
        <v>35</v>
      </c>
      <c r="F5779" s="1" t="s">
        <v>35</v>
      </c>
      <c r="G5779" s="1">
        <v>1049</v>
      </c>
      <c r="H5779" s="1">
        <v>10</v>
      </c>
      <c r="I5779" s="1">
        <v>2343</v>
      </c>
    </row>
    <row r="5780" spans="1:9" x14ac:dyDescent="0.3">
      <c r="A5780" s="1">
        <v>5779</v>
      </c>
      <c r="B5780" s="2">
        <v>44074</v>
      </c>
      <c r="C5780" s="3">
        <v>0.33333333333333331</v>
      </c>
      <c r="D5780" s="1" t="s">
        <v>32</v>
      </c>
      <c r="E5780" s="1" t="s">
        <v>35</v>
      </c>
      <c r="F5780" s="1" t="s">
        <v>35</v>
      </c>
      <c r="G5780" s="1">
        <v>589</v>
      </c>
      <c r="H5780" s="1">
        <v>0</v>
      </c>
      <c r="I5780" s="1">
        <v>1011</v>
      </c>
    </row>
    <row r="5781" spans="1:9" x14ac:dyDescent="0.3">
      <c r="A5781" s="1">
        <v>5780</v>
      </c>
      <c r="B5781" s="2">
        <v>44074</v>
      </c>
      <c r="C5781" s="3">
        <v>0.33333333333333331</v>
      </c>
      <c r="D5781" s="1" t="s">
        <v>41</v>
      </c>
      <c r="E5781" s="1" t="s">
        <v>35</v>
      </c>
      <c r="F5781" s="1" t="s">
        <v>35</v>
      </c>
      <c r="G5781" s="1">
        <v>3026</v>
      </c>
      <c r="H5781" s="1">
        <v>9</v>
      </c>
      <c r="I5781" s="1">
        <v>3922</v>
      </c>
    </row>
    <row r="5782" spans="1:9" x14ac:dyDescent="0.3">
      <c r="A5782" s="1">
        <v>5781</v>
      </c>
      <c r="B5782" s="2">
        <v>44074</v>
      </c>
      <c r="C5782" s="3">
        <v>0.33333333333333331</v>
      </c>
      <c r="D5782" s="1" t="s">
        <v>22</v>
      </c>
      <c r="E5782" s="1" t="s">
        <v>35</v>
      </c>
      <c r="F5782" s="1" t="s">
        <v>35</v>
      </c>
      <c r="G5782" s="1">
        <v>73233</v>
      </c>
      <c r="H5782" s="1">
        <v>482</v>
      </c>
      <c r="I5782" s="1">
        <v>100934</v>
      </c>
    </row>
    <row r="5783" spans="1:9" x14ac:dyDescent="0.3">
      <c r="A5783" s="1">
        <v>5782</v>
      </c>
      <c r="B5783" s="2">
        <v>44074</v>
      </c>
      <c r="C5783" s="3">
        <v>0.33333333333333331</v>
      </c>
      <c r="D5783" s="1" t="s">
        <v>23</v>
      </c>
      <c r="E5783" s="1" t="s">
        <v>35</v>
      </c>
      <c r="F5783" s="1" t="s">
        <v>35</v>
      </c>
      <c r="G5783" s="1">
        <v>8968</v>
      </c>
      <c r="H5783" s="1">
        <v>221</v>
      </c>
      <c r="I5783" s="1">
        <v>14127</v>
      </c>
    </row>
    <row r="5784" spans="1:9" x14ac:dyDescent="0.3">
      <c r="A5784" s="1">
        <v>5783</v>
      </c>
      <c r="B5784" s="2">
        <v>44074</v>
      </c>
      <c r="C5784" s="3">
        <v>0.33333333333333331</v>
      </c>
      <c r="D5784" s="1" t="s">
        <v>18</v>
      </c>
      <c r="E5784" s="1" t="s">
        <v>35</v>
      </c>
      <c r="F5784" s="1" t="s">
        <v>35</v>
      </c>
      <c r="G5784" s="1">
        <v>35747</v>
      </c>
      <c r="H5784" s="1">
        <v>1404</v>
      </c>
      <c r="I5784" s="1">
        <v>52526</v>
      </c>
    </row>
    <row r="5785" spans="1:9" x14ac:dyDescent="0.3">
      <c r="A5785" s="1">
        <v>5784</v>
      </c>
      <c r="B5785" s="2">
        <v>44074</v>
      </c>
      <c r="C5785" s="3">
        <v>0.33333333333333331</v>
      </c>
      <c r="D5785" s="1" t="s">
        <v>11</v>
      </c>
      <c r="E5785" s="1" t="s">
        <v>35</v>
      </c>
      <c r="F5785" s="1" t="s">
        <v>35</v>
      </c>
      <c r="G5785" s="1">
        <v>65093</v>
      </c>
      <c r="H5785" s="1">
        <v>1043</v>
      </c>
      <c r="I5785" s="1">
        <v>80227</v>
      </c>
    </row>
    <row r="5786" spans="1:9" x14ac:dyDescent="0.3">
      <c r="A5786" s="1">
        <v>5785</v>
      </c>
      <c r="B5786" s="2">
        <v>44074</v>
      </c>
      <c r="C5786" s="3">
        <v>0.33333333333333331</v>
      </c>
      <c r="D5786" s="1" t="s">
        <v>45</v>
      </c>
      <c r="E5786" s="1" t="s">
        <v>35</v>
      </c>
      <c r="F5786" s="1" t="s">
        <v>35</v>
      </c>
      <c r="G5786" s="1">
        <v>1220</v>
      </c>
      <c r="H5786" s="1">
        <v>3</v>
      </c>
      <c r="I5786" s="1">
        <v>1627</v>
      </c>
    </row>
    <row r="5787" spans="1:9" x14ac:dyDescent="0.3">
      <c r="A5787" s="1">
        <v>5786</v>
      </c>
      <c r="B5787" s="2">
        <v>44074</v>
      </c>
      <c r="C5787" s="3">
        <v>0.33333333333333331</v>
      </c>
      <c r="D5787" s="1" t="s">
        <v>15</v>
      </c>
      <c r="E5787" s="1" t="s">
        <v>35</v>
      </c>
      <c r="F5787" s="1" t="s">
        <v>35</v>
      </c>
      <c r="G5787" s="1">
        <v>362133</v>
      </c>
      <c r="H5787" s="1">
        <v>7231</v>
      </c>
      <c r="I5787" s="1">
        <v>422085</v>
      </c>
    </row>
    <row r="5788" spans="1:9" x14ac:dyDescent="0.3">
      <c r="A5788" s="1">
        <v>5787</v>
      </c>
      <c r="B5788" s="2">
        <v>44074</v>
      </c>
      <c r="C5788" s="3">
        <v>0.33333333333333331</v>
      </c>
      <c r="D5788" s="1" t="s">
        <v>9</v>
      </c>
      <c r="E5788" s="1" t="s">
        <v>35</v>
      </c>
      <c r="F5788" s="1" t="s">
        <v>35</v>
      </c>
      <c r="G5788" s="1">
        <v>92837</v>
      </c>
      <c r="H5788" s="1">
        <v>827</v>
      </c>
      <c r="I5788" s="1">
        <v>124963</v>
      </c>
    </row>
    <row r="5789" spans="1:9" x14ac:dyDescent="0.3">
      <c r="A5789" s="1">
        <v>5788</v>
      </c>
      <c r="B5789" s="2">
        <v>44074</v>
      </c>
      <c r="C5789" s="3">
        <v>0.33333333333333331</v>
      </c>
      <c r="D5789" s="1" t="s">
        <v>40</v>
      </c>
      <c r="E5789" s="1" t="s">
        <v>35</v>
      </c>
      <c r="F5789" s="1" t="s">
        <v>35</v>
      </c>
      <c r="G5789" s="1">
        <v>7433</v>
      </c>
      <c r="H5789" s="1">
        <v>103</v>
      </c>
      <c r="I5789" s="1">
        <v>11644</v>
      </c>
    </row>
    <row r="5790" spans="1:9" x14ac:dyDescent="0.3">
      <c r="A5790" s="1">
        <v>5789</v>
      </c>
      <c r="B5790" s="2">
        <v>44074</v>
      </c>
      <c r="C5790" s="3">
        <v>0.33333333333333331</v>
      </c>
      <c r="D5790" s="1" t="s">
        <v>21</v>
      </c>
      <c r="E5790" s="1" t="s">
        <v>35</v>
      </c>
      <c r="F5790" s="1" t="s">
        <v>35</v>
      </c>
      <c r="G5790" s="1">
        <v>13066</v>
      </c>
      <c r="H5790" s="1">
        <v>257</v>
      </c>
      <c r="I5790" s="1">
        <v>19235</v>
      </c>
    </row>
    <row r="5791" spans="1:9" x14ac:dyDescent="0.3">
      <c r="A5791" s="1">
        <v>5790</v>
      </c>
      <c r="B5791" s="2">
        <v>44074</v>
      </c>
      <c r="C5791" s="3">
        <v>0.33333333333333331</v>
      </c>
      <c r="D5791" s="1" t="s">
        <v>12</v>
      </c>
      <c r="E5791" s="1" t="s">
        <v>35</v>
      </c>
      <c r="F5791" s="1" t="s">
        <v>35</v>
      </c>
      <c r="G5791" s="1">
        <v>167543</v>
      </c>
      <c r="H5791" s="1">
        <v>3423</v>
      </c>
      <c r="I5791" s="1">
        <v>225632</v>
      </c>
    </row>
    <row r="5792" spans="1:9" x14ac:dyDescent="0.3">
      <c r="A5792" s="1">
        <v>5791</v>
      </c>
      <c r="B5792" s="2">
        <v>44074</v>
      </c>
      <c r="C5792" s="3">
        <v>0.33333333333333331</v>
      </c>
      <c r="D5792" s="1" t="s">
        <v>24</v>
      </c>
      <c r="E5792" s="1" t="s">
        <v>35</v>
      </c>
      <c r="F5792" s="1" t="s">
        <v>35</v>
      </c>
      <c r="G5792" s="1">
        <v>130952</v>
      </c>
      <c r="H5792" s="1">
        <v>3176</v>
      </c>
      <c r="I5792" s="1">
        <v>159785</v>
      </c>
    </row>
    <row r="5793" spans="1:9" x14ac:dyDescent="0.3">
      <c r="A5793" s="1">
        <v>5792</v>
      </c>
      <c r="B5793" s="2">
        <v>44075</v>
      </c>
      <c r="C5793" s="3">
        <v>0.33333333333333331</v>
      </c>
      <c r="D5793" s="1" t="s">
        <v>33</v>
      </c>
      <c r="E5793" s="1" t="s">
        <v>35</v>
      </c>
      <c r="F5793" s="1" t="s">
        <v>35</v>
      </c>
      <c r="G5793" s="1">
        <v>2647</v>
      </c>
      <c r="H5793" s="1">
        <v>46</v>
      </c>
      <c r="I5793" s="1">
        <v>3132</v>
      </c>
    </row>
    <row r="5794" spans="1:9" x14ac:dyDescent="0.3">
      <c r="A5794" s="1">
        <v>5793</v>
      </c>
      <c r="B5794" s="2">
        <v>44075</v>
      </c>
      <c r="C5794" s="3">
        <v>0.33333333333333331</v>
      </c>
      <c r="D5794" s="1" t="s">
        <v>20</v>
      </c>
      <c r="E5794" s="1" t="s">
        <v>35</v>
      </c>
      <c r="F5794" s="1" t="s">
        <v>35</v>
      </c>
      <c r="G5794" s="1">
        <v>330526</v>
      </c>
      <c r="H5794" s="1">
        <v>3969</v>
      </c>
      <c r="I5794" s="1">
        <v>434771</v>
      </c>
    </row>
    <row r="5795" spans="1:9" x14ac:dyDescent="0.3">
      <c r="A5795" s="1">
        <v>5794</v>
      </c>
      <c r="B5795" s="2">
        <v>44075</v>
      </c>
      <c r="C5795" s="3">
        <v>0.33333333333333331</v>
      </c>
      <c r="D5795" s="1" t="s">
        <v>39</v>
      </c>
      <c r="E5795" s="1" t="s">
        <v>35</v>
      </c>
      <c r="F5795" s="1" t="s">
        <v>35</v>
      </c>
      <c r="G5795" s="1">
        <v>2885</v>
      </c>
      <c r="H5795" s="1">
        <v>7</v>
      </c>
      <c r="I5795" s="1">
        <v>4112</v>
      </c>
    </row>
    <row r="5796" spans="1:9" x14ac:dyDescent="0.3">
      <c r="A5796" s="1">
        <v>5795</v>
      </c>
      <c r="B5796" s="2">
        <v>44075</v>
      </c>
      <c r="C5796" s="3">
        <v>0.33333333333333331</v>
      </c>
      <c r="D5796" s="1" t="s">
        <v>37</v>
      </c>
      <c r="E5796" s="1" t="s">
        <v>35</v>
      </c>
      <c r="F5796" s="1" t="s">
        <v>35</v>
      </c>
      <c r="G5796" s="1">
        <v>85461</v>
      </c>
      <c r="H5796" s="1">
        <v>306</v>
      </c>
      <c r="I5796" s="1">
        <v>109040</v>
      </c>
    </row>
    <row r="5797" spans="1:9" x14ac:dyDescent="0.3">
      <c r="A5797" s="1">
        <v>5796</v>
      </c>
      <c r="B5797" s="2">
        <v>44075</v>
      </c>
      <c r="C5797" s="3">
        <v>0.33333333333333331</v>
      </c>
      <c r="D5797" s="1" t="s">
        <v>30</v>
      </c>
      <c r="E5797" s="1" t="s">
        <v>35</v>
      </c>
      <c r="F5797" s="1" t="s">
        <v>35</v>
      </c>
      <c r="G5797" s="1">
        <v>119540</v>
      </c>
      <c r="H5797" s="1">
        <v>582</v>
      </c>
      <c r="I5797" s="1">
        <v>136457</v>
      </c>
    </row>
    <row r="5798" spans="1:9" x14ac:dyDescent="0.3">
      <c r="A5798" s="1">
        <v>5797</v>
      </c>
      <c r="B5798" s="2">
        <v>44075</v>
      </c>
      <c r="C5798" s="3">
        <v>0.33333333333333331</v>
      </c>
      <c r="D5798" s="1" t="s">
        <v>26</v>
      </c>
      <c r="E5798" s="1" t="s">
        <v>35</v>
      </c>
      <c r="F5798" s="1" t="s">
        <v>35</v>
      </c>
      <c r="G5798" s="1">
        <v>2431</v>
      </c>
      <c r="H5798" s="1">
        <v>56</v>
      </c>
      <c r="I5798" s="1">
        <v>4346</v>
      </c>
    </row>
    <row r="5799" spans="1:9" x14ac:dyDescent="0.3">
      <c r="A5799" s="1">
        <v>5798</v>
      </c>
      <c r="B5799" s="2">
        <v>44075</v>
      </c>
      <c r="C5799" s="3">
        <v>0.33333333333333331</v>
      </c>
      <c r="D5799" s="1" t="s">
        <v>25</v>
      </c>
      <c r="E5799" s="1" t="s">
        <v>35</v>
      </c>
      <c r="F5799" s="1" t="s">
        <v>35</v>
      </c>
      <c r="G5799" s="1">
        <v>16989</v>
      </c>
      <c r="H5799" s="1">
        <v>277</v>
      </c>
      <c r="I5799" s="1">
        <v>31503</v>
      </c>
    </row>
    <row r="5800" spans="1:9" x14ac:dyDescent="0.3">
      <c r="A5800" s="1">
        <v>5799</v>
      </c>
      <c r="B5800" s="2">
        <v>44075</v>
      </c>
      <c r="C5800" s="3">
        <v>0.33333333333333331</v>
      </c>
      <c r="D5800" s="1" t="s">
        <v>43</v>
      </c>
      <c r="E5800" s="1" t="s">
        <v>35</v>
      </c>
      <c r="F5800" s="1" t="s">
        <v>35</v>
      </c>
      <c r="G5800" s="1">
        <v>2081</v>
      </c>
      <c r="H5800" s="1">
        <v>2</v>
      </c>
      <c r="I5800" s="1">
        <v>2367</v>
      </c>
    </row>
    <row r="5801" spans="1:9" x14ac:dyDescent="0.3">
      <c r="A5801" s="1">
        <v>5800</v>
      </c>
      <c r="B5801" s="2">
        <v>44075</v>
      </c>
      <c r="C5801" s="3">
        <v>0.33333333333333331</v>
      </c>
      <c r="D5801" s="1" t="s">
        <v>10</v>
      </c>
      <c r="E5801" s="1" t="s">
        <v>35</v>
      </c>
      <c r="F5801" s="1" t="s">
        <v>35</v>
      </c>
      <c r="G5801" s="1">
        <v>155678</v>
      </c>
      <c r="H5801" s="1">
        <v>4444</v>
      </c>
      <c r="I5801" s="1">
        <v>174748</v>
      </c>
    </row>
    <row r="5802" spans="1:9" x14ac:dyDescent="0.3">
      <c r="A5802" s="1">
        <v>5801</v>
      </c>
      <c r="B5802" s="2">
        <v>44075</v>
      </c>
      <c r="C5802" s="3">
        <v>0.33333333333333331</v>
      </c>
      <c r="D5802" s="1" t="s">
        <v>34</v>
      </c>
      <c r="E5802" s="1" t="s">
        <v>35</v>
      </c>
      <c r="F5802" s="1" t="s">
        <v>35</v>
      </c>
      <c r="G5802" s="1">
        <v>13577</v>
      </c>
      <c r="H5802" s="1">
        <v>192</v>
      </c>
      <c r="I5802" s="1">
        <v>17418</v>
      </c>
    </row>
    <row r="5803" spans="1:9" x14ac:dyDescent="0.3">
      <c r="A5803" s="1">
        <v>5802</v>
      </c>
      <c r="B5803" s="2">
        <v>44075</v>
      </c>
      <c r="C5803" s="3">
        <v>0.33333333333333331</v>
      </c>
      <c r="D5803" s="1" t="s">
        <v>27</v>
      </c>
      <c r="E5803" s="1" t="s">
        <v>35</v>
      </c>
      <c r="F5803" s="1" t="s">
        <v>35</v>
      </c>
      <c r="G5803" s="1">
        <v>77756</v>
      </c>
      <c r="H5803" s="1">
        <v>3020</v>
      </c>
      <c r="I5803" s="1">
        <v>96300</v>
      </c>
    </row>
    <row r="5804" spans="1:9" x14ac:dyDescent="0.3">
      <c r="A5804" s="1">
        <v>5803</v>
      </c>
      <c r="B5804" s="2">
        <v>44075</v>
      </c>
      <c r="C5804" s="3">
        <v>0.33333333333333331</v>
      </c>
      <c r="D5804" s="1" t="s">
        <v>13</v>
      </c>
      <c r="E5804" s="1" t="s">
        <v>35</v>
      </c>
      <c r="F5804" s="1" t="s">
        <v>35</v>
      </c>
      <c r="G5804" s="1">
        <v>52672</v>
      </c>
      <c r="H5804" s="1">
        <v>689</v>
      </c>
      <c r="I5804" s="1">
        <v>64732</v>
      </c>
    </row>
    <row r="5805" spans="1:9" x14ac:dyDescent="0.3">
      <c r="A5805" s="1">
        <v>5804</v>
      </c>
      <c r="B5805" s="2">
        <v>44075</v>
      </c>
      <c r="C5805" s="3">
        <v>0.33333333333333331</v>
      </c>
      <c r="D5805" s="1" t="s">
        <v>28</v>
      </c>
      <c r="E5805" s="1" t="s">
        <v>35</v>
      </c>
      <c r="F5805" s="1" t="s">
        <v>35</v>
      </c>
      <c r="G5805" s="1">
        <v>4515</v>
      </c>
      <c r="H5805" s="1">
        <v>38</v>
      </c>
      <c r="I5805" s="1">
        <v>6116</v>
      </c>
    </row>
    <row r="5806" spans="1:9" x14ac:dyDescent="0.3">
      <c r="A5806" s="1">
        <v>5805</v>
      </c>
      <c r="B5806" s="2">
        <v>44075</v>
      </c>
      <c r="C5806" s="3">
        <v>0.33333333333333331</v>
      </c>
      <c r="D5806" s="1" t="s">
        <v>19</v>
      </c>
      <c r="E5806" s="1" t="s">
        <v>35</v>
      </c>
      <c r="F5806" s="1" t="s">
        <v>35</v>
      </c>
      <c r="G5806" s="1">
        <v>29015</v>
      </c>
      <c r="H5806" s="1">
        <v>703</v>
      </c>
      <c r="I5806" s="1">
        <v>37698</v>
      </c>
    </row>
    <row r="5807" spans="1:9" x14ac:dyDescent="0.3">
      <c r="A5807" s="1">
        <v>5806</v>
      </c>
      <c r="B5807" s="2">
        <v>44075</v>
      </c>
      <c r="C5807" s="3">
        <v>0.33333333333333331</v>
      </c>
      <c r="D5807" s="1" t="s">
        <v>38</v>
      </c>
      <c r="E5807" s="1" t="s">
        <v>35</v>
      </c>
      <c r="F5807" s="1" t="s">
        <v>35</v>
      </c>
      <c r="G5807" s="1">
        <v>27143</v>
      </c>
      <c r="H5807" s="1">
        <v>417</v>
      </c>
      <c r="I5807" s="1">
        <v>41656</v>
      </c>
    </row>
    <row r="5808" spans="1:9" x14ac:dyDescent="0.3">
      <c r="A5808" s="1">
        <v>5807</v>
      </c>
      <c r="B5808" s="2">
        <v>44075</v>
      </c>
      <c r="C5808" s="3">
        <v>0.33333333333333331</v>
      </c>
      <c r="D5808" s="1" t="s">
        <v>16</v>
      </c>
      <c r="E5808" s="1" t="s">
        <v>35</v>
      </c>
      <c r="F5808" s="1" t="s">
        <v>35</v>
      </c>
      <c r="G5808" s="1">
        <v>249467</v>
      </c>
      <c r="H5808" s="1">
        <v>5702</v>
      </c>
      <c r="I5808" s="1">
        <v>342423</v>
      </c>
    </row>
    <row r="5809" spans="1:9" x14ac:dyDescent="0.3">
      <c r="A5809" s="1">
        <v>5808</v>
      </c>
      <c r="B5809" s="2">
        <v>44075</v>
      </c>
      <c r="C5809" s="3">
        <v>0.33333333333333331</v>
      </c>
      <c r="D5809" s="1" t="s">
        <v>8</v>
      </c>
      <c r="E5809" s="1" t="s">
        <v>35</v>
      </c>
      <c r="F5809" s="1" t="s">
        <v>35</v>
      </c>
      <c r="G5809" s="1">
        <v>51538</v>
      </c>
      <c r="H5809" s="1">
        <v>294</v>
      </c>
      <c r="I5809" s="1">
        <v>75385</v>
      </c>
    </row>
    <row r="5810" spans="1:9" x14ac:dyDescent="0.3">
      <c r="A5810" s="1">
        <v>5809</v>
      </c>
      <c r="B5810" s="2">
        <v>44075</v>
      </c>
      <c r="C5810" s="3">
        <v>0.33333333333333331</v>
      </c>
      <c r="D5810" s="1" t="s">
        <v>14</v>
      </c>
      <c r="E5810" s="1" t="s">
        <v>35</v>
      </c>
      <c r="F5810" s="1" t="s">
        <v>35</v>
      </c>
      <c r="G5810" s="1">
        <v>1874</v>
      </c>
      <c r="H5810" s="1">
        <v>34</v>
      </c>
      <c r="I5810" s="1">
        <v>2681</v>
      </c>
    </row>
    <row r="5811" spans="1:9" x14ac:dyDescent="0.3">
      <c r="A5811" s="1">
        <v>5810</v>
      </c>
      <c r="B5811" s="2">
        <v>44075</v>
      </c>
      <c r="C5811" s="3">
        <v>0.33333333333333331</v>
      </c>
      <c r="D5811" s="1" t="s">
        <v>29</v>
      </c>
      <c r="E5811" s="1" t="s">
        <v>35</v>
      </c>
      <c r="F5811" s="1" t="s">
        <v>35</v>
      </c>
      <c r="G5811" s="1">
        <v>48657</v>
      </c>
      <c r="H5811" s="1">
        <v>1394</v>
      </c>
      <c r="I5811" s="1">
        <v>63965</v>
      </c>
    </row>
    <row r="5812" spans="1:9" x14ac:dyDescent="0.3">
      <c r="A5812" s="1">
        <v>5811</v>
      </c>
      <c r="B5812" s="2">
        <v>44075</v>
      </c>
      <c r="C5812" s="3">
        <v>0.33333333333333331</v>
      </c>
      <c r="D5812" s="1" t="s">
        <v>17</v>
      </c>
      <c r="E5812" s="1" t="s">
        <v>35</v>
      </c>
      <c r="F5812" s="1" t="s">
        <v>35</v>
      </c>
      <c r="G5812" s="1">
        <v>573559</v>
      </c>
      <c r="H5812" s="1">
        <v>24583</v>
      </c>
      <c r="I5812" s="1">
        <v>792541</v>
      </c>
    </row>
    <row r="5813" spans="1:9" x14ac:dyDescent="0.3">
      <c r="A5813" s="1">
        <v>5812</v>
      </c>
      <c r="B5813" s="2">
        <v>44075</v>
      </c>
      <c r="C5813" s="3">
        <v>0.33333333333333331</v>
      </c>
      <c r="D5813" s="1" t="s">
        <v>31</v>
      </c>
      <c r="E5813" s="1" t="s">
        <v>35</v>
      </c>
      <c r="F5813" s="1" t="s">
        <v>35</v>
      </c>
      <c r="G5813" s="1">
        <v>4330</v>
      </c>
      <c r="H5813" s="1">
        <v>28</v>
      </c>
      <c r="I5813" s="1">
        <v>6252</v>
      </c>
    </row>
    <row r="5814" spans="1:9" x14ac:dyDescent="0.3">
      <c r="A5814" s="1">
        <v>5813</v>
      </c>
      <c r="B5814" s="2">
        <v>44075</v>
      </c>
      <c r="C5814" s="3">
        <v>0.33333333333333331</v>
      </c>
      <c r="D5814" s="1" t="s">
        <v>42</v>
      </c>
      <c r="E5814" s="1" t="s">
        <v>35</v>
      </c>
      <c r="F5814" s="1" t="s">
        <v>35</v>
      </c>
      <c r="G5814" s="1">
        <v>1162</v>
      </c>
      <c r="H5814" s="1">
        <v>10</v>
      </c>
      <c r="I5814" s="1">
        <v>2368</v>
      </c>
    </row>
    <row r="5815" spans="1:9" x14ac:dyDescent="0.3">
      <c r="A5815" s="1">
        <v>5814</v>
      </c>
      <c r="B5815" s="2">
        <v>44075</v>
      </c>
      <c r="C5815" s="3">
        <v>0.33333333333333331</v>
      </c>
      <c r="D5815" s="1" t="s">
        <v>32</v>
      </c>
      <c r="E5815" s="1" t="s">
        <v>35</v>
      </c>
      <c r="F5815" s="1" t="s">
        <v>35</v>
      </c>
      <c r="G5815" s="1">
        <v>591</v>
      </c>
      <c r="H5815" s="1">
        <v>0</v>
      </c>
      <c r="I5815" s="1">
        <v>1011</v>
      </c>
    </row>
    <row r="5816" spans="1:9" x14ac:dyDescent="0.3">
      <c r="A5816" s="1">
        <v>5815</v>
      </c>
      <c r="B5816" s="2">
        <v>44075</v>
      </c>
      <c r="C5816" s="3">
        <v>0.33333333333333331</v>
      </c>
      <c r="D5816" s="1" t="s">
        <v>41</v>
      </c>
      <c r="E5816" s="1" t="s">
        <v>35</v>
      </c>
      <c r="F5816" s="1" t="s">
        <v>35</v>
      </c>
      <c r="G5816" s="1">
        <v>3067</v>
      </c>
      <c r="H5816" s="1">
        <v>9</v>
      </c>
      <c r="I5816" s="1">
        <v>3950</v>
      </c>
    </row>
    <row r="5817" spans="1:9" x14ac:dyDescent="0.3">
      <c r="A5817" s="1">
        <v>5816</v>
      </c>
      <c r="B5817" s="2">
        <v>44075</v>
      </c>
      <c r="C5817" s="3">
        <v>0.33333333333333331</v>
      </c>
      <c r="D5817" s="1" t="s">
        <v>22</v>
      </c>
      <c r="E5817" s="1" t="s">
        <v>35</v>
      </c>
      <c r="F5817" s="1" t="s">
        <v>35</v>
      </c>
      <c r="G5817" s="1">
        <v>77286</v>
      </c>
      <c r="H5817" s="1">
        <v>492</v>
      </c>
      <c r="I5817" s="1">
        <v>103536</v>
      </c>
    </row>
    <row r="5818" spans="1:9" x14ac:dyDescent="0.3">
      <c r="A5818" s="1">
        <v>5817</v>
      </c>
      <c r="B5818" s="2">
        <v>44075</v>
      </c>
      <c r="C5818" s="3">
        <v>0.33333333333333331</v>
      </c>
      <c r="D5818" s="1" t="s">
        <v>23</v>
      </c>
      <c r="E5818" s="1" t="s">
        <v>35</v>
      </c>
      <c r="F5818" s="1" t="s">
        <v>35</v>
      </c>
      <c r="G5818" s="1">
        <v>9334</v>
      </c>
      <c r="H5818" s="1">
        <v>228</v>
      </c>
      <c r="I5818" s="1">
        <v>14411</v>
      </c>
    </row>
    <row r="5819" spans="1:9" x14ac:dyDescent="0.3">
      <c r="A5819" s="1">
        <v>5818</v>
      </c>
      <c r="B5819" s="2">
        <v>44075</v>
      </c>
      <c r="C5819" s="3">
        <v>0.33333333333333331</v>
      </c>
      <c r="D5819" s="1" t="s">
        <v>18</v>
      </c>
      <c r="E5819" s="1" t="s">
        <v>35</v>
      </c>
      <c r="F5819" s="1" t="s">
        <v>35</v>
      </c>
      <c r="G5819" s="1">
        <v>37027</v>
      </c>
      <c r="H5819" s="1">
        <v>1453</v>
      </c>
      <c r="I5819" s="1">
        <v>53992</v>
      </c>
    </row>
    <row r="5820" spans="1:9" x14ac:dyDescent="0.3">
      <c r="A5820" s="1">
        <v>5819</v>
      </c>
      <c r="B5820" s="2">
        <v>44075</v>
      </c>
      <c r="C5820" s="3">
        <v>0.33333333333333331</v>
      </c>
      <c r="D5820" s="1" t="s">
        <v>11</v>
      </c>
      <c r="E5820" s="1" t="s">
        <v>35</v>
      </c>
      <c r="F5820" s="1" t="s">
        <v>35</v>
      </c>
      <c r="G5820" s="1">
        <v>66812</v>
      </c>
      <c r="H5820" s="1">
        <v>1056</v>
      </c>
      <c r="I5820" s="1">
        <v>81693</v>
      </c>
    </row>
    <row r="5821" spans="1:9" x14ac:dyDescent="0.3">
      <c r="A5821" s="1">
        <v>5820</v>
      </c>
      <c r="B5821" s="2">
        <v>44075</v>
      </c>
      <c r="C5821" s="3">
        <v>0.33333333333333331</v>
      </c>
      <c r="D5821" s="1" t="s">
        <v>45</v>
      </c>
      <c r="E5821" s="1" t="s">
        <v>35</v>
      </c>
      <c r="F5821" s="1" t="s">
        <v>35</v>
      </c>
      <c r="G5821" s="1">
        <v>1225</v>
      </c>
      <c r="H5821" s="1">
        <v>3</v>
      </c>
      <c r="I5821" s="1">
        <v>1652</v>
      </c>
    </row>
    <row r="5822" spans="1:9" x14ac:dyDescent="0.3">
      <c r="A5822" s="1">
        <v>5821</v>
      </c>
      <c r="B5822" s="2">
        <v>44075</v>
      </c>
      <c r="C5822" s="3">
        <v>0.33333333333333331</v>
      </c>
      <c r="D5822" s="1" t="s">
        <v>15</v>
      </c>
      <c r="E5822" s="1" t="s">
        <v>35</v>
      </c>
      <c r="F5822" s="1" t="s">
        <v>35</v>
      </c>
      <c r="G5822" s="1">
        <v>368141</v>
      </c>
      <c r="H5822" s="1">
        <v>7322</v>
      </c>
      <c r="I5822" s="1">
        <v>428041</v>
      </c>
    </row>
    <row r="5823" spans="1:9" x14ac:dyDescent="0.3">
      <c r="A5823" s="1">
        <v>5822</v>
      </c>
      <c r="B5823" s="2">
        <v>44075</v>
      </c>
      <c r="C5823" s="3">
        <v>0.33333333333333331</v>
      </c>
      <c r="D5823" s="1" t="s">
        <v>9</v>
      </c>
      <c r="E5823" s="1" t="s">
        <v>35</v>
      </c>
      <c r="F5823" s="1" t="s">
        <v>35</v>
      </c>
      <c r="G5823" s="1">
        <v>95162</v>
      </c>
      <c r="H5823" s="1">
        <v>836</v>
      </c>
      <c r="I5823" s="1">
        <v>127697</v>
      </c>
    </row>
    <row r="5824" spans="1:9" x14ac:dyDescent="0.3">
      <c r="A5824" s="1">
        <v>5823</v>
      </c>
      <c r="B5824" s="2">
        <v>44075</v>
      </c>
      <c r="C5824" s="3">
        <v>0.33333333333333331</v>
      </c>
      <c r="D5824" s="1" t="s">
        <v>40</v>
      </c>
      <c r="E5824" s="1" t="s">
        <v>35</v>
      </c>
      <c r="F5824" s="1" t="s">
        <v>35</v>
      </c>
      <c r="G5824" s="1">
        <v>7674</v>
      </c>
      <c r="H5824" s="1">
        <v>113</v>
      </c>
      <c r="I5824" s="1">
        <v>12153</v>
      </c>
    </row>
    <row r="5825" spans="1:9" x14ac:dyDescent="0.3">
      <c r="A5825" s="1">
        <v>5824</v>
      </c>
      <c r="B5825" s="2">
        <v>44075</v>
      </c>
      <c r="C5825" s="3">
        <v>0.33333333333333331</v>
      </c>
      <c r="D5825" s="1" t="s">
        <v>21</v>
      </c>
      <c r="E5825" s="1" t="s">
        <v>35</v>
      </c>
      <c r="F5825" s="1" t="s">
        <v>35</v>
      </c>
      <c r="G5825" s="1">
        <v>13650</v>
      </c>
      <c r="H5825" s="1">
        <v>269</v>
      </c>
      <c r="I5825" s="1">
        <v>19827</v>
      </c>
    </row>
    <row r="5826" spans="1:9" x14ac:dyDescent="0.3">
      <c r="A5826" s="1">
        <v>5825</v>
      </c>
      <c r="B5826" s="2">
        <v>44075</v>
      </c>
      <c r="C5826" s="3">
        <v>0.33333333333333331</v>
      </c>
      <c r="D5826" s="1" t="s">
        <v>12</v>
      </c>
      <c r="E5826" s="1" t="s">
        <v>35</v>
      </c>
      <c r="F5826" s="1" t="s">
        <v>35</v>
      </c>
      <c r="G5826" s="1">
        <v>172140</v>
      </c>
      <c r="H5826" s="1">
        <v>3486</v>
      </c>
      <c r="I5826" s="1">
        <v>230414</v>
      </c>
    </row>
    <row r="5827" spans="1:9" x14ac:dyDescent="0.3">
      <c r="A5827" s="1">
        <v>5826</v>
      </c>
      <c r="B5827" s="2">
        <v>44075</v>
      </c>
      <c r="C5827" s="3">
        <v>0.33333333333333331</v>
      </c>
      <c r="D5827" s="1" t="s">
        <v>24</v>
      </c>
      <c r="E5827" s="1" t="s">
        <v>35</v>
      </c>
      <c r="F5827" s="1" t="s">
        <v>35</v>
      </c>
      <c r="G5827" s="1">
        <v>134270</v>
      </c>
      <c r="H5827" s="1">
        <v>3228</v>
      </c>
      <c r="I5827" s="1">
        <v>162778</v>
      </c>
    </row>
    <row r="5828" spans="1:9" x14ac:dyDescent="0.3">
      <c r="A5828" s="1">
        <v>5827</v>
      </c>
      <c r="B5828" s="2">
        <v>44076</v>
      </c>
      <c r="C5828" s="3">
        <v>0.33333333333333331</v>
      </c>
      <c r="D5828" s="1" t="s">
        <v>33</v>
      </c>
      <c r="E5828" s="1" t="s">
        <v>35</v>
      </c>
      <c r="F5828" s="1" t="s">
        <v>35</v>
      </c>
      <c r="G5828" s="1">
        <v>2714</v>
      </c>
      <c r="H5828" s="1">
        <v>46</v>
      </c>
      <c r="I5828" s="1">
        <v>3160</v>
      </c>
    </row>
    <row r="5829" spans="1:9" x14ac:dyDescent="0.3">
      <c r="A5829" s="1">
        <v>5828</v>
      </c>
      <c r="B5829" s="2">
        <v>44076</v>
      </c>
      <c r="C5829" s="3">
        <v>0.33333333333333331</v>
      </c>
      <c r="D5829" s="1" t="s">
        <v>20</v>
      </c>
      <c r="E5829" s="1" t="s">
        <v>35</v>
      </c>
      <c r="F5829" s="1" t="s">
        <v>35</v>
      </c>
      <c r="G5829" s="1">
        <v>339876</v>
      </c>
      <c r="H5829" s="1">
        <v>4053</v>
      </c>
      <c r="I5829" s="1">
        <v>445139</v>
      </c>
    </row>
    <row r="5830" spans="1:9" x14ac:dyDescent="0.3">
      <c r="A5830" s="1">
        <v>5829</v>
      </c>
      <c r="B5830" s="2">
        <v>44076</v>
      </c>
      <c r="C5830" s="3">
        <v>0.33333333333333331</v>
      </c>
      <c r="D5830" s="1" t="s">
        <v>39</v>
      </c>
      <c r="E5830" s="1" t="s">
        <v>35</v>
      </c>
      <c r="F5830" s="1" t="s">
        <v>35</v>
      </c>
      <c r="G5830" s="1">
        <v>2979</v>
      </c>
      <c r="H5830" s="1">
        <v>7</v>
      </c>
      <c r="I5830" s="1">
        <v>4212</v>
      </c>
    </row>
    <row r="5831" spans="1:9" x14ac:dyDescent="0.3">
      <c r="A5831" s="1">
        <v>5830</v>
      </c>
      <c r="B5831" s="2">
        <v>44076</v>
      </c>
      <c r="C5831" s="3">
        <v>0.33333333333333331</v>
      </c>
      <c r="D5831" s="1" t="s">
        <v>37</v>
      </c>
      <c r="E5831" s="1" t="s">
        <v>35</v>
      </c>
      <c r="F5831" s="1" t="s">
        <v>35</v>
      </c>
      <c r="G5831" s="1">
        <v>86895</v>
      </c>
      <c r="H5831" s="1">
        <v>315</v>
      </c>
      <c r="I5831" s="1">
        <v>111724</v>
      </c>
    </row>
    <row r="5832" spans="1:9" x14ac:dyDescent="0.3">
      <c r="A5832" s="1">
        <v>5831</v>
      </c>
      <c r="B5832" s="2">
        <v>44076</v>
      </c>
      <c r="C5832" s="3">
        <v>0.33333333333333331</v>
      </c>
      <c r="D5832" s="1" t="s">
        <v>30</v>
      </c>
      <c r="E5832" s="1" t="s">
        <v>35</v>
      </c>
      <c r="F5832" s="1" t="s">
        <v>35</v>
      </c>
      <c r="G5832" s="1">
        <v>121560</v>
      </c>
      <c r="H5832" s="1">
        <v>621</v>
      </c>
      <c r="I5832" s="1">
        <v>138349</v>
      </c>
    </row>
    <row r="5833" spans="1:9" x14ac:dyDescent="0.3">
      <c r="A5833" s="1">
        <v>5832</v>
      </c>
      <c r="B5833" s="2">
        <v>44076</v>
      </c>
      <c r="C5833" s="3">
        <v>0.33333333333333331</v>
      </c>
      <c r="D5833" s="1" t="s">
        <v>26</v>
      </c>
      <c r="E5833" s="1" t="s">
        <v>35</v>
      </c>
      <c r="F5833" s="1" t="s">
        <v>35</v>
      </c>
      <c r="G5833" s="1">
        <v>2551</v>
      </c>
      <c r="H5833" s="1">
        <v>57</v>
      </c>
      <c r="I5833" s="1">
        <v>4550</v>
      </c>
    </row>
    <row r="5834" spans="1:9" x14ac:dyDescent="0.3">
      <c r="A5834" s="1">
        <v>5833</v>
      </c>
      <c r="B5834" s="2">
        <v>44076</v>
      </c>
      <c r="C5834" s="3">
        <v>0.33333333333333331</v>
      </c>
      <c r="D5834" s="1" t="s">
        <v>25</v>
      </c>
      <c r="E5834" s="1" t="s">
        <v>35</v>
      </c>
      <c r="F5834" s="1" t="s">
        <v>35</v>
      </c>
      <c r="G5834" s="1">
        <v>17567</v>
      </c>
      <c r="H5834" s="1">
        <v>287</v>
      </c>
      <c r="I5834" s="1">
        <v>33387</v>
      </c>
    </row>
    <row r="5835" spans="1:9" x14ac:dyDescent="0.3">
      <c r="A5835" s="1">
        <v>5834</v>
      </c>
      <c r="B5835" s="2">
        <v>44076</v>
      </c>
      <c r="C5835" s="3">
        <v>0.33333333333333331</v>
      </c>
      <c r="D5835" s="1" t="s">
        <v>43</v>
      </c>
      <c r="E5835" s="1" t="s">
        <v>35</v>
      </c>
      <c r="F5835" s="1" t="s">
        <v>35</v>
      </c>
      <c r="G5835" s="1">
        <v>2122</v>
      </c>
      <c r="H5835" s="1">
        <v>2</v>
      </c>
      <c r="I5835" s="1">
        <v>2386</v>
      </c>
    </row>
    <row r="5836" spans="1:9" x14ac:dyDescent="0.3">
      <c r="A5836" s="1">
        <v>5835</v>
      </c>
      <c r="B5836" s="2">
        <v>44076</v>
      </c>
      <c r="C5836" s="3">
        <v>0.33333333333333331</v>
      </c>
      <c r="D5836" s="1" t="s">
        <v>10</v>
      </c>
      <c r="E5836" s="1" t="s">
        <v>35</v>
      </c>
      <c r="F5836" s="1" t="s">
        <v>35</v>
      </c>
      <c r="G5836" s="1">
        <v>156728</v>
      </c>
      <c r="H5836" s="1">
        <v>4462</v>
      </c>
      <c r="I5836" s="1">
        <v>177060</v>
      </c>
    </row>
    <row r="5837" spans="1:9" x14ac:dyDescent="0.3">
      <c r="A5837" s="1">
        <v>5836</v>
      </c>
      <c r="B5837" s="2">
        <v>44076</v>
      </c>
      <c r="C5837" s="3">
        <v>0.33333333333333331</v>
      </c>
      <c r="D5837" s="1" t="s">
        <v>34</v>
      </c>
      <c r="E5837" s="1" t="s">
        <v>35</v>
      </c>
      <c r="F5837" s="1" t="s">
        <v>35</v>
      </c>
      <c r="G5837" s="1">
        <v>13850</v>
      </c>
      <c r="H5837" s="1">
        <v>194</v>
      </c>
      <c r="I5837" s="1">
        <v>18006</v>
      </c>
    </row>
    <row r="5838" spans="1:9" x14ac:dyDescent="0.3">
      <c r="A5838" s="1">
        <v>5837</v>
      </c>
      <c r="B5838" s="2">
        <v>44076</v>
      </c>
      <c r="C5838" s="3">
        <v>0.33333333333333331</v>
      </c>
      <c r="D5838" s="1" t="s">
        <v>27</v>
      </c>
      <c r="E5838" s="1" t="s">
        <v>35</v>
      </c>
      <c r="F5838" s="1" t="s">
        <v>35</v>
      </c>
      <c r="G5838" s="1">
        <v>78887</v>
      </c>
      <c r="H5838" s="1">
        <v>3034</v>
      </c>
      <c r="I5838" s="1">
        <v>97629</v>
      </c>
    </row>
    <row r="5839" spans="1:9" x14ac:dyDescent="0.3">
      <c r="A5839" s="1">
        <v>5838</v>
      </c>
      <c r="B5839" s="2">
        <v>44076</v>
      </c>
      <c r="C5839" s="3">
        <v>0.33333333333333331</v>
      </c>
      <c r="D5839" s="1" t="s">
        <v>13</v>
      </c>
      <c r="E5839" s="1" t="s">
        <v>35</v>
      </c>
      <c r="F5839" s="1" t="s">
        <v>35</v>
      </c>
      <c r="G5839" s="1">
        <v>53835</v>
      </c>
      <c r="H5839" s="1">
        <v>706</v>
      </c>
      <c r="I5839" s="1">
        <v>66426</v>
      </c>
    </row>
    <row r="5840" spans="1:9" x14ac:dyDescent="0.3">
      <c r="A5840" s="1">
        <v>5839</v>
      </c>
      <c r="B5840" s="2">
        <v>44076</v>
      </c>
      <c r="C5840" s="3">
        <v>0.33333333333333331</v>
      </c>
      <c r="D5840" s="1" t="s">
        <v>28</v>
      </c>
      <c r="E5840" s="1" t="s">
        <v>35</v>
      </c>
      <c r="F5840" s="1" t="s">
        <v>35</v>
      </c>
      <c r="G5840" s="1">
        <v>4688</v>
      </c>
      <c r="H5840" s="1">
        <v>40</v>
      </c>
      <c r="I5840" s="1">
        <v>6255</v>
      </c>
    </row>
    <row r="5841" spans="1:9" x14ac:dyDescent="0.3">
      <c r="A5841" s="1">
        <v>5840</v>
      </c>
      <c r="B5841" s="2">
        <v>44076</v>
      </c>
      <c r="C5841" s="3">
        <v>0.33333333333333331</v>
      </c>
      <c r="D5841" s="1" t="s">
        <v>19</v>
      </c>
      <c r="E5841" s="1" t="s">
        <v>35</v>
      </c>
      <c r="F5841" s="1" t="s">
        <v>35</v>
      </c>
      <c r="G5841" s="1">
        <v>29484</v>
      </c>
      <c r="H5841" s="1">
        <v>717</v>
      </c>
      <c r="I5841" s="1">
        <v>38223</v>
      </c>
    </row>
    <row r="5842" spans="1:9" x14ac:dyDescent="0.3">
      <c r="A5842" s="1">
        <v>5841</v>
      </c>
      <c r="B5842" s="2">
        <v>44076</v>
      </c>
      <c r="C5842" s="3">
        <v>0.33333333333333331</v>
      </c>
      <c r="D5842" s="1" t="s">
        <v>38</v>
      </c>
      <c r="E5842" s="1" t="s">
        <v>35</v>
      </c>
      <c r="F5842" s="1" t="s">
        <v>35</v>
      </c>
      <c r="G5842" s="1">
        <v>28149</v>
      </c>
      <c r="H5842" s="1">
        <v>428</v>
      </c>
      <c r="I5842" s="1">
        <v>43833</v>
      </c>
    </row>
    <row r="5843" spans="1:9" x14ac:dyDescent="0.3">
      <c r="A5843" s="1">
        <v>5842</v>
      </c>
      <c r="B5843" s="2">
        <v>44076</v>
      </c>
      <c r="C5843" s="3">
        <v>0.33333333333333331</v>
      </c>
      <c r="D5843" s="1" t="s">
        <v>16</v>
      </c>
      <c r="E5843" s="1" t="s">
        <v>35</v>
      </c>
      <c r="F5843" s="1" t="s">
        <v>35</v>
      </c>
      <c r="G5843" s="1">
        <v>254626</v>
      </c>
      <c r="H5843" s="1">
        <v>5837</v>
      </c>
      <c r="I5843" s="1">
        <v>351481</v>
      </c>
    </row>
    <row r="5844" spans="1:9" x14ac:dyDescent="0.3">
      <c r="A5844" s="1">
        <v>5843</v>
      </c>
      <c r="B5844" s="2">
        <v>44076</v>
      </c>
      <c r="C5844" s="3">
        <v>0.33333333333333331</v>
      </c>
      <c r="D5844" s="1" t="s">
        <v>8</v>
      </c>
      <c r="E5844" s="1" t="s">
        <v>35</v>
      </c>
      <c r="F5844" s="1" t="s">
        <v>35</v>
      </c>
      <c r="G5844" s="1">
        <v>53649</v>
      </c>
      <c r="H5844" s="1">
        <v>298</v>
      </c>
      <c r="I5844" s="1">
        <v>76525</v>
      </c>
    </row>
    <row r="5845" spans="1:9" x14ac:dyDescent="0.3">
      <c r="A5845" s="1">
        <v>5844</v>
      </c>
      <c r="B5845" s="2">
        <v>44076</v>
      </c>
      <c r="C5845" s="3">
        <v>0.33333333333333331</v>
      </c>
      <c r="D5845" s="1" t="s">
        <v>14</v>
      </c>
      <c r="E5845" s="1" t="s">
        <v>35</v>
      </c>
      <c r="F5845" s="1" t="s">
        <v>35</v>
      </c>
      <c r="G5845" s="1">
        <v>1978</v>
      </c>
      <c r="H5845" s="1">
        <v>35</v>
      </c>
      <c r="I5845" s="1">
        <v>2733</v>
      </c>
    </row>
    <row r="5846" spans="1:9" x14ac:dyDescent="0.3">
      <c r="A5846" s="1">
        <v>5845</v>
      </c>
      <c r="B5846" s="2">
        <v>44076</v>
      </c>
      <c r="C5846" s="3">
        <v>0.33333333333333331</v>
      </c>
      <c r="D5846" s="1" t="s">
        <v>29</v>
      </c>
      <c r="E5846" s="1" t="s">
        <v>35</v>
      </c>
      <c r="F5846" s="1" t="s">
        <v>35</v>
      </c>
      <c r="G5846" s="1">
        <v>49992</v>
      </c>
      <c r="H5846" s="1">
        <v>1426</v>
      </c>
      <c r="I5846" s="1">
        <v>65490</v>
      </c>
    </row>
    <row r="5847" spans="1:9" x14ac:dyDescent="0.3">
      <c r="A5847" s="1">
        <v>5846</v>
      </c>
      <c r="B5847" s="2">
        <v>44076</v>
      </c>
      <c r="C5847" s="3">
        <v>0.33333333333333331</v>
      </c>
      <c r="D5847" s="1" t="s">
        <v>17</v>
      </c>
      <c r="E5847" s="1" t="s">
        <v>35</v>
      </c>
      <c r="F5847" s="1" t="s">
        <v>35</v>
      </c>
      <c r="G5847" s="1">
        <v>584537</v>
      </c>
      <c r="H5847" s="1">
        <v>24903</v>
      </c>
      <c r="I5847" s="1">
        <v>808306</v>
      </c>
    </row>
    <row r="5848" spans="1:9" x14ac:dyDescent="0.3">
      <c r="A5848" s="1">
        <v>5847</v>
      </c>
      <c r="B5848" s="2">
        <v>44076</v>
      </c>
      <c r="C5848" s="3">
        <v>0.33333333333333331</v>
      </c>
      <c r="D5848" s="1" t="s">
        <v>31</v>
      </c>
      <c r="E5848" s="1" t="s">
        <v>35</v>
      </c>
      <c r="F5848" s="1" t="s">
        <v>35</v>
      </c>
      <c r="G5848" s="1">
        <v>4450</v>
      </c>
      <c r="H5848" s="1">
        <v>29</v>
      </c>
      <c r="I5848" s="1">
        <v>6382</v>
      </c>
    </row>
    <row r="5849" spans="1:9" x14ac:dyDescent="0.3">
      <c r="A5849" s="1">
        <v>5848</v>
      </c>
      <c r="B5849" s="2">
        <v>44076</v>
      </c>
      <c r="C5849" s="3">
        <v>0.33333333333333331</v>
      </c>
      <c r="D5849" s="1" t="s">
        <v>42</v>
      </c>
      <c r="E5849" s="1" t="s">
        <v>35</v>
      </c>
      <c r="F5849" s="1" t="s">
        <v>35</v>
      </c>
      <c r="G5849" s="1">
        <v>1235</v>
      </c>
      <c r="H5849" s="1">
        <v>12</v>
      </c>
      <c r="I5849" s="1">
        <v>2440</v>
      </c>
    </row>
    <row r="5850" spans="1:9" x14ac:dyDescent="0.3">
      <c r="A5850" s="1">
        <v>5849</v>
      </c>
      <c r="B5850" s="2">
        <v>44076</v>
      </c>
      <c r="C5850" s="3">
        <v>0.33333333333333331</v>
      </c>
      <c r="D5850" s="1" t="s">
        <v>32</v>
      </c>
      <c r="E5850" s="1" t="s">
        <v>35</v>
      </c>
      <c r="F5850" s="1" t="s">
        <v>35</v>
      </c>
      <c r="G5850" s="1">
        <v>612</v>
      </c>
      <c r="H5850" s="1">
        <v>0</v>
      </c>
      <c r="I5850" s="1">
        <v>1020</v>
      </c>
    </row>
    <row r="5851" spans="1:9" x14ac:dyDescent="0.3">
      <c r="A5851" s="1">
        <v>5850</v>
      </c>
      <c r="B5851" s="2">
        <v>44076</v>
      </c>
      <c r="C5851" s="3">
        <v>0.33333333333333331</v>
      </c>
      <c r="D5851" s="1" t="s">
        <v>41</v>
      </c>
      <c r="E5851" s="1" t="s">
        <v>35</v>
      </c>
      <c r="F5851" s="1" t="s">
        <v>35</v>
      </c>
      <c r="G5851" s="1">
        <v>3201</v>
      </c>
      <c r="H5851" s="1">
        <v>9</v>
      </c>
      <c r="I5851" s="1">
        <v>4003</v>
      </c>
    </row>
    <row r="5852" spans="1:9" x14ac:dyDescent="0.3">
      <c r="A5852" s="1">
        <v>5851</v>
      </c>
      <c r="B5852" s="2">
        <v>44076</v>
      </c>
      <c r="C5852" s="3">
        <v>0.33333333333333331</v>
      </c>
      <c r="D5852" s="1" t="s">
        <v>22</v>
      </c>
      <c r="E5852" s="1" t="s">
        <v>35</v>
      </c>
      <c r="F5852" s="1" t="s">
        <v>35</v>
      </c>
      <c r="G5852" s="1">
        <v>80770</v>
      </c>
      <c r="H5852" s="1">
        <v>503</v>
      </c>
      <c r="I5852" s="1">
        <v>106561</v>
      </c>
    </row>
    <row r="5853" spans="1:9" x14ac:dyDescent="0.3">
      <c r="A5853" s="1">
        <v>5852</v>
      </c>
      <c r="B5853" s="2">
        <v>44076</v>
      </c>
      <c r="C5853" s="3">
        <v>0.33333333333333331</v>
      </c>
      <c r="D5853" s="1" t="s">
        <v>23</v>
      </c>
      <c r="E5853" s="1" t="s">
        <v>35</v>
      </c>
      <c r="F5853" s="1" t="s">
        <v>35</v>
      </c>
      <c r="G5853" s="1">
        <v>9675</v>
      </c>
      <c r="H5853" s="1">
        <v>240</v>
      </c>
      <c r="I5853" s="1">
        <v>14766</v>
      </c>
    </row>
    <row r="5854" spans="1:9" x14ac:dyDescent="0.3">
      <c r="A5854" s="1">
        <v>5853</v>
      </c>
      <c r="B5854" s="2">
        <v>44076</v>
      </c>
      <c r="C5854" s="3">
        <v>0.33333333333333331</v>
      </c>
      <c r="D5854" s="1" t="s">
        <v>18</v>
      </c>
      <c r="E5854" s="1" t="s">
        <v>35</v>
      </c>
      <c r="F5854" s="1" t="s">
        <v>35</v>
      </c>
      <c r="G5854" s="1">
        <v>38147</v>
      </c>
      <c r="H5854" s="1">
        <v>1512</v>
      </c>
      <c r="I5854" s="1">
        <v>55508</v>
      </c>
    </row>
    <row r="5855" spans="1:9" x14ac:dyDescent="0.3">
      <c r="A5855" s="1">
        <v>5854</v>
      </c>
      <c r="B5855" s="2">
        <v>44076</v>
      </c>
      <c r="C5855" s="3">
        <v>0.33333333333333331</v>
      </c>
      <c r="D5855" s="1" t="s">
        <v>11</v>
      </c>
      <c r="E5855" s="1" t="s">
        <v>35</v>
      </c>
      <c r="F5855" s="1" t="s">
        <v>35</v>
      </c>
      <c r="G5855" s="1">
        <v>68124</v>
      </c>
      <c r="H5855" s="1">
        <v>1069</v>
      </c>
      <c r="I5855" s="1">
        <v>83163</v>
      </c>
    </row>
    <row r="5856" spans="1:9" x14ac:dyDescent="0.3">
      <c r="A5856" s="1">
        <v>5855</v>
      </c>
      <c r="B5856" s="2">
        <v>44076</v>
      </c>
      <c r="C5856" s="3">
        <v>0.33333333333333331</v>
      </c>
      <c r="D5856" s="1" t="s">
        <v>45</v>
      </c>
      <c r="E5856" s="1" t="s">
        <v>35</v>
      </c>
      <c r="F5856" s="1" t="s">
        <v>35</v>
      </c>
      <c r="G5856" s="1">
        <v>1237</v>
      </c>
      <c r="H5856" s="1">
        <v>4</v>
      </c>
      <c r="I5856" s="1">
        <v>1670</v>
      </c>
    </row>
    <row r="5857" spans="1:9" x14ac:dyDescent="0.3">
      <c r="A5857" s="1">
        <v>5856</v>
      </c>
      <c r="B5857" s="2">
        <v>44076</v>
      </c>
      <c r="C5857" s="3">
        <v>0.33333333333333331</v>
      </c>
      <c r="D5857" s="1" t="s">
        <v>15</v>
      </c>
      <c r="E5857" s="1" t="s">
        <v>35</v>
      </c>
      <c r="F5857" s="1" t="s">
        <v>35</v>
      </c>
      <c r="G5857" s="1">
        <v>374172</v>
      </c>
      <c r="H5857" s="1">
        <v>7418</v>
      </c>
      <c r="I5857" s="1">
        <v>433969</v>
      </c>
    </row>
    <row r="5858" spans="1:9" x14ac:dyDescent="0.3">
      <c r="A5858" s="1">
        <v>5857</v>
      </c>
      <c r="B5858" s="2">
        <v>44076</v>
      </c>
      <c r="C5858" s="3">
        <v>0.33333333333333331</v>
      </c>
      <c r="D5858" s="1" t="s">
        <v>9</v>
      </c>
      <c r="E5858" s="1" t="s">
        <v>35</v>
      </c>
      <c r="F5858" s="1" t="s">
        <v>35</v>
      </c>
      <c r="G5858" s="1">
        <v>97402</v>
      </c>
      <c r="H5858" s="1">
        <v>846</v>
      </c>
      <c r="I5858" s="1">
        <v>130589</v>
      </c>
    </row>
    <row r="5859" spans="1:9" x14ac:dyDescent="0.3">
      <c r="A5859" s="1">
        <v>5858</v>
      </c>
      <c r="B5859" s="2">
        <v>44076</v>
      </c>
      <c r="C5859" s="3">
        <v>0.33333333333333331</v>
      </c>
      <c r="D5859" s="1" t="s">
        <v>40</v>
      </c>
      <c r="E5859" s="1" t="s">
        <v>35</v>
      </c>
      <c r="F5859" s="1" t="s">
        <v>35</v>
      </c>
      <c r="G5859" s="1">
        <v>7847</v>
      </c>
      <c r="H5859" s="1">
        <v>118</v>
      </c>
      <c r="I5859" s="1">
        <v>12702</v>
      </c>
    </row>
    <row r="5860" spans="1:9" x14ac:dyDescent="0.3">
      <c r="A5860" s="1">
        <v>5859</v>
      </c>
      <c r="B5860" s="2">
        <v>44076</v>
      </c>
      <c r="C5860" s="3">
        <v>0.33333333333333331</v>
      </c>
      <c r="D5860" s="1" t="s">
        <v>21</v>
      </c>
      <c r="E5860" s="1" t="s">
        <v>35</v>
      </c>
      <c r="F5860" s="1" t="s">
        <v>35</v>
      </c>
      <c r="G5860" s="1">
        <v>14076</v>
      </c>
      <c r="H5860" s="1">
        <v>280</v>
      </c>
      <c r="I5860" s="1">
        <v>20398</v>
      </c>
    </row>
    <row r="5861" spans="1:9" x14ac:dyDescent="0.3">
      <c r="A5861" s="1">
        <v>5860</v>
      </c>
      <c r="B5861" s="2">
        <v>44076</v>
      </c>
      <c r="C5861" s="3">
        <v>0.33333333333333331</v>
      </c>
      <c r="D5861" s="1" t="s">
        <v>12</v>
      </c>
      <c r="E5861" s="1" t="s">
        <v>35</v>
      </c>
      <c r="F5861" s="1" t="s">
        <v>35</v>
      </c>
      <c r="G5861" s="1">
        <v>176677</v>
      </c>
      <c r="H5861" s="1">
        <v>3542</v>
      </c>
      <c r="I5861" s="1">
        <v>235757</v>
      </c>
    </row>
    <row r="5862" spans="1:9" x14ac:dyDescent="0.3">
      <c r="A5862" s="1">
        <v>5861</v>
      </c>
      <c r="B5862" s="2">
        <v>44076</v>
      </c>
      <c r="C5862" s="3">
        <v>0.33333333333333331</v>
      </c>
      <c r="D5862" s="1" t="s">
        <v>24</v>
      </c>
      <c r="E5862" s="1" t="s">
        <v>35</v>
      </c>
      <c r="F5862" s="1" t="s">
        <v>35</v>
      </c>
      <c r="G5862" s="1">
        <v>137616</v>
      </c>
      <c r="H5862" s="1">
        <v>3283</v>
      </c>
      <c r="I5862" s="1">
        <v>165721</v>
      </c>
    </row>
    <row r="5863" spans="1:9" x14ac:dyDescent="0.3">
      <c r="A5863" s="1">
        <v>5862</v>
      </c>
      <c r="B5863" s="2">
        <v>44077</v>
      </c>
      <c r="C5863" s="3">
        <v>0.33333333333333331</v>
      </c>
      <c r="D5863" s="1" t="s">
        <v>33</v>
      </c>
      <c r="E5863" s="1" t="s">
        <v>35</v>
      </c>
      <c r="F5863" s="1" t="s">
        <v>35</v>
      </c>
      <c r="G5863" s="1">
        <v>2758</v>
      </c>
      <c r="H5863" s="1">
        <v>47</v>
      </c>
      <c r="I5863" s="1">
        <v>3186</v>
      </c>
    </row>
    <row r="5864" spans="1:9" x14ac:dyDescent="0.3">
      <c r="A5864" s="1">
        <v>5863</v>
      </c>
      <c r="B5864" s="2">
        <v>44077</v>
      </c>
      <c r="C5864" s="3">
        <v>0.33333333333333331</v>
      </c>
      <c r="D5864" s="1" t="s">
        <v>20</v>
      </c>
      <c r="E5864" s="1" t="s">
        <v>35</v>
      </c>
      <c r="F5864" s="1" t="s">
        <v>35</v>
      </c>
      <c r="G5864" s="1">
        <v>348330</v>
      </c>
      <c r="H5864" s="1">
        <v>4125</v>
      </c>
      <c r="I5864" s="1">
        <v>455531</v>
      </c>
    </row>
    <row r="5865" spans="1:9" x14ac:dyDescent="0.3">
      <c r="A5865" s="1">
        <v>5864</v>
      </c>
      <c r="B5865" s="2">
        <v>44077</v>
      </c>
      <c r="C5865" s="3">
        <v>0.33333333333333331</v>
      </c>
      <c r="D5865" s="1" t="s">
        <v>39</v>
      </c>
      <c r="E5865" s="1" t="s">
        <v>35</v>
      </c>
      <c r="F5865" s="1" t="s">
        <v>35</v>
      </c>
      <c r="G5865" s="1">
        <v>3075</v>
      </c>
      <c r="H5865" s="1">
        <v>7</v>
      </c>
      <c r="I5865" s="1">
        <v>4360</v>
      </c>
    </row>
    <row r="5866" spans="1:9" x14ac:dyDescent="0.3">
      <c r="A5866" s="1">
        <v>5865</v>
      </c>
      <c r="B5866" s="2">
        <v>44077</v>
      </c>
      <c r="C5866" s="3">
        <v>0.33333333333333331</v>
      </c>
      <c r="D5866" s="1" t="s">
        <v>37</v>
      </c>
      <c r="E5866" s="1" t="s">
        <v>35</v>
      </c>
      <c r="F5866" s="1" t="s">
        <v>35</v>
      </c>
      <c r="G5866" s="1">
        <v>88729</v>
      </c>
      <c r="H5866" s="1">
        <v>323</v>
      </c>
      <c r="I5866" s="1">
        <v>115279</v>
      </c>
    </row>
    <row r="5867" spans="1:9" x14ac:dyDescent="0.3">
      <c r="A5867" s="1">
        <v>5866</v>
      </c>
      <c r="B5867" s="2">
        <v>44077</v>
      </c>
      <c r="C5867" s="3">
        <v>0.33333333333333331</v>
      </c>
      <c r="D5867" s="1" t="s">
        <v>30</v>
      </c>
      <c r="E5867" s="1" t="s">
        <v>35</v>
      </c>
      <c r="F5867" s="1" t="s">
        <v>35</v>
      </c>
      <c r="G5867" s="1">
        <v>123794</v>
      </c>
      <c r="H5867" s="1">
        <v>646</v>
      </c>
      <c r="I5867" s="1">
        <v>141441</v>
      </c>
    </row>
    <row r="5868" spans="1:9" x14ac:dyDescent="0.3">
      <c r="A5868" s="1">
        <v>5867</v>
      </c>
      <c r="B5868" s="2">
        <v>44077</v>
      </c>
      <c r="C5868" s="3">
        <v>0.33333333333333331</v>
      </c>
      <c r="D5868" s="1" t="s">
        <v>26</v>
      </c>
      <c r="E5868" s="1" t="s">
        <v>35</v>
      </c>
      <c r="F5868" s="1" t="s">
        <v>35</v>
      </c>
      <c r="G5868" s="1">
        <v>2670</v>
      </c>
      <c r="H5868" s="1">
        <v>59</v>
      </c>
      <c r="I5868" s="1">
        <v>4789</v>
      </c>
    </row>
    <row r="5869" spans="1:9" x14ac:dyDescent="0.3">
      <c r="A5869" s="1">
        <v>5868</v>
      </c>
      <c r="B5869" s="2">
        <v>44077</v>
      </c>
      <c r="C5869" s="3">
        <v>0.33333333333333331</v>
      </c>
      <c r="D5869" s="1" t="s">
        <v>25</v>
      </c>
      <c r="E5869" s="1" t="s">
        <v>35</v>
      </c>
      <c r="F5869" s="1" t="s">
        <v>35</v>
      </c>
      <c r="G5869" s="1">
        <v>18220</v>
      </c>
      <c r="H5869" s="1">
        <v>299</v>
      </c>
      <c r="I5869" s="1">
        <v>35683</v>
      </c>
    </row>
    <row r="5870" spans="1:9" x14ac:dyDescent="0.3">
      <c r="A5870" s="1">
        <v>5869</v>
      </c>
      <c r="B5870" s="2">
        <v>44077</v>
      </c>
      <c r="C5870" s="3">
        <v>0.33333333333333331</v>
      </c>
      <c r="D5870" s="1" t="s">
        <v>43</v>
      </c>
      <c r="E5870" s="1" t="s">
        <v>35</v>
      </c>
      <c r="F5870" s="1" t="s">
        <v>35</v>
      </c>
      <c r="G5870" s="1">
        <v>2141</v>
      </c>
      <c r="H5870" s="1">
        <v>2</v>
      </c>
      <c r="I5870" s="1">
        <v>2435</v>
      </c>
    </row>
    <row r="5871" spans="1:9" x14ac:dyDescent="0.3">
      <c r="A5871" s="1">
        <v>5870</v>
      </c>
      <c r="B5871" s="2">
        <v>44077</v>
      </c>
      <c r="C5871" s="3">
        <v>0.33333333333333331</v>
      </c>
      <c r="D5871" s="1" t="s">
        <v>10</v>
      </c>
      <c r="E5871" s="1" t="s">
        <v>35</v>
      </c>
      <c r="F5871" s="1" t="s">
        <v>35</v>
      </c>
      <c r="G5871" s="1">
        <v>158586</v>
      </c>
      <c r="H5871" s="1">
        <v>4481</v>
      </c>
      <c r="I5871" s="1">
        <v>179569</v>
      </c>
    </row>
    <row r="5872" spans="1:9" x14ac:dyDescent="0.3">
      <c r="A5872" s="1">
        <v>5871</v>
      </c>
      <c r="B5872" s="2">
        <v>44077</v>
      </c>
      <c r="C5872" s="3">
        <v>0.33333333333333331</v>
      </c>
      <c r="D5872" s="1" t="s">
        <v>34</v>
      </c>
      <c r="E5872" s="1" t="s">
        <v>35</v>
      </c>
      <c r="F5872" s="1" t="s">
        <v>35</v>
      </c>
      <c r="G5872" s="1">
        <v>14059</v>
      </c>
      <c r="H5872" s="1">
        <v>204</v>
      </c>
      <c r="I5872" s="1">
        <v>18642</v>
      </c>
    </row>
    <row r="5873" spans="1:9" x14ac:dyDescent="0.3">
      <c r="A5873" s="1">
        <v>5872</v>
      </c>
      <c r="B5873" s="2">
        <v>44077</v>
      </c>
      <c r="C5873" s="3">
        <v>0.33333333333333331</v>
      </c>
      <c r="D5873" s="1" t="s">
        <v>27</v>
      </c>
      <c r="E5873" s="1" t="s">
        <v>35</v>
      </c>
      <c r="F5873" s="1" t="s">
        <v>35</v>
      </c>
      <c r="G5873" s="1">
        <v>79929</v>
      </c>
      <c r="H5873" s="1">
        <v>3046</v>
      </c>
      <c r="I5873" s="1">
        <v>98888</v>
      </c>
    </row>
    <row r="5874" spans="1:9" x14ac:dyDescent="0.3">
      <c r="A5874" s="1">
        <v>5873</v>
      </c>
      <c r="B5874" s="2">
        <v>44077</v>
      </c>
      <c r="C5874" s="3">
        <v>0.33333333333333331</v>
      </c>
      <c r="D5874" s="1" t="s">
        <v>13</v>
      </c>
      <c r="E5874" s="1" t="s">
        <v>35</v>
      </c>
      <c r="F5874" s="1" t="s">
        <v>35</v>
      </c>
      <c r="G5874" s="1">
        <v>54875</v>
      </c>
      <c r="H5874" s="1">
        <v>721</v>
      </c>
      <c r="I5874" s="1">
        <v>68218</v>
      </c>
    </row>
    <row r="5875" spans="1:9" x14ac:dyDescent="0.3">
      <c r="A5875" s="1">
        <v>5874</v>
      </c>
      <c r="B5875" s="2">
        <v>44077</v>
      </c>
      <c r="C5875" s="3">
        <v>0.33333333333333331</v>
      </c>
      <c r="D5875" s="1" t="s">
        <v>28</v>
      </c>
      <c r="E5875" s="1" t="s">
        <v>35</v>
      </c>
      <c r="F5875" s="1" t="s">
        <v>35</v>
      </c>
      <c r="G5875" s="1">
        <v>4760</v>
      </c>
      <c r="H5875" s="1">
        <v>43</v>
      </c>
      <c r="I5875" s="1">
        <v>6416</v>
      </c>
    </row>
    <row r="5876" spans="1:9" x14ac:dyDescent="0.3">
      <c r="A5876" s="1">
        <v>5875</v>
      </c>
      <c r="B5876" s="2">
        <v>44077</v>
      </c>
      <c r="C5876" s="3">
        <v>0.33333333333333331</v>
      </c>
      <c r="D5876" s="1" t="s">
        <v>19</v>
      </c>
      <c r="E5876" s="1" t="s">
        <v>35</v>
      </c>
      <c r="F5876" s="1" t="s">
        <v>35</v>
      </c>
      <c r="G5876" s="1">
        <v>30079</v>
      </c>
      <c r="H5876" s="1">
        <v>732</v>
      </c>
      <c r="I5876" s="1">
        <v>38864</v>
      </c>
    </row>
    <row r="5877" spans="1:9" x14ac:dyDescent="0.3">
      <c r="A5877" s="1">
        <v>5876</v>
      </c>
      <c r="B5877" s="2">
        <v>44077</v>
      </c>
      <c r="C5877" s="3">
        <v>0.33333333333333331</v>
      </c>
      <c r="D5877" s="1" t="s">
        <v>38</v>
      </c>
      <c r="E5877" s="1" t="s">
        <v>35</v>
      </c>
      <c r="F5877" s="1" t="s">
        <v>35</v>
      </c>
      <c r="G5877" s="1">
        <v>29747</v>
      </c>
      <c r="H5877" s="1">
        <v>438</v>
      </c>
      <c r="I5877" s="1">
        <v>44862</v>
      </c>
    </row>
    <row r="5878" spans="1:9" x14ac:dyDescent="0.3">
      <c r="A5878" s="1">
        <v>5877</v>
      </c>
      <c r="B5878" s="2">
        <v>44077</v>
      </c>
      <c r="C5878" s="3">
        <v>0.33333333333333331</v>
      </c>
      <c r="D5878" s="1" t="s">
        <v>16</v>
      </c>
      <c r="E5878" s="1" t="s">
        <v>35</v>
      </c>
      <c r="F5878" s="1" t="s">
        <v>35</v>
      </c>
      <c r="G5878" s="1">
        <v>260913</v>
      </c>
      <c r="H5878" s="1">
        <v>5950</v>
      </c>
      <c r="I5878" s="1">
        <v>361341</v>
      </c>
    </row>
    <row r="5879" spans="1:9" x14ac:dyDescent="0.3">
      <c r="A5879" s="1">
        <v>5878</v>
      </c>
      <c r="B5879" s="2">
        <v>44077</v>
      </c>
      <c r="C5879" s="3">
        <v>0.33333333333333331</v>
      </c>
      <c r="D5879" s="1" t="s">
        <v>8</v>
      </c>
      <c r="E5879" s="1" t="s">
        <v>35</v>
      </c>
      <c r="F5879" s="1" t="s">
        <v>35</v>
      </c>
      <c r="G5879" s="1">
        <v>55778</v>
      </c>
      <c r="H5879" s="1">
        <v>305</v>
      </c>
      <c r="I5879" s="1">
        <v>78072</v>
      </c>
    </row>
    <row r="5880" spans="1:9" x14ac:dyDescent="0.3">
      <c r="A5880" s="1">
        <v>5879</v>
      </c>
      <c r="B5880" s="2">
        <v>44077</v>
      </c>
      <c r="C5880" s="3">
        <v>0.33333333333333331</v>
      </c>
      <c r="D5880" s="1" t="s">
        <v>14</v>
      </c>
      <c r="E5880" s="1" t="s">
        <v>35</v>
      </c>
      <c r="F5880" s="1" t="s">
        <v>35</v>
      </c>
      <c r="G5880" s="1">
        <v>2007</v>
      </c>
      <c r="H5880" s="1">
        <v>35</v>
      </c>
      <c r="I5880" s="1">
        <v>2785</v>
      </c>
    </row>
    <row r="5881" spans="1:9" x14ac:dyDescent="0.3">
      <c r="A5881" s="1">
        <v>5880</v>
      </c>
      <c r="B5881" s="2">
        <v>44077</v>
      </c>
      <c r="C5881" s="3">
        <v>0.33333333333333331</v>
      </c>
      <c r="D5881" s="1" t="s">
        <v>29</v>
      </c>
      <c r="E5881" s="1" t="s">
        <v>35</v>
      </c>
      <c r="F5881" s="1" t="s">
        <v>35</v>
      </c>
      <c r="G5881" s="1">
        <v>51124</v>
      </c>
      <c r="H5881" s="1">
        <v>1453</v>
      </c>
      <c r="I5881" s="1">
        <v>66914</v>
      </c>
    </row>
    <row r="5882" spans="1:9" x14ac:dyDescent="0.3">
      <c r="A5882" s="1">
        <v>5881</v>
      </c>
      <c r="B5882" s="2">
        <v>44077</v>
      </c>
      <c r="C5882" s="3">
        <v>0.33333333333333331</v>
      </c>
      <c r="D5882" s="1" t="s">
        <v>17</v>
      </c>
      <c r="E5882" s="1" t="s">
        <v>35</v>
      </c>
      <c r="F5882" s="1" t="s">
        <v>35</v>
      </c>
      <c r="G5882" s="1">
        <v>598496</v>
      </c>
      <c r="H5882" s="1">
        <v>25195</v>
      </c>
      <c r="I5882" s="1">
        <v>825739</v>
      </c>
    </row>
    <row r="5883" spans="1:9" x14ac:dyDescent="0.3">
      <c r="A5883" s="1">
        <v>5882</v>
      </c>
      <c r="B5883" s="2">
        <v>44077</v>
      </c>
      <c r="C5883" s="3">
        <v>0.33333333333333331</v>
      </c>
      <c r="D5883" s="1" t="s">
        <v>31</v>
      </c>
      <c r="E5883" s="1" t="s">
        <v>35</v>
      </c>
      <c r="F5883" s="1" t="s">
        <v>35</v>
      </c>
      <c r="G5883" s="1">
        <v>4607</v>
      </c>
      <c r="H5883" s="1">
        <v>29</v>
      </c>
      <c r="I5883" s="1">
        <v>6507</v>
      </c>
    </row>
    <row r="5884" spans="1:9" x14ac:dyDescent="0.3">
      <c r="A5884" s="1">
        <v>5883</v>
      </c>
      <c r="B5884" s="2">
        <v>44077</v>
      </c>
      <c r="C5884" s="3">
        <v>0.33333333333333331</v>
      </c>
      <c r="D5884" s="1" t="s">
        <v>42</v>
      </c>
      <c r="E5884" s="1" t="s">
        <v>35</v>
      </c>
      <c r="F5884" s="1" t="s">
        <v>35</v>
      </c>
      <c r="G5884" s="1">
        <v>1318</v>
      </c>
      <c r="H5884" s="1">
        <v>13</v>
      </c>
      <c r="I5884" s="1">
        <v>2517</v>
      </c>
    </row>
    <row r="5885" spans="1:9" x14ac:dyDescent="0.3">
      <c r="A5885" s="1">
        <v>5884</v>
      </c>
      <c r="B5885" s="2">
        <v>44077</v>
      </c>
      <c r="C5885" s="3">
        <v>0.33333333333333331</v>
      </c>
      <c r="D5885" s="1" t="s">
        <v>32</v>
      </c>
      <c r="E5885" s="1" t="s">
        <v>35</v>
      </c>
      <c r="F5885" s="1" t="s">
        <v>35</v>
      </c>
      <c r="G5885" s="1">
        <v>661</v>
      </c>
      <c r="H5885" s="1">
        <v>0</v>
      </c>
      <c r="I5885" s="1">
        <v>1020</v>
      </c>
    </row>
    <row r="5886" spans="1:9" x14ac:dyDescent="0.3">
      <c r="A5886" s="1">
        <v>5885</v>
      </c>
      <c r="B5886" s="2">
        <v>44077</v>
      </c>
      <c r="C5886" s="3">
        <v>0.33333333333333331</v>
      </c>
      <c r="D5886" s="1" t="s">
        <v>41</v>
      </c>
      <c r="E5886" s="1" t="s">
        <v>35</v>
      </c>
      <c r="F5886" s="1" t="s">
        <v>35</v>
      </c>
      <c r="G5886" s="1">
        <v>3223</v>
      </c>
      <c r="H5886" s="1">
        <v>9</v>
      </c>
      <c r="I5886" s="1">
        <v>4017</v>
      </c>
    </row>
    <row r="5887" spans="1:9" x14ac:dyDescent="0.3">
      <c r="A5887" s="1">
        <v>5886</v>
      </c>
      <c r="B5887" s="2">
        <v>44077</v>
      </c>
      <c r="C5887" s="3">
        <v>0.33333333333333331</v>
      </c>
      <c r="D5887" s="1" t="s">
        <v>22</v>
      </c>
      <c r="E5887" s="1" t="s">
        <v>35</v>
      </c>
      <c r="F5887" s="1" t="s">
        <v>35</v>
      </c>
      <c r="G5887" s="1">
        <v>84073</v>
      </c>
      <c r="H5887" s="1">
        <v>514</v>
      </c>
      <c r="I5887" s="1">
        <v>109780</v>
      </c>
    </row>
    <row r="5888" spans="1:9" x14ac:dyDescent="0.3">
      <c r="A5888" s="1">
        <v>5887</v>
      </c>
      <c r="B5888" s="2">
        <v>44077</v>
      </c>
      <c r="C5888" s="3">
        <v>0.33333333333333331</v>
      </c>
      <c r="D5888" s="1" t="s">
        <v>23</v>
      </c>
      <c r="E5888" s="1" t="s">
        <v>35</v>
      </c>
      <c r="F5888" s="1" t="s">
        <v>35</v>
      </c>
      <c r="G5888" s="1">
        <v>9968</v>
      </c>
      <c r="H5888" s="1">
        <v>253</v>
      </c>
      <c r="I5888" s="1">
        <v>15157</v>
      </c>
    </row>
    <row r="5889" spans="1:9" x14ac:dyDescent="0.3">
      <c r="A5889" s="1">
        <v>5888</v>
      </c>
      <c r="B5889" s="2">
        <v>44077</v>
      </c>
      <c r="C5889" s="3">
        <v>0.33333333333333331</v>
      </c>
      <c r="D5889" s="1" t="s">
        <v>18</v>
      </c>
      <c r="E5889" s="1" t="s">
        <v>35</v>
      </c>
      <c r="F5889" s="1" t="s">
        <v>35</v>
      </c>
      <c r="G5889" s="1">
        <v>39742</v>
      </c>
      <c r="H5889" s="1">
        <v>1618</v>
      </c>
      <c r="I5889" s="1">
        <v>56989</v>
      </c>
    </row>
    <row r="5890" spans="1:9" x14ac:dyDescent="0.3">
      <c r="A5890" s="1">
        <v>5889</v>
      </c>
      <c r="B5890" s="2">
        <v>44077</v>
      </c>
      <c r="C5890" s="3">
        <v>0.33333333333333331</v>
      </c>
      <c r="D5890" s="1" t="s">
        <v>11</v>
      </c>
      <c r="E5890" s="1" t="s">
        <v>35</v>
      </c>
      <c r="F5890" s="1" t="s">
        <v>35</v>
      </c>
      <c r="G5890" s="1">
        <v>70674</v>
      </c>
      <c r="H5890" s="1">
        <v>1081</v>
      </c>
      <c r="I5890" s="1">
        <v>84674</v>
      </c>
    </row>
    <row r="5891" spans="1:9" x14ac:dyDescent="0.3">
      <c r="A5891" s="1">
        <v>5890</v>
      </c>
      <c r="B5891" s="2">
        <v>44077</v>
      </c>
      <c r="C5891" s="3">
        <v>0.33333333333333331</v>
      </c>
      <c r="D5891" s="1" t="s">
        <v>45</v>
      </c>
      <c r="E5891" s="1" t="s">
        <v>35</v>
      </c>
      <c r="F5891" s="1" t="s">
        <v>35</v>
      </c>
      <c r="G5891" s="1">
        <v>1269</v>
      </c>
      <c r="H5891" s="1">
        <v>4</v>
      </c>
      <c r="I5891" s="1">
        <v>1704</v>
      </c>
    </row>
    <row r="5892" spans="1:9" x14ac:dyDescent="0.3">
      <c r="A5892" s="1">
        <v>5891</v>
      </c>
      <c r="B5892" s="2">
        <v>44077</v>
      </c>
      <c r="C5892" s="3">
        <v>0.33333333333333331</v>
      </c>
      <c r="D5892" s="1" t="s">
        <v>15</v>
      </c>
      <c r="E5892" s="1" t="s">
        <v>35</v>
      </c>
      <c r="F5892" s="1" t="s">
        <v>35</v>
      </c>
      <c r="G5892" s="1">
        <v>380063</v>
      </c>
      <c r="H5892" s="1">
        <v>7516</v>
      </c>
      <c r="I5892" s="1">
        <v>439959</v>
      </c>
    </row>
    <row r="5893" spans="1:9" x14ac:dyDescent="0.3">
      <c r="A5893" s="1">
        <v>5892</v>
      </c>
      <c r="B5893" s="2">
        <v>44077</v>
      </c>
      <c r="C5893" s="3">
        <v>0.33333333333333331</v>
      </c>
      <c r="D5893" s="1" t="s">
        <v>9</v>
      </c>
      <c r="E5893" s="1" t="s">
        <v>35</v>
      </c>
      <c r="F5893" s="1" t="s">
        <v>35</v>
      </c>
      <c r="G5893" s="1">
        <v>100013</v>
      </c>
      <c r="H5893" s="1">
        <v>856</v>
      </c>
      <c r="I5893" s="1">
        <v>133406</v>
      </c>
    </row>
    <row r="5894" spans="1:9" x14ac:dyDescent="0.3">
      <c r="A5894" s="1">
        <v>5893</v>
      </c>
      <c r="B5894" s="2">
        <v>44077</v>
      </c>
      <c r="C5894" s="3">
        <v>0.33333333333333331</v>
      </c>
      <c r="D5894" s="1" t="s">
        <v>40</v>
      </c>
      <c r="E5894" s="1" t="s">
        <v>35</v>
      </c>
      <c r="F5894" s="1" t="s">
        <v>35</v>
      </c>
      <c r="G5894" s="1">
        <v>8033</v>
      </c>
      <c r="H5894" s="1">
        <v>126</v>
      </c>
      <c r="I5894" s="1">
        <v>13292</v>
      </c>
    </row>
    <row r="5895" spans="1:9" x14ac:dyDescent="0.3">
      <c r="A5895" s="1">
        <v>5894</v>
      </c>
      <c r="B5895" s="2">
        <v>44077</v>
      </c>
      <c r="C5895" s="3">
        <v>0.33333333333333331</v>
      </c>
      <c r="D5895" s="1" t="s">
        <v>21</v>
      </c>
      <c r="E5895" s="1" t="s">
        <v>35</v>
      </c>
      <c r="F5895" s="1" t="s">
        <v>35</v>
      </c>
      <c r="G5895" s="1">
        <v>14501</v>
      </c>
      <c r="H5895" s="1">
        <v>291</v>
      </c>
      <c r="I5895" s="1">
        <v>21234</v>
      </c>
    </row>
    <row r="5896" spans="1:9" x14ac:dyDescent="0.3">
      <c r="A5896" s="1">
        <v>5895</v>
      </c>
      <c r="B5896" s="2">
        <v>44077</v>
      </c>
      <c r="C5896" s="3">
        <v>0.33333333333333331</v>
      </c>
      <c r="D5896" s="1" t="s">
        <v>12</v>
      </c>
      <c r="E5896" s="1" t="s">
        <v>35</v>
      </c>
      <c r="F5896" s="1" t="s">
        <v>35</v>
      </c>
      <c r="G5896" s="1">
        <v>181364</v>
      </c>
      <c r="H5896" s="1">
        <v>3616</v>
      </c>
      <c r="I5896" s="1">
        <v>241439</v>
      </c>
    </row>
    <row r="5897" spans="1:9" x14ac:dyDescent="0.3">
      <c r="A5897" s="1">
        <v>5896</v>
      </c>
      <c r="B5897" s="2">
        <v>44077</v>
      </c>
      <c r="C5897" s="3">
        <v>0.33333333333333331</v>
      </c>
      <c r="D5897" s="1" t="s">
        <v>24</v>
      </c>
      <c r="E5897" s="1" t="s">
        <v>35</v>
      </c>
      <c r="F5897" s="1" t="s">
        <v>35</v>
      </c>
      <c r="G5897" s="1">
        <v>140913</v>
      </c>
      <c r="H5897" s="1">
        <v>3339</v>
      </c>
      <c r="I5897" s="1">
        <v>168697</v>
      </c>
    </row>
    <row r="5898" spans="1:9" x14ac:dyDescent="0.3">
      <c r="A5898" s="1">
        <v>5897</v>
      </c>
      <c r="B5898" s="2">
        <v>44078</v>
      </c>
      <c r="C5898" s="3">
        <v>0.33333333333333331</v>
      </c>
      <c r="D5898" s="1" t="s">
        <v>33</v>
      </c>
      <c r="E5898" s="1" t="s">
        <v>35</v>
      </c>
      <c r="F5898" s="1" t="s">
        <v>35</v>
      </c>
      <c r="G5898" s="1">
        <v>2823</v>
      </c>
      <c r="H5898" s="1">
        <v>48</v>
      </c>
      <c r="I5898" s="1">
        <v>3223</v>
      </c>
    </row>
    <row r="5899" spans="1:9" x14ac:dyDescent="0.3">
      <c r="A5899" s="1">
        <v>5898</v>
      </c>
      <c r="B5899" s="2">
        <v>44078</v>
      </c>
      <c r="C5899" s="3">
        <v>0.33333333333333331</v>
      </c>
      <c r="D5899" s="1" t="s">
        <v>20</v>
      </c>
      <c r="E5899" s="1" t="s">
        <v>35</v>
      </c>
      <c r="F5899" s="1" t="s">
        <v>35</v>
      </c>
      <c r="G5899" s="1">
        <v>358009</v>
      </c>
      <c r="H5899" s="1">
        <v>4200</v>
      </c>
      <c r="I5899" s="1">
        <v>465730</v>
      </c>
    </row>
    <row r="5900" spans="1:9" x14ac:dyDescent="0.3">
      <c r="A5900" s="1">
        <v>5899</v>
      </c>
      <c r="B5900" s="2">
        <v>44078</v>
      </c>
      <c r="C5900" s="3">
        <v>0.33333333333333331</v>
      </c>
      <c r="D5900" s="1" t="s">
        <v>39</v>
      </c>
      <c r="E5900" s="1" t="s">
        <v>35</v>
      </c>
      <c r="F5900" s="1" t="s">
        <v>35</v>
      </c>
      <c r="G5900" s="1">
        <v>3167</v>
      </c>
      <c r="H5900" s="1">
        <v>7</v>
      </c>
      <c r="I5900" s="1">
        <v>4574</v>
      </c>
    </row>
    <row r="5901" spans="1:9" x14ac:dyDescent="0.3">
      <c r="A5901" s="1">
        <v>5900</v>
      </c>
      <c r="B5901" s="2">
        <v>44078</v>
      </c>
      <c r="C5901" s="3">
        <v>0.33333333333333331</v>
      </c>
      <c r="D5901" s="1" t="s">
        <v>37</v>
      </c>
      <c r="E5901" s="1" t="s">
        <v>35</v>
      </c>
      <c r="F5901" s="1" t="s">
        <v>35</v>
      </c>
      <c r="G5901" s="1">
        <v>90700</v>
      </c>
      <c r="H5901" s="1">
        <v>330</v>
      </c>
      <c r="I5901" s="1">
        <v>118333</v>
      </c>
    </row>
    <row r="5902" spans="1:9" x14ac:dyDescent="0.3">
      <c r="A5902" s="1">
        <v>5901</v>
      </c>
      <c r="B5902" s="2">
        <v>44078</v>
      </c>
      <c r="C5902" s="3">
        <v>0.33333333333333331</v>
      </c>
      <c r="D5902" s="1" t="s">
        <v>30</v>
      </c>
      <c r="E5902" s="1" t="s">
        <v>35</v>
      </c>
      <c r="F5902" s="1" t="s">
        <v>35</v>
      </c>
      <c r="G5902" s="1">
        <v>124976</v>
      </c>
      <c r="H5902" s="1">
        <v>672</v>
      </c>
      <c r="I5902" s="1">
        <v>142967</v>
      </c>
    </row>
    <row r="5903" spans="1:9" x14ac:dyDescent="0.3">
      <c r="A5903" s="1">
        <v>5902</v>
      </c>
      <c r="B5903" s="2">
        <v>44078</v>
      </c>
      <c r="C5903" s="3">
        <v>0.33333333333333331</v>
      </c>
      <c r="D5903" s="1" t="s">
        <v>26</v>
      </c>
      <c r="E5903" s="1" t="s">
        <v>35</v>
      </c>
      <c r="F5903" s="1" t="s">
        <v>35</v>
      </c>
      <c r="G5903" s="1">
        <v>2883</v>
      </c>
      <c r="H5903" s="1">
        <v>63</v>
      </c>
      <c r="I5903" s="1">
        <v>5065</v>
      </c>
    </row>
    <row r="5904" spans="1:9" x14ac:dyDescent="0.3">
      <c r="A5904" s="1">
        <v>5903</v>
      </c>
      <c r="B5904" s="2">
        <v>44078</v>
      </c>
      <c r="C5904" s="3">
        <v>0.33333333333333331</v>
      </c>
      <c r="D5904" s="1" t="s">
        <v>25</v>
      </c>
      <c r="E5904" s="1" t="s">
        <v>35</v>
      </c>
      <c r="F5904" s="1" t="s">
        <v>35</v>
      </c>
      <c r="G5904" s="1">
        <v>18950</v>
      </c>
      <c r="H5904" s="1">
        <v>315</v>
      </c>
      <c r="I5904" s="1">
        <v>37967</v>
      </c>
    </row>
    <row r="5905" spans="1:9" x14ac:dyDescent="0.3">
      <c r="A5905" s="1">
        <v>5904</v>
      </c>
      <c r="B5905" s="2">
        <v>44078</v>
      </c>
      <c r="C5905" s="3">
        <v>0.33333333333333331</v>
      </c>
      <c r="D5905" s="1" t="s">
        <v>43</v>
      </c>
      <c r="E5905" s="1" t="s">
        <v>35</v>
      </c>
      <c r="F5905" s="1" t="s">
        <v>35</v>
      </c>
      <c r="G5905" s="1">
        <v>2154</v>
      </c>
      <c r="H5905" s="1">
        <v>2</v>
      </c>
      <c r="I5905" s="1">
        <v>2450</v>
      </c>
    </row>
    <row r="5906" spans="1:9" x14ac:dyDescent="0.3">
      <c r="A5906" s="1">
        <v>5905</v>
      </c>
      <c r="B5906" s="2">
        <v>44078</v>
      </c>
      <c r="C5906" s="3">
        <v>0.33333333333333331</v>
      </c>
      <c r="D5906" s="1" t="s">
        <v>10</v>
      </c>
      <c r="E5906" s="1" t="s">
        <v>35</v>
      </c>
      <c r="F5906" s="1" t="s">
        <v>35</v>
      </c>
      <c r="G5906" s="1">
        <v>160114</v>
      </c>
      <c r="H5906" s="1">
        <v>4500</v>
      </c>
      <c r="I5906" s="1">
        <v>182306</v>
      </c>
    </row>
    <row r="5907" spans="1:9" x14ac:dyDescent="0.3">
      <c r="A5907" s="1">
        <v>5906</v>
      </c>
      <c r="B5907" s="2">
        <v>44078</v>
      </c>
      <c r="C5907" s="3">
        <v>0.33333333333333331</v>
      </c>
      <c r="D5907" s="1" t="s">
        <v>34</v>
      </c>
      <c r="E5907" s="1" t="s">
        <v>35</v>
      </c>
      <c r="F5907" s="1" t="s">
        <v>35</v>
      </c>
      <c r="G5907" s="1">
        <v>14361</v>
      </c>
      <c r="H5907" s="1">
        <v>212</v>
      </c>
      <c r="I5907" s="1">
        <v>19355</v>
      </c>
    </row>
    <row r="5908" spans="1:9" x14ac:dyDescent="0.3">
      <c r="A5908" s="1">
        <v>5907</v>
      </c>
      <c r="B5908" s="2">
        <v>44078</v>
      </c>
      <c r="C5908" s="3">
        <v>0.33333333333333331</v>
      </c>
      <c r="D5908" s="1" t="s">
        <v>27</v>
      </c>
      <c r="E5908" s="1" t="s">
        <v>35</v>
      </c>
      <c r="F5908" s="1" t="s">
        <v>35</v>
      </c>
      <c r="G5908" s="1">
        <v>81055</v>
      </c>
      <c r="H5908" s="1">
        <v>3062</v>
      </c>
      <c r="I5908" s="1">
        <v>100213</v>
      </c>
    </row>
    <row r="5909" spans="1:9" x14ac:dyDescent="0.3">
      <c r="A5909" s="1">
        <v>5908</v>
      </c>
      <c r="B5909" s="2">
        <v>44078</v>
      </c>
      <c r="C5909" s="3">
        <v>0.33333333333333331</v>
      </c>
      <c r="D5909" s="1" t="s">
        <v>13</v>
      </c>
      <c r="E5909" s="1" t="s">
        <v>35</v>
      </c>
      <c r="F5909" s="1" t="s">
        <v>35</v>
      </c>
      <c r="G5909" s="1">
        <v>55889</v>
      </c>
      <c r="H5909" s="1">
        <v>740</v>
      </c>
      <c r="I5909" s="1">
        <v>70099</v>
      </c>
    </row>
    <row r="5910" spans="1:9" x14ac:dyDescent="0.3">
      <c r="A5910" s="1">
        <v>5909</v>
      </c>
      <c r="B5910" s="2">
        <v>44078</v>
      </c>
      <c r="C5910" s="3">
        <v>0.33333333333333331</v>
      </c>
      <c r="D5910" s="1" t="s">
        <v>28</v>
      </c>
      <c r="E5910" s="1" t="s">
        <v>35</v>
      </c>
      <c r="F5910" s="1" t="s">
        <v>35</v>
      </c>
      <c r="G5910" s="1">
        <v>4859</v>
      </c>
      <c r="H5910" s="1">
        <v>48</v>
      </c>
      <c r="I5910" s="1">
        <v>6615</v>
      </c>
    </row>
    <row r="5911" spans="1:9" x14ac:dyDescent="0.3">
      <c r="A5911" s="1">
        <v>5910</v>
      </c>
      <c r="B5911" s="2">
        <v>44078</v>
      </c>
      <c r="C5911" s="3">
        <v>0.33333333333333331</v>
      </c>
      <c r="D5911" s="1" t="s">
        <v>19</v>
      </c>
      <c r="E5911" s="1" t="s">
        <v>35</v>
      </c>
      <c r="F5911" s="1" t="s">
        <v>35</v>
      </c>
      <c r="G5911" s="1">
        <v>30759</v>
      </c>
      <c r="H5911" s="1">
        <v>743</v>
      </c>
      <c r="I5911" s="1">
        <v>39943</v>
      </c>
    </row>
    <row r="5912" spans="1:9" x14ac:dyDescent="0.3">
      <c r="A5912" s="1">
        <v>5911</v>
      </c>
      <c r="B5912" s="2">
        <v>44078</v>
      </c>
      <c r="C5912" s="3">
        <v>0.33333333333333331</v>
      </c>
      <c r="D5912" s="1" t="s">
        <v>38</v>
      </c>
      <c r="E5912" s="1" t="s">
        <v>35</v>
      </c>
      <c r="F5912" s="1" t="s">
        <v>35</v>
      </c>
      <c r="G5912" s="1">
        <v>30886</v>
      </c>
      <c r="H5912" s="1">
        <v>444</v>
      </c>
      <c r="I5912" s="1">
        <v>46480</v>
      </c>
    </row>
    <row r="5913" spans="1:9" x14ac:dyDescent="0.3">
      <c r="A5913" s="1">
        <v>5912</v>
      </c>
      <c r="B5913" s="2">
        <v>44078</v>
      </c>
      <c r="C5913" s="3">
        <v>0.33333333333333331</v>
      </c>
      <c r="D5913" s="1" t="s">
        <v>16</v>
      </c>
      <c r="E5913" s="1" t="s">
        <v>35</v>
      </c>
      <c r="F5913" s="1" t="s">
        <v>35</v>
      </c>
      <c r="G5913" s="1">
        <v>268035</v>
      </c>
      <c r="H5913" s="1">
        <v>6054</v>
      </c>
      <c r="I5913" s="1">
        <v>370206</v>
      </c>
    </row>
    <row r="5914" spans="1:9" x14ac:dyDescent="0.3">
      <c r="A5914" s="1">
        <v>5913</v>
      </c>
      <c r="B5914" s="2">
        <v>44078</v>
      </c>
      <c r="C5914" s="3">
        <v>0.33333333333333331</v>
      </c>
      <c r="D5914" s="1" t="s">
        <v>8</v>
      </c>
      <c r="E5914" s="1" t="s">
        <v>35</v>
      </c>
      <c r="F5914" s="1" t="s">
        <v>35</v>
      </c>
      <c r="G5914" s="1">
        <v>57728</v>
      </c>
      <c r="H5914" s="1">
        <v>315</v>
      </c>
      <c r="I5914" s="1">
        <v>79625</v>
      </c>
    </row>
    <row r="5915" spans="1:9" x14ac:dyDescent="0.3">
      <c r="A5915" s="1">
        <v>5914</v>
      </c>
      <c r="B5915" s="2">
        <v>44078</v>
      </c>
      <c r="C5915" s="3">
        <v>0.33333333333333331</v>
      </c>
      <c r="D5915" s="1" t="s">
        <v>14</v>
      </c>
      <c r="E5915" s="1" t="s">
        <v>35</v>
      </c>
      <c r="F5915" s="1" t="s">
        <v>35</v>
      </c>
      <c r="G5915" s="1">
        <v>2039</v>
      </c>
      <c r="H5915" s="1">
        <v>35</v>
      </c>
      <c r="I5915" s="1">
        <v>2840</v>
      </c>
    </row>
    <row r="5916" spans="1:9" x14ac:dyDescent="0.3">
      <c r="A5916" s="1">
        <v>5915</v>
      </c>
      <c r="B5916" s="2">
        <v>44078</v>
      </c>
      <c r="C5916" s="3">
        <v>0.33333333333333331</v>
      </c>
      <c r="D5916" s="1" t="s">
        <v>29</v>
      </c>
      <c r="E5916" s="1" t="s">
        <v>35</v>
      </c>
      <c r="F5916" s="1" t="s">
        <v>35</v>
      </c>
      <c r="G5916" s="1">
        <v>52215</v>
      </c>
      <c r="H5916" s="1">
        <v>1483</v>
      </c>
      <c r="I5916" s="1">
        <v>68586</v>
      </c>
    </row>
    <row r="5917" spans="1:9" x14ac:dyDescent="0.3">
      <c r="A5917" s="1">
        <v>5916</v>
      </c>
      <c r="B5917" s="2">
        <v>44078</v>
      </c>
      <c r="C5917" s="3">
        <v>0.33333333333333331</v>
      </c>
      <c r="D5917" s="1" t="s">
        <v>17</v>
      </c>
      <c r="E5917" s="1" t="s">
        <v>35</v>
      </c>
      <c r="F5917" s="1" t="s">
        <v>35</v>
      </c>
      <c r="G5917" s="1">
        <v>612484</v>
      </c>
      <c r="H5917" s="1">
        <v>25586</v>
      </c>
      <c r="I5917" s="1">
        <v>843844</v>
      </c>
    </row>
    <row r="5918" spans="1:9" x14ac:dyDescent="0.3">
      <c r="A5918" s="1">
        <v>5917</v>
      </c>
      <c r="B5918" s="2">
        <v>44078</v>
      </c>
      <c r="C5918" s="3">
        <v>0.33333333333333331</v>
      </c>
      <c r="D5918" s="1" t="s">
        <v>31</v>
      </c>
      <c r="E5918" s="1" t="s">
        <v>35</v>
      </c>
      <c r="F5918" s="1" t="s">
        <v>35</v>
      </c>
      <c r="G5918" s="1">
        <v>4774</v>
      </c>
      <c r="H5918" s="1">
        <v>32</v>
      </c>
      <c r="I5918" s="1">
        <v>6609</v>
      </c>
    </row>
    <row r="5919" spans="1:9" x14ac:dyDescent="0.3">
      <c r="A5919" s="1">
        <v>5918</v>
      </c>
      <c r="B5919" s="2">
        <v>44078</v>
      </c>
      <c r="C5919" s="3">
        <v>0.33333333333333331</v>
      </c>
      <c r="D5919" s="1" t="s">
        <v>42</v>
      </c>
      <c r="E5919" s="1" t="s">
        <v>35</v>
      </c>
      <c r="F5919" s="1" t="s">
        <v>35</v>
      </c>
      <c r="G5919" s="1">
        <v>1393</v>
      </c>
      <c r="H5919" s="1">
        <v>13</v>
      </c>
      <c r="I5919" s="1">
        <v>2626</v>
      </c>
    </row>
    <row r="5920" spans="1:9" x14ac:dyDescent="0.3">
      <c r="A5920" s="1">
        <v>5919</v>
      </c>
      <c r="B5920" s="2">
        <v>44078</v>
      </c>
      <c r="C5920" s="3">
        <v>0.33333333333333331</v>
      </c>
      <c r="D5920" s="1" t="s">
        <v>32</v>
      </c>
      <c r="E5920" s="1" t="s">
        <v>35</v>
      </c>
      <c r="F5920" s="1" t="s">
        <v>35</v>
      </c>
      <c r="G5920" s="1">
        <v>671</v>
      </c>
      <c r="H5920" s="1">
        <v>0</v>
      </c>
      <c r="I5920" s="1">
        <v>1040</v>
      </c>
    </row>
    <row r="5921" spans="1:9" x14ac:dyDescent="0.3">
      <c r="A5921" s="1">
        <v>5920</v>
      </c>
      <c r="B5921" s="2">
        <v>44078</v>
      </c>
      <c r="C5921" s="3">
        <v>0.33333333333333331</v>
      </c>
      <c r="D5921" s="1" t="s">
        <v>41</v>
      </c>
      <c r="E5921" s="1" t="s">
        <v>35</v>
      </c>
      <c r="F5921" s="1" t="s">
        <v>35</v>
      </c>
      <c r="G5921" s="1">
        <v>3324</v>
      </c>
      <c r="H5921" s="1">
        <v>9</v>
      </c>
      <c r="I5921" s="1">
        <v>4066</v>
      </c>
    </row>
    <row r="5922" spans="1:9" x14ac:dyDescent="0.3">
      <c r="A5922" s="1">
        <v>5921</v>
      </c>
      <c r="B5922" s="2">
        <v>44078</v>
      </c>
      <c r="C5922" s="3">
        <v>0.33333333333333331</v>
      </c>
      <c r="D5922" s="1" t="s">
        <v>22</v>
      </c>
      <c r="E5922" s="1" t="s">
        <v>35</v>
      </c>
      <c r="F5922" s="1" t="s">
        <v>35</v>
      </c>
      <c r="G5922" s="1">
        <v>87351</v>
      </c>
      <c r="H5922" s="1">
        <v>522</v>
      </c>
      <c r="I5922" s="1">
        <v>113411</v>
      </c>
    </row>
    <row r="5923" spans="1:9" x14ac:dyDescent="0.3">
      <c r="A5923" s="1">
        <v>5922</v>
      </c>
      <c r="B5923" s="2">
        <v>44078</v>
      </c>
      <c r="C5923" s="3">
        <v>0.33333333333333331</v>
      </c>
      <c r="D5923" s="1" t="s">
        <v>23</v>
      </c>
      <c r="E5923" s="1" t="s">
        <v>35</v>
      </c>
      <c r="F5923" s="1" t="s">
        <v>35</v>
      </c>
      <c r="G5923" s="1">
        <v>10279</v>
      </c>
      <c r="H5923" s="1">
        <v>260</v>
      </c>
      <c r="I5923" s="1">
        <v>15581</v>
      </c>
    </row>
    <row r="5924" spans="1:9" x14ac:dyDescent="0.3">
      <c r="A5924" s="1">
        <v>5923</v>
      </c>
      <c r="B5924" s="2">
        <v>44078</v>
      </c>
      <c r="C5924" s="3">
        <v>0.33333333333333331</v>
      </c>
      <c r="D5924" s="1" t="s">
        <v>18</v>
      </c>
      <c r="E5924" s="1" t="s">
        <v>35</v>
      </c>
      <c r="F5924" s="1" t="s">
        <v>35</v>
      </c>
      <c r="G5924" s="1">
        <v>41271</v>
      </c>
      <c r="H5924" s="1">
        <v>1690</v>
      </c>
      <c r="I5924" s="1">
        <v>58515</v>
      </c>
    </row>
    <row r="5925" spans="1:9" x14ac:dyDescent="0.3">
      <c r="A5925" s="1">
        <v>5924</v>
      </c>
      <c r="B5925" s="2">
        <v>44078</v>
      </c>
      <c r="C5925" s="3">
        <v>0.33333333333333331</v>
      </c>
      <c r="D5925" s="1" t="s">
        <v>11</v>
      </c>
      <c r="E5925" s="1" t="s">
        <v>35</v>
      </c>
      <c r="F5925" s="1" t="s">
        <v>35</v>
      </c>
      <c r="G5925" s="1">
        <v>71220</v>
      </c>
      <c r="H5925" s="1">
        <v>1095</v>
      </c>
      <c r="I5925" s="1">
        <v>86227</v>
      </c>
    </row>
    <row r="5926" spans="1:9" x14ac:dyDescent="0.3">
      <c r="A5926" s="1">
        <v>5925</v>
      </c>
      <c r="B5926" s="2">
        <v>44078</v>
      </c>
      <c r="C5926" s="3">
        <v>0.33333333333333331</v>
      </c>
      <c r="D5926" s="1" t="s">
        <v>45</v>
      </c>
      <c r="E5926" s="1" t="s">
        <v>35</v>
      </c>
      <c r="F5926" s="1" t="s">
        <v>35</v>
      </c>
      <c r="G5926" s="1">
        <v>1304</v>
      </c>
      <c r="H5926" s="1">
        <v>4</v>
      </c>
      <c r="I5926" s="1">
        <v>1738</v>
      </c>
    </row>
    <row r="5927" spans="1:9" x14ac:dyDescent="0.3">
      <c r="A5927" s="1">
        <v>5926</v>
      </c>
      <c r="B5927" s="2">
        <v>44078</v>
      </c>
      <c r="C5927" s="3">
        <v>0.33333333333333331</v>
      </c>
      <c r="D5927" s="1" t="s">
        <v>15</v>
      </c>
      <c r="E5927" s="1" t="s">
        <v>35</v>
      </c>
      <c r="F5927" s="1" t="s">
        <v>35</v>
      </c>
      <c r="G5927" s="1">
        <v>386173</v>
      </c>
      <c r="H5927" s="1">
        <v>7608</v>
      </c>
      <c r="I5927" s="1">
        <v>445851</v>
      </c>
    </row>
    <row r="5928" spans="1:9" x14ac:dyDescent="0.3">
      <c r="A5928" s="1">
        <v>5927</v>
      </c>
      <c r="B5928" s="2">
        <v>44078</v>
      </c>
      <c r="C5928" s="3">
        <v>0.33333333333333331</v>
      </c>
      <c r="D5928" s="1" t="s">
        <v>9</v>
      </c>
      <c r="E5928" s="1" t="s">
        <v>35</v>
      </c>
      <c r="F5928" s="1" t="s">
        <v>35</v>
      </c>
      <c r="G5928" s="1">
        <v>102024</v>
      </c>
      <c r="H5928" s="1">
        <v>866</v>
      </c>
      <c r="I5928" s="1">
        <v>135884</v>
      </c>
    </row>
    <row r="5929" spans="1:9" x14ac:dyDescent="0.3">
      <c r="A5929" s="1">
        <v>5928</v>
      </c>
      <c r="B5929" s="2">
        <v>44078</v>
      </c>
      <c r="C5929" s="3">
        <v>0.33333333333333331</v>
      </c>
      <c r="D5929" s="1" t="s">
        <v>40</v>
      </c>
      <c r="E5929" s="1" t="s">
        <v>35</v>
      </c>
      <c r="F5929" s="1" t="s">
        <v>35</v>
      </c>
      <c r="G5929" s="1">
        <v>8212</v>
      </c>
      <c r="H5929" s="1">
        <v>129</v>
      </c>
      <c r="I5929" s="1">
        <v>13816</v>
      </c>
    </row>
    <row r="5930" spans="1:9" x14ac:dyDescent="0.3">
      <c r="A5930" s="1">
        <v>5929</v>
      </c>
      <c r="B5930" s="2">
        <v>44078</v>
      </c>
      <c r="C5930" s="3">
        <v>0.33333333333333331</v>
      </c>
      <c r="D5930" s="1" t="s">
        <v>21</v>
      </c>
      <c r="E5930" s="1" t="s">
        <v>35</v>
      </c>
      <c r="F5930" s="1" t="s">
        <v>35</v>
      </c>
      <c r="G5930" s="1">
        <v>15009</v>
      </c>
      <c r="H5930" s="1">
        <v>300</v>
      </c>
      <c r="I5930" s="1">
        <v>22180</v>
      </c>
    </row>
    <row r="5931" spans="1:9" x14ac:dyDescent="0.3">
      <c r="A5931" s="1">
        <v>5930</v>
      </c>
      <c r="B5931" s="2">
        <v>44078</v>
      </c>
      <c r="C5931" s="3">
        <v>0.33333333333333331</v>
      </c>
      <c r="D5931" s="1" t="s">
        <v>12</v>
      </c>
      <c r="E5931" s="1" t="s">
        <v>35</v>
      </c>
      <c r="F5931" s="1" t="s">
        <v>35</v>
      </c>
      <c r="G5931" s="1">
        <v>185812</v>
      </c>
      <c r="H5931" s="1">
        <v>3691</v>
      </c>
      <c r="I5931" s="1">
        <v>247101</v>
      </c>
    </row>
    <row r="5932" spans="1:9" x14ac:dyDescent="0.3">
      <c r="A5932" s="1">
        <v>5931</v>
      </c>
      <c r="B5932" s="2">
        <v>44078</v>
      </c>
      <c r="C5932" s="3">
        <v>0.33333333333333331</v>
      </c>
      <c r="D5932" s="1" t="s">
        <v>24</v>
      </c>
      <c r="E5932" s="1" t="s">
        <v>35</v>
      </c>
      <c r="F5932" s="1" t="s">
        <v>35</v>
      </c>
      <c r="G5932" s="1">
        <v>144248</v>
      </c>
      <c r="H5932" s="1">
        <v>3394</v>
      </c>
      <c r="I5932" s="1">
        <v>171681</v>
      </c>
    </row>
    <row r="5933" spans="1:9" x14ac:dyDescent="0.3">
      <c r="A5933" s="1">
        <v>5932</v>
      </c>
      <c r="B5933" s="2">
        <v>44079</v>
      </c>
      <c r="C5933" s="3">
        <v>0.33333333333333331</v>
      </c>
      <c r="D5933" s="1" t="s">
        <v>33</v>
      </c>
      <c r="E5933" s="1" t="s">
        <v>35</v>
      </c>
      <c r="F5933" s="1" t="s">
        <v>35</v>
      </c>
      <c r="G5933" s="1">
        <v>2863</v>
      </c>
      <c r="H5933" s="1">
        <v>49</v>
      </c>
      <c r="I5933" s="1">
        <v>3257</v>
      </c>
    </row>
    <row r="5934" spans="1:9" x14ac:dyDescent="0.3">
      <c r="A5934" s="1">
        <v>5933</v>
      </c>
      <c r="B5934" s="2">
        <v>44079</v>
      </c>
      <c r="C5934" s="3">
        <v>0.33333333333333331</v>
      </c>
      <c r="D5934" s="1" t="s">
        <v>20</v>
      </c>
      <c r="E5934" s="1" t="s">
        <v>35</v>
      </c>
      <c r="F5934" s="1" t="s">
        <v>35</v>
      </c>
      <c r="G5934" s="1">
        <v>370163</v>
      </c>
      <c r="H5934" s="1">
        <v>4276</v>
      </c>
      <c r="I5934" s="1">
        <v>476506</v>
      </c>
    </row>
    <row r="5935" spans="1:9" x14ac:dyDescent="0.3">
      <c r="A5935" s="1">
        <v>5934</v>
      </c>
      <c r="B5935" s="2">
        <v>44079</v>
      </c>
      <c r="C5935" s="3">
        <v>0.33333333333333331</v>
      </c>
      <c r="D5935" s="1" t="s">
        <v>39</v>
      </c>
      <c r="E5935" s="1" t="s">
        <v>35</v>
      </c>
      <c r="F5935" s="1" t="s">
        <v>35</v>
      </c>
      <c r="G5935" s="1">
        <v>3280</v>
      </c>
      <c r="H5935" s="1">
        <v>7</v>
      </c>
      <c r="I5935" s="1">
        <v>4775</v>
      </c>
    </row>
    <row r="5936" spans="1:9" x14ac:dyDescent="0.3">
      <c r="A5936" s="1">
        <v>5935</v>
      </c>
      <c r="B5936" s="2">
        <v>44079</v>
      </c>
      <c r="C5936" s="3">
        <v>0.33333333333333331</v>
      </c>
      <c r="D5936" s="1" t="s">
        <v>37</v>
      </c>
      <c r="E5936" s="1" t="s">
        <v>35</v>
      </c>
      <c r="F5936" s="1" t="s">
        <v>35</v>
      </c>
      <c r="G5936" s="1">
        <v>92720</v>
      </c>
      <c r="H5936" s="1">
        <v>345</v>
      </c>
      <c r="I5936" s="1">
        <v>121224</v>
      </c>
    </row>
    <row r="5937" spans="1:9" x14ac:dyDescent="0.3">
      <c r="A5937" s="1">
        <v>5936</v>
      </c>
      <c r="B5937" s="2">
        <v>44079</v>
      </c>
      <c r="C5937" s="3">
        <v>0.33333333333333331</v>
      </c>
      <c r="D5937" s="1" t="s">
        <v>30</v>
      </c>
      <c r="E5937" s="1" t="s">
        <v>35</v>
      </c>
      <c r="F5937" s="1" t="s">
        <v>35</v>
      </c>
      <c r="G5937" s="1">
        <v>126371</v>
      </c>
      <c r="H5937" s="1">
        <v>701</v>
      </c>
      <c r="I5937" s="1">
        <v>144104</v>
      </c>
    </row>
    <row r="5938" spans="1:9" x14ac:dyDescent="0.3">
      <c r="A5938" s="1">
        <v>5937</v>
      </c>
      <c r="B5938" s="2">
        <v>44079</v>
      </c>
      <c r="C5938" s="3">
        <v>0.33333333333333331</v>
      </c>
      <c r="D5938" s="1" t="s">
        <v>26</v>
      </c>
      <c r="E5938" s="1" t="s">
        <v>35</v>
      </c>
      <c r="F5938" s="1" t="s">
        <v>35</v>
      </c>
      <c r="G5938" s="1">
        <v>3105</v>
      </c>
      <c r="H5938" s="1">
        <v>68</v>
      </c>
      <c r="I5938" s="1">
        <v>5268</v>
      </c>
    </row>
    <row r="5939" spans="1:9" x14ac:dyDescent="0.3">
      <c r="A5939" s="1">
        <v>5938</v>
      </c>
      <c r="B5939" s="2">
        <v>44079</v>
      </c>
      <c r="C5939" s="3">
        <v>0.33333333333333331</v>
      </c>
      <c r="D5939" s="1" t="s">
        <v>25</v>
      </c>
      <c r="E5939" s="1" t="s">
        <v>35</v>
      </c>
      <c r="F5939" s="1" t="s">
        <v>35</v>
      </c>
      <c r="G5939" s="1">
        <v>19625</v>
      </c>
      <c r="H5939" s="1">
        <v>337</v>
      </c>
      <c r="I5939" s="1">
        <v>40634</v>
      </c>
    </row>
    <row r="5940" spans="1:9" x14ac:dyDescent="0.3">
      <c r="A5940" s="1">
        <v>5939</v>
      </c>
      <c r="B5940" s="2">
        <v>44079</v>
      </c>
      <c r="C5940" s="3">
        <v>0.33333333333333331</v>
      </c>
      <c r="D5940" s="1" t="s">
        <v>43</v>
      </c>
      <c r="E5940" s="1" t="s">
        <v>35</v>
      </c>
      <c r="F5940" s="1" t="s">
        <v>35</v>
      </c>
      <c r="G5940" s="1">
        <v>2180</v>
      </c>
      <c r="H5940" s="1">
        <v>2</v>
      </c>
      <c r="I5940" s="1">
        <v>2467</v>
      </c>
    </row>
    <row r="5941" spans="1:9" x14ac:dyDescent="0.3">
      <c r="A5941" s="1">
        <v>5940</v>
      </c>
      <c r="B5941" s="2">
        <v>44079</v>
      </c>
      <c r="C5941" s="3">
        <v>0.33333333333333331</v>
      </c>
      <c r="D5941" s="1" t="s">
        <v>10</v>
      </c>
      <c r="E5941" s="1" t="s">
        <v>35</v>
      </c>
      <c r="F5941" s="1" t="s">
        <v>35</v>
      </c>
      <c r="G5941" s="1">
        <v>161865</v>
      </c>
      <c r="H5941" s="1">
        <v>4513</v>
      </c>
      <c r="I5941" s="1">
        <v>185220</v>
      </c>
    </row>
    <row r="5942" spans="1:9" x14ac:dyDescent="0.3">
      <c r="A5942" s="1">
        <v>5941</v>
      </c>
      <c r="B5942" s="2">
        <v>44079</v>
      </c>
      <c r="C5942" s="3">
        <v>0.33333333333333331</v>
      </c>
      <c r="D5942" s="1" t="s">
        <v>34</v>
      </c>
      <c r="E5942" s="1" t="s">
        <v>35</v>
      </c>
      <c r="F5942" s="1" t="s">
        <v>35</v>
      </c>
      <c r="G5942" s="1">
        <v>14747</v>
      </c>
      <c r="H5942" s="1">
        <v>220</v>
      </c>
      <c r="I5942" s="1">
        <v>19863</v>
      </c>
    </row>
    <row r="5943" spans="1:9" x14ac:dyDescent="0.3">
      <c r="A5943" s="1">
        <v>5942</v>
      </c>
      <c r="B5943" s="2">
        <v>44079</v>
      </c>
      <c r="C5943" s="3">
        <v>0.33333333333333331</v>
      </c>
      <c r="D5943" s="1" t="s">
        <v>27</v>
      </c>
      <c r="E5943" s="1" t="s">
        <v>35</v>
      </c>
      <c r="F5943" s="1" t="s">
        <v>35</v>
      </c>
      <c r="G5943" s="1">
        <v>82273</v>
      </c>
      <c r="H5943" s="1">
        <v>3076</v>
      </c>
      <c r="I5943" s="1">
        <v>101533</v>
      </c>
    </row>
    <row r="5944" spans="1:9" x14ac:dyDescent="0.3">
      <c r="A5944" s="1">
        <v>5943</v>
      </c>
      <c r="B5944" s="2">
        <v>44079</v>
      </c>
      <c r="C5944" s="3">
        <v>0.33333333333333331</v>
      </c>
      <c r="D5944" s="1" t="s">
        <v>13</v>
      </c>
      <c r="E5944" s="1" t="s">
        <v>35</v>
      </c>
      <c r="F5944" s="1" t="s">
        <v>35</v>
      </c>
      <c r="G5944" s="1">
        <v>57171</v>
      </c>
      <c r="H5944" s="1">
        <v>759</v>
      </c>
      <c r="I5944" s="1">
        <v>71983</v>
      </c>
    </row>
    <row r="5945" spans="1:9" x14ac:dyDescent="0.3">
      <c r="A5945" s="1">
        <v>5944</v>
      </c>
      <c r="B5945" s="2">
        <v>44079</v>
      </c>
      <c r="C5945" s="3">
        <v>0.33333333333333331</v>
      </c>
      <c r="D5945" s="1" t="s">
        <v>28</v>
      </c>
      <c r="E5945" s="1" t="s">
        <v>35</v>
      </c>
      <c r="F5945" s="1" t="s">
        <v>35</v>
      </c>
      <c r="G5945" s="1">
        <v>4965</v>
      </c>
      <c r="H5945" s="1">
        <v>50</v>
      </c>
      <c r="I5945" s="1">
        <v>6830</v>
      </c>
    </row>
    <row r="5946" spans="1:9" x14ac:dyDescent="0.3">
      <c r="A5946" s="1">
        <v>5945</v>
      </c>
      <c r="B5946" s="2">
        <v>44079</v>
      </c>
      <c r="C5946" s="3">
        <v>0.33333333333333331</v>
      </c>
      <c r="D5946" s="1" t="s">
        <v>19</v>
      </c>
      <c r="E5946" s="1" t="s">
        <v>35</v>
      </c>
      <c r="F5946" s="1" t="s">
        <v>35</v>
      </c>
      <c r="G5946" s="1">
        <v>31435</v>
      </c>
      <c r="H5946" s="1">
        <v>755</v>
      </c>
      <c r="I5946" s="1">
        <v>40990</v>
      </c>
    </row>
    <row r="5947" spans="1:9" x14ac:dyDescent="0.3">
      <c r="A5947" s="1">
        <v>5946</v>
      </c>
      <c r="B5947" s="2">
        <v>44079</v>
      </c>
      <c r="C5947" s="3">
        <v>0.33333333333333331</v>
      </c>
      <c r="D5947" s="1" t="s">
        <v>38</v>
      </c>
      <c r="E5947" s="1" t="s">
        <v>35</v>
      </c>
      <c r="F5947" s="1" t="s">
        <v>35</v>
      </c>
      <c r="G5947" s="1">
        <v>32043</v>
      </c>
      <c r="H5947" s="1">
        <v>447</v>
      </c>
      <c r="I5947" s="1">
        <v>48039</v>
      </c>
    </row>
    <row r="5948" spans="1:9" x14ac:dyDescent="0.3">
      <c r="A5948" s="1">
        <v>5947</v>
      </c>
      <c r="B5948" s="2">
        <v>44079</v>
      </c>
      <c r="C5948" s="3">
        <v>0.33333333333333331</v>
      </c>
      <c r="D5948" s="1" t="s">
        <v>16</v>
      </c>
      <c r="E5948" s="1" t="s">
        <v>35</v>
      </c>
      <c r="F5948" s="1" t="s">
        <v>35</v>
      </c>
      <c r="G5948" s="1">
        <v>274196</v>
      </c>
      <c r="H5948" s="1">
        <v>6170</v>
      </c>
      <c r="I5948" s="1">
        <v>379486</v>
      </c>
    </row>
    <row r="5949" spans="1:9" x14ac:dyDescent="0.3">
      <c r="A5949" s="1">
        <v>5948</v>
      </c>
      <c r="B5949" s="2">
        <v>44079</v>
      </c>
      <c r="C5949" s="3">
        <v>0.33333333333333331</v>
      </c>
      <c r="D5949" s="1" t="s">
        <v>8</v>
      </c>
      <c r="E5949" s="1" t="s">
        <v>35</v>
      </c>
      <c r="F5949" s="1" t="s">
        <v>35</v>
      </c>
      <c r="G5949" s="1">
        <v>60444</v>
      </c>
      <c r="H5949" s="1">
        <v>326</v>
      </c>
      <c r="I5949" s="1">
        <v>82104</v>
      </c>
    </row>
    <row r="5950" spans="1:9" x14ac:dyDescent="0.3">
      <c r="A5950" s="1">
        <v>5949</v>
      </c>
      <c r="B5950" s="2">
        <v>44079</v>
      </c>
      <c r="C5950" s="3">
        <v>0.33333333333333331</v>
      </c>
      <c r="D5950" s="1" t="s">
        <v>14</v>
      </c>
      <c r="E5950" s="1" t="s">
        <v>35</v>
      </c>
      <c r="F5950" s="1" t="s">
        <v>35</v>
      </c>
      <c r="G5950" s="1">
        <v>2085</v>
      </c>
      <c r="H5950" s="1">
        <v>35</v>
      </c>
      <c r="I5950" s="1">
        <v>2935</v>
      </c>
    </row>
    <row r="5951" spans="1:9" x14ac:dyDescent="0.3">
      <c r="A5951" s="1">
        <v>5950</v>
      </c>
      <c r="B5951" s="2">
        <v>44079</v>
      </c>
      <c r="C5951" s="3">
        <v>0.33333333333333331</v>
      </c>
      <c r="D5951" s="1" t="s">
        <v>29</v>
      </c>
      <c r="E5951" s="1" t="s">
        <v>35</v>
      </c>
      <c r="F5951" s="1" t="s">
        <v>35</v>
      </c>
      <c r="G5951" s="1">
        <v>53257</v>
      </c>
      <c r="H5951" s="1">
        <v>1513</v>
      </c>
      <c r="I5951" s="1">
        <v>70244</v>
      </c>
    </row>
    <row r="5952" spans="1:9" x14ac:dyDescent="0.3">
      <c r="A5952" s="1">
        <v>5951</v>
      </c>
      <c r="B5952" s="2">
        <v>44079</v>
      </c>
      <c r="C5952" s="3">
        <v>0.33333333333333331</v>
      </c>
      <c r="D5952" s="1" t="s">
        <v>17</v>
      </c>
      <c r="E5952" s="1" t="s">
        <v>35</v>
      </c>
      <c r="F5952" s="1" t="s">
        <v>35</v>
      </c>
      <c r="G5952" s="1">
        <v>625773</v>
      </c>
      <c r="H5952" s="1">
        <v>25964</v>
      </c>
      <c r="I5952" s="1">
        <v>863062</v>
      </c>
    </row>
    <row r="5953" spans="1:9" x14ac:dyDescent="0.3">
      <c r="A5953" s="1">
        <v>5952</v>
      </c>
      <c r="B5953" s="2">
        <v>44079</v>
      </c>
      <c r="C5953" s="3">
        <v>0.33333333333333331</v>
      </c>
      <c r="D5953" s="1" t="s">
        <v>31</v>
      </c>
      <c r="E5953" s="1" t="s">
        <v>35</v>
      </c>
      <c r="F5953" s="1" t="s">
        <v>35</v>
      </c>
      <c r="G5953" s="1">
        <v>4899</v>
      </c>
      <c r="H5953" s="1">
        <v>35</v>
      </c>
      <c r="I5953" s="1">
        <v>6699</v>
      </c>
    </row>
    <row r="5954" spans="1:9" x14ac:dyDescent="0.3">
      <c r="A5954" s="1">
        <v>5953</v>
      </c>
      <c r="B5954" s="2">
        <v>44079</v>
      </c>
      <c r="C5954" s="3">
        <v>0.33333333333333331</v>
      </c>
      <c r="D5954" s="1" t="s">
        <v>42</v>
      </c>
      <c r="E5954" s="1" t="s">
        <v>35</v>
      </c>
      <c r="F5954" s="1" t="s">
        <v>35</v>
      </c>
      <c r="G5954" s="1">
        <v>1468</v>
      </c>
      <c r="H5954" s="1">
        <v>14</v>
      </c>
      <c r="I5954" s="1">
        <v>2734</v>
      </c>
    </row>
    <row r="5955" spans="1:9" x14ac:dyDescent="0.3">
      <c r="A5955" s="1">
        <v>5954</v>
      </c>
      <c r="B5955" s="2">
        <v>44079</v>
      </c>
      <c r="C5955" s="3">
        <v>0.33333333333333331</v>
      </c>
      <c r="D5955" s="1" t="s">
        <v>32</v>
      </c>
      <c r="E5955" s="1" t="s">
        <v>35</v>
      </c>
      <c r="F5955" s="1" t="s">
        <v>35</v>
      </c>
      <c r="G5955" s="1">
        <v>683</v>
      </c>
      <c r="H5955" s="1">
        <v>0</v>
      </c>
      <c r="I5955" s="1">
        <v>1046</v>
      </c>
    </row>
    <row r="5956" spans="1:9" x14ac:dyDescent="0.3">
      <c r="A5956" s="1">
        <v>5955</v>
      </c>
      <c r="B5956" s="2">
        <v>44079</v>
      </c>
      <c r="C5956" s="3">
        <v>0.33333333333333331</v>
      </c>
      <c r="D5956" s="1" t="s">
        <v>41</v>
      </c>
      <c r="E5956" s="1" t="s">
        <v>35</v>
      </c>
      <c r="F5956" s="1" t="s">
        <v>35</v>
      </c>
      <c r="G5956" s="1">
        <v>3361</v>
      </c>
      <c r="H5956" s="1">
        <v>10</v>
      </c>
      <c r="I5956" s="1">
        <v>4107</v>
      </c>
    </row>
    <row r="5957" spans="1:9" x14ac:dyDescent="0.3">
      <c r="A5957" s="1">
        <v>5956</v>
      </c>
      <c r="B5957" s="2">
        <v>44079</v>
      </c>
      <c r="C5957" s="3">
        <v>0.33333333333333331</v>
      </c>
      <c r="D5957" s="1" t="s">
        <v>22</v>
      </c>
      <c r="E5957" s="1" t="s">
        <v>35</v>
      </c>
      <c r="F5957" s="1" t="s">
        <v>35</v>
      </c>
      <c r="G5957" s="1">
        <v>90331</v>
      </c>
      <c r="H5957" s="1">
        <v>531</v>
      </c>
      <c r="I5957" s="1">
        <v>116678</v>
      </c>
    </row>
    <row r="5958" spans="1:9" x14ac:dyDescent="0.3">
      <c r="A5958" s="1">
        <v>5957</v>
      </c>
      <c r="B5958" s="2">
        <v>44079</v>
      </c>
      <c r="C5958" s="3">
        <v>0.33333333333333331</v>
      </c>
      <c r="D5958" s="1" t="s">
        <v>23</v>
      </c>
      <c r="E5958" s="1" t="s">
        <v>35</v>
      </c>
      <c r="F5958" s="1" t="s">
        <v>35</v>
      </c>
      <c r="G5958" s="1">
        <v>10674</v>
      </c>
      <c r="H5958" s="1">
        <v>280</v>
      </c>
      <c r="I5958" s="1">
        <v>16164</v>
      </c>
    </row>
    <row r="5959" spans="1:9" x14ac:dyDescent="0.3">
      <c r="A5959" s="1">
        <v>5958</v>
      </c>
      <c r="B5959" s="2">
        <v>44079</v>
      </c>
      <c r="C5959" s="3">
        <v>0.33333333333333331</v>
      </c>
      <c r="D5959" s="1" t="s">
        <v>18</v>
      </c>
      <c r="E5959" s="1" t="s">
        <v>35</v>
      </c>
      <c r="F5959" s="1" t="s">
        <v>35</v>
      </c>
      <c r="G5959" s="1">
        <v>42543</v>
      </c>
      <c r="H5959" s="1">
        <v>1739</v>
      </c>
      <c r="I5959" s="1">
        <v>60013</v>
      </c>
    </row>
    <row r="5960" spans="1:9" x14ac:dyDescent="0.3">
      <c r="A5960" s="1">
        <v>5959</v>
      </c>
      <c r="B5960" s="2">
        <v>44079</v>
      </c>
      <c r="C5960" s="3">
        <v>0.33333333333333331</v>
      </c>
      <c r="D5960" s="1" t="s">
        <v>11</v>
      </c>
      <c r="E5960" s="1" t="s">
        <v>35</v>
      </c>
      <c r="F5960" s="1" t="s">
        <v>35</v>
      </c>
      <c r="G5960" s="1">
        <v>71899</v>
      </c>
      <c r="H5960" s="1">
        <v>1108</v>
      </c>
      <c r="I5960" s="1">
        <v>87797</v>
      </c>
    </row>
    <row r="5961" spans="1:9" x14ac:dyDescent="0.3">
      <c r="A5961" s="1">
        <v>5960</v>
      </c>
      <c r="B5961" s="2">
        <v>44079</v>
      </c>
      <c r="C5961" s="3">
        <v>0.33333333333333331</v>
      </c>
      <c r="D5961" s="1" t="s">
        <v>45</v>
      </c>
      <c r="E5961" s="1" t="s">
        <v>35</v>
      </c>
      <c r="F5961" s="1" t="s">
        <v>35</v>
      </c>
      <c r="G5961" s="1">
        <v>1329</v>
      </c>
      <c r="H5961" s="1">
        <v>5</v>
      </c>
      <c r="I5961" s="1">
        <v>1843</v>
      </c>
    </row>
    <row r="5962" spans="1:9" x14ac:dyDescent="0.3">
      <c r="A5962" s="1">
        <v>5961</v>
      </c>
      <c r="B5962" s="2">
        <v>44079</v>
      </c>
      <c r="C5962" s="3">
        <v>0.33333333333333331</v>
      </c>
      <c r="D5962" s="1" t="s">
        <v>15</v>
      </c>
      <c r="E5962" s="1" t="s">
        <v>35</v>
      </c>
      <c r="F5962" s="1" t="s">
        <v>35</v>
      </c>
      <c r="G5962" s="1">
        <v>392507</v>
      </c>
      <c r="H5962" s="1">
        <v>7687</v>
      </c>
      <c r="I5962" s="1">
        <v>451827</v>
      </c>
    </row>
    <row r="5963" spans="1:9" x14ac:dyDescent="0.3">
      <c r="A5963" s="1">
        <v>5962</v>
      </c>
      <c r="B5963" s="2">
        <v>44079</v>
      </c>
      <c r="C5963" s="3">
        <v>0.33333333333333331</v>
      </c>
      <c r="D5963" s="1" t="s">
        <v>9</v>
      </c>
      <c r="E5963" s="1" t="s">
        <v>35</v>
      </c>
      <c r="F5963" s="1" t="s">
        <v>35</v>
      </c>
      <c r="G5963" s="1">
        <v>104603</v>
      </c>
      <c r="H5963" s="1">
        <v>877</v>
      </c>
      <c r="I5963" s="1">
        <v>138395</v>
      </c>
    </row>
    <row r="5964" spans="1:9" x14ac:dyDescent="0.3">
      <c r="A5964" s="1">
        <v>5963</v>
      </c>
      <c r="B5964" s="2">
        <v>44079</v>
      </c>
      <c r="C5964" s="3">
        <v>0.33333333333333331</v>
      </c>
      <c r="D5964" s="1" t="s">
        <v>40</v>
      </c>
      <c r="E5964" s="1" t="s">
        <v>35</v>
      </c>
      <c r="F5964" s="1" t="s">
        <v>35</v>
      </c>
      <c r="G5964" s="1">
        <v>8483</v>
      </c>
      <c r="H5964" s="1">
        <v>136</v>
      </c>
      <c r="I5964" s="1">
        <v>14507</v>
      </c>
    </row>
    <row r="5965" spans="1:9" x14ac:dyDescent="0.3">
      <c r="A5965" s="1">
        <v>5964</v>
      </c>
      <c r="B5965" s="2">
        <v>44079</v>
      </c>
      <c r="C5965" s="3">
        <v>0.33333333333333331</v>
      </c>
      <c r="D5965" s="1" t="s">
        <v>21</v>
      </c>
      <c r="E5965" s="1" t="s">
        <v>35</v>
      </c>
      <c r="F5965" s="1" t="s">
        <v>35</v>
      </c>
      <c r="G5965" s="1">
        <v>15511</v>
      </c>
      <c r="H5965" s="1">
        <v>312</v>
      </c>
      <c r="I5965" s="1">
        <v>23011</v>
      </c>
    </row>
    <row r="5966" spans="1:9" x14ac:dyDescent="0.3">
      <c r="A5966" s="1">
        <v>5965</v>
      </c>
      <c r="B5966" s="2">
        <v>44079</v>
      </c>
      <c r="C5966" s="3">
        <v>0.33333333333333331</v>
      </c>
      <c r="D5966" s="1" t="s">
        <v>12</v>
      </c>
      <c r="E5966" s="1" t="s">
        <v>35</v>
      </c>
      <c r="F5966" s="1" t="s">
        <v>35</v>
      </c>
      <c r="G5966" s="1">
        <v>190818</v>
      </c>
      <c r="H5966" s="1">
        <v>3762</v>
      </c>
      <c r="I5966" s="1">
        <v>253175</v>
      </c>
    </row>
    <row r="5967" spans="1:9" x14ac:dyDescent="0.3">
      <c r="A5967" s="1">
        <v>5966</v>
      </c>
      <c r="B5967" s="2">
        <v>44079</v>
      </c>
      <c r="C5967" s="3">
        <v>0.33333333333333331</v>
      </c>
      <c r="D5967" s="1" t="s">
        <v>24</v>
      </c>
      <c r="E5967" s="1" t="s">
        <v>35</v>
      </c>
      <c r="F5967" s="1" t="s">
        <v>35</v>
      </c>
      <c r="G5967" s="1">
        <v>147553</v>
      </c>
      <c r="H5967" s="1">
        <v>3452</v>
      </c>
      <c r="I5967" s="1">
        <v>174659</v>
      </c>
    </row>
    <row r="5968" spans="1:9" x14ac:dyDescent="0.3">
      <c r="A5968" s="1">
        <v>5967</v>
      </c>
      <c r="B5968" s="2">
        <v>44080</v>
      </c>
      <c r="C5968" s="3">
        <v>0.33333333333333331</v>
      </c>
      <c r="D5968" s="1" t="s">
        <v>33</v>
      </c>
      <c r="E5968" s="1" t="s">
        <v>35</v>
      </c>
      <c r="F5968" s="1" t="s">
        <v>35</v>
      </c>
      <c r="G5968" s="1">
        <v>2904</v>
      </c>
      <c r="H5968" s="1">
        <v>50</v>
      </c>
      <c r="I5968" s="1">
        <v>3292</v>
      </c>
    </row>
    <row r="5969" spans="1:9" x14ac:dyDescent="0.3">
      <c r="A5969" s="1">
        <v>5968</v>
      </c>
      <c r="B5969" s="2">
        <v>44080</v>
      </c>
      <c r="C5969" s="3">
        <v>0.33333333333333331</v>
      </c>
      <c r="D5969" s="1" t="s">
        <v>20</v>
      </c>
      <c r="E5969" s="1" t="s">
        <v>35</v>
      </c>
      <c r="F5969" s="1" t="s">
        <v>35</v>
      </c>
      <c r="G5969" s="1">
        <v>382104</v>
      </c>
      <c r="H5969" s="1">
        <v>4347</v>
      </c>
      <c r="I5969" s="1">
        <v>487331</v>
      </c>
    </row>
    <row r="5970" spans="1:9" x14ac:dyDescent="0.3">
      <c r="A5970" s="1">
        <v>5969</v>
      </c>
      <c r="B5970" s="2">
        <v>44080</v>
      </c>
      <c r="C5970" s="3">
        <v>0.33333333333333331</v>
      </c>
      <c r="D5970" s="1" t="s">
        <v>39</v>
      </c>
      <c r="E5970" s="1" t="s">
        <v>35</v>
      </c>
      <c r="F5970" s="1" t="s">
        <v>35</v>
      </c>
      <c r="G5970" s="1">
        <v>3381</v>
      </c>
      <c r="H5970" s="1">
        <v>8</v>
      </c>
      <c r="I5970" s="1">
        <v>4914</v>
      </c>
    </row>
    <row r="5971" spans="1:9" x14ac:dyDescent="0.3">
      <c r="A5971" s="1">
        <v>5970</v>
      </c>
      <c r="B5971" s="2">
        <v>44080</v>
      </c>
      <c r="C5971" s="3">
        <v>0.33333333333333331</v>
      </c>
      <c r="D5971" s="1" t="s">
        <v>37</v>
      </c>
      <c r="E5971" s="1" t="s">
        <v>35</v>
      </c>
      <c r="F5971" s="1" t="s">
        <v>35</v>
      </c>
      <c r="G5971" s="1">
        <v>95063</v>
      </c>
      <c r="H5971" s="1">
        <v>352</v>
      </c>
      <c r="I5971" s="1">
        <v>123922</v>
      </c>
    </row>
    <row r="5972" spans="1:9" x14ac:dyDescent="0.3">
      <c r="A5972" s="1">
        <v>5971</v>
      </c>
      <c r="B5972" s="2">
        <v>44080</v>
      </c>
      <c r="C5972" s="3">
        <v>0.33333333333333331</v>
      </c>
      <c r="D5972" s="1" t="s">
        <v>30</v>
      </c>
      <c r="E5972" s="1" t="s">
        <v>35</v>
      </c>
      <c r="F5972" s="1" t="s">
        <v>35</v>
      </c>
      <c r="G5972" s="1">
        <v>128503</v>
      </c>
      <c r="H5972" s="1">
        <v>735</v>
      </c>
      <c r="I5972" s="1">
        <v>145832</v>
      </c>
    </row>
    <row r="5973" spans="1:9" x14ac:dyDescent="0.3">
      <c r="A5973" s="1">
        <v>5972</v>
      </c>
      <c r="B5973" s="2">
        <v>44080</v>
      </c>
      <c r="C5973" s="3">
        <v>0.33333333333333331</v>
      </c>
      <c r="D5973" s="1" t="s">
        <v>26</v>
      </c>
      <c r="E5973" s="1" t="s">
        <v>35</v>
      </c>
      <c r="F5973" s="1" t="s">
        <v>35</v>
      </c>
      <c r="G5973" s="1">
        <v>3290</v>
      </c>
      <c r="H5973" s="1">
        <v>69</v>
      </c>
      <c r="I5973" s="1">
        <v>5502</v>
      </c>
    </row>
    <row r="5974" spans="1:9" x14ac:dyDescent="0.3">
      <c r="A5974" s="1">
        <v>5973</v>
      </c>
      <c r="B5974" s="2">
        <v>44080</v>
      </c>
      <c r="C5974" s="3">
        <v>0.33333333333333331</v>
      </c>
      <c r="D5974" s="1" t="s">
        <v>25</v>
      </c>
      <c r="E5974" s="1" t="s">
        <v>35</v>
      </c>
      <c r="F5974" s="1" t="s">
        <v>35</v>
      </c>
      <c r="G5974" s="1">
        <v>20487</v>
      </c>
      <c r="H5974" s="1">
        <v>356</v>
      </c>
      <c r="I5974" s="1">
        <v>43163</v>
      </c>
    </row>
    <row r="5975" spans="1:9" x14ac:dyDescent="0.3">
      <c r="A5975" s="1">
        <v>5974</v>
      </c>
      <c r="B5975" s="2">
        <v>44080</v>
      </c>
      <c r="C5975" s="3">
        <v>0.33333333333333331</v>
      </c>
      <c r="D5975" s="1" t="s">
        <v>43</v>
      </c>
      <c r="E5975" s="1" t="s">
        <v>35</v>
      </c>
      <c r="F5975" s="1" t="s">
        <v>35</v>
      </c>
      <c r="G5975" s="1">
        <v>2234</v>
      </c>
      <c r="H5975" s="1">
        <v>2</v>
      </c>
      <c r="I5975" s="1">
        <v>2537</v>
      </c>
    </row>
    <row r="5976" spans="1:9" x14ac:dyDescent="0.3">
      <c r="A5976" s="1">
        <v>5975</v>
      </c>
      <c r="B5976" s="2">
        <v>44080</v>
      </c>
      <c r="C5976" s="3">
        <v>0.33333333333333331</v>
      </c>
      <c r="D5976" s="1" t="s">
        <v>10</v>
      </c>
      <c r="E5976" s="1" t="s">
        <v>35</v>
      </c>
      <c r="F5976" s="1" t="s">
        <v>35</v>
      </c>
      <c r="G5976" s="1">
        <v>163785</v>
      </c>
      <c r="H5976" s="1">
        <v>4538</v>
      </c>
      <c r="I5976" s="1">
        <v>188193</v>
      </c>
    </row>
    <row r="5977" spans="1:9" x14ac:dyDescent="0.3">
      <c r="A5977" s="1">
        <v>5976</v>
      </c>
      <c r="B5977" s="2">
        <v>44080</v>
      </c>
      <c r="C5977" s="3">
        <v>0.33333333333333331</v>
      </c>
      <c r="D5977" s="1" t="s">
        <v>34</v>
      </c>
      <c r="E5977" s="1" t="s">
        <v>35</v>
      </c>
      <c r="F5977" s="1" t="s">
        <v>35</v>
      </c>
      <c r="G5977" s="1">
        <v>15281</v>
      </c>
      <c r="H5977" s="1">
        <v>229</v>
      </c>
      <c r="I5977" s="1">
        <v>20455</v>
      </c>
    </row>
    <row r="5978" spans="1:9" x14ac:dyDescent="0.3">
      <c r="A5978" s="1">
        <v>5977</v>
      </c>
      <c r="B5978" s="2">
        <v>44080</v>
      </c>
      <c r="C5978" s="3">
        <v>0.33333333333333331</v>
      </c>
      <c r="D5978" s="1" t="s">
        <v>27</v>
      </c>
      <c r="E5978" s="1" t="s">
        <v>35</v>
      </c>
      <c r="F5978" s="1" t="s">
        <v>35</v>
      </c>
      <c r="G5978" s="1">
        <v>83419</v>
      </c>
      <c r="H5978" s="1">
        <v>3091</v>
      </c>
      <c r="I5978" s="1">
        <v>102844</v>
      </c>
    </row>
    <row r="5979" spans="1:9" x14ac:dyDescent="0.3">
      <c r="A5979" s="1">
        <v>5978</v>
      </c>
      <c r="B5979" s="2">
        <v>44080</v>
      </c>
      <c r="C5979" s="3">
        <v>0.33333333333333331</v>
      </c>
      <c r="D5979" s="1" t="s">
        <v>13</v>
      </c>
      <c r="E5979" s="1" t="s">
        <v>35</v>
      </c>
      <c r="F5979" s="1" t="s">
        <v>35</v>
      </c>
      <c r="G5979" s="1">
        <v>58580</v>
      </c>
      <c r="H5979" s="1">
        <v>781</v>
      </c>
      <c r="I5979" s="1">
        <v>74272</v>
      </c>
    </row>
    <row r="5980" spans="1:9" x14ac:dyDescent="0.3">
      <c r="A5980" s="1">
        <v>5979</v>
      </c>
      <c r="B5980" s="2">
        <v>44080</v>
      </c>
      <c r="C5980" s="3">
        <v>0.33333333333333331</v>
      </c>
      <c r="D5980" s="1" t="s">
        <v>28</v>
      </c>
      <c r="E5980" s="1" t="s">
        <v>35</v>
      </c>
      <c r="F5980" s="1" t="s">
        <v>35</v>
      </c>
      <c r="G5980" s="1">
        <v>4986</v>
      </c>
      <c r="H5980" s="1">
        <v>54</v>
      </c>
      <c r="I5980" s="1">
        <v>7018</v>
      </c>
    </row>
    <row r="5981" spans="1:9" x14ac:dyDescent="0.3">
      <c r="A5981" s="1">
        <v>5980</v>
      </c>
      <c r="B5981" s="2">
        <v>44080</v>
      </c>
      <c r="C5981" s="3">
        <v>0.33333333333333331</v>
      </c>
      <c r="D5981" s="1" t="s">
        <v>19</v>
      </c>
      <c r="E5981" s="1" t="s">
        <v>35</v>
      </c>
      <c r="F5981" s="1" t="s">
        <v>35</v>
      </c>
      <c r="G5981" s="1">
        <v>31924</v>
      </c>
      <c r="H5981" s="1">
        <v>770</v>
      </c>
      <c r="I5981" s="1">
        <v>42241</v>
      </c>
    </row>
    <row r="5982" spans="1:9" x14ac:dyDescent="0.3">
      <c r="A5982" s="1">
        <v>5981</v>
      </c>
      <c r="B5982" s="2">
        <v>44080</v>
      </c>
      <c r="C5982" s="3">
        <v>0.33333333333333331</v>
      </c>
      <c r="D5982" s="1" t="s">
        <v>38</v>
      </c>
      <c r="E5982" s="1" t="s">
        <v>35</v>
      </c>
      <c r="F5982" s="1" t="s">
        <v>35</v>
      </c>
      <c r="G5982" s="1">
        <v>34330</v>
      </c>
      <c r="H5982" s="1">
        <v>462</v>
      </c>
      <c r="I5982" s="1">
        <v>49797</v>
      </c>
    </row>
    <row r="5983" spans="1:9" x14ac:dyDescent="0.3">
      <c r="A5983" s="1">
        <v>5982</v>
      </c>
      <c r="B5983" s="2">
        <v>44080</v>
      </c>
      <c r="C5983" s="3">
        <v>0.33333333333333331</v>
      </c>
      <c r="D5983" s="1" t="s">
        <v>16</v>
      </c>
      <c r="E5983" s="1" t="s">
        <v>35</v>
      </c>
      <c r="F5983" s="1" t="s">
        <v>35</v>
      </c>
      <c r="G5983" s="1">
        <v>283298</v>
      </c>
      <c r="H5983" s="1">
        <v>6298</v>
      </c>
      <c r="I5983" s="1">
        <v>389232</v>
      </c>
    </row>
    <row r="5984" spans="1:9" x14ac:dyDescent="0.3">
      <c r="A5984" s="1">
        <v>5983</v>
      </c>
      <c r="B5984" s="2">
        <v>44080</v>
      </c>
      <c r="C5984" s="3">
        <v>0.33333333333333331</v>
      </c>
      <c r="D5984" s="1" t="s">
        <v>8</v>
      </c>
      <c r="E5984" s="1" t="s">
        <v>35</v>
      </c>
      <c r="F5984" s="1" t="s">
        <v>35</v>
      </c>
      <c r="G5984" s="1">
        <v>62555</v>
      </c>
      <c r="H5984" s="1">
        <v>337</v>
      </c>
      <c r="I5984" s="1">
        <v>84759</v>
      </c>
    </row>
    <row r="5985" spans="1:9" x14ac:dyDescent="0.3">
      <c r="A5985" s="1">
        <v>5984</v>
      </c>
      <c r="B5985" s="2">
        <v>44080</v>
      </c>
      <c r="C5985" s="3">
        <v>0.33333333333333331</v>
      </c>
      <c r="D5985" s="1" t="s">
        <v>14</v>
      </c>
      <c r="E5985" s="1" t="s">
        <v>35</v>
      </c>
      <c r="F5985" s="1" t="s">
        <v>35</v>
      </c>
      <c r="G5985" s="1">
        <v>2127</v>
      </c>
      <c r="H5985" s="1">
        <v>35</v>
      </c>
      <c r="I5985" s="1">
        <v>2996</v>
      </c>
    </row>
    <row r="5986" spans="1:9" x14ac:dyDescent="0.3">
      <c r="A5986" s="1">
        <v>5985</v>
      </c>
      <c r="B5986" s="2">
        <v>44080</v>
      </c>
      <c r="C5986" s="3">
        <v>0.33333333333333331</v>
      </c>
      <c r="D5986" s="1" t="s">
        <v>29</v>
      </c>
      <c r="E5986" s="1" t="s">
        <v>35</v>
      </c>
      <c r="F5986" s="1" t="s">
        <v>35</v>
      </c>
      <c r="G5986" s="1">
        <v>54649</v>
      </c>
      <c r="H5986" s="1">
        <v>1543</v>
      </c>
      <c r="I5986" s="1">
        <v>71880</v>
      </c>
    </row>
    <row r="5987" spans="1:9" x14ac:dyDescent="0.3">
      <c r="A5987" s="1">
        <v>5986</v>
      </c>
      <c r="B5987" s="2">
        <v>44080</v>
      </c>
      <c r="C5987" s="3">
        <v>0.33333333333333331</v>
      </c>
      <c r="D5987" s="1" t="s">
        <v>17</v>
      </c>
      <c r="E5987" s="1" t="s">
        <v>35</v>
      </c>
      <c r="F5987" s="1" t="s">
        <v>35</v>
      </c>
      <c r="G5987" s="1">
        <v>636574</v>
      </c>
      <c r="H5987" s="1">
        <v>26276</v>
      </c>
      <c r="I5987" s="1">
        <v>883862</v>
      </c>
    </row>
    <row r="5988" spans="1:9" x14ac:dyDescent="0.3">
      <c r="A5988" s="1">
        <v>5987</v>
      </c>
      <c r="B5988" s="2">
        <v>44080</v>
      </c>
      <c r="C5988" s="3">
        <v>0.33333333333333331</v>
      </c>
      <c r="D5988" s="1" t="s">
        <v>31</v>
      </c>
      <c r="E5988" s="1" t="s">
        <v>35</v>
      </c>
      <c r="F5988" s="1" t="s">
        <v>35</v>
      </c>
      <c r="G5988" s="1">
        <v>4975</v>
      </c>
      <c r="H5988" s="1">
        <v>36</v>
      </c>
      <c r="I5988" s="1">
        <v>6883</v>
      </c>
    </row>
    <row r="5989" spans="1:9" x14ac:dyDescent="0.3">
      <c r="A5989" s="1">
        <v>5988</v>
      </c>
      <c r="B5989" s="2">
        <v>44080</v>
      </c>
      <c r="C5989" s="3">
        <v>0.33333333333333331</v>
      </c>
      <c r="D5989" s="1" t="s">
        <v>42</v>
      </c>
      <c r="E5989" s="1" t="s">
        <v>35</v>
      </c>
      <c r="F5989" s="1" t="s">
        <v>35</v>
      </c>
      <c r="G5989" s="1">
        <v>1527</v>
      </c>
      <c r="H5989" s="1">
        <v>15</v>
      </c>
      <c r="I5989" s="1">
        <v>2916</v>
      </c>
    </row>
    <row r="5990" spans="1:9" x14ac:dyDescent="0.3">
      <c r="A5990" s="1">
        <v>5989</v>
      </c>
      <c r="B5990" s="2">
        <v>44080</v>
      </c>
      <c r="C5990" s="3">
        <v>0.33333333333333331</v>
      </c>
      <c r="D5990" s="1" t="s">
        <v>32</v>
      </c>
      <c r="E5990" s="1" t="s">
        <v>35</v>
      </c>
      <c r="F5990" s="1" t="s">
        <v>35</v>
      </c>
      <c r="G5990" s="1">
        <v>718</v>
      </c>
      <c r="H5990" s="1">
        <v>0</v>
      </c>
      <c r="I5990" s="1">
        <v>1062</v>
      </c>
    </row>
    <row r="5991" spans="1:9" x14ac:dyDescent="0.3">
      <c r="A5991" s="1">
        <v>5990</v>
      </c>
      <c r="B5991" s="2">
        <v>44080</v>
      </c>
      <c r="C5991" s="3">
        <v>0.33333333333333331</v>
      </c>
      <c r="D5991" s="1" t="s">
        <v>41</v>
      </c>
      <c r="E5991" s="1" t="s">
        <v>35</v>
      </c>
      <c r="F5991" s="1" t="s">
        <v>35</v>
      </c>
      <c r="G5991" s="1">
        <v>3392</v>
      </c>
      <c r="H5991" s="1">
        <v>10</v>
      </c>
      <c r="I5991" s="1">
        <v>4128</v>
      </c>
    </row>
    <row r="5992" spans="1:9" x14ac:dyDescent="0.3">
      <c r="A5992" s="1">
        <v>5991</v>
      </c>
      <c r="B5992" s="2">
        <v>44080</v>
      </c>
      <c r="C5992" s="3">
        <v>0.33333333333333331</v>
      </c>
      <c r="D5992" s="1" t="s">
        <v>22</v>
      </c>
      <c r="E5992" s="1" t="s">
        <v>35</v>
      </c>
      <c r="F5992" s="1" t="s">
        <v>35</v>
      </c>
      <c r="G5992" s="1">
        <v>93774</v>
      </c>
      <c r="H5992" s="1">
        <v>538</v>
      </c>
      <c r="I5992" s="1">
        <v>120221</v>
      </c>
    </row>
    <row r="5993" spans="1:9" x14ac:dyDescent="0.3">
      <c r="A5993" s="1">
        <v>5992</v>
      </c>
      <c r="B5993" s="2">
        <v>44080</v>
      </c>
      <c r="C5993" s="3">
        <v>0.33333333333333331</v>
      </c>
      <c r="D5993" s="1" t="s">
        <v>23</v>
      </c>
      <c r="E5993" s="1" t="s">
        <v>35</v>
      </c>
      <c r="F5993" s="1" t="s">
        <v>35</v>
      </c>
      <c r="G5993" s="1">
        <v>11107</v>
      </c>
      <c r="H5993" s="1">
        <v>298</v>
      </c>
      <c r="I5993" s="1">
        <v>16566</v>
      </c>
    </row>
    <row r="5994" spans="1:9" x14ac:dyDescent="0.3">
      <c r="A5994" s="1">
        <v>5993</v>
      </c>
      <c r="B5994" s="2">
        <v>44080</v>
      </c>
      <c r="C5994" s="3">
        <v>0.33333333333333331</v>
      </c>
      <c r="D5994" s="1" t="s">
        <v>18</v>
      </c>
      <c r="E5994" s="1" t="s">
        <v>35</v>
      </c>
      <c r="F5994" s="1" t="s">
        <v>35</v>
      </c>
      <c r="G5994" s="1">
        <v>43849</v>
      </c>
      <c r="H5994" s="1">
        <v>1808</v>
      </c>
      <c r="I5994" s="1">
        <v>61527</v>
      </c>
    </row>
    <row r="5995" spans="1:9" x14ac:dyDescent="0.3">
      <c r="A5995" s="1">
        <v>5994</v>
      </c>
      <c r="B5995" s="2">
        <v>44080</v>
      </c>
      <c r="C5995" s="3">
        <v>0.33333333333333331</v>
      </c>
      <c r="D5995" s="1" t="s">
        <v>11</v>
      </c>
      <c r="E5995" s="1" t="s">
        <v>35</v>
      </c>
      <c r="F5995" s="1" t="s">
        <v>35</v>
      </c>
      <c r="G5995" s="1">
        <v>73245</v>
      </c>
      <c r="H5995" s="1">
        <v>1122</v>
      </c>
      <c r="I5995" s="1">
        <v>89363</v>
      </c>
    </row>
    <row r="5996" spans="1:9" x14ac:dyDescent="0.3">
      <c r="A5996" s="1">
        <v>5995</v>
      </c>
      <c r="B5996" s="2">
        <v>44080</v>
      </c>
      <c r="C5996" s="3">
        <v>0.33333333333333331</v>
      </c>
      <c r="D5996" s="1" t="s">
        <v>45</v>
      </c>
      <c r="E5996" s="1" t="s">
        <v>35</v>
      </c>
      <c r="F5996" s="1" t="s">
        <v>35</v>
      </c>
      <c r="G5996" s="1">
        <v>1347</v>
      </c>
      <c r="H5996" s="1">
        <v>5</v>
      </c>
      <c r="I5996" s="1">
        <v>1901</v>
      </c>
    </row>
    <row r="5997" spans="1:9" x14ac:dyDescent="0.3">
      <c r="A5997" s="1">
        <v>5996</v>
      </c>
      <c r="B5997" s="2">
        <v>44080</v>
      </c>
      <c r="C5997" s="3">
        <v>0.33333333333333331</v>
      </c>
      <c r="D5997" s="1" t="s">
        <v>15</v>
      </c>
      <c r="E5997" s="1" t="s">
        <v>35</v>
      </c>
      <c r="F5997" s="1" t="s">
        <v>35</v>
      </c>
      <c r="G5997" s="1">
        <v>398366</v>
      </c>
      <c r="H5997" s="1">
        <v>7748</v>
      </c>
      <c r="I5997" s="1">
        <v>457697</v>
      </c>
    </row>
    <row r="5998" spans="1:9" x14ac:dyDescent="0.3">
      <c r="A5998" s="1">
        <v>5997</v>
      </c>
      <c r="B5998" s="2">
        <v>44080</v>
      </c>
      <c r="C5998" s="3">
        <v>0.33333333333333331</v>
      </c>
      <c r="D5998" s="1" t="s">
        <v>9</v>
      </c>
      <c r="E5998" s="1" t="s">
        <v>35</v>
      </c>
      <c r="F5998" s="1" t="s">
        <v>35</v>
      </c>
      <c r="G5998" s="1">
        <v>107530</v>
      </c>
      <c r="H5998" s="1">
        <v>886</v>
      </c>
      <c r="I5998" s="1">
        <v>140969</v>
      </c>
    </row>
    <row r="5999" spans="1:9" x14ac:dyDescent="0.3">
      <c r="A5999" s="1">
        <v>5998</v>
      </c>
      <c r="B5999" s="2">
        <v>44080</v>
      </c>
      <c r="C5999" s="3">
        <v>0.33333333333333331</v>
      </c>
      <c r="D5999" s="1" t="s">
        <v>40</v>
      </c>
      <c r="E5999" s="1" t="s">
        <v>35</v>
      </c>
      <c r="F5999" s="1" t="s">
        <v>35</v>
      </c>
      <c r="G5999" s="1">
        <v>8745</v>
      </c>
      <c r="H5999" s="1">
        <v>144</v>
      </c>
      <c r="I5999" s="1">
        <v>15109</v>
      </c>
    </row>
    <row r="6000" spans="1:9" x14ac:dyDescent="0.3">
      <c r="A6000" s="1">
        <v>5999</v>
      </c>
      <c r="B6000" s="2">
        <v>44080</v>
      </c>
      <c r="C6000" s="3">
        <v>0.33333333333333331</v>
      </c>
      <c r="D6000" s="1" t="s">
        <v>21</v>
      </c>
      <c r="E6000" s="1" t="s">
        <v>35</v>
      </c>
      <c r="F6000" s="1" t="s">
        <v>35</v>
      </c>
      <c r="G6000" s="1">
        <v>16056</v>
      </c>
      <c r="H6000" s="1">
        <v>330</v>
      </c>
      <c r="I6000" s="1">
        <v>23961</v>
      </c>
    </row>
    <row r="6001" spans="1:9" x14ac:dyDescent="0.3">
      <c r="A6001" s="1">
        <v>6000</v>
      </c>
      <c r="B6001" s="2">
        <v>44080</v>
      </c>
      <c r="C6001" s="3">
        <v>0.33333333333333331</v>
      </c>
      <c r="D6001" s="1" t="s">
        <v>12</v>
      </c>
      <c r="E6001" s="1" t="s">
        <v>35</v>
      </c>
      <c r="F6001" s="1" t="s">
        <v>35</v>
      </c>
      <c r="G6001" s="1">
        <v>195959</v>
      </c>
      <c r="H6001" s="1">
        <v>3843</v>
      </c>
      <c r="I6001" s="1">
        <v>259765</v>
      </c>
    </row>
    <row r="6002" spans="1:9" x14ac:dyDescent="0.3">
      <c r="A6002" s="1">
        <v>6001</v>
      </c>
      <c r="B6002" s="2">
        <v>44080</v>
      </c>
      <c r="C6002" s="3">
        <v>0.33333333333333331</v>
      </c>
      <c r="D6002" s="1" t="s">
        <v>24</v>
      </c>
      <c r="E6002" s="1" t="s">
        <v>35</v>
      </c>
      <c r="F6002" s="1" t="s">
        <v>35</v>
      </c>
      <c r="G6002" s="1">
        <v>150801</v>
      </c>
      <c r="H6002" s="1">
        <v>3510</v>
      </c>
      <c r="I6002" s="1">
        <v>177701</v>
      </c>
    </row>
    <row r="6003" spans="1:9" x14ac:dyDescent="0.3">
      <c r="A6003" s="1">
        <v>6002</v>
      </c>
      <c r="B6003" s="2">
        <v>44081</v>
      </c>
      <c r="C6003" s="3">
        <v>0.33333333333333331</v>
      </c>
      <c r="D6003" s="1" t="s">
        <v>33</v>
      </c>
      <c r="E6003" s="1" t="s">
        <v>35</v>
      </c>
      <c r="F6003" s="1" t="s">
        <v>35</v>
      </c>
      <c r="G6003" s="1">
        <v>2951</v>
      </c>
      <c r="H6003" s="1">
        <v>50</v>
      </c>
      <c r="I6003" s="1">
        <v>3332</v>
      </c>
    </row>
    <row r="6004" spans="1:9" x14ac:dyDescent="0.3">
      <c r="A6004" s="1">
        <v>6003</v>
      </c>
      <c r="B6004" s="2">
        <v>44081</v>
      </c>
      <c r="C6004" s="3">
        <v>0.33333333333333331</v>
      </c>
      <c r="D6004" s="1" t="s">
        <v>20</v>
      </c>
      <c r="E6004" s="1" t="s">
        <v>35</v>
      </c>
      <c r="F6004" s="1" t="s">
        <v>35</v>
      </c>
      <c r="G6004" s="1">
        <v>394019</v>
      </c>
      <c r="H6004" s="1">
        <v>4417</v>
      </c>
      <c r="I6004" s="1">
        <v>498125</v>
      </c>
    </row>
    <row r="6005" spans="1:9" x14ac:dyDescent="0.3">
      <c r="A6005" s="1">
        <v>6004</v>
      </c>
      <c r="B6005" s="2">
        <v>44081</v>
      </c>
      <c r="C6005" s="3">
        <v>0.33333333333333331</v>
      </c>
      <c r="D6005" s="1" t="s">
        <v>39</v>
      </c>
      <c r="E6005" s="1" t="s">
        <v>35</v>
      </c>
      <c r="F6005" s="1" t="s">
        <v>35</v>
      </c>
      <c r="G6005" s="1">
        <v>3472</v>
      </c>
      <c r="H6005" s="1">
        <v>8</v>
      </c>
      <c r="I6005" s="1">
        <v>5000</v>
      </c>
    </row>
    <row r="6006" spans="1:9" x14ac:dyDescent="0.3">
      <c r="A6006" s="1">
        <v>6005</v>
      </c>
      <c r="B6006" s="2">
        <v>44081</v>
      </c>
      <c r="C6006" s="3">
        <v>0.33333333333333331</v>
      </c>
      <c r="D6006" s="1" t="s">
        <v>37</v>
      </c>
      <c r="E6006" s="1" t="s">
        <v>35</v>
      </c>
      <c r="F6006" s="1" t="s">
        <v>35</v>
      </c>
      <c r="G6006" s="1">
        <v>96826</v>
      </c>
      <c r="H6006" s="1">
        <v>360</v>
      </c>
      <c r="I6006" s="1">
        <v>125459</v>
      </c>
    </row>
    <row r="6007" spans="1:9" x14ac:dyDescent="0.3">
      <c r="A6007" s="1">
        <v>6006</v>
      </c>
      <c r="B6007" s="2">
        <v>44081</v>
      </c>
      <c r="C6007" s="3">
        <v>0.33333333333333331</v>
      </c>
      <c r="D6007" s="1" t="s">
        <v>30</v>
      </c>
      <c r="E6007" s="1" t="s">
        <v>35</v>
      </c>
      <c r="F6007" s="1" t="s">
        <v>35</v>
      </c>
      <c r="G6007" s="1">
        <v>130485</v>
      </c>
      <c r="H6007" s="1">
        <v>750</v>
      </c>
      <c r="I6007" s="1">
        <v>147661</v>
      </c>
    </row>
    <row r="6008" spans="1:9" x14ac:dyDescent="0.3">
      <c r="A6008" s="1">
        <v>6007</v>
      </c>
      <c r="B6008" s="2">
        <v>44081</v>
      </c>
      <c r="C6008" s="3">
        <v>0.33333333333333331</v>
      </c>
      <c r="D6008" s="1" t="s">
        <v>26</v>
      </c>
      <c r="E6008" s="1" t="s">
        <v>35</v>
      </c>
      <c r="F6008" s="1" t="s">
        <v>35</v>
      </c>
      <c r="G6008" s="1">
        <v>3439</v>
      </c>
      <c r="H6008" s="1">
        <v>71</v>
      </c>
      <c r="I6008" s="1">
        <v>5763</v>
      </c>
    </row>
    <row r="6009" spans="1:9" x14ac:dyDescent="0.3">
      <c r="A6009" s="1">
        <v>6008</v>
      </c>
      <c r="B6009" s="2">
        <v>44081</v>
      </c>
      <c r="C6009" s="3">
        <v>0.33333333333333331</v>
      </c>
      <c r="D6009" s="1" t="s">
        <v>25</v>
      </c>
      <c r="E6009" s="1" t="s">
        <v>35</v>
      </c>
      <c r="F6009" s="1" t="s">
        <v>35</v>
      </c>
      <c r="G6009" s="1">
        <v>21198</v>
      </c>
      <c r="H6009" s="1">
        <v>380</v>
      </c>
      <c r="I6009" s="1">
        <v>45263</v>
      </c>
    </row>
    <row r="6010" spans="1:9" x14ac:dyDescent="0.3">
      <c r="A6010" s="1">
        <v>6009</v>
      </c>
      <c r="B6010" s="2">
        <v>44081</v>
      </c>
      <c r="C6010" s="3">
        <v>0.33333333333333331</v>
      </c>
      <c r="D6010" s="1" t="s">
        <v>43</v>
      </c>
      <c r="E6010" s="1" t="s">
        <v>35</v>
      </c>
      <c r="F6010" s="1" t="s">
        <v>35</v>
      </c>
      <c r="G6010" s="1">
        <v>2271</v>
      </c>
      <c r="H6010" s="1">
        <v>2</v>
      </c>
      <c r="I6010" s="1">
        <v>2575</v>
      </c>
    </row>
    <row r="6011" spans="1:9" x14ac:dyDescent="0.3">
      <c r="A6011" s="1">
        <v>6010</v>
      </c>
      <c r="B6011" s="2">
        <v>44081</v>
      </c>
      <c r="C6011" s="3">
        <v>0.33333333333333331</v>
      </c>
      <c r="D6011" s="1" t="s">
        <v>10</v>
      </c>
      <c r="E6011" s="1" t="s">
        <v>35</v>
      </c>
      <c r="F6011" s="1" t="s">
        <v>35</v>
      </c>
      <c r="G6011" s="1">
        <v>165973</v>
      </c>
      <c r="H6011" s="1">
        <v>4567</v>
      </c>
      <c r="I6011" s="1">
        <v>191449</v>
      </c>
    </row>
    <row r="6012" spans="1:9" x14ac:dyDescent="0.3">
      <c r="A6012" s="1">
        <v>6011</v>
      </c>
      <c r="B6012" s="2">
        <v>44081</v>
      </c>
      <c r="C6012" s="3">
        <v>0.33333333333333331</v>
      </c>
      <c r="D6012" s="1" t="s">
        <v>34</v>
      </c>
      <c r="E6012" s="1" t="s">
        <v>35</v>
      </c>
      <c r="F6012" s="1" t="s">
        <v>35</v>
      </c>
      <c r="G6012" s="1">
        <v>15839</v>
      </c>
      <c r="H6012" s="1">
        <v>236</v>
      </c>
      <c r="I6012" s="1">
        <v>20829</v>
      </c>
    </row>
    <row r="6013" spans="1:9" x14ac:dyDescent="0.3">
      <c r="A6013" s="1">
        <v>6012</v>
      </c>
      <c r="B6013" s="2">
        <v>44081</v>
      </c>
      <c r="C6013" s="3">
        <v>0.33333333333333331</v>
      </c>
      <c r="D6013" s="1" t="s">
        <v>27</v>
      </c>
      <c r="E6013" s="1" t="s">
        <v>35</v>
      </c>
      <c r="F6013" s="1" t="s">
        <v>35</v>
      </c>
      <c r="G6013" s="1">
        <v>84631</v>
      </c>
      <c r="H6013" s="1">
        <v>3105</v>
      </c>
      <c r="I6013" s="1">
        <v>104179</v>
      </c>
    </row>
    <row r="6014" spans="1:9" x14ac:dyDescent="0.3">
      <c r="A6014" s="1">
        <v>6013</v>
      </c>
      <c r="B6014" s="2">
        <v>44081</v>
      </c>
      <c r="C6014" s="3">
        <v>0.33333333333333331</v>
      </c>
      <c r="D6014" s="1" t="s">
        <v>13</v>
      </c>
      <c r="E6014" s="1" t="s">
        <v>35</v>
      </c>
      <c r="F6014" s="1" t="s">
        <v>35</v>
      </c>
      <c r="G6014" s="1">
        <v>60051</v>
      </c>
      <c r="H6014" s="1">
        <v>806</v>
      </c>
      <c r="I6014" s="1">
        <v>76549</v>
      </c>
    </row>
    <row r="6015" spans="1:9" x14ac:dyDescent="0.3">
      <c r="A6015" s="1">
        <v>6014</v>
      </c>
      <c r="B6015" s="2">
        <v>44081</v>
      </c>
      <c r="C6015" s="3">
        <v>0.33333333333333331</v>
      </c>
      <c r="D6015" s="1" t="s">
        <v>28</v>
      </c>
      <c r="E6015" s="1" t="s">
        <v>35</v>
      </c>
      <c r="F6015" s="1" t="s">
        <v>35</v>
      </c>
      <c r="G6015" s="1">
        <v>5184</v>
      </c>
      <c r="H6015" s="1">
        <v>55</v>
      </c>
      <c r="I6015" s="1">
        <v>7415</v>
      </c>
    </row>
    <row r="6016" spans="1:9" x14ac:dyDescent="0.3">
      <c r="A6016" s="1">
        <v>6015</v>
      </c>
      <c r="B6016" s="2">
        <v>44081</v>
      </c>
      <c r="C6016" s="3">
        <v>0.33333333333333331</v>
      </c>
      <c r="D6016" s="1" t="s">
        <v>19</v>
      </c>
      <c r="E6016" s="1" t="s">
        <v>35</v>
      </c>
      <c r="F6016" s="1" t="s">
        <v>35</v>
      </c>
      <c r="G6016" s="1">
        <v>32327</v>
      </c>
      <c r="H6016" s="1">
        <v>784</v>
      </c>
      <c r="I6016" s="1">
        <v>43557</v>
      </c>
    </row>
    <row r="6017" spans="1:9" x14ac:dyDescent="0.3">
      <c r="A6017" s="1">
        <v>6016</v>
      </c>
      <c r="B6017" s="2">
        <v>44081</v>
      </c>
      <c r="C6017" s="3">
        <v>0.33333333333333331</v>
      </c>
      <c r="D6017" s="1" t="s">
        <v>38</v>
      </c>
      <c r="E6017" s="1" t="s">
        <v>35</v>
      </c>
      <c r="F6017" s="1" t="s">
        <v>35</v>
      </c>
      <c r="G6017" s="1">
        <v>36184</v>
      </c>
      <c r="H6017" s="1">
        <v>469</v>
      </c>
      <c r="I6017" s="1">
        <v>51063</v>
      </c>
    </row>
    <row r="6018" spans="1:9" x14ac:dyDescent="0.3">
      <c r="A6018" s="1">
        <v>6017</v>
      </c>
      <c r="B6018" s="2">
        <v>44081</v>
      </c>
      <c r="C6018" s="3">
        <v>0.33333333333333331</v>
      </c>
      <c r="D6018" s="1" t="s">
        <v>16</v>
      </c>
      <c r="E6018" s="1" t="s">
        <v>35</v>
      </c>
      <c r="F6018" s="1" t="s">
        <v>35</v>
      </c>
      <c r="G6018" s="1">
        <v>292873</v>
      </c>
      <c r="H6018" s="1">
        <v>6393</v>
      </c>
      <c r="I6018" s="1">
        <v>398551</v>
      </c>
    </row>
    <row r="6019" spans="1:9" x14ac:dyDescent="0.3">
      <c r="A6019" s="1">
        <v>6018</v>
      </c>
      <c r="B6019" s="2">
        <v>44081</v>
      </c>
      <c r="C6019" s="3">
        <v>0.33333333333333331</v>
      </c>
      <c r="D6019" s="1" t="s">
        <v>8</v>
      </c>
      <c r="E6019" s="1" t="s">
        <v>35</v>
      </c>
      <c r="F6019" s="1" t="s">
        <v>35</v>
      </c>
      <c r="G6019" s="1">
        <v>64751</v>
      </c>
      <c r="H6019" s="1">
        <v>347</v>
      </c>
      <c r="I6019" s="1">
        <v>87841</v>
      </c>
    </row>
    <row r="6020" spans="1:9" x14ac:dyDescent="0.3">
      <c r="A6020" s="1">
        <v>6019</v>
      </c>
      <c r="B6020" s="2">
        <v>44081</v>
      </c>
      <c r="C6020" s="3">
        <v>0.33333333333333331</v>
      </c>
      <c r="D6020" s="1" t="s">
        <v>14</v>
      </c>
      <c r="E6020" s="1" t="s">
        <v>35</v>
      </c>
      <c r="F6020" s="1" t="s">
        <v>35</v>
      </c>
      <c r="G6020" s="1">
        <v>2151</v>
      </c>
      <c r="H6020" s="1">
        <v>35</v>
      </c>
      <c r="I6020" s="1">
        <v>3036</v>
      </c>
    </row>
    <row r="6021" spans="1:9" x14ac:dyDescent="0.3">
      <c r="A6021" s="1">
        <v>6020</v>
      </c>
      <c r="B6021" s="2">
        <v>44081</v>
      </c>
      <c r="C6021" s="3">
        <v>0.33333333333333331</v>
      </c>
      <c r="D6021" s="1" t="s">
        <v>29</v>
      </c>
      <c r="E6021" s="1" t="s">
        <v>35</v>
      </c>
      <c r="F6021" s="1" t="s">
        <v>35</v>
      </c>
      <c r="G6021" s="1">
        <v>55887</v>
      </c>
      <c r="H6021" s="1">
        <v>1572</v>
      </c>
      <c r="I6021" s="1">
        <v>73574</v>
      </c>
    </row>
    <row r="6022" spans="1:9" x14ac:dyDescent="0.3">
      <c r="A6022" s="1">
        <v>6021</v>
      </c>
      <c r="B6022" s="2">
        <v>44081</v>
      </c>
      <c r="C6022" s="3">
        <v>0.33333333333333331</v>
      </c>
      <c r="D6022" s="1" t="s">
        <v>17</v>
      </c>
      <c r="E6022" s="1" t="s">
        <v>35</v>
      </c>
      <c r="F6022" s="1" t="s">
        <v>35</v>
      </c>
      <c r="G6022" s="1">
        <v>644400</v>
      </c>
      <c r="H6022" s="1">
        <v>26604</v>
      </c>
      <c r="I6022" s="1">
        <v>907212</v>
      </c>
    </row>
    <row r="6023" spans="1:9" x14ac:dyDescent="0.3">
      <c r="A6023" s="1">
        <v>6022</v>
      </c>
      <c r="B6023" s="2">
        <v>44081</v>
      </c>
      <c r="C6023" s="3">
        <v>0.33333333333333331</v>
      </c>
      <c r="D6023" s="1" t="s">
        <v>31</v>
      </c>
      <c r="E6023" s="1" t="s">
        <v>35</v>
      </c>
      <c r="F6023" s="1" t="s">
        <v>35</v>
      </c>
      <c r="G6023" s="1">
        <v>5164</v>
      </c>
      <c r="H6023" s="1">
        <v>38</v>
      </c>
      <c r="I6023" s="1">
        <v>7022</v>
      </c>
    </row>
    <row r="6024" spans="1:9" x14ac:dyDescent="0.3">
      <c r="A6024" s="1">
        <v>6023</v>
      </c>
      <c r="B6024" s="2">
        <v>44081</v>
      </c>
      <c r="C6024" s="3">
        <v>0.33333333333333331</v>
      </c>
      <c r="D6024" s="1" t="s">
        <v>42</v>
      </c>
      <c r="E6024" s="1" t="s">
        <v>35</v>
      </c>
      <c r="F6024" s="1" t="s">
        <v>35</v>
      </c>
      <c r="G6024" s="1">
        <v>1556</v>
      </c>
      <c r="H6024" s="1">
        <v>16</v>
      </c>
      <c r="I6024" s="1">
        <v>3005</v>
      </c>
    </row>
    <row r="6025" spans="1:9" x14ac:dyDescent="0.3">
      <c r="A6025" s="1">
        <v>6024</v>
      </c>
      <c r="B6025" s="2">
        <v>44081</v>
      </c>
      <c r="C6025" s="3">
        <v>0.33333333333333331</v>
      </c>
      <c r="D6025" s="1" t="s">
        <v>32</v>
      </c>
      <c r="E6025" s="1" t="s">
        <v>35</v>
      </c>
      <c r="F6025" s="1" t="s">
        <v>35</v>
      </c>
      <c r="G6025" s="1">
        <v>734</v>
      </c>
      <c r="H6025" s="1">
        <v>0</v>
      </c>
      <c r="I6025" s="1">
        <v>1114</v>
      </c>
    </row>
    <row r="6026" spans="1:9" x14ac:dyDescent="0.3">
      <c r="A6026" s="1">
        <v>6025</v>
      </c>
      <c r="B6026" s="2">
        <v>44081</v>
      </c>
      <c r="C6026" s="3">
        <v>0.33333333333333331</v>
      </c>
      <c r="D6026" s="1" t="s">
        <v>41</v>
      </c>
      <c r="E6026" s="1" t="s">
        <v>35</v>
      </c>
      <c r="F6026" s="1" t="s">
        <v>35</v>
      </c>
      <c r="G6026" s="1">
        <v>3511</v>
      </c>
      <c r="H6026" s="1">
        <v>10</v>
      </c>
      <c r="I6026" s="1">
        <v>4178</v>
      </c>
    </row>
    <row r="6027" spans="1:9" x14ac:dyDescent="0.3">
      <c r="A6027" s="1">
        <v>6026</v>
      </c>
      <c r="B6027" s="2">
        <v>44081</v>
      </c>
      <c r="C6027" s="3">
        <v>0.33333333333333331</v>
      </c>
      <c r="D6027" s="1" t="s">
        <v>22</v>
      </c>
      <c r="E6027" s="1" t="s">
        <v>35</v>
      </c>
      <c r="F6027" s="1" t="s">
        <v>35</v>
      </c>
      <c r="G6027" s="1">
        <v>96364</v>
      </c>
      <c r="H6027" s="1">
        <v>546</v>
      </c>
      <c r="I6027" s="1">
        <v>124031</v>
      </c>
    </row>
    <row r="6028" spans="1:9" x14ac:dyDescent="0.3">
      <c r="A6028" s="1">
        <v>6027</v>
      </c>
      <c r="B6028" s="2">
        <v>44081</v>
      </c>
      <c r="C6028" s="3">
        <v>0.33333333333333331</v>
      </c>
      <c r="D6028" s="1" t="s">
        <v>23</v>
      </c>
      <c r="E6028" s="1" t="s">
        <v>35</v>
      </c>
      <c r="F6028" s="1" t="s">
        <v>35</v>
      </c>
      <c r="G6028" s="1">
        <v>11632</v>
      </c>
      <c r="H6028" s="1">
        <v>314</v>
      </c>
      <c r="I6028" s="1">
        <v>17032</v>
      </c>
    </row>
    <row r="6029" spans="1:9" x14ac:dyDescent="0.3">
      <c r="A6029" s="1">
        <v>6028</v>
      </c>
      <c r="B6029" s="2">
        <v>44081</v>
      </c>
      <c r="C6029" s="3">
        <v>0.33333333333333331</v>
      </c>
      <c r="D6029" s="1" t="s">
        <v>18</v>
      </c>
      <c r="E6029" s="1" t="s">
        <v>35</v>
      </c>
      <c r="F6029" s="1" t="s">
        <v>35</v>
      </c>
      <c r="G6029" s="1">
        <v>45455</v>
      </c>
      <c r="H6029" s="1">
        <v>1862</v>
      </c>
      <c r="I6029" s="1">
        <v>63473</v>
      </c>
    </row>
    <row r="6030" spans="1:9" x14ac:dyDescent="0.3">
      <c r="A6030" s="1">
        <v>6029</v>
      </c>
      <c r="B6030" s="2">
        <v>44081</v>
      </c>
      <c r="C6030" s="3">
        <v>0.33333333333333331</v>
      </c>
      <c r="D6030" s="1" t="s">
        <v>11</v>
      </c>
      <c r="E6030" s="1" t="s">
        <v>35</v>
      </c>
      <c r="F6030" s="1" t="s">
        <v>35</v>
      </c>
      <c r="G6030" s="1">
        <v>74861</v>
      </c>
      <c r="H6030" s="1">
        <v>1137</v>
      </c>
      <c r="I6030" s="1">
        <v>90956</v>
      </c>
    </row>
    <row r="6031" spans="1:9" x14ac:dyDescent="0.3">
      <c r="A6031" s="1">
        <v>6030</v>
      </c>
      <c r="B6031" s="2">
        <v>44081</v>
      </c>
      <c r="C6031" s="3">
        <v>0.33333333333333331</v>
      </c>
      <c r="D6031" s="1" t="s">
        <v>45</v>
      </c>
      <c r="E6031" s="1" t="s">
        <v>35</v>
      </c>
      <c r="F6031" s="1" t="s">
        <v>35</v>
      </c>
      <c r="G6031" s="1">
        <v>1371</v>
      </c>
      <c r="H6031" s="1">
        <v>5</v>
      </c>
      <c r="I6031" s="1">
        <v>1910</v>
      </c>
    </row>
    <row r="6032" spans="1:9" x14ac:dyDescent="0.3">
      <c r="A6032" s="1">
        <v>6031</v>
      </c>
      <c r="B6032" s="2">
        <v>44081</v>
      </c>
      <c r="C6032" s="3">
        <v>0.33333333333333331</v>
      </c>
      <c r="D6032" s="1" t="s">
        <v>15</v>
      </c>
      <c r="E6032" s="1" t="s">
        <v>35</v>
      </c>
      <c r="F6032" s="1" t="s">
        <v>35</v>
      </c>
      <c r="G6032" s="1">
        <v>404186</v>
      </c>
      <c r="H6032" s="1">
        <v>7836</v>
      </c>
      <c r="I6032" s="1">
        <v>463480</v>
      </c>
    </row>
    <row r="6033" spans="1:9" x14ac:dyDescent="0.3">
      <c r="A6033" s="1">
        <v>6032</v>
      </c>
      <c r="B6033" s="2">
        <v>44081</v>
      </c>
      <c r="C6033" s="3">
        <v>0.33333333333333331</v>
      </c>
      <c r="D6033" s="1" t="s">
        <v>9</v>
      </c>
      <c r="E6033" s="1" t="s">
        <v>35</v>
      </c>
      <c r="F6033" s="1" t="s">
        <v>35</v>
      </c>
      <c r="G6033" s="1">
        <v>110241</v>
      </c>
      <c r="H6033" s="1">
        <v>895</v>
      </c>
      <c r="I6033" s="1">
        <v>142771</v>
      </c>
    </row>
    <row r="6034" spans="1:9" x14ac:dyDescent="0.3">
      <c r="A6034" s="1">
        <v>6033</v>
      </c>
      <c r="B6034" s="2">
        <v>44081</v>
      </c>
      <c r="C6034" s="3">
        <v>0.33333333333333331</v>
      </c>
      <c r="D6034" s="1" t="s">
        <v>40</v>
      </c>
      <c r="E6034" s="1" t="s">
        <v>35</v>
      </c>
      <c r="F6034" s="1" t="s">
        <v>35</v>
      </c>
      <c r="G6034" s="1">
        <v>9048</v>
      </c>
      <c r="H6034" s="1">
        <v>149</v>
      </c>
      <c r="I6034" s="1">
        <v>15508</v>
      </c>
    </row>
    <row r="6035" spans="1:9" x14ac:dyDescent="0.3">
      <c r="A6035" s="1">
        <v>6034</v>
      </c>
      <c r="B6035" s="2">
        <v>44081</v>
      </c>
      <c r="C6035" s="3">
        <v>0.33333333333333331</v>
      </c>
      <c r="D6035" s="1" t="s">
        <v>21</v>
      </c>
      <c r="E6035" s="1" t="s">
        <v>35</v>
      </c>
      <c r="F6035" s="1" t="s">
        <v>35</v>
      </c>
      <c r="G6035" s="1">
        <v>16648</v>
      </c>
      <c r="H6035" s="1">
        <v>341</v>
      </c>
      <c r="I6035" s="1">
        <v>24629</v>
      </c>
    </row>
    <row r="6036" spans="1:9" x14ac:dyDescent="0.3">
      <c r="A6036" s="1">
        <v>6035</v>
      </c>
      <c r="B6036" s="2">
        <v>44081</v>
      </c>
      <c r="C6036" s="3">
        <v>0.33333333333333331</v>
      </c>
      <c r="D6036" s="1" t="s">
        <v>12</v>
      </c>
      <c r="E6036" s="1" t="s">
        <v>35</v>
      </c>
      <c r="F6036" s="1" t="s">
        <v>35</v>
      </c>
      <c r="G6036" s="1">
        <v>200738</v>
      </c>
      <c r="H6036" s="1">
        <v>3920</v>
      </c>
      <c r="I6036" s="1">
        <v>266283</v>
      </c>
    </row>
    <row r="6037" spans="1:9" x14ac:dyDescent="0.3">
      <c r="A6037" s="1">
        <v>6036</v>
      </c>
      <c r="B6037" s="2">
        <v>44081</v>
      </c>
      <c r="C6037" s="3">
        <v>0.33333333333333331</v>
      </c>
      <c r="D6037" s="1" t="s">
        <v>24</v>
      </c>
      <c r="E6037" s="1" t="s">
        <v>35</v>
      </c>
      <c r="F6037" s="1" t="s">
        <v>35</v>
      </c>
      <c r="G6037" s="1">
        <v>154008</v>
      </c>
      <c r="H6037" s="1">
        <v>3562</v>
      </c>
      <c r="I6037" s="1">
        <v>180788</v>
      </c>
    </row>
    <row r="6038" spans="1:9" x14ac:dyDescent="0.3">
      <c r="A6038" s="1">
        <v>6037</v>
      </c>
      <c r="B6038" s="2">
        <v>44082</v>
      </c>
      <c r="C6038" s="3">
        <v>0.33333333333333331</v>
      </c>
      <c r="D6038" s="1" t="s">
        <v>33</v>
      </c>
      <c r="E6038" s="1" t="s">
        <v>35</v>
      </c>
      <c r="F6038" s="1" t="s">
        <v>35</v>
      </c>
      <c r="G6038" s="1">
        <v>2997</v>
      </c>
      <c r="H6038" s="1">
        <v>50</v>
      </c>
      <c r="I6038" s="1">
        <v>3359</v>
      </c>
    </row>
    <row r="6039" spans="1:9" x14ac:dyDescent="0.3">
      <c r="A6039" s="1">
        <v>6038</v>
      </c>
      <c r="B6039" s="2">
        <v>44082</v>
      </c>
      <c r="C6039" s="3">
        <v>0.33333333333333331</v>
      </c>
      <c r="D6039" s="1" t="s">
        <v>20</v>
      </c>
      <c r="E6039" s="1" t="s">
        <v>35</v>
      </c>
      <c r="F6039" s="1" t="s">
        <v>35</v>
      </c>
      <c r="G6039" s="1">
        <v>404074</v>
      </c>
      <c r="H6039" s="1">
        <v>4487</v>
      </c>
      <c r="I6039" s="1">
        <v>506493</v>
      </c>
    </row>
    <row r="6040" spans="1:9" x14ac:dyDescent="0.3">
      <c r="A6040" s="1">
        <v>6039</v>
      </c>
      <c r="B6040" s="2">
        <v>44082</v>
      </c>
      <c r="C6040" s="3">
        <v>0.33333333333333331</v>
      </c>
      <c r="D6040" s="1" t="s">
        <v>39</v>
      </c>
      <c r="E6040" s="1" t="s">
        <v>35</v>
      </c>
      <c r="F6040" s="1" t="s">
        <v>35</v>
      </c>
      <c r="G6040" s="1">
        <v>3596</v>
      </c>
      <c r="H6040" s="1">
        <v>8</v>
      </c>
      <c r="I6040" s="1">
        <v>5180</v>
      </c>
    </row>
    <row r="6041" spans="1:9" x14ac:dyDescent="0.3">
      <c r="A6041" s="1">
        <v>6040</v>
      </c>
      <c r="B6041" s="2">
        <v>44082</v>
      </c>
      <c r="C6041" s="3">
        <v>0.33333333333333331</v>
      </c>
      <c r="D6041" s="1" t="s">
        <v>37</v>
      </c>
      <c r="E6041" s="1" t="s">
        <v>35</v>
      </c>
      <c r="F6041" s="1" t="s">
        <v>35</v>
      </c>
      <c r="G6041" s="1">
        <v>99076</v>
      </c>
      <c r="H6041" s="1">
        <v>370</v>
      </c>
      <c r="I6041" s="1">
        <v>128244</v>
      </c>
    </row>
    <row r="6042" spans="1:9" x14ac:dyDescent="0.3">
      <c r="A6042" s="1">
        <v>6041</v>
      </c>
      <c r="B6042" s="2">
        <v>44082</v>
      </c>
      <c r="C6042" s="3">
        <v>0.33333333333333331</v>
      </c>
      <c r="D6042" s="1" t="s">
        <v>30</v>
      </c>
      <c r="E6042" s="1" t="s">
        <v>35</v>
      </c>
      <c r="F6042" s="1" t="s">
        <v>35</v>
      </c>
      <c r="G6042" s="1">
        <v>132145</v>
      </c>
      <c r="H6042" s="1">
        <v>761</v>
      </c>
      <c r="I6042" s="1">
        <v>149027</v>
      </c>
    </row>
    <row r="6043" spans="1:9" x14ac:dyDescent="0.3">
      <c r="A6043" s="1">
        <v>6042</v>
      </c>
      <c r="B6043" s="2">
        <v>44082</v>
      </c>
      <c r="C6043" s="3">
        <v>0.33333333333333331</v>
      </c>
      <c r="D6043" s="1" t="s">
        <v>26</v>
      </c>
      <c r="E6043" s="1" t="s">
        <v>35</v>
      </c>
      <c r="F6043" s="1" t="s">
        <v>35</v>
      </c>
      <c r="G6043" s="1">
        <v>3734</v>
      </c>
      <c r="H6043" s="1">
        <v>74</v>
      </c>
      <c r="I6043" s="1">
        <v>5995</v>
      </c>
    </row>
    <row r="6044" spans="1:9" x14ac:dyDescent="0.3">
      <c r="A6044" s="1">
        <v>6043</v>
      </c>
      <c r="B6044" s="2">
        <v>44082</v>
      </c>
      <c r="C6044" s="3">
        <v>0.33333333333333331</v>
      </c>
      <c r="D6044" s="1" t="s">
        <v>25</v>
      </c>
      <c r="E6044" s="1" t="s">
        <v>35</v>
      </c>
      <c r="F6044" s="1" t="s">
        <v>35</v>
      </c>
      <c r="G6044" s="1">
        <v>22177</v>
      </c>
      <c r="H6044" s="1">
        <v>395</v>
      </c>
      <c r="I6044" s="1">
        <v>47280</v>
      </c>
    </row>
    <row r="6045" spans="1:9" x14ac:dyDescent="0.3">
      <c r="A6045" s="1">
        <v>6044</v>
      </c>
      <c r="B6045" s="2">
        <v>44082</v>
      </c>
      <c r="C6045" s="3">
        <v>0.33333333333333331</v>
      </c>
      <c r="D6045" s="1" t="s">
        <v>43</v>
      </c>
      <c r="E6045" s="1" t="s">
        <v>35</v>
      </c>
      <c r="F6045" s="1" t="s">
        <v>35</v>
      </c>
      <c r="G6045" s="1">
        <v>2291</v>
      </c>
      <c r="H6045" s="1">
        <v>2</v>
      </c>
      <c r="I6045" s="1">
        <v>2590</v>
      </c>
    </row>
    <row r="6046" spans="1:9" x14ac:dyDescent="0.3">
      <c r="A6046" s="1">
        <v>6045</v>
      </c>
      <c r="B6046" s="2">
        <v>44082</v>
      </c>
      <c r="C6046" s="3">
        <v>0.33333333333333331</v>
      </c>
      <c r="D6046" s="1" t="s">
        <v>10</v>
      </c>
      <c r="E6046" s="1" t="s">
        <v>35</v>
      </c>
      <c r="F6046" s="1" t="s">
        <v>35</v>
      </c>
      <c r="G6046" s="1">
        <v>168384</v>
      </c>
      <c r="H6046" s="1">
        <v>4599</v>
      </c>
      <c r="I6046" s="1">
        <v>193526</v>
      </c>
    </row>
    <row r="6047" spans="1:9" x14ac:dyDescent="0.3">
      <c r="A6047" s="1">
        <v>6046</v>
      </c>
      <c r="B6047" s="2">
        <v>44082</v>
      </c>
      <c r="C6047" s="3">
        <v>0.33333333333333331</v>
      </c>
      <c r="D6047" s="1" t="s">
        <v>34</v>
      </c>
      <c r="E6047" s="1" t="s">
        <v>35</v>
      </c>
      <c r="F6047" s="1" t="s">
        <v>35</v>
      </c>
      <c r="G6047" s="1">
        <v>16427</v>
      </c>
      <c r="H6047" s="1">
        <v>245</v>
      </c>
      <c r="I6047" s="1">
        <v>21173</v>
      </c>
    </row>
    <row r="6048" spans="1:9" x14ac:dyDescent="0.3">
      <c r="A6048" s="1">
        <v>6047</v>
      </c>
      <c r="B6048" s="2">
        <v>44082</v>
      </c>
      <c r="C6048" s="3">
        <v>0.33333333333333331</v>
      </c>
      <c r="D6048" s="1" t="s">
        <v>27</v>
      </c>
      <c r="E6048" s="1" t="s">
        <v>35</v>
      </c>
      <c r="F6048" s="1" t="s">
        <v>35</v>
      </c>
      <c r="G6048" s="1">
        <v>85907</v>
      </c>
      <c r="H6048" s="1">
        <v>3120</v>
      </c>
      <c r="I6048" s="1">
        <v>105509</v>
      </c>
    </row>
    <row r="6049" spans="1:9" x14ac:dyDescent="0.3">
      <c r="A6049" s="1">
        <v>6048</v>
      </c>
      <c r="B6049" s="2">
        <v>44082</v>
      </c>
      <c r="C6049" s="3">
        <v>0.33333333333333331</v>
      </c>
      <c r="D6049" s="1" t="s">
        <v>13</v>
      </c>
      <c r="E6049" s="1" t="s">
        <v>35</v>
      </c>
      <c r="F6049" s="1" t="s">
        <v>35</v>
      </c>
      <c r="G6049" s="1">
        <v>61611</v>
      </c>
      <c r="H6049" s="1">
        <v>829</v>
      </c>
      <c r="I6049" s="1">
        <v>78773</v>
      </c>
    </row>
    <row r="6050" spans="1:9" x14ac:dyDescent="0.3">
      <c r="A6050" s="1">
        <v>6049</v>
      </c>
      <c r="B6050" s="2">
        <v>44082</v>
      </c>
      <c r="C6050" s="3">
        <v>0.33333333333333331</v>
      </c>
      <c r="D6050" s="1" t="s">
        <v>28</v>
      </c>
      <c r="E6050" s="1" t="s">
        <v>35</v>
      </c>
      <c r="F6050" s="1" t="s">
        <v>35</v>
      </c>
      <c r="G6050" s="1">
        <v>5370</v>
      </c>
      <c r="H6050" s="1">
        <v>56</v>
      </c>
      <c r="I6050" s="1">
        <v>7660</v>
      </c>
    </row>
    <row r="6051" spans="1:9" x14ac:dyDescent="0.3">
      <c r="A6051" s="1">
        <v>6050</v>
      </c>
      <c r="B6051" s="2">
        <v>44082</v>
      </c>
      <c r="C6051" s="3">
        <v>0.33333333333333331</v>
      </c>
      <c r="D6051" s="1" t="s">
        <v>19</v>
      </c>
      <c r="E6051" s="1" t="s">
        <v>35</v>
      </c>
      <c r="F6051" s="1" t="s">
        <v>35</v>
      </c>
      <c r="G6051" s="1">
        <v>32760</v>
      </c>
      <c r="H6051" s="1">
        <v>801</v>
      </c>
      <c r="I6051" s="1">
        <v>44570</v>
      </c>
    </row>
    <row r="6052" spans="1:9" x14ac:dyDescent="0.3">
      <c r="A6052" s="1">
        <v>6051</v>
      </c>
      <c r="B6052" s="2">
        <v>44082</v>
      </c>
      <c r="C6052" s="3">
        <v>0.33333333333333331</v>
      </c>
      <c r="D6052" s="1" t="s">
        <v>38</v>
      </c>
      <c r="E6052" s="1" t="s">
        <v>35</v>
      </c>
      <c r="F6052" s="1" t="s">
        <v>35</v>
      </c>
      <c r="G6052" s="1">
        <v>37550</v>
      </c>
      <c r="H6052" s="1">
        <v>482</v>
      </c>
      <c r="I6052" s="1">
        <v>52620</v>
      </c>
    </row>
    <row r="6053" spans="1:9" x14ac:dyDescent="0.3">
      <c r="A6053" s="1">
        <v>6052</v>
      </c>
      <c r="B6053" s="2">
        <v>44082</v>
      </c>
      <c r="C6053" s="3">
        <v>0.33333333333333331</v>
      </c>
      <c r="D6053" s="1" t="s">
        <v>16</v>
      </c>
      <c r="E6053" s="1" t="s">
        <v>35</v>
      </c>
      <c r="F6053" s="1" t="s">
        <v>35</v>
      </c>
      <c r="G6053" s="1">
        <v>300770</v>
      </c>
      <c r="H6053" s="1">
        <v>6534</v>
      </c>
      <c r="I6053" s="1">
        <v>404324</v>
      </c>
    </row>
    <row r="6054" spans="1:9" x14ac:dyDescent="0.3">
      <c r="A6054" s="1">
        <v>6053</v>
      </c>
      <c r="B6054" s="2">
        <v>44082</v>
      </c>
      <c r="C6054" s="3">
        <v>0.33333333333333331</v>
      </c>
      <c r="D6054" s="1" t="s">
        <v>8</v>
      </c>
      <c r="E6054" s="1" t="s">
        <v>35</v>
      </c>
      <c r="F6054" s="1" t="s">
        <v>35</v>
      </c>
      <c r="G6054" s="1">
        <v>66997</v>
      </c>
      <c r="H6054" s="1">
        <v>359</v>
      </c>
      <c r="I6054" s="1">
        <v>89489</v>
      </c>
    </row>
    <row r="6055" spans="1:9" x14ac:dyDescent="0.3">
      <c r="A6055" s="1">
        <v>6054</v>
      </c>
      <c r="B6055" s="2">
        <v>44082</v>
      </c>
      <c r="C6055" s="3">
        <v>0.33333333333333331</v>
      </c>
      <c r="D6055" s="1" t="s">
        <v>14</v>
      </c>
      <c r="E6055" s="1" t="s">
        <v>35</v>
      </c>
      <c r="F6055" s="1" t="s">
        <v>35</v>
      </c>
      <c r="G6055" s="1">
        <v>2211</v>
      </c>
      <c r="H6055" s="1">
        <v>35</v>
      </c>
      <c r="I6055" s="1">
        <v>3064</v>
      </c>
    </row>
    <row r="6056" spans="1:9" x14ac:dyDescent="0.3">
      <c r="A6056" s="1">
        <v>6055</v>
      </c>
      <c r="B6056" s="2">
        <v>44082</v>
      </c>
      <c r="C6056" s="3">
        <v>0.33333333333333331</v>
      </c>
      <c r="D6056" s="1" t="s">
        <v>29</v>
      </c>
      <c r="E6056" s="1" t="s">
        <v>35</v>
      </c>
      <c r="F6056" s="1" t="s">
        <v>35</v>
      </c>
      <c r="G6056" s="1">
        <v>56909</v>
      </c>
      <c r="H6056" s="1">
        <v>1589</v>
      </c>
      <c r="I6056" s="1">
        <v>75459</v>
      </c>
    </row>
    <row r="6057" spans="1:9" x14ac:dyDescent="0.3">
      <c r="A6057" s="1">
        <v>6056</v>
      </c>
      <c r="B6057" s="2">
        <v>44082</v>
      </c>
      <c r="C6057" s="3">
        <v>0.33333333333333331</v>
      </c>
      <c r="D6057" s="1" t="s">
        <v>17</v>
      </c>
      <c r="E6057" s="1" t="s">
        <v>35</v>
      </c>
      <c r="F6057" s="1" t="s">
        <v>35</v>
      </c>
      <c r="G6057" s="1">
        <v>659322</v>
      </c>
      <c r="H6057" s="1">
        <v>27027</v>
      </c>
      <c r="I6057" s="1">
        <v>923641</v>
      </c>
    </row>
    <row r="6058" spans="1:9" x14ac:dyDescent="0.3">
      <c r="A6058" s="1">
        <v>6057</v>
      </c>
      <c r="B6058" s="2">
        <v>44082</v>
      </c>
      <c r="C6058" s="3">
        <v>0.33333333333333331</v>
      </c>
      <c r="D6058" s="1" t="s">
        <v>31</v>
      </c>
      <c r="E6058" s="1" t="s">
        <v>35</v>
      </c>
      <c r="F6058" s="1" t="s">
        <v>35</v>
      </c>
      <c r="G6058" s="1">
        <v>5358</v>
      </c>
      <c r="H6058" s="1">
        <v>38</v>
      </c>
      <c r="I6058" s="1">
        <v>7106</v>
      </c>
    </row>
    <row r="6059" spans="1:9" x14ac:dyDescent="0.3">
      <c r="A6059" s="1">
        <v>6058</v>
      </c>
      <c r="B6059" s="2">
        <v>44082</v>
      </c>
      <c r="C6059" s="3">
        <v>0.33333333333333331</v>
      </c>
      <c r="D6059" s="1" t="s">
        <v>42</v>
      </c>
      <c r="E6059" s="1" t="s">
        <v>35</v>
      </c>
      <c r="F6059" s="1" t="s">
        <v>35</v>
      </c>
      <c r="G6059" s="1">
        <v>1560</v>
      </c>
      <c r="H6059" s="1">
        <v>17</v>
      </c>
      <c r="I6059" s="1">
        <v>3034</v>
      </c>
    </row>
    <row r="6060" spans="1:9" x14ac:dyDescent="0.3">
      <c r="A6060" s="1">
        <v>6059</v>
      </c>
      <c r="B6060" s="2">
        <v>44082</v>
      </c>
      <c r="C6060" s="3">
        <v>0.33333333333333331</v>
      </c>
      <c r="D6060" s="1" t="s">
        <v>32</v>
      </c>
      <c r="E6060" s="1" t="s">
        <v>35</v>
      </c>
      <c r="F6060" s="1" t="s">
        <v>35</v>
      </c>
      <c r="G6060" s="1">
        <v>735</v>
      </c>
      <c r="H6060" s="1">
        <v>0</v>
      </c>
      <c r="I6060" s="1">
        <v>1114</v>
      </c>
    </row>
    <row r="6061" spans="1:9" x14ac:dyDescent="0.3">
      <c r="A6061" s="1">
        <v>6060</v>
      </c>
      <c r="B6061" s="2">
        <v>44082</v>
      </c>
      <c r="C6061" s="3">
        <v>0.33333333333333331</v>
      </c>
      <c r="D6061" s="1" t="s">
        <v>41</v>
      </c>
      <c r="E6061" s="1" t="s">
        <v>35</v>
      </c>
      <c r="F6061" s="1" t="s">
        <v>35</v>
      </c>
      <c r="G6061" s="1">
        <v>3685</v>
      </c>
      <c r="H6061" s="1">
        <v>10</v>
      </c>
      <c r="I6061" s="1">
        <v>4220</v>
      </c>
    </row>
    <row r="6062" spans="1:9" x14ac:dyDescent="0.3">
      <c r="A6062" s="1">
        <v>6061</v>
      </c>
      <c r="B6062" s="2">
        <v>44082</v>
      </c>
      <c r="C6062" s="3">
        <v>0.33333333333333331</v>
      </c>
      <c r="D6062" s="1" t="s">
        <v>22</v>
      </c>
      <c r="E6062" s="1" t="s">
        <v>35</v>
      </c>
      <c r="F6062" s="1" t="s">
        <v>35</v>
      </c>
      <c r="G6062" s="1">
        <v>99398</v>
      </c>
      <c r="H6062" s="1">
        <v>556</v>
      </c>
      <c r="I6062" s="1">
        <v>127892</v>
      </c>
    </row>
    <row r="6063" spans="1:9" x14ac:dyDescent="0.3">
      <c r="A6063" s="1">
        <v>6062</v>
      </c>
      <c r="B6063" s="2">
        <v>44082</v>
      </c>
      <c r="C6063" s="3">
        <v>0.33333333333333331</v>
      </c>
      <c r="D6063" s="1" t="s">
        <v>23</v>
      </c>
      <c r="E6063" s="1" t="s">
        <v>35</v>
      </c>
      <c r="F6063" s="1" t="s">
        <v>35</v>
      </c>
      <c r="G6063" s="1">
        <v>12135</v>
      </c>
      <c r="H6063" s="1">
        <v>325</v>
      </c>
      <c r="I6063" s="1">
        <v>17316</v>
      </c>
    </row>
    <row r="6064" spans="1:9" x14ac:dyDescent="0.3">
      <c r="A6064" s="1">
        <v>6063</v>
      </c>
      <c r="B6064" s="2">
        <v>44082</v>
      </c>
      <c r="C6064" s="3">
        <v>0.33333333333333331</v>
      </c>
      <c r="D6064" s="1" t="s">
        <v>18</v>
      </c>
      <c r="E6064" s="1" t="s">
        <v>35</v>
      </c>
      <c r="F6064" s="1" t="s">
        <v>35</v>
      </c>
      <c r="G6064" s="1">
        <v>47020</v>
      </c>
      <c r="H6064" s="1">
        <v>1923</v>
      </c>
      <c r="I6064" s="1">
        <v>65583</v>
      </c>
    </row>
    <row r="6065" spans="1:9" x14ac:dyDescent="0.3">
      <c r="A6065" s="1">
        <v>6064</v>
      </c>
      <c r="B6065" s="2">
        <v>44082</v>
      </c>
      <c r="C6065" s="3">
        <v>0.33333333333333331</v>
      </c>
      <c r="D6065" s="1" t="s">
        <v>11</v>
      </c>
      <c r="E6065" s="1" t="s">
        <v>35</v>
      </c>
      <c r="F6065" s="1" t="s">
        <v>35</v>
      </c>
      <c r="G6065" s="1">
        <v>76427</v>
      </c>
      <c r="H6065" s="1">
        <v>1151</v>
      </c>
      <c r="I6065" s="1">
        <v>92536</v>
      </c>
    </row>
    <row r="6066" spans="1:9" x14ac:dyDescent="0.3">
      <c r="A6066" s="1">
        <v>6065</v>
      </c>
      <c r="B6066" s="2">
        <v>44082</v>
      </c>
      <c r="C6066" s="3">
        <v>0.33333333333333331</v>
      </c>
      <c r="D6066" s="1" t="s">
        <v>45</v>
      </c>
      <c r="E6066" s="1" t="s">
        <v>35</v>
      </c>
      <c r="F6066" s="1" t="s">
        <v>35</v>
      </c>
      <c r="G6066" s="1">
        <v>1396</v>
      </c>
      <c r="H6066" s="1">
        <v>5</v>
      </c>
      <c r="I6066" s="1">
        <v>1939</v>
      </c>
    </row>
    <row r="6067" spans="1:9" x14ac:dyDescent="0.3">
      <c r="A6067" s="1">
        <v>6066</v>
      </c>
      <c r="B6067" s="2">
        <v>44082</v>
      </c>
      <c r="C6067" s="3">
        <v>0.33333333333333331</v>
      </c>
      <c r="D6067" s="1" t="s">
        <v>15</v>
      </c>
      <c r="E6067" s="1" t="s">
        <v>35</v>
      </c>
      <c r="F6067" s="1" t="s">
        <v>35</v>
      </c>
      <c r="G6067" s="1">
        <v>410116</v>
      </c>
      <c r="H6067" s="1">
        <v>7925</v>
      </c>
      <c r="I6067" s="1">
        <v>469256</v>
      </c>
    </row>
    <row r="6068" spans="1:9" x14ac:dyDescent="0.3">
      <c r="A6068" s="1">
        <v>6067</v>
      </c>
      <c r="B6068" s="2">
        <v>44082</v>
      </c>
      <c r="C6068" s="3">
        <v>0.33333333333333331</v>
      </c>
      <c r="D6068" s="1" t="s">
        <v>9</v>
      </c>
      <c r="E6068" s="1" t="s">
        <v>35</v>
      </c>
      <c r="F6068" s="1" t="s">
        <v>35</v>
      </c>
      <c r="G6068" s="1">
        <v>112587</v>
      </c>
      <c r="H6068" s="1">
        <v>906</v>
      </c>
      <c r="I6068" s="1">
        <v>145163</v>
      </c>
    </row>
    <row r="6069" spans="1:9" x14ac:dyDescent="0.3">
      <c r="A6069" s="1">
        <v>6068</v>
      </c>
      <c r="B6069" s="2">
        <v>44082</v>
      </c>
      <c r="C6069" s="3">
        <v>0.33333333333333331</v>
      </c>
      <c r="D6069" s="1" t="s">
        <v>40</v>
      </c>
      <c r="E6069" s="1" t="s">
        <v>35</v>
      </c>
      <c r="F6069" s="1" t="s">
        <v>35</v>
      </c>
      <c r="G6069" s="1">
        <v>9342</v>
      </c>
      <c r="H6069" s="1">
        <v>152</v>
      </c>
      <c r="I6069" s="1">
        <v>16135</v>
      </c>
    </row>
    <row r="6070" spans="1:9" x14ac:dyDescent="0.3">
      <c r="A6070" s="1">
        <v>6069</v>
      </c>
      <c r="B6070" s="2">
        <v>44082</v>
      </c>
      <c r="C6070" s="3">
        <v>0.33333333333333331</v>
      </c>
      <c r="D6070" s="1" t="s">
        <v>21</v>
      </c>
      <c r="E6070" s="1" t="s">
        <v>35</v>
      </c>
      <c r="F6070" s="1" t="s">
        <v>35</v>
      </c>
      <c r="G6070" s="1">
        <v>17123</v>
      </c>
      <c r="H6070" s="1">
        <v>348</v>
      </c>
      <c r="I6070" s="1">
        <v>25436</v>
      </c>
    </row>
    <row r="6071" spans="1:9" x14ac:dyDescent="0.3">
      <c r="A6071" s="1">
        <v>6070</v>
      </c>
      <c r="B6071" s="2">
        <v>44082</v>
      </c>
      <c r="C6071" s="3">
        <v>0.33333333333333331</v>
      </c>
      <c r="D6071" s="1" t="s">
        <v>12</v>
      </c>
      <c r="E6071" s="1" t="s">
        <v>35</v>
      </c>
      <c r="F6071" s="1" t="s">
        <v>35</v>
      </c>
      <c r="G6071" s="1">
        <v>205731</v>
      </c>
      <c r="H6071" s="1">
        <v>3976</v>
      </c>
      <c r="I6071" s="1">
        <v>271851</v>
      </c>
    </row>
    <row r="6072" spans="1:9" x14ac:dyDescent="0.3">
      <c r="A6072" s="1">
        <v>6071</v>
      </c>
      <c r="B6072" s="2">
        <v>44082</v>
      </c>
      <c r="C6072" s="3">
        <v>0.33333333333333331</v>
      </c>
      <c r="D6072" s="1" t="s">
        <v>24</v>
      </c>
      <c r="E6072" s="1" t="s">
        <v>35</v>
      </c>
      <c r="F6072" s="1" t="s">
        <v>35</v>
      </c>
      <c r="G6072" s="1">
        <v>157029</v>
      </c>
      <c r="H6072" s="1">
        <v>3620</v>
      </c>
      <c r="I6072" s="1">
        <v>183865</v>
      </c>
    </row>
    <row r="6073" spans="1:9" x14ac:dyDescent="0.3">
      <c r="A6073" s="1">
        <v>6072</v>
      </c>
      <c r="B6073" s="2">
        <v>44083</v>
      </c>
      <c r="C6073" s="3">
        <v>0.33333333333333331</v>
      </c>
      <c r="D6073" s="1" t="s">
        <v>33</v>
      </c>
      <c r="E6073" s="1" t="s">
        <v>35</v>
      </c>
      <c r="F6073" s="1" t="s">
        <v>35</v>
      </c>
      <c r="G6073" s="1">
        <v>3035</v>
      </c>
      <c r="H6073" s="1">
        <v>50</v>
      </c>
      <c r="I6073" s="1">
        <v>3392</v>
      </c>
    </row>
    <row r="6074" spans="1:9" x14ac:dyDescent="0.3">
      <c r="A6074" s="1">
        <v>6073</v>
      </c>
      <c r="B6074" s="2">
        <v>44083</v>
      </c>
      <c r="C6074" s="3">
        <v>0.33333333333333331</v>
      </c>
      <c r="D6074" s="1" t="s">
        <v>20</v>
      </c>
      <c r="E6074" s="1" t="s">
        <v>35</v>
      </c>
      <c r="F6074" s="1" t="s">
        <v>35</v>
      </c>
      <c r="G6074" s="1">
        <v>415765</v>
      </c>
      <c r="H6074" s="1">
        <v>4560</v>
      </c>
      <c r="I6074" s="1">
        <v>517094</v>
      </c>
    </row>
    <row r="6075" spans="1:9" x14ac:dyDescent="0.3">
      <c r="A6075" s="1">
        <v>6074</v>
      </c>
      <c r="B6075" s="2">
        <v>44083</v>
      </c>
      <c r="C6075" s="3">
        <v>0.33333333333333331</v>
      </c>
      <c r="D6075" s="1" t="s">
        <v>39</v>
      </c>
      <c r="E6075" s="1" t="s">
        <v>35</v>
      </c>
      <c r="F6075" s="1" t="s">
        <v>35</v>
      </c>
      <c r="G6075" s="1">
        <v>3723</v>
      </c>
      <c r="H6075" s="1">
        <v>9</v>
      </c>
      <c r="I6075" s="1">
        <v>5402</v>
      </c>
    </row>
    <row r="6076" spans="1:9" x14ac:dyDescent="0.3">
      <c r="A6076" s="1">
        <v>6075</v>
      </c>
      <c r="B6076" s="2">
        <v>44083</v>
      </c>
      <c r="C6076" s="3">
        <v>0.33333333333333331</v>
      </c>
      <c r="D6076" s="1" t="s">
        <v>37</v>
      </c>
      <c r="E6076" s="1" t="s">
        <v>35</v>
      </c>
      <c r="F6076" s="1" t="s">
        <v>35</v>
      </c>
      <c r="G6076" s="1">
        <v>101239</v>
      </c>
      <c r="H6076" s="1">
        <v>378</v>
      </c>
      <c r="I6076" s="1">
        <v>130823</v>
      </c>
    </row>
    <row r="6077" spans="1:9" x14ac:dyDescent="0.3">
      <c r="A6077" s="1">
        <v>6076</v>
      </c>
      <c r="B6077" s="2">
        <v>44083</v>
      </c>
      <c r="C6077" s="3">
        <v>0.33333333333333331</v>
      </c>
      <c r="D6077" s="1" t="s">
        <v>30</v>
      </c>
      <c r="E6077" s="1" t="s">
        <v>35</v>
      </c>
      <c r="F6077" s="1" t="s">
        <v>35</v>
      </c>
      <c r="G6077" s="1">
        <v>134391</v>
      </c>
      <c r="H6077" s="1">
        <v>765</v>
      </c>
      <c r="I6077" s="1">
        <v>150502</v>
      </c>
    </row>
    <row r="6078" spans="1:9" x14ac:dyDescent="0.3">
      <c r="A6078" s="1">
        <v>6077</v>
      </c>
      <c r="B6078" s="2">
        <v>44083</v>
      </c>
      <c r="C6078" s="3">
        <v>0.33333333333333331</v>
      </c>
      <c r="D6078" s="1" t="s">
        <v>26</v>
      </c>
      <c r="E6078" s="1" t="s">
        <v>35</v>
      </c>
      <c r="F6078" s="1" t="s">
        <v>35</v>
      </c>
      <c r="G6078" s="1">
        <v>3960</v>
      </c>
      <c r="H6078" s="1">
        <v>78</v>
      </c>
      <c r="I6078" s="1">
        <v>6372</v>
      </c>
    </row>
    <row r="6079" spans="1:9" x14ac:dyDescent="0.3">
      <c r="A6079" s="1">
        <v>6078</v>
      </c>
      <c r="B6079" s="2">
        <v>44083</v>
      </c>
      <c r="C6079" s="3">
        <v>0.33333333333333331</v>
      </c>
      <c r="D6079" s="1" t="s">
        <v>25</v>
      </c>
      <c r="E6079" s="1" t="s">
        <v>35</v>
      </c>
      <c r="F6079" s="1" t="s">
        <v>35</v>
      </c>
      <c r="G6079" s="1">
        <v>22792</v>
      </c>
      <c r="H6079" s="1">
        <v>407</v>
      </c>
      <c r="I6079" s="1">
        <v>50114</v>
      </c>
    </row>
    <row r="6080" spans="1:9" x14ac:dyDescent="0.3">
      <c r="A6080" s="1">
        <v>6079</v>
      </c>
      <c r="B6080" s="2">
        <v>44083</v>
      </c>
      <c r="C6080" s="3">
        <v>0.33333333333333331</v>
      </c>
      <c r="D6080" s="1" t="s">
        <v>43</v>
      </c>
      <c r="E6080" s="1" t="s">
        <v>35</v>
      </c>
      <c r="F6080" s="1" t="s">
        <v>35</v>
      </c>
      <c r="G6080" s="1">
        <v>2321</v>
      </c>
      <c r="H6080" s="1">
        <v>2</v>
      </c>
      <c r="I6080" s="1">
        <v>2617</v>
      </c>
    </row>
    <row r="6081" spans="1:9" x14ac:dyDescent="0.3">
      <c r="A6081" s="1">
        <v>6080</v>
      </c>
      <c r="B6081" s="2">
        <v>44083</v>
      </c>
      <c r="C6081" s="3">
        <v>0.33333333333333331</v>
      </c>
      <c r="D6081" s="1" t="s">
        <v>10</v>
      </c>
      <c r="E6081" s="1" t="s">
        <v>35</v>
      </c>
      <c r="F6081" s="1" t="s">
        <v>35</v>
      </c>
      <c r="G6081" s="1">
        <v>170140</v>
      </c>
      <c r="H6081" s="1">
        <v>4618</v>
      </c>
      <c r="I6081" s="1">
        <v>197135</v>
      </c>
    </row>
    <row r="6082" spans="1:9" x14ac:dyDescent="0.3">
      <c r="A6082" s="1">
        <v>6081</v>
      </c>
      <c r="B6082" s="2">
        <v>44083</v>
      </c>
      <c r="C6082" s="3">
        <v>0.33333333333333331</v>
      </c>
      <c r="D6082" s="1" t="s">
        <v>34</v>
      </c>
      <c r="E6082" s="1" t="s">
        <v>35</v>
      </c>
      <c r="F6082" s="1" t="s">
        <v>35</v>
      </c>
      <c r="G6082" s="1">
        <v>16875</v>
      </c>
      <c r="H6082" s="1">
        <v>256</v>
      </c>
      <c r="I6082" s="1">
        <v>21630</v>
      </c>
    </row>
    <row r="6083" spans="1:9" x14ac:dyDescent="0.3">
      <c r="A6083" s="1">
        <v>6082</v>
      </c>
      <c r="B6083" s="2">
        <v>44083</v>
      </c>
      <c r="C6083" s="3">
        <v>0.33333333333333331</v>
      </c>
      <c r="D6083" s="1" t="s">
        <v>27</v>
      </c>
      <c r="E6083" s="1" t="s">
        <v>35</v>
      </c>
      <c r="F6083" s="1" t="s">
        <v>35</v>
      </c>
      <c r="G6083" s="1">
        <v>87352</v>
      </c>
      <c r="H6083" s="1">
        <v>3133</v>
      </c>
      <c r="I6083" s="1">
        <v>106804</v>
      </c>
    </row>
    <row r="6084" spans="1:9" x14ac:dyDescent="0.3">
      <c r="A6084" s="1">
        <v>6083</v>
      </c>
      <c r="B6084" s="2">
        <v>44083</v>
      </c>
      <c r="C6084" s="3">
        <v>0.33333333333333331</v>
      </c>
      <c r="D6084" s="1" t="s">
        <v>13</v>
      </c>
      <c r="E6084" s="1" t="s">
        <v>35</v>
      </c>
      <c r="F6084" s="1" t="s">
        <v>35</v>
      </c>
      <c r="G6084" s="1">
        <v>63315</v>
      </c>
      <c r="H6084" s="1">
        <v>854</v>
      </c>
      <c r="I6084" s="1">
        <v>81059</v>
      </c>
    </row>
    <row r="6085" spans="1:9" x14ac:dyDescent="0.3">
      <c r="A6085" s="1">
        <v>6084</v>
      </c>
      <c r="B6085" s="2">
        <v>44083</v>
      </c>
      <c r="C6085" s="3">
        <v>0.33333333333333331</v>
      </c>
      <c r="D6085" s="1" t="s">
        <v>28</v>
      </c>
      <c r="E6085" s="1" t="s">
        <v>35</v>
      </c>
      <c r="F6085" s="1" t="s">
        <v>35</v>
      </c>
      <c r="G6085" s="1">
        <v>5445</v>
      </c>
      <c r="H6085" s="1">
        <v>60</v>
      </c>
      <c r="I6085" s="1">
        <v>7831</v>
      </c>
    </row>
    <row r="6086" spans="1:9" x14ac:dyDescent="0.3">
      <c r="A6086" s="1">
        <v>6085</v>
      </c>
      <c r="B6086" s="2">
        <v>44083</v>
      </c>
      <c r="C6086" s="3">
        <v>0.33333333333333331</v>
      </c>
      <c r="D6086" s="1" t="s">
        <v>19</v>
      </c>
      <c r="E6086" s="1" t="s">
        <v>35</v>
      </c>
      <c r="F6086" s="1" t="s">
        <v>35</v>
      </c>
      <c r="G6086" s="1">
        <v>33251</v>
      </c>
      <c r="H6086" s="1">
        <v>815</v>
      </c>
      <c r="I6086" s="1">
        <v>45925</v>
      </c>
    </row>
    <row r="6087" spans="1:9" x14ac:dyDescent="0.3">
      <c r="A6087" s="1">
        <v>6086</v>
      </c>
      <c r="B6087" s="2">
        <v>44083</v>
      </c>
      <c r="C6087" s="3">
        <v>0.33333333333333331</v>
      </c>
      <c r="D6087" s="1" t="s">
        <v>38</v>
      </c>
      <c r="E6087" s="1" t="s">
        <v>35</v>
      </c>
      <c r="F6087" s="1" t="s">
        <v>35</v>
      </c>
      <c r="G6087" s="1">
        <v>39362</v>
      </c>
      <c r="H6087" s="1">
        <v>496</v>
      </c>
      <c r="I6087" s="1">
        <v>55296</v>
      </c>
    </row>
    <row r="6088" spans="1:9" x14ac:dyDescent="0.3">
      <c r="A6088" s="1">
        <v>6087</v>
      </c>
      <c r="B6088" s="2">
        <v>44083</v>
      </c>
      <c r="C6088" s="3">
        <v>0.33333333333333331</v>
      </c>
      <c r="D6088" s="1" t="s">
        <v>16</v>
      </c>
      <c r="E6088" s="1" t="s">
        <v>35</v>
      </c>
      <c r="F6088" s="1" t="s">
        <v>35</v>
      </c>
      <c r="G6088" s="1">
        <v>308573</v>
      </c>
      <c r="H6088" s="1">
        <v>6680</v>
      </c>
      <c r="I6088" s="1">
        <v>412190</v>
      </c>
    </row>
    <row r="6089" spans="1:9" x14ac:dyDescent="0.3">
      <c r="A6089" s="1">
        <v>6088</v>
      </c>
      <c r="B6089" s="2">
        <v>44083</v>
      </c>
      <c r="C6089" s="3">
        <v>0.33333333333333331</v>
      </c>
      <c r="D6089" s="1" t="s">
        <v>8</v>
      </c>
      <c r="E6089" s="1" t="s">
        <v>35</v>
      </c>
      <c r="F6089" s="1" t="s">
        <v>35</v>
      </c>
      <c r="G6089" s="1">
        <v>68863</v>
      </c>
      <c r="H6089" s="1">
        <v>372</v>
      </c>
      <c r="I6089" s="1">
        <v>92515</v>
      </c>
    </row>
    <row r="6090" spans="1:9" x14ac:dyDescent="0.3">
      <c r="A6090" s="1">
        <v>6089</v>
      </c>
      <c r="B6090" s="2">
        <v>44083</v>
      </c>
      <c r="C6090" s="3">
        <v>0.33333333333333331</v>
      </c>
      <c r="D6090" s="1" t="s">
        <v>14</v>
      </c>
      <c r="E6090" s="1" t="s">
        <v>35</v>
      </c>
      <c r="F6090" s="1" t="s">
        <v>35</v>
      </c>
      <c r="G6090" s="1">
        <v>2211</v>
      </c>
      <c r="H6090" s="1">
        <v>35</v>
      </c>
      <c r="I6090" s="1">
        <v>3102</v>
      </c>
    </row>
    <row r="6091" spans="1:9" x14ac:dyDescent="0.3">
      <c r="A6091" s="1">
        <v>6090</v>
      </c>
      <c r="B6091" s="2">
        <v>44083</v>
      </c>
      <c r="C6091" s="3">
        <v>0.33333333333333331</v>
      </c>
      <c r="D6091" s="1" t="s">
        <v>29</v>
      </c>
      <c r="E6091" s="1" t="s">
        <v>35</v>
      </c>
      <c r="F6091" s="1" t="s">
        <v>35</v>
      </c>
      <c r="G6091" s="1">
        <v>58509</v>
      </c>
      <c r="H6091" s="1">
        <v>1609</v>
      </c>
      <c r="I6091" s="1">
        <v>77323</v>
      </c>
    </row>
    <row r="6092" spans="1:9" x14ac:dyDescent="0.3">
      <c r="A6092" s="1">
        <v>6091</v>
      </c>
      <c r="B6092" s="2">
        <v>44083</v>
      </c>
      <c r="C6092" s="3">
        <v>0.33333333333333331</v>
      </c>
      <c r="D6092" s="1" t="s">
        <v>17</v>
      </c>
      <c r="E6092" s="1" t="s">
        <v>35</v>
      </c>
      <c r="F6092" s="1" t="s">
        <v>35</v>
      </c>
      <c r="G6092" s="1">
        <v>672556</v>
      </c>
      <c r="H6092" s="1">
        <v>27407</v>
      </c>
      <c r="I6092" s="1">
        <v>943772</v>
      </c>
    </row>
    <row r="6093" spans="1:9" x14ac:dyDescent="0.3">
      <c r="A6093" s="1">
        <v>6092</v>
      </c>
      <c r="B6093" s="2">
        <v>44083</v>
      </c>
      <c r="C6093" s="3">
        <v>0.33333333333333331</v>
      </c>
      <c r="D6093" s="1" t="s">
        <v>31</v>
      </c>
      <c r="E6093" s="1" t="s">
        <v>35</v>
      </c>
      <c r="F6093" s="1" t="s">
        <v>35</v>
      </c>
      <c r="G6093" s="1">
        <v>5480</v>
      </c>
      <c r="H6093" s="1">
        <v>39</v>
      </c>
      <c r="I6093" s="1">
        <v>7202</v>
      </c>
    </row>
    <row r="6094" spans="1:9" x14ac:dyDescent="0.3">
      <c r="A6094" s="1">
        <v>6093</v>
      </c>
      <c r="B6094" s="2">
        <v>44083</v>
      </c>
      <c r="C6094" s="3">
        <v>0.33333333333333331</v>
      </c>
      <c r="D6094" s="1" t="s">
        <v>42</v>
      </c>
      <c r="E6094" s="1" t="s">
        <v>35</v>
      </c>
      <c r="F6094" s="1" t="s">
        <v>35</v>
      </c>
      <c r="G6094" s="1">
        <v>1716</v>
      </c>
      <c r="H6094" s="1">
        <v>17</v>
      </c>
      <c r="I6094" s="1">
        <v>3076</v>
      </c>
    </row>
    <row r="6095" spans="1:9" x14ac:dyDescent="0.3">
      <c r="A6095" s="1">
        <v>6094</v>
      </c>
      <c r="B6095" s="2">
        <v>44083</v>
      </c>
      <c r="C6095" s="3">
        <v>0.33333333333333331</v>
      </c>
      <c r="D6095" s="1" t="s">
        <v>32</v>
      </c>
      <c r="E6095" s="1" t="s">
        <v>35</v>
      </c>
      <c r="F6095" s="1" t="s">
        <v>35</v>
      </c>
      <c r="G6095" s="1">
        <v>745</v>
      </c>
      <c r="H6095" s="1">
        <v>0</v>
      </c>
      <c r="I6095" s="1">
        <v>1123</v>
      </c>
    </row>
    <row r="6096" spans="1:9" x14ac:dyDescent="0.3">
      <c r="A6096" s="1">
        <v>6095</v>
      </c>
      <c r="B6096" s="2">
        <v>44083</v>
      </c>
      <c r="C6096" s="3">
        <v>0.33333333333333331</v>
      </c>
      <c r="D6096" s="1" t="s">
        <v>41</v>
      </c>
      <c r="E6096" s="1" t="s">
        <v>35</v>
      </c>
      <c r="F6096" s="1" t="s">
        <v>35</v>
      </c>
      <c r="G6096" s="1">
        <v>3739</v>
      </c>
      <c r="H6096" s="1">
        <v>10</v>
      </c>
      <c r="I6096" s="1">
        <v>4245</v>
      </c>
    </row>
    <row r="6097" spans="1:9" x14ac:dyDescent="0.3">
      <c r="A6097" s="1">
        <v>6096</v>
      </c>
      <c r="B6097" s="2">
        <v>44083</v>
      </c>
      <c r="C6097" s="3">
        <v>0.33333333333333331</v>
      </c>
      <c r="D6097" s="1" t="s">
        <v>22</v>
      </c>
      <c r="E6097" s="1" t="s">
        <v>35</v>
      </c>
      <c r="F6097" s="1" t="s">
        <v>35</v>
      </c>
      <c r="G6097" s="1">
        <v>102185</v>
      </c>
      <c r="H6097" s="1">
        <v>569</v>
      </c>
      <c r="I6097" s="1">
        <v>131382</v>
      </c>
    </row>
    <row r="6098" spans="1:9" x14ac:dyDescent="0.3">
      <c r="A6098" s="1">
        <v>6097</v>
      </c>
      <c r="B6098" s="2">
        <v>44083</v>
      </c>
      <c r="C6098" s="3">
        <v>0.33333333333333331</v>
      </c>
      <c r="D6098" s="1" t="s">
        <v>23</v>
      </c>
      <c r="E6098" s="1" t="s">
        <v>35</v>
      </c>
      <c r="F6098" s="1" t="s">
        <v>35</v>
      </c>
      <c r="G6098" s="1">
        <v>12581</v>
      </c>
      <c r="H6098" s="1">
        <v>337</v>
      </c>
      <c r="I6098" s="1">
        <v>17749</v>
      </c>
    </row>
    <row r="6099" spans="1:9" x14ac:dyDescent="0.3">
      <c r="A6099" s="1">
        <v>6098</v>
      </c>
      <c r="B6099" s="2">
        <v>44083</v>
      </c>
      <c r="C6099" s="3">
        <v>0.33333333333333331</v>
      </c>
      <c r="D6099" s="1" t="s">
        <v>18</v>
      </c>
      <c r="E6099" s="1" t="s">
        <v>35</v>
      </c>
      <c r="F6099" s="1" t="s">
        <v>35</v>
      </c>
      <c r="G6099" s="1">
        <v>49327</v>
      </c>
      <c r="H6099" s="1">
        <v>1990</v>
      </c>
      <c r="I6099" s="1">
        <v>67547</v>
      </c>
    </row>
    <row r="6100" spans="1:9" x14ac:dyDescent="0.3">
      <c r="A6100" s="1">
        <v>6099</v>
      </c>
      <c r="B6100" s="2">
        <v>44083</v>
      </c>
      <c r="C6100" s="3">
        <v>0.33333333333333331</v>
      </c>
      <c r="D6100" s="1" t="s">
        <v>11</v>
      </c>
      <c r="E6100" s="1" t="s">
        <v>35</v>
      </c>
      <c r="F6100" s="1" t="s">
        <v>35</v>
      </c>
      <c r="G6100" s="1">
        <v>77872</v>
      </c>
      <c r="H6100" s="1">
        <v>1164</v>
      </c>
      <c r="I6100" s="1">
        <v>94126</v>
      </c>
    </row>
    <row r="6101" spans="1:9" x14ac:dyDescent="0.3">
      <c r="A6101" s="1">
        <v>6100</v>
      </c>
      <c r="B6101" s="2">
        <v>44083</v>
      </c>
      <c r="C6101" s="3">
        <v>0.33333333333333331</v>
      </c>
      <c r="D6101" s="1" t="s">
        <v>45</v>
      </c>
      <c r="E6101" s="1" t="s">
        <v>35</v>
      </c>
      <c r="F6101" s="1" t="s">
        <v>35</v>
      </c>
      <c r="G6101" s="1">
        <v>1413</v>
      </c>
      <c r="H6101" s="1">
        <v>7</v>
      </c>
      <c r="I6101" s="1">
        <v>1958</v>
      </c>
    </row>
    <row r="6102" spans="1:9" x14ac:dyDescent="0.3">
      <c r="A6102" s="1">
        <v>6101</v>
      </c>
      <c r="B6102" s="2">
        <v>44083</v>
      </c>
      <c r="C6102" s="3">
        <v>0.33333333333333331</v>
      </c>
      <c r="D6102" s="1" t="s">
        <v>15</v>
      </c>
      <c r="E6102" s="1" t="s">
        <v>35</v>
      </c>
      <c r="F6102" s="1" t="s">
        <v>35</v>
      </c>
      <c r="G6102" s="1">
        <v>416715</v>
      </c>
      <c r="H6102" s="1">
        <v>8012</v>
      </c>
      <c r="I6102" s="1">
        <v>474940</v>
      </c>
    </row>
    <row r="6103" spans="1:9" x14ac:dyDescent="0.3">
      <c r="A6103" s="1">
        <v>6102</v>
      </c>
      <c r="B6103" s="2">
        <v>44083</v>
      </c>
      <c r="C6103" s="3">
        <v>0.33333333333333331</v>
      </c>
      <c r="D6103" s="1" t="s">
        <v>9</v>
      </c>
      <c r="E6103" s="1" t="s">
        <v>35</v>
      </c>
      <c r="F6103" s="1" t="s">
        <v>35</v>
      </c>
      <c r="G6103" s="1">
        <v>115072</v>
      </c>
      <c r="H6103" s="1">
        <v>916</v>
      </c>
      <c r="I6103" s="1">
        <v>147642</v>
      </c>
    </row>
    <row r="6104" spans="1:9" x14ac:dyDescent="0.3">
      <c r="A6104" s="1">
        <v>6103</v>
      </c>
      <c r="B6104" s="2">
        <v>44083</v>
      </c>
      <c r="C6104" s="3">
        <v>0.33333333333333331</v>
      </c>
      <c r="D6104" s="1" t="s">
        <v>40</v>
      </c>
      <c r="E6104" s="1" t="s">
        <v>35</v>
      </c>
      <c r="F6104" s="1" t="s">
        <v>35</v>
      </c>
      <c r="G6104" s="1">
        <v>9653</v>
      </c>
      <c r="H6104" s="1">
        <v>161</v>
      </c>
      <c r="I6104" s="1">
        <v>16717</v>
      </c>
    </row>
    <row r="6105" spans="1:9" x14ac:dyDescent="0.3">
      <c r="A6105" s="1">
        <v>6104</v>
      </c>
      <c r="B6105" s="2">
        <v>44083</v>
      </c>
      <c r="C6105" s="3">
        <v>0.33333333333333331</v>
      </c>
      <c r="D6105" s="1" t="s">
        <v>21</v>
      </c>
      <c r="E6105" s="1" t="s">
        <v>35</v>
      </c>
      <c r="F6105" s="1" t="s">
        <v>35</v>
      </c>
      <c r="G6105" s="1">
        <v>17473</v>
      </c>
      <c r="H6105" s="1">
        <v>360</v>
      </c>
      <c r="I6105" s="1">
        <v>26094</v>
      </c>
    </row>
    <row r="6106" spans="1:9" x14ac:dyDescent="0.3">
      <c r="A6106" s="1">
        <v>6105</v>
      </c>
      <c r="B6106" s="2">
        <v>44083</v>
      </c>
      <c r="C6106" s="3">
        <v>0.33333333333333331</v>
      </c>
      <c r="D6106" s="1" t="s">
        <v>12</v>
      </c>
      <c r="E6106" s="1" t="s">
        <v>35</v>
      </c>
      <c r="F6106" s="1" t="s">
        <v>35</v>
      </c>
      <c r="G6106" s="1">
        <v>211170</v>
      </c>
      <c r="H6106" s="1">
        <v>4047</v>
      </c>
      <c r="I6106" s="1">
        <v>278473</v>
      </c>
    </row>
    <row r="6107" spans="1:9" x14ac:dyDescent="0.3">
      <c r="A6107" s="1">
        <v>6106</v>
      </c>
      <c r="B6107" s="2">
        <v>44083</v>
      </c>
      <c r="C6107" s="3">
        <v>0.33333333333333331</v>
      </c>
      <c r="D6107" s="1" t="s">
        <v>24</v>
      </c>
      <c r="E6107" s="1" t="s">
        <v>35</v>
      </c>
      <c r="F6107" s="1" t="s">
        <v>35</v>
      </c>
      <c r="G6107" s="1">
        <v>160025</v>
      </c>
      <c r="H6107" s="1">
        <v>3677</v>
      </c>
      <c r="I6107" s="1">
        <v>186956</v>
      </c>
    </row>
    <row r="6108" spans="1:9" x14ac:dyDescent="0.3">
      <c r="A6108" s="1">
        <v>6107</v>
      </c>
      <c r="B6108" s="2">
        <v>44084</v>
      </c>
      <c r="C6108" s="3">
        <v>0.33333333333333331</v>
      </c>
      <c r="D6108" s="1" t="s">
        <v>33</v>
      </c>
      <c r="E6108" s="1" t="s">
        <v>35</v>
      </c>
      <c r="F6108" s="1" t="s">
        <v>35</v>
      </c>
      <c r="G6108" s="1">
        <v>3078</v>
      </c>
      <c r="H6108" s="1">
        <v>51</v>
      </c>
      <c r="I6108" s="1">
        <v>3426</v>
      </c>
    </row>
    <row r="6109" spans="1:9" x14ac:dyDescent="0.3">
      <c r="A6109" s="1">
        <v>6108</v>
      </c>
      <c r="B6109" s="2">
        <v>44084</v>
      </c>
      <c r="C6109" s="3">
        <v>0.33333333333333331</v>
      </c>
      <c r="D6109" s="1" t="s">
        <v>20</v>
      </c>
      <c r="E6109" s="1" t="s">
        <v>35</v>
      </c>
      <c r="F6109" s="1" t="s">
        <v>35</v>
      </c>
      <c r="G6109" s="1">
        <v>425607</v>
      </c>
      <c r="H6109" s="1">
        <v>4634</v>
      </c>
      <c r="I6109" s="1">
        <v>527512</v>
      </c>
    </row>
    <row r="6110" spans="1:9" x14ac:dyDescent="0.3">
      <c r="A6110" s="1">
        <v>6109</v>
      </c>
      <c r="B6110" s="2">
        <v>44084</v>
      </c>
      <c r="C6110" s="3">
        <v>0.33333333333333331</v>
      </c>
      <c r="D6110" s="1" t="s">
        <v>39</v>
      </c>
      <c r="E6110" s="1" t="s">
        <v>35</v>
      </c>
      <c r="F6110" s="1" t="s">
        <v>35</v>
      </c>
      <c r="G6110" s="1">
        <v>3906</v>
      </c>
      <c r="H6110" s="1">
        <v>9</v>
      </c>
      <c r="I6110" s="1">
        <v>5545</v>
      </c>
    </row>
    <row r="6111" spans="1:9" x14ac:dyDescent="0.3">
      <c r="A6111" s="1">
        <v>6110</v>
      </c>
      <c r="B6111" s="2">
        <v>44084</v>
      </c>
      <c r="C6111" s="3">
        <v>0.33333333333333331</v>
      </c>
      <c r="D6111" s="1" t="s">
        <v>37</v>
      </c>
      <c r="E6111" s="1" t="s">
        <v>35</v>
      </c>
      <c r="F6111" s="1" t="s">
        <v>35</v>
      </c>
      <c r="G6111" s="1">
        <v>103504</v>
      </c>
      <c r="H6111" s="1">
        <v>396</v>
      </c>
      <c r="I6111" s="1">
        <v>133066</v>
      </c>
    </row>
    <row r="6112" spans="1:9" x14ac:dyDescent="0.3">
      <c r="A6112" s="1">
        <v>6111</v>
      </c>
      <c r="B6112" s="2">
        <v>44084</v>
      </c>
      <c r="C6112" s="3">
        <v>0.33333333333333331</v>
      </c>
      <c r="D6112" s="1" t="s">
        <v>30</v>
      </c>
      <c r="E6112" s="1" t="s">
        <v>35</v>
      </c>
      <c r="F6112" s="1" t="s">
        <v>35</v>
      </c>
      <c r="G6112" s="1">
        <v>135791</v>
      </c>
      <c r="H6112" s="1">
        <v>775</v>
      </c>
      <c r="I6112" s="1">
        <v>152192</v>
      </c>
    </row>
    <row r="6113" spans="1:9" x14ac:dyDescent="0.3">
      <c r="A6113" s="1">
        <v>6112</v>
      </c>
      <c r="B6113" s="2">
        <v>44084</v>
      </c>
      <c r="C6113" s="3">
        <v>0.33333333333333331</v>
      </c>
      <c r="D6113" s="1" t="s">
        <v>26</v>
      </c>
      <c r="E6113" s="1" t="s">
        <v>35</v>
      </c>
      <c r="F6113" s="1" t="s">
        <v>35</v>
      </c>
      <c r="G6113" s="1">
        <v>4140</v>
      </c>
      <c r="H6113" s="1">
        <v>80</v>
      </c>
      <c r="I6113" s="1">
        <v>6704</v>
      </c>
    </row>
    <row r="6114" spans="1:9" x14ac:dyDescent="0.3">
      <c r="A6114" s="1">
        <v>6113</v>
      </c>
      <c r="B6114" s="2">
        <v>44084</v>
      </c>
      <c r="C6114" s="3">
        <v>0.33333333333333331</v>
      </c>
      <c r="D6114" s="1" t="s">
        <v>25</v>
      </c>
      <c r="E6114" s="1" t="s">
        <v>35</v>
      </c>
      <c r="F6114" s="1" t="s">
        <v>35</v>
      </c>
      <c r="G6114" s="1">
        <v>24414</v>
      </c>
      <c r="H6114" s="1">
        <v>477</v>
      </c>
      <c r="I6114" s="1">
        <v>52932</v>
      </c>
    </row>
    <row r="6115" spans="1:9" x14ac:dyDescent="0.3">
      <c r="A6115" s="1">
        <v>6114</v>
      </c>
      <c r="B6115" s="2">
        <v>44084</v>
      </c>
      <c r="C6115" s="3">
        <v>0.33333333333333331</v>
      </c>
      <c r="D6115" s="1" t="s">
        <v>43</v>
      </c>
      <c r="E6115" s="1" t="s">
        <v>35</v>
      </c>
      <c r="F6115" s="1" t="s">
        <v>35</v>
      </c>
      <c r="G6115" s="1">
        <v>2346</v>
      </c>
      <c r="H6115" s="1">
        <v>2</v>
      </c>
      <c r="I6115" s="1">
        <v>2643</v>
      </c>
    </row>
    <row r="6116" spans="1:9" x14ac:dyDescent="0.3">
      <c r="A6116" s="1">
        <v>6115</v>
      </c>
      <c r="B6116" s="2">
        <v>44084</v>
      </c>
      <c r="C6116" s="3">
        <v>0.33333333333333331</v>
      </c>
      <c r="D6116" s="1" t="s">
        <v>10</v>
      </c>
      <c r="E6116" s="1" t="s">
        <v>35</v>
      </c>
      <c r="F6116" s="1" t="s">
        <v>35</v>
      </c>
      <c r="G6116" s="1">
        <v>172763</v>
      </c>
      <c r="H6116" s="1">
        <v>4638</v>
      </c>
      <c r="I6116" s="1">
        <v>201174</v>
      </c>
    </row>
    <row r="6117" spans="1:9" x14ac:dyDescent="0.3">
      <c r="A6117" s="1">
        <v>6116</v>
      </c>
      <c r="B6117" s="2">
        <v>44084</v>
      </c>
      <c r="C6117" s="3">
        <v>0.33333333333333331</v>
      </c>
      <c r="D6117" s="1" t="s">
        <v>34</v>
      </c>
      <c r="E6117" s="1" t="s">
        <v>35</v>
      </c>
      <c r="F6117" s="1" t="s">
        <v>35</v>
      </c>
      <c r="G6117" s="1">
        <v>17156</v>
      </c>
      <c r="H6117" s="1">
        <v>262</v>
      </c>
      <c r="I6117" s="1">
        <v>22251</v>
      </c>
    </row>
    <row r="6118" spans="1:9" x14ac:dyDescent="0.3">
      <c r="A6118" s="1">
        <v>6117</v>
      </c>
      <c r="B6118" s="2">
        <v>44084</v>
      </c>
      <c r="C6118" s="3">
        <v>0.33333333333333331</v>
      </c>
      <c r="D6118" s="1" t="s">
        <v>27</v>
      </c>
      <c r="E6118" s="1" t="s">
        <v>35</v>
      </c>
      <c r="F6118" s="1" t="s">
        <v>35</v>
      </c>
      <c r="G6118" s="1">
        <v>88688</v>
      </c>
      <c r="H6118" s="1">
        <v>3149</v>
      </c>
      <c r="I6118" s="1">
        <v>108133</v>
      </c>
    </row>
    <row r="6119" spans="1:9" x14ac:dyDescent="0.3">
      <c r="A6119" s="1">
        <v>6118</v>
      </c>
      <c r="B6119" s="2">
        <v>44084</v>
      </c>
      <c r="C6119" s="3">
        <v>0.33333333333333331</v>
      </c>
      <c r="D6119" s="1" t="s">
        <v>13</v>
      </c>
      <c r="E6119" s="1" t="s">
        <v>35</v>
      </c>
      <c r="F6119" s="1" t="s">
        <v>35</v>
      </c>
      <c r="G6119" s="1">
        <v>65143</v>
      </c>
      <c r="H6119" s="1">
        <v>882</v>
      </c>
      <c r="I6119" s="1">
        <v>83353</v>
      </c>
    </row>
    <row r="6120" spans="1:9" x14ac:dyDescent="0.3">
      <c r="A6120" s="1">
        <v>6119</v>
      </c>
      <c r="B6120" s="2">
        <v>44084</v>
      </c>
      <c r="C6120" s="3">
        <v>0.33333333333333331</v>
      </c>
      <c r="D6120" s="1" t="s">
        <v>28</v>
      </c>
      <c r="E6120" s="1" t="s">
        <v>35</v>
      </c>
      <c r="F6120" s="1" t="s">
        <v>35</v>
      </c>
      <c r="G6120" s="1">
        <v>5597</v>
      </c>
      <c r="H6120" s="1">
        <v>63</v>
      </c>
      <c r="I6120" s="1">
        <v>8147</v>
      </c>
    </row>
    <row r="6121" spans="1:9" x14ac:dyDescent="0.3">
      <c r="A6121" s="1">
        <v>6120</v>
      </c>
      <c r="B6121" s="2">
        <v>44084</v>
      </c>
      <c r="C6121" s="3">
        <v>0.33333333333333331</v>
      </c>
      <c r="D6121" s="1" t="s">
        <v>19</v>
      </c>
      <c r="E6121" s="1" t="s">
        <v>35</v>
      </c>
      <c r="F6121" s="1" t="s">
        <v>35</v>
      </c>
      <c r="G6121" s="1">
        <v>33871</v>
      </c>
      <c r="H6121" s="1">
        <v>832</v>
      </c>
      <c r="I6121" s="1">
        <v>47542</v>
      </c>
    </row>
    <row r="6122" spans="1:9" x14ac:dyDescent="0.3">
      <c r="A6122" s="1">
        <v>6121</v>
      </c>
      <c r="B6122" s="2">
        <v>44084</v>
      </c>
      <c r="C6122" s="3">
        <v>0.33333333333333331</v>
      </c>
      <c r="D6122" s="1" t="s">
        <v>38</v>
      </c>
      <c r="E6122" s="1" t="s">
        <v>35</v>
      </c>
      <c r="F6122" s="1" t="s">
        <v>35</v>
      </c>
      <c r="G6122" s="1">
        <v>40659</v>
      </c>
      <c r="H6122" s="1">
        <v>512</v>
      </c>
      <c r="I6122" s="1">
        <v>56897</v>
      </c>
    </row>
    <row r="6123" spans="1:9" x14ac:dyDescent="0.3">
      <c r="A6123" s="1">
        <v>6122</v>
      </c>
      <c r="B6123" s="2">
        <v>44084</v>
      </c>
      <c r="C6123" s="3">
        <v>0.33333333333333331</v>
      </c>
      <c r="D6123" s="1" t="s">
        <v>16</v>
      </c>
      <c r="E6123" s="1" t="s">
        <v>35</v>
      </c>
      <c r="F6123" s="1" t="s">
        <v>35</v>
      </c>
      <c r="G6123" s="1">
        <v>315433</v>
      </c>
      <c r="H6123" s="1">
        <v>6808</v>
      </c>
      <c r="I6123" s="1">
        <v>421730</v>
      </c>
    </row>
    <row r="6124" spans="1:9" x14ac:dyDescent="0.3">
      <c r="A6124" s="1">
        <v>6123</v>
      </c>
      <c r="B6124" s="2">
        <v>44084</v>
      </c>
      <c r="C6124" s="3">
        <v>0.33333333333333331</v>
      </c>
      <c r="D6124" s="1" t="s">
        <v>8</v>
      </c>
      <c r="E6124" s="1" t="s">
        <v>35</v>
      </c>
      <c r="F6124" s="1" t="s">
        <v>35</v>
      </c>
      <c r="G6124" s="1">
        <v>70917</v>
      </c>
      <c r="H6124" s="1">
        <v>384</v>
      </c>
      <c r="I6124" s="1">
        <v>95917</v>
      </c>
    </row>
    <row r="6125" spans="1:9" x14ac:dyDescent="0.3">
      <c r="A6125" s="1">
        <v>6124</v>
      </c>
      <c r="B6125" s="2">
        <v>44084</v>
      </c>
      <c r="C6125" s="3">
        <v>0.33333333333333331</v>
      </c>
      <c r="D6125" s="1" t="s">
        <v>14</v>
      </c>
      <c r="E6125" s="1" t="s">
        <v>35</v>
      </c>
      <c r="F6125" s="1" t="s">
        <v>35</v>
      </c>
      <c r="G6125" s="1">
        <v>2329</v>
      </c>
      <c r="H6125" s="1">
        <v>35</v>
      </c>
      <c r="I6125" s="1">
        <v>3142</v>
      </c>
    </row>
    <row r="6126" spans="1:9" x14ac:dyDescent="0.3">
      <c r="A6126" s="1">
        <v>6125</v>
      </c>
      <c r="B6126" s="2">
        <v>44084</v>
      </c>
      <c r="C6126" s="3">
        <v>0.33333333333333331</v>
      </c>
      <c r="D6126" s="1" t="s">
        <v>29</v>
      </c>
      <c r="E6126" s="1" t="s">
        <v>35</v>
      </c>
      <c r="F6126" s="1" t="s">
        <v>35</v>
      </c>
      <c r="G6126" s="1">
        <v>59850</v>
      </c>
      <c r="H6126" s="1">
        <v>1640</v>
      </c>
      <c r="I6126" s="1">
        <v>79192</v>
      </c>
    </row>
    <row r="6127" spans="1:9" x14ac:dyDescent="0.3">
      <c r="A6127" s="1">
        <v>6126</v>
      </c>
      <c r="B6127" s="2">
        <v>44084</v>
      </c>
      <c r="C6127" s="3">
        <v>0.33333333333333331</v>
      </c>
      <c r="D6127" s="1" t="s">
        <v>17</v>
      </c>
      <c r="E6127" s="1" t="s">
        <v>35</v>
      </c>
      <c r="F6127" s="1" t="s">
        <v>35</v>
      </c>
      <c r="G6127" s="1">
        <v>686462</v>
      </c>
      <c r="H6127" s="1">
        <v>27787</v>
      </c>
      <c r="I6127" s="1">
        <v>967349</v>
      </c>
    </row>
    <row r="6128" spans="1:9" x14ac:dyDescent="0.3">
      <c r="A6128" s="1">
        <v>6127</v>
      </c>
      <c r="B6128" s="2">
        <v>44084</v>
      </c>
      <c r="C6128" s="3">
        <v>0.33333333333333331</v>
      </c>
      <c r="D6128" s="1" t="s">
        <v>31</v>
      </c>
      <c r="E6128" s="1" t="s">
        <v>35</v>
      </c>
      <c r="F6128" s="1" t="s">
        <v>35</v>
      </c>
      <c r="G6128" s="1">
        <v>5548</v>
      </c>
      <c r="H6128" s="1">
        <v>40</v>
      </c>
      <c r="I6128" s="1">
        <v>7362</v>
      </c>
    </row>
    <row r="6129" spans="1:9" x14ac:dyDescent="0.3">
      <c r="A6129" s="1">
        <v>6128</v>
      </c>
      <c r="B6129" s="2">
        <v>44084</v>
      </c>
      <c r="C6129" s="3">
        <v>0.33333333333333331</v>
      </c>
      <c r="D6129" s="1" t="s">
        <v>42</v>
      </c>
      <c r="E6129" s="1" t="s">
        <v>35</v>
      </c>
      <c r="F6129" s="1" t="s">
        <v>35</v>
      </c>
      <c r="G6129" s="1">
        <v>1823</v>
      </c>
      <c r="H6129" s="1">
        <v>19</v>
      </c>
      <c r="I6129" s="1">
        <v>3197</v>
      </c>
    </row>
    <row r="6130" spans="1:9" x14ac:dyDescent="0.3">
      <c r="A6130" s="1">
        <v>6129</v>
      </c>
      <c r="B6130" s="2">
        <v>44084</v>
      </c>
      <c r="C6130" s="3">
        <v>0.33333333333333331</v>
      </c>
      <c r="D6130" s="1" t="s">
        <v>32</v>
      </c>
      <c r="E6130" s="1" t="s">
        <v>35</v>
      </c>
      <c r="F6130" s="1" t="s">
        <v>35</v>
      </c>
      <c r="G6130" s="1">
        <v>750</v>
      </c>
      <c r="H6130" s="1">
        <v>0</v>
      </c>
      <c r="I6130" s="1">
        <v>1192</v>
      </c>
    </row>
    <row r="6131" spans="1:9" x14ac:dyDescent="0.3">
      <c r="A6131" s="1">
        <v>6130</v>
      </c>
      <c r="B6131" s="2">
        <v>44084</v>
      </c>
      <c r="C6131" s="3">
        <v>0.33333333333333331</v>
      </c>
      <c r="D6131" s="1" t="s">
        <v>41</v>
      </c>
      <c r="E6131" s="1" t="s">
        <v>35</v>
      </c>
      <c r="F6131" s="1" t="s">
        <v>35</v>
      </c>
      <c r="G6131" s="1">
        <v>3787</v>
      </c>
      <c r="H6131" s="1">
        <v>10</v>
      </c>
      <c r="I6131" s="1">
        <v>4375</v>
      </c>
    </row>
    <row r="6132" spans="1:9" x14ac:dyDescent="0.3">
      <c r="A6132" s="1">
        <v>6131</v>
      </c>
      <c r="B6132" s="2">
        <v>44084</v>
      </c>
      <c r="C6132" s="3">
        <v>0.33333333333333331</v>
      </c>
      <c r="D6132" s="1" t="s">
        <v>22</v>
      </c>
      <c r="E6132" s="1" t="s">
        <v>35</v>
      </c>
      <c r="F6132" s="1" t="s">
        <v>35</v>
      </c>
      <c r="G6132" s="1">
        <v>105295</v>
      </c>
      <c r="H6132" s="1">
        <v>580</v>
      </c>
      <c r="I6132" s="1">
        <v>135130</v>
      </c>
    </row>
    <row r="6133" spans="1:9" x14ac:dyDescent="0.3">
      <c r="A6133" s="1">
        <v>6132</v>
      </c>
      <c r="B6133" s="2">
        <v>44084</v>
      </c>
      <c r="C6133" s="3">
        <v>0.33333333333333331</v>
      </c>
      <c r="D6133" s="1" t="s">
        <v>23</v>
      </c>
      <c r="E6133" s="1" t="s">
        <v>35</v>
      </c>
      <c r="F6133" s="1" t="s">
        <v>35</v>
      </c>
      <c r="G6133" s="1">
        <v>12967</v>
      </c>
      <c r="H6133" s="1">
        <v>347</v>
      </c>
      <c r="I6133" s="1">
        <v>18084</v>
      </c>
    </row>
    <row r="6134" spans="1:9" x14ac:dyDescent="0.3">
      <c r="A6134" s="1">
        <v>6133</v>
      </c>
      <c r="B6134" s="2">
        <v>44084</v>
      </c>
      <c r="C6134" s="3">
        <v>0.33333333333333331</v>
      </c>
      <c r="D6134" s="1" t="s">
        <v>18</v>
      </c>
      <c r="E6134" s="1" t="s">
        <v>35</v>
      </c>
      <c r="F6134" s="1" t="s">
        <v>35</v>
      </c>
      <c r="G6134" s="1">
        <v>50558</v>
      </c>
      <c r="H6134" s="1">
        <v>2061</v>
      </c>
      <c r="I6134" s="1">
        <v>69684</v>
      </c>
    </row>
    <row r="6135" spans="1:9" x14ac:dyDescent="0.3">
      <c r="A6135" s="1">
        <v>6134</v>
      </c>
      <c r="B6135" s="2">
        <v>44084</v>
      </c>
      <c r="C6135" s="3">
        <v>0.33333333333333331</v>
      </c>
      <c r="D6135" s="1" t="s">
        <v>11</v>
      </c>
      <c r="E6135" s="1" t="s">
        <v>35</v>
      </c>
      <c r="F6135" s="1" t="s">
        <v>35</v>
      </c>
      <c r="G6135" s="1">
        <v>79450</v>
      </c>
      <c r="H6135" s="1">
        <v>1178</v>
      </c>
      <c r="I6135" s="1">
        <v>95736</v>
      </c>
    </row>
    <row r="6136" spans="1:9" x14ac:dyDescent="0.3">
      <c r="A6136" s="1">
        <v>6135</v>
      </c>
      <c r="B6136" s="2">
        <v>44084</v>
      </c>
      <c r="C6136" s="3">
        <v>0.33333333333333331</v>
      </c>
      <c r="D6136" s="1" t="s">
        <v>45</v>
      </c>
      <c r="E6136" s="1" t="s">
        <v>35</v>
      </c>
      <c r="F6136" s="1" t="s">
        <v>35</v>
      </c>
      <c r="G6136" s="1">
        <v>1429</v>
      </c>
      <c r="H6136" s="1">
        <v>7</v>
      </c>
      <c r="I6136" s="1">
        <v>1989</v>
      </c>
    </row>
    <row r="6137" spans="1:9" x14ac:dyDescent="0.3">
      <c r="A6137" s="1">
        <v>6136</v>
      </c>
      <c r="B6137" s="2">
        <v>44084</v>
      </c>
      <c r="C6137" s="3">
        <v>0.33333333333333331</v>
      </c>
      <c r="D6137" s="1" t="s">
        <v>15</v>
      </c>
      <c r="E6137" s="1" t="s">
        <v>35</v>
      </c>
      <c r="F6137" s="1" t="s">
        <v>35</v>
      </c>
      <c r="G6137" s="1">
        <v>423231</v>
      </c>
      <c r="H6137" s="1">
        <v>8090</v>
      </c>
      <c r="I6137" s="1">
        <v>480524</v>
      </c>
    </row>
    <row r="6138" spans="1:9" x14ac:dyDescent="0.3">
      <c r="A6138" s="1">
        <v>6137</v>
      </c>
      <c r="B6138" s="2">
        <v>44084</v>
      </c>
      <c r="C6138" s="3">
        <v>0.33333333333333331</v>
      </c>
      <c r="D6138" s="1" t="s">
        <v>9</v>
      </c>
      <c r="E6138" s="1" t="s">
        <v>35</v>
      </c>
      <c r="F6138" s="1" t="s">
        <v>35</v>
      </c>
      <c r="G6138" s="1">
        <v>117143</v>
      </c>
      <c r="H6138" s="1">
        <v>927</v>
      </c>
      <c r="I6138" s="1">
        <v>150176</v>
      </c>
    </row>
    <row r="6139" spans="1:9" x14ac:dyDescent="0.3">
      <c r="A6139" s="1">
        <v>6138</v>
      </c>
      <c r="B6139" s="2">
        <v>44084</v>
      </c>
      <c r="C6139" s="3">
        <v>0.33333333333333331</v>
      </c>
      <c r="D6139" s="1" t="s">
        <v>40</v>
      </c>
      <c r="E6139" s="1" t="s">
        <v>35</v>
      </c>
      <c r="F6139" s="1" t="s">
        <v>35</v>
      </c>
      <c r="G6139" s="1">
        <v>9993</v>
      </c>
      <c r="H6139" s="1">
        <v>173</v>
      </c>
      <c r="I6139" s="1">
        <v>17252</v>
      </c>
    </row>
    <row r="6140" spans="1:9" x14ac:dyDescent="0.3">
      <c r="A6140" s="1">
        <v>6139</v>
      </c>
      <c r="B6140" s="2">
        <v>44084</v>
      </c>
      <c r="C6140" s="3">
        <v>0.33333333333333331</v>
      </c>
      <c r="D6140" s="1" t="s">
        <v>21</v>
      </c>
      <c r="E6140" s="1" t="s">
        <v>35</v>
      </c>
      <c r="F6140" s="1" t="s">
        <v>35</v>
      </c>
      <c r="G6140" s="1">
        <v>18262</v>
      </c>
      <c r="H6140" s="1">
        <v>372</v>
      </c>
      <c r="I6140" s="1">
        <v>27211</v>
      </c>
    </row>
    <row r="6141" spans="1:9" x14ac:dyDescent="0.3">
      <c r="A6141" s="1">
        <v>6140</v>
      </c>
      <c r="B6141" s="2">
        <v>44084</v>
      </c>
      <c r="C6141" s="3">
        <v>0.33333333333333331</v>
      </c>
      <c r="D6141" s="1" t="s">
        <v>12</v>
      </c>
      <c r="E6141" s="1" t="s">
        <v>35</v>
      </c>
      <c r="F6141" s="1" t="s">
        <v>35</v>
      </c>
      <c r="G6141" s="1">
        <v>216901</v>
      </c>
      <c r="H6141" s="1">
        <v>4112</v>
      </c>
      <c r="I6141" s="1">
        <v>285041</v>
      </c>
    </row>
    <row r="6142" spans="1:9" x14ac:dyDescent="0.3">
      <c r="A6142" s="1">
        <v>6141</v>
      </c>
      <c r="B6142" s="2">
        <v>44084</v>
      </c>
      <c r="C6142" s="3">
        <v>0.33333333333333331</v>
      </c>
      <c r="D6142" s="1" t="s">
        <v>24</v>
      </c>
      <c r="E6142" s="1" t="s">
        <v>35</v>
      </c>
      <c r="F6142" s="1" t="s">
        <v>35</v>
      </c>
      <c r="G6142" s="1">
        <v>162992</v>
      </c>
      <c r="H6142" s="1">
        <v>3730</v>
      </c>
      <c r="I6142" s="1">
        <v>190063</v>
      </c>
    </row>
    <row r="6143" spans="1:9" x14ac:dyDescent="0.3">
      <c r="A6143" s="1">
        <v>6142</v>
      </c>
      <c r="B6143" s="2">
        <v>44085</v>
      </c>
      <c r="C6143" s="3">
        <v>0.33333333333333331</v>
      </c>
      <c r="D6143" s="1" t="s">
        <v>33</v>
      </c>
      <c r="E6143" s="1" t="s">
        <v>35</v>
      </c>
      <c r="F6143" s="1" t="s">
        <v>35</v>
      </c>
      <c r="G6143" s="1">
        <v>3121</v>
      </c>
      <c r="H6143" s="1">
        <v>51</v>
      </c>
      <c r="I6143" s="1">
        <v>3465</v>
      </c>
    </row>
    <row r="6144" spans="1:9" x14ac:dyDescent="0.3">
      <c r="A6144" s="1">
        <v>6143</v>
      </c>
      <c r="B6144" s="2">
        <v>44085</v>
      </c>
      <c r="C6144" s="3">
        <v>0.33333333333333331</v>
      </c>
      <c r="D6144" s="1" t="s">
        <v>20</v>
      </c>
      <c r="E6144" s="1" t="s">
        <v>35</v>
      </c>
      <c r="F6144" s="1" t="s">
        <v>35</v>
      </c>
      <c r="G6144" s="1">
        <v>435647</v>
      </c>
      <c r="H6144" s="1">
        <v>4702</v>
      </c>
      <c r="I6144" s="1">
        <v>537687</v>
      </c>
    </row>
    <row r="6145" spans="1:9" x14ac:dyDescent="0.3">
      <c r="A6145" s="1">
        <v>6144</v>
      </c>
      <c r="B6145" s="2">
        <v>44085</v>
      </c>
      <c r="C6145" s="3">
        <v>0.33333333333333331</v>
      </c>
      <c r="D6145" s="1" t="s">
        <v>39</v>
      </c>
      <c r="E6145" s="1" t="s">
        <v>35</v>
      </c>
      <c r="F6145" s="1" t="s">
        <v>35</v>
      </c>
      <c r="G6145" s="1">
        <v>4005</v>
      </c>
      <c r="H6145" s="1">
        <v>9</v>
      </c>
      <c r="I6145" s="1">
        <v>5672</v>
      </c>
    </row>
    <row r="6146" spans="1:9" x14ac:dyDescent="0.3">
      <c r="A6146" s="1">
        <v>6145</v>
      </c>
      <c r="B6146" s="2">
        <v>44085</v>
      </c>
      <c r="C6146" s="3">
        <v>0.33333333333333331</v>
      </c>
      <c r="D6146" s="1" t="s">
        <v>37</v>
      </c>
      <c r="E6146" s="1" t="s">
        <v>35</v>
      </c>
      <c r="F6146" s="1" t="s">
        <v>35</v>
      </c>
      <c r="G6146" s="1">
        <v>105701</v>
      </c>
      <c r="H6146" s="1">
        <v>414</v>
      </c>
      <c r="I6146" s="1">
        <v>135805</v>
      </c>
    </row>
    <row r="6147" spans="1:9" x14ac:dyDescent="0.3">
      <c r="A6147" s="1">
        <v>6146</v>
      </c>
      <c r="B6147" s="2">
        <v>44085</v>
      </c>
      <c r="C6147" s="3">
        <v>0.33333333333333331</v>
      </c>
      <c r="D6147" s="1" t="s">
        <v>30</v>
      </c>
      <c r="E6147" s="1" t="s">
        <v>35</v>
      </c>
      <c r="F6147" s="1" t="s">
        <v>35</v>
      </c>
      <c r="G6147" s="1">
        <v>137544</v>
      </c>
      <c r="H6147" s="1">
        <v>785</v>
      </c>
      <c r="I6147" s="1">
        <v>153568</v>
      </c>
    </row>
    <row r="6148" spans="1:9" x14ac:dyDescent="0.3">
      <c r="A6148" s="1">
        <v>6147</v>
      </c>
      <c r="B6148" s="2">
        <v>44085</v>
      </c>
      <c r="C6148" s="3">
        <v>0.33333333333333331</v>
      </c>
      <c r="D6148" s="1" t="s">
        <v>26</v>
      </c>
      <c r="E6148" s="1" t="s">
        <v>35</v>
      </c>
      <c r="F6148" s="1" t="s">
        <v>35</v>
      </c>
      <c r="G6148" s="1">
        <v>4331</v>
      </c>
      <c r="H6148" s="1">
        <v>83</v>
      </c>
      <c r="I6148" s="1">
        <v>6987</v>
      </c>
    </row>
    <row r="6149" spans="1:9" x14ac:dyDescent="0.3">
      <c r="A6149" s="1">
        <v>6148</v>
      </c>
      <c r="B6149" s="2">
        <v>44085</v>
      </c>
      <c r="C6149" s="3">
        <v>0.33333333333333331</v>
      </c>
      <c r="D6149" s="1" t="s">
        <v>25</v>
      </c>
      <c r="E6149" s="1" t="s">
        <v>35</v>
      </c>
      <c r="F6149" s="1" t="s">
        <v>35</v>
      </c>
      <c r="G6149" s="1">
        <v>25855</v>
      </c>
      <c r="H6149" s="1">
        <v>493</v>
      </c>
      <c r="I6149" s="1">
        <v>55680</v>
      </c>
    </row>
    <row r="6150" spans="1:9" x14ac:dyDescent="0.3">
      <c r="A6150" s="1">
        <v>6149</v>
      </c>
      <c r="B6150" s="2">
        <v>44085</v>
      </c>
      <c r="C6150" s="3">
        <v>0.33333333333333331</v>
      </c>
      <c r="D6150" s="1" t="s">
        <v>43</v>
      </c>
      <c r="E6150" s="1" t="s">
        <v>35</v>
      </c>
      <c r="F6150" s="1" t="s">
        <v>35</v>
      </c>
      <c r="G6150" s="1">
        <v>2375</v>
      </c>
      <c r="H6150" s="1">
        <v>2</v>
      </c>
      <c r="I6150" s="1">
        <v>2671</v>
      </c>
    </row>
    <row r="6151" spans="1:9" x14ac:dyDescent="0.3">
      <c r="A6151" s="1">
        <v>6150</v>
      </c>
      <c r="B6151" s="2">
        <v>44085</v>
      </c>
      <c r="C6151" s="3">
        <v>0.33333333333333331</v>
      </c>
      <c r="D6151" s="1" t="s">
        <v>10</v>
      </c>
      <c r="E6151" s="1" t="s">
        <v>35</v>
      </c>
      <c r="F6151" s="1" t="s">
        <v>35</v>
      </c>
      <c r="G6151" s="1">
        <v>175400</v>
      </c>
      <c r="H6151" s="1">
        <v>4666</v>
      </c>
      <c r="I6151" s="1">
        <v>205482</v>
      </c>
    </row>
    <row r="6152" spans="1:9" x14ac:dyDescent="0.3">
      <c r="A6152" s="1">
        <v>6151</v>
      </c>
      <c r="B6152" s="2">
        <v>44085</v>
      </c>
      <c r="C6152" s="3">
        <v>0.33333333333333331</v>
      </c>
      <c r="D6152" s="1" t="s">
        <v>34</v>
      </c>
      <c r="E6152" s="1" t="s">
        <v>35</v>
      </c>
      <c r="F6152" s="1" t="s">
        <v>35</v>
      </c>
      <c r="G6152" s="1">
        <v>17592</v>
      </c>
      <c r="H6152" s="1">
        <v>268</v>
      </c>
      <c r="I6152" s="1">
        <v>22890</v>
      </c>
    </row>
    <row r="6153" spans="1:9" x14ac:dyDescent="0.3">
      <c r="A6153" s="1">
        <v>6152</v>
      </c>
      <c r="B6153" s="2">
        <v>44085</v>
      </c>
      <c r="C6153" s="3">
        <v>0.33333333333333331</v>
      </c>
      <c r="D6153" s="1" t="s">
        <v>27</v>
      </c>
      <c r="E6153" s="1" t="s">
        <v>35</v>
      </c>
      <c r="F6153" s="1" t="s">
        <v>35</v>
      </c>
      <c r="G6153" s="1">
        <v>90103</v>
      </c>
      <c r="H6153" s="1">
        <v>3164</v>
      </c>
      <c r="I6153" s="1">
        <v>109465</v>
      </c>
    </row>
    <row r="6154" spans="1:9" x14ac:dyDescent="0.3">
      <c r="A6154" s="1">
        <v>6153</v>
      </c>
      <c r="B6154" s="2">
        <v>44085</v>
      </c>
      <c r="C6154" s="3">
        <v>0.33333333333333331</v>
      </c>
      <c r="D6154" s="1" t="s">
        <v>13</v>
      </c>
      <c r="E6154" s="1" t="s">
        <v>35</v>
      </c>
      <c r="F6154" s="1" t="s">
        <v>35</v>
      </c>
      <c r="G6154" s="1">
        <v>66705</v>
      </c>
      <c r="H6154" s="1">
        <v>907</v>
      </c>
      <c r="I6154" s="1">
        <v>85944</v>
      </c>
    </row>
    <row r="6155" spans="1:9" x14ac:dyDescent="0.3">
      <c r="A6155" s="1">
        <v>6154</v>
      </c>
      <c r="B6155" s="2">
        <v>44085</v>
      </c>
      <c r="C6155" s="3">
        <v>0.33333333333333331</v>
      </c>
      <c r="D6155" s="1" t="s">
        <v>28</v>
      </c>
      <c r="E6155" s="1" t="s">
        <v>35</v>
      </c>
      <c r="F6155" s="1" t="s">
        <v>35</v>
      </c>
      <c r="G6155" s="1">
        <v>5677</v>
      </c>
      <c r="H6155" s="1">
        <v>66</v>
      </c>
      <c r="I6155" s="1">
        <v>8466</v>
      </c>
    </row>
    <row r="6156" spans="1:9" x14ac:dyDescent="0.3">
      <c r="A6156" s="1">
        <v>6155</v>
      </c>
      <c r="B6156" s="2">
        <v>44085</v>
      </c>
      <c r="C6156" s="3">
        <v>0.33333333333333331</v>
      </c>
      <c r="D6156" s="1" t="s">
        <v>19</v>
      </c>
      <c r="E6156" s="1" t="s">
        <v>35</v>
      </c>
      <c r="F6156" s="1" t="s">
        <v>35</v>
      </c>
      <c r="G6156" s="1">
        <v>34215</v>
      </c>
      <c r="H6156" s="1">
        <v>845</v>
      </c>
      <c r="I6156" s="1">
        <v>49134</v>
      </c>
    </row>
    <row r="6157" spans="1:9" x14ac:dyDescent="0.3">
      <c r="A6157" s="1">
        <v>6156</v>
      </c>
      <c r="B6157" s="2">
        <v>44085</v>
      </c>
      <c r="C6157" s="3">
        <v>0.33333333333333331</v>
      </c>
      <c r="D6157" s="1" t="s">
        <v>38</v>
      </c>
      <c r="E6157" s="1" t="s">
        <v>35</v>
      </c>
      <c r="F6157" s="1" t="s">
        <v>35</v>
      </c>
      <c r="G6157" s="1">
        <v>42115</v>
      </c>
      <c r="H6157" s="1">
        <v>517</v>
      </c>
      <c r="I6157" s="1">
        <v>58079</v>
      </c>
    </row>
    <row r="6158" spans="1:9" x14ac:dyDescent="0.3">
      <c r="A6158" s="1">
        <v>6157</v>
      </c>
      <c r="B6158" s="2">
        <v>44085</v>
      </c>
      <c r="C6158" s="3">
        <v>0.33333333333333331</v>
      </c>
      <c r="D6158" s="1" t="s">
        <v>16</v>
      </c>
      <c r="E6158" s="1" t="s">
        <v>35</v>
      </c>
      <c r="F6158" s="1" t="s">
        <v>35</v>
      </c>
      <c r="G6158" s="1">
        <v>322454</v>
      </c>
      <c r="H6158" s="1">
        <v>6937</v>
      </c>
      <c r="I6158" s="1">
        <v>430947</v>
      </c>
    </row>
    <row r="6159" spans="1:9" x14ac:dyDescent="0.3">
      <c r="A6159" s="1">
        <v>6158</v>
      </c>
      <c r="B6159" s="2">
        <v>44085</v>
      </c>
      <c r="C6159" s="3">
        <v>0.33333333333333331</v>
      </c>
      <c r="D6159" s="1" t="s">
        <v>8</v>
      </c>
      <c r="E6159" s="1" t="s">
        <v>35</v>
      </c>
      <c r="F6159" s="1" t="s">
        <v>35</v>
      </c>
      <c r="G6159" s="1">
        <v>72578</v>
      </c>
      <c r="H6159" s="1">
        <v>396</v>
      </c>
      <c r="I6159" s="1">
        <v>99266</v>
      </c>
    </row>
    <row r="6160" spans="1:9" x14ac:dyDescent="0.3">
      <c r="A6160" s="1">
        <v>6159</v>
      </c>
      <c r="B6160" s="2">
        <v>44085</v>
      </c>
      <c r="C6160" s="3">
        <v>0.33333333333333331</v>
      </c>
      <c r="D6160" s="1" t="s">
        <v>14</v>
      </c>
      <c r="E6160" s="1" t="s">
        <v>35</v>
      </c>
      <c r="F6160" s="1" t="s">
        <v>35</v>
      </c>
      <c r="G6160" s="1">
        <v>2366</v>
      </c>
      <c r="H6160" s="1">
        <v>36</v>
      </c>
      <c r="I6160" s="1">
        <v>3177</v>
      </c>
    </row>
    <row r="6161" spans="1:9" x14ac:dyDescent="0.3">
      <c r="A6161" s="1">
        <v>6160</v>
      </c>
      <c r="B6161" s="2">
        <v>44085</v>
      </c>
      <c r="C6161" s="3">
        <v>0.33333333333333331</v>
      </c>
      <c r="D6161" s="1" t="s">
        <v>29</v>
      </c>
      <c r="E6161" s="1" t="s">
        <v>35</v>
      </c>
      <c r="F6161" s="1" t="s">
        <v>35</v>
      </c>
      <c r="G6161" s="1">
        <v>61285</v>
      </c>
      <c r="H6161" s="1">
        <v>1661</v>
      </c>
      <c r="I6161" s="1">
        <v>81379</v>
      </c>
    </row>
    <row r="6162" spans="1:9" x14ac:dyDescent="0.3">
      <c r="A6162" s="1">
        <v>6161</v>
      </c>
      <c r="B6162" s="2">
        <v>44085</v>
      </c>
      <c r="C6162" s="3">
        <v>0.33333333333333331</v>
      </c>
      <c r="D6162" s="1" t="s">
        <v>17</v>
      </c>
      <c r="E6162" s="1" t="s">
        <v>35</v>
      </c>
      <c r="F6162" s="1" t="s">
        <v>35</v>
      </c>
      <c r="G6162" s="1">
        <v>700715</v>
      </c>
      <c r="H6162" s="1">
        <v>28282</v>
      </c>
      <c r="I6162" s="1">
        <v>990795</v>
      </c>
    </row>
    <row r="6163" spans="1:9" x14ac:dyDescent="0.3">
      <c r="A6163" s="1">
        <v>6162</v>
      </c>
      <c r="B6163" s="2">
        <v>44085</v>
      </c>
      <c r="C6163" s="3">
        <v>0.33333333333333331</v>
      </c>
      <c r="D6163" s="1" t="s">
        <v>31</v>
      </c>
      <c r="E6163" s="1" t="s">
        <v>35</v>
      </c>
      <c r="F6163" s="1" t="s">
        <v>35</v>
      </c>
      <c r="G6163" s="1">
        <v>5793</v>
      </c>
      <c r="H6163" s="1">
        <v>44</v>
      </c>
      <c r="I6163" s="1">
        <v>7470</v>
      </c>
    </row>
    <row r="6164" spans="1:9" x14ac:dyDescent="0.3">
      <c r="A6164" s="1">
        <v>6163</v>
      </c>
      <c r="B6164" s="2">
        <v>44085</v>
      </c>
      <c r="C6164" s="3">
        <v>0.33333333333333331</v>
      </c>
      <c r="D6164" s="1" t="s">
        <v>42</v>
      </c>
      <c r="E6164" s="1" t="s">
        <v>35</v>
      </c>
      <c r="F6164" s="1" t="s">
        <v>35</v>
      </c>
      <c r="G6164" s="1">
        <v>1842</v>
      </c>
      <c r="H6164" s="1">
        <v>20</v>
      </c>
      <c r="I6164" s="1">
        <v>3296</v>
      </c>
    </row>
    <row r="6165" spans="1:9" x14ac:dyDescent="0.3">
      <c r="A6165" s="1">
        <v>6164</v>
      </c>
      <c r="B6165" s="2">
        <v>44085</v>
      </c>
      <c r="C6165" s="3">
        <v>0.33333333333333331</v>
      </c>
      <c r="D6165" s="1" t="s">
        <v>32</v>
      </c>
      <c r="E6165" s="1" t="s">
        <v>35</v>
      </c>
      <c r="F6165" s="1" t="s">
        <v>35</v>
      </c>
      <c r="G6165" s="1">
        <v>750</v>
      </c>
      <c r="H6165" s="1">
        <v>0</v>
      </c>
      <c r="I6165" s="1">
        <v>1333</v>
      </c>
    </row>
    <row r="6166" spans="1:9" x14ac:dyDescent="0.3">
      <c r="A6166" s="1">
        <v>6165</v>
      </c>
      <c r="B6166" s="2">
        <v>44085</v>
      </c>
      <c r="C6166" s="3">
        <v>0.33333333333333331</v>
      </c>
      <c r="D6166" s="1" t="s">
        <v>41</v>
      </c>
      <c r="E6166" s="1" t="s">
        <v>35</v>
      </c>
      <c r="F6166" s="1" t="s">
        <v>35</v>
      </c>
      <c r="G6166" s="1">
        <v>3792</v>
      </c>
      <c r="H6166" s="1">
        <v>10</v>
      </c>
      <c r="I6166" s="1">
        <v>4636</v>
      </c>
    </row>
    <row r="6167" spans="1:9" x14ac:dyDescent="0.3">
      <c r="A6167" s="1">
        <v>6166</v>
      </c>
      <c r="B6167" s="2">
        <v>44085</v>
      </c>
      <c r="C6167" s="3">
        <v>0.33333333333333331</v>
      </c>
      <c r="D6167" s="1" t="s">
        <v>22</v>
      </c>
      <c r="E6167" s="1" t="s">
        <v>35</v>
      </c>
      <c r="F6167" s="1" t="s">
        <v>35</v>
      </c>
      <c r="G6167" s="1">
        <v>108001</v>
      </c>
      <c r="H6167" s="1">
        <v>591</v>
      </c>
      <c r="I6167" s="1">
        <v>139121</v>
      </c>
    </row>
    <row r="6168" spans="1:9" x14ac:dyDescent="0.3">
      <c r="A6168" s="1">
        <v>6167</v>
      </c>
      <c r="B6168" s="2">
        <v>44085</v>
      </c>
      <c r="C6168" s="3">
        <v>0.33333333333333331</v>
      </c>
      <c r="D6168" s="1" t="s">
        <v>23</v>
      </c>
      <c r="E6168" s="1" t="s">
        <v>35</v>
      </c>
      <c r="F6168" s="1" t="s">
        <v>35</v>
      </c>
      <c r="G6168" s="1">
        <v>13389</v>
      </c>
      <c r="H6168" s="1">
        <v>353</v>
      </c>
      <c r="I6168" s="1">
        <v>18536</v>
      </c>
    </row>
    <row r="6169" spans="1:9" x14ac:dyDescent="0.3">
      <c r="A6169" s="1">
        <v>6168</v>
      </c>
      <c r="B6169" s="2">
        <v>44085</v>
      </c>
      <c r="C6169" s="3">
        <v>0.33333333333333331</v>
      </c>
      <c r="D6169" s="1" t="s">
        <v>18</v>
      </c>
      <c r="E6169" s="1" t="s">
        <v>35</v>
      </c>
      <c r="F6169" s="1" t="s">
        <v>35</v>
      </c>
      <c r="G6169" s="1">
        <v>51906</v>
      </c>
      <c r="H6169" s="1">
        <v>2149</v>
      </c>
      <c r="I6169" s="1">
        <v>72143</v>
      </c>
    </row>
    <row r="6170" spans="1:9" x14ac:dyDescent="0.3">
      <c r="A6170" s="1">
        <v>6169</v>
      </c>
      <c r="B6170" s="2">
        <v>44085</v>
      </c>
      <c r="C6170" s="3">
        <v>0.33333333333333331</v>
      </c>
      <c r="D6170" s="1" t="s">
        <v>11</v>
      </c>
      <c r="E6170" s="1" t="s">
        <v>35</v>
      </c>
      <c r="F6170" s="1" t="s">
        <v>35</v>
      </c>
      <c r="G6170" s="1">
        <v>80482</v>
      </c>
      <c r="H6170" s="1">
        <v>1192</v>
      </c>
      <c r="I6170" s="1">
        <v>97376</v>
      </c>
    </row>
    <row r="6171" spans="1:9" x14ac:dyDescent="0.3">
      <c r="A6171" s="1">
        <v>6170</v>
      </c>
      <c r="B6171" s="2">
        <v>44085</v>
      </c>
      <c r="C6171" s="3">
        <v>0.33333333333333331</v>
      </c>
      <c r="D6171" s="1" t="s">
        <v>45</v>
      </c>
      <c r="E6171" s="1" t="s">
        <v>35</v>
      </c>
      <c r="F6171" s="1" t="s">
        <v>35</v>
      </c>
      <c r="G6171" s="1">
        <v>1470</v>
      </c>
      <c r="H6171" s="1">
        <v>7</v>
      </c>
      <c r="I6171" s="1">
        <v>2009</v>
      </c>
    </row>
    <row r="6172" spans="1:9" x14ac:dyDescent="0.3">
      <c r="A6172" s="1">
        <v>6171</v>
      </c>
      <c r="B6172" s="2">
        <v>44085</v>
      </c>
      <c r="C6172" s="3">
        <v>0.33333333333333331</v>
      </c>
      <c r="D6172" s="1" t="s">
        <v>15</v>
      </c>
      <c r="E6172" s="1" t="s">
        <v>35</v>
      </c>
      <c r="F6172" s="1" t="s">
        <v>35</v>
      </c>
      <c r="G6172" s="1">
        <v>429416</v>
      </c>
      <c r="H6172" s="1">
        <v>8154</v>
      </c>
      <c r="I6172" s="1">
        <v>486052</v>
      </c>
    </row>
    <row r="6173" spans="1:9" x14ac:dyDescent="0.3">
      <c r="A6173" s="1">
        <v>6172</v>
      </c>
      <c r="B6173" s="2">
        <v>44085</v>
      </c>
      <c r="C6173" s="3">
        <v>0.33333333333333331</v>
      </c>
      <c r="D6173" s="1" t="s">
        <v>9</v>
      </c>
      <c r="E6173" s="1" t="s">
        <v>35</v>
      </c>
      <c r="F6173" s="1" t="s">
        <v>35</v>
      </c>
      <c r="G6173" s="1">
        <v>119467</v>
      </c>
      <c r="H6173" s="1">
        <v>940</v>
      </c>
      <c r="I6173" s="1">
        <v>152602</v>
      </c>
    </row>
    <row r="6174" spans="1:9" x14ac:dyDescent="0.3">
      <c r="A6174" s="1">
        <v>6173</v>
      </c>
      <c r="B6174" s="2">
        <v>44085</v>
      </c>
      <c r="C6174" s="3">
        <v>0.33333333333333331</v>
      </c>
      <c r="D6174" s="1" t="s">
        <v>40</v>
      </c>
      <c r="E6174" s="1" t="s">
        <v>35</v>
      </c>
      <c r="F6174" s="1" t="s">
        <v>35</v>
      </c>
      <c r="G6174" s="1">
        <v>10255</v>
      </c>
      <c r="H6174" s="1">
        <v>173</v>
      </c>
      <c r="I6174" s="1">
        <v>17811</v>
      </c>
    </row>
    <row r="6175" spans="1:9" x14ac:dyDescent="0.3">
      <c r="A6175" s="1">
        <v>6174</v>
      </c>
      <c r="B6175" s="2">
        <v>44085</v>
      </c>
      <c r="C6175" s="3">
        <v>0.33333333333333331</v>
      </c>
      <c r="D6175" s="1" t="s">
        <v>21</v>
      </c>
      <c r="E6175" s="1" t="s">
        <v>35</v>
      </c>
      <c r="F6175" s="1" t="s">
        <v>35</v>
      </c>
      <c r="G6175" s="1">
        <v>18783</v>
      </c>
      <c r="H6175" s="1">
        <v>377</v>
      </c>
      <c r="I6175" s="1">
        <v>28266</v>
      </c>
    </row>
    <row r="6176" spans="1:9" x14ac:dyDescent="0.3">
      <c r="A6176" s="1">
        <v>6175</v>
      </c>
      <c r="B6176" s="2">
        <v>44085</v>
      </c>
      <c r="C6176" s="3">
        <v>0.33333333333333331</v>
      </c>
      <c r="D6176" s="1" t="s">
        <v>12</v>
      </c>
      <c r="E6176" s="1" t="s">
        <v>35</v>
      </c>
      <c r="F6176" s="1" t="s">
        <v>35</v>
      </c>
      <c r="G6176" s="1">
        <v>221506</v>
      </c>
      <c r="H6176" s="1">
        <v>4206</v>
      </c>
      <c r="I6176" s="1">
        <v>292029</v>
      </c>
    </row>
    <row r="6177" spans="1:9" x14ac:dyDescent="0.3">
      <c r="A6177" s="1">
        <v>6176</v>
      </c>
      <c r="B6177" s="2">
        <v>44085</v>
      </c>
      <c r="C6177" s="3">
        <v>0.33333333333333331</v>
      </c>
      <c r="D6177" s="1" t="s">
        <v>24</v>
      </c>
      <c r="E6177" s="1" t="s">
        <v>35</v>
      </c>
      <c r="F6177" s="1" t="s">
        <v>35</v>
      </c>
      <c r="G6177" s="1">
        <v>166027</v>
      </c>
      <c r="H6177" s="1">
        <v>3771</v>
      </c>
      <c r="I6177" s="1">
        <v>193175</v>
      </c>
    </row>
    <row r="6178" spans="1:9" x14ac:dyDescent="0.3">
      <c r="A6178" s="1">
        <v>6177</v>
      </c>
      <c r="B6178" s="2">
        <v>44086</v>
      </c>
      <c r="C6178" s="3">
        <v>0.33333333333333331</v>
      </c>
      <c r="D6178" s="1" t="s">
        <v>33</v>
      </c>
      <c r="E6178" s="1" t="s">
        <v>35</v>
      </c>
      <c r="F6178" s="1" t="s">
        <v>35</v>
      </c>
      <c r="G6178" s="1">
        <v>3157</v>
      </c>
      <c r="H6178" s="1">
        <v>51</v>
      </c>
      <c r="I6178" s="1">
        <v>3494</v>
      </c>
    </row>
    <row r="6179" spans="1:9" x14ac:dyDescent="0.3">
      <c r="A6179" s="1">
        <v>6178</v>
      </c>
      <c r="B6179" s="2">
        <v>44086</v>
      </c>
      <c r="C6179" s="3">
        <v>0.33333333333333331</v>
      </c>
      <c r="D6179" s="1" t="s">
        <v>20</v>
      </c>
      <c r="E6179" s="1" t="s">
        <v>35</v>
      </c>
      <c r="F6179" s="1" t="s">
        <v>35</v>
      </c>
      <c r="G6179" s="1">
        <v>446716</v>
      </c>
      <c r="H6179" s="1">
        <v>4779</v>
      </c>
      <c r="I6179" s="1">
        <v>547686</v>
      </c>
    </row>
    <row r="6180" spans="1:9" x14ac:dyDescent="0.3">
      <c r="A6180" s="1">
        <v>6179</v>
      </c>
      <c r="B6180" s="2">
        <v>44086</v>
      </c>
      <c r="C6180" s="3">
        <v>0.33333333333333331</v>
      </c>
      <c r="D6180" s="1" t="s">
        <v>39</v>
      </c>
      <c r="E6180" s="1" t="s">
        <v>35</v>
      </c>
      <c r="F6180" s="1" t="s">
        <v>35</v>
      </c>
      <c r="G6180" s="1">
        <v>4126</v>
      </c>
      <c r="H6180" s="1">
        <v>10</v>
      </c>
      <c r="I6180" s="1">
        <v>5825</v>
      </c>
    </row>
    <row r="6181" spans="1:9" x14ac:dyDescent="0.3">
      <c r="A6181" s="1">
        <v>6180</v>
      </c>
      <c r="B6181" s="2">
        <v>44086</v>
      </c>
      <c r="C6181" s="3">
        <v>0.33333333333333331</v>
      </c>
      <c r="D6181" s="1" t="s">
        <v>37</v>
      </c>
      <c r="E6181" s="1" t="s">
        <v>35</v>
      </c>
      <c r="F6181" s="1" t="s">
        <v>35</v>
      </c>
      <c r="G6181" s="1">
        <v>108329</v>
      </c>
      <c r="H6181" s="1">
        <v>430</v>
      </c>
      <c r="I6181" s="1">
        <v>138339</v>
      </c>
    </row>
    <row r="6182" spans="1:9" x14ac:dyDescent="0.3">
      <c r="A6182" s="1">
        <v>6181</v>
      </c>
      <c r="B6182" s="2">
        <v>44086</v>
      </c>
      <c r="C6182" s="3">
        <v>0.33333333333333331</v>
      </c>
      <c r="D6182" s="1" t="s">
        <v>30</v>
      </c>
      <c r="E6182" s="1" t="s">
        <v>35</v>
      </c>
      <c r="F6182" s="1" t="s">
        <v>35</v>
      </c>
      <c r="G6182" s="1">
        <v>139458</v>
      </c>
      <c r="H6182" s="1">
        <v>797</v>
      </c>
      <c r="I6182" s="1">
        <v>155445</v>
      </c>
    </row>
    <row r="6183" spans="1:9" x14ac:dyDescent="0.3">
      <c r="A6183" s="1">
        <v>6182</v>
      </c>
      <c r="B6183" s="2">
        <v>44086</v>
      </c>
      <c r="C6183" s="3">
        <v>0.33333333333333331</v>
      </c>
      <c r="D6183" s="1" t="s">
        <v>26</v>
      </c>
      <c r="E6183" s="1" t="s">
        <v>35</v>
      </c>
      <c r="F6183" s="1" t="s">
        <v>35</v>
      </c>
      <c r="G6183" s="1">
        <v>4600</v>
      </c>
      <c r="H6183" s="1">
        <v>86</v>
      </c>
      <c r="I6183" s="1">
        <v>7292</v>
      </c>
    </row>
    <row r="6184" spans="1:9" x14ac:dyDescent="0.3">
      <c r="A6184" s="1">
        <v>6183</v>
      </c>
      <c r="B6184" s="2">
        <v>44086</v>
      </c>
      <c r="C6184" s="3">
        <v>0.33333333333333331</v>
      </c>
      <c r="D6184" s="1" t="s">
        <v>25</v>
      </c>
      <c r="E6184" s="1" t="s">
        <v>35</v>
      </c>
      <c r="F6184" s="1" t="s">
        <v>35</v>
      </c>
      <c r="G6184" s="1">
        <v>27123</v>
      </c>
      <c r="H6184" s="1">
        <v>519</v>
      </c>
      <c r="I6184" s="1">
        <v>58643</v>
      </c>
    </row>
    <row r="6185" spans="1:9" x14ac:dyDescent="0.3">
      <c r="A6185" s="1">
        <v>6184</v>
      </c>
      <c r="B6185" s="2">
        <v>44086</v>
      </c>
      <c r="C6185" s="3">
        <v>0.33333333333333331</v>
      </c>
      <c r="D6185" s="1" t="s">
        <v>43</v>
      </c>
      <c r="E6185" s="1" t="s">
        <v>35</v>
      </c>
      <c r="F6185" s="1" t="s">
        <v>35</v>
      </c>
      <c r="G6185" s="1">
        <v>2413</v>
      </c>
      <c r="H6185" s="1">
        <v>2</v>
      </c>
      <c r="I6185" s="1">
        <v>2695</v>
      </c>
    </row>
    <row r="6186" spans="1:9" x14ac:dyDescent="0.3">
      <c r="A6186" s="1">
        <v>6185</v>
      </c>
      <c r="B6186" s="2">
        <v>44086</v>
      </c>
      <c r="C6186" s="3">
        <v>0.33333333333333331</v>
      </c>
      <c r="D6186" s="1" t="s">
        <v>10</v>
      </c>
      <c r="E6186" s="1" t="s">
        <v>35</v>
      </c>
      <c r="F6186" s="1" t="s">
        <v>35</v>
      </c>
      <c r="G6186" s="1">
        <v>178154</v>
      </c>
      <c r="H6186" s="1">
        <v>4687</v>
      </c>
      <c r="I6186" s="1">
        <v>209748</v>
      </c>
    </row>
    <row r="6187" spans="1:9" x14ac:dyDescent="0.3">
      <c r="A6187" s="1">
        <v>6186</v>
      </c>
      <c r="B6187" s="2">
        <v>44086</v>
      </c>
      <c r="C6187" s="3">
        <v>0.33333333333333331</v>
      </c>
      <c r="D6187" s="1" t="s">
        <v>34</v>
      </c>
      <c r="E6187" s="1" t="s">
        <v>35</v>
      </c>
      <c r="F6187" s="1" t="s">
        <v>35</v>
      </c>
      <c r="G6187" s="1">
        <v>18065</v>
      </c>
      <c r="H6187" s="1">
        <v>276</v>
      </c>
      <c r="I6187" s="1">
        <v>23445</v>
      </c>
    </row>
    <row r="6188" spans="1:9" x14ac:dyDescent="0.3">
      <c r="A6188" s="1">
        <v>6187</v>
      </c>
      <c r="B6188" s="2">
        <v>44086</v>
      </c>
      <c r="C6188" s="3">
        <v>0.33333333333333331</v>
      </c>
      <c r="D6188" s="1" t="s">
        <v>27</v>
      </c>
      <c r="E6188" s="1" t="s">
        <v>35</v>
      </c>
      <c r="F6188" s="1" t="s">
        <v>35</v>
      </c>
      <c r="G6188" s="1">
        <v>91343</v>
      </c>
      <c r="H6188" s="1">
        <v>3180</v>
      </c>
      <c r="I6188" s="1">
        <v>110809</v>
      </c>
    </row>
    <row r="6189" spans="1:9" x14ac:dyDescent="0.3">
      <c r="A6189" s="1">
        <v>6188</v>
      </c>
      <c r="B6189" s="2">
        <v>44086</v>
      </c>
      <c r="C6189" s="3">
        <v>0.33333333333333331</v>
      </c>
      <c r="D6189" s="1" t="s">
        <v>13</v>
      </c>
      <c r="E6189" s="1" t="s">
        <v>35</v>
      </c>
      <c r="F6189" s="1" t="s">
        <v>35</v>
      </c>
      <c r="G6189" s="1">
        <v>68525</v>
      </c>
      <c r="H6189" s="1">
        <v>932</v>
      </c>
      <c r="I6189" s="1">
        <v>88332</v>
      </c>
    </row>
    <row r="6190" spans="1:9" x14ac:dyDescent="0.3">
      <c r="A6190" s="1">
        <v>6189</v>
      </c>
      <c r="B6190" s="2">
        <v>44086</v>
      </c>
      <c r="C6190" s="3">
        <v>0.33333333333333331</v>
      </c>
      <c r="D6190" s="1" t="s">
        <v>28</v>
      </c>
      <c r="E6190" s="1" t="s">
        <v>35</v>
      </c>
      <c r="F6190" s="1" t="s">
        <v>35</v>
      </c>
      <c r="G6190" s="1">
        <v>5839</v>
      </c>
      <c r="H6190" s="1">
        <v>71</v>
      </c>
      <c r="I6190" s="1">
        <v>8784</v>
      </c>
    </row>
    <row r="6191" spans="1:9" x14ac:dyDescent="0.3">
      <c r="A6191" s="1">
        <v>6190</v>
      </c>
      <c r="B6191" s="2">
        <v>44086</v>
      </c>
      <c r="C6191" s="3">
        <v>0.33333333333333331</v>
      </c>
      <c r="D6191" s="1" t="s">
        <v>19</v>
      </c>
      <c r="E6191" s="1" t="s">
        <v>35</v>
      </c>
      <c r="F6191" s="1" t="s">
        <v>35</v>
      </c>
      <c r="G6191" s="1">
        <v>34689</v>
      </c>
      <c r="H6191" s="1">
        <v>854</v>
      </c>
      <c r="I6191" s="1">
        <v>50712</v>
      </c>
    </row>
    <row r="6192" spans="1:9" x14ac:dyDescent="0.3">
      <c r="A6192" s="1">
        <v>6191</v>
      </c>
      <c r="B6192" s="2">
        <v>44086</v>
      </c>
      <c r="C6192" s="3">
        <v>0.33333333333333331</v>
      </c>
      <c r="D6192" s="1" t="s">
        <v>38</v>
      </c>
      <c r="E6192" s="1" t="s">
        <v>35</v>
      </c>
      <c r="F6192" s="1" t="s">
        <v>35</v>
      </c>
      <c r="G6192" s="1">
        <v>43328</v>
      </c>
      <c r="H6192" s="1">
        <v>532</v>
      </c>
      <c r="I6192" s="1">
        <v>59040</v>
      </c>
    </row>
    <row r="6193" spans="1:9" x14ac:dyDescent="0.3">
      <c r="A6193" s="1">
        <v>6192</v>
      </c>
      <c r="B6193" s="2">
        <v>44086</v>
      </c>
      <c r="C6193" s="3">
        <v>0.33333333333333331</v>
      </c>
      <c r="D6193" s="1" t="s">
        <v>16</v>
      </c>
      <c r="E6193" s="1" t="s">
        <v>35</v>
      </c>
      <c r="F6193" s="1" t="s">
        <v>35</v>
      </c>
      <c r="G6193" s="1">
        <v>334999</v>
      </c>
      <c r="H6193" s="1">
        <v>7067</v>
      </c>
      <c r="I6193" s="1">
        <v>440411</v>
      </c>
    </row>
    <row r="6194" spans="1:9" x14ac:dyDescent="0.3">
      <c r="A6194" s="1">
        <v>6193</v>
      </c>
      <c r="B6194" s="2">
        <v>44086</v>
      </c>
      <c r="C6194" s="3">
        <v>0.33333333333333331</v>
      </c>
      <c r="D6194" s="1" t="s">
        <v>8</v>
      </c>
      <c r="E6194" s="1" t="s">
        <v>35</v>
      </c>
      <c r="F6194" s="1" t="s">
        <v>35</v>
      </c>
      <c r="G6194" s="1">
        <v>73900</v>
      </c>
      <c r="H6194" s="1">
        <v>410</v>
      </c>
      <c r="I6194" s="1">
        <v>102254</v>
      </c>
    </row>
    <row r="6195" spans="1:9" x14ac:dyDescent="0.3">
      <c r="A6195" s="1">
        <v>6194</v>
      </c>
      <c r="B6195" s="2">
        <v>44086</v>
      </c>
      <c r="C6195" s="3">
        <v>0.33333333333333331</v>
      </c>
      <c r="D6195" s="1" t="s">
        <v>14</v>
      </c>
      <c r="E6195" s="1" t="s">
        <v>35</v>
      </c>
      <c r="F6195" s="1" t="s">
        <v>35</v>
      </c>
      <c r="G6195" s="1">
        <v>2387</v>
      </c>
      <c r="H6195" s="1">
        <v>38</v>
      </c>
      <c r="I6195" s="1">
        <v>3228</v>
      </c>
    </row>
    <row r="6196" spans="1:9" x14ac:dyDescent="0.3">
      <c r="A6196" s="1">
        <v>6195</v>
      </c>
      <c r="B6196" s="2">
        <v>44086</v>
      </c>
      <c r="C6196" s="3">
        <v>0.33333333333333331</v>
      </c>
      <c r="D6196" s="1" t="s">
        <v>29</v>
      </c>
      <c r="E6196" s="1" t="s">
        <v>35</v>
      </c>
      <c r="F6196" s="1" t="s">
        <v>35</v>
      </c>
      <c r="G6196" s="1">
        <v>62936</v>
      </c>
      <c r="H6196" s="1">
        <v>1691</v>
      </c>
      <c r="I6196" s="1">
        <v>83619</v>
      </c>
    </row>
    <row r="6197" spans="1:9" x14ac:dyDescent="0.3">
      <c r="A6197" s="1">
        <v>6196</v>
      </c>
      <c r="B6197" s="2">
        <v>44086</v>
      </c>
      <c r="C6197" s="3">
        <v>0.33333333333333331</v>
      </c>
      <c r="D6197" s="1" t="s">
        <v>17</v>
      </c>
      <c r="E6197" s="1" t="s">
        <v>35</v>
      </c>
      <c r="F6197" s="1" t="s">
        <v>35</v>
      </c>
      <c r="G6197" s="1">
        <v>715023</v>
      </c>
      <c r="H6197" s="1">
        <v>28724</v>
      </c>
      <c r="I6197" s="1">
        <v>1015681</v>
      </c>
    </row>
    <row r="6198" spans="1:9" x14ac:dyDescent="0.3">
      <c r="A6198" s="1">
        <v>6197</v>
      </c>
      <c r="B6198" s="2">
        <v>44086</v>
      </c>
      <c r="C6198" s="3">
        <v>0.33333333333333331</v>
      </c>
      <c r="D6198" s="1" t="s">
        <v>31</v>
      </c>
      <c r="E6198" s="1" t="s">
        <v>35</v>
      </c>
      <c r="F6198" s="1" t="s">
        <v>35</v>
      </c>
      <c r="G6198" s="1">
        <v>6002</v>
      </c>
      <c r="H6198" s="1">
        <v>44</v>
      </c>
      <c r="I6198" s="1">
        <v>7579</v>
      </c>
    </row>
    <row r="6199" spans="1:9" x14ac:dyDescent="0.3">
      <c r="A6199" s="1">
        <v>6198</v>
      </c>
      <c r="B6199" s="2">
        <v>44086</v>
      </c>
      <c r="C6199" s="3">
        <v>0.33333333333333331</v>
      </c>
      <c r="D6199" s="1" t="s">
        <v>42</v>
      </c>
      <c r="E6199" s="1" t="s">
        <v>35</v>
      </c>
      <c r="F6199" s="1" t="s">
        <v>35</v>
      </c>
      <c r="G6199" s="1">
        <v>1889</v>
      </c>
      <c r="H6199" s="1">
        <v>24</v>
      </c>
      <c r="I6199" s="1">
        <v>3447</v>
      </c>
    </row>
    <row r="6200" spans="1:9" x14ac:dyDescent="0.3">
      <c r="A6200" s="1">
        <v>6199</v>
      </c>
      <c r="B6200" s="2">
        <v>44086</v>
      </c>
      <c r="C6200" s="3">
        <v>0.33333333333333331</v>
      </c>
      <c r="D6200" s="1" t="s">
        <v>32</v>
      </c>
      <c r="E6200" s="1" t="s">
        <v>35</v>
      </c>
      <c r="F6200" s="1" t="s">
        <v>35</v>
      </c>
      <c r="G6200" s="1">
        <v>790</v>
      </c>
      <c r="H6200" s="1">
        <v>0</v>
      </c>
      <c r="I6200" s="1">
        <v>1379</v>
      </c>
    </row>
    <row r="6201" spans="1:9" x14ac:dyDescent="0.3">
      <c r="A6201" s="1">
        <v>6200</v>
      </c>
      <c r="B6201" s="2">
        <v>44086</v>
      </c>
      <c r="C6201" s="3">
        <v>0.33333333333333331</v>
      </c>
      <c r="D6201" s="1" t="s">
        <v>41</v>
      </c>
      <c r="E6201" s="1" t="s">
        <v>35</v>
      </c>
      <c r="F6201" s="1" t="s">
        <v>35</v>
      </c>
      <c r="G6201" s="1">
        <v>3802</v>
      </c>
      <c r="H6201" s="1">
        <v>10</v>
      </c>
      <c r="I6201" s="1">
        <v>4946</v>
      </c>
    </row>
    <row r="6202" spans="1:9" x14ac:dyDescent="0.3">
      <c r="A6202" s="1">
        <v>6201</v>
      </c>
      <c r="B6202" s="2">
        <v>44086</v>
      </c>
      <c r="C6202" s="3">
        <v>0.33333333333333331</v>
      </c>
      <c r="D6202" s="1" t="s">
        <v>22</v>
      </c>
      <c r="E6202" s="1" t="s">
        <v>35</v>
      </c>
      <c r="F6202" s="1" t="s">
        <v>35</v>
      </c>
      <c r="G6202" s="1">
        <v>112062</v>
      </c>
      <c r="H6202" s="1">
        <v>605</v>
      </c>
      <c r="I6202" s="1">
        <v>143117</v>
      </c>
    </row>
    <row r="6203" spans="1:9" x14ac:dyDescent="0.3">
      <c r="A6203" s="1">
        <v>6202</v>
      </c>
      <c r="B6203" s="2">
        <v>44086</v>
      </c>
      <c r="C6203" s="3">
        <v>0.33333333333333331</v>
      </c>
      <c r="D6203" s="1" t="s">
        <v>23</v>
      </c>
      <c r="E6203" s="1" t="s">
        <v>35</v>
      </c>
      <c r="F6203" s="1" t="s">
        <v>35</v>
      </c>
      <c r="G6203" s="1">
        <v>13783</v>
      </c>
      <c r="H6203" s="1">
        <v>365</v>
      </c>
      <c r="I6203" s="1">
        <v>19026</v>
      </c>
    </row>
    <row r="6204" spans="1:9" x14ac:dyDescent="0.3">
      <c r="A6204" s="1">
        <v>6203</v>
      </c>
      <c r="B6204" s="2">
        <v>44086</v>
      </c>
      <c r="C6204" s="3">
        <v>0.33333333333333331</v>
      </c>
      <c r="D6204" s="1" t="s">
        <v>18</v>
      </c>
      <c r="E6204" s="1" t="s">
        <v>35</v>
      </c>
      <c r="F6204" s="1" t="s">
        <v>35</v>
      </c>
      <c r="G6204" s="1">
        <v>53308</v>
      </c>
      <c r="H6204" s="1">
        <v>2212</v>
      </c>
      <c r="I6204" s="1">
        <v>74616</v>
      </c>
    </row>
    <row r="6205" spans="1:9" x14ac:dyDescent="0.3">
      <c r="A6205" s="1">
        <v>6204</v>
      </c>
      <c r="B6205" s="2">
        <v>44086</v>
      </c>
      <c r="C6205" s="3">
        <v>0.33333333333333331</v>
      </c>
      <c r="D6205" s="1" t="s">
        <v>11</v>
      </c>
      <c r="E6205" s="1" t="s">
        <v>35</v>
      </c>
      <c r="F6205" s="1" t="s">
        <v>35</v>
      </c>
      <c r="G6205" s="1">
        <v>81970</v>
      </c>
      <c r="H6205" s="1">
        <v>1207</v>
      </c>
      <c r="I6205" s="1">
        <v>99036</v>
      </c>
    </row>
    <row r="6206" spans="1:9" x14ac:dyDescent="0.3">
      <c r="A6206" s="1">
        <v>6205</v>
      </c>
      <c r="B6206" s="2">
        <v>44086</v>
      </c>
      <c r="C6206" s="3">
        <v>0.33333333333333331</v>
      </c>
      <c r="D6206" s="1" t="s">
        <v>45</v>
      </c>
      <c r="E6206" s="1" t="s">
        <v>35</v>
      </c>
      <c r="F6206" s="1" t="s">
        <v>35</v>
      </c>
      <c r="G6206" s="1">
        <v>1486</v>
      </c>
      <c r="H6206" s="1">
        <v>8</v>
      </c>
      <c r="I6206" s="1">
        <v>2026</v>
      </c>
    </row>
    <row r="6207" spans="1:9" x14ac:dyDescent="0.3">
      <c r="A6207" s="1">
        <v>6206</v>
      </c>
      <c r="B6207" s="2">
        <v>44086</v>
      </c>
      <c r="C6207" s="3">
        <v>0.33333333333333331</v>
      </c>
      <c r="D6207" s="1" t="s">
        <v>15</v>
      </c>
      <c r="E6207" s="1" t="s">
        <v>35</v>
      </c>
      <c r="F6207" s="1" t="s">
        <v>35</v>
      </c>
      <c r="G6207" s="1">
        <v>435422</v>
      </c>
      <c r="H6207" s="1">
        <v>8231</v>
      </c>
      <c r="I6207" s="1">
        <v>491571</v>
      </c>
    </row>
    <row r="6208" spans="1:9" x14ac:dyDescent="0.3">
      <c r="A6208" s="1">
        <v>6207</v>
      </c>
      <c r="B6208" s="2">
        <v>44086</v>
      </c>
      <c r="C6208" s="3">
        <v>0.33333333333333331</v>
      </c>
      <c r="D6208" s="1" t="s">
        <v>9</v>
      </c>
      <c r="E6208" s="1" t="s">
        <v>35</v>
      </c>
      <c r="F6208" s="1" t="s">
        <v>35</v>
      </c>
      <c r="G6208" s="1">
        <v>121925</v>
      </c>
      <c r="H6208" s="1">
        <v>950</v>
      </c>
      <c r="I6208" s="1">
        <v>154880</v>
      </c>
    </row>
    <row r="6209" spans="1:9" x14ac:dyDescent="0.3">
      <c r="A6209" s="1">
        <v>6208</v>
      </c>
      <c r="B6209" s="2">
        <v>44086</v>
      </c>
      <c r="C6209" s="3">
        <v>0.33333333333333331</v>
      </c>
      <c r="D6209" s="1" t="s">
        <v>40</v>
      </c>
      <c r="E6209" s="1" t="s">
        <v>35</v>
      </c>
      <c r="F6209" s="1" t="s">
        <v>35</v>
      </c>
      <c r="G6209" s="1">
        <v>10734</v>
      </c>
      <c r="H6209" s="1">
        <v>182</v>
      </c>
      <c r="I6209" s="1">
        <v>18281</v>
      </c>
    </row>
    <row r="6210" spans="1:9" x14ac:dyDescent="0.3">
      <c r="A6210" s="1">
        <v>6209</v>
      </c>
      <c r="B6210" s="2">
        <v>44086</v>
      </c>
      <c r="C6210" s="3">
        <v>0.33333333333333331</v>
      </c>
      <c r="D6210" s="1" t="s">
        <v>21</v>
      </c>
      <c r="E6210" s="1" t="s">
        <v>35</v>
      </c>
      <c r="F6210" s="1" t="s">
        <v>35</v>
      </c>
      <c r="G6210" s="1">
        <v>19428</v>
      </c>
      <c r="H6210" s="1">
        <v>388</v>
      </c>
      <c r="I6210" s="1">
        <v>29221</v>
      </c>
    </row>
    <row r="6211" spans="1:9" x14ac:dyDescent="0.3">
      <c r="A6211" s="1">
        <v>6210</v>
      </c>
      <c r="B6211" s="2">
        <v>44086</v>
      </c>
      <c r="C6211" s="3">
        <v>0.33333333333333331</v>
      </c>
      <c r="D6211" s="1" t="s">
        <v>12</v>
      </c>
      <c r="E6211" s="1" t="s">
        <v>35</v>
      </c>
      <c r="F6211" s="1" t="s">
        <v>35</v>
      </c>
      <c r="G6211" s="1">
        <v>227442</v>
      </c>
      <c r="H6211" s="1">
        <v>4282</v>
      </c>
      <c r="I6211" s="1">
        <v>299045</v>
      </c>
    </row>
    <row r="6212" spans="1:9" x14ac:dyDescent="0.3">
      <c r="A6212" s="1">
        <v>6211</v>
      </c>
      <c r="B6212" s="2">
        <v>44086</v>
      </c>
      <c r="C6212" s="3">
        <v>0.33333333333333331</v>
      </c>
      <c r="D6212" s="1" t="s">
        <v>24</v>
      </c>
      <c r="E6212" s="1" t="s">
        <v>35</v>
      </c>
      <c r="F6212" s="1" t="s">
        <v>35</v>
      </c>
      <c r="G6212" s="1">
        <v>169043</v>
      </c>
      <c r="H6212" s="1">
        <v>3828</v>
      </c>
      <c r="I6212" s="1">
        <v>196332</v>
      </c>
    </row>
    <row r="6213" spans="1:9" x14ac:dyDescent="0.3">
      <c r="A6213" s="1">
        <v>6212</v>
      </c>
      <c r="B6213" s="2">
        <v>44087</v>
      </c>
      <c r="C6213" s="3">
        <v>0.33333333333333331</v>
      </c>
      <c r="D6213" s="1" t="s">
        <v>33</v>
      </c>
      <c r="E6213" s="1" t="s">
        <v>35</v>
      </c>
      <c r="F6213" s="1" t="s">
        <v>35</v>
      </c>
      <c r="G6213" s="1">
        <v>3202</v>
      </c>
      <c r="H6213" s="1">
        <v>51</v>
      </c>
      <c r="I6213" s="1">
        <v>3521</v>
      </c>
    </row>
    <row r="6214" spans="1:9" x14ac:dyDescent="0.3">
      <c r="A6214" s="1">
        <v>6213</v>
      </c>
      <c r="B6214" s="2">
        <v>44087</v>
      </c>
      <c r="C6214" s="3">
        <v>0.33333333333333331</v>
      </c>
      <c r="D6214" s="1" t="s">
        <v>20</v>
      </c>
      <c r="E6214" s="1" t="s">
        <v>35</v>
      </c>
      <c r="F6214" s="1" t="s">
        <v>35</v>
      </c>
      <c r="G6214" s="1">
        <v>457008</v>
      </c>
      <c r="H6214" s="1">
        <v>4846</v>
      </c>
      <c r="I6214" s="1">
        <v>557587</v>
      </c>
    </row>
    <row r="6215" spans="1:9" x14ac:dyDescent="0.3">
      <c r="A6215" s="1">
        <v>6214</v>
      </c>
      <c r="B6215" s="2">
        <v>44087</v>
      </c>
      <c r="C6215" s="3">
        <v>0.33333333333333331</v>
      </c>
      <c r="D6215" s="1" t="s">
        <v>39</v>
      </c>
      <c r="E6215" s="1" t="s">
        <v>35</v>
      </c>
      <c r="F6215" s="1" t="s">
        <v>35</v>
      </c>
      <c r="G6215" s="1">
        <v>4253</v>
      </c>
      <c r="H6215" s="1">
        <v>10</v>
      </c>
      <c r="I6215" s="1">
        <v>5975</v>
      </c>
    </row>
    <row r="6216" spans="1:9" x14ac:dyDescent="0.3">
      <c r="A6216" s="1">
        <v>6215</v>
      </c>
      <c r="B6216" s="2">
        <v>44087</v>
      </c>
      <c r="C6216" s="3">
        <v>0.33333333333333331</v>
      </c>
      <c r="D6216" s="1" t="s">
        <v>37</v>
      </c>
      <c r="E6216" s="1" t="s">
        <v>35</v>
      </c>
      <c r="F6216" s="1" t="s">
        <v>35</v>
      </c>
      <c r="G6216" s="1">
        <v>110885</v>
      </c>
      <c r="H6216" s="1">
        <v>453</v>
      </c>
      <c r="I6216" s="1">
        <v>140471</v>
      </c>
    </row>
    <row r="6217" spans="1:9" x14ac:dyDescent="0.3">
      <c r="A6217" s="1">
        <v>6216</v>
      </c>
      <c r="B6217" s="2">
        <v>44087</v>
      </c>
      <c r="C6217" s="3">
        <v>0.33333333333333331</v>
      </c>
      <c r="D6217" s="1" t="s">
        <v>30</v>
      </c>
      <c r="E6217" s="1" t="s">
        <v>35</v>
      </c>
      <c r="F6217" s="1" t="s">
        <v>35</v>
      </c>
      <c r="G6217" s="1">
        <v>141499</v>
      </c>
      <c r="H6217" s="1">
        <v>808</v>
      </c>
      <c r="I6217" s="1">
        <v>156703</v>
      </c>
    </row>
    <row r="6218" spans="1:9" x14ac:dyDescent="0.3">
      <c r="A6218" s="1">
        <v>6217</v>
      </c>
      <c r="B6218" s="2">
        <v>44087</v>
      </c>
      <c r="C6218" s="3">
        <v>0.33333333333333331</v>
      </c>
      <c r="D6218" s="1" t="s">
        <v>26</v>
      </c>
      <c r="E6218" s="1" t="s">
        <v>35</v>
      </c>
      <c r="F6218" s="1" t="s">
        <v>35</v>
      </c>
      <c r="G6218" s="1">
        <v>4864</v>
      </c>
      <c r="H6218" s="1">
        <v>92</v>
      </c>
      <c r="I6218" s="1">
        <v>7542</v>
      </c>
    </row>
    <row r="6219" spans="1:9" x14ac:dyDescent="0.3">
      <c r="A6219" s="1">
        <v>6218</v>
      </c>
      <c r="B6219" s="2">
        <v>44087</v>
      </c>
      <c r="C6219" s="3">
        <v>0.33333333333333331</v>
      </c>
      <c r="D6219" s="1" t="s">
        <v>25</v>
      </c>
      <c r="E6219" s="1" t="s">
        <v>35</v>
      </c>
      <c r="F6219" s="1" t="s">
        <v>35</v>
      </c>
      <c r="G6219" s="1">
        <v>27978</v>
      </c>
      <c r="H6219" s="1">
        <v>539</v>
      </c>
      <c r="I6219" s="1">
        <v>61763</v>
      </c>
    </row>
    <row r="6220" spans="1:9" x14ac:dyDescent="0.3">
      <c r="A6220" s="1">
        <v>6219</v>
      </c>
      <c r="B6220" s="2">
        <v>44087</v>
      </c>
      <c r="C6220" s="3">
        <v>0.33333333333333331</v>
      </c>
      <c r="D6220" s="1" t="s">
        <v>43</v>
      </c>
      <c r="E6220" s="1" t="s">
        <v>35</v>
      </c>
      <c r="F6220" s="1" t="s">
        <v>35</v>
      </c>
      <c r="G6220" s="1">
        <v>2444</v>
      </c>
      <c r="H6220" s="1">
        <v>2</v>
      </c>
      <c r="I6220" s="1">
        <v>2725</v>
      </c>
    </row>
    <row r="6221" spans="1:9" x14ac:dyDescent="0.3">
      <c r="A6221" s="1">
        <v>6220</v>
      </c>
      <c r="B6221" s="2">
        <v>44087</v>
      </c>
      <c r="C6221" s="3">
        <v>0.33333333333333331</v>
      </c>
      <c r="D6221" s="1" t="s">
        <v>10</v>
      </c>
      <c r="E6221" s="1" t="s">
        <v>35</v>
      </c>
      <c r="F6221" s="1" t="s">
        <v>35</v>
      </c>
      <c r="G6221" s="1">
        <v>181295</v>
      </c>
      <c r="H6221" s="1">
        <v>4715</v>
      </c>
      <c r="I6221" s="1">
        <v>214069</v>
      </c>
    </row>
    <row r="6222" spans="1:9" x14ac:dyDescent="0.3">
      <c r="A6222" s="1">
        <v>6221</v>
      </c>
      <c r="B6222" s="2">
        <v>44087</v>
      </c>
      <c r="C6222" s="3">
        <v>0.33333333333333331</v>
      </c>
      <c r="D6222" s="1" t="s">
        <v>34</v>
      </c>
      <c r="E6222" s="1" t="s">
        <v>35</v>
      </c>
      <c r="F6222" s="1" t="s">
        <v>35</v>
      </c>
      <c r="G6222" s="1">
        <v>18576</v>
      </c>
      <c r="H6222" s="1">
        <v>286</v>
      </c>
      <c r="I6222" s="1">
        <v>24185</v>
      </c>
    </row>
    <row r="6223" spans="1:9" x14ac:dyDescent="0.3">
      <c r="A6223" s="1">
        <v>6222</v>
      </c>
      <c r="B6223" s="2">
        <v>44087</v>
      </c>
      <c r="C6223" s="3">
        <v>0.33333333333333331</v>
      </c>
      <c r="D6223" s="1" t="s">
        <v>27</v>
      </c>
      <c r="E6223" s="1" t="s">
        <v>35</v>
      </c>
      <c r="F6223" s="1" t="s">
        <v>35</v>
      </c>
      <c r="G6223" s="1">
        <v>92678</v>
      </c>
      <c r="H6223" s="1">
        <v>3195</v>
      </c>
      <c r="I6223" s="1">
        <v>112174</v>
      </c>
    </row>
    <row r="6224" spans="1:9" x14ac:dyDescent="0.3">
      <c r="A6224" s="1">
        <v>6223</v>
      </c>
      <c r="B6224" s="2">
        <v>44087</v>
      </c>
      <c r="C6224" s="3">
        <v>0.33333333333333331</v>
      </c>
      <c r="D6224" s="1" t="s">
        <v>13</v>
      </c>
      <c r="E6224" s="1" t="s">
        <v>35</v>
      </c>
      <c r="F6224" s="1" t="s">
        <v>35</v>
      </c>
      <c r="G6224" s="1">
        <v>70713</v>
      </c>
      <c r="H6224" s="1">
        <v>956</v>
      </c>
      <c r="I6224" s="1">
        <v>91115</v>
      </c>
    </row>
    <row r="6225" spans="1:9" x14ac:dyDescent="0.3">
      <c r="A6225" s="1">
        <v>6224</v>
      </c>
      <c r="B6225" s="2">
        <v>44087</v>
      </c>
      <c r="C6225" s="3">
        <v>0.33333333333333331</v>
      </c>
      <c r="D6225" s="1" t="s">
        <v>28</v>
      </c>
      <c r="E6225" s="1" t="s">
        <v>35</v>
      </c>
      <c r="F6225" s="1" t="s">
        <v>35</v>
      </c>
      <c r="G6225" s="1">
        <v>5962</v>
      </c>
      <c r="H6225" s="1">
        <v>73</v>
      </c>
      <c r="I6225" s="1">
        <v>9229</v>
      </c>
    </row>
    <row r="6226" spans="1:9" x14ac:dyDescent="0.3">
      <c r="A6226" s="1">
        <v>6225</v>
      </c>
      <c r="B6226" s="2">
        <v>44087</v>
      </c>
      <c r="C6226" s="3">
        <v>0.33333333333333331</v>
      </c>
      <c r="D6226" s="1" t="s">
        <v>19</v>
      </c>
      <c r="E6226" s="1" t="s">
        <v>35</v>
      </c>
      <c r="F6226" s="1" t="s">
        <v>35</v>
      </c>
      <c r="G6226" s="1">
        <v>35285</v>
      </c>
      <c r="H6226" s="1">
        <v>864</v>
      </c>
      <c r="I6226" s="1">
        <v>52410</v>
      </c>
    </row>
    <row r="6227" spans="1:9" x14ac:dyDescent="0.3">
      <c r="A6227" s="1">
        <v>6226</v>
      </c>
      <c r="B6227" s="2">
        <v>44087</v>
      </c>
      <c r="C6227" s="3">
        <v>0.33333333333333331</v>
      </c>
      <c r="D6227" s="1" t="s">
        <v>38</v>
      </c>
      <c r="E6227" s="1" t="s">
        <v>35</v>
      </c>
      <c r="F6227" s="1" t="s">
        <v>35</v>
      </c>
      <c r="G6227" s="1">
        <v>45074</v>
      </c>
      <c r="H6227" s="1">
        <v>542</v>
      </c>
      <c r="I6227" s="1">
        <v>60460</v>
      </c>
    </row>
    <row r="6228" spans="1:9" x14ac:dyDescent="0.3">
      <c r="A6228" s="1">
        <v>6227</v>
      </c>
      <c r="B6228" s="2">
        <v>44087</v>
      </c>
      <c r="C6228" s="3">
        <v>0.33333333333333331</v>
      </c>
      <c r="D6228" s="1" t="s">
        <v>16</v>
      </c>
      <c r="E6228" s="1" t="s">
        <v>35</v>
      </c>
      <c r="F6228" s="1" t="s">
        <v>35</v>
      </c>
      <c r="G6228" s="1">
        <v>344556</v>
      </c>
      <c r="H6228" s="1">
        <v>7161</v>
      </c>
      <c r="I6228" s="1">
        <v>449551</v>
      </c>
    </row>
    <row r="6229" spans="1:9" x14ac:dyDescent="0.3">
      <c r="A6229" s="1">
        <v>6228</v>
      </c>
      <c r="B6229" s="2">
        <v>44087</v>
      </c>
      <c r="C6229" s="3">
        <v>0.33333333333333331</v>
      </c>
      <c r="D6229" s="1" t="s">
        <v>8</v>
      </c>
      <c r="E6229" s="1" t="s">
        <v>35</v>
      </c>
      <c r="F6229" s="1" t="s">
        <v>35</v>
      </c>
      <c r="G6229" s="1">
        <v>75844</v>
      </c>
      <c r="H6229" s="1">
        <v>425</v>
      </c>
      <c r="I6229" s="1">
        <v>105139</v>
      </c>
    </row>
    <row r="6230" spans="1:9" x14ac:dyDescent="0.3">
      <c r="A6230" s="1">
        <v>6229</v>
      </c>
      <c r="B6230" s="2">
        <v>44087</v>
      </c>
      <c r="C6230" s="3">
        <v>0.33333333333333331</v>
      </c>
      <c r="D6230" s="1" t="s">
        <v>14</v>
      </c>
      <c r="E6230" s="1" t="s">
        <v>35</v>
      </c>
      <c r="F6230" s="1" t="s">
        <v>35</v>
      </c>
      <c r="G6230" s="1">
        <v>2414</v>
      </c>
      <c r="H6230" s="1">
        <v>39</v>
      </c>
      <c r="I6230" s="1">
        <v>3294</v>
      </c>
    </row>
    <row r="6231" spans="1:9" x14ac:dyDescent="0.3">
      <c r="A6231" s="1">
        <v>6230</v>
      </c>
      <c r="B6231" s="2">
        <v>44087</v>
      </c>
      <c r="C6231" s="3">
        <v>0.33333333333333331</v>
      </c>
      <c r="D6231" s="1" t="s">
        <v>29</v>
      </c>
      <c r="E6231" s="1" t="s">
        <v>35</v>
      </c>
      <c r="F6231" s="1" t="s">
        <v>35</v>
      </c>
      <c r="G6231" s="1">
        <v>64398</v>
      </c>
      <c r="H6231" s="1">
        <v>1728</v>
      </c>
      <c r="I6231" s="1">
        <v>85966</v>
      </c>
    </row>
    <row r="6232" spans="1:9" x14ac:dyDescent="0.3">
      <c r="A6232" s="1">
        <v>6231</v>
      </c>
      <c r="B6232" s="2">
        <v>44087</v>
      </c>
      <c r="C6232" s="3">
        <v>0.33333333333333331</v>
      </c>
      <c r="D6232" s="1" t="s">
        <v>17</v>
      </c>
      <c r="E6232" s="1" t="s">
        <v>35</v>
      </c>
      <c r="F6232" s="1" t="s">
        <v>35</v>
      </c>
      <c r="G6232" s="1">
        <v>728512</v>
      </c>
      <c r="H6232" s="1">
        <v>29115</v>
      </c>
      <c r="I6232" s="1">
        <v>1037765</v>
      </c>
    </row>
    <row r="6233" spans="1:9" x14ac:dyDescent="0.3">
      <c r="A6233" s="1">
        <v>6232</v>
      </c>
      <c r="B6233" s="2">
        <v>44087</v>
      </c>
      <c r="C6233" s="3">
        <v>0.33333333333333331</v>
      </c>
      <c r="D6233" s="1" t="s">
        <v>31</v>
      </c>
      <c r="E6233" s="1" t="s">
        <v>35</v>
      </c>
      <c r="F6233" s="1" t="s">
        <v>35</v>
      </c>
      <c r="G6233" s="1">
        <v>6102</v>
      </c>
      <c r="H6233" s="1">
        <v>45</v>
      </c>
      <c r="I6233" s="1">
        <v>7731</v>
      </c>
    </row>
    <row r="6234" spans="1:9" x14ac:dyDescent="0.3">
      <c r="A6234" s="1">
        <v>6233</v>
      </c>
      <c r="B6234" s="2">
        <v>44087</v>
      </c>
      <c r="C6234" s="3">
        <v>0.33333333333333331</v>
      </c>
      <c r="D6234" s="1" t="s">
        <v>42</v>
      </c>
      <c r="E6234" s="1" t="s">
        <v>35</v>
      </c>
      <c r="F6234" s="1" t="s">
        <v>35</v>
      </c>
      <c r="G6234" s="1">
        <v>2020</v>
      </c>
      <c r="H6234" s="1">
        <v>25</v>
      </c>
      <c r="I6234" s="1">
        <v>3615</v>
      </c>
    </row>
    <row r="6235" spans="1:9" x14ac:dyDescent="0.3">
      <c r="A6235" s="1">
        <v>6234</v>
      </c>
      <c r="B6235" s="2">
        <v>44087</v>
      </c>
      <c r="C6235" s="3">
        <v>0.33333333333333331</v>
      </c>
      <c r="D6235" s="1" t="s">
        <v>32</v>
      </c>
      <c r="E6235" s="1" t="s">
        <v>35</v>
      </c>
      <c r="F6235" s="1" t="s">
        <v>35</v>
      </c>
      <c r="G6235" s="1">
        <v>823</v>
      </c>
      <c r="H6235" s="1">
        <v>0</v>
      </c>
      <c r="I6235" s="1">
        <v>1414</v>
      </c>
    </row>
    <row r="6236" spans="1:9" x14ac:dyDescent="0.3">
      <c r="A6236" s="1">
        <v>6235</v>
      </c>
      <c r="B6236" s="2">
        <v>44087</v>
      </c>
      <c r="C6236" s="3">
        <v>0.33333333333333331</v>
      </c>
      <c r="D6236" s="1" t="s">
        <v>41</v>
      </c>
      <c r="E6236" s="1" t="s">
        <v>35</v>
      </c>
      <c r="F6236" s="1" t="s">
        <v>35</v>
      </c>
      <c r="G6236" s="1">
        <v>3839</v>
      </c>
      <c r="H6236" s="1">
        <v>10</v>
      </c>
      <c r="I6236" s="1">
        <v>5064</v>
      </c>
    </row>
    <row r="6237" spans="1:9" x14ac:dyDescent="0.3">
      <c r="A6237" s="1">
        <v>6236</v>
      </c>
      <c r="B6237" s="2">
        <v>44087</v>
      </c>
      <c r="C6237" s="3">
        <v>0.33333333333333331</v>
      </c>
      <c r="D6237" s="1" t="s">
        <v>22</v>
      </c>
      <c r="E6237" s="1" t="s">
        <v>35</v>
      </c>
      <c r="F6237" s="1" t="s">
        <v>35</v>
      </c>
      <c r="G6237" s="1">
        <v>115279</v>
      </c>
      <c r="H6237" s="1">
        <v>616</v>
      </c>
      <c r="I6237" s="1">
        <v>146894</v>
      </c>
    </row>
    <row r="6238" spans="1:9" x14ac:dyDescent="0.3">
      <c r="A6238" s="1">
        <v>6237</v>
      </c>
      <c r="B6238" s="2">
        <v>44087</v>
      </c>
      <c r="C6238" s="3">
        <v>0.33333333333333331</v>
      </c>
      <c r="D6238" s="1" t="s">
        <v>23</v>
      </c>
      <c r="E6238" s="1" t="s">
        <v>35</v>
      </c>
      <c r="F6238" s="1" t="s">
        <v>35</v>
      </c>
      <c r="G6238" s="1">
        <v>14228</v>
      </c>
      <c r="H6238" s="1">
        <v>370</v>
      </c>
      <c r="I6238" s="1">
        <v>19445</v>
      </c>
    </row>
    <row r="6239" spans="1:9" x14ac:dyDescent="0.3">
      <c r="A6239" s="1">
        <v>6238</v>
      </c>
      <c r="B6239" s="2">
        <v>44087</v>
      </c>
      <c r="C6239" s="3">
        <v>0.33333333333333331</v>
      </c>
      <c r="D6239" s="1" t="s">
        <v>18</v>
      </c>
      <c r="E6239" s="1" t="s">
        <v>35</v>
      </c>
      <c r="F6239" s="1" t="s">
        <v>35</v>
      </c>
      <c r="G6239" s="1">
        <v>55385</v>
      </c>
      <c r="H6239" s="1">
        <v>2288</v>
      </c>
      <c r="I6239" s="1">
        <v>77057</v>
      </c>
    </row>
    <row r="6240" spans="1:9" x14ac:dyDescent="0.3">
      <c r="A6240" s="1">
        <v>6239</v>
      </c>
      <c r="B6240" s="2">
        <v>44087</v>
      </c>
      <c r="C6240" s="3">
        <v>0.33333333333333331</v>
      </c>
      <c r="D6240" s="1" t="s">
        <v>11</v>
      </c>
      <c r="E6240" s="1" t="s">
        <v>35</v>
      </c>
      <c r="F6240" s="1" t="s">
        <v>35</v>
      </c>
      <c r="G6240" s="1">
        <v>82902</v>
      </c>
      <c r="H6240" s="1">
        <v>1221</v>
      </c>
      <c r="I6240" s="1">
        <v>100705</v>
      </c>
    </row>
    <row r="6241" spans="1:9" x14ac:dyDescent="0.3">
      <c r="A6241" s="1">
        <v>6240</v>
      </c>
      <c r="B6241" s="2">
        <v>44087</v>
      </c>
      <c r="C6241" s="3">
        <v>0.33333333333333331</v>
      </c>
      <c r="D6241" s="1" t="s">
        <v>45</v>
      </c>
      <c r="E6241" s="1" t="s">
        <v>35</v>
      </c>
      <c r="F6241" s="1" t="s">
        <v>35</v>
      </c>
      <c r="G6241" s="1">
        <v>1503</v>
      </c>
      <c r="H6241" s="1">
        <v>11</v>
      </c>
      <c r="I6241" s="1">
        <v>2055</v>
      </c>
    </row>
    <row r="6242" spans="1:9" x14ac:dyDescent="0.3">
      <c r="A6242" s="1">
        <v>6241</v>
      </c>
      <c r="B6242" s="2">
        <v>44087</v>
      </c>
      <c r="C6242" s="3">
        <v>0.33333333333333331</v>
      </c>
      <c r="D6242" s="1" t="s">
        <v>15</v>
      </c>
      <c r="E6242" s="1" t="s">
        <v>35</v>
      </c>
      <c r="F6242" s="1" t="s">
        <v>35</v>
      </c>
      <c r="G6242" s="1">
        <v>441649</v>
      </c>
      <c r="H6242" s="1">
        <v>8307</v>
      </c>
      <c r="I6242" s="1">
        <v>497066</v>
      </c>
    </row>
    <row r="6243" spans="1:9" x14ac:dyDescent="0.3">
      <c r="A6243" s="1">
        <v>6242</v>
      </c>
      <c r="B6243" s="2">
        <v>44087</v>
      </c>
      <c r="C6243" s="3">
        <v>0.33333333333333331</v>
      </c>
      <c r="D6243" s="1" t="s">
        <v>9</v>
      </c>
      <c r="E6243" s="1" t="s">
        <v>35</v>
      </c>
      <c r="F6243" s="1" t="s">
        <v>35</v>
      </c>
      <c r="G6243" s="1">
        <v>124528</v>
      </c>
      <c r="H6243" s="1">
        <v>961</v>
      </c>
      <c r="I6243" s="1">
        <v>157096</v>
      </c>
    </row>
    <row r="6244" spans="1:9" x14ac:dyDescent="0.3">
      <c r="A6244" s="1">
        <v>6243</v>
      </c>
      <c r="B6244" s="2">
        <v>44087</v>
      </c>
      <c r="C6244" s="3">
        <v>0.33333333333333331</v>
      </c>
      <c r="D6244" s="1" t="s">
        <v>40</v>
      </c>
      <c r="E6244" s="1" t="s">
        <v>35</v>
      </c>
      <c r="F6244" s="1" t="s">
        <v>35</v>
      </c>
      <c r="G6244" s="1">
        <v>11132</v>
      </c>
      <c r="H6244" s="1">
        <v>194</v>
      </c>
      <c r="I6244" s="1">
        <v>18910</v>
      </c>
    </row>
    <row r="6245" spans="1:9" x14ac:dyDescent="0.3">
      <c r="A6245" s="1">
        <v>6244</v>
      </c>
      <c r="B6245" s="2">
        <v>44087</v>
      </c>
      <c r="C6245" s="3">
        <v>0.33333333333333331</v>
      </c>
      <c r="D6245" s="1" t="s">
        <v>21</v>
      </c>
      <c r="E6245" s="1" t="s">
        <v>35</v>
      </c>
      <c r="F6245" s="1" t="s">
        <v>35</v>
      </c>
      <c r="G6245" s="1">
        <v>20153</v>
      </c>
      <c r="H6245" s="1">
        <v>402</v>
      </c>
      <c r="I6245" s="1">
        <v>30336</v>
      </c>
    </row>
    <row r="6246" spans="1:9" x14ac:dyDescent="0.3">
      <c r="A6246" s="1">
        <v>6245</v>
      </c>
      <c r="B6246" s="2">
        <v>44087</v>
      </c>
      <c r="C6246" s="3">
        <v>0.33333333333333331</v>
      </c>
      <c r="D6246" s="1" t="s">
        <v>12</v>
      </c>
      <c r="E6246" s="1" t="s">
        <v>35</v>
      </c>
      <c r="F6246" s="1" t="s">
        <v>35</v>
      </c>
      <c r="G6246" s="1">
        <v>233527</v>
      </c>
      <c r="H6246" s="1">
        <v>4349</v>
      </c>
      <c r="I6246" s="1">
        <v>305831</v>
      </c>
    </row>
    <row r="6247" spans="1:9" x14ac:dyDescent="0.3">
      <c r="A6247" s="1">
        <v>6246</v>
      </c>
      <c r="B6247" s="2">
        <v>44087</v>
      </c>
      <c r="C6247" s="3">
        <v>0.33333333333333331</v>
      </c>
      <c r="D6247" s="1" t="s">
        <v>24</v>
      </c>
      <c r="E6247" s="1" t="s">
        <v>35</v>
      </c>
      <c r="F6247" s="1" t="s">
        <v>35</v>
      </c>
      <c r="G6247" s="1">
        <v>172085</v>
      </c>
      <c r="H6247" s="1">
        <v>3887</v>
      </c>
      <c r="I6247" s="1">
        <v>199493</v>
      </c>
    </row>
    <row r="6248" spans="1:9" x14ac:dyDescent="0.3">
      <c r="A6248" s="1">
        <v>6247</v>
      </c>
      <c r="B6248" s="2">
        <v>44088</v>
      </c>
      <c r="C6248" s="3">
        <v>0.33333333333333331</v>
      </c>
      <c r="D6248" s="1" t="s">
        <v>33</v>
      </c>
      <c r="E6248" s="1" t="s">
        <v>35</v>
      </c>
      <c r="F6248" s="1" t="s">
        <v>35</v>
      </c>
      <c r="G6248" s="1">
        <v>3243</v>
      </c>
      <c r="H6248" s="1">
        <v>51</v>
      </c>
      <c r="I6248" s="1">
        <v>3546</v>
      </c>
    </row>
    <row r="6249" spans="1:9" x14ac:dyDescent="0.3">
      <c r="A6249" s="1">
        <v>6248</v>
      </c>
      <c r="B6249" s="2">
        <v>44088</v>
      </c>
      <c r="C6249" s="3">
        <v>0.33333333333333331</v>
      </c>
      <c r="D6249" s="1" t="s">
        <v>20</v>
      </c>
      <c r="E6249" s="1" t="s">
        <v>35</v>
      </c>
      <c r="F6249" s="1" t="s">
        <v>35</v>
      </c>
      <c r="G6249" s="1">
        <v>467139</v>
      </c>
      <c r="H6249" s="1">
        <v>4912</v>
      </c>
      <c r="I6249" s="1">
        <v>567123</v>
      </c>
    </row>
    <row r="6250" spans="1:9" x14ac:dyDescent="0.3">
      <c r="A6250" s="1">
        <v>6249</v>
      </c>
      <c r="B6250" s="2">
        <v>44088</v>
      </c>
      <c r="C6250" s="3">
        <v>0.33333333333333331</v>
      </c>
      <c r="D6250" s="1" t="s">
        <v>39</v>
      </c>
      <c r="E6250" s="1" t="s">
        <v>35</v>
      </c>
      <c r="F6250" s="1" t="s">
        <v>35</v>
      </c>
      <c r="G6250" s="1">
        <v>4379</v>
      </c>
      <c r="H6250" s="1">
        <v>10</v>
      </c>
      <c r="I6250" s="1">
        <v>6121</v>
      </c>
    </row>
    <row r="6251" spans="1:9" x14ac:dyDescent="0.3">
      <c r="A6251" s="1">
        <v>6250</v>
      </c>
      <c r="B6251" s="2">
        <v>44088</v>
      </c>
      <c r="C6251" s="3">
        <v>0.33333333333333331</v>
      </c>
      <c r="D6251" s="1" t="s">
        <v>37</v>
      </c>
      <c r="E6251" s="1" t="s">
        <v>35</v>
      </c>
      <c r="F6251" s="1" t="s">
        <v>35</v>
      </c>
      <c r="G6251" s="1">
        <v>113133</v>
      </c>
      <c r="H6251" s="1">
        <v>469</v>
      </c>
      <c r="I6251" s="1">
        <v>141763</v>
      </c>
    </row>
    <row r="6252" spans="1:9" x14ac:dyDescent="0.3">
      <c r="A6252" s="1">
        <v>6251</v>
      </c>
      <c r="B6252" s="2">
        <v>44088</v>
      </c>
      <c r="C6252" s="3">
        <v>0.33333333333333331</v>
      </c>
      <c r="D6252" s="1" t="s">
        <v>30</v>
      </c>
      <c r="E6252" s="1" t="s">
        <v>35</v>
      </c>
      <c r="F6252" s="1" t="s">
        <v>35</v>
      </c>
      <c r="G6252" s="1">
        <v>143350</v>
      </c>
      <c r="H6252" s="1">
        <v>822</v>
      </c>
      <c r="I6252" s="1">
        <v>158285</v>
      </c>
    </row>
    <row r="6253" spans="1:9" x14ac:dyDescent="0.3">
      <c r="A6253" s="1">
        <v>6252</v>
      </c>
      <c r="B6253" s="2">
        <v>44088</v>
      </c>
      <c r="C6253" s="3">
        <v>0.33333333333333331</v>
      </c>
      <c r="D6253" s="1" t="s">
        <v>26</v>
      </c>
      <c r="E6253" s="1" t="s">
        <v>35</v>
      </c>
      <c r="F6253" s="1" t="s">
        <v>35</v>
      </c>
      <c r="G6253" s="1">
        <v>5170</v>
      </c>
      <c r="H6253" s="1">
        <v>93</v>
      </c>
      <c r="I6253" s="1">
        <v>7991</v>
      </c>
    </row>
    <row r="6254" spans="1:9" x14ac:dyDescent="0.3">
      <c r="A6254" s="1">
        <v>6253</v>
      </c>
      <c r="B6254" s="2">
        <v>44088</v>
      </c>
      <c r="C6254" s="3">
        <v>0.33333333333333331</v>
      </c>
      <c r="D6254" s="1" t="s">
        <v>25</v>
      </c>
      <c r="E6254" s="1" t="s">
        <v>35</v>
      </c>
      <c r="F6254" s="1" t="s">
        <v>35</v>
      </c>
      <c r="G6254" s="1">
        <v>31931</v>
      </c>
      <c r="H6254" s="1">
        <v>555</v>
      </c>
      <c r="I6254" s="1">
        <v>63991</v>
      </c>
    </row>
    <row r="6255" spans="1:9" x14ac:dyDescent="0.3">
      <c r="A6255" s="1">
        <v>6254</v>
      </c>
      <c r="B6255" s="2">
        <v>44088</v>
      </c>
      <c r="C6255" s="3">
        <v>0.33333333333333331</v>
      </c>
      <c r="D6255" s="1" t="s">
        <v>43</v>
      </c>
      <c r="E6255" s="1" t="s">
        <v>35</v>
      </c>
      <c r="F6255" s="1" t="s">
        <v>35</v>
      </c>
      <c r="G6255" s="1">
        <v>2488</v>
      </c>
      <c r="H6255" s="1">
        <v>2</v>
      </c>
      <c r="I6255" s="1">
        <v>2745</v>
      </c>
    </row>
    <row r="6256" spans="1:9" x14ac:dyDescent="0.3">
      <c r="A6256" s="1">
        <v>6255</v>
      </c>
      <c r="B6256" s="2">
        <v>44088</v>
      </c>
      <c r="C6256" s="3">
        <v>0.33333333333333331</v>
      </c>
      <c r="D6256" s="1" t="s">
        <v>10</v>
      </c>
      <c r="E6256" s="1" t="s">
        <v>35</v>
      </c>
      <c r="F6256" s="1" t="s">
        <v>35</v>
      </c>
      <c r="G6256" s="1">
        <v>184748</v>
      </c>
      <c r="H6256" s="1">
        <v>4744</v>
      </c>
      <c r="I6256" s="1">
        <v>218304</v>
      </c>
    </row>
    <row r="6257" spans="1:9" x14ac:dyDescent="0.3">
      <c r="A6257" s="1">
        <v>6256</v>
      </c>
      <c r="B6257" s="2">
        <v>44088</v>
      </c>
      <c r="C6257" s="3">
        <v>0.33333333333333331</v>
      </c>
      <c r="D6257" s="1" t="s">
        <v>34</v>
      </c>
      <c r="E6257" s="1" t="s">
        <v>35</v>
      </c>
      <c r="F6257" s="1" t="s">
        <v>35</v>
      </c>
      <c r="G6257" s="1">
        <v>19129</v>
      </c>
      <c r="H6257" s="1">
        <v>290</v>
      </c>
      <c r="I6257" s="1">
        <v>24592</v>
      </c>
    </row>
    <row r="6258" spans="1:9" x14ac:dyDescent="0.3">
      <c r="A6258" s="1">
        <v>6257</v>
      </c>
      <c r="B6258" s="2">
        <v>44088</v>
      </c>
      <c r="C6258" s="3">
        <v>0.33333333333333331</v>
      </c>
      <c r="D6258" s="1" t="s">
        <v>27</v>
      </c>
      <c r="E6258" s="1" t="s">
        <v>35</v>
      </c>
      <c r="F6258" s="1" t="s">
        <v>35</v>
      </c>
      <c r="G6258" s="1">
        <v>93883</v>
      </c>
      <c r="H6258" s="1">
        <v>3210</v>
      </c>
      <c r="I6258" s="1">
        <v>113500</v>
      </c>
    </row>
    <row r="6259" spans="1:9" x14ac:dyDescent="0.3">
      <c r="A6259" s="1">
        <v>6258</v>
      </c>
      <c r="B6259" s="2">
        <v>44088</v>
      </c>
      <c r="C6259" s="3">
        <v>0.33333333333333331</v>
      </c>
      <c r="D6259" s="1" t="s">
        <v>13</v>
      </c>
      <c r="E6259" s="1" t="s">
        <v>35</v>
      </c>
      <c r="F6259" s="1" t="s">
        <v>35</v>
      </c>
      <c r="G6259" s="1">
        <v>72587</v>
      </c>
      <c r="H6259" s="1">
        <v>975</v>
      </c>
      <c r="I6259" s="1">
        <v>93641</v>
      </c>
    </row>
    <row r="6260" spans="1:9" x14ac:dyDescent="0.3">
      <c r="A6260" s="1">
        <v>6259</v>
      </c>
      <c r="B6260" s="2">
        <v>44088</v>
      </c>
      <c r="C6260" s="3">
        <v>0.33333333333333331</v>
      </c>
      <c r="D6260" s="1" t="s">
        <v>28</v>
      </c>
      <c r="E6260" s="1" t="s">
        <v>35</v>
      </c>
      <c r="F6260" s="1" t="s">
        <v>35</v>
      </c>
      <c r="G6260" s="1">
        <v>6114</v>
      </c>
      <c r="H6260" s="1">
        <v>77</v>
      </c>
      <c r="I6260" s="1">
        <v>9555</v>
      </c>
    </row>
    <row r="6261" spans="1:9" x14ac:dyDescent="0.3">
      <c r="A6261" s="1">
        <v>6260</v>
      </c>
      <c r="B6261" s="2">
        <v>44088</v>
      </c>
      <c r="C6261" s="3">
        <v>0.33333333333333331</v>
      </c>
      <c r="D6261" s="1" t="s">
        <v>19</v>
      </c>
      <c r="E6261" s="1" t="s">
        <v>35</v>
      </c>
      <c r="F6261" s="1" t="s">
        <v>35</v>
      </c>
      <c r="G6261" s="1">
        <v>35737</v>
      </c>
      <c r="H6261" s="1">
        <v>878</v>
      </c>
      <c r="I6261" s="1">
        <v>54096</v>
      </c>
    </row>
    <row r="6262" spans="1:9" x14ac:dyDescent="0.3">
      <c r="A6262" s="1">
        <v>6261</v>
      </c>
      <c r="B6262" s="2">
        <v>44088</v>
      </c>
      <c r="C6262" s="3">
        <v>0.33333333333333331</v>
      </c>
      <c r="D6262" s="1" t="s">
        <v>38</v>
      </c>
      <c r="E6262" s="1" t="s">
        <v>35</v>
      </c>
      <c r="F6262" s="1" t="s">
        <v>35</v>
      </c>
      <c r="G6262" s="1">
        <v>46583</v>
      </c>
      <c r="H6262" s="1">
        <v>555</v>
      </c>
      <c r="I6262" s="1">
        <v>61474</v>
      </c>
    </row>
    <row r="6263" spans="1:9" x14ac:dyDescent="0.3">
      <c r="A6263" s="1">
        <v>6262</v>
      </c>
      <c r="B6263" s="2">
        <v>44088</v>
      </c>
      <c r="C6263" s="3">
        <v>0.33333333333333331</v>
      </c>
      <c r="D6263" s="1" t="s">
        <v>16</v>
      </c>
      <c r="E6263" s="1" t="s">
        <v>35</v>
      </c>
      <c r="F6263" s="1" t="s">
        <v>35</v>
      </c>
      <c r="G6263" s="1">
        <v>352958</v>
      </c>
      <c r="H6263" s="1">
        <v>7265</v>
      </c>
      <c r="I6263" s="1">
        <v>459445</v>
      </c>
    </row>
    <row r="6264" spans="1:9" x14ac:dyDescent="0.3">
      <c r="A6264" s="1">
        <v>6263</v>
      </c>
      <c r="B6264" s="2">
        <v>44088</v>
      </c>
      <c r="C6264" s="3">
        <v>0.33333333333333331</v>
      </c>
      <c r="D6264" s="1" t="s">
        <v>8</v>
      </c>
      <c r="E6264" s="1" t="s">
        <v>35</v>
      </c>
      <c r="F6264" s="1" t="s">
        <v>35</v>
      </c>
      <c r="G6264" s="1">
        <v>77699</v>
      </c>
      <c r="H6264" s="1">
        <v>439</v>
      </c>
      <c r="I6264" s="1">
        <v>108278</v>
      </c>
    </row>
    <row r="6265" spans="1:9" x14ac:dyDescent="0.3">
      <c r="A6265" s="1">
        <v>6264</v>
      </c>
      <c r="B6265" s="2">
        <v>44088</v>
      </c>
      <c r="C6265" s="3">
        <v>0.33333333333333331</v>
      </c>
      <c r="D6265" s="1" t="s">
        <v>14</v>
      </c>
      <c r="E6265" s="1" t="s">
        <v>35</v>
      </c>
      <c r="F6265" s="1" t="s">
        <v>35</v>
      </c>
      <c r="G6265" s="1">
        <v>2436</v>
      </c>
      <c r="H6265" s="1">
        <v>40</v>
      </c>
      <c r="I6265" s="1">
        <v>3345</v>
      </c>
    </row>
    <row r="6266" spans="1:9" x14ac:dyDescent="0.3">
      <c r="A6266" s="1">
        <v>6265</v>
      </c>
      <c r="B6266" s="2">
        <v>44088</v>
      </c>
      <c r="C6266" s="3">
        <v>0.33333333333333331</v>
      </c>
      <c r="D6266" s="1" t="s">
        <v>29</v>
      </c>
      <c r="E6266" s="1" t="s">
        <v>35</v>
      </c>
      <c r="F6266" s="1" t="s">
        <v>35</v>
      </c>
      <c r="G6266" s="1">
        <v>65998</v>
      </c>
      <c r="H6266" s="1">
        <v>1762</v>
      </c>
      <c r="I6266" s="1">
        <v>88247</v>
      </c>
    </row>
    <row r="6267" spans="1:9" x14ac:dyDescent="0.3">
      <c r="A6267" s="1">
        <v>6266</v>
      </c>
      <c r="B6267" s="2">
        <v>44088</v>
      </c>
      <c r="C6267" s="3">
        <v>0.33333333333333331</v>
      </c>
      <c r="D6267" s="1" t="s">
        <v>17</v>
      </c>
      <c r="E6267" s="1" t="s">
        <v>35</v>
      </c>
      <c r="F6267" s="1" t="s">
        <v>35</v>
      </c>
      <c r="G6267" s="1">
        <v>740061</v>
      </c>
      <c r="H6267" s="1">
        <v>29531</v>
      </c>
      <c r="I6267" s="1">
        <v>1060308</v>
      </c>
    </row>
    <row r="6268" spans="1:9" x14ac:dyDescent="0.3">
      <c r="A6268" s="1">
        <v>6267</v>
      </c>
      <c r="B6268" s="2">
        <v>44088</v>
      </c>
      <c r="C6268" s="3">
        <v>0.33333333333333331</v>
      </c>
      <c r="D6268" s="1" t="s">
        <v>31</v>
      </c>
      <c r="E6268" s="1" t="s">
        <v>35</v>
      </c>
      <c r="F6268" s="1" t="s">
        <v>35</v>
      </c>
      <c r="G6268" s="1">
        <v>6191</v>
      </c>
      <c r="H6268" s="1">
        <v>46</v>
      </c>
      <c r="I6268" s="1">
        <v>7875</v>
      </c>
    </row>
    <row r="6269" spans="1:9" x14ac:dyDescent="0.3">
      <c r="A6269" s="1">
        <v>6268</v>
      </c>
      <c r="B6269" s="2">
        <v>44088</v>
      </c>
      <c r="C6269" s="3">
        <v>0.33333333333333331</v>
      </c>
      <c r="D6269" s="1" t="s">
        <v>42</v>
      </c>
      <c r="E6269" s="1" t="s">
        <v>35</v>
      </c>
      <c r="F6269" s="1" t="s">
        <v>35</v>
      </c>
      <c r="G6269" s="1">
        <v>2075</v>
      </c>
      <c r="H6269" s="1">
        <v>26</v>
      </c>
      <c r="I6269" s="1">
        <v>3724</v>
      </c>
    </row>
    <row r="6270" spans="1:9" x14ac:dyDescent="0.3">
      <c r="A6270" s="1">
        <v>6269</v>
      </c>
      <c r="B6270" s="2">
        <v>44088</v>
      </c>
      <c r="C6270" s="3">
        <v>0.33333333333333331</v>
      </c>
      <c r="D6270" s="1" t="s">
        <v>32</v>
      </c>
      <c r="E6270" s="1" t="s">
        <v>35</v>
      </c>
      <c r="F6270" s="1" t="s">
        <v>35</v>
      </c>
      <c r="G6270" s="1">
        <v>830</v>
      </c>
      <c r="H6270" s="1">
        <v>0</v>
      </c>
      <c r="I6270" s="1">
        <v>1428</v>
      </c>
    </row>
    <row r="6271" spans="1:9" x14ac:dyDescent="0.3">
      <c r="A6271" s="1">
        <v>6270</v>
      </c>
      <c r="B6271" s="2">
        <v>44088</v>
      </c>
      <c r="C6271" s="3">
        <v>0.33333333333333331</v>
      </c>
      <c r="D6271" s="1" t="s">
        <v>41</v>
      </c>
      <c r="E6271" s="1" t="s">
        <v>35</v>
      </c>
      <c r="F6271" s="1" t="s">
        <v>35</v>
      </c>
      <c r="G6271" s="1">
        <v>3901</v>
      </c>
      <c r="H6271" s="1">
        <v>10</v>
      </c>
      <c r="I6271" s="1">
        <v>5083</v>
      </c>
    </row>
    <row r="6272" spans="1:9" x14ac:dyDescent="0.3">
      <c r="A6272" s="1">
        <v>6271</v>
      </c>
      <c r="B6272" s="2">
        <v>44088</v>
      </c>
      <c r="C6272" s="3">
        <v>0.33333333333333331</v>
      </c>
      <c r="D6272" s="1" t="s">
        <v>22</v>
      </c>
      <c r="E6272" s="1" t="s">
        <v>35</v>
      </c>
      <c r="F6272" s="1" t="s">
        <v>35</v>
      </c>
      <c r="G6272" s="1">
        <v>118642</v>
      </c>
      <c r="H6272" s="1">
        <v>626</v>
      </c>
      <c r="I6272" s="1">
        <v>150807</v>
      </c>
    </row>
    <row r="6273" spans="1:9" x14ac:dyDescent="0.3">
      <c r="A6273" s="1">
        <v>6272</v>
      </c>
      <c r="B6273" s="2">
        <v>44088</v>
      </c>
      <c r="C6273" s="3">
        <v>0.33333333333333331</v>
      </c>
      <c r="D6273" s="1" t="s">
        <v>23</v>
      </c>
      <c r="E6273" s="1" t="s">
        <v>35</v>
      </c>
      <c r="F6273" s="1" t="s">
        <v>35</v>
      </c>
      <c r="G6273" s="1">
        <v>14570</v>
      </c>
      <c r="H6273" s="1">
        <v>385</v>
      </c>
      <c r="I6273" s="1">
        <v>19833</v>
      </c>
    </row>
    <row r="6274" spans="1:9" x14ac:dyDescent="0.3">
      <c r="A6274" s="1">
        <v>6273</v>
      </c>
      <c r="B6274" s="2">
        <v>44088</v>
      </c>
      <c r="C6274" s="3">
        <v>0.33333333333333331</v>
      </c>
      <c r="D6274" s="1" t="s">
        <v>18</v>
      </c>
      <c r="E6274" s="1" t="s">
        <v>35</v>
      </c>
      <c r="F6274" s="1" t="s">
        <v>35</v>
      </c>
      <c r="G6274" s="1">
        <v>57536</v>
      </c>
      <c r="H6274" s="1">
        <v>2356</v>
      </c>
      <c r="I6274" s="1">
        <v>79679</v>
      </c>
    </row>
    <row r="6275" spans="1:9" x14ac:dyDescent="0.3">
      <c r="A6275" s="1">
        <v>6274</v>
      </c>
      <c r="B6275" s="2">
        <v>44088</v>
      </c>
      <c r="C6275" s="3">
        <v>0.33333333333333331</v>
      </c>
      <c r="D6275" s="1" t="s">
        <v>11</v>
      </c>
      <c r="E6275" s="1" t="s">
        <v>35</v>
      </c>
      <c r="F6275" s="1" t="s">
        <v>35</v>
      </c>
      <c r="G6275" s="1">
        <v>84518</v>
      </c>
      <c r="H6275" s="1">
        <v>1236</v>
      </c>
      <c r="I6275" s="1">
        <v>102408</v>
      </c>
    </row>
    <row r="6276" spans="1:9" x14ac:dyDescent="0.3">
      <c r="A6276" s="1">
        <v>6275</v>
      </c>
      <c r="B6276" s="2">
        <v>44088</v>
      </c>
      <c r="C6276" s="3">
        <v>0.33333333333333331</v>
      </c>
      <c r="D6276" s="1" t="s">
        <v>45</v>
      </c>
      <c r="E6276" s="1" t="s">
        <v>35</v>
      </c>
      <c r="F6276" s="1" t="s">
        <v>35</v>
      </c>
      <c r="G6276" s="1">
        <v>1505</v>
      </c>
      <c r="H6276" s="1">
        <v>14</v>
      </c>
      <c r="I6276" s="1">
        <v>2086</v>
      </c>
    </row>
    <row r="6277" spans="1:9" x14ac:dyDescent="0.3">
      <c r="A6277" s="1">
        <v>6276</v>
      </c>
      <c r="B6277" s="2">
        <v>44088</v>
      </c>
      <c r="C6277" s="3">
        <v>0.33333333333333331</v>
      </c>
      <c r="D6277" s="1" t="s">
        <v>15</v>
      </c>
      <c r="E6277" s="1" t="s">
        <v>35</v>
      </c>
      <c r="F6277" s="1" t="s">
        <v>35</v>
      </c>
      <c r="G6277" s="1">
        <v>447366</v>
      </c>
      <c r="H6277" s="1">
        <v>8381</v>
      </c>
      <c r="I6277" s="1">
        <v>502759</v>
      </c>
    </row>
    <row r="6278" spans="1:9" x14ac:dyDescent="0.3">
      <c r="A6278" s="1">
        <v>6277</v>
      </c>
      <c r="B6278" s="2">
        <v>44088</v>
      </c>
      <c r="C6278" s="3">
        <v>0.33333333333333331</v>
      </c>
      <c r="D6278" s="1" t="s">
        <v>9</v>
      </c>
      <c r="E6278" s="1" t="s">
        <v>35</v>
      </c>
      <c r="F6278" s="1" t="s">
        <v>35</v>
      </c>
      <c r="G6278" s="1">
        <v>127007</v>
      </c>
      <c r="H6278" s="1">
        <v>974</v>
      </c>
      <c r="I6278" s="1">
        <v>158513</v>
      </c>
    </row>
    <row r="6279" spans="1:9" x14ac:dyDescent="0.3">
      <c r="A6279" s="1">
        <v>6278</v>
      </c>
      <c r="B6279" s="2">
        <v>44088</v>
      </c>
      <c r="C6279" s="3">
        <v>0.33333333333333331</v>
      </c>
      <c r="D6279" s="1" t="s">
        <v>40</v>
      </c>
      <c r="E6279" s="1" t="s">
        <v>35</v>
      </c>
      <c r="F6279" s="1" t="s">
        <v>35</v>
      </c>
      <c r="G6279" s="1">
        <v>11536</v>
      </c>
      <c r="H6279" s="1">
        <v>200</v>
      </c>
      <c r="I6279" s="1">
        <v>19165</v>
      </c>
    </row>
    <row r="6280" spans="1:9" x14ac:dyDescent="0.3">
      <c r="A6280" s="1">
        <v>6279</v>
      </c>
      <c r="B6280" s="2">
        <v>44088</v>
      </c>
      <c r="C6280" s="3">
        <v>0.33333333333333331</v>
      </c>
      <c r="D6280" s="1" t="s">
        <v>21</v>
      </c>
      <c r="E6280" s="1" t="s">
        <v>35</v>
      </c>
      <c r="F6280" s="1" t="s">
        <v>35</v>
      </c>
      <c r="G6280" s="1">
        <v>21040</v>
      </c>
      <c r="H6280" s="1">
        <v>414</v>
      </c>
      <c r="I6280" s="1">
        <v>31973</v>
      </c>
    </row>
    <row r="6281" spans="1:9" x14ac:dyDescent="0.3">
      <c r="A6281" s="1">
        <v>6280</v>
      </c>
      <c r="B6281" s="2">
        <v>44088</v>
      </c>
      <c r="C6281" s="3">
        <v>0.33333333333333331</v>
      </c>
      <c r="D6281" s="1" t="s">
        <v>12</v>
      </c>
      <c r="E6281" s="1" t="s">
        <v>35</v>
      </c>
      <c r="F6281" s="1" t="s">
        <v>35</v>
      </c>
      <c r="G6281" s="1">
        <v>239485</v>
      </c>
      <c r="H6281" s="1">
        <v>4429</v>
      </c>
      <c r="I6281" s="1">
        <v>312036</v>
      </c>
    </row>
    <row r="6282" spans="1:9" x14ac:dyDescent="0.3">
      <c r="A6282" s="1">
        <v>6281</v>
      </c>
      <c r="B6282" s="2">
        <v>44088</v>
      </c>
      <c r="C6282" s="3">
        <v>0.33333333333333331</v>
      </c>
      <c r="D6282" s="1" t="s">
        <v>24</v>
      </c>
      <c r="E6282" s="1" t="s">
        <v>35</v>
      </c>
      <c r="F6282" s="1" t="s">
        <v>35</v>
      </c>
      <c r="G6282" s="1">
        <v>175139</v>
      </c>
      <c r="H6282" s="1">
        <v>3945</v>
      </c>
      <c r="I6282" s="1">
        <v>202708</v>
      </c>
    </row>
    <row r="6283" spans="1:9" x14ac:dyDescent="0.3">
      <c r="A6283" s="1">
        <v>6282</v>
      </c>
      <c r="B6283" s="2">
        <v>44089</v>
      </c>
      <c r="C6283" s="3">
        <v>0.33333333333333331</v>
      </c>
      <c r="D6283" s="1" t="s">
        <v>33</v>
      </c>
      <c r="E6283" s="1" t="s">
        <v>35</v>
      </c>
      <c r="F6283" s="1" t="s">
        <v>35</v>
      </c>
      <c r="G6283" s="1">
        <v>3278</v>
      </c>
      <c r="H6283" s="1">
        <v>52</v>
      </c>
      <c r="I6283" s="1">
        <v>3557</v>
      </c>
    </row>
    <row r="6284" spans="1:9" x14ac:dyDescent="0.3">
      <c r="A6284" s="1">
        <v>6283</v>
      </c>
      <c r="B6284" s="2">
        <v>44089</v>
      </c>
      <c r="C6284" s="3">
        <v>0.33333333333333331</v>
      </c>
      <c r="D6284" s="1" t="s">
        <v>20</v>
      </c>
      <c r="E6284" s="1" t="s">
        <v>35</v>
      </c>
      <c r="F6284" s="1" t="s">
        <v>35</v>
      </c>
      <c r="G6284" s="1">
        <v>476903</v>
      </c>
      <c r="H6284" s="1">
        <v>4972</v>
      </c>
      <c r="I6284" s="1">
        <v>575079</v>
      </c>
    </row>
    <row r="6285" spans="1:9" x14ac:dyDescent="0.3">
      <c r="A6285" s="1">
        <v>6284</v>
      </c>
      <c r="B6285" s="2">
        <v>44089</v>
      </c>
      <c r="C6285" s="3">
        <v>0.33333333333333331</v>
      </c>
      <c r="D6285" s="1" t="s">
        <v>39</v>
      </c>
      <c r="E6285" s="1" t="s">
        <v>35</v>
      </c>
      <c r="F6285" s="1" t="s">
        <v>35</v>
      </c>
      <c r="G6285" s="1">
        <v>4531</v>
      </c>
      <c r="H6285" s="1">
        <v>11</v>
      </c>
      <c r="I6285" s="1">
        <v>6298</v>
      </c>
    </row>
    <row r="6286" spans="1:9" x14ac:dyDescent="0.3">
      <c r="A6286" s="1">
        <v>6285</v>
      </c>
      <c r="B6286" s="2">
        <v>44089</v>
      </c>
      <c r="C6286" s="3">
        <v>0.33333333333333331</v>
      </c>
      <c r="D6286" s="1" t="s">
        <v>37</v>
      </c>
      <c r="E6286" s="1" t="s">
        <v>35</v>
      </c>
      <c r="F6286" s="1" t="s">
        <v>35</v>
      </c>
      <c r="G6286" s="1">
        <v>115054</v>
      </c>
      <c r="H6286" s="1">
        <v>482</v>
      </c>
      <c r="I6286" s="1">
        <v>144166</v>
      </c>
    </row>
    <row r="6287" spans="1:9" x14ac:dyDescent="0.3">
      <c r="A6287" s="1">
        <v>6286</v>
      </c>
      <c r="B6287" s="2">
        <v>44089</v>
      </c>
      <c r="C6287" s="3">
        <v>0.33333333333333331</v>
      </c>
      <c r="D6287" s="1" t="s">
        <v>30</v>
      </c>
      <c r="E6287" s="1" t="s">
        <v>35</v>
      </c>
      <c r="F6287" s="1" t="s">
        <v>35</v>
      </c>
      <c r="G6287" s="1">
        <v>145560</v>
      </c>
      <c r="H6287" s="1">
        <v>831</v>
      </c>
      <c r="I6287" s="1">
        <v>160366</v>
      </c>
    </row>
    <row r="6288" spans="1:9" x14ac:dyDescent="0.3">
      <c r="A6288" s="1">
        <v>6287</v>
      </c>
      <c r="B6288" s="2">
        <v>44089</v>
      </c>
      <c r="C6288" s="3">
        <v>0.33333333333333331</v>
      </c>
      <c r="D6288" s="1" t="s">
        <v>26</v>
      </c>
      <c r="E6288" s="1" t="s">
        <v>35</v>
      </c>
      <c r="F6288" s="1" t="s">
        <v>35</v>
      </c>
      <c r="G6288" s="1">
        <v>5300</v>
      </c>
      <c r="H6288" s="1">
        <v>98</v>
      </c>
      <c r="I6288" s="1">
        <v>8245</v>
      </c>
    </row>
    <row r="6289" spans="1:9" x14ac:dyDescent="0.3">
      <c r="A6289" s="1">
        <v>6288</v>
      </c>
      <c r="B6289" s="2">
        <v>44089</v>
      </c>
      <c r="C6289" s="3">
        <v>0.33333333333333331</v>
      </c>
      <c r="D6289" s="1" t="s">
        <v>25</v>
      </c>
      <c r="E6289" s="1" t="s">
        <v>35</v>
      </c>
      <c r="F6289" s="1" t="s">
        <v>35</v>
      </c>
      <c r="G6289" s="1">
        <v>33109</v>
      </c>
      <c r="H6289" s="1">
        <v>573</v>
      </c>
      <c r="I6289" s="1">
        <v>67327</v>
      </c>
    </row>
    <row r="6290" spans="1:9" x14ac:dyDescent="0.3">
      <c r="A6290" s="1">
        <v>6289</v>
      </c>
      <c r="B6290" s="2">
        <v>44089</v>
      </c>
      <c r="C6290" s="3">
        <v>0.33333333333333331</v>
      </c>
      <c r="D6290" s="1" t="s">
        <v>43</v>
      </c>
      <c r="E6290" s="1" t="s">
        <v>35</v>
      </c>
      <c r="F6290" s="1" t="s">
        <v>35</v>
      </c>
      <c r="G6290" s="1">
        <v>2513</v>
      </c>
      <c r="H6290" s="1">
        <v>2</v>
      </c>
      <c r="I6290" s="1">
        <v>2763</v>
      </c>
    </row>
    <row r="6291" spans="1:9" x14ac:dyDescent="0.3">
      <c r="A6291" s="1">
        <v>6290</v>
      </c>
      <c r="B6291" s="2">
        <v>44089</v>
      </c>
      <c r="C6291" s="3">
        <v>0.33333333333333331</v>
      </c>
      <c r="D6291" s="1" t="s">
        <v>10</v>
      </c>
      <c r="E6291" s="1" t="s">
        <v>35</v>
      </c>
      <c r="F6291" s="1" t="s">
        <v>35</v>
      </c>
      <c r="G6291" s="1">
        <v>188122</v>
      </c>
      <c r="H6291" s="1">
        <v>4770</v>
      </c>
      <c r="I6291" s="1">
        <v>221533</v>
      </c>
    </row>
    <row r="6292" spans="1:9" x14ac:dyDescent="0.3">
      <c r="A6292" s="1">
        <v>6291</v>
      </c>
      <c r="B6292" s="2">
        <v>44089</v>
      </c>
      <c r="C6292" s="3">
        <v>0.33333333333333331</v>
      </c>
      <c r="D6292" s="1" t="s">
        <v>34</v>
      </c>
      <c r="E6292" s="1" t="s">
        <v>35</v>
      </c>
      <c r="F6292" s="1" t="s">
        <v>35</v>
      </c>
      <c r="G6292" s="1">
        <v>19648</v>
      </c>
      <c r="H6292" s="1">
        <v>304</v>
      </c>
      <c r="I6292" s="1">
        <v>24898</v>
      </c>
    </row>
    <row r="6293" spans="1:9" x14ac:dyDescent="0.3">
      <c r="A6293" s="1">
        <v>6292</v>
      </c>
      <c r="B6293" s="2">
        <v>44089</v>
      </c>
      <c r="C6293" s="3">
        <v>0.33333333333333331</v>
      </c>
      <c r="D6293" s="1" t="s">
        <v>27</v>
      </c>
      <c r="E6293" s="1" t="s">
        <v>35</v>
      </c>
      <c r="F6293" s="1" t="s">
        <v>35</v>
      </c>
      <c r="G6293" s="1">
        <v>95138</v>
      </c>
      <c r="H6293" s="1">
        <v>3227</v>
      </c>
      <c r="I6293" s="1">
        <v>114834</v>
      </c>
    </row>
    <row r="6294" spans="1:9" x14ac:dyDescent="0.3">
      <c r="A6294" s="1">
        <v>6293</v>
      </c>
      <c r="B6294" s="2">
        <v>44089</v>
      </c>
      <c r="C6294" s="3">
        <v>0.33333333333333331</v>
      </c>
      <c r="D6294" s="1" t="s">
        <v>13</v>
      </c>
      <c r="E6294" s="1" t="s">
        <v>35</v>
      </c>
      <c r="F6294" s="1" t="s">
        <v>35</v>
      </c>
      <c r="G6294" s="1">
        <v>74712</v>
      </c>
      <c r="H6294" s="1">
        <v>1000</v>
      </c>
      <c r="I6294" s="1">
        <v>96129</v>
      </c>
    </row>
    <row r="6295" spans="1:9" x14ac:dyDescent="0.3">
      <c r="A6295" s="1">
        <v>6294</v>
      </c>
      <c r="B6295" s="2">
        <v>44089</v>
      </c>
      <c r="C6295" s="3">
        <v>0.33333333333333331</v>
      </c>
      <c r="D6295" s="1" t="s">
        <v>28</v>
      </c>
      <c r="E6295" s="1" t="s">
        <v>35</v>
      </c>
      <c r="F6295" s="1" t="s">
        <v>35</v>
      </c>
      <c r="G6295" s="1">
        <v>6182</v>
      </c>
      <c r="H6295" s="1">
        <v>82</v>
      </c>
      <c r="I6295" s="1">
        <v>9923</v>
      </c>
    </row>
    <row r="6296" spans="1:9" x14ac:dyDescent="0.3">
      <c r="A6296" s="1">
        <v>6295</v>
      </c>
      <c r="B6296" s="2">
        <v>44089</v>
      </c>
      <c r="C6296" s="3">
        <v>0.33333333333333331</v>
      </c>
      <c r="D6296" s="1" t="s">
        <v>19</v>
      </c>
      <c r="E6296" s="1" t="s">
        <v>35</v>
      </c>
      <c r="F6296" s="1" t="s">
        <v>35</v>
      </c>
      <c r="G6296" s="1">
        <v>36381</v>
      </c>
      <c r="H6296" s="1">
        <v>895</v>
      </c>
      <c r="I6296" s="1">
        <v>55325</v>
      </c>
    </row>
    <row r="6297" spans="1:9" x14ac:dyDescent="0.3">
      <c r="A6297" s="1">
        <v>6296</v>
      </c>
      <c r="B6297" s="2">
        <v>44089</v>
      </c>
      <c r="C6297" s="3">
        <v>0.33333333333333331</v>
      </c>
      <c r="D6297" s="1" t="s">
        <v>38</v>
      </c>
      <c r="E6297" s="1" t="s">
        <v>35</v>
      </c>
      <c r="F6297" s="1" t="s">
        <v>35</v>
      </c>
      <c r="G6297" s="1">
        <v>48112</v>
      </c>
      <c r="H6297" s="1">
        <v>561</v>
      </c>
      <c r="I6297" s="1">
        <v>62737</v>
      </c>
    </row>
    <row r="6298" spans="1:9" x14ac:dyDescent="0.3">
      <c r="A6298" s="1">
        <v>6297</v>
      </c>
      <c r="B6298" s="2">
        <v>44089</v>
      </c>
      <c r="C6298" s="3">
        <v>0.33333333333333331</v>
      </c>
      <c r="D6298" s="1" t="s">
        <v>16</v>
      </c>
      <c r="E6298" s="1" t="s">
        <v>35</v>
      </c>
      <c r="F6298" s="1" t="s">
        <v>35</v>
      </c>
      <c r="G6298" s="1">
        <v>361823</v>
      </c>
      <c r="H6298" s="1">
        <v>7384</v>
      </c>
      <c r="I6298" s="1">
        <v>467689</v>
      </c>
    </row>
    <row r="6299" spans="1:9" x14ac:dyDescent="0.3">
      <c r="A6299" s="1">
        <v>6298</v>
      </c>
      <c r="B6299" s="2">
        <v>44089</v>
      </c>
      <c r="C6299" s="3">
        <v>0.33333333333333331</v>
      </c>
      <c r="D6299" s="1" t="s">
        <v>8</v>
      </c>
      <c r="E6299" s="1" t="s">
        <v>35</v>
      </c>
      <c r="F6299" s="1" t="s">
        <v>35</v>
      </c>
      <c r="G6299" s="1">
        <v>79809</v>
      </c>
      <c r="H6299" s="1">
        <v>454</v>
      </c>
      <c r="I6299" s="1">
        <v>110818</v>
      </c>
    </row>
    <row r="6300" spans="1:9" x14ac:dyDescent="0.3">
      <c r="A6300" s="1">
        <v>6299</v>
      </c>
      <c r="B6300" s="2">
        <v>44089</v>
      </c>
      <c r="C6300" s="3">
        <v>0.33333333333333331</v>
      </c>
      <c r="D6300" s="1" t="s">
        <v>14</v>
      </c>
      <c r="E6300" s="1" t="s">
        <v>35</v>
      </c>
      <c r="F6300" s="1" t="s">
        <v>35</v>
      </c>
      <c r="G6300" s="1">
        <v>2475</v>
      </c>
      <c r="H6300" s="1">
        <v>41</v>
      </c>
      <c r="I6300" s="1">
        <v>3419</v>
      </c>
    </row>
    <row r="6301" spans="1:9" x14ac:dyDescent="0.3">
      <c r="A6301" s="1">
        <v>6300</v>
      </c>
      <c r="B6301" s="2">
        <v>44089</v>
      </c>
      <c r="C6301" s="3">
        <v>0.33333333333333331</v>
      </c>
      <c r="D6301" s="1" t="s">
        <v>29</v>
      </c>
      <c r="E6301" s="1" t="s">
        <v>35</v>
      </c>
      <c r="F6301" s="1" t="s">
        <v>35</v>
      </c>
      <c r="G6301" s="1">
        <v>67711</v>
      </c>
      <c r="H6301" s="1">
        <v>1791</v>
      </c>
      <c r="I6301" s="1">
        <v>90730</v>
      </c>
    </row>
    <row r="6302" spans="1:9" x14ac:dyDescent="0.3">
      <c r="A6302" s="1">
        <v>6301</v>
      </c>
      <c r="B6302" s="2">
        <v>44089</v>
      </c>
      <c r="C6302" s="3">
        <v>0.33333333333333331</v>
      </c>
      <c r="D6302" s="1" t="s">
        <v>17</v>
      </c>
      <c r="E6302" s="1" t="s">
        <v>35</v>
      </c>
      <c r="F6302" s="1" t="s">
        <v>35</v>
      </c>
      <c r="G6302" s="1">
        <v>755850</v>
      </c>
      <c r="H6302" s="1">
        <v>29894</v>
      </c>
      <c r="I6302" s="1">
        <v>1077374</v>
      </c>
    </row>
    <row r="6303" spans="1:9" x14ac:dyDescent="0.3">
      <c r="A6303" s="1">
        <v>6302</v>
      </c>
      <c r="B6303" s="2">
        <v>44089</v>
      </c>
      <c r="C6303" s="3">
        <v>0.33333333333333331</v>
      </c>
      <c r="D6303" s="1" t="s">
        <v>31</v>
      </c>
      <c r="E6303" s="1" t="s">
        <v>35</v>
      </c>
      <c r="F6303" s="1" t="s">
        <v>35</v>
      </c>
      <c r="G6303" s="1">
        <v>6340</v>
      </c>
      <c r="H6303" s="1">
        <v>46</v>
      </c>
      <c r="I6303" s="1">
        <v>7971</v>
      </c>
    </row>
    <row r="6304" spans="1:9" x14ac:dyDescent="0.3">
      <c r="A6304" s="1">
        <v>6303</v>
      </c>
      <c r="B6304" s="2">
        <v>44089</v>
      </c>
      <c r="C6304" s="3">
        <v>0.33333333333333331</v>
      </c>
      <c r="D6304" s="1" t="s">
        <v>42</v>
      </c>
      <c r="E6304" s="1" t="s">
        <v>35</v>
      </c>
      <c r="F6304" s="1" t="s">
        <v>35</v>
      </c>
      <c r="G6304" s="1">
        <v>2151</v>
      </c>
      <c r="H6304" s="1">
        <v>27</v>
      </c>
      <c r="I6304" s="1">
        <v>3864</v>
      </c>
    </row>
    <row r="6305" spans="1:9" x14ac:dyDescent="0.3">
      <c r="A6305" s="1">
        <v>6304</v>
      </c>
      <c r="B6305" s="2">
        <v>44089</v>
      </c>
      <c r="C6305" s="3">
        <v>0.33333333333333331</v>
      </c>
      <c r="D6305" s="1" t="s">
        <v>32</v>
      </c>
      <c r="E6305" s="1" t="s">
        <v>35</v>
      </c>
      <c r="F6305" s="1" t="s">
        <v>35</v>
      </c>
      <c r="G6305" s="1">
        <v>919</v>
      </c>
      <c r="H6305" s="1">
        <v>0</v>
      </c>
      <c r="I6305" s="1">
        <v>1468</v>
      </c>
    </row>
    <row r="6306" spans="1:9" x14ac:dyDescent="0.3">
      <c r="A6306" s="1">
        <v>6305</v>
      </c>
      <c r="B6306" s="2">
        <v>44089</v>
      </c>
      <c r="C6306" s="3">
        <v>0.33333333333333331</v>
      </c>
      <c r="D6306" s="1" t="s">
        <v>41</v>
      </c>
      <c r="E6306" s="1" t="s">
        <v>35</v>
      </c>
      <c r="F6306" s="1" t="s">
        <v>35</v>
      </c>
      <c r="G6306" s="1">
        <v>3915</v>
      </c>
      <c r="H6306" s="1">
        <v>10</v>
      </c>
      <c r="I6306" s="1">
        <v>5214</v>
      </c>
    </row>
    <row r="6307" spans="1:9" x14ac:dyDescent="0.3">
      <c r="A6307" s="1">
        <v>6306</v>
      </c>
      <c r="B6307" s="2">
        <v>44089</v>
      </c>
      <c r="C6307" s="3">
        <v>0.33333333333333331</v>
      </c>
      <c r="D6307" s="1" t="s">
        <v>22</v>
      </c>
      <c r="E6307" s="1" t="s">
        <v>35</v>
      </c>
      <c r="F6307" s="1" t="s">
        <v>35</v>
      </c>
      <c r="G6307" s="1">
        <v>122024</v>
      </c>
      <c r="H6307" s="1">
        <v>637</v>
      </c>
      <c r="I6307" s="1">
        <v>155005</v>
      </c>
    </row>
    <row r="6308" spans="1:9" x14ac:dyDescent="0.3">
      <c r="A6308" s="1">
        <v>6307</v>
      </c>
      <c r="B6308" s="2">
        <v>44089</v>
      </c>
      <c r="C6308" s="3">
        <v>0.33333333333333331</v>
      </c>
      <c r="D6308" s="1" t="s">
        <v>23</v>
      </c>
      <c r="E6308" s="1" t="s">
        <v>35</v>
      </c>
      <c r="F6308" s="1" t="s">
        <v>35</v>
      </c>
      <c r="G6308" s="1">
        <v>15027</v>
      </c>
      <c r="H6308" s="1">
        <v>394</v>
      </c>
      <c r="I6308" s="1">
        <v>20226</v>
      </c>
    </row>
    <row r="6309" spans="1:9" x14ac:dyDescent="0.3">
      <c r="A6309" s="1">
        <v>6308</v>
      </c>
      <c r="B6309" s="2">
        <v>44089</v>
      </c>
      <c r="C6309" s="3">
        <v>0.33333333333333331</v>
      </c>
      <c r="D6309" s="1" t="s">
        <v>18</v>
      </c>
      <c r="E6309" s="1" t="s">
        <v>35</v>
      </c>
      <c r="F6309" s="1" t="s">
        <v>35</v>
      </c>
      <c r="G6309" s="1">
        <v>58999</v>
      </c>
      <c r="H6309" s="1">
        <v>2424</v>
      </c>
      <c r="I6309" s="1">
        <v>82113</v>
      </c>
    </row>
    <row r="6310" spans="1:9" x14ac:dyDescent="0.3">
      <c r="A6310" s="1">
        <v>6309</v>
      </c>
      <c r="B6310" s="2">
        <v>44089</v>
      </c>
      <c r="C6310" s="3">
        <v>0.33333333333333331</v>
      </c>
      <c r="D6310" s="1" t="s">
        <v>11</v>
      </c>
      <c r="E6310" s="1" t="s">
        <v>35</v>
      </c>
      <c r="F6310" s="1" t="s">
        <v>35</v>
      </c>
      <c r="G6310" s="1">
        <v>86162</v>
      </c>
      <c r="H6310" s="1">
        <v>1250</v>
      </c>
      <c r="I6310" s="1">
        <v>104138</v>
      </c>
    </row>
    <row r="6311" spans="1:9" x14ac:dyDescent="0.3">
      <c r="A6311" s="1">
        <v>6310</v>
      </c>
      <c r="B6311" s="2">
        <v>44089</v>
      </c>
      <c r="C6311" s="3">
        <v>0.33333333333333331</v>
      </c>
      <c r="D6311" s="1" t="s">
        <v>45</v>
      </c>
      <c r="E6311" s="1" t="s">
        <v>35</v>
      </c>
      <c r="F6311" s="1" t="s">
        <v>35</v>
      </c>
      <c r="G6311" s="1">
        <v>1521</v>
      </c>
      <c r="H6311" s="1">
        <v>16</v>
      </c>
      <c r="I6311" s="1">
        <v>2119</v>
      </c>
    </row>
    <row r="6312" spans="1:9" x14ac:dyDescent="0.3">
      <c r="A6312" s="1">
        <v>6311</v>
      </c>
      <c r="B6312" s="2">
        <v>44089</v>
      </c>
      <c r="C6312" s="3">
        <v>0.33333333333333331</v>
      </c>
      <c r="D6312" s="1" t="s">
        <v>15</v>
      </c>
      <c r="E6312" s="1" t="s">
        <v>35</v>
      </c>
      <c r="F6312" s="1" t="s">
        <v>35</v>
      </c>
      <c r="G6312" s="1">
        <v>453165</v>
      </c>
      <c r="H6312" s="1">
        <v>8434</v>
      </c>
      <c r="I6312" s="1">
        <v>508511</v>
      </c>
    </row>
    <row r="6313" spans="1:9" x14ac:dyDescent="0.3">
      <c r="A6313" s="1">
        <v>6312</v>
      </c>
      <c r="B6313" s="2">
        <v>44089</v>
      </c>
      <c r="C6313" s="3">
        <v>0.33333333333333331</v>
      </c>
      <c r="D6313" s="1" t="s">
        <v>9</v>
      </c>
      <c r="E6313" s="1" t="s">
        <v>35</v>
      </c>
      <c r="F6313" s="1" t="s">
        <v>35</v>
      </c>
      <c r="G6313" s="1">
        <v>129187</v>
      </c>
      <c r="H6313" s="1">
        <v>984</v>
      </c>
      <c r="I6313" s="1">
        <v>160571</v>
      </c>
    </row>
    <row r="6314" spans="1:9" x14ac:dyDescent="0.3">
      <c r="A6314" s="1">
        <v>6313</v>
      </c>
      <c r="B6314" s="2">
        <v>44089</v>
      </c>
      <c r="C6314" s="3">
        <v>0.33333333333333331</v>
      </c>
      <c r="D6314" s="1" t="s">
        <v>40</v>
      </c>
      <c r="E6314" s="1" t="s">
        <v>35</v>
      </c>
      <c r="F6314" s="1" t="s">
        <v>35</v>
      </c>
      <c r="G6314" s="1">
        <v>11925</v>
      </c>
      <c r="H6314" s="1">
        <v>207</v>
      </c>
      <c r="I6314" s="1">
        <v>19696</v>
      </c>
    </row>
    <row r="6315" spans="1:9" x14ac:dyDescent="0.3">
      <c r="A6315" s="1">
        <v>6314</v>
      </c>
      <c r="B6315" s="2">
        <v>44089</v>
      </c>
      <c r="C6315" s="3">
        <v>0.33333333333333331</v>
      </c>
      <c r="D6315" s="1" t="s">
        <v>21</v>
      </c>
      <c r="E6315" s="1" t="s">
        <v>35</v>
      </c>
      <c r="F6315" s="1" t="s">
        <v>35</v>
      </c>
      <c r="G6315" s="1">
        <v>22213</v>
      </c>
      <c r="H6315" s="1">
        <v>429</v>
      </c>
      <c r="I6315" s="1">
        <v>33016</v>
      </c>
    </row>
    <row r="6316" spans="1:9" x14ac:dyDescent="0.3">
      <c r="A6316" s="1">
        <v>6315</v>
      </c>
      <c r="B6316" s="2">
        <v>44089</v>
      </c>
      <c r="C6316" s="3">
        <v>0.33333333333333331</v>
      </c>
      <c r="D6316" s="1" t="s">
        <v>12</v>
      </c>
      <c r="E6316" s="1" t="s">
        <v>35</v>
      </c>
      <c r="F6316" s="1" t="s">
        <v>35</v>
      </c>
      <c r="G6316" s="1">
        <v>245417</v>
      </c>
      <c r="H6316" s="1">
        <v>4491</v>
      </c>
      <c r="I6316" s="1">
        <v>317195</v>
      </c>
    </row>
    <row r="6317" spans="1:9" x14ac:dyDescent="0.3">
      <c r="A6317" s="1">
        <v>6316</v>
      </c>
      <c r="B6317" s="2">
        <v>44089</v>
      </c>
      <c r="C6317" s="3">
        <v>0.33333333333333331</v>
      </c>
      <c r="D6317" s="1" t="s">
        <v>24</v>
      </c>
      <c r="E6317" s="1" t="s">
        <v>35</v>
      </c>
      <c r="F6317" s="1" t="s">
        <v>35</v>
      </c>
      <c r="G6317" s="1">
        <v>178223</v>
      </c>
      <c r="H6317" s="1">
        <v>4003</v>
      </c>
      <c r="I6317" s="1">
        <v>205919</v>
      </c>
    </row>
    <row r="6318" spans="1:9" x14ac:dyDescent="0.3">
      <c r="A6318" s="1">
        <v>6317</v>
      </c>
      <c r="B6318" s="2">
        <v>44090</v>
      </c>
      <c r="C6318" s="3">
        <v>0.33333333333333331</v>
      </c>
      <c r="D6318" s="1" t="s">
        <v>33</v>
      </c>
      <c r="E6318" s="1" t="s">
        <v>35</v>
      </c>
      <c r="F6318" s="1" t="s">
        <v>35</v>
      </c>
      <c r="G6318" s="1">
        <v>3318</v>
      </c>
      <c r="H6318" s="1">
        <v>52</v>
      </c>
      <c r="I6318" s="1">
        <v>3574</v>
      </c>
    </row>
    <row r="6319" spans="1:9" x14ac:dyDescent="0.3">
      <c r="A6319" s="1">
        <v>6318</v>
      </c>
      <c r="B6319" s="2">
        <v>44090</v>
      </c>
      <c r="C6319" s="3">
        <v>0.33333333333333331</v>
      </c>
      <c r="D6319" s="1" t="s">
        <v>20</v>
      </c>
      <c r="E6319" s="1" t="s">
        <v>35</v>
      </c>
      <c r="F6319" s="1" t="s">
        <v>35</v>
      </c>
      <c r="G6319" s="1">
        <v>486531</v>
      </c>
      <c r="H6319" s="1">
        <v>5041</v>
      </c>
      <c r="I6319" s="1">
        <v>583925</v>
      </c>
    </row>
    <row r="6320" spans="1:9" x14ac:dyDescent="0.3">
      <c r="A6320" s="1">
        <v>6319</v>
      </c>
      <c r="B6320" s="2">
        <v>44090</v>
      </c>
      <c r="C6320" s="3">
        <v>0.33333333333333331</v>
      </c>
      <c r="D6320" s="1" t="s">
        <v>39</v>
      </c>
      <c r="E6320" s="1" t="s">
        <v>35</v>
      </c>
      <c r="F6320" s="1" t="s">
        <v>35</v>
      </c>
      <c r="G6320" s="1">
        <v>4658</v>
      </c>
      <c r="H6320" s="1">
        <v>13</v>
      </c>
      <c r="I6320" s="1">
        <v>6466</v>
      </c>
    </row>
    <row r="6321" spans="1:9" x14ac:dyDescent="0.3">
      <c r="A6321" s="1">
        <v>6320</v>
      </c>
      <c r="B6321" s="2">
        <v>44090</v>
      </c>
      <c r="C6321" s="3">
        <v>0.33333333333333331</v>
      </c>
      <c r="D6321" s="1" t="s">
        <v>37</v>
      </c>
      <c r="E6321" s="1" t="s">
        <v>35</v>
      </c>
      <c r="F6321" s="1" t="s">
        <v>35</v>
      </c>
      <c r="G6321" s="1">
        <v>116903</v>
      </c>
      <c r="H6321" s="1">
        <v>492</v>
      </c>
      <c r="I6321" s="1">
        <v>146575</v>
      </c>
    </row>
    <row r="6322" spans="1:9" x14ac:dyDescent="0.3">
      <c r="A6322" s="1">
        <v>6321</v>
      </c>
      <c r="B6322" s="2">
        <v>44090</v>
      </c>
      <c r="C6322" s="3">
        <v>0.33333333333333331</v>
      </c>
      <c r="D6322" s="1" t="s">
        <v>30</v>
      </c>
      <c r="E6322" s="1" t="s">
        <v>35</v>
      </c>
      <c r="F6322" s="1" t="s">
        <v>35</v>
      </c>
      <c r="G6322" s="1">
        <v>146980</v>
      </c>
      <c r="H6322" s="1">
        <v>836</v>
      </c>
      <c r="I6322" s="1">
        <v>160871</v>
      </c>
    </row>
    <row r="6323" spans="1:9" x14ac:dyDescent="0.3">
      <c r="A6323" s="1">
        <v>6322</v>
      </c>
      <c r="B6323" s="2">
        <v>44090</v>
      </c>
      <c r="C6323" s="3">
        <v>0.33333333333333331</v>
      </c>
      <c r="D6323" s="1" t="s">
        <v>26</v>
      </c>
      <c r="E6323" s="1" t="s">
        <v>35</v>
      </c>
      <c r="F6323" s="1" t="s">
        <v>35</v>
      </c>
      <c r="G6323" s="1">
        <v>5502</v>
      </c>
      <c r="H6323" s="1">
        <v>99</v>
      </c>
      <c r="I6323" s="1">
        <v>8592</v>
      </c>
    </row>
    <row r="6324" spans="1:9" x14ac:dyDescent="0.3">
      <c r="A6324" s="1">
        <v>6323</v>
      </c>
      <c r="B6324" s="2">
        <v>44090</v>
      </c>
      <c r="C6324" s="3">
        <v>0.33333333333333331</v>
      </c>
      <c r="D6324" s="1" t="s">
        <v>25</v>
      </c>
      <c r="E6324" s="1" t="s">
        <v>35</v>
      </c>
      <c r="F6324" s="1" t="s">
        <v>35</v>
      </c>
      <c r="G6324" s="1">
        <v>34279</v>
      </c>
      <c r="H6324" s="1">
        <v>589</v>
      </c>
      <c r="I6324" s="1">
        <v>70777</v>
      </c>
    </row>
    <row r="6325" spans="1:9" x14ac:dyDescent="0.3">
      <c r="A6325" s="1">
        <v>6324</v>
      </c>
      <c r="B6325" s="2">
        <v>44090</v>
      </c>
      <c r="C6325" s="3">
        <v>0.33333333333333331</v>
      </c>
      <c r="D6325" s="1" t="s">
        <v>43</v>
      </c>
      <c r="E6325" s="1" t="s">
        <v>35</v>
      </c>
      <c r="F6325" s="1" t="s">
        <v>35</v>
      </c>
      <c r="G6325" s="1">
        <v>2552</v>
      </c>
      <c r="H6325" s="1">
        <v>2</v>
      </c>
      <c r="I6325" s="1">
        <v>2783</v>
      </c>
    </row>
    <row r="6326" spans="1:9" x14ac:dyDescent="0.3">
      <c r="A6326" s="1">
        <v>6325</v>
      </c>
      <c r="B6326" s="2">
        <v>44090</v>
      </c>
      <c r="C6326" s="3">
        <v>0.33333333333333331</v>
      </c>
      <c r="D6326" s="1" t="s">
        <v>10</v>
      </c>
      <c r="E6326" s="1" t="s">
        <v>35</v>
      </c>
      <c r="F6326" s="1" t="s">
        <v>35</v>
      </c>
      <c r="G6326" s="1">
        <v>191203</v>
      </c>
      <c r="H6326" s="1">
        <v>4806</v>
      </c>
      <c r="I6326" s="1">
        <v>225796</v>
      </c>
    </row>
    <row r="6327" spans="1:9" x14ac:dyDescent="0.3">
      <c r="A6327" s="1">
        <v>6326</v>
      </c>
      <c r="B6327" s="2">
        <v>44090</v>
      </c>
      <c r="C6327" s="3">
        <v>0.33333333333333331</v>
      </c>
      <c r="D6327" s="1" t="s">
        <v>34</v>
      </c>
      <c r="E6327" s="1" t="s">
        <v>35</v>
      </c>
      <c r="F6327" s="1" t="s">
        <v>35</v>
      </c>
      <c r="G6327" s="1">
        <v>20094</v>
      </c>
      <c r="H6327" s="1">
        <v>315</v>
      </c>
      <c r="I6327" s="1">
        <v>25511</v>
      </c>
    </row>
    <row r="6328" spans="1:9" x14ac:dyDescent="0.3">
      <c r="A6328" s="1">
        <v>6327</v>
      </c>
      <c r="B6328" s="2">
        <v>44090</v>
      </c>
      <c r="C6328" s="3">
        <v>0.33333333333333331</v>
      </c>
      <c r="D6328" s="1" t="s">
        <v>27</v>
      </c>
      <c r="E6328" s="1" t="s">
        <v>35</v>
      </c>
      <c r="F6328" s="1" t="s">
        <v>35</v>
      </c>
      <c r="G6328" s="1">
        <v>96582</v>
      </c>
      <c r="H6328" s="1">
        <v>3244</v>
      </c>
      <c r="I6328" s="1">
        <v>116183</v>
      </c>
    </row>
    <row r="6329" spans="1:9" x14ac:dyDescent="0.3">
      <c r="A6329" s="1">
        <v>6328</v>
      </c>
      <c r="B6329" s="2">
        <v>44090</v>
      </c>
      <c r="C6329" s="3">
        <v>0.33333333333333331</v>
      </c>
      <c r="D6329" s="1" t="s">
        <v>13</v>
      </c>
      <c r="E6329" s="1" t="s">
        <v>35</v>
      </c>
      <c r="F6329" s="1" t="s">
        <v>35</v>
      </c>
      <c r="G6329" s="1">
        <v>77166</v>
      </c>
      <c r="H6329" s="1">
        <v>1026</v>
      </c>
      <c r="I6329" s="1">
        <v>98622</v>
      </c>
    </row>
    <row r="6330" spans="1:9" x14ac:dyDescent="0.3">
      <c r="A6330" s="1">
        <v>6329</v>
      </c>
      <c r="B6330" s="2">
        <v>44090</v>
      </c>
      <c r="C6330" s="3">
        <v>0.33333333333333331</v>
      </c>
      <c r="D6330" s="1" t="s">
        <v>28</v>
      </c>
      <c r="E6330" s="1" t="s">
        <v>35</v>
      </c>
      <c r="F6330" s="1" t="s">
        <v>35</v>
      </c>
      <c r="G6330" s="1">
        <v>6444</v>
      </c>
      <c r="H6330" s="1">
        <v>90</v>
      </c>
      <c r="I6330" s="1">
        <v>10335</v>
      </c>
    </row>
    <row r="6331" spans="1:9" x14ac:dyDescent="0.3">
      <c r="A6331" s="1">
        <v>6330</v>
      </c>
      <c r="B6331" s="2">
        <v>44090</v>
      </c>
      <c r="C6331" s="3">
        <v>0.33333333333333331</v>
      </c>
      <c r="D6331" s="1" t="s">
        <v>19</v>
      </c>
      <c r="E6331" s="1" t="s">
        <v>35</v>
      </c>
      <c r="F6331" s="1" t="s">
        <v>35</v>
      </c>
      <c r="G6331" s="1">
        <v>37062</v>
      </c>
      <c r="H6331" s="1">
        <v>914</v>
      </c>
      <c r="I6331" s="1">
        <v>56654</v>
      </c>
    </row>
    <row r="6332" spans="1:9" x14ac:dyDescent="0.3">
      <c r="A6332" s="1">
        <v>6331</v>
      </c>
      <c r="B6332" s="2">
        <v>44090</v>
      </c>
      <c r="C6332" s="3">
        <v>0.33333333333333331</v>
      </c>
      <c r="D6332" s="1" t="s">
        <v>38</v>
      </c>
      <c r="E6332" s="1" t="s">
        <v>35</v>
      </c>
      <c r="F6332" s="1" t="s">
        <v>35</v>
      </c>
      <c r="G6332" s="1">
        <v>49750</v>
      </c>
      <c r="H6332" s="1">
        <v>571</v>
      </c>
      <c r="I6332" s="1">
        <v>64439</v>
      </c>
    </row>
    <row r="6333" spans="1:9" x14ac:dyDescent="0.3">
      <c r="A6333" s="1">
        <v>6332</v>
      </c>
      <c r="B6333" s="2">
        <v>44090</v>
      </c>
      <c r="C6333" s="3">
        <v>0.33333333333333331</v>
      </c>
      <c r="D6333" s="1" t="s">
        <v>16</v>
      </c>
      <c r="E6333" s="1" t="s">
        <v>35</v>
      </c>
      <c r="F6333" s="1" t="s">
        <v>35</v>
      </c>
      <c r="G6333" s="1">
        <v>369229</v>
      </c>
      <c r="H6333" s="1">
        <v>7481</v>
      </c>
      <c r="I6333" s="1">
        <v>475265</v>
      </c>
    </row>
    <row r="6334" spans="1:9" x14ac:dyDescent="0.3">
      <c r="A6334" s="1">
        <v>6333</v>
      </c>
      <c r="B6334" s="2">
        <v>44090</v>
      </c>
      <c r="C6334" s="3">
        <v>0.33333333333333331</v>
      </c>
      <c r="D6334" s="1" t="s">
        <v>8</v>
      </c>
      <c r="E6334" s="1" t="s">
        <v>35</v>
      </c>
      <c r="F6334" s="1" t="s">
        <v>35</v>
      </c>
      <c r="G6334" s="1">
        <v>82341</v>
      </c>
      <c r="H6334" s="1">
        <v>466</v>
      </c>
      <c r="I6334" s="1">
        <v>114033</v>
      </c>
    </row>
    <row r="6335" spans="1:9" x14ac:dyDescent="0.3">
      <c r="A6335" s="1">
        <v>6334</v>
      </c>
      <c r="B6335" s="2">
        <v>44090</v>
      </c>
      <c r="C6335" s="3">
        <v>0.33333333333333331</v>
      </c>
      <c r="D6335" s="1" t="s">
        <v>14</v>
      </c>
      <c r="E6335" s="1" t="s">
        <v>35</v>
      </c>
      <c r="F6335" s="1" t="s">
        <v>35</v>
      </c>
      <c r="G6335" s="1">
        <v>2517</v>
      </c>
      <c r="H6335" s="1">
        <v>44</v>
      </c>
      <c r="I6335" s="1">
        <v>3499</v>
      </c>
    </row>
    <row r="6336" spans="1:9" x14ac:dyDescent="0.3">
      <c r="A6336" s="1">
        <v>6335</v>
      </c>
      <c r="B6336" s="2">
        <v>44090</v>
      </c>
      <c r="C6336" s="3">
        <v>0.33333333333333331</v>
      </c>
      <c r="D6336" s="1" t="s">
        <v>29</v>
      </c>
      <c r="E6336" s="1" t="s">
        <v>35</v>
      </c>
      <c r="F6336" s="1" t="s">
        <v>35</v>
      </c>
      <c r="G6336" s="1">
        <v>69613</v>
      </c>
      <c r="H6336" s="1">
        <v>1820</v>
      </c>
      <c r="I6336" s="1">
        <v>93053</v>
      </c>
    </row>
    <row r="6337" spans="1:9" x14ac:dyDescent="0.3">
      <c r="A6337" s="1">
        <v>6336</v>
      </c>
      <c r="B6337" s="2">
        <v>44090</v>
      </c>
      <c r="C6337" s="3">
        <v>0.33333333333333331</v>
      </c>
      <c r="D6337" s="1" t="s">
        <v>17</v>
      </c>
      <c r="E6337" s="1" t="s">
        <v>35</v>
      </c>
      <c r="F6337" s="1" t="s">
        <v>35</v>
      </c>
      <c r="G6337" s="1">
        <v>775273</v>
      </c>
      <c r="H6337" s="1">
        <v>30409</v>
      </c>
      <c r="I6337" s="1">
        <v>1097856</v>
      </c>
    </row>
    <row r="6338" spans="1:9" x14ac:dyDescent="0.3">
      <c r="A6338" s="1">
        <v>6337</v>
      </c>
      <c r="B6338" s="2">
        <v>44090</v>
      </c>
      <c r="C6338" s="3">
        <v>0.33333333333333331</v>
      </c>
      <c r="D6338" s="1" t="s">
        <v>31</v>
      </c>
      <c r="E6338" s="1" t="s">
        <v>35</v>
      </c>
      <c r="F6338" s="1" t="s">
        <v>35</v>
      </c>
      <c r="G6338" s="1">
        <v>6418</v>
      </c>
      <c r="H6338" s="1">
        <v>47</v>
      </c>
      <c r="I6338" s="1">
        <v>8210</v>
      </c>
    </row>
    <row r="6339" spans="1:9" x14ac:dyDescent="0.3">
      <c r="A6339" s="1">
        <v>6338</v>
      </c>
      <c r="B6339" s="2">
        <v>44090</v>
      </c>
      <c r="C6339" s="3">
        <v>0.33333333333333331</v>
      </c>
      <c r="D6339" s="1" t="s">
        <v>42</v>
      </c>
      <c r="E6339" s="1" t="s">
        <v>35</v>
      </c>
      <c r="F6339" s="1" t="s">
        <v>35</v>
      </c>
      <c r="G6339" s="1">
        <v>2190</v>
      </c>
      <c r="H6339" s="1">
        <v>28</v>
      </c>
      <c r="I6339" s="1">
        <v>4036</v>
      </c>
    </row>
    <row r="6340" spans="1:9" x14ac:dyDescent="0.3">
      <c r="A6340" s="1">
        <v>6339</v>
      </c>
      <c r="B6340" s="2">
        <v>44090</v>
      </c>
      <c r="C6340" s="3">
        <v>0.33333333333333331</v>
      </c>
      <c r="D6340" s="1" t="s">
        <v>32</v>
      </c>
      <c r="E6340" s="1" t="s">
        <v>35</v>
      </c>
      <c r="F6340" s="1" t="s">
        <v>35</v>
      </c>
      <c r="G6340" s="1">
        <v>922</v>
      </c>
      <c r="H6340" s="1">
        <v>0</v>
      </c>
      <c r="I6340" s="1">
        <v>1480</v>
      </c>
    </row>
    <row r="6341" spans="1:9" x14ac:dyDescent="0.3">
      <c r="A6341" s="1">
        <v>6340</v>
      </c>
      <c r="B6341" s="2">
        <v>44090</v>
      </c>
      <c r="C6341" s="3">
        <v>0.33333333333333331</v>
      </c>
      <c r="D6341" s="1" t="s">
        <v>41</v>
      </c>
      <c r="E6341" s="1" t="s">
        <v>35</v>
      </c>
      <c r="F6341" s="1" t="s">
        <v>35</v>
      </c>
      <c r="G6341" s="1">
        <v>3945</v>
      </c>
      <c r="H6341" s="1">
        <v>15</v>
      </c>
      <c r="I6341" s="1">
        <v>5229</v>
      </c>
    </row>
    <row r="6342" spans="1:9" x14ac:dyDescent="0.3">
      <c r="A6342" s="1">
        <v>6341</v>
      </c>
      <c r="B6342" s="2">
        <v>44090</v>
      </c>
      <c r="C6342" s="3">
        <v>0.33333333333333331</v>
      </c>
      <c r="D6342" s="1" t="s">
        <v>22</v>
      </c>
      <c r="E6342" s="1" t="s">
        <v>35</v>
      </c>
      <c r="F6342" s="1" t="s">
        <v>35</v>
      </c>
      <c r="G6342" s="1">
        <v>125738</v>
      </c>
      <c r="H6342" s="1">
        <v>645</v>
      </c>
      <c r="I6342" s="1">
        <v>158650</v>
      </c>
    </row>
    <row r="6343" spans="1:9" x14ac:dyDescent="0.3">
      <c r="A6343" s="1">
        <v>6342</v>
      </c>
      <c r="B6343" s="2">
        <v>44090</v>
      </c>
      <c r="C6343" s="3">
        <v>0.33333333333333331</v>
      </c>
      <c r="D6343" s="1" t="s">
        <v>23</v>
      </c>
      <c r="E6343" s="1" t="s">
        <v>35</v>
      </c>
      <c r="F6343" s="1" t="s">
        <v>35</v>
      </c>
      <c r="G6343" s="1">
        <v>15522</v>
      </c>
      <c r="H6343" s="1">
        <v>405</v>
      </c>
      <c r="I6343" s="1">
        <v>20601</v>
      </c>
    </row>
    <row r="6344" spans="1:9" x14ac:dyDescent="0.3">
      <c r="A6344" s="1">
        <v>6343</v>
      </c>
      <c r="B6344" s="2">
        <v>44090</v>
      </c>
      <c r="C6344" s="3">
        <v>0.33333333333333331</v>
      </c>
      <c r="D6344" s="1" t="s">
        <v>18</v>
      </c>
      <c r="E6344" s="1" t="s">
        <v>35</v>
      </c>
      <c r="F6344" s="1" t="s">
        <v>35</v>
      </c>
      <c r="G6344" s="1">
        <v>60814</v>
      </c>
      <c r="H6344" s="1">
        <v>2514</v>
      </c>
      <c r="I6344" s="1">
        <v>84482</v>
      </c>
    </row>
    <row r="6345" spans="1:9" x14ac:dyDescent="0.3">
      <c r="A6345" s="1">
        <v>6344</v>
      </c>
      <c r="B6345" s="2">
        <v>44090</v>
      </c>
      <c r="C6345" s="3">
        <v>0.33333333333333331</v>
      </c>
      <c r="D6345" s="1" t="s">
        <v>11</v>
      </c>
      <c r="E6345" s="1" t="s">
        <v>35</v>
      </c>
      <c r="F6345" s="1" t="s">
        <v>35</v>
      </c>
      <c r="G6345" s="1">
        <v>87873</v>
      </c>
      <c r="H6345" s="1">
        <v>1264</v>
      </c>
      <c r="I6345" s="1">
        <v>105898</v>
      </c>
    </row>
    <row r="6346" spans="1:9" x14ac:dyDescent="0.3">
      <c r="A6346" s="1">
        <v>6345</v>
      </c>
      <c r="B6346" s="2">
        <v>44090</v>
      </c>
      <c r="C6346" s="3">
        <v>0.33333333333333331</v>
      </c>
      <c r="D6346" s="1" t="s">
        <v>45</v>
      </c>
      <c r="E6346" s="1" t="s">
        <v>35</v>
      </c>
      <c r="F6346" s="1" t="s">
        <v>35</v>
      </c>
      <c r="G6346" s="1">
        <v>1690</v>
      </c>
      <c r="H6346" s="1">
        <v>19</v>
      </c>
      <c r="I6346" s="1">
        <v>2173</v>
      </c>
    </row>
    <row r="6347" spans="1:9" x14ac:dyDescent="0.3">
      <c r="A6347" s="1">
        <v>6346</v>
      </c>
      <c r="B6347" s="2">
        <v>44090</v>
      </c>
      <c r="C6347" s="3">
        <v>0.33333333333333331</v>
      </c>
      <c r="D6347" s="1" t="s">
        <v>15</v>
      </c>
      <c r="E6347" s="1" t="s">
        <v>35</v>
      </c>
      <c r="F6347" s="1" t="s">
        <v>35</v>
      </c>
      <c r="G6347" s="1">
        <v>458900</v>
      </c>
      <c r="H6347" s="1">
        <v>8502</v>
      </c>
      <c r="I6347" s="1">
        <v>514208</v>
      </c>
    </row>
    <row r="6348" spans="1:9" x14ac:dyDescent="0.3">
      <c r="A6348" s="1">
        <v>6347</v>
      </c>
      <c r="B6348" s="2">
        <v>44090</v>
      </c>
      <c r="C6348" s="3">
        <v>0.33333333333333331</v>
      </c>
      <c r="D6348" s="1" t="s">
        <v>9</v>
      </c>
      <c r="E6348" s="1" t="s">
        <v>35</v>
      </c>
      <c r="F6348" s="1" t="s">
        <v>35</v>
      </c>
      <c r="G6348" s="1">
        <v>131447</v>
      </c>
      <c r="H6348" s="1">
        <v>996</v>
      </c>
      <c r="I6348" s="1">
        <v>162844</v>
      </c>
    </row>
    <row r="6349" spans="1:9" x14ac:dyDescent="0.3">
      <c r="A6349" s="1">
        <v>6348</v>
      </c>
      <c r="B6349" s="2">
        <v>44090</v>
      </c>
      <c r="C6349" s="3">
        <v>0.33333333333333331</v>
      </c>
      <c r="D6349" s="1" t="s">
        <v>40</v>
      </c>
      <c r="E6349" s="1" t="s">
        <v>35</v>
      </c>
      <c r="F6349" s="1" t="s">
        <v>35</v>
      </c>
      <c r="G6349" s="1">
        <v>12435</v>
      </c>
      <c r="H6349" s="1">
        <v>217</v>
      </c>
      <c r="I6349" s="1">
        <v>20150</v>
      </c>
    </row>
    <row r="6350" spans="1:9" x14ac:dyDescent="0.3">
      <c r="A6350" s="1">
        <v>6349</v>
      </c>
      <c r="B6350" s="2">
        <v>44090</v>
      </c>
      <c r="C6350" s="3">
        <v>0.33333333333333331</v>
      </c>
      <c r="D6350" s="1" t="s">
        <v>21</v>
      </c>
      <c r="E6350" s="1" t="s">
        <v>35</v>
      </c>
      <c r="F6350" s="1" t="s">
        <v>35</v>
      </c>
      <c r="G6350" s="1">
        <v>23230</v>
      </c>
      <c r="H6350" s="1">
        <v>438</v>
      </c>
      <c r="I6350" s="1">
        <v>34407</v>
      </c>
    </row>
    <row r="6351" spans="1:9" x14ac:dyDescent="0.3">
      <c r="A6351" s="1">
        <v>6350</v>
      </c>
      <c r="B6351" s="2">
        <v>44090</v>
      </c>
      <c r="C6351" s="3">
        <v>0.33333333333333331</v>
      </c>
      <c r="D6351" s="1" t="s">
        <v>12</v>
      </c>
      <c r="E6351" s="1" t="s">
        <v>35</v>
      </c>
      <c r="F6351" s="1" t="s">
        <v>35</v>
      </c>
      <c r="G6351" s="1">
        <v>252097</v>
      </c>
      <c r="H6351" s="1">
        <v>4604</v>
      </c>
      <c r="I6351" s="1">
        <v>324036</v>
      </c>
    </row>
    <row r="6352" spans="1:9" x14ac:dyDescent="0.3">
      <c r="A6352" s="1">
        <v>6351</v>
      </c>
      <c r="B6352" s="2">
        <v>44090</v>
      </c>
      <c r="C6352" s="3">
        <v>0.33333333333333331</v>
      </c>
      <c r="D6352" s="1" t="s">
        <v>24</v>
      </c>
      <c r="E6352" s="1" t="s">
        <v>35</v>
      </c>
      <c r="F6352" s="1" t="s">
        <v>35</v>
      </c>
      <c r="G6352" s="1">
        <v>181142</v>
      </c>
      <c r="H6352" s="1">
        <v>4062</v>
      </c>
      <c r="I6352" s="1">
        <v>209146</v>
      </c>
    </row>
    <row r="6353" spans="1:9" x14ac:dyDescent="0.3">
      <c r="A6353" s="1">
        <v>6352</v>
      </c>
      <c r="B6353" s="2">
        <v>44091</v>
      </c>
      <c r="C6353" s="3">
        <v>0.33333333333333331</v>
      </c>
      <c r="D6353" s="1" t="s">
        <v>33</v>
      </c>
      <c r="E6353" s="1" t="s">
        <v>35</v>
      </c>
      <c r="F6353" s="1" t="s">
        <v>35</v>
      </c>
      <c r="G6353" s="1">
        <v>3345</v>
      </c>
      <c r="H6353" s="1">
        <v>52</v>
      </c>
      <c r="I6353" s="1">
        <v>3593</v>
      </c>
    </row>
    <row r="6354" spans="1:9" x14ac:dyDescent="0.3">
      <c r="A6354" s="1">
        <v>6353</v>
      </c>
      <c r="B6354" s="2">
        <v>44091</v>
      </c>
      <c r="C6354" s="3">
        <v>0.33333333333333331</v>
      </c>
      <c r="D6354" s="1" t="s">
        <v>20</v>
      </c>
      <c r="E6354" s="1" t="s">
        <v>35</v>
      </c>
      <c r="F6354" s="1" t="s">
        <v>35</v>
      </c>
      <c r="G6354" s="1">
        <v>497376</v>
      </c>
      <c r="H6354" s="1">
        <v>5105</v>
      </c>
      <c r="I6354" s="1">
        <v>592760</v>
      </c>
    </row>
    <row r="6355" spans="1:9" x14ac:dyDescent="0.3">
      <c r="A6355" s="1">
        <v>6354</v>
      </c>
      <c r="B6355" s="2">
        <v>44091</v>
      </c>
      <c r="C6355" s="3">
        <v>0.33333333333333331</v>
      </c>
      <c r="D6355" s="1" t="s">
        <v>39</v>
      </c>
      <c r="E6355" s="1" t="s">
        <v>35</v>
      </c>
      <c r="F6355" s="1" t="s">
        <v>35</v>
      </c>
      <c r="G6355" s="1">
        <v>4787</v>
      </c>
      <c r="H6355" s="1">
        <v>13</v>
      </c>
      <c r="I6355" s="1">
        <v>6692</v>
      </c>
    </row>
    <row r="6356" spans="1:9" x14ac:dyDescent="0.3">
      <c r="A6356" s="1">
        <v>6355</v>
      </c>
      <c r="B6356" s="2">
        <v>44091</v>
      </c>
      <c r="C6356" s="3">
        <v>0.33333333333333331</v>
      </c>
      <c r="D6356" s="1" t="s">
        <v>37</v>
      </c>
      <c r="E6356" s="1" t="s">
        <v>35</v>
      </c>
      <c r="F6356" s="1" t="s">
        <v>35</v>
      </c>
      <c r="G6356" s="1">
        <v>119367</v>
      </c>
      <c r="H6356" s="1">
        <v>511</v>
      </c>
      <c r="I6356" s="1">
        <v>148969</v>
      </c>
    </row>
    <row r="6357" spans="1:9" x14ac:dyDescent="0.3">
      <c r="A6357" s="1">
        <v>6356</v>
      </c>
      <c r="B6357" s="2">
        <v>44091</v>
      </c>
      <c r="C6357" s="3">
        <v>0.33333333333333331</v>
      </c>
      <c r="D6357" s="1" t="s">
        <v>30</v>
      </c>
      <c r="E6357" s="1" t="s">
        <v>35</v>
      </c>
      <c r="F6357" s="1" t="s">
        <v>35</v>
      </c>
      <c r="G6357" s="1">
        <v>148656</v>
      </c>
      <c r="H6357" s="1">
        <v>848</v>
      </c>
      <c r="I6357" s="1">
        <v>162463</v>
      </c>
    </row>
    <row r="6358" spans="1:9" x14ac:dyDescent="0.3">
      <c r="A6358" s="1">
        <v>6357</v>
      </c>
      <c r="B6358" s="2">
        <v>44091</v>
      </c>
      <c r="C6358" s="3">
        <v>0.33333333333333331</v>
      </c>
      <c r="D6358" s="1" t="s">
        <v>26</v>
      </c>
      <c r="E6358" s="1" t="s">
        <v>35</v>
      </c>
      <c r="F6358" s="1" t="s">
        <v>35</v>
      </c>
      <c r="G6358" s="1">
        <v>5683</v>
      </c>
      <c r="H6358" s="1">
        <v>104</v>
      </c>
      <c r="I6358" s="1">
        <v>8958</v>
      </c>
    </row>
    <row r="6359" spans="1:9" x14ac:dyDescent="0.3">
      <c r="A6359" s="1">
        <v>6358</v>
      </c>
      <c r="B6359" s="2">
        <v>44091</v>
      </c>
      <c r="C6359" s="3">
        <v>0.33333333333333331</v>
      </c>
      <c r="D6359" s="1" t="s">
        <v>25</v>
      </c>
      <c r="E6359" s="1" t="s">
        <v>35</v>
      </c>
      <c r="F6359" s="1" t="s">
        <v>35</v>
      </c>
      <c r="G6359" s="1">
        <v>35885</v>
      </c>
      <c r="H6359" s="1">
        <v>611</v>
      </c>
      <c r="I6359" s="1">
        <v>73966</v>
      </c>
    </row>
    <row r="6360" spans="1:9" x14ac:dyDescent="0.3">
      <c r="A6360" s="1">
        <v>6359</v>
      </c>
      <c r="B6360" s="2">
        <v>44091</v>
      </c>
      <c r="C6360" s="3">
        <v>0.33333333333333331</v>
      </c>
      <c r="D6360" s="1" t="s">
        <v>43</v>
      </c>
      <c r="E6360" s="1" t="s">
        <v>35</v>
      </c>
      <c r="F6360" s="1" t="s">
        <v>35</v>
      </c>
      <c r="G6360" s="1">
        <v>2575</v>
      </c>
      <c r="H6360" s="1">
        <v>2</v>
      </c>
      <c r="I6360" s="1">
        <v>2810</v>
      </c>
    </row>
    <row r="6361" spans="1:9" x14ac:dyDescent="0.3">
      <c r="A6361" s="1">
        <v>6360</v>
      </c>
      <c r="B6361" s="2">
        <v>44091</v>
      </c>
      <c r="C6361" s="3">
        <v>0.33333333333333331</v>
      </c>
      <c r="D6361" s="1" t="s">
        <v>10</v>
      </c>
      <c r="E6361" s="1" t="s">
        <v>35</v>
      </c>
      <c r="F6361" s="1" t="s">
        <v>35</v>
      </c>
      <c r="G6361" s="1">
        <v>194516</v>
      </c>
      <c r="H6361" s="1">
        <v>4839</v>
      </c>
      <c r="I6361" s="1">
        <v>230269</v>
      </c>
    </row>
    <row r="6362" spans="1:9" x14ac:dyDescent="0.3">
      <c r="A6362" s="1">
        <v>6361</v>
      </c>
      <c r="B6362" s="2">
        <v>44091</v>
      </c>
      <c r="C6362" s="3">
        <v>0.33333333333333331</v>
      </c>
      <c r="D6362" s="1" t="s">
        <v>34</v>
      </c>
      <c r="E6362" s="1" t="s">
        <v>35</v>
      </c>
      <c r="F6362" s="1" t="s">
        <v>35</v>
      </c>
      <c r="G6362" s="1">
        <v>20445</v>
      </c>
      <c r="H6362" s="1">
        <v>319</v>
      </c>
      <c r="I6362" s="1">
        <v>26139</v>
      </c>
    </row>
    <row r="6363" spans="1:9" x14ac:dyDescent="0.3">
      <c r="A6363" s="1">
        <v>6362</v>
      </c>
      <c r="B6363" s="2">
        <v>44091</v>
      </c>
      <c r="C6363" s="3">
        <v>0.33333333333333331</v>
      </c>
      <c r="D6363" s="1" t="s">
        <v>27</v>
      </c>
      <c r="E6363" s="1" t="s">
        <v>35</v>
      </c>
      <c r="F6363" s="1" t="s">
        <v>35</v>
      </c>
      <c r="G6363" s="1">
        <v>98029</v>
      </c>
      <c r="H6363" s="1">
        <v>3256</v>
      </c>
      <c r="I6363" s="1">
        <v>117547</v>
      </c>
    </row>
    <row r="6364" spans="1:9" x14ac:dyDescent="0.3">
      <c r="A6364" s="1">
        <v>6363</v>
      </c>
      <c r="B6364" s="2">
        <v>44091</v>
      </c>
      <c r="C6364" s="3">
        <v>0.33333333333333331</v>
      </c>
      <c r="D6364" s="1" t="s">
        <v>13</v>
      </c>
      <c r="E6364" s="1" t="s">
        <v>35</v>
      </c>
      <c r="F6364" s="1" t="s">
        <v>35</v>
      </c>
      <c r="G6364" s="1">
        <v>78937</v>
      </c>
      <c r="H6364" s="1">
        <v>1045</v>
      </c>
      <c r="I6364" s="1">
        <v>101316</v>
      </c>
    </row>
    <row r="6365" spans="1:9" x14ac:dyDescent="0.3">
      <c r="A6365" s="1">
        <v>6364</v>
      </c>
      <c r="B6365" s="2">
        <v>44091</v>
      </c>
      <c r="C6365" s="3">
        <v>0.33333333333333331</v>
      </c>
      <c r="D6365" s="1" t="s">
        <v>28</v>
      </c>
      <c r="E6365" s="1" t="s">
        <v>35</v>
      </c>
      <c r="F6365" s="1" t="s">
        <v>35</v>
      </c>
      <c r="G6365" s="1">
        <v>6558</v>
      </c>
      <c r="H6365" s="1">
        <v>91</v>
      </c>
      <c r="I6365" s="1">
        <v>10795</v>
      </c>
    </row>
    <row r="6366" spans="1:9" x14ac:dyDescent="0.3">
      <c r="A6366" s="1">
        <v>6365</v>
      </c>
      <c r="B6366" s="2">
        <v>44091</v>
      </c>
      <c r="C6366" s="3">
        <v>0.33333333333333331</v>
      </c>
      <c r="D6366" s="1" t="s">
        <v>19</v>
      </c>
      <c r="E6366" s="1" t="s">
        <v>35</v>
      </c>
      <c r="F6366" s="1" t="s">
        <v>35</v>
      </c>
      <c r="G6366" s="1">
        <v>37809</v>
      </c>
      <c r="H6366" s="1">
        <v>932</v>
      </c>
      <c r="I6366" s="1">
        <v>58244</v>
      </c>
    </row>
    <row r="6367" spans="1:9" x14ac:dyDescent="0.3">
      <c r="A6367" s="1">
        <v>6366</v>
      </c>
      <c r="B6367" s="2">
        <v>44091</v>
      </c>
      <c r="C6367" s="3">
        <v>0.33333333333333331</v>
      </c>
      <c r="D6367" s="1" t="s">
        <v>38</v>
      </c>
      <c r="E6367" s="1" t="s">
        <v>35</v>
      </c>
      <c r="F6367" s="1" t="s">
        <v>35</v>
      </c>
      <c r="G6367" s="1">
        <v>51357</v>
      </c>
      <c r="H6367" s="1">
        <v>579</v>
      </c>
      <c r="I6367" s="1">
        <v>66074</v>
      </c>
    </row>
    <row r="6368" spans="1:9" x14ac:dyDescent="0.3">
      <c r="A6368" s="1">
        <v>6367</v>
      </c>
      <c r="B6368" s="2">
        <v>44091</v>
      </c>
      <c r="C6368" s="3">
        <v>0.33333333333333331</v>
      </c>
      <c r="D6368" s="1" t="s">
        <v>16</v>
      </c>
      <c r="E6368" s="1" t="s">
        <v>35</v>
      </c>
      <c r="F6368" s="1" t="s">
        <v>35</v>
      </c>
      <c r="G6368" s="1">
        <v>375809</v>
      </c>
      <c r="H6368" s="1">
        <v>7536</v>
      </c>
      <c r="I6368" s="1">
        <v>484990</v>
      </c>
    </row>
    <row r="6369" spans="1:9" x14ac:dyDescent="0.3">
      <c r="A6369" s="1">
        <v>6368</v>
      </c>
      <c r="B6369" s="2">
        <v>44091</v>
      </c>
      <c r="C6369" s="3">
        <v>0.33333333333333331</v>
      </c>
      <c r="D6369" s="1" t="s">
        <v>8</v>
      </c>
      <c r="E6369" s="1" t="s">
        <v>35</v>
      </c>
      <c r="F6369" s="1" t="s">
        <v>35</v>
      </c>
      <c r="G6369" s="1">
        <v>84608</v>
      </c>
      <c r="H6369" s="1">
        <v>480</v>
      </c>
      <c r="I6369" s="1">
        <v>117863</v>
      </c>
    </row>
    <row r="6370" spans="1:9" x14ac:dyDescent="0.3">
      <c r="A6370" s="1">
        <v>6369</v>
      </c>
      <c r="B6370" s="2">
        <v>44091</v>
      </c>
      <c r="C6370" s="3">
        <v>0.33333333333333331</v>
      </c>
      <c r="D6370" s="1" t="s">
        <v>14</v>
      </c>
      <c r="E6370" s="1" t="s">
        <v>35</v>
      </c>
      <c r="F6370" s="1" t="s">
        <v>35</v>
      </c>
      <c r="G6370" s="1">
        <v>2536</v>
      </c>
      <c r="H6370" s="1">
        <v>46</v>
      </c>
      <c r="I6370" s="1">
        <v>3535</v>
      </c>
    </row>
    <row r="6371" spans="1:9" x14ac:dyDescent="0.3">
      <c r="A6371" s="1">
        <v>6370</v>
      </c>
      <c r="B6371" s="2">
        <v>44091</v>
      </c>
      <c r="C6371" s="3">
        <v>0.33333333333333331</v>
      </c>
      <c r="D6371" s="1" t="s">
        <v>29</v>
      </c>
      <c r="E6371" s="1" t="s">
        <v>35</v>
      </c>
      <c r="F6371" s="1" t="s">
        <v>35</v>
      </c>
      <c r="G6371" s="1">
        <v>71535</v>
      </c>
      <c r="H6371" s="1">
        <v>1844</v>
      </c>
      <c r="I6371" s="1">
        <v>95515</v>
      </c>
    </row>
    <row r="6372" spans="1:9" x14ac:dyDescent="0.3">
      <c r="A6372" s="1">
        <v>6371</v>
      </c>
      <c r="B6372" s="2">
        <v>44091</v>
      </c>
      <c r="C6372" s="3">
        <v>0.33333333333333331</v>
      </c>
      <c r="D6372" s="1" t="s">
        <v>17</v>
      </c>
      <c r="E6372" s="1" t="s">
        <v>35</v>
      </c>
      <c r="F6372" s="1" t="s">
        <v>35</v>
      </c>
      <c r="G6372" s="1">
        <v>792832</v>
      </c>
      <c r="H6372" s="1">
        <v>30883</v>
      </c>
      <c r="I6372" s="1">
        <v>1121221</v>
      </c>
    </row>
    <row r="6373" spans="1:9" x14ac:dyDescent="0.3">
      <c r="A6373" s="1">
        <v>6372</v>
      </c>
      <c r="B6373" s="2">
        <v>44091</v>
      </c>
      <c r="C6373" s="3">
        <v>0.33333333333333331</v>
      </c>
      <c r="D6373" s="1" t="s">
        <v>31</v>
      </c>
      <c r="E6373" s="1" t="s">
        <v>35</v>
      </c>
      <c r="F6373" s="1" t="s">
        <v>35</v>
      </c>
      <c r="G6373" s="1">
        <v>6521</v>
      </c>
      <c r="H6373" s="1">
        <v>48</v>
      </c>
      <c r="I6373" s="1">
        <v>8320</v>
      </c>
    </row>
    <row r="6374" spans="1:9" x14ac:dyDescent="0.3">
      <c r="A6374" s="1">
        <v>6373</v>
      </c>
      <c r="B6374" s="2">
        <v>44091</v>
      </c>
      <c r="C6374" s="3">
        <v>0.33333333333333331</v>
      </c>
      <c r="D6374" s="1" t="s">
        <v>42</v>
      </c>
      <c r="E6374" s="1" t="s">
        <v>35</v>
      </c>
      <c r="F6374" s="1" t="s">
        <v>35</v>
      </c>
      <c r="G6374" s="1">
        <v>2264</v>
      </c>
      <c r="H6374" s="1">
        <v>29</v>
      </c>
      <c r="I6374" s="1">
        <v>4195</v>
      </c>
    </row>
    <row r="6375" spans="1:9" x14ac:dyDescent="0.3">
      <c r="A6375" s="1">
        <v>6374</v>
      </c>
      <c r="B6375" s="2">
        <v>44091</v>
      </c>
      <c r="C6375" s="3">
        <v>0.33333333333333331</v>
      </c>
      <c r="D6375" s="1" t="s">
        <v>32</v>
      </c>
      <c r="E6375" s="1" t="s">
        <v>35</v>
      </c>
      <c r="F6375" s="1" t="s">
        <v>35</v>
      </c>
      <c r="G6375" s="1">
        <v>939</v>
      </c>
      <c r="H6375" s="1">
        <v>0</v>
      </c>
      <c r="I6375" s="1">
        <v>1506</v>
      </c>
    </row>
    <row r="6376" spans="1:9" x14ac:dyDescent="0.3">
      <c r="A6376" s="1">
        <v>6375</v>
      </c>
      <c r="B6376" s="2">
        <v>44091</v>
      </c>
      <c r="C6376" s="3">
        <v>0.33333333333333331</v>
      </c>
      <c r="D6376" s="1" t="s">
        <v>41</v>
      </c>
      <c r="E6376" s="1" t="s">
        <v>35</v>
      </c>
      <c r="F6376" s="1" t="s">
        <v>35</v>
      </c>
      <c r="G6376" s="1">
        <v>3987</v>
      </c>
      <c r="H6376" s="1">
        <v>15</v>
      </c>
      <c r="I6376" s="1">
        <v>5263</v>
      </c>
    </row>
    <row r="6377" spans="1:9" x14ac:dyDescent="0.3">
      <c r="A6377" s="1">
        <v>6376</v>
      </c>
      <c r="B6377" s="2">
        <v>44091</v>
      </c>
      <c r="C6377" s="3">
        <v>0.33333333333333331</v>
      </c>
      <c r="D6377" s="1" t="s">
        <v>22</v>
      </c>
      <c r="E6377" s="1" t="s">
        <v>35</v>
      </c>
      <c r="F6377" s="1" t="s">
        <v>35</v>
      </c>
      <c r="G6377" s="1">
        <v>129859</v>
      </c>
      <c r="H6377" s="1">
        <v>656</v>
      </c>
      <c r="I6377" s="1">
        <v>162920</v>
      </c>
    </row>
    <row r="6378" spans="1:9" x14ac:dyDescent="0.3">
      <c r="A6378" s="1">
        <v>6377</v>
      </c>
      <c r="B6378" s="2">
        <v>44091</v>
      </c>
      <c r="C6378" s="3">
        <v>0.33333333333333331</v>
      </c>
      <c r="D6378" s="1" t="s">
        <v>23</v>
      </c>
      <c r="E6378" s="1" t="s">
        <v>35</v>
      </c>
      <c r="F6378" s="1" t="s">
        <v>35</v>
      </c>
      <c r="G6378" s="1">
        <v>15923</v>
      </c>
      <c r="H6378" s="1">
        <v>418</v>
      </c>
      <c r="I6378" s="1">
        <v>21111</v>
      </c>
    </row>
    <row r="6379" spans="1:9" x14ac:dyDescent="0.3">
      <c r="A6379" s="1">
        <v>6378</v>
      </c>
      <c r="B6379" s="2">
        <v>44091</v>
      </c>
      <c r="C6379" s="3">
        <v>0.33333333333333331</v>
      </c>
      <c r="D6379" s="1" t="s">
        <v>18</v>
      </c>
      <c r="E6379" s="1" t="s">
        <v>35</v>
      </c>
      <c r="F6379" s="1" t="s">
        <v>35</v>
      </c>
      <c r="G6379" s="1">
        <v>63570</v>
      </c>
      <c r="H6379" s="1">
        <v>2592</v>
      </c>
      <c r="I6379" s="1">
        <v>87184</v>
      </c>
    </row>
    <row r="6380" spans="1:9" x14ac:dyDescent="0.3">
      <c r="A6380" s="1">
        <v>6379</v>
      </c>
      <c r="B6380" s="2">
        <v>44091</v>
      </c>
      <c r="C6380" s="3">
        <v>0.33333333333333331</v>
      </c>
      <c r="D6380" s="1" t="s">
        <v>11</v>
      </c>
      <c r="E6380" s="1" t="s">
        <v>35</v>
      </c>
      <c r="F6380" s="1" t="s">
        <v>35</v>
      </c>
      <c r="G6380" s="1">
        <v>89352</v>
      </c>
      <c r="H6380" s="1">
        <v>1279</v>
      </c>
      <c r="I6380" s="1">
        <v>107680</v>
      </c>
    </row>
    <row r="6381" spans="1:9" x14ac:dyDescent="0.3">
      <c r="A6381" s="1">
        <v>6380</v>
      </c>
      <c r="B6381" s="2">
        <v>44091</v>
      </c>
      <c r="C6381" s="3">
        <v>0.33333333333333331</v>
      </c>
      <c r="D6381" s="1" t="s">
        <v>45</v>
      </c>
      <c r="E6381" s="1" t="s">
        <v>35</v>
      </c>
      <c r="F6381" s="1" t="s">
        <v>35</v>
      </c>
      <c r="G6381" s="1">
        <v>1722</v>
      </c>
      <c r="H6381" s="1">
        <v>19</v>
      </c>
      <c r="I6381" s="1">
        <v>2221</v>
      </c>
    </row>
    <row r="6382" spans="1:9" x14ac:dyDescent="0.3">
      <c r="A6382" s="1">
        <v>6381</v>
      </c>
      <c r="B6382" s="2">
        <v>44091</v>
      </c>
      <c r="C6382" s="3">
        <v>0.33333333333333331</v>
      </c>
      <c r="D6382" s="1" t="s">
        <v>15</v>
      </c>
      <c r="E6382" s="1" t="s">
        <v>35</v>
      </c>
      <c r="F6382" s="1" t="s">
        <v>35</v>
      </c>
      <c r="G6382" s="1">
        <v>464668</v>
      </c>
      <c r="H6382" s="1">
        <v>8559</v>
      </c>
      <c r="I6382" s="1">
        <v>519860</v>
      </c>
    </row>
    <row r="6383" spans="1:9" x14ac:dyDescent="0.3">
      <c r="A6383" s="1">
        <v>6382</v>
      </c>
      <c r="B6383" s="2">
        <v>44091</v>
      </c>
      <c r="C6383" s="3">
        <v>0.33333333333333331</v>
      </c>
      <c r="D6383" s="1" t="s">
        <v>9</v>
      </c>
      <c r="E6383" s="1" t="s">
        <v>35</v>
      </c>
      <c r="F6383" s="1" t="s">
        <v>35</v>
      </c>
      <c r="G6383" s="1">
        <v>133555</v>
      </c>
      <c r="H6383" s="1">
        <v>1005</v>
      </c>
      <c r="I6383" s="1">
        <v>165003</v>
      </c>
    </row>
    <row r="6384" spans="1:9" x14ac:dyDescent="0.3">
      <c r="A6384" s="1">
        <v>6383</v>
      </c>
      <c r="B6384" s="2">
        <v>44091</v>
      </c>
      <c r="C6384" s="3">
        <v>0.33333333333333331</v>
      </c>
      <c r="D6384" s="1" t="s">
        <v>40</v>
      </c>
      <c r="E6384" s="1" t="s">
        <v>35</v>
      </c>
      <c r="F6384" s="1" t="s">
        <v>35</v>
      </c>
      <c r="G6384" s="1">
        <v>12956</v>
      </c>
      <c r="H6384" s="1">
        <v>222</v>
      </c>
      <c r="I6384" s="1">
        <v>20676</v>
      </c>
    </row>
    <row r="6385" spans="1:9" x14ac:dyDescent="0.3">
      <c r="A6385" s="1">
        <v>6384</v>
      </c>
      <c r="B6385" s="2">
        <v>44091</v>
      </c>
      <c r="C6385" s="3">
        <v>0.33333333333333331</v>
      </c>
      <c r="D6385" s="1" t="s">
        <v>21</v>
      </c>
      <c r="E6385" s="1" t="s">
        <v>35</v>
      </c>
      <c r="F6385" s="1" t="s">
        <v>35</v>
      </c>
      <c r="G6385" s="1">
        <v>24432</v>
      </c>
      <c r="H6385" s="1">
        <v>447</v>
      </c>
      <c r="I6385" s="1">
        <v>35947</v>
      </c>
    </row>
    <row r="6386" spans="1:9" x14ac:dyDescent="0.3">
      <c r="A6386" s="1">
        <v>6385</v>
      </c>
      <c r="B6386" s="2">
        <v>44091</v>
      </c>
      <c r="C6386" s="3">
        <v>0.33333333333333331</v>
      </c>
      <c r="D6386" s="1" t="s">
        <v>12</v>
      </c>
      <c r="E6386" s="1" t="s">
        <v>35</v>
      </c>
      <c r="F6386" s="1" t="s">
        <v>35</v>
      </c>
      <c r="G6386" s="1">
        <v>258573</v>
      </c>
      <c r="H6386" s="1">
        <v>4690</v>
      </c>
      <c r="I6386" s="1">
        <v>330265</v>
      </c>
    </row>
    <row r="6387" spans="1:9" x14ac:dyDescent="0.3">
      <c r="A6387" s="1">
        <v>6386</v>
      </c>
      <c r="B6387" s="2">
        <v>44091</v>
      </c>
      <c r="C6387" s="3">
        <v>0.33333333333333331</v>
      </c>
      <c r="D6387" s="1" t="s">
        <v>24</v>
      </c>
      <c r="E6387" s="1" t="s">
        <v>35</v>
      </c>
      <c r="F6387" s="1" t="s">
        <v>35</v>
      </c>
      <c r="G6387" s="1">
        <v>184113</v>
      </c>
      <c r="H6387" s="1">
        <v>4123</v>
      </c>
      <c r="I6387" s="1">
        <v>212383</v>
      </c>
    </row>
    <row r="6388" spans="1:9" x14ac:dyDescent="0.3">
      <c r="A6388" s="1">
        <v>6387</v>
      </c>
      <c r="B6388" s="2">
        <v>44092</v>
      </c>
      <c r="C6388" s="3">
        <v>0.33333333333333331</v>
      </c>
      <c r="D6388" s="1" t="s">
        <v>33</v>
      </c>
      <c r="E6388" s="1" t="s">
        <v>35</v>
      </c>
      <c r="F6388" s="1" t="s">
        <v>35</v>
      </c>
      <c r="G6388" s="1">
        <v>3378</v>
      </c>
      <c r="H6388" s="1">
        <v>52</v>
      </c>
      <c r="I6388" s="1">
        <v>3604</v>
      </c>
    </row>
    <row r="6389" spans="1:9" x14ac:dyDescent="0.3">
      <c r="A6389" s="1">
        <v>6388</v>
      </c>
      <c r="B6389" s="2">
        <v>44092</v>
      </c>
      <c r="C6389" s="3">
        <v>0.33333333333333331</v>
      </c>
      <c r="D6389" s="1" t="s">
        <v>20</v>
      </c>
      <c r="E6389" s="1" t="s">
        <v>35</v>
      </c>
      <c r="F6389" s="1" t="s">
        <v>35</v>
      </c>
      <c r="G6389" s="1">
        <v>508088</v>
      </c>
      <c r="H6389" s="1">
        <v>5177</v>
      </c>
      <c r="I6389" s="1">
        <v>601462</v>
      </c>
    </row>
    <row r="6390" spans="1:9" x14ac:dyDescent="0.3">
      <c r="A6390" s="1">
        <v>6389</v>
      </c>
      <c r="B6390" s="2">
        <v>44092</v>
      </c>
      <c r="C6390" s="3">
        <v>0.33333333333333331</v>
      </c>
      <c r="D6390" s="1" t="s">
        <v>39</v>
      </c>
      <c r="E6390" s="1" t="s">
        <v>35</v>
      </c>
      <c r="F6390" s="1" t="s">
        <v>35</v>
      </c>
      <c r="G6390" s="1">
        <v>4967</v>
      </c>
      <c r="H6390" s="1">
        <v>13</v>
      </c>
      <c r="I6390" s="1">
        <v>6851</v>
      </c>
    </row>
    <row r="6391" spans="1:9" x14ac:dyDescent="0.3">
      <c r="A6391" s="1">
        <v>6390</v>
      </c>
      <c r="B6391" s="2">
        <v>44092</v>
      </c>
      <c r="C6391" s="3">
        <v>0.33333333333333331</v>
      </c>
      <c r="D6391" s="1" t="s">
        <v>37</v>
      </c>
      <c r="E6391" s="1" t="s">
        <v>35</v>
      </c>
      <c r="F6391" s="1" t="s">
        <v>35</v>
      </c>
      <c r="G6391" s="1">
        <v>121613</v>
      </c>
      <c r="H6391" s="1">
        <v>528</v>
      </c>
      <c r="I6391" s="1">
        <v>150349</v>
      </c>
    </row>
    <row r="6392" spans="1:9" x14ac:dyDescent="0.3">
      <c r="A6392" s="1">
        <v>6391</v>
      </c>
      <c r="B6392" s="2">
        <v>44092</v>
      </c>
      <c r="C6392" s="3">
        <v>0.33333333333333331</v>
      </c>
      <c r="D6392" s="1" t="s">
        <v>30</v>
      </c>
      <c r="E6392" s="1" t="s">
        <v>35</v>
      </c>
      <c r="F6392" s="1" t="s">
        <v>35</v>
      </c>
      <c r="G6392" s="1">
        <v>150040</v>
      </c>
      <c r="H6392" s="1">
        <v>855</v>
      </c>
      <c r="I6392" s="1">
        <v>164051</v>
      </c>
    </row>
    <row r="6393" spans="1:9" x14ac:dyDescent="0.3">
      <c r="A6393" s="1">
        <v>6392</v>
      </c>
      <c r="B6393" s="2">
        <v>44092</v>
      </c>
      <c r="C6393" s="3">
        <v>0.33333333333333331</v>
      </c>
      <c r="D6393" s="1" t="s">
        <v>26</v>
      </c>
      <c r="E6393" s="1" t="s">
        <v>35</v>
      </c>
      <c r="F6393" s="1" t="s">
        <v>35</v>
      </c>
      <c r="G6393" s="1">
        <v>6062</v>
      </c>
      <c r="H6393" s="1">
        <v>109</v>
      </c>
      <c r="I6393" s="1">
        <v>9256</v>
      </c>
    </row>
    <row r="6394" spans="1:9" x14ac:dyDescent="0.3">
      <c r="A6394" s="1">
        <v>6393</v>
      </c>
      <c r="B6394" s="2">
        <v>44092</v>
      </c>
      <c r="C6394" s="3">
        <v>0.33333333333333331</v>
      </c>
      <c r="D6394" s="1" t="s">
        <v>25</v>
      </c>
      <c r="E6394" s="1" t="s">
        <v>35</v>
      </c>
      <c r="F6394" s="1" t="s">
        <v>35</v>
      </c>
      <c r="G6394" s="1">
        <v>41111</v>
      </c>
      <c r="H6394" s="1">
        <v>628</v>
      </c>
      <c r="I6394" s="1">
        <v>77775</v>
      </c>
    </row>
    <row r="6395" spans="1:9" x14ac:dyDescent="0.3">
      <c r="A6395" s="1">
        <v>6394</v>
      </c>
      <c r="B6395" s="2">
        <v>44092</v>
      </c>
      <c r="C6395" s="3">
        <v>0.33333333333333331</v>
      </c>
      <c r="D6395" s="1" t="s">
        <v>43</v>
      </c>
      <c r="E6395" s="1" t="s">
        <v>35</v>
      </c>
      <c r="F6395" s="1" t="s">
        <v>35</v>
      </c>
      <c r="G6395" s="1">
        <v>2608</v>
      </c>
      <c r="H6395" s="1">
        <v>2</v>
      </c>
      <c r="I6395" s="1">
        <v>2831</v>
      </c>
    </row>
    <row r="6396" spans="1:9" x14ac:dyDescent="0.3">
      <c r="A6396" s="1">
        <v>6395</v>
      </c>
      <c r="B6396" s="2">
        <v>44092</v>
      </c>
      <c r="C6396" s="3">
        <v>0.33333333333333331</v>
      </c>
      <c r="D6396" s="1" t="s">
        <v>10</v>
      </c>
      <c r="E6396" s="1" t="s">
        <v>35</v>
      </c>
      <c r="F6396" s="1" t="s">
        <v>35</v>
      </c>
      <c r="G6396" s="1">
        <v>198103</v>
      </c>
      <c r="H6396" s="1">
        <v>4877</v>
      </c>
      <c r="I6396" s="1">
        <v>234701</v>
      </c>
    </row>
    <row r="6397" spans="1:9" x14ac:dyDescent="0.3">
      <c r="A6397" s="1">
        <v>6396</v>
      </c>
      <c r="B6397" s="2">
        <v>44092</v>
      </c>
      <c r="C6397" s="3">
        <v>0.33333333333333331</v>
      </c>
      <c r="D6397" s="1" t="s">
        <v>34</v>
      </c>
      <c r="E6397" s="1" t="s">
        <v>35</v>
      </c>
      <c r="F6397" s="1" t="s">
        <v>35</v>
      </c>
      <c r="G6397" s="1">
        <v>20844</v>
      </c>
      <c r="H6397" s="1">
        <v>327</v>
      </c>
      <c r="I6397" s="1">
        <v>26783</v>
      </c>
    </row>
    <row r="6398" spans="1:9" x14ac:dyDescent="0.3">
      <c r="A6398" s="1">
        <v>6397</v>
      </c>
      <c r="B6398" s="2">
        <v>44092</v>
      </c>
      <c r="C6398" s="3">
        <v>0.33333333333333331</v>
      </c>
      <c r="D6398" s="1" t="s">
        <v>27</v>
      </c>
      <c r="E6398" s="1" t="s">
        <v>35</v>
      </c>
      <c r="F6398" s="1" t="s">
        <v>35</v>
      </c>
      <c r="G6398" s="1">
        <v>99681</v>
      </c>
      <c r="H6398" s="1">
        <v>3270</v>
      </c>
      <c r="I6398" s="1">
        <v>118926</v>
      </c>
    </row>
    <row r="6399" spans="1:9" x14ac:dyDescent="0.3">
      <c r="A6399" s="1">
        <v>6398</v>
      </c>
      <c r="B6399" s="2">
        <v>44092</v>
      </c>
      <c r="C6399" s="3">
        <v>0.33333333333333331</v>
      </c>
      <c r="D6399" s="1" t="s">
        <v>13</v>
      </c>
      <c r="E6399" s="1" t="s">
        <v>35</v>
      </c>
      <c r="F6399" s="1" t="s">
        <v>35</v>
      </c>
      <c r="G6399" s="1">
        <v>81690</v>
      </c>
      <c r="H6399" s="1">
        <v>1069</v>
      </c>
      <c r="I6399" s="1">
        <v>103773</v>
      </c>
    </row>
    <row r="6400" spans="1:9" x14ac:dyDescent="0.3">
      <c r="A6400" s="1">
        <v>6399</v>
      </c>
      <c r="B6400" s="2">
        <v>44092</v>
      </c>
      <c r="C6400" s="3">
        <v>0.33333333333333331</v>
      </c>
      <c r="D6400" s="1" t="s">
        <v>28</v>
      </c>
      <c r="E6400" s="1" t="s">
        <v>35</v>
      </c>
      <c r="F6400" s="1" t="s">
        <v>35</v>
      </c>
      <c r="G6400" s="1">
        <v>6946</v>
      </c>
      <c r="H6400" s="1">
        <v>98</v>
      </c>
      <c r="I6400" s="1">
        <v>11190</v>
      </c>
    </row>
    <row r="6401" spans="1:9" x14ac:dyDescent="0.3">
      <c r="A6401" s="1">
        <v>6400</v>
      </c>
      <c r="B6401" s="2">
        <v>44092</v>
      </c>
      <c r="C6401" s="3">
        <v>0.33333333333333331</v>
      </c>
      <c r="D6401" s="1" t="s">
        <v>19</v>
      </c>
      <c r="E6401" s="1" t="s">
        <v>35</v>
      </c>
      <c r="F6401" s="1" t="s">
        <v>35</v>
      </c>
      <c r="G6401" s="1">
        <v>38521</v>
      </c>
      <c r="H6401" s="1">
        <v>951</v>
      </c>
      <c r="I6401" s="1">
        <v>59711</v>
      </c>
    </row>
    <row r="6402" spans="1:9" x14ac:dyDescent="0.3">
      <c r="A6402" s="1">
        <v>6401</v>
      </c>
      <c r="B6402" s="2">
        <v>44092</v>
      </c>
      <c r="C6402" s="3">
        <v>0.33333333333333331</v>
      </c>
      <c r="D6402" s="1" t="s">
        <v>38</v>
      </c>
      <c r="E6402" s="1" t="s">
        <v>35</v>
      </c>
      <c r="F6402" s="1" t="s">
        <v>35</v>
      </c>
      <c r="G6402" s="1">
        <v>52807</v>
      </c>
      <c r="H6402" s="1">
        <v>590</v>
      </c>
      <c r="I6402" s="1">
        <v>67100</v>
      </c>
    </row>
    <row r="6403" spans="1:9" x14ac:dyDescent="0.3">
      <c r="A6403" s="1">
        <v>6402</v>
      </c>
      <c r="B6403" s="2">
        <v>44092</v>
      </c>
      <c r="C6403" s="3">
        <v>0.33333333333333331</v>
      </c>
      <c r="D6403" s="1" t="s">
        <v>16</v>
      </c>
      <c r="E6403" s="1" t="s">
        <v>35</v>
      </c>
      <c r="F6403" s="1" t="s">
        <v>35</v>
      </c>
      <c r="G6403" s="1">
        <v>383077</v>
      </c>
      <c r="H6403" s="1">
        <v>7629</v>
      </c>
      <c r="I6403" s="1">
        <v>494356</v>
      </c>
    </row>
    <row r="6404" spans="1:9" x14ac:dyDescent="0.3">
      <c r="A6404" s="1">
        <v>6403</v>
      </c>
      <c r="B6404" s="2">
        <v>44092</v>
      </c>
      <c r="C6404" s="3">
        <v>0.33333333333333331</v>
      </c>
      <c r="D6404" s="1" t="s">
        <v>8</v>
      </c>
      <c r="E6404" s="1" t="s">
        <v>35</v>
      </c>
      <c r="F6404" s="1" t="s">
        <v>35</v>
      </c>
      <c r="G6404" s="1">
        <v>87345</v>
      </c>
      <c r="H6404" s="1">
        <v>489</v>
      </c>
      <c r="I6404" s="1">
        <v>122214</v>
      </c>
    </row>
    <row r="6405" spans="1:9" x14ac:dyDescent="0.3">
      <c r="A6405" s="1">
        <v>6404</v>
      </c>
      <c r="B6405" s="2">
        <v>44092</v>
      </c>
      <c r="C6405" s="3">
        <v>0.33333333333333331</v>
      </c>
      <c r="D6405" s="1" t="s">
        <v>14</v>
      </c>
      <c r="E6405" s="1" t="s">
        <v>35</v>
      </c>
      <c r="F6405" s="1" t="s">
        <v>35</v>
      </c>
      <c r="G6405" s="1">
        <v>2558</v>
      </c>
      <c r="H6405" s="1">
        <v>46</v>
      </c>
      <c r="I6405" s="1">
        <v>3576</v>
      </c>
    </row>
    <row r="6406" spans="1:9" x14ac:dyDescent="0.3">
      <c r="A6406" s="1">
        <v>6405</v>
      </c>
      <c r="B6406" s="2">
        <v>44092</v>
      </c>
      <c r="C6406" s="3">
        <v>0.33333333333333331</v>
      </c>
      <c r="D6406" s="1" t="s">
        <v>29</v>
      </c>
      <c r="E6406" s="1" t="s">
        <v>35</v>
      </c>
      <c r="F6406" s="1" t="s">
        <v>35</v>
      </c>
      <c r="G6406" s="1">
        <v>74398</v>
      </c>
      <c r="H6406" s="1">
        <v>1877</v>
      </c>
      <c r="I6406" s="1">
        <v>97906</v>
      </c>
    </row>
    <row r="6407" spans="1:9" x14ac:dyDescent="0.3">
      <c r="A6407" s="1">
        <v>6406</v>
      </c>
      <c r="B6407" s="2">
        <v>44092</v>
      </c>
      <c r="C6407" s="3">
        <v>0.33333333333333331</v>
      </c>
      <c r="D6407" s="1" t="s">
        <v>17</v>
      </c>
      <c r="E6407" s="1" t="s">
        <v>35</v>
      </c>
      <c r="F6407" s="1" t="s">
        <v>35</v>
      </c>
      <c r="G6407" s="1">
        <v>812354</v>
      </c>
      <c r="H6407" s="1">
        <v>31351</v>
      </c>
      <c r="I6407" s="1">
        <v>1145840</v>
      </c>
    </row>
    <row r="6408" spans="1:9" x14ac:dyDescent="0.3">
      <c r="A6408" s="1">
        <v>6407</v>
      </c>
      <c r="B6408" s="2">
        <v>44092</v>
      </c>
      <c r="C6408" s="3">
        <v>0.33333333333333331</v>
      </c>
      <c r="D6408" s="1" t="s">
        <v>31</v>
      </c>
      <c r="E6408" s="1" t="s">
        <v>35</v>
      </c>
      <c r="F6408" s="1" t="s">
        <v>35</v>
      </c>
      <c r="G6408" s="1">
        <v>6538</v>
      </c>
      <c r="H6408" s="1">
        <v>51</v>
      </c>
      <c r="I6408" s="1">
        <v>8430</v>
      </c>
    </row>
    <row r="6409" spans="1:9" x14ac:dyDescent="0.3">
      <c r="A6409" s="1">
        <v>6408</v>
      </c>
      <c r="B6409" s="2">
        <v>44092</v>
      </c>
      <c r="C6409" s="3">
        <v>0.33333333333333331</v>
      </c>
      <c r="D6409" s="1" t="s">
        <v>42</v>
      </c>
      <c r="E6409" s="1" t="s">
        <v>35</v>
      </c>
      <c r="F6409" s="1" t="s">
        <v>35</v>
      </c>
      <c r="G6409" s="1">
        <v>2342</v>
      </c>
      <c r="H6409" s="1">
        <v>31</v>
      </c>
      <c r="I6409" s="1">
        <v>4356</v>
      </c>
    </row>
    <row r="6410" spans="1:9" x14ac:dyDescent="0.3">
      <c r="A6410" s="1">
        <v>6409</v>
      </c>
      <c r="B6410" s="2">
        <v>44092</v>
      </c>
      <c r="C6410" s="3">
        <v>0.33333333333333331</v>
      </c>
      <c r="D6410" s="1" t="s">
        <v>32</v>
      </c>
      <c r="E6410" s="1" t="s">
        <v>35</v>
      </c>
      <c r="F6410" s="1" t="s">
        <v>35</v>
      </c>
      <c r="G6410" s="1">
        <v>949</v>
      </c>
      <c r="H6410" s="1">
        <v>0</v>
      </c>
      <c r="I6410" s="1">
        <v>1534</v>
      </c>
    </row>
    <row r="6411" spans="1:9" x14ac:dyDescent="0.3">
      <c r="A6411" s="1">
        <v>6410</v>
      </c>
      <c r="B6411" s="2">
        <v>44092</v>
      </c>
      <c r="C6411" s="3">
        <v>0.33333333333333331</v>
      </c>
      <c r="D6411" s="1" t="s">
        <v>41</v>
      </c>
      <c r="E6411" s="1" t="s">
        <v>35</v>
      </c>
      <c r="F6411" s="1" t="s">
        <v>35</v>
      </c>
      <c r="G6411" s="1">
        <v>4098</v>
      </c>
      <c r="H6411" s="1">
        <v>15</v>
      </c>
      <c r="I6411" s="1">
        <v>5306</v>
      </c>
    </row>
    <row r="6412" spans="1:9" x14ac:dyDescent="0.3">
      <c r="A6412" s="1">
        <v>6411</v>
      </c>
      <c r="B6412" s="2">
        <v>44092</v>
      </c>
      <c r="C6412" s="3">
        <v>0.33333333333333331</v>
      </c>
      <c r="D6412" s="1" t="s">
        <v>22</v>
      </c>
      <c r="E6412" s="1" t="s">
        <v>35</v>
      </c>
      <c r="F6412" s="1" t="s">
        <v>35</v>
      </c>
      <c r="G6412" s="1">
        <v>133466</v>
      </c>
      <c r="H6412" s="1">
        <v>669</v>
      </c>
      <c r="I6412" s="1">
        <v>167161</v>
      </c>
    </row>
    <row r="6413" spans="1:9" x14ac:dyDescent="0.3">
      <c r="A6413" s="1">
        <v>6412</v>
      </c>
      <c r="B6413" s="2">
        <v>44092</v>
      </c>
      <c r="C6413" s="3">
        <v>0.33333333333333331</v>
      </c>
      <c r="D6413" s="1" t="s">
        <v>23</v>
      </c>
      <c r="E6413" s="1" t="s">
        <v>35</v>
      </c>
      <c r="F6413" s="1" t="s">
        <v>35</v>
      </c>
      <c r="G6413" s="1">
        <v>16253</v>
      </c>
      <c r="H6413" s="1">
        <v>431</v>
      </c>
      <c r="I6413" s="1">
        <v>21428</v>
      </c>
    </row>
    <row r="6414" spans="1:9" x14ac:dyDescent="0.3">
      <c r="A6414" s="1">
        <v>6413</v>
      </c>
      <c r="B6414" s="2">
        <v>44092</v>
      </c>
      <c r="C6414" s="3">
        <v>0.33333333333333331</v>
      </c>
      <c r="D6414" s="1" t="s">
        <v>18</v>
      </c>
      <c r="E6414" s="1" t="s">
        <v>35</v>
      </c>
      <c r="F6414" s="1" t="s">
        <v>35</v>
      </c>
      <c r="G6414" s="1">
        <v>65818</v>
      </c>
      <c r="H6414" s="1">
        <v>2646</v>
      </c>
      <c r="I6414" s="1">
        <v>90032</v>
      </c>
    </row>
    <row r="6415" spans="1:9" x14ac:dyDescent="0.3">
      <c r="A6415" s="1">
        <v>6414</v>
      </c>
      <c r="B6415" s="2">
        <v>44092</v>
      </c>
      <c r="C6415" s="3">
        <v>0.33333333333333331</v>
      </c>
      <c r="D6415" s="1" t="s">
        <v>11</v>
      </c>
      <c r="E6415" s="1" t="s">
        <v>35</v>
      </c>
      <c r="F6415" s="1" t="s">
        <v>35</v>
      </c>
      <c r="G6415" s="1">
        <v>90685</v>
      </c>
      <c r="H6415" s="1">
        <v>1293</v>
      </c>
      <c r="I6415" s="1">
        <v>109473</v>
      </c>
    </row>
    <row r="6416" spans="1:9" x14ac:dyDescent="0.3">
      <c r="A6416" s="1">
        <v>6415</v>
      </c>
      <c r="B6416" s="2">
        <v>44092</v>
      </c>
      <c r="C6416" s="3">
        <v>0.33333333333333331</v>
      </c>
      <c r="D6416" s="1" t="s">
        <v>45</v>
      </c>
      <c r="E6416" s="1" t="s">
        <v>35</v>
      </c>
      <c r="F6416" s="1" t="s">
        <v>35</v>
      </c>
      <c r="G6416" s="1">
        <v>1789</v>
      </c>
      <c r="H6416" s="1">
        <v>22</v>
      </c>
      <c r="I6416" s="1">
        <v>2274</v>
      </c>
    </row>
    <row r="6417" spans="1:9" x14ac:dyDescent="0.3">
      <c r="A6417" s="1">
        <v>6416</v>
      </c>
      <c r="B6417" s="2">
        <v>44092</v>
      </c>
      <c r="C6417" s="3">
        <v>0.33333333333333331</v>
      </c>
      <c r="D6417" s="1" t="s">
        <v>15</v>
      </c>
      <c r="E6417" s="1" t="s">
        <v>35</v>
      </c>
      <c r="F6417" s="1" t="s">
        <v>35</v>
      </c>
      <c r="G6417" s="1">
        <v>470192</v>
      </c>
      <c r="H6417" s="1">
        <v>8618</v>
      </c>
      <c r="I6417" s="1">
        <v>525420</v>
      </c>
    </row>
    <row r="6418" spans="1:9" x14ac:dyDescent="0.3">
      <c r="A6418" s="1">
        <v>6417</v>
      </c>
      <c r="B6418" s="2">
        <v>44092</v>
      </c>
      <c r="C6418" s="3">
        <v>0.33333333333333331</v>
      </c>
      <c r="D6418" s="1" t="s">
        <v>9</v>
      </c>
      <c r="E6418" s="1" t="s">
        <v>35</v>
      </c>
      <c r="F6418" s="1" t="s">
        <v>35</v>
      </c>
      <c r="G6418" s="1">
        <v>135357</v>
      </c>
      <c r="H6418" s="1">
        <v>1016</v>
      </c>
      <c r="I6418" s="1">
        <v>167046</v>
      </c>
    </row>
    <row r="6419" spans="1:9" x14ac:dyDescent="0.3">
      <c r="A6419" s="1">
        <v>6418</v>
      </c>
      <c r="B6419" s="2">
        <v>44092</v>
      </c>
      <c r="C6419" s="3">
        <v>0.33333333333333331</v>
      </c>
      <c r="D6419" s="1" t="s">
        <v>40</v>
      </c>
      <c r="E6419" s="1" t="s">
        <v>35</v>
      </c>
      <c r="F6419" s="1" t="s">
        <v>35</v>
      </c>
      <c r="G6419" s="1">
        <v>13559</v>
      </c>
      <c r="H6419" s="1">
        <v>228</v>
      </c>
      <c r="I6419" s="1">
        <v>20949</v>
      </c>
    </row>
    <row r="6420" spans="1:9" x14ac:dyDescent="0.3">
      <c r="A6420" s="1">
        <v>6419</v>
      </c>
      <c r="B6420" s="2">
        <v>44092</v>
      </c>
      <c r="C6420" s="3">
        <v>0.33333333333333331</v>
      </c>
      <c r="D6420" s="1" t="s">
        <v>21</v>
      </c>
      <c r="E6420" s="1" t="s">
        <v>35</v>
      </c>
      <c r="F6420" s="1" t="s">
        <v>35</v>
      </c>
      <c r="G6420" s="1">
        <v>24965</v>
      </c>
      <c r="H6420" s="1">
        <v>460</v>
      </c>
      <c r="I6420" s="1">
        <v>37139</v>
      </c>
    </row>
    <row r="6421" spans="1:9" x14ac:dyDescent="0.3">
      <c r="A6421" s="1">
        <v>6420</v>
      </c>
      <c r="B6421" s="2">
        <v>44092</v>
      </c>
      <c r="C6421" s="3">
        <v>0.33333333333333331</v>
      </c>
      <c r="D6421" s="1" t="s">
        <v>12</v>
      </c>
      <c r="E6421" s="1" t="s">
        <v>35</v>
      </c>
      <c r="F6421" s="1" t="s">
        <v>35</v>
      </c>
      <c r="G6421" s="1">
        <v>263288</v>
      </c>
      <c r="H6421" s="1">
        <v>4771</v>
      </c>
      <c r="I6421" s="1">
        <v>336294</v>
      </c>
    </row>
    <row r="6422" spans="1:9" x14ac:dyDescent="0.3">
      <c r="A6422" s="1">
        <v>6421</v>
      </c>
      <c r="B6422" s="2">
        <v>44092</v>
      </c>
      <c r="C6422" s="3">
        <v>0.33333333333333331</v>
      </c>
      <c r="D6422" s="1" t="s">
        <v>24</v>
      </c>
      <c r="E6422" s="1" t="s">
        <v>35</v>
      </c>
      <c r="F6422" s="1" t="s">
        <v>35</v>
      </c>
      <c r="G6422" s="1">
        <v>187061</v>
      </c>
      <c r="H6422" s="1">
        <v>4183</v>
      </c>
      <c r="I6422" s="1">
        <v>215580</v>
      </c>
    </row>
    <row r="6423" spans="1:9" x14ac:dyDescent="0.3">
      <c r="A6423" s="1">
        <v>6422</v>
      </c>
      <c r="B6423" s="2">
        <v>44093</v>
      </c>
      <c r="C6423" s="3">
        <v>0.33333333333333331</v>
      </c>
      <c r="D6423" s="1" t="s">
        <v>33</v>
      </c>
      <c r="E6423" s="1" t="s">
        <v>35</v>
      </c>
      <c r="F6423" s="1" t="s">
        <v>35</v>
      </c>
      <c r="G6423" s="1">
        <v>3414</v>
      </c>
      <c r="H6423" s="1">
        <v>52</v>
      </c>
      <c r="I6423" s="1">
        <v>3631</v>
      </c>
    </row>
    <row r="6424" spans="1:9" x14ac:dyDescent="0.3">
      <c r="A6424" s="1">
        <v>6423</v>
      </c>
      <c r="B6424" s="2">
        <v>44093</v>
      </c>
      <c r="C6424" s="3">
        <v>0.33333333333333331</v>
      </c>
      <c r="D6424" s="1" t="s">
        <v>20</v>
      </c>
      <c r="E6424" s="1" t="s">
        <v>35</v>
      </c>
      <c r="F6424" s="1" t="s">
        <v>35</v>
      </c>
      <c r="G6424" s="1">
        <v>519891</v>
      </c>
      <c r="H6424" s="1">
        <v>5244</v>
      </c>
      <c r="I6424" s="1">
        <v>609558</v>
      </c>
    </row>
    <row r="6425" spans="1:9" x14ac:dyDescent="0.3">
      <c r="A6425" s="1">
        <v>6424</v>
      </c>
      <c r="B6425" s="2">
        <v>44093</v>
      </c>
      <c r="C6425" s="3">
        <v>0.33333333333333331</v>
      </c>
      <c r="D6425" s="1" t="s">
        <v>39</v>
      </c>
      <c r="E6425" s="1" t="s">
        <v>35</v>
      </c>
      <c r="F6425" s="1" t="s">
        <v>35</v>
      </c>
      <c r="G6425" s="1">
        <v>5106</v>
      </c>
      <c r="H6425" s="1">
        <v>13</v>
      </c>
      <c r="I6425" s="1">
        <v>7005</v>
      </c>
    </row>
    <row r="6426" spans="1:9" x14ac:dyDescent="0.3">
      <c r="A6426" s="1">
        <v>6425</v>
      </c>
      <c r="B6426" s="2">
        <v>44093</v>
      </c>
      <c r="C6426" s="3">
        <v>0.33333333333333331</v>
      </c>
      <c r="D6426" s="1" t="s">
        <v>37</v>
      </c>
      <c r="E6426" s="1" t="s">
        <v>35</v>
      </c>
      <c r="F6426" s="1" t="s">
        <v>35</v>
      </c>
      <c r="G6426" s="1">
        <v>123687</v>
      </c>
      <c r="H6426" s="1">
        <v>540</v>
      </c>
      <c r="I6426" s="1">
        <v>152858</v>
      </c>
    </row>
    <row r="6427" spans="1:9" x14ac:dyDescent="0.3">
      <c r="A6427" s="1">
        <v>6426</v>
      </c>
      <c r="B6427" s="2">
        <v>44093</v>
      </c>
      <c r="C6427" s="3">
        <v>0.33333333333333331</v>
      </c>
      <c r="D6427" s="1" t="s">
        <v>30</v>
      </c>
      <c r="E6427" s="1" t="s">
        <v>35</v>
      </c>
      <c r="F6427" s="1" t="s">
        <v>35</v>
      </c>
      <c r="G6427" s="1">
        <v>151750</v>
      </c>
      <c r="H6427" s="1">
        <v>859</v>
      </c>
      <c r="I6427" s="1">
        <v>165218</v>
      </c>
    </row>
    <row r="6428" spans="1:9" x14ac:dyDescent="0.3">
      <c r="A6428" s="1">
        <v>6427</v>
      </c>
      <c r="B6428" s="2">
        <v>44093</v>
      </c>
      <c r="C6428" s="3">
        <v>0.33333333333333331</v>
      </c>
      <c r="D6428" s="1" t="s">
        <v>26</v>
      </c>
      <c r="E6428" s="1" t="s">
        <v>35</v>
      </c>
      <c r="F6428" s="1" t="s">
        <v>35</v>
      </c>
      <c r="G6428" s="1">
        <v>6415</v>
      </c>
      <c r="H6428" s="1">
        <v>113</v>
      </c>
      <c r="I6428" s="1">
        <v>9506</v>
      </c>
    </row>
    <row r="6429" spans="1:9" x14ac:dyDescent="0.3">
      <c r="A6429" s="1">
        <v>6428</v>
      </c>
      <c r="B6429" s="2">
        <v>44093</v>
      </c>
      <c r="C6429" s="3">
        <v>0.33333333333333331</v>
      </c>
      <c r="D6429" s="1" t="s">
        <v>25</v>
      </c>
      <c r="E6429" s="1" t="s">
        <v>35</v>
      </c>
      <c r="F6429" s="1" t="s">
        <v>35</v>
      </c>
      <c r="G6429" s="1">
        <v>44392</v>
      </c>
      <c r="H6429" s="1">
        <v>645</v>
      </c>
      <c r="I6429" s="1">
        <v>81617</v>
      </c>
    </row>
    <row r="6430" spans="1:9" x14ac:dyDescent="0.3">
      <c r="A6430" s="1">
        <v>6429</v>
      </c>
      <c r="B6430" s="2">
        <v>44093</v>
      </c>
      <c r="C6430" s="3">
        <v>0.33333333333333331</v>
      </c>
      <c r="D6430" s="1" t="s">
        <v>43</v>
      </c>
      <c r="E6430" s="1" t="s">
        <v>35</v>
      </c>
      <c r="F6430" s="1" t="s">
        <v>35</v>
      </c>
      <c r="G6430" s="1">
        <v>2639</v>
      </c>
      <c r="H6430" s="1">
        <v>2</v>
      </c>
      <c r="I6430" s="1">
        <v>2859</v>
      </c>
    </row>
    <row r="6431" spans="1:9" x14ac:dyDescent="0.3">
      <c r="A6431" s="1">
        <v>6430</v>
      </c>
      <c r="B6431" s="2">
        <v>44093</v>
      </c>
      <c r="C6431" s="3">
        <v>0.33333333333333331</v>
      </c>
      <c r="D6431" s="1" t="s">
        <v>10</v>
      </c>
      <c r="E6431" s="1" t="s">
        <v>35</v>
      </c>
      <c r="F6431" s="1" t="s">
        <v>35</v>
      </c>
      <c r="G6431" s="1">
        <v>201671</v>
      </c>
      <c r="H6431" s="1">
        <v>4907</v>
      </c>
      <c r="I6431" s="1">
        <v>238828</v>
      </c>
    </row>
    <row r="6432" spans="1:9" x14ac:dyDescent="0.3">
      <c r="A6432" s="1">
        <v>6431</v>
      </c>
      <c r="B6432" s="2">
        <v>44093</v>
      </c>
      <c r="C6432" s="3">
        <v>0.33333333333333331</v>
      </c>
      <c r="D6432" s="1" t="s">
        <v>34</v>
      </c>
      <c r="E6432" s="1" t="s">
        <v>35</v>
      </c>
      <c r="F6432" s="1" t="s">
        <v>35</v>
      </c>
      <c r="G6432" s="1">
        <v>21314</v>
      </c>
      <c r="H6432" s="1">
        <v>335</v>
      </c>
      <c r="I6432" s="1">
        <v>27379</v>
      </c>
    </row>
    <row r="6433" spans="1:9" x14ac:dyDescent="0.3">
      <c r="A6433" s="1">
        <v>6432</v>
      </c>
      <c r="B6433" s="2">
        <v>44093</v>
      </c>
      <c r="C6433" s="3">
        <v>0.33333333333333331</v>
      </c>
      <c r="D6433" s="1" t="s">
        <v>27</v>
      </c>
      <c r="E6433" s="1" t="s">
        <v>35</v>
      </c>
      <c r="F6433" s="1" t="s">
        <v>35</v>
      </c>
      <c r="G6433" s="1">
        <v>100974</v>
      </c>
      <c r="H6433" s="1">
        <v>3286</v>
      </c>
      <c r="I6433" s="1">
        <v>120336</v>
      </c>
    </row>
    <row r="6434" spans="1:9" x14ac:dyDescent="0.3">
      <c r="A6434" s="1">
        <v>6433</v>
      </c>
      <c r="B6434" s="2">
        <v>44093</v>
      </c>
      <c r="C6434" s="3">
        <v>0.33333333333333331</v>
      </c>
      <c r="D6434" s="1" t="s">
        <v>13</v>
      </c>
      <c r="E6434" s="1" t="s">
        <v>35</v>
      </c>
      <c r="F6434" s="1" t="s">
        <v>35</v>
      </c>
      <c r="G6434" s="1">
        <v>83878</v>
      </c>
      <c r="H6434" s="1">
        <v>1092</v>
      </c>
      <c r="I6434" s="1">
        <v>106261</v>
      </c>
    </row>
    <row r="6435" spans="1:9" x14ac:dyDescent="0.3">
      <c r="A6435" s="1">
        <v>6434</v>
      </c>
      <c r="B6435" s="2">
        <v>44093</v>
      </c>
      <c r="C6435" s="3">
        <v>0.33333333333333331</v>
      </c>
      <c r="D6435" s="1" t="s">
        <v>28</v>
      </c>
      <c r="E6435" s="1" t="s">
        <v>35</v>
      </c>
      <c r="F6435" s="1" t="s">
        <v>35</v>
      </c>
      <c r="G6435" s="1">
        <v>7081</v>
      </c>
      <c r="H6435" s="1">
        <v>111</v>
      </c>
      <c r="I6435" s="1">
        <v>11622</v>
      </c>
    </row>
    <row r="6436" spans="1:9" x14ac:dyDescent="0.3">
      <c r="A6436" s="1">
        <v>6435</v>
      </c>
      <c r="B6436" s="2">
        <v>44093</v>
      </c>
      <c r="C6436" s="3">
        <v>0.33333333333333331</v>
      </c>
      <c r="D6436" s="1" t="s">
        <v>19</v>
      </c>
      <c r="E6436" s="1" t="s">
        <v>35</v>
      </c>
      <c r="F6436" s="1" t="s">
        <v>35</v>
      </c>
      <c r="G6436" s="1">
        <v>39305</v>
      </c>
      <c r="H6436" s="1">
        <v>966</v>
      </c>
      <c r="I6436" s="1">
        <v>61041</v>
      </c>
    </row>
    <row r="6437" spans="1:9" x14ac:dyDescent="0.3">
      <c r="A6437" s="1">
        <v>6436</v>
      </c>
      <c r="B6437" s="2">
        <v>44093</v>
      </c>
      <c r="C6437" s="3">
        <v>0.33333333333333331</v>
      </c>
      <c r="D6437" s="1" t="s">
        <v>38</v>
      </c>
      <c r="E6437" s="1" t="s">
        <v>35</v>
      </c>
      <c r="F6437" s="1" t="s">
        <v>35</v>
      </c>
      <c r="G6437" s="1">
        <v>54052</v>
      </c>
      <c r="H6437" s="1">
        <v>602</v>
      </c>
      <c r="I6437" s="1">
        <v>68578</v>
      </c>
    </row>
    <row r="6438" spans="1:9" x14ac:dyDescent="0.3">
      <c r="A6438" s="1">
        <v>6437</v>
      </c>
      <c r="B6438" s="2">
        <v>44093</v>
      </c>
      <c r="C6438" s="3">
        <v>0.33333333333333331</v>
      </c>
      <c r="D6438" s="1" t="s">
        <v>16</v>
      </c>
      <c r="E6438" s="1" t="s">
        <v>35</v>
      </c>
      <c r="F6438" s="1" t="s">
        <v>35</v>
      </c>
      <c r="G6438" s="1">
        <v>394026</v>
      </c>
      <c r="H6438" s="1">
        <v>7808</v>
      </c>
      <c r="I6438" s="1">
        <v>502982</v>
      </c>
    </row>
    <row r="6439" spans="1:9" x14ac:dyDescent="0.3">
      <c r="A6439" s="1">
        <v>6438</v>
      </c>
      <c r="B6439" s="2">
        <v>44093</v>
      </c>
      <c r="C6439" s="3">
        <v>0.33333333333333331</v>
      </c>
      <c r="D6439" s="1" t="s">
        <v>8</v>
      </c>
      <c r="E6439" s="1" t="s">
        <v>35</v>
      </c>
      <c r="F6439" s="1" t="s">
        <v>35</v>
      </c>
      <c r="G6439" s="1">
        <v>90085</v>
      </c>
      <c r="H6439" s="1">
        <v>501</v>
      </c>
      <c r="I6439" s="1">
        <v>126381</v>
      </c>
    </row>
    <row r="6440" spans="1:9" x14ac:dyDescent="0.3">
      <c r="A6440" s="1">
        <v>6439</v>
      </c>
      <c r="B6440" s="2">
        <v>44093</v>
      </c>
      <c r="C6440" s="3">
        <v>0.33333333333333331</v>
      </c>
      <c r="D6440" s="1" t="s">
        <v>14</v>
      </c>
      <c r="E6440" s="1" t="s">
        <v>35</v>
      </c>
      <c r="F6440" s="1" t="s">
        <v>35</v>
      </c>
      <c r="G6440" s="1">
        <v>2600</v>
      </c>
      <c r="H6440" s="1">
        <v>48</v>
      </c>
      <c r="I6440" s="1">
        <v>3635</v>
      </c>
    </row>
    <row r="6441" spans="1:9" x14ac:dyDescent="0.3">
      <c r="A6441" s="1">
        <v>6440</v>
      </c>
      <c r="B6441" s="2">
        <v>44093</v>
      </c>
      <c r="C6441" s="3">
        <v>0.33333333333333331</v>
      </c>
      <c r="D6441" s="1" t="s">
        <v>29</v>
      </c>
      <c r="E6441" s="1" t="s">
        <v>35</v>
      </c>
      <c r="F6441" s="1" t="s">
        <v>35</v>
      </c>
      <c r="G6441" s="1">
        <v>76952</v>
      </c>
      <c r="H6441" s="1">
        <v>1901</v>
      </c>
      <c r="I6441" s="1">
        <v>100458</v>
      </c>
    </row>
    <row r="6442" spans="1:9" x14ac:dyDescent="0.3">
      <c r="A6442" s="1">
        <v>6441</v>
      </c>
      <c r="B6442" s="2">
        <v>44093</v>
      </c>
      <c r="C6442" s="3">
        <v>0.33333333333333331</v>
      </c>
      <c r="D6442" s="1" t="s">
        <v>17</v>
      </c>
      <c r="E6442" s="1" t="s">
        <v>35</v>
      </c>
      <c r="F6442" s="1" t="s">
        <v>35</v>
      </c>
      <c r="G6442" s="1">
        <v>834432</v>
      </c>
      <c r="H6442" s="1">
        <v>31791</v>
      </c>
      <c r="I6442" s="1">
        <v>1167496</v>
      </c>
    </row>
    <row r="6443" spans="1:9" x14ac:dyDescent="0.3">
      <c r="A6443" s="1">
        <v>6442</v>
      </c>
      <c r="B6443" s="2">
        <v>44093</v>
      </c>
      <c r="C6443" s="3">
        <v>0.33333333333333331</v>
      </c>
      <c r="D6443" s="1" t="s">
        <v>31</v>
      </c>
      <c r="E6443" s="1" t="s">
        <v>35</v>
      </c>
      <c r="F6443" s="1" t="s">
        <v>35</v>
      </c>
      <c r="G6443" s="1">
        <v>6629</v>
      </c>
      <c r="H6443" s="1">
        <v>52</v>
      </c>
      <c r="I6443" s="1">
        <v>8607</v>
      </c>
    </row>
    <row r="6444" spans="1:9" x14ac:dyDescent="0.3">
      <c r="A6444" s="1">
        <v>6443</v>
      </c>
      <c r="B6444" s="2">
        <v>44093</v>
      </c>
      <c r="C6444" s="3">
        <v>0.33333333333333331</v>
      </c>
      <c r="D6444" s="1" t="s">
        <v>42</v>
      </c>
      <c r="E6444" s="1" t="s">
        <v>35</v>
      </c>
      <c r="F6444" s="1" t="s">
        <v>35</v>
      </c>
      <c r="G6444" s="1">
        <v>2437</v>
      </c>
      <c r="H6444" s="1">
        <v>32</v>
      </c>
      <c r="I6444" s="1">
        <v>4445</v>
      </c>
    </row>
    <row r="6445" spans="1:9" x14ac:dyDescent="0.3">
      <c r="A6445" s="1">
        <v>6444</v>
      </c>
      <c r="B6445" s="2">
        <v>44093</v>
      </c>
      <c r="C6445" s="3">
        <v>0.33333333333333331</v>
      </c>
      <c r="D6445" s="1" t="s">
        <v>32</v>
      </c>
      <c r="E6445" s="1" t="s">
        <v>35</v>
      </c>
      <c r="F6445" s="1" t="s">
        <v>35</v>
      </c>
      <c r="G6445" s="1">
        <v>973</v>
      </c>
      <c r="H6445" s="1">
        <v>0</v>
      </c>
      <c r="I6445" s="1">
        <v>1548</v>
      </c>
    </row>
    <row r="6446" spans="1:9" x14ac:dyDescent="0.3">
      <c r="A6446" s="1">
        <v>6445</v>
      </c>
      <c r="B6446" s="2">
        <v>44093</v>
      </c>
      <c r="C6446" s="3">
        <v>0.33333333333333331</v>
      </c>
      <c r="D6446" s="1" t="s">
        <v>41</v>
      </c>
      <c r="E6446" s="1" t="s">
        <v>35</v>
      </c>
      <c r="F6446" s="1" t="s">
        <v>35</v>
      </c>
      <c r="G6446" s="1">
        <v>4129</v>
      </c>
      <c r="H6446" s="1">
        <v>15</v>
      </c>
      <c r="I6446" s="1">
        <v>5357</v>
      </c>
    </row>
    <row r="6447" spans="1:9" x14ac:dyDescent="0.3">
      <c r="A6447" s="1">
        <v>6446</v>
      </c>
      <c r="B6447" s="2">
        <v>44093</v>
      </c>
      <c r="C6447" s="3">
        <v>0.33333333333333331</v>
      </c>
      <c r="D6447" s="1" t="s">
        <v>22</v>
      </c>
      <c r="E6447" s="1" t="s">
        <v>35</v>
      </c>
      <c r="F6447" s="1" t="s">
        <v>35</v>
      </c>
      <c r="G6447" s="1">
        <v>137567</v>
      </c>
      <c r="H6447" s="1">
        <v>682</v>
      </c>
      <c r="I6447" s="1">
        <v>171341</v>
      </c>
    </row>
    <row r="6448" spans="1:9" x14ac:dyDescent="0.3">
      <c r="A6448" s="1">
        <v>6447</v>
      </c>
      <c r="B6448" s="2">
        <v>44093</v>
      </c>
      <c r="C6448" s="3">
        <v>0.33333333333333331</v>
      </c>
      <c r="D6448" s="1" t="s">
        <v>23</v>
      </c>
      <c r="E6448" s="1" t="s">
        <v>35</v>
      </c>
      <c r="F6448" s="1" t="s">
        <v>35</v>
      </c>
      <c r="G6448" s="1">
        <v>16715</v>
      </c>
      <c r="H6448" s="1">
        <v>462</v>
      </c>
      <c r="I6448" s="1">
        <v>21913</v>
      </c>
    </row>
    <row r="6449" spans="1:9" x14ac:dyDescent="0.3">
      <c r="A6449" s="1">
        <v>6448</v>
      </c>
      <c r="B6449" s="2">
        <v>44093</v>
      </c>
      <c r="C6449" s="3">
        <v>0.33333333333333331</v>
      </c>
      <c r="D6449" s="1" t="s">
        <v>18</v>
      </c>
      <c r="E6449" s="1" t="s">
        <v>35</v>
      </c>
      <c r="F6449" s="1" t="s">
        <v>35</v>
      </c>
      <c r="G6449" s="1">
        <v>68463</v>
      </c>
      <c r="H6449" s="1">
        <v>2708</v>
      </c>
      <c r="I6449" s="1">
        <v>92833</v>
      </c>
    </row>
    <row r="6450" spans="1:9" x14ac:dyDescent="0.3">
      <c r="A6450" s="1">
        <v>6449</v>
      </c>
      <c r="B6450" s="2">
        <v>44093</v>
      </c>
      <c r="C6450" s="3">
        <v>0.33333333333333331</v>
      </c>
      <c r="D6450" s="1" t="s">
        <v>11</v>
      </c>
      <c r="E6450" s="1" t="s">
        <v>35</v>
      </c>
      <c r="F6450" s="1" t="s">
        <v>35</v>
      </c>
      <c r="G6450" s="1">
        <v>92265</v>
      </c>
      <c r="H6450" s="1">
        <v>1308</v>
      </c>
      <c r="I6450" s="1">
        <v>111290</v>
      </c>
    </row>
    <row r="6451" spans="1:9" x14ac:dyDescent="0.3">
      <c r="A6451" s="1">
        <v>6450</v>
      </c>
      <c r="B6451" s="2">
        <v>44093</v>
      </c>
      <c r="C6451" s="3">
        <v>0.33333333333333331</v>
      </c>
      <c r="D6451" s="1" t="s">
        <v>45</v>
      </c>
      <c r="E6451" s="1" t="s">
        <v>35</v>
      </c>
      <c r="F6451" s="1" t="s">
        <v>35</v>
      </c>
      <c r="G6451" s="1">
        <v>1857</v>
      </c>
      <c r="H6451" s="1">
        <v>24</v>
      </c>
      <c r="I6451" s="1">
        <v>2303</v>
      </c>
    </row>
    <row r="6452" spans="1:9" x14ac:dyDescent="0.3">
      <c r="A6452" s="1">
        <v>6451</v>
      </c>
      <c r="B6452" s="2">
        <v>44093</v>
      </c>
      <c r="C6452" s="3">
        <v>0.33333333333333331</v>
      </c>
      <c r="D6452" s="1" t="s">
        <v>15</v>
      </c>
      <c r="E6452" s="1" t="s">
        <v>35</v>
      </c>
      <c r="F6452" s="1" t="s">
        <v>35</v>
      </c>
      <c r="G6452" s="1">
        <v>475717</v>
      </c>
      <c r="H6452" s="1">
        <v>8685</v>
      </c>
      <c r="I6452" s="1">
        <v>530908</v>
      </c>
    </row>
    <row r="6453" spans="1:9" x14ac:dyDescent="0.3">
      <c r="A6453" s="1">
        <v>6452</v>
      </c>
      <c r="B6453" s="2">
        <v>44093</v>
      </c>
      <c r="C6453" s="3">
        <v>0.33333333333333331</v>
      </c>
      <c r="D6453" s="1" t="s">
        <v>9</v>
      </c>
      <c r="E6453" s="1" t="s">
        <v>35</v>
      </c>
      <c r="F6453" s="1" t="s">
        <v>35</v>
      </c>
      <c r="G6453" s="1">
        <v>137508</v>
      </c>
      <c r="H6453" s="1">
        <v>1025</v>
      </c>
      <c r="I6453" s="1">
        <v>169169</v>
      </c>
    </row>
    <row r="6454" spans="1:9" x14ac:dyDescent="0.3">
      <c r="A6454" s="1">
        <v>6453</v>
      </c>
      <c r="B6454" s="2">
        <v>44093</v>
      </c>
      <c r="C6454" s="3">
        <v>0.33333333333333331</v>
      </c>
      <c r="D6454" s="1" t="s">
        <v>40</v>
      </c>
      <c r="E6454" s="1" t="s">
        <v>35</v>
      </c>
      <c r="F6454" s="1" t="s">
        <v>35</v>
      </c>
      <c r="G6454" s="1">
        <v>14142</v>
      </c>
      <c r="H6454" s="1">
        <v>235</v>
      </c>
      <c r="I6454" s="1">
        <v>21484</v>
      </c>
    </row>
    <row r="6455" spans="1:9" x14ac:dyDescent="0.3">
      <c r="A6455" s="1">
        <v>6454</v>
      </c>
      <c r="B6455" s="2">
        <v>44093</v>
      </c>
      <c r="C6455" s="3">
        <v>0.33333333333333331</v>
      </c>
      <c r="D6455" s="1" t="s">
        <v>21</v>
      </c>
      <c r="E6455" s="1" t="s">
        <v>35</v>
      </c>
      <c r="F6455" s="1" t="s">
        <v>35</v>
      </c>
      <c r="G6455" s="1">
        <v>26250</v>
      </c>
      <c r="H6455" s="1">
        <v>464</v>
      </c>
      <c r="I6455" s="1">
        <v>38007</v>
      </c>
    </row>
    <row r="6456" spans="1:9" x14ac:dyDescent="0.3">
      <c r="A6456" s="1">
        <v>6455</v>
      </c>
      <c r="B6456" s="2">
        <v>44093</v>
      </c>
      <c r="C6456" s="3">
        <v>0.33333333333333331</v>
      </c>
      <c r="D6456" s="1" t="s">
        <v>12</v>
      </c>
      <c r="E6456" s="1" t="s">
        <v>35</v>
      </c>
      <c r="F6456" s="1" t="s">
        <v>35</v>
      </c>
      <c r="G6456" s="1">
        <v>270094</v>
      </c>
      <c r="H6456" s="1">
        <v>4869</v>
      </c>
      <c r="I6456" s="1">
        <v>342788</v>
      </c>
    </row>
    <row r="6457" spans="1:9" x14ac:dyDescent="0.3">
      <c r="A6457" s="1">
        <v>6456</v>
      </c>
      <c r="B6457" s="2">
        <v>44093</v>
      </c>
      <c r="C6457" s="3">
        <v>0.33333333333333331</v>
      </c>
      <c r="D6457" s="1" t="s">
        <v>24</v>
      </c>
      <c r="E6457" s="1" t="s">
        <v>35</v>
      </c>
      <c r="F6457" s="1" t="s">
        <v>35</v>
      </c>
      <c r="G6457" s="1">
        <v>190021</v>
      </c>
      <c r="H6457" s="1">
        <v>4242</v>
      </c>
      <c r="I6457" s="1">
        <v>218772</v>
      </c>
    </row>
    <row r="6458" spans="1:9" x14ac:dyDescent="0.3">
      <c r="A6458" s="1">
        <v>6457</v>
      </c>
      <c r="B6458" s="2">
        <v>44094</v>
      </c>
      <c r="C6458" s="3">
        <v>0.33333333333333331</v>
      </c>
      <c r="D6458" s="1" t="s">
        <v>33</v>
      </c>
      <c r="E6458" s="1" t="s">
        <v>35</v>
      </c>
      <c r="F6458" s="1" t="s">
        <v>35</v>
      </c>
      <c r="G6458" s="1">
        <v>3436</v>
      </c>
      <c r="H6458" s="1">
        <v>52</v>
      </c>
      <c r="I6458" s="1">
        <v>3644</v>
      </c>
    </row>
    <row r="6459" spans="1:9" x14ac:dyDescent="0.3">
      <c r="A6459" s="1">
        <v>6458</v>
      </c>
      <c r="B6459" s="2">
        <v>44094</v>
      </c>
      <c r="C6459" s="3">
        <v>0.33333333333333331</v>
      </c>
      <c r="D6459" s="1" t="s">
        <v>20</v>
      </c>
      <c r="E6459" s="1" t="s">
        <v>35</v>
      </c>
      <c r="F6459" s="1" t="s">
        <v>35</v>
      </c>
      <c r="G6459" s="1">
        <v>530711</v>
      </c>
      <c r="H6459" s="1">
        <v>5302</v>
      </c>
      <c r="I6459" s="1">
        <v>617776</v>
      </c>
    </row>
    <row r="6460" spans="1:9" x14ac:dyDescent="0.3">
      <c r="A6460" s="1">
        <v>6459</v>
      </c>
      <c r="B6460" s="2">
        <v>44094</v>
      </c>
      <c r="C6460" s="3">
        <v>0.33333333333333331</v>
      </c>
      <c r="D6460" s="1" t="s">
        <v>39</v>
      </c>
      <c r="E6460" s="1" t="s">
        <v>35</v>
      </c>
      <c r="F6460" s="1" t="s">
        <v>35</v>
      </c>
      <c r="G6460" s="1">
        <v>5280</v>
      </c>
      <c r="H6460" s="1">
        <v>13</v>
      </c>
      <c r="I6460" s="1">
        <v>7250</v>
      </c>
    </row>
    <row r="6461" spans="1:9" x14ac:dyDescent="0.3">
      <c r="A6461" s="1">
        <v>6460</v>
      </c>
      <c r="B6461" s="2">
        <v>44094</v>
      </c>
      <c r="C6461" s="3">
        <v>0.33333333333333331</v>
      </c>
      <c r="D6461" s="1" t="s">
        <v>37</v>
      </c>
      <c r="E6461" s="1" t="s">
        <v>35</v>
      </c>
      <c r="F6461" s="1" t="s">
        <v>35</v>
      </c>
      <c r="G6461" s="1">
        <v>125543</v>
      </c>
      <c r="H6461" s="1">
        <v>548</v>
      </c>
      <c r="I6461" s="1">
        <v>155453</v>
      </c>
    </row>
    <row r="6462" spans="1:9" x14ac:dyDescent="0.3">
      <c r="A6462" s="1">
        <v>6461</v>
      </c>
      <c r="B6462" s="2">
        <v>44094</v>
      </c>
      <c r="C6462" s="3">
        <v>0.33333333333333331</v>
      </c>
      <c r="D6462" s="1" t="s">
        <v>30</v>
      </c>
      <c r="E6462" s="1" t="s">
        <v>35</v>
      </c>
      <c r="F6462" s="1" t="s">
        <v>35</v>
      </c>
      <c r="G6462" s="1">
        <v>153298</v>
      </c>
      <c r="H6462" s="1">
        <v>861</v>
      </c>
      <c r="I6462" s="1">
        <v>166788</v>
      </c>
    </row>
    <row r="6463" spans="1:9" x14ac:dyDescent="0.3">
      <c r="A6463" s="1">
        <v>6462</v>
      </c>
      <c r="B6463" s="2">
        <v>44094</v>
      </c>
      <c r="C6463" s="3">
        <v>0.33333333333333331</v>
      </c>
      <c r="D6463" s="1" t="s">
        <v>26</v>
      </c>
      <c r="E6463" s="1" t="s">
        <v>35</v>
      </c>
      <c r="F6463" s="1" t="s">
        <v>35</v>
      </c>
      <c r="G6463" s="1">
        <v>6766</v>
      </c>
      <c r="H6463" s="1">
        <v>119</v>
      </c>
      <c r="I6463" s="1">
        <v>9796</v>
      </c>
    </row>
    <row r="6464" spans="1:9" x14ac:dyDescent="0.3">
      <c r="A6464" s="1">
        <v>6463</v>
      </c>
      <c r="B6464" s="2">
        <v>44094</v>
      </c>
      <c r="C6464" s="3">
        <v>0.33333333333333331</v>
      </c>
      <c r="D6464" s="1" t="s">
        <v>25</v>
      </c>
      <c r="E6464" s="1" t="s">
        <v>35</v>
      </c>
      <c r="F6464" s="1" t="s">
        <v>35</v>
      </c>
      <c r="G6464" s="1">
        <v>46081</v>
      </c>
      <c r="H6464" s="1">
        <v>664</v>
      </c>
      <c r="I6464" s="1">
        <v>84234</v>
      </c>
    </row>
    <row r="6465" spans="1:9" x14ac:dyDescent="0.3">
      <c r="A6465" s="1">
        <v>6464</v>
      </c>
      <c r="B6465" s="2">
        <v>44094</v>
      </c>
      <c r="C6465" s="3">
        <v>0.33333333333333331</v>
      </c>
      <c r="D6465" s="1" t="s">
        <v>43</v>
      </c>
      <c r="E6465" s="1" t="s">
        <v>35</v>
      </c>
      <c r="F6465" s="1" t="s">
        <v>35</v>
      </c>
      <c r="G6465" s="1">
        <v>2677</v>
      </c>
      <c r="H6465" s="1">
        <v>2</v>
      </c>
      <c r="I6465" s="1">
        <v>2887</v>
      </c>
    </row>
    <row r="6466" spans="1:9" x14ac:dyDescent="0.3">
      <c r="A6466" s="1">
        <v>6465</v>
      </c>
      <c r="B6466" s="2">
        <v>44094</v>
      </c>
      <c r="C6466" s="3">
        <v>0.33333333333333331</v>
      </c>
      <c r="D6466" s="1" t="s">
        <v>10</v>
      </c>
      <c r="E6466" s="1" t="s">
        <v>35</v>
      </c>
      <c r="F6466" s="1" t="s">
        <v>35</v>
      </c>
      <c r="G6466" s="1">
        <v>205890</v>
      </c>
      <c r="H6466" s="1">
        <v>4945</v>
      </c>
      <c r="I6466" s="1">
        <v>242899</v>
      </c>
    </row>
    <row r="6467" spans="1:9" x14ac:dyDescent="0.3">
      <c r="A6467" s="1">
        <v>6466</v>
      </c>
      <c r="B6467" s="2">
        <v>44094</v>
      </c>
      <c r="C6467" s="3">
        <v>0.33333333333333331</v>
      </c>
      <c r="D6467" s="1" t="s">
        <v>34</v>
      </c>
      <c r="E6467" s="1" t="s">
        <v>35</v>
      </c>
      <c r="F6467" s="1" t="s">
        <v>35</v>
      </c>
      <c r="G6467" s="1">
        <v>21760</v>
      </c>
      <c r="H6467" s="1">
        <v>342</v>
      </c>
      <c r="I6467" s="1">
        <v>28022</v>
      </c>
    </row>
    <row r="6468" spans="1:9" x14ac:dyDescent="0.3">
      <c r="A6468" s="1">
        <v>6467</v>
      </c>
      <c r="B6468" s="2">
        <v>44094</v>
      </c>
      <c r="C6468" s="3">
        <v>0.33333333333333331</v>
      </c>
      <c r="D6468" s="1" t="s">
        <v>27</v>
      </c>
      <c r="E6468" s="1" t="s">
        <v>35</v>
      </c>
      <c r="F6468" s="1" t="s">
        <v>35</v>
      </c>
      <c r="G6468" s="1">
        <v>102444</v>
      </c>
      <c r="H6468" s="1">
        <v>3302</v>
      </c>
      <c r="I6468" s="1">
        <v>121768</v>
      </c>
    </row>
    <row r="6469" spans="1:9" x14ac:dyDescent="0.3">
      <c r="A6469" s="1">
        <v>6468</v>
      </c>
      <c r="B6469" s="2">
        <v>44094</v>
      </c>
      <c r="C6469" s="3">
        <v>0.33333333333333331</v>
      </c>
      <c r="D6469" s="1" t="s">
        <v>13</v>
      </c>
      <c r="E6469" s="1" t="s">
        <v>35</v>
      </c>
      <c r="F6469" s="1" t="s">
        <v>35</v>
      </c>
      <c r="G6469" s="1">
        <v>86150</v>
      </c>
      <c r="H6469" s="1">
        <v>1120</v>
      </c>
      <c r="I6469" s="1">
        <v>108952</v>
      </c>
    </row>
    <row r="6470" spans="1:9" x14ac:dyDescent="0.3">
      <c r="A6470" s="1">
        <v>6469</v>
      </c>
      <c r="B6470" s="2">
        <v>44094</v>
      </c>
      <c r="C6470" s="3">
        <v>0.33333333333333331</v>
      </c>
      <c r="D6470" s="1" t="s">
        <v>28</v>
      </c>
      <c r="E6470" s="1" t="s">
        <v>35</v>
      </c>
      <c r="F6470" s="1" t="s">
        <v>35</v>
      </c>
      <c r="G6470" s="1">
        <v>7484</v>
      </c>
      <c r="H6470" s="1">
        <v>116</v>
      </c>
      <c r="I6470" s="1">
        <v>11908</v>
      </c>
    </row>
    <row r="6471" spans="1:9" x14ac:dyDescent="0.3">
      <c r="A6471" s="1">
        <v>6470</v>
      </c>
      <c r="B6471" s="2">
        <v>44094</v>
      </c>
      <c r="C6471" s="3">
        <v>0.33333333333333331</v>
      </c>
      <c r="D6471" s="1" t="s">
        <v>19</v>
      </c>
      <c r="E6471" s="1" t="s">
        <v>35</v>
      </c>
      <c r="F6471" s="1" t="s">
        <v>35</v>
      </c>
      <c r="G6471" s="1">
        <v>40265</v>
      </c>
      <c r="H6471" s="1">
        <v>987</v>
      </c>
      <c r="I6471" s="1">
        <v>62533</v>
      </c>
    </row>
    <row r="6472" spans="1:9" x14ac:dyDescent="0.3">
      <c r="A6472" s="1">
        <v>6471</v>
      </c>
      <c r="B6472" s="2">
        <v>44094</v>
      </c>
      <c r="C6472" s="3">
        <v>0.33333333333333331</v>
      </c>
      <c r="D6472" s="1" t="s">
        <v>38</v>
      </c>
      <c r="E6472" s="1" t="s">
        <v>35</v>
      </c>
      <c r="F6472" s="1" t="s">
        <v>35</v>
      </c>
      <c r="G6472" s="1">
        <v>55697</v>
      </c>
      <c r="H6472" s="1">
        <v>615</v>
      </c>
      <c r="I6472" s="1">
        <v>69860</v>
      </c>
    </row>
    <row r="6473" spans="1:9" x14ac:dyDescent="0.3">
      <c r="A6473" s="1">
        <v>6472</v>
      </c>
      <c r="B6473" s="2">
        <v>44094</v>
      </c>
      <c r="C6473" s="3">
        <v>0.33333333333333331</v>
      </c>
      <c r="D6473" s="1" t="s">
        <v>16</v>
      </c>
      <c r="E6473" s="1" t="s">
        <v>35</v>
      </c>
      <c r="F6473" s="1" t="s">
        <v>35</v>
      </c>
      <c r="G6473" s="1">
        <v>404841</v>
      </c>
      <c r="H6473" s="1">
        <v>7922</v>
      </c>
      <c r="I6473" s="1">
        <v>511346</v>
      </c>
    </row>
    <row r="6474" spans="1:9" x14ac:dyDescent="0.3">
      <c r="A6474" s="1">
        <v>6473</v>
      </c>
      <c r="B6474" s="2">
        <v>44094</v>
      </c>
      <c r="C6474" s="3">
        <v>0.33333333333333331</v>
      </c>
      <c r="D6474" s="1" t="s">
        <v>8</v>
      </c>
      <c r="E6474" s="1" t="s">
        <v>35</v>
      </c>
      <c r="F6474" s="1" t="s">
        <v>35</v>
      </c>
      <c r="G6474" s="1">
        <v>92951</v>
      </c>
      <c r="H6474" s="1">
        <v>519</v>
      </c>
      <c r="I6474" s="1">
        <v>131005</v>
      </c>
    </row>
    <row r="6475" spans="1:9" x14ac:dyDescent="0.3">
      <c r="A6475" s="1">
        <v>6474</v>
      </c>
      <c r="B6475" s="2">
        <v>44094</v>
      </c>
      <c r="C6475" s="3">
        <v>0.33333333333333331</v>
      </c>
      <c r="D6475" s="1" t="s">
        <v>14</v>
      </c>
      <c r="E6475" s="1" t="s">
        <v>35</v>
      </c>
      <c r="F6475" s="1" t="s">
        <v>35</v>
      </c>
      <c r="G6475" s="1">
        <v>2666</v>
      </c>
      <c r="H6475" s="1">
        <v>49</v>
      </c>
      <c r="I6475" s="1">
        <v>3708</v>
      </c>
    </row>
    <row r="6476" spans="1:9" x14ac:dyDescent="0.3">
      <c r="A6476" s="1">
        <v>6475</v>
      </c>
      <c r="B6476" s="2">
        <v>44094</v>
      </c>
      <c r="C6476" s="3">
        <v>0.33333333333333331</v>
      </c>
      <c r="D6476" s="1" t="s">
        <v>29</v>
      </c>
      <c r="E6476" s="1" t="s">
        <v>35</v>
      </c>
      <c r="F6476" s="1" t="s">
        <v>35</v>
      </c>
      <c r="G6476" s="1">
        <v>79158</v>
      </c>
      <c r="H6476" s="1">
        <v>1943</v>
      </c>
      <c r="I6476" s="1">
        <v>103065</v>
      </c>
    </row>
    <row r="6477" spans="1:9" x14ac:dyDescent="0.3">
      <c r="A6477" s="1">
        <v>6476</v>
      </c>
      <c r="B6477" s="2">
        <v>44094</v>
      </c>
      <c r="C6477" s="3">
        <v>0.33333333333333331</v>
      </c>
      <c r="D6477" s="1" t="s">
        <v>17</v>
      </c>
      <c r="E6477" s="1" t="s">
        <v>35</v>
      </c>
      <c r="F6477" s="1" t="s">
        <v>35</v>
      </c>
      <c r="G6477" s="1">
        <v>857933</v>
      </c>
      <c r="H6477" s="1">
        <v>32216</v>
      </c>
      <c r="I6477" s="1">
        <v>1188015</v>
      </c>
    </row>
    <row r="6478" spans="1:9" x14ac:dyDescent="0.3">
      <c r="A6478" s="1">
        <v>6477</v>
      </c>
      <c r="B6478" s="2">
        <v>44094</v>
      </c>
      <c r="C6478" s="3">
        <v>0.33333333333333331</v>
      </c>
      <c r="D6478" s="1" t="s">
        <v>31</v>
      </c>
      <c r="E6478" s="1" t="s">
        <v>35</v>
      </c>
      <c r="F6478" s="1" t="s">
        <v>35</v>
      </c>
      <c r="G6478" s="1">
        <v>6723</v>
      </c>
      <c r="H6478" s="1">
        <v>55</v>
      </c>
      <c r="I6478" s="1">
        <v>8724</v>
      </c>
    </row>
    <row r="6479" spans="1:9" x14ac:dyDescent="0.3">
      <c r="A6479" s="1">
        <v>6478</v>
      </c>
      <c r="B6479" s="2">
        <v>44094</v>
      </c>
      <c r="C6479" s="3">
        <v>0.33333333333333331</v>
      </c>
      <c r="D6479" s="1" t="s">
        <v>42</v>
      </c>
      <c r="E6479" s="1" t="s">
        <v>35</v>
      </c>
      <c r="F6479" s="1" t="s">
        <v>35</v>
      </c>
      <c r="G6479" s="1">
        <v>2483</v>
      </c>
      <c r="H6479" s="1">
        <v>36</v>
      </c>
      <c r="I6479" s="1">
        <v>4557</v>
      </c>
    </row>
    <row r="6480" spans="1:9" x14ac:dyDescent="0.3">
      <c r="A6480" s="1">
        <v>6479</v>
      </c>
      <c r="B6480" s="2">
        <v>44094</v>
      </c>
      <c r="C6480" s="3">
        <v>0.33333333333333331</v>
      </c>
      <c r="D6480" s="1" t="s">
        <v>32</v>
      </c>
      <c r="E6480" s="1" t="s">
        <v>35</v>
      </c>
      <c r="F6480" s="1" t="s">
        <v>35</v>
      </c>
      <c r="G6480" s="1">
        <v>990</v>
      </c>
      <c r="H6480" s="1">
        <v>0</v>
      </c>
      <c r="I6480" s="1">
        <v>1578</v>
      </c>
    </row>
    <row r="6481" spans="1:9" x14ac:dyDescent="0.3">
      <c r="A6481" s="1">
        <v>6480</v>
      </c>
      <c r="B6481" s="2">
        <v>44094</v>
      </c>
      <c r="C6481" s="3">
        <v>0.33333333333333331</v>
      </c>
      <c r="D6481" s="1" t="s">
        <v>41</v>
      </c>
      <c r="E6481" s="1" t="s">
        <v>35</v>
      </c>
      <c r="F6481" s="1" t="s">
        <v>35</v>
      </c>
      <c r="G6481" s="1">
        <v>4171</v>
      </c>
      <c r="H6481" s="1">
        <v>15</v>
      </c>
      <c r="I6481" s="1">
        <v>5392</v>
      </c>
    </row>
    <row r="6482" spans="1:9" x14ac:dyDescent="0.3">
      <c r="A6482" s="1">
        <v>6481</v>
      </c>
      <c r="B6482" s="2">
        <v>44094</v>
      </c>
      <c r="C6482" s="3">
        <v>0.33333333333333331</v>
      </c>
      <c r="D6482" s="1" t="s">
        <v>22</v>
      </c>
      <c r="E6482" s="1" t="s">
        <v>35</v>
      </c>
      <c r="F6482" s="1" t="s">
        <v>35</v>
      </c>
      <c r="G6482" s="1">
        <v>141657</v>
      </c>
      <c r="H6482" s="1">
        <v>691</v>
      </c>
      <c r="I6482" s="1">
        <v>175550</v>
      </c>
    </row>
    <row r="6483" spans="1:9" x14ac:dyDescent="0.3">
      <c r="A6483" s="1">
        <v>6482</v>
      </c>
      <c r="B6483" s="2">
        <v>44094</v>
      </c>
      <c r="C6483" s="3">
        <v>0.33333333333333331</v>
      </c>
      <c r="D6483" s="1" t="s">
        <v>23</v>
      </c>
      <c r="E6483" s="1" t="s">
        <v>35</v>
      </c>
      <c r="F6483" s="1" t="s">
        <v>35</v>
      </c>
      <c r="G6483" s="1">
        <v>17209</v>
      </c>
      <c r="H6483" s="1">
        <v>462</v>
      </c>
      <c r="I6483" s="1">
        <v>22456</v>
      </c>
    </row>
    <row r="6484" spans="1:9" x14ac:dyDescent="0.3">
      <c r="A6484" s="1">
        <v>6483</v>
      </c>
      <c r="B6484" s="2">
        <v>44094</v>
      </c>
      <c r="C6484" s="3">
        <v>0.33333333333333331</v>
      </c>
      <c r="D6484" s="1" t="s">
        <v>18</v>
      </c>
      <c r="E6484" s="1" t="s">
        <v>35</v>
      </c>
      <c r="F6484" s="1" t="s">
        <v>35</v>
      </c>
      <c r="G6484" s="1">
        <v>70373</v>
      </c>
      <c r="H6484" s="1">
        <v>2757</v>
      </c>
      <c r="I6484" s="1">
        <v>95529</v>
      </c>
    </row>
    <row r="6485" spans="1:9" x14ac:dyDescent="0.3">
      <c r="A6485" s="1">
        <v>6484</v>
      </c>
      <c r="B6485" s="2">
        <v>44094</v>
      </c>
      <c r="C6485" s="3">
        <v>0.33333333333333331</v>
      </c>
      <c r="D6485" s="1" t="s">
        <v>11</v>
      </c>
      <c r="E6485" s="1" t="s">
        <v>35</v>
      </c>
      <c r="F6485" s="1" t="s">
        <v>35</v>
      </c>
      <c r="G6485" s="1">
        <v>93805</v>
      </c>
      <c r="H6485" s="1">
        <v>1322</v>
      </c>
      <c r="I6485" s="1">
        <v>113124</v>
      </c>
    </row>
    <row r="6486" spans="1:9" x14ac:dyDescent="0.3">
      <c r="A6486" s="1">
        <v>6485</v>
      </c>
      <c r="B6486" s="2">
        <v>44094</v>
      </c>
      <c r="C6486" s="3">
        <v>0.33333333333333331</v>
      </c>
      <c r="D6486" s="1" t="s">
        <v>45</v>
      </c>
      <c r="E6486" s="1" t="s">
        <v>35</v>
      </c>
      <c r="F6486" s="1" t="s">
        <v>35</v>
      </c>
      <c r="G6486" s="1">
        <v>1972</v>
      </c>
      <c r="H6486" s="1">
        <v>25</v>
      </c>
      <c r="I6486" s="1">
        <v>2423</v>
      </c>
    </row>
    <row r="6487" spans="1:9" x14ac:dyDescent="0.3">
      <c r="A6487" s="1">
        <v>6486</v>
      </c>
      <c r="B6487" s="2">
        <v>44094</v>
      </c>
      <c r="C6487" s="3">
        <v>0.33333333333333331</v>
      </c>
      <c r="D6487" s="1" t="s">
        <v>15</v>
      </c>
      <c r="E6487" s="1" t="s">
        <v>35</v>
      </c>
      <c r="F6487" s="1" t="s">
        <v>35</v>
      </c>
      <c r="G6487" s="1">
        <v>481273</v>
      </c>
      <c r="H6487" s="1">
        <v>8751</v>
      </c>
      <c r="I6487" s="1">
        <v>536477</v>
      </c>
    </row>
    <row r="6488" spans="1:9" x14ac:dyDescent="0.3">
      <c r="A6488" s="1">
        <v>6487</v>
      </c>
      <c r="B6488" s="2">
        <v>44094</v>
      </c>
      <c r="C6488" s="3">
        <v>0.33333333333333331</v>
      </c>
      <c r="D6488" s="1" t="s">
        <v>9</v>
      </c>
      <c r="E6488" s="1" t="s">
        <v>35</v>
      </c>
      <c r="F6488" s="1" t="s">
        <v>35</v>
      </c>
      <c r="G6488" s="1">
        <v>139700</v>
      </c>
      <c r="H6488" s="1">
        <v>1033</v>
      </c>
      <c r="I6488" s="1">
        <v>171306</v>
      </c>
    </row>
    <row r="6489" spans="1:9" x14ac:dyDescent="0.3">
      <c r="A6489" s="1">
        <v>6488</v>
      </c>
      <c r="B6489" s="2">
        <v>44094</v>
      </c>
      <c r="C6489" s="3">
        <v>0.33333333333333331</v>
      </c>
      <c r="D6489" s="1" t="s">
        <v>40</v>
      </c>
      <c r="E6489" s="1" t="s">
        <v>35</v>
      </c>
      <c r="F6489" s="1" t="s">
        <v>35</v>
      </c>
      <c r="G6489" s="1">
        <v>14810</v>
      </c>
      <c r="H6489" s="1">
        <v>239</v>
      </c>
      <c r="I6489" s="1">
        <v>22032</v>
      </c>
    </row>
    <row r="6490" spans="1:9" x14ac:dyDescent="0.3">
      <c r="A6490" s="1">
        <v>6489</v>
      </c>
      <c r="B6490" s="2">
        <v>44094</v>
      </c>
      <c r="C6490" s="3">
        <v>0.33333333333333331</v>
      </c>
      <c r="D6490" s="1" t="s">
        <v>21</v>
      </c>
      <c r="E6490" s="1" t="s">
        <v>35</v>
      </c>
      <c r="F6490" s="1" t="s">
        <v>35</v>
      </c>
      <c r="G6490" s="1">
        <v>27142</v>
      </c>
      <c r="H6490" s="1">
        <v>478</v>
      </c>
      <c r="I6490" s="1">
        <v>40085</v>
      </c>
    </row>
    <row r="6491" spans="1:9" x14ac:dyDescent="0.3">
      <c r="A6491" s="1">
        <v>6490</v>
      </c>
      <c r="B6491" s="2">
        <v>44094</v>
      </c>
      <c r="C6491" s="3">
        <v>0.33333333333333331</v>
      </c>
      <c r="D6491" s="1" t="s">
        <v>12</v>
      </c>
      <c r="E6491" s="1" t="s">
        <v>35</v>
      </c>
      <c r="F6491" s="1" t="s">
        <v>35</v>
      </c>
      <c r="G6491" s="1">
        <v>276690</v>
      </c>
      <c r="H6491" s="1">
        <v>4953</v>
      </c>
      <c r="I6491" s="1">
        <v>348517</v>
      </c>
    </row>
    <row r="6492" spans="1:9" x14ac:dyDescent="0.3">
      <c r="A6492" s="1">
        <v>6491</v>
      </c>
      <c r="B6492" s="2">
        <v>44094</v>
      </c>
      <c r="C6492" s="3">
        <v>0.33333333333333331</v>
      </c>
      <c r="D6492" s="1" t="s">
        <v>24</v>
      </c>
      <c r="E6492" s="1" t="s">
        <v>35</v>
      </c>
      <c r="F6492" s="1" t="s">
        <v>35</v>
      </c>
      <c r="G6492" s="1">
        <v>193014</v>
      </c>
      <c r="H6492" s="1">
        <v>4298</v>
      </c>
      <c r="I6492" s="1">
        <v>221960</v>
      </c>
    </row>
    <row r="6493" spans="1:9" x14ac:dyDescent="0.3">
      <c r="A6493" s="1">
        <v>6492</v>
      </c>
      <c r="B6493" s="2">
        <v>44095</v>
      </c>
      <c r="C6493" s="3">
        <v>0.33333333333333331</v>
      </c>
      <c r="D6493" s="1" t="s">
        <v>33</v>
      </c>
      <c r="E6493" s="1" t="s">
        <v>35</v>
      </c>
      <c r="F6493" s="1" t="s">
        <v>35</v>
      </c>
      <c r="G6493" s="1">
        <v>3452</v>
      </c>
      <c r="H6493" s="1">
        <v>52</v>
      </c>
      <c r="I6493" s="1">
        <v>3651</v>
      </c>
    </row>
    <row r="6494" spans="1:9" x14ac:dyDescent="0.3">
      <c r="A6494" s="1">
        <v>6493</v>
      </c>
      <c r="B6494" s="2">
        <v>44095</v>
      </c>
      <c r="C6494" s="3">
        <v>0.33333333333333331</v>
      </c>
      <c r="D6494" s="1" t="s">
        <v>20</v>
      </c>
      <c r="E6494" s="1" t="s">
        <v>35</v>
      </c>
      <c r="F6494" s="1" t="s">
        <v>35</v>
      </c>
      <c r="G6494" s="1">
        <v>541319</v>
      </c>
      <c r="H6494" s="1">
        <v>5359</v>
      </c>
      <c r="I6494" s="1">
        <v>625514</v>
      </c>
    </row>
    <row r="6495" spans="1:9" x14ac:dyDescent="0.3">
      <c r="A6495" s="1">
        <v>6494</v>
      </c>
      <c r="B6495" s="2">
        <v>44095</v>
      </c>
      <c r="C6495" s="3">
        <v>0.33333333333333331</v>
      </c>
      <c r="D6495" s="1" t="s">
        <v>39</v>
      </c>
      <c r="E6495" s="1" t="s">
        <v>35</v>
      </c>
      <c r="F6495" s="1" t="s">
        <v>35</v>
      </c>
      <c r="G6495" s="1">
        <v>5408</v>
      </c>
      <c r="H6495" s="1">
        <v>13</v>
      </c>
      <c r="I6495" s="1">
        <v>7385</v>
      </c>
    </row>
    <row r="6496" spans="1:9" x14ac:dyDescent="0.3">
      <c r="A6496" s="1">
        <v>6495</v>
      </c>
      <c r="B6496" s="2">
        <v>44095</v>
      </c>
      <c r="C6496" s="3">
        <v>0.33333333333333331</v>
      </c>
      <c r="D6496" s="1" t="s">
        <v>37</v>
      </c>
      <c r="E6496" s="1" t="s">
        <v>35</v>
      </c>
      <c r="F6496" s="1" t="s">
        <v>35</v>
      </c>
      <c r="G6496" s="1">
        <v>127338</v>
      </c>
      <c r="H6496" s="1">
        <v>562</v>
      </c>
      <c r="I6496" s="1">
        <v>156680</v>
      </c>
    </row>
    <row r="6497" spans="1:9" x14ac:dyDescent="0.3">
      <c r="A6497" s="1">
        <v>6496</v>
      </c>
      <c r="B6497" s="2">
        <v>44095</v>
      </c>
      <c r="C6497" s="3">
        <v>0.33333333333333331</v>
      </c>
      <c r="D6497" s="1" t="s">
        <v>30</v>
      </c>
      <c r="E6497" s="1" t="s">
        <v>35</v>
      </c>
      <c r="F6497" s="1" t="s">
        <v>35</v>
      </c>
      <c r="G6497" s="1">
        <v>155155</v>
      </c>
      <c r="H6497" s="1">
        <v>864</v>
      </c>
      <c r="I6497" s="1">
        <v>169024</v>
      </c>
    </row>
    <row r="6498" spans="1:9" x14ac:dyDescent="0.3">
      <c r="A6498" s="1">
        <v>6497</v>
      </c>
      <c r="B6498" s="2">
        <v>44095</v>
      </c>
      <c r="C6498" s="3">
        <v>0.33333333333333331</v>
      </c>
      <c r="D6498" s="1" t="s">
        <v>26</v>
      </c>
      <c r="E6498" s="1" t="s">
        <v>35</v>
      </c>
      <c r="F6498" s="1" t="s">
        <v>35</v>
      </c>
      <c r="G6498" s="1">
        <v>7138</v>
      </c>
      <c r="H6498" s="1">
        <v>123</v>
      </c>
      <c r="I6498" s="1">
        <v>10082</v>
      </c>
    </row>
    <row r="6499" spans="1:9" x14ac:dyDescent="0.3">
      <c r="A6499" s="1">
        <v>6498</v>
      </c>
      <c r="B6499" s="2">
        <v>44095</v>
      </c>
      <c r="C6499" s="3">
        <v>0.33333333333333331</v>
      </c>
      <c r="D6499" s="1" t="s">
        <v>25</v>
      </c>
      <c r="E6499" s="1" t="s">
        <v>35</v>
      </c>
      <c r="F6499" s="1" t="s">
        <v>35</v>
      </c>
      <c r="G6499" s="1">
        <v>47653</v>
      </c>
      <c r="H6499" s="1">
        <v>677</v>
      </c>
      <c r="I6499" s="1">
        <v>86183</v>
      </c>
    </row>
    <row r="6500" spans="1:9" x14ac:dyDescent="0.3">
      <c r="A6500" s="1">
        <v>6499</v>
      </c>
      <c r="B6500" s="2">
        <v>44095</v>
      </c>
      <c r="C6500" s="3">
        <v>0.33333333333333331</v>
      </c>
      <c r="D6500" s="1" t="s">
        <v>43</v>
      </c>
      <c r="E6500" s="1" t="s">
        <v>35</v>
      </c>
      <c r="F6500" s="1" t="s">
        <v>35</v>
      </c>
      <c r="G6500" s="1">
        <v>2693</v>
      </c>
      <c r="H6500" s="1">
        <v>2</v>
      </c>
      <c r="I6500" s="1">
        <v>2924</v>
      </c>
    </row>
    <row r="6501" spans="1:9" x14ac:dyDescent="0.3">
      <c r="A6501" s="1">
        <v>6500</v>
      </c>
      <c r="B6501" s="2">
        <v>44095</v>
      </c>
      <c r="C6501" s="3">
        <v>0.33333333333333331</v>
      </c>
      <c r="D6501" s="1" t="s">
        <v>10</v>
      </c>
      <c r="E6501" s="1" t="s">
        <v>35</v>
      </c>
      <c r="F6501" s="1" t="s">
        <v>35</v>
      </c>
      <c r="G6501" s="1">
        <v>209632</v>
      </c>
      <c r="H6501" s="1">
        <v>4982</v>
      </c>
      <c r="I6501" s="1">
        <v>246711</v>
      </c>
    </row>
    <row r="6502" spans="1:9" x14ac:dyDescent="0.3">
      <c r="A6502" s="1">
        <v>6501</v>
      </c>
      <c r="B6502" s="2">
        <v>44095</v>
      </c>
      <c r="C6502" s="3">
        <v>0.33333333333333331</v>
      </c>
      <c r="D6502" s="1" t="s">
        <v>34</v>
      </c>
      <c r="E6502" s="1" t="s">
        <v>35</v>
      </c>
      <c r="F6502" s="1" t="s">
        <v>35</v>
      </c>
      <c r="G6502" s="1">
        <v>22297</v>
      </c>
      <c r="H6502" s="1">
        <v>351</v>
      </c>
      <c r="I6502" s="1">
        <v>28429</v>
      </c>
    </row>
    <row r="6503" spans="1:9" x14ac:dyDescent="0.3">
      <c r="A6503" s="1">
        <v>6502</v>
      </c>
      <c r="B6503" s="2">
        <v>44095</v>
      </c>
      <c r="C6503" s="3">
        <v>0.33333333333333331</v>
      </c>
      <c r="D6503" s="1" t="s">
        <v>27</v>
      </c>
      <c r="E6503" s="1" t="s">
        <v>35</v>
      </c>
      <c r="F6503" s="1" t="s">
        <v>35</v>
      </c>
      <c r="G6503" s="1">
        <v>103648</v>
      </c>
      <c r="H6503" s="1">
        <v>3319</v>
      </c>
      <c r="I6503" s="1">
        <v>123175</v>
      </c>
    </row>
    <row r="6504" spans="1:9" x14ac:dyDescent="0.3">
      <c r="A6504" s="1">
        <v>6503</v>
      </c>
      <c r="B6504" s="2">
        <v>44095</v>
      </c>
      <c r="C6504" s="3">
        <v>0.33333333333333331</v>
      </c>
      <c r="D6504" s="1" t="s">
        <v>13</v>
      </c>
      <c r="E6504" s="1" t="s">
        <v>35</v>
      </c>
      <c r="F6504" s="1" t="s">
        <v>35</v>
      </c>
      <c r="G6504" s="1">
        <v>88697</v>
      </c>
      <c r="H6504" s="1">
        <v>1149</v>
      </c>
      <c r="I6504" s="1">
        <v>111257</v>
      </c>
    </row>
    <row r="6505" spans="1:9" x14ac:dyDescent="0.3">
      <c r="A6505" s="1">
        <v>6504</v>
      </c>
      <c r="B6505" s="2">
        <v>44095</v>
      </c>
      <c r="C6505" s="3">
        <v>0.33333333333333331</v>
      </c>
      <c r="D6505" s="1" t="s">
        <v>28</v>
      </c>
      <c r="E6505" s="1" t="s">
        <v>35</v>
      </c>
      <c r="F6505" s="1" t="s">
        <v>35</v>
      </c>
      <c r="G6505" s="1">
        <v>7565</v>
      </c>
      <c r="H6505" s="1">
        <v>120</v>
      </c>
      <c r="I6505" s="1">
        <v>12129</v>
      </c>
    </row>
    <row r="6506" spans="1:9" x14ac:dyDescent="0.3">
      <c r="A6506" s="1">
        <v>6505</v>
      </c>
      <c r="B6506" s="2">
        <v>44095</v>
      </c>
      <c r="C6506" s="3">
        <v>0.33333333333333331</v>
      </c>
      <c r="D6506" s="1" t="s">
        <v>19</v>
      </c>
      <c r="E6506" s="1" t="s">
        <v>35</v>
      </c>
      <c r="F6506" s="1" t="s">
        <v>35</v>
      </c>
      <c r="G6506" s="1">
        <v>40957</v>
      </c>
      <c r="H6506" s="1">
        <v>1001</v>
      </c>
      <c r="I6506" s="1">
        <v>63990</v>
      </c>
    </row>
    <row r="6507" spans="1:9" x14ac:dyDescent="0.3">
      <c r="A6507" s="1">
        <v>6506</v>
      </c>
      <c r="B6507" s="2">
        <v>44095</v>
      </c>
      <c r="C6507" s="3">
        <v>0.33333333333333331</v>
      </c>
      <c r="D6507" s="1" t="s">
        <v>38</v>
      </c>
      <c r="E6507" s="1" t="s">
        <v>35</v>
      </c>
      <c r="F6507" s="1" t="s">
        <v>35</v>
      </c>
      <c r="G6507" s="1">
        <v>56944</v>
      </c>
      <c r="H6507" s="1">
        <v>617</v>
      </c>
      <c r="I6507" s="1">
        <v>71352</v>
      </c>
    </row>
    <row r="6508" spans="1:9" x14ac:dyDescent="0.3">
      <c r="A6508" s="1">
        <v>6507</v>
      </c>
      <c r="B6508" s="2">
        <v>44095</v>
      </c>
      <c r="C6508" s="3">
        <v>0.33333333333333331</v>
      </c>
      <c r="D6508" s="1" t="s">
        <v>16</v>
      </c>
      <c r="E6508" s="1" t="s">
        <v>35</v>
      </c>
      <c r="F6508" s="1" t="s">
        <v>35</v>
      </c>
      <c r="G6508" s="1">
        <v>413452</v>
      </c>
      <c r="H6508" s="1">
        <v>8023</v>
      </c>
      <c r="I6508" s="1">
        <v>519537</v>
      </c>
    </row>
    <row r="6509" spans="1:9" x14ac:dyDescent="0.3">
      <c r="A6509" s="1">
        <v>6508</v>
      </c>
      <c r="B6509" s="2">
        <v>44095</v>
      </c>
      <c r="C6509" s="3">
        <v>0.33333333333333331</v>
      </c>
      <c r="D6509" s="1" t="s">
        <v>8</v>
      </c>
      <c r="E6509" s="1" t="s">
        <v>35</v>
      </c>
      <c r="F6509" s="1" t="s">
        <v>35</v>
      </c>
      <c r="G6509" s="1">
        <v>95702</v>
      </c>
      <c r="H6509" s="1">
        <v>535</v>
      </c>
      <c r="I6509" s="1">
        <v>135721</v>
      </c>
    </row>
    <row r="6510" spans="1:9" x14ac:dyDescent="0.3">
      <c r="A6510" s="1">
        <v>6509</v>
      </c>
      <c r="B6510" s="2">
        <v>44095</v>
      </c>
      <c r="C6510" s="3">
        <v>0.33333333333333331</v>
      </c>
      <c r="D6510" s="1" t="s">
        <v>14</v>
      </c>
      <c r="E6510" s="1" t="s">
        <v>35</v>
      </c>
      <c r="F6510" s="1" t="s">
        <v>35</v>
      </c>
      <c r="G6510" s="1">
        <v>2691</v>
      </c>
      <c r="H6510" s="1">
        <v>49</v>
      </c>
      <c r="I6510" s="1">
        <v>3753</v>
      </c>
    </row>
    <row r="6511" spans="1:9" x14ac:dyDescent="0.3">
      <c r="A6511" s="1">
        <v>6510</v>
      </c>
      <c r="B6511" s="2">
        <v>44095</v>
      </c>
      <c r="C6511" s="3">
        <v>0.33333333333333331</v>
      </c>
      <c r="D6511" s="1" t="s">
        <v>29</v>
      </c>
      <c r="E6511" s="1" t="s">
        <v>35</v>
      </c>
      <c r="F6511" s="1" t="s">
        <v>35</v>
      </c>
      <c r="G6511" s="1">
        <v>81374</v>
      </c>
      <c r="H6511" s="1">
        <v>1970</v>
      </c>
      <c r="I6511" s="1">
        <v>105644</v>
      </c>
    </row>
    <row r="6512" spans="1:9" x14ac:dyDescent="0.3">
      <c r="A6512" s="1">
        <v>6511</v>
      </c>
      <c r="B6512" s="2">
        <v>44095</v>
      </c>
      <c r="C6512" s="3">
        <v>0.33333333333333331</v>
      </c>
      <c r="D6512" s="1" t="s">
        <v>17</v>
      </c>
      <c r="E6512" s="1" t="s">
        <v>35</v>
      </c>
      <c r="F6512" s="1" t="s">
        <v>35</v>
      </c>
      <c r="G6512" s="1">
        <v>884341</v>
      </c>
      <c r="H6512" s="1">
        <v>32671</v>
      </c>
      <c r="I6512" s="1">
        <v>1208642</v>
      </c>
    </row>
    <row r="6513" spans="1:9" x14ac:dyDescent="0.3">
      <c r="A6513" s="1">
        <v>6512</v>
      </c>
      <c r="B6513" s="2">
        <v>44095</v>
      </c>
      <c r="C6513" s="3">
        <v>0.33333333333333331</v>
      </c>
      <c r="D6513" s="1" t="s">
        <v>31</v>
      </c>
      <c r="E6513" s="1" t="s">
        <v>35</v>
      </c>
      <c r="F6513" s="1" t="s">
        <v>35</v>
      </c>
      <c r="G6513" s="1">
        <v>6767</v>
      </c>
      <c r="H6513" s="1">
        <v>57</v>
      </c>
      <c r="I6513" s="1">
        <v>8894</v>
      </c>
    </row>
    <row r="6514" spans="1:9" x14ac:dyDescent="0.3">
      <c r="A6514" s="1">
        <v>6513</v>
      </c>
      <c r="B6514" s="2">
        <v>44095</v>
      </c>
      <c r="C6514" s="3">
        <v>0.33333333333333331</v>
      </c>
      <c r="D6514" s="1" t="s">
        <v>42</v>
      </c>
      <c r="E6514" s="1" t="s">
        <v>35</v>
      </c>
      <c r="F6514" s="1" t="s">
        <v>35</v>
      </c>
      <c r="G6514" s="1">
        <v>2513</v>
      </c>
      <c r="H6514" s="1">
        <v>36</v>
      </c>
      <c r="I6514" s="1">
        <v>4660</v>
      </c>
    </row>
    <row r="6515" spans="1:9" x14ac:dyDescent="0.3">
      <c r="A6515" s="1">
        <v>6514</v>
      </c>
      <c r="B6515" s="2">
        <v>44095</v>
      </c>
      <c r="C6515" s="3">
        <v>0.33333333333333331</v>
      </c>
      <c r="D6515" s="1" t="s">
        <v>32</v>
      </c>
      <c r="E6515" s="1" t="s">
        <v>35</v>
      </c>
      <c r="F6515" s="1" t="s">
        <v>35</v>
      </c>
      <c r="G6515" s="1">
        <v>1002</v>
      </c>
      <c r="H6515" s="1">
        <v>0</v>
      </c>
      <c r="I6515" s="1">
        <v>1585</v>
      </c>
    </row>
    <row r="6516" spans="1:9" x14ac:dyDescent="0.3">
      <c r="A6516" s="1">
        <v>6515</v>
      </c>
      <c r="B6516" s="2">
        <v>44095</v>
      </c>
      <c r="C6516" s="3">
        <v>0.33333333333333331</v>
      </c>
      <c r="D6516" s="1" t="s">
        <v>41</v>
      </c>
      <c r="E6516" s="1" t="s">
        <v>35</v>
      </c>
      <c r="F6516" s="1" t="s">
        <v>35</v>
      </c>
      <c r="G6516" s="1">
        <v>4252</v>
      </c>
      <c r="H6516" s="1">
        <v>15</v>
      </c>
      <c r="I6516" s="1">
        <v>5451</v>
      </c>
    </row>
    <row r="6517" spans="1:9" x14ac:dyDescent="0.3">
      <c r="A6517" s="1">
        <v>6516</v>
      </c>
      <c r="B6517" s="2">
        <v>44095</v>
      </c>
      <c r="C6517" s="3">
        <v>0.33333333333333331</v>
      </c>
      <c r="D6517" s="1" t="s">
        <v>22</v>
      </c>
      <c r="E6517" s="1" t="s">
        <v>35</v>
      </c>
      <c r="F6517" s="1" t="s">
        <v>35</v>
      </c>
      <c r="G6517" s="1">
        <v>145675</v>
      </c>
      <c r="H6517" s="1">
        <v>701</v>
      </c>
      <c r="I6517" s="1">
        <v>179880</v>
      </c>
    </row>
    <row r="6518" spans="1:9" x14ac:dyDescent="0.3">
      <c r="A6518" s="1">
        <v>6517</v>
      </c>
      <c r="B6518" s="2">
        <v>44095</v>
      </c>
      <c r="C6518" s="3">
        <v>0.33333333333333331</v>
      </c>
      <c r="D6518" s="1" t="s">
        <v>23</v>
      </c>
      <c r="E6518" s="1" t="s">
        <v>35</v>
      </c>
      <c r="F6518" s="1" t="s">
        <v>35</v>
      </c>
      <c r="G6518" s="1">
        <v>17556</v>
      </c>
      <c r="H6518" s="1">
        <v>462</v>
      </c>
      <c r="I6518" s="1">
        <v>22926</v>
      </c>
    </row>
    <row r="6519" spans="1:9" x14ac:dyDescent="0.3">
      <c r="A6519" s="1">
        <v>6518</v>
      </c>
      <c r="B6519" s="2">
        <v>44095</v>
      </c>
      <c r="C6519" s="3">
        <v>0.33333333333333331</v>
      </c>
      <c r="D6519" s="1" t="s">
        <v>18</v>
      </c>
      <c r="E6519" s="1" t="s">
        <v>35</v>
      </c>
      <c r="F6519" s="1" t="s">
        <v>35</v>
      </c>
      <c r="G6519" s="1">
        <v>72598</v>
      </c>
      <c r="H6519" s="1">
        <v>2813</v>
      </c>
      <c r="I6519" s="1">
        <v>97689</v>
      </c>
    </row>
    <row r="6520" spans="1:9" x14ac:dyDescent="0.3">
      <c r="A6520" s="1">
        <v>6519</v>
      </c>
      <c r="B6520" s="2">
        <v>44095</v>
      </c>
      <c r="C6520" s="3">
        <v>0.33333333333333331</v>
      </c>
      <c r="D6520" s="1" t="s">
        <v>11</v>
      </c>
      <c r="E6520" s="1" t="s">
        <v>35</v>
      </c>
      <c r="F6520" s="1" t="s">
        <v>35</v>
      </c>
      <c r="G6520" s="1">
        <v>95469</v>
      </c>
      <c r="H6520" s="1">
        <v>1336</v>
      </c>
      <c r="I6520" s="1">
        <v>114989</v>
      </c>
    </row>
    <row r="6521" spans="1:9" x14ac:dyDescent="0.3">
      <c r="A6521" s="1">
        <v>6520</v>
      </c>
      <c r="B6521" s="2">
        <v>44095</v>
      </c>
      <c r="C6521" s="3">
        <v>0.33333333333333331</v>
      </c>
      <c r="D6521" s="1" t="s">
        <v>45</v>
      </c>
      <c r="E6521" s="1" t="s">
        <v>35</v>
      </c>
      <c r="F6521" s="1" t="s">
        <v>35</v>
      </c>
      <c r="G6521" s="1">
        <v>1975</v>
      </c>
      <c r="H6521" s="1">
        <v>28</v>
      </c>
      <c r="I6521" s="1">
        <v>2472</v>
      </c>
    </row>
    <row r="6522" spans="1:9" x14ac:dyDescent="0.3">
      <c r="A6522" s="1">
        <v>6521</v>
      </c>
      <c r="B6522" s="2">
        <v>44095</v>
      </c>
      <c r="C6522" s="3">
        <v>0.33333333333333331</v>
      </c>
      <c r="D6522" s="1" t="s">
        <v>15</v>
      </c>
      <c r="E6522" s="1" t="s">
        <v>35</v>
      </c>
      <c r="F6522" s="1" t="s">
        <v>35</v>
      </c>
      <c r="G6522" s="1">
        <v>486479</v>
      </c>
      <c r="H6522" s="1">
        <v>8811</v>
      </c>
      <c r="I6522" s="1">
        <v>541993</v>
      </c>
    </row>
    <row r="6523" spans="1:9" x14ac:dyDescent="0.3">
      <c r="A6523" s="1">
        <v>6522</v>
      </c>
      <c r="B6523" s="2">
        <v>44095</v>
      </c>
      <c r="C6523" s="3">
        <v>0.33333333333333331</v>
      </c>
      <c r="D6523" s="1" t="s">
        <v>9</v>
      </c>
      <c r="E6523" s="1" t="s">
        <v>35</v>
      </c>
      <c r="F6523" s="1" t="s">
        <v>35</v>
      </c>
      <c r="G6523" s="1">
        <v>141930</v>
      </c>
      <c r="H6523" s="1">
        <v>1042</v>
      </c>
      <c r="I6523" s="1">
        <v>172608</v>
      </c>
    </row>
    <row r="6524" spans="1:9" x14ac:dyDescent="0.3">
      <c r="A6524" s="1">
        <v>6523</v>
      </c>
      <c r="B6524" s="2">
        <v>44095</v>
      </c>
      <c r="C6524" s="3">
        <v>0.33333333333333331</v>
      </c>
      <c r="D6524" s="1" t="s">
        <v>40</v>
      </c>
      <c r="E6524" s="1" t="s">
        <v>35</v>
      </c>
      <c r="F6524" s="1" t="s">
        <v>35</v>
      </c>
      <c r="G6524" s="1">
        <v>15464</v>
      </c>
      <c r="H6524" s="1">
        <v>245</v>
      </c>
      <c r="I6524" s="1">
        <v>22275</v>
      </c>
    </row>
    <row r="6525" spans="1:9" x14ac:dyDescent="0.3">
      <c r="A6525" s="1">
        <v>6524</v>
      </c>
      <c r="B6525" s="2">
        <v>44095</v>
      </c>
      <c r="C6525" s="3">
        <v>0.33333333333333331</v>
      </c>
      <c r="D6525" s="1" t="s">
        <v>21</v>
      </c>
      <c r="E6525" s="1" t="s">
        <v>35</v>
      </c>
      <c r="F6525" s="1" t="s">
        <v>35</v>
      </c>
      <c r="G6525" s="1">
        <v>28017</v>
      </c>
      <c r="H6525" s="1">
        <v>491</v>
      </c>
      <c r="I6525" s="1">
        <v>40963</v>
      </c>
    </row>
    <row r="6526" spans="1:9" x14ac:dyDescent="0.3">
      <c r="A6526" s="1">
        <v>6525</v>
      </c>
      <c r="B6526" s="2">
        <v>44095</v>
      </c>
      <c r="C6526" s="3">
        <v>0.33333333333333331</v>
      </c>
      <c r="D6526" s="1" t="s">
        <v>12</v>
      </c>
      <c r="E6526" s="1" t="s">
        <v>35</v>
      </c>
      <c r="F6526" s="1" t="s">
        <v>35</v>
      </c>
      <c r="G6526" s="1">
        <v>283274</v>
      </c>
      <c r="H6526" s="1">
        <v>5047</v>
      </c>
      <c r="I6526" s="1">
        <v>354275</v>
      </c>
    </row>
    <row r="6527" spans="1:9" x14ac:dyDescent="0.3">
      <c r="A6527" s="1">
        <v>6526</v>
      </c>
      <c r="B6527" s="2">
        <v>44095</v>
      </c>
      <c r="C6527" s="3">
        <v>0.33333333333333331</v>
      </c>
      <c r="D6527" s="1" t="s">
        <v>24</v>
      </c>
      <c r="E6527" s="1" t="s">
        <v>35</v>
      </c>
      <c r="F6527" s="1" t="s">
        <v>35</v>
      </c>
      <c r="G6527" s="1">
        <v>195972</v>
      </c>
      <c r="H6527" s="1">
        <v>4359</v>
      </c>
      <c r="I6527" s="1">
        <v>225137</v>
      </c>
    </row>
    <row r="6528" spans="1:9" x14ac:dyDescent="0.3">
      <c r="A6528" s="1">
        <v>6527</v>
      </c>
      <c r="B6528" s="2">
        <v>44096</v>
      </c>
      <c r="C6528" s="3">
        <v>0.33333333333333331</v>
      </c>
      <c r="D6528" s="1" t="s">
        <v>33</v>
      </c>
      <c r="E6528" s="1" t="s">
        <v>35</v>
      </c>
      <c r="F6528" s="1" t="s">
        <v>35</v>
      </c>
      <c r="G6528" s="1">
        <v>3469</v>
      </c>
      <c r="H6528" s="1">
        <v>52</v>
      </c>
      <c r="I6528" s="1">
        <v>3673</v>
      </c>
    </row>
    <row r="6529" spans="1:9" x14ac:dyDescent="0.3">
      <c r="A6529" s="1">
        <v>6528</v>
      </c>
      <c r="B6529" s="2">
        <v>44096</v>
      </c>
      <c r="C6529" s="3">
        <v>0.33333333333333331</v>
      </c>
      <c r="D6529" s="1" t="s">
        <v>20</v>
      </c>
      <c r="E6529" s="1" t="s">
        <v>35</v>
      </c>
      <c r="F6529" s="1" t="s">
        <v>35</v>
      </c>
      <c r="G6529" s="1">
        <v>551821</v>
      </c>
      <c r="H6529" s="1">
        <v>5410</v>
      </c>
      <c r="I6529" s="1">
        <v>631749</v>
      </c>
    </row>
    <row r="6530" spans="1:9" x14ac:dyDescent="0.3">
      <c r="A6530" s="1">
        <v>6529</v>
      </c>
      <c r="B6530" s="2">
        <v>44096</v>
      </c>
      <c r="C6530" s="3">
        <v>0.33333333333333331</v>
      </c>
      <c r="D6530" s="1" t="s">
        <v>39</v>
      </c>
      <c r="E6530" s="1" t="s">
        <v>35</v>
      </c>
      <c r="F6530" s="1" t="s">
        <v>35</v>
      </c>
      <c r="G6530" s="1">
        <v>5643</v>
      </c>
      <c r="H6530" s="1">
        <v>13</v>
      </c>
      <c r="I6530" s="1">
        <v>7595</v>
      </c>
    </row>
    <row r="6531" spans="1:9" x14ac:dyDescent="0.3">
      <c r="A6531" s="1">
        <v>6530</v>
      </c>
      <c r="B6531" s="2">
        <v>44096</v>
      </c>
      <c r="C6531" s="3">
        <v>0.33333333333333331</v>
      </c>
      <c r="D6531" s="1" t="s">
        <v>37</v>
      </c>
      <c r="E6531" s="1" t="s">
        <v>35</v>
      </c>
      <c r="F6531" s="1" t="s">
        <v>35</v>
      </c>
      <c r="G6531" s="1">
        <v>129133</v>
      </c>
      <c r="H6531" s="1">
        <v>578</v>
      </c>
      <c r="I6531" s="1">
        <v>159320</v>
      </c>
    </row>
    <row r="6532" spans="1:9" x14ac:dyDescent="0.3">
      <c r="A6532" s="1">
        <v>6531</v>
      </c>
      <c r="B6532" s="2">
        <v>44096</v>
      </c>
      <c r="C6532" s="3">
        <v>0.33333333333333331</v>
      </c>
      <c r="D6532" s="1" t="s">
        <v>30</v>
      </c>
      <c r="E6532" s="1" t="s">
        <v>35</v>
      </c>
      <c r="F6532" s="1" t="s">
        <v>35</v>
      </c>
      <c r="G6532" s="1">
        <v>156242</v>
      </c>
      <c r="H6532" s="1">
        <v>870</v>
      </c>
      <c r="I6532" s="1">
        <v>169651</v>
      </c>
    </row>
    <row r="6533" spans="1:9" x14ac:dyDescent="0.3">
      <c r="A6533" s="1">
        <v>6532</v>
      </c>
      <c r="B6533" s="2">
        <v>44096</v>
      </c>
      <c r="C6533" s="3">
        <v>0.33333333333333331</v>
      </c>
      <c r="D6533" s="1" t="s">
        <v>26</v>
      </c>
      <c r="E6533" s="1" t="s">
        <v>35</v>
      </c>
      <c r="F6533" s="1" t="s">
        <v>35</v>
      </c>
      <c r="G6533" s="1">
        <v>7411</v>
      </c>
      <c r="H6533" s="1">
        <v>126</v>
      </c>
      <c r="I6533" s="1">
        <v>10298</v>
      </c>
    </row>
    <row r="6534" spans="1:9" x14ac:dyDescent="0.3">
      <c r="A6534" s="1">
        <v>6533</v>
      </c>
      <c r="B6534" s="2">
        <v>44096</v>
      </c>
      <c r="C6534" s="3">
        <v>0.33333333333333331</v>
      </c>
      <c r="D6534" s="1" t="s">
        <v>25</v>
      </c>
      <c r="E6534" s="1" t="s">
        <v>35</v>
      </c>
      <c r="F6534" s="1" t="s">
        <v>35</v>
      </c>
      <c r="G6534" s="1">
        <v>49564</v>
      </c>
      <c r="H6534" s="1">
        <v>690</v>
      </c>
      <c r="I6534" s="1">
        <v>88181</v>
      </c>
    </row>
    <row r="6535" spans="1:9" x14ac:dyDescent="0.3">
      <c r="A6535" s="1">
        <v>6534</v>
      </c>
      <c r="B6535" s="2">
        <v>44096</v>
      </c>
      <c r="C6535" s="3">
        <v>0.33333333333333331</v>
      </c>
      <c r="D6535" s="1" t="s">
        <v>43</v>
      </c>
      <c r="E6535" s="1" t="s">
        <v>35</v>
      </c>
      <c r="F6535" s="1" t="s">
        <v>35</v>
      </c>
      <c r="G6535" s="1">
        <v>2711</v>
      </c>
      <c r="H6535" s="1">
        <v>2</v>
      </c>
      <c r="I6535" s="1">
        <v>2933</v>
      </c>
    </row>
    <row r="6536" spans="1:9" x14ac:dyDescent="0.3">
      <c r="A6536" s="1">
        <v>6535</v>
      </c>
      <c r="B6536" s="2">
        <v>44096</v>
      </c>
      <c r="C6536" s="3">
        <v>0.33333333333333331</v>
      </c>
      <c r="D6536" s="1" t="s">
        <v>10</v>
      </c>
      <c r="E6536" s="1" t="s">
        <v>35</v>
      </c>
      <c r="F6536" s="1" t="s">
        <v>35</v>
      </c>
      <c r="G6536" s="1">
        <v>213304</v>
      </c>
      <c r="H6536" s="1">
        <v>5014</v>
      </c>
      <c r="I6536" s="1">
        <v>249259</v>
      </c>
    </row>
    <row r="6537" spans="1:9" x14ac:dyDescent="0.3">
      <c r="A6537" s="1">
        <v>6536</v>
      </c>
      <c r="B6537" s="2">
        <v>44096</v>
      </c>
      <c r="C6537" s="3">
        <v>0.33333333333333331</v>
      </c>
      <c r="D6537" s="1" t="s">
        <v>34</v>
      </c>
      <c r="E6537" s="1" t="s">
        <v>35</v>
      </c>
      <c r="F6537" s="1" t="s">
        <v>35</v>
      </c>
      <c r="G6537" s="1">
        <v>22726</v>
      </c>
      <c r="H6537" s="1">
        <v>360</v>
      </c>
      <c r="I6537" s="1">
        <v>28753</v>
      </c>
    </row>
    <row r="6538" spans="1:9" x14ac:dyDescent="0.3">
      <c r="A6538" s="1">
        <v>6537</v>
      </c>
      <c r="B6538" s="2">
        <v>44096</v>
      </c>
      <c r="C6538" s="3">
        <v>0.33333333333333331</v>
      </c>
      <c r="D6538" s="1" t="s">
        <v>27</v>
      </c>
      <c r="E6538" s="1" t="s">
        <v>35</v>
      </c>
      <c r="F6538" s="1" t="s">
        <v>35</v>
      </c>
      <c r="G6538" s="1">
        <v>104964</v>
      </c>
      <c r="H6538" s="1">
        <v>3336</v>
      </c>
      <c r="I6538" s="1">
        <v>124605</v>
      </c>
    </row>
    <row r="6539" spans="1:9" x14ac:dyDescent="0.3">
      <c r="A6539" s="1">
        <v>6538</v>
      </c>
      <c r="B6539" s="2">
        <v>44096</v>
      </c>
      <c r="C6539" s="3">
        <v>0.33333333333333331</v>
      </c>
      <c r="D6539" s="1" t="s">
        <v>13</v>
      </c>
      <c r="E6539" s="1" t="s">
        <v>35</v>
      </c>
      <c r="F6539" s="1" t="s">
        <v>35</v>
      </c>
      <c r="G6539" s="1">
        <v>90884</v>
      </c>
      <c r="H6539" s="1">
        <v>1177</v>
      </c>
      <c r="I6539" s="1">
        <v>113075</v>
      </c>
    </row>
    <row r="6540" spans="1:9" x14ac:dyDescent="0.3">
      <c r="A6540" s="1">
        <v>6539</v>
      </c>
      <c r="B6540" s="2">
        <v>44096</v>
      </c>
      <c r="C6540" s="3">
        <v>0.33333333333333331</v>
      </c>
      <c r="D6540" s="1" t="s">
        <v>28</v>
      </c>
      <c r="E6540" s="1" t="s">
        <v>35</v>
      </c>
      <c r="F6540" s="1" t="s">
        <v>35</v>
      </c>
      <c r="G6540" s="1">
        <v>7853</v>
      </c>
      <c r="H6540" s="1">
        <v>127</v>
      </c>
      <c r="I6540" s="1">
        <v>12438</v>
      </c>
    </row>
    <row r="6541" spans="1:9" x14ac:dyDescent="0.3">
      <c r="A6541" s="1">
        <v>6540</v>
      </c>
      <c r="B6541" s="2">
        <v>44096</v>
      </c>
      <c r="C6541" s="3">
        <v>0.33333333333333331</v>
      </c>
      <c r="D6541" s="1" t="s">
        <v>19</v>
      </c>
      <c r="E6541" s="1" t="s">
        <v>35</v>
      </c>
      <c r="F6541" s="1" t="s">
        <v>35</v>
      </c>
      <c r="G6541" s="1">
        <v>42115</v>
      </c>
      <c r="H6541" s="1">
        <v>1024</v>
      </c>
      <c r="I6541" s="1">
        <v>65026</v>
      </c>
    </row>
    <row r="6542" spans="1:9" x14ac:dyDescent="0.3">
      <c r="A6542" s="1">
        <v>6541</v>
      </c>
      <c r="B6542" s="2">
        <v>44096</v>
      </c>
      <c r="C6542" s="3">
        <v>0.33333333333333331</v>
      </c>
      <c r="D6542" s="1" t="s">
        <v>38</v>
      </c>
      <c r="E6542" s="1" t="s">
        <v>35</v>
      </c>
      <c r="F6542" s="1" t="s">
        <v>35</v>
      </c>
      <c r="G6542" s="1">
        <v>58543</v>
      </c>
      <c r="H6542" s="1">
        <v>626</v>
      </c>
      <c r="I6542" s="1">
        <v>72673</v>
      </c>
    </row>
    <row r="6543" spans="1:9" x14ac:dyDescent="0.3">
      <c r="A6543" s="1">
        <v>6542</v>
      </c>
      <c r="B6543" s="2">
        <v>44096</v>
      </c>
      <c r="C6543" s="3">
        <v>0.33333333333333331</v>
      </c>
      <c r="D6543" s="1" t="s">
        <v>16</v>
      </c>
      <c r="E6543" s="1" t="s">
        <v>35</v>
      </c>
      <c r="F6543" s="1" t="s">
        <v>35</v>
      </c>
      <c r="G6543" s="1">
        <v>423377</v>
      </c>
      <c r="H6543" s="1">
        <v>8145</v>
      </c>
      <c r="I6543" s="1">
        <v>526876</v>
      </c>
    </row>
    <row r="6544" spans="1:9" x14ac:dyDescent="0.3">
      <c r="A6544" s="1">
        <v>6543</v>
      </c>
      <c r="B6544" s="2">
        <v>44096</v>
      </c>
      <c r="C6544" s="3">
        <v>0.33333333333333331</v>
      </c>
      <c r="D6544" s="1" t="s">
        <v>8</v>
      </c>
      <c r="E6544" s="1" t="s">
        <v>35</v>
      </c>
      <c r="F6544" s="1" t="s">
        <v>35</v>
      </c>
      <c r="G6544" s="1">
        <v>98724</v>
      </c>
      <c r="H6544" s="1">
        <v>553</v>
      </c>
      <c r="I6544" s="1">
        <v>138631</v>
      </c>
    </row>
    <row r="6545" spans="1:9" x14ac:dyDescent="0.3">
      <c r="A6545" s="1">
        <v>6544</v>
      </c>
      <c r="B6545" s="2">
        <v>44096</v>
      </c>
      <c r="C6545" s="3">
        <v>0.33333333333333331</v>
      </c>
      <c r="D6545" s="1" t="s">
        <v>14</v>
      </c>
      <c r="E6545" s="1" t="s">
        <v>35</v>
      </c>
      <c r="F6545" s="1" t="s">
        <v>35</v>
      </c>
      <c r="G6545" s="1">
        <v>2735</v>
      </c>
      <c r="H6545" s="1">
        <v>50</v>
      </c>
      <c r="I6545" s="1">
        <v>3832</v>
      </c>
    </row>
    <row r="6546" spans="1:9" x14ac:dyDescent="0.3">
      <c r="A6546" s="1">
        <v>6545</v>
      </c>
      <c r="B6546" s="2">
        <v>44096</v>
      </c>
      <c r="C6546" s="3">
        <v>0.33333333333333331</v>
      </c>
      <c r="D6546" s="1" t="s">
        <v>29</v>
      </c>
      <c r="E6546" s="1" t="s">
        <v>35</v>
      </c>
      <c r="F6546" s="1" t="s">
        <v>35</v>
      </c>
      <c r="G6546" s="1">
        <v>83618</v>
      </c>
      <c r="H6546" s="1">
        <v>2007</v>
      </c>
      <c r="I6546" s="1">
        <v>108167</v>
      </c>
    </row>
    <row r="6547" spans="1:9" x14ac:dyDescent="0.3">
      <c r="A6547" s="1">
        <v>6546</v>
      </c>
      <c r="B6547" s="2">
        <v>44096</v>
      </c>
      <c r="C6547" s="3">
        <v>0.33333333333333331</v>
      </c>
      <c r="D6547" s="1" t="s">
        <v>17</v>
      </c>
      <c r="E6547" s="1" t="s">
        <v>35</v>
      </c>
      <c r="F6547" s="1" t="s">
        <v>35</v>
      </c>
      <c r="G6547" s="1">
        <v>916348</v>
      </c>
      <c r="H6547" s="1">
        <v>33015</v>
      </c>
      <c r="I6547" s="1">
        <v>1224380</v>
      </c>
    </row>
    <row r="6548" spans="1:9" x14ac:dyDescent="0.3">
      <c r="A6548" s="1">
        <v>6547</v>
      </c>
      <c r="B6548" s="2">
        <v>44096</v>
      </c>
      <c r="C6548" s="3">
        <v>0.33333333333333331</v>
      </c>
      <c r="D6548" s="1" t="s">
        <v>31</v>
      </c>
      <c r="E6548" s="1" t="s">
        <v>35</v>
      </c>
      <c r="F6548" s="1" t="s">
        <v>35</v>
      </c>
      <c r="G6548" s="1">
        <v>6838</v>
      </c>
      <c r="H6548" s="1">
        <v>59</v>
      </c>
      <c r="I6548" s="1">
        <v>9010</v>
      </c>
    </row>
    <row r="6549" spans="1:9" x14ac:dyDescent="0.3">
      <c r="A6549" s="1">
        <v>6548</v>
      </c>
      <c r="B6549" s="2">
        <v>44096</v>
      </c>
      <c r="C6549" s="3">
        <v>0.33333333333333331</v>
      </c>
      <c r="D6549" s="1" t="s">
        <v>42</v>
      </c>
      <c r="E6549" s="1" t="s">
        <v>35</v>
      </c>
      <c r="F6549" s="1" t="s">
        <v>35</v>
      </c>
      <c r="G6549" s="1">
        <v>2527</v>
      </c>
      <c r="H6549" s="1">
        <v>37</v>
      </c>
      <c r="I6549" s="1">
        <v>4733</v>
      </c>
    </row>
    <row r="6550" spans="1:9" x14ac:dyDescent="0.3">
      <c r="A6550" s="1">
        <v>6549</v>
      </c>
      <c r="B6550" s="2">
        <v>44096</v>
      </c>
      <c r="C6550" s="3">
        <v>0.33333333333333331</v>
      </c>
      <c r="D6550" s="1" t="s">
        <v>32</v>
      </c>
      <c r="E6550" s="1" t="s">
        <v>35</v>
      </c>
      <c r="F6550" s="1" t="s">
        <v>35</v>
      </c>
      <c r="G6550" s="1">
        <v>1012</v>
      </c>
      <c r="H6550" s="1">
        <v>0</v>
      </c>
      <c r="I6550" s="1">
        <v>1692</v>
      </c>
    </row>
    <row r="6551" spans="1:9" x14ac:dyDescent="0.3">
      <c r="A6551" s="1">
        <v>6550</v>
      </c>
      <c r="B6551" s="2">
        <v>44096</v>
      </c>
      <c r="C6551" s="3">
        <v>0.33333333333333331</v>
      </c>
      <c r="D6551" s="1" t="s">
        <v>41</v>
      </c>
      <c r="E6551" s="1" t="s">
        <v>35</v>
      </c>
      <c r="F6551" s="1" t="s">
        <v>35</v>
      </c>
      <c r="G6551" s="1">
        <v>4477</v>
      </c>
      <c r="H6551" s="1">
        <v>15</v>
      </c>
      <c r="I6551" s="1">
        <v>5544</v>
      </c>
    </row>
    <row r="6552" spans="1:9" x14ac:dyDescent="0.3">
      <c r="A6552" s="1">
        <v>6551</v>
      </c>
      <c r="B6552" s="2">
        <v>44096</v>
      </c>
      <c r="C6552" s="3">
        <v>0.33333333333333331</v>
      </c>
      <c r="D6552" s="1" t="s">
        <v>22</v>
      </c>
      <c r="E6552" s="1" t="s">
        <v>35</v>
      </c>
      <c r="F6552" s="1" t="s">
        <v>35</v>
      </c>
      <c r="G6552" s="1">
        <v>149379</v>
      </c>
      <c r="H6552" s="1">
        <v>710</v>
      </c>
      <c r="I6552" s="1">
        <v>184122</v>
      </c>
    </row>
    <row r="6553" spans="1:9" x14ac:dyDescent="0.3">
      <c r="A6553" s="1">
        <v>6552</v>
      </c>
      <c r="B6553" s="2">
        <v>44096</v>
      </c>
      <c r="C6553" s="3">
        <v>0.33333333333333331</v>
      </c>
      <c r="D6553" s="1" t="s">
        <v>23</v>
      </c>
      <c r="E6553" s="1" t="s">
        <v>35</v>
      </c>
      <c r="F6553" s="1" t="s">
        <v>35</v>
      </c>
      <c r="G6553" s="1">
        <v>18065</v>
      </c>
      <c r="H6553" s="1">
        <v>467</v>
      </c>
      <c r="I6553" s="1">
        <v>23191</v>
      </c>
    </row>
    <row r="6554" spans="1:9" x14ac:dyDescent="0.3">
      <c r="A6554" s="1">
        <v>6553</v>
      </c>
      <c r="B6554" s="2">
        <v>44096</v>
      </c>
      <c r="C6554" s="3">
        <v>0.33333333333333331</v>
      </c>
      <c r="D6554" s="1" t="s">
        <v>18</v>
      </c>
      <c r="E6554" s="1" t="s">
        <v>35</v>
      </c>
      <c r="F6554" s="1" t="s">
        <v>35</v>
      </c>
      <c r="G6554" s="1">
        <v>75409</v>
      </c>
      <c r="H6554" s="1">
        <v>2860</v>
      </c>
      <c r="I6554" s="1">
        <v>99930</v>
      </c>
    </row>
    <row r="6555" spans="1:9" x14ac:dyDescent="0.3">
      <c r="A6555" s="1">
        <v>6554</v>
      </c>
      <c r="B6555" s="2">
        <v>44096</v>
      </c>
      <c r="C6555" s="3">
        <v>0.33333333333333331</v>
      </c>
      <c r="D6555" s="1" t="s">
        <v>11</v>
      </c>
      <c r="E6555" s="1" t="s">
        <v>35</v>
      </c>
      <c r="F6555" s="1" t="s">
        <v>35</v>
      </c>
      <c r="G6555" s="1">
        <v>97284</v>
      </c>
      <c r="H6555" s="1">
        <v>1352</v>
      </c>
      <c r="I6555" s="1">
        <v>116881</v>
      </c>
    </row>
    <row r="6556" spans="1:9" x14ac:dyDescent="0.3">
      <c r="A6556" s="1">
        <v>6555</v>
      </c>
      <c r="B6556" s="2">
        <v>44096</v>
      </c>
      <c r="C6556" s="3">
        <v>0.33333333333333331</v>
      </c>
      <c r="D6556" s="1" t="s">
        <v>45</v>
      </c>
      <c r="E6556" s="1" t="s">
        <v>35</v>
      </c>
      <c r="F6556" s="1" t="s">
        <v>35</v>
      </c>
      <c r="G6556" s="1">
        <v>1986</v>
      </c>
      <c r="H6556" s="1">
        <v>29</v>
      </c>
      <c r="I6556" s="1">
        <v>2528</v>
      </c>
    </row>
    <row r="6557" spans="1:9" x14ac:dyDescent="0.3">
      <c r="A6557" s="1">
        <v>6556</v>
      </c>
      <c r="B6557" s="2">
        <v>44096</v>
      </c>
      <c r="C6557" s="3">
        <v>0.33333333333333331</v>
      </c>
      <c r="D6557" s="1" t="s">
        <v>15</v>
      </c>
      <c r="E6557" s="1" t="s">
        <v>35</v>
      </c>
      <c r="F6557" s="1" t="s">
        <v>35</v>
      </c>
      <c r="G6557" s="1">
        <v>491971</v>
      </c>
      <c r="H6557" s="1">
        <v>8871</v>
      </c>
      <c r="I6557" s="1">
        <v>547337</v>
      </c>
    </row>
    <row r="6558" spans="1:9" x14ac:dyDescent="0.3">
      <c r="A6558" s="1">
        <v>6557</v>
      </c>
      <c r="B6558" s="2">
        <v>44096</v>
      </c>
      <c r="C6558" s="3">
        <v>0.33333333333333331</v>
      </c>
      <c r="D6558" s="1" t="s">
        <v>9</v>
      </c>
      <c r="E6558" s="1" t="s">
        <v>35</v>
      </c>
      <c r="F6558" s="1" t="s">
        <v>35</v>
      </c>
      <c r="G6558" s="1">
        <v>144073</v>
      </c>
      <c r="H6558" s="1">
        <v>1052</v>
      </c>
      <c r="I6558" s="1">
        <v>174774</v>
      </c>
    </row>
    <row r="6559" spans="1:9" x14ac:dyDescent="0.3">
      <c r="A6559" s="1">
        <v>6558</v>
      </c>
      <c r="B6559" s="2">
        <v>44096</v>
      </c>
      <c r="C6559" s="3">
        <v>0.33333333333333331</v>
      </c>
      <c r="D6559" s="1" t="s">
        <v>40</v>
      </c>
      <c r="E6559" s="1" t="s">
        <v>35</v>
      </c>
      <c r="F6559" s="1" t="s">
        <v>35</v>
      </c>
      <c r="G6559" s="1">
        <v>15883</v>
      </c>
      <c r="H6559" s="1">
        <v>251</v>
      </c>
      <c r="I6559" s="1">
        <v>22834</v>
      </c>
    </row>
    <row r="6560" spans="1:9" x14ac:dyDescent="0.3">
      <c r="A6560" s="1">
        <v>6559</v>
      </c>
      <c r="B6560" s="2">
        <v>44096</v>
      </c>
      <c r="C6560" s="3">
        <v>0.33333333333333331</v>
      </c>
      <c r="D6560" s="1" t="s">
        <v>21</v>
      </c>
      <c r="E6560" s="1" t="s">
        <v>35</v>
      </c>
      <c r="F6560" s="1" t="s">
        <v>35</v>
      </c>
      <c r="G6560" s="1">
        <v>29201</v>
      </c>
      <c r="H6560" s="1">
        <v>501</v>
      </c>
      <c r="I6560" s="1">
        <v>41777</v>
      </c>
    </row>
    <row r="6561" spans="1:9" x14ac:dyDescent="0.3">
      <c r="A6561" s="1">
        <v>6560</v>
      </c>
      <c r="B6561" s="2">
        <v>44096</v>
      </c>
      <c r="C6561" s="3">
        <v>0.33333333333333331</v>
      </c>
      <c r="D6561" s="1" t="s">
        <v>12</v>
      </c>
      <c r="E6561" s="1" t="s">
        <v>35</v>
      </c>
      <c r="F6561" s="1" t="s">
        <v>35</v>
      </c>
      <c r="G6561" s="1">
        <v>289594</v>
      </c>
      <c r="H6561" s="1">
        <v>5135</v>
      </c>
      <c r="I6561" s="1">
        <v>358893</v>
      </c>
    </row>
    <row r="6562" spans="1:9" x14ac:dyDescent="0.3">
      <c r="A6562" s="1">
        <v>6561</v>
      </c>
      <c r="B6562" s="2">
        <v>44096</v>
      </c>
      <c r="C6562" s="3">
        <v>0.33333333333333331</v>
      </c>
      <c r="D6562" s="1" t="s">
        <v>24</v>
      </c>
      <c r="E6562" s="1" t="s">
        <v>35</v>
      </c>
      <c r="F6562" s="1" t="s">
        <v>35</v>
      </c>
      <c r="G6562" s="1">
        <v>198983</v>
      </c>
      <c r="H6562" s="1">
        <v>4421</v>
      </c>
      <c r="I6562" s="1">
        <v>228302</v>
      </c>
    </row>
    <row r="6563" spans="1:9" x14ac:dyDescent="0.3">
      <c r="A6563" s="1">
        <v>6562</v>
      </c>
      <c r="B6563" s="2">
        <v>44097</v>
      </c>
      <c r="C6563" s="3">
        <v>0.33333333333333331</v>
      </c>
      <c r="D6563" s="1" t="s">
        <v>33</v>
      </c>
      <c r="E6563" s="1" t="s">
        <v>35</v>
      </c>
      <c r="F6563" s="1" t="s">
        <v>35</v>
      </c>
      <c r="G6563" s="1">
        <v>3479</v>
      </c>
      <c r="H6563" s="1">
        <v>52</v>
      </c>
      <c r="I6563" s="1">
        <v>3691</v>
      </c>
    </row>
    <row r="6564" spans="1:9" x14ac:dyDescent="0.3">
      <c r="A6564" s="1">
        <v>6563</v>
      </c>
      <c r="B6564" s="2">
        <v>44097</v>
      </c>
      <c r="C6564" s="3">
        <v>0.33333333333333331</v>
      </c>
      <c r="D6564" s="1" t="s">
        <v>20</v>
      </c>
      <c r="E6564" s="1" t="s">
        <v>35</v>
      </c>
      <c r="F6564" s="1" t="s">
        <v>35</v>
      </c>
      <c r="G6564" s="1">
        <v>562376</v>
      </c>
      <c r="H6564" s="1">
        <v>5461</v>
      </c>
      <c r="I6564" s="1">
        <v>639302</v>
      </c>
    </row>
    <row r="6565" spans="1:9" x14ac:dyDescent="0.3">
      <c r="A6565" s="1">
        <v>6564</v>
      </c>
      <c r="B6565" s="2">
        <v>44097</v>
      </c>
      <c r="C6565" s="3">
        <v>0.33333333333333331</v>
      </c>
      <c r="D6565" s="1" t="s">
        <v>39</v>
      </c>
      <c r="E6565" s="1" t="s">
        <v>35</v>
      </c>
      <c r="F6565" s="1" t="s">
        <v>35</v>
      </c>
      <c r="G6565" s="1">
        <v>5778</v>
      </c>
      <c r="H6565" s="1">
        <v>14</v>
      </c>
      <c r="I6565" s="1">
        <v>7844</v>
      </c>
    </row>
    <row r="6566" spans="1:9" x14ac:dyDescent="0.3">
      <c r="A6566" s="1">
        <v>6565</v>
      </c>
      <c r="B6566" s="2">
        <v>44097</v>
      </c>
      <c r="C6566" s="3">
        <v>0.33333333333333331</v>
      </c>
      <c r="D6566" s="1" t="s">
        <v>37</v>
      </c>
      <c r="E6566" s="1" t="s">
        <v>35</v>
      </c>
      <c r="F6566" s="1" t="s">
        <v>35</v>
      </c>
      <c r="G6566" s="1">
        <v>130950</v>
      </c>
      <c r="H6566" s="1">
        <v>586</v>
      </c>
      <c r="I6566" s="1">
        <v>161393</v>
      </c>
    </row>
    <row r="6567" spans="1:9" x14ac:dyDescent="0.3">
      <c r="A6567" s="1">
        <v>6566</v>
      </c>
      <c r="B6567" s="2">
        <v>44097</v>
      </c>
      <c r="C6567" s="3">
        <v>0.33333333333333331</v>
      </c>
      <c r="D6567" s="1" t="s">
        <v>30</v>
      </c>
      <c r="E6567" s="1" t="s">
        <v>35</v>
      </c>
      <c r="F6567" s="1" t="s">
        <v>35</v>
      </c>
      <c r="G6567" s="1">
        <v>157454</v>
      </c>
      <c r="H6567" s="1">
        <v>873</v>
      </c>
      <c r="I6567" s="1">
        <v>171255</v>
      </c>
    </row>
    <row r="6568" spans="1:9" x14ac:dyDescent="0.3">
      <c r="A6568" s="1">
        <v>6567</v>
      </c>
      <c r="B6568" s="2">
        <v>44097</v>
      </c>
      <c r="C6568" s="3">
        <v>0.33333333333333331</v>
      </c>
      <c r="D6568" s="1" t="s">
        <v>26</v>
      </c>
      <c r="E6568" s="1" t="s">
        <v>35</v>
      </c>
      <c r="F6568" s="1" t="s">
        <v>35</v>
      </c>
      <c r="G6568" s="1">
        <v>7794</v>
      </c>
      <c r="H6568" s="1">
        <v>130</v>
      </c>
      <c r="I6568" s="1">
        <v>10546</v>
      </c>
    </row>
    <row r="6569" spans="1:9" x14ac:dyDescent="0.3">
      <c r="A6569" s="1">
        <v>6568</v>
      </c>
      <c r="B6569" s="2">
        <v>44097</v>
      </c>
      <c r="C6569" s="3">
        <v>0.33333333333333331</v>
      </c>
      <c r="D6569" s="1" t="s">
        <v>25</v>
      </c>
      <c r="E6569" s="1" t="s">
        <v>35</v>
      </c>
      <c r="F6569" s="1" t="s">
        <v>35</v>
      </c>
      <c r="G6569" s="1">
        <v>52001</v>
      </c>
      <c r="H6569" s="1">
        <v>718</v>
      </c>
      <c r="I6569" s="1">
        <v>90917</v>
      </c>
    </row>
    <row r="6570" spans="1:9" x14ac:dyDescent="0.3">
      <c r="A6570" s="1">
        <v>6569</v>
      </c>
      <c r="B6570" s="2">
        <v>44097</v>
      </c>
      <c r="C6570" s="3">
        <v>0.33333333333333331</v>
      </c>
      <c r="D6570" s="1" t="s">
        <v>43</v>
      </c>
      <c r="E6570" s="1" t="s">
        <v>35</v>
      </c>
      <c r="F6570" s="1" t="s">
        <v>35</v>
      </c>
      <c r="G6570" s="1">
        <v>2744</v>
      </c>
      <c r="H6570" s="1">
        <v>2</v>
      </c>
      <c r="I6570" s="1">
        <v>2944</v>
      </c>
    </row>
    <row r="6571" spans="1:9" x14ac:dyDescent="0.3">
      <c r="A6571" s="1">
        <v>6570</v>
      </c>
      <c r="B6571" s="2">
        <v>44097</v>
      </c>
      <c r="C6571" s="3">
        <v>0.33333333333333331</v>
      </c>
      <c r="D6571" s="1" t="s">
        <v>10</v>
      </c>
      <c r="E6571" s="1" t="s">
        <v>35</v>
      </c>
      <c r="F6571" s="1" t="s">
        <v>35</v>
      </c>
      <c r="G6571" s="1">
        <v>216401</v>
      </c>
      <c r="H6571" s="1">
        <v>5051</v>
      </c>
      <c r="I6571" s="1">
        <v>253075</v>
      </c>
    </row>
    <row r="6572" spans="1:9" x14ac:dyDescent="0.3">
      <c r="A6572" s="1">
        <v>6571</v>
      </c>
      <c r="B6572" s="2">
        <v>44097</v>
      </c>
      <c r="C6572" s="3">
        <v>0.33333333333333331</v>
      </c>
      <c r="D6572" s="1" t="s">
        <v>34</v>
      </c>
      <c r="E6572" s="1" t="s">
        <v>35</v>
      </c>
      <c r="F6572" s="1" t="s">
        <v>35</v>
      </c>
      <c r="G6572" s="1">
        <v>23462</v>
      </c>
      <c r="H6572" s="1">
        <v>368</v>
      </c>
      <c r="I6572" s="1">
        <v>29343</v>
      </c>
    </row>
    <row r="6573" spans="1:9" x14ac:dyDescent="0.3">
      <c r="A6573" s="1">
        <v>6572</v>
      </c>
      <c r="B6573" s="2">
        <v>44097</v>
      </c>
      <c r="C6573" s="3">
        <v>0.33333333333333331</v>
      </c>
      <c r="D6573" s="1" t="s">
        <v>27</v>
      </c>
      <c r="E6573" s="1" t="s">
        <v>35</v>
      </c>
      <c r="F6573" s="1" t="s">
        <v>35</v>
      </c>
      <c r="G6573" s="1">
        <v>106285</v>
      </c>
      <c r="H6573" s="1">
        <v>3352</v>
      </c>
      <c r="I6573" s="1">
        <v>126007</v>
      </c>
    </row>
    <row r="6574" spans="1:9" x14ac:dyDescent="0.3">
      <c r="A6574" s="1">
        <v>6573</v>
      </c>
      <c r="B6574" s="2">
        <v>44097</v>
      </c>
      <c r="C6574" s="3">
        <v>0.33333333333333331</v>
      </c>
      <c r="D6574" s="1" t="s">
        <v>13</v>
      </c>
      <c r="E6574" s="1" t="s">
        <v>35</v>
      </c>
      <c r="F6574" s="1" t="s">
        <v>35</v>
      </c>
      <c r="G6574" s="1">
        <v>93776</v>
      </c>
      <c r="H6574" s="1">
        <v>1206</v>
      </c>
      <c r="I6574" s="1">
        <v>114870</v>
      </c>
    </row>
    <row r="6575" spans="1:9" x14ac:dyDescent="0.3">
      <c r="A6575" s="1">
        <v>6574</v>
      </c>
      <c r="B6575" s="2">
        <v>44097</v>
      </c>
      <c r="C6575" s="3">
        <v>0.33333333333333331</v>
      </c>
      <c r="D6575" s="1" t="s">
        <v>28</v>
      </c>
      <c r="E6575" s="1" t="s">
        <v>35</v>
      </c>
      <c r="F6575" s="1" t="s">
        <v>35</v>
      </c>
      <c r="G6575" s="1">
        <v>8511</v>
      </c>
      <c r="H6575" s="1">
        <v>134</v>
      </c>
      <c r="I6575" s="1">
        <v>12769</v>
      </c>
    </row>
    <row r="6576" spans="1:9" x14ac:dyDescent="0.3">
      <c r="A6576" s="1">
        <v>6575</v>
      </c>
      <c r="B6576" s="2">
        <v>44097</v>
      </c>
      <c r="C6576" s="3">
        <v>0.33333333333333331</v>
      </c>
      <c r="D6576" s="1" t="s">
        <v>19</v>
      </c>
      <c r="E6576" s="1" t="s">
        <v>35</v>
      </c>
      <c r="F6576" s="1" t="s">
        <v>35</v>
      </c>
      <c r="G6576" s="1">
        <v>43734</v>
      </c>
      <c r="H6576" s="1">
        <v>1042</v>
      </c>
      <c r="I6576" s="1">
        <v>66261</v>
      </c>
    </row>
    <row r="6577" spans="1:9" x14ac:dyDescent="0.3">
      <c r="A6577" s="1">
        <v>6576</v>
      </c>
      <c r="B6577" s="2">
        <v>44097</v>
      </c>
      <c r="C6577" s="3">
        <v>0.33333333333333331</v>
      </c>
      <c r="D6577" s="1" t="s">
        <v>38</v>
      </c>
      <c r="E6577" s="1" t="s">
        <v>35</v>
      </c>
      <c r="F6577" s="1" t="s">
        <v>35</v>
      </c>
      <c r="G6577" s="1">
        <v>60027</v>
      </c>
      <c r="H6577" s="1">
        <v>641</v>
      </c>
      <c r="I6577" s="1">
        <v>73948</v>
      </c>
    </row>
    <row r="6578" spans="1:9" x14ac:dyDescent="0.3">
      <c r="A6578" s="1">
        <v>6577</v>
      </c>
      <c r="B6578" s="2">
        <v>44097</v>
      </c>
      <c r="C6578" s="3">
        <v>0.33333333333333331</v>
      </c>
      <c r="D6578" s="1" t="s">
        <v>16</v>
      </c>
      <c r="E6578" s="1" t="s">
        <v>35</v>
      </c>
      <c r="F6578" s="1" t="s">
        <v>35</v>
      </c>
      <c r="G6578" s="1">
        <v>432450</v>
      </c>
      <c r="H6578" s="1">
        <v>8228</v>
      </c>
      <c r="I6578" s="1">
        <v>533850</v>
      </c>
    </row>
    <row r="6579" spans="1:9" x14ac:dyDescent="0.3">
      <c r="A6579" s="1">
        <v>6578</v>
      </c>
      <c r="B6579" s="2">
        <v>44097</v>
      </c>
      <c r="C6579" s="3">
        <v>0.33333333333333331</v>
      </c>
      <c r="D6579" s="1" t="s">
        <v>8</v>
      </c>
      <c r="E6579" s="1" t="s">
        <v>35</v>
      </c>
      <c r="F6579" s="1" t="s">
        <v>35</v>
      </c>
      <c r="G6579" s="1">
        <v>101731</v>
      </c>
      <c r="H6579" s="1">
        <v>572</v>
      </c>
      <c r="I6579" s="1">
        <v>142756</v>
      </c>
    </row>
    <row r="6580" spans="1:9" x14ac:dyDescent="0.3">
      <c r="A6580" s="1">
        <v>6579</v>
      </c>
      <c r="B6580" s="2">
        <v>44097</v>
      </c>
      <c r="C6580" s="3">
        <v>0.33333333333333331</v>
      </c>
      <c r="D6580" s="1" t="s">
        <v>14</v>
      </c>
      <c r="E6580" s="1" t="s">
        <v>35</v>
      </c>
      <c r="F6580" s="1" t="s">
        <v>35</v>
      </c>
      <c r="G6580" s="1">
        <v>2809</v>
      </c>
      <c r="H6580" s="1">
        <v>50</v>
      </c>
      <c r="I6580" s="1">
        <v>3887</v>
      </c>
    </row>
    <row r="6581" spans="1:9" x14ac:dyDescent="0.3">
      <c r="A6581" s="1">
        <v>6580</v>
      </c>
      <c r="B6581" s="2">
        <v>44097</v>
      </c>
      <c r="C6581" s="3">
        <v>0.33333333333333331</v>
      </c>
      <c r="D6581" s="1" t="s">
        <v>29</v>
      </c>
      <c r="E6581" s="1" t="s">
        <v>35</v>
      </c>
      <c r="F6581" s="1" t="s">
        <v>35</v>
      </c>
      <c r="G6581" s="1">
        <v>86030</v>
      </c>
      <c r="H6581" s="1">
        <v>2035</v>
      </c>
      <c r="I6581" s="1">
        <v>110711</v>
      </c>
    </row>
    <row r="6582" spans="1:9" x14ac:dyDescent="0.3">
      <c r="A6582" s="1">
        <v>6581</v>
      </c>
      <c r="B6582" s="2">
        <v>44097</v>
      </c>
      <c r="C6582" s="3">
        <v>0.33333333333333331</v>
      </c>
      <c r="D6582" s="1" t="s">
        <v>17</v>
      </c>
      <c r="E6582" s="1" t="s">
        <v>35</v>
      </c>
      <c r="F6582" s="1" t="s">
        <v>35</v>
      </c>
      <c r="G6582" s="1">
        <v>936554</v>
      </c>
      <c r="H6582" s="1">
        <v>33407</v>
      </c>
      <c r="I6582" s="1">
        <v>1242770</v>
      </c>
    </row>
    <row r="6583" spans="1:9" x14ac:dyDescent="0.3">
      <c r="A6583" s="1">
        <v>6582</v>
      </c>
      <c r="B6583" s="2">
        <v>44097</v>
      </c>
      <c r="C6583" s="3">
        <v>0.33333333333333331</v>
      </c>
      <c r="D6583" s="1" t="s">
        <v>31</v>
      </c>
      <c r="E6583" s="1" t="s">
        <v>35</v>
      </c>
      <c r="F6583" s="1" t="s">
        <v>35</v>
      </c>
      <c r="G6583" s="1">
        <v>6887</v>
      </c>
      <c r="H6583" s="1">
        <v>60</v>
      </c>
      <c r="I6583" s="1">
        <v>9280</v>
      </c>
    </row>
    <row r="6584" spans="1:9" x14ac:dyDescent="0.3">
      <c r="A6584" s="1">
        <v>6583</v>
      </c>
      <c r="B6584" s="2">
        <v>44097</v>
      </c>
      <c r="C6584" s="3">
        <v>0.33333333333333331</v>
      </c>
      <c r="D6584" s="1" t="s">
        <v>42</v>
      </c>
      <c r="E6584" s="1" t="s">
        <v>35</v>
      </c>
      <c r="F6584" s="1" t="s">
        <v>35</v>
      </c>
      <c r="G6584" s="1">
        <v>2706</v>
      </c>
      <c r="H6584" s="1">
        <v>38</v>
      </c>
      <c r="I6584" s="1">
        <v>4791</v>
      </c>
    </row>
    <row r="6585" spans="1:9" x14ac:dyDescent="0.3">
      <c r="A6585" s="1">
        <v>6584</v>
      </c>
      <c r="B6585" s="2">
        <v>44097</v>
      </c>
      <c r="C6585" s="3">
        <v>0.33333333333333331</v>
      </c>
      <c r="D6585" s="1" t="s">
        <v>32</v>
      </c>
      <c r="E6585" s="1" t="s">
        <v>35</v>
      </c>
      <c r="F6585" s="1" t="s">
        <v>35</v>
      </c>
      <c r="G6585" s="1">
        <v>1023</v>
      </c>
      <c r="H6585" s="1">
        <v>0</v>
      </c>
      <c r="I6585" s="1">
        <v>1713</v>
      </c>
    </row>
    <row r="6586" spans="1:9" x14ac:dyDescent="0.3">
      <c r="A6586" s="1">
        <v>6585</v>
      </c>
      <c r="B6586" s="2">
        <v>44097</v>
      </c>
      <c r="C6586" s="3">
        <v>0.33333333333333331</v>
      </c>
      <c r="D6586" s="1" t="s">
        <v>41</v>
      </c>
      <c r="E6586" s="1" t="s">
        <v>35</v>
      </c>
      <c r="F6586" s="1" t="s">
        <v>35</v>
      </c>
      <c r="G6586" s="1">
        <v>4517</v>
      </c>
      <c r="H6586" s="1">
        <v>15</v>
      </c>
      <c r="I6586" s="1">
        <v>5604</v>
      </c>
    </row>
    <row r="6587" spans="1:9" x14ac:dyDescent="0.3">
      <c r="A6587" s="1">
        <v>6586</v>
      </c>
      <c r="B6587" s="2">
        <v>44097</v>
      </c>
      <c r="C6587" s="3">
        <v>0.33333333333333331</v>
      </c>
      <c r="D6587" s="1" t="s">
        <v>22</v>
      </c>
      <c r="E6587" s="1" t="s">
        <v>35</v>
      </c>
      <c r="F6587" s="1" t="s">
        <v>35</v>
      </c>
      <c r="G6587" s="1">
        <v>153213</v>
      </c>
      <c r="H6587" s="1">
        <v>721</v>
      </c>
      <c r="I6587" s="1">
        <v>188311</v>
      </c>
    </row>
    <row r="6588" spans="1:9" x14ac:dyDescent="0.3">
      <c r="A6588" s="1">
        <v>6587</v>
      </c>
      <c r="B6588" s="2">
        <v>44097</v>
      </c>
      <c r="C6588" s="3">
        <v>0.33333333333333331</v>
      </c>
      <c r="D6588" s="1" t="s">
        <v>23</v>
      </c>
      <c r="E6588" s="1" t="s">
        <v>35</v>
      </c>
      <c r="F6588" s="1" t="s">
        <v>35</v>
      </c>
      <c r="G6588" s="1">
        <v>18454</v>
      </c>
      <c r="H6588" s="1">
        <v>473</v>
      </c>
      <c r="I6588" s="1">
        <v>23684</v>
      </c>
    </row>
    <row r="6589" spans="1:9" x14ac:dyDescent="0.3">
      <c r="A6589" s="1">
        <v>6588</v>
      </c>
      <c r="B6589" s="2">
        <v>44097</v>
      </c>
      <c r="C6589" s="3">
        <v>0.33333333333333331</v>
      </c>
      <c r="D6589" s="1" t="s">
        <v>18</v>
      </c>
      <c r="E6589" s="1" t="s">
        <v>35</v>
      </c>
      <c r="F6589" s="1" t="s">
        <v>35</v>
      </c>
      <c r="G6589" s="1">
        <v>77127</v>
      </c>
      <c r="H6589" s="1">
        <v>2926</v>
      </c>
      <c r="I6589" s="1">
        <v>101341</v>
      </c>
    </row>
    <row r="6590" spans="1:9" x14ac:dyDescent="0.3">
      <c r="A6590" s="1">
        <v>6589</v>
      </c>
      <c r="B6590" s="2">
        <v>44097</v>
      </c>
      <c r="C6590" s="3">
        <v>0.33333333333333331</v>
      </c>
      <c r="D6590" s="1" t="s">
        <v>11</v>
      </c>
      <c r="E6590" s="1" t="s">
        <v>35</v>
      </c>
      <c r="F6590" s="1" t="s">
        <v>35</v>
      </c>
      <c r="G6590" s="1">
        <v>98812</v>
      </c>
      <c r="H6590" s="1">
        <v>1367</v>
      </c>
      <c r="I6590" s="1">
        <v>118793</v>
      </c>
    </row>
    <row r="6591" spans="1:9" x14ac:dyDescent="0.3">
      <c r="A6591" s="1">
        <v>6590</v>
      </c>
      <c r="B6591" s="2">
        <v>44097</v>
      </c>
      <c r="C6591" s="3">
        <v>0.33333333333333331</v>
      </c>
      <c r="D6591" s="1" t="s">
        <v>45</v>
      </c>
      <c r="E6591" s="1" t="s">
        <v>35</v>
      </c>
      <c r="F6591" s="1" t="s">
        <v>35</v>
      </c>
      <c r="G6591" s="1">
        <v>2009</v>
      </c>
      <c r="H6591" s="1">
        <v>29</v>
      </c>
      <c r="I6591" s="1">
        <v>2594</v>
      </c>
    </row>
    <row r="6592" spans="1:9" x14ac:dyDescent="0.3">
      <c r="A6592" s="1">
        <v>6591</v>
      </c>
      <c r="B6592" s="2">
        <v>44097</v>
      </c>
      <c r="C6592" s="3">
        <v>0.33333333333333331</v>
      </c>
      <c r="D6592" s="1" t="s">
        <v>15</v>
      </c>
      <c r="E6592" s="1" t="s">
        <v>35</v>
      </c>
      <c r="F6592" s="1" t="s">
        <v>35</v>
      </c>
      <c r="G6592" s="1">
        <v>497377</v>
      </c>
      <c r="H6592" s="1">
        <v>8947</v>
      </c>
      <c r="I6592" s="1">
        <v>552674</v>
      </c>
    </row>
    <row r="6593" spans="1:9" x14ac:dyDescent="0.3">
      <c r="A6593" s="1">
        <v>6592</v>
      </c>
      <c r="B6593" s="2">
        <v>44097</v>
      </c>
      <c r="C6593" s="3">
        <v>0.33333333333333331</v>
      </c>
      <c r="D6593" s="1" t="s">
        <v>9</v>
      </c>
      <c r="E6593" s="1" t="s">
        <v>35</v>
      </c>
      <c r="F6593" s="1" t="s">
        <v>35</v>
      </c>
      <c r="G6593" s="1">
        <v>146135</v>
      </c>
      <c r="H6593" s="1">
        <v>1062</v>
      </c>
      <c r="I6593" s="1">
        <v>177070</v>
      </c>
    </row>
    <row r="6594" spans="1:9" x14ac:dyDescent="0.3">
      <c r="A6594" s="1">
        <v>6593</v>
      </c>
      <c r="B6594" s="2">
        <v>44097</v>
      </c>
      <c r="C6594" s="3">
        <v>0.33333333333333331</v>
      </c>
      <c r="D6594" s="1" t="s">
        <v>40</v>
      </c>
      <c r="E6594" s="1" t="s">
        <v>35</v>
      </c>
      <c r="F6594" s="1" t="s">
        <v>35</v>
      </c>
      <c r="G6594" s="1">
        <v>16486</v>
      </c>
      <c r="H6594" s="1">
        <v>253</v>
      </c>
      <c r="I6594" s="1">
        <v>23338</v>
      </c>
    </row>
    <row r="6595" spans="1:9" x14ac:dyDescent="0.3">
      <c r="A6595" s="1">
        <v>6594</v>
      </c>
      <c r="B6595" s="2">
        <v>44097</v>
      </c>
      <c r="C6595" s="3">
        <v>0.33333333333333331</v>
      </c>
      <c r="D6595" s="1" t="s">
        <v>21</v>
      </c>
      <c r="E6595" s="1" t="s">
        <v>35</v>
      </c>
      <c r="F6595" s="1" t="s">
        <v>35</v>
      </c>
      <c r="G6595" s="1">
        <v>30308</v>
      </c>
      <c r="H6595" s="1">
        <v>512</v>
      </c>
      <c r="I6595" s="1">
        <v>42651</v>
      </c>
    </row>
    <row r="6596" spans="1:9" x14ac:dyDescent="0.3">
      <c r="A6596" s="1">
        <v>6595</v>
      </c>
      <c r="B6596" s="2">
        <v>44097</v>
      </c>
      <c r="C6596" s="3">
        <v>0.33333333333333331</v>
      </c>
      <c r="D6596" s="1" t="s">
        <v>12</v>
      </c>
      <c r="E6596" s="1" t="s">
        <v>35</v>
      </c>
      <c r="F6596" s="1" t="s">
        <v>35</v>
      </c>
      <c r="G6596" s="1">
        <v>296183</v>
      </c>
      <c r="H6596" s="1">
        <v>5212</v>
      </c>
      <c r="I6596" s="1">
        <v>364543</v>
      </c>
    </row>
    <row r="6597" spans="1:9" x14ac:dyDescent="0.3">
      <c r="A6597" s="1">
        <v>6596</v>
      </c>
      <c r="B6597" s="2">
        <v>44097</v>
      </c>
      <c r="C6597" s="3">
        <v>0.33333333333333331</v>
      </c>
      <c r="D6597" s="1" t="s">
        <v>24</v>
      </c>
      <c r="E6597" s="1" t="s">
        <v>35</v>
      </c>
      <c r="F6597" s="1" t="s">
        <v>35</v>
      </c>
      <c r="G6597" s="1">
        <v>202030</v>
      </c>
      <c r="H6597" s="1">
        <v>4483</v>
      </c>
      <c r="I6597" s="1">
        <v>231484</v>
      </c>
    </row>
    <row r="6598" spans="1:9" x14ac:dyDescent="0.3">
      <c r="A6598" s="1">
        <v>6597</v>
      </c>
      <c r="B6598" s="2">
        <v>44098</v>
      </c>
      <c r="C6598" s="3">
        <v>0.33333333333333331</v>
      </c>
      <c r="D6598" s="1" t="s">
        <v>33</v>
      </c>
      <c r="E6598" s="1" t="s">
        <v>35</v>
      </c>
      <c r="F6598" s="1" t="s">
        <v>35</v>
      </c>
      <c r="G6598" s="1">
        <v>3494</v>
      </c>
      <c r="H6598" s="1">
        <v>52</v>
      </c>
      <c r="I6598" s="1">
        <v>3712</v>
      </c>
    </row>
    <row r="6599" spans="1:9" x14ac:dyDescent="0.3">
      <c r="A6599" s="1">
        <v>6598</v>
      </c>
      <c r="B6599" s="2">
        <v>44098</v>
      </c>
      <c r="C6599" s="3">
        <v>0.33333333333333331</v>
      </c>
      <c r="D6599" s="1" t="s">
        <v>20</v>
      </c>
      <c r="E6599" s="1" t="s">
        <v>35</v>
      </c>
      <c r="F6599" s="1" t="s">
        <v>35</v>
      </c>
      <c r="G6599" s="1">
        <v>570667</v>
      </c>
      <c r="H6599" s="1">
        <v>5506</v>
      </c>
      <c r="I6599" s="1">
        <v>646530</v>
      </c>
    </row>
    <row r="6600" spans="1:9" x14ac:dyDescent="0.3">
      <c r="A6600" s="1">
        <v>6599</v>
      </c>
      <c r="B6600" s="2">
        <v>44098</v>
      </c>
      <c r="C6600" s="3">
        <v>0.33333333333333331</v>
      </c>
      <c r="D6600" s="1" t="s">
        <v>39</v>
      </c>
      <c r="E6600" s="1" t="s">
        <v>35</v>
      </c>
      <c r="F6600" s="1" t="s">
        <v>35</v>
      </c>
      <c r="G6600" s="1">
        <v>5903</v>
      </c>
      <c r="H6600" s="1">
        <v>14</v>
      </c>
      <c r="I6600" s="1">
        <v>8133</v>
      </c>
    </row>
    <row r="6601" spans="1:9" x14ac:dyDescent="0.3">
      <c r="A6601" s="1">
        <v>6600</v>
      </c>
      <c r="B6601" s="2">
        <v>44098</v>
      </c>
      <c r="C6601" s="3">
        <v>0.33333333333333331</v>
      </c>
      <c r="D6601" s="1" t="s">
        <v>37</v>
      </c>
      <c r="E6601" s="1" t="s">
        <v>35</v>
      </c>
      <c r="F6601" s="1" t="s">
        <v>35</v>
      </c>
      <c r="G6601" s="1">
        <v>132712</v>
      </c>
      <c r="H6601" s="1">
        <v>597</v>
      </c>
      <c r="I6601" s="1">
        <v>163491</v>
      </c>
    </row>
    <row r="6602" spans="1:9" x14ac:dyDescent="0.3">
      <c r="A6602" s="1">
        <v>6601</v>
      </c>
      <c r="B6602" s="2">
        <v>44098</v>
      </c>
      <c r="C6602" s="3">
        <v>0.33333333333333331</v>
      </c>
      <c r="D6602" s="1" t="s">
        <v>30</v>
      </c>
      <c r="E6602" s="1" t="s">
        <v>35</v>
      </c>
      <c r="F6602" s="1" t="s">
        <v>35</v>
      </c>
      <c r="G6602" s="1">
        <v>159022</v>
      </c>
      <c r="H6602" s="1">
        <v>874</v>
      </c>
      <c r="I6602" s="1">
        <v>172854</v>
      </c>
    </row>
    <row r="6603" spans="1:9" x14ac:dyDescent="0.3">
      <c r="A6603" s="1">
        <v>6602</v>
      </c>
      <c r="B6603" s="2">
        <v>44098</v>
      </c>
      <c r="C6603" s="3">
        <v>0.33333333333333331</v>
      </c>
      <c r="D6603" s="1" t="s">
        <v>26</v>
      </c>
      <c r="E6603" s="1" t="s">
        <v>35</v>
      </c>
      <c r="F6603" s="1" t="s">
        <v>35</v>
      </c>
      <c r="G6603" s="1">
        <v>8049</v>
      </c>
      <c r="H6603" s="1">
        <v>140</v>
      </c>
      <c r="I6603" s="1">
        <v>10726</v>
      </c>
    </row>
    <row r="6604" spans="1:9" x14ac:dyDescent="0.3">
      <c r="A6604" s="1">
        <v>6603</v>
      </c>
      <c r="B6604" s="2">
        <v>44098</v>
      </c>
      <c r="C6604" s="3">
        <v>0.33333333333333331</v>
      </c>
      <c r="D6604" s="1" t="s">
        <v>25</v>
      </c>
      <c r="E6604" s="1" t="s">
        <v>35</v>
      </c>
      <c r="F6604" s="1" t="s">
        <v>35</v>
      </c>
      <c r="G6604" s="1">
        <v>56773</v>
      </c>
      <c r="H6604" s="1">
        <v>728</v>
      </c>
      <c r="I6604" s="1">
        <v>93351</v>
      </c>
    </row>
    <row r="6605" spans="1:9" x14ac:dyDescent="0.3">
      <c r="A6605" s="1">
        <v>6604</v>
      </c>
      <c r="B6605" s="2">
        <v>44098</v>
      </c>
      <c r="C6605" s="3">
        <v>0.33333333333333331</v>
      </c>
      <c r="D6605" s="1" t="s">
        <v>43</v>
      </c>
      <c r="E6605" s="1" t="s">
        <v>35</v>
      </c>
      <c r="F6605" s="1" t="s">
        <v>35</v>
      </c>
      <c r="G6605" s="1">
        <v>2755</v>
      </c>
      <c r="H6605" s="1">
        <v>2</v>
      </c>
      <c r="I6605" s="1">
        <v>2962</v>
      </c>
    </row>
    <row r="6606" spans="1:9" x14ac:dyDescent="0.3">
      <c r="A6606" s="1">
        <v>6605</v>
      </c>
      <c r="B6606" s="2">
        <v>44098</v>
      </c>
      <c r="C6606" s="3">
        <v>0.33333333333333331</v>
      </c>
      <c r="D6606" s="1" t="s">
        <v>10</v>
      </c>
      <c r="E6606" s="1" t="s">
        <v>35</v>
      </c>
      <c r="F6606" s="1" t="s">
        <v>35</v>
      </c>
      <c r="G6606" s="1">
        <v>220866</v>
      </c>
      <c r="H6606" s="1">
        <v>5087</v>
      </c>
      <c r="I6606" s="1">
        <v>256789</v>
      </c>
    </row>
    <row r="6607" spans="1:9" x14ac:dyDescent="0.3">
      <c r="A6607" s="1">
        <v>6606</v>
      </c>
      <c r="B6607" s="2">
        <v>44098</v>
      </c>
      <c r="C6607" s="3">
        <v>0.33333333333333331</v>
      </c>
      <c r="D6607" s="1" t="s">
        <v>34</v>
      </c>
      <c r="E6607" s="1" t="s">
        <v>35</v>
      </c>
      <c r="F6607" s="1" t="s">
        <v>35</v>
      </c>
      <c r="G6607" s="1">
        <v>23857</v>
      </c>
      <c r="H6607" s="1">
        <v>376</v>
      </c>
      <c r="I6607" s="1">
        <v>29879</v>
      </c>
    </row>
    <row r="6608" spans="1:9" x14ac:dyDescent="0.3">
      <c r="A6608" s="1">
        <v>6607</v>
      </c>
      <c r="B6608" s="2">
        <v>44098</v>
      </c>
      <c r="C6608" s="3">
        <v>0.33333333333333331</v>
      </c>
      <c r="D6608" s="1" t="s">
        <v>27</v>
      </c>
      <c r="E6608" s="1" t="s">
        <v>35</v>
      </c>
      <c r="F6608" s="1" t="s">
        <v>35</v>
      </c>
      <c r="G6608" s="1">
        <v>107574</v>
      </c>
      <c r="H6608" s="1">
        <v>3367</v>
      </c>
      <c r="I6608" s="1">
        <v>127379</v>
      </c>
    </row>
    <row r="6609" spans="1:9" x14ac:dyDescent="0.3">
      <c r="A6609" s="1">
        <v>6608</v>
      </c>
      <c r="B6609" s="2">
        <v>44098</v>
      </c>
      <c r="C6609" s="3">
        <v>0.33333333333333331</v>
      </c>
      <c r="D6609" s="1" t="s">
        <v>13</v>
      </c>
      <c r="E6609" s="1" t="s">
        <v>35</v>
      </c>
      <c r="F6609" s="1" t="s">
        <v>35</v>
      </c>
      <c r="G6609" s="1">
        <v>96347</v>
      </c>
      <c r="H6609" s="1">
        <v>1233</v>
      </c>
      <c r="I6609" s="1">
        <v>116856</v>
      </c>
    </row>
    <row r="6610" spans="1:9" x14ac:dyDescent="0.3">
      <c r="A6610" s="1">
        <v>6609</v>
      </c>
      <c r="B6610" s="2">
        <v>44098</v>
      </c>
      <c r="C6610" s="3">
        <v>0.33333333333333331</v>
      </c>
      <c r="D6610" s="1" t="s">
        <v>28</v>
      </c>
      <c r="E6610" s="1" t="s">
        <v>35</v>
      </c>
      <c r="F6610" s="1" t="s">
        <v>35</v>
      </c>
      <c r="G6610" s="1">
        <v>8959</v>
      </c>
      <c r="H6610" s="1">
        <v>140</v>
      </c>
      <c r="I6610" s="1">
        <v>13049</v>
      </c>
    </row>
    <row r="6611" spans="1:9" x14ac:dyDescent="0.3">
      <c r="A6611" s="1">
        <v>6610</v>
      </c>
      <c r="B6611" s="2">
        <v>44098</v>
      </c>
      <c r="C6611" s="3">
        <v>0.33333333333333331</v>
      </c>
      <c r="D6611" s="1" t="s">
        <v>19</v>
      </c>
      <c r="E6611" s="1" t="s">
        <v>35</v>
      </c>
      <c r="F6611" s="1" t="s">
        <v>35</v>
      </c>
      <c r="G6611" s="1">
        <v>46530</v>
      </c>
      <c r="H6611" s="1">
        <v>1062</v>
      </c>
      <c r="I6611" s="1">
        <v>67510</v>
      </c>
    </row>
    <row r="6612" spans="1:9" x14ac:dyDescent="0.3">
      <c r="A6612" s="1">
        <v>6611</v>
      </c>
      <c r="B6612" s="2">
        <v>44098</v>
      </c>
      <c r="C6612" s="3">
        <v>0.33333333333333331</v>
      </c>
      <c r="D6612" s="1" t="s">
        <v>38</v>
      </c>
      <c r="E6612" s="1" t="s">
        <v>35</v>
      </c>
      <c r="F6612" s="1" t="s">
        <v>35</v>
      </c>
      <c r="G6612" s="1">
        <v>61559</v>
      </c>
      <c r="H6612" s="1">
        <v>648</v>
      </c>
      <c r="I6612" s="1">
        <v>75089</v>
      </c>
    </row>
    <row r="6613" spans="1:9" x14ac:dyDescent="0.3">
      <c r="A6613" s="1">
        <v>6612</v>
      </c>
      <c r="B6613" s="2">
        <v>44098</v>
      </c>
      <c r="C6613" s="3">
        <v>0.33333333333333331</v>
      </c>
      <c r="D6613" s="1" t="s">
        <v>16</v>
      </c>
      <c r="E6613" s="1" t="s">
        <v>35</v>
      </c>
      <c r="F6613" s="1" t="s">
        <v>35</v>
      </c>
      <c r="G6613" s="1">
        <v>437910</v>
      </c>
      <c r="H6613" s="1">
        <v>8266</v>
      </c>
      <c r="I6613" s="1">
        <v>540847</v>
      </c>
    </row>
    <row r="6614" spans="1:9" x14ac:dyDescent="0.3">
      <c r="A6614" s="1">
        <v>6613</v>
      </c>
      <c r="B6614" s="2">
        <v>44098</v>
      </c>
      <c r="C6614" s="3">
        <v>0.33333333333333331</v>
      </c>
      <c r="D6614" s="1" t="s">
        <v>8</v>
      </c>
      <c r="E6614" s="1" t="s">
        <v>35</v>
      </c>
      <c r="F6614" s="1" t="s">
        <v>35</v>
      </c>
      <c r="G6614" s="1">
        <v>104682</v>
      </c>
      <c r="H6614" s="1">
        <v>592</v>
      </c>
      <c r="I6614" s="1">
        <v>148132</v>
      </c>
    </row>
    <row r="6615" spans="1:9" x14ac:dyDescent="0.3">
      <c r="A6615" s="1">
        <v>6614</v>
      </c>
      <c r="B6615" s="2">
        <v>44098</v>
      </c>
      <c r="C6615" s="3">
        <v>0.33333333333333331</v>
      </c>
      <c r="D6615" s="1" t="s">
        <v>14</v>
      </c>
      <c r="E6615" s="1" t="s">
        <v>35</v>
      </c>
      <c r="F6615" s="1" t="s">
        <v>35</v>
      </c>
      <c r="G6615" s="1">
        <v>2844</v>
      </c>
      <c r="H6615" s="1">
        <v>51</v>
      </c>
      <c r="I6615" s="1">
        <v>3933</v>
      </c>
    </row>
    <row r="6616" spans="1:9" x14ac:dyDescent="0.3">
      <c r="A6616" s="1">
        <v>6615</v>
      </c>
      <c r="B6616" s="2">
        <v>44098</v>
      </c>
      <c r="C6616" s="3">
        <v>0.33333333333333331</v>
      </c>
      <c r="D6616" s="1" t="s">
        <v>29</v>
      </c>
      <c r="E6616" s="1" t="s">
        <v>35</v>
      </c>
      <c r="F6616" s="1" t="s">
        <v>35</v>
      </c>
      <c r="G6616" s="1">
        <v>88168</v>
      </c>
      <c r="H6616" s="1">
        <v>2077</v>
      </c>
      <c r="I6616" s="1">
        <v>113057</v>
      </c>
    </row>
    <row r="6617" spans="1:9" x14ac:dyDescent="0.3">
      <c r="A6617" s="1">
        <v>6616</v>
      </c>
      <c r="B6617" s="2">
        <v>44098</v>
      </c>
      <c r="C6617" s="3">
        <v>0.33333333333333331</v>
      </c>
      <c r="D6617" s="1" t="s">
        <v>17</v>
      </c>
      <c r="E6617" s="1" t="s">
        <v>35</v>
      </c>
      <c r="F6617" s="1" t="s">
        <v>35</v>
      </c>
      <c r="G6617" s="1">
        <v>956030</v>
      </c>
      <c r="H6617" s="1">
        <v>33886</v>
      </c>
      <c r="I6617" s="1">
        <v>1263799</v>
      </c>
    </row>
    <row r="6618" spans="1:9" x14ac:dyDescent="0.3">
      <c r="A6618" s="1">
        <v>6617</v>
      </c>
      <c r="B6618" s="2">
        <v>44098</v>
      </c>
      <c r="C6618" s="3">
        <v>0.33333333333333331</v>
      </c>
      <c r="D6618" s="1" t="s">
        <v>31</v>
      </c>
      <c r="E6618" s="1" t="s">
        <v>35</v>
      </c>
      <c r="F6618" s="1" t="s">
        <v>35</v>
      </c>
      <c r="G6618" s="1">
        <v>7108</v>
      </c>
      <c r="H6618" s="1">
        <v>62</v>
      </c>
      <c r="I6618" s="1">
        <v>9376</v>
      </c>
    </row>
    <row r="6619" spans="1:9" x14ac:dyDescent="0.3">
      <c r="A6619" s="1">
        <v>6618</v>
      </c>
      <c r="B6619" s="2">
        <v>44098</v>
      </c>
      <c r="C6619" s="3">
        <v>0.33333333333333331</v>
      </c>
      <c r="D6619" s="1" t="s">
        <v>42</v>
      </c>
      <c r="E6619" s="1" t="s">
        <v>35</v>
      </c>
      <c r="F6619" s="1" t="s">
        <v>35</v>
      </c>
      <c r="G6619" s="1">
        <v>2859</v>
      </c>
      <c r="H6619" s="1">
        <v>42</v>
      </c>
      <c r="I6619" s="1">
        <v>4961</v>
      </c>
    </row>
    <row r="6620" spans="1:9" x14ac:dyDescent="0.3">
      <c r="A6620" s="1">
        <v>6619</v>
      </c>
      <c r="B6620" s="2">
        <v>44098</v>
      </c>
      <c r="C6620" s="3">
        <v>0.33333333333333331</v>
      </c>
      <c r="D6620" s="1" t="s">
        <v>32</v>
      </c>
      <c r="E6620" s="1" t="s">
        <v>35</v>
      </c>
      <c r="F6620" s="1" t="s">
        <v>35</v>
      </c>
      <c r="G6620" s="1">
        <v>1095</v>
      </c>
      <c r="H6620" s="1">
        <v>0</v>
      </c>
      <c r="I6620" s="1">
        <v>1713</v>
      </c>
    </row>
    <row r="6621" spans="1:9" x14ac:dyDescent="0.3">
      <c r="A6621" s="1">
        <v>6620</v>
      </c>
      <c r="B6621" s="2">
        <v>44098</v>
      </c>
      <c r="C6621" s="3">
        <v>0.33333333333333331</v>
      </c>
      <c r="D6621" s="1" t="s">
        <v>41</v>
      </c>
      <c r="E6621" s="1" t="s">
        <v>35</v>
      </c>
      <c r="F6621" s="1" t="s">
        <v>35</v>
      </c>
      <c r="G6621" s="1">
        <v>4536</v>
      </c>
      <c r="H6621" s="1">
        <v>16</v>
      </c>
      <c r="I6621" s="1">
        <v>5671</v>
      </c>
    </row>
    <row r="6622" spans="1:9" x14ac:dyDescent="0.3">
      <c r="A6622" s="1">
        <v>6621</v>
      </c>
      <c r="B6622" s="2">
        <v>44098</v>
      </c>
      <c r="C6622" s="3">
        <v>0.33333333333333331</v>
      </c>
      <c r="D6622" s="1" t="s">
        <v>22</v>
      </c>
      <c r="E6622" s="1" t="s">
        <v>35</v>
      </c>
      <c r="F6622" s="1" t="s">
        <v>35</v>
      </c>
      <c r="G6622" s="1">
        <v>157265</v>
      </c>
      <c r="H6622" s="1">
        <v>736</v>
      </c>
      <c r="I6622" s="1">
        <v>192548</v>
      </c>
    </row>
    <row r="6623" spans="1:9" x14ac:dyDescent="0.3">
      <c r="A6623" s="1">
        <v>6622</v>
      </c>
      <c r="B6623" s="2">
        <v>44098</v>
      </c>
      <c r="C6623" s="3">
        <v>0.33333333333333331</v>
      </c>
      <c r="D6623" s="1" t="s">
        <v>23</v>
      </c>
      <c r="E6623" s="1" t="s">
        <v>35</v>
      </c>
      <c r="F6623" s="1" t="s">
        <v>35</v>
      </c>
      <c r="G6623" s="1">
        <v>18893</v>
      </c>
      <c r="H6623" s="1">
        <v>481</v>
      </c>
      <c r="I6623" s="1">
        <v>24227</v>
      </c>
    </row>
    <row r="6624" spans="1:9" x14ac:dyDescent="0.3">
      <c r="A6624" s="1">
        <v>6623</v>
      </c>
      <c r="B6624" s="2">
        <v>44098</v>
      </c>
      <c r="C6624" s="3">
        <v>0.33333333333333331</v>
      </c>
      <c r="D6624" s="1" t="s">
        <v>18</v>
      </c>
      <c r="E6624" s="1" t="s">
        <v>35</v>
      </c>
      <c r="F6624" s="1" t="s">
        <v>35</v>
      </c>
      <c r="G6624" s="1">
        <v>79244</v>
      </c>
      <c r="H6624" s="1">
        <v>2990</v>
      </c>
      <c r="I6624" s="1">
        <v>103464</v>
      </c>
    </row>
    <row r="6625" spans="1:9" x14ac:dyDescent="0.3">
      <c r="A6625" s="1">
        <v>6624</v>
      </c>
      <c r="B6625" s="2">
        <v>44098</v>
      </c>
      <c r="C6625" s="3">
        <v>0.33333333333333331</v>
      </c>
      <c r="D6625" s="1" t="s">
        <v>11</v>
      </c>
      <c r="E6625" s="1" t="s">
        <v>35</v>
      </c>
      <c r="F6625" s="1" t="s">
        <v>35</v>
      </c>
      <c r="G6625" s="1">
        <v>100365</v>
      </c>
      <c r="H6625" s="1">
        <v>1382</v>
      </c>
      <c r="I6625" s="1">
        <v>120739</v>
      </c>
    </row>
    <row r="6626" spans="1:9" x14ac:dyDescent="0.3">
      <c r="A6626" s="1">
        <v>6625</v>
      </c>
      <c r="B6626" s="2">
        <v>44098</v>
      </c>
      <c r="C6626" s="3">
        <v>0.33333333333333331</v>
      </c>
      <c r="D6626" s="1" t="s">
        <v>45</v>
      </c>
      <c r="E6626" s="1" t="s">
        <v>35</v>
      </c>
      <c r="F6626" s="1" t="s">
        <v>35</v>
      </c>
      <c r="G6626" s="1">
        <v>2023</v>
      </c>
      <c r="H6626" s="1">
        <v>30</v>
      </c>
      <c r="I6626" s="1">
        <v>2628</v>
      </c>
    </row>
    <row r="6627" spans="1:9" x14ac:dyDescent="0.3">
      <c r="A6627" s="1">
        <v>6626</v>
      </c>
      <c r="B6627" s="2">
        <v>44098</v>
      </c>
      <c r="C6627" s="3">
        <v>0.33333333333333331</v>
      </c>
      <c r="D6627" s="1" t="s">
        <v>15</v>
      </c>
      <c r="E6627" s="1" t="s">
        <v>35</v>
      </c>
      <c r="F6627" s="1" t="s">
        <v>35</v>
      </c>
      <c r="G6627" s="1">
        <v>502740</v>
      </c>
      <c r="H6627" s="1">
        <v>9010</v>
      </c>
      <c r="I6627" s="1">
        <v>557999</v>
      </c>
    </row>
    <row r="6628" spans="1:9" x14ac:dyDescent="0.3">
      <c r="A6628" s="1">
        <v>6627</v>
      </c>
      <c r="B6628" s="2">
        <v>44098</v>
      </c>
      <c r="C6628" s="3">
        <v>0.33333333333333331</v>
      </c>
      <c r="D6628" s="1" t="s">
        <v>9</v>
      </c>
      <c r="E6628" s="1" t="s">
        <v>35</v>
      </c>
      <c r="F6628" s="1" t="s">
        <v>35</v>
      </c>
      <c r="G6628" s="1">
        <v>148139</v>
      </c>
      <c r="H6628" s="1">
        <v>1070</v>
      </c>
      <c r="I6628" s="1">
        <v>179246</v>
      </c>
    </row>
    <row r="6629" spans="1:9" x14ac:dyDescent="0.3">
      <c r="A6629" s="1">
        <v>6628</v>
      </c>
      <c r="B6629" s="2">
        <v>44098</v>
      </c>
      <c r="C6629" s="3">
        <v>0.33333333333333331</v>
      </c>
      <c r="D6629" s="1" t="s">
        <v>40</v>
      </c>
      <c r="E6629" s="1" t="s">
        <v>35</v>
      </c>
      <c r="F6629" s="1" t="s">
        <v>35</v>
      </c>
      <c r="G6629" s="1">
        <v>16978</v>
      </c>
      <c r="H6629" s="1">
        <v>260</v>
      </c>
      <c r="I6629" s="1">
        <v>23789</v>
      </c>
    </row>
    <row r="6630" spans="1:9" x14ac:dyDescent="0.3">
      <c r="A6630" s="1">
        <v>6629</v>
      </c>
      <c r="B6630" s="2">
        <v>44098</v>
      </c>
      <c r="C6630" s="3">
        <v>0.33333333333333331</v>
      </c>
      <c r="D6630" s="1" t="s">
        <v>21</v>
      </c>
      <c r="E6630" s="1" t="s">
        <v>35</v>
      </c>
      <c r="F6630" s="1" t="s">
        <v>35</v>
      </c>
      <c r="G6630" s="1">
        <v>31324</v>
      </c>
      <c r="H6630" s="1">
        <v>529</v>
      </c>
      <c r="I6630" s="1">
        <v>43720</v>
      </c>
    </row>
    <row r="6631" spans="1:9" x14ac:dyDescent="0.3">
      <c r="A6631" s="1">
        <v>6630</v>
      </c>
      <c r="B6631" s="2">
        <v>44098</v>
      </c>
      <c r="C6631" s="3">
        <v>0.33333333333333331</v>
      </c>
      <c r="D6631" s="1" t="s">
        <v>12</v>
      </c>
      <c r="E6631" s="1" t="s">
        <v>35</v>
      </c>
      <c r="F6631" s="1" t="s">
        <v>35</v>
      </c>
      <c r="G6631" s="1">
        <v>302689</v>
      </c>
      <c r="H6631" s="1">
        <v>5299</v>
      </c>
      <c r="I6631" s="1">
        <v>369686</v>
      </c>
    </row>
    <row r="6632" spans="1:9" x14ac:dyDescent="0.3">
      <c r="A6632" s="1">
        <v>6631</v>
      </c>
      <c r="B6632" s="2">
        <v>44098</v>
      </c>
      <c r="C6632" s="3">
        <v>0.33333333333333331</v>
      </c>
      <c r="D6632" s="1" t="s">
        <v>24</v>
      </c>
      <c r="E6632" s="1" t="s">
        <v>35</v>
      </c>
      <c r="F6632" s="1" t="s">
        <v>35</v>
      </c>
      <c r="G6632" s="1">
        <v>205028</v>
      </c>
      <c r="H6632" s="1">
        <v>4544</v>
      </c>
      <c r="I6632" s="1">
        <v>234673</v>
      </c>
    </row>
    <row r="6633" spans="1:9" x14ac:dyDescent="0.3">
      <c r="A6633" s="1">
        <v>6632</v>
      </c>
      <c r="B6633" s="2">
        <v>44099</v>
      </c>
      <c r="C6633" s="3">
        <v>0.33333333333333331</v>
      </c>
      <c r="D6633" s="1" t="s">
        <v>33</v>
      </c>
      <c r="E6633" s="1" t="s">
        <v>35</v>
      </c>
      <c r="F6633" s="1" t="s">
        <v>35</v>
      </c>
      <c r="G6633" s="1">
        <v>3503</v>
      </c>
      <c r="H6633" s="1">
        <v>52</v>
      </c>
      <c r="I6633" s="1">
        <v>3744</v>
      </c>
    </row>
    <row r="6634" spans="1:9" x14ac:dyDescent="0.3">
      <c r="A6634" s="1">
        <v>6633</v>
      </c>
      <c r="B6634" s="2">
        <v>44099</v>
      </c>
      <c r="C6634" s="3">
        <v>0.33333333333333331</v>
      </c>
      <c r="D6634" s="1" t="s">
        <v>20</v>
      </c>
      <c r="E6634" s="1" t="s">
        <v>35</v>
      </c>
      <c r="F6634" s="1" t="s">
        <v>35</v>
      </c>
      <c r="G6634" s="1">
        <v>579474</v>
      </c>
      <c r="H6634" s="1">
        <v>5558</v>
      </c>
      <c r="I6634" s="1">
        <v>654385</v>
      </c>
    </row>
    <row r="6635" spans="1:9" x14ac:dyDescent="0.3">
      <c r="A6635" s="1">
        <v>6634</v>
      </c>
      <c r="B6635" s="2">
        <v>44099</v>
      </c>
      <c r="C6635" s="3">
        <v>0.33333333333333331</v>
      </c>
      <c r="D6635" s="1" t="s">
        <v>39</v>
      </c>
      <c r="E6635" s="1" t="s">
        <v>35</v>
      </c>
      <c r="F6635" s="1" t="s">
        <v>35</v>
      </c>
      <c r="G6635" s="1">
        <v>6071</v>
      </c>
      <c r="H6635" s="1">
        <v>14</v>
      </c>
      <c r="I6635" s="1">
        <v>8416</v>
      </c>
    </row>
    <row r="6636" spans="1:9" x14ac:dyDescent="0.3">
      <c r="A6636" s="1">
        <v>6635</v>
      </c>
      <c r="B6636" s="2">
        <v>44099</v>
      </c>
      <c r="C6636" s="3">
        <v>0.33333333333333331</v>
      </c>
      <c r="D6636" s="1" t="s">
        <v>37</v>
      </c>
      <c r="E6636" s="1" t="s">
        <v>35</v>
      </c>
      <c r="F6636" s="1" t="s">
        <v>35</v>
      </c>
      <c r="G6636" s="1">
        <v>135144</v>
      </c>
      <c r="H6636" s="1">
        <v>608</v>
      </c>
      <c r="I6636" s="1">
        <v>165582</v>
      </c>
    </row>
    <row r="6637" spans="1:9" x14ac:dyDescent="0.3">
      <c r="A6637" s="1">
        <v>6636</v>
      </c>
      <c r="B6637" s="2">
        <v>44099</v>
      </c>
      <c r="C6637" s="3">
        <v>0.33333333333333331</v>
      </c>
      <c r="D6637" s="1" t="s">
        <v>30</v>
      </c>
      <c r="E6637" s="1" t="s">
        <v>35</v>
      </c>
      <c r="F6637" s="1" t="s">
        <v>35</v>
      </c>
      <c r="G6637" s="1">
        <v>160178</v>
      </c>
      <c r="H6637" s="1">
        <v>878</v>
      </c>
      <c r="I6637" s="1">
        <v>174071</v>
      </c>
    </row>
    <row r="6638" spans="1:9" x14ac:dyDescent="0.3">
      <c r="A6638" s="1">
        <v>6637</v>
      </c>
      <c r="B6638" s="2">
        <v>44099</v>
      </c>
      <c r="C6638" s="3">
        <v>0.33333333333333331</v>
      </c>
      <c r="D6638" s="1" t="s">
        <v>26</v>
      </c>
      <c r="E6638" s="1" t="s">
        <v>35</v>
      </c>
      <c r="F6638" s="1" t="s">
        <v>35</v>
      </c>
      <c r="G6638" s="1">
        <v>8342</v>
      </c>
      <c r="H6638" s="1">
        <v>144</v>
      </c>
      <c r="I6638" s="1">
        <v>10968</v>
      </c>
    </row>
    <row r="6639" spans="1:9" x14ac:dyDescent="0.3">
      <c r="A6639" s="1">
        <v>6638</v>
      </c>
      <c r="B6639" s="2">
        <v>44099</v>
      </c>
      <c r="C6639" s="3">
        <v>0.33333333333333331</v>
      </c>
      <c r="D6639" s="1" t="s">
        <v>25</v>
      </c>
      <c r="E6639" s="1" t="s">
        <v>35</v>
      </c>
      <c r="F6639" s="1" t="s">
        <v>35</v>
      </c>
      <c r="G6639" s="1">
        <v>58833</v>
      </c>
      <c r="H6639" s="1">
        <v>752</v>
      </c>
      <c r="I6639" s="1">
        <v>95623</v>
      </c>
    </row>
    <row r="6640" spans="1:9" x14ac:dyDescent="0.3">
      <c r="A6640" s="1">
        <v>6639</v>
      </c>
      <c r="B6640" s="2">
        <v>44099</v>
      </c>
      <c r="C6640" s="3">
        <v>0.33333333333333331</v>
      </c>
      <c r="D6640" s="1" t="s">
        <v>43</v>
      </c>
      <c r="E6640" s="1" t="s">
        <v>35</v>
      </c>
      <c r="F6640" s="1" t="s">
        <v>35</v>
      </c>
      <c r="G6640" s="1">
        <v>2785</v>
      </c>
      <c r="H6640" s="1">
        <v>2</v>
      </c>
      <c r="I6640" s="1">
        <v>2977</v>
      </c>
    </row>
    <row r="6641" spans="1:9" x14ac:dyDescent="0.3">
      <c r="A6641" s="1">
        <v>6640</v>
      </c>
      <c r="B6641" s="2">
        <v>44099</v>
      </c>
      <c r="C6641" s="3">
        <v>0.33333333333333331</v>
      </c>
      <c r="D6641" s="1" t="s">
        <v>10</v>
      </c>
      <c r="E6641" s="1" t="s">
        <v>35</v>
      </c>
      <c r="F6641" s="1" t="s">
        <v>35</v>
      </c>
      <c r="G6641" s="1">
        <v>224375</v>
      </c>
      <c r="H6641" s="1">
        <v>5123</v>
      </c>
      <c r="I6641" s="1">
        <v>260623</v>
      </c>
    </row>
    <row r="6642" spans="1:9" x14ac:dyDescent="0.3">
      <c r="A6642" s="1">
        <v>6641</v>
      </c>
      <c r="B6642" s="2">
        <v>44099</v>
      </c>
      <c r="C6642" s="3">
        <v>0.33333333333333331</v>
      </c>
      <c r="D6642" s="1" t="s">
        <v>34</v>
      </c>
      <c r="E6642" s="1" t="s">
        <v>35</v>
      </c>
      <c r="F6642" s="1" t="s">
        <v>35</v>
      </c>
      <c r="G6642" s="1">
        <v>24347</v>
      </c>
      <c r="H6642" s="1">
        <v>383</v>
      </c>
      <c r="I6642" s="1">
        <v>30552</v>
      </c>
    </row>
    <row r="6643" spans="1:9" x14ac:dyDescent="0.3">
      <c r="A6643" s="1">
        <v>6642</v>
      </c>
      <c r="B6643" s="2">
        <v>44099</v>
      </c>
      <c r="C6643" s="3">
        <v>0.33333333333333331</v>
      </c>
      <c r="D6643" s="1" t="s">
        <v>27</v>
      </c>
      <c r="E6643" s="1" t="s">
        <v>35</v>
      </c>
      <c r="F6643" s="1" t="s">
        <v>35</v>
      </c>
      <c r="G6643" s="1">
        <v>109079</v>
      </c>
      <c r="H6643" s="1">
        <v>3381</v>
      </c>
      <c r="I6643" s="1">
        <v>128787</v>
      </c>
    </row>
    <row r="6644" spans="1:9" x14ac:dyDescent="0.3">
      <c r="A6644" s="1">
        <v>6643</v>
      </c>
      <c r="B6644" s="2">
        <v>44099</v>
      </c>
      <c r="C6644" s="3">
        <v>0.33333333333333331</v>
      </c>
      <c r="D6644" s="1" t="s">
        <v>13</v>
      </c>
      <c r="E6644" s="1" t="s">
        <v>35</v>
      </c>
      <c r="F6644" s="1" t="s">
        <v>35</v>
      </c>
      <c r="G6644" s="1">
        <v>98410</v>
      </c>
      <c r="H6644" s="1">
        <v>1255</v>
      </c>
      <c r="I6644" s="1">
        <v>118554</v>
      </c>
    </row>
    <row r="6645" spans="1:9" x14ac:dyDescent="0.3">
      <c r="A6645" s="1">
        <v>6644</v>
      </c>
      <c r="B6645" s="2">
        <v>44099</v>
      </c>
      <c r="C6645" s="3">
        <v>0.33333333333333331</v>
      </c>
      <c r="D6645" s="1" t="s">
        <v>28</v>
      </c>
      <c r="E6645" s="1" t="s">
        <v>35</v>
      </c>
      <c r="F6645" s="1" t="s">
        <v>35</v>
      </c>
      <c r="G6645" s="1">
        <v>9252</v>
      </c>
      <c r="H6645" s="1">
        <v>150</v>
      </c>
      <c r="I6645" s="1">
        <v>13386</v>
      </c>
    </row>
    <row r="6646" spans="1:9" x14ac:dyDescent="0.3">
      <c r="A6646" s="1">
        <v>6645</v>
      </c>
      <c r="B6646" s="2">
        <v>44099</v>
      </c>
      <c r="C6646" s="3">
        <v>0.33333333333333331</v>
      </c>
      <c r="D6646" s="1" t="s">
        <v>19</v>
      </c>
      <c r="E6646" s="1" t="s">
        <v>35</v>
      </c>
      <c r="F6646" s="1" t="s">
        <v>35</v>
      </c>
      <c r="G6646" s="1">
        <v>48079</v>
      </c>
      <c r="H6646" s="1">
        <v>1084</v>
      </c>
      <c r="I6646" s="1">
        <v>68614</v>
      </c>
    </row>
    <row r="6647" spans="1:9" x14ac:dyDescent="0.3">
      <c r="A6647" s="1">
        <v>6646</v>
      </c>
      <c r="B6647" s="2">
        <v>44099</v>
      </c>
      <c r="C6647" s="3">
        <v>0.33333333333333331</v>
      </c>
      <c r="D6647" s="1" t="s">
        <v>38</v>
      </c>
      <c r="E6647" s="1" t="s">
        <v>35</v>
      </c>
      <c r="F6647" s="1" t="s">
        <v>35</v>
      </c>
      <c r="G6647" s="1">
        <v>62945</v>
      </c>
      <c r="H6647" s="1">
        <v>652</v>
      </c>
      <c r="I6647" s="1">
        <v>76438</v>
      </c>
    </row>
    <row r="6648" spans="1:9" x14ac:dyDescent="0.3">
      <c r="A6648" s="1">
        <v>6647</v>
      </c>
      <c r="B6648" s="2">
        <v>44099</v>
      </c>
      <c r="C6648" s="3">
        <v>0.33333333333333331</v>
      </c>
      <c r="D6648" s="1" t="s">
        <v>16</v>
      </c>
      <c r="E6648" s="1" t="s">
        <v>35</v>
      </c>
      <c r="F6648" s="1" t="s">
        <v>35</v>
      </c>
      <c r="G6648" s="1">
        <v>444658</v>
      </c>
      <c r="H6648" s="1">
        <v>8331</v>
      </c>
      <c r="I6648" s="1">
        <v>548557</v>
      </c>
    </row>
    <row r="6649" spans="1:9" x14ac:dyDescent="0.3">
      <c r="A6649" s="1">
        <v>6648</v>
      </c>
      <c r="B6649" s="2">
        <v>44099</v>
      </c>
      <c r="C6649" s="3">
        <v>0.33333333333333331</v>
      </c>
      <c r="D6649" s="1" t="s">
        <v>8</v>
      </c>
      <c r="E6649" s="1" t="s">
        <v>35</v>
      </c>
      <c r="F6649" s="1" t="s">
        <v>35</v>
      </c>
      <c r="G6649" s="1">
        <v>107850</v>
      </c>
      <c r="H6649" s="1">
        <v>613</v>
      </c>
      <c r="I6649" s="1">
        <v>154456</v>
      </c>
    </row>
    <row r="6650" spans="1:9" x14ac:dyDescent="0.3">
      <c r="A6650" s="1">
        <v>6649</v>
      </c>
      <c r="B6650" s="2">
        <v>44099</v>
      </c>
      <c r="C6650" s="3">
        <v>0.33333333333333331</v>
      </c>
      <c r="D6650" s="1" t="s">
        <v>14</v>
      </c>
      <c r="E6650" s="1" t="s">
        <v>35</v>
      </c>
      <c r="F6650" s="1" t="s">
        <v>35</v>
      </c>
      <c r="G6650" s="1">
        <v>2893</v>
      </c>
      <c r="H6650" s="1">
        <v>54</v>
      </c>
      <c r="I6650" s="1">
        <v>3969</v>
      </c>
    </row>
    <row r="6651" spans="1:9" x14ac:dyDescent="0.3">
      <c r="A6651" s="1">
        <v>6650</v>
      </c>
      <c r="B6651" s="2">
        <v>44099</v>
      </c>
      <c r="C6651" s="3">
        <v>0.33333333333333331</v>
      </c>
      <c r="D6651" s="1" t="s">
        <v>29</v>
      </c>
      <c r="E6651" s="1" t="s">
        <v>35</v>
      </c>
      <c r="F6651" s="1" t="s">
        <v>35</v>
      </c>
      <c r="G6651" s="1">
        <v>90495</v>
      </c>
      <c r="H6651" s="1">
        <v>2122</v>
      </c>
      <c r="I6651" s="1">
        <v>115361</v>
      </c>
    </row>
    <row r="6652" spans="1:9" x14ac:dyDescent="0.3">
      <c r="A6652" s="1">
        <v>6651</v>
      </c>
      <c r="B6652" s="2">
        <v>44099</v>
      </c>
      <c r="C6652" s="3">
        <v>0.33333333333333331</v>
      </c>
      <c r="D6652" s="1" t="s">
        <v>17</v>
      </c>
      <c r="E6652" s="1" t="s">
        <v>35</v>
      </c>
      <c r="F6652" s="1" t="s">
        <v>35</v>
      </c>
      <c r="G6652" s="1">
        <v>973214</v>
      </c>
      <c r="H6652" s="1">
        <v>34345</v>
      </c>
      <c r="I6652" s="1">
        <v>1282963</v>
      </c>
    </row>
    <row r="6653" spans="1:9" x14ac:dyDescent="0.3">
      <c r="A6653" s="1">
        <v>6652</v>
      </c>
      <c r="B6653" s="2">
        <v>44099</v>
      </c>
      <c r="C6653" s="3">
        <v>0.33333333333333331</v>
      </c>
      <c r="D6653" s="1" t="s">
        <v>31</v>
      </c>
      <c r="E6653" s="1" t="s">
        <v>35</v>
      </c>
      <c r="F6653" s="1" t="s">
        <v>35</v>
      </c>
      <c r="G6653" s="1">
        <v>7369</v>
      </c>
      <c r="H6653" s="1">
        <v>62</v>
      </c>
      <c r="I6653" s="1">
        <v>9537</v>
      </c>
    </row>
    <row r="6654" spans="1:9" x14ac:dyDescent="0.3">
      <c r="A6654" s="1">
        <v>6653</v>
      </c>
      <c r="B6654" s="2">
        <v>44099</v>
      </c>
      <c r="C6654" s="3">
        <v>0.33333333333333331</v>
      </c>
      <c r="D6654" s="1" t="s">
        <v>42</v>
      </c>
      <c r="E6654" s="1" t="s">
        <v>35</v>
      </c>
      <c r="F6654" s="1" t="s">
        <v>35</v>
      </c>
      <c r="G6654" s="1">
        <v>3058</v>
      </c>
      <c r="H6654" s="1">
        <v>43</v>
      </c>
      <c r="I6654" s="1">
        <v>5078</v>
      </c>
    </row>
    <row r="6655" spans="1:9" x14ac:dyDescent="0.3">
      <c r="A6655" s="1">
        <v>6654</v>
      </c>
      <c r="B6655" s="2">
        <v>44099</v>
      </c>
      <c r="C6655" s="3">
        <v>0.33333333333333331</v>
      </c>
      <c r="D6655" s="1" t="s">
        <v>32</v>
      </c>
      <c r="E6655" s="1" t="s">
        <v>35</v>
      </c>
      <c r="F6655" s="1" t="s">
        <v>35</v>
      </c>
      <c r="G6655" s="1">
        <v>1105</v>
      </c>
      <c r="H6655" s="1">
        <v>0</v>
      </c>
      <c r="I6655" s="1">
        <v>1786</v>
      </c>
    </row>
    <row r="6656" spans="1:9" x14ac:dyDescent="0.3">
      <c r="A6656" s="1">
        <v>6655</v>
      </c>
      <c r="B6656" s="2">
        <v>44099</v>
      </c>
      <c r="C6656" s="3">
        <v>0.33333333333333331</v>
      </c>
      <c r="D6656" s="1" t="s">
        <v>41</v>
      </c>
      <c r="E6656" s="1" t="s">
        <v>35</v>
      </c>
      <c r="F6656" s="1" t="s">
        <v>35</v>
      </c>
      <c r="G6656" s="1">
        <v>4626</v>
      </c>
      <c r="H6656" s="1">
        <v>16</v>
      </c>
      <c r="I6656" s="1">
        <v>5730</v>
      </c>
    </row>
    <row r="6657" spans="1:9" x14ac:dyDescent="0.3">
      <c r="A6657" s="1">
        <v>6656</v>
      </c>
      <c r="B6657" s="2">
        <v>44099</v>
      </c>
      <c r="C6657" s="3">
        <v>0.33333333333333331</v>
      </c>
      <c r="D6657" s="1" t="s">
        <v>22</v>
      </c>
      <c r="E6657" s="1" t="s">
        <v>35</v>
      </c>
      <c r="F6657" s="1" t="s">
        <v>35</v>
      </c>
      <c r="G6657" s="1">
        <v>161044</v>
      </c>
      <c r="H6657" s="1">
        <v>752</v>
      </c>
      <c r="I6657" s="1">
        <v>196888</v>
      </c>
    </row>
    <row r="6658" spans="1:9" x14ac:dyDescent="0.3">
      <c r="A6658" s="1">
        <v>6657</v>
      </c>
      <c r="B6658" s="2">
        <v>44099</v>
      </c>
      <c r="C6658" s="3">
        <v>0.33333333333333331</v>
      </c>
      <c r="D6658" s="1" t="s">
        <v>23</v>
      </c>
      <c r="E6658" s="1" t="s">
        <v>35</v>
      </c>
      <c r="F6658" s="1" t="s">
        <v>35</v>
      </c>
      <c r="G6658" s="1">
        <v>19311</v>
      </c>
      <c r="H6658" s="1">
        <v>487</v>
      </c>
      <c r="I6658" s="1">
        <v>24895</v>
      </c>
    </row>
    <row r="6659" spans="1:9" x14ac:dyDescent="0.3">
      <c r="A6659" s="1">
        <v>6658</v>
      </c>
      <c r="B6659" s="2">
        <v>44099</v>
      </c>
      <c r="C6659" s="3">
        <v>0.33333333333333331</v>
      </c>
      <c r="D6659" s="1" t="s">
        <v>18</v>
      </c>
      <c r="E6659" s="1" t="s">
        <v>35</v>
      </c>
      <c r="F6659" s="1" t="s">
        <v>35</v>
      </c>
      <c r="G6659" s="1">
        <v>81475</v>
      </c>
      <c r="H6659" s="1">
        <v>3066</v>
      </c>
      <c r="I6659" s="1">
        <v>105220</v>
      </c>
    </row>
    <row r="6660" spans="1:9" x14ac:dyDescent="0.3">
      <c r="A6660" s="1">
        <v>6659</v>
      </c>
      <c r="B6660" s="2">
        <v>44099</v>
      </c>
      <c r="C6660" s="3">
        <v>0.33333333333333331</v>
      </c>
      <c r="D6660" s="1" t="s">
        <v>11</v>
      </c>
      <c r="E6660" s="1" t="s">
        <v>35</v>
      </c>
      <c r="F6660" s="1" t="s">
        <v>35</v>
      </c>
      <c r="G6660" s="1">
        <v>102330</v>
      </c>
      <c r="H6660" s="1">
        <v>1397</v>
      </c>
      <c r="I6660" s="1">
        <v>122720</v>
      </c>
    </row>
    <row r="6661" spans="1:9" x14ac:dyDescent="0.3">
      <c r="A6661" s="1">
        <v>6660</v>
      </c>
      <c r="B6661" s="2">
        <v>44099</v>
      </c>
      <c r="C6661" s="3">
        <v>0.33333333333333331</v>
      </c>
      <c r="D6661" s="1" t="s">
        <v>45</v>
      </c>
      <c r="E6661" s="1" t="s">
        <v>35</v>
      </c>
      <c r="F6661" s="1" t="s">
        <v>35</v>
      </c>
      <c r="G6661" s="1">
        <v>2054</v>
      </c>
      <c r="H6661" s="1">
        <v>31</v>
      </c>
      <c r="I6661" s="1">
        <v>2692</v>
      </c>
    </row>
    <row r="6662" spans="1:9" x14ac:dyDescent="0.3">
      <c r="A6662" s="1">
        <v>6661</v>
      </c>
      <c r="B6662" s="2">
        <v>44099</v>
      </c>
      <c r="C6662" s="3">
        <v>0.33333333333333331</v>
      </c>
      <c r="D6662" s="1" t="s">
        <v>15</v>
      </c>
      <c r="E6662" s="1" t="s">
        <v>35</v>
      </c>
      <c r="F6662" s="1" t="s">
        <v>35</v>
      </c>
      <c r="G6662" s="1">
        <v>508210</v>
      </c>
      <c r="H6662" s="1">
        <v>9076</v>
      </c>
      <c r="I6662" s="1">
        <v>563691</v>
      </c>
    </row>
    <row r="6663" spans="1:9" x14ac:dyDescent="0.3">
      <c r="A6663" s="1">
        <v>6662</v>
      </c>
      <c r="B6663" s="2">
        <v>44099</v>
      </c>
      <c r="C6663" s="3">
        <v>0.33333333333333331</v>
      </c>
      <c r="D6663" s="1" t="s">
        <v>9</v>
      </c>
      <c r="E6663" s="1" t="s">
        <v>35</v>
      </c>
      <c r="F6663" s="1" t="s">
        <v>35</v>
      </c>
      <c r="G6663" s="1">
        <v>150160</v>
      </c>
      <c r="H6663" s="1">
        <v>1080</v>
      </c>
      <c r="I6663" s="1">
        <v>181627</v>
      </c>
    </row>
    <row r="6664" spans="1:9" x14ac:dyDescent="0.3">
      <c r="A6664" s="1">
        <v>6663</v>
      </c>
      <c r="B6664" s="2">
        <v>44099</v>
      </c>
      <c r="C6664" s="3">
        <v>0.33333333333333331</v>
      </c>
      <c r="D6664" s="1" t="s">
        <v>40</v>
      </c>
      <c r="E6664" s="1" t="s">
        <v>35</v>
      </c>
      <c r="F6664" s="1" t="s">
        <v>35</v>
      </c>
      <c r="G6664" s="1">
        <v>17487</v>
      </c>
      <c r="H6664" s="1">
        <v>265</v>
      </c>
      <c r="I6664" s="1">
        <v>24130</v>
      </c>
    </row>
    <row r="6665" spans="1:9" x14ac:dyDescent="0.3">
      <c r="A6665" s="1">
        <v>6664</v>
      </c>
      <c r="B6665" s="2">
        <v>44099</v>
      </c>
      <c r="C6665" s="3">
        <v>0.33333333333333331</v>
      </c>
      <c r="D6665" s="1" t="s">
        <v>21</v>
      </c>
      <c r="E6665" s="1" t="s">
        <v>35</v>
      </c>
      <c r="F6665" s="1" t="s">
        <v>35</v>
      </c>
      <c r="G6665" s="1">
        <v>32355</v>
      </c>
      <c r="H6665" s="1">
        <v>542</v>
      </c>
      <c r="I6665" s="1">
        <v>44404</v>
      </c>
    </row>
    <row r="6666" spans="1:9" x14ac:dyDescent="0.3">
      <c r="A6666" s="1">
        <v>6665</v>
      </c>
      <c r="B6666" s="2">
        <v>44099</v>
      </c>
      <c r="C6666" s="3">
        <v>0.33333333333333331</v>
      </c>
      <c r="D6666" s="1" t="s">
        <v>12</v>
      </c>
      <c r="E6666" s="1" t="s">
        <v>35</v>
      </c>
      <c r="F6666" s="1" t="s">
        <v>35</v>
      </c>
      <c r="G6666" s="1">
        <v>307611</v>
      </c>
      <c r="H6666" s="1">
        <v>5366</v>
      </c>
      <c r="I6666" s="1">
        <v>374277</v>
      </c>
    </row>
    <row r="6667" spans="1:9" x14ac:dyDescent="0.3">
      <c r="A6667" s="1">
        <v>6666</v>
      </c>
      <c r="B6667" s="2">
        <v>44099</v>
      </c>
      <c r="C6667" s="3">
        <v>0.33333333333333331</v>
      </c>
      <c r="D6667" s="1" t="s">
        <v>24</v>
      </c>
      <c r="E6667" s="1" t="s">
        <v>35</v>
      </c>
      <c r="F6667" s="1" t="s">
        <v>35</v>
      </c>
      <c r="G6667" s="1">
        <v>208042</v>
      </c>
      <c r="H6667" s="1">
        <v>4606</v>
      </c>
      <c r="I6667" s="1">
        <v>237869</v>
      </c>
    </row>
    <row r="6668" spans="1:9" x14ac:dyDescent="0.3">
      <c r="A6668" s="1">
        <v>6667</v>
      </c>
      <c r="B6668" s="2">
        <v>44100</v>
      </c>
      <c r="C6668" s="3">
        <v>0.33333333333333331</v>
      </c>
      <c r="D6668" s="1" t="s">
        <v>33</v>
      </c>
      <c r="E6668" s="1" t="s">
        <v>35</v>
      </c>
      <c r="F6668" s="1" t="s">
        <v>35</v>
      </c>
      <c r="G6668" s="1">
        <v>3528</v>
      </c>
      <c r="H6668" s="1">
        <v>52</v>
      </c>
      <c r="I6668" s="1">
        <v>3759</v>
      </c>
    </row>
    <row r="6669" spans="1:9" x14ac:dyDescent="0.3">
      <c r="A6669" s="1">
        <v>6668</v>
      </c>
      <c r="B6669" s="2">
        <v>44100</v>
      </c>
      <c r="C6669" s="3">
        <v>0.33333333333333331</v>
      </c>
      <c r="D6669" s="1" t="s">
        <v>20</v>
      </c>
      <c r="E6669" s="1" t="s">
        <v>35</v>
      </c>
      <c r="F6669" s="1" t="s">
        <v>35</v>
      </c>
      <c r="G6669" s="1">
        <v>588169</v>
      </c>
      <c r="H6669" s="1">
        <v>5606</v>
      </c>
      <c r="I6669" s="1">
        <v>661458</v>
      </c>
    </row>
    <row r="6670" spans="1:9" x14ac:dyDescent="0.3">
      <c r="A6670" s="1">
        <v>6669</v>
      </c>
      <c r="B6670" s="2">
        <v>44100</v>
      </c>
      <c r="C6670" s="3">
        <v>0.33333333333333331</v>
      </c>
      <c r="D6670" s="1" t="s">
        <v>39</v>
      </c>
      <c r="E6670" s="1" t="s">
        <v>35</v>
      </c>
      <c r="F6670" s="1" t="s">
        <v>35</v>
      </c>
      <c r="G6670" s="1">
        <v>6230</v>
      </c>
      <c r="H6670" s="1">
        <v>14</v>
      </c>
      <c r="I6670" s="1">
        <v>8671</v>
      </c>
    </row>
    <row r="6671" spans="1:9" x14ac:dyDescent="0.3">
      <c r="A6671" s="1">
        <v>6670</v>
      </c>
      <c r="B6671" s="2">
        <v>44100</v>
      </c>
      <c r="C6671" s="3">
        <v>0.33333333333333331</v>
      </c>
      <c r="D6671" s="1" t="s">
        <v>37</v>
      </c>
      <c r="E6671" s="1" t="s">
        <v>35</v>
      </c>
      <c r="F6671" s="1" t="s">
        <v>35</v>
      </c>
      <c r="G6671" s="1">
        <v>136715</v>
      </c>
      <c r="H6671" s="1">
        <v>625</v>
      </c>
      <c r="I6671" s="1">
        <v>167374</v>
      </c>
    </row>
    <row r="6672" spans="1:9" x14ac:dyDescent="0.3">
      <c r="A6672" s="1">
        <v>6671</v>
      </c>
      <c r="B6672" s="2">
        <v>44100</v>
      </c>
      <c r="C6672" s="3">
        <v>0.33333333333333331</v>
      </c>
      <c r="D6672" s="1" t="s">
        <v>30</v>
      </c>
      <c r="E6672" s="1" t="s">
        <v>35</v>
      </c>
      <c r="F6672" s="1" t="s">
        <v>35</v>
      </c>
      <c r="G6672" s="1">
        <v>161874</v>
      </c>
      <c r="H6672" s="1">
        <v>878</v>
      </c>
      <c r="I6672" s="1">
        <v>175525</v>
      </c>
    </row>
    <row r="6673" spans="1:9" x14ac:dyDescent="0.3">
      <c r="A6673" s="1">
        <v>6672</v>
      </c>
      <c r="B6673" s="2">
        <v>44100</v>
      </c>
      <c r="C6673" s="3">
        <v>0.33333333333333331</v>
      </c>
      <c r="D6673" s="1" t="s">
        <v>26</v>
      </c>
      <c r="E6673" s="1" t="s">
        <v>35</v>
      </c>
      <c r="F6673" s="1" t="s">
        <v>35</v>
      </c>
      <c r="G6673" s="1">
        <v>8677</v>
      </c>
      <c r="H6673" s="1">
        <v>145</v>
      </c>
      <c r="I6673" s="1">
        <v>11212</v>
      </c>
    </row>
    <row r="6674" spans="1:9" x14ac:dyDescent="0.3">
      <c r="A6674" s="1">
        <v>6673</v>
      </c>
      <c r="B6674" s="2">
        <v>44100</v>
      </c>
      <c r="C6674" s="3">
        <v>0.33333333333333331</v>
      </c>
      <c r="D6674" s="1" t="s">
        <v>25</v>
      </c>
      <c r="E6674" s="1" t="s">
        <v>35</v>
      </c>
      <c r="F6674" s="1" t="s">
        <v>35</v>
      </c>
      <c r="G6674" s="1">
        <v>66860</v>
      </c>
      <c r="H6674" s="1">
        <v>777</v>
      </c>
      <c r="I6674" s="1">
        <v>98565</v>
      </c>
    </row>
    <row r="6675" spans="1:9" x14ac:dyDescent="0.3">
      <c r="A6675" s="1">
        <v>6674</v>
      </c>
      <c r="B6675" s="2">
        <v>44100</v>
      </c>
      <c r="C6675" s="3">
        <v>0.33333333333333331</v>
      </c>
      <c r="D6675" s="1" t="s">
        <v>43</v>
      </c>
      <c r="E6675" s="1" t="s">
        <v>35</v>
      </c>
      <c r="F6675" s="1" t="s">
        <v>35</v>
      </c>
      <c r="G6675" s="1">
        <v>2805</v>
      </c>
      <c r="H6675" s="1">
        <v>2</v>
      </c>
      <c r="I6675" s="1">
        <v>2989</v>
      </c>
    </row>
    <row r="6676" spans="1:9" x14ac:dyDescent="0.3">
      <c r="A6676" s="1">
        <v>6675</v>
      </c>
      <c r="B6676" s="2">
        <v>44100</v>
      </c>
      <c r="C6676" s="3">
        <v>0.33333333333333331</v>
      </c>
      <c r="D6676" s="1" t="s">
        <v>10</v>
      </c>
      <c r="E6676" s="1" t="s">
        <v>35</v>
      </c>
      <c r="F6676" s="1" t="s">
        <v>35</v>
      </c>
      <c r="G6676" s="1">
        <v>228436</v>
      </c>
      <c r="H6676" s="1">
        <v>5147</v>
      </c>
      <c r="I6676" s="1">
        <v>264450</v>
      </c>
    </row>
    <row r="6677" spans="1:9" x14ac:dyDescent="0.3">
      <c r="A6677" s="1">
        <v>6676</v>
      </c>
      <c r="B6677" s="2">
        <v>44100</v>
      </c>
      <c r="C6677" s="3">
        <v>0.33333333333333331</v>
      </c>
      <c r="D6677" s="1" t="s">
        <v>34</v>
      </c>
      <c r="E6677" s="1" t="s">
        <v>35</v>
      </c>
      <c r="F6677" s="1" t="s">
        <v>35</v>
      </c>
      <c r="G6677" s="1">
        <v>25071</v>
      </c>
      <c r="H6677" s="1">
        <v>386</v>
      </c>
      <c r="I6677" s="1">
        <v>31071</v>
      </c>
    </row>
    <row r="6678" spans="1:9" x14ac:dyDescent="0.3">
      <c r="A6678" s="1">
        <v>6677</v>
      </c>
      <c r="B6678" s="2">
        <v>44100</v>
      </c>
      <c r="C6678" s="3">
        <v>0.33333333333333331</v>
      </c>
      <c r="D6678" s="1" t="s">
        <v>27</v>
      </c>
      <c r="E6678" s="1" t="s">
        <v>35</v>
      </c>
      <c r="F6678" s="1" t="s">
        <v>35</v>
      </c>
      <c r="G6678" s="1">
        <v>110358</v>
      </c>
      <c r="H6678" s="1">
        <v>3393</v>
      </c>
      <c r="I6678" s="1">
        <v>130229</v>
      </c>
    </row>
    <row r="6679" spans="1:9" x14ac:dyDescent="0.3">
      <c r="A6679" s="1">
        <v>6678</v>
      </c>
      <c r="B6679" s="2">
        <v>44100</v>
      </c>
      <c r="C6679" s="3">
        <v>0.33333333333333331</v>
      </c>
      <c r="D6679" s="1" t="s">
        <v>13</v>
      </c>
      <c r="E6679" s="1" t="s">
        <v>35</v>
      </c>
      <c r="F6679" s="1" t="s">
        <v>35</v>
      </c>
      <c r="G6679" s="1">
        <v>101273</v>
      </c>
      <c r="H6679" s="1">
        <v>1273</v>
      </c>
      <c r="I6679" s="1">
        <v>120578</v>
      </c>
    </row>
    <row r="6680" spans="1:9" x14ac:dyDescent="0.3">
      <c r="A6680" s="1">
        <v>6679</v>
      </c>
      <c r="B6680" s="2">
        <v>44100</v>
      </c>
      <c r="C6680" s="3">
        <v>0.33333333333333331</v>
      </c>
      <c r="D6680" s="1" t="s">
        <v>28</v>
      </c>
      <c r="E6680" s="1" t="s">
        <v>35</v>
      </c>
      <c r="F6680" s="1" t="s">
        <v>35</v>
      </c>
      <c r="G6680" s="1">
        <v>9546</v>
      </c>
      <c r="H6680" s="1">
        <v>157</v>
      </c>
      <c r="I6680" s="1">
        <v>13679</v>
      </c>
    </row>
    <row r="6681" spans="1:9" x14ac:dyDescent="0.3">
      <c r="A6681" s="1">
        <v>6680</v>
      </c>
      <c r="B6681" s="2">
        <v>44100</v>
      </c>
      <c r="C6681" s="3">
        <v>0.33333333333333331</v>
      </c>
      <c r="D6681" s="1" t="s">
        <v>19</v>
      </c>
      <c r="E6681" s="1" t="s">
        <v>35</v>
      </c>
      <c r="F6681" s="1" t="s">
        <v>35</v>
      </c>
      <c r="G6681" s="1">
        <v>49557</v>
      </c>
      <c r="H6681" s="1">
        <v>1105</v>
      </c>
      <c r="I6681" s="1">
        <v>69832</v>
      </c>
    </row>
    <row r="6682" spans="1:9" x14ac:dyDescent="0.3">
      <c r="A6682" s="1">
        <v>6681</v>
      </c>
      <c r="B6682" s="2">
        <v>44100</v>
      </c>
      <c r="C6682" s="3">
        <v>0.33333333333333331</v>
      </c>
      <c r="D6682" s="1" t="s">
        <v>38</v>
      </c>
      <c r="E6682" s="1" t="s">
        <v>35</v>
      </c>
      <c r="F6682" s="1" t="s">
        <v>35</v>
      </c>
      <c r="G6682" s="1">
        <v>64515</v>
      </c>
      <c r="H6682" s="1">
        <v>661</v>
      </c>
      <c r="I6682" s="1">
        <v>77709</v>
      </c>
    </row>
    <row r="6683" spans="1:9" x14ac:dyDescent="0.3">
      <c r="A6683" s="1">
        <v>6682</v>
      </c>
      <c r="B6683" s="2">
        <v>44100</v>
      </c>
      <c r="C6683" s="3">
        <v>0.33333333333333331</v>
      </c>
      <c r="D6683" s="1" t="s">
        <v>16</v>
      </c>
      <c r="E6683" s="1" t="s">
        <v>35</v>
      </c>
      <c r="F6683" s="1" t="s">
        <v>35</v>
      </c>
      <c r="G6683" s="1">
        <v>450302</v>
      </c>
      <c r="H6683" s="1">
        <v>8417</v>
      </c>
      <c r="I6683" s="1">
        <v>557212</v>
      </c>
    </row>
    <row r="6684" spans="1:9" x14ac:dyDescent="0.3">
      <c r="A6684" s="1">
        <v>6683</v>
      </c>
      <c r="B6684" s="2">
        <v>44100</v>
      </c>
      <c r="C6684" s="3">
        <v>0.33333333333333331</v>
      </c>
      <c r="D6684" s="1" t="s">
        <v>8</v>
      </c>
      <c r="E6684" s="1" t="s">
        <v>35</v>
      </c>
      <c r="F6684" s="1" t="s">
        <v>35</v>
      </c>
      <c r="G6684" s="1">
        <v>111331</v>
      </c>
      <c r="H6684" s="1">
        <v>635</v>
      </c>
      <c r="I6684" s="1">
        <v>160933</v>
      </c>
    </row>
    <row r="6685" spans="1:9" x14ac:dyDescent="0.3">
      <c r="A6685" s="1">
        <v>6684</v>
      </c>
      <c r="B6685" s="2">
        <v>44100</v>
      </c>
      <c r="C6685" s="3">
        <v>0.33333333333333331</v>
      </c>
      <c r="D6685" s="1" t="s">
        <v>14</v>
      </c>
      <c r="E6685" s="1" t="s">
        <v>35</v>
      </c>
      <c r="F6685" s="1" t="s">
        <v>35</v>
      </c>
      <c r="G6685" s="1">
        <v>2971</v>
      </c>
      <c r="H6685" s="1">
        <v>56</v>
      </c>
      <c r="I6685" s="1">
        <v>4025</v>
      </c>
    </row>
    <row r="6686" spans="1:9" x14ac:dyDescent="0.3">
      <c r="A6686" s="1">
        <v>6685</v>
      </c>
      <c r="B6686" s="2">
        <v>44100</v>
      </c>
      <c r="C6686" s="3">
        <v>0.33333333333333331</v>
      </c>
      <c r="D6686" s="1" t="s">
        <v>29</v>
      </c>
      <c r="E6686" s="1" t="s">
        <v>35</v>
      </c>
      <c r="F6686" s="1" t="s">
        <v>35</v>
      </c>
      <c r="G6686" s="1">
        <v>93238</v>
      </c>
      <c r="H6686" s="1">
        <v>2152</v>
      </c>
      <c r="I6686" s="1">
        <v>117588</v>
      </c>
    </row>
    <row r="6687" spans="1:9" x14ac:dyDescent="0.3">
      <c r="A6687" s="1">
        <v>6686</v>
      </c>
      <c r="B6687" s="2">
        <v>44100</v>
      </c>
      <c r="C6687" s="3">
        <v>0.33333333333333331</v>
      </c>
      <c r="D6687" s="1" t="s">
        <v>17</v>
      </c>
      <c r="E6687" s="1" t="s">
        <v>35</v>
      </c>
      <c r="F6687" s="1" t="s">
        <v>35</v>
      </c>
      <c r="G6687" s="1">
        <v>992806</v>
      </c>
      <c r="H6687" s="1">
        <v>34761</v>
      </c>
      <c r="I6687" s="1">
        <v>1300757</v>
      </c>
    </row>
    <row r="6688" spans="1:9" x14ac:dyDescent="0.3">
      <c r="A6688" s="1">
        <v>6687</v>
      </c>
      <c r="B6688" s="2">
        <v>44100</v>
      </c>
      <c r="C6688" s="3">
        <v>0.33333333333333331</v>
      </c>
      <c r="D6688" s="1" t="s">
        <v>31</v>
      </c>
      <c r="E6688" s="1" t="s">
        <v>35</v>
      </c>
      <c r="F6688" s="1" t="s">
        <v>35</v>
      </c>
      <c r="G6688" s="1">
        <v>7602</v>
      </c>
      <c r="H6688" s="1">
        <v>63</v>
      </c>
      <c r="I6688" s="1">
        <v>9791</v>
      </c>
    </row>
    <row r="6689" spans="1:9" x14ac:dyDescent="0.3">
      <c r="A6689" s="1">
        <v>6688</v>
      </c>
      <c r="B6689" s="2">
        <v>44100</v>
      </c>
      <c r="C6689" s="3">
        <v>0.33333333333333331</v>
      </c>
      <c r="D6689" s="1" t="s">
        <v>42</v>
      </c>
      <c r="E6689" s="1" t="s">
        <v>35</v>
      </c>
      <c r="F6689" s="1" t="s">
        <v>35</v>
      </c>
      <c r="G6689" s="1">
        <v>3343</v>
      </c>
      <c r="H6689" s="1">
        <v>43</v>
      </c>
      <c r="I6689" s="1">
        <v>5158</v>
      </c>
    </row>
    <row r="6690" spans="1:9" x14ac:dyDescent="0.3">
      <c r="A6690" s="1">
        <v>6689</v>
      </c>
      <c r="B6690" s="2">
        <v>44100</v>
      </c>
      <c r="C6690" s="3">
        <v>0.33333333333333331</v>
      </c>
      <c r="D6690" s="1" t="s">
        <v>32</v>
      </c>
      <c r="E6690" s="1" t="s">
        <v>35</v>
      </c>
      <c r="F6690" s="1" t="s">
        <v>35</v>
      </c>
      <c r="G6690" s="1">
        <v>1289</v>
      </c>
      <c r="H6690" s="1">
        <v>0</v>
      </c>
      <c r="I6690" s="1">
        <v>1835</v>
      </c>
    </row>
    <row r="6691" spans="1:9" x14ac:dyDescent="0.3">
      <c r="A6691" s="1">
        <v>6690</v>
      </c>
      <c r="B6691" s="2">
        <v>44100</v>
      </c>
      <c r="C6691" s="3">
        <v>0.33333333333333331</v>
      </c>
      <c r="D6691" s="1" t="s">
        <v>41</v>
      </c>
      <c r="E6691" s="1" t="s">
        <v>35</v>
      </c>
      <c r="F6691" s="1" t="s">
        <v>35</v>
      </c>
      <c r="G6691" s="1">
        <v>4669</v>
      </c>
      <c r="H6691" s="1">
        <v>16</v>
      </c>
      <c r="I6691" s="1">
        <v>5768</v>
      </c>
    </row>
    <row r="6692" spans="1:9" x14ac:dyDescent="0.3">
      <c r="A6692" s="1">
        <v>6691</v>
      </c>
      <c r="B6692" s="2">
        <v>44100</v>
      </c>
      <c r="C6692" s="3">
        <v>0.33333333333333331</v>
      </c>
      <c r="D6692" s="1" t="s">
        <v>22</v>
      </c>
      <c r="E6692" s="1" t="s">
        <v>35</v>
      </c>
      <c r="F6692" s="1" t="s">
        <v>35</v>
      </c>
      <c r="G6692" s="1">
        <v>165432</v>
      </c>
      <c r="H6692" s="1">
        <v>767</v>
      </c>
      <c r="I6692" s="1">
        <v>201096</v>
      </c>
    </row>
    <row r="6693" spans="1:9" x14ac:dyDescent="0.3">
      <c r="A6693" s="1">
        <v>6692</v>
      </c>
      <c r="B6693" s="2">
        <v>44100</v>
      </c>
      <c r="C6693" s="3">
        <v>0.33333333333333331</v>
      </c>
      <c r="D6693" s="1" t="s">
        <v>23</v>
      </c>
      <c r="E6693" s="1" t="s">
        <v>35</v>
      </c>
      <c r="F6693" s="1" t="s">
        <v>35</v>
      </c>
      <c r="G6693" s="1">
        <v>19781</v>
      </c>
      <c r="H6693" s="1">
        <v>494</v>
      </c>
      <c r="I6693" s="1">
        <v>25489</v>
      </c>
    </row>
    <row r="6694" spans="1:9" x14ac:dyDescent="0.3">
      <c r="A6694" s="1">
        <v>6693</v>
      </c>
      <c r="B6694" s="2">
        <v>44100</v>
      </c>
      <c r="C6694" s="3">
        <v>0.33333333333333331</v>
      </c>
      <c r="D6694" s="1" t="s">
        <v>18</v>
      </c>
      <c r="E6694" s="1" t="s">
        <v>35</v>
      </c>
      <c r="F6694" s="1" t="s">
        <v>35</v>
      </c>
      <c r="G6694" s="1">
        <v>84025</v>
      </c>
      <c r="H6694" s="1">
        <v>3134</v>
      </c>
      <c r="I6694" s="1">
        <v>107096</v>
      </c>
    </row>
    <row r="6695" spans="1:9" x14ac:dyDescent="0.3">
      <c r="A6695" s="1">
        <v>6694</v>
      </c>
      <c r="B6695" s="2">
        <v>44100</v>
      </c>
      <c r="C6695" s="3">
        <v>0.33333333333333331</v>
      </c>
      <c r="D6695" s="1" t="s">
        <v>11</v>
      </c>
      <c r="E6695" s="1" t="s">
        <v>35</v>
      </c>
      <c r="F6695" s="1" t="s">
        <v>35</v>
      </c>
      <c r="G6695" s="1">
        <v>104288</v>
      </c>
      <c r="H6695" s="1">
        <v>1412</v>
      </c>
      <c r="I6695" s="1">
        <v>124730</v>
      </c>
    </row>
    <row r="6696" spans="1:9" x14ac:dyDescent="0.3">
      <c r="A6696" s="1">
        <v>6695</v>
      </c>
      <c r="B6696" s="2">
        <v>44100</v>
      </c>
      <c r="C6696" s="3">
        <v>0.33333333333333331</v>
      </c>
      <c r="D6696" s="1" t="s">
        <v>45</v>
      </c>
      <c r="E6696" s="1" t="s">
        <v>35</v>
      </c>
      <c r="F6696" s="1" t="s">
        <v>35</v>
      </c>
      <c r="G6696" s="1">
        <v>2075</v>
      </c>
      <c r="H6696" s="1">
        <v>31</v>
      </c>
      <c r="I6696" s="1">
        <v>2785</v>
      </c>
    </row>
    <row r="6697" spans="1:9" x14ac:dyDescent="0.3">
      <c r="A6697" s="1">
        <v>6696</v>
      </c>
      <c r="B6697" s="2">
        <v>44100</v>
      </c>
      <c r="C6697" s="3">
        <v>0.33333333333333331</v>
      </c>
      <c r="D6697" s="1" t="s">
        <v>15</v>
      </c>
      <c r="E6697" s="1" t="s">
        <v>35</v>
      </c>
      <c r="F6697" s="1" t="s">
        <v>35</v>
      </c>
      <c r="G6697" s="1">
        <v>513836</v>
      </c>
      <c r="H6697" s="1">
        <v>9148</v>
      </c>
      <c r="I6697" s="1">
        <v>569370</v>
      </c>
    </row>
    <row r="6698" spans="1:9" x14ac:dyDescent="0.3">
      <c r="A6698" s="1">
        <v>6697</v>
      </c>
      <c r="B6698" s="2">
        <v>44100</v>
      </c>
      <c r="C6698" s="3">
        <v>0.33333333333333331</v>
      </c>
      <c r="D6698" s="1" t="s">
        <v>9</v>
      </c>
      <c r="E6698" s="1" t="s">
        <v>35</v>
      </c>
      <c r="F6698" s="1" t="s">
        <v>35</v>
      </c>
      <c r="G6698" s="1">
        <v>152441</v>
      </c>
      <c r="H6698" s="1">
        <v>1091</v>
      </c>
      <c r="I6698" s="1">
        <v>183866</v>
      </c>
    </row>
    <row r="6699" spans="1:9" x14ac:dyDescent="0.3">
      <c r="A6699" s="1">
        <v>6698</v>
      </c>
      <c r="B6699" s="2">
        <v>44100</v>
      </c>
      <c r="C6699" s="3">
        <v>0.33333333333333331</v>
      </c>
      <c r="D6699" s="1" t="s">
        <v>40</v>
      </c>
      <c r="E6699" s="1" t="s">
        <v>35</v>
      </c>
      <c r="F6699" s="1" t="s">
        <v>35</v>
      </c>
      <c r="G6699" s="1">
        <v>17992</v>
      </c>
      <c r="H6699" s="1">
        <v>268</v>
      </c>
      <c r="I6699" s="1">
        <v>24408</v>
      </c>
    </row>
    <row r="6700" spans="1:9" x14ac:dyDescent="0.3">
      <c r="A6700" s="1">
        <v>6699</v>
      </c>
      <c r="B6700" s="2">
        <v>44100</v>
      </c>
      <c r="C6700" s="3">
        <v>0.33333333333333331</v>
      </c>
      <c r="D6700" s="1" t="s">
        <v>21</v>
      </c>
      <c r="E6700" s="1" t="s">
        <v>35</v>
      </c>
      <c r="F6700" s="1" t="s">
        <v>35</v>
      </c>
      <c r="G6700" s="1">
        <v>33843</v>
      </c>
      <c r="H6700" s="1">
        <v>555</v>
      </c>
      <c r="I6700" s="1">
        <v>45332</v>
      </c>
    </row>
    <row r="6701" spans="1:9" x14ac:dyDescent="0.3">
      <c r="A6701" s="1">
        <v>6700</v>
      </c>
      <c r="B6701" s="2">
        <v>44100</v>
      </c>
      <c r="C6701" s="3">
        <v>0.33333333333333331</v>
      </c>
      <c r="D6701" s="1" t="s">
        <v>12</v>
      </c>
      <c r="E6701" s="1" t="s">
        <v>35</v>
      </c>
      <c r="F6701" s="1" t="s">
        <v>35</v>
      </c>
      <c r="G6701" s="1">
        <v>313686</v>
      </c>
      <c r="H6701" s="1">
        <v>5450</v>
      </c>
      <c r="I6701" s="1">
        <v>378533</v>
      </c>
    </row>
    <row r="6702" spans="1:9" x14ac:dyDescent="0.3">
      <c r="A6702" s="1">
        <v>6701</v>
      </c>
      <c r="B6702" s="2">
        <v>44100</v>
      </c>
      <c r="C6702" s="3">
        <v>0.33333333333333331</v>
      </c>
      <c r="D6702" s="1" t="s">
        <v>24</v>
      </c>
      <c r="E6702" s="1" t="s">
        <v>35</v>
      </c>
      <c r="F6702" s="1" t="s">
        <v>35</v>
      </c>
      <c r="G6702" s="1">
        <v>211020</v>
      </c>
      <c r="H6702" s="1">
        <v>4665</v>
      </c>
      <c r="I6702" s="1">
        <v>241059</v>
      </c>
    </row>
    <row r="6703" spans="1:9" x14ac:dyDescent="0.3">
      <c r="A6703" s="1">
        <v>6702</v>
      </c>
      <c r="B6703" s="2">
        <v>44101</v>
      </c>
      <c r="C6703" s="3">
        <v>0.33333333333333331</v>
      </c>
      <c r="D6703" s="1" t="s">
        <v>33</v>
      </c>
      <c r="E6703" s="1" t="s">
        <v>35</v>
      </c>
      <c r="F6703" s="1" t="s">
        <v>35</v>
      </c>
      <c r="G6703" s="1">
        <v>3551</v>
      </c>
      <c r="H6703" s="1">
        <v>52</v>
      </c>
      <c r="I6703" s="1">
        <v>3774</v>
      </c>
    </row>
    <row r="6704" spans="1:9" x14ac:dyDescent="0.3">
      <c r="A6704" s="1">
        <v>6703</v>
      </c>
      <c r="B6704" s="2">
        <v>44101</v>
      </c>
      <c r="C6704" s="3">
        <v>0.33333333333333331</v>
      </c>
      <c r="D6704" s="1" t="s">
        <v>20</v>
      </c>
      <c r="E6704" s="1" t="s">
        <v>35</v>
      </c>
      <c r="F6704" s="1" t="s">
        <v>35</v>
      </c>
      <c r="G6704" s="1">
        <v>597294</v>
      </c>
      <c r="H6704" s="1">
        <v>5663</v>
      </c>
      <c r="I6704" s="1">
        <v>668751</v>
      </c>
    </row>
    <row r="6705" spans="1:9" x14ac:dyDescent="0.3">
      <c r="A6705" s="1">
        <v>6704</v>
      </c>
      <c r="B6705" s="2">
        <v>44101</v>
      </c>
      <c r="C6705" s="3">
        <v>0.33333333333333331</v>
      </c>
      <c r="D6705" s="1" t="s">
        <v>39</v>
      </c>
      <c r="E6705" s="1" t="s">
        <v>35</v>
      </c>
      <c r="F6705" s="1" t="s">
        <v>35</v>
      </c>
      <c r="G6705" s="1">
        <v>6397</v>
      </c>
      <c r="H6705" s="1">
        <v>14</v>
      </c>
      <c r="I6705" s="1">
        <v>8869</v>
      </c>
    </row>
    <row r="6706" spans="1:9" x14ac:dyDescent="0.3">
      <c r="A6706" s="1">
        <v>6705</v>
      </c>
      <c r="B6706" s="2">
        <v>44101</v>
      </c>
      <c r="C6706" s="3">
        <v>0.33333333333333331</v>
      </c>
      <c r="D6706" s="1" t="s">
        <v>37</v>
      </c>
      <c r="E6706" s="1" t="s">
        <v>35</v>
      </c>
      <c r="F6706" s="1" t="s">
        <v>35</v>
      </c>
      <c r="G6706" s="1">
        <v>138310</v>
      </c>
      <c r="H6706" s="1">
        <v>638</v>
      </c>
      <c r="I6706" s="1">
        <v>169110</v>
      </c>
    </row>
    <row r="6707" spans="1:9" x14ac:dyDescent="0.3">
      <c r="A6707" s="1">
        <v>6706</v>
      </c>
      <c r="B6707" s="2">
        <v>44101</v>
      </c>
      <c r="C6707" s="3">
        <v>0.33333333333333331</v>
      </c>
      <c r="D6707" s="1" t="s">
        <v>30</v>
      </c>
      <c r="E6707" s="1" t="s">
        <v>35</v>
      </c>
      <c r="F6707" s="1" t="s">
        <v>35</v>
      </c>
      <c r="G6707" s="1">
        <v>163432</v>
      </c>
      <c r="H6707" s="1">
        <v>886</v>
      </c>
      <c r="I6707" s="1">
        <v>177072</v>
      </c>
    </row>
    <row r="6708" spans="1:9" x14ac:dyDescent="0.3">
      <c r="A6708" s="1">
        <v>6707</v>
      </c>
      <c r="B6708" s="2">
        <v>44101</v>
      </c>
      <c r="C6708" s="3">
        <v>0.33333333333333331</v>
      </c>
      <c r="D6708" s="1" t="s">
        <v>26</v>
      </c>
      <c r="E6708" s="1" t="s">
        <v>35</v>
      </c>
      <c r="F6708" s="1" t="s">
        <v>35</v>
      </c>
      <c r="G6708" s="1">
        <v>8937</v>
      </c>
      <c r="H6708" s="1">
        <v>145</v>
      </c>
      <c r="I6708" s="1">
        <v>11380</v>
      </c>
    </row>
    <row r="6709" spans="1:9" x14ac:dyDescent="0.3">
      <c r="A6709" s="1">
        <v>6708</v>
      </c>
      <c r="B6709" s="2">
        <v>44101</v>
      </c>
      <c r="C6709" s="3">
        <v>0.33333333333333331</v>
      </c>
      <c r="D6709" s="1" t="s">
        <v>25</v>
      </c>
      <c r="E6709" s="1" t="s">
        <v>35</v>
      </c>
      <c r="F6709" s="1" t="s">
        <v>35</v>
      </c>
      <c r="G6709" s="1">
        <v>70955</v>
      </c>
      <c r="H6709" s="1">
        <v>817</v>
      </c>
      <c r="I6709" s="1">
        <v>102461</v>
      </c>
    </row>
    <row r="6710" spans="1:9" x14ac:dyDescent="0.3">
      <c r="A6710" s="1">
        <v>6709</v>
      </c>
      <c r="B6710" s="2">
        <v>44101</v>
      </c>
      <c r="C6710" s="3">
        <v>0.33333333333333331</v>
      </c>
      <c r="D6710" s="1" t="s">
        <v>43</v>
      </c>
      <c r="E6710" s="1" t="s">
        <v>35</v>
      </c>
      <c r="F6710" s="1" t="s">
        <v>35</v>
      </c>
      <c r="G6710" s="1">
        <v>2831</v>
      </c>
      <c r="H6710" s="1">
        <v>2</v>
      </c>
      <c r="I6710" s="1">
        <v>2996</v>
      </c>
    </row>
    <row r="6711" spans="1:9" x14ac:dyDescent="0.3">
      <c r="A6711" s="1">
        <v>6710</v>
      </c>
      <c r="B6711" s="2">
        <v>44101</v>
      </c>
      <c r="C6711" s="3">
        <v>0.33333333333333331</v>
      </c>
      <c r="D6711" s="1" t="s">
        <v>10</v>
      </c>
      <c r="E6711" s="1" t="s">
        <v>35</v>
      </c>
      <c r="F6711" s="1" t="s">
        <v>35</v>
      </c>
      <c r="G6711" s="1">
        <v>232912</v>
      </c>
      <c r="H6711" s="1">
        <v>5193</v>
      </c>
      <c r="I6711" s="1">
        <v>267822</v>
      </c>
    </row>
    <row r="6712" spans="1:9" x14ac:dyDescent="0.3">
      <c r="A6712" s="1">
        <v>6711</v>
      </c>
      <c r="B6712" s="2">
        <v>44101</v>
      </c>
      <c r="C6712" s="3">
        <v>0.33333333333333331</v>
      </c>
      <c r="D6712" s="1" t="s">
        <v>34</v>
      </c>
      <c r="E6712" s="1" t="s">
        <v>35</v>
      </c>
      <c r="F6712" s="1" t="s">
        <v>35</v>
      </c>
      <c r="G6712" s="1">
        <v>25759</v>
      </c>
      <c r="H6712" s="1">
        <v>391</v>
      </c>
      <c r="I6712" s="1">
        <v>31574</v>
      </c>
    </row>
    <row r="6713" spans="1:9" x14ac:dyDescent="0.3">
      <c r="A6713" s="1">
        <v>6712</v>
      </c>
      <c r="B6713" s="2">
        <v>44101</v>
      </c>
      <c r="C6713" s="3">
        <v>0.33333333333333331</v>
      </c>
      <c r="D6713" s="1" t="s">
        <v>27</v>
      </c>
      <c r="E6713" s="1" t="s">
        <v>35</v>
      </c>
      <c r="F6713" s="1" t="s">
        <v>35</v>
      </c>
      <c r="G6713" s="1">
        <v>111777</v>
      </c>
      <c r="H6713" s="1">
        <v>3406</v>
      </c>
      <c r="I6713" s="1">
        <v>131646</v>
      </c>
    </row>
    <row r="6714" spans="1:9" x14ac:dyDescent="0.3">
      <c r="A6714" s="1">
        <v>6713</v>
      </c>
      <c r="B6714" s="2">
        <v>44101</v>
      </c>
      <c r="C6714" s="3">
        <v>0.33333333333333331</v>
      </c>
      <c r="D6714" s="1" t="s">
        <v>13</v>
      </c>
      <c r="E6714" s="1" t="s">
        <v>35</v>
      </c>
      <c r="F6714" s="1" t="s">
        <v>35</v>
      </c>
      <c r="G6714" s="1">
        <v>103827</v>
      </c>
      <c r="H6714" s="1">
        <v>1291</v>
      </c>
      <c r="I6714" s="1">
        <v>122267</v>
      </c>
    </row>
    <row r="6715" spans="1:9" x14ac:dyDescent="0.3">
      <c r="A6715" s="1">
        <v>6714</v>
      </c>
      <c r="B6715" s="2">
        <v>44101</v>
      </c>
      <c r="C6715" s="3">
        <v>0.33333333333333331</v>
      </c>
      <c r="D6715" s="1" t="s">
        <v>28</v>
      </c>
      <c r="E6715" s="1" t="s">
        <v>35</v>
      </c>
      <c r="F6715" s="1" t="s">
        <v>35</v>
      </c>
      <c r="G6715" s="1">
        <v>9728</v>
      </c>
      <c r="H6715" s="1">
        <v>164</v>
      </c>
      <c r="I6715" s="1">
        <v>13996</v>
      </c>
    </row>
    <row r="6716" spans="1:9" x14ac:dyDescent="0.3">
      <c r="A6716" s="1">
        <v>6715</v>
      </c>
      <c r="B6716" s="2">
        <v>44101</v>
      </c>
      <c r="C6716" s="3">
        <v>0.33333333333333331</v>
      </c>
      <c r="D6716" s="1" t="s">
        <v>19</v>
      </c>
      <c r="E6716" s="1" t="s">
        <v>35</v>
      </c>
      <c r="F6716" s="1" t="s">
        <v>35</v>
      </c>
      <c r="G6716" s="1">
        <v>51494</v>
      </c>
      <c r="H6716" s="1">
        <v>1125</v>
      </c>
      <c r="I6716" s="1">
        <v>71049</v>
      </c>
    </row>
    <row r="6717" spans="1:9" x14ac:dyDescent="0.3">
      <c r="A6717" s="1">
        <v>6716</v>
      </c>
      <c r="B6717" s="2">
        <v>44101</v>
      </c>
      <c r="C6717" s="3">
        <v>0.33333333333333331</v>
      </c>
      <c r="D6717" s="1" t="s">
        <v>38</v>
      </c>
      <c r="E6717" s="1" t="s">
        <v>35</v>
      </c>
      <c r="F6717" s="1" t="s">
        <v>35</v>
      </c>
      <c r="G6717" s="1">
        <v>65839</v>
      </c>
      <c r="H6717" s="1">
        <v>670</v>
      </c>
      <c r="I6717" s="1">
        <v>78935</v>
      </c>
    </row>
    <row r="6718" spans="1:9" x14ac:dyDescent="0.3">
      <c r="A6718" s="1">
        <v>6717</v>
      </c>
      <c r="B6718" s="2">
        <v>44101</v>
      </c>
      <c r="C6718" s="3">
        <v>0.33333333333333331</v>
      </c>
      <c r="D6718" s="1" t="s">
        <v>16</v>
      </c>
      <c r="E6718" s="1" t="s">
        <v>35</v>
      </c>
      <c r="F6718" s="1" t="s">
        <v>35</v>
      </c>
      <c r="G6718" s="1">
        <v>455719</v>
      </c>
      <c r="H6718" s="1">
        <v>8503</v>
      </c>
      <c r="I6718" s="1">
        <v>566023</v>
      </c>
    </row>
    <row r="6719" spans="1:9" x14ac:dyDescent="0.3">
      <c r="A6719" s="1">
        <v>6718</v>
      </c>
      <c r="B6719" s="2">
        <v>44101</v>
      </c>
      <c r="C6719" s="3">
        <v>0.33333333333333331</v>
      </c>
      <c r="D6719" s="1" t="s">
        <v>8</v>
      </c>
      <c r="E6719" s="1" t="s">
        <v>35</v>
      </c>
      <c r="F6719" s="1" t="s">
        <v>35</v>
      </c>
      <c r="G6719" s="1">
        <v>114530</v>
      </c>
      <c r="H6719" s="1">
        <v>656</v>
      </c>
      <c r="I6719" s="1">
        <v>167939</v>
      </c>
    </row>
    <row r="6720" spans="1:9" x14ac:dyDescent="0.3">
      <c r="A6720" s="1">
        <v>6719</v>
      </c>
      <c r="B6720" s="2">
        <v>44101</v>
      </c>
      <c r="C6720" s="3">
        <v>0.33333333333333331</v>
      </c>
      <c r="D6720" s="1" t="s">
        <v>14</v>
      </c>
      <c r="E6720" s="1" t="s">
        <v>35</v>
      </c>
      <c r="F6720" s="1" t="s">
        <v>35</v>
      </c>
      <c r="G6720" s="1">
        <v>3018</v>
      </c>
      <c r="H6720" s="1">
        <v>57</v>
      </c>
      <c r="I6720" s="1">
        <v>4093</v>
      </c>
    </row>
    <row r="6721" spans="1:9" x14ac:dyDescent="0.3">
      <c r="A6721" s="1">
        <v>6720</v>
      </c>
      <c r="B6721" s="2">
        <v>44101</v>
      </c>
      <c r="C6721" s="3">
        <v>0.33333333333333331</v>
      </c>
      <c r="D6721" s="1" t="s">
        <v>29</v>
      </c>
      <c r="E6721" s="1" t="s">
        <v>35</v>
      </c>
      <c r="F6721" s="1" t="s">
        <v>35</v>
      </c>
      <c r="G6721" s="1">
        <v>95490</v>
      </c>
      <c r="H6721" s="1">
        <v>2181</v>
      </c>
      <c r="I6721" s="1">
        <v>119899</v>
      </c>
    </row>
    <row r="6722" spans="1:9" x14ac:dyDescent="0.3">
      <c r="A6722" s="1">
        <v>6721</v>
      </c>
      <c r="B6722" s="2">
        <v>44101</v>
      </c>
      <c r="C6722" s="3">
        <v>0.33333333333333331</v>
      </c>
      <c r="D6722" s="1" t="s">
        <v>17</v>
      </c>
      <c r="E6722" s="1" t="s">
        <v>35</v>
      </c>
      <c r="F6722" s="1" t="s">
        <v>35</v>
      </c>
      <c r="G6722" s="1">
        <v>1016450</v>
      </c>
      <c r="H6722" s="1">
        <v>35191</v>
      </c>
      <c r="I6722" s="1">
        <v>1321176</v>
      </c>
    </row>
    <row r="6723" spans="1:9" x14ac:dyDescent="0.3">
      <c r="A6723" s="1">
        <v>6722</v>
      </c>
      <c r="B6723" s="2">
        <v>44101</v>
      </c>
      <c r="C6723" s="3">
        <v>0.33333333333333331</v>
      </c>
      <c r="D6723" s="1" t="s">
        <v>31</v>
      </c>
      <c r="E6723" s="1" t="s">
        <v>35</v>
      </c>
      <c r="F6723" s="1" t="s">
        <v>35</v>
      </c>
      <c r="G6723" s="1">
        <v>7681</v>
      </c>
      <c r="H6723" s="1">
        <v>64</v>
      </c>
      <c r="I6723" s="1">
        <v>10051</v>
      </c>
    </row>
    <row r="6724" spans="1:9" x14ac:dyDescent="0.3">
      <c r="A6724" s="1">
        <v>6723</v>
      </c>
      <c r="B6724" s="2">
        <v>44101</v>
      </c>
      <c r="C6724" s="3">
        <v>0.33333333333333331</v>
      </c>
      <c r="D6724" s="1" t="s">
        <v>42</v>
      </c>
      <c r="E6724" s="1" t="s">
        <v>35</v>
      </c>
      <c r="F6724" s="1" t="s">
        <v>35</v>
      </c>
      <c r="G6724" s="1">
        <v>3654</v>
      </c>
      <c r="H6724" s="1">
        <v>43</v>
      </c>
      <c r="I6724" s="1">
        <v>5212</v>
      </c>
    </row>
    <row r="6725" spans="1:9" x14ac:dyDescent="0.3">
      <c r="A6725" s="1">
        <v>6724</v>
      </c>
      <c r="B6725" s="2">
        <v>44101</v>
      </c>
      <c r="C6725" s="3">
        <v>0.33333333333333331</v>
      </c>
      <c r="D6725" s="1" t="s">
        <v>32</v>
      </c>
      <c r="E6725" s="1" t="s">
        <v>35</v>
      </c>
      <c r="F6725" s="1" t="s">
        <v>35</v>
      </c>
      <c r="G6725" s="1">
        <v>1316</v>
      </c>
      <c r="H6725" s="1">
        <v>0</v>
      </c>
      <c r="I6725" s="1">
        <v>1865</v>
      </c>
    </row>
    <row r="6726" spans="1:9" x14ac:dyDescent="0.3">
      <c r="A6726" s="1">
        <v>6725</v>
      </c>
      <c r="B6726" s="2">
        <v>44101</v>
      </c>
      <c r="C6726" s="3">
        <v>0.33333333333333331</v>
      </c>
      <c r="D6726" s="1" t="s">
        <v>41</v>
      </c>
      <c r="E6726" s="1" t="s">
        <v>35</v>
      </c>
      <c r="F6726" s="1" t="s">
        <v>35</v>
      </c>
      <c r="G6726" s="1">
        <v>4819</v>
      </c>
      <c r="H6726" s="1">
        <v>16</v>
      </c>
      <c r="I6726" s="1">
        <v>5862</v>
      </c>
    </row>
    <row r="6727" spans="1:9" x14ac:dyDescent="0.3">
      <c r="A6727" s="1">
        <v>6726</v>
      </c>
      <c r="B6727" s="2">
        <v>44101</v>
      </c>
      <c r="C6727" s="3">
        <v>0.33333333333333331</v>
      </c>
      <c r="D6727" s="1" t="s">
        <v>22</v>
      </c>
      <c r="E6727" s="1" t="s">
        <v>35</v>
      </c>
      <c r="F6727" s="1" t="s">
        <v>35</v>
      </c>
      <c r="G6727" s="1">
        <v>170193</v>
      </c>
      <c r="H6727" s="1">
        <v>783</v>
      </c>
      <c r="I6727" s="1">
        <v>205452</v>
      </c>
    </row>
    <row r="6728" spans="1:9" x14ac:dyDescent="0.3">
      <c r="A6728" s="1">
        <v>6727</v>
      </c>
      <c r="B6728" s="2">
        <v>44101</v>
      </c>
      <c r="C6728" s="3">
        <v>0.33333333333333331</v>
      </c>
      <c r="D6728" s="1" t="s">
        <v>23</v>
      </c>
      <c r="E6728" s="1" t="s">
        <v>35</v>
      </c>
      <c r="F6728" s="1" t="s">
        <v>35</v>
      </c>
      <c r="G6728" s="1">
        <v>20205</v>
      </c>
      <c r="H6728" s="1">
        <v>500</v>
      </c>
      <c r="I6728" s="1">
        <v>26032</v>
      </c>
    </row>
    <row r="6729" spans="1:9" x14ac:dyDescent="0.3">
      <c r="A6729" s="1">
        <v>6728</v>
      </c>
      <c r="B6729" s="2">
        <v>44101</v>
      </c>
      <c r="C6729" s="3">
        <v>0.33333333333333331</v>
      </c>
      <c r="D6729" s="1" t="s">
        <v>18</v>
      </c>
      <c r="E6729" s="1" t="s">
        <v>35</v>
      </c>
      <c r="F6729" s="1" t="s">
        <v>35</v>
      </c>
      <c r="G6729" s="1">
        <v>86013</v>
      </c>
      <c r="H6729" s="1">
        <v>3188</v>
      </c>
      <c r="I6729" s="1">
        <v>108684</v>
      </c>
    </row>
    <row r="6730" spans="1:9" x14ac:dyDescent="0.3">
      <c r="A6730" s="1">
        <v>6729</v>
      </c>
      <c r="B6730" s="2">
        <v>44101</v>
      </c>
      <c r="C6730" s="3">
        <v>0.33333333333333331</v>
      </c>
      <c r="D6730" s="1" t="s">
        <v>11</v>
      </c>
      <c r="E6730" s="1" t="s">
        <v>35</v>
      </c>
      <c r="F6730" s="1" t="s">
        <v>35</v>
      </c>
      <c r="G6730" s="1">
        <v>105994</v>
      </c>
      <c r="H6730" s="1">
        <v>1426</v>
      </c>
      <c r="I6730" s="1">
        <v>126775</v>
      </c>
    </row>
    <row r="6731" spans="1:9" x14ac:dyDescent="0.3">
      <c r="A6731" s="1">
        <v>6730</v>
      </c>
      <c r="B6731" s="2">
        <v>44101</v>
      </c>
      <c r="C6731" s="3">
        <v>0.33333333333333331</v>
      </c>
      <c r="D6731" s="1" t="s">
        <v>45</v>
      </c>
      <c r="E6731" s="1" t="s">
        <v>35</v>
      </c>
      <c r="F6731" s="1" t="s">
        <v>35</v>
      </c>
      <c r="G6731" s="1">
        <v>2097</v>
      </c>
      <c r="H6731" s="1">
        <v>31</v>
      </c>
      <c r="I6731" s="1">
        <v>2833</v>
      </c>
    </row>
    <row r="6732" spans="1:9" x14ac:dyDescent="0.3">
      <c r="A6732" s="1">
        <v>6731</v>
      </c>
      <c r="B6732" s="2">
        <v>44101</v>
      </c>
      <c r="C6732" s="3">
        <v>0.33333333333333331</v>
      </c>
      <c r="D6732" s="1" t="s">
        <v>15</v>
      </c>
      <c r="E6732" s="1" t="s">
        <v>35</v>
      </c>
      <c r="F6732" s="1" t="s">
        <v>35</v>
      </c>
      <c r="G6732" s="1">
        <v>519448</v>
      </c>
      <c r="H6732" s="1">
        <v>9233</v>
      </c>
      <c r="I6732" s="1">
        <v>575017</v>
      </c>
    </row>
    <row r="6733" spans="1:9" x14ac:dyDescent="0.3">
      <c r="A6733" s="1">
        <v>6732</v>
      </c>
      <c r="B6733" s="2">
        <v>44101</v>
      </c>
      <c r="C6733" s="3">
        <v>0.33333333333333331</v>
      </c>
      <c r="D6733" s="1" t="s">
        <v>9</v>
      </c>
      <c r="E6733" s="1" t="s">
        <v>35</v>
      </c>
      <c r="F6733" s="1" t="s">
        <v>35</v>
      </c>
      <c r="G6733" s="1">
        <v>154499</v>
      </c>
      <c r="H6733" s="1">
        <v>1100</v>
      </c>
      <c r="I6733" s="1">
        <v>185833</v>
      </c>
    </row>
    <row r="6734" spans="1:9" x14ac:dyDescent="0.3">
      <c r="A6734" s="1">
        <v>6733</v>
      </c>
      <c r="B6734" s="2">
        <v>44101</v>
      </c>
      <c r="C6734" s="3">
        <v>0.33333333333333331</v>
      </c>
      <c r="D6734" s="1" t="s">
        <v>40</v>
      </c>
      <c r="E6734" s="1" t="s">
        <v>35</v>
      </c>
      <c r="F6734" s="1" t="s">
        <v>35</v>
      </c>
      <c r="G6734" s="1">
        <v>18392</v>
      </c>
      <c r="H6734" s="1">
        <v>270</v>
      </c>
      <c r="I6734" s="1">
        <v>24728</v>
      </c>
    </row>
    <row r="6735" spans="1:9" x14ac:dyDescent="0.3">
      <c r="A6735" s="1">
        <v>6734</v>
      </c>
      <c r="B6735" s="2">
        <v>44101</v>
      </c>
      <c r="C6735" s="3">
        <v>0.33333333333333331</v>
      </c>
      <c r="D6735" s="1" t="s">
        <v>21</v>
      </c>
      <c r="E6735" s="1" t="s">
        <v>35</v>
      </c>
      <c r="F6735" s="1" t="s">
        <v>35</v>
      </c>
      <c r="G6735" s="1">
        <v>34859</v>
      </c>
      <c r="H6735" s="1">
        <v>566</v>
      </c>
      <c r="I6735" s="1">
        <v>46281</v>
      </c>
    </row>
    <row r="6736" spans="1:9" x14ac:dyDescent="0.3">
      <c r="A6736" s="1">
        <v>6735</v>
      </c>
      <c r="B6736" s="2">
        <v>44101</v>
      </c>
      <c r="C6736" s="3">
        <v>0.33333333333333331</v>
      </c>
      <c r="D6736" s="1" t="s">
        <v>12</v>
      </c>
      <c r="E6736" s="1" t="s">
        <v>35</v>
      </c>
      <c r="F6736" s="1" t="s">
        <v>35</v>
      </c>
      <c r="G6736" s="1">
        <v>320232</v>
      </c>
      <c r="H6736" s="1">
        <v>5517</v>
      </c>
      <c r="I6736" s="1">
        <v>382835</v>
      </c>
    </row>
    <row r="6737" spans="1:9" x14ac:dyDescent="0.3">
      <c r="A6737" s="1">
        <v>6736</v>
      </c>
      <c r="B6737" s="2">
        <v>44101</v>
      </c>
      <c r="C6737" s="3">
        <v>0.33333333333333331</v>
      </c>
      <c r="D6737" s="1" t="s">
        <v>24</v>
      </c>
      <c r="E6737" s="1" t="s">
        <v>35</v>
      </c>
      <c r="F6737" s="1" t="s">
        <v>35</v>
      </c>
      <c r="G6737" s="1">
        <v>213975</v>
      </c>
      <c r="H6737" s="1">
        <v>4721</v>
      </c>
      <c r="I6737" s="1">
        <v>244240</v>
      </c>
    </row>
    <row r="6738" spans="1:9" x14ac:dyDescent="0.3">
      <c r="A6738" s="1">
        <v>6737</v>
      </c>
      <c r="B6738" s="2">
        <v>44102</v>
      </c>
      <c r="C6738" s="3">
        <v>0.33333333333333331</v>
      </c>
      <c r="D6738" s="1" t="s">
        <v>33</v>
      </c>
      <c r="E6738" s="1" t="s">
        <v>35</v>
      </c>
      <c r="F6738" s="1" t="s">
        <v>35</v>
      </c>
      <c r="G6738" s="1">
        <v>3553</v>
      </c>
      <c r="H6738" s="1">
        <v>53</v>
      </c>
      <c r="I6738" s="1">
        <v>3794</v>
      </c>
    </row>
    <row r="6739" spans="1:9" x14ac:dyDescent="0.3">
      <c r="A6739" s="1">
        <v>6738</v>
      </c>
      <c r="B6739" s="2">
        <v>44102</v>
      </c>
      <c r="C6739" s="3">
        <v>0.33333333333333331</v>
      </c>
      <c r="D6739" s="1" t="s">
        <v>20</v>
      </c>
      <c r="E6739" s="1" t="s">
        <v>35</v>
      </c>
      <c r="F6739" s="1" t="s">
        <v>35</v>
      </c>
      <c r="G6739" s="1">
        <v>605090</v>
      </c>
      <c r="H6739" s="1">
        <v>5708</v>
      </c>
      <c r="I6739" s="1">
        <v>675674</v>
      </c>
    </row>
    <row r="6740" spans="1:9" x14ac:dyDescent="0.3">
      <c r="A6740" s="1">
        <v>6739</v>
      </c>
      <c r="B6740" s="2">
        <v>44102</v>
      </c>
      <c r="C6740" s="3">
        <v>0.33333333333333331</v>
      </c>
      <c r="D6740" s="1" t="s">
        <v>39</v>
      </c>
      <c r="E6740" s="1" t="s">
        <v>35</v>
      </c>
      <c r="F6740" s="1" t="s">
        <v>35</v>
      </c>
      <c r="G6740" s="1">
        <v>6495</v>
      </c>
      <c r="H6740" s="1">
        <v>14</v>
      </c>
      <c r="I6740" s="1">
        <v>9004</v>
      </c>
    </row>
    <row r="6741" spans="1:9" x14ac:dyDescent="0.3">
      <c r="A6741" s="1">
        <v>6740</v>
      </c>
      <c r="B6741" s="2">
        <v>44102</v>
      </c>
      <c r="C6741" s="3">
        <v>0.33333333333333331</v>
      </c>
      <c r="D6741" s="1" t="s">
        <v>37</v>
      </c>
      <c r="E6741" s="1" t="s">
        <v>35</v>
      </c>
      <c r="F6741" s="1" t="s">
        <v>35</v>
      </c>
      <c r="G6741" s="1">
        <v>139980</v>
      </c>
      <c r="H6741" s="1">
        <v>655</v>
      </c>
      <c r="I6741" s="1">
        <v>169985</v>
      </c>
    </row>
    <row r="6742" spans="1:9" x14ac:dyDescent="0.3">
      <c r="A6742" s="1">
        <v>6741</v>
      </c>
      <c r="B6742" s="2">
        <v>44102</v>
      </c>
      <c r="C6742" s="3">
        <v>0.33333333333333331</v>
      </c>
      <c r="D6742" s="1" t="s">
        <v>30</v>
      </c>
      <c r="E6742" s="1" t="s">
        <v>35</v>
      </c>
      <c r="F6742" s="1" t="s">
        <v>35</v>
      </c>
      <c r="G6742" s="1">
        <v>164987</v>
      </c>
      <c r="H6742" s="1">
        <v>888</v>
      </c>
      <c r="I6742" s="1">
        <v>178702</v>
      </c>
    </row>
    <row r="6743" spans="1:9" x14ac:dyDescent="0.3">
      <c r="A6743" s="1">
        <v>6742</v>
      </c>
      <c r="B6743" s="2">
        <v>44102</v>
      </c>
      <c r="C6743" s="3">
        <v>0.33333333333333331</v>
      </c>
      <c r="D6743" s="1" t="s">
        <v>26</v>
      </c>
      <c r="E6743" s="1" t="s">
        <v>35</v>
      </c>
      <c r="F6743" s="1" t="s">
        <v>35</v>
      </c>
      <c r="G6743" s="1">
        <v>9103</v>
      </c>
      <c r="H6743" s="1">
        <v>147</v>
      </c>
      <c r="I6743" s="1">
        <v>11553</v>
      </c>
    </row>
    <row r="6744" spans="1:9" x14ac:dyDescent="0.3">
      <c r="A6744" s="1">
        <v>6743</v>
      </c>
      <c r="B6744" s="2">
        <v>44102</v>
      </c>
      <c r="C6744" s="3">
        <v>0.33333333333333331</v>
      </c>
      <c r="D6744" s="1" t="s">
        <v>25</v>
      </c>
      <c r="E6744" s="1" t="s">
        <v>35</v>
      </c>
      <c r="F6744" s="1" t="s">
        <v>35</v>
      </c>
      <c r="G6744" s="1">
        <v>72224</v>
      </c>
      <c r="H6744" s="1">
        <v>848</v>
      </c>
      <c r="I6744" s="1">
        <v>104733</v>
      </c>
    </row>
    <row r="6745" spans="1:9" x14ac:dyDescent="0.3">
      <c r="A6745" s="1">
        <v>6744</v>
      </c>
      <c r="B6745" s="2">
        <v>44102</v>
      </c>
      <c r="C6745" s="3">
        <v>0.33333333333333331</v>
      </c>
      <c r="D6745" s="1" t="s">
        <v>43</v>
      </c>
      <c r="E6745" s="1" t="s">
        <v>35</v>
      </c>
      <c r="F6745" s="1" t="s">
        <v>35</v>
      </c>
      <c r="G6745" s="1">
        <v>2848</v>
      </c>
      <c r="H6745" s="1">
        <v>2</v>
      </c>
      <c r="I6745" s="1">
        <v>3002</v>
      </c>
    </row>
    <row r="6746" spans="1:9" x14ac:dyDescent="0.3">
      <c r="A6746" s="1">
        <v>6745</v>
      </c>
      <c r="B6746" s="2">
        <v>44102</v>
      </c>
      <c r="C6746" s="3">
        <v>0.33333333333333331</v>
      </c>
      <c r="D6746" s="1" t="s">
        <v>10</v>
      </c>
      <c r="E6746" s="1" t="s">
        <v>35</v>
      </c>
      <c r="F6746" s="1" t="s">
        <v>35</v>
      </c>
      <c r="G6746" s="1">
        <v>236651</v>
      </c>
      <c r="H6746" s="1">
        <v>5235</v>
      </c>
      <c r="I6746" s="1">
        <v>271114</v>
      </c>
    </row>
    <row r="6747" spans="1:9" x14ac:dyDescent="0.3">
      <c r="A6747" s="1">
        <v>6746</v>
      </c>
      <c r="B6747" s="2">
        <v>44102</v>
      </c>
      <c r="C6747" s="3">
        <v>0.33333333333333331</v>
      </c>
      <c r="D6747" s="1" t="s">
        <v>34</v>
      </c>
      <c r="E6747" s="1" t="s">
        <v>35</v>
      </c>
      <c r="F6747" s="1" t="s">
        <v>35</v>
      </c>
      <c r="G6747" s="1">
        <v>26460</v>
      </c>
      <c r="H6747" s="1">
        <v>401</v>
      </c>
      <c r="I6747" s="1">
        <v>31958</v>
      </c>
    </row>
    <row r="6748" spans="1:9" x14ac:dyDescent="0.3">
      <c r="A6748" s="1">
        <v>6747</v>
      </c>
      <c r="B6748" s="2">
        <v>44102</v>
      </c>
      <c r="C6748" s="3">
        <v>0.33333333333333331</v>
      </c>
      <c r="D6748" s="1" t="s">
        <v>27</v>
      </c>
      <c r="E6748" s="1" t="s">
        <v>35</v>
      </c>
      <c r="F6748" s="1" t="s">
        <v>35</v>
      </c>
      <c r="G6748" s="1">
        <v>113008</v>
      </c>
      <c r="H6748" s="1">
        <v>3416</v>
      </c>
      <c r="I6748" s="1">
        <v>133057</v>
      </c>
    </row>
    <row r="6749" spans="1:9" x14ac:dyDescent="0.3">
      <c r="A6749" s="1">
        <v>6748</v>
      </c>
      <c r="B6749" s="2">
        <v>44102</v>
      </c>
      <c r="C6749" s="3">
        <v>0.33333333333333331</v>
      </c>
      <c r="D6749" s="1" t="s">
        <v>13</v>
      </c>
      <c r="E6749" s="1" t="s">
        <v>35</v>
      </c>
      <c r="F6749" s="1" t="s">
        <v>35</v>
      </c>
      <c r="G6749" s="1">
        <v>105990</v>
      </c>
      <c r="H6749" s="1">
        <v>1307</v>
      </c>
      <c r="I6749" s="1">
        <v>123782</v>
      </c>
    </row>
    <row r="6750" spans="1:9" x14ac:dyDescent="0.3">
      <c r="A6750" s="1">
        <v>6749</v>
      </c>
      <c r="B6750" s="2">
        <v>44102</v>
      </c>
      <c r="C6750" s="3">
        <v>0.33333333333333331</v>
      </c>
      <c r="D6750" s="1" t="s">
        <v>28</v>
      </c>
      <c r="E6750" s="1" t="s">
        <v>35</v>
      </c>
      <c r="F6750" s="1" t="s">
        <v>35</v>
      </c>
      <c r="G6750" s="1">
        <v>10359</v>
      </c>
      <c r="H6750" s="1">
        <v>175</v>
      </c>
      <c r="I6750" s="1">
        <v>14191</v>
      </c>
    </row>
    <row r="6751" spans="1:9" x14ac:dyDescent="0.3">
      <c r="A6751" s="1">
        <v>6750</v>
      </c>
      <c r="B6751" s="2">
        <v>44102</v>
      </c>
      <c r="C6751" s="3">
        <v>0.33333333333333331</v>
      </c>
      <c r="D6751" s="1" t="s">
        <v>19</v>
      </c>
      <c r="E6751" s="1" t="s">
        <v>35</v>
      </c>
      <c r="F6751" s="1" t="s">
        <v>35</v>
      </c>
      <c r="G6751" s="1">
        <v>52859</v>
      </c>
      <c r="H6751" s="1">
        <v>1132</v>
      </c>
      <c r="I6751" s="1">
        <v>72190</v>
      </c>
    </row>
    <row r="6752" spans="1:9" x14ac:dyDescent="0.3">
      <c r="A6752" s="1">
        <v>6751</v>
      </c>
      <c r="B6752" s="2">
        <v>44102</v>
      </c>
      <c r="C6752" s="3">
        <v>0.33333333333333331</v>
      </c>
      <c r="D6752" s="1" t="s">
        <v>38</v>
      </c>
      <c r="E6752" s="1" t="s">
        <v>35</v>
      </c>
      <c r="F6752" s="1" t="s">
        <v>35</v>
      </c>
      <c r="G6752" s="1">
        <v>66797</v>
      </c>
      <c r="H6752" s="1">
        <v>679</v>
      </c>
      <c r="I6752" s="1">
        <v>79909</v>
      </c>
    </row>
    <row r="6753" spans="1:9" x14ac:dyDescent="0.3">
      <c r="A6753" s="1">
        <v>6752</v>
      </c>
      <c r="B6753" s="2">
        <v>44102</v>
      </c>
      <c r="C6753" s="3">
        <v>0.33333333333333331</v>
      </c>
      <c r="D6753" s="1" t="s">
        <v>16</v>
      </c>
      <c r="E6753" s="1" t="s">
        <v>35</v>
      </c>
      <c r="F6753" s="1" t="s">
        <v>35</v>
      </c>
      <c r="G6753" s="1">
        <v>462241</v>
      </c>
      <c r="H6753" s="1">
        <v>8582</v>
      </c>
      <c r="I6753" s="1">
        <v>575566</v>
      </c>
    </row>
    <row r="6754" spans="1:9" x14ac:dyDescent="0.3">
      <c r="A6754" s="1">
        <v>6753</v>
      </c>
      <c r="B6754" s="2">
        <v>44102</v>
      </c>
      <c r="C6754" s="3">
        <v>0.33333333333333331</v>
      </c>
      <c r="D6754" s="1" t="s">
        <v>8</v>
      </c>
      <c r="E6754" s="1" t="s">
        <v>35</v>
      </c>
      <c r="F6754" s="1" t="s">
        <v>35</v>
      </c>
      <c r="G6754" s="1">
        <v>117921</v>
      </c>
      <c r="H6754" s="1">
        <v>677</v>
      </c>
      <c r="I6754" s="1">
        <v>175384</v>
      </c>
    </row>
    <row r="6755" spans="1:9" x14ac:dyDescent="0.3">
      <c r="A6755" s="1">
        <v>6754</v>
      </c>
      <c r="B6755" s="2">
        <v>44102</v>
      </c>
      <c r="C6755" s="3">
        <v>0.33333333333333331</v>
      </c>
      <c r="D6755" s="1" t="s">
        <v>14</v>
      </c>
      <c r="E6755" s="1" t="s">
        <v>35</v>
      </c>
      <c r="F6755" s="1" t="s">
        <v>35</v>
      </c>
      <c r="G6755" s="1">
        <v>3032</v>
      </c>
      <c r="H6755" s="1">
        <v>58</v>
      </c>
      <c r="I6755" s="1">
        <v>4103</v>
      </c>
    </row>
    <row r="6756" spans="1:9" x14ac:dyDescent="0.3">
      <c r="A6756" s="1">
        <v>6755</v>
      </c>
      <c r="B6756" s="2">
        <v>44102</v>
      </c>
      <c r="C6756" s="3">
        <v>0.33333333333333331</v>
      </c>
      <c r="D6756" s="1" t="s">
        <v>29</v>
      </c>
      <c r="E6756" s="1" t="s">
        <v>35</v>
      </c>
      <c r="F6756" s="1" t="s">
        <v>35</v>
      </c>
      <c r="G6756" s="1">
        <v>97571</v>
      </c>
      <c r="H6756" s="1">
        <v>2207</v>
      </c>
      <c r="I6756" s="1">
        <v>122209</v>
      </c>
    </row>
    <row r="6757" spans="1:9" x14ac:dyDescent="0.3">
      <c r="A6757" s="1">
        <v>6756</v>
      </c>
      <c r="B6757" s="2">
        <v>44102</v>
      </c>
      <c r="C6757" s="3">
        <v>0.33333333333333331</v>
      </c>
      <c r="D6757" s="1" t="s">
        <v>17</v>
      </c>
      <c r="E6757" s="1" t="s">
        <v>35</v>
      </c>
      <c r="F6757" s="1" t="s">
        <v>35</v>
      </c>
      <c r="G6757" s="1">
        <v>1030015</v>
      </c>
      <c r="H6757" s="1">
        <v>35571</v>
      </c>
      <c r="I6757" s="1">
        <v>1339232</v>
      </c>
    </row>
    <row r="6758" spans="1:9" x14ac:dyDescent="0.3">
      <c r="A6758" s="1">
        <v>6757</v>
      </c>
      <c r="B6758" s="2">
        <v>44102</v>
      </c>
      <c r="C6758" s="3">
        <v>0.33333333333333331</v>
      </c>
      <c r="D6758" s="1" t="s">
        <v>31</v>
      </c>
      <c r="E6758" s="1" t="s">
        <v>35</v>
      </c>
      <c r="F6758" s="1" t="s">
        <v>35</v>
      </c>
      <c r="G6758" s="1">
        <v>7876</v>
      </c>
      <c r="H6758" s="1">
        <v>64</v>
      </c>
      <c r="I6758" s="1">
        <v>10299</v>
      </c>
    </row>
    <row r="6759" spans="1:9" x14ac:dyDescent="0.3">
      <c r="A6759" s="1">
        <v>6758</v>
      </c>
      <c r="B6759" s="2">
        <v>44102</v>
      </c>
      <c r="C6759" s="3">
        <v>0.33333333333333331</v>
      </c>
      <c r="D6759" s="1" t="s">
        <v>42</v>
      </c>
      <c r="E6759" s="1" t="s">
        <v>35</v>
      </c>
      <c r="F6759" s="1" t="s">
        <v>35</v>
      </c>
      <c r="G6759" s="1">
        <v>3779</v>
      </c>
      <c r="H6759" s="1">
        <v>43</v>
      </c>
      <c r="I6759" s="1">
        <v>5302</v>
      </c>
    </row>
    <row r="6760" spans="1:9" x14ac:dyDescent="0.3">
      <c r="A6760" s="1">
        <v>6759</v>
      </c>
      <c r="B6760" s="2">
        <v>44102</v>
      </c>
      <c r="C6760" s="3">
        <v>0.33333333333333331</v>
      </c>
      <c r="D6760" s="1" t="s">
        <v>32</v>
      </c>
      <c r="E6760" s="1" t="s">
        <v>35</v>
      </c>
      <c r="F6760" s="1" t="s">
        <v>35</v>
      </c>
      <c r="G6760" s="1">
        <v>1373</v>
      </c>
      <c r="H6760" s="1">
        <v>0</v>
      </c>
      <c r="I6760" s="1">
        <v>1908</v>
      </c>
    </row>
    <row r="6761" spans="1:9" x14ac:dyDescent="0.3">
      <c r="A6761" s="1">
        <v>6760</v>
      </c>
      <c r="B6761" s="2">
        <v>44102</v>
      </c>
      <c r="C6761" s="3">
        <v>0.33333333333333331</v>
      </c>
      <c r="D6761" s="1" t="s">
        <v>41</v>
      </c>
      <c r="E6761" s="1" t="s">
        <v>35</v>
      </c>
      <c r="F6761" s="1" t="s">
        <v>35</v>
      </c>
      <c r="G6761" s="1">
        <v>4888</v>
      </c>
      <c r="H6761" s="1">
        <v>16</v>
      </c>
      <c r="I6761" s="1">
        <v>5946</v>
      </c>
    </row>
    <row r="6762" spans="1:9" x14ac:dyDescent="0.3">
      <c r="A6762" s="1">
        <v>6761</v>
      </c>
      <c r="B6762" s="2">
        <v>44102</v>
      </c>
      <c r="C6762" s="3">
        <v>0.33333333333333331</v>
      </c>
      <c r="D6762" s="1" t="s">
        <v>22</v>
      </c>
      <c r="E6762" s="1" t="s">
        <v>35</v>
      </c>
      <c r="F6762" s="1" t="s">
        <v>35</v>
      </c>
      <c r="G6762" s="1">
        <v>173571</v>
      </c>
      <c r="H6762" s="1">
        <v>797</v>
      </c>
      <c r="I6762" s="1">
        <v>209374</v>
      </c>
    </row>
    <row r="6763" spans="1:9" x14ac:dyDescent="0.3">
      <c r="A6763" s="1">
        <v>6762</v>
      </c>
      <c r="B6763" s="2">
        <v>44102</v>
      </c>
      <c r="C6763" s="3">
        <v>0.33333333333333331</v>
      </c>
      <c r="D6763" s="1" t="s">
        <v>23</v>
      </c>
      <c r="E6763" s="1" t="s">
        <v>35</v>
      </c>
      <c r="F6763" s="1" t="s">
        <v>35</v>
      </c>
      <c r="G6763" s="1">
        <v>20648</v>
      </c>
      <c r="H6763" s="1">
        <v>513</v>
      </c>
      <c r="I6763" s="1">
        <v>26400</v>
      </c>
    </row>
    <row r="6764" spans="1:9" x14ac:dyDescent="0.3">
      <c r="A6764" s="1">
        <v>6763</v>
      </c>
      <c r="B6764" s="2">
        <v>44102</v>
      </c>
      <c r="C6764" s="3">
        <v>0.33333333333333331</v>
      </c>
      <c r="D6764" s="1" t="s">
        <v>18</v>
      </c>
      <c r="E6764" s="1" t="s">
        <v>35</v>
      </c>
      <c r="F6764" s="1" t="s">
        <v>35</v>
      </c>
      <c r="G6764" s="1">
        <v>88312</v>
      </c>
      <c r="H6764" s="1">
        <v>3238</v>
      </c>
      <c r="I6764" s="1">
        <v>110106</v>
      </c>
    </row>
    <row r="6765" spans="1:9" x14ac:dyDescent="0.3">
      <c r="A6765" s="1">
        <v>6764</v>
      </c>
      <c r="B6765" s="2">
        <v>44102</v>
      </c>
      <c r="C6765" s="3">
        <v>0.33333333333333331</v>
      </c>
      <c r="D6765" s="1" t="s">
        <v>11</v>
      </c>
      <c r="E6765" s="1" t="s">
        <v>35</v>
      </c>
      <c r="F6765" s="1" t="s">
        <v>35</v>
      </c>
      <c r="G6765" s="1">
        <v>107718</v>
      </c>
      <c r="H6765" s="1">
        <v>1441</v>
      </c>
      <c r="I6765" s="1">
        <v>128859</v>
      </c>
    </row>
    <row r="6766" spans="1:9" x14ac:dyDescent="0.3">
      <c r="A6766" s="1">
        <v>6765</v>
      </c>
      <c r="B6766" s="2">
        <v>44102</v>
      </c>
      <c r="C6766" s="3">
        <v>0.33333333333333331</v>
      </c>
      <c r="D6766" s="1" t="s">
        <v>45</v>
      </c>
      <c r="E6766" s="1" t="s">
        <v>35</v>
      </c>
      <c r="F6766" s="1" t="s">
        <v>35</v>
      </c>
      <c r="G6766" s="1">
        <v>2146</v>
      </c>
      <c r="H6766" s="1">
        <v>33</v>
      </c>
      <c r="I6766" s="1">
        <v>2871</v>
      </c>
    </row>
    <row r="6767" spans="1:9" x14ac:dyDescent="0.3">
      <c r="A6767" s="1">
        <v>6766</v>
      </c>
      <c r="B6767" s="2">
        <v>44102</v>
      </c>
      <c r="C6767" s="3">
        <v>0.33333333333333331</v>
      </c>
      <c r="D6767" s="1" t="s">
        <v>15</v>
      </c>
      <c r="E6767" s="1" t="s">
        <v>35</v>
      </c>
      <c r="F6767" s="1" t="s">
        <v>35</v>
      </c>
      <c r="G6767" s="1">
        <v>525154</v>
      </c>
      <c r="H6767" s="1">
        <v>9313</v>
      </c>
      <c r="I6767" s="1">
        <v>580808</v>
      </c>
    </row>
    <row r="6768" spans="1:9" x14ac:dyDescent="0.3">
      <c r="A6768" s="1">
        <v>6767</v>
      </c>
      <c r="B6768" s="2">
        <v>44102</v>
      </c>
      <c r="C6768" s="3">
        <v>0.33333333333333331</v>
      </c>
      <c r="D6768" s="1" t="s">
        <v>9</v>
      </c>
      <c r="E6768" s="1" t="s">
        <v>35</v>
      </c>
      <c r="F6768" s="1" t="s">
        <v>35</v>
      </c>
      <c r="G6768" s="1">
        <v>156431</v>
      </c>
      <c r="H6768" s="1">
        <v>1107</v>
      </c>
      <c r="I6768" s="1">
        <v>187211</v>
      </c>
    </row>
    <row r="6769" spans="1:9" x14ac:dyDescent="0.3">
      <c r="A6769" s="1">
        <v>6768</v>
      </c>
      <c r="B6769" s="2">
        <v>44102</v>
      </c>
      <c r="C6769" s="3">
        <v>0.33333333333333331</v>
      </c>
      <c r="D6769" s="1" t="s">
        <v>40</v>
      </c>
      <c r="E6769" s="1" t="s">
        <v>35</v>
      </c>
      <c r="F6769" s="1" t="s">
        <v>35</v>
      </c>
      <c r="G6769" s="1">
        <v>18959</v>
      </c>
      <c r="H6769" s="1">
        <v>273</v>
      </c>
      <c r="I6769" s="1">
        <v>24921</v>
      </c>
    </row>
    <row r="6770" spans="1:9" x14ac:dyDescent="0.3">
      <c r="A6770" s="1">
        <v>6769</v>
      </c>
      <c r="B6770" s="2">
        <v>44102</v>
      </c>
      <c r="C6770" s="3">
        <v>0.33333333333333331</v>
      </c>
      <c r="D6770" s="1" t="s">
        <v>21</v>
      </c>
      <c r="E6770" s="1" t="s">
        <v>35</v>
      </c>
      <c r="F6770" s="1" t="s">
        <v>35</v>
      </c>
      <c r="G6770" s="1">
        <v>35672</v>
      </c>
      <c r="H6770" s="1">
        <v>574</v>
      </c>
      <c r="I6770" s="1">
        <v>47045</v>
      </c>
    </row>
    <row r="6771" spans="1:9" x14ac:dyDescent="0.3">
      <c r="A6771" s="1">
        <v>6770</v>
      </c>
      <c r="B6771" s="2">
        <v>44102</v>
      </c>
      <c r="C6771" s="3">
        <v>0.33333333333333331</v>
      </c>
      <c r="D6771" s="1" t="s">
        <v>12</v>
      </c>
      <c r="E6771" s="1" t="s">
        <v>35</v>
      </c>
      <c r="F6771" s="1" t="s">
        <v>35</v>
      </c>
      <c r="G6771" s="1">
        <v>325888</v>
      </c>
      <c r="H6771" s="1">
        <v>5594</v>
      </c>
      <c r="I6771" s="1">
        <v>387085</v>
      </c>
    </row>
    <row r="6772" spans="1:9" x14ac:dyDescent="0.3">
      <c r="A6772" s="1">
        <v>6771</v>
      </c>
      <c r="B6772" s="2">
        <v>44102</v>
      </c>
      <c r="C6772" s="3">
        <v>0.33333333333333331</v>
      </c>
      <c r="D6772" s="1" t="s">
        <v>24</v>
      </c>
      <c r="E6772" s="1" t="s">
        <v>35</v>
      </c>
      <c r="F6772" s="1" t="s">
        <v>35</v>
      </c>
      <c r="G6772" s="1">
        <v>216921</v>
      </c>
      <c r="H6772" s="1">
        <v>4781</v>
      </c>
      <c r="I6772" s="1">
        <v>247425</v>
      </c>
    </row>
    <row r="6773" spans="1:9" x14ac:dyDescent="0.3">
      <c r="A6773" s="1">
        <v>6772</v>
      </c>
      <c r="B6773" s="2">
        <v>44103</v>
      </c>
      <c r="C6773" s="3">
        <v>0.33333333333333331</v>
      </c>
      <c r="D6773" s="1" t="s">
        <v>33</v>
      </c>
      <c r="E6773" s="1" t="s">
        <v>35</v>
      </c>
      <c r="F6773" s="1" t="s">
        <v>35</v>
      </c>
      <c r="G6773" s="1">
        <v>3582</v>
      </c>
      <c r="H6773" s="1">
        <v>53</v>
      </c>
      <c r="I6773" s="1">
        <v>3803</v>
      </c>
    </row>
    <row r="6774" spans="1:9" x14ac:dyDescent="0.3">
      <c r="A6774" s="1">
        <v>6773</v>
      </c>
      <c r="B6774" s="2">
        <v>44103</v>
      </c>
      <c r="C6774" s="3">
        <v>0.33333333333333331</v>
      </c>
      <c r="D6774" s="1" t="s">
        <v>20</v>
      </c>
      <c r="E6774" s="1" t="s">
        <v>35</v>
      </c>
      <c r="F6774" s="1" t="s">
        <v>35</v>
      </c>
      <c r="G6774" s="1">
        <v>612300</v>
      </c>
      <c r="H6774" s="1">
        <v>5745</v>
      </c>
      <c r="I6774" s="1">
        <v>681161</v>
      </c>
    </row>
    <row r="6775" spans="1:9" x14ac:dyDescent="0.3">
      <c r="A6775" s="1">
        <v>6774</v>
      </c>
      <c r="B6775" s="2">
        <v>44103</v>
      </c>
      <c r="C6775" s="3">
        <v>0.33333333333333331</v>
      </c>
      <c r="D6775" s="1" t="s">
        <v>39</v>
      </c>
      <c r="E6775" s="1" t="s">
        <v>35</v>
      </c>
      <c r="F6775" s="1" t="s">
        <v>35</v>
      </c>
      <c r="G6775" s="1">
        <v>6592</v>
      </c>
      <c r="H6775" s="1">
        <v>15</v>
      </c>
      <c r="I6775" s="1">
        <v>9332</v>
      </c>
    </row>
    <row r="6776" spans="1:9" x14ac:dyDescent="0.3">
      <c r="A6776" s="1">
        <v>6775</v>
      </c>
      <c r="B6776" s="2">
        <v>44103</v>
      </c>
      <c r="C6776" s="3">
        <v>0.33333333333333331</v>
      </c>
      <c r="D6776" s="1" t="s">
        <v>37</v>
      </c>
      <c r="E6776" s="1" t="s">
        <v>35</v>
      </c>
      <c r="F6776" s="1" t="s">
        <v>35</v>
      </c>
      <c r="G6776" s="1">
        <v>142300</v>
      </c>
      <c r="H6776" s="1">
        <v>667</v>
      </c>
      <c r="I6776" s="1">
        <v>173629</v>
      </c>
    </row>
    <row r="6777" spans="1:9" x14ac:dyDescent="0.3">
      <c r="A6777" s="1">
        <v>6776</v>
      </c>
      <c r="B6777" s="2">
        <v>44103</v>
      </c>
      <c r="C6777" s="3">
        <v>0.33333333333333331</v>
      </c>
      <c r="D6777" s="1" t="s">
        <v>30</v>
      </c>
      <c r="E6777" s="1" t="s">
        <v>35</v>
      </c>
      <c r="F6777" s="1" t="s">
        <v>35</v>
      </c>
      <c r="G6777" s="1">
        <v>166276</v>
      </c>
      <c r="H6777" s="1">
        <v>892</v>
      </c>
      <c r="I6777" s="1">
        <v>179832</v>
      </c>
    </row>
    <row r="6778" spans="1:9" x14ac:dyDescent="0.3">
      <c r="A6778" s="1">
        <v>6777</v>
      </c>
      <c r="B6778" s="2">
        <v>44103</v>
      </c>
      <c r="C6778" s="3">
        <v>0.33333333333333331</v>
      </c>
      <c r="D6778" s="1" t="s">
        <v>26</v>
      </c>
      <c r="E6778" s="1" t="s">
        <v>35</v>
      </c>
      <c r="F6778" s="1" t="s">
        <v>35</v>
      </c>
      <c r="G6778" s="1">
        <v>9325</v>
      </c>
      <c r="H6778" s="1">
        <v>153</v>
      </c>
      <c r="I6778" s="1">
        <v>11678</v>
      </c>
    </row>
    <row r="6779" spans="1:9" x14ac:dyDescent="0.3">
      <c r="A6779" s="1">
        <v>6778</v>
      </c>
      <c r="B6779" s="2">
        <v>44103</v>
      </c>
      <c r="C6779" s="3">
        <v>0.33333333333333331</v>
      </c>
      <c r="D6779" s="1" t="s">
        <v>25</v>
      </c>
      <c r="E6779" s="1" t="s">
        <v>35</v>
      </c>
      <c r="F6779" s="1" t="s">
        <v>35</v>
      </c>
      <c r="G6779" s="1">
        <v>74537</v>
      </c>
      <c r="H6779" s="1">
        <v>877</v>
      </c>
      <c r="I6779" s="1">
        <v>108458</v>
      </c>
    </row>
    <row r="6780" spans="1:9" x14ac:dyDescent="0.3">
      <c r="A6780" s="1">
        <v>6779</v>
      </c>
      <c r="B6780" s="2">
        <v>44103</v>
      </c>
      <c r="C6780" s="3">
        <v>0.33333333333333331</v>
      </c>
      <c r="D6780" s="1" t="s">
        <v>43</v>
      </c>
      <c r="E6780" s="1" t="s">
        <v>35</v>
      </c>
      <c r="F6780" s="1" t="s">
        <v>35</v>
      </c>
      <c r="G6780" s="1">
        <v>2877</v>
      </c>
      <c r="H6780" s="1">
        <v>2</v>
      </c>
      <c r="I6780" s="1">
        <v>3012</v>
      </c>
    </row>
    <row r="6781" spans="1:9" x14ac:dyDescent="0.3">
      <c r="A6781" s="1">
        <v>6780</v>
      </c>
      <c r="B6781" s="2">
        <v>44103</v>
      </c>
      <c r="C6781" s="3">
        <v>0.33333333333333331</v>
      </c>
      <c r="D6781" s="1" t="s">
        <v>10</v>
      </c>
      <c r="E6781" s="1" t="s">
        <v>35</v>
      </c>
      <c r="F6781" s="1" t="s">
        <v>35</v>
      </c>
      <c r="G6781" s="1">
        <v>240703</v>
      </c>
      <c r="H6781" s="1">
        <v>5272</v>
      </c>
      <c r="I6781" s="1">
        <v>273098</v>
      </c>
    </row>
    <row r="6782" spans="1:9" x14ac:dyDescent="0.3">
      <c r="A6782" s="1">
        <v>6781</v>
      </c>
      <c r="B6782" s="2">
        <v>44103</v>
      </c>
      <c r="C6782" s="3">
        <v>0.33333333333333331</v>
      </c>
      <c r="D6782" s="1" t="s">
        <v>34</v>
      </c>
      <c r="E6782" s="1" t="s">
        <v>35</v>
      </c>
      <c r="F6782" s="1" t="s">
        <v>35</v>
      </c>
      <c r="G6782" s="1">
        <v>27072</v>
      </c>
      <c r="H6782" s="1">
        <v>407</v>
      </c>
      <c r="I6782" s="1">
        <v>32396</v>
      </c>
    </row>
    <row r="6783" spans="1:9" x14ac:dyDescent="0.3">
      <c r="A6783" s="1">
        <v>6782</v>
      </c>
      <c r="B6783" s="2">
        <v>44103</v>
      </c>
      <c r="C6783" s="3">
        <v>0.33333333333333331</v>
      </c>
      <c r="D6783" s="1" t="s">
        <v>27</v>
      </c>
      <c r="E6783" s="1" t="s">
        <v>35</v>
      </c>
      <c r="F6783" s="1" t="s">
        <v>35</v>
      </c>
      <c r="G6783" s="1">
        <v>114344</v>
      </c>
      <c r="H6783" s="1">
        <v>3428</v>
      </c>
      <c r="I6783" s="1">
        <v>134461</v>
      </c>
    </row>
    <row r="6784" spans="1:9" x14ac:dyDescent="0.3">
      <c r="A6784" s="1">
        <v>6783</v>
      </c>
      <c r="B6784" s="2">
        <v>44103</v>
      </c>
      <c r="C6784" s="3">
        <v>0.33333333333333331</v>
      </c>
      <c r="D6784" s="1" t="s">
        <v>13</v>
      </c>
      <c r="E6784" s="1" t="s">
        <v>35</v>
      </c>
      <c r="F6784" s="1" t="s">
        <v>35</v>
      </c>
      <c r="G6784" s="1">
        <v>108411</v>
      </c>
      <c r="H6784" s="1">
        <v>1331</v>
      </c>
      <c r="I6784" s="1">
        <v>125412</v>
      </c>
    </row>
    <row r="6785" spans="1:9" x14ac:dyDescent="0.3">
      <c r="A6785" s="1">
        <v>6784</v>
      </c>
      <c r="B6785" s="2">
        <v>44103</v>
      </c>
      <c r="C6785" s="3">
        <v>0.33333333333333331</v>
      </c>
      <c r="D6785" s="1" t="s">
        <v>28</v>
      </c>
      <c r="E6785" s="1" t="s">
        <v>35</v>
      </c>
      <c r="F6785" s="1" t="s">
        <v>35</v>
      </c>
      <c r="G6785" s="1">
        <v>10627</v>
      </c>
      <c r="H6785" s="1">
        <v>180</v>
      </c>
      <c r="I6785" s="1">
        <v>14457</v>
      </c>
    </row>
    <row r="6786" spans="1:9" x14ac:dyDescent="0.3">
      <c r="A6786" s="1">
        <v>6785</v>
      </c>
      <c r="B6786" s="2">
        <v>44103</v>
      </c>
      <c r="C6786" s="3">
        <v>0.33333333333333331</v>
      </c>
      <c r="D6786" s="1" t="s">
        <v>19</v>
      </c>
      <c r="E6786" s="1" t="s">
        <v>35</v>
      </c>
      <c r="F6786" s="1" t="s">
        <v>35</v>
      </c>
      <c r="G6786" s="1">
        <v>54267</v>
      </c>
      <c r="H6786" s="1">
        <v>1146</v>
      </c>
      <c r="I6786" s="1">
        <v>73014</v>
      </c>
    </row>
    <row r="6787" spans="1:9" x14ac:dyDescent="0.3">
      <c r="A6787" s="1">
        <v>6786</v>
      </c>
      <c r="B6787" s="2">
        <v>44103</v>
      </c>
      <c r="C6787" s="3">
        <v>0.33333333333333331</v>
      </c>
      <c r="D6787" s="1" t="s">
        <v>38</v>
      </c>
      <c r="E6787" s="1" t="s">
        <v>35</v>
      </c>
      <c r="F6787" s="1" t="s">
        <v>35</v>
      </c>
      <c r="G6787" s="1">
        <v>68603</v>
      </c>
      <c r="H6787" s="1">
        <v>688</v>
      </c>
      <c r="I6787" s="1">
        <v>81417</v>
      </c>
    </row>
    <row r="6788" spans="1:9" x14ac:dyDescent="0.3">
      <c r="A6788" s="1">
        <v>6787</v>
      </c>
      <c r="B6788" s="2">
        <v>44103</v>
      </c>
      <c r="C6788" s="3">
        <v>0.33333333333333331</v>
      </c>
      <c r="D6788" s="1" t="s">
        <v>16</v>
      </c>
      <c r="E6788" s="1" t="s">
        <v>35</v>
      </c>
      <c r="F6788" s="1" t="s">
        <v>35</v>
      </c>
      <c r="G6788" s="1">
        <v>469750</v>
      </c>
      <c r="H6788" s="1">
        <v>8641</v>
      </c>
      <c r="I6788" s="1">
        <v>582458</v>
      </c>
    </row>
    <row r="6789" spans="1:9" x14ac:dyDescent="0.3">
      <c r="A6789" s="1">
        <v>6788</v>
      </c>
      <c r="B6789" s="2">
        <v>44103</v>
      </c>
      <c r="C6789" s="3">
        <v>0.33333333333333331</v>
      </c>
      <c r="D6789" s="1" t="s">
        <v>8</v>
      </c>
      <c r="E6789" s="1" t="s">
        <v>35</v>
      </c>
      <c r="F6789" s="1" t="s">
        <v>35</v>
      </c>
      <c r="G6789" s="1">
        <v>121268</v>
      </c>
      <c r="H6789" s="1">
        <v>697</v>
      </c>
      <c r="I6789" s="1">
        <v>179922</v>
      </c>
    </row>
    <row r="6790" spans="1:9" x14ac:dyDescent="0.3">
      <c r="A6790" s="1">
        <v>6789</v>
      </c>
      <c r="B6790" s="2">
        <v>44103</v>
      </c>
      <c r="C6790" s="3">
        <v>0.33333333333333331</v>
      </c>
      <c r="D6790" s="1" t="s">
        <v>14</v>
      </c>
      <c r="E6790" s="1" t="s">
        <v>35</v>
      </c>
      <c r="F6790" s="1" t="s">
        <v>35</v>
      </c>
      <c r="G6790" s="1">
        <v>3064</v>
      </c>
      <c r="H6790" s="1">
        <v>58</v>
      </c>
      <c r="I6790" s="1">
        <v>4152</v>
      </c>
    </row>
    <row r="6791" spans="1:9" x14ac:dyDescent="0.3">
      <c r="A6791" s="1">
        <v>6790</v>
      </c>
      <c r="B6791" s="2">
        <v>44103</v>
      </c>
      <c r="C6791" s="3">
        <v>0.33333333333333331</v>
      </c>
      <c r="D6791" s="1" t="s">
        <v>29</v>
      </c>
      <c r="E6791" s="1" t="s">
        <v>35</v>
      </c>
      <c r="F6791" s="1" t="s">
        <v>35</v>
      </c>
      <c r="G6791" s="1">
        <v>100012</v>
      </c>
      <c r="H6791" s="1">
        <v>2242</v>
      </c>
      <c r="I6791" s="1">
        <v>124166</v>
      </c>
    </row>
    <row r="6792" spans="1:9" x14ac:dyDescent="0.3">
      <c r="A6792" s="1">
        <v>6791</v>
      </c>
      <c r="B6792" s="2">
        <v>44103</v>
      </c>
      <c r="C6792" s="3">
        <v>0.33333333333333331</v>
      </c>
      <c r="D6792" s="1" t="s">
        <v>17</v>
      </c>
      <c r="E6792" s="1" t="s">
        <v>35</v>
      </c>
      <c r="F6792" s="1" t="s">
        <v>35</v>
      </c>
      <c r="G6792" s="1">
        <v>1049947</v>
      </c>
      <c r="H6792" s="1">
        <v>35751</v>
      </c>
      <c r="I6792" s="1">
        <v>1351153</v>
      </c>
    </row>
    <row r="6793" spans="1:9" x14ac:dyDescent="0.3">
      <c r="A6793" s="1">
        <v>6792</v>
      </c>
      <c r="B6793" s="2">
        <v>44103</v>
      </c>
      <c r="C6793" s="3">
        <v>0.33333333333333331</v>
      </c>
      <c r="D6793" s="1" t="s">
        <v>31</v>
      </c>
      <c r="E6793" s="1" t="s">
        <v>35</v>
      </c>
      <c r="F6793" s="1" t="s">
        <v>35</v>
      </c>
      <c r="G6793" s="1">
        <v>7982</v>
      </c>
      <c r="H6793" s="1">
        <v>64</v>
      </c>
      <c r="I6793" s="1">
        <v>10477</v>
      </c>
    </row>
    <row r="6794" spans="1:9" x14ac:dyDescent="0.3">
      <c r="A6794" s="1">
        <v>6793</v>
      </c>
      <c r="B6794" s="2">
        <v>44103</v>
      </c>
      <c r="C6794" s="3">
        <v>0.33333333333333331</v>
      </c>
      <c r="D6794" s="1" t="s">
        <v>42</v>
      </c>
      <c r="E6794" s="1" t="s">
        <v>35</v>
      </c>
      <c r="F6794" s="1" t="s">
        <v>35</v>
      </c>
      <c r="G6794" s="1">
        <v>3868</v>
      </c>
      <c r="H6794" s="1">
        <v>46</v>
      </c>
      <c r="I6794" s="1">
        <v>5362</v>
      </c>
    </row>
    <row r="6795" spans="1:9" x14ac:dyDescent="0.3">
      <c r="A6795" s="1">
        <v>6794</v>
      </c>
      <c r="B6795" s="2">
        <v>44103</v>
      </c>
      <c r="C6795" s="3">
        <v>0.33333333333333331</v>
      </c>
      <c r="D6795" s="1" t="s">
        <v>32</v>
      </c>
      <c r="E6795" s="1" t="s">
        <v>35</v>
      </c>
      <c r="F6795" s="1" t="s">
        <v>35</v>
      </c>
      <c r="G6795" s="1">
        <v>1459</v>
      </c>
      <c r="H6795" s="1">
        <v>0</v>
      </c>
      <c r="I6795" s="1">
        <v>1958</v>
      </c>
    </row>
    <row r="6796" spans="1:9" x14ac:dyDescent="0.3">
      <c r="A6796" s="1">
        <v>6795</v>
      </c>
      <c r="B6796" s="2">
        <v>44103</v>
      </c>
      <c r="C6796" s="3">
        <v>0.33333333333333331</v>
      </c>
      <c r="D6796" s="1" t="s">
        <v>41</v>
      </c>
      <c r="E6796" s="1" t="s">
        <v>35</v>
      </c>
      <c r="F6796" s="1" t="s">
        <v>35</v>
      </c>
      <c r="G6796" s="1">
        <v>4938</v>
      </c>
      <c r="H6796" s="1">
        <v>17</v>
      </c>
      <c r="I6796" s="1">
        <v>5957</v>
      </c>
    </row>
    <row r="6797" spans="1:9" x14ac:dyDescent="0.3">
      <c r="A6797" s="1">
        <v>6796</v>
      </c>
      <c r="B6797" s="2">
        <v>44103</v>
      </c>
      <c r="C6797" s="3">
        <v>0.33333333333333331</v>
      </c>
      <c r="D6797" s="1" t="s">
        <v>22</v>
      </c>
      <c r="E6797" s="1" t="s">
        <v>35</v>
      </c>
      <c r="F6797" s="1" t="s">
        <v>35</v>
      </c>
      <c r="G6797" s="1">
        <v>177585</v>
      </c>
      <c r="H6797" s="1">
        <v>813</v>
      </c>
      <c r="I6797" s="1">
        <v>212609</v>
      </c>
    </row>
    <row r="6798" spans="1:9" x14ac:dyDescent="0.3">
      <c r="A6798" s="1">
        <v>6797</v>
      </c>
      <c r="B6798" s="2">
        <v>44103</v>
      </c>
      <c r="C6798" s="3">
        <v>0.33333333333333331</v>
      </c>
      <c r="D6798" s="1" t="s">
        <v>23</v>
      </c>
      <c r="E6798" s="1" t="s">
        <v>35</v>
      </c>
      <c r="F6798" s="1" t="s">
        <v>35</v>
      </c>
      <c r="G6798" s="1">
        <v>21156</v>
      </c>
      <c r="H6798" s="1">
        <v>515</v>
      </c>
      <c r="I6798" s="1">
        <v>26685</v>
      </c>
    </row>
    <row r="6799" spans="1:9" x14ac:dyDescent="0.3">
      <c r="A6799" s="1">
        <v>6798</v>
      </c>
      <c r="B6799" s="2">
        <v>44103</v>
      </c>
      <c r="C6799" s="3">
        <v>0.33333333333333331</v>
      </c>
      <c r="D6799" s="1" t="s">
        <v>18</v>
      </c>
      <c r="E6799" s="1" t="s">
        <v>35</v>
      </c>
      <c r="F6799" s="1" t="s">
        <v>35</v>
      </c>
      <c r="G6799" s="1">
        <v>90345</v>
      </c>
      <c r="H6799" s="1">
        <v>3284</v>
      </c>
      <c r="I6799" s="1">
        <v>111375</v>
      </c>
    </row>
    <row r="6800" spans="1:9" x14ac:dyDescent="0.3">
      <c r="A6800" s="1">
        <v>6799</v>
      </c>
      <c r="B6800" s="2">
        <v>44103</v>
      </c>
      <c r="C6800" s="3">
        <v>0.33333333333333331</v>
      </c>
      <c r="D6800" s="1" t="s">
        <v>11</v>
      </c>
      <c r="E6800" s="1" t="s">
        <v>35</v>
      </c>
      <c r="F6800" s="1" t="s">
        <v>35</v>
      </c>
      <c r="G6800" s="1">
        <v>109472</v>
      </c>
      <c r="H6800" s="1">
        <v>1456</v>
      </c>
      <c r="I6800" s="1">
        <v>130971</v>
      </c>
    </row>
    <row r="6801" spans="1:9" x14ac:dyDescent="0.3">
      <c r="A6801" s="1">
        <v>6800</v>
      </c>
      <c r="B6801" s="2">
        <v>44103</v>
      </c>
      <c r="C6801" s="3">
        <v>0.33333333333333331</v>
      </c>
      <c r="D6801" s="1" t="s">
        <v>45</v>
      </c>
      <c r="E6801" s="1" t="s">
        <v>35</v>
      </c>
      <c r="F6801" s="1" t="s">
        <v>35</v>
      </c>
      <c r="G6801" s="1">
        <v>2164</v>
      </c>
      <c r="H6801" s="1">
        <v>34</v>
      </c>
      <c r="I6801" s="1">
        <v>2896</v>
      </c>
    </row>
    <row r="6802" spans="1:9" x14ac:dyDescent="0.3">
      <c r="A6802" s="1">
        <v>6801</v>
      </c>
      <c r="B6802" s="2">
        <v>44103</v>
      </c>
      <c r="C6802" s="3">
        <v>0.33333333333333331</v>
      </c>
      <c r="D6802" s="1" t="s">
        <v>15</v>
      </c>
      <c r="E6802" s="1" t="s">
        <v>35</v>
      </c>
      <c r="F6802" s="1" t="s">
        <v>35</v>
      </c>
      <c r="G6802" s="1">
        <v>530708</v>
      </c>
      <c r="H6802" s="1">
        <v>9383</v>
      </c>
      <c r="I6802" s="1">
        <v>586397</v>
      </c>
    </row>
    <row r="6803" spans="1:9" x14ac:dyDescent="0.3">
      <c r="A6803" s="1">
        <v>6802</v>
      </c>
      <c r="B6803" s="2">
        <v>44103</v>
      </c>
      <c r="C6803" s="3">
        <v>0.33333333333333331</v>
      </c>
      <c r="D6803" s="1" t="s">
        <v>9</v>
      </c>
      <c r="E6803" s="1" t="s">
        <v>35</v>
      </c>
      <c r="F6803" s="1" t="s">
        <v>35</v>
      </c>
      <c r="G6803" s="1">
        <v>158690</v>
      </c>
      <c r="H6803" s="1">
        <v>1116</v>
      </c>
      <c r="I6803" s="1">
        <v>189283</v>
      </c>
    </row>
    <row r="6804" spans="1:9" x14ac:dyDescent="0.3">
      <c r="A6804" s="1">
        <v>6803</v>
      </c>
      <c r="B6804" s="2">
        <v>44103</v>
      </c>
      <c r="C6804" s="3">
        <v>0.33333333333333331</v>
      </c>
      <c r="D6804" s="1" t="s">
        <v>40</v>
      </c>
      <c r="E6804" s="1" t="s">
        <v>35</v>
      </c>
      <c r="F6804" s="1" t="s">
        <v>35</v>
      </c>
      <c r="G6804" s="1">
        <v>19203</v>
      </c>
      <c r="H6804" s="1">
        <v>276</v>
      </c>
      <c r="I6804" s="1">
        <v>25353</v>
      </c>
    </row>
    <row r="6805" spans="1:9" x14ac:dyDescent="0.3">
      <c r="A6805" s="1">
        <v>6804</v>
      </c>
      <c r="B6805" s="2">
        <v>44103</v>
      </c>
      <c r="C6805" s="3">
        <v>0.33333333333333331</v>
      </c>
      <c r="D6805" s="1" t="s">
        <v>21</v>
      </c>
      <c r="E6805" s="1" t="s">
        <v>35</v>
      </c>
      <c r="F6805" s="1" t="s">
        <v>35</v>
      </c>
      <c r="G6805" s="1">
        <v>36856</v>
      </c>
      <c r="H6805" s="1">
        <v>580</v>
      </c>
      <c r="I6805" s="1">
        <v>47502</v>
      </c>
    </row>
    <row r="6806" spans="1:9" x14ac:dyDescent="0.3">
      <c r="A6806" s="1">
        <v>6805</v>
      </c>
      <c r="B6806" s="2">
        <v>44103</v>
      </c>
      <c r="C6806" s="3">
        <v>0.33333333333333331</v>
      </c>
      <c r="D6806" s="1" t="s">
        <v>12</v>
      </c>
      <c r="E6806" s="1" t="s">
        <v>35</v>
      </c>
      <c r="F6806" s="1" t="s">
        <v>35</v>
      </c>
      <c r="G6806" s="1">
        <v>331270</v>
      </c>
      <c r="H6806" s="1">
        <v>5652</v>
      </c>
      <c r="I6806" s="1">
        <v>390875</v>
      </c>
    </row>
    <row r="6807" spans="1:9" x14ac:dyDescent="0.3">
      <c r="A6807" s="1">
        <v>6806</v>
      </c>
      <c r="B6807" s="2">
        <v>44103</v>
      </c>
      <c r="C6807" s="3">
        <v>0.33333333333333331</v>
      </c>
      <c r="D6807" s="1" t="s">
        <v>24</v>
      </c>
      <c r="E6807" s="1" t="s">
        <v>35</v>
      </c>
      <c r="F6807" s="1" t="s">
        <v>35</v>
      </c>
      <c r="G6807" s="1">
        <v>219844</v>
      </c>
      <c r="H6807" s="1">
        <v>4837</v>
      </c>
      <c r="I6807" s="1">
        <v>250580</v>
      </c>
    </row>
    <row r="6808" spans="1:9" x14ac:dyDescent="0.3">
      <c r="A6808" s="1">
        <v>6807</v>
      </c>
      <c r="B6808" s="2">
        <v>44104</v>
      </c>
      <c r="C6808" s="3">
        <v>0.33333333333333331</v>
      </c>
      <c r="D6808" s="1" t="s">
        <v>33</v>
      </c>
      <c r="E6808" s="1" t="s">
        <v>35</v>
      </c>
      <c r="F6808" s="1" t="s">
        <v>35</v>
      </c>
      <c r="G6808" s="1">
        <v>3587</v>
      </c>
      <c r="H6808" s="1">
        <v>53</v>
      </c>
      <c r="I6808" s="1">
        <v>3821</v>
      </c>
    </row>
    <row r="6809" spans="1:9" x14ac:dyDescent="0.3">
      <c r="A6809" s="1">
        <v>6808</v>
      </c>
      <c r="B6809" s="2">
        <v>44104</v>
      </c>
      <c r="C6809" s="3">
        <v>0.33333333333333331</v>
      </c>
      <c r="D6809" s="1" t="s">
        <v>20</v>
      </c>
      <c r="E6809" s="1" t="s">
        <v>35</v>
      </c>
      <c r="F6809" s="1" t="s">
        <v>35</v>
      </c>
      <c r="G6809" s="1">
        <v>622136</v>
      </c>
      <c r="H6809" s="1">
        <v>5780</v>
      </c>
      <c r="I6809" s="1">
        <v>687351</v>
      </c>
    </row>
    <row r="6810" spans="1:9" x14ac:dyDescent="0.3">
      <c r="A6810" s="1">
        <v>6809</v>
      </c>
      <c r="B6810" s="2">
        <v>44104</v>
      </c>
      <c r="C6810" s="3">
        <v>0.33333333333333331</v>
      </c>
      <c r="D6810" s="1" t="s">
        <v>39</v>
      </c>
      <c r="E6810" s="1" t="s">
        <v>35</v>
      </c>
      <c r="F6810" s="1" t="s">
        <v>35</v>
      </c>
      <c r="G6810" s="1">
        <v>6743</v>
      </c>
      <c r="H6810" s="1">
        <v>16</v>
      </c>
      <c r="I6810" s="1">
        <v>9553</v>
      </c>
    </row>
    <row r="6811" spans="1:9" x14ac:dyDescent="0.3">
      <c r="A6811" s="1">
        <v>6810</v>
      </c>
      <c r="B6811" s="2">
        <v>44104</v>
      </c>
      <c r="C6811" s="3">
        <v>0.33333333333333331</v>
      </c>
      <c r="D6811" s="1" t="s">
        <v>37</v>
      </c>
      <c r="E6811" s="1" t="s">
        <v>35</v>
      </c>
      <c r="F6811" s="1" t="s">
        <v>35</v>
      </c>
      <c r="G6811" s="1">
        <v>144002</v>
      </c>
      <c r="H6811" s="1">
        <v>680</v>
      </c>
      <c r="I6811" s="1">
        <v>177221</v>
      </c>
    </row>
    <row r="6812" spans="1:9" x14ac:dyDescent="0.3">
      <c r="A6812" s="1">
        <v>6811</v>
      </c>
      <c r="B6812" s="2">
        <v>44104</v>
      </c>
      <c r="C6812" s="3">
        <v>0.33333333333333331</v>
      </c>
      <c r="D6812" s="1" t="s">
        <v>30</v>
      </c>
      <c r="E6812" s="1" t="s">
        <v>35</v>
      </c>
      <c r="F6812" s="1" t="s">
        <v>35</v>
      </c>
      <c r="G6812" s="1">
        <v>168025</v>
      </c>
      <c r="H6812" s="1">
        <v>894</v>
      </c>
      <c r="I6812" s="1">
        <v>181285</v>
      </c>
    </row>
    <row r="6813" spans="1:9" x14ac:dyDescent="0.3">
      <c r="A6813" s="1">
        <v>6812</v>
      </c>
      <c r="B6813" s="2">
        <v>44104</v>
      </c>
      <c r="C6813" s="3">
        <v>0.33333333333333331</v>
      </c>
      <c r="D6813" s="1" t="s">
        <v>26</v>
      </c>
      <c r="E6813" s="1" t="s">
        <v>35</v>
      </c>
      <c r="F6813" s="1" t="s">
        <v>35</v>
      </c>
      <c r="G6813" s="1">
        <v>9598</v>
      </c>
      <c r="H6813" s="1">
        <v>158</v>
      </c>
      <c r="I6813" s="1">
        <v>11816</v>
      </c>
    </row>
    <row r="6814" spans="1:9" x14ac:dyDescent="0.3">
      <c r="A6814" s="1">
        <v>6813</v>
      </c>
      <c r="B6814" s="2">
        <v>44104</v>
      </c>
      <c r="C6814" s="3">
        <v>0.33333333333333331</v>
      </c>
      <c r="D6814" s="1" t="s">
        <v>25</v>
      </c>
      <c r="E6814" s="1" t="s">
        <v>35</v>
      </c>
      <c r="F6814" s="1" t="s">
        <v>35</v>
      </c>
      <c r="G6814" s="1">
        <v>78514</v>
      </c>
      <c r="H6814" s="1">
        <v>916</v>
      </c>
      <c r="I6814" s="1">
        <v>110655</v>
      </c>
    </row>
    <row r="6815" spans="1:9" x14ac:dyDescent="0.3">
      <c r="A6815" s="1">
        <v>6814</v>
      </c>
      <c r="B6815" s="2">
        <v>44104</v>
      </c>
      <c r="C6815" s="3">
        <v>0.33333333333333331</v>
      </c>
      <c r="D6815" s="1" t="s">
        <v>43</v>
      </c>
      <c r="E6815" s="1" t="s">
        <v>35</v>
      </c>
      <c r="F6815" s="1" t="s">
        <v>35</v>
      </c>
      <c r="G6815" s="1">
        <v>2910</v>
      </c>
      <c r="H6815" s="1">
        <v>2</v>
      </c>
      <c r="I6815" s="1">
        <v>3032</v>
      </c>
    </row>
    <row r="6816" spans="1:9" x14ac:dyDescent="0.3">
      <c r="A6816" s="1">
        <v>6815</v>
      </c>
      <c r="B6816" s="2">
        <v>44104</v>
      </c>
      <c r="C6816" s="3">
        <v>0.33333333333333331</v>
      </c>
      <c r="D6816" s="1" t="s">
        <v>10</v>
      </c>
      <c r="E6816" s="1" t="s">
        <v>35</v>
      </c>
      <c r="F6816" s="1" t="s">
        <v>35</v>
      </c>
      <c r="G6816" s="1">
        <v>243481</v>
      </c>
      <c r="H6816" s="1">
        <v>5320</v>
      </c>
      <c r="I6816" s="1">
        <v>276325</v>
      </c>
    </row>
    <row r="6817" spans="1:9" x14ac:dyDescent="0.3">
      <c r="A6817" s="1">
        <v>6816</v>
      </c>
      <c r="B6817" s="2">
        <v>44104</v>
      </c>
      <c r="C6817" s="3">
        <v>0.33333333333333331</v>
      </c>
      <c r="D6817" s="1" t="s">
        <v>34</v>
      </c>
      <c r="E6817" s="1" t="s">
        <v>35</v>
      </c>
      <c r="F6817" s="1" t="s">
        <v>35</v>
      </c>
      <c r="G6817" s="1">
        <v>27781</v>
      </c>
      <c r="H6817" s="1">
        <v>419</v>
      </c>
      <c r="I6817" s="1">
        <v>32777</v>
      </c>
    </row>
    <row r="6818" spans="1:9" x14ac:dyDescent="0.3">
      <c r="A6818" s="1">
        <v>6817</v>
      </c>
      <c r="B6818" s="2">
        <v>44104</v>
      </c>
      <c r="C6818" s="3">
        <v>0.33333333333333331</v>
      </c>
      <c r="D6818" s="1" t="s">
        <v>27</v>
      </c>
      <c r="E6818" s="1" t="s">
        <v>35</v>
      </c>
      <c r="F6818" s="1" t="s">
        <v>35</v>
      </c>
      <c r="G6818" s="1">
        <v>115727</v>
      </c>
      <c r="H6818" s="1">
        <v>3439</v>
      </c>
      <c r="I6818" s="1">
        <v>135842</v>
      </c>
    </row>
    <row r="6819" spans="1:9" x14ac:dyDescent="0.3">
      <c r="A6819" s="1">
        <v>6818</v>
      </c>
      <c r="B6819" s="2">
        <v>44104</v>
      </c>
      <c r="C6819" s="3">
        <v>0.33333333333333331</v>
      </c>
      <c r="D6819" s="1" t="s">
        <v>13</v>
      </c>
      <c r="E6819" s="1" t="s">
        <v>35</v>
      </c>
      <c r="F6819" s="1" t="s">
        <v>35</v>
      </c>
      <c r="G6819" s="1">
        <v>110814</v>
      </c>
      <c r="H6819" s="1">
        <v>1356</v>
      </c>
      <c r="I6819" s="1">
        <v>126974</v>
      </c>
    </row>
    <row r="6820" spans="1:9" x14ac:dyDescent="0.3">
      <c r="A6820" s="1">
        <v>6819</v>
      </c>
      <c r="B6820" s="2">
        <v>44104</v>
      </c>
      <c r="C6820" s="3">
        <v>0.33333333333333331</v>
      </c>
      <c r="D6820" s="1" t="s">
        <v>28</v>
      </c>
      <c r="E6820" s="1" t="s">
        <v>35</v>
      </c>
      <c r="F6820" s="1" t="s">
        <v>35</v>
      </c>
      <c r="G6820" s="1">
        <v>10991</v>
      </c>
      <c r="H6820" s="1">
        <v>183</v>
      </c>
      <c r="I6820" s="1">
        <v>14747</v>
      </c>
    </row>
    <row r="6821" spans="1:9" x14ac:dyDescent="0.3">
      <c r="A6821" s="1">
        <v>6820</v>
      </c>
      <c r="B6821" s="2">
        <v>44104</v>
      </c>
      <c r="C6821" s="3">
        <v>0.33333333333333331</v>
      </c>
      <c r="D6821" s="1" t="s">
        <v>19</v>
      </c>
      <c r="E6821" s="1" t="s">
        <v>35</v>
      </c>
      <c r="F6821" s="1" t="s">
        <v>35</v>
      </c>
      <c r="G6821" s="1">
        <v>55517</v>
      </c>
      <c r="H6821" s="1">
        <v>1164</v>
      </c>
      <c r="I6821" s="1">
        <v>74095</v>
      </c>
    </row>
    <row r="6822" spans="1:9" x14ac:dyDescent="0.3">
      <c r="A6822" s="1">
        <v>6821</v>
      </c>
      <c r="B6822" s="2">
        <v>44104</v>
      </c>
      <c r="C6822" s="3">
        <v>0.33333333333333331</v>
      </c>
      <c r="D6822" s="1" t="s">
        <v>38</v>
      </c>
      <c r="E6822" s="1" t="s">
        <v>35</v>
      </c>
      <c r="F6822" s="1" t="s">
        <v>35</v>
      </c>
      <c r="G6822" s="1">
        <v>69898</v>
      </c>
      <c r="H6822" s="1">
        <v>700</v>
      </c>
      <c r="I6822" s="1">
        <v>82540</v>
      </c>
    </row>
    <row r="6823" spans="1:9" x14ac:dyDescent="0.3">
      <c r="A6823" s="1">
        <v>6822</v>
      </c>
      <c r="B6823" s="2">
        <v>44104</v>
      </c>
      <c r="C6823" s="3">
        <v>0.33333333333333331</v>
      </c>
      <c r="D6823" s="1" t="s">
        <v>16</v>
      </c>
      <c r="E6823" s="1" t="s">
        <v>35</v>
      </c>
      <c r="F6823" s="1" t="s">
        <v>35</v>
      </c>
      <c r="G6823" s="1">
        <v>476378</v>
      </c>
      <c r="H6823" s="1">
        <v>8777</v>
      </c>
      <c r="I6823" s="1">
        <v>592911</v>
      </c>
    </row>
    <row r="6824" spans="1:9" x14ac:dyDescent="0.3">
      <c r="A6824" s="1">
        <v>6823</v>
      </c>
      <c r="B6824" s="2">
        <v>44104</v>
      </c>
      <c r="C6824" s="3">
        <v>0.33333333333333331</v>
      </c>
      <c r="D6824" s="1" t="s">
        <v>8</v>
      </c>
      <c r="E6824" s="1" t="s">
        <v>35</v>
      </c>
      <c r="F6824" s="1" t="s">
        <v>35</v>
      </c>
      <c r="G6824" s="1">
        <v>124688</v>
      </c>
      <c r="H6824" s="1">
        <v>719</v>
      </c>
      <c r="I6824" s="1">
        <v>187276</v>
      </c>
    </row>
    <row r="6825" spans="1:9" x14ac:dyDescent="0.3">
      <c r="A6825" s="1">
        <v>6824</v>
      </c>
      <c r="B6825" s="2">
        <v>44104</v>
      </c>
      <c r="C6825" s="3">
        <v>0.33333333333333331</v>
      </c>
      <c r="D6825" s="1" t="s">
        <v>14</v>
      </c>
      <c r="E6825" s="1" t="s">
        <v>35</v>
      </c>
      <c r="F6825" s="1" t="s">
        <v>35</v>
      </c>
      <c r="G6825" s="1">
        <v>3107</v>
      </c>
      <c r="H6825" s="1">
        <v>58</v>
      </c>
      <c r="I6825" s="1">
        <v>4195</v>
      </c>
    </row>
    <row r="6826" spans="1:9" x14ac:dyDescent="0.3">
      <c r="A6826" s="1">
        <v>6825</v>
      </c>
      <c r="B6826" s="2">
        <v>44104</v>
      </c>
      <c r="C6826" s="3">
        <v>0.33333333333333331</v>
      </c>
      <c r="D6826" s="1" t="s">
        <v>29</v>
      </c>
      <c r="E6826" s="1" t="s">
        <v>35</v>
      </c>
      <c r="F6826" s="1" t="s">
        <v>35</v>
      </c>
      <c r="G6826" s="1">
        <v>102445</v>
      </c>
      <c r="H6826" s="1">
        <v>2281</v>
      </c>
      <c r="I6826" s="1">
        <v>126043</v>
      </c>
    </row>
    <row r="6827" spans="1:9" x14ac:dyDescent="0.3">
      <c r="A6827" s="1">
        <v>6826</v>
      </c>
      <c r="B6827" s="2">
        <v>44104</v>
      </c>
      <c r="C6827" s="3">
        <v>0.33333333333333331</v>
      </c>
      <c r="D6827" s="1" t="s">
        <v>17</v>
      </c>
      <c r="E6827" s="1" t="s">
        <v>35</v>
      </c>
      <c r="F6827" s="1" t="s">
        <v>35</v>
      </c>
      <c r="G6827" s="1">
        <v>1069159</v>
      </c>
      <c r="H6827" s="1">
        <v>36181</v>
      </c>
      <c r="I6827" s="1">
        <v>1366129</v>
      </c>
    </row>
    <row r="6828" spans="1:9" x14ac:dyDescent="0.3">
      <c r="A6828" s="1">
        <v>6827</v>
      </c>
      <c r="B6828" s="2">
        <v>44104</v>
      </c>
      <c r="C6828" s="3">
        <v>0.33333333333333331</v>
      </c>
      <c r="D6828" s="1" t="s">
        <v>31</v>
      </c>
      <c r="E6828" s="1" t="s">
        <v>35</v>
      </c>
      <c r="F6828" s="1" t="s">
        <v>35</v>
      </c>
      <c r="G6828" s="1">
        <v>8039</v>
      </c>
      <c r="H6828" s="1">
        <v>65</v>
      </c>
      <c r="I6828" s="1">
        <v>10746</v>
      </c>
    </row>
    <row r="6829" spans="1:9" x14ac:dyDescent="0.3">
      <c r="A6829" s="1">
        <v>6828</v>
      </c>
      <c r="B6829" s="2">
        <v>44104</v>
      </c>
      <c r="C6829" s="3">
        <v>0.33333333333333331</v>
      </c>
      <c r="D6829" s="1" t="s">
        <v>42</v>
      </c>
      <c r="E6829" s="1" t="s">
        <v>35</v>
      </c>
      <c r="F6829" s="1" t="s">
        <v>35</v>
      </c>
      <c r="G6829" s="1">
        <v>3940</v>
      </c>
      <c r="H6829" s="1">
        <v>47</v>
      </c>
      <c r="I6829" s="1">
        <v>5463</v>
      </c>
    </row>
    <row r="6830" spans="1:9" x14ac:dyDescent="0.3">
      <c r="A6830" s="1">
        <v>6829</v>
      </c>
      <c r="B6830" s="2">
        <v>44104</v>
      </c>
      <c r="C6830" s="3">
        <v>0.33333333333333331</v>
      </c>
      <c r="D6830" s="1" t="s">
        <v>32</v>
      </c>
      <c r="E6830" s="1" t="s">
        <v>35</v>
      </c>
      <c r="F6830" s="1" t="s">
        <v>35</v>
      </c>
      <c r="G6830" s="1">
        <v>1576</v>
      </c>
      <c r="H6830" s="1">
        <v>0</v>
      </c>
      <c r="I6830" s="1">
        <v>1986</v>
      </c>
    </row>
    <row r="6831" spans="1:9" x14ac:dyDescent="0.3">
      <c r="A6831" s="1">
        <v>6830</v>
      </c>
      <c r="B6831" s="2">
        <v>44104</v>
      </c>
      <c r="C6831" s="3">
        <v>0.33333333333333331</v>
      </c>
      <c r="D6831" s="1" t="s">
        <v>41</v>
      </c>
      <c r="E6831" s="1" t="s">
        <v>35</v>
      </c>
      <c r="F6831" s="1" t="s">
        <v>35</v>
      </c>
      <c r="G6831" s="1">
        <v>4986</v>
      </c>
      <c r="H6831" s="1">
        <v>17</v>
      </c>
      <c r="I6831" s="1">
        <v>6040</v>
      </c>
    </row>
    <row r="6832" spans="1:9" x14ac:dyDescent="0.3">
      <c r="A6832" s="1">
        <v>6831</v>
      </c>
      <c r="B6832" s="2">
        <v>44104</v>
      </c>
      <c r="C6832" s="3">
        <v>0.33333333333333331</v>
      </c>
      <c r="D6832" s="1" t="s">
        <v>22</v>
      </c>
      <c r="E6832" s="1" t="s">
        <v>35</v>
      </c>
      <c r="F6832" s="1" t="s">
        <v>35</v>
      </c>
      <c r="G6832" s="1">
        <v>181481</v>
      </c>
      <c r="H6832" s="1">
        <v>828</v>
      </c>
      <c r="I6832" s="1">
        <v>215676</v>
      </c>
    </row>
    <row r="6833" spans="1:9" x14ac:dyDescent="0.3">
      <c r="A6833" s="1">
        <v>6832</v>
      </c>
      <c r="B6833" s="2">
        <v>44104</v>
      </c>
      <c r="C6833" s="3">
        <v>0.33333333333333331</v>
      </c>
      <c r="D6833" s="1" t="s">
        <v>23</v>
      </c>
      <c r="E6833" s="1" t="s">
        <v>35</v>
      </c>
      <c r="F6833" s="1" t="s">
        <v>35</v>
      </c>
      <c r="G6833" s="1">
        <v>21616</v>
      </c>
      <c r="H6833" s="1">
        <v>517</v>
      </c>
      <c r="I6833" s="1">
        <v>27066</v>
      </c>
    </row>
    <row r="6834" spans="1:9" x14ac:dyDescent="0.3">
      <c r="A6834" s="1">
        <v>6833</v>
      </c>
      <c r="B6834" s="2">
        <v>44104</v>
      </c>
      <c r="C6834" s="3">
        <v>0.33333333333333331</v>
      </c>
      <c r="D6834" s="1" t="s">
        <v>18</v>
      </c>
      <c r="E6834" s="1" t="s">
        <v>35</v>
      </c>
      <c r="F6834" s="1" t="s">
        <v>35</v>
      </c>
      <c r="G6834" s="1">
        <v>92277</v>
      </c>
      <c r="H6834" s="1">
        <v>3359</v>
      </c>
      <c r="I6834" s="1">
        <v>112460</v>
      </c>
    </row>
    <row r="6835" spans="1:9" x14ac:dyDescent="0.3">
      <c r="A6835" s="1">
        <v>6834</v>
      </c>
      <c r="B6835" s="2">
        <v>44104</v>
      </c>
      <c r="C6835" s="3">
        <v>0.33333333333333331</v>
      </c>
      <c r="D6835" s="1" t="s">
        <v>11</v>
      </c>
      <c r="E6835" s="1" t="s">
        <v>35</v>
      </c>
      <c r="F6835" s="1" t="s">
        <v>35</v>
      </c>
      <c r="G6835" s="1">
        <v>111272</v>
      </c>
      <c r="H6835" s="1">
        <v>1471</v>
      </c>
      <c r="I6835" s="1">
        <v>133119</v>
      </c>
    </row>
    <row r="6836" spans="1:9" x14ac:dyDescent="0.3">
      <c r="A6836" s="1">
        <v>6835</v>
      </c>
      <c r="B6836" s="2">
        <v>44104</v>
      </c>
      <c r="C6836" s="3">
        <v>0.33333333333333331</v>
      </c>
      <c r="D6836" s="1" t="s">
        <v>45</v>
      </c>
      <c r="E6836" s="1" t="s">
        <v>35</v>
      </c>
      <c r="F6836" s="1" t="s">
        <v>35</v>
      </c>
      <c r="G6836" s="1">
        <v>2235</v>
      </c>
      <c r="H6836" s="1">
        <v>35</v>
      </c>
      <c r="I6836" s="1">
        <v>2937</v>
      </c>
    </row>
    <row r="6837" spans="1:9" x14ac:dyDescent="0.3">
      <c r="A6837" s="1">
        <v>6836</v>
      </c>
      <c r="B6837" s="2">
        <v>44104</v>
      </c>
      <c r="C6837" s="3">
        <v>0.33333333333333331</v>
      </c>
      <c r="D6837" s="1" t="s">
        <v>15</v>
      </c>
      <c r="E6837" s="1" t="s">
        <v>35</v>
      </c>
      <c r="F6837" s="1" t="s">
        <v>35</v>
      </c>
      <c r="G6837" s="1">
        <v>536209</v>
      </c>
      <c r="H6837" s="1">
        <v>9453</v>
      </c>
      <c r="I6837" s="1">
        <v>591943</v>
      </c>
    </row>
    <row r="6838" spans="1:9" x14ac:dyDescent="0.3">
      <c r="A6838" s="1">
        <v>6837</v>
      </c>
      <c r="B6838" s="2">
        <v>44104</v>
      </c>
      <c r="C6838" s="3">
        <v>0.33333333333333331</v>
      </c>
      <c r="D6838" s="1" t="s">
        <v>9</v>
      </c>
      <c r="E6838" s="1" t="s">
        <v>35</v>
      </c>
      <c r="F6838" s="1" t="s">
        <v>35</v>
      </c>
      <c r="G6838" s="1">
        <v>160933</v>
      </c>
      <c r="H6838" s="1">
        <v>1127</v>
      </c>
      <c r="I6838" s="1">
        <v>191386</v>
      </c>
    </row>
    <row r="6839" spans="1:9" x14ac:dyDescent="0.3">
      <c r="A6839" s="1">
        <v>6838</v>
      </c>
      <c r="B6839" s="2">
        <v>44104</v>
      </c>
      <c r="C6839" s="3">
        <v>0.33333333333333331</v>
      </c>
      <c r="D6839" s="1" t="s">
        <v>40</v>
      </c>
      <c r="E6839" s="1" t="s">
        <v>35</v>
      </c>
      <c r="F6839" s="1" t="s">
        <v>35</v>
      </c>
      <c r="G6839" s="1">
        <v>19692</v>
      </c>
      <c r="H6839" s="1">
        <v>277</v>
      </c>
      <c r="I6839" s="1">
        <v>25734</v>
      </c>
    </row>
    <row r="6840" spans="1:9" x14ac:dyDescent="0.3">
      <c r="A6840" s="1">
        <v>6839</v>
      </c>
      <c r="B6840" s="2">
        <v>44104</v>
      </c>
      <c r="C6840" s="3">
        <v>0.33333333333333331</v>
      </c>
      <c r="D6840" s="1" t="s">
        <v>21</v>
      </c>
      <c r="E6840" s="1" t="s">
        <v>35</v>
      </c>
      <c r="F6840" s="1" t="s">
        <v>35</v>
      </c>
      <c r="G6840" s="1">
        <v>38282</v>
      </c>
      <c r="H6840" s="1">
        <v>591</v>
      </c>
      <c r="I6840" s="1">
        <v>47995</v>
      </c>
    </row>
    <row r="6841" spans="1:9" x14ac:dyDescent="0.3">
      <c r="A6841" s="1">
        <v>6840</v>
      </c>
      <c r="B6841" s="2">
        <v>44104</v>
      </c>
      <c r="C6841" s="3">
        <v>0.33333333333333331</v>
      </c>
      <c r="D6841" s="1" t="s">
        <v>12</v>
      </c>
      <c r="E6841" s="1" t="s">
        <v>35</v>
      </c>
      <c r="F6841" s="1" t="s">
        <v>35</v>
      </c>
      <c r="G6841" s="1">
        <v>336981</v>
      </c>
      <c r="H6841" s="1">
        <v>5715</v>
      </c>
      <c r="I6841" s="1">
        <v>394856</v>
      </c>
    </row>
    <row r="6842" spans="1:9" x14ac:dyDescent="0.3">
      <c r="A6842" s="1">
        <v>6841</v>
      </c>
      <c r="B6842" s="2">
        <v>44104</v>
      </c>
      <c r="C6842" s="3">
        <v>0.33333333333333331</v>
      </c>
      <c r="D6842" s="1" t="s">
        <v>24</v>
      </c>
      <c r="E6842" s="1" t="s">
        <v>35</v>
      </c>
      <c r="F6842" s="1" t="s">
        <v>35</v>
      </c>
      <c r="G6842" s="1">
        <v>222805</v>
      </c>
      <c r="H6842" s="1">
        <v>4899</v>
      </c>
      <c r="I6842" s="1">
        <v>253768</v>
      </c>
    </row>
    <row r="6843" spans="1:9" x14ac:dyDescent="0.3">
      <c r="A6843" s="1">
        <v>6842</v>
      </c>
      <c r="B6843" s="2">
        <v>44105</v>
      </c>
      <c r="C6843" s="3">
        <v>0.33333333333333331</v>
      </c>
      <c r="D6843" s="1" t="s">
        <v>33</v>
      </c>
      <c r="E6843" s="1" t="s">
        <v>35</v>
      </c>
      <c r="F6843" s="1" t="s">
        <v>35</v>
      </c>
      <c r="G6843" s="1">
        <v>3608</v>
      </c>
      <c r="H6843" s="1">
        <v>53</v>
      </c>
      <c r="I6843" s="1">
        <v>3835</v>
      </c>
    </row>
    <row r="6844" spans="1:9" x14ac:dyDescent="0.3">
      <c r="A6844" s="1">
        <v>6843</v>
      </c>
      <c r="B6844" s="2">
        <v>44105</v>
      </c>
      <c r="C6844" s="3">
        <v>0.33333333333333331</v>
      </c>
      <c r="D6844" s="1" t="s">
        <v>20</v>
      </c>
      <c r="E6844" s="1" t="s">
        <v>35</v>
      </c>
      <c r="F6844" s="1" t="s">
        <v>35</v>
      </c>
      <c r="G6844" s="1">
        <v>629211</v>
      </c>
      <c r="H6844" s="1">
        <v>5828</v>
      </c>
      <c r="I6844" s="1">
        <v>693484</v>
      </c>
    </row>
    <row r="6845" spans="1:9" x14ac:dyDescent="0.3">
      <c r="A6845" s="1">
        <v>6844</v>
      </c>
      <c r="B6845" s="2">
        <v>44105</v>
      </c>
      <c r="C6845" s="3">
        <v>0.33333333333333331</v>
      </c>
      <c r="D6845" s="1" t="s">
        <v>39</v>
      </c>
      <c r="E6845" s="1" t="s">
        <v>35</v>
      </c>
      <c r="F6845" s="1" t="s">
        <v>35</v>
      </c>
      <c r="G6845" s="1">
        <v>6890</v>
      </c>
      <c r="H6845" s="1">
        <v>16</v>
      </c>
      <c r="I6845" s="1">
        <v>9796</v>
      </c>
    </row>
    <row r="6846" spans="1:9" x14ac:dyDescent="0.3">
      <c r="A6846" s="1">
        <v>6845</v>
      </c>
      <c r="B6846" s="2">
        <v>44105</v>
      </c>
      <c r="C6846" s="3">
        <v>0.33333333333333331</v>
      </c>
      <c r="D6846" s="1" t="s">
        <v>37</v>
      </c>
      <c r="E6846" s="1" t="s">
        <v>35</v>
      </c>
      <c r="F6846" s="1" t="s">
        <v>35</v>
      </c>
      <c r="G6846" s="1">
        <v>145618</v>
      </c>
      <c r="H6846" s="1">
        <v>697</v>
      </c>
      <c r="I6846" s="1">
        <v>180811</v>
      </c>
    </row>
    <row r="6847" spans="1:9" x14ac:dyDescent="0.3">
      <c r="A6847" s="1">
        <v>6846</v>
      </c>
      <c r="B6847" s="2">
        <v>44105</v>
      </c>
      <c r="C6847" s="3">
        <v>0.33333333333333331</v>
      </c>
      <c r="D6847" s="1" t="s">
        <v>30</v>
      </c>
      <c r="E6847" s="1" t="s">
        <v>35</v>
      </c>
      <c r="F6847" s="1" t="s">
        <v>35</v>
      </c>
      <c r="G6847" s="1">
        <v>169732</v>
      </c>
      <c r="H6847" s="1">
        <v>904</v>
      </c>
      <c r="I6847" s="1">
        <v>182728</v>
      </c>
    </row>
    <row r="6848" spans="1:9" x14ac:dyDescent="0.3">
      <c r="A6848" s="1">
        <v>6847</v>
      </c>
      <c r="B6848" s="2">
        <v>44105</v>
      </c>
      <c r="C6848" s="3">
        <v>0.33333333333333331</v>
      </c>
      <c r="D6848" s="1" t="s">
        <v>26</v>
      </c>
      <c r="E6848" s="1" t="s">
        <v>35</v>
      </c>
      <c r="F6848" s="1" t="s">
        <v>35</v>
      </c>
      <c r="G6848" s="1">
        <v>9813</v>
      </c>
      <c r="H6848" s="1">
        <v>162</v>
      </c>
      <c r="I6848" s="1">
        <v>11938</v>
      </c>
    </row>
    <row r="6849" spans="1:9" x14ac:dyDescent="0.3">
      <c r="A6849" s="1">
        <v>6848</v>
      </c>
      <c r="B6849" s="2">
        <v>44105</v>
      </c>
      <c r="C6849" s="3">
        <v>0.33333333333333331</v>
      </c>
      <c r="D6849" s="1" t="s">
        <v>25</v>
      </c>
      <c r="E6849" s="1" t="s">
        <v>35</v>
      </c>
      <c r="F6849" s="1" t="s">
        <v>35</v>
      </c>
      <c r="G6849" s="1">
        <v>81718</v>
      </c>
      <c r="H6849" s="1">
        <v>957</v>
      </c>
      <c r="I6849" s="1">
        <v>113602</v>
      </c>
    </row>
    <row r="6850" spans="1:9" x14ac:dyDescent="0.3">
      <c r="A6850" s="1">
        <v>6849</v>
      </c>
      <c r="B6850" s="2">
        <v>44105</v>
      </c>
      <c r="C6850" s="3">
        <v>0.33333333333333331</v>
      </c>
      <c r="D6850" s="1" t="s">
        <v>43</v>
      </c>
      <c r="E6850" s="1" t="s">
        <v>35</v>
      </c>
      <c r="F6850" s="1" t="s">
        <v>35</v>
      </c>
      <c r="G6850" s="1">
        <v>2929</v>
      </c>
      <c r="H6850" s="1">
        <v>2</v>
      </c>
      <c r="I6850" s="1">
        <v>3040</v>
      </c>
    </row>
    <row r="6851" spans="1:9" x14ac:dyDescent="0.3">
      <c r="A6851" s="1">
        <v>6850</v>
      </c>
      <c r="B6851" s="2">
        <v>44105</v>
      </c>
      <c r="C6851" s="3">
        <v>0.33333333333333331</v>
      </c>
      <c r="D6851" s="1" t="s">
        <v>10</v>
      </c>
      <c r="E6851" s="1" t="s">
        <v>35</v>
      </c>
      <c r="F6851" s="1" t="s">
        <v>35</v>
      </c>
      <c r="G6851" s="1">
        <v>247446</v>
      </c>
      <c r="H6851" s="1">
        <v>5361</v>
      </c>
      <c r="I6851" s="1">
        <v>279715</v>
      </c>
    </row>
    <row r="6852" spans="1:9" x14ac:dyDescent="0.3">
      <c r="A6852" s="1">
        <v>6851</v>
      </c>
      <c r="B6852" s="2">
        <v>44105</v>
      </c>
      <c r="C6852" s="3">
        <v>0.33333333333333331</v>
      </c>
      <c r="D6852" s="1" t="s">
        <v>34</v>
      </c>
      <c r="E6852" s="1" t="s">
        <v>35</v>
      </c>
      <c r="F6852" s="1" t="s">
        <v>35</v>
      </c>
      <c r="G6852" s="1">
        <v>28125</v>
      </c>
      <c r="H6852" s="1">
        <v>428</v>
      </c>
      <c r="I6852" s="1">
        <v>33418</v>
      </c>
    </row>
    <row r="6853" spans="1:9" x14ac:dyDescent="0.3">
      <c r="A6853" s="1">
        <v>6852</v>
      </c>
      <c r="B6853" s="2">
        <v>44105</v>
      </c>
      <c r="C6853" s="3">
        <v>0.33333333333333331</v>
      </c>
      <c r="D6853" s="1" t="s">
        <v>27</v>
      </c>
      <c r="E6853" s="1" t="s">
        <v>35</v>
      </c>
      <c r="F6853" s="1" t="s">
        <v>35</v>
      </c>
      <c r="G6853" s="1">
        <v>117099</v>
      </c>
      <c r="H6853" s="1">
        <v>3450</v>
      </c>
      <c r="I6853" s="1">
        <v>137232</v>
      </c>
    </row>
    <row r="6854" spans="1:9" x14ac:dyDescent="0.3">
      <c r="A6854" s="1">
        <v>6853</v>
      </c>
      <c r="B6854" s="2">
        <v>44105</v>
      </c>
      <c r="C6854" s="3">
        <v>0.33333333333333331</v>
      </c>
      <c r="D6854" s="1" t="s">
        <v>13</v>
      </c>
      <c r="E6854" s="1" t="s">
        <v>35</v>
      </c>
      <c r="F6854" s="1" t="s">
        <v>35</v>
      </c>
      <c r="G6854" s="1">
        <v>112877</v>
      </c>
      <c r="H6854" s="1">
        <v>1382</v>
      </c>
      <c r="I6854" s="1">
        <v>128599</v>
      </c>
    </row>
    <row r="6855" spans="1:9" x14ac:dyDescent="0.3">
      <c r="A6855" s="1">
        <v>6854</v>
      </c>
      <c r="B6855" s="2">
        <v>44105</v>
      </c>
      <c r="C6855" s="3">
        <v>0.33333333333333331</v>
      </c>
      <c r="D6855" s="1" t="s">
        <v>28</v>
      </c>
      <c r="E6855" s="1" t="s">
        <v>35</v>
      </c>
      <c r="F6855" s="1" t="s">
        <v>35</v>
      </c>
      <c r="G6855" s="1">
        <v>11390</v>
      </c>
      <c r="H6855" s="1">
        <v>186</v>
      </c>
      <c r="I6855" s="1">
        <v>14976</v>
      </c>
    </row>
    <row r="6856" spans="1:9" x14ac:dyDescent="0.3">
      <c r="A6856" s="1">
        <v>6855</v>
      </c>
      <c r="B6856" s="2">
        <v>44105</v>
      </c>
      <c r="C6856" s="3">
        <v>0.33333333333333331</v>
      </c>
      <c r="D6856" s="1" t="s">
        <v>19</v>
      </c>
      <c r="E6856" s="1" t="s">
        <v>35</v>
      </c>
      <c r="F6856" s="1" t="s">
        <v>35</v>
      </c>
      <c r="G6856" s="1">
        <v>56872</v>
      </c>
      <c r="H6856" s="1">
        <v>1181</v>
      </c>
      <c r="I6856" s="1">
        <v>75070</v>
      </c>
    </row>
    <row r="6857" spans="1:9" x14ac:dyDescent="0.3">
      <c r="A6857" s="1">
        <v>6856</v>
      </c>
      <c r="B6857" s="2">
        <v>44105</v>
      </c>
      <c r="C6857" s="3">
        <v>0.33333333333333331</v>
      </c>
      <c r="D6857" s="1" t="s">
        <v>38</v>
      </c>
      <c r="E6857" s="1" t="s">
        <v>35</v>
      </c>
      <c r="F6857" s="1" t="s">
        <v>35</v>
      </c>
      <c r="G6857" s="1">
        <v>71342</v>
      </c>
      <c r="H6857" s="1">
        <v>713</v>
      </c>
      <c r="I6857" s="1">
        <v>83651</v>
      </c>
    </row>
    <row r="6858" spans="1:9" x14ac:dyDescent="0.3">
      <c r="A6858" s="1">
        <v>6857</v>
      </c>
      <c r="B6858" s="2">
        <v>44105</v>
      </c>
      <c r="C6858" s="3">
        <v>0.33333333333333331</v>
      </c>
      <c r="D6858" s="1" t="s">
        <v>16</v>
      </c>
      <c r="E6858" s="1" t="s">
        <v>35</v>
      </c>
      <c r="F6858" s="1" t="s">
        <v>35</v>
      </c>
      <c r="G6858" s="1">
        <v>485268</v>
      </c>
      <c r="H6858" s="1">
        <v>8864</v>
      </c>
      <c r="I6858" s="1">
        <v>601767</v>
      </c>
    </row>
    <row r="6859" spans="1:9" x14ac:dyDescent="0.3">
      <c r="A6859" s="1">
        <v>6858</v>
      </c>
      <c r="B6859" s="2">
        <v>44105</v>
      </c>
      <c r="C6859" s="3">
        <v>0.33333333333333331</v>
      </c>
      <c r="D6859" s="1" t="s">
        <v>8</v>
      </c>
      <c r="E6859" s="1" t="s">
        <v>35</v>
      </c>
      <c r="F6859" s="1" t="s">
        <v>35</v>
      </c>
      <c r="G6859" s="1">
        <v>128224</v>
      </c>
      <c r="H6859" s="1">
        <v>742</v>
      </c>
      <c r="I6859" s="1">
        <v>196106</v>
      </c>
    </row>
    <row r="6860" spans="1:9" x14ac:dyDescent="0.3">
      <c r="A6860" s="1">
        <v>6859</v>
      </c>
      <c r="B6860" s="2">
        <v>44105</v>
      </c>
      <c r="C6860" s="3">
        <v>0.33333333333333331</v>
      </c>
      <c r="D6860" s="1" t="s">
        <v>14</v>
      </c>
      <c r="E6860" s="1" t="s">
        <v>35</v>
      </c>
      <c r="F6860" s="1" t="s">
        <v>35</v>
      </c>
      <c r="G6860" s="1">
        <v>3147</v>
      </c>
      <c r="H6860" s="1">
        <v>58</v>
      </c>
      <c r="I6860" s="1">
        <v>4269</v>
      </c>
    </row>
    <row r="6861" spans="1:9" x14ac:dyDescent="0.3">
      <c r="A6861" s="1">
        <v>6860</v>
      </c>
      <c r="B6861" s="2">
        <v>44105</v>
      </c>
      <c r="C6861" s="3">
        <v>0.33333333333333331</v>
      </c>
      <c r="D6861" s="1" t="s">
        <v>29</v>
      </c>
      <c r="E6861" s="1" t="s">
        <v>35</v>
      </c>
      <c r="F6861" s="1" t="s">
        <v>35</v>
      </c>
      <c r="G6861" s="1">
        <v>104734</v>
      </c>
      <c r="H6861" s="1">
        <v>2316</v>
      </c>
      <c r="I6861" s="1">
        <v>128047</v>
      </c>
    </row>
    <row r="6862" spans="1:9" x14ac:dyDescent="0.3">
      <c r="A6862" s="1">
        <v>6861</v>
      </c>
      <c r="B6862" s="2">
        <v>44105</v>
      </c>
      <c r="C6862" s="3">
        <v>0.33333333333333331</v>
      </c>
      <c r="D6862" s="1" t="s">
        <v>17</v>
      </c>
      <c r="E6862" s="1" t="s">
        <v>35</v>
      </c>
      <c r="F6862" s="1" t="s">
        <v>35</v>
      </c>
      <c r="G6862" s="1">
        <v>1088322</v>
      </c>
      <c r="H6862" s="1">
        <v>36662</v>
      </c>
      <c r="I6862" s="1">
        <v>1384446</v>
      </c>
    </row>
    <row r="6863" spans="1:9" x14ac:dyDescent="0.3">
      <c r="A6863" s="1">
        <v>6862</v>
      </c>
      <c r="B6863" s="2">
        <v>44105</v>
      </c>
      <c r="C6863" s="3">
        <v>0.33333333333333331</v>
      </c>
      <c r="D6863" s="1" t="s">
        <v>31</v>
      </c>
      <c r="E6863" s="1" t="s">
        <v>35</v>
      </c>
      <c r="F6863" s="1" t="s">
        <v>35</v>
      </c>
      <c r="G6863" s="1">
        <v>8460</v>
      </c>
      <c r="H6863" s="1">
        <v>67</v>
      </c>
      <c r="I6863" s="1">
        <v>10983</v>
      </c>
    </row>
    <row r="6864" spans="1:9" x14ac:dyDescent="0.3">
      <c r="A6864" s="1">
        <v>6863</v>
      </c>
      <c r="B6864" s="2">
        <v>44105</v>
      </c>
      <c r="C6864" s="3">
        <v>0.33333333333333331</v>
      </c>
      <c r="D6864" s="1" t="s">
        <v>42</v>
      </c>
      <c r="E6864" s="1" t="s">
        <v>35</v>
      </c>
      <c r="F6864" s="1" t="s">
        <v>35</v>
      </c>
      <c r="G6864" s="1">
        <v>3975</v>
      </c>
      <c r="H6864" s="1">
        <v>49</v>
      </c>
      <c r="I6864" s="1">
        <v>5639</v>
      </c>
    </row>
    <row r="6865" spans="1:9" x14ac:dyDescent="0.3">
      <c r="A6865" s="1">
        <v>6864</v>
      </c>
      <c r="B6865" s="2">
        <v>44105</v>
      </c>
      <c r="C6865" s="3">
        <v>0.33333333333333331</v>
      </c>
      <c r="D6865" s="1" t="s">
        <v>32</v>
      </c>
      <c r="E6865" s="1" t="s">
        <v>35</v>
      </c>
      <c r="F6865" s="1" t="s">
        <v>35</v>
      </c>
      <c r="G6865" s="1">
        <v>1597</v>
      </c>
      <c r="H6865" s="1">
        <v>0</v>
      </c>
      <c r="I6865" s="1">
        <v>2017</v>
      </c>
    </row>
    <row r="6866" spans="1:9" x14ac:dyDescent="0.3">
      <c r="A6866" s="1">
        <v>6865</v>
      </c>
      <c r="B6866" s="2">
        <v>44105</v>
      </c>
      <c r="C6866" s="3">
        <v>0.33333333333333331</v>
      </c>
      <c r="D6866" s="1" t="s">
        <v>41</v>
      </c>
      <c r="E6866" s="1" t="s">
        <v>35</v>
      </c>
      <c r="F6866" s="1" t="s">
        <v>35</v>
      </c>
      <c r="G6866" s="1">
        <v>5066</v>
      </c>
      <c r="H6866" s="1">
        <v>17</v>
      </c>
      <c r="I6866" s="1">
        <v>6163</v>
      </c>
    </row>
    <row r="6867" spans="1:9" x14ac:dyDescent="0.3">
      <c r="A6867" s="1">
        <v>6866</v>
      </c>
      <c r="B6867" s="2">
        <v>44105</v>
      </c>
      <c r="C6867" s="3">
        <v>0.33333333333333331</v>
      </c>
      <c r="D6867" s="1" t="s">
        <v>22</v>
      </c>
      <c r="E6867" s="1" t="s">
        <v>35</v>
      </c>
      <c r="F6867" s="1" t="s">
        <v>35</v>
      </c>
      <c r="G6867" s="1">
        <v>185700</v>
      </c>
      <c r="H6867" s="1">
        <v>842</v>
      </c>
      <c r="I6867" s="1">
        <v>219119</v>
      </c>
    </row>
    <row r="6868" spans="1:9" x14ac:dyDescent="0.3">
      <c r="A6868" s="1">
        <v>6867</v>
      </c>
      <c r="B6868" s="2">
        <v>44105</v>
      </c>
      <c r="C6868" s="3">
        <v>0.33333333333333331</v>
      </c>
      <c r="D6868" s="1" t="s">
        <v>23</v>
      </c>
      <c r="E6868" s="1" t="s">
        <v>35</v>
      </c>
      <c r="F6868" s="1" t="s">
        <v>35</v>
      </c>
      <c r="G6868" s="1">
        <v>22074</v>
      </c>
      <c r="H6868" s="1">
        <v>521</v>
      </c>
      <c r="I6868" s="1">
        <v>27544</v>
      </c>
    </row>
    <row r="6869" spans="1:9" x14ac:dyDescent="0.3">
      <c r="A6869" s="1">
        <v>6868</v>
      </c>
      <c r="B6869" s="2">
        <v>44105</v>
      </c>
      <c r="C6869" s="3">
        <v>0.33333333333333331</v>
      </c>
      <c r="D6869" s="1" t="s">
        <v>18</v>
      </c>
      <c r="E6869" s="1" t="s">
        <v>35</v>
      </c>
      <c r="F6869" s="1" t="s">
        <v>35</v>
      </c>
      <c r="G6869" s="1">
        <v>93666</v>
      </c>
      <c r="H6869" s="1">
        <v>3406</v>
      </c>
      <c r="I6869" s="1">
        <v>113886</v>
      </c>
    </row>
    <row r="6870" spans="1:9" x14ac:dyDescent="0.3">
      <c r="A6870" s="1">
        <v>6869</v>
      </c>
      <c r="B6870" s="2">
        <v>44105</v>
      </c>
      <c r="C6870" s="3">
        <v>0.33333333333333331</v>
      </c>
      <c r="D6870" s="1" t="s">
        <v>11</v>
      </c>
      <c r="E6870" s="1" t="s">
        <v>35</v>
      </c>
      <c r="F6870" s="1" t="s">
        <v>35</v>
      </c>
      <c r="G6870" s="1">
        <v>113225</v>
      </c>
      <c r="H6870" s="1">
        <v>1486</v>
      </c>
      <c r="I6870" s="1">
        <v>135292</v>
      </c>
    </row>
    <row r="6871" spans="1:9" x14ac:dyDescent="0.3">
      <c r="A6871" s="1">
        <v>6870</v>
      </c>
      <c r="B6871" s="2">
        <v>44105</v>
      </c>
      <c r="C6871" s="3">
        <v>0.33333333333333331</v>
      </c>
      <c r="D6871" s="1" t="s">
        <v>45</v>
      </c>
      <c r="E6871" s="1" t="s">
        <v>35</v>
      </c>
      <c r="F6871" s="1" t="s">
        <v>35</v>
      </c>
      <c r="G6871" s="1">
        <v>2303</v>
      </c>
      <c r="H6871" s="1">
        <v>37</v>
      </c>
      <c r="I6871" s="1">
        <v>3012</v>
      </c>
    </row>
    <row r="6872" spans="1:9" x14ac:dyDescent="0.3">
      <c r="A6872" s="1">
        <v>6871</v>
      </c>
      <c r="B6872" s="2">
        <v>44105</v>
      </c>
      <c r="C6872" s="3">
        <v>0.33333333333333331</v>
      </c>
      <c r="D6872" s="1" t="s">
        <v>15</v>
      </c>
      <c r="E6872" s="1" t="s">
        <v>35</v>
      </c>
      <c r="F6872" s="1" t="s">
        <v>35</v>
      </c>
      <c r="G6872" s="1">
        <v>541819</v>
      </c>
      <c r="H6872" s="1">
        <v>9520</v>
      </c>
      <c r="I6872" s="1">
        <v>597602</v>
      </c>
    </row>
    <row r="6873" spans="1:9" x14ac:dyDescent="0.3">
      <c r="A6873" s="1">
        <v>6872</v>
      </c>
      <c r="B6873" s="2">
        <v>44105</v>
      </c>
      <c r="C6873" s="3">
        <v>0.33333333333333331</v>
      </c>
      <c r="D6873" s="1" t="s">
        <v>9</v>
      </c>
      <c r="E6873" s="1" t="s">
        <v>35</v>
      </c>
      <c r="F6873" s="1" t="s">
        <v>35</v>
      </c>
      <c r="G6873" s="1">
        <v>163407</v>
      </c>
      <c r="H6873" s="1">
        <v>1135</v>
      </c>
      <c r="I6873" s="1">
        <v>193600</v>
      </c>
    </row>
    <row r="6874" spans="1:9" x14ac:dyDescent="0.3">
      <c r="A6874" s="1">
        <v>6873</v>
      </c>
      <c r="B6874" s="2">
        <v>44105</v>
      </c>
      <c r="C6874" s="3">
        <v>0.33333333333333331</v>
      </c>
      <c r="D6874" s="1" t="s">
        <v>40</v>
      </c>
      <c r="E6874" s="1" t="s">
        <v>35</v>
      </c>
      <c r="F6874" s="1" t="s">
        <v>35</v>
      </c>
      <c r="G6874" s="1">
        <v>20092</v>
      </c>
      <c r="H6874" s="1">
        <v>283</v>
      </c>
      <c r="I6874" s="1">
        <v>26066</v>
      </c>
    </row>
    <row r="6875" spans="1:9" x14ac:dyDescent="0.3">
      <c r="A6875" s="1">
        <v>6874</v>
      </c>
      <c r="B6875" s="2">
        <v>44105</v>
      </c>
      <c r="C6875" s="3">
        <v>0.33333333333333331</v>
      </c>
      <c r="D6875" s="1" t="s">
        <v>21</v>
      </c>
      <c r="E6875" s="1" t="s">
        <v>35</v>
      </c>
      <c r="F6875" s="1" t="s">
        <v>35</v>
      </c>
      <c r="G6875" s="1">
        <v>39278</v>
      </c>
      <c r="H6875" s="1">
        <v>611</v>
      </c>
      <c r="I6875" s="1">
        <v>49000</v>
      </c>
    </row>
    <row r="6876" spans="1:9" x14ac:dyDescent="0.3">
      <c r="A6876" s="1">
        <v>6875</v>
      </c>
      <c r="B6876" s="2">
        <v>44105</v>
      </c>
      <c r="C6876" s="3">
        <v>0.33333333333333331</v>
      </c>
      <c r="D6876" s="1" t="s">
        <v>12</v>
      </c>
      <c r="E6876" s="1" t="s">
        <v>35</v>
      </c>
      <c r="F6876" s="1" t="s">
        <v>35</v>
      </c>
      <c r="G6876" s="1">
        <v>342415</v>
      </c>
      <c r="H6876" s="1">
        <v>5784</v>
      </c>
      <c r="I6876" s="1">
        <v>399082</v>
      </c>
    </row>
    <row r="6877" spans="1:9" x14ac:dyDescent="0.3">
      <c r="A6877" s="1">
        <v>6876</v>
      </c>
      <c r="B6877" s="2">
        <v>44105</v>
      </c>
      <c r="C6877" s="3">
        <v>0.33333333333333331</v>
      </c>
      <c r="D6877" s="1" t="s">
        <v>24</v>
      </c>
      <c r="E6877" s="1" t="s">
        <v>35</v>
      </c>
      <c r="F6877" s="1" t="s">
        <v>35</v>
      </c>
      <c r="G6877" s="1">
        <v>225759</v>
      </c>
      <c r="H6877" s="1">
        <v>4958</v>
      </c>
      <c r="I6877" s="1">
        <v>257049</v>
      </c>
    </row>
    <row r="6878" spans="1:9" x14ac:dyDescent="0.3">
      <c r="A6878" s="1">
        <v>6877</v>
      </c>
      <c r="B6878" s="2">
        <v>44106</v>
      </c>
      <c r="C6878" s="3">
        <v>0.33333333333333331</v>
      </c>
      <c r="D6878" s="1" t="s">
        <v>33</v>
      </c>
      <c r="E6878" s="1" t="s">
        <v>35</v>
      </c>
      <c r="F6878" s="1" t="s">
        <v>35</v>
      </c>
      <c r="G6878" s="1">
        <v>3623</v>
      </c>
      <c r="H6878" s="1">
        <v>53</v>
      </c>
      <c r="I6878" s="1">
        <v>3848</v>
      </c>
    </row>
    <row r="6879" spans="1:9" x14ac:dyDescent="0.3">
      <c r="A6879" s="1">
        <v>6878</v>
      </c>
      <c r="B6879" s="2">
        <v>44106</v>
      </c>
      <c r="C6879" s="3">
        <v>0.33333333333333331</v>
      </c>
      <c r="D6879" s="1" t="s">
        <v>20</v>
      </c>
      <c r="E6879" s="1" t="s">
        <v>35</v>
      </c>
      <c r="F6879" s="1" t="s">
        <v>35</v>
      </c>
      <c r="G6879" s="1">
        <v>636508</v>
      </c>
      <c r="H6879" s="1">
        <v>5869</v>
      </c>
      <c r="I6879" s="1">
        <v>700235</v>
      </c>
    </row>
    <row r="6880" spans="1:9" x14ac:dyDescent="0.3">
      <c r="A6880" s="1">
        <v>6879</v>
      </c>
      <c r="B6880" s="2">
        <v>44106</v>
      </c>
      <c r="C6880" s="3">
        <v>0.33333333333333331</v>
      </c>
      <c r="D6880" s="1" t="s">
        <v>39</v>
      </c>
      <c r="E6880" s="1" t="s">
        <v>35</v>
      </c>
      <c r="F6880" s="1" t="s">
        <v>35</v>
      </c>
      <c r="G6880" s="1">
        <v>7049</v>
      </c>
      <c r="H6880" s="1">
        <v>16</v>
      </c>
      <c r="I6880" s="1">
        <v>10020</v>
      </c>
    </row>
    <row r="6881" spans="1:9" x14ac:dyDescent="0.3">
      <c r="A6881" s="1">
        <v>6880</v>
      </c>
      <c r="B6881" s="2">
        <v>44106</v>
      </c>
      <c r="C6881" s="3">
        <v>0.33333333333333331</v>
      </c>
      <c r="D6881" s="1" t="s">
        <v>37</v>
      </c>
      <c r="E6881" s="1" t="s">
        <v>35</v>
      </c>
      <c r="F6881" s="1" t="s">
        <v>35</v>
      </c>
      <c r="G6881" s="1">
        <v>147522</v>
      </c>
      <c r="H6881" s="1">
        <v>711</v>
      </c>
      <c r="I6881" s="1">
        <v>182396</v>
      </c>
    </row>
    <row r="6882" spans="1:9" x14ac:dyDescent="0.3">
      <c r="A6882" s="1">
        <v>6881</v>
      </c>
      <c r="B6882" s="2">
        <v>44106</v>
      </c>
      <c r="C6882" s="3">
        <v>0.33333333333333331</v>
      </c>
      <c r="D6882" s="1" t="s">
        <v>30</v>
      </c>
      <c r="E6882" s="1" t="s">
        <v>35</v>
      </c>
      <c r="F6882" s="1" t="s">
        <v>35</v>
      </c>
      <c r="G6882" s="1">
        <v>171048</v>
      </c>
      <c r="H6882" s="1">
        <v>904</v>
      </c>
      <c r="I6882" s="1">
        <v>184038</v>
      </c>
    </row>
    <row r="6883" spans="1:9" x14ac:dyDescent="0.3">
      <c r="A6883" s="1">
        <v>6882</v>
      </c>
      <c r="B6883" s="2">
        <v>44106</v>
      </c>
      <c r="C6883" s="3">
        <v>0.33333333333333331</v>
      </c>
      <c r="D6883" s="1" t="s">
        <v>26</v>
      </c>
      <c r="E6883" s="1" t="s">
        <v>35</v>
      </c>
      <c r="F6883" s="1" t="s">
        <v>35</v>
      </c>
      <c r="G6883" s="1">
        <v>10009</v>
      </c>
      <c r="H6883" s="1">
        <v>164</v>
      </c>
      <c r="I6883" s="1">
        <v>12057</v>
      </c>
    </row>
    <row r="6884" spans="1:9" x14ac:dyDescent="0.3">
      <c r="A6884" s="1">
        <v>6883</v>
      </c>
      <c r="B6884" s="2">
        <v>44106</v>
      </c>
      <c r="C6884" s="3">
        <v>0.33333333333333331</v>
      </c>
      <c r="D6884" s="1" t="s">
        <v>25</v>
      </c>
      <c r="E6884" s="1" t="s">
        <v>35</v>
      </c>
      <c r="F6884" s="1" t="s">
        <v>35</v>
      </c>
      <c r="G6884" s="1">
        <v>84699</v>
      </c>
      <c r="H6884" s="1">
        <v>986</v>
      </c>
      <c r="I6884" s="1">
        <v>116153</v>
      </c>
    </row>
    <row r="6885" spans="1:9" x14ac:dyDescent="0.3">
      <c r="A6885" s="1">
        <v>6884</v>
      </c>
      <c r="B6885" s="2">
        <v>44106</v>
      </c>
      <c r="C6885" s="3">
        <v>0.33333333333333331</v>
      </c>
      <c r="D6885" s="1" t="s">
        <v>43</v>
      </c>
      <c r="E6885" s="1" t="s">
        <v>35</v>
      </c>
      <c r="F6885" s="1" t="s">
        <v>35</v>
      </c>
      <c r="G6885" s="1">
        <v>2939</v>
      </c>
      <c r="H6885" s="1">
        <v>2</v>
      </c>
      <c r="I6885" s="1">
        <v>3054</v>
      </c>
    </row>
    <row r="6886" spans="1:9" x14ac:dyDescent="0.3">
      <c r="A6886" s="1">
        <v>6885</v>
      </c>
      <c r="B6886" s="2">
        <v>44106</v>
      </c>
      <c r="C6886" s="3">
        <v>0.33333333333333331</v>
      </c>
      <c r="D6886" s="1" t="s">
        <v>10</v>
      </c>
      <c r="E6886" s="1" t="s">
        <v>35</v>
      </c>
      <c r="F6886" s="1" t="s">
        <v>35</v>
      </c>
      <c r="G6886" s="1">
        <v>250613</v>
      </c>
      <c r="H6886" s="1">
        <v>5401</v>
      </c>
      <c r="I6886" s="1">
        <v>282752</v>
      </c>
    </row>
    <row r="6887" spans="1:9" x14ac:dyDescent="0.3">
      <c r="A6887" s="1">
        <v>6886</v>
      </c>
      <c r="B6887" s="2">
        <v>44106</v>
      </c>
      <c r="C6887" s="3">
        <v>0.33333333333333331</v>
      </c>
      <c r="D6887" s="1" t="s">
        <v>34</v>
      </c>
      <c r="E6887" s="1" t="s">
        <v>35</v>
      </c>
      <c r="F6887" s="1" t="s">
        <v>35</v>
      </c>
      <c r="G6887" s="1">
        <v>28525</v>
      </c>
      <c r="H6887" s="1">
        <v>440</v>
      </c>
      <c r="I6887" s="1">
        <v>33942</v>
      </c>
    </row>
    <row r="6888" spans="1:9" x14ac:dyDescent="0.3">
      <c r="A6888" s="1">
        <v>6887</v>
      </c>
      <c r="B6888" s="2">
        <v>44106</v>
      </c>
      <c r="C6888" s="3">
        <v>0.33333333333333331</v>
      </c>
      <c r="D6888" s="1" t="s">
        <v>27</v>
      </c>
      <c r="E6888" s="1" t="s">
        <v>35</v>
      </c>
      <c r="F6888" s="1" t="s">
        <v>35</v>
      </c>
      <c r="G6888" s="1">
        <v>118433</v>
      </c>
      <c r="H6888" s="1">
        <v>3460</v>
      </c>
      <c r="I6888" s="1">
        <v>138583</v>
      </c>
    </row>
    <row r="6889" spans="1:9" x14ac:dyDescent="0.3">
      <c r="A6889" s="1">
        <v>6888</v>
      </c>
      <c r="B6889" s="2">
        <v>44106</v>
      </c>
      <c r="C6889" s="3">
        <v>0.33333333333333331</v>
      </c>
      <c r="D6889" s="1" t="s">
        <v>13</v>
      </c>
      <c r="E6889" s="1" t="s">
        <v>35</v>
      </c>
      <c r="F6889" s="1" t="s">
        <v>35</v>
      </c>
      <c r="G6889" s="1">
        <v>115038</v>
      </c>
      <c r="H6889" s="1">
        <v>1402</v>
      </c>
      <c r="I6889" s="1">
        <v>129912</v>
      </c>
    </row>
    <row r="6890" spans="1:9" x14ac:dyDescent="0.3">
      <c r="A6890" s="1">
        <v>6889</v>
      </c>
      <c r="B6890" s="2">
        <v>44106</v>
      </c>
      <c r="C6890" s="3">
        <v>0.33333333333333331</v>
      </c>
      <c r="D6890" s="1" t="s">
        <v>28</v>
      </c>
      <c r="E6890" s="1" t="s">
        <v>35</v>
      </c>
      <c r="F6890" s="1" t="s">
        <v>35</v>
      </c>
      <c r="G6890" s="1">
        <v>11608</v>
      </c>
      <c r="H6890" s="1">
        <v>195</v>
      </c>
      <c r="I6890" s="1">
        <v>15219</v>
      </c>
    </row>
    <row r="6891" spans="1:9" x14ac:dyDescent="0.3">
      <c r="A6891" s="1">
        <v>6890</v>
      </c>
      <c r="B6891" s="2">
        <v>44106</v>
      </c>
      <c r="C6891" s="3">
        <v>0.33333333333333331</v>
      </c>
      <c r="D6891" s="1" t="s">
        <v>19</v>
      </c>
      <c r="E6891" s="1" t="s">
        <v>35</v>
      </c>
      <c r="F6891" s="1" t="s">
        <v>35</v>
      </c>
      <c r="G6891" s="1">
        <v>58552</v>
      </c>
      <c r="H6891" s="1">
        <v>1198</v>
      </c>
      <c r="I6891" s="1">
        <v>76163</v>
      </c>
    </row>
    <row r="6892" spans="1:9" x14ac:dyDescent="0.3">
      <c r="A6892" s="1">
        <v>6891</v>
      </c>
      <c r="B6892" s="2">
        <v>44106</v>
      </c>
      <c r="C6892" s="3">
        <v>0.33333333333333331</v>
      </c>
      <c r="D6892" s="1" t="s">
        <v>38</v>
      </c>
      <c r="E6892" s="1" t="s">
        <v>35</v>
      </c>
      <c r="F6892" s="1" t="s">
        <v>35</v>
      </c>
      <c r="G6892" s="1">
        <v>72461</v>
      </c>
      <c r="H6892" s="1">
        <v>721</v>
      </c>
      <c r="I6892" s="1">
        <v>84664</v>
      </c>
    </row>
    <row r="6893" spans="1:9" x14ac:dyDescent="0.3">
      <c r="A6893" s="1">
        <v>6892</v>
      </c>
      <c r="B6893" s="2">
        <v>44106</v>
      </c>
      <c r="C6893" s="3">
        <v>0.33333333333333331</v>
      </c>
      <c r="D6893" s="1" t="s">
        <v>16</v>
      </c>
      <c r="E6893" s="1" t="s">
        <v>35</v>
      </c>
      <c r="F6893" s="1" t="s">
        <v>35</v>
      </c>
      <c r="G6893" s="1">
        <v>492412</v>
      </c>
      <c r="H6893" s="1">
        <v>8994</v>
      </c>
      <c r="I6893" s="1">
        <v>611837</v>
      </c>
    </row>
    <row r="6894" spans="1:9" x14ac:dyDescent="0.3">
      <c r="A6894" s="1">
        <v>6893</v>
      </c>
      <c r="B6894" s="2">
        <v>44106</v>
      </c>
      <c r="C6894" s="3">
        <v>0.33333333333333331</v>
      </c>
      <c r="D6894" s="1" t="s">
        <v>8</v>
      </c>
      <c r="E6894" s="1" t="s">
        <v>35</v>
      </c>
      <c r="F6894" s="1" t="s">
        <v>35</v>
      </c>
      <c r="G6894" s="1">
        <v>131052</v>
      </c>
      <c r="H6894" s="1">
        <v>771</v>
      </c>
      <c r="I6894" s="1">
        <v>204241</v>
      </c>
    </row>
    <row r="6895" spans="1:9" x14ac:dyDescent="0.3">
      <c r="A6895" s="1">
        <v>6894</v>
      </c>
      <c r="B6895" s="2">
        <v>44106</v>
      </c>
      <c r="C6895" s="3">
        <v>0.33333333333333331</v>
      </c>
      <c r="D6895" s="1" t="s">
        <v>14</v>
      </c>
      <c r="E6895" s="1" t="s">
        <v>35</v>
      </c>
      <c r="F6895" s="1" t="s">
        <v>35</v>
      </c>
      <c r="G6895" s="1">
        <v>3232</v>
      </c>
      <c r="H6895" s="1">
        <v>61</v>
      </c>
      <c r="I6895" s="1">
        <v>4360</v>
      </c>
    </row>
    <row r="6896" spans="1:9" x14ac:dyDescent="0.3">
      <c r="A6896" s="1">
        <v>6895</v>
      </c>
      <c r="B6896" s="2">
        <v>44106</v>
      </c>
      <c r="C6896" s="3">
        <v>0.33333333333333331</v>
      </c>
      <c r="D6896" s="1" t="s">
        <v>29</v>
      </c>
      <c r="E6896" s="1" t="s">
        <v>35</v>
      </c>
      <c r="F6896" s="1" t="s">
        <v>35</v>
      </c>
      <c r="G6896" s="1">
        <v>107279</v>
      </c>
      <c r="H6896" s="1">
        <v>2336</v>
      </c>
      <c r="I6896" s="1">
        <v>130088</v>
      </c>
    </row>
    <row r="6897" spans="1:9" x14ac:dyDescent="0.3">
      <c r="A6897" s="1">
        <v>6896</v>
      </c>
      <c r="B6897" s="2">
        <v>44106</v>
      </c>
      <c r="C6897" s="3">
        <v>0.33333333333333331</v>
      </c>
      <c r="D6897" s="1" t="s">
        <v>17</v>
      </c>
      <c r="E6897" s="1" t="s">
        <v>35</v>
      </c>
      <c r="F6897" s="1" t="s">
        <v>35</v>
      </c>
      <c r="G6897" s="1">
        <v>1104426</v>
      </c>
      <c r="H6897" s="1">
        <v>37056</v>
      </c>
      <c r="I6897" s="1">
        <v>1400922</v>
      </c>
    </row>
    <row r="6898" spans="1:9" x14ac:dyDescent="0.3">
      <c r="A6898" s="1">
        <v>6897</v>
      </c>
      <c r="B6898" s="2">
        <v>44106</v>
      </c>
      <c r="C6898" s="3">
        <v>0.33333333333333331</v>
      </c>
      <c r="D6898" s="1" t="s">
        <v>31</v>
      </c>
      <c r="E6898" s="1" t="s">
        <v>35</v>
      </c>
      <c r="F6898" s="1" t="s">
        <v>35</v>
      </c>
      <c r="G6898" s="1">
        <v>8641</v>
      </c>
      <c r="H6898" s="1">
        <v>68</v>
      </c>
      <c r="I6898" s="1">
        <v>11111</v>
      </c>
    </row>
    <row r="6899" spans="1:9" x14ac:dyDescent="0.3">
      <c r="A6899" s="1">
        <v>6898</v>
      </c>
      <c r="B6899" s="2">
        <v>44106</v>
      </c>
      <c r="C6899" s="3">
        <v>0.33333333333333331</v>
      </c>
      <c r="D6899" s="1" t="s">
        <v>42</v>
      </c>
      <c r="E6899" s="1" t="s">
        <v>35</v>
      </c>
      <c r="F6899" s="1" t="s">
        <v>35</v>
      </c>
      <c r="G6899" s="1">
        <v>4001</v>
      </c>
      <c r="H6899" s="1">
        <v>51</v>
      </c>
      <c r="I6899" s="1">
        <v>5802</v>
      </c>
    </row>
    <row r="6900" spans="1:9" x14ac:dyDescent="0.3">
      <c r="A6900" s="1">
        <v>6899</v>
      </c>
      <c r="B6900" s="2">
        <v>44106</v>
      </c>
      <c r="C6900" s="3">
        <v>0.33333333333333331</v>
      </c>
      <c r="D6900" s="1" t="s">
        <v>32</v>
      </c>
      <c r="E6900" s="1" t="s">
        <v>35</v>
      </c>
      <c r="F6900" s="1" t="s">
        <v>35</v>
      </c>
      <c r="G6900" s="1">
        <v>1721</v>
      </c>
      <c r="H6900" s="1">
        <v>0</v>
      </c>
      <c r="I6900" s="1">
        <v>2049</v>
      </c>
    </row>
    <row r="6901" spans="1:9" x14ac:dyDescent="0.3">
      <c r="A6901" s="1">
        <v>6900</v>
      </c>
      <c r="B6901" s="2">
        <v>44106</v>
      </c>
      <c r="C6901" s="3">
        <v>0.33333333333333331</v>
      </c>
      <c r="D6901" s="1" t="s">
        <v>41</v>
      </c>
      <c r="E6901" s="1" t="s">
        <v>35</v>
      </c>
      <c r="F6901" s="1" t="s">
        <v>35</v>
      </c>
      <c r="G6901" s="1">
        <v>5144</v>
      </c>
      <c r="H6901" s="1">
        <v>17</v>
      </c>
      <c r="I6901" s="1">
        <v>6244</v>
      </c>
    </row>
    <row r="6902" spans="1:9" x14ac:dyDescent="0.3">
      <c r="A6902" s="1">
        <v>6901</v>
      </c>
      <c r="B6902" s="2">
        <v>44106</v>
      </c>
      <c r="C6902" s="3">
        <v>0.33333333333333331</v>
      </c>
      <c r="D6902" s="1" t="s">
        <v>22</v>
      </c>
      <c r="E6902" s="1" t="s">
        <v>35</v>
      </c>
      <c r="F6902" s="1" t="s">
        <v>35</v>
      </c>
      <c r="G6902" s="1">
        <v>190080</v>
      </c>
      <c r="H6902" s="1">
        <v>859</v>
      </c>
      <c r="I6902" s="1">
        <v>222734</v>
      </c>
    </row>
    <row r="6903" spans="1:9" x14ac:dyDescent="0.3">
      <c r="A6903" s="1">
        <v>6902</v>
      </c>
      <c r="B6903" s="2">
        <v>44106</v>
      </c>
      <c r="C6903" s="3">
        <v>0.33333333333333331</v>
      </c>
      <c r="D6903" s="1" t="s">
        <v>23</v>
      </c>
      <c r="E6903" s="1" t="s">
        <v>35</v>
      </c>
      <c r="F6903" s="1" t="s">
        <v>35</v>
      </c>
      <c r="G6903" s="1">
        <v>22505</v>
      </c>
      <c r="H6903" s="1">
        <v>525</v>
      </c>
      <c r="I6903" s="1">
        <v>28024</v>
      </c>
    </row>
    <row r="6904" spans="1:9" x14ac:dyDescent="0.3">
      <c r="A6904" s="1">
        <v>6903</v>
      </c>
      <c r="B6904" s="2">
        <v>44106</v>
      </c>
      <c r="C6904" s="3">
        <v>0.33333333333333331</v>
      </c>
      <c r="D6904" s="1" t="s">
        <v>18</v>
      </c>
      <c r="E6904" s="1" t="s">
        <v>35</v>
      </c>
      <c r="F6904" s="1" t="s">
        <v>35</v>
      </c>
      <c r="G6904" s="1">
        <v>95937</v>
      </c>
      <c r="H6904" s="1">
        <v>3451</v>
      </c>
      <c r="I6904" s="1">
        <v>115151</v>
      </c>
    </row>
    <row r="6905" spans="1:9" x14ac:dyDescent="0.3">
      <c r="A6905" s="1">
        <v>6904</v>
      </c>
      <c r="B6905" s="2">
        <v>44106</v>
      </c>
      <c r="C6905" s="3">
        <v>0.33333333333333331</v>
      </c>
      <c r="D6905" s="1" t="s">
        <v>11</v>
      </c>
      <c r="E6905" s="1" t="s">
        <v>35</v>
      </c>
      <c r="F6905" s="1" t="s">
        <v>35</v>
      </c>
      <c r="G6905" s="1">
        <v>115178</v>
      </c>
      <c r="H6905" s="1">
        <v>1500</v>
      </c>
      <c r="I6905" s="1">
        <v>137485</v>
      </c>
    </row>
    <row r="6906" spans="1:9" x14ac:dyDescent="0.3">
      <c r="A6906" s="1">
        <v>6905</v>
      </c>
      <c r="B6906" s="2">
        <v>44106</v>
      </c>
      <c r="C6906" s="3">
        <v>0.33333333333333331</v>
      </c>
      <c r="D6906" s="1" t="s">
        <v>45</v>
      </c>
      <c r="E6906" s="1" t="s">
        <v>35</v>
      </c>
      <c r="F6906" s="1" t="s">
        <v>35</v>
      </c>
      <c r="G6906" s="1">
        <v>2375</v>
      </c>
      <c r="H6906" s="1">
        <v>39</v>
      </c>
      <c r="I6906" s="1">
        <v>3050</v>
      </c>
    </row>
    <row r="6907" spans="1:9" x14ac:dyDescent="0.3">
      <c r="A6907" s="1">
        <v>6906</v>
      </c>
      <c r="B6907" s="2">
        <v>44106</v>
      </c>
      <c r="C6907" s="3">
        <v>0.33333333333333331</v>
      </c>
      <c r="D6907" s="1" t="s">
        <v>15</v>
      </c>
      <c r="E6907" s="1" t="s">
        <v>35</v>
      </c>
      <c r="F6907" s="1" t="s">
        <v>35</v>
      </c>
      <c r="G6907" s="1">
        <v>547335</v>
      </c>
      <c r="H6907" s="1">
        <v>9586</v>
      </c>
      <c r="I6907" s="1">
        <v>603290</v>
      </c>
    </row>
    <row r="6908" spans="1:9" x14ac:dyDescent="0.3">
      <c r="A6908" s="1">
        <v>6907</v>
      </c>
      <c r="B6908" s="2">
        <v>44106</v>
      </c>
      <c r="C6908" s="3">
        <v>0.33333333333333331</v>
      </c>
      <c r="D6908" s="1" t="s">
        <v>9</v>
      </c>
      <c r="E6908" s="1" t="s">
        <v>35</v>
      </c>
      <c r="F6908" s="1" t="s">
        <v>35</v>
      </c>
      <c r="G6908" s="1">
        <v>165844</v>
      </c>
      <c r="H6908" s="1">
        <v>1145</v>
      </c>
      <c r="I6908" s="1">
        <v>195609</v>
      </c>
    </row>
    <row r="6909" spans="1:9" x14ac:dyDescent="0.3">
      <c r="A6909" s="1">
        <v>6908</v>
      </c>
      <c r="B6909" s="2">
        <v>44106</v>
      </c>
      <c r="C6909" s="3">
        <v>0.33333333333333331</v>
      </c>
      <c r="D6909" s="1" t="s">
        <v>40</v>
      </c>
      <c r="E6909" s="1" t="s">
        <v>35</v>
      </c>
      <c r="F6909" s="1" t="s">
        <v>35</v>
      </c>
      <c r="G6909" s="1">
        <v>20596</v>
      </c>
      <c r="H6909" s="1">
        <v>286</v>
      </c>
      <c r="I6909" s="1">
        <v>26362</v>
      </c>
    </row>
    <row r="6910" spans="1:9" x14ac:dyDescent="0.3">
      <c r="A6910" s="1">
        <v>6909</v>
      </c>
      <c r="B6910" s="2">
        <v>44106</v>
      </c>
      <c r="C6910" s="3">
        <v>0.33333333333333331</v>
      </c>
      <c r="D6910" s="1" t="s">
        <v>21</v>
      </c>
      <c r="E6910" s="1" t="s">
        <v>35</v>
      </c>
      <c r="F6910" s="1" t="s">
        <v>35</v>
      </c>
      <c r="G6910" s="1">
        <v>40079</v>
      </c>
      <c r="H6910" s="1">
        <v>625</v>
      </c>
      <c r="I6910" s="1">
        <v>49248</v>
      </c>
    </row>
    <row r="6911" spans="1:9" x14ac:dyDescent="0.3">
      <c r="A6911" s="1">
        <v>6910</v>
      </c>
      <c r="B6911" s="2">
        <v>44106</v>
      </c>
      <c r="C6911" s="3">
        <v>0.33333333333333331</v>
      </c>
      <c r="D6911" s="1" t="s">
        <v>12</v>
      </c>
      <c r="E6911" s="1" t="s">
        <v>35</v>
      </c>
      <c r="F6911" s="1" t="s">
        <v>35</v>
      </c>
      <c r="G6911" s="1">
        <v>346859</v>
      </c>
      <c r="H6911" s="1">
        <v>5864</v>
      </c>
      <c r="I6911" s="1">
        <v>403101</v>
      </c>
    </row>
    <row r="6912" spans="1:9" x14ac:dyDescent="0.3">
      <c r="A6912" s="1">
        <v>6911</v>
      </c>
      <c r="B6912" s="2">
        <v>44106</v>
      </c>
      <c r="C6912" s="3">
        <v>0.33333333333333331</v>
      </c>
      <c r="D6912" s="1" t="s">
        <v>24</v>
      </c>
      <c r="E6912" s="1" t="s">
        <v>35</v>
      </c>
      <c r="F6912" s="1" t="s">
        <v>35</v>
      </c>
      <c r="G6912" s="1">
        <v>228755</v>
      </c>
      <c r="H6912" s="1">
        <v>5017</v>
      </c>
      <c r="I6912" s="1">
        <v>260324</v>
      </c>
    </row>
    <row r="6913" spans="1:9" x14ac:dyDescent="0.3">
      <c r="A6913" s="1">
        <v>6912</v>
      </c>
      <c r="B6913" s="2">
        <v>44107</v>
      </c>
      <c r="C6913" s="3">
        <v>0.33333333333333331</v>
      </c>
      <c r="D6913" s="1" t="s">
        <v>33</v>
      </c>
      <c r="E6913" s="1" t="s">
        <v>35</v>
      </c>
      <c r="F6913" s="1" t="s">
        <v>35</v>
      </c>
      <c r="G6913" s="1">
        <v>3631</v>
      </c>
      <c r="H6913" s="1">
        <v>53</v>
      </c>
      <c r="I6913" s="1">
        <v>3858</v>
      </c>
    </row>
    <row r="6914" spans="1:9" x14ac:dyDescent="0.3">
      <c r="A6914" s="1">
        <v>6913</v>
      </c>
      <c r="B6914" s="2">
        <v>44107</v>
      </c>
      <c r="C6914" s="3">
        <v>0.33333333333333331</v>
      </c>
      <c r="D6914" s="1" t="s">
        <v>20</v>
      </c>
      <c r="E6914" s="1" t="s">
        <v>35</v>
      </c>
      <c r="F6914" s="1" t="s">
        <v>35</v>
      </c>
      <c r="G6914" s="1">
        <v>643993</v>
      </c>
      <c r="H6914" s="1">
        <v>5900</v>
      </c>
      <c r="I6914" s="1">
        <v>706790</v>
      </c>
    </row>
    <row r="6915" spans="1:9" x14ac:dyDescent="0.3">
      <c r="A6915" s="1">
        <v>6914</v>
      </c>
      <c r="B6915" s="2">
        <v>44107</v>
      </c>
      <c r="C6915" s="3">
        <v>0.33333333333333331</v>
      </c>
      <c r="D6915" s="1" t="s">
        <v>39</v>
      </c>
      <c r="E6915" s="1" t="s">
        <v>35</v>
      </c>
      <c r="F6915" s="1" t="s">
        <v>35</v>
      </c>
      <c r="G6915" s="1">
        <v>7183</v>
      </c>
      <c r="H6915" s="1">
        <v>18</v>
      </c>
      <c r="I6915" s="1">
        <v>10220</v>
      </c>
    </row>
    <row r="6916" spans="1:9" x14ac:dyDescent="0.3">
      <c r="A6916" s="1">
        <v>6915</v>
      </c>
      <c r="B6916" s="2">
        <v>44107</v>
      </c>
      <c r="C6916" s="3">
        <v>0.33333333333333331</v>
      </c>
      <c r="D6916" s="1" t="s">
        <v>37</v>
      </c>
      <c r="E6916" s="1" t="s">
        <v>35</v>
      </c>
      <c r="F6916" s="1" t="s">
        <v>35</v>
      </c>
      <c r="G6916" s="1">
        <v>148963</v>
      </c>
      <c r="H6916" s="1">
        <v>721</v>
      </c>
      <c r="I6916" s="1">
        <v>183812</v>
      </c>
    </row>
    <row r="6917" spans="1:9" x14ac:dyDescent="0.3">
      <c r="A6917" s="1">
        <v>6916</v>
      </c>
      <c r="B6917" s="2">
        <v>44107</v>
      </c>
      <c r="C6917" s="3">
        <v>0.33333333333333331</v>
      </c>
      <c r="D6917" s="1" t="s">
        <v>30</v>
      </c>
      <c r="E6917" s="1" t="s">
        <v>35</v>
      </c>
      <c r="F6917" s="1" t="s">
        <v>35</v>
      </c>
      <c r="G6917" s="1">
        <v>172449</v>
      </c>
      <c r="H6917" s="1">
        <v>910</v>
      </c>
      <c r="I6917" s="1">
        <v>185436</v>
      </c>
    </row>
    <row r="6918" spans="1:9" x14ac:dyDescent="0.3">
      <c r="A6918" s="1">
        <v>6917</v>
      </c>
      <c r="B6918" s="2">
        <v>44107</v>
      </c>
      <c r="C6918" s="3">
        <v>0.33333333333333331</v>
      </c>
      <c r="D6918" s="1" t="s">
        <v>26</v>
      </c>
      <c r="E6918" s="1" t="s">
        <v>35</v>
      </c>
      <c r="F6918" s="1" t="s">
        <v>35</v>
      </c>
      <c r="G6918" s="1">
        <v>10162</v>
      </c>
      <c r="H6918" s="1">
        <v>169</v>
      </c>
      <c r="I6918" s="1">
        <v>12212</v>
      </c>
    </row>
    <row r="6919" spans="1:9" x14ac:dyDescent="0.3">
      <c r="A6919" s="1">
        <v>6918</v>
      </c>
      <c r="B6919" s="2">
        <v>44107</v>
      </c>
      <c r="C6919" s="3">
        <v>0.33333333333333331</v>
      </c>
      <c r="D6919" s="1" t="s">
        <v>25</v>
      </c>
      <c r="E6919" s="1" t="s">
        <v>35</v>
      </c>
      <c r="F6919" s="1" t="s">
        <v>35</v>
      </c>
      <c r="G6919" s="1">
        <v>88095</v>
      </c>
      <c r="H6919" s="1">
        <v>1002</v>
      </c>
      <c r="I6919" s="1">
        <v>118790</v>
      </c>
    </row>
    <row r="6920" spans="1:9" x14ac:dyDescent="0.3">
      <c r="A6920" s="1">
        <v>6919</v>
      </c>
      <c r="B6920" s="2">
        <v>44107</v>
      </c>
      <c r="C6920" s="3">
        <v>0.33333333333333331</v>
      </c>
      <c r="D6920" s="1" t="s">
        <v>43</v>
      </c>
      <c r="E6920" s="1" t="s">
        <v>35</v>
      </c>
      <c r="F6920" s="1" t="s">
        <v>35</v>
      </c>
      <c r="G6920" s="1">
        <v>2959</v>
      </c>
      <c r="H6920" s="1">
        <v>2</v>
      </c>
      <c r="I6920" s="1">
        <v>3061</v>
      </c>
    </row>
    <row r="6921" spans="1:9" x14ac:dyDescent="0.3">
      <c r="A6921" s="1">
        <v>6920</v>
      </c>
      <c r="B6921" s="2">
        <v>44107</v>
      </c>
      <c r="C6921" s="3">
        <v>0.33333333333333331</v>
      </c>
      <c r="D6921" s="1" t="s">
        <v>10</v>
      </c>
      <c r="E6921" s="1" t="s">
        <v>35</v>
      </c>
      <c r="F6921" s="1" t="s">
        <v>35</v>
      </c>
      <c r="G6921" s="1">
        <v>253784</v>
      </c>
      <c r="H6921" s="1">
        <v>5438</v>
      </c>
      <c r="I6921" s="1">
        <v>285672</v>
      </c>
    </row>
    <row r="6922" spans="1:9" x14ac:dyDescent="0.3">
      <c r="A6922" s="1">
        <v>6921</v>
      </c>
      <c r="B6922" s="2">
        <v>44107</v>
      </c>
      <c r="C6922" s="3">
        <v>0.33333333333333331</v>
      </c>
      <c r="D6922" s="1" t="s">
        <v>34</v>
      </c>
      <c r="E6922" s="1" t="s">
        <v>35</v>
      </c>
      <c r="F6922" s="1" t="s">
        <v>35</v>
      </c>
      <c r="G6922" s="1">
        <v>29004</v>
      </c>
      <c r="H6922" s="1">
        <v>442</v>
      </c>
      <c r="I6922" s="1">
        <v>34455</v>
      </c>
    </row>
    <row r="6923" spans="1:9" x14ac:dyDescent="0.3">
      <c r="A6923" s="1">
        <v>6922</v>
      </c>
      <c r="B6923" s="2">
        <v>44107</v>
      </c>
      <c r="C6923" s="3">
        <v>0.33333333333333331</v>
      </c>
      <c r="D6923" s="1" t="s">
        <v>27</v>
      </c>
      <c r="E6923" s="1" t="s">
        <v>35</v>
      </c>
      <c r="F6923" s="1" t="s">
        <v>35</v>
      </c>
      <c r="G6923" s="1">
        <v>119683</v>
      </c>
      <c r="H6923" s="1">
        <v>3475</v>
      </c>
      <c r="I6923" s="1">
        <v>139893</v>
      </c>
    </row>
    <row r="6924" spans="1:9" x14ac:dyDescent="0.3">
      <c r="A6924" s="1">
        <v>6923</v>
      </c>
      <c r="B6924" s="2">
        <v>44107</v>
      </c>
      <c r="C6924" s="3">
        <v>0.33333333333333331</v>
      </c>
      <c r="D6924" s="1" t="s">
        <v>13</v>
      </c>
      <c r="E6924" s="1" t="s">
        <v>35</v>
      </c>
      <c r="F6924" s="1" t="s">
        <v>35</v>
      </c>
      <c r="G6924" s="1">
        <v>116716</v>
      </c>
      <c r="H6924" s="1">
        <v>1425</v>
      </c>
      <c r="I6924" s="1">
        <v>131388</v>
      </c>
    </row>
    <row r="6925" spans="1:9" x14ac:dyDescent="0.3">
      <c r="A6925" s="1">
        <v>6924</v>
      </c>
      <c r="B6925" s="2">
        <v>44107</v>
      </c>
      <c r="C6925" s="3">
        <v>0.33333333333333331</v>
      </c>
      <c r="D6925" s="1" t="s">
        <v>28</v>
      </c>
      <c r="E6925" s="1" t="s">
        <v>35</v>
      </c>
      <c r="F6925" s="1" t="s">
        <v>35</v>
      </c>
      <c r="G6925" s="1">
        <v>11996</v>
      </c>
      <c r="H6925" s="1">
        <v>202</v>
      </c>
      <c r="I6925" s="1">
        <v>15454</v>
      </c>
    </row>
    <row r="6926" spans="1:9" x14ac:dyDescent="0.3">
      <c r="A6926" s="1">
        <v>6925</v>
      </c>
      <c r="B6926" s="2">
        <v>44107</v>
      </c>
      <c r="C6926" s="3">
        <v>0.33333333333333331</v>
      </c>
      <c r="D6926" s="1" t="s">
        <v>19</v>
      </c>
      <c r="E6926" s="1" t="s">
        <v>35</v>
      </c>
      <c r="F6926" s="1" t="s">
        <v>35</v>
      </c>
      <c r="G6926" s="1">
        <v>59952</v>
      </c>
      <c r="H6926" s="1">
        <v>1212</v>
      </c>
      <c r="I6926" s="1">
        <v>77253</v>
      </c>
    </row>
    <row r="6927" spans="1:9" x14ac:dyDescent="0.3">
      <c r="A6927" s="1">
        <v>6926</v>
      </c>
      <c r="B6927" s="2">
        <v>44107</v>
      </c>
      <c r="C6927" s="3">
        <v>0.33333333333333331</v>
      </c>
      <c r="D6927" s="1" t="s">
        <v>38</v>
      </c>
      <c r="E6927" s="1" t="s">
        <v>35</v>
      </c>
      <c r="F6927" s="1" t="s">
        <v>35</v>
      </c>
      <c r="G6927" s="1">
        <v>73428</v>
      </c>
      <c r="H6927" s="1">
        <v>729</v>
      </c>
      <c r="I6927" s="1">
        <v>85400</v>
      </c>
    </row>
    <row r="6928" spans="1:9" x14ac:dyDescent="0.3">
      <c r="A6928" s="1">
        <v>6927</v>
      </c>
      <c r="B6928" s="2">
        <v>44107</v>
      </c>
      <c r="C6928" s="3">
        <v>0.33333333333333331</v>
      </c>
      <c r="D6928" s="1" t="s">
        <v>16</v>
      </c>
      <c r="E6928" s="1" t="s">
        <v>35</v>
      </c>
      <c r="F6928" s="1" t="s">
        <v>35</v>
      </c>
      <c r="G6928" s="1">
        <v>499506</v>
      </c>
      <c r="H6928" s="1">
        <v>9119</v>
      </c>
      <c r="I6928" s="1">
        <v>620630</v>
      </c>
    </row>
    <row r="6929" spans="1:9" x14ac:dyDescent="0.3">
      <c r="A6929" s="1">
        <v>6928</v>
      </c>
      <c r="B6929" s="2">
        <v>44107</v>
      </c>
      <c r="C6929" s="3">
        <v>0.33333333333333331</v>
      </c>
      <c r="D6929" s="1" t="s">
        <v>8</v>
      </c>
      <c r="E6929" s="1" t="s">
        <v>35</v>
      </c>
      <c r="F6929" s="1" t="s">
        <v>35</v>
      </c>
      <c r="G6929" s="1">
        <v>135144</v>
      </c>
      <c r="H6929" s="1">
        <v>791</v>
      </c>
      <c r="I6929" s="1">
        <v>213499</v>
      </c>
    </row>
    <row r="6930" spans="1:9" x14ac:dyDescent="0.3">
      <c r="A6930" s="1">
        <v>6929</v>
      </c>
      <c r="B6930" s="2">
        <v>44107</v>
      </c>
      <c r="C6930" s="3">
        <v>0.33333333333333331</v>
      </c>
      <c r="D6930" s="1" t="s">
        <v>14</v>
      </c>
      <c r="E6930" s="1" t="s">
        <v>35</v>
      </c>
      <c r="F6930" s="1" t="s">
        <v>35</v>
      </c>
      <c r="G6930" s="1">
        <v>3274</v>
      </c>
      <c r="H6930" s="1">
        <v>61</v>
      </c>
      <c r="I6930" s="1">
        <v>4429</v>
      </c>
    </row>
    <row r="6931" spans="1:9" x14ac:dyDescent="0.3">
      <c r="A6931" s="1">
        <v>6930</v>
      </c>
      <c r="B6931" s="2">
        <v>44107</v>
      </c>
      <c r="C6931" s="3">
        <v>0.33333333333333331</v>
      </c>
      <c r="D6931" s="1" t="s">
        <v>29</v>
      </c>
      <c r="E6931" s="1" t="s">
        <v>35</v>
      </c>
      <c r="F6931" s="1" t="s">
        <v>35</v>
      </c>
      <c r="G6931" s="1">
        <v>109611</v>
      </c>
      <c r="H6931" s="1">
        <v>2372</v>
      </c>
      <c r="I6931" s="1">
        <v>132107</v>
      </c>
    </row>
    <row r="6932" spans="1:9" x14ac:dyDescent="0.3">
      <c r="A6932" s="1">
        <v>6931</v>
      </c>
      <c r="B6932" s="2">
        <v>44107</v>
      </c>
      <c r="C6932" s="3">
        <v>0.33333333333333331</v>
      </c>
      <c r="D6932" s="1" t="s">
        <v>17</v>
      </c>
      <c r="E6932" s="1" t="s">
        <v>35</v>
      </c>
      <c r="F6932" s="1" t="s">
        <v>35</v>
      </c>
      <c r="G6932" s="1">
        <v>1117720</v>
      </c>
      <c r="H6932" s="1">
        <v>37480</v>
      </c>
      <c r="I6932" s="1">
        <v>1416513</v>
      </c>
    </row>
    <row r="6933" spans="1:9" x14ac:dyDescent="0.3">
      <c r="A6933" s="1">
        <v>6932</v>
      </c>
      <c r="B6933" s="2">
        <v>44107</v>
      </c>
      <c r="C6933" s="3">
        <v>0.33333333333333331</v>
      </c>
      <c r="D6933" s="1" t="s">
        <v>31</v>
      </c>
      <c r="E6933" s="1" t="s">
        <v>35</v>
      </c>
      <c r="F6933" s="1" t="s">
        <v>35</v>
      </c>
      <c r="G6933" s="1">
        <v>8992</v>
      </c>
      <c r="H6933" s="1">
        <v>69</v>
      </c>
      <c r="I6933" s="1">
        <v>11397</v>
      </c>
    </row>
    <row r="6934" spans="1:9" x14ac:dyDescent="0.3">
      <c r="A6934" s="1">
        <v>6933</v>
      </c>
      <c r="B6934" s="2">
        <v>44107</v>
      </c>
      <c r="C6934" s="3">
        <v>0.33333333333333331</v>
      </c>
      <c r="D6934" s="1" t="s">
        <v>42</v>
      </c>
      <c r="E6934" s="1" t="s">
        <v>35</v>
      </c>
      <c r="F6934" s="1" t="s">
        <v>35</v>
      </c>
      <c r="G6934" s="1">
        <v>4226</v>
      </c>
      <c r="H6934" s="1">
        <v>52</v>
      </c>
      <c r="I6934" s="1">
        <v>6033</v>
      </c>
    </row>
    <row r="6935" spans="1:9" x14ac:dyDescent="0.3">
      <c r="A6935" s="1">
        <v>6934</v>
      </c>
      <c r="B6935" s="2">
        <v>44107</v>
      </c>
      <c r="C6935" s="3">
        <v>0.33333333333333331</v>
      </c>
      <c r="D6935" s="1" t="s">
        <v>32</v>
      </c>
      <c r="E6935" s="1" t="s">
        <v>35</v>
      </c>
      <c r="F6935" s="1" t="s">
        <v>35</v>
      </c>
      <c r="G6935" s="1">
        <v>1759</v>
      </c>
      <c r="H6935" s="1">
        <v>0</v>
      </c>
      <c r="I6935" s="1">
        <v>2103</v>
      </c>
    </row>
    <row r="6936" spans="1:9" x14ac:dyDescent="0.3">
      <c r="A6936" s="1">
        <v>6935</v>
      </c>
      <c r="B6936" s="2">
        <v>44107</v>
      </c>
      <c r="C6936" s="3">
        <v>0.33333333333333331</v>
      </c>
      <c r="D6936" s="1" t="s">
        <v>41</v>
      </c>
      <c r="E6936" s="1" t="s">
        <v>35</v>
      </c>
      <c r="F6936" s="1" t="s">
        <v>35</v>
      </c>
      <c r="G6936" s="1">
        <v>5211</v>
      </c>
      <c r="H6936" s="1">
        <v>17</v>
      </c>
      <c r="I6936" s="1">
        <v>6318</v>
      </c>
    </row>
    <row r="6937" spans="1:9" x14ac:dyDescent="0.3">
      <c r="A6937" s="1">
        <v>6936</v>
      </c>
      <c r="B6937" s="2">
        <v>44107</v>
      </c>
      <c r="C6937" s="3">
        <v>0.33333333333333331</v>
      </c>
      <c r="D6937" s="1" t="s">
        <v>22</v>
      </c>
      <c r="E6937" s="1" t="s">
        <v>35</v>
      </c>
      <c r="F6937" s="1" t="s">
        <v>35</v>
      </c>
      <c r="G6937" s="1">
        <v>194128</v>
      </c>
      <c r="H6937" s="1">
        <v>875</v>
      </c>
      <c r="I6937" s="1">
        <v>226334</v>
      </c>
    </row>
    <row r="6938" spans="1:9" x14ac:dyDescent="0.3">
      <c r="A6938" s="1">
        <v>6937</v>
      </c>
      <c r="B6938" s="2">
        <v>44107</v>
      </c>
      <c r="C6938" s="3">
        <v>0.33333333333333331</v>
      </c>
      <c r="D6938" s="1" t="s">
        <v>23</v>
      </c>
      <c r="E6938" s="1" t="s">
        <v>35</v>
      </c>
      <c r="F6938" s="1" t="s">
        <v>35</v>
      </c>
      <c r="G6938" s="1">
        <v>22948</v>
      </c>
      <c r="H6938" s="1">
        <v>532</v>
      </c>
      <c r="I6938" s="1">
        <v>28534</v>
      </c>
    </row>
    <row r="6939" spans="1:9" x14ac:dyDescent="0.3">
      <c r="A6939" s="1">
        <v>6938</v>
      </c>
      <c r="B6939" s="2">
        <v>44107</v>
      </c>
      <c r="C6939" s="3">
        <v>0.33333333333333331</v>
      </c>
      <c r="D6939" s="1" t="s">
        <v>18</v>
      </c>
      <c r="E6939" s="1" t="s">
        <v>35</v>
      </c>
      <c r="F6939" s="1" t="s">
        <v>35</v>
      </c>
      <c r="G6939" s="1">
        <v>97777</v>
      </c>
      <c r="H6939" s="1">
        <v>3501</v>
      </c>
      <c r="I6939" s="1">
        <v>116213</v>
      </c>
    </row>
    <row r="6940" spans="1:9" x14ac:dyDescent="0.3">
      <c r="A6940" s="1">
        <v>6939</v>
      </c>
      <c r="B6940" s="2">
        <v>44107</v>
      </c>
      <c r="C6940" s="3">
        <v>0.33333333333333331</v>
      </c>
      <c r="D6940" s="1" t="s">
        <v>11</v>
      </c>
      <c r="E6940" s="1" t="s">
        <v>35</v>
      </c>
      <c r="F6940" s="1" t="s">
        <v>35</v>
      </c>
      <c r="G6940" s="1">
        <v>117238</v>
      </c>
      <c r="H6940" s="1">
        <v>1516</v>
      </c>
      <c r="I6940" s="1">
        <v>139696</v>
      </c>
    </row>
    <row r="6941" spans="1:9" x14ac:dyDescent="0.3">
      <c r="A6941" s="1">
        <v>6940</v>
      </c>
      <c r="B6941" s="2">
        <v>44107</v>
      </c>
      <c r="C6941" s="3">
        <v>0.33333333333333331</v>
      </c>
      <c r="D6941" s="1" t="s">
        <v>45</v>
      </c>
      <c r="E6941" s="1" t="s">
        <v>35</v>
      </c>
      <c r="F6941" s="1" t="s">
        <v>35</v>
      </c>
      <c r="G6941" s="1">
        <v>2409</v>
      </c>
      <c r="H6941" s="1">
        <v>41</v>
      </c>
      <c r="I6941" s="1">
        <v>3092</v>
      </c>
    </row>
    <row r="6942" spans="1:9" x14ac:dyDescent="0.3">
      <c r="A6942" s="1">
        <v>6941</v>
      </c>
      <c r="B6942" s="2">
        <v>44107</v>
      </c>
      <c r="C6942" s="3">
        <v>0.33333333333333331</v>
      </c>
      <c r="D6942" s="1" t="s">
        <v>15</v>
      </c>
      <c r="E6942" s="1" t="s">
        <v>35</v>
      </c>
      <c r="F6942" s="1" t="s">
        <v>35</v>
      </c>
      <c r="G6942" s="1">
        <v>552938</v>
      </c>
      <c r="H6942" s="1">
        <v>9653</v>
      </c>
      <c r="I6942" s="1">
        <v>608885</v>
      </c>
    </row>
    <row r="6943" spans="1:9" x14ac:dyDescent="0.3">
      <c r="A6943" s="1">
        <v>6942</v>
      </c>
      <c r="B6943" s="2">
        <v>44107</v>
      </c>
      <c r="C6943" s="3">
        <v>0.33333333333333331</v>
      </c>
      <c r="D6943" s="1" t="s">
        <v>9</v>
      </c>
      <c r="E6943" s="1" t="s">
        <v>35</v>
      </c>
      <c r="F6943" s="1" t="s">
        <v>35</v>
      </c>
      <c r="G6943" s="1">
        <v>167846</v>
      </c>
      <c r="H6943" s="1">
        <v>1153</v>
      </c>
      <c r="I6943" s="1">
        <v>197327</v>
      </c>
    </row>
    <row r="6944" spans="1:9" x14ac:dyDescent="0.3">
      <c r="A6944" s="1">
        <v>6943</v>
      </c>
      <c r="B6944" s="2">
        <v>44107</v>
      </c>
      <c r="C6944" s="3">
        <v>0.33333333333333331</v>
      </c>
      <c r="D6944" s="1" t="s">
        <v>40</v>
      </c>
      <c r="E6944" s="1" t="s">
        <v>35</v>
      </c>
      <c r="F6944" s="1" t="s">
        <v>35</v>
      </c>
      <c r="G6944" s="1">
        <v>20897</v>
      </c>
      <c r="H6944" s="1">
        <v>289</v>
      </c>
      <c r="I6944" s="1">
        <v>26552</v>
      </c>
    </row>
    <row r="6945" spans="1:9" x14ac:dyDescent="0.3">
      <c r="A6945" s="1">
        <v>6944</v>
      </c>
      <c r="B6945" s="2">
        <v>44107</v>
      </c>
      <c r="C6945" s="3">
        <v>0.33333333333333331</v>
      </c>
      <c r="D6945" s="1" t="s">
        <v>21</v>
      </c>
      <c r="E6945" s="1" t="s">
        <v>35</v>
      </c>
      <c r="F6945" s="1" t="s">
        <v>35</v>
      </c>
      <c r="G6945" s="1">
        <v>40419</v>
      </c>
      <c r="H6945" s="1">
        <v>636</v>
      </c>
      <c r="I6945" s="1">
        <v>49559</v>
      </c>
    </row>
    <row r="6946" spans="1:9" x14ac:dyDescent="0.3">
      <c r="A6946" s="1">
        <v>6945</v>
      </c>
      <c r="B6946" s="2">
        <v>44107</v>
      </c>
      <c r="C6946" s="3">
        <v>0.33333333333333331</v>
      </c>
      <c r="D6946" s="1" t="s">
        <v>12</v>
      </c>
      <c r="E6946" s="1" t="s">
        <v>35</v>
      </c>
      <c r="F6946" s="1" t="s">
        <v>35</v>
      </c>
      <c r="G6946" s="1">
        <v>351966</v>
      </c>
      <c r="H6946" s="1">
        <v>5917</v>
      </c>
      <c r="I6946" s="1">
        <v>406995</v>
      </c>
    </row>
    <row r="6947" spans="1:9" x14ac:dyDescent="0.3">
      <c r="A6947" s="1">
        <v>6946</v>
      </c>
      <c r="B6947" s="2">
        <v>44107</v>
      </c>
      <c r="C6947" s="3">
        <v>0.33333333333333331</v>
      </c>
      <c r="D6947" s="1" t="s">
        <v>24</v>
      </c>
      <c r="E6947" s="1" t="s">
        <v>35</v>
      </c>
      <c r="F6947" s="1" t="s">
        <v>35</v>
      </c>
      <c r="G6947" s="1">
        <v>231699</v>
      </c>
      <c r="H6947" s="1">
        <v>5070</v>
      </c>
      <c r="I6947" s="1">
        <v>263634</v>
      </c>
    </row>
    <row r="6948" spans="1:9" x14ac:dyDescent="0.3">
      <c r="A6948" s="1">
        <v>6947</v>
      </c>
      <c r="B6948" s="2">
        <v>44108</v>
      </c>
      <c r="C6948" s="3">
        <v>0.33333333333333331</v>
      </c>
      <c r="D6948" s="1" t="s">
        <v>33</v>
      </c>
      <c r="E6948" s="1" t="s">
        <v>35</v>
      </c>
      <c r="F6948" s="1" t="s">
        <v>35</v>
      </c>
      <c r="G6948" s="1">
        <v>3642</v>
      </c>
      <c r="H6948" s="1">
        <v>53</v>
      </c>
      <c r="I6948" s="1">
        <v>3868</v>
      </c>
    </row>
    <row r="6949" spans="1:9" x14ac:dyDescent="0.3">
      <c r="A6949" s="1">
        <v>6948</v>
      </c>
      <c r="B6949" s="2">
        <v>44108</v>
      </c>
      <c r="C6949" s="3">
        <v>0.33333333333333331</v>
      </c>
      <c r="D6949" s="1" t="s">
        <v>20</v>
      </c>
      <c r="E6949" s="1" t="s">
        <v>35</v>
      </c>
      <c r="F6949" s="1" t="s">
        <v>35</v>
      </c>
      <c r="G6949" s="1">
        <v>651791</v>
      </c>
      <c r="H6949" s="1">
        <v>5941</v>
      </c>
      <c r="I6949" s="1">
        <v>713014</v>
      </c>
    </row>
    <row r="6950" spans="1:9" x14ac:dyDescent="0.3">
      <c r="A6950" s="1">
        <v>6949</v>
      </c>
      <c r="B6950" s="2">
        <v>44108</v>
      </c>
      <c r="C6950" s="3">
        <v>0.33333333333333331</v>
      </c>
      <c r="D6950" s="1" t="s">
        <v>39</v>
      </c>
      <c r="E6950" s="1" t="s">
        <v>35</v>
      </c>
      <c r="F6950" s="1" t="s">
        <v>35</v>
      </c>
      <c r="G6950" s="1">
        <v>7388</v>
      </c>
      <c r="H6950" s="1">
        <v>18</v>
      </c>
      <c r="I6950" s="1">
        <v>10421</v>
      </c>
    </row>
    <row r="6951" spans="1:9" x14ac:dyDescent="0.3">
      <c r="A6951" s="1">
        <v>6950</v>
      </c>
      <c r="B6951" s="2">
        <v>44108</v>
      </c>
      <c r="C6951" s="3">
        <v>0.33333333333333331</v>
      </c>
      <c r="D6951" s="1" t="s">
        <v>37</v>
      </c>
      <c r="E6951" s="1" t="s">
        <v>35</v>
      </c>
      <c r="F6951" s="1" t="s">
        <v>35</v>
      </c>
      <c r="G6951" s="1">
        <v>150776</v>
      </c>
      <c r="H6951" s="1">
        <v>735</v>
      </c>
      <c r="I6951" s="1">
        <v>185444</v>
      </c>
    </row>
    <row r="6952" spans="1:9" x14ac:dyDescent="0.3">
      <c r="A6952" s="1">
        <v>6951</v>
      </c>
      <c r="B6952" s="2">
        <v>44108</v>
      </c>
      <c r="C6952" s="3">
        <v>0.33333333333333331</v>
      </c>
      <c r="D6952" s="1" t="s">
        <v>30</v>
      </c>
      <c r="E6952" s="1" t="s">
        <v>35</v>
      </c>
      <c r="F6952" s="1" t="s">
        <v>35</v>
      </c>
      <c r="G6952" s="1">
        <v>173932</v>
      </c>
      <c r="H6952" s="1">
        <v>912</v>
      </c>
      <c r="I6952" s="1">
        <v>186441</v>
      </c>
    </row>
    <row r="6953" spans="1:9" x14ac:dyDescent="0.3">
      <c r="A6953" s="1">
        <v>6952</v>
      </c>
      <c r="B6953" s="2">
        <v>44108</v>
      </c>
      <c r="C6953" s="3">
        <v>0.33333333333333331</v>
      </c>
      <c r="D6953" s="1" t="s">
        <v>26</v>
      </c>
      <c r="E6953" s="1" t="s">
        <v>35</v>
      </c>
      <c r="F6953" s="1" t="s">
        <v>35</v>
      </c>
      <c r="G6953" s="1">
        <v>10396</v>
      </c>
      <c r="H6953" s="1">
        <v>172</v>
      </c>
      <c r="I6953" s="1">
        <v>12360</v>
      </c>
    </row>
    <row r="6954" spans="1:9" x14ac:dyDescent="0.3">
      <c r="A6954" s="1">
        <v>6953</v>
      </c>
      <c r="B6954" s="2">
        <v>44108</v>
      </c>
      <c r="C6954" s="3">
        <v>0.33333333333333331</v>
      </c>
      <c r="D6954" s="1" t="s">
        <v>25</v>
      </c>
      <c r="E6954" s="1" t="s">
        <v>35</v>
      </c>
      <c r="F6954" s="1" t="s">
        <v>35</v>
      </c>
      <c r="G6954" s="1">
        <v>91077</v>
      </c>
      <c r="H6954" s="1">
        <v>1031</v>
      </c>
      <c r="I6954" s="1">
        <v>121400</v>
      </c>
    </row>
    <row r="6955" spans="1:9" x14ac:dyDescent="0.3">
      <c r="A6955" s="1">
        <v>6954</v>
      </c>
      <c r="B6955" s="2">
        <v>44108</v>
      </c>
      <c r="C6955" s="3">
        <v>0.33333333333333331</v>
      </c>
      <c r="D6955" s="1" t="s">
        <v>43</v>
      </c>
      <c r="E6955" s="1" t="s">
        <v>35</v>
      </c>
      <c r="F6955" s="1" t="s">
        <v>35</v>
      </c>
      <c r="G6955" s="1">
        <v>2967</v>
      </c>
      <c r="H6955" s="1">
        <v>2</v>
      </c>
      <c r="I6955" s="1">
        <v>3070</v>
      </c>
    </row>
    <row r="6956" spans="1:9" x14ac:dyDescent="0.3">
      <c r="A6956" s="1">
        <v>6955</v>
      </c>
      <c r="B6956" s="2">
        <v>44108</v>
      </c>
      <c r="C6956" s="3">
        <v>0.33333333333333331</v>
      </c>
      <c r="D6956" s="1" t="s">
        <v>10</v>
      </c>
      <c r="E6956" s="1" t="s">
        <v>35</v>
      </c>
      <c r="F6956" s="1" t="s">
        <v>35</v>
      </c>
      <c r="G6956" s="1">
        <v>257224</v>
      </c>
      <c r="H6956" s="1">
        <v>5472</v>
      </c>
      <c r="I6956" s="1">
        <v>287930</v>
      </c>
    </row>
    <row r="6957" spans="1:9" x14ac:dyDescent="0.3">
      <c r="A6957" s="1">
        <v>6956</v>
      </c>
      <c r="B6957" s="2">
        <v>44108</v>
      </c>
      <c r="C6957" s="3">
        <v>0.33333333333333331</v>
      </c>
      <c r="D6957" s="1" t="s">
        <v>34</v>
      </c>
      <c r="E6957" s="1" t="s">
        <v>35</v>
      </c>
      <c r="F6957" s="1" t="s">
        <v>35</v>
      </c>
      <c r="G6957" s="1">
        <v>29527</v>
      </c>
      <c r="H6957" s="1">
        <v>450</v>
      </c>
      <c r="I6957" s="1">
        <v>34900</v>
      </c>
    </row>
    <row r="6958" spans="1:9" x14ac:dyDescent="0.3">
      <c r="A6958" s="1">
        <v>6957</v>
      </c>
      <c r="B6958" s="2">
        <v>44108</v>
      </c>
      <c r="C6958" s="3">
        <v>0.33333333333333331</v>
      </c>
      <c r="D6958" s="1" t="s">
        <v>27</v>
      </c>
      <c r="E6958" s="1" t="s">
        <v>35</v>
      </c>
      <c r="F6958" s="1" t="s">
        <v>35</v>
      </c>
      <c r="G6958" s="1">
        <v>120987</v>
      </c>
      <c r="H6958" s="1">
        <v>3487</v>
      </c>
      <c r="I6958" s="1">
        <v>141236</v>
      </c>
    </row>
    <row r="6959" spans="1:9" x14ac:dyDescent="0.3">
      <c r="A6959" s="1">
        <v>6958</v>
      </c>
      <c r="B6959" s="2">
        <v>44108</v>
      </c>
      <c r="C6959" s="3">
        <v>0.33333333333333331</v>
      </c>
      <c r="D6959" s="1" t="s">
        <v>13</v>
      </c>
      <c r="E6959" s="1" t="s">
        <v>35</v>
      </c>
      <c r="F6959" s="1" t="s">
        <v>35</v>
      </c>
      <c r="G6959" s="1">
        <v>118258</v>
      </c>
      <c r="H6959" s="1">
        <v>1450</v>
      </c>
      <c r="I6959" s="1">
        <v>132576</v>
      </c>
    </row>
    <row r="6960" spans="1:9" x14ac:dyDescent="0.3">
      <c r="A6960" s="1">
        <v>6959</v>
      </c>
      <c r="B6960" s="2">
        <v>44108</v>
      </c>
      <c r="C6960" s="3">
        <v>0.33333333333333331</v>
      </c>
      <c r="D6960" s="1" t="s">
        <v>28</v>
      </c>
      <c r="E6960" s="1" t="s">
        <v>35</v>
      </c>
      <c r="F6960" s="1" t="s">
        <v>35</v>
      </c>
      <c r="G6960" s="1">
        <v>12193</v>
      </c>
      <c r="H6960" s="1">
        <v>210</v>
      </c>
      <c r="I6960" s="1">
        <v>15695</v>
      </c>
    </row>
    <row r="6961" spans="1:9" x14ac:dyDescent="0.3">
      <c r="A6961" s="1">
        <v>6960</v>
      </c>
      <c r="B6961" s="2">
        <v>44108</v>
      </c>
      <c r="C6961" s="3">
        <v>0.33333333333333331</v>
      </c>
      <c r="D6961" s="1" t="s">
        <v>19</v>
      </c>
      <c r="E6961" s="1" t="s">
        <v>35</v>
      </c>
      <c r="F6961" s="1" t="s">
        <v>35</v>
      </c>
      <c r="G6961" s="1">
        <v>61351</v>
      </c>
      <c r="H6961" s="1">
        <v>1231</v>
      </c>
      <c r="I6961" s="1">
        <v>78228</v>
      </c>
    </row>
    <row r="6962" spans="1:9" x14ac:dyDescent="0.3">
      <c r="A6962" s="1">
        <v>6961</v>
      </c>
      <c r="B6962" s="2">
        <v>44108</v>
      </c>
      <c r="C6962" s="3">
        <v>0.33333333333333331</v>
      </c>
      <c r="D6962" s="1" t="s">
        <v>38</v>
      </c>
      <c r="E6962" s="1" t="s">
        <v>35</v>
      </c>
      <c r="F6962" s="1" t="s">
        <v>35</v>
      </c>
      <c r="G6962" s="1">
        <v>74604</v>
      </c>
      <c r="H6962" s="1">
        <v>734</v>
      </c>
      <c r="I6962" s="1">
        <v>86277</v>
      </c>
    </row>
    <row r="6963" spans="1:9" x14ac:dyDescent="0.3">
      <c r="A6963" s="1">
        <v>6962</v>
      </c>
      <c r="B6963" s="2">
        <v>44108</v>
      </c>
      <c r="C6963" s="3">
        <v>0.33333333333333331</v>
      </c>
      <c r="D6963" s="1" t="s">
        <v>16</v>
      </c>
      <c r="E6963" s="1" t="s">
        <v>35</v>
      </c>
      <c r="F6963" s="1" t="s">
        <v>35</v>
      </c>
      <c r="G6963" s="1">
        <v>508495</v>
      </c>
      <c r="H6963" s="1">
        <v>9219</v>
      </c>
      <c r="I6963" s="1">
        <v>630516</v>
      </c>
    </row>
    <row r="6964" spans="1:9" x14ac:dyDescent="0.3">
      <c r="A6964" s="1">
        <v>6963</v>
      </c>
      <c r="B6964" s="2">
        <v>44108</v>
      </c>
      <c r="C6964" s="3">
        <v>0.33333333333333331</v>
      </c>
      <c r="D6964" s="1" t="s">
        <v>8</v>
      </c>
      <c r="E6964" s="1" t="s">
        <v>35</v>
      </c>
      <c r="F6964" s="1" t="s">
        <v>35</v>
      </c>
      <c r="G6964" s="1">
        <v>139620</v>
      </c>
      <c r="H6964" s="1">
        <v>813</v>
      </c>
      <c r="I6964" s="1">
        <v>221333</v>
      </c>
    </row>
    <row r="6965" spans="1:9" x14ac:dyDescent="0.3">
      <c r="A6965" s="1">
        <v>6964</v>
      </c>
      <c r="B6965" s="2">
        <v>44108</v>
      </c>
      <c r="C6965" s="3">
        <v>0.33333333333333331</v>
      </c>
      <c r="D6965" s="1" t="s">
        <v>14</v>
      </c>
      <c r="E6965" s="1" t="s">
        <v>35</v>
      </c>
      <c r="F6965" s="1" t="s">
        <v>35</v>
      </c>
      <c r="G6965" s="1">
        <v>3315</v>
      </c>
      <c r="H6965" s="1">
        <v>61</v>
      </c>
      <c r="I6965" s="1">
        <v>4477</v>
      </c>
    </row>
    <row r="6966" spans="1:9" x14ac:dyDescent="0.3">
      <c r="A6966" s="1">
        <v>6965</v>
      </c>
      <c r="B6966" s="2">
        <v>44108</v>
      </c>
      <c r="C6966" s="3">
        <v>0.33333333333333331</v>
      </c>
      <c r="D6966" s="1" t="s">
        <v>29</v>
      </c>
      <c r="E6966" s="1" t="s">
        <v>35</v>
      </c>
      <c r="F6966" s="1" t="s">
        <v>35</v>
      </c>
      <c r="G6966" s="1">
        <v>111712</v>
      </c>
      <c r="H6966" s="1">
        <v>2399</v>
      </c>
      <c r="I6966" s="1">
        <v>133918</v>
      </c>
    </row>
    <row r="6967" spans="1:9" x14ac:dyDescent="0.3">
      <c r="A6967" s="1">
        <v>6966</v>
      </c>
      <c r="B6967" s="2">
        <v>44108</v>
      </c>
      <c r="C6967" s="3">
        <v>0.33333333333333331</v>
      </c>
      <c r="D6967" s="1" t="s">
        <v>17</v>
      </c>
      <c r="E6967" s="1" t="s">
        <v>35</v>
      </c>
      <c r="F6967" s="1" t="s">
        <v>35</v>
      </c>
      <c r="G6967" s="1">
        <v>1134555</v>
      </c>
      <c r="H6967" s="1">
        <v>37758</v>
      </c>
      <c r="I6967" s="1">
        <v>1430861</v>
      </c>
    </row>
    <row r="6968" spans="1:9" x14ac:dyDescent="0.3">
      <c r="A6968" s="1">
        <v>6967</v>
      </c>
      <c r="B6968" s="2">
        <v>44108</v>
      </c>
      <c r="C6968" s="3">
        <v>0.33333333333333331</v>
      </c>
      <c r="D6968" s="1" t="s">
        <v>31</v>
      </c>
      <c r="E6968" s="1" t="s">
        <v>35</v>
      </c>
      <c r="F6968" s="1" t="s">
        <v>35</v>
      </c>
      <c r="G6968" s="1">
        <v>9081</v>
      </c>
      <c r="H6968" s="1">
        <v>71</v>
      </c>
      <c r="I6968" s="1">
        <v>11649</v>
      </c>
    </row>
    <row r="6969" spans="1:9" x14ac:dyDescent="0.3">
      <c r="A6969" s="1">
        <v>6968</v>
      </c>
      <c r="B6969" s="2">
        <v>44108</v>
      </c>
      <c r="C6969" s="3">
        <v>0.33333333333333331</v>
      </c>
      <c r="D6969" s="1" t="s">
        <v>42</v>
      </c>
      <c r="E6969" s="1" t="s">
        <v>35</v>
      </c>
      <c r="F6969" s="1" t="s">
        <v>35</v>
      </c>
      <c r="G6969" s="1">
        <v>4319</v>
      </c>
      <c r="H6969" s="1">
        <v>54</v>
      </c>
      <c r="I6969" s="1">
        <v>6456</v>
      </c>
    </row>
    <row r="6970" spans="1:9" x14ac:dyDescent="0.3">
      <c r="A6970" s="1">
        <v>6969</v>
      </c>
      <c r="B6970" s="2">
        <v>44108</v>
      </c>
      <c r="C6970" s="3">
        <v>0.33333333333333331</v>
      </c>
      <c r="D6970" s="1" t="s">
        <v>32</v>
      </c>
      <c r="E6970" s="1" t="s">
        <v>35</v>
      </c>
      <c r="F6970" s="1" t="s">
        <v>35</v>
      </c>
      <c r="G6970" s="1">
        <v>1772</v>
      </c>
      <c r="H6970" s="1">
        <v>0</v>
      </c>
      <c r="I6970" s="1">
        <v>2120</v>
      </c>
    </row>
    <row r="6971" spans="1:9" x14ac:dyDescent="0.3">
      <c r="A6971" s="1">
        <v>6970</v>
      </c>
      <c r="B6971" s="2">
        <v>44108</v>
      </c>
      <c r="C6971" s="3">
        <v>0.33333333333333331</v>
      </c>
      <c r="D6971" s="1" t="s">
        <v>41</v>
      </c>
      <c r="E6971" s="1" t="s">
        <v>35</v>
      </c>
      <c r="F6971" s="1" t="s">
        <v>35</v>
      </c>
      <c r="G6971" s="1">
        <v>5257</v>
      </c>
      <c r="H6971" s="1">
        <v>17</v>
      </c>
      <c r="I6971" s="1">
        <v>6429</v>
      </c>
    </row>
    <row r="6972" spans="1:9" x14ac:dyDescent="0.3">
      <c r="A6972" s="1">
        <v>6971</v>
      </c>
      <c r="B6972" s="2">
        <v>44108</v>
      </c>
      <c r="C6972" s="3">
        <v>0.33333333333333331</v>
      </c>
      <c r="D6972" s="1" t="s">
        <v>22</v>
      </c>
      <c r="E6972" s="1" t="s">
        <v>35</v>
      </c>
      <c r="F6972" s="1" t="s">
        <v>35</v>
      </c>
      <c r="G6972" s="1">
        <v>198194</v>
      </c>
      <c r="H6972" s="1">
        <v>892</v>
      </c>
      <c r="I6972" s="1">
        <v>229387</v>
      </c>
    </row>
    <row r="6973" spans="1:9" x14ac:dyDescent="0.3">
      <c r="A6973" s="1">
        <v>6972</v>
      </c>
      <c r="B6973" s="2">
        <v>44108</v>
      </c>
      <c r="C6973" s="3">
        <v>0.33333333333333331</v>
      </c>
      <c r="D6973" s="1" t="s">
        <v>23</v>
      </c>
      <c r="E6973" s="1" t="s">
        <v>35</v>
      </c>
      <c r="F6973" s="1" t="s">
        <v>35</v>
      </c>
      <c r="G6973" s="1">
        <v>23344</v>
      </c>
      <c r="H6973" s="1">
        <v>534</v>
      </c>
      <c r="I6973" s="1">
        <v>28752</v>
      </c>
    </row>
    <row r="6974" spans="1:9" x14ac:dyDescent="0.3">
      <c r="A6974" s="1">
        <v>6973</v>
      </c>
      <c r="B6974" s="2">
        <v>44108</v>
      </c>
      <c r="C6974" s="3">
        <v>0.33333333333333331</v>
      </c>
      <c r="D6974" s="1" t="s">
        <v>18</v>
      </c>
      <c r="E6974" s="1" t="s">
        <v>35</v>
      </c>
      <c r="F6974" s="1" t="s">
        <v>35</v>
      </c>
      <c r="G6974" s="1">
        <v>99468</v>
      </c>
      <c r="H6974" s="1">
        <v>3562</v>
      </c>
      <c r="I6974" s="1">
        <v>117319</v>
      </c>
    </row>
    <row r="6975" spans="1:9" x14ac:dyDescent="0.3">
      <c r="A6975" s="1">
        <v>6974</v>
      </c>
      <c r="B6975" s="2">
        <v>44108</v>
      </c>
      <c r="C6975" s="3">
        <v>0.33333333333333331</v>
      </c>
      <c r="D6975" s="1" t="s">
        <v>11</v>
      </c>
      <c r="E6975" s="1" t="s">
        <v>35</v>
      </c>
      <c r="F6975" s="1" t="s">
        <v>35</v>
      </c>
      <c r="G6975" s="1">
        <v>119241</v>
      </c>
      <c r="H6975" s="1">
        <v>1530</v>
      </c>
      <c r="I6975" s="1">
        <v>141846</v>
      </c>
    </row>
    <row r="6976" spans="1:9" x14ac:dyDescent="0.3">
      <c r="A6976" s="1">
        <v>6975</v>
      </c>
      <c r="B6976" s="2">
        <v>44108</v>
      </c>
      <c r="C6976" s="3">
        <v>0.33333333333333331</v>
      </c>
      <c r="D6976" s="1" t="s">
        <v>45</v>
      </c>
      <c r="E6976" s="1" t="s">
        <v>35</v>
      </c>
      <c r="F6976" s="1" t="s">
        <v>35</v>
      </c>
      <c r="G6976" s="1">
        <v>2448</v>
      </c>
      <c r="H6976" s="1">
        <v>43</v>
      </c>
      <c r="I6976" s="1">
        <v>3131</v>
      </c>
    </row>
    <row r="6977" spans="1:9" x14ac:dyDescent="0.3">
      <c r="A6977" s="1">
        <v>6976</v>
      </c>
      <c r="B6977" s="2">
        <v>44108</v>
      </c>
      <c r="C6977" s="3">
        <v>0.33333333333333331</v>
      </c>
      <c r="D6977" s="1" t="s">
        <v>15</v>
      </c>
      <c r="E6977" s="1" t="s">
        <v>35</v>
      </c>
      <c r="F6977" s="1" t="s">
        <v>35</v>
      </c>
      <c r="G6977" s="1">
        <v>558534</v>
      </c>
      <c r="H6977" s="1">
        <v>9718</v>
      </c>
      <c r="I6977" s="1">
        <v>614507</v>
      </c>
    </row>
    <row r="6978" spans="1:9" x14ac:dyDescent="0.3">
      <c r="A6978" s="1">
        <v>6977</v>
      </c>
      <c r="B6978" s="2">
        <v>44108</v>
      </c>
      <c r="C6978" s="3">
        <v>0.33333333333333331</v>
      </c>
      <c r="D6978" s="1" t="s">
        <v>9</v>
      </c>
      <c r="E6978" s="1" t="s">
        <v>35</v>
      </c>
      <c r="F6978" s="1" t="s">
        <v>35</v>
      </c>
      <c r="G6978" s="1">
        <v>170212</v>
      </c>
      <c r="H6978" s="1">
        <v>1163</v>
      </c>
      <c r="I6978" s="1">
        <v>199276</v>
      </c>
    </row>
    <row r="6979" spans="1:9" x14ac:dyDescent="0.3">
      <c r="A6979" s="1">
        <v>6978</v>
      </c>
      <c r="B6979" s="2">
        <v>44108</v>
      </c>
      <c r="C6979" s="3">
        <v>0.33333333333333331</v>
      </c>
      <c r="D6979" s="1" t="s">
        <v>40</v>
      </c>
      <c r="E6979" s="1" t="s">
        <v>35</v>
      </c>
      <c r="F6979" s="1" t="s">
        <v>35</v>
      </c>
      <c r="G6979" s="1">
        <v>21410</v>
      </c>
      <c r="H6979" s="1">
        <v>293</v>
      </c>
      <c r="I6979" s="1">
        <v>26874</v>
      </c>
    </row>
    <row r="6980" spans="1:9" x14ac:dyDescent="0.3">
      <c r="A6980" s="1">
        <v>6979</v>
      </c>
      <c r="B6980" s="2">
        <v>44108</v>
      </c>
      <c r="C6980" s="3">
        <v>0.33333333333333331</v>
      </c>
      <c r="D6980" s="1" t="s">
        <v>21</v>
      </c>
      <c r="E6980" s="1" t="s">
        <v>35</v>
      </c>
      <c r="F6980" s="1" t="s">
        <v>35</v>
      </c>
      <c r="G6980" s="1">
        <v>41338</v>
      </c>
      <c r="H6980" s="1">
        <v>648</v>
      </c>
      <c r="I6980" s="1">
        <v>50062</v>
      </c>
    </row>
    <row r="6981" spans="1:9" x14ac:dyDescent="0.3">
      <c r="A6981" s="1">
        <v>6980</v>
      </c>
      <c r="B6981" s="2">
        <v>44108</v>
      </c>
      <c r="C6981" s="3">
        <v>0.33333333333333331</v>
      </c>
      <c r="D6981" s="1" t="s">
        <v>12</v>
      </c>
      <c r="E6981" s="1" t="s">
        <v>35</v>
      </c>
      <c r="F6981" s="1" t="s">
        <v>35</v>
      </c>
      <c r="G6981" s="1">
        <v>356826</v>
      </c>
      <c r="H6981" s="1">
        <v>5977</v>
      </c>
      <c r="I6981" s="1">
        <v>410626</v>
      </c>
    </row>
    <row r="6982" spans="1:9" x14ac:dyDescent="0.3">
      <c r="A6982" s="1">
        <v>6981</v>
      </c>
      <c r="B6982" s="2">
        <v>44108</v>
      </c>
      <c r="C6982" s="3">
        <v>0.33333333333333331</v>
      </c>
      <c r="D6982" s="1" t="s">
        <v>24</v>
      </c>
      <c r="E6982" s="1" t="s">
        <v>35</v>
      </c>
      <c r="F6982" s="1" t="s">
        <v>35</v>
      </c>
      <c r="G6982" s="1">
        <v>234712</v>
      </c>
      <c r="H6982" s="1">
        <v>5132</v>
      </c>
      <c r="I6982" s="1">
        <v>266974</v>
      </c>
    </row>
    <row r="6983" spans="1:9" x14ac:dyDescent="0.3">
      <c r="A6983" s="1">
        <v>6982</v>
      </c>
      <c r="B6983" s="2">
        <v>44109</v>
      </c>
      <c r="C6983" s="3">
        <v>0.33333333333333331</v>
      </c>
      <c r="D6983" s="1" t="s">
        <v>33</v>
      </c>
      <c r="E6983" s="1" t="s">
        <v>35</v>
      </c>
      <c r="F6983" s="1" t="s">
        <v>35</v>
      </c>
      <c r="G6983" s="1">
        <v>3649</v>
      </c>
      <c r="H6983" s="1">
        <v>53</v>
      </c>
      <c r="I6983" s="1">
        <v>3884</v>
      </c>
    </row>
    <row r="6984" spans="1:9" x14ac:dyDescent="0.3">
      <c r="A6984" s="1">
        <v>6983</v>
      </c>
      <c r="B6984" s="2">
        <v>44109</v>
      </c>
      <c r="C6984" s="3">
        <v>0.33333333333333331</v>
      </c>
      <c r="D6984" s="1" t="s">
        <v>20</v>
      </c>
      <c r="E6984" s="1" t="s">
        <v>35</v>
      </c>
      <c r="F6984" s="1" t="s">
        <v>35</v>
      </c>
      <c r="G6984" s="1">
        <v>658875</v>
      </c>
      <c r="H6984" s="1">
        <v>5981</v>
      </c>
      <c r="I6984" s="1">
        <v>719256</v>
      </c>
    </row>
    <row r="6985" spans="1:9" x14ac:dyDescent="0.3">
      <c r="A6985" s="1">
        <v>6984</v>
      </c>
      <c r="B6985" s="2">
        <v>44109</v>
      </c>
      <c r="C6985" s="3">
        <v>0.33333333333333331</v>
      </c>
      <c r="D6985" s="1" t="s">
        <v>39</v>
      </c>
      <c r="E6985" s="1" t="s">
        <v>35</v>
      </c>
      <c r="F6985" s="1" t="s">
        <v>35</v>
      </c>
      <c r="G6985" s="1">
        <v>7577</v>
      </c>
      <c r="H6985" s="1">
        <v>18</v>
      </c>
      <c r="I6985" s="1">
        <v>10548</v>
      </c>
    </row>
    <row r="6986" spans="1:9" x14ac:dyDescent="0.3">
      <c r="A6986" s="1">
        <v>6985</v>
      </c>
      <c r="B6986" s="2">
        <v>44109</v>
      </c>
      <c r="C6986" s="3">
        <v>0.33333333333333331</v>
      </c>
      <c r="D6986" s="1" t="s">
        <v>37</v>
      </c>
      <c r="E6986" s="1" t="s">
        <v>35</v>
      </c>
      <c r="F6986" s="1" t="s">
        <v>35</v>
      </c>
      <c r="G6986" s="1">
        <v>152127</v>
      </c>
      <c r="H6986" s="1">
        <v>749</v>
      </c>
      <c r="I6986" s="1">
        <v>186200</v>
      </c>
    </row>
    <row r="6987" spans="1:9" x14ac:dyDescent="0.3">
      <c r="A6987" s="1">
        <v>6986</v>
      </c>
      <c r="B6987" s="2">
        <v>44109</v>
      </c>
      <c r="C6987" s="3">
        <v>0.33333333333333331</v>
      </c>
      <c r="D6987" s="1" t="s">
        <v>30</v>
      </c>
      <c r="E6987" s="1" t="s">
        <v>35</v>
      </c>
      <c r="F6987" s="1" t="s">
        <v>35</v>
      </c>
      <c r="G6987" s="1">
        <v>175458</v>
      </c>
      <c r="H6987" s="1">
        <v>915</v>
      </c>
      <c r="I6987" s="1">
        <v>188168</v>
      </c>
    </row>
    <row r="6988" spans="1:9" x14ac:dyDescent="0.3">
      <c r="A6988" s="1">
        <v>6987</v>
      </c>
      <c r="B6988" s="2">
        <v>44109</v>
      </c>
      <c r="C6988" s="3">
        <v>0.33333333333333331</v>
      </c>
      <c r="D6988" s="1" t="s">
        <v>26</v>
      </c>
      <c r="E6988" s="1" t="s">
        <v>35</v>
      </c>
      <c r="F6988" s="1" t="s">
        <v>35</v>
      </c>
      <c r="G6988" s="1">
        <v>10598</v>
      </c>
      <c r="H6988" s="1">
        <v>174</v>
      </c>
      <c r="I6988" s="1">
        <v>12445</v>
      </c>
    </row>
    <row r="6989" spans="1:9" x14ac:dyDescent="0.3">
      <c r="A6989" s="1">
        <v>6988</v>
      </c>
      <c r="B6989" s="2">
        <v>44109</v>
      </c>
      <c r="C6989" s="3">
        <v>0.33333333333333331</v>
      </c>
      <c r="D6989" s="1" t="s">
        <v>25</v>
      </c>
      <c r="E6989" s="1" t="s">
        <v>35</v>
      </c>
      <c r="F6989" s="1" t="s">
        <v>35</v>
      </c>
      <c r="G6989" s="1">
        <v>93731</v>
      </c>
      <c r="H6989" s="1">
        <v>1045</v>
      </c>
      <c r="I6989" s="1">
        <v>123324</v>
      </c>
    </row>
    <row r="6990" spans="1:9" x14ac:dyDescent="0.3">
      <c r="A6990" s="1">
        <v>6989</v>
      </c>
      <c r="B6990" s="2">
        <v>44109</v>
      </c>
      <c r="C6990" s="3">
        <v>0.33333333333333331</v>
      </c>
      <c r="D6990" s="1" t="s">
        <v>43</v>
      </c>
      <c r="E6990" s="1" t="s">
        <v>35</v>
      </c>
      <c r="F6990" s="1" t="s">
        <v>35</v>
      </c>
      <c r="G6990" s="1">
        <v>2980</v>
      </c>
      <c r="H6990" s="1">
        <v>2</v>
      </c>
      <c r="I6990" s="1">
        <v>3087</v>
      </c>
    </row>
    <row r="6991" spans="1:9" x14ac:dyDescent="0.3">
      <c r="A6991" s="1">
        <v>6990</v>
      </c>
      <c r="B6991" s="2">
        <v>44109</v>
      </c>
      <c r="C6991" s="3">
        <v>0.33333333333333331</v>
      </c>
      <c r="D6991" s="1" t="s">
        <v>10</v>
      </c>
      <c r="E6991" s="1" t="s">
        <v>35</v>
      </c>
      <c r="F6991" s="1" t="s">
        <v>35</v>
      </c>
      <c r="G6991" s="1">
        <v>260350</v>
      </c>
      <c r="H6991" s="1">
        <v>5510</v>
      </c>
      <c r="I6991" s="1">
        <v>290613</v>
      </c>
    </row>
    <row r="6992" spans="1:9" x14ac:dyDescent="0.3">
      <c r="A6992" s="1">
        <v>6991</v>
      </c>
      <c r="B6992" s="2">
        <v>44109</v>
      </c>
      <c r="C6992" s="3">
        <v>0.33333333333333331</v>
      </c>
      <c r="D6992" s="1" t="s">
        <v>34</v>
      </c>
      <c r="E6992" s="1" t="s">
        <v>35</v>
      </c>
      <c r="F6992" s="1" t="s">
        <v>35</v>
      </c>
      <c r="G6992" s="1">
        <v>30033</v>
      </c>
      <c r="H6992" s="1">
        <v>456</v>
      </c>
      <c r="I6992" s="1">
        <v>35328</v>
      </c>
    </row>
    <row r="6993" spans="1:9" x14ac:dyDescent="0.3">
      <c r="A6993" s="1">
        <v>6992</v>
      </c>
      <c r="B6993" s="2">
        <v>44109</v>
      </c>
      <c r="C6993" s="3">
        <v>0.33333333333333331</v>
      </c>
      <c r="D6993" s="1" t="s">
        <v>27</v>
      </c>
      <c r="E6993" s="1" t="s">
        <v>35</v>
      </c>
      <c r="F6993" s="1" t="s">
        <v>35</v>
      </c>
      <c r="G6993" s="1">
        <v>122233</v>
      </c>
      <c r="H6993" s="1">
        <v>3496</v>
      </c>
      <c r="I6993" s="1">
        <v>142538</v>
      </c>
    </row>
    <row r="6994" spans="1:9" x14ac:dyDescent="0.3">
      <c r="A6994" s="1">
        <v>6993</v>
      </c>
      <c r="B6994" s="2">
        <v>44109</v>
      </c>
      <c r="C6994" s="3">
        <v>0.33333333333333331</v>
      </c>
      <c r="D6994" s="1" t="s">
        <v>13</v>
      </c>
      <c r="E6994" s="1" t="s">
        <v>35</v>
      </c>
      <c r="F6994" s="1" t="s">
        <v>35</v>
      </c>
      <c r="G6994" s="1">
        <v>120341</v>
      </c>
      <c r="H6994" s="1">
        <v>1470</v>
      </c>
      <c r="I6994" s="1">
        <v>133878</v>
      </c>
    </row>
    <row r="6995" spans="1:9" x14ac:dyDescent="0.3">
      <c r="A6995" s="1">
        <v>6994</v>
      </c>
      <c r="B6995" s="2">
        <v>44109</v>
      </c>
      <c r="C6995" s="3">
        <v>0.33333333333333331</v>
      </c>
      <c r="D6995" s="1" t="s">
        <v>28</v>
      </c>
      <c r="E6995" s="1" t="s">
        <v>35</v>
      </c>
      <c r="F6995" s="1" t="s">
        <v>35</v>
      </c>
      <c r="G6995" s="1">
        <v>12361</v>
      </c>
      <c r="H6995" s="1">
        <v>217</v>
      </c>
      <c r="I6995" s="1">
        <v>15851</v>
      </c>
    </row>
    <row r="6996" spans="1:9" x14ac:dyDescent="0.3">
      <c r="A6996" s="1">
        <v>6995</v>
      </c>
      <c r="B6996" s="2">
        <v>44109</v>
      </c>
      <c r="C6996" s="3">
        <v>0.33333333333333331</v>
      </c>
      <c r="D6996" s="1" t="s">
        <v>19</v>
      </c>
      <c r="E6996" s="1" t="s">
        <v>35</v>
      </c>
      <c r="F6996" s="1" t="s">
        <v>35</v>
      </c>
      <c r="G6996" s="1">
        <v>62404</v>
      </c>
      <c r="H6996" s="1">
        <v>1242</v>
      </c>
      <c r="I6996" s="1">
        <v>79106</v>
      </c>
    </row>
    <row r="6997" spans="1:9" x14ac:dyDescent="0.3">
      <c r="A6997" s="1">
        <v>6996</v>
      </c>
      <c r="B6997" s="2">
        <v>44109</v>
      </c>
      <c r="C6997" s="3">
        <v>0.33333333333333331</v>
      </c>
      <c r="D6997" s="1" t="s">
        <v>38</v>
      </c>
      <c r="E6997" s="1" t="s">
        <v>35</v>
      </c>
      <c r="F6997" s="1" t="s">
        <v>35</v>
      </c>
      <c r="G6997" s="1">
        <v>75531</v>
      </c>
      <c r="H6997" s="1">
        <v>743</v>
      </c>
      <c r="I6997" s="1">
        <v>87210</v>
      </c>
    </row>
    <row r="6998" spans="1:9" x14ac:dyDescent="0.3">
      <c r="A6998" s="1">
        <v>6997</v>
      </c>
      <c r="B6998" s="2">
        <v>44109</v>
      </c>
      <c r="C6998" s="3">
        <v>0.33333333333333331</v>
      </c>
      <c r="D6998" s="1" t="s">
        <v>16</v>
      </c>
      <c r="E6998" s="1" t="s">
        <v>35</v>
      </c>
      <c r="F6998" s="1" t="s">
        <v>35</v>
      </c>
      <c r="G6998" s="1">
        <v>515782</v>
      </c>
      <c r="H6998" s="1">
        <v>9286</v>
      </c>
      <c r="I6998" s="1">
        <v>640661</v>
      </c>
    </row>
    <row r="6999" spans="1:9" x14ac:dyDescent="0.3">
      <c r="A6999" s="1">
        <v>6998</v>
      </c>
      <c r="B6999" s="2">
        <v>44109</v>
      </c>
      <c r="C6999" s="3">
        <v>0.33333333333333331</v>
      </c>
      <c r="D6999" s="1" t="s">
        <v>8</v>
      </c>
      <c r="E6999" s="1" t="s">
        <v>35</v>
      </c>
      <c r="F6999" s="1" t="s">
        <v>35</v>
      </c>
      <c r="G6999" s="1">
        <v>144471</v>
      </c>
      <c r="H6999" s="1">
        <v>836</v>
      </c>
      <c r="I6999" s="1">
        <v>229886</v>
      </c>
    </row>
    <row r="7000" spans="1:9" x14ac:dyDescent="0.3">
      <c r="A7000" s="1">
        <v>6999</v>
      </c>
      <c r="B7000" s="2">
        <v>44109</v>
      </c>
      <c r="C7000" s="3">
        <v>0.33333333333333331</v>
      </c>
      <c r="D7000" s="1" t="s">
        <v>14</v>
      </c>
      <c r="E7000" s="1" t="s">
        <v>35</v>
      </c>
      <c r="F7000" s="1" t="s">
        <v>35</v>
      </c>
      <c r="G7000" s="1">
        <v>3354</v>
      </c>
      <c r="H7000" s="1">
        <v>61</v>
      </c>
      <c r="I7000" s="1">
        <v>4521</v>
      </c>
    </row>
    <row r="7001" spans="1:9" x14ac:dyDescent="0.3">
      <c r="A7001" s="1">
        <v>7000</v>
      </c>
      <c r="B7001" s="2">
        <v>44109</v>
      </c>
      <c r="C7001" s="3">
        <v>0.33333333333333331</v>
      </c>
      <c r="D7001" s="1" t="s">
        <v>29</v>
      </c>
      <c r="E7001" s="1" t="s">
        <v>35</v>
      </c>
      <c r="F7001" s="1" t="s">
        <v>35</v>
      </c>
      <c r="G7001" s="1">
        <v>113832</v>
      </c>
      <c r="H7001" s="1">
        <v>2434</v>
      </c>
      <c r="I7001" s="1">
        <v>135638</v>
      </c>
    </row>
    <row r="7002" spans="1:9" x14ac:dyDescent="0.3">
      <c r="A7002" s="1">
        <v>7001</v>
      </c>
      <c r="B7002" s="2">
        <v>44109</v>
      </c>
      <c r="C7002" s="3">
        <v>0.33333333333333331</v>
      </c>
      <c r="D7002" s="1" t="s">
        <v>17</v>
      </c>
      <c r="E7002" s="1" t="s">
        <v>35</v>
      </c>
      <c r="F7002" s="1" t="s">
        <v>35</v>
      </c>
      <c r="G7002" s="1">
        <v>1149603</v>
      </c>
      <c r="H7002" s="1">
        <v>38084</v>
      </c>
      <c r="I7002" s="1">
        <v>1443409</v>
      </c>
    </row>
    <row r="7003" spans="1:9" x14ac:dyDescent="0.3">
      <c r="A7003" s="1">
        <v>7002</v>
      </c>
      <c r="B7003" s="2">
        <v>44109</v>
      </c>
      <c r="C7003" s="3">
        <v>0.33333333333333331</v>
      </c>
      <c r="D7003" s="1" t="s">
        <v>31</v>
      </c>
      <c r="E7003" s="1" t="s">
        <v>35</v>
      </c>
      <c r="F7003" s="1" t="s">
        <v>35</v>
      </c>
      <c r="G7003" s="1">
        <v>9205</v>
      </c>
      <c r="H7003" s="1">
        <v>74</v>
      </c>
      <c r="I7003" s="1">
        <v>11855</v>
      </c>
    </row>
    <row r="7004" spans="1:9" x14ac:dyDescent="0.3">
      <c r="A7004" s="1">
        <v>7003</v>
      </c>
      <c r="B7004" s="2">
        <v>44109</v>
      </c>
      <c r="C7004" s="3">
        <v>0.33333333333333331</v>
      </c>
      <c r="D7004" s="1" t="s">
        <v>42</v>
      </c>
      <c r="E7004" s="1" t="s">
        <v>35</v>
      </c>
      <c r="F7004" s="1" t="s">
        <v>35</v>
      </c>
      <c r="G7004" s="1">
        <v>4393</v>
      </c>
      <c r="H7004" s="1">
        <v>54</v>
      </c>
      <c r="I7004" s="1">
        <v>6656</v>
      </c>
    </row>
    <row r="7005" spans="1:9" x14ac:dyDescent="0.3">
      <c r="A7005" s="1">
        <v>7004</v>
      </c>
      <c r="B7005" s="2">
        <v>44109</v>
      </c>
      <c r="C7005" s="3">
        <v>0.33333333333333331</v>
      </c>
      <c r="D7005" s="1" t="s">
        <v>32</v>
      </c>
      <c r="E7005" s="1" t="s">
        <v>35</v>
      </c>
      <c r="F7005" s="1" t="s">
        <v>35</v>
      </c>
      <c r="G7005" s="1">
        <v>1807</v>
      </c>
      <c r="H7005" s="1">
        <v>0</v>
      </c>
      <c r="I7005" s="1">
        <v>2120</v>
      </c>
    </row>
    <row r="7006" spans="1:9" x14ac:dyDescent="0.3">
      <c r="A7006" s="1">
        <v>7005</v>
      </c>
      <c r="B7006" s="2">
        <v>44109</v>
      </c>
      <c r="C7006" s="3">
        <v>0.33333333333333331</v>
      </c>
      <c r="D7006" s="1" t="s">
        <v>41</v>
      </c>
      <c r="E7006" s="1" t="s">
        <v>35</v>
      </c>
      <c r="F7006" s="1" t="s">
        <v>35</v>
      </c>
      <c r="G7006" s="1">
        <v>5309</v>
      </c>
      <c r="H7006" s="1">
        <v>17</v>
      </c>
      <c r="I7006" s="1">
        <v>6552</v>
      </c>
    </row>
    <row r="7007" spans="1:9" x14ac:dyDescent="0.3">
      <c r="A7007" s="1">
        <v>7006</v>
      </c>
      <c r="B7007" s="2">
        <v>44109</v>
      </c>
      <c r="C7007" s="3">
        <v>0.33333333333333331</v>
      </c>
      <c r="D7007" s="1" t="s">
        <v>22</v>
      </c>
      <c r="E7007" s="1" t="s">
        <v>35</v>
      </c>
      <c r="F7007" s="1" t="s">
        <v>35</v>
      </c>
      <c r="G7007" s="1">
        <v>202302</v>
      </c>
      <c r="H7007" s="1">
        <v>907</v>
      </c>
      <c r="I7007" s="1">
        <v>232713</v>
      </c>
    </row>
    <row r="7008" spans="1:9" x14ac:dyDescent="0.3">
      <c r="A7008" s="1">
        <v>7007</v>
      </c>
      <c r="B7008" s="2">
        <v>44109</v>
      </c>
      <c r="C7008" s="3">
        <v>0.33333333333333331</v>
      </c>
      <c r="D7008" s="1" t="s">
        <v>23</v>
      </c>
      <c r="E7008" s="1" t="s">
        <v>35</v>
      </c>
      <c r="F7008" s="1" t="s">
        <v>35</v>
      </c>
      <c r="G7008" s="1">
        <v>23763</v>
      </c>
      <c r="H7008" s="1">
        <v>539</v>
      </c>
      <c r="I7008" s="1">
        <v>29089</v>
      </c>
    </row>
    <row r="7009" spans="1:9" x14ac:dyDescent="0.3">
      <c r="A7009" s="1">
        <v>7008</v>
      </c>
      <c r="B7009" s="2">
        <v>44109</v>
      </c>
      <c r="C7009" s="3">
        <v>0.33333333333333331</v>
      </c>
      <c r="D7009" s="1" t="s">
        <v>18</v>
      </c>
      <c r="E7009" s="1" t="s">
        <v>35</v>
      </c>
      <c r="F7009" s="1" t="s">
        <v>35</v>
      </c>
      <c r="G7009" s="1">
        <v>100977</v>
      </c>
      <c r="H7009" s="1">
        <v>3603</v>
      </c>
      <c r="I7009" s="1">
        <v>118157</v>
      </c>
    </row>
    <row r="7010" spans="1:9" x14ac:dyDescent="0.3">
      <c r="A7010" s="1">
        <v>7009</v>
      </c>
      <c r="B7010" s="2">
        <v>44109</v>
      </c>
      <c r="C7010" s="3">
        <v>0.33333333333333331</v>
      </c>
      <c r="D7010" s="1" t="s">
        <v>11</v>
      </c>
      <c r="E7010" s="1" t="s">
        <v>35</v>
      </c>
      <c r="F7010" s="1" t="s">
        <v>35</v>
      </c>
      <c r="G7010" s="1">
        <v>121331</v>
      </c>
      <c r="H7010" s="1">
        <v>1545</v>
      </c>
      <c r="I7010" s="1">
        <v>144030</v>
      </c>
    </row>
    <row r="7011" spans="1:9" x14ac:dyDescent="0.3">
      <c r="A7011" s="1">
        <v>7010</v>
      </c>
      <c r="B7011" s="2">
        <v>44109</v>
      </c>
      <c r="C7011" s="3">
        <v>0.33333333333333331</v>
      </c>
      <c r="D7011" s="1" t="s">
        <v>45</v>
      </c>
      <c r="E7011" s="1" t="s">
        <v>35</v>
      </c>
      <c r="F7011" s="1" t="s">
        <v>35</v>
      </c>
      <c r="G7011" s="1">
        <v>2480</v>
      </c>
      <c r="H7011" s="1">
        <v>45</v>
      </c>
      <c r="I7011" s="1">
        <v>3174</v>
      </c>
    </row>
    <row r="7012" spans="1:9" x14ac:dyDescent="0.3">
      <c r="A7012" s="1">
        <v>7011</v>
      </c>
      <c r="B7012" s="2">
        <v>44109</v>
      </c>
      <c r="C7012" s="3">
        <v>0.33333333333333331</v>
      </c>
      <c r="D7012" s="1" t="s">
        <v>15</v>
      </c>
      <c r="E7012" s="1" t="s">
        <v>35</v>
      </c>
      <c r="F7012" s="1" t="s">
        <v>35</v>
      </c>
      <c r="G7012" s="1">
        <v>564092</v>
      </c>
      <c r="H7012" s="1">
        <v>9784</v>
      </c>
      <c r="I7012" s="1">
        <v>619996</v>
      </c>
    </row>
    <row r="7013" spans="1:9" x14ac:dyDescent="0.3">
      <c r="A7013" s="1">
        <v>7012</v>
      </c>
      <c r="B7013" s="2">
        <v>44109</v>
      </c>
      <c r="C7013" s="3">
        <v>0.33333333333333331</v>
      </c>
      <c r="D7013" s="1" t="s">
        <v>9</v>
      </c>
      <c r="E7013" s="1" t="s">
        <v>35</v>
      </c>
      <c r="F7013" s="1" t="s">
        <v>35</v>
      </c>
      <c r="G7013" s="1">
        <v>172388</v>
      </c>
      <c r="H7013" s="1">
        <v>1171</v>
      </c>
      <c r="I7013" s="1">
        <v>200611</v>
      </c>
    </row>
    <row r="7014" spans="1:9" x14ac:dyDescent="0.3">
      <c r="A7014" s="1">
        <v>7013</v>
      </c>
      <c r="B7014" s="2">
        <v>44109</v>
      </c>
      <c r="C7014" s="3">
        <v>0.33333333333333331</v>
      </c>
      <c r="D7014" s="1" t="s">
        <v>40</v>
      </c>
      <c r="E7014" s="1" t="s">
        <v>35</v>
      </c>
      <c r="F7014" s="1" t="s">
        <v>35</v>
      </c>
      <c r="G7014" s="1">
        <v>21876</v>
      </c>
      <c r="H7014" s="1">
        <v>299</v>
      </c>
      <c r="I7014" s="1">
        <v>27033</v>
      </c>
    </row>
    <row r="7015" spans="1:9" x14ac:dyDescent="0.3">
      <c r="A7015" s="1">
        <v>7014</v>
      </c>
      <c r="B7015" s="2">
        <v>44109</v>
      </c>
      <c r="C7015" s="3">
        <v>0.33333333333333331</v>
      </c>
      <c r="D7015" s="1" t="s">
        <v>21</v>
      </c>
      <c r="E7015" s="1" t="s">
        <v>35</v>
      </c>
      <c r="F7015" s="1" t="s">
        <v>35</v>
      </c>
      <c r="G7015" s="1">
        <v>41740</v>
      </c>
      <c r="H7015" s="1">
        <v>652</v>
      </c>
      <c r="I7015" s="1">
        <v>51481</v>
      </c>
    </row>
    <row r="7016" spans="1:9" x14ac:dyDescent="0.3">
      <c r="A7016" s="1">
        <v>7015</v>
      </c>
      <c r="B7016" s="2">
        <v>44109</v>
      </c>
      <c r="C7016" s="3">
        <v>0.33333333333333331</v>
      </c>
      <c r="D7016" s="1" t="s">
        <v>12</v>
      </c>
      <c r="E7016" s="1" t="s">
        <v>35</v>
      </c>
      <c r="F7016" s="1" t="s">
        <v>35</v>
      </c>
      <c r="G7016" s="1">
        <v>362052</v>
      </c>
      <c r="H7016" s="1">
        <v>6029</v>
      </c>
      <c r="I7016" s="1">
        <v>414466</v>
      </c>
    </row>
    <row r="7017" spans="1:9" x14ac:dyDescent="0.3">
      <c r="A7017" s="1">
        <v>7016</v>
      </c>
      <c r="B7017" s="2">
        <v>44109</v>
      </c>
      <c r="C7017" s="3">
        <v>0.33333333333333331</v>
      </c>
      <c r="D7017" s="1" t="s">
        <v>24</v>
      </c>
      <c r="E7017" s="1" t="s">
        <v>35</v>
      </c>
      <c r="F7017" s="1" t="s">
        <v>35</v>
      </c>
      <c r="G7017" s="1">
        <v>237698</v>
      </c>
      <c r="H7017" s="1">
        <v>5194</v>
      </c>
      <c r="I7017" s="1">
        <v>270331</v>
      </c>
    </row>
    <row r="7018" spans="1:9" x14ac:dyDescent="0.3">
      <c r="A7018" s="1">
        <v>7017</v>
      </c>
      <c r="B7018" s="2">
        <v>44110</v>
      </c>
      <c r="C7018" s="3">
        <v>0.33333333333333331</v>
      </c>
      <c r="D7018" s="1" t="s">
        <v>33</v>
      </c>
      <c r="E7018" s="1" t="s">
        <v>35</v>
      </c>
      <c r="F7018" s="1" t="s">
        <v>35</v>
      </c>
      <c r="G7018" s="1">
        <v>3659</v>
      </c>
      <c r="H7018" s="1">
        <v>54</v>
      </c>
      <c r="I7018" s="1">
        <v>3899</v>
      </c>
    </row>
    <row r="7019" spans="1:9" x14ac:dyDescent="0.3">
      <c r="A7019" s="1">
        <v>7018</v>
      </c>
      <c r="B7019" s="2">
        <v>44110</v>
      </c>
      <c r="C7019" s="3">
        <v>0.33333333333333331</v>
      </c>
      <c r="D7019" s="1" t="s">
        <v>20</v>
      </c>
      <c r="E7019" s="1" t="s">
        <v>35</v>
      </c>
      <c r="F7019" s="1" t="s">
        <v>35</v>
      </c>
      <c r="G7019" s="1">
        <v>666433</v>
      </c>
      <c r="H7019" s="1">
        <v>6019</v>
      </c>
      <c r="I7019" s="1">
        <v>723512</v>
      </c>
    </row>
    <row r="7020" spans="1:9" x14ac:dyDescent="0.3">
      <c r="A7020" s="1">
        <v>7019</v>
      </c>
      <c r="B7020" s="2">
        <v>44110</v>
      </c>
      <c r="C7020" s="3">
        <v>0.33333333333333331</v>
      </c>
      <c r="D7020" s="1" t="s">
        <v>39</v>
      </c>
      <c r="E7020" s="1" t="s">
        <v>35</v>
      </c>
      <c r="F7020" s="1" t="s">
        <v>35</v>
      </c>
      <c r="G7020" s="1">
        <v>7775</v>
      </c>
      <c r="H7020" s="1">
        <v>19</v>
      </c>
      <c r="I7020" s="1">
        <v>10783</v>
      </c>
    </row>
    <row r="7021" spans="1:9" x14ac:dyDescent="0.3">
      <c r="A7021" s="1">
        <v>7020</v>
      </c>
      <c r="B7021" s="2">
        <v>44110</v>
      </c>
      <c r="C7021" s="3">
        <v>0.33333333333333331</v>
      </c>
      <c r="D7021" s="1" t="s">
        <v>37</v>
      </c>
      <c r="E7021" s="1" t="s">
        <v>35</v>
      </c>
      <c r="F7021" s="1" t="s">
        <v>35</v>
      </c>
      <c r="G7021" s="1">
        <v>153491</v>
      </c>
      <c r="H7021" s="1">
        <v>760</v>
      </c>
      <c r="I7021" s="1">
        <v>187718</v>
      </c>
    </row>
    <row r="7022" spans="1:9" x14ac:dyDescent="0.3">
      <c r="A7022" s="1">
        <v>7021</v>
      </c>
      <c r="B7022" s="2">
        <v>44110</v>
      </c>
      <c r="C7022" s="3">
        <v>0.33333333333333331</v>
      </c>
      <c r="D7022" s="1" t="s">
        <v>30</v>
      </c>
      <c r="E7022" s="1" t="s">
        <v>35</v>
      </c>
      <c r="F7022" s="1" t="s">
        <v>35</v>
      </c>
      <c r="G7022" s="1">
        <v>176995</v>
      </c>
      <c r="H7022" s="1">
        <v>924</v>
      </c>
      <c r="I7022" s="1">
        <v>189442</v>
      </c>
    </row>
    <row r="7023" spans="1:9" x14ac:dyDescent="0.3">
      <c r="A7023" s="1">
        <v>7022</v>
      </c>
      <c r="B7023" s="2">
        <v>44110</v>
      </c>
      <c r="C7023" s="3">
        <v>0.33333333333333331</v>
      </c>
      <c r="D7023" s="1" t="s">
        <v>26</v>
      </c>
      <c r="E7023" s="1" t="s">
        <v>35</v>
      </c>
      <c r="F7023" s="1" t="s">
        <v>35</v>
      </c>
      <c r="G7023" s="1">
        <v>10797</v>
      </c>
      <c r="H7023" s="1">
        <v>177</v>
      </c>
      <c r="I7023" s="1">
        <v>12578</v>
      </c>
    </row>
    <row r="7024" spans="1:9" x14ac:dyDescent="0.3">
      <c r="A7024" s="1">
        <v>7023</v>
      </c>
      <c r="B7024" s="2">
        <v>44110</v>
      </c>
      <c r="C7024" s="3">
        <v>0.33333333333333331</v>
      </c>
      <c r="D7024" s="1" t="s">
        <v>25</v>
      </c>
      <c r="E7024" s="1" t="s">
        <v>35</v>
      </c>
      <c r="F7024" s="1" t="s">
        <v>35</v>
      </c>
      <c r="G7024" s="1">
        <v>97067</v>
      </c>
      <c r="H7024" s="1">
        <v>1081</v>
      </c>
      <c r="I7024" s="1">
        <v>126005</v>
      </c>
    </row>
    <row r="7025" spans="1:9" x14ac:dyDescent="0.3">
      <c r="A7025" s="1">
        <v>7024</v>
      </c>
      <c r="B7025" s="2">
        <v>44110</v>
      </c>
      <c r="C7025" s="3">
        <v>0.33333333333333331</v>
      </c>
      <c r="D7025" s="1" t="s">
        <v>43</v>
      </c>
      <c r="E7025" s="1" t="s">
        <v>35</v>
      </c>
      <c r="F7025" s="1" t="s">
        <v>35</v>
      </c>
      <c r="G7025" s="1">
        <v>2991</v>
      </c>
      <c r="H7025" s="1">
        <v>2</v>
      </c>
      <c r="I7025" s="1">
        <v>3092</v>
      </c>
    </row>
    <row r="7026" spans="1:9" x14ac:dyDescent="0.3">
      <c r="A7026" s="1">
        <v>7025</v>
      </c>
      <c r="B7026" s="2">
        <v>44110</v>
      </c>
      <c r="C7026" s="3">
        <v>0.33333333333333331</v>
      </c>
      <c r="D7026" s="1" t="s">
        <v>10</v>
      </c>
      <c r="E7026" s="1" t="s">
        <v>35</v>
      </c>
      <c r="F7026" s="1" t="s">
        <v>35</v>
      </c>
      <c r="G7026" s="1">
        <v>263938</v>
      </c>
      <c r="H7026" s="1">
        <v>5542</v>
      </c>
      <c r="I7026" s="1">
        <v>292560</v>
      </c>
    </row>
    <row r="7027" spans="1:9" x14ac:dyDescent="0.3">
      <c r="A7027" s="1">
        <v>7026</v>
      </c>
      <c r="B7027" s="2">
        <v>44110</v>
      </c>
      <c r="C7027" s="3">
        <v>0.33333333333333331</v>
      </c>
      <c r="D7027" s="1" t="s">
        <v>34</v>
      </c>
      <c r="E7027" s="1" t="s">
        <v>35</v>
      </c>
      <c r="F7027" s="1" t="s">
        <v>35</v>
      </c>
      <c r="G7027" s="1">
        <v>30456</v>
      </c>
      <c r="H7027" s="1">
        <v>460</v>
      </c>
      <c r="I7027" s="1">
        <v>35719</v>
      </c>
    </row>
    <row r="7028" spans="1:9" x14ac:dyDescent="0.3">
      <c r="A7028" s="1">
        <v>7027</v>
      </c>
      <c r="B7028" s="2">
        <v>44110</v>
      </c>
      <c r="C7028" s="3">
        <v>0.33333333333333331</v>
      </c>
      <c r="D7028" s="1" t="s">
        <v>27</v>
      </c>
      <c r="E7028" s="1" t="s">
        <v>35</v>
      </c>
      <c r="F7028" s="1" t="s">
        <v>35</v>
      </c>
      <c r="G7028" s="1">
        <v>123638</v>
      </c>
      <c r="H7028" s="1">
        <v>3509</v>
      </c>
      <c r="I7028" s="1">
        <v>143865</v>
      </c>
    </row>
    <row r="7029" spans="1:9" x14ac:dyDescent="0.3">
      <c r="A7029" s="1">
        <v>7028</v>
      </c>
      <c r="B7029" s="2">
        <v>44110</v>
      </c>
      <c r="C7029" s="3">
        <v>0.33333333333333331</v>
      </c>
      <c r="D7029" s="1" t="s">
        <v>13</v>
      </c>
      <c r="E7029" s="1" t="s">
        <v>35</v>
      </c>
      <c r="F7029" s="1" t="s">
        <v>35</v>
      </c>
      <c r="G7029" s="1">
        <v>121596</v>
      </c>
      <c r="H7029" s="1">
        <v>1491</v>
      </c>
      <c r="I7029" s="1">
        <v>134909</v>
      </c>
    </row>
    <row r="7030" spans="1:9" x14ac:dyDescent="0.3">
      <c r="A7030" s="1">
        <v>7029</v>
      </c>
      <c r="B7030" s="2">
        <v>44110</v>
      </c>
      <c r="C7030" s="3">
        <v>0.33333333333333331</v>
      </c>
      <c r="D7030" s="1" t="s">
        <v>28</v>
      </c>
      <c r="E7030" s="1" t="s">
        <v>35</v>
      </c>
      <c r="F7030" s="1" t="s">
        <v>35</v>
      </c>
      <c r="G7030" s="1">
        <v>12653</v>
      </c>
      <c r="H7030" s="1">
        <v>224</v>
      </c>
      <c r="I7030" s="1">
        <v>16033</v>
      </c>
    </row>
    <row r="7031" spans="1:9" x14ac:dyDescent="0.3">
      <c r="A7031" s="1">
        <v>7030</v>
      </c>
      <c r="B7031" s="2">
        <v>44110</v>
      </c>
      <c r="C7031" s="3">
        <v>0.33333333333333331</v>
      </c>
      <c r="D7031" s="1" t="s">
        <v>19</v>
      </c>
      <c r="E7031" s="1" t="s">
        <v>35</v>
      </c>
      <c r="F7031" s="1" t="s">
        <v>35</v>
      </c>
      <c r="G7031" s="1">
        <v>63790</v>
      </c>
      <c r="H7031" s="1">
        <v>1252</v>
      </c>
      <c r="I7031" s="1">
        <v>79738</v>
      </c>
    </row>
    <row r="7032" spans="1:9" x14ac:dyDescent="0.3">
      <c r="A7032" s="1">
        <v>7031</v>
      </c>
      <c r="B7032" s="2">
        <v>44110</v>
      </c>
      <c r="C7032" s="3">
        <v>0.33333333333333331</v>
      </c>
      <c r="D7032" s="1" t="s">
        <v>38</v>
      </c>
      <c r="E7032" s="1" t="s">
        <v>35</v>
      </c>
      <c r="F7032" s="1" t="s">
        <v>35</v>
      </c>
      <c r="G7032" s="1">
        <v>76843</v>
      </c>
      <c r="H7032" s="1">
        <v>747</v>
      </c>
      <c r="I7032" s="1">
        <v>88026</v>
      </c>
    </row>
    <row r="7033" spans="1:9" x14ac:dyDescent="0.3">
      <c r="A7033" s="1">
        <v>7032</v>
      </c>
      <c r="B7033" s="2">
        <v>44110</v>
      </c>
      <c r="C7033" s="3">
        <v>0.33333333333333331</v>
      </c>
      <c r="D7033" s="1" t="s">
        <v>16</v>
      </c>
      <c r="E7033" s="1" t="s">
        <v>35</v>
      </c>
      <c r="F7033" s="1" t="s">
        <v>35</v>
      </c>
      <c r="G7033" s="1">
        <v>522846</v>
      </c>
      <c r="H7033" s="1">
        <v>9370</v>
      </c>
      <c r="I7033" s="1">
        <v>647712</v>
      </c>
    </row>
    <row r="7034" spans="1:9" x14ac:dyDescent="0.3">
      <c r="A7034" s="1">
        <v>7033</v>
      </c>
      <c r="B7034" s="2">
        <v>44110</v>
      </c>
      <c r="C7034" s="3">
        <v>0.33333333333333331</v>
      </c>
      <c r="D7034" s="1" t="s">
        <v>8</v>
      </c>
      <c r="E7034" s="1" t="s">
        <v>35</v>
      </c>
      <c r="F7034" s="1" t="s">
        <v>35</v>
      </c>
      <c r="G7034" s="1">
        <v>149111</v>
      </c>
      <c r="H7034" s="1">
        <v>859</v>
      </c>
      <c r="I7034" s="1">
        <v>234928</v>
      </c>
    </row>
    <row r="7035" spans="1:9" x14ac:dyDescent="0.3">
      <c r="A7035" s="1">
        <v>7034</v>
      </c>
      <c r="B7035" s="2">
        <v>44110</v>
      </c>
      <c r="C7035" s="3">
        <v>0.33333333333333331</v>
      </c>
      <c r="D7035" s="1" t="s">
        <v>14</v>
      </c>
      <c r="E7035" s="1" t="s">
        <v>35</v>
      </c>
      <c r="F7035" s="1" t="s">
        <v>35</v>
      </c>
      <c r="G7035" s="1">
        <v>3414</v>
      </c>
      <c r="H7035" s="1">
        <v>61</v>
      </c>
      <c r="I7035" s="1">
        <v>4641</v>
      </c>
    </row>
    <row r="7036" spans="1:9" x14ac:dyDescent="0.3">
      <c r="A7036" s="1">
        <v>7035</v>
      </c>
      <c r="B7036" s="2">
        <v>44110</v>
      </c>
      <c r="C7036" s="3">
        <v>0.33333333333333331</v>
      </c>
      <c r="D7036" s="1" t="s">
        <v>29</v>
      </c>
      <c r="E7036" s="1" t="s">
        <v>35</v>
      </c>
      <c r="F7036" s="1" t="s">
        <v>35</v>
      </c>
      <c r="G7036" s="1">
        <v>115878</v>
      </c>
      <c r="H7036" s="1">
        <v>2463</v>
      </c>
      <c r="I7036" s="1">
        <v>137098</v>
      </c>
    </row>
    <row r="7037" spans="1:9" x14ac:dyDescent="0.3">
      <c r="A7037" s="1">
        <v>7036</v>
      </c>
      <c r="B7037" s="2">
        <v>44110</v>
      </c>
      <c r="C7037" s="3">
        <v>0.33333333333333331</v>
      </c>
      <c r="D7037" s="1" t="s">
        <v>17</v>
      </c>
      <c r="E7037" s="1" t="s">
        <v>35</v>
      </c>
      <c r="F7037" s="1" t="s">
        <v>35</v>
      </c>
      <c r="G7037" s="1">
        <v>1162585</v>
      </c>
      <c r="H7037" s="1">
        <v>38347</v>
      </c>
      <c r="I7037" s="1">
        <v>1453653</v>
      </c>
    </row>
    <row r="7038" spans="1:9" x14ac:dyDescent="0.3">
      <c r="A7038" s="1">
        <v>7037</v>
      </c>
      <c r="B7038" s="2">
        <v>44110</v>
      </c>
      <c r="C7038" s="3">
        <v>0.33333333333333331</v>
      </c>
      <c r="D7038" s="1" t="s">
        <v>31</v>
      </c>
      <c r="E7038" s="1" t="s">
        <v>35</v>
      </c>
      <c r="F7038" s="1" t="s">
        <v>35</v>
      </c>
      <c r="G7038" s="1">
        <v>9334</v>
      </c>
      <c r="H7038" s="1">
        <v>75</v>
      </c>
      <c r="I7038" s="1">
        <v>12105</v>
      </c>
    </row>
    <row r="7039" spans="1:9" x14ac:dyDescent="0.3">
      <c r="A7039" s="1">
        <v>7038</v>
      </c>
      <c r="B7039" s="2">
        <v>44110</v>
      </c>
      <c r="C7039" s="3">
        <v>0.33333333333333331</v>
      </c>
      <c r="D7039" s="1" t="s">
        <v>42</v>
      </c>
      <c r="E7039" s="1" t="s">
        <v>35</v>
      </c>
      <c r="F7039" s="1" t="s">
        <v>35</v>
      </c>
      <c r="G7039" s="1">
        <v>4491</v>
      </c>
      <c r="H7039" s="1">
        <v>59</v>
      </c>
      <c r="I7039" s="1">
        <v>6767</v>
      </c>
    </row>
    <row r="7040" spans="1:9" x14ac:dyDescent="0.3">
      <c r="A7040" s="1">
        <v>7039</v>
      </c>
      <c r="B7040" s="2">
        <v>44110</v>
      </c>
      <c r="C7040" s="3">
        <v>0.33333333333333331</v>
      </c>
      <c r="D7040" s="1" t="s">
        <v>32</v>
      </c>
      <c r="E7040" s="1" t="s">
        <v>35</v>
      </c>
      <c r="F7040" s="1" t="s">
        <v>35</v>
      </c>
      <c r="G7040" s="1">
        <v>1837</v>
      </c>
      <c r="H7040" s="1">
        <v>0</v>
      </c>
      <c r="I7040" s="1">
        <v>2128</v>
      </c>
    </row>
    <row r="7041" spans="1:9" x14ac:dyDescent="0.3">
      <c r="A7041" s="1">
        <v>7040</v>
      </c>
      <c r="B7041" s="2">
        <v>44110</v>
      </c>
      <c r="C7041" s="3">
        <v>0.33333333333333331</v>
      </c>
      <c r="D7041" s="1" t="s">
        <v>41</v>
      </c>
      <c r="E7041" s="1" t="s">
        <v>35</v>
      </c>
      <c r="F7041" s="1" t="s">
        <v>35</v>
      </c>
      <c r="G7041" s="1">
        <v>5422</v>
      </c>
      <c r="H7041" s="1">
        <v>17</v>
      </c>
      <c r="I7041" s="1">
        <v>6594</v>
      </c>
    </row>
    <row r="7042" spans="1:9" x14ac:dyDescent="0.3">
      <c r="A7042" s="1">
        <v>7041</v>
      </c>
      <c r="B7042" s="2">
        <v>44110</v>
      </c>
      <c r="C7042" s="3">
        <v>0.33333333333333331</v>
      </c>
      <c r="D7042" s="1" t="s">
        <v>22</v>
      </c>
      <c r="E7042" s="1" t="s">
        <v>35</v>
      </c>
      <c r="F7042" s="1" t="s">
        <v>35</v>
      </c>
      <c r="G7042" s="1">
        <v>206400</v>
      </c>
      <c r="H7042" s="1">
        <v>924</v>
      </c>
      <c r="I7042" s="1">
        <v>235330</v>
      </c>
    </row>
    <row r="7043" spans="1:9" x14ac:dyDescent="0.3">
      <c r="A7043" s="1">
        <v>7042</v>
      </c>
      <c r="B7043" s="2">
        <v>44110</v>
      </c>
      <c r="C7043" s="3">
        <v>0.33333333333333331</v>
      </c>
      <c r="D7043" s="1" t="s">
        <v>23</v>
      </c>
      <c r="E7043" s="1" t="s">
        <v>35</v>
      </c>
      <c r="F7043" s="1" t="s">
        <v>35</v>
      </c>
      <c r="G7043" s="1">
        <v>24221</v>
      </c>
      <c r="H7043" s="1">
        <v>543</v>
      </c>
      <c r="I7043" s="1">
        <v>29277</v>
      </c>
    </row>
    <row r="7044" spans="1:9" x14ac:dyDescent="0.3">
      <c r="A7044" s="1">
        <v>7043</v>
      </c>
      <c r="B7044" s="2">
        <v>44110</v>
      </c>
      <c r="C7044" s="3">
        <v>0.33333333333333331</v>
      </c>
      <c r="D7044" s="1" t="s">
        <v>18</v>
      </c>
      <c r="E7044" s="1" t="s">
        <v>35</v>
      </c>
      <c r="F7044" s="1" t="s">
        <v>35</v>
      </c>
      <c r="G7044" s="1">
        <v>102648</v>
      </c>
      <c r="H7044" s="1">
        <v>3641</v>
      </c>
      <c r="I7044" s="1">
        <v>119184</v>
      </c>
    </row>
    <row r="7045" spans="1:9" x14ac:dyDescent="0.3">
      <c r="A7045" s="1">
        <v>7044</v>
      </c>
      <c r="B7045" s="2">
        <v>44110</v>
      </c>
      <c r="C7045" s="3">
        <v>0.33333333333333331</v>
      </c>
      <c r="D7045" s="1" t="s">
        <v>11</v>
      </c>
      <c r="E7045" s="1" t="s">
        <v>35</v>
      </c>
      <c r="F7045" s="1" t="s">
        <v>35</v>
      </c>
      <c r="G7045" s="1">
        <v>123421</v>
      </c>
      <c r="H7045" s="1">
        <v>1559</v>
      </c>
      <c r="I7045" s="1">
        <v>146195</v>
      </c>
    </row>
    <row r="7046" spans="1:9" x14ac:dyDescent="0.3">
      <c r="A7046" s="1">
        <v>7045</v>
      </c>
      <c r="B7046" s="2">
        <v>44110</v>
      </c>
      <c r="C7046" s="3">
        <v>0.33333333333333331</v>
      </c>
      <c r="D7046" s="1" t="s">
        <v>45</v>
      </c>
      <c r="E7046" s="1" t="s">
        <v>35</v>
      </c>
      <c r="F7046" s="1" t="s">
        <v>35</v>
      </c>
      <c r="G7046" s="1">
        <v>2547</v>
      </c>
      <c r="H7046" s="1">
        <v>46</v>
      </c>
      <c r="I7046" s="1">
        <v>3191</v>
      </c>
    </row>
    <row r="7047" spans="1:9" x14ac:dyDescent="0.3">
      <c r="A7047" s="1">
        <v>7046</v>
      </c>
      <c r="B7047" s="2">
        <v>44110</v>
      </c>
      <c r="C7047" s="3">
        <v>0.33333333333333331</v>
      </c>
      <c r="D7047" s="1" t="s">
        <v>15</v>
      </c>
      <c r="E7047" s="1" t="s">
        <v>35</v>
      </c>
      <c r="F7047" s="1" t="s">
        <v>35</v>
      </c>
      <c r="G7047" s="1">
        <v>569664</v>
      </c>
      <c r="H7047" s="1">
        <v>9846</v>
      </c>
      <c r="I7047" s="1">
        <v>625391</v>
      </c>
    </row>
    <row r="7048" spans="1:9" x14ac:dyDescent="0.3">
      <c r="A7048" s="1">
        <v>7047</v>
      </c>
      <c r="B7048" s="2">
        <v>44110</v>
      </c>
      <c r="C7048" s="3">
        <v>0.33333333333333331</v>
      </c>
      <c r="D7048" s="1" t="s">
        <v>9</v>
      </c>
      <c r="E7048" s="1" t="s">
        <v>35</v>
      </c>
      <c r="F7048" s="1" t="s">
        <v>35</v>
      </c>
      <c r="G7048" s="1">
        <v>174769</v>
      </c>
      <c r="H7048" s="1">
        <v>1181</v>
      </c>
      <c r="I7048" s="1">
        <v>202594</v>
      </c>
    </row>
    <row r="7049" spans="1:9" x14ac:dyDescent="0.3">
      <c r="A7049" s="1">
        <v>7048</v>
      </c>
      <c r="B7049" s="2">
        <v>44110</v>
      </c>
      <c r="C7049" s="3">
        <v>0.33333333333333331</v>
      </c>
      <c r="D7049" s="1" t="s">
        <v>40</v>
      </c>
      <c r="E7049" s="1" t="s">
        <v>35</v>
      </c>
      <c r="F7049" s="1" t="s">
        <v>35</v>
      </c>
      <c r="G7049" s="1">
        <v>22131</v>
      </c>
      <c r="H7049" s="1">
        <v>301</v>
      </c>
      <c r="I7049" s="1">
        <v>27308</v>
      </c>
    </row>
    <row r="7050" spans="1:9" x14ac:dyDescent="0.3">
      <c r="A7050" s="1">
        <v>7049</v>
      </c>
      <c r="B7050" s="2">
        <v>44110</v>
      </c>
      <c r="C7050" s="3">
        <v>0.33333333333333331</v>
      </c>
      <c r="D7050" s="1" t="s">
        <v>21</v>
      </c>
      <c r="E7050" s="1" t="s">
        <v>35</v>
      </c>
      <c r="F7050" s="1" t="s">
        <v>35</v>
      </c>
      <c r="G7050" s="1">
        <v>42621</v>
      </c>
      <c r="H7050" s="1">
        <v>669</v>
      </c>
      <c r="I7050" s="1">
        <v>51991</v>
      </c>
    </row>
    <row r="7051" spans="1:9" x14ac:dyDescent="0.3">
      <c r="A7051" s="1">
        <v>7050</v>
      </c>
      <c r="B7051" s="2">
        <v>44110</v>
      </c>
      <c r="C7051" s="3">
        <v>0.33333333333333331</v>
      </c>
      <c r="D7051" s="1" t="s">
        <v>12</v>
      </c>
      <c r="E7051" s="1" t="s">
        <v>35</v>
      </c>
      <c r="F7051" s="1" t="s">
        <v>35</v>
      </c>
      <c r="G7051" s="1">
        <v>366321</v>
      </c>
      <c r="H7051" s="1">
        <v>6092</v>
      </c>
      <c r="I7051" s="1">
        <v>417437</v>
      </c>
    </row>
    <row r="7052" spans="1:9" x14ac:dyDescent="0.3">
      <c r="A7052" s="1">
        <v>7051</v>
      </c>
      <c r="B7052" s="2">
        <v>44110</v>
      </c>
      <c r="C7052" s="3">
        <v>0.33333333333333331</v>
      </c>
      <c r="D7052" s="1" t="s">
        <v>24</v>
      </c>
      <c r="E7052" s="1" t="s">
        <v>35</v>
      </c>
      <c r="F7052" s="1" t="s">
        <v>35</v>
      </c>
      <c r="G7052" s="1">
        <v>240707</v>
      </c>
      <c r="H7052" s="1">
        <v>5255</v>
      </c>
      <c r="I7052" s="1">
        <v>273679</v>
      </c>
    </row>
    <row r="7053" spans="1:9" x14ac:dyDescent="0.3">
      <c r="A7053" s="1">
        <v>7052</v>
      </c>
      <c r="B7053" s="2">
        <v>44111</v>
      </c>
      <c r="C7053" s="3">
        <v>0.33333333333333331</v>
      </c>
      <c r="D7053" s="1" t="s">
        <v>33</v>
      </c>
      <c r="E7053" s="1" t="s">
        <v>35</v>
      </c>
      <c r="F7053" s="1" t="s">
        <v>35</v>
      </c>
      <c r="G7053" s="1">
        <v>3678</v>
      </c>
      <c r="H7053" s="1">
        <v>54</v>
      </c>
      <c r="I7053" s="1">
        <v>3912</v>
      </c>
    </row>
    <row r="7054" spans="1:9" x14ac:dyDescent="0.3">
      <c r="A7054" s="1">
        <v>7053</v>
      </c>
      <c r="B7054" s="2">
        <v>44111</v>
      </c>
      <c r="C7054" s="3">
        <v>0.33333333333333331</v>
      </c>
      <c r="D7054" s="1" t="s">
        <v>20</v>
      </c>
      <c r="E7054" s="1" t="s">
        <v>35</v>
      </c>
      <c r="F7054" s="1" t="s">
        <v>35</v>
      </c>
      <c r="G7054" s="1">
        <v>672479</v>
      </c>
      <c r="H7054" s="1">
        <v>6052</v>
      </c>
      <c r="I7054" s="1">
        <v>729307</v>
      </c>
    </row>
    <row r="7055" spans="1:9" x14ac:dyDescent="0.3">
      <c r="A7055" s="1">
        <v>7054</v>
      </c>
      <c r="B7055" s="2">
        <v>44111</v>
      </c>
      <c r="C7055" s="3">
        <v>0.33333333333333331</v>
      </c>
      <c r="D7055" s="1" t="s">
        <v>39</v>
      </c>
      <c r="E7055" s="1" t="s">
        <v>35</v>
      </c>
      <c r="F7055" s="1" t="s">
        <v>35</v>
      </c>
      <c r="G7055" s="1">
        <v>7965</v>
      </c>
      <c r="H7055" s="1">
        <v>20</v>
      </c>
      <c r="I7055" s="1">
        <v>11007</v>
      </c>
    </row>
    <row r="7056" spans="1:9" x14ac:dyDescent="0.3">
      <c r="A7056" s="1">
        <v>7055</v>
      </c>
      <c r="B7056" s="2">
        <v>44111</v>
      </c>
      <c r="C7056" s="3">
        <v>0.33333333333333331</v>
      </c>
      <c r="D7056" s="1" t="s">
        <v>37</v>
      </c>
      <c r="E7056" s="1" t="s">
        <v>35</v>
      </c>
      <c r="F7056" s="1" t="s">
        <v>35</v>
      </c>
      <c r="G7056" s="1">
        <v>155077</v>
      </c>
      <c r="H7056" s="1">
        <v>778</v>
      </c>
      <c r="I7056" s="1">
        <v>188902</v>
      </c>
    </row>
    <row r="7057" spans="1:9" x14ac:dyDescent="0.3">
      <c r="A7057" s="1">
        <v>7056</v>
      </c>
      <c r="B7057" s="2">
        <v>44111</v>
      </c>
      <c r="C7057" s="3">
        <v>0.33333333333333331</v>
      </c>
      <c r="D7057" s="1" t="s">
        <v>30</v>
      </c>
      <c r="E7057" s="1" t="s">
        <v>35</v>
      </c>
      <c r="F7057" s="1" t="s">
        <v>35</v>
      </c>
      <c r="G7057" s="1">
        <v>178395</v>
      </c>
      <c r="H7057" s="1">
        <v>925</v>
      </c>
      <c r="I7057" s="1">
        <v>190740</v>
      </c>
    </row>
    <row r="7058" spans="1:9" x14ac:dyDescent="0.3">
      <c r="A7058" s="1">
        <v>7057</v>
      </c>
      <c r="B7058" s="2">
        <v>44111</v>
      </c>
      <c r="C7058" s="3">
        <v>0.33333333333333331</v>
      </c>
      <c r="D7058" s="1" t="s">
        <v>26</v>
      </c>
      <c r="E7058" s="1" t="s">
        <v>35</v>
      </c>
      <c r="F7058" s="1" t="s">
        <v>35</v>
      </c>
      <c r="G7058" s="1">
        <v>11035</v>
      </c>
      <c r="H7058" s="1">
        <v>180</v>
      </c>
      <c r="I7058" s="1">
        <v>12707</v>
      </c>
    </row>
    <row r="7059" spans="1:9" x14ac:dyDescent="0.3">
      <c r="A7059" s="1">
        <v>7058</v>
      </c>
      <c r="B7059" s="2">
        <v>44111</v>
      </c>
      <c r="C7059" s="3">
        <v>0.33333333333333331</v>
      </c>
      <c r="D7059" s="1" t="s">
        <v>25</v>
      </c>
      <c r="E7059" s="1" t="s">
        <v>35</v>
      </c>
      <c r="F7059" s="1" t="s">
        <v>35</v>
      </c>
      <c r="G7059" s="1">
        <v>100551</v>
      </c>
      <c r="H7059" s="1">
        <v>1104</v>
      </c>
      <c r="I7059" s="1">
        <v>128893</v>
      </c>
    </row>
    <row r="7060" spans="1:9" x14ac:dyDescent="0.3">
      <c r="A7060" s="1">
        <v>7059</v>
      </c>
      <c r="B7060" s="2">
        <v>44111</v>
      </c>
      <c r="C7060" s="3">
        <v>0.33333333333333331</v>
      </c>
      <c r="D7060" s="1" t="s">
        <v>43</v>
      </c>
      <c r="E7060" s="1" t="s">
        <v>35</v>
      </c>
      <c r="F7060" s="1" t="s">
        <v>35</v>
      </c>
      <c r="G7060" s="1">
        <v>3000</v>
      </c>
      <c r="H7060" s="1">
        <v>2</v>
      </c>
      <c r="I7060" s="1">
        <v>3103</v>
      </c>
    </row>
    <row r="7061" spans="1:9" x14ac:dyDescent="0.3">
      <c r="A7061" s="1">
        <v>7060</v>
      </c>
      <c r="B7061" s="2">
        <v>44111</v>
      </c>
      <c r="C7061" s="3">
        <v>0.33333333333333331</v>
      </c>
      <c r="D7061" s="1" t="s">
        <v>10</v>
      </c>
      <c r="E7061" s="1" t="s">
        <v>35</v>
      </c>
      <c r="F7061" s="1" t="s">
        <v>35</v>
      </c>
      <c r="G7061" s="1">
        <v>266935</v>
      </c>
      <c r="H7061" s="1">
        <v>5581</v>
      </c>
      <c r="I7061" s="1">
        <v>295236</v>
      </c>
    </row>
    <row r="7062" spans="1:9" x14ac:dyDescent="0.3">
      <c r="A7062" s="1">
        <v>7061</v>
      </c>
      <c r="B7062" s="2">
        <v>44111</v>
      </c>
      <c r="C7062" s="3">
        <v>0.33333333333333331</v>
      </c>
      <c r="D7062" s="1" t="s">
        <v>34</v>
      </c>
      <c r="E7062" s="1" t="s">
        <v>35</v>
      </c>
      <c r="F7062" s="1" t="s">
        <v>35</v>
      </c>
      <c r="G7062" s="1">
        <v>31050</v>
      </c>
      <c r="H7062" s="1">
        <v>468</v>
      </c>
      <c r="I7062" s="1">
        <v>36238</v>
      </c>
    </row>
    <row r="7063" spans="1:9" x14ac:dyDescent="0.3">
      <c r="A7063" s="1">
        <v>7062</v>
      </c>
      <c r="B7063" s="2">
        <v>44111</v>
      </c>
      <c r="C7063" s="3">
        <v>0.33333333333333331</v>
      </c>
      <c r="D7063" s="1" t="s">
        <v>27</v>
      </c>
      <c r="E7063" s="1" t="s">
        <v>35</v>
      </c>
      <c r="F7063" s="1" t="s">
        <v>35</v>
      </c>
      <c r="G7063" s="1">
        <v>125111</v>
      </c>
      <c r="H7063" s="1">
        <v>3519</v>
      </c>
      <c r="I7063" s="1">
        <v>145200</v>
      </c>
    </row>
    <row r="7064" spans="1:9" x14ac:dyDescent="0.3">
      <c r="A7064" s="1">
        <v>7063</v>
      </c>
      <c r="B7064" s="2">
        <v>44111</v>
      </c>
      <c r="C7064" s="3">
        <v>0.33333333333333331</v>
      </c>
      <c r="D7064" s="1" t="s">
        <v>13</v>
      </c>
      <c r="E7064" s="1" t="s">
        <v>35</v>
      </c>
      <c r="F7064" s="1" t="s">
        <v>35</v>
      </c>
      <c r="G7064" s="1">
        <v>123286</v>
      </c>
      <c r="H7064" s="1">
        <v>1509</v>
      </c>
      <c r="I7064" s="1">
        <v>136115</v>
      </c>
    </row>
    <row r="7065" spans="1:9" x14ac:dyDescent="0.3">
      <c r="A7065" s="1">
        <v>7064</v>
      </c>
      <c r="B7065" s="2">
        <v>44111</v>
      </c>
      <c r="C7065" s="3">
        <v>0.33333333333333331</v>
      </c>
      <c r="D7065" s="1" t="s">
        <v>28</v>
      </c>
      <c r="E7065" s="1" t="s">
        <v>35</v>
      </c>
      <c r="F7065" s="1" t="s">
        <v>35</v>
      </c>
      <c r="G7065" s="1">
        <v>12918</v>
      </c>
      <c r="H7065" s="1">
        <v>229</v>
      </c>
      <c r="I7065" s="1">
        <v>16283</v>
      </c>
    </row>
    <row r="7066" spans="1:9" x14ac:dyDescent="0.3">
      <c r="A7066" s="1">
        <v>7065</v>
      </c>
      <c r="B7066" s="2">
        <v>44111</v>
      </c>
      <c r="C7066" s="3">
        <v>0.33333333333333331</v>
      </c>
      <c r="D7066" s="1" t="s">
        <v>19</v>
      </c>
      <c r="E7066" s="1" t="s">
        <v>35</v>
      </c>
      <c r="F7066" s="1" t="s">
        <v>35</v>
      </c>
      <c r="G7066" s="1">
        <v>65496</v>
      </c>
      <c r="H7066" s="1">
        <v>1268</v>
      </c>
      <c r="I7066" s="1">
        <v>80476</v>
      </c>
    </row>
    <row r="7067" spans="1:9" x14ac:dyDescent="0.3">
      <c r="A7067" s="1">
        <v>7066</v>
      </c>
      <c r="B7067" s="2">
        <v>44111</v>
      </c>
      <c r="C7067" s="3">
        <v>0.33333333333333331</v>
      </c>
      <c r="D7067" s="1" t="s">
        <v>38</v>
      </c>
      <c r="E7067" s="1" t="s">
        <v>35</v>
      </c>
      <c r="F7067" s="1" t="s">
        <v>35</v>
      </c>
      <c r="G7067" s="1">
        <v>78089</v>
      </c>
      <c r="H7067" s="1">
        <v>757</v>
      </c>
      <c r="I7067" s="1">
        <v>88873</v>
      </c>
    </row>
    <row r="7068" spans="1:9" x14ac:dyDescent="0.3">
      <c r="A7068" s="1">
        <v>7067</v>
      </c>
      <c r="B7068" s="2">
        <v>44111</v>
      </c>
      <c r="C7068" s="3">
        <v>0.33333333333333331</v>
      </c>
      <c r="D7068" s="1" t="s">
        <v>16</v>
      </c>
      <c r="E7068" s="1" t="s">
        <v>35</v>
      </c>
      <c r="F7068" s="1" t="s">
        <v>35</v>
      </c>
      <c r="G7068" s="1">
        <v>533074</v>
      </c>
      <c r="H7068" s="1">
        <v>9461</v>
      </c>
      <c r="I7068" s="1">
        <v>657705</v>
      </c>
    </row>
    <row r="7069" spans="1:9" x14ac:dyDescent="0.3">
      <c r="A7069" s="1">
        <v>7068</v>
      </c>
      <c r="B7069" s="2">
        <v>44111</v>
      </c>
      <c r="C7069" s="3">
        <v>0.33333333333333331</v>
      </c>
      <c r="D7069" s="1" t="s">
        <v>8</v>
      </c>
      <c r="E7069" s="1" t="s">
        <v>35</v>
      </c>
      <c r="F7069" s="1" t="s">
        <v>35</v>
      </c>
      <c r="G7069" s="1">
        <v>154092</v>
      </c>
      <c r="H7069" s="1">
        <v>884</v>
      </c>
      <c r="I7069" s="1">
        <v>242799</v>
      </c>
    </row>
    <row r="7070" spans="1:9" x14ac:dyDescent="0.3">
      <c r="A7070" s="1">
        <v>7069</v>
      </c>
      <c r="B7070" s="2">
        <v>44111</v>
      </c>
      <c r="C7070" s="3">
        <v>0.33333333333333331</v>
      </c>
      <c r="D7070" s="1" t="s">
        <v>14</v>
      </c>
      <c r="E7070" s="1" t="s">
        <v>35</v>
      </c>
      <c r="F7070" s="1" t="s">
        <v>35</v>
      </c>
      <c r="G7070" s="1">
        <v>3464</v>
      </c>
      <c r="H7070" s="1">
        <v>61</v>
      </c>
      <c r="I7070" s="1">
        <v>4720</v>
      </c>
    </row>
    <row r="7071" spans="1:9" x14ac:dyDescent="0.3">
      <c r="A7071" s="1">
        <v>7070</v>
      </c>
      <c r="B7071" s="2">
        <v>44111</v>
      </c>
      <c r="C7071" s="3">
        <v>0.33333333333333331</v>
      </c>
      <c r="D7071" s="1" t="s">
        <v>29</v>
      </c>
      <c r="E7071" s="1" t="s">
        <v>35</v>
      </c>
      <c r="F7071" s="1" t="s">
        <v>35</v>
      </c>
      <c r="G7071" s="1">
        <v>118039</v>
      </c>
      <c r="H7071" s="1">
        <v>2488</v>
      </c>
      <c r="I7071" s="1">
        <v>138668</v>
      </c>
    </row>
    <row r="7072" spans="1:9" x14ac:dyDescent="0.3">
      <c r="A7072" s="1">
        <v>7071</v>
      </c>
      <c r="B7072" s="2">
        <v>44111</v>
      </c>
      <c r="C7072" s="3">
        <v>0.33333333333333331</v>
      </c>
      <c r="D7072" s="1" t="s">
        <v>17</v>
      </c>
      <c r="E7072" s="1" t="s">
        <v>35</v>
      </c>
      <c r="F7072" s="1" t="s">
        <v>35</v>
      </c>
      <c r="G7072" s="1">
        <v>1179726</v>
      </c>
      <c r="H7072" s="1">
        <v>38717</v>
      </c>
      <c r="I7072" s="1">
        <v>1465911</v>
      </c>
    </row>
    <row r="7073" spans="1:9" x14ac:dyDescent="0.3">
      <c r="A7073" s="1">
        <v>7072</v>
      </c>
      <c r="B7073" s="2">
        <v>44111</v>
      </c>
      <c r="C7073" s="3">
        <v>0.33333333333333331</v>
      </c>
      <c r="D7073" s="1" t="s">
        <v>31</v>
      </c>
      <c r="E7073" s="1" t="s">
        <v>35</v>
      </c>
      <c r="F7073" s="1" t="s">
        <v>35</v>
      </c>
      <c r="G7073" s="1">
        <v>9482</v>
      </c>
      <c r="H7073" s="1">
        <v>78</v>
      </c>
      <c r="I7073" s="1">
        <v>12240</v>
      </c>
    </row>
    <row r="7074" spans="1:9" x14ac:dyDescent="0.3">
      <c r="A7074" s="1">
        <v>7073</v>
      </c>
      <c r="B7074" s="2">
        <v>44111</v>
      </c>
      <c r="C7074" s="3">
        <v>0.33333333333333331</v>
      </c>
      <c r="D7074" s="1" t="s">
        <v>42</v>
      </c>
      <c r="E7074" s="1" t="s">
        <v>35</v>
      </c>
      <c r="F7074" s="1" t="s">
        <v>35</v>
      </c>
      <c r="G7074" s="1">
        <v>4606</v>
      </c>
      <c r="H7074" s="1">
        <v>60</v>
      </c>
      <c r="I7074" s="1">
        <v>7037</v>
      </c>
    </row>
    <row r="7075" spans="1:9" x14ac:dyDescent="0.3">
      <c r="A7075" s="1">
        <v>7074</v>
      </c>
      <c r="B7075" s="2">
        <v>44111</v>
      </c>
      <c r="C7075" s="3">
        <v>0.33333333333333331</v>
      </c>
      <c r="D7075" s="1" t="s">
        <v>32</v>
      </c>
      <c r="E7075" s="1" t="s">
        <v>35</v>
      </c>
      <c r="F7075" s="1" t="s">
        <v>35</v>
      </c>
      <c r="G7075" s="1">
        <v>1887</v>
      </c>
      <c r="H7075" s="1">
        <v>0</v>
      </c>
      <c r="I7075" s="1">
        <v>2148</v>
      </c>
    </row>
    <row r="7076" spans="1:9" x14ac:dyDescent="0.3">
      <c r="A7076" s="1">
        <v>7075</v>
      </c>
      <c r="B7076" s="2">
        <v>44111</v>
      </c>
      <c r="C7076" s="3">
        <v>0.33333333333333331</v>
      </c>
      <c r="D7076" s="1" t="s">
        <v>41</v>
      </c>
      <c r="E7076" s="1" t="s">
        <v>35</v>
      </c>
      <c r="F7076" s="1" t="s">
        <v>35</v>
      </c>
      <c r="G7076" s="1">
        <v>5460</v>
      </c>
      <c r="H7076" s="1">
        <v>17</v>
      </c>
      <c r="I7076" s="1">
        <v>6662</v>
      </c>
    </row>
    <row r="7077" spans="1:9" x14ac:dyDescent="0.3">
      <c r="A7077" s="1">
        <v>7076</v>
      </c>
      <c r="B7077" s="2">
        <v>44111</v>
      </c>
      <c r="C7077" s="3">
        <v>0.33333333333333331</v>
      </c>
      <c r="D7077" s="1" t="s">
        <v>22</v>
      </c>
      <c r="E7077" s="1" t="s">
        <v>35</v>
      </c>
      <c r="F7077" s="1" t="s">
        <v>35</v>
      </c>
      <c r="G7077" s="1">
        <v>210217</v>
      </c>
      <c r="H7077" s="1">
        <v>940</v>
      </c>
      <c r="I7077" s="1">
        <v>238003</v>
      </c>
    </row>
    <row r="7078" spans="1:9" x14ac:dyDescent="0.3">
      <c r="A7078" s="1">
        <v>7077</v>
      </c>
      <c r="B7078" s="2">
        <v>44111</v>
      </c>
      <c r="C7078" s="3">
        <v>0.33333333333333331</v>
      </c>
      <c r="D7078" s="1" t="s">
        <v>23</v>
      </c>
      <c r="E7078" s="1" t="s">
        <v>35</v>
      </c>
      <c r="F7078" s="1" t="s">
        <v>35</v>
      </c>
      <c r="G7078" s="1">
        <v>24614</v>
      </c>
      <c r="H7078" s="1">
        <v>546</v>
      </c>
      <c r="I7078" s="1">
        <v>29682</v>
      </c>
    </row>
    <row r="7079" spans="1:9" x14ac:dyDescent="0.3">
      <c r="A7079" s="1">
        <v>7078</v>
      </c>
      <c r="B7079" s="2">
        <v>44111</v>
      </c>
      <c r="C7079" s="3">
        <v>0.33333333333333331</v>
      </c>
      <c r="D7079" s="1" t="s">
        <v>18</v>
      </c>
      <c r="E7079" s="1" t="s">
        <v>35</v>
      </c>
      <c r="F7079" s="1" t="s">
        <v>35</v>
      </c>
      <c r="G7079" s="1">
        <v>104355</v>
      </c>
      <c r="H7079" s="1">
        <v>3679</v>
      </c>
      <c r="I7079" s="1">
        <v>120016</v>
      </c>
    </row>
    <row r="7080" spans="1:9" x14ac:dyDescent="0.3">
      <c r="A7080" s="1">
        <v>7079</v>
      </c>
      <c r="B7080" s="2">
        <v>44111</v>
      </c>
      <c r="C7080" s="3">
        <v>0.33333333333333331</v>
      </c>
      <c r="D7080" s="1" t="s">
        <v>11</v>
      </c>
      <c r="E7080" s="1" t="s">
        <v>35</v>
      </c>
      <c r="F7080" s="1" t="s">
        <v>35</v>
      </c>
      <c r="G7080" s="1">
        <v>125448</v>
      </c>
      <c r="H7080" s="1">
        <v>1574</v>
      </c>
      <c r="I7080" s="1">
        <v>148316</v>
      </c>
    </row>
    <row r="7081" spans="1:9" x14ac:dyDescent="0.3">
      <c r="A7081" s="1">
        <v>7080</v>
      </c>
      <c r="B7081" s="2">
        <v>44111</v>
      </c>
      <c r="C7081" s="3">
        <v>0.33333333333333331</v>
      </c>
      <c r="D7081" s="1" t="s">
        <v>45</v>
      </c>
      <c r="E7081" s="1" t="s">
        <v>35</v>
      </c>
      <c r="F7081" s="1" t="s">
        <v>35</v>
      </c>
      <c r="G7081" s="1">
        <v>2587</v>
      </c>
      <c r="H7081" s="1">
        <v>49</v>
      </c>
      <c r="I7081" s="1">
        <v>3216</v>
      </c>
    </row>
    <row r="7082" spans="1:9" x14ac:dyDescent="0.3">
      <c r="A7082" s="1">
        <v>7081</v>
      </c>
      <c r="B7082" s="2">
        <v>44111</v>
      </c>
      <c r="C7082" s="3">
        <v>0.33333333333333331</v>
      </c>
      <c r="D7082" s="1" t="s">
        <v>15</v>
      </c>
      <c r="E7082" s="1" t="s">
        <v>35</v>
      </c>
      <c r="F7082" s="1" t="s">
        <v>35</v>
      </c>
      <c r="G7082" s="1">
        <v>575212</v>
      </c>
      <c r="H7082" s="1">
        <v>9917</v>
      </c>
      <c r="I7082" s="1">
        <v>630408</v>
      </c>
    </row>
    <row r="7083" spans="1:9" x14ac:dyDescent="0.3">
      <c r="A7083" s="1">
        <v>7082</v>
      </c>
      <c r="B7083" s="2">
        <v>44111</v>
      </c>
      <c r="C7083" s="3">
        <v>0.33333333333333331</v>
      </c>
      <c r="D7083" s="1" t="s">
        <v>9</v>
      </c>
      <c r="E7083" s="1" t="s">
        <v>35</v>
      </c>
      <c r="F7083" s="1" t="s">
        <v>35</v>
      </c>
      <c r="G7083" s="1">
        <v>177008</v>
      </c>
      <c r="H7083" s="1">
        <v>1189</v>
      </c>
      <c r="I7083" s="1">
        <v>204748</v>
      </c>
    </row>
    <row r="7084" spans="1:9" x14ac:dyDescent="0.3">
      <c r="A7084" s="1">
        <v>7083</v>
      </c>
      <c r="B7084" s="2">
        <v>44111</v>
      </c>
      <c r="C7084" s="3">
        <v>0.33333333333333331</v>
      </c>
      <c r="D7084" s="1" t="s">
        <v>40</v>
      </c>
      <c r="E7084" s="1" t="s">
        <v>35</v>
      </c>
      <c r="F7084" s="1" t="s">
        <v>35</v>
      </c>
      <c r="G7084" s="1">
        <v>22623</v>
      </c>
      <c r="H7084" s="1">
        <v>301</v>
      </c>
      <c r="I7084" s="1">
        <v>27545</v>
      </c>
    </row>
    <row r="7085" spans="1:9" x14ac:dyDescent="0.3">
      <c r="A7085" s="1">
        <v>7084</v>
      </c>
      <c r="B7085" s="2">
        <v>44111</v>
      </c>
      <c r="C7085" s="3">
        <v>0.33333333333333331</v>
      </c>
      <c r="D7085" s="1" t="s">
        <v>21</v>
      </c>
      <c r="E7085" s="1" t="s">
        <v>35</v>
      </c>
      <c r="F7085" s="1" t="s">
        <v>35</v>
      </c>
      <c r="G7085" s="1">
        <v>43238</v>
      </c>
      <c r="H7085" s="1">
        <v>677</v>
      </c>
      <c r="I7085" s="1">
        <v>52329</v>
      </c>
    </row>
    <row r="7086" spans="1:9" x14ac:dyDescent="0.3">
      <c r="A7086" s="1">
        <v>7085</v>
      </c>
      <c r="B7086" s="2">
        <v>44111</v>
      </c>
      <c r="C7086" s="3">
        <v>0.33333333333333331</v>
      </c>
      <c r="D7086" s="1" t="s">
        <v>12</v>
      </c>
      <c r="E7086" s="1" t="s">
        <v>35</v>
      </c>
      <c r="F7086" s="1" t="s">
        <v>35</v>
      </c>
      <c r="G7086" s="1">
        <v>370753</v>
      </c>
      <c r="H7086" s="1">
        <v>6153</v>
      </c>
      <c r="I7086" s="1">
        <v>420937</v>
      </c>
    </row>
    <row r="7087" spans="1:9" x14ac:dyDescent="0.3">
      <c r="A7087" s="1">
        <v>7086</v>
      </c>
      <c r="B7087" s="2">
        <v>44111</v>
      </c>
      <c r="C7087" s="3">
        <v>0.33333333333333331</v>
      </c>
      <c r="D7087" s="1" t="s">
        <v>24</v>
      </c>
      <c r="E7087" s="1" t="s">
        <v>35</v>
      </c>
      <c r="F7087" s="1" t="s">
        <v>35</v>
      </c>
      <c r="G7087" s="1">
        <v>243743</v>
      </c>
      <c r="H7087" s="1">
        <v>5318</v>
      </c>
      <c r="I7087" s="1">
        <v>277049</v>
      </c>
    </row>
    <row r="7088" spans="1:9" x14ac:dyDescent="0.3">
      <c r="A7088" s="1">
        <v>7087</v>
      </c>
      <c r="B7088" s="2">
        <v>44112</v>
      </c>
      <c r="C7088" s="3">
        <v>0.33333333333333331</v>
      </c>
      <c r="D7088" s="1" t="s">
        <v>33</v>
      </c>
      <c r="E7088" s="1" t="s">
        <v>35</v>
      </c>
      <c r="F7088" s="1" t="s">
        <v>35</v>
      </c>
      <c r="G7088" s="1">
        <v>3696</v>
      </c>
      <c r="H7088" s="1">
        <v>54</v>
      </c>
      <c r="I7088" s="1">
        <v>3935</v>
      </c>
    </row>
    <row r="7089" spans="1:9" x14ac:dyDescent="0.3">
      <c r="A7089" s="1">
        <v>7088</v>
      </c>
      <c r="B7089" s="2">
        <v>44112</v>
      </c>
      <c r="C7089" s="3">
        <v>0.33333333333333331</v>
      </c>
      <c r="D7089" s="1" t="s">
        <v>20</v>
      </c>
      <c r="E7089" s="1" t="s">
        <v>35</v>
      </c>
      <c r="F7089" s="1" t="s">
        <v>35</v>
      </c>
      <c r="G7089" s="1">
        <v>678828</v>
      </c>
      <c r="H7089" s="1">
        <v>6086</v>
      </c>
      <c r="I7089" s="1">
        <v>734427</v>
      </c>
    </row>
    <row r="7090" spans="1:9" x14ac:dyDescent="0.3">
      <c r="A7090" s="1">
        <v>7089</v>
      </c>
      <c r="B7090" s="2">
        <v>44112</v>
      </c>
      <c r="C7090" s="3">
        <v>0.33333333333333331</v>
      </c>
      <c r="D7090" s="1" t="s">
        <v>39</v>
      </c>
      <c r="E7090" s="1" t="s">
        <v>35</v>
      </c>
      <c r="F7090" s="1" t="s">
        <v>35</v>
      </c>
      <c r="G7090" s="1">
        <v>8396</v>
      </c>
      <c r="H7090" s="1">
        <v>21</v>
      </c>
      <c r="I7090" s="1">
        <v>11267</v>
      </c>
    </row>
    <row r="7091" spans="1:9" x14ac:dyDescent="0.3">
      <c r="A7091" s="1">
        <v>7090</v>
      </c>
      <c r="B7091" s="2">
        <v>44112</v>
      </c>
      <c r="C7091" s="3">
        <v>0.33333333333333331</v>
      </c>
      <c r="D7091" s="1" t="s">
        <v>37</v>
      </c>
      <c r="E7091" s="1" t="s">
        <v>35</v>
      </c>
      <c r="F7091" s="1" t="s">
        <v>35</v>
      </c>
      <c r="G7091" s="1">
        <v>157638</v>
      </c>
      <c r="H7091" s="1">
        <v>785</v>
      </c>
      <c r="I7091" s="1">
        <v>190209</v>
      </c>
    </row>
    <row r="7092" spans="1:9" x14ac:dyDescent="0.3">
      <c r="A7092" s="1">
        <v>7091</v>
      </c>
      <c r="B7092" s="2">
        <v>44112</v>
      </c>
      <c r="C7092" s="3">
        <v>0.33333333333333331</v>
      </c>
      <c r="D7092" s="1" t="s">
        <v>30</v>
      </c>
      <c r="E7092" s="1" t="s">
        <v>35</v>
      </c>
      <c r="F7092" s="1" t="s">
        <v>35</v>
      </c>
      <c r="G7092" s="1">
        <v>179732</v>
      </c>
      <c r="H7092" s="1">
        <v>927</v>
      </c>
      <c r="I7092" s="1">
        <v>191985</v>
      </c>
    </row>
    <row r="7093" spans="1:9" x14ac:dyDescent="0.3">
      <c r="A7093" s="1">
        <v>7092</v>
      </c>
      <c r="B7093" s="2">
        <v>44112</v>
      </c>
      <c r="C7093" s="3">
        <v>0.33333333333333331</v>
      </c>
      <c r="D7093" s="1" t="s">
        <v>26</v>
      </c>
      <c r="E7093" s="1" t="s">
        <v>35</v>
      </c>
      <c r="F7093" s="1" t="s">
        <v>35</v>
      </c>
      <c r="G7093" s="1">
        <v>11190</v>
      </c>
      <c r="H7093" s="1">
        <v>182</v>
      </c>
      <c r="I7093" s="1">
        <v>12820</v>
      </c>
    </row>
    <row r="7094" spans="1:9" x14ac:dyDescent="0.3">
      <c r="A7094" s="1">
        <v>7093</v>
      </c>
      <c r="B7094" s="2">
        <v>44112</v>
      </c>
      <c r="C7094" s="3">
        <v>0.33333333333333331</v>
      </c>
      <c r="D7094" s="1" t="s">
        <v>25</v>
      </c>
      <c r="E7094" s="1" t="s">
        <v>35</v>
      </c>
      <c r="F7094" s="1" t="s">
        <v>35</v>
      </c>
      <c r="G7094" s="1">
        <v>103828</v>
      </c>
      <c r="H7094" s="1">
        <v>1134</v>
      </c>
      <c r="I7094" s="1">
        <v>131739</v>
      </c>
    </row>
    <row r="7095" spans="1:9" x14ac:dyDescent="0.3">
      <c r="A7095" s="1">
        <v>7094</v>
      </c>
      <c r="B7095" s="2">
        <v>44112</v>
      </c>
      <c r="C7095" s="3">
        <v>0.33333333333333331</v>
      </c>
      <c r="D7095" s="1" t="s">
        <v>43</v>
      </c>
      <c r="E7095" s="1" t="s">
        <v>35</v>
      </c>
      <c r="F7095" s="1" t="s">
        <v>35</v>
      </c>
      <c r="G7095" s="1">
        <v>3010</v>
      </c>
      <c r="H7095" s="1">
        <v>2</v>
      </c>
      <c r="I7095" s="1">
        <v>3120</v>
      </c>
    </row>
    <row r="7096" spans="1:9" x14ac:dyDescent="0.3">
      <c r="A7096" s="1">
        <v>7095</v>
      </c>
      <c r="B7096" s="2">
        <v>44112</v>
      </c>
      <c r="C7096" s="3">
        <v>0.33333333333333331</v>
      </c>
      <c r="D7096" s="1" t="s">
        <v>10</v>
      </c>
      <c r="E7096" s="1" t="s">
        <v>35</v>
      </c>
      <c r="F7096" s="1" t="s">
        <v>35</v>
      </c>
      <c r="G7096" s="1">
        <v>270305</v>
      </c>
      <c r="H7096" s="1">
        <v>5616</v>
      </c>
      <c r="I7096" s="1">
        <v>298107</v>
      </c>
    </row>
    <row r="7097" spans="1:9" x14ac:dyDescent="0.3">
      <c r="A7097" s="1">
        <v>7096</v>
      </c>
      <c r="B7097" s="2">
        <v>44112</v>
      </c>
      <c r="C7097" s="3">
        <v>0.33333333333333331</v>
      </c>
      <c r="D7097" s="1" t="s">
        <v>34</v>
      </c>
      <c r="E7097" s="1" t="s">
        <v>35</v>
      </c>
      <c r="F7097" s="1" t="s">
        <v>35</v>
      </c>
      <c r="G7097" s="1">
        <v>31444</v>
      </c>
      <c r="H7097" s="1">
        <v>477</v>
      </c>
      <c r="I7097" s="1">
        <v>36670</v>
      </c>
    </row>
    <row r="7098" spans="1:9" x14ac:dyDescent="0.3">
      <c r="A7098" s="1">
        <v>7097</v>
      </c>
      <c r="B7098" s="2">
        <v>44112</v>
      </c>
      <c r="C7098" s="3">
        <v>0.33333333333333331</v>
      </c>
      <c r="D7098" s="1" t="s">
        <v>27</v>
      </c>
      <c r="E7098" s="1" t="s">
        <v>35</v>
      </c>
      <c r="F7098" s="1" t="s">
        <v>35</v>
      </c>
      <c r="G7098" s="1">
        <v>126657</v>
      </c>
      <c r="H7098" s="1">
        <v>3531</v>
      </c>
      <c r="I7098" s="1">
        <v>146673</v>
      </c>
    </row>
    <row r="7099" spans="1:9" x14ac:dyDescent="0.3">
      <c r="A7099" s="1">
        <v>7098</v>
      </c>
      <c r="B7099" s="2">
        <v>44112</v>
      </c>
      <c r="C7099" s="3">
        <v>0.33333333333333331</v>
      </c>
      <c r="D7099" s="1" t="s">
        <v>13</v>
      </c>
      <c r="E7099" s="1" t="s">
        <v>35</v>
      </c>
      <c r="F7099" s="1" t="s">
        <v>35</v>
      </c>
      <c r="G7099" s="1">
        <v>124841</v>
      </c>
      <c r="H7099" s="1">
        <v>1528</v>
      </c>
      <c r="I7099" s="1">
        <v>137398</v>
      </c>
    </row>
    <row r="7100" spans="1:9" x14ac:dyDescent="0.3">
      <c r="A7100" s="1">
        <v>7099</v>
      </c>
      <c r="B7100" s="2">
        <v>44112</v>
      </c>
      <c r="C7100" s="3">
        <v>0.33333333333333331</v>
      </c>
      <c r="D7100" s="1" t="s">
        <v>28</v>
      </c>
      <c r="E7100" s="1" t="s">
        <v>35</v>
      </c>
      <c r="F7100" s="1" t="s">
        <v>35</v>
      </c>
      <c r="G7100" s="1">
        <v>13338</v>
      </c>
      <c r="H7100" s="1">
        <v>231</v>
      </c>
      <c r="I7100" s="1">
        <v>16565</v>
      </c>
    </row>
    <row r="7101" spans="1:9" x14ac:dyDescent="0.3">
      <c r="A7101" s="1">
        <v>7100</v>
      </c>
      <c r="B7101" s="2">
        <v>44112</v>
      </c>
      <c r="C7101" s="3">
        <v>0.33333333333333331</v>
      </c>
      <c r="D7101" s="1" t="s">
        <v>19</v>
      </c>
      <c r="E7101" s="1" t="s">
        <v>35</v>
      </c>
      <c r="F7101" s="1" t="s">
        <v>35</v>
      </c>
      <c r="G7101" s="1">
        <v>67684</v>
      </c>
      <c r="H7101" s="1">
        <v>1282</v>
      </c>
      <c r="I7101" s="1">
        <v>81097</v>
      </c>
    </row>
    <row r="7102" spans="1:9" x14ac:dyDescent="0.3">
      <c r="A7102" s="1">
        <v>7101</v>
      </c>
      <c r="B7102" s="2">
        <v>44112</v>
      </c>
      <c r="C7102" s="3">
        <v>0.33333333333333331</v>
      </c>
      <c r="D7102" s="1" t="s">
        <v>38</v>
      </c>
      <c r="E7102" s="1" t="s">
        <v>35</v>
      </c>
      <c r="F7102" s="1" t="s">
        <v>35</v>
      </c>
      <c r="G7102" s="1">
        <v>79176</v>
      </c>
      <c r="H7102" s="1">
        <v>767</v>
      </c>
      <c r="I7102" s="1">
        <v>89702</v>
      </c>
    </row>
    <row r="7103" spans="1:9" x14ac:dyDescent="0.3">
      <c r="A7103" s="1">
        <v>7102</v>
      </c>
      <c r="B7103" s="2">
        <v>44112</v>
      </c>
      <c r="C7103" s="3">
        <v>0.33333333333333331</v>
      </c>
      <c r="D7103" s="1" t="s">
        <v>16</v>
      </c>
      <c r="E7103" s="1" t="s">
        <v>35</v>
      </c>
      <c r="F7103" s="1" t="s">
        <v>35</v>
      </c>
      <c r="G7103" s="1">
        <v>542906</v>
      </c>
      <c r="H7103" s="1">
        <v>9574</v>
      </c>
      <c r="I7103" s="1">
        <v>668652</v>
      </c>
    </row>
    <row r="7104" spans="1:9" x14ac:dyDescent="0.3">
      <c r="A7104" s="1">
        <v>7103</v>
      </c>
      <c r="B7104" s="2">
        <v>44112</v>
      </c>
      <c r="C7104" s="3">
        <v>0.33333333333333331</v>
      </c>
      <c r="D7104" s="1" t="s">
        <v>8</v>
      </c>
      <c r="E7104" s="1" t="s">
        <v>35</v>
      </c>
      <c r="F7104" s="1" t="s">
        <v>35</v>
      </c>
      <c r="G7104" s="1">
        <v>160253</v>
      </c>
      <c r="H7104" s="1">
        <v>906</v>
      </c>
      <c r="I7104" s="1">
        <v>253405</v>
      </c>
    </row>
    <row r="7105" spans="1:9" x14ac:dyDescent="0.3">
      <c r="A7105" s="1">
        <v>7104</v>
      </c>
      <c r="B7105" s="2">
        <v>44112</v>
      </c>
      <c r="C7105" s="3">
        <v>0.33333333333333331</v>
      </c>
      <c r="D7105" s="1" t="s">
        <v>14</v>
      </c>
      <c r="E7105" s="1" t="s">
        <v>35</v>
      </c>
      <c r="F7105" s="1" t="s">
        <v>35</v>
      </c>
      <c r="G7105" s="1">
        <v>3511</v>
      </c>
      <c r="H7105" s="1">
        <v>63</v>
      </c>
      <c r="I7105" s="1">
        <v>4802</v>
      </c>
    </row>
    <row r="7106" spans="1:9" x14ac:dyDescent="0.3">
      <c r="A7106" s="1">
        <v>7105</v>
      </c>
      <c r="B7106" s="2">
        <v>44112</v>
      </c>
      <c r="C7106" s="3">
        <v>0.33333333333333331</v>
      </c>
      <c r="D7106" s="1" t="s">
        <v>29</v>
      </c>
      <c r="E7106" s="1" t="s">
        <v>35</v>
      </c>
      <c r="F7106" s="1" t="s">
        <v>35</v>
      </c>
      <c r="G7106" s="1">
        <v>120267</v>
      </c>
      <c r="H7106" s="1">
        <v>2518</v>
      </c>
      <c r="I7106" s="1">
        <v>140307</v>
      </c>
    </row>
    <row r="7107" spans="1:9" x14ac:dyDescent="0.3">
      <c r="A7107" s="1">
        <v>7106</v>
      </c>
      <c r="B7107" s="2">
        <v>44112</v>
      </c>
      <c r="C7107" s="3">
        <v>0.33333333333333331</v>
      </c>
      <c r="D7107" s="1" t="s">
        <v>17</v>
      </c>
      <c r="E7107" s="1" t="s">
        <v>35</v>
      </c>
      <c r="F7107" s="1" t="s">
        <v>35</v>
      </c>
      <c r="G7107" s="1">
        <v>1196441</v>
      </c>
      <c r="H7107" s="1">
        <v>39072</v>
      </c>
      <c r="I7107" s="1">
        <v>1480489</v>
      </c>
    </row>
    <row r="7108" spans="1:9" x14ac:dyDescent="0.3">
      <c r="A7108" s="1">
        <v>7107</v>
      </c>
      <c r="B7108" s="2">
        <v>44112</v>
      </c>
      <c r="C7108" s="3">
        <v>0.33333333333333331</v>
      </c>
      <c r="D7108" s="1" t="s">
        <v>31</v>
      </c>
      <c r="E7108" s="1" t="s">
        <v>35</v>
      </c>
      <c r="F7108" s="1" t="s">
        <v>35</v>
      </c>
      <c r="G7108" s="1">
        <v>9604</v>
      </c>
      <c r="H7108" s="1">
        <v>80</v>
      </c>
      <c r="I7108" s="1">
        <v>12489</v>
      </c>
    </row>
    <row r="7109" spans="1:9" x14ac:dyDescent="0.3">
      <c r="A7109" s="1">
        <v>7108</v>
      </c>
      <c r="B7109" s="2">
        <v>44112</v>
      </c>
      <c r="C7109" s="3">
        <v>0.33333333333333331</v>
      </c>
      <c r="D7109" s="1" t="s">
        <v>42</v>
      </c>
      <c r="E7109" s="1" t="s">
        <v>35</v>
      </c>
      <c r="F7109" s="1" t="s">
        <v>35</v>
      </c>
      <c r="G7109" s="1">
        <v>4694</v>
      </c>
      <c r="H7109" s="1">
        <v>60</v>
      </c>
      <c r="I7109" s="1">
        <v>7165</v>
      </c>
    </row>
    <row r="7110" spans="1:9" x14ac:dyDescent="0.3">
      <c r="A7110" s="1">
        <v>7109</v>
      </c>
      <c r="B7110" s="2">
        <v>44112</v>
      </c>
      <c r="C7110" s="3">
        <v>0.33333333333333331</v>
      </c>
      <c r="D7110" s="1" t="s">
        <v>32</v>
      </c>
      <c r="E7110" s="1" t="s">
        <v>35</v>
      </c>
      <c r="F7110" s="1" t="s">
        <v>35</v>
      </c>
      <c r="G7110" s="1">
        <v>1919</v>
      </c>
      <c r="H7110" s="1">
        <v>0</v>
      </c>
      <c r="I7110" s="1">
        <v>2150</v>
      </c>
    </row>
    <row r="7111" spans="1:9" x14ac:dyDescent="0.3">
      <c r="A7111" s="1">
        <v>7110</v>
      </c>
      <c r="B7111" s="2">
        <v>44112</v>
      </c>
      <c r="C7111" s="3">
        <v>0.33333333333333331</v>
      </c>
      <c r="D7111" s="1" t="s">
        <v>41</v>
      </c>
      <c r="E7111" s="1" t="s">
        <v>35</v>
      </c>
      <c r="F7111" s="1" t="s">
        <v>35</v>
      </c>
      <c r="G7111" s="1">
        <v>5498</v>
      </c>
      <c r="H7111" s="1">
        <v>17</v>
      </c>
      <c r="I7111" s="1">
        <v>6715</v>
      </c>
    </row>
    <row r="7112" spans="1:9" x14ac:dyDescent="0.3">
      <c r="A7112" s="1">
        <v>7111</v>
      </c>
      <c r="B7112" s="2">
        <v>44112</v>
      </c>
      <c r="C7112" s="3">
        <v>0.33333333333333331</v>
      </c>
      <c r="D7112" s="1" t="s">
        <v>22</v>
      </c>
      <c r="E7112" s="1" t="s">
        <v>35</v>
      </c>
      <c r="F7112" s="1" t="s">
        <v>35</v>
      </c>
      <c r="G7112" s="1">
        <v>213672</v>
      </c>
      <c r="H7112" s="1">
        <v>958</v>
      </c>
      <c r="I7112" s="1">
        <v>240998</v>
      </c>
    </row>
    <row r="7113" spans="1:9" x14ac:dyDescent="0.3">
      <c r="A7113" s="1">
        <v>7112</v>
      </c>
      <c r="B7113" s="2">
        <v>44112</v>
      </c>
      <c r="C7113" s="3">
        <v>0.33333333333333331</v>
      </c>
      <c r="D7113" s="1" t="s">
        <v>23</v>
      </c>
      <c r="E7113" s="1" t="s">
        <v>35</v>
      </c>
      <c r="F7113" s="1" t="s">
        <v>35</v>
      </c>
      <c r="G7113" s="1">
        <v>24930</v>
      </c>
      <c r="H7113" s="1">
        <v>551</v>
      </c>
      <c r="I7113" s="1">
        <v>30161</v>
      </c>
    </row>
    <row r="7114" spans="1:9" x14ac:dyDescent="0.3">
      <c r="A7114" s="1">
        <v>7113</v>
      </c>
      <c r="B7114" s="2">
        <v>44112</v>
      </c>
      <c r="C7114" s="3">
        <v>0.33333333333333331</v>
      </c>
      <c r="D7114" s="1" t="s">
        <v>18</v>
      </c>
      <c r="E7114" s="1" t="s">
        <v>35</v>
      </c>
      <c r="F7114" s="1" t="s">
        <v>35</v>
      </c>
      <c r="G7114" s="1">
        <v>105585</v>
      </c>
      <c r="H7114" s="1">
        <v>3712</v>
      </c>
      <c r="I7114" s="1">
        <v>120860</v>
      </c>
    </row>
    <row r="7115" spans="1:9" x14ac:dyDescent="0.3">
      <c r="A7115" s="1">
        <v>7114</v>
      </c>
      <c r="B7115" s="2">
        <v>44112</v>
      </c>
      <c r="C7115" s="3">
        <v>0.33333333333333331</v>
      </c>
      <c r="D7115" s="1" t="s">
        <v>11</v>
      </c>
      <c r="E7115" s="1" t="s">
        <v>35</v>
      </c>
      <c r="F7115" s="1" t="s">
        <v>35</v>
      </c>
      <c r="G7115" s="1">
        <v>127526</v>
      </c>
      <c r="H7115" s="1">
        <v>1590</v>
      </c>
      <c r="I7115" s="1">
        <v>150467</v>
      </c>
    </row>
    <row r="7116" spans="1:9" x14ac:dyDescent="0.3">
      <c r="A7116" s="1">
        <v>7115</v>
      </c>
      <c r="B7116" s="2">
        <v>44112</v>
      </c>
      <c r="C7116" s="3">
        <v>0.33333333333333331</v>
      </c>
      <c r="D7116" s="1" t="s">
        <v>45</v>
      </c>
      <c r="E7116" s="1" t="s">
        <v>35</v>
      </c>
      <c r="F7116" s="1" t="s">
        <v>35</v>
      </c>
      <c r="G7116" s="1">
        <v>2615</v>
      </c>
      <c r="H7116" s="1">
        <v>49</v>
      </c>
      <c r="I7116" s="1">
        <v>3234</v>
      </c>
    </row>
    <row r="7117" spans="1:9" x14ac:dyDescent="0.3">
      <c r="A7117" s="1">
        <v>7116</v>
      </c>
      <c r="B7117" s="2">
        <v>44112</v>
      </c>
      <c r="C7117" s="3">
        <v>0.33333333333333331</v>
      </c>
      <c r="D7117" s="1" t="s">
        <v>15</v>
      </c>
      <c r="E7117" s="1" t="s">
        <v>35</v>
      </c>
      <c r="F7117" s="1" t="s">
        <v>35</v>
      </c>
      <c r="G7117" s="1">
        <v>580736</v>
      </c>
      <c r="H7117" s="1">
        <v>9984</v>
      </c>
      <c r="I7117" s="1">
        <v>635855</v>
      </c>
    </row>
    <row r="7118" spans="1:9" x14ac:dyDescent="0.3">
      <c r="A7118" s="1">
        <v>7117</v>
      </c>
      <c r="B7118" s="2">
        <v>44112</v>
      </c>
      <c r="C7118" s="3">
        <v>0.33333333333333331</v>
      </c>
      <c r="D7118" s="1" t="s">
        <v>9</v>
      </c>
      <c r="E7118" s="1" t="s">
        <v>35</v>
      </c>
      <c r="F7118" s="1" t="s">
        <v>35</v>
      </c>
      <c r="G7118" s="1">
        <v>179075</v>
      </c>
      <c r="H7118" s="1">
        <v>1201</v>
      </c>
      <c r="I7118" s="1">
        <v>206644</v>
      </c>
    </row>
    <row r="7119" spans="1:9" x14ac:dyDescent="0.3">
      <c r="A7119" s="1">
        <v>7118</v>
      </c>
      <c r="B7119" s="2">
        <v>44112</v>
      </c>
      <c r="C7119" s="3">
        <v>0.33333333333333331</v>
      </c>
      <c r="D7119" s="1" t="s">
        <v>40</v>
      </c>
      <c r="E7119" s="1" t="s">
        <v>35</v>
      </c>
      <c r="F7119" s="1" t="s">
        <v>35</v>
      </c>
      <c r="G7119" s="1">
        <v>23066</v>
      </c>
      <c r="H7119" s="1">
        <v>304</v>
      </c>
      <c r="I7119" s="1">
        <v>27759</v>
      </c>
    </row>
    <row r="7120" spans="1:9" x14ac:dyDescent="0.3">
      <c r="A7120" s="1">
        <v>7119</v>
      </c>
      <c r="B7120" s="2">
        <v>44112</v>
      </c>
      <c r="C7120" s="3">
        <v>0.33333333333333331</v>
      </c>
      <c r="D7120" s="1" t="s">
        <v>21</v>
      </c>
      <c r="E7120" s="1" t="s">
        <v>35</v>
      </c>
      <c r="F7120" s="1" t="s">
        <v>35</v>
      </c>
      <c r="G7120" s="1">
        <v>43904</v>
      </c>
      <c r="H7120" s="1">
        <v>688</v>
      </c>
      <c r="I7120" s="1">
        <v>52959</v>
      </c>
    </row>
    <row r="7121" spans="1:9" x14ac:dyDescent="0.3">
      <c r="A7121" s="1">
        <v>7120</v>
      </c>
      <c r="B7121" s="2">
        <v>44112</v>
      </c>
      <c r="C7121" s="3">
        <v>0.33333333333333331</v>
      </c>
      <c r="D7121" s="1" t="s">
        <v>12</v>
      </c>
      <c r="E7121" s="1" t="s">
        <v>35</v>
      </c>
      <c r="F7121" s="1" t="s">
        <v>35</v>
      </c>
      <c r="G7121" s="1">
        <v>374972</v>
      </c>
      <c r="H7121" s="1">
        <v>6200</v>
      </c>
      <c r="I7121" s="1">
        <v>424326</v>
      </c>
    </row>
    <row r="7122" spans="1:9" x14ac:dyDescent="0.3">
      <c r="A7122" s="1">
        <v>7121</v>
      </c>
      <c r="B7122" s="2">
        <v>44112</v>
      </c>
      <c r="C7122" s="3">
        <v>0.33333333333333331</v>
      </c>
      <c r="D7122" s="1" t="s">
        <v>24</v>
      </c>
      <c r="E7122" s="1" t="s">
        <v>35</v>
      </c>
      <c r="F7122" s="1" t="s">
        <v>35</v>
      </c>
      <c r="G7122" s="1">
        <v>246767</v>
      </c>
      <c r="H7122" s="1">
        <v>5376</v>
      </c>
      <c r="I7122" s="1">
        <v>280504</v>
      </c>
    </row>
    <row r="7123" spans="1:9" x14ac:dyDescent="0.3">
      <c r="A7123" s="1">
        <v>7122</v>
      </c>
      <c r="B7123" s="2">
        <v>44113</v>
      </c>
      <c r="C7123" s="3">
        <v>0.33333333333333331</v>
      </c>
      <c r="D7123" s="1" t="s">
        <v>33</v>
      </c>
      <c r="E7123" s="1" t="s">
        <v>35</v>
      </c>
      <c r="F7123" s="1" t="s">
        <v>35</v>
      </c>
      <c r="G7123" s="1">
        <v>3707</v>
      </c>
      <c r="H7123" s="1">
        <v>55</v>
      </c>
      <c r="I7123" s="1">
        <v>3952</v>
      </c>
    </row>
    <row r="7124" spans="1:9" x14ac:dyDescent="0.3">
      <c r="A7124" s="1">
        <v>7123</v>
      </c>
      <c r="B7124" s="2">
        <v>44113</v>
      </c>
      <c r="C7124" s="3">
        <v>0.33333333333333331</v>
      </c>
      <c r="D7124" s="1" t="s">
        <v>20</v>
      </c>
      <c r="E7124" s="1" t="s">
        <v>35</v>
      </c>
      <c r="F7124" s="1" t="s">
        <v>35</v>
      </c>
      <c r="G7124" s="1">
        <v>684930</v>
      </c>
      <c r="H7124" s="1">
        <v>6128</v>
      </c>
      <c r="I7124" s="1">
        <v>739719</v>
      </c>
    </row>
    <row r="7125" spans="1:9" x14ac:dyDescent="0.3">
      <c r="A7125" s="1">
        <v>7124</v>
      </c>
      <c r="B7125" s="2">
        <v>44113</v>
      </c>
      <c r="C7125" s="3">
        <v>0.33333333333333331</v>
      </c>
      <c r="D7125" s="1" t="s">
        <v>39</v>
      </c>
      <c r="E7125" s="1" t="s">
        <v>35</v>
      </c>
      <c r="F7125" s="1" t="s">
        <v>35</v>
      </c>
      <c r="G7125" s="1">
        <v>8679</v>
      </c>
      <c r="H7125" s="1">
        <v>22</v>
      </c>
      <c r="I7125" s="1">
        <v>11479</v>
      </c>
    </row>
    <row r="7126" spans="1:9" x14ac:dyDescent="0.3">
      <c r="A7126" s="1">
        <v>7125</v>
      </c>
      <c r="B7126" s="2">
        <v>44113</v>
      </c>
      <c r="C7126" s="3">
        <v>0.33333333333333331</v>
      </c>
      <c r="D7126" s="1" t="s">
        <v>37</v>
      </c>
      <c r="E7126" s="1" t="s">
        <v>35</v>
      </c>
      <c r="F7126" s="1" t="s">
        <v>35</v>
      </c>
      <c r="G7126" s="1">
        <v>159836</v>
      </c>
      <c r="H7126" s="1">
        <v>794</v>
      </c>
      <c r="I7126" s="1">
        <v>191397</v>
      </c>
    </row>
    <row r="7127" spans="1:9" x14ac:dyDescent="0.3">
      <c r="A7127" s="1">
        <v>7126</v>
      </c>
      <c r="B7127" s="2">
        <v>44113</v>
      </c>
      <c r="C7127" s="3">
        <v>0.33333333333333331</v>
      </c>
      <c r="D7127" s="1" t="s">
        <v>30</v>
      </c>
      <c r="E7127" s="1" t="s">
        <v>35</v>
      </c>
      <c r="F7127" s="1" t="s">
        <v>35</v>
      </c>
      <c r="G7127" s="1">
        <v>180696</v>
      </c>
      <c r="H7127" s="1">
        <v>929</v>
      </c>
      <c r="I7127" s="1">
        <v>193072</v>
      </c>
    </row>
    <row r="7128" spans="1:9" x14ac:dyDescent="0.3">
      <c r="A7128" s="1">
        <v>7127</v>
      </c>
      <c r="B7128" s="2">
        <v>44113</v>
      </c>
      <c r="C7128" s="3">
        <v>0.33333333333333331</v>
      </c>
      <c r="D7128" s="1" t="s">
        <v>26</v>
      </c>
      <c r="E7128" s="1" t="s">
        <v>35</v>
      </c>
      <c r="F7128" s="1" t="s">
        <v>35</v>
      </c>
      <c r="G7128" s="1">
        <v>11344</v>
      </c>
      <c r="H7128" s="1">
        <v>186</v>
      </c>
      <c r="I7128" s="1">
        <v>12922</v>
      </c>
    </row>
    <row r="7129" spans="1:9" x14ac:dyDescent="0.3">
      <c r="A7129" s="1">
        <v>7128</v>
      </c>
      <c r="B7129" s="2">
        <v>44113</v>
      </c>
      <c r="C7129" s="3">
        <v>0.33333333333333331</v>
      </c>
      <c r="D7129" s="1" t="s">
        <v>25</v>
      </c>
      <c r="E7129" s="1" t="s">
        <v>35</v>
      </c>
      <c r="F7129" s="1" t="s">
        <v>35</v>
      </c>
      <c r="G7129" s="1">
        <v>106027</v>
      </c>
      <c r="H7129" s="1">
        <v>1158</v>
      </c>
      <c r="I7129" s="1">
        <v>134612</v>
      </c>
    </row>
    <row r="7130" spans="1:9" x14ac:dyDescent="0.3">
      <c r="A7130" s="1">
        <v>7129</v>
      </c>
      <c r="B7130" s="2">
        <v>44113</v>
      </c>
      <c r="C7130" s="3">
        <v>0.33333333333333331</v>
      </c>
      <c r="D7130" s="1" t="s">
        <v>43</v>
      </c>
      <c r="E7130" s="1" t="s">
        <v>35</v>
      </c>
      <c r="F7130" s="1" t="s">
        <v>35</v>
      </c>
      <c r="G7130" s="1">
        <v>3025</v>
      </c>
      <c r="H7130" s="1">
        <v>2</v>
      </c>
      <c r="I7130" s="1">
        <v>3132</v>
      </c>
    </row>
    <row r="7131" spans="1:9" x14ac:dyDescent="0.3">
      <c r="A7131" s="1">
        <v>7130</v>
      </c>
      <c r="B7131" s="2">
        <v>44113</v>
      </c>
      <c r="C7131" s="3">
        <v>0.33333333333333331</v>
      </c>
      <c r="D7131" s="1" t="s">
        <v>10</v>
      </c>
      <c r="E7131" s="1" t="s">
        <v>35</v>
      </c>
      <c r="F7131" s="1" t="s">
        <v>35</v>
      </c>
      <c r="G7131" s="1">
        <v>272948</v>
      </c>
      <c r="H7131" s="1">
        <v>5653</v>
      </c>
      <c r="I7131" s="1">
        <v>300833</v>
      </c>
    </row>
    <row r="7132" spans="1:9" x14ac:dyDescent="0.3">
      <c r="A7132" s="1">
        <v>7131</v>
      </c>
      <c r="B7132" s="2">
        <v>44113</v>
      </c>
      <c r="C7132" s="3">
        <v>0.33333333333333331</v>
      </c>
      <c r="D7132" s="1" t="s">
        <v>34</v>
      </c>
      <c r="E7132" s="1" t="s">
        <v>35</v>
      </c>
      <c r="F7132" s="1" t="s">
        <v>35</v>
      </c>
      <c r="G7132" s="1">
        <v>31902</v>
      </c>
      <c r="H7132" s="1">
        <v>484</v>
      </c>
      <c r="I7132" s="1">
        <v>37102</v>
      </c>
    </row>
    <row r="7133" spans="1:9" x14ac:dyDescent="0.3">
      <c r="A7133" s="1">
        <v>7132</v>
      </c>
      <c r="B7133" s="2">
        <v>44113</v>
      </c>
      <c r="C7133" s="3">
        <v>0.33333333333333331</v>
      </c>
      <c r="D7133" s="1" t="s">
        <v>27</v>
      </c>
      <c r="E7133" s="1" t="s">
        <v>35</v>
      </c>
      <c r="F7133" s="1" t="s">
        <v>35</v>
      </c>
      <c r="G7133" s="1">
        <v>127786</v>
      </c>
      <c r="H7133" s="1">
        <v>3538</v>
      </c>
      <c r="I7133" s="1">
        <v>147789</v>
      </c>
    </row>
    <row r="7134" spans="1:9" x14ac:dyDescent="0.3">
      <c r="A7134" s="1">
        <v>7133</v>
      </c>
      <c r="B7134" s="2">
        <v>44113</v>
      </c>
      <c r="C7134" s="3">
        <v>0.33333333333333331</v>
      </c>
      <c r="D7134" s="1" t="s">
        <v>13</v>
      </c>
      <c r="E7134" s="1" t="s">
        <v>35</v>
      </c>
      <c r="F7134" s="1" t="s">
        <v>35</v>
      </c>
      <c r="G7134" s="1">
        <v>126267</v>
      </c>
      <c r="H7134" s="1">
        <v>1548</v>
      </c>
      <c r="I7134" s="1">
        <v>138682</v>
      </c>
    </row>
    <row r="7135" spans="1:9" x14ac:dyDescent="0.3">
      <c r="A7135" s="1">
        <v>7134</v>
      </c>
      <c r="B7135" s="2">
        <v>44113</v>
      </c>
      <c r="C7135" s="3">
        <v>0.33333333333333331</v>
      </c>
      <c r="D7135" s="1" t="s">
        <v>28</v>
      </c>
      <c r="E7135" s="1" t="s">
        <v>35</v>
      </c>
      <c r="F7135" s="1" t="s">
        <v>35</v>
      </c>
      <c r="G7135" s="1">
        <v>13597</v>
      </c>
      <c r="H7135" s="1">
        <v>238</v>
      </c>
      <c r="I7135" s="1">
        <v>16778</v>
      </c>
    </row>
    <row r="7136" spans="1:9" x14ac:dyDescent="0.3">
      <c r="A7136" s="1">
        <v>7135</v>
      </c>
      <c r="B7136" s="2">
        <v>44113</v>
      </c>
      <c r="C7136" s="3">
        <v>0.33333333333333331</v>
      </c>
      <c r="D7136" s="1" t="s">
        <v>19</v>
      </c>
      <c r="E7136" s="1" t="s">
        <v>35</v>
      </c>
      <c r="F7136" s="1" t="s">
        <v>35</v>
      </c>
      <c r="G7136" s="1">
        <v>69020</v>
      </c>
      <c r="H7136" s="1">
        <v>1291</v>
      </c>
      <c r="I7136" s="1">
        <v>81793</v>
      </c>
    </row>
    <row r="7137" spans="1:9" x14ac:dyDescent="0.3">
      <c r="A7137" s="1">
        <v>7136</v>
      </c>
      <c r="B7137" s="2">
        <v>44113</v>
      </c>
      <c r="C7137" s="3">
        <v>0.33333333333333331</v>
      </c>
      <c r="D7137" s="1" t="s">
        <v>38</v>
      </c>
      <c r="E7137" s="1" t="s">
        <v>35</v>
      </c>
      <c r="F7137" s="1" t="s">
        <v>35</v>
      </c>
      <c r="G7137" s="1">
        <v>80439</v>
      </c>
      <c r="H7137" s="1">
        <v>775</v>
      </c>
      <c r="I7137" s="1">
        <v>90486</v>
      </c>
    </row>
    <row r="7138" spans="1:9" x14ac:dyDescent="0.3">
      <c r="A7138" s="1">
        <v>7137</v>
      </c>
      <c r="B7138" s="2">
        <v>44113</v>
      </c>
      <c r="C7138" s="3">
        <v>0.33333333333333331</v>
      </c>
      <c r="D7138" s="1" t="s">
        <v>16</v>
      </c>
      <c r="E7138" s="1" t="s">
        <v>35</v>
      </c>
      <c r="F7138" s="1" t="s">
        <v>35</v>
      </c>
      <c r="G7138" s="1">
        <v>552519</v>
      </c>
      <c r="H7138" s="1">
        <v>9675</v>
      </c>
      <c r="I7138" s="1">
        <v>679356</v>
      </c>
    </row>
    <row r="7139" spans="1:9" x14ac:dyDescent="0.3">
      <c r="A7139" s="1">
        <v>7138</v>
      </c>
      <c r="B7139" s="2">
        <v>44113</v>
      </c>
      <c r="C7139" s="3">
        <v>0.33333333333333331</v>
      </c>
      <c r="D7139" s="1" t="s">
        <v>8</v>
      </c>
      <c r="E7139" s="1" t="s">
        <v>35</v>
      </c>
      <c r="F7139" s="1" t="s">
        <v>35</v>
      </c>
      <c r="G7139" s="1">
        <v>167256</v>
      </c>
      <c r="H7139" s="1">
        <v>930</v>
      </c>
      <c r="I7139" s="1">
        <v>258850</v>
      </c>
    </row>
    <row r="7140" spans="1:9" x14ac:dyDescent="0.3">
      <c r="A7140" s="1">
        <v>7139</v>
      </c>
      <c r="B7140" s="2">
        <v>44113</v>
      </c>
      <c r="C7140" s="3">
        <v>0.33333333333333331</v>
      </c>
      <c r="D7140" s="1" t="s">
        <v>14</v>
      </c>
      <c r="E7140" s="1" t="s">
        <v>35</v>
      </c>
      <c r="F7140" s="1" t="s">
        <v>35</v>
      </c>
      <c r="G7140" s="1">
        <v>3540</v>
      </c>
      <c r="H7140" s="1">
        <v>63</v>
      </c>
      <c r="I7140" s="1">
        <v>4902</v>
      </c>
    </row>
    <row r="7141" spans="1:9" x14ac:dyDescent="0.3">
      <c r="A7141" s="1">
        <v>7140</v>
      </c>
      <c r="B7141" s="2">
        <v>44113</v>
      </c>
      <c r="C7141" s="3">
        <v>0.33333333333333331</v>
      </c>
      <c r="D7141" s="1" t="s">
        <v>29</v>
      </c>
      <c r="E7141" s="1" t="s">
        <v>35</v>
      </c>
      <c r="F7141" s="1" t="s">
        <v>35</v>
      </c>
      <c r="G7141" s="1">
        <v>122687</v>
      </c>
      <c r="H7141" s="1">
        <v>2547</v>
      </c>
      <c r="I7141" s="1">
        <v>142022</v>
      </c>
    </row>
    <row r="7142" spans="1:9" x14ac:dyDescent="0.3">
      <c r="A7142" s="1">
        <v>7141</v>
      </c>
      <c r="B7142" s="2">
        <v>44113</v>
      </c>
      <c r="C7142" s="3">
        <v>0.33333333333333331</v>
      </c>
      <c r="D7142" s="1" t="s">
        <v>17</v>
      </c>
      <c r="E7142" s="1" t="s">
        <v>35</v>
      </c>
      <c r="F7142" s="1" t="s">
        <v>35</v>
      </c>
      <c r="G7142" s="1">
        <v>1212016</v>
      </c>
      <c r="H7142" s="1">
        <v>39430</v>
      </c>
      <c r="I7142" s="1">
        <v>1493884</v>
      </c>
    </row>
    <row r="7143" spans="1:9" x14ac:dyDescent="0.3">
      <c r="A7143" s="1">
        <v>7142</v>
      </c>
      <c r="B7143" s="2">
        <v>44113</v>
      </c>
      <c r="C7143" s="3">
        <v>0.33333333333333331</v>
      </c>
      <c r="D7143" s="1" t="s">
        <v>31</v>
      </c>
      <c r="E7143" s="1" t="s">
        <v>35</v>
      </c>
      <c r="F7143" s="1" t="s">
        <v>35</v>
      </c>
      <c r="G7143" s="1">
        <v>9719</v>
      </c>
      <c r="H7143" s="1">
        <v>83</v>
      </c>
      <c r="I7143" s="1">
        <v>12679</v>
      </c>
    </row>
    <row r="7144" spans="1:9" x14ac:dyDescent="0.3">
      <c r="A7144" s="1">
        <v>7143</v>
      </c>
      <c r="B7144" s="2">
        <v>44113</v>
      </c>
      <c r="C7144" s="3">
        <v>0.33333333333333331</v>
      </c>
      <c r="D7144" s="1" t="s">
        <v>42</v>
      </c>
      <c r="E7144" s="1" t="s">
        <v>35</v>
      </c>
      <c r="F7144" s="1" t="s">
        <v>35</v>
      </c>
      <c r="G7144" s="1">
        <v>4832</v>
      </c>
      <c r="H7144" s="1">
        <v>60</v>
      </c>
      <c r="I7144" s="1">
        <v>7261</v>
      </c>
    </row>
    <row r="7145" spans="1:9" x14ac:dyDescent="0.3">
      <c r="A7145" s="1">
        <v>7144</v>
      </c>
      <c r="B7145" s="2">
        <v>44113</v>
      </c>
      <c r="C7145" s="3">
        <v>0.33333333333333331</v>
      </c>
      <c r="D7145" s="1" t="s">
        <v>32</v>
      </c>
      <c r="E7145" s="1" t="s">
        <v>35</v>
      </c>
      <c r="F7145" s="1" t="s">
        <v>35</v>
      </c>
      <c r="G7145" s="1">
        <v>1937</v>
      </c>
      <c r="H7145" s="1">
        <v>0</v>
      </c>
      <c r="I7145" s="1">
        <v>2157</v>
      </c>
    </row>
    <row r="7146" spans="1:9" x14ac:dyDescent="0.3">
      <c r="A7146" s="1">
        <v>7145</v>
      </c>
      <c r="B7146" s="2">
        <v>44113</v>
      </c>
      <c r="C7146" s="3">
        <v>0.33333333333333331</v>
      </c>
      <c r="D7146" s="1" t="s">
        <v>41</v>
      </c>
      <c r="E7146" s="1" t="s">
        <v>35</v>
      </c>
      <c r="F7146" s="1" t="s">
        <v>35</v>
      </c>
      <c r="G7146" s="1">
        <v>5564</v>
      </c>
      <c r="H7146" s="1">
        <v>17</v>
      </c>
      <c r="I7146" s="1">
        <v>6736</v>
      </c>
    </row>
    <row r="7147" spans="1:9" x14ac:dyDescent="0.3">
      <c r="A7147" s="1">
        <v>7146</v>
      </c>
      <c r="B7147" s="2">
        <v>44113</v>
      </c>
      <c r="C7147" s="3">
        <v>0.33333333333333331</v>
      </c>
      <c r="D7147" s="1" t="s">
        <v>22</v>
      </c>
      <c r="E7147" s="1" t="s">
        <v>35</v>
      </c>
      <c r="F7147" s="1" t="s">
        <v>35</v>
      </c>
      <c r="G7147" s="1">
        <v>216984</v>
      </c>
      <c r="H7147" s="1">
        <v>974</v>
      </c>
      <c r="I7147" s="1">
        <v>244142</v>
      </c>
    </row>
    <row r="7148" spans="1:9" x14ac:dyDescent="0.3">
      <c r="A7148" s="1">
        <v>7147</v>
      </c>
      <c r="B7148" s="2">
        <v>44113</v>
      </c>
      <c r="C7148" s="3">
        <v>0.33333333333333331</v>
      </c>
      <c r="D7148" s="1" t="s">
        <v>23</v>
      </c>
      <c r="E7148" s="1" t="s">
        <v>35</v>
      </c>
      <c r="F7148" s="1" t="s">
        <v>35</v>
      </c>
      <c r="G7148" s="1">
        <v>25256</v>
      </c>
      <c r="H7148" s="1">
        <v>556</v>
      </c>
      <c r="I7148" s="1">
        <v>30539</v>
      </c>
    </row>
    <row r="7149" spans="1:9" x14ac:dyDescent="0.3">
      <c r="A7149" s="1">
        <v>7148</v>
      </c>
      <c r="B7149" s="2">
        <v>44113</v>
      </c>
      <c r="C7149" s="3">
        <v>0.33333333333333331</v>
      </c>
      <c r="D7149" s="1" t="s">
        <v>18</v>
      </c>
      <c r="E7149" s="1" t="s">
        <v>35</v>
      </c>
      <c r="F7149" s="1" t="s">
        <v>35</v>
      </c>
      <c r="G7149" s="1">
        <v>107200</v>
      </c>
      <c r="H7149" s="1">
        <v>3741</v>
      </c>
      <c r="I7149" s="1">
        <v>121716</v>
      </c>
    </row>
    <row r="7150" spans="1:9" x14ac:dyDescent="0.3">
      <c r="A7150" s="1">
        <v>7149</v>
      </c>
      <c r="B7150" s="2">
        <v>44113</v>
      </c>
      <c r="C7150" s="3">
        <v>0.33333333333333331</v>
      </c>
      <c r="D7150" s="1" t="s">
        <v>11</v>
      </c>
      <c r="E7150" s="1" t="s">
        <v>35</v>
      </c>
      <c r="F7150" s="1" t="s">
        <v>35</v>
      </c>
      <c r="G7150" s="1">
        <v>129618</v>
      </c>
      <c r="H7150" s="1">
        <v>1605</v>
      </c>
      <c r="I7150" s="1">
        <v>152605</v>
      </c>
    </row>
    <row r="7151" spans="1:9" x14ac:dyDescent="0.3">
      <c r="A7151" s="1">
        <v>7150</v>
      </c>
      <c r="B7151" s="2">
        <v>44113</v>
      </c>
      <c r="C7151" s="3">
        <v>0.33333333333333331</v>
      </c>
      <c r="D7151" s="1" t="s">
        <v>45</v>
      </c>
      <c r="E7151" s="1" t="s">
        <v>35</v>
      </c>
      <c r="F7151" s="1" t="s">
        <v>35</v>
      </c>
      <c r="G7151" s="1">
        <v>2650</v>
      </c>
      <c r="H7151" s="1">
        <v>51</v>
      </c>
      <c r="I7151" s="1">
        <v>3246</v>
      </c>
    </row>
    <row r="7152" spans="1:9" x14ac:dyDescent="0.3">
      <c r="A7152" s="1">
        <v>7151</v>
      </c>
      <c r="B7152" s="2">
        <v>44113</v>
      </c>
      <c r="C7152" s="3">
        <v>0.33333333333333331</v>
      </c>
      <c r="D7152" s="1" t="s">
        <v>15</v>
      </c>
      <c r="E7152" s="1" t="s">
        <v>35</v>
      </c>
      <c r="F7152" s="1" t="s">
        <v>35</v>
      </c>
      <c r="G7152" s="1">
        <v>586454</v>
      </c>
      <c r="H7152" s="1">
        <v>10052</v>
      </c>
      <c r="I7152" s="1">
        <v>640943</v>
      </c>
    </row>
    <row r="7153" spans="1:9" x14ac:dyDescent="0.3">
      <c r="A7153" s="1">
        <v>7152</v>
      </c>
      <c r="B7153" s="2">
        <v>44113</v>
      </c>
      <c r="C7153" s="3">
        <v>0.33333333333333331</v>
      </c>
      <c r="D7153" s="1" t="s">
        <v>9</v>
      </c>
      <c r="E7153" s="1" t="s">
        <v>35</v>
      </c>
      <c r="F7153" s="1" t="s">
        <v>35</v>
      </c>
      <c r="G7153" s="1">
        <v>180953</v>
      </c>
      <c r="H7153" s="1">
        <v>1208</v>
      </c>
      <c r="I7153" s="1">
        <v>208535</v>
      </c>
    </row>
    <row r="7154" spans="1:9" x14ac:dyDescent="0.3">
      <c r="A7154" s="1">
        <v>7153</v>
      </c>
      <c r="B7154" s="2">
        <v>44113</v>
      </c>
      <c r="C7154" s="3">
        <v>0.33333333333333331</v>
      </c>
      <c r="D7154" s="1" t="s">
        <v>40</v>
      </c>
      <c r="E7154" s="1" t="s">
        <v>35</v>
      </c>
      <c r="F7154" s="1" t="s">
        <v>35</v>
      </c>
      <c r="G7154" s="1">
        <v>23474</v>
      </c>
      <c r="H7154" s="1">
        <v>311</v>
      </c>
      <c r="I7154" s="1">
        <v>27982</v>
      </c>
    </row>
    <row r="7155" spans="1:9" x14ac:dyDescent="0.3">
      <c r="A7155" s="1">
        <v>7154</v>
      </c>
      <c r="B7155" s="2">
        <v>44113</v>
      </c>
      <c r="C7155" s="3">
        <v>0.33333333333333331</v>
      </c>
      <c r="D7155" s="1" t="s">
        <v>21</v>
      </c>
      <c r="E7155" s="1" t="s">
        <v>35</v>
      </c>
      <c r="F7155" s="1" t="s">
        <v>35</v>
      </c>
      <c r="G7155" s="1">
        <v>44808</v>
      </c>
      <c r="H7155" s="1">
        <v>702</v>
      </c>
      <c r="I7155" s="1">
        <v>53359</v>
      </c>
    </row>
    <row r="7156" spans="1:9" x14ac:dyDescent="0.3">
      <c r="A7156" s="1">
        <v>7155</v>
      </c>
      <c r="B7156" s="2">
        <v>44113</v>
      </c>
      <c r="C7156" s="3">
        <v>0.33333333333333331</v>
      </c>
      <c r="D7156" s="1" t="s">
        <v>12</v>
      </c>
      <c r="E7156" s="1" t="s">
        <v>35</v>
      </c>
      <c r="F7156" s="1" t="s">
        <v>35</v>
      </c>
      <c r="G7156" s="1">
        <v>378662</v>
      </c>
      <c r="H7156" s="1">
        <v>6245</v>
      </c>
      <c r="I7156" s="1">
        <v>427459</v>
      </c>
    </row>
    <row r="7157" spans="1:9" x14ac:dyDescent="0.3">
      <c r="A7157" s="1">
        <v>7156</v>
      </c>
      <c r="B7157" s="2">
        <v>44113</v>
      </c>
      <c r="C7157" s="3">
        <v>0.33333333333333331</v>
      </c>
      <c r="D7157" s="1" t="s">
        <v>24</v>
      </c>
      <c r="E7157" s="1" t="s">
        <v>35</v>
      </c>
      <c r="F7157" s="1" t="s">
        <v>35</v>
      </c>
      <c r="G7157" s="1">
        <v>249737</v>
      </c>
      <c r="H7157" s="1">
        <v>5439</v>
      </c>
      <c r="I7157" s="1">
        <v>284030</v>
      </c>
    </row>
    <row r="7158" spans="1:9" x14ac:dyDescent="0.3">
      <c r="A7158" s="1">
        <v>7157</v>
      </c>
      <c r="B7158" s="2">
        <v>44114</v>
      </c>
      <c r="C7158" s="3">
        <v>0.33333333333333331</v>
      </c>
      <c r="D7158" s="1" t="s">
        <v>33</v>
      </c>
      <c r="E7158" s="1" t="s">
        <v>35</v>
      </c>
      <c r="F7158" s="1" t="s">
        <v>35</v>
      </c>
      <c r="G7158" s="1">
        <v>3724</v>
      </c>
      <c r="H7158" s="1">
        <v>55</v>
      </c>
      <c r="I7158" s="1">
        <v>3976</v>
      </c>
    </row>
    <row r="7159" spans="1:9" x14ac:dyDescent="0.3">
      <c r="A7159" s="1">
        <v>7158</v>
      </c>
      <c r="B7159" s="2">
        <v>44114</v>
      </c>
      <c r="C7159" s="3">
        <v>0.33333333333333331</v>
      </c>
      <c r="D7159" s="1" t="s">
        <v>20</v>
      </c>
      <c r="E7159" s="1" t="s">
        <v>35</v>
      </c>
      <c r="F7159" s="1" t="s">
        <v>35</v>
      </c>
      <c r="G7159" s="1">
        <v>691040</v>
      </c>
      <c r="H7159" s="1">
        <v>6159</v>
      </c>
      <c r="I7159" s="1">
        <v>744864</v>
      </c>
    </row>
    <row r="7160" spans="1:9" x14ac:dyDescent="0.3">
      <c r="A7160" s="1">
        <v>7159</v>
      </c>
      <c r="B7160" s="2">
        <v>44114</v>
      </c>
      <c r="C7160" s="3">
        <v>0.33333333333333331</v>
      </c>
      <c r="D7160" s="1" t="s">
        <v>39</v>
      </c>
      <c r="E7160" s="1" t="s">
        <v>35</v>
      </c>
      <c r="F7160" s="1" t="s">
        <v>35</v>
      </c>
      <c r="G7160" s="1">
        <v>8877</v>
      </c>
      <c r="H7160" s="1">
        <v>23</v>
      </c>
      <c r="I7160" s="1">
        <v>11760</v>
      </c>
    </row>
    <row r="7161" spans="1:9" x14ac:dyDescent="0.3">
      <c r="A7161" s="1">
        <v>7160</v>
      </c>
      <c r="B7161" s="2">
        <v>44114</v>
      </c>
      <c r="C7161" s="3">
        <v>0.33333333333333331</v>
      </c>
      <c r="D7161" s="1" t="s">
        <v>37</v>
      </c>
      <c r="E7161" s="1" t="s">
        <v>35</v>
      </c>
      <c r="F7161" s="1" t="s">
        <v>35</v>
      </c>
      <c r="G7161" s="1">
        <v>161904</v>
      </c>
      <c r="H7161" s="1">
        <v>802</v>
      </c>
      <c r="I7161" s="1">
        <v>192416</v>
      </c>
    </row>
    <row r="7162" spans="1:9" x14ac:dyDescent="0.3">
      <c r="A7162" s="1">
        <v>7161</v>
      </c>
      <c r="B7162" s="2">
        <v>44114</v>
      </c>
      <c r="C7162" s="3">
        <v>0.33333333333333331</v>
      </c>
      <c r="D7162" s="1" t="s">
        <v>30</v>
      </c>
      <c r="E7162" s="1" t="s">
        <v>35</v>
      </c>
      <c r="F7162" s="1" t="s">
        <v>35</v>
      </c>
      <c r="G7162" s="1">
        <v>182121</v>
      </c>
      <c r="H7162" s="1">
        <v>934</v>
      </c>
      <c r="I7162" s="1">
        <v>194329</v>
      </c>
    </row>
    <row r="7163" spans="1:9" x14ac:dyDescent="0.3">
      <c r="A7163" s="1">
        <v>7162</v>
      </c>
      <c r="B7163" s="2">
        <v>44114</v>
      </c>
      <c r="C7163" s="3">
        <v>0.33333333333333331</v>
      </c>
      <c r="D7163" s="1" t="s">
        <v>26</v>
      </c>
      <c r="E7163" s="1" t="s">
        <v>35</v>
      </c>
      <c r="F7163" s="1" t="s">
        <v>35</v>
      </c>
      <c r="G7163" s="1">
        <v>11505</v>
      </c>
      <c r="H7163" s="1">
        <v>188</v>
      </c>
      <c r="I7163" s="1">
        <v>12985</v>
      </c>
    </row>
    <row r="7164" spans="1:9" x14ac:dyDescent="0.3">
      <c r="A7164" s="1">
        <v>7163</v>
      </c>
      <c r="B7164" s="2">
        <v>44114</v>
      </c>
      <c r="C7164" s="3">
        <v>0.33333333333333331</v>
      </c>
      <c r="D7164" s="1" t="s">
        <v>25</v>
      </c>
      <c r="E7164" s="1" t="s">
        <v>35</v>
      </c>
      <c r="F7164" s="1" t="s">
        <v>35</v>
      </c>
      <c r="G7164" s="1">
        <v>108935</v>
      </c>
      <c r="H7164" s="1">
        <v>1196</v>
      </c>
      <c r="I7164" s="1">
        <v>137570</v>
      </c>
    </row>
    <row r="7165" spans="1:9" x14ac:dyDescent="0.3">
      <c r="A7165" s="1">
        <v>7164</v>
      </c>
      <c r="B7165" s="2">
        <v>44114</v>
      </c>
      <c r="C7165" s="3">
        <v>0.33333333333333331</v>
      </c>
      <c r="D7165" s="1" t="s">
        <v>43</v>
      </c>
      <c r="E7165" s="1" t="s">
        <v>35</v>
      </c>
      <c r="F7165" s="1" t="s">
        <v>35</v>
      </c>
      <c r="G7165" s="1">
        <v>3037</v>
      </c>
      <c r="H7165" s="1">
        <v>2</v>
      </c>
      <c r="I7165" s="1">
        <v>3140</v>
      </c>
    </row>
    <row r="7166" spans="1:9" x14ac:dyDescent="0.3">
      <c r="A7166" s="1">
        <v>7165</v>
      </c>
      <c r="B7166" s="2">
        <v>44114</v>
      </c>
      <c r="C7166" s="3">
        <v>0.33333333333333331</v>
      </c>
      <c r="D7166" s="1" t="s">
        <v>10</v>
      </c>
      <c r="E7166" s="1" t="s">
        <v>35</v>
      </c>
      <c r="F7166" s="1" t="s">
        <v>35</v>
      </c>
      <c r="G7166" s="1">
        <v>276046</v>
      </c>
      <c r="H7166" s="1">
        <v>5692</v>
      </c>
      <c r="I7166" s="1">
        <v>303693</v>
      </c>
    </row>
    <row r="7167" spans="1:9" x14ac:dyDescent="0.3">
      <c r="A7167" s="1">
        <v>7166</v>
      </c>
      <c r="B7167" s="2">
        <v>44114</v>
      </c>
      <c r="C7167" s="3">
        <v>0.33333333333333331</v>
      </c>
      <c r="D7167" s="1" t="s">
        <v>34</v>
      </c>
      <c r="E7167" s="1" t="s">
        <v>35</v>
      </c>
      <c r="F7167" s="1" t="s">
        <v>35</v>
      </c>
      <c r="G7167" s="1">
        <v>32317</v>
      </c>
      <c r="H7167" s="1">
        <v>491</v>
      </c>
      <c r="I7167" s="1">
        <v>37591</v>
      </c>
    </row>
    <row r="7168" spans="1:9" x14ac:dyDescent="0.3">
      <c r="A7168" s="1">
        <v>7167</v>
      </c>
      <c r="B7168" s="2">
        <v>44114</v>
      </c>
      <c r="C7168" s="3">
        <v>0.33333333333333331</v>
      </c>
      <c r="D7168" s="1" t="s">
        <v>27</v>
      </c>
      <c r="E7168" s="1" t="s">
        <v>35</v>
      </c>
      <c r="F7168" s="1" t="s">
        <v>35</v>
      </c>
      <c r="G7168" s="1">
        <v>129304</v>
      </c>
      <c r="H7168" s="1">
        <v>3547</v>
      </c>
      <c r="I7168" s="1">
        <v>149032</v>
      </c>
    </row>
    <row r="7169" spans="1:9" x14ac:dyDescent="0.3">
      <c r="A7169" s="1">
        <v>7168</v>
      </c>
      <c r="B7169" s="2">
        <v>44114</v>
      </c>
      <c r="C7169" s="3">
        <v>0.33333333333333331</v>
      </c>
      <c r="D7169" s="1" t="s">
        <v>13</v>
      </c>
      <c r="E7169" s="1" t="s">
        <v>35</v>
      </c>
      <c r="F7169" s="1" t="s">
        <v>35</v>
      </c>
      <c r="G7169" s="1">
        <v>127540</v>
      </c>
      <c r="H7169" s="1">
        <v>1562</v>
      </c>
      <c r="I7169" s="1">
        <v>139932</v>
      </c>
    </row>
    <row r="7170" spans="1:9" x14ac:dyDescent="0.3">
      <c r="A7170" s="1">
        <v>7169</v>
      </c>
      <c r="B7170" s="2">
        <v>44114</v>
      </c>
      <c r="C7170" s="3">
        <v>0.33333333333333331</v>
      </c>
      <c r="D7170" s="1" t="s">
        <v>28</v>
      </c>
      <c r="E7170" s="1" t="s">
        <v>35</v>
      </c>
      <c r="F7170" s="1" t="s">
        <v>35</v>
      </c>
      <c r="G7170" s="1">
        <v>13876</v>
      </c>
      <c r="H7170" s="1">
        <v>245</v>
      </c>
      <c r="I7170" s="1">
        <v>16977</v>
      </c>
    </row>
    <row r="7171" spans="1:9" x14ac:dyDescent="0.3">
      <c r="A7171" s="1">
        <v>7170</v>
      </c>
      <c r="B7171" s="2">
        <v>44114</v>
      </c>
      <c r="C7171" s="3">
        <v>0.33333333333333331</v>
      </c>
      <c r="D7171" s="1" t="s">
        <v>19</v>
      </c>
      <c r="E7171" s="1" t="s">
        <v>35</v>
      </c>
      <c r="F7171" s="1" t="s">
        <v>35</v>
      </c>
      <c r="G7171" s="1">
        <v>69979</v>
      </c>
      <c r="H7171" s="1">
        <v>1306</v>
      </c>
      <c r="I7171" s="1">
        <v>82429</v>
      </c>
    </row>
    <row r="7172" spans="1:9" x14ac:dyDescent="0.3">
      <c r="A7172" s="1">
        <v>7171</v>
      </c>
      <c r="B7172" s="2">
        <v>44114</v>
      </c>
      <c r="C7172" s="3">
        <v>0.33333333333333331</v>
      </c>
      <c r="D7172" s="1" t="s">
        <v>38</v>
      </c>
      <c r="E7172" s="1" t="s">
        <v>35</v>
      </c>
      <c r="F7172" s="1" t="s">
        <v>35</v>
      </c>
      <c r="G7172" s="1">
        <v>81654</v>
      </c>
      <c r="H7172" s="1">
        <v>781</v>
      </c>
      <c r="I7172" s="1">
        <v>91254</v>
      </c>
    </row>
    <row r="7173" spans="1:9" x14ac:dyDescent="0.3">
      <c r="A7173" s="1">
        <v>7172</v>
      </c>
      <c r="B7173" s="2">
        <v>44114</v>
      </c>
      <c r="C7173" s="3">
        <v>0.33333333333333331</v>
      </c>
      <c r="D7173" s="1" t="s">
        <v>16</v>
      </c>
      <c r="E7173" s="1" t="s">
        <v>35</v>
      </c>
      <c r="F7173" s="1" t="s">
        <v>35</v>
      </c>
      <c r="G7173" s="1">
        <v>561610</v>
      </c>
      <c r="H7173" s="1">
        <v>9789</v>
      </c>
      <c r="I7173" s="1">
        <v>690269</v>
      </c>
    </row>
    <row r="7174" spans="1:9" x14ac:dyDescent="0.3">
      <c r="A7174" s="1">
        <v>7173</v>
      </c>
      <c r="B7174" s="2">
        <v>44114</v>
      </c>
      <c r="C7174" s="3">
        <v>0.33333333333333331</v>
      </c>
      <c r="D7174" s="1" t="s">
        <v>8</v>
      </c>
      <c r="E7174" s="1" t="s">
        <v>35</v>
      </c>
      <c r="F7174" s="1" t="s">
        <v>35</v>
      </c>
      <c r="G7174" s="1">
        <v>175304</v>
      </c>
      <c r="H7174" s="1">
        <v>955</v>
      </c>
      <c r="I7174" s="1">
        <v>268100</v>
      </c>
    </row>
    <row r="7175" spans="1:9" x14ac:dyDescent="0.3">
      <c r="A7175" s="1">
        <v>7174</v>
      </c>
      <c r="B7175" s="2">
        <v>44114</v>
      </c>
      <c r="C7175" s="3">
        <v>0.33333333333333331</v>
      </c>
      <c r="D7175" s="1" t="s">
        <v>14</v>
      </c>
      <c r="E7175" s="1" t="s">
        <v>35</v>
      </c>
      <c r="F7175" s="1" t="s">
        <v>35</v>
      </c>
      <c r="G7175" s="1">
        <v>3886</v>
      </c>
      <c r="H7175" s="1">
        <v>63</v>
      </c>
      <c r="I7175" s="1">
        <v>4987</v>
      </c>
    </row>
    <row r="7176" spans="1:9" x14ac:dyDescent="0.3">
      <c r="A7176" s="1">
        <v>7175</v>
      </c>
      <c r="B7176" s="2">
        <v>44114</v>
      </c>
      <c r="C7176" s="3">
        <v>0.33333333333333331</v>
      </c>
      <c r="D7176" s="1" t="s">
        <v>29</v>
      </c>
      <c r="E7176" s="1" t="s">
        <v>35</v>
      </c>
      <c r="F7176" s="1" t="s">
        <v>35</v>
      </c>
      <c r="G7176" s="1">
        <v>124887</v>
      </c>
      <c r="H7176" s="1">
        <v>2574</v>
      </c>
      <c r="I7176" s="1">
        <v>143629</v>
      </c>
    </row>
    <row r="7177" spans="1:9" x14ac:dyDescent="0.3">
      <c r="A7177" s="1">
        <v>7176</v>
      </c>
      <c r="B7177" s="2">
        <v>44114</v>
      </c>
      <c r="C7177" s="3">
        <v>0.33333333333333331</v>
      </c>
      <c r="D7177" s="1" t="s">
        <v>17</v>
      </c>
      <c r="E7177" s="1" t="s">
        <v>35</v>
      </c>
      <c r="F7177" s="1" t="s">
        <v>35</v>
      </c>
      <c r="G7177" s="1">
        <v>1229339</v>
      </c>
      <c r="H7177" s="1">
        <v>39732</v>
      </c>
      <c r="I7177" s="1">
        <v>1506018</v>
      </c>
    </row>
    <row r="7178" spans="1:9" x14ac:dyDescent="0.3">
      <c r="A7178" s="1">
        <v>7177</v>
      </c>
      <c r="B7178" s="2">
        <v>44114</v>
      </c>
      <c r="C7178" s="3">
        <v>0.33333333333333331</v>
      </c>
      <c r="D7178" s="1" t="s">
        <v>31</v>
      </c>
      <c r="E7178" s="1" t="s">
        <v>35</v>
      </c>
      <c r="F7178" s="1" t="s">
        <v>35</v>
      </c>
      <c r="G7178" s="1">
        <v>9866</v>
      </c>
      <c r="H7178" s="1">
        <v>86</v>
      </c>
      <c r="I7178" s="1">
        <v>12810</v>
      </c>
    </row>
    <row r="7179" spans="1:9" x14ac:dyDescent="0.3">
      <c r="A7179" s="1">
        <v>7178</v>
      </c>
      <c r="B7179" s="2">
        <v>44114</v>
      </c>
      <c r="C7179" s="3">
        <v>0.33333333333333331</v>
      </c>
      <c r="D7179" s="1" t="s">
        <v>42</v>
      </c>
      <c r="E7179" s="1" t="s">
        <v>35</v>
      </c>
      <c r="F7179" s="1" t="s">
        <v>35</v>
      </c>
      <c r="G7179" s="1">
        <v>4903</v>
      </c>
      <c r="H7179" s="1">
        <v>61</v>
      </c>
      <c r="I7179" s="1">
        <v>7388</v>
      </c>
    </row>
    <row r="7180" spans="1:9" x14ac:dyDescent="0.3">
      <c r="A7180" s="1">
        <v>7179</v>
      </c>
      <c r="B7180" s="2">
        <v>44114</v>
      </c>
      <c r="C7180" s="3">
        <v>0.33333333333333331</v>
      </c>
      <c r="D7180" s="1" t="s">
        <v>32</v>
      </c>
      <c r="E7180" s="1" t="s">
        <v>35</v>
      </c>
      <c r="F7180" s="1" t="s">
        <v>35</v>
      </c>
      <c r="G7180" s="1">
        <v>1974</v>
      </c>
      <c r="H7180" s="1">
        <v>0</v>
      </c>
      <c r="I7180" s="1">
        <v>2162</v>
      </c>
    </row>
    <row r="7181" spans="1:9" x14ac:dyDescent="0.3">
      <c r="A7181" s="1">
        <v>7180</v>
      </c>
      <c r="B7181" s="2">
        <v>44114</v>
      </c>
      <c r="C7181" s="3">
        <v>0.33333333333333331</v>
      </c>
      <c r="D7181" s="1" t="s">
        <v>41</v>
      </c>
      <c r="E7181" s="1" t="s">
        <v>35</v>
      </c>
      <c r="F7181" s="1" t="s">
        <v>35</v>
      </c>
      <c r="G7181" s="1">
        <v>5656</v>
      </c>
      <c r="H7181" s="1">
        <v>17</v>
      </c>
      <c r="I7181" s="1">
        <v>6888</v>
      </c>
    </row>
    <row r="7182" spans="1:9" x14ac:dyDescent="0.3">
      <c r="A7182" s="1">
        <v>7181</v>
      </c>
      <c r="B7182" s="2">
        <v>44114</v>
      </c>
      <c r="C7182" s="3">
        <v>0.33333333333333331</v>
      </c>
      <c r="D7182" s="1" t="s">
        <v>22</v>
      </c>
      <c r="E7182" s="1" t="s">
        <v>35</v>
      </c>
      <c r="F7182" s="1" t="s">
        <v>35</v>
      </c>
      <c r="G7182" s="1">
        <v>220388</v>
      </c>
      <c r="H7182" s="1">
        <v>991</v>
      </c>
      <c r="I7182" s="1">
        <v>246839</v>
      </c>
    </row>
    <row r="7183" spans="1:9" x14ac:dyDescent="0.3">
      <c r="A7183" s="1">
        <v>7182</v>
      </c>
      <c r="B7183" s="2">
        <v>44114</v>
      </c>
      <c r="C7183" s="3">
        <v>0.33333333333333331</v>
      </c>
      <c r="D7183" s="1" t="s">
        <v>23</v>
      </c>
      <c r="E7183" s="1" t="s">
        <v>35</v>
      </c>
      <c r="F7183" s="1" t="s">
        <v>35</v>
      </c>
      <c r="G7183" s="1">
        <v>25543</v>
      </c>
      <c r="H7183" s="1">
        <v>558</v>
      </c>
      <c r="I7183" s="1">
        <v>30904</v>
      </c>
    </row>
    <row r="7184" spans="1:9" x14ac:dyDescent="0.3">
      <c r="A7184" s="1">
        <v>7183</v>
      </c>
      <c r="B7184" s="2">
        <v>44114</v>
      </c>
      <c r="C7184" s="3">
        <v>0.33333333333333331</v>
      </c>
      <c r="D7184" s="1" t="s">
        <v>18</v>
      </c>
      <c r="E7184" s="1" t="s">
        <v>35</v>
      </c>
      <c r="F7184" s="1" t="s">
        <v>35</v>
      </c>
      <c r="G7184" s="1">
        <v>108533</v>
      </c>
      <c r="H7184" s="1">
        <v>3773</v>
      </c>
      <c r="I7184" s="1">
        <v>122459</v>
      </c>
    </row>
    <row r="7185" spans="1:9" x14ac:dyDescent="0.3">
      <c r="A7185" s="1">
        <v>7184</v>
      </c>
      <c r="B7185" s="2">
        <v>44114</v>
      </c>
      <c r="C7185" s="3">
        <v>0.33333333333333331</v>
      </c>
      <c r="D7185" s="1" t="s">
        <v>11</v>
      </c>
      <c r="E7185" s="1" t="s">
        <v>35</v>
      </c>
      <c r="F7185" s="1" t="s">
        <v>35</v>
      </c>
      <c r="G7185" s="1">
        <v>131766</v>
      </c>
      <c r="H7185" s="1">
        <v>1621</v>
      </c>
      <c r="I7185" s="1">
        <v>154785</v>
      </c>
    </row>
    <row r="7186" spans="1:9" x14ac:dyDescent="0.3">
      <c r="A7186" s="1">
        <v>7185</v>
      </c>
      <c r="B7186" s="2">
        <v>44114</v>
      </c>
      <c r="C7186" s="3">
        <v>0.33333333333333331</v>
      </c>
      <c r="D7186" s="1" t="s">
        <v>45</v>
      </c>
      <c r="E7186" s="1" t="s">
        <v>35</v>
      </c>
      <c r="F7186" s="1" t="s">
        <v>35</v>
      </c>
      <c r="G7186" s="1">
        <v>2721</v>
      </c>
      <c r="H7186" s="1">
        <v>53</v>
      </c>
      <c r="I7186" s="1">
        <v>3278</v>
      </c>
    </row>
    <row r="7187" spans="1:9" x14ac:dyDescent="0.3">
      <c r="A7187" s="1">
        <v>7186</v>
      </c>
      <c r="B7187" s="2">
        <v>44114</v>
      </c>
      <c r="C7187" s="3">
        <v>0.33333333333333331</v>
      </c>
      <c r="D7187" s="1" t="s">
        <v>15</v>
      </c>
      <c r="E7187" s="1" t="s">
        <v>35</v>
      </c>
      <c r="F7187" s="1" t="s">
        <v>35</v>
      </c>
      <c r="G7187" s="1">
        <v>591811</v>
      </c>
      <c r="H7187" s="1">
        <v>10120</v>
      </c>
      <c r="I7187" s="1">
        <v>646128</v>
      </c>
    </row>
    <row r="7188" spans="1:9" x14ac:dyDescent="0.3">
      <c r="A7188" s="1">
        <v>7187</v>
      </c>
      <c r="B7188" s="2">
        <v>44114</v>
      </c>
      <c r="C7188" s="3">
        <v>0.33333333333333331</v>
      </c>
      <c r="D7188" s="1" t="s">
        <v>9</v>
      </c>
      <c r="E7188" s="1" t="s">
        <v>35</v>
      </c>
      <c r="F7188" s="1" t="s">
        <v>35</v>
      </c>
      <c r="G7188" s="1">
        <v>183025</v>
      </c>
      <c r="H7188" s="1">
        <v>1217</v>
      </c>
      <c r="I7188" s="1">
        <v>210346</v>
      </c>
    </row>
    <row r="7189" spans="1:9" x14ac:dyDescent="0.3">
      <c r="A7189" s="1">
        <v>7188</v>
      </c>
      <c r="B7189" s="2">
        <v>44114</v>
      </c>
      <c r="C7189" s="3">
        <v>0.33333333333333331</v>
      </c>
      <c r="D7189" s="1" t="s">
        <v>40</v>
      </c>
      <c r="E7189" s="1" t="s">
        <v>35</v>
      </c>
      <c r="F7189" s="1" t="s">
        <v>35</v>
      </c>
      <c r="G7189" s="1">
        <v>23801</v>
      </c>
      <c r="H7189" s="1">
        <v>313</v>
      </c>
      <c r="I7189" s="1">
        <v>28153</v>
      </c>
    </row>
    <row r="7190" spans="1:9" x14ac:dyDescent="0.3">
      <c r="A7190" s="1">
        <v>7189</v>
      </c>
      <c r="B7190" s="2">
        <v>44114</v>
      </c>
      <c r="C7190" s="3">
        <v>0.33333333333333331</v>
      </c>
      <c r="D7190" s="1" t="s">
        <v>21</v>
      </c>
      <c r="E7190" s="1" t="s">
        <v>35</v>
      </c>
      <c r="F7190" s="1" t="s">
        <v>35</v>
      </c>
      <c r="G7190" s="1">
        <v>46058</v>
      </c>
      <c r="H7190" s="1">
        <v>716</v>
      </c>
      <c r="I7190" s="1">
        <v>54063</v>
      </c>
    </row>
    <row r="7191" spans="1:9" x14ac:dyDescent="0.3">
      <c r="A7191" s="1">
        <v>7190</v>
      </c>
      <c r="B7191" s="2">
        <v>44114</v>
      </c>
      <c r="C7191" s="3">
        <v>0.33333333333333331</v>
      </c>
      <c r="D7191" s="1" t="s">
        <v>12</v>
      </c>
      <c r="E7191" s="1" t="s">
        <v>35</v>
      </c>
      <c r="F7191" s="1" t="s">
        <v>35</v>
      </c>
      <c r="G7191" s="1">
        <v>383086</v>
      </c>
      <c r="H7191" s="1">
        <v>6293</v>
      </c>
      <c r="I7191" s="1">
        <v>430666</v>
      </c>
    </row>
    <row r="7192" spans="1:9" x14ac:dyDescent="0.3">
      <c r="A7192" s="1">
        <v>7191</v>
      </c>
      <c r="B7192" s="2">
        <v>44114</v>
      </c>
      <c r="C7192" s="3">
        <v>0.33333333333333331</v>
      </c>
      <c r="D7192" s="1" t="s">
        <v>24</v>
      </c>
      <c r="E7192" s="1" t="s">
        <v>35</v>
      </c>
      <c r="F7192" s="1" t="s">
        <v>35</v>
      </c>
      <c r="G7192" s="1">
        <v>252806</v>
      </c>
      <c r="H7192" s="1">
        <v>5501</v>
      </c>
      <c r="I7192" s="1">
        <v>287603</v>
      </c>
    </row>
    <row r="7193" spans="1:9" x14ac:dyDescent="0.3">
      <c r="A7193" s="1">
        <v>7192</v>
      </c>
      <c r="B7193" s="2">
        <v>44115</v>
      </c>
      <c r="C7193" s="3">
        <v>0.33333333333333331</v>
      </c>
      <c r="D7193" s="1" t="s">
        <v>33</v>
      </c>
      <c r="E7193" s="1" t="s">
        <v>35</v>
      </c>
      <c r="F7193" s="1" t="s">
        <v>35</v>
      </c>
      <c r="G7193" s="1">
        <v>3744</v>
      </c>
      <c r="H7193" s="1">
        <v>55</v>
      </c>
      <c r="I7193" s="1">
        <v>3992</v>
      </c>
    </row>
    <row r="7194" spans="1:9" x14ac:dyDescent="0.3">
      <c r="A7194" s="1">
        <v>7193</v>
      </c>
      <c r="B7194" s="2">
        <v>44115</v>
      </c>
      <c r="C7194" s="3">
        <v>0.33333333333333331</v>
      </c>
      <c r="D7194" s="1" t="s">
        <v>20</v>
      </c>
      <c r="E7194" s="1" t="s">
        <v>35</v>
      </c>
      <c r="F7194" s="1" t="s">
        <v>35</v>
      </c>
      <c r="G7194" s="1">
        <v>697699</v>
      </c>
      <c r="H7194" s="1">
        <v>6194</v>
      </c>
      <c r="I7194" s="1">
        <v>750517</v>
      </c>
    </row>
    <row r="7195" spans="1:9" x14ac:dyDescent="0.3">
      <c r="A7195" s="1">
        <v>7194</v>
      </c>
      <c r="B7195" s="2">
        <v>44115</v>
      </c>
      <c r="C7195" s="3">
        <v>0.33333333333333331</v>
      </c>
      <c r="D7195" s="1" t="s">
        <v>39</v>
      </c>
      <c r="E7195" s="1" t="s">
        <v>35</v>
      </c>
      <c r="F7195" s="1" t="s">
        <v>35</v>
      </c>
      <c r="G7195" s="1">
        <v>9035</v>
      </c>
      <c r="H7195" s="1">
        <v>23</v>
      </c>
      <c r="I7195" s="1">
        <v>11998</v>
      </c>
    </row>
    <row r="7196" spans="1:9" x14ac:dyDescent="0.3">
      <c r="A7196" s="1">
        <v>7195</v>
      </c>
      <c r="B7196" s="2">
        <v>44115</v>
      </c>
      <c r="C7196" s="3">
        <v>0.33333333333333331</v>
      </c>
      <c r="D7196" s="1" t="s">
        <v>37</v>
      </c>
      <c r="E7196" s="1" t="s">
        <v>35</v>
      </c>
      <c r="F7196" s="1" t="s">
        <v>35</v>
      </c>
      <c r="G7196" s="1">
        <v>163355</v>
      </c>
      <c r="H7196" s="1">
        <v>811</v>
      </c>
      <c r="I7196" s="1">
        <v>193387</v>
      </c>
    </row>
    <row r="7197" spans="1:9" x14ac:dyDescent="0.3">
      <c r="A7197" s="1">
        <v>7196</v>
      </c>
      <c r="B7197" s="2">
        <v>44115</v>
      </c>
      <c r="C7197" s="3">
        <v>0.33333333333333331</v>
      </c>
      <c r="D7197" s="1" t="s">
        <v>30</v>
      </c>
      <c r="E7197" s="1" t="s">
        <v>35</v>
      </c>
      <c r="F7197" s="1" t="s">
        <v>35</v>
      </c>
      <c r="G7197" s="1">
        <v>183390</v>
      </c>
      <c r="H7197" s="1">
        <v>944</v>
      </c>
      <c r="I7197" s="1">
        <v>195499</v>
      </c>
    </row>
    <row r="7198" spans="1:9" x14ac:dyDescent="0.3">
      <c r="A7198" s="1">
        <v>7197</v>
      </c>
      <c r="B7198" s="2">
        <v>44115</v>
      </c>
      <c r="C7198" s="3">
        <v>0.33333333333333331</v>
      </c>
      <c r="D7198" s="1" t="s">
        <v>26</v>
      </c>
      <c r="E7198" s="1" t="s">
        <v>35</v>
      </c>
      <c r="F7198" s="1" t="s">
        <v>35</v>
      </c>
      <c r="G7198" s="1">
        <v>11662</v>
      </c>
      <c r="H7198" s="1">
        <v>190</v>
      </c>
      <c r="I7198" s="1">
        <v>13081</v>
      </c>
    </row>
    <row r="7199" spans="1:9" x14ac:dyDescent="0.3">
      <c r="A7199" s="1">
        <v>7198</v>
      </c>
      <c r="B7199" s="2">
        <v>44115</v>
      </c>
      <c r="C7199" s="3">
        <v>0.33333333333333331</v>
      </c>
      <c r="D7199" s="1" t="s">
        <v>25</v>
      </c>
      <c r="E7199" s="1" t="s">
        <v>35</v>
      </c>
      <c r="F7199" s="1" t="s">
        <v>35</v>
      </c>
      <c r="G7199" s="1">
        <v>111654</v>
      </c>
      <c r="H7199" s="1">
        <v>1235</v>
      </c>
      <c r="I7199" s="1">
        <v>140258</v>
      </c>
    </row>
    <row r="7200" spans="1:9" x14ac:dyDescent="0.3">
      <c r="A7200" s="1">
        <v>7199</v>
      </c>
      <c r="B7200" s="2">
        <v>44115</v>
      </c>
      <c r="C7200" s="3">
        <v>0.33333333333333331</v>
      </c>
      <c r="D7200" s="1" t="s">
        <v>43</v>
      </c>
      <c r="E7200" s="1" t="s">
        <v>35</v>
      </c>
      <c r="F7200" s="1" t="s">
        <v>35</v>
      </c>
      <c r="G7200" s="1">
        <v>3050</v>
      </c>
      <c r="H7200" s="1">
        <v>2</v>
      </c>
      <c r="I7200" s="1">
        <v>3152</v>
      </c>
    </row>
    <row r="7201" spans="1:9" x14ac:dyDescent="0.3">
      <c r="A7201" s="1">
        <v>7200</v>
      </c>
      <c r="B7201" s="2">
        <v>44115</v>
      </c>
      <c r="C7201" s="3">
        <v>0.33333333333333331</v>
      </c>
      <c r="D7201" s="1" t="s">
        <v>10</v>
      </c>
      <c r="E7201" s="1" t="s">
        <v>35</v>
      </c>
      <c r="F7201" s="1" t="s">
        <v>35</v>
      </c>
      <c r="G7201" s="1">
        <v>278812</v>
      </c>
      <c r="H7201" s="1">
        <v>5740</v>
      </c>
      <c r="I7201" s="1">
        <v>306559</v>
      </c>
    </row>
    <row r="7202" spans="1:9" x14ac:dyDescent="0.3">
      <c r="A7202" s="1">
        <v>7201</v>
      </c>
      <c r="B7202" s="2">
        <v>44115</v>
      </c>
      <c r="C7202" s="3">
        <v>0.33333333333333331</v>
      </c>
      <c r="D7202" s="1" t="s">
        <v>34</v>
      </c>
      <c r="E7202" s="1" t="s">
        <v>35</v>
      </c>
      <c r="F7202" s="1" t="s">
        <v>35</v>
      </c>
      <c r="G7202" s="1">
        <v>32777</v>
      </c>
      <c r="H7202" s="1">
        <v>499</v>
      </c>
      <c r="I7202" s="1">
        <v>37934</v>
      </c>
    </row>
    <row r="7203" spans="1:9" x14ac:dyDescent="0.3">
      <c r="A7203" s="1">
        <v>7202</v>
      </c>
      <c r="B7203" s="2">
        <v>44115</v>
      </c>
      <c r="C7203" s="3">
        <v>0.33333333333333331</v>
      </c>
      <c r="D7203" s="1" t="s">
        <v>27</v>
      </c>
      <c r="E7203" s="1" t="s">
        <v>35</v>
      </c>
      <c r="F7203" s="1" t="s">
        <v>35</v>
      </c>
      <c r="G7203" s="1">
        <v>130760</v>
      </c>
      <c r="H7203" s="1">
        <v>3557</v>
      </c>
      <c r="I7203" s="1">
        <v>150253</v>
      </c>
    </row>
    <row r="7204" spans="1:9" x14ac:dyDescent="0.3">
      <c r="A7204" s="1">
        <v>7203</v>
      </c>
      <c r="B7204" s="2">
        <v>44115</v>
      </c>
      <c r="C7204" s="3">
        <v>0.33333333333333331</v>
      </c>
      <c r="D7204" s="1" t="s">
        <v>13</v>
      </c>
      <c r="E7204" s="1" t="s">
        <v>35</v>
      </c>
      <c r="F7204" s="1" t="s">
        <v>35</v>
      </c>
      <c r="G7204" s="1">
        <v>128841</v>
      </c>
      <c r="H7204" s="1">
        <v>1572</v>
      </c>
      <c r="I7204" s="1">
        <v>141090</v>
      </c>
    </row>
    <row r="7205" spans="1:9" x14ac:dyDescent="0.3">
      <c r="A7205" s="1">
        <v>7204</v>
      </c>
      <c r="B7205" s="2">
        <v>44115</v>
      </c>
      <c r="C7205" s="3">
        <v>0.33333333333333331</v>
      </c>
      <c r="D7205" s="1" t="s">
        <v>28</v>
      </c>
      <c r="E7205" s="1" t="s">
        <v>35</v>
      </c>
      <c r="F7205" s="1" t="s">
        <v>35</v>
      </c>
      <c r="G7205" s="1">
        <v>14278</v>
      </c>
      <c r="H7205" s="1">
        <v>248</v>
      </c>
      <c r="I7205" s="1">
        <v>17244</v>
      </c>
    </row>
    <row r="7206" spans="1:9" x14ac:dyDescent="0.3">
      <c r="A7206" s="1">
        <v>7205</v>
      </c>
      <c r="B7206" s="2">
        <v>44115</v>
      </c>
      <c r="C7206" s="3">
        <v>0.33333333333333331</v>
      </c>
      <c r="D7206" s="1" t="s">
        <v>19</v>
      </c>
      <c r="E7206" s="1" t="s">
        <v>35</v>
      </c>
      <c r="F7206" s="1" t="s">
        <v>35</v>
      </c>
      <c r="G7206" s="1">
        <v>70955</v>
      </c>
      <c r="H7206" s="1">
        <v>1313</v>
      </c>
      <c r="I7206" s="1">
        <v>83064</v>
      </c>
    </row>
    <row r="7207" spans="1:9" x14ac:dyDescent="0.3">
      <c r="A7207" s="1">
        <v>7206</v>
      </c>
      <c r="B7207" s="2">
        <v>44115</v>
      </c>
      <c r="C7207" s="3">
        <v>0.33333333333333331</v>
      </c>
      <c r="D7207" s="1" t="s">
        <v>38</v>
      </c>
      <c r="E7207" s="1" t="s">
        <v>35</v>
      </c>
      <c r="F7207" s="1" t="s">
        <v>35</v>
      </c>
      <c r="G7207" s="1">
        <v>82805</v>
      </c>
      <c r="H7207" s="1">
        <v>784</v>
      </c>
      <c r="I7207" s="1">
        <v>91951</v>
      </c>
    </row>
    <row r="7208" spans="1:9" x14ac:dyDescent="0.3">
      <c r="A7208" s="1">
        <v>7207</v>
      </c>
      <c r="B7208" s="2">
        <v>44115</v>
      </c>
      <c r="C7208" s="3">
        <v>0.33333333333333331</v>
      </c>
      <c r="D7208" s="1" t="s">
        <v>16</v>
      </c>
      <c r="E7208" s="1" t="s">
        <v>35</v>
      </c>
      <c r="F7208" s="1" t="s">
        <v>35</v>
      </c>
      <c r="G7208" s="1">
        <v>569947</v>
      </c>
      <c r="H7208" s="1">
        <v>9891</v>
      </c>
      <c r="I7208" s="1">
        <v>700786</v>
      </c>
    </row>
    <row r="7209" spans="1:9" x14ac:dyDescent="0.3">
      <c r="A7209" s="1">
        <v>7208</v>
      </c>
      <c r="B7209" s="2">
        <v>44115</v>
      </c>
      <c r="C7209" s="3">
        <v>0.33333333333333331</v>
      </c>
      <c r="D7209" s="1" t="s">
        <v>8</v>
      </c>
      <c r="E7209" s="1" t="s">
        <v>35</v>
      </c>
      <c r="F7209" s="1" t="s">
        <v>35</v>
      </c>
      <c r="G7209" s="1">
        <v>182874</v>
      </c>
      <c r="H7209" s="1">
        <v>978</v>
      </c>
      <c r="I7209" s="1">
        <v>279855</v>
      </c>
    </row>
    <row r="7210" spans="1:9" x14ac:dyDescent="0.3">
      <c r="A7210" s="1">
        <v>7209</v>
      </c>
      <c r="B7210" s="2">
        <v>44115</v>
      </c>
      <c r="C7210" s="3">
        <v>0.33333333333333331</v>
      </c>
      <c r="D7210" s="1" t="s">
        <v>14</v>
      </c>
      <c r="E7210" s="1" t="s">
        <v>35</v>
      </c>
      <c r="F7210" s="1" t="s">
        <v>35</v>
      </c>
      <c r="G7210" s="1">
        <v>3973</v>
      </c>
      <c r="H7210" s="1">
        <v>64</v>
      </c>
      <c r="I7210" s="1">
        <v>5059</v>
      </c>
    </row>
    <row r="7211" spans="1:9" x14ac:dyDescent="0.3">
      <c r="A7211" s="1">
        <v>7210</v>
      </c>
      <c r="B7211" s="2">
        <v>44115</v>
      </c>
      <c r="C7211" s="3">
        <v>0.33333333333333331</v>
      </c>
      <c r="D7211" s="1" t="s">
        <v>29</v>
      </c>
      <c r="E7211" s="1" t="s">
        <v>35</v>
      </c>
      <c r="F7211" s="1" t="s">
        <v>35</v>
      </c>
      <c r="G7211" s="1">
        <v>127034</v>
      </c>
      <c r="H7211" s="1">
        <v>2599</v>
      </c>
      <c r="I7211" s="1">
        <v>145245</v>
      </c>
    </row>
    <row r="7212" spans="1:9" x14ac:dyDescent="0.3">
      <c r="A7212" s="1">
        <v>7211</v>
      </c>
      <c r="B7212" s="2">
        <v>44115</v>
      </c>
      <c r="C7212" s="3">
        <v>0.33333333333333331</v>
      </c>
      <c r="D7212" s="1" t="s">
        <v>17</v>
      </c>
      <c r="E7212" s="1" t="s">
        <v>35</v>
      </c>
      <c r="F7212" s="1" t="s">
        <v>35</v>
      </c>
      <c r="G7212" s="1">
        <v>1255779</v>
      </c>
      <c r="H7212" s="1">
        <v>40040</v>
      </c>
      <c r="I7212" s="1">
        <v>1517434</v>
      </c>
    </row>
    <row r="7213" spans="1:9" x14ac:dyDescent="0.3">
      <c r="A7213" s="1">
        <v>7212</v>
      </c>
      <c r="B7213" s="2">
        <v>44115</v>
      </c>
      <c r="C7213" s="3">
        <v>0.33333333333333331</v>
      </c>
      <c r="D7213" s="1" t="s">
        <v>31</v>
      </c>
      <c r="E7213" s="1" t="s">
        <v>35</v>
      </c>
      <c r="F7213" s="1" t="s">
        <v>35</v>
      </c>
      <c r="G7213" s="1">
        <v>10396</v>
      </c>
      <c r="H7213" s="1">
        <v>88</v>
      </c>
      <c r="I7213" s="1">
        <v>13092</v>
      </c>
    </row>
    <row r="7214" spans="1:9" x14ac:dyDescent="0.3">
      <c r="A7214" s="1">
        <v>7213</v>
      </c>
      <c r="B7214" s="2">
        <v>44115</v>
      </c>
      <c r="C7214" s="3">
        <v>0.33333333333333331</v>
      </c>
      <c r="D7214" s="1" t="s">
        <v>42</v>
      </c>
      <c r="E7214" s="1" t="s">
        <v>35</v>
      </c>
      <c r="F7214" s="1" t="s">
        <v>35</v>
      </c>
      <c r="G7214" s="1">
        <v>5045</v>
      </c>
      <c r="H7214" s="1">
        <v>62</v>
      </c>
      <c r="I7214" s="1">
        <v>7544</v>
      </c>
    </row>
    <row r="7215" spans="1:9" x14ac:dyDescent="0.3">
      <c r="A7215" s="1">
        <v>7214</v>
      </c>
      <c r="B7215" s="2">
        <v>44115</v>
      </c>
      <c r="C7215" s="3">
        <v>0.33333333333333331</v>
      </c>
      <c r="D7215" s="1" t="s">
        <v>32</v>
      </c>
      <c r="E7215" s="1" t="s">
        <v>35</v>
      </c>
      <c r="F7215" s="1" t="s">
        <v>35</v>
      </c>
      <c r="G7215" s="1">
        <v>1984</v>
      </c>
      <c r="H7215" s="1">
        <v>0</v>
      </c>
      <c r="I7215" s="1">
        <v>2175</v>
      </c>
    </row>
    <row r="7216" spans="1:9" x14ac:dyDescent="0.3">
      <c r="A7216" s="1">
        <v>7215</v>
      </c>
      <c r="B7216" s="2">
        <v>44115</v>
      </c>
      <c r="C7216" s="3">
        <v>0.33333333333333331</v>
      </c>
      <c r="D7216" s="1" t="s">
        <v>41</v>
      </c>
      <c r="E7216" s="1" t="s">
        <v>35</v>
      </c>
      <c r="F7216" s="1" t="s">
        <v>35</v>
      </c>
      <c r="G7216" s="1">
        <v>5694</v>
      </c>
      <c r="H7216" s="1">
        <v>17</v>
      </c>
      <c r="I7216" s="1">
        <v>6949</v>
      </c>
    </row>
    <row r="7217" spans="1:9" x14ac:dyDescent="0.3">
      <c r="A7217" s="1">
        <v>7216</v>
      </c>
      <c r="B7217" s="2">
        <v>44115</v>
      </c>
      <c r="C7217" s="3">
        <v>0.33333333333333331</v>
      </c>
      <c r="D7217" s="1" t="s">
        <v>22</v>
      </c>
      <c r="E7217" s="1" t="s">
        <v>35</v>
      </c>
      <c r="F7217" s="1" t="s">
        <v>35</v>
      </c>
      <c r="G7217" s="1">
        <v>224273</v>
      </c>
      <c r="H7217" s="1">
        <v>1006</v>
      </c>
      <c r="I7217" s="1">
        <v>249693</v>
      </c>
    </row>
    <row r="7218" spans="1:9" x14ac:dyDescent="0.3">
      <c r="A7218" s="1">
        <v>7217</v>
      </c>
      <c r="B7218" s="2">
        <v>44115</v>
      </c>
      <c r="C7218" s="3">
        <v>0.33333333333333331</v>
      </c>
      <c r="D7218" s="1" t="s">
        <v>23</v>
      </c>
      <c r="E7218" s="1" t="s">
        <v>35</v>
      </c>
      <c r="F7218" s="1" t="s">
        <v>35</v>
      </c>
      <c r="G7218" s="1">
        <v>25955</v>
      </c>
      <c r="H7218" s="1">
        <v>559</v>
      </c>
      <c r="I7218" s="1">
        <v>31233</v>
      </c>
    </row>
    <row r="7219" spans="1:9" x14ac:dyDescent="0.3">
      <c r="A7219" s="1">
        <v>7218</v>
      </c>
      <c r="B7219" s="2">
        <v>44115</v>
      </c>
      <c r="C7219" s="3">
        <v>0.33333333333333331</v>
      </c>
      <c r="D7219" s="1" t="s">
        <v>18</v>
      </c>
      <c r="E7219" s="1" t="s">
        <v>35</v>
      </c>
      <c r="F7219" s="1" t="s">
        <v>35</v>
      </c>
      <c r="G7219" s="1">
        <v>109767</v>
      </c>
      <c r="H7219" s="1">
        <v>3798</v>
      </c>
      <c r="I7219" s="1">
        <v>123317</v>
      </c>
    </row>
    <row r="7220" spans="1:9" x14ac:dyDescent="0.3">
      <c r="A7220" s="1">
        <v>7219</v>
      </c>
      <c r="B7220" s="2">
        <v>44115</v>
      </c>
      <c r="C7220" s="3">
        <v>0.33333333333333331</v>
      </c>
      <c r="D7220" s="1" t="s">
        <v>11</v>
      </c>
      <c r="E7220" s="1" t="s">
        <v>35</v>
      </c>
      <c r="F7220" s="1" t="s">
        <v>35</v>
      </c>
      <c r="G7220" s="1">
        <v>133918</v>
      </c>
      <c r="H7220" s="1">
        <v>1636</v>
      </c>
      <c r="I7220" s="1">
        <v>156908</v>
      </c>
    </row>
    <row r="7221" spans="1:9" x14ac:dyDescent="0.3">
      <c r="A7221" s="1">
        <v>7220</v>
      </c>
      <c r="B7221" s="2">
        <v>44115</v>
      </c>
      <c r="C7221" s="3">
        <v>0.33333333333333331</v>
      </c>
      <c r="D7221" s="1" t="s">
        <v>45</v>
      </c>
      <c r="E7221" s="1" t="s">
        <v>35</v>
      </c>
      <c r="F7221" s="1" t="s">
        <v>35</v>
      </c>
      <c r="G7221" s="1">
        <v>2816</v>
      </c>
      <c r="H7221" s="1">
        <v>55</v>
      </c>
      <c r="I7221" s="1">
        <v>3321</v>
      </c>
    </row>
    <row r="7222" spans="1:9" x14ac:dyDescent="0.3">
      <c r="A7222" s="1">
        <v>7221</v>
      </c>
      <c r="B7222" s="2">
        <v>44115</v>
      </c>
      <c r="C7222" s="3">
        <v>0.33333333333333331</v>
      </c>
      <c r="D7222" s="1" t="s">
        <v>15</v>
      </c>
      <c r="E7222" s="1" t="s">
        <v>35</v>
      </c>
      <c r="F7222" s="1" t="s">
        <v>35</v>
      </c>
      <c r="G7222" s="1">
        <v>597033</v>
      </c>
      <c r="H7222" s="1">
        <v>10187</v>
      </c>
      <c r="I7222" s="1">
        <v>651370</v>
      </c>
    </row>
    <row r="7223" spans="1:9" x14ac:dyDescent="0.3">
      <c r="A7223" s="1">
        <v>7222</v>
      </c>
      <c r="B7223" s="2">
        <v>44115</v>
      </c>
      <c r="C7223" s="3">
        <v>0.33333333333333331</v>
      </c>
      <c r="D7223" s="1" t="s">
        <v>9</v>
      </c>
      <c r="E7223" s="1" t="s">
        <v>35</v>
      </c>
      <c r="F7223" s="1" t="s">
        <v>35</v>
      </c>
      <c r="G7223" s="1">
        <v>185128</v>
      </c>
      <c r="H7223" s="1">
        <v>1222</v>
      </c>
      <c r="I7223" s="1">
        <v>212063</v>
      </c>
    </row>
    <row r="7224" spans="1:9" x14ac:dyDescent="0.3">
      <c r="A7224" s="1">
        <v>7223</v>
      </c>
      <c r="B7224" s="2">
        <v>44115</v>
      </c>
      <c r="C7224" s="3">
        <v>0.33333333333333331</v>
      </c>
      <c r="D7224" s="1" t="s">
        <v>40</v>
      </c>
      <c r="E7224" s="1" t="s">
        <v>35</v>
      </c>
      <c r="F7224" s="1" t="s">
        <v>35</v>
      </c>
      <c r="G7224" s="1">
        <v>24086</v>
      </c>
      <c r="H7224" s="1">
        <v>315</v>
      </c>
      <c r="I7224" s="1">
        <v>28352</v>
      </c>
    </row>
    <row r="7225" spans="1:9" x14ac:dyDescent="0.3">
      <c r="A7225" s="1">
        <v>7224</v>
      </c>
      <c r="B7225" s="2">
        <v>44115</v>
      </c>
      <c r="C7225" s="3">
        <v>0.33333333333333331</v>
      </c>
      <c r="D7225" s="1" t="s">
        <v>21</v>
      </c>
      <c r="E7225" s="1" t="s">
        <v>35</v>
      </c>
      <c r="F7225" s="1" t="s">
        <v>35</v>
      </c>
      <c r="G7225" s="1">
        <v>46470</v>
      </c>
      <c r="H7225" s="1">
        <v>734</v>
      </c>
      <c r="I7225" s="1">
        <v>54525</v>
      </c>
    </row>
    <row r="7226" spans="1:9" x14ac:dyDescent="0.3">
      <c r="A7226" s="1">
        <v>7225</v>
      </c>
      <c r="B7226" s="2">
        <v>44115</v>
      </c>
      <c r="C7226" s="3">
        <v>0.33333333333333331</v>
      </c>
      <c r="D7226" s="1" t="s">
        <v>12</v>
      </c>
      <c r="E7226" s="1" t="s">
        <v>35</v>
      </c>
      <c r="F7226" s="1" t="s">
        <v>35</v>
      </c>
      <c r="G7226" s="1">
        <v>387149</v>
      </c>
      <c r="H7226" s="1">
        <v>6353</v>
      </c>
      <c r="I7226" s="1">
        <v>433712</v>
      </c>
    </row>
    <row r="7227" spans="1:9" x14ac:dyDescent="0.3">
      <c r="A7227" s="1">
        <v>7226</v>
      </c>
      <c r="B7227" s="2">
        <v>44115</v>
      </c>
      <c r="C7227" s="3">
        <v>0.33333333333333331</v>
      </c>
      <c r="D7227" s="1" t="s">
        <v>24</v>
      </c>
      <c r="E7227" s="1" t="s">
        <v>35</v>
      </c>
      <c r="F7227" s="1" t="s">
        <v>35</v>
      </c>
      <c r="G7227" s="1">
        <v>255838</v>
      </c>
      <c r="H7227" s="1">
        <v>5563</v>
      </c>
      <c r="I7227" s="1">
        <v>291194</v>
      </c>
    </row>
    <row r="7228" spans="1:9" x14ac:dyDescent="0.3">
      <c r="A7228" s="1">
        <v>7227</v>
      </c>
      <c r="B7228" s="2">
        <v>44116</v>
      </c>
      <c r="C7228" s="3">
        <v>0.33333333333333331</v>
      </c>
      <c r="D7228" s="1" t="s">
        <v>33</v>
      </c>
      <c r="E7228" s="1" t="s">
        <v>35</v>
      </c>
      <c r="F7228" s="1" t="s">
        <v>35</v>
      </c>
      <c r="G7228" s="1">
        <v>3764</v>
      </c>
      <c r="H7228" s="1">
        <v>55</v>
      </c>
      <c r="I7228" s="1">
        <v>4005</v>
      </c>
    </row>
    <row r="7229" spans="1:9" x14ac:dyDescent="0.3">
      <c r="A7229" s="1">
        <v>7228</v>
      </c>
      <c r="B7229" s="2">
        <v>44116</v>
      </c>
      <c r="C7229" s="3">
        <v>0.33333333333333331</v>
      </c>
      <c r="D7229" s="1" t="s">
        <v>20</v>
      </c>
      <c r="E7229" s="1" t="s">
        <v>35</v>
      </c>
      <c r="F7229" s="1" t="s">
        <v>35</v>
      </c>
      <c r="G7229" s="1">
        <v>703208</v>
      </c>
      <c r="H7229" s="1">
        <v>6224</v>
      </c>
      <c r="I7229" s="1">
        <v>755727</v>
      </c>
    </row>
    <row r="7230" spans="1:9" x14ac:dyDescent="0.3">
      <c r="A7230" s="1">
        <v>7229</v>
      </c>
      <c r="B7230" s="2">
        <v>44116</v>
      </c>
      <c r="C7230" s="3">
        <v>0.33333333333333331</v>
      </c>
      <c r="D7230" s="1" t="s">
        <v>39</v>
      </c>
      <c r="E7230" s="1" t="s">
        <v>35</v>
      </c>
      <c r="F7230" s="1" t="s">
        <v>35</v>
      </c>
      <c r="G7230" s="1">
        <v>9232</v>
      </c>
      <c r="H7230" s="1">
        <v>24</v>
      </c>
      <c r="I7230" s="1">
        <v>12147</v>
      </c>
    </row>
    <row r="7231" spans="1:9" x14ac:dyDescent="0.3">
      <c r="A7231" s="1">
        <v>7230</v>
      </c>
      <c r="B7231" s="2">
        <v>44116</v>
      </c>
      <c r="C7231" s="3">
        <v>0.33333333333333331</v>
      </c>
      <c r="D7231" s="1" t="s">
        <v>37</v>
      </c>
      <c r="E7231" s="1" t="s">
        <v>35</v>
      </c>
      <c r="F7231" s="1" t="s">
        <v>35</v>
      </c>
      <c r="G7231" s="1">
        <v>164582</v>
      </c>
      <c r="H7231" s="1">
        <v>816</v>
      </c>
      <c r="I7231" s="1">
        <v>193783</v>
      </c>
    </row>
    <row r="7232" spans="1:9" x14ac:dyDescent="0.3">
      <c r="A7232" s="1">
        <v>7231</v>
      </c>
      <c r="B7232" s="2">
        <v>44116</v>
      </c>
      <c r="C7232" s="3">
        <v>0.33333333333333331</v>
      </c>
      <c r="D7232" s="1" t="s">
        <v>30</v>
      </c>
      <c r="E7232" s="1" t="s">
        <v>35</v>
      </c>
      <c r="F7232" s="1" t="s">
        <v>35</v>
      </c>
      <c r="G7232" s="1">
        <v>184541</v>
      </c>
      <c r="H7232" s="1">
        <v>946</v>
      </c>
      <c r="I7232" s="1">
        <v>196531</v>
      </c>
    </row>
    <row r="7233" spans="1:9" x14ac:dyDescent="0.3">
      <c r="A7233" s="1">
        <v>7232</v>
      </c>
      <c r="B7233" s="2">
        <v>44116</v>
      </c>
      <c r="C7233" s="3">
        <v>0.33333333333333331</v>
      </c>
      <c r="D7233" s="1" t="s">
        <v>26</v>
      </c>
      <c r="E7233" s="1" t="s">
        <v>35</v>
      </c>
      <c r="F7233" s="1" t="s">
        <v>35</v>
      </c>
      <c r="G7233" s="1">
        <v>11787</v>
      </c>
      <c r="H7233" s="1">
        <v>191</v>
      </c>
      <c r="I7233" s="1">
        <v>13162</v>
      </c>
    </row>
    <row r="7234" spans="1:9" x14ac:dyDescent="0.3">
      <c r="A7234" s="1">
        <v>7233</v>
      </c>
      <c r="B7234" s="2">
        <v>44116</v>
      </c>
      <c r="C7234" s="3">
        <v>0.33333333333333331</v>
      </c>
      <c r="D7234" s="1" t="s">
        <v>25</v>
      </c>
      <c r="E7234" s="1" t="s">
        <v>35</v>
      </c>
      <c r="F7234" s="1" t="s">
        <v>35</v>
      </c>
      <c r="G7234" s="1">
        <v>113771</v>
      </c>
      <c r="H7234" s="1">
        <v>1253</v>
      </c>
      <c r="I7234" s="1">
        <v>142372</v>
      </c>
    </row>
    <row r="7235" spans="1:9" x14ac:dyDescent="0.3">
      <c r="A7235" s="1">
        <v>7234</v>
      </c>
      <c r="B7235" s="2">
        <v>44116</v>
      </c>
      <c r="C7235" s="3">
        <v>0.33333333333333331</v>
      </c>
      <c r="D7235" s="1" t="s">
        <v>43</v>
      </c>
      <c r="E7235" s="1" t="s">
        <v>35</v>
      </c>
      <c r="F7235" s="1" t="s">
        <v>35</v>
      </c>
      <c r="G7235" s="1">
        <v>3059</v>
      </c>
      <c r="H7235" s="1">
        <v>2</v>
      </c>
      <c r="I7235" s="1">
        <v>3163</v>
      </c>
    </row>
    <row r="7236" spans="1:9" x14ac:dyDescent="0.3">
      <c r="A7236" s="1">
        <v>7235</v>
      </c>
      <c r="B7236" s="2">
        <v>44116</v>
      </c>
      <c r="C7236" s="3">
        <v>0.33333333333333331</v>
      </c>
      <c r="D7236" s="1" t="s">
        <v>10</v>
      </c>
      <c r="E7236" s="1" t="s">
        <v>35</v>
      </c>
      <c r="F7236" s="1" t="s">
        <v>35</v>
      </c>
      <c r="G7236" s="1">
        <v>281869</v>
      </c>
      <c r="H7236" s="1">
        <v>5769</v>
      </c>
      <c r="I7236" s="1">
        <v>309339</v>
      </c>
    </row>
    <row r="7237" spans="1:9" x14ac:dyDescent="0.3">
      <c r="A7237" s="1">
        <v>7236</v>
      </c>
      <c r="B7237" s="2">
        <v>44116</v>
      </c>
      <c r="C7237" s="3">
        <v>0.33333333333333331</v>
      </c>
      <c r="D7237" s="1" t="s">
        <v>34</v>
      </c>
      <c r="E7237" s="1" t="s">
        <v>35</v>
      </c>
      <c r="F7237" s="1" t="s">
        <v>35</v>
      </c>
      <c r="G7237" s="1">
        <v>33203</v>
      </c>
      <c r="H7237" s="1">
        <v>507</v>
      </c>
      <c r="I7237" s="1">
        <v>38366</v>
      </c>
    </row>
    <row r="7238" spans="1:9" x14ac:dyDescent="0.3">
      <c r="A7238" s="1">
        <v>7237</v>
      </c>
      <c r="B7238" s="2">
        <v>44116</v>
      </c>
      <c r="C7238" s="3">
        <v>0.33333333333333331</v>
      </c>
      <c r="D7238" s="1" t="s">
        <v>27</v>
      </c>
      <c r="E7238" s="1" t="s">
        <v>35</v>
      </c>
      <c r="F7238" s="1" t="s">
        <v>35</v>
      </c>
      <c r="G7238" s="1">
        <v>132173</v>
      </c>
      <c r="H7238" s="1">
        <v>3566</v>
      </c>
      <c r="I7238" s="1">
        <v>151434</v>
      </c>
    </row>
    <row r="7239" spans="1:9" x14ac:dyDescent="0.3">
      <c r="A7239" s="1">
        <v>7238</v>
      </c>
      <c r="B7239" s="2">
        <v>44116</v>
      </c>
      <c r="C7239" s="3">
        <v>0.33333333333333331</v>
      </c>
      <c r="D7239" s="1" t="s">
        <v>13</v>
      </c>
      <c r="E7239" s="1" t="s">
        <v>35</v>
      </c>
      <c r="F7239" s="1" t="s">
        <v>35</v>
      </c>
      <c r="G7239" s="1">
        <v>130003</v>
      </c>
      <c r="H7239" s="1">
        <v>1579</v>
      </c>
      <c r="I7239" s="1">
        <v>142155</v>
      </c>
    </row>
    <row r="7240" spans="1:9" x14ac:dyDescent="0.3">
      <c r="A7240" s="1">
        <v>7239</v>
      </c>
      <c r="B7240" s="2">
        <v>44116</v>
      </c>
      <c r="C7240" s="3">
        <v>0.33333333333333331</v>
      </c>
      <c r="D7240" s="1" t="s">
        <v>28</v>
      </c>
      <c r="E7240" s="1" t="s">
        <v>35</v>
      </c>
      <c r="F7240" s="1" t="s">
        <v>35</v>
      </c>
      <c r="G7240" s="1">
        <v>14471</v>
      </c>
      <c r="H7240" s="1">
        <v>250</v>
      </c>
      <c r="I7240" s="1">
        <v>17408</v>
      </c>
    </row>
    <row r="7241" spans="1:9" x14ac:dyDescent="0.3">
      <c r="A7241" s="1">
        <v>7240</v>
      </c>
      <c r="B7241" s="2">
        <v>44116</v>
      </c>
      <c r="C7241" s="3">
        <v>0.33333333333333331</v>
      </c>
      <c r="D7241" s="1" t="s">
        <v>19</v>
      </c>
      <c r="E7241" s="1" t="s">
        <v>35</v>
      </c>
      <c r="F7241" s="1" t="s">
        <v>35</v>
      </c>
      <c r="G7241" s="1">
        <v>71845</v>
      </c>
      <c r="H7241" s="1">
        <v>1322</v>
      </c>
      <c r="I7241" s="1">
        <v>83633</v>
      </c>
    </row>
    <row r="7242" spans="1:9" x14ac:dyDescent="0.3">
      <c r="A7242" s="1">
        <v>7241</v>
      </c>
      <c r="B7242" s="2">
        <v>44116</v>
      </c>
      <c r="C7242" s="3">
        <v>0.33333333333333331</v>
      </c>
      <c r="D7242" s="1" t="s">
        <v>38</v>
      </c>
      <c r="E7242" s="1" t="s">
        <v>35</v>
      </c>
      <c r="F7242" s="1" t="s">
        <v>35</v>
      </c>
      <c r="G7242" s="1">
        <v>83571</v>
      </c>
      <c r="H7242" s="1">
        <v>787</v>
      </c>
      <c r="I7242" s="1">
        <v>92525</v>
      </c>
    </row>
    <row r="7243" spans="1:9" x14ac:dyDescent="0.3">
      <c r="A7243" s="1">
        <v>7242</v>
      </c>
      <c r="B7243" s="2">
        <v>44116</v>
      </c>
      <c r="C7243" s="3">
        <v>0.33333333333333331</v>
      </c>
      <c r="D7243" s="1" t="s">
        <v>16</v>
      </c>
      <c r="E7243" s="1" t="s">
        <v>35</v>
      </c>
      <c r="F7243" s="1" t="s">
        <v>35</v>
      </c>
      <c r="G7243" s="1">
        <v>580054</v>
      </c>
      <c r="H7243" s="1">
        <v>9966</v>
      </c>
      <c r="I7243" s="1">
        <v>710309</v>
      </c>
    </row>
    <row r="7244" spans="1:9" x14ac:dyDescent="0.3">
      <c r="A7244" s="1">
        <v>7243</v>
      </c>
      <c r="B7244" s="2">
        <v>44116</v>
      </c>
      <c r="C7244" s="3">
        <v>0.33333333333333331</v>
      </c>
      <c r="D7244" s="1" t="s">
        <v>8</v>
      </c>
      <c r="E7244" s="1" t="s">
        <v>35</v>
      </c>
      <c r="F7244" s="1" t="s">
        <v>35</v>
      </c>
      <c r="G7244" s="1">
        <v>191798</v>
      </c>
      <c r="H7244" s="1">
        <v>1003</v>
      </c>
      <c r="I7244" s="1">
        <v>289202</v>
      </c>
    </row>
    <row r="7245" spans="1:9" x14ac:dyDescent="0.3">
      <c r="A7245" s="1">
        <v>7244</v>
      </c>
      <c r="B7245" s="2">
        <v>44116</v>
      </c>
      <c r="C7245" s="3">
        <v>0.33333333333333331</v>
      </c>
      <c r="D7245" s="1" t="s">
        <v>14</v>
      </c>
      <c r="E7245" s="1" t="s">
        <v>35</v>
      </c>
      <c r="F7245" s="1" t="s">
        <v>35</v>
      </c>
      <c r="G7245" s="1">
        <v>4037</v>
      </c>
      <c r="H7245" s="1">
        <v>64</v>
      </c>
      <c r="I7245" s="1">
        <v>5081</v>
      </c>
    </row>
    <row r="7246" spans="1:9" x14ac:dyDescent="0.3">
      <c r="A7246" s="1">
        <v>7245</v>
      </c>
      <c r="B7246" s="2">
        <v>44116</v>
      </c>
      <c r="C7246" s="3">
        <v>0.33333333333333331</v>
      </c>
      <c r="D7246" s="1" t="s">
        <v>29</v>
      </c>
      <c r="E7246" s="1" t="s">
        <v>35</v>
      </c>
      <c r="F7246" s="1" t="s">
        <v>35</v>
      </c>
      <c r="G7246" s="1">
        <v>129019</v>
      </c>
      <c r="H7246" s="1">
        <v>2624</v>
      </c>
      <c r="I7246" s="1">
        <v>146820</v>
      </c>
    </row>
    <row r="7247" spans="1:9" x14ac:dyDescent="0.3">
      <c r="A7247" s="1">
        <v>7246</v>
      </c>
      <c r="B7247" s="2">
        <v>44116</v>
      </c>
      <c r="C7247" s="3">
        <v>0.33333333333333331</v>
      </c>
      <c r="D7247" s="1" t="s">
        <v>17</v>
      </c>
      <c r="E7247" s="1" t="s">
        <v>35</v>
      </c>
      <c r="F7247" s="1" t="s">
        <v>35</v>
      </c>
      <c r="G7247" s="1">
        <v>1266240</v>
      </c>
      <c r="H7247" s="1">
        <v>40349</v>
      </c>
      <c r="I7247" s="1">
        <v>1528226</v>
      </c>
    </row>
    <row r="7248" spans="1:9" x14ac:dyDescent="0.3">
      <c r="A7248" s="1">
        <v>7247</v>
      </c>
      <c r="B7248" s="2">
        <v>44116</v>
      </c>
      <c r="C7248" s="3">
        <v>0.33333333333333331</v>
      </c>
      <c r="D7248" s="1" t="s">
        <v>31</v>
      </c>
      <c r="E7248" s="1" t="s">
        <v>35</v>
      </c>
      <c r="F7248" s="1" t="s">
        <v>35</v>
      </c>
      <c r="G7248" s="1">
        <v>10504</v>
      </c>
      <c r="H7248" s="1">
        <v>91</v>
      </c>
      <c r="I7248" s="1">
        <v>13326</v>
      </c>
    </row>
    <row r="7249" spans="1:9" x14ac:dyDescent="0.3">
      <c r="A7249" s="1">
        <v>7248</v>
      </c>
      <c r="B7249" s="2">
        <v>44116</v>
      </c>
      <c r="C7249" s="3">
        <v>0.33333333333333331</v>
      </c>
      <c r="D7249" s="1" t="s">
        <v>42</v>
      </c>
      <c r="E7249" s="1" t="s">
        <v>35</v>
      </c>
      <c r="F7249" s="1" t="s">
        <v>35</v>
      </c>
      <c r="G7249" s="1">
        <v>5142</v>
      </c>
      <c r="H7249" s="1">
        <v>63</v>
      </c>
      <c r="I7249" s="1">
        <v>7683</v>
      </c>
    </row>
    <row r="7250" spans="1:9" x14ac:dyDescent="0.3">
      <c r="A7250" s="1">
        <v>7249</v>
      </c>
      <c r="B7250" s="2">
        <v>44116</v>
      </c>
      <c r="C7250" s="3">
        <v>0.33333333333333331</v>
      </c>
      <c r="D7250" s="1" t="s">
        <v>32</v>
      </c>
      <c r="E7250" s="1" t="s">
        <v>35</v>
      </c>
      <c r="F7250" s="1" t="s">
        <v>35</v>
      </c>
      <c r="G7250" s="1">
        <v>2010</v>
      </c>
      <c r="H7250" s="1">
        <v>0</v>
      </c>
      <c r="I7250" s="1">
        <v>2184</v>
      </c>
    </row>
    <row r="7251" spans="1:9" x14ac:dyDescent="0.3">
      <c r="A7251" s="1">
        <v>7250</v>
      </c>
      <c r="B7251" s="2">
        <v>44116</v>
      </c>
      <c r="C7251" s="3">
        <v>0.33333333333333331</v>
      </c>
      <c r="D7251" s="1" t="s">
        <v>41</v>
      </c>
      <c r="E7251" s="1" t="s">
        <v>35</v>
      </c>
      <c r="F7251" s="1" t="s">
        <v>35</v>
      </c>
      <c r="G7251" s="1">
        <v>5743</v>
      </c>
      <c r="H7251" s="1">
        <v>17</v>
      </c>
      <c r="I7251" s="1">
        <v>7019</v>
      </c>
    </row>
    <row r="7252" spans="1:9" x14ac:dyDescent="0.3">
      <c r="A7252" s="1">
        <v>7251</v>
      </c>
      <c r="B7252" s="2">
        <v>44116</v>
      </c>
      <c r="C7252" s="3">
        <v>0.33333333333333331</v>
      </c>
      <c r="D7252" s="1" t="s">
        <v>22</v>
      </c>
      <c r="E7252" s="1" t="s">
        <v>35</v>
      </c>
      <c r="F7252" s="1" t="s">
        <v>35</v>
      </c>
      <c r="G7252" s="1">
        <v>227615</v>
      </c>
      <c r="H7252" s="1">
        <v>1022</v>
      </c>
      <c r="I7252" s="1">
        <v>252239</v>
      </c>
    </row>
    <row r="7253" spans="1:9" x14ac:dyDescent="0.3">
      <c r="A7253" s="1">
        <v>7252</v>
      </c>
      <c r="B7253" s="2">
        <v>44116</v>
      </c>
      <c r="C7253" s="3">
        <v>0.33333333333333331</v>
      </c>
      <c r="D7253" s="1" t="s">
        <v>23</v>
      </c>
      <c r="E7253" s="1" t="s">
        <v>35</v>
      </c>
      <c r="F7253" s="1" t="s">
        <v>35</v>
      </c>
      <c r="G7253" s="1">
        <v>26291</v>
      </c>
      <c r="H7253" s="1">
        <v>563</v>
      </c>
      <c r="I7253" s="1">
        <v>31549</v>
      </c>
    </row>
    <row r="7254" spans="1:9" x14ac:dyDescent="0.3">
      <c r="A7254" s="1">
        <v>7253</v>
      </c>
      <c r="B7254" s="2">
        <v>44116</v>
      </c>
      <c r="C7254" s="3">
        <v>0.33333333333333331</v>
      </c>
      <c r="D7254" s="1" t="s">
        <v>18</v>
      </c>
      <c r="E7254" s="1" t="s">
        <v>35</v>
      </c>
      <c r="F7254" s="1" t="s">
        <v>35</v>
      </c>
      <c r="G7254" s="1">
        <v>110865</v>
      </c>
      <c r="H7254" s="1">
        <v>3833</v>
      </c>
      <c r="I7254" s="1">
        <v>123973</v>
      </c>
    </row>
    <row r="7255" spans="1:9" x14ac:dyDescent="0.3">
      <c r="A7255" s="1">
        <v>7254</v>
      </c>
      <c r="B7255" s="2">
        <v>44116</v>
      </c>
      <c r="C7255" s="3">
        <v>0.33333333333333331</v>
      </c>
      <c r="D7255" s="1" t="s">
        <v>11</v>
      </c>
      <c r="E7255" s="1" t="s">
        <v>35</v>
      </c>
      <c r="F7255" s="1" t="s">
        <v>35</v>
      </c>
      <c r="G7255" s="1">
        <v>135990</v>
      </c>
      <c r="H7255" s="1">
        <v>1650</v>
      </c>
      <c r="I7255" s="1">
        <v>159052</v>
      </c>
    </row>
    <row r="7256" spans="1:9" x14ac:dyDescent="0.3">
      <c r="A7256" s="1">
        <v>7255</v>
      </c>
      <c r="B7256" s="2">
        <v>44116</v>
      </c>
      <c r="C7256" s="3">
        <v>0.33333333333333331</v>
      </c>
      <c r="D7256" s="1" t="s">
        <v>45</v>
      </c>
      <c r="E7256" s="1" t="s">
        <v>35</v>
      </c>
      <c r="F7256" s="1" t="s">
        <v>35</v>
      </c>
      <c r="G7256" s="1">
        <v>2920</v>
      </c>
      <c r="H7256" s="1">
        <v>55</v>
      </c>
      <c r="I7256" s="1">
        <v>3359</v>
      </c>
    </row>
    <row r="7257" spans="1:9" x14ac:dyDescent="0.3">
      <c r="A7257" s="1">
        <v>7256</v>
      </c>
      <c r="B7257" s="2">
        <v>44116</v>
      </c>
      <c r="C7257" s="3">
        <v>0.33333333333333331</v>
      </c>
      <c r="D7257" s="1" t="s">
        <v>15</v>
      </c>
      <c r="E7257" s="1" t="s">
        <v>35</v>
      </c>
      <c r="F7257" s="1" t="s">
        <v>35</v>
      </c>
      <c r="G7257" s="1">
        <v>602038</v>
      </c>
      <c r="H7257" s="1">
        <v>10252</v>
      </c>
      <c r="I7257" s="1">
        <v>656385</v>
      </c>
    </row>
    <row r="7258" spans="1:9" x14ac:dyDescent="0.3">
      <c r="A7258" s="1">
        <v>7257</v>
      </c>
      <c r="B7258" s="2">
        <v>44116</v>
      </c>
      <c r="C7258" s="3">
        <v>0.33333333333333331</v>
      </c>
      <c r="D7258" s="1" t="s">
        <v>9</v>
      </c>
      <c r="E7258" s="1" t="s">
        <v>35</v>
      </c>
      <c r="F7258" s="1" t="s">
        <v>35</v>
      </c>
      <c r="G7258" s="1">
        <v>187342</v>
      </c>
      <c r="H7258" s="1">
        <v>1228</v>
      </c>
      <c r="I7258" s="1">
        <v>213084</v>
      </c>
    </row>
    <row r="7259" spans="1:9" x14ac:dyDescent="0.3">
      <c r="A7259" s="1">
        <v>7258</v>
      </c>
      <c r="B7259" s="2">
        <v>44116</v>
      </c>
      <c r="C7259" s="3">
        <v>0.33333333333333331</v>
      </c>
      <c r="D7259" s="1" t="s">
        <v>40</v>
      </c>
      <c r="E7259" s="1" t="s">
        <v>35</v>
      </c>
      <c r="F7259" s="1" t="s">
        <v>35</v>
      </c>
      <c r="G7259" s="1">
        <v>24403</v>
      </c>
      <c r="H7259" s="1">
        <v>316</v>
      </c>
      <c r="I7259" s="1">
        <v>28461</v>
      </c>
    </row>
    <row r="7260" spans="1:9" x14ac:dyDescent="0.3">
      <c r="A7260" s="1">
        <v>7259</v>
      </c>
      <c r="B7260" s="2">
        <v>44116</v>
      </c>
      <c r="C7260" s="3">
        <v>0.33333333333333331</v>
      </c>
      <c r="D7260" s="1" t="s">
        <v>21</v>
      </c>
      <c r="E7260" s="1" t="s">
        <v>35</v>
      </c>
      <c r="F7260" s="1" t="s">
        <v>35</v>
      </c>
      <c r="G7260" s="1">
        <v>46931</v>
      </c>
      <c r="H7260" s="1">
        <v>747</v>
      </c>
      <c r="I7260" s="1">
        <v>55051</v>
      </c>
    </row>
    <row r="7261" spans="1:9" x14ac:dyDescent="0.3">
      <c r="A7261" s="1">
        <v>7260</v>
      </c>
      <c r="B7261" s="2">
        <v>44116</v>
      </c>
      <c r="C7261" s="3">
        <v>0.33333333333333331</v>
      </c>
      <c r="D7261" s="1" t="s">
        <v>12</v>
      </c>
      <c r="E7261" s="1" t="s">
        <v>35</v>
      </c>
      <c r="F7261" s="1" t="s">
        <v>35</v>
      </c>
      <c r="G7261" s="1">
        <v>390566</v>
      </c>
      <c r="H7261" s="1">
        <v>6394</v>
      </c>
      <c r="I7261" s="1">
        <v>436979</v>
      </c>
    </row>
    <row r="7262" spans="1:9" x14ac:dyDescent="0.3">
      <c r="A7262" s="1">
        <v>7261</v>
      </c>
      <c r="B7262" s="2">
        <v>44116</v>
      </c>
      <c r="C7262" s="3">
        <v>0.33333333333333331</v>
      </c>
      <c r="D7262" s="1" t="s">
        <v>24</v>
      </c>
      <c r="E7262" s="1" t="s">
        <v>35</v>
      </c>
      <c r="F7262" s="1" t="s">
        <v>35</v>
      </c>
      <c r="G7262" s="1">
        <v>258948</v>
      </c>
      <c r="H7262" s="1">
        <v>5622</v>
      </c>
      <c r="I7262" s="1">
        <v>294806</v>
      </c>
    </row>
    <row r="7263" spans="1:9" x14ac:dyDescent="0.3">
      <c r="A7263" s="1">
        <v>7262</v>
      </c>
      <c r="B7263" s="2">
        <v>44117</v>
      </c>
      <c r="C7263" s="3">
        <v>0.33333333333333331</v>
      </c>
      <c r="D7263" s="1" t="s">
        <v>33</v>
      </c>
      <c r="E7263" s="1" t="s">
        <v>35</v>
      </c>
      <c r="F7263" s="1" t="s">
        <v>35</v>
      </c>
      <c r="G7263" s="1">
        <v>3770</v>
      </c>
      <c r="H7263" s="1">
        <v>55</v>
      </c>
      <c r="I7263" s="1">
        <v>4023</v>
      </c>
    </row>
    <row r="7264" spans="1:9" x14ac:dyDescent="0.3">
      <c r="A7264" s="1">
        <v>7263</v>
      </c>
      <c r="B7264" s="2">
        <v>44117</v>
      </c>
      <c r="C7264" s="3">
        <v>0.33333333333333331</v>
      </c>
      <c r="D7264" s="1" t="s">
        <v>20</v>
      </c>
      <c r="E7264" s="1" t="s">
        <v>35</v>
      </c>
      <c r="F7264" s="1" t="s">
        <v>35</v>
      </c>
      <c r="G7264" s="1">
        <v>708712</v>
      </c>
      <c r="H7264" s="1">
        <v>6256</v>
      </c>
      <c r="I7264" s="1">
        <v>758951</v>
      </c>
    </row>
    <row r="7265" spans="1:9" x14ac:dyDescent="0.3">
      <c r="A7265" s="1">
        <v>7264</v>
      </c>
      <c r="B7265" s="2">
        <v>44117</v>
      </c>
      <c r="C7265" s="3">
        <v>0.33333333333333331</v>
      </c>
      <c r="D7265" s="1" t="s">
        <v>39</v>
      </c>
      <c r="E7265" s="1" t="s">
        <v>35</v>
      </c>
      <c r="F7265" s="1" t="s">
        <v>35</v>
      </c>
      <c r="G7265" s="1">
        <v>9403</v>
      </c>
      <c r="H7265" s="1">
        <v>24</v>
      </c>
      <c r="I7265" s="1">
        <v>12367</v>
      </c>
    </row>
    <row r="7266" spans="1:9" x14ac:dyDescent="0.3">
      <c r="A7266" s="1">
        <v>7265</v>
      </c>
      <c r="B7266" s="2">
        <v>44117</v>
      </c>
      <c r="C7266" s="3">
        <v>0.33333333333333331</v>
      </c>
      <c r="D7266" s="1" t="s">
        <v>37</v>
      </c>
      <c r="E7266" s="1" t="s">
        <v>35</v>
      </c>
      <c r="F7266" s="1" t="s">
        <v>35</v>
      </c>
      <c r="G7266" s="1">
        <v>166039</v>
      </c>
      <c r="H7266" s="1">
        <v>826</v>
      </c>
      <c r="I7266" s="1">
        <v>195304</v>
      </c>
    </row>
    <row r="7267" spans="1:9" x14ac:dyDescent="0.3">
      <c r="A7267" s="1">
        <v>7266</v>
      </c>
      <c r="B7267" s="2">
        <v>44117</v>
      </c>
      <c r="C7267" s="3">
        <v>0.33333333333333331</v>
      </c>
      <c r="D7267" s="1" t="s">
        <v>30</v>
      </c>
      <c r="E7267" s="1" t="s">
        <v>35</v>
      </c>
      <c r="F7267" s="1" t="s">
        <v>35</v>
      </c>
      <c r="G7267" s="1">
        <v>185911</v>
      </c>
      <c r="H7267" s="1">
        <v>955</v>
      </c>
      <c r="I7267" s="1">
        <v>197535</v>
      </c>
    </row>
    <row r="7268" spans="1:9" x14ac:dyDescent="0.3">
      <c r="A7268" s="1">
        <v>7267</v>
      </c>
      <c r="B7268" s="2">
        <v>44117</v>
      </c>
      <c r="C7268" s="3">
        <v>0.33333333333333331</v>
      </c>
      <c r="D7268" s="1" t="s">
        <v>26</v>
      </c>
      <c r="E7268" s="1" t="s">
        <v>35</v>
      </c>
      <c r="F7268" s="1" t="s">
        <v>35</v>
      </c>
      <c r="G7268" s="1">
        <v>11898</v>
      </c>
      <c r="H7268" s="1">
        <v>192</v>
      </c>
      <c r="I7268" s="1">
        <v>13260</v>
      </c>
    </row>
    <row r="7269" spans="1:9" x14ac:dyDescent="0.3">
      <c r="A7269" s="1">
        <v>7268</v>
      </c>
      <c r="B7269" s="2">
        <v>44117</v>
      </c>
      <c r="C7269" s="3">
        <v>0.33333333333333331</v>
      </c>
      <c r="D7269" s="1" t="s">
        <v>25</v>
      </c>
      <c r="E7269" s="1" t="s">
        <v>35</v>
      </c>
      <c r="F7269" s="1" t="s">
        <v>35</v>
      </c>
      <c r="G7269" s="1">
        <v>116540</v>
      </c>
      <c r="H7269" s="1">
        <v>1286</v>
      </c>
      <c r="I7269" s="1">
        <v>145247</v>
      </c>
    </row>
    <row r="7270" spans="1:9" x14ac:dyDescent="0.3">
      <c r="A7270" s="1">
        <v>7269</v>
      </c>
      <c r="B7270" s="2">
        <v>44117</v>
      </c>
      <c r="C7270" s="3">
        <v>0.33333333333333331</v>
      </c>
      <c r="D7270" s="1" t="s">
        <v>43</v>
      </c>
      <c r="E7270" s="1" t="s">
        <v>35</v>
      </c>
      <c r="F7270" s="1" t="s">
        <v>35</v>
      </c>
      <c r="G7270" s="1">
        <v>3064</v>
      </c>
      <c r="H7270" s="1">
        <v>2</v>
      </c>
      <c r="I7270" s="1">
        <v>3168</v>
      </c>
    </row>
    <row r="7271" spans="1:9" x14ac:dyDescent="0.3">
      <c r="A7271" s="1">
        <v>7270</v>
      </c>
      <c r="B7271" s="2">
        <v>44117</v>
      </c>
      <c r="C7271" s="3">
        <v>0.33333333333333331</v>
      </c>
      <c r="D7271" s="1" t="s">
        <v>10</v>
      </c>
      <c r="E7271" s="1" t="s">
        <v>35</v>
      </c>
      <c r="F7271" s="1" t="s">
        <v>35</v>
      </c>
      <c r="G7271" s="1">
        <v>284844</v>
      </c>
      <c r="H7271" s="1">
        <v>5809</v>
      </c>
      <c r="I7271" s="1">
        <v>311188</v>
      </c>
    </row>
    <row r="7272" spans="1:9" x14ac:dyDescent="0.3">
      <c r="A7272" s="1">
        <v>7271</v>
      </c>
      <c r="B7272" s="2">
        <v>44117</v>
      </c>
      <c r="C7272" s="3">
        <v>0.33333333333333331</v>
      </c>
      <c r="D7272" s="1" t="s">
        <v>34</v>
      </c>
      <c r="E7272" s="1" t="s">
        <v>35</v>
      </c>
      <c r="F7272" s="1" t="s">
        <v>35</v>
      </c>
      <c r="G7272" s="1">
        <v>33698</v>
      </c>
      <c r="H7272" s="1">
        <v>511</v>
      </c>
      <c r="I7272" s="1">
        <v>38674</v>
      </c>
    </row>
    <row r="7273" spans="1:9" x14ac:dyDescent="0.3">
      <c r="A7273" s="1">
        <v>7272</v>
      </c>
      <c r="B7273" s="2">
        <v>44117</v>
      </c>
      <c r="C7273" s="3">
        <v>0.33333333333333331</v>
      </c>
      <c r="D7273" s="1" t="s">
        <v>27</v>
      </c>
      <c r="E7273" s="1" t="s">
        <v>35</v>
      </c>
      <c r="F7273" s="1" t="s">
        <v>35</v>
      </c>
      <c r="G7273" s="1">
        <v>133615</v>
      </c>
      <c r="H7273" s="1">
        <v>3574</v>
      </c>
      <c r="I7273" s="1">
        <v>152603</v>
      </c>
    </row>
    <row r="7274" spans="1:9" x14ac:dyDescent="0.3">
      <c r="A7274" s="1">
        <v>7273</v>
      </c>
      <c r="B7274" s="2">
        <v>44117</v>
      </c>
      <c r="C7274" s="3">
        <v>0.33333333333333331</v>
      </c>
      <c r="D7274" s="1" t="s">
        <v>13</v>
      </c>
      <c r="E7274" s="1" t="s">
        <v>35</v>
      </c>
      <c r="F7274" s="1" t="s">
        <v>35</v>
      </c>
      <c r="G7274" s="1">
        <v>131228</v>
      </c>
      <c r="H7274" s="1">
        <v>1592</v>
      </c>
      <c r="I7274" s="1">
        <v>143221</v>
      </c>
    </row>
    <row r="7275" spans="1:9" x14ac:dyDescent="0.3">
      <c r="A7275" s="1">
        <v>7274</v>
      </c>
      <c r="B7275" s="2">
        <v>44117</v>
      </c>
      <c r="C7275" s="3">
        <v>0.33333333333333331</v>
      </c>
      <c r="D7275" s="1" t="s">
        <v>28</v>
      </c>
      <c r="E7275" s="1" t="s">
        <v>35</v>
      </c>
      <c r="F7275" s="1" t="s">
        <v>35</v>
      </c>
      <c r="G7275" s="1">
        <v>14690</v>
      </c>
      <c r="H7275" s="1">
        <v>251</v>
      </c>
      <c r="I7275" s="1">
        <v>17578</v>
      </c>
    </row>
    <row r="7276" spans="1:9" x14ac:dyDescent="0.3">
      <c r="A7276" s="1">
        <v>7275</v>
      </c>
      <c r="B7276" s="2">
        <v>44117</v>
      </c>
      <c r="C7276" s="3">
        <v>0.33333333333333331</v>
      </c>
      <c r="D7276" s="1" t="s">
        <v>19</v>
      </c>
      <c r="E7276" s="1" t="s">
        <v>35</v>
      </c>
      <c r="F7276" s="1" t="s">
        <v>35</v>
      </c>
      <c r="G7276" s="1">
        <v>72706</v>
      </c>
      <c r="H7276" s="1">
        <v>1333</v>
      </c>
      <c r="I7276" s="1">
        <v>84031</v>
      </c>
    </row>
    <row r="7277" spans="1:9" x14ac:dyDescent="0.3">
      <c r="A7277" s="1">
        <v>7276</v>
      </c>
      <c r="B7277" s="2">
        <v>44117</v>
      </c>
      <c r="C7277" s="3">
        <v>0.33333333333333331</v>
      </c>
      <c r="D7277" s="1" t="s">
        <v>38</v>
      </c>
      <c r="E7277" s="1" t="s">
        <v>35</v>
      </c>
      <c r="F7277" s="1" t="s">
        <v>35</v>
      </c>
      <c r="G7277" s="1">
        <v>84461</v>
      </c>
      <c r="H7277" s="1">
        <v>798</v>
      </c>
      <c r="I7277" s="1">
        <v>93035</v>
      </c>
    </row>
    <row r="7278" spans="1:9" x14ac:dyDescent="0.3">
      <c r="A7278" s="1">
        <v>7277</v>
      </c>
      <c r="B7278" s="2">
        <v>44117</v>
      </c>
      <c r="C7278" s="3">
        <v>0.33333333333333331</v>
      </c>
      <c r="D7278" s="1" t="s">
        <v>16</v>
      </c>
      <c r="E7278" s="1" t="s">
        <v>35</v>
      </c>
      <c r="F7278" s="1" t="s">
        <v>35</v>
      </c>
      <c r="G7278" s="1">
        <v>592084</v>
      </c>
      <c r="H7278" s="1">
        <v>10036</v>
      </c>
      <c r="I7278" s="1">
        <v>717915</v>
      </c>
    </row>
    <row r="7279" spans="1:9" x14ac:dyDescent="0.3">
      <c r="A7279" s="1">
        <v>7278</v>
      </c>
      <c r="B7279" s="2">
        <v>44117</v>
      </c>
      <c r="C7279" s="3">
        <v>0.33333333333333331</v>
      </c>
      <c r="D7279" s="1" t="s">
        <v>8</v>
      </c>
      <c r="E7279" s="1" t="s">
        <v>35</v>
      </c>
      <c r="F7279" s="1" t="s">
        <v>35</v>
      </c>
      <c r="G7279" s="1">
        <v>199634</v>
      </c>
      <c r="H7279" s="1">
        <v>1025</v>
      </c>
      <c r="I7279" s="1">
        <v>295132</v>
      </c>
    </row>
    <row r="7280" spans="1:9" x14ac:dyDescent="0.3">
      <c r="A7280" s="1">
        <v>7279</v>
      </c>
      <c r="B7280" s="2">
        <v>44117</v>
      </c>
      <c r="C7280" s="3">
        <v>0.33333333333333331</v>
      </c>
      <c r="D7280" s="1" t="s">
        <v>14</v>
      </c>
      <c r="E7280" s="1" t="s">
        <v>35</v>
      </c>
      <c r="F7280" s="1" t="s">
        <v>35</v>
      </c>
      <c r="G7280" s="1">
        <v>4126</v>
      </c>
      <c r="H7280" s="1">
        <v>64</v>
      </c>
      <c r="I7280" s="1">
        <v>5151</v>
      </c>
    </row>
    <row r="7281" spans="1:9" x14ac:dyDescent="0.3">
      <c r="A7281" s="1">
        <v>7280</v>
      </c>
      <c r="B7281" s="2">
        <v>44117</v>
      </c>
      <c r="C7281" s="3">
        <v>0.33333333333333331</v>
      </c>
      <c r="D7281" s="1" t="s">
        <v>29</v>
      </c>
      <c r="E7281" s="1" t="s">
        <v>35</v>
      </c>
      <c r="F7281" s="1" t="s">
        <v>35</v>
      </c>
      <c r="G7281" s="1">
        <v>130721</v>
      </c>
      <c r="H7281" s="1">
        <v>2645</v>
      </c>
      <c r="I7281" s="1">
        <v>148298</v>
      </c>
    </row>
    <row r="7282" spans="1:9" x14ac:dyDescent="0.3">
      <c r="A7282" s="1">
        <v>7281</v>
      </c>
      <c r="B7282" s="2">
        <v>44117</v>
      </c>
      <c r="C7282" s="3">
        <v>0.33333333333333331</v>
      </c>
      <c r="D7282" s="1" t="s">
        <v>17</v>
      </c>
      <c r="E7282" s="1" t="s">
        <v>35</v>
      </c>
      <c r="F7282" s="1" t="s">
        <v>35</v>
      </c>
      <c r="G7282" s="1">
        <v>1281896</v>
      </c>
      <c r="H7282" s="1">
        <v>40514</v>
      </c>
      <c r="I7282" s="1">
        <v>1535315</v>
      </c>
    </row>
    <row r="7283" spans="1:9" x14ac:dyDescent="0.3">
      <c r="A7283" s="1">
        <v>7282</v>
      </c>
      <c r="B7283" s="2">
        <v>44117</v>
      </c>
      <c r="C7283" s="3">
        <v>0.33333333333333331</v>
      </c>
      <c r="D7283" s="1" t="s">
        <v>31</v>
      </c>
      <c r="E7283" s="1" t="s">
        <v>35</v>
      </c>
      <c r="F7283" s="1" t="s">
        <v>35</v>
      </c>
      <c r="G7283" s="1">
        <v>10707</v>
      </c>
      <c r="H7283" s="1">
        <v>93</v>
      </c>
      <c r="I7283" s="1">
        <v>13556</v>
      </c>
    </row>
    <row r="7284" spans="1:9" x14ac:dyDescent="0.3">
      <c r="A7284" s="1">
        <v>7283</v>
      </c>
      <c r="B7284" s="2">
        <v>44117</v>
      </c>
      <c r="C7284" s="3">
        <v>0.33333333333333331</v>
      </c>
      <c r="D7284" s="1" t="s">
        <v>42</v>
      </c>
      <c r="E7284" s="1" t="s">
        <v>35</v>
      </c>
      <c r="F7284" s="1" t="s">
        <v>35</v>
      </c>
      <c r="G7284" s="1">
        <v>5273</v>
      </c>
      <c r="H7284" s="1">
        <v>64</v>
      </c>
      <c r="I7284" s="1">
        <v>7771</v>
      </c>
    </row>
    <row r="7285" spans="1:9" x14ac:dyDescent="0.3">
      <c r="A7285" s="1">
        <v>7284</v>
      </c>
      <c r="B7285" s="2">
        <v>44117</v>
      </c>
      <c r="C7285" s="3">
        <v>0.33333333333333331</v>
      </c>
      <c r="D7285" s="1" t="s">
        <v>32</v>
      </c>
      <c r="E7285" s="1" t="s">
        <v>35</v>
      </c>
      <c r="F7285" s="1" t="s">
        <v>35</v>
      </c>
      <c r="G7285" s="1">
        <v>2046</v>
      </c>
      <c r="H7285" s="1">
        <v>0</v>
      </c>
      <c r="I7285" s="1">
        <v>2202</v>
      </c>
    </row>
    <row r="7286" spans="1:9" x14ac:dyDescent="0.3">
      <c r="A7286" s="1">
        <v>7285</v>
      </c>
      <c r="B7286" s="2">
        <v>44117</v>
      </c>
      <c r="C7286" s="3">
        <v>0.33333333333333331</v>
      </c>
      <c r="D7286" s="1" t="s">
        <v>41</v>
      </c>
      <c r="E7286" s="1" t="s">
        <v>35</v>
      </c>
      <c r="F7286" s="1" t="s">
        <v>35</v>
      </c>
      <c r="G7286" s="1">
        <v>5813</v>
      </c>
      <c r="H7286" s="1">
        <v>18</v>
      </c>
      <c r="I7286" s="1">
        <v>7240</v>
      </c>
    </row>
    <row r="7287" spans="1:9" x14ac:dyDescent="0.3">
      <c r="A7287" s="1">
        <v>7286</v>
      </c>
      <c r="B7287" s="2">
        <v>44117</v>
      </c>
      <c r="C7287" s="3">
        <v>0.33333333333333331</v>
      </c>
      <c r="D7287" s="1" t="s">
        <v>22</v>
      </c>
      <c r="E7287" s="1" t="s">
        <v>35</v>
      </c>
      <c r="F7287" s="1" t="s">
        <v>35</v>
      </c>
      <c r="G7287" s="1">
        <v>230192</v>
      </c>
      <c r="H7287" s="1">
        <v>1040</v>
      </c>
      <c r="I7287" s="1">
        <v>254662</v>
      </c>
    </row>
    <row r="7288" spans="1:9" x14ac:dyDescent="0.3">
      <c r="A7288" s="1">
        <v>7287</v>
      </c>
      <c r="B7288" s="2">
        <v>44117</v>
      </c>
      <c r="C7288" s="3">
        <v>0.33333333333333331</v>
      </c>
      <c r="D7288" s="1" t="s">
        <v>23</v>
      </c>
      <c r="E7288" s="1" t="s">
        <v>35</v>
      </c>
      <c r="F7288" s="1" t="s">
        <v>35</v>
      </c>
      <c r="G7288" s="1">
        <v>26555</v>
      </c>
      <c r="H7288" s="1">
        <v>565</v>
      </c>
      <c r="I7288" s="1">
        <v>31737</v>
      </c>
    </row>
    <row r="7289" spans="1:9" x14ac:dyDescent="0.3">
      <c r="A7289" s="1">
        <v>7288</v>
      </c>
      <c r="B7289" s="2">
        <v>44117</v>
      </c>
      <c r="C7289" s="3">
        <v>0.33333333333333331</v>
      </c>
      <c r="D7289" s="1" t="s">
        <v>18</v>
      </c>
      <c r="E7289" s="1" t="s">
        <v>35</v>
      </c>
      <c r="F7289" s="1" t="s">
        <v>35</v>
      </c>
      <c r="G7289" s="1">
        <v>112099</v>
      </c>
      <c r="H7289" s="1">
        <v>3860</v>
      </c>
      <c r="I7289" s="1">
        <v>124535</v>
      </c>
    </row>
    <row r="7290" spans="1:9" x14ac:dyDescent="0.3">
      <c r="A7290" s="1">
        <v>7289</v>
      </c>
      <c r="B7290" s="2">
        <v>44117</v>
      </c>
      <c r="C7290" s="3">
        <v>0.33333333333333331</v>
      </c>
      <c r="D7290" s="1" t="s">
        <v>11</v>
      </c>
      <c r="E7290" s="1" t="s">
        <v>35</v>
      </c>
      <c r="F7290" s="1" t="s">
        <v>35</v>
      </c>
      <c r="G7290" s="1">
        <v>137848</v>
      </c>
      <c r="H7290" s="1">
        <v>1665</v>
      </c>
      <c r="I7290" s="1">
        <v>161184</v>
      </c>
    </row>
    <row r="7291" spans="1:9" x14ac:dyDescent="0.3">
      <c r="A7291" s="1">
        <v>7290</v>
      </c>
      <c r="B7291" s="2">
        <v>44117</v>
      </c>
      <c r="C7291" s="3">
        <v>0.33333333333333331</v>
      </c>
      <c r="D7291" s="1" t="s">
        <v>45</v>
      </c>
      <c r="E7291" s="1" t="s">
        <v>35</v>
      </c>
      <c r="F7291" s="1" t="s">
        <v>35</v>
      </c>
      <c r="G7291" s="1">
        <v>2925</v>
      </c>
      <c r="H7291" s="1">
        <v>57</v>
      </c>
      <c r="I7291" s="1">
        <v>3366</v>
      </c>
    </row>
    <row r="7292" spans="1:9" x14ac:dyDescent="0.3">
      <c r="A7292" s="1">
        <v>7291</v>
      </c>
      <c r="B7292" s="2">
        <v>44117</v>
      </c>
      <c r="C7292" s="3">
        <v>0.33333333333333331</v>
      </c>
      <c r="D7292" s="1" t="s">
        <v>15</v>
      </c>
      <c r="E7292" s="1" t="s">
        <v>35</v>
      </c>
      <c r="F7292" s="1" t="s">
        <v>35</v>
      </c>
      <c r="G7292" s="1">
        <v>607203</v>
      </c>
      <c r="H7292" s="1">
        <v>10314</v>
      </c>
      <c r="I7292" s="1">
        <v>661264</v>
      </c>
    </row>
    <row r="7293" spans="1:9" x14ac:dyDescent="0.3">
      <c r="A7293" s="1">
        <v>7292</v>
      </c>
      <c r="B7293" s="2">
        <v>44117</v>
      </c>
      <c r="C7293" s="3">
        <v>0.33333333333333331</v>
      </c>
      <c r="D7293" s="1" t="s">
        <v>9</v>
      </c>
      <c r="E7293" s="1" t="s">
        <v>35</v>
      </c>
      <c r="F7293" s="1" t="s">
        <v>35</v>
      </c>
      <c r="G7293" s="1">
        <v>189351</v>
      </c>
      <c r="H7293" s="1">
        <v>1233</v>
      </c>
      <c r="I7293" s="1">
        <v>214792</v>
      </c>
    </row>
    <row r="7294" spans="1:9" x14ac:dyDescent="0.3">
      <c r="A7294" s="1">
        <v>7293</v>
      </c>
      <c r="B7294" s="2">
        <v>44117</v>
      </c>
      <c r="C7294" s="3">
        <v>0.33333333333333331</v>
      </c>
      <c r="D7294" s="1" t="s">
        <v>40</v>
      </c>
      <c r="E7294" s="1" t="s">
        <v>35</v>
      </c>
      <c r="F7294" s="1" t="s">
        <v>35</v>
      </c>
      <c r="G7294" s="1">
        <v>24623</v>
      </c>
      <c r="H7294" s="1">
        <v>317</v>
      </c>
      <c r="I7294" s="1">
        <v>28678</v>
      </c>
    </row>
    <row r="7295" spans="1:9" x14ac:dyDescent="0.3">
      <c r="A7295" s="1">
        <v>7294</v>
      </c>
      <c r="B7295" s="2">
        <v>44117</v>
      </c>
      <c r="C7295" s="3">
        <v>0.33333333333333331</v>
      </c>
      <c r="D7295" s="1" t="s">
        <v>21</v>
      </c>
      <c r="E7295" s="1" t="s">
        <v>35</v>
      </c>
      <c r="F7295" s="1" t="s">
        <v>35</v>
      </c>
      <c r="G7295" s="1">
        <v>47609</v>
      </c>
      <c r="H7295" s="1">
        <v>762</v>
      </c>
      <c r="I7295" s="1">
        <v>55347</v>
      </c>
    </row>
    <row r="7296" spans="1:9" x14ac:dyDescent="0.3">
      <c r="A7296" s="1">
        <v>7295</v>
      </c>
      <c r="B7296" s="2">
        <v>44117</v>
      </c>
      <c r="C7296" s="3">
        <v>0.33333333333333331</v>
      </c>
      <c r="D7296" s="1" t="s">
        <v>12</v>
      </c>
      <c r="E7296" s="1" t="s">
        <v>35</v>
      </c>
      <c r="F7296" s="1" t="s">
        <v>35</v>
      </c>
      <c r="G7296" s="1">
        <v>393908</v>
      </c>
      <c r="H7296" s="1">
        <v>6438</v>
      </c>
      <c r="I7296" s="1">
        <v>439161</v>
      </c>
    </row>
    <row r="7297" spans="1:9" x14ac:dyDescent="0.3">
      <c r="A7297" s="1">
        <v>7296</v>
      </c>
      <c r="B7297" s="2">
        <v>44117</v>
      </c>
      <c r="C7297" s="3">
        <v>0.33333333333333331</v>
      </c>
      <c r="D7297" s="1" t="s">
        <v>24</v>
      </c>
      <c r="E7297" s="1" t="s">
        <v>35</v>
      </c>
      <c r="F7297" s="1" t="s">
        <v>35</v>
      </c>
      <c r="G7297" s="1">
        <v>262103</v>
      </c>
      <c r="H7297" s="1">
        <v>5682</v>
      </c>
      <c r="I7297" s="1">
        <v>298389</v>
      </c>
    </row>
    <row r="7298" spans="1:9" x14ac:dyDescent="0.3">
      <c r="A7298" s="1">
        <v>7297</v>
      </c>
      <c r="B7298" s="2">
        <v>44118</v>
      </c>
      <c r="C7298" s="3">
        <v>0.33333333333333331</v>
      </c>
      <c r="D7298" s="1" t="s">
        <v>33</v>
      </c>
      <c r="E7298" s="1" t="s">
        <v>35</v>
      </c>
      <c r="F7298" s="1" t="s">
        <v>35</v>
      </c>
      <c r="G7298" s="1">
        <v>3782</v>
      </c>
      <c r="H7298" s="1">
        <v>55</v>
      </c>
      <c r="I7298" s="1">
        <v>4036</v>
      </c>
    </row>
    <row r="7299" spans="1:9" x14ac:dyDescent="0.3">
      <c r="A7299" s="1">
        <v>7298</v>
      </c>
      <c r="B7299" s="2">
        <v>44118</v>
      </c>
      <c r="C7299" s="3">
        <v>0.33333333333333331</v>
      </c>
      <c r="D7299" s="1" t="s">
        <v>20</v>
      </c>
      <c r="E7299" s="1" t="s">
        <v>35</v>
      </c>
      <c r="F7299" s="1" t="s">
        <v>35</v>
      </c>
      <c r="G7299" s="1">
        <v>714427</v>
      </c>
      <c r="H7299" s="1">
        <v>6291</v>
      </c>
      <c r="I7299" s="1">
        <v>763573</v>
      </c>
    </row>
    <row r="7300" spans="1:9" x14ac:dyDescent="0.3">
      <c r="A7300" s="1">
        <v>7299</v>
      </c>
      <c r="B7300" s="2">
        <v>44118</v>
      </c>
      <c r="C7300" s="3">
        <v>0.33333333333333331</v>
      </c>
      <c r="D7300" s="1" t="s">
        <v>39</v>
      </c>
      <c r="E7300" s="1" t="s">
        <v>35</v>
      </c>
      <c r="F7300" s="1" t="s">
        <v>35</v>
      </c>
      <c r="G7300" s="1">
        <v>9573</v>
      </c>
      <c r="H7300" s="1">
        <v>28</v>
      </c>
      <c r="I7300" s="1">
        <v>12561</v>
      </c>
    </row>
    <row r="7301" spans="1:9" x14ac:dyDescent="0.3">
      <c r="A7301" s="1">
        <v>7300</v>
      </c>
      <c r="B7301" s="2">
        <v>44118</v>
      </c>
      <c r="C7301" s="3">
        <v>0.33333333333333331</v>
      </c>
      <c r="D7301" s="1" t="s">
        <v>37</v>
      </c>
      <c r="E7301" s="1" t="s">
        <v>35</v>
      </c>
      <c r="F7301" s="1" t="s">
        <v>35</v>
      </c>
      <c r="G7301" s="1">
        <v>167059</v>
      </c>
      <c r="H7301" s="1">
        <v>830</v>
      </c>
      <c r="I7301" s="1">
        <v>196786</v>
      </c>
    </row>
    <row r="7302" spans="1:9" x14ac:dyDescent="0.3">
      <c r="A7302" s="1">
        <v>7301</v>
      </c>
      <c r="B7302" s="2">
        <v>44118</v>
      </c>
      <c r="C7302" s="3">
        <v>0.33333333333333331</v>
      </c>
      <c r="D7302" s="1" t="s">
        <v>30</v>
      </c>
      <c r="E7302" s="1" t="s">
        <v>35</v>
      </c>
      <c r="F7302" s="1" t="s">
        <v>35</v>
      </c>
      <c r="G7302" s="1">
        <v>187059</v>
      </c>
      <c r="H7302" s="1">
        <v>961</v>
      </c>
      <c r="I7302" s="1">
        <v>198855</v>
      </c>
    </row>
    <row r="7303" spans="1:9" x14ac:dyDescent="0.3">
      <c r="A7303" s="1">
        <v>7302</v>
      </c>
      <c r="B7303" s="2">
        <v>44118</v>
      </c>
      <c r="C7303" s="3">
        <v>0.33333333333333331</v>
      </c>
      <c r="D7303" s="1" t="s">
        <v>26</v>
      </c>
      <c r="E7303" s="1" t="s">
        <v>35</v>
      </c>
      <c r="F7303" s="1" t="s">
        <v>35</v>
      </c>
      <c r="G7303" s="1">
        <v>12007</v>
      </c>
      <c r="H7303" s="1">
        <v>197</v>
      </c>
      <c r="I7303" s="1">
        <v>13331</v>
      </c>
    </row>
    <row r="7304" spans="1:9" x14ac:dyDescent="0.3">
      <c r="A7304" s="1">
        <v>7303</v>
      </c>
      <c r="B7304" s="2">
        <v>44118</v>
      </c>
      <c r="C7304" s="3">
        <v>0.33333333333333331</v>
      </c>
      <c r="D7304" s="1" t="s">
        <v>25</v>
      </c>
      <c r="E7304" s="1" t="s">
        <v>35</v>
      </c>
      <c r="F7304" s="1" t="s">
        <v>35</v>
      </c>
      <c r="G7304" s="1">
        <v>119352</v>
      </c>
      <c r="H7304" s="1">
        <v>1306</v>
      </c>
      <c r="I7304" s="1">
        <v>147866</v>
      </c>
    </row>
    <row r="7305" spans="1:9" x14ac:dyDescent="0.3">
      <c r="A7305" s="1">
        <v>7304</v>
      </c>
      <c r="B7305" s="2">
        <v>44118</v>
      </c>
      <c r="C7305" s="3">
        <v>0.33333333333333331</v>
      </c>
      <c r="D7305" s="1" t="s">
        <v>43</v>
      </c>
      <c r="E7305" s="1" t="s">
        <v>35</v>
      </c>
      <c r="F7305" s="1" t="s">
        <v>35</v>
      </c>
      <c r="G7305" s="1">
        <v>3081</v>
      </c>
      <c r="H7305" s="1">
        <v>2</v>
      </c>
      <c r="I7305" s="1">
        <v>3168</v>
      </c>
    </row>
    <row r="7306" spans="1:9" x14ac:dyDescent="0.3">
      <c r="A7306" s="1">
        <v>7305</v>
      </c>
      <c r="B7306" s="2">
        <v>44118</v>
      </c>
      <c r="C7306" s="3">
        <v>0.33333333333333331</v>
      </c>
      <c r="D7306" s="1" t="s">
        <v>10</v>
      </c>
      <c r="E7306" s="1" t="s">
        <v>35</v>
      </c>
      <c r="F7306" s="1" t="s">
        <v>35</v>
      </c>
      <c r="G7306" s="1">
        <v>286880</v>
      </c>
      <c r="H7306" s="1">
        <v>5854</v>
      </c>
      <c r="I7306" s="1">
        <v>314224</v>
      </c>
    </row>
    <row r="7307" spans="1:9" x14ac:dyDescent="0.3">
      <c r="A7307" s="1">
        <v>7306</v>
      </c>
      <c r="B7307" s="2">
        <v>44118</v>
      </c>
      <c r="C7307" s="3">
        <v>0.33333333333333331</v>
      </c>
      <c r="D7307" s="1" t="s">
        <v>34</v>
      </c>
      <c r="E7307" s="1" t="s">
        <v>35</v>
      </c>
      <c r="F7307" s="1" t="s">
        <v>35</v>
      </c>
      <c r="G7307" s="1">
        <v>34252</v>
      </c>
      <c r="H7307" s="1">
        <v>514</v>
      </c>
      <c r="I7307" s="1">
        <v>39082</v>
      </c>
    </row>
    <row r="7308" spans="1:9" x14ac:dyDescent="0.3">
      <c r="A7308" s="1">
        <v>7307</v>
      </c>
      <c r="B7308" s="2">
        <v>44118</v>
      </c>
      <c r="C7308" s="3">
        <v>0.33333333333333331</v>
      </c>
      <c r="D7308" s="1" t="s">
        <v>27</v>
      </c>
      <c r="E7308" s="1" t="s">
        <v>35</v>
      </c>
      <c r="F7308" s="1" t="s">
        <v>35</v>
      </c>
      <c r="G7308" s="1">
        <v>134990</v>
      </c>
      <c r="H7308" s="1">
        <v>3584</v>
      </c>
      <c r="I7308" s="1">
        <v>153761</v>
      </c>
    </row>
    <row r="7309" spans="1:9" x14ac:dyDescent="0.3">
      <c r="A7309" s="1">
        <v>7308</v>
      </c>
      <c r="B7309" s="2">
        <v>44118</v>
      </c>
      <c r="C7309" s="3">
        <v>0.33333333333333331</v>
      </c>
      <c r="D7309" s="1" t="s">
        <v>13</v>
      </c>
      <c r="E7309" s="1" t="s">
        <v>35</v>
      </c>
      <c r="F7309" s="1" t="s">
        <v>35</v>
      </c>
      <c r="G7309" s="1">
        <v>132382</v>
      </c>
      <c r="H7309" s="1">
        <v>1601</v>
      </c>
      <c r="I7309" s="1">
        <v>144302</v>
      </c>
    </row>
    <row r="7310" spans="1:9" x14ac:dyDescent="0.3">
      <c r="A7310" s="1">
        <v>7309</v>
      </c>
      <c r="B7310" s="2">
        <v>44118</v>
      </c>
      <c r="C7310" s="3">
        <v>0.33333333333333331</v>
      </c>
      <c r="D7310" s="1" t="s">
        <v>28</v>
      </c>
      <c r="E7310" s="1" t="s">
        <v>35</v>
      </c>
      <c r="F7310" s="1" t="s">
        <v>35</v>
      </c>
      <c r="G7310" s="1">
        <v>15001</v>
      </c>
      <c r="H7310" s="1">
        <v>254</v>
      </c>
      <c r="I7310" s="1">
        <v>17762</v>
      </c>
    </row>
    <row r="7311" spans="1:9" x14ac:dyDescent="0.3">
      <c r="A7311" s="1">
        <v>7310</v>
      </c>
      <c r="B7311" s="2">
        <v>44118</v>
      </c>
      <c r="C7311" s="3">
        <v>0.33333333333333331</v>
      </c>
      <c r="D7311" s="1" t="s">
        <v>19</v>
      </c>
      <c r="E7311" s="1" t="s">
        <v>35</v>
      </c>
      <c r="F7311" s="1" t="s">
        <v>35</v>
      </c>
      <c r="G7311" s="1">
        <v>73502</v>
      </c>
      <c r="H7311" s="1">
        <v>1340</v>
      </c>
      <c r="I7311" s="1">
        <v>84708</v>
      </c>
    </row>
    <row r="7312" spans="1:9" x14ac:dyDescent="0.3">
      <c r="A7312" s="1">
        <v>7311</v>
      </c>
      <c r="B7312" s="2">
        <v>44118</v>
      </c>
      <c r="C7312" s="3">
        <v>0.33333333333333331</v>
      </c>
      <c r="D7312" s="1" t="s">
        <v>38</v>
      </c>
      <c r="E7312" s="1" t="s">
        <v>35</v>
      </c>
      <c r="F7312" s="1" t="s">
        <v>35</v>
      </c>
      <c r="G7312" s="1">
        <v>85314</v>
      </c>
      <c r="H7312" s="1">
        <v>805</v>
      </c>
      <c r="I7312" s="1">
        <v>93736</v>
      </c>
    </row>
    <row r="7313" spans="1:9" x14ac:dyDescent="0.3">
      <c r="A7313" s="1">
        <v>7312</v>
      </c>
      <c r="B7313" s="2">
        <v>44118</v>
      </c>
      <c r="C7313" s="3">
        <v>0.33333333333333331</v>
      </c>
      <c r="D7313" s="1" t="s">
        <v>16</v>
      </c>
      <c r="E7313" s="1" t="s">
        <v>35</v>
      </c>
      <c r="F7313" s="1" t="s">
        <v>35</v>
      </c>
      <c r="G7313" s="1">
        <v>602505</v>
      </c>
      <c r="H7313" s="1">
        <v>10123</v>
      </c>
      <c r="I7313" s="1">
        <v>726106</v>
      </c>
    </row>
    <row r="7314" spans="1:9" x14ac:dyDescent="0.3">
      <c r="A7314" s="1">
        <v>7313</v>
      </c>
      <c r="B7314" s="2">
        <v>44118</v>
      </c>
      <c r="C7314" s="3">
        <v>0.33333333333333331</v>
      </c>
      <c r="D7314" s="1" t="s">
        <v>8</v>
      </c>
      <c r="E7314" s="1" t="s">
        <v>35</v>
      </c>
      <c r="F7314" s="1" t="s">
        <v>35</v>
      </c>
      <c r="G7314" s="1">
        <v>207357</v>
      </c>
      <c r="H7314" s="1">
        <v>1046</v>
      </c>
      <c r="I7314" s="1">
        <v>303896</v>
      </c>
    </row>
    <row r="7315" spans="1:9" x14ac:dyDescent="0.3">
      <c r="A7315" s="1">
        <v>7314</v>
      </c>
      <c r="B7315" s="2">
        <v>44118</v>
      </c>
      <c r="C7315" s="3">
        <v>0.33333333333333331</v>
      </c>
      <c r="D7315" s="1" t="s">
        <v>14</v>
      </c>
      <c r="E7315" s="1" t="s">
        <v>35</v>
      </c>
      <c r="F7315" s="1" t="s">
        <v>35</v>
      </c>
      <c r="G7315" s="1">
        <v>4205</v>
      </c>
      <c r="H7315" s="1">
        <v>64</v>
      </c>
      <c r="I7315" s="1">
        <v>5238</v>
      </c>
    </row>
    <row r="7316" spans="1:9" x14ac:dyDescent="0.3">
      <c r="A7316" s="1">
        <v>7315</v>
      </c>
      <c r="B7316" s="2">
        <v>44118</v>
      </c>
      <c r="C7316" s="3">
        <v>0.33333333333333331</v>
      </c>
      <c r="D7316" s="1" t="s">
        <v>29</v>
      </c>
      <c r="E7316" s="1" t="s">
        <v>35</v>
      </c>
      <c r="F7316" s="1" t="s">
        <v>35</v>
      </c>
      <c r="G7316" s="1">
        <v>132429</v>
      </c>
      <c r="H7316" s="1">
        <v>2671</v>
      </c>
      <c r="I7316" s="1">
        <v>149761</v>
      </c>
    </row>
    <row r="7317" spans="1:9" x14ac:dyDescent="0.3">
      <c r="A7317" s="1">
        <v>7316</v>
      </c>
      <c r="B7317" s="2">
        <v>44118</v>
      </c>
      <c r="C7317" s="3">
        <v>0.33333333333333331</v>
      </c>
      <c r="D7317" s="1" t="s">
        <v>17</v>
      </c>
      <c r="E7317" s="1" t="s">
        <v>35</v>
      </c>
      <c r="F7317" s="1" t="s">
        <v>35</v>
      </c>
      <c r="G7317" s="1">
        <v>1297252</v>
      </c>
      <c r="H7317" s="1">
        <v>40701</v>
      </c>
      <c r="I7317" s="1">
        <v>1543837</v>
      </c>
    </row>
    <row r="7318" spans="1:9" x14ac:dyDescent="0.3">
      <c r="A7318" s="1">
        <v>7317</v>
      </c>
      <c r="B7318" s="2">
        <v>44118</v>
      </c>
      <c r="C7318" s="3">
        <v>0.33333333333333331</v>
      </c>
      <c r="D7318" s="1" t="s">
        <v>31</v>
      </c>
      <c r="E7318" s="1" t="s">
        <v>35</v>
      </c>
      <c r="F7318" s="1" t="s">
        <v>35</v>
      </c>
      <c r="G7318" s="1">
        <v>10829</v>
      </c>
      <c r="H7318" s="1">
        <v>97</v>
      </c>
      <c r="I7318" s="1">
        <v>13793</v>
      </c>
    </row>
    <row r="7319" spans="1:9" x14ac:dyDescent="0.3">
      <c r="A7319" s="1">
        <v>7318</v>
      </c>
      <c r="B7319" s="2">
        <v>44118</v>
      </c>
      <c r="C7319" s="3">
        <v>0.33333333333333331</v>
      </c>
      <c r="D7319" s="1" t="s">
        <v>42</v>
      </c>
      <c r="E7319" s="1" t="s">
        <v>35</v>
      </c>
      <c r="F7319" s="1" t="s">
        <v>35</v>
      </c>
      <c r="G7319" s="1">
        <v>5406</v>
      </c>
      <c r="H7319" s="1">
        <v>65</v>
      </c>
      <c r="I7319" s="1">
        <v>7838</v>
      </c>
    </row>
    <row r="7320" spans="1:9" x14ac:dyDescent="0.3">
      <c r="A7320" s="1">
        <v>7319</v>
      </c>
      <c r="B7320" s="2">
        <v>44118</v>
      </c>
      <c r="C7320" s="3">
        <v>0.33333333333333331</v>
      </c>
      <c r="D7320" s="1" t="s">
        <v>32</v>
      </c>
      <c r="E7320" s="1" t="s">
        <v>35</v>
      </c>
      <c r="F7320" s="1" t="s">
        <v>35</v>
      </c>
      <c r="G7320" s="1">
        <v>2093</v>
      </c>
      <c r="H7320" s="1">
        <v>0</v>
      </c>
      <c r="I7320" s="1">
        <v>2212</v>
      </c>
    </row>
    <row r="7321" spans="1:9" x14ac:dyDescent="0.3">
      <c r="A7321" s="1">
        <v>7320</v>
      </c>
      <c r="B7321" s="2">
        <v>44118</v>
      </c>
      <c r="C7321" s="3">
        <v>0.33333333333333331</v>
      </c>
      <c r="D7321" s="1" t="s">
        <v>41</v>
      </c>
      <c r="E7321" s="1" t="s">
        <v>35</v>
      </c>
      <c r="F7321" s="1" t="s">
        <v>35</v>
      </c>
      <c r="G7321" s="1">
        <v>5831</v>
      </c>
      <c r="H7321" s="1">
        <v>19</v>
      </c>
      <c r="I7321" s="1">
        <v>7363</v>
      </c>
    </row>
    <row r="7322" spans="1:9" x14ac:dyDescent="0.3">
      <c r="A7322" s="1">
        <v>7321</v>
      </c>
      <c r="B7322" s="2">
        <v>44118</v>
      </c>
      <c r="C7322" s="3">
        <v>0.33333333333333331</v>
      </c>
      <c r="D7322" s="1" t="s">
        <v>22</v>
      </c>
      <c r="E7322" s="1" t="s">
        <v>35</v>
      </c>
      <c r="F7322" s="1" t="s">
        <v>35</v>
      </c>
      <c r="G7322" s="1">
        <v>232988</v>
      </c>
      <c r="H7322" s="1">
        <v>1057</v>
      </c>
      <c r="I7322" s="1">
        <v>256937</v>
      </c>
    </row>
    <row r="7323" spans="1:9" x14ac:dyDescent="0.3">
      <c r="A7323" s="1">
        <v>7322</v>
      </c>
      <c r="B7323" s="2">
        <v>44118</v>
      </c>
      <c r="C7323" s="3">
        <v>0.33333333333333331</v>
      </c>
      <c r="D7323" s="1" t="s">
        <v>23</v>
      </c>
      <c r="E7323" s="1" t="s">
        <v>35</v>
      </c>
      <c r="F7323" s="1" t="s">
        <v>35</v>
      </c>
      <c r="G7323" s="1">
        <v>26865</v>
      </c>
      <c r="H7323" s="1">
        <v>567</v>
      </c>
      <c r="I7323" s="1">
        <v>32004</v>
      </c>
    </row>
    <row r="7324" spans="1:9" x14ac:dyDescent="0.3">
      <c r="A7324" s="1">
        <v>7323</v>
      </c>
      <c r="B7324" s="2">
        <v>44118</v>
      </c>
      <c r="C7324" s="3">
        <v>0.33333333333333331</v>
      </c>
      <c r="D7324" s="1" t="s">
        <v>18</v>
      </c>
      <c r="E7324" s="1" t="s">
        <v>35</v>
      </c>
      <c r="F7324" s="1" t="s">
        <v>35</v>
      </c>
      <c r="G7324" s="1">
        <v>113105</v>
      </c>
      <c r="H7324" s="1">
        <v>3894</v>
      </c>
      <c r="I7324" s="1">
        <v>125211</v>
      </c>
    </row>
    <row r="7325" spans="1:9" x14ac:dyDescent="0.3">
      <c r="A7325" s="1">
        <v>7324</v>
      </c>
      <c r="B7325" s="2">
        <v>44118</v>
      </c>
      <c r="C7325" s="3">
        <v>0.33333333333333331</v>
      </c>
      <c r="D7325" s="1" t="s">
        <v>11</v>
      </c>
      <c r="E7325" s="1" t="s">
        <v>35</v>
      </c>
      <c r="F7325" s="1" t="s">
        <v>35</v>
      </c>
      <c r="G7325" s="1">
        <v>139616</v>
      </c>
      <c r="H7325" s="1">
        <v>1679</v>
      </c>
      <c r="I7325" s="1">
        <v>163219</v>
      </c>
    </row>
    <row r="7326" spans="1:9" x14ac:dyDescent="0.3">
      <c r="A7326" s="1">
        <v>7325</v>
      </c>
      <c r="B7326" s="2">
        <v>44118</v>
      </c>
      <c r="C7326" s="3">
        <v>0.33333333333333331</v>
      </c>
      <c r="D7326" s="1" t="s">
        <v>45</v>
      </c>
      <c r="E7326" s="1" t="s">
        <v>35</v>
      </c>
      <c r="F7326" s="1" t="s">
        <v>35</v>
      </c>
      <c r="G7326" s="1">
        <v>3014</v>
      </c>
      <c r="H7326" s="1">
        <v>59</v>
      </c>
      <c r="I7326" s="1">
        <v>3417</v>
      </c>
    </row>
    <row r="7327" spans="1:9" x14ac:dyDescent="0.3">
      <c r="A7327" s="1">
        <v>7326</v>
      </c>
      <c r="B7327" s="2">
        <v>44118</v>
      </c>
      <c r="C7327" s="3">
        <v>0.33333333333333331</v>
      </c>
      <c r="D7327" s="1" t="s">
        <v>15</v>
      </c>
      <c r="E7327" s="1" t="s">
        <v>35</v>
      </c>
      <c r="F7327" s="1" t="s">
        <v>35</v>
      </c>
      <c r="G7327" s="1">
        <v>612320</v>
      </c>
      <c r="H7327" s="1">
        <v>10371</v>
      </c>
      <c r="I7327" s="1">
        <v>665930</v>
      </c>
    </row>
    <row r="7328" spans="1:9" x14ac:dyDescent="0.3">
      <c r="A7328" s="1">
        <v>7327</v>
      </c>
      <c r="B7328" s="2">
        <v>44118</v>
      </c>
      <c r="C7328" s="3">
        <v>0.33333333333333331</v>
      </c>
      <c r="D7328" s="1" t="s">
        <v>9</v>
      </c>
      <c r="E7328" s="1" t="s">
        <v>35</v>
      </c>
      <c r="F7328" s="1" t="s">
        <v>35</v>
      </c>
      <c r="G7328" s="1">
        <v>191269</v>
      </c>
      <c r="H7328" s="1">
        <v>1241</v>
      </c>
      <c r="I7328" s="1">
        <v>216238</v>
      </c>
    </row>
    <row r="7329" spans="1:9" x14ac:dyDescent="0.3">
      <c r="A7329" s="1">
        <v>7328</v>
      </c>
      <c r="B7329" s="2">
        <v>44118</v>
      </c>
      <c r="C7329" s="3">
        <v>0.33333333333333331</v>
      </c>
      <c r="D7329" s="1" t="s">
        <v>40</v>
      </c>
      <c r="E7329" s="1" t="s">
        <v>35</v>
      </c>
      <c r="F7329" s="1" t="s">
        <v>35</v>
      </c>
      <c r="G7329" s="1">
        <v>25041</v>
      </c>
      <c r="H7329" s="1">
        <v>318</v>
      </c>
      <c r="I7329" s="1">
        <v>28859</v>
      </c>
    </row>
    <row r="7330" spans="1:9" x14ac:dyDescent="0.3">
      <c r="A7330" s="1">
        <v>7329</v>
      </c>
      <c r="B7330" s="2">
        <v>44118</v>
      </c>
      <c r="C7330" s="3">
        <v>0.33333333333333331</v>
      </c>
      <c r="D7330" s="1" t="s">
        <v>21</v>
      </c>
      <c r="E7330" s="1" t="s">
        <v>35</v>
      </c>
      <c r="F7330" s="1" t="s">
        <v>35</v>
      </c>
      <c r="G7330" s="1">
        <v>48283</v>
      </c>
      <c r="H7330" s="1">
        <v>782</v>
      </c>
      <c r="I7330" s="1">
        <v>55641</v>
      </c>
    </row>
    <row r="7331" spans="1:9" x14ac:dyDescent="0.3">
      <c r="A7331" s="1">
        <v>7330</v>
      </c>
      <c r="B7331" s="2">
        <v>44118</v>
      </c>
      <c r="C7331" s="3">
        <v>0.33333333333333331</v>
      </c>
      <c r="D7331" s="1" t="s">
        <v>12</v>
      </c>
      <c r="E7331" s="1" t="s">
        <v>35</v>
      </c>
      <c r="F7331" s="1" t="s">
        <v>35</v>
      </c>
      <c r="G7331" s="1">
        <v>397570</v>
      </c>
      <c r="H7331" s="1">
        <v>6466</v>
      </c>
      <c r="I7331" s="1">
        <v>442118</v>
      </c>
    </row>
    <row r="7332" spans="1:9" x14ac:dyDescent="0.3">
      <c r="A7332" s="1">
        <v>7331</v>
      </c>
      <c r="B7332" s="2">
        <v>44118</v>
      </c>
      <c r="C7332" s="3">
        <v>0.33333333333333331</v>
      </c>
      <c r="D7332" s="1" t="s">
        <v>24</v>
      </c>
      <c r="E7332" s="1" t="s">
        <v>35</v>
      </c>
      <c r="F7332" s="1" t="s">
        <v>35</v>
      </c>
      <c r="G7332" s="1">
        <v>265288</v>
      </c>
      <c r="H7332" s="1">
        <v>5744</v>
      </c>
      <c r="I7332" s="1">
        <v>302020</v>
      </c>
    </row>
    <row r="7333" spans="1:9" x14ac:dyDescent="0.3">
      <c r="A7333" s="1">
        <v>7332</v>
      </c>
      <c r="B7333" s="2">
        <v>44119</v>
      </c>
      <c r="C7333" s="3">
        <v>0.33333333333333331</v>
      </c>
      <c r="D7333" s="1" t="s">
        <v>33</v>
      </c>
      <c r="E7333" s="1" t="s">
        <v>35</v>
      </c>
      <c r="F7333" s="1" t="s">
        <v>35</v>
      </c>
      <c r="G7333" s="1">
        <v>3796</v>
      </c>
      <c r="H7333" s="1">
        <v>55</v>
      </c>
      <c r="I7333" s="1">
        <v>4046</v>
      </c>
    </row>
    <row r="7334" spans="1:9" x14ac:dyDescent="0.3">
      <c r="A7334" s="1">
        <v>7333</v>
      </c>
      <c r="B7334" s="2">
        <v>44119</v>
      </c>
      <c r="C7334" s="3">
        <v>0.33333333333333331</v>
      </c>
      <c r="D7334" s="1" t="s">
        <v>20</v>
      </c>
      <c r="E7334" s="1" t="s">
        <v>35</v>
      </c>
      <c r="F7334" s="1" t="s">
        <v>35</v>
      </c>
      <c r="G7334" s="1">
        <v>719477</v>
      </c>
      <c r="H7334" s="1">
        <v>6319</v>
      </c>
      <c r="I7334" s="1">
        <v>767465</v>
      </c>
    </row>
    <row r="7335" spans="1:9" x14ac:dyDescent="0.3">
      <c r="A7335" s="1">
        <v>7334</v>
      </c>
      <c r="B7335" s="2">
        <v>44119</v>
      </c>
      <c r="C7335" s="3">
        <v>0.33333333333333331</v>
      </c>
      <c r="D7335" s="1" t="s">
        <v>39</v>
      </c>
      <c r="E7335" s="1" t="s">
        <v>35</v>
      </c>
      <c r="F7335" s="1" t="s">
        <v>35</v>
      </c>
      <c r="G7335" s="1">
        <v>9694</v>
      </c>
      <c r="H7335" s="1">
        <v>29</v>
      </c>
      <c r="I7335" s="1">
        <v>12768</v>
      </c>
    </row>
    <row r="7336" spans="1:9" x14ac:dyDescent="0.3">
      <c r="A7336" s="1">
        <v>7335</v>
      </c>
      <c r="B7336" s="2">
        <v>44119</v>
      </c>
      <c r="C7336" s="3">
        <v>0.33333333333333331</v>
      </c>
      <c r="D7336" s="1" t="s">
        <v>37</v>
      </c>
      <c r="E7336" s="1" t="s">
        <v>35</v>
      </c>
      <c r="F7336" s="1" t="s">
        <v>35</v>
      </c>
      <c r="G7336" s="1">
        <v>168072</v>
      </c>
      <c r="H7336" s="1">
        <v>834</v>
      </c>
      <c r="I7336" s="1">
        <v>198213</v>
      </c>
    </row>
    <row r="7337" spans="1:9" x14ac:dyDescent="0.3">
      <c r="A7337" s="1">
        <v>7336</v>
      </c>
      <c r="B7337" s="2">
        <v>44119</v>
      </c>
      <c r="C7337" s="3">
        <v>0.33333333333333331</v>
      </c>
      <c r="D7337" s="1" t="s">
        <v>30</v>
      </c>
      <c r="E7337" s="1" t="s">
        <v>35</v>
      </c>
      <c r="F7337" s="1" t="s">
        <v>35</v>
      </c>
      <c r="G7337" s="1">
        <v>188380</v>
      </c>
      <c r="H7337" s="1">
        <v>967</v>
      </c>
      <c r="I7337" s="1">
        <v>200103</v>
      </c>
    </row>
    <row r="7338" spans="1:9" x14ac:dyDescent="0.3">
      <c r="A7338" s="1">
        <v>7337</v>
      </c>
      <c r="B7338" s="2">
        <v>44119</v>
      </c>
      <c r="C7338" s="3">
        <v>0.33333333333333331</v>
      </c>
      <c r="D7338" s="1" t="s">
        <v>26</v>
      </c>
      <c r="E7338" s="1" t="s">
        <v>35</v>
      </c>
      <c r="F7338" s="1" t="s">
        <v>35</v>
      </c>
      <c r="G7338" s="1">
        <v>12119</v>
      </c>
      <c r="H7338" s="1">
        <v>199</v>
      </c>
      <c r="I7338" s="1">
        <v>13403</v>
      </c>
    </row>
    <row r="7339" spans="1:9" x14ac:dyDescent="0.3">
      <c r="A7339" s="1">
        <v>7338</v>
      </c>
      <c r="B7339" s="2">
        <v>44119</v>
      </c>
      <c r="C7339" s="3">
        <v>0.33333333333333331</v>
      </c>
      <c r="D7339" s="1" t="s">
        <v>25</v>
      </c>
      <c r="E7339" s="1" t="s">
        <v>35</v>
      </c>
      <c r="F7339" s="1" t="s">
        <v>35</v>
      </c>
      <c r="G7339" s="1">
        <v>121548</v>
      </c>
      <c r="H7339" s="1">
        <v>1339</v>
      </c>
      <c r="I7339" s="1">
        <v>150696</v>
      </c>
    </row>
    <row r="7340" spans="1:9" x14ac:dyDescent="0.3">
      <c r="A7340" s="1">
        <v>7339</v>
      </c>
      <c r="B7340" s="2">
        <v>44119</v>
      </c>
      <c r="C7340" s="3">
        <v>0.33333333333333331</v>
      </c>
      <c r="D7340" s="1" t="s">
        <v>43</v>
      </c>
      <c r="E7340" s="1" t="s">
        <v>35</v>
      </c>
      <c r="F7340" s="1" t="s">
        <v>35</v>
      </c>
      <c r="G7340" s="1">
        <v>3090</v>
      </c>
      <c r="H7340" s="1">
        <v>2</v>
      </c>
      <c r="I7340" s="1">
        <v>3171</v>
      </c>
    </row>
    <row r="7341" spans="1:9" x14ac:dyDescent="0.3">
      <c r="A7341" s="1">
        <v>7340</v>
      </c>
      <c r="B7341" s="2">
        <v>44119</v>
      </c>
      <c r="C7341" s="3">
        <v>0.33333333333333331</v>
      </c>
      <c r="D7341" s="1" t="s">
        <v>10</v>
      </c>
      <c r="E7341" s="1" t="s">
        <v>35</v>
      </c>
      <c r="F7341" s="1" t="s">
        <v>35</v>
      </c>
      <c r="G7341" s="1">
        <v>289747</v>
      </c>
      <c r="H7341" s="1">
        <v>5898</v>
      </c>
      <c r="I7341" s="1">
        <v>317548</v>
      </c>
    </row>
    <row r="7342" spans="1:9" x14ac:dyDescent="0.3">
      <c r="A7342" s="1">
        <v>7341</v>
      </c>
      <c r="B7342" s="2">
        <v>44119</v>
      </c>
      <c r="C7342" s="3">
        <v>0.33333333333333331</v>
      </c>
      <c r="D7342" s="1" t="s">
        <v>34</v>
      </c>
      <c r="E7342" s="1" t="s">
        <v>35</v>
      </c>
      <c r="F7342" s="1" t="s">
        <v>35</v>
      </c>
      <c r="G7342" s="1">
        <v>34731</v>
      </c>
      <c r="H7342" s="1">
        <v>519</v>
      </c>
      <c r="I7342" s="1">
        <v>39438</v>
      </c>
    </row>
    <row r="7343" spans="1:9" x14ac:dyDescent="0.3">
      <c r="A7343" s="1">
        <v>7342</v>
      </c>
      <c r="B7343" s="2">
        <v>44119</v>
      </c>
      <c r="C7343" s="3">
        <v>0.33333333333333331</v>
      </c>
      <c r="D7343" s="1" t="s">
        <v>27</v>
      </c>
      <c r="E7343" s="1" t="s">
        <v>35</v>
      </c>
      <c r="F7343" s="1" t="s">
        <v>35</v>
      </c>
      <c r="G7343" s="1">
        <v>136404</v>
      </c>
      <c r="H7343" s="1">
        <v>3595</v>
      </c>
      <c r="I7343" s="1">
        <v>154936</v>
      </c>
    </row>
    <row r="7344" spans="1:9" x14ac:dyDescent="0.3">
      <c r="A7344" s="1">
        <v>7343</v>
      </c>
      <c r="B7344" s="2">
        <v>44119</v>
      </c>
      <c r="C7344" s="3">
        <v>0.33333333333333331</v>
      </c>
      <c r="D7344" s="1" t="s">
        <v>13</v>
      </c>
      <c r="E7344" s="1" t="s">
        <v>35</v>
      </c>
      <c r="F7344" s="1" t="s">
        <v>35</v>
      </c>
      <c r="G7344" s="1">
        <v>133706</v>
      </c>
      <c r="H7344" s="1">
        <v>1614</v>
      </c>
      <c r="I7344" s="1">
        <v>145507</v>
      </c>
    </row>
    <row r="7345" spans="1:9" x14ac:dyDescent="0.3">
      <c r="A7345" s="1">
        <v>7344</v>
      </c>
      <c r="B7345" s="2">
        <v>44119</v>
      </c>
      <c r="C7345" s="3">
        <v>0.33333333333333331</v>
      </c>
      <c r="D7345" s="1" t="s">
        <v>28</v>
      </c>
      <c r="E7345" s="1" t="s">
        <v>35</v>
      </c>
      <c r="F7345" s="1" t="s">
        <v>35</v>
      </c>
      <c r="G7345" s="1">
        <v>15233</v>
      </c>
      <c r="H7345" s="1">
        <v>255</v>
      </c>
      <c r="I7345" s="1">
        <v>18008</v>
      </c>
    </row>
    <row r="7346" spans="1:9" x14ac:dyDescent="0.3">
      <c r="A7346" s="1">
        <v>7345</v>
      </c>
      <c r="B7346" s="2">
        <v>44119</v>
      </c>
      <c r="C7346" s="3">
        <v>0.33333333333333331</v>
      </c>
      <c r="D7346" s="1" t="s">
        <v>19</v>
      </c>
      <c r="E7346" s="1" t="s">
        <v>35</v>
      </c>
      <c r="F7346" s="1" t="s">
        <v>35</v>
      </c>
      <c r="G7346" s="1">
        <v>74318</v>
      </c>
      <c r="H7346" s="1">
        <v>1352</v>
      </c>
      <c r="I7346" s="1">
        <v>85409</v>
      </c>
    </row>
    <row r="7347" spans="1:9" x14ac:dyDescent="0.3">
      <c r="A7347" s="1">
        <v>7346</v>
      </c>
      <c r="B7347" s="2">
        <v>44119</v>
      </c>
      <c r="C7347" s="3">
        <v>0.33333333333333331</v>
      </c>
      <c r="D7347" s="1" t="s">
        <v>38</v>
      </c>
      <c r="E7347" s="1" t="s">
        <v>35</v>
      </c>
      <c r="F7347" s="1" t="s">
        <v>35</v>
      </c>
      <c r="G7347" s="1">
        <v>86367</v>
      </c>
      <c r="H7347" s="1">
        <v>811</v>
      </c>
      <c r="I7347" s="1">
        <v>94369</v>
      </c>
    </row>
    <row r="7348" spans="1:9" x14ac:dyDescent="0.3">
      <c r="A7348" s="1">
        <v>7347</v>
      </c>
      <c r="B7348" s="2">
        <v>44119</v>
      </c>
      <c r="C7348" s="3">
        <v>0.33333333333333331</v>
      </c>
      <c r="D7348" s="1" t="s">
        <v>16</v>
      </c>
      <c r="E7348" s="1" t="s">
        <v>35</v>
      </c>
      <c r="F7348" s="1" t="s">
        <v>35</v>
      </c>
      <c r="G7348" s="1">
        <v>611167</v>
      </c>
      <c r="H7348" s="1">
        <v>10198</v>
      </c>
      <c r="I7348" s="1">
        <v>735371</v>
      </c>
    </row>
    <row r="7349" spans="1:9" x14ac:dyDescent="0.3">
      <c r="A7349" s="1">
        <v>7348</v>
      </c>
      <c r="B7349" s="2">
        <v>44119</v>
      </c>
      <c r="C7349" s="3">
        <v>0.33333333333333331</v>
      </c>
      <c r="D7349" s="1" t="s">
        <v>8</v>
      </c>
      <c r="E7349" s="1" t="s">
        <v>35</v>
      </c>
      <c r="F7349" s="1" t="s">
        <v>35</v>
      </c>
      <c r="G7349" s="1">
        <v>215149</v>
      </c>
      <c r="H7349" s="1">
        <v>1066</v>
      </c>
      <c r="I7349" s="1">
        <v>310140</v>
      </c>
    </row>
    <row r="7350" spans="1:9" x14ac:dyDescent="0.3">
      <c r="A7350" s="1">
        <v>7349</v>
      </c>
      <c r="B7350" s="2">
        <v>44119</v>
      </c>
      <c r="C7350" s="3">
        <v>0.33333333333333331</v>
      </c>
      <c r="D7350" s="1" t="s">
        <v>14</v>
      </c>
      <c r="E7350" s="1" t="s">
        <v>35</v>
      </c>
      <c r="F7350" s="1" t="s">
        <v>35</v>
      </c>
      <c r="G7350" s="1">
        <v>4261</v>
      </c>
      <c r="H7350" s="1">
        <v>64</v>
      </c>
      <c r="I7350" s="1">
        <v>5304</v>
      </c>
    </row>
    <row r="7351" spans="1:9" x14ac:dyDescent="0.3">
      <c r="A7351" s="1">
        <v>7350</v>
      </c>
      <c r="B7351" s="2">
        <v>44119</v>
      </c>
      <c r="C7351" s="3">
        <v>0.33333333333333331</v>
      </c>
      <c r="D7351" s="1" t="s">
        <v>29</v>
      </c>
      <c r="E7351" s="1" t="s">
        <v>35</v>
      </c>
      <c r="F7351" s="1" t="s">
        <v>35</v>
      </c>
      <c r="G7351" s="1">
        <v>138158</v>
      </c>
      <c r="H7351" s="1">
        <v>2686</v>
      </c>
      <c r="I7351" s="1">
        <v>155276</v>
      </c>
    </row>
    <row r="7352" spans="1:9" x14ac:dyDescent="0.3">
      <c r="A7352" s="1">
        <v>7351</v>
      </c>
      <c r="B7352" s="2">
        <v>44119</v>
      </c>
      <c r="C7352" s="3">
        <v>0.33333333333333331</v>
      </c>
      <c r="D7352" s="1" t="s">
        <v>17</v>
      </c>
      <c r="E7352" s="1" t="s">
        <v>35</v>
      </c>
      <c r="F7352" s="1" t="s">
        <v>35</v>
      </c>
      <c r="G7352" s="1">
        <v>1316769</v>
      </c>
      <c r="H7352" s="1">
        <v>40859</v>
      </c>
      <c r="I7352" s="1">
        <v>1554389</v>
      </c>
    </row>
    <row r="7353" spans="1:9" x14ac:dyDescent="0.3">
      <c r="A7353" s="1">
        <v>7352</v>
      </c>
      <c r="B7353" s="2">
        <v>44119</v>
      </c>
      <c r="C7353" s="3">
        <v>0.33333333333333331</v>
      </c>
      <c r="D7353" s="1" t="s">
        <v>31</v>
      </c>
      <c r="E7353" s="1" t="s">
        <v>35</v>
      </c>
      <c r="F7353" s="1" t="s">
        <v>35</v>
      </c>
      <c r="G7353" s="1">
        <v>10915</v>
      </c>
      <c r="H7353" s="1">
        <v>103</v>
      </c>
      <c r="I7353" s="1">
        <v>14094</v>
      </c>
    </row>
    <row r="7354" spans="1:9" x14ac:dyDescent="0.3">
      <c r="A7354" s="1">
        <v>7353</v>
      </c>
      <c r="B7354" s="2">
        <v>44119</v>
      </c>
      <c r="C7354" s="3">
        <v>0.33333333333333331</v>
      </c>
      <c r="D7354" s="1" t="s">
        <v>42</v>
      </c>
      <c r="E7354" s="1" t="s">
        <v>35</v>
      </c>
      <c r="F7354" s="1" t="s">
        <v>35</v>
      </c>
      <c r="G7354" s="1">
        <v>5582</v>
      </c>
      <c r="H7354" s="1">
        <v>70</v>
      </c>
      <c r="I7354" s="1">
        <v>7991</v>
      </c>
    </row>
    <row r="7355" spans="1:9" x14ac:dyDescent="0.3">
      <c r="A7355" s="1">
        <v>7354</v>
      </c>
      <c r="B7355" s="2">
        <v>44119</v>
      </c>
      <c r="C7355" s="3">
        <v>0.33333333333333331</v>
      </c>
      <c r="D7355" s="1" t="s">
        <v>32</v>
      </c>
      <c r="E7355" s="1" t="s">
        <v>35</v>
      </c>
      <c r="F7355" s="1" t="s">
        <v>35</v>
      </c>
      <c r="G7355" s="1">
        <v>2108</v>
      </c>
      <c r="H7355" s="1">
        <v>0</v>
      </c>
      <c r="I7355" s="1">
        <v>2220</v>
      </c>
    </row>
    <row r="7356" spans="1:9" x14ac:dyDescent="0.3">
      <c r="A7356" s="1">
        <v>7355</v>
      </c>
      <c r="B7356" s="2">
        <v>44119</v>
      </c>
      <c r="C7356" s="3">
        <v>0.33333333333333331</v>
      </c>
      <c r="D7356" s="1" t="s">
        <v>41</v>
      </c>
      <c r="E7356" s="1" t="s">
        <v>35</v>
      </c>
      <c r="F7356" s="1" t="s">
        <v>35</v>
      </c>
      <c r="G7356" s="1">
        <v>5916</v>
      </c>
      <c r="H7356" s="1">
        <v>22</v>
      </c>
      <c r="I7356" s="1">
        <v>7416</v>
      </c>
    </row>
    <row r="7357" spans="1:9" x14ac:dyDescent="0.3">
      <c r="A7357" s="1">
        <v>7356</v>
      </c>
      <c r="B7357" s="2">
        <v>44119</v>
      </c>
      <c r="C7357" s="3">
        <v>0.33333333333333331</v>
      </c>
      <c r="D7357" s="1" t="s">
        <v>22</v>
      </c>
      <c r="E7357" s="1" t="s">
        <v>35</v>
      </c>
      <c r="F7357" s="1" t="s">
        <v>35</v>
      </c>
      <c r="G7357" s="1">
        <v>235763</v>
      </c>
      <c r="H7357" s="1">
        <v>1062</v>
      </c>
      <c r="I7357" s="1">
        <v>259541</v>
      </c>
    </row>
    <row r="7358" spans="1:9" x14ac:dyDescent="0.3">
      <c r="A7358" s="1">
        <v>7357</v>
      </c>
      <c r="B7358" s="2">
        <v>44119</v>
      </c>
      <c r="C7358" s="3">
        <v>0.33333333333333331</v>
      </c>
      <c r="D7358" s="1" t="s">
        <v>23</v>
      </c>
      <c r="E7358" s="1" t="s">
        <v>35</v>
      </c>
      <c r="F7358" s="1" t="s">
        <v>35</v>
      </c>
      <c r="G7358" s="1">
        <v>27152</v>
      </c>
      <c r="H7358" s="1">
        <v>568</v>
      </c>
      <c r="I7358" s="1">
        <v>32245</v>
      </c>
    </row>
    <row r="7359" spans="1:9" x14ac:dyDescent="0.3">
      <c r="A7359" s="1">
        <v>7358</v>
      </c>
      <c r="B7359" s="2">
        <v>44119</v>
      </c>
      <c r="C7359" s="3">
        <v>0.33333333333333331</v>
      </c>
      <c r="D7359" s="1" t="s">
        <v>18</v>
      </c>
      <c r="E7359" s="1" t="s">
        <v>35</v>
      </c>
      <c r="F7359" s="1" t="s">
        <v>35</v>
      </c>
      <c r="G7359" s="1">
        <v>114075</v>
      </c>
      <c r="H7359" s="1">
        <v>3925</v>
      </c>
      <c r="I7359" s="1">
        <v>125760</v>
      </c>
    </row>
    <row r="7360" spans="1:9" x14ac:dyDescent="0.3">
      <c r="A7360" s="1">
        <v>7359</v>
      </c>
      <c r="B7360" s="2">
        <v>44119</v>
      </c>
      <c r="C7360" s="3">
        <v>0.33333333333333331</v>
      </c>
      <c r="D7360" s="1" t="s">
        <v>11</v>
      </c>
      <c r="E7360" s="1" t="s">
        <v>35</v>
      </c>
      <c r="F7360" s="1" t="s">
        <v>35</v>
      </c>
      <c r="G7360" s="1">
        <v>141835</v>
      </c>
      <c r="H7360" s="1">
        <v>1694</v>
      </c>
      <c r="I7360" s="1">
        <v>165240</v>
      </c>
    </row>
    <row r="7361" spans="1:9" x14ac:dyDescent="0.3">
      <c r="A7361" s="1">
        <v>7360</v>
      </c>
      <c r="B7361" s="2">
        <v>44119</v>
      </c>
      <c r="C7361" s="3">
        <v>0.33333333333333331</v>
      </c>
      <c r="D7361" s="1" t="s">
        <v>45</v>
      </c>
      <c r="E7361" s="1" t="s">
        <v>35</v>
      </c>
      <c r="F7361" s="1" t="s">
        <v>35</v>
      </c>
      <c r="G7361" s="1">
        <v>3075</v>
      </c>
      <c r="H7361" s="1">
        <v>59</v>
      </c>
      <c r="I7361" s="1">
        <v>3459</v>
      </c>
    </row>
    <row r="7362" spans="1:9" x14ac:dyDescent="0.3">
      <c r="A7362" s="1">
        <v>7361</v>
      </c>
      <c r="B7362" s="2">
        <v>44119</v>
      </c>
      <c r="C7362" s="3">
        <v>0.33333333333333331</v>
      </c>
      <c r="D7362" s="1" t="s">
        <v>15</v>
      </c>
      <c r="E7362" s="1" t="s">
        <v>35</v>
      </c>
      <c r="F7362" s="1" t="s">
        <v>35</v>
      </c>
      <c r="G7362" s="1">
        <v>617403</v>
      </c>
      <c r="H7362" s="1">
        <v>10423</v>
      </c>
      <c r="I7362" s="1">
        <v>670392</v>
      </c>
    </row>
    <row r="7363" spans="1:9" x14ac:dyDescent="0.3">
      <c r="A7363" s="1">
        <v>7362</v>
      </c>
      <c r="B7363" s="2">
        <v>44119</v>
      </c>
      <c r="C7363" s="3">
        <v>0.33333333333333331</v>
      </c>
      <c r="D7363" s="1" t="s">
        <v>9</v>
      </c>
      <c r="E7363" s="1" t="s">
        <v>35</v>
      </c>
      <c r="F7363" s="1" t="s">
        <v>35</v>
      </c>
      <c r="G7363" s="1">
        <v>193218</v>
      </c>
      <c r="H7363" s="1">
        <v>1249</v>
      </c>
      <c r="I7363" s="1">
        <v>217670</v>
      </c>
    </row>
    <row r="7364" spans="1:9" x14ac:dyDescent="0.3">
      <c r="A7364" s="1">
        <v>7363</v>
      </c>
      <c r="B7364" s="2">
        <v>44119</v>
      </c>
      <c r="C7364" s="3">
        <v>0.33333333333333331</v>
      </c>
      <c r="D7364" s="1" t="s">
        <v>40</v>
      </c>
      <c r="E7364" s="1" t="s">
        <v>35</v>
      </c>
      <c r="F7364" s="1" t="s">
        <v>35</v>
      </c>
      <c r="G7364" s="1">
        <v>25394</v>
      </c>
      <c r="H7364" s="1">
        <v>319</v>
      </c>
      <c r="I7364" s="1">
        <v>29031</v>
      </c>
    </row>
    <row r="7365" spans="1:9" x14ac:dyDescent="0.3">
      <c r="A7365" s="1">
        <v>7364</v>
      </c>
      <c r="B7365" s="2">
        <v>44119</v>
      </c>
      <c r="C7365" s="3">
        <v>0.33333333333333331</v>
      </c>
      <c r="D7365" s="1" t="s">
        <v>21</v>
      </c>
      <c r="E7365" s="1" t="s">
        <v>35</v>
      </c>
      <c r="F7365" s="1" t="s">
        <v>35</v>
      </c>
      <c r="G7365" s="1">
        <v>49129</v>
      </c>
      <c r="H7365" s="1">
        <v>796</v>
      </c>
      <c r="I7365" s="1">
        <v>56070</v>
      </c>
    </row>
    <row r="7366" spans="1:9" x14ac:dyDescent="0.3">
      <c r="A7366" s="1">
        <v>7365</v>
      </c>
      <c r="B7366" s="2">
        <v>44119</v>
      </c>
      <c r="C7366" s="3">
        <v>0.33333333333333331</v>
      </c>
      <c r="D7366" s="1" t="s">
        <v>12</v>
      </c>
      <c r="E7366" s="1" t="s">
        <v>35</v>
      </c>
      <c r="F7366" s="1" t="s">
        <v>35</v>
      </c>
      <c r="G7366" s="1">
        <v>401306</v>
      </c>
      <c r="H7366" s="1">
        <v>6507</v>
      </c>
      <c r="I7366" s="1">
        <v>444711</v>
      </c>
    </row>
    <row r="7367" spans="1:9" x14ac:dyDescent="0.3">
      <c r="A7367" s="1">
        <v>7366</v>
      </c>
      <c r="B7367" s="2">
        <v>44119</v>
      </c>
      <c r="C7367" s="3">
        <v>0.33333333333333331</v>
      </c>
      <c r="D7367" s="1" t="s">
        <v>24</v>
      </c>
      <c r="E7367" s="1" t="s">
        <v>35</v>
      </c>
      <c r="F7367" s="1" t="s">
        <v>35</v>
      </c>
      <c r="G7367" s="1">
        <v>268384</v>
      </c>
      <c r="H7367" s="1">
        <v>5808</v>
      </c>
      <c r="I7367" s="1">
        <v>305697</v>
      </c>
    </row>
    <row r="7368" spans="1:9" x14ac:dyDescent="0.3">
      <c r="A7368" s="1">
        <v>7367</v>
      </c>
      <c r="B7368" s="2">
        <v>44120</v>
      </c>
      <c r="C7368" s="3">
        <v>0.33333333333333331</v>
      </c>
      <c r="D7368" s="1" t="s">
        <v>33</v>
      </c>
      <c r="E7368" s="1" t="s">
        <v>35</v>
      </c>
      <c r="F7368" s="1" t="s">
        <v>35</v>
      </c>
      <c r="G7368" s="1">
        <v>3817</v>
      </c>
      <c r="H7368" s="1">
        <v>55</v>
      </c>
      <c r="I7368" s="1">
        <v>4062</v>
      </c>
    </row>
    <row r="7369" spans="1:9" x14ac:dyDescent="0.3">
      <c r="A7369" s="1">
        <v>7368</v>
      </c>
      <c r="B7369" s="2">
        <v>44120</v>
      </c>
      <c r="C7369" s="3">
        <v>0.33333333333333331</v>
      </c>
      <c r="D7369" s="1" t="s">
        <v>20</v>
      </c>
      <c r="E7369" s="1" t="s">
        <v>35</v>
      </c>
      <c r="F7369" s="1" t="s">
        <v>35</v>
      </c>
      <c r="G7369" s="1">
        <v>725099</v>
      </c>
      <c r="H7369" s="1">
        <v>6357</v>
      </c>
      <c r="I7369" s="1">
        <v>771503</v>
      </c>
    </row>
    <row r="7370" spans="1:9" x14ac:dyDescent="0.3">
      <c r="A7370" s="1">
        <v>7369</v>
      </c>
      <c r="B7370" s="2">
        <v>44120</v>
      </c>
      <c r="C7370" s="3">
        <v>0.33333333333333331</v>
      </c>
      <c r="D7370" s="1" t="s">
        <v>39</v>
      </c>
      <c r="E7370" s="1" t="s">
        <v>35</v>
      </c>
      <c r="F7370" s="1" t="s">
        <v>35</v>
      </c>
      <c r="G7370" s="1">
        <v>9889</v>
      </c>
      <c r="H7370" s="1">
        <v>30</v>
      </c>
      <c r="I7370" s="1">
        <v>12971</v>
      </c>
    </row>
    <row r="7371" spans="1:9" x14ac:dyDescent="0.3">
      <c r="A7371" s="1">
        <v>7370</v>
      </c>
      <c r="B7371" s="2">
        <v>44120</v>
      </c>
      <c r="C7371" s="3">
        <v>0.33333333333333331</v>
      </c>
      <c r="D7371" s="1" t="s">
        <v>37</v>
      </c>
      <c r="E7371" s="1" t="s">
        <v>35</v>
      </c>
      <c r="F7371" s="1" t="s">
        <v>35</v>
      </c>
      <c r="G7371" s="1">
        <v>169335</v>
      </c>
      <c r="H7371" s="1">
        <v>843</v>
      </c>
      <c r="I7371" s="1">
        <v>198982</v>
      </c>
    </row>
    <row r="7372" spans="1:9" x14ac:dyDescent="0.3">
      <c r="A7372" s="1">
        <v>7371</v>
      </c>
      <c r="B7372" s="2">
        <v>44120</v>
      </c>
      <c r="C7372" s="3">
        <v>0.33333333333333331</v>
      </c>
      <c r="D7372" s="1" t="s">
        <v>30</v>
      </c>
      <c r="E7372" s="1" t="s">
        <v>35</v>
      </c>
      <c r="F7372" s="1" t="s">
        <v>35</v>
      </c>
      <c r="G7372" s="1">
        <v>189186</v>
      </c>
      <c r="H7372" s="1">
        <v>972</v>
      </c>
      <c r="I7372" s="1">
        <v>201196</v>
      </c>
    </row>
    <row r="7373" spans="1:9" x14ac:dyDescent="0.3">
      <c r="A7373" s="1">
        <v>7372</v>
      </c>
      <c r="B7373" s="2">
        <v>44120</v>
      </c>
      <c r="C7373" s="3">
        <v>0.33333333333333331</v>
      </c>
      <c r="D7373" s="1" t="s">
        <v>26</v>
      </c>
      <c r="E7373" s="1" t="s">
        <v>35</v>
      </c>
      <c r="F7373" s="1" t="s">
        <v>35</v>
      </c>
      <c r="G7373" s="1">
        <v>12232</v>
      </c>
      <c r="H7373" s="1">
        <v>201</v>
      </c>
      <c r="I7373" s="1">
        <v>13477</v>
      </c>
    </row>
    <row r="7374" spans="1:9" x14ac:dyDescent="0.3">
      <c r="A7374" s="1">
        <v>7373</v>
      </c>
      <c r="B7374" s="2">
        <v>44120</v>
      </c>
      <c r="C7374" s="3">
        <v>0.33333333333333331</v>
      </c>
      <c r="D7374" s="1" t="s">
        <v>25</v>
      </c>
      <c r="E7374" s="1" t="s">
        <v>35</v>
      </c>
      <c r="F7374" s="1" t="s">
        <v>35</v>
      </c>
      <c r="G7374" s="1">
        <v>123943</v>
      </c>
      <c r="H7374" s="1">
        <v>1385</v>
      </c>
      <c r="I7374" s="1">
        <v>153515</v>
      </c>
    </row>
    <row r="7375" spans="1:9" x14ac:dyDescent="0.3">
      <c r="A7375" s="1">
        <v>7374</v>
      </c>
      <c r="B7375" s="2">
        <v>44120</v>
      </c>
      <c r="C7375" s="3">
        <v>0.33333333333333331</v>
      </c>
      <c r="D7375" s="1" t="s">
        <v>43</v>
      </c>
      <c r="E7375" s="1" t="s">
        <v>35</v>
      </c>
      <c r="F7375" s="1" t="s">
        <v>35</v>
      </c>
      <c r="G7375" s="1">
        <v>3099</v>
      </c>
      <c r="H7375" s="1">
        <v>2</v>
      </c>
      <c r="I7375" s="1">
        <v>3172</v>
      </c>
    </row>
    <row r="7376" spans="1:9" x14ac:dyDescent="0.3">
      <c r="A7376" s="1">
        <v>7375</v>
      </c>
      <c r="B7376" s="2">
        <v>44120</v>
      </c>
      <c r="C7376" s="3">
        <v>0.33333333333333331</v>
      </c>
      <c r="D7376" s="1" t="s">
        <v>10</v>
      </c>
      <c r="E7376" s="1" t="s">
        <v>35</v>
      </c>
      <c r="F7376" s="1" t="s">
        <v>35</v>
      </c>
      <c r="G7376" s="1">
        <v>292502</v>
      </c>
      <c r="H7376" s="1">
        <v>5924</v>
      </c>
      <c r="I7376" s="1">
        <v>321031</v>
      </c>
    </row>
    <row r="7377" spans="1:9" x14ac:dyDescent="0.3">
      <c r="A7377" s="1">
        <v>7376</v>
      </c>
      <c r="B7377" s="2">
        <v>44120</v>
      </c>
      <c r="C7377" s="3">
        <v>0.33333333333333331</v>
      </c>
      <c r="D7377" s="1" t="s">
        <v>34</v>
      </c>
      <c r="E7377" s="1" t="s">
        <v>35</v>
      </c>
      <c r="F7377" s="1" t="s">
        <v>35</v>
      </c>
      <c r="G7377" s="1">
        <v>35161</v>
      </c>
      <c r="H7377" s="1">
        <v>525</v>
      </c>
      <c r="I7377" s="1">
        <v>39770</v>
      </c>
    </row>
    <row r="7378" spans="1:9" x14ac:dyDescent="0.3">
      <c r="A7378" s="1">
        <v>7377</v>
      </c>
      <c r="B7378" s="2">
        <v>44120</v>
      </c>
      <c r="C7378" s="3">
        <v>0.33333333333333331</v>
      </c>
      <c r="D7378" s="1" t="s">
        <v>27</v>
      </c>
      <c r="E7378" s="1" t="s">
        <v>35</v>
      </c>
      <c r="F7378" s="1" t="s">
        <v>35</v>
      </c>
      <c r="G7378" s="1">
        <v>137733</v>
      </c>
      <c r="H7378" s="1">
        <v>3606</v>
      </c>
      <c r="I7378" s="1">
        <v>156121</v>
      </c>
    </row>
    <row r="7379" spans="1:9" x14ac:dyDescent="0.3">
      <c r="A7379" s="1">
        <v>7378</v>
      </c>
      <c r="B7379" s="2">
        <v>44120</v>
      </c>
      <c r="C7379" s="3">
        <v>0.33333333333333331</v>
      </c>
      <c r="D7379" s="1" t="s">
        <v>13</v>
      </c>
      <c r="E7379" s="1" t="s">
        <v>35</v>
      </c>
      <c r="F7379" s="1" t="s">
        <v>35</v>
      </c>
      <c r="G7379" s="1">
        <v>134719</v>
      </c>
      <c r="H7379" s="1">
        <v>1623</v>
      </c>
      <c r="I7379" s="1">
        <v>146706</v>
      </c>
    </row>
    <row r="7380" spans="1:9" x14ac:dyDescent="0.3">
      <c r="A7380" s="1">
        <v>7379</v>
      </c>
      <c r="B7380" s="2">
        <v>44120</v>
      </c>
      <c r="C7380" s="3">
        <v>0.33333333333333331</v>
      </c>
      <c r="D7380" s="1" t="s">
        <v>28</v>
      </c>
      <c r="E7380" s="1" t="s">
        <v>35</v>
      </c>
      <c r="F7380" s="1" t="s">
        <v>35</v>
      </c>
      <c r="G7380" s="1">
        <v>15389</v>
      </c>
      <c r="H7380" s="1">
        <v>260</v>
      </c>
      <c r="I7380" s="1">
        <v>18303</v>
      </c>
    </row>
    <row r="7381" spans="1:9" x14ac:dyDescent="0.3">
      <c r="A7381" s="1">
        <v>7380</v>
      </c>
      <c r="B7381" s="2">
        <v>44120</v>
      </c>
      <c r="C7381" s="3">
        <v>0.33333333333333331</v>
      </c>
      <c r="D7381" s="1" t="s">
        <v>19</v>
      </c>
      <c r="E7381" s="1" t="s">
        <v>35</v>
      </c>
      <c r="F7381" s="1" t="s">
        <v>35</v>
      </c>
      <c r="G7381" s="1">
        <v>75641</v>
      </c>
      <c r="H7381" s="1">
        <v>1358</v>
      </c>
      <c r="I7381" s="1">
        <v>86057</v>
      </c>
    </row>
    <row r="7382" spans="1:9" x14ac:dyDescent="0.3">
      <c r="A7382" s="1">
        <v>7381</v>
      </c>
      <c r="B7382" s="2">
        <v>44120</v>
      </c>
      <c r="C7382" s="3">
        <v>0.33333333333333331</v>
      </c>
      <c r="D7382" s="1" t="s">
        <v>38</v>
      </c>
      <c r="E7382" s="1" t="s">
        <v>35</v>
      </c>
      <c r="F7382" s="1" t="s">
        <v>35</v>
      </c>
      <c r="G7382" s="1">
        <v>87240</v>
      </c>
      <c r="H7382" s="1">
        <v>820</v>
      </c>
      <c r="I7382" s="1">
        <v>94952</v>
      </c>
    </row>
    <row r="7383" spans="1:9" x14ac:dyDescent="0.3">
      <c r="A7383" s="1">
        <v>7382</v>
      </c>
      <c r="B7383" s="2">
        <v>44120</v>
      </c>
      <c r="C7383" s="3">
        <v>0.33333333333333331</v>
      </c>
      <c r="D7383" s="1" t="s">
        <v>16</v>
      </c>
      <c r="E7383" s="1" t="s">
        <v>35</v>
      </c>
      <c r="F7383" s="1" t="s">
        <v>35</v>
      </c>
      <c r="G7383" s="1">
        <v>620008</v>
      </c>
      <c r="H7383" s="1">
        <v>10283</v>
      </c>
      <c r="I7383" s="1">
        <v>743848</v>
      </c>
    </row>
    <row r="7384" spans="1:9" x14ac:dyDescent="0.3">
      <c r="A7384" s="1">
        <v>7383</v>
      </c>
      <c r="B7384" s="2">
        <v>44120</v>
      </c>
      <c r="C7384" s="3">
        <v>0.33333333333333331</v>
      </c>
      <c r="D7384" s="1" t="s">
        <v>8</v>
      </c>
      <c r="E7384" s="1" t="s">
        <v>35</v>
      </c>
      <c r="F7384" s="1" t="s">
        <v>35</v>
      </c>
      <c r="G7384" s="1">
        <v>222231</v>
      </c>
      <c r="H7384" s="1">
        <v>1089</v>
      </c>
      <c r="I7384" s="1">
        <v>317929</v>
      </c>
    </row>
    <row r="7385" spans="1:9" x14ac:dyDescent="0.3">
      <c r="A7385" s="1">
        <v>7384</v>
      </c>
      <c r="B7385" s="2">
        <v>44120</v>
      </c>
      <c r="C7385" s="3">
        <v>0.33333333333333331</v>
      </c>
      <c r="D7385" s="1" t="s">
        <v>14</v>
      </c>
      <c r="E7385" s="1" t="s">
        <v>35</v>
      </c>
      <c r="F7385" s="1" t="s">
        <v>35</v>
      </c>
      <c r="G7385" s="1">
        <v>4310</v>
      </c>
      <c r="H7385" s="1">
        <v>65</v>
      </c>
      <c r="I7385" s="1">
        <v>5393</v>
      </c>
    </row>
    <row r="7386" spans="1:9" x14ac:dyDescent="0.3">
      <c r="A7386" s="1">
        <v>7385</v>
      </c>
      <c r="B7386" s="2">
        <v>44120</v>
      </c>
      <c r="C7386" s="3">
        <v>0.33333333333333331</v>
      </c>
      <c r="D7386" s="1" t="s">
        <v>29</v>
      </c>
      <c r="E7386" s="1" t="s">
        <v>35</v>
      </c>
      <c r="F7386" s="1" t="s">
        <v>35</v>
      </c>
      <c r="G7386" s="1">
        <v>139717</v>
      </c>
      <c r="H7386" s="1">
        <v>2710</v>
      </c>
      <c r="I7386" s="1">
        <v>156584</v>
      </c>
    </row>
    <row r="7387" spans="1:9" x14ac:dyDescent="0.3">
      <c r="A7387" s="1">
        <v>7386</v>
      </c>
      <c r="B7387" s="2">
        <v>44120</v>
      </c>
      <c r="C7387" s="3">
        <v>0.33333333333333331</v>
      </c>
      <c r="D7387" s="1" t="s">
        <v>17</v>
      </c>
      <c r="E7387" s="1" t="s">
        <v>35</v>
      </c>
      <c r="F7387" s="1" t="s">
        <v>35</v>
      </c>
      <c r="G7387" s="1">
        <v>1330483</v>
      </c>
      <c r="H7387" s="1">
        <v>41196</v>
      </c>
      <c r="I7387" s="1">
        <v>1564615</v>
      </c>
    </row>
    <row r="7388" spans="1:9" x14ac:dyDescent="0.3">
      <c r="A7388" s="1">
        <v>7387</v>
      </c>
      <c r="B7388" s="2">
        <v>44120</v>
      </c>
      <c r="C7388" s="3">
        <v>0.33333333333333331</v>
      </c>
      <c r="D7388" s="1" t="s">
        <v>31</v>
      </c>
      <c r="E7388" s="1" t="s">
        <v>35</v>
      </c>
      <c r="F7388" s="1" t="s">
        <v>35</v>
      </c>
      <c r="G7388" s="1">
        <v>11081</v>
      </c>
      <c r="H7388" s="1">
        <v>104</v>
      </c>
      <c r="I7388" s="1">
        <v>14378</v>
      </c>
    </row>
    <row r="7389" spans="1:9" x14ac:dyDescent="0.3">
      <c r="A7389" s="1">
        <v>7388</v>
      </c>
      <c r="B7389" s="2">
        <v>44120</v>
      </c>
      <c r="C7389" s="3">
        <v>0.33333333333333331</v>
      </c>
      <c r="D7389" s="1" t="s">
        <v>42</v>
      </c>
      <c r="E7389" s="1" t="s">
        <v>35</v>
      </c>
      <c r="F7389" s="1" t="s">
        <v>35</v>
      </c>
      <c r="G7389" s="1">
        <v>5646</v>
      </c>
      <c r="H7389" s="1">
        <v>73</v>
      </c>
      <c r="I7389" s="1">
        <v>8164</v>
      </c>
    </row>
    <row r="7390" spans="1:9" x14ac:dyDescent="0.3">
      <c r="A7390" s="1">
        <v>7389</v>
      </c>
      <c r="B7390" s="2">
        <v>44120</v>
      </c>
      <c r="C7390" s="3">
        <v>0.33333333333333331</v>
      </c>
      <c r="D7390" s="1" t="s">
        <v>32</v>
      </c>
      <c r="E7390" s="1" t="s">
        <v>35</v>
      </c>
      <c r="F7390" s="1" t="s">
        <v>35</v>
      </c>
      <c r="G7390" s="1">
        <v>2121</v>
      </c>
      <c r="H7390" s="1">
        <v>0</v>
      </c>
      <c r="I7390" s="1">
        <v>2229</v>
      </c>
    </row>
    <row r="7391" spans="1:9" x14ac:dyDescent="0.3">
      <c r="A7391" s="1">
        <v>7390</v>
      </c>
      <c r="B7391" s="2">
        <v>44120</v>
      </c>
      <c r="C7391" s="3">
        <v>0.33333333333333331</v>
      </c>
      <c r="D7391" s="1" t="s">
        <v>41</v>
      </c>
      <c r="E7391" s="1" t="s">
        <v>35</v>
      </c>
      <c r="F7391" s="1" t="s">
        <v>35</v>
      </c>
      <c r="G7391" s="1">
        <v>6017</v>
      </c>
      <c r="H7391" s="1">
        <v>22</v>
      </c>
      <c r="I7391" s="1">
        <v>7492</v>
      </c>
    </row>
    <row r="7392" spans="1:9" x14ac:dyDescent="0.3">
      <c r="A7392" s="1">
        <v>7391</v>
      </c>
      <c r="B7392" s="2">
        <v>44120</v>
      </c>
      <c r="C7392" s="3">
        <v>0.33333333333333331</v>
      </c>
      <c r="D7392" s="1" t="s">
        <v>22</v>
      </c>
      <c r="E7392" s="1" t="s">
        <v>35</v>
      </c>
      <c r="F7392" s="1" t="s">
        <v>35</v>
      </c>
      <c r="G7392" s="1">
        <v>238535</v>
      </c>
      <c r="H7392" s="1">
        <v>1089</v>
      </c>
      <c r="I7392" s="1">
        <v>262011</v>
      </c>
    </row>
    <row r="7393" spans="1:9" x14ac:dyDescent="0.3">
      <c r="A7393" s="1">
        <v>7392</v>
      </c>
      <c r="B7393" s="2">
        <v>44120</v>
      </c>
      <c r="C7393" s="3">
        <v>0.33333333333333331</v>
      </c>
      <c r="D7393" s="1" t="s">
        <v>23</v>
      </c>
      <c r="E7393" s="1" t="s">
        <v>35</v>
      </c>
      <c r="F7393" s="1" t="s">
        <v>35</v>
      </c>
      <c r="G7393" s="1">
        <v>27365</v>
      </c>
      <c r="H7393" s="1">
        <v>570</v>
      </c>
      <c r="I7393" s="1">
        <v>32486</v>
      </c>
    </row>
    <row r="7394" spans="1:9" x14ac:dyDescent="0.3">
      <c r="A7394" s="1">
        <v>7393</v>
      </c>
      <c r="B7394" s="2">
        <v>44120</v>
      </c>
      <c r="C7394" s="3">
        <v>0.33333333333333331</v>
      </c>
      <c r="D7394" s="1" t="s">
        <v>18</v>
      </c>
      <c r="E7394" s="1" t="s">
        <v>35</v>
      </c>
      <c r="F7394" s="1" t="s">
        <v>35</v>
      </c>
      <c r="G7394" s="1">
        <v>115186</v>
      </c>
      <c r="H7394" s="1">
        <v>3954</v>
      </c>
      <c r="I7394" s="1">
        <v>126230</v>
      </c>
    </row>
    <row r="7395" spans="1:9" x14ac:dyDescent="0.3">
      <c r="A7395" s="1">
        <v>7394</v>
      </c>
      <c r="B7395" s="2">
        <v>44120</v>
      </c>
      <c r="C7395" s="3">
        <v>0.33333333333333331</v>
      </c>
      <c r="D7395" s="1" t="s">
        <v>11</v>
      </c>
      <c r="E7395" s="1" t="s">
        <v>35</v>
      </c>
      <c r="F7395" s="1" t="s">
        <v>35</v>
      </c>
      <c r="G7395" s="1">
        <v>143984</v>
      </c>
      <c r="H7395" s="1">
        <v>1708</v>
      </c>
      <c r="I7395" s="1">
        <v>167279</v>
      </c>
    </row>
    <row r="7396" spans="1:9" x14ac:dyDescent="0.3">
      <c r="A7396" s="1">
        <v>7395</v>
      </c>
      <c r="B7396" s="2">
        <v>44120</v>
      </c>
      <c r="C7396" s="3">
        <v>0.33333333333333331</v>
      </c>
      <c r="D7396" s="1" t="s">
        <v>45</v>
      </c>
      <c r="E7396" s="1" t="s">
        <v>35</v>
      </c>
      <c r="F7396" s="1" t="s">
        <v>35</v>
      </c>
      <c r="G7396" s="1">
        <v>3129</v>
      </c>
      <c r="H7396" s="1">
        <v>59</v>
      </c>
      <c r="I7396" s="1">
        <v>3500</v>
      </c>
    </row>
    <row r="7397" spans="1:9" x14ac:dyDescent="0.3">
      <c r="A7397" s="1">
        <v>7396</v>
      </c>
      <c r="B7397" s="2">
        <v>44120</v>
      </c>
      <c r="C7397" s="3">
        <v>0.33333333333333331</v>
      </c>
      <c r="D7397" s="1" t="s">
        <v>15</v>
      </c>
      <c r="E7397" s="1" t="s">
        <v>35</v>
      </c>
      <c r="F7397" s="1" t="s">
        <v>35</v>
      </c>
      <c r="G7397" s="1">
        <v>622458</v>
      </c>
      <c r="H7397" s="1">
        <v>10472</v>
      </c>
      <c r="I7397" s="1">
        <v>674802</v>
      </c>
    </row>
    <row r="7398" spans="1:9" x14ac:dyDescent="0.3">
      <c r="A7398" s="1">
        <v>7397</v>
      </c>
      <c r="B7398" s="2">
        <v>44120</v>
      </c>
      <c r="C7398" s="3">
        <v>0.33333333333333331</v>
      </c>
      <c r="D7398" s="1" t="s">
        <v>9</v>
      </c>
      <c r="E7398" s="1" t="s">
        <v>35</v>
      </c>
      <c r="F7398" s="1" t="s">
        <v>35</v>
      </c>
      <c r="G7398" s="1">
        <v>194653</v>
      </c>
      <c r="H7398" s="1">
        <v>1256</v>
      </c>
      <c r="I7398" s="1">
        <v>219224</v>
      </c>
    </row>
    <row r="7399" spans="1:9" x14ac:dyDescent="0.3">
      <c r="A7399" s="1">
        <v>7398</v>
      </c>
      <c r="B7399" s="2">
        <v>44120</v>
      </c>
      <c r="C7399" s="3">
        <v>0.33333333333333331</v>
      </c>
      <c r="D7399" s="1" t="s">
        <v>40</v>
      </c>
      <c r="E7399" s="1" t="s">
        <v>35</v>
      </c>
      <c r="F7399" s="1" t="s">
        <v>35</v>
      </c>
      <c r="G7399" s="1">
        <v>25765</v>
      </c>
      <c r="H7399" s="1">
        <v>323</v>
      </c>
      <c r="I7399" s="1">
        <v>29193</v>
      </c>
    </row>
    <row r="7400" spans="1:9" x14ac:dyDescent="0.3">
      <c r="A7400" s="1">
        <v>7399</v>
      </c>
      <c r="B7400" s="2">
        <v>44120</v>
      </c>
      <c r="C7400" s="3">
        <v>0.33333333333333331</v>
      </c>
      <c r="D7400" s="1" t="s">
        <v>21</v>
      </c>
      <c r="E7400" s="1" t="s">
        <v>35</v>
      </c>
      <c r="F7400" s="1" t="s">
        <v>35</v>
      </c>
      <c r="G7400" s="1">
        <v>49997</v>
      </c>
      <c r="H7400" s="1">
        <v>814</v>
      </c>
      <c r="I7400" s="1">
        <v>56493</v>
      </c>
    </row>
    <row r="7401" spans="1:9" x14ac:dyDescent="0.3">
      <c r="A7401" s="1">
        <v>7400</v>
      </c>
      <c r="B7401" s="2">
        <v>44120</v>
      </c>
      <c r="C7401" s="3">
        <v>0.33333333333333331</v>
      </c>
      <c r="D7401" s="1" t="s">
        <v>12</v>
      </c>
      <c r="E7401" s="1" t="s">
        <v>35</v>
      </c>
      <c r="F7401" s="1" t="s">
        <v>35</v>
      </c>
      <c r="G7401" s="1">
        <v>404545</v>
      </c>
      <c r="H7401" s="1">
        <v>6543</v>
      </c>
      <c r="I7401" s="1">
        <v>447383</v>
      </c>
    </row>
    <row r="7402" spans="1:9" x14ac:dyDescent="0.3">
      <c r="A7402" s="1">
        <v>7401</v>
      </c>
      <c r="B7402" s="2">
        <v>44120</v>
      </c>
      <c r="C7402" s="3">
        <v>0.33333333333333331</v>
      </c>
      <c r="D7402" s="1" t="s">
        <v>24</v>
      </c>
      <c r="E7402" s="1" t="s">
        <v>35</v>
      </c>
      <c r="F7402" s="1" t="s">
        <v>35</v>
      </c>
      <c r="G7402" s="1">
        <v>271563</v>
      </c>
      <c r="H7402" s="1">
        <v>5870</v>
      </c>
      <c r="I7402" s="1">
        <v>309417</v>
      </c>
    </row>
    <row r="7403" spans="1:9" x14ac:dyDescent="0.3">
      <c r="A7403" s="1">
        <v>7402</v>
      </c>
      <c r="B7403" s="2">
        <v>44121</v>
      </c>
      <c r="C7403" s="3">
        <v>0.33333333333333331</v>
      </c>
      <c r="D7403" s="1" t="s">
        <v>33</v>
      </c>
      <c r="E7403" s="1" t="s">
        <v>35</v>
      </c>
      <c r="F7403" s="1" t="s">
        <v>35</v>
      </c>
      <c r="G7403" s="1">
        <v>3831</v>
      </c>
      <c r="H7403" s="1">
        <v>56</v>
      </c>
      <c r="I7403" s="1">
        <v>4072</v>
      </c>
    </row>
    <row r="7404" spans="1:9" x14ac:dyDescent="0.3">
      <c r="A7404" s="1">
        <v>7403</v>
      </c>
      <c r="B7404" s="2">
        <v>44121</v>
      </c>
      <c r="C7404" s="3">
        <v>0.33333333333333331</v>
      </c>
      <c r="D7404" s="1" t="s">
        <v>20</v>
      </c>
      <c r="E7404" s="1" t="s">
        <v>35</v>
      </c>
      <c r="F7404" s="1" t="s">
        <v>35</v>
      </c>
      <c r="G7404" s="1">
        <v>730109</v>
      </c>
      <c r="H7404" s="1">
        <v>6382</v>
      </c>
      <c r="I7404" s="1">
        <v>775470</v>
      </c>
    </row>
    <row r="7405" spans="1:9" x14ac:dyDescent="0.3">
      <c r="A7405" s="1">
        <v>7404</v>
      </c>
      <c r="B7405" s="2">
        <v>44121</v>
      </c>
      <c r="C7405" s="3">
        <v>0.33333333333333331</v>
      </c>
      <c r="D7405" s="1" t="s">
        <v>39</v>
      </c>
      <c r="E7405" s="1" t="s">
        <v>35</v>
      </c>
      <c r="F7405" s="1" t="s">
        <v>35</v>
      </c>
      <c r="G7405" s="1">
        <v>10071</v>
      </c>
      <c r="H7405" s="1">
        <v>30</v>
      </c>
      <c r="I7405" s="1">
        <v>13169</v>
      </c>
    </row>
    <row r="7406" spans="1:9" x14ac:dyDescent="0.3">
      <c r="A7406" s="1">
        <v>7405</v>
      </c>
      <c r="B7406" s="2">
        <v>44121</v>
      </c>
      <c r="C7406" s="3">
        <v>0.33333333333333331</v>
      </c>
      <c r="D7406" s="1" t="s">
        <v>37</v>
      </c>
      <c r="E7406" s="1" t="s">
        <v>35</v>
      </c>
      <c r="F7406" s="1" t="s">
        <v>35</v>
      </c>
      <c r="G7406" s="1">
        <v>170265</v>
      </c>
      <c r="H7406" s="1">
        <v>853</v>
      </c>
      <c r="I7406" s="1">
        <v>199749</v>
      </c>
    </row>
    <row r="7407" spans="1:9" x14ac:dyDescent="0.3">
      <c r="A7407" s="1">
        <v>7406</v>
      </c>
      <c r="B7407" s="2">
        <v>44121</v>
      </c>
      <c r="C7407" s="3">
        <v>0.33333333333333331</v>
      </c>
      <c r="D7407" s="1" t="s">
        <v>30</v>
      </c>
      <c r="E7407" s="1" t="s">
        <v>35</v>
      </c>
      <c r="F7407" s="1" t="s">
        <v>35</v>
      </c>
      <c r="G7407" s="1">
        <v>190425</v>
      </c>
      <c r="H7407" s="1">
        <v>981</v>
      </c>
      <c r="I7407" s="1">
        <v>202290</v>
      </c>
    </row>
    <row r="7408" spans="1:9" x14ac:dyDescent="0.3">
      <c r="A7408" s="1">
        <v>7407</v>
      </c>
      <c r="B7408" s="2">
        <v>44121</v>
      </c>
      <c r="C7408" s="3">
        <v>0.33333333333333331</v>
      </c>
      <c r="D7408" s="1" t="s">
        <v>26</v>
      </c>
      <c r="E7408" s="1" t="s">
        <v>35</v>
      </c>
      <c r="F7408" s="1" t="s">
        <v>35</v>
      </c>
      <c r="G7408" s="1">
        <v>12352</v>
      </c>
      <c r="H7408" s="1">
        <v>206</v>
      </c>
      <c r="I7408" s="1">
        <v>13532</v>
      </c>
    </row>
    <row r="7409" spans="1:9" x14ac:dyDescent="0.3">
      <c r="A7409" s="1">
        <v>7408</v>
      </c>
      <c r="B7409" s="2">
        <v>44121</v>
      </c>
      <c r="C7409" s="3">
        <v>0.33333333333333331</v>
      </c>
      <c r="D7409" s="1" t="s">
        <v>25</v>
      </c>
      <c r="E7409" s="1" t="s">
        <v>35</v>
      </c>
      <c r="F7409" s="1" t="s">
        <v>35</v>
      </c>
      <c r="G7409" s="1">
        <v>126869</v>
      </c>
      <c r="H7409" s="1">
        <v>1425</v>
      </c>
      <c r="I7409" s="1">
        <v>155987</v>
      </c>
    </row>
    <row r="7410" spans="1:9" x14ac:dyDescent="0.3">
      <c r="A7410" s="1">
        <v>7409</v>
      </c>
      <c r="B7410" s="2">
        <v>44121</v>
      </c>
      <c r="C7410" s="3">
        <v>0.33333333333333331</v>
      </c>
      <c r="D7410" s="1" t="s">
        <v>43</v>
      </c>
      <c r="E7410" s="1" t="s">
        <v>35</v>
      </c>
      <c r="F7410" s="1" t="s">
        <v>35</v>
      </c>
      <c r="G7410" s="1">
        <v>3109</v>
      </c>
      <c r="H7410" s="1">
        <v>2</v>
      </c>
      <c r="I7410" s="1">
        <v>3177</v>
      </c>
    </row>
    <row r="7411" spans="1:9" x14ac:dyDescent="0.3">
      <c r="A7411" s="1">
        <v>7410</v>
      </c>
      <c r="B7411" s="2">
        <v>44121</v>
      </c>
      <c r="C7411" s="3">
        <v>0.33333333333333331</v>
      </c>
      <c r="D7411" s="1" t="s">
        <v>10</v>
      </c>
      <c r="E7411" s="1" t="s">
        <v>35</v>
      </c>
      <c r="F7411" s="1" t="s">
        <v>35</v>
      </c>
      <c r="G7411" s="1">
        <v>295699</v>
      </c>
      <c r="H7411" s="1">
        <v>5946</v>
      </c>
      <c r="I7411" s="1">
        <v>324459</v>
      </c>
    </row>
    <row r="7412" spans="1:9" x14ac:dyDescent="0.3">
      <c r="A7412" s="1">
        <v>7411</v>
      </c>
      <c r="B7412" s="2">
        <v>44121</v>
      </c>
      <c r="C7412" s="3">
        <v>0.33333333333333331</v>
      </c>
      <c r="D7412" s="1" t="s">
        <v>34</v>
      </c>
      <c r="E7412" s="1" t="s">
        <v>35</v>
      </c>
      <c r="F7412" s="1" t="s">
        <v>35</v>
      </c>
      <c r="G7412" s="1">
        <v>35610</v>
      </c>
      <c r="H7412" s="1">
        <v>531</v>
      </c>
      <c r="I7412" s="1">
        <v>40091</v>
      </c>
    </row>
    <row r="7413" spans="1:9" x14ac:dyDescent="0.3">
      <c r="A7413" s="1">
        <v>7412</v>
      </c>
      <c r="B7413" s="2">
        <v>44121</v>
      </c>
      <c r="C7413" s="3">
        <v>0.33333333333333331</v>
      </c>
      <c r="D7413" s="1" t="s">
        <v>27</v>
      </c>
      <c r="E7413" s="1" t="s">
        <v>35</v>
      </c>
      <c r="F7413" s="1" t="s">
        <v>35</v>
      </c>
      <c r="G7413" s="1">
        <v>139012</v>
      </c>
      <c r="H7413" s="1">
        <v>3617</v>
      </c>
      <c r="I7413" s="1">
        <v>157312</v>
      </c>
    </row>
    <row r="7414" spans="1:9" x14ac:dyDescent="0.3">
      <c r="A7414" s="1">
        <v>7413</v>
      </c>
      <c r="B7414" s="2">
        <v>44121</v>
      </c>
      <c r="C7414" s="3">
        <v>0.33333333333333331</v>
      </c>
      <c r="D7414" s="1" t="s">
        <v>13</v>
      </c>
      <c r="E7414" s="1" t="s">
        <v>35</v>
      </c>
      <c r="F7414" s="1" t="s">
        <v>35</v>
      </c>
      <c r="G7414" s="1">
        <v>135858</v>
      </c>
      <c r="H7414" s="1">
        <v>1634</v>
      </c>
      <c r="I7414" s="1">
        <v>147933</v>
      </c>
    </row>
    <row r="7415" spans="1:9" x14ac:dyDescent="0.3">
      <c r="A7415" s="1">
        <v>7414</v>
      </c>
      <c r="B7415" s="2">
        <v>44121</v>
      </c>
      <c r="C7415" s="3">
        <v>0.33333333333333331</v>
      </c>
      <c r="D7415" s="1" t="s">
        <v>28</v>
      </c>
      <c r="E7415" s="1" t="s">
        <v>35</v>
      </c>
      <c r="F7415" s="1" t="s">
        <v>35</v>
      </c>
      <c r="G7415" s="1">
        <v>15618</v>
      </c>
      <c r="H7415" s="1">
        <v>262</v>
      </c>
      <c r="I7415" s="1">
        <v>18522</v>
      </c>
    </row>
    <row r="7416" spans="1:9" x14ac:dyDescent="0.3">
      <c r="A7416" s="1">
        <v>7415</v>
      </c>
      <c r="B7416" s="2">
        <v>44121</v>
      </c>
      <c r="C7416" s="3">
        <v>0.33333333333333331</v>
      </c>
      <c r="D7416" s="1" t="s">
        <v>19</v>
      </c>
      <c r="E7416" s="1" t="s">
        <v>35</v>
      </c>
      <c r="F7416" s="1" t="s">
        <v>35</v>
      </c>
      <c r="G7416" s="1">
        <v>76479</v>
      </c>
      <c r="H7416" s="1">
        <v>1366</v>
      </c>
      <c r="I7416" s="1">
        <v>86754</v>
      </c>
    </row>
    <row r="7417" spans="1:9" x14ac:dyDescent="0.3">
      <c r="A7417" s="1">
        <v>7416</v>
      </c>
      <c r="B7417" s="2">
        <v>44121</v>
      </c>
      <c r="C7417" s="3">
        <v>0.33333333333333331</v>
      </c>
      <c r="D7417" s="1" t="s">
        <v>38</v>
      </c>
      <c r="E7417" s="1" t="s">
        <v>35</v>
      </c>
      <c r="F7417" s="1" t="s">
        <v>35</v>
      </c>
      <c r="G7417" s="1">
        <v>88058</v>
      </c>
      <c r="H7417" s="1">
        <v>824</v>
      </c>
      <c r="I7417" s="1">
        <v>95425</v>
      </c>
    </row>
    <row r="7418" spans="1:9" x14ac:dyDescent="0.3">
      <c r="A7418" s="1">
        <v>7417</v>
      </c>
      <c r="B7418" s="2">
        <v>44121</v>
      </c>
      <c r="C7418" s="3">
        <v>0.33333333333333331</v>
      </c>
      <c r="D7418" s="1" t="s">
        <v>16</v>
      </c>
      <c r="E7418" s="1" t="s">
        <v>35</v>
      </c>
      <c r="F7418" s="1" t="s">
        <v>35</v>
      </c>
      <c r="G7418" s="1">
        <v>628588</v>
      </c>
      <c r="H7418" s="1">
        <v>10356</v>
      </c>
      <c r="I7418" s="1">
        <v>751390</v>
      </c>
    </row>
    <row r="7419" spans="1:9" x14ac:dyDescent="0.3">
      <c r="A7419" s="1">
        <v>7418</v>
      </c>
      <c r="B7419" s="2">
        <v>44121</v>
      </c>
      <c r="C7419" s="3">
        <v>0.33333333333333331</v>
      </c>
      <c r="D7419" s="1" t="s">
        <v>8</v>
      </c>
      <c r="E7419" s="1" t="s">
        <v>35</v>
      </c>
      <c r="F7419" s="1" t="s">
        <v>35</v>
      </c>
      <c r="G7419" s="1">
        <v>228998</v>
      </c>
      <c r="H7419" s="1">
        <v>1113</v>
      </c>
      <c r="I7419" s="1">
        <v>325212</v>
      </c>
    </row>
    <row r="7420" spans="1:9" x14ac:dyDescent="0.3">
      <c r="A7420" s="1">
        <v>7419</v>
      </c>
      <c r="B7420" s="2">
        <v>44121</v>
      </c>
      <c r="C7420" s="3">
        <v>0.33333333333333331</v>
      </c>
      <c r="D7420" s="1" t="s">
        <v>14</v>
      </c>
      <c r="E7420" s="1" t="s">
        <v>35</v>
      </c>
      <c r="F7420" s="1" t="s">
        <v>35</v>
      </c>
      <c r="G7420" s="1">
        <v>4461</v>
      </c>
      <c r="H7420" s="1">
        <v>65</v>
      </c>
      <c r="I7420" s="1">
        <v>5441</v>
      </c>
    </row>
    <row r="7421" spans="1:9" x14ac:dyDescent="0.3">
      <c r="A7421" s="1">
        <v>7420</v>
      </c>
      <c r="B7421" s="2">
        <v>44121</v>
      </c>
      <c r="C7421" s="3">
        <v>0.33333333333333331</v>
      </c>
      <c r="D7421" s="1" t="s">
        <v>29</v>
      </c>
      <c r="E7421" s="1" t="s">
        <v>35</v>
      </c>
      <c r="F7421" s="1" t="s">
        <v>35</v>
      </c>
      <c r="G7421" s="1">
        <v>141273</v>
      </c>
      <c r="H7421" s="1">
        <v>2735</v>
      </c>
      <c r="I7421" s="1">
        <v>157936</v>
      </c>
    </row>
    <row r="7422" spans="1:9" x14ac:dyDescent="0.3">
      <c r="A7422" s="1">
        <v>7421</v>
      </c>
      <c r="B7422" s="2">
        <v>44121</v>
      </c>
      <c r="C7422" s="3">
        <v>0.33333333333333331</v>
      </c>
      <c r="D7422" s="1" t="s">
        <v>17</v>
      </c>
      <c r="E7422" s="1" t="s">
        <v>35</v>
      </c>
      <c r="F7422" s="1" t="s">
        <v>35</v>
      </c>
      <c r="G7422" s="1">
        <v>1344368</v>
      </c>
      <c r="H7422" s="1">
        <v>41502</v>
      </c>
      <c r="I7422" s="1">
        <v>1576062</v>
      </c>
    </row>
    <row r="7423" spans="1:9" x14ac:dyDescent="0.3">
      <c r="A7423" s="1">
        <v>7422</v>
      </c>
      <c r="B7423" s="2">
        <v>44121</v>
      </c>
      <c r="C7423" s="3">
        <v>0.33333333333333331</v>
      </c>
      <c r="D7423" s="1" t="s">
        <v>31</v>
      </c>
      <c r="E7423" s="1" t="s">
        <v>35</v>
      </c>
      <c r="F7423" s="1" t="s">
        <v>35</v>
      </c>
      <c r="G7423" s="1">
        <v>11245</v>
      </c>
      <c r="H7423" s="1">
        <v>109</v>
      </c>
      <c r="I7423" s="1">
        <v>14715</v>
      </c>
    </row>
    <row r="7424" spans="1:9" x14ac:dyDescent="0.3">
      <c r="A7424" s="1">
        <v>7423</v>
      </c>
      <c r="B7424" s="2">
        <v>44121</v>
      </c>
      <c r="C7424" s="3">
        <v>0.33333333333333331</v>
      </c>
      <c r="D7424" s="1" t="s">
        <v>42</v>
      </c>
      <c r="E7424" s="1" t="s">
        <v>35</v>
      </c>
      <c r="F7424" s="1" t="s">
        <v>35</v>
      </c>
      <c r="G7424" s="1">
        <v>5735</v>
      </c>
      <c r="H7424" s="1">
        <v>75</v>
      </c>
      <c r="I7424" s="1">
        <v>8303</v>
      </c>
    </row>
    <row r="7425" spans="1:9" x14ac:dyDescent="0.3">
      <c r="A7425" s="1">
        <v>7424</v>
      </c>
      <c r="B7425" s="2">
        <v>44121</v>
      </c>
      <c r="C7425" s="3">
        <v>0.33333333333333331</v>
      </c>
      <c r="D7425" s="1" t="s">
        <v>32</v>
      </c>
      <c r="E7425" s="1" t="s">
        <v>35</v>
      </c>
      <c r="F7425" s="1" t="s">
        <v>35</v>
      </c>
      <c r="G7425" s="1">
        <v>2133</v>
      </c>
      <c r="H7425" s="1">
        <v>0</v>
      </c>
      <c r="I7425" s="1">
        <v>2245</v>
      </c>
    </row>
    <row r="7426" spans="1:9" x14ac:dyDescent="0.3">
      <c r="A7426" s="1">
        <v>7425</v>
      </c>
      <c r="B7426" s="2">
        <v>44121</v>
      </c>
      <c r="C7426" s="3">
        <v>0.33333333333333331</v>
      </c>
      <c r="D7426" s="1" t="s">
        <v>41</v>
      </c>
      <c r="E7426" s="1" t="s">
        <v>35</v>
      </c>
      <c r="F7426" s="1" t="s">
        <v>35</v>
      </c>
      <c r="G7426" s="1">
        <v>6111</v>
      </c>
      <c r="H7426" s="1">
        <v>22</v>
      </c>
      <c r="I7426" s="1">
        <v>7604</v>
      </c>
    </row>
    <row r="7427" spans="1:9" x14ac:dyDescent="0.3">
      <c r="A7427" s="1">
        <v>7426</v>
      </c>
      <c r="B7427" s="2">
        <v>44121</v>
      </c>
      <c r="C7427" s="3">
        <v>0.33333333333333331</v>
      </c>
      <c r="D7427" s="1" t="s">
        <v>22</v>
      </c>
      <c r="E7427" s="1" t="s">
        <v>35</v>
      </c>
      <c r="F7427" s="1" t="s">
        <v>35</v>
      </c>
      <c r="G7427" s="1">
        <v>241385</v>
      </c>
      <c r="H7427" s="1">
        <v>1104</v>
      </c>
      <c r="I7427" s="1">
        <v>264149</v>
      </c>
    </row>
    <row r="7428" spans="1:9" x14ac:dyDescent="0.3">
      <c r="A7428" s="1">
        <v>7427</v>
      </c>
      <c r="B7428" s="2">
        <v>44121</v>
      </c>
      <c r="C7428" s="3">
        <v>0.33333333333333331</v>
      </c>
      <c r="D7428" s="1" t="s">
        <v>23</v>
      </c>
      <c r="E7428" s="1" t="s">
        <v>35</v>
      </c>
      <c r="F7428" s="1" t="s">
        <v>35</v>
      </c>
      <c r="G7428" s="1">
        <v>27671</v>
      </c>
      <c r="H7428" s="1">
        <v>571</v>
      </c>
      <c r="I7428" s="1">
        <v>32766</v>
      </c>
    </row>
    <row r="7429" spans="1:9" x14ac:dyDescent="0.3">
      <c r="A7429" s="1">
        <v>7428</v>
      </c>
      <c r="B7429" s="2">
        <v>44121</v>
      </c>
      <c r="C7429" s="3">
        <v>0.33333333333333331</v>
      </c>
      <c r="D7429" s="1" t="s">
        <v>18</v>
      </c>
      <c r="E7429" s="1" t="s">
        <v>35</v>
      </c>
      <c r="F7429" s="1" t="s">
        <v>35</v>
      </c>
      <c r="G7429" s="1">
        <v>116165</v>
      </c>
      <c r="H7429" s="1">
        <v>3980</v>
      </c>
      <c r="I7429" s="1">
        <v>126737</v>
      </c>
    </row>
    <row r="7430" spans="1:9" x14ac:dyDescent="0.3">
      <c r="A7430" s="1">
        <v>7429</v>
      </c>
      <c r="B7430" s="2">
        <v>44121</v>
      </c>
      <c r="C7430" s="3">
        <v>0.33333333333333331</v>
      </c>
      <c r="D7430" s="1" t="s">
        <v>11</v>
      </c>
      <c r="E7430" s="1" t="s">
        <v>35</v>
      </c>
      <c r="F7430" s="1" t="s">
        <v>35</v>
      </c>
      <c r="G7430" s="1">
        <v>146185</v>
      </c>
      <c r="H7430" s="1">
        <v>1723</v>
      </c>
      <c r="I7430" s="1">
        <v>169289</v>
      </c>
    </row>
    <row r="7431" spans="1:9" x14ac:dyDescent="0.3">
      <c r="A7431" s="1">
        <v>7430</v>
      </c>
      <c r="B7431" s="2">
        <v>44121</v>
      </c>
      <c r="C7431" s="3">
        <v>0.33333333333333331</v>
      </c>
      <c r="D7431" s="1" t="s">
        <v>45</v>
      </c>
      <c r="E7431" s="1" t="s">
        <v>35</v>
      </c>
      <c r="F7431" s="1" t="s">
        <v>35</v>
      </c>
      <c r="G7431" s="1">
        <v>3177</v>
      </c>
      <c r="H7431" s="1">
        <v>59</v>
      </c>
      <c r="I7431" s="1">
        <v>3531</v>
      </c>
    </row>
    <row r="7432" spans="1:9" x14ac:dyDescent="0.3">
      <c r="A7432" s="1">
        <v>7431</v>
      </c>
      <c r="B7432" s="2">
        <v>44121</v>
      </c>
      <c r="C7432" s="3">
        <v>0.33333333333333331</v>
      </c>
      <c r="D7432" s="1" t="s">
        <v>15</v>
      </c>
      <c r="E7432" s="1" t="s">
        <v>35</v>
      </c>
      <c r="F7432" s="1" t="s">
        <v>35</v>
      </c>
      <c r="G7432" s="1">
        <v>627703</v>
      </c>
      <c r="H7432" s="1">
        <v>10529</v>
      </c>
      <c r="I7432" s="1">
        <v>679191</v>
      </c>
    </row>
    <row r="7433" spans="1:9" x14ac:dyDescent="0.3">
      <c r="A7433" s="1">
        <v>7432</v>
      </c>
      <c r="B7433" s="2">
        <v>44121</v>
      </c>
      <c r="C7433" s="3">
        <v>0.33333333333333331</v>
      </c>
      <c r="D7433" s="1" t="s">
        <v>9</v>
      </c>
      <c r="E7433" s="1" t="s">
        <v>35</v>
      </c>
      <c r="F7433" s="1" t="s">
        <v>35</v>
      </c>
      <c r="G7433" s="1">
        <v>196636</v>
      </c>
      <c r="H7433" s="1">
        <v>1265</v>
      </c>
      <c r="I7433" s="1">
        <v>220675</v>
      </c>
    </row>
    <row r="7434" spans="1:9" x14ac:dyDescent="0.3">
      <c r="A7434" s="1">
        <v>7433</v>
      </c>
      <c r="B7434" s="2">
        <v>44121</v>
      </c>
      <c r="C7434" s="3">
        <v>0.33333333333333331</v>
      </c>
      <c r="D7434" s="1" t="s">
        <v>40</v>
      </c>
      <c r="E7434" s="1" t="s">
        <v>35</v>
      </c>
      <c r="F7434" s="1" t="s">
        <v>35</v>
      </c>
      <c r="G7434" s="1">
        <v>26035</v>
      </c>
      <c r="H7434" s="1">
        <v>326</v>
      </c>
      <c r="I7434" s="1">
        <v>29327</v>
      </c>
    </row>
    <row r="7435" spans="1:9" x14ac:dyDescent="0.3">
      <c r="A7435" s="1">
        <v>7434</v>
      </c>
      <c r="B7435" s="2">
        <v>44121</v>
      </c>
      <c r="C7435" s="3">
        <v>0.33333333333333331</v>
      </c>
      <c r="D7435" s="1" t="s">
        <v>21</v>
      </c>
      <c r="E7435" s="1" t="s">
        <v>35</v>
      </c>
      <c r="F7435" s="1" t="s">
        <v>35</v>
      </c>
      <c r="G7435" s="1">
        <v>50521</v>
      </c>
      <c r="H7435" s="1">
        <v>829</v>
      </c>
      <c r="I7435" s="1">
        <v>57042</v>
      </c>
    </row>
    <row r="7436" spans="1:9" x14ac:dyDescent="0.3">
      <c r="A7436" s="1">
        <v>7435</v>
      </c>
      <c r="B7436" s="2">
        <v>44121</v>
      </c>
      <c r="C7436" s="3">
        <v>0.33333333333333331</v>
      </c>
      <c r="D7436" s="1" t="s">
        <v>12</v>
      </c>
      <c r="E7436" s="1" t="s">
        <v>35</v>
      </c>
      <c r="F7436" s="1" t="s">
        <v>35</v>
      </c>
      <c r="G7436" s="1">
        <v>408083</v>
      </c>
      <c r="H7436" s="1">
        <v>6589</v>
      </c>
      <c r="I7436" s="1">
        <v>449935</v>
      </c>
    </row>
    <row r="7437" spans="1:9" x14ac:dyDescent="0.3">
      <c r="A7437" s="1">
        <v>7436</v>
      </c>
      <c r="B7437" s="2">
        <v>44121</v>
      </c>
      <c r="C7437" s="3">
        <v>0.33333333333333331</v>
      </c>
      <c r="D7437" s="1" t="s">
        <v>24</v>
      </c>
      <c r="E7437" s="1" t="s">
        <v>35</v>
      </c>
      <c r="F7437" s="1" t="s">
        <v>35</v>
      </c>
      <c r="G7437" s="1">
        <v>274757</v>
      </c>
      <c r="H7437" s="1">
        <v>5931</v>
      </c>
      <c r="I7437" s="1">
        <v>313188</v>
      </c>
    </row>
    <row r="7438" spans="1:9" x14ac:dyDescent="0.3">
      <c r="A7438" s="1">
        <v>7437</v>
      </c>
      <c r="B7438" s="2">
        <v>44122</v>
      </c>
      <c r="C7438" s="3">
        <v>0.33333333333333331</v>
      </c>
      <c r="D7438" s="1" t="s">
        <v>33</v>
      </c>
      <c r="E7438" s="1" t="s">
        <v>35</v>
      </c>
      <c r="F7438" s="1" t="s">
        <v>35</v>
      </c>
      <c r="G7438" s="1">
        <v>3848</v>
      </c>
      <c r="H7438" s="1">
        <v>56</v>
      </c>
      <c r="I7438" s="1">
        <v>4083</v>
      </c>
    </row>
    <row r="7439" spans="1:9" x14ac:dyDescent="0.3">
      <c r="A7439" s="1">
        <v>7438</v>
      </c>
      <c r="B7439" s="2">
        <v>44122</v>
      </c>
      <c r="C7439" s="3">
        <v>0.33333333333333331</v>
      </c>
      <c r="D7439" s="1" t="s">
        <v>20</v>
      </c>
      <c r="E7439" s="1" t="s">
        <v>35</v>
      </c>
      <c r="F7439" s="1" t="s">
        <v>35</v>
      </c>
      <c r="G7439" s="1">
        <v>735638</v>
      </c>
      <c r="H7439" s="1">
        <v>6406</v>
      </c>
      <c r="I7439" s="1">
        <v>779146</v>
      </c>
    </row>
    <row r="7440" spans="1:9" x14ac:dyDescent="0.3">
      <c r="A7440" s="1">
        <v>7439</v>
      </c>
      <c r="B7440" s="2">
        <v>44122</v>
      </c>
      <c r="C7440" s="3">
        <v>0.33333333333333331</v>
      </c>
      <c r="D7440" s="1" t="s">
        <v>39</v>
      </c>
      <c r="E7440" s="1" t="s">
        <v>35</v>
      </c>
      <c r="F7440" s="1" t="s">
        <v>35</v>
      </c>
      <c r="G7440" s="1">
        <v>10315</v>
      </c>
      <c r="H7440" s="1">
        <v>30</v>
      </c>
      <c r="I7440" s="1">
        <v>13348</v>
      </c>
    </row>
    <row r="7441" spans="1:9" x14ac:dyDescent="0.3">
      <c r="A7441" s="1">
        <v>7440</v>
      </c>
      <c r="B7441" s="2">
        <v>44122</v>
      </c>
      <c r="C7441" s="3">
        <v>0.33333333333333331</v>
      </c>
      <c r="D7441" s="1" t="s">
        <v>37</v>
      </c>
      <c r="E7441" s="1" t="s">
        <v>35</v>
      </c>
      <c r="F7441" s="1" t="s">
        <v>35</v>
      </c>
      <c r="G7441" s="1">
        <v>171084</v>
      </c>
      <c r="H7441" s="1">
        <v>865</v>
      </c>
      <c r="I7441" s="1">
        <v>200391</v>
      </c>
    </row>
    <row r="7442" spans="1:9" x14ac:dyDescent="0.3">
      <c r="A7442" s="1">
        <v>7441</v>
      </c>
      <c r="B7442" s="2">
        <v>44122</v>
      </c>
      <c r="C7442" s="3">
        <v>0.33333333333333331</v>
      </c>
      <c r="D7442" s="1" t="s">
        <v>30</v>
      </c>
      <c r="E7442" s="1" t="s">
        <v>35</v>
      </c>
      <c r="F7442" s="1" t="s">
        <v>35</v>
      </c>
      <c r="G7442" s="1">
        <v>191619</v>
      </c>
      <c r="H7442" s="1">
        <v>990</v>
      </c>
      <c r="I7442" s="1">
        <v>203457</v>
      </c>
    </row>
    <row r="7443" spans="1:9" x14ac:dyDescent="0.3">
      <c r="A7443" s="1">
        <v>7442</v>
      </c>
      <c r="B7443" s="2">
        <v>44122</v>
      </c>
      <c r="C7443" s="3">
        <v>0.33333333333333331</v>
      </c>
      <c r="D7443" s="1" t="s">
        <v>26</v>
      </c>
      <c r="E7443" s="1" t="s">
        <v>35</v>
      </c>
      <c r="F7443" s="1" t="s">
        <v>35</v>
      </c>
      <c r="G7443" s="1">
        <v>12460</v>
      </c>
      <c r="H7443" s="1">
        <v>207</v>
      </c>
      <c r="I7443" s="1">
        <v>13582</v>
      </c>
    </row>
    <row r="7444" spans="1:9" x14ac:dyDescent="0.3">
      <c r="A7444" s="1">
        <v>7443</v>
      </c>
      <c r="B7444" s="2">
        <v>44122</v>
      </c>
      <c r="C7444" s="3">
        <v>0.33333333333333331</v>
      </c>
      <c r="D7444" s="1" t="s">
        <v>25</v>
      </c>
      <c r="E7444" s="1" t="s">
        <v>35</v>
      </c>
      <c r="F7444" s="1" t="s">
        <v>35</v>
      </c>
      <c r="G7444" s="1">
        <v>129883</v>
      </c>
      <c r="H7444" s="1">
        <v>1439</v>
      </c>
      <c r="I7444" s="1">
        <v>158502</v>
      </c>
    </row>
    <row r="7445" spans="1:9" x14ac:dyDescent="0.3">
      <c r="A7445" s="1">
        <v>7444</v>
      </c>
      <c r="B7445" s="2">
        <v>44122</v>
      </c>
      <c r="C7445" s="3">
        <v>0.33333333333333331</v>
      </c>
      <c r="D7445" s="1" t="s">
        <v>43</v>
      </c>
      <c r="E7445" s="1" t="s">
        <v>35</v>
      </c>
      <c r="F7445" s="1" t="s">
        <v>35</v>
      </c>
      <c r="G7445" s="1">
        <v>3119</v>
      </c>
      <c r="H7445" s="1">
        <v>2</v>
      </c>
      <c r="I7445" s="1">
        <v>3180</v>
      </c>
    </row>
    <row r="7446" spans="1:9" x14ac:dyDescent="0.3">
      <c r="A7446" s="1">
        <v>7445</v>
      </c>
      <c r="B7446" s="2">
        <v>44122</v>
      </c>
      <c r="C7446" s="3">
        <v>0.33333333333333331</v>
      </c>
      <c r="D7446" s="1" t="s">
        <v>10</v>
      </c>
      <c r="E7446" s="1" t="s">
        <v>35</v>
      </c>
      <c r="F7446" s="1" t="s">
        <v>35</v>
      </c>
      <c r="G7446" s="1">
        <v>298853</v>
      </c>
      <c r="H7446" s="1">
        <v>5981</v>
      </c>
      <c r="I7446" s="1">
        <v>327718</v>
      </c>
    </row>
    <row r="7447" spans="1:9" x14ac:dyDescent="0.3">
      <c r="A7447" s="1">
        <v>7446</v>
      </c>
      <c r="B7447" s="2">
        <v>44122</v>
      </c>
      <c r="C7447" s="3">
        <v>0.33333333333333331</v>
      </c>
      <c r="D7447" s="1" t="s">
        <v>34</v>
      </c>
      <c r="E7447" s="1" t="s">
        <v>35</v>
      </c>
      <c r="F7447" s="1" t="s">
        <v>35</v>
      </c>
      <c r="G7447" s="1">
        <v>36035</v>
      </c>
      <c r="H7447" s="1">
        <v>538</v>
      </c>
      <c r="I7447" s="1">
        <v>40400</v>
      </c>
    </row>
    <row r="7448" spans="1:9" x14ac:dyDescent="0.3">
      <c r="A7448" s="1">
        <v>7447</v>
      </c>
      <c r="B7448" s="2">
        <v>44122</v>
      </c>
      <c r="C7448" s="3">
        <v>0.33333333333333331</v>
      </c>
      <c r="D7448" s="1" t="s">
        <v>27</v>
      </c>
      <c r="E7448" s="1" t="s">
        <v>35</v>
      </c>
      <c r="F7448" s="1" t="s">
        <v>35</v>
      </c>
      <c r="G7448" s="1">
        <v>140282</v>
      </c>
      <c r="H7448" s="1">
        <v>3626</v>
      </c>
      <c r="I7448" s="1">
        <v>158473</v>
      </c>
    </row>
    <row r="7449" spans="1:9" x14ac:dyDescent="0.3">
      <c r="A7449" s="1">
        <v>7448</v>
      </c>
      <c r="B7449" s="2">
        <v>44122</v>
      </c>
      <c r="C7449" s="3">
        <v>0.33333333333333331</v>
      </c>
      <c r="D7449" s="1" t="s">
        <v>13</v>
      </c>
      <c r="E7449" s="1" t="s">
        <v>35</v>
      </c>
      <c r="F7449" s="1" t="s">
        <v>35</v>
      </c>
      <c r="G7449" s="1">
        <v>137176</v>
      </c>
      <c r="H7449" s="1">
        <v>1640</v>
      </c>
      <c r="I7449" s="1">
        <v>149081</v>
      </c>
    </row>
    <row r="7450" spans="1:9" x14ac:dyDescent="0.3">
      <c r="A7450" s="1">
        <v>7449</v>
      </c>
      <c r="B7450" s="2">
        <v>44122</v>
      </c>
      <c r="C7450" s="3">
        <v>0.33333333333333331</v>
      </c>
      <c r="D7450" s="1" t="s">
        <v>28</v>
      </c>
      <c r="E7450" s="1" t="s">
        <v>35</v>
      </c>
      <c r="F7450" s="1" t="s">
        <v>35</v>
      </c>
      <c r="G7450" s="1">
        <v>15852</v>
      </c>
      <c r="H7450" s="1">
        <v>265</v>
      </c>
      <c r="I7450" s="1">
        <v>18797</v>
      </c>
    </row>
    <row r="7451" spans="1:9" x14ac:dyDescent="0.3">
      <c r="A7451" s="1">
        <v>7450</v>
      </c>
      <c r="B7451" s="2">
        <v>44122</v>
      </c>
      <c r="C7451" s="3">
        <v>0.33333333333333331</v>
      </c>
      <c r="D7451" s="1" t="s">
        <v>19</v>
      </c>
      <c r="E7451" s="1" t="s">
        <v>35</v>
      </c>
      <c r="F7451" s="1" t="s">
        <v>35</v>
      </c>
      <c r="G7451" s="1">
        <v>77288</v>
      </c>
      <c r="H7451" s="1">
        <v>1372</v>
      </c>
      <c r="I7451" s="1">
        <v>87364</v>
      </c>
    </row>
    <row r="7452" spans="1:9" x14ac:dyDescent="0.3">
      <c r="A7452" s="1">
        <v>7451</v>
      </c>
      <c r="B7452" s="2">
        <v>44122</v>
      </c>
      <c r="C7452" s="3">
        <v>0.33333333333333331</v>
      </c>
      <c r="D7452" s="1" t="s">
        <v>38</v>
      </c>
      <c r="E7452" s="1" t="s">
        <v>35</v>
      </c>
      <c r="F7452" s="1" t="s">
        <v>35</v>
      </c>
      <c r="G7452" s="1">
        <v>88559</v>
      </c>
      <c r="H7452" s="1">
        <v>832</v>
      </c>
      <c r="I7452" s="1">
        <v>95967</v>
      </c>
    </row>
    <row r="7453" spans="1:9" x14ac:dyDescent="0.3">
      <c r="A7453" s="1">
        <v>7452</v>
      </c>
      <c r="B7453" s="2">
        <v>44122</v>
      </c>
      <c r="C7453" s="3">
        <v>0.33333333333333331</v>
      </c>
      <c r="D7453" s="1" t="s">
        <v>16</v>
      </c>
      <c r="E7453" s="1" t="s">
        <v>35</v>
      </c>
      <c r="F7453" s="1" t="s">
        <v>35</v>
      </c>
      <c r="G7453" s="1">
        <v>637481</v>
      </c>
      <c r="H7453" s="1">
        <v>10427</v>
      </c>
      <c r="I7453" s="1">
        <v>758574</v>
      </c>
    </row>
    <row r="7454" spans="1:9" x14ac:dyDescent="0.3">
      <c r="A7454" s="1">
        <v>7453</v>
      </c>
      <c r="B7454" s="2">
        <v>44122</v>
      </c>
      <c r="C7454" s="3">
        <v>0.33333333333333331</v>
      </c>
      <c r="D7454" s="1" t="s">
        <v>8</v>
      </c>
      <c r="E7454" s="1" t="s">
        <v>35</v>
      </c>
      <c r="F7454" s="1" t="s">
        <v>35</v>
      </c>
      <c r="G7454" s="1">
        <v>236989</v>
      </c>
      <c r="H7454" s="1">
        <v>1139</v>
      </c>
      <c r="I7454" s="1">
        <v>334228</v>
      </c>
    </row>
    <row r="7455" spans="1:9" x14ac:dyDescent="0.3">
      <c r="A7455" s="1">
        <v>7454</v>
      </c>
      <c r="B7455" s="2">
        <v>44122</v>
      </c>
      <c r="C7455" s="3">
        <v>0.33333333333333331</v>
      </c>
      <c r="D7455" s="1" t="s">
        <v>14</v>
      </c>
      <c r="E7455" s="1" t="s">
        <v>35</v>
      </c>
      <c r="F7455" s="1" t="s">
        <v>35</v>
      </c>
      <c r="G7455" s="1">
        <v>4535</v>
      </c>
      <c r="H7455" s="1">
        <v>66</v>
      </c>
      <c r="I7455" s="1">
        <v>5534</v>
      </c>
    </row>
    <row r="7456" spans="1:9" x14ac:dyDescent="0.3">
      <c r="A7456" s="1">
        <v>7455</v>
      </c>
      <c r="B7456" s="2">
        <v>44122</v>
      </c>
      <c r="C7456" s="3">
        <v>0.33333333333333331</v>
      </c>
      <c r="D7456" s="1" t="s">
        <v>29</v>
      </c>
      <c r="E7456" s="1" t="s">
        <v>35</v>
      </c>
      <c r="F7456" s="1" t="s">
        <v>35</v>
      </c>
      <c r="G7456" s="1">
        <v>142707</v>
      </c>
      <c r="H7456" s="1">
        <v>2753</v>
      </c>
      <c r="I7456" s="1">
        <v>159158</v>
      </c>
    </row>
    <row r="7457" spans="1:9" x14ac:dyDescent="0.3">
      <c r="A7457" s="1">
        <v>7456</v>
      </c>
      <c r="B7457" s="2">
        <v>44122</v>
      </c>
      <c r="C7457" s="3">
        <v>0.33333333333333331</v>
      </c>
      <c r="D7457" s="1" t="s">
        <v>17</v>
      </c>
      <c r="E7457" s="1" t="s">
        <v>35</v>
      </c>
      <c r="F7457" s="1" t="s">
        <v>35</v>
      </c>
      <c r="G7457" s="1">
        <v>1358606</v>
      </c>
      <c r="H7457" s="1">
        <v>41965</v>
      </c>
      <c r="I7457" s="1">
        <v>1586321</v>
      </c>
    </row>
    <row r="7458" spans="1:9" x14ac:dyDescent="0.3">
      <c r="A7458" s="1">
        <v>7457</v>
      </c>
      <c r="B7458" s="2">
        <v>44122</v>
      </c>
      <c r="C7458" s="3">
        <v>0.33333333333333331</v>
      </c>
      <c r="D7458" s="1" t="s">
        <v>31</v>
      </c>
      <c r="E7458" s="1" t="s">
        <v>35</v>
      </c>
      <c r="F7458" s="1" t="s">
        <v>35</v>
      </c>
      <c r="G7458" s="1">
        <v>11443</v>
      </c>
      <c r="H7458" s="1">
        <v>111</v>
      </c>
      <c r="I7458" s="1">
        <v>15141</v>
      </c>
    </row>
    <row r="7459" spans="1:9" x14ac:dyDescent="0.3">
      <c r="A7459" s="1">
        <v>7458</v>
      </c>
      <c r="B7459" s="2">
        <v>44122</v>
      </c>
      <c r="C7459" s="3">
        <v>0.33333333333333331</v>
      </c>
      <c r="D7459" s="1" t="s">
        <v>42</v>
      </c>
      <c r="E7459" s="1" t="s">
        <v>35</v>
      </c>
      <c r="F7459" s="1" t="s">
        <v>35</v>
      </c>
      <c r="G7459" s="1">
        <v>6034</v>
      </c>
      <c r="H7459" s="1">
        <v>75</v>
      </c>
      <c r="I7459" s="1">
        <v>8404</v>
      </c>
    </row>
    <row r="7460" spans="1:9" x14ac:dyDescent="0.3">
      <c r="A7460" s="1">
        <v>7459</v>
      </c>
      <c r="B7460" s="2">
        <v>44122</v>
      </c>
      <c r="C7460" s="3">
        <v>0.33333333333333331</v>
      </c>
      <c r="D7460" s="1" t="s">
        <v>32</v>
      </c>
      <c r="E7460" s="1" t="s">
        <v>35</v>
      </c>
      <c r="F7460" s="1" t="s">
        <v>35</v>
      </c>
      <c r="G7460" s="1">
        <v>2145</v>
      </c>
      <c r="H7460" s="1">
        <v>0</v>
      </c>
      <c r="I7460" s="1">
        <v>2253</v>
      </c>
    </row>
    <row r="7461" spans="1:9" x14ac:dyDescent="0.3">
      <c r="A7461" s="1">
        <v>7460</v>
      </c>
      <c r="B7461" s="2">
        <v>44122</v>
      </c>
      <c r="C7461" s="3">
        <v>0.33333333333333331</v>
      </c>
      <c r="D7461" s="1" t="s">
        <v>41</v>
      </c>
      <c r="E7461" s="1" t="s">
        <v>35</v>
      </c>
      <c r="F7461" s="1" t="s">
        <v>35</v>
      </c>
      <c r="G7461" s="1">
        <v>6141</v>
      </c>
      <c r="H7461" s="1">
        <v>27</v>
      </c>
      <c r="I7461" s="1">
        <v>7698</v>
      </c>
    </row>
    <row r="7462" spans="1:9" x14ac:dyDescent="0.3">
      <c r="A7462" s="1">
        <v>7461</v>
      </c>
      <c r="B7462" s="2">
        <v>44122</v>
      </c>
      <c r="C7462" s="3">
        <v>0.33333333333333331</v>
      </c>
      <c r="D7462" s="1" t="s">
        <v>22</v>
      </c>
      <c r="E7462" s="1" t="s">
        <v>35</v>
      </c>
      <c r="F7462" s="1" t="s">
        <v>35</v>
      </c>
      <c r="G7462" s="1">
        <v>244227</v>
      </c>
      <c r="H7462" s="1">
        <v>1121</v>
      </c>
      <c r="I7462" s="1">
        <v>266345</v>
      </c>
    </row>
    <row r="7463" spans="1:9" x14ac:dyDescent="0.3">
      <c r="A7463" s="1">
        <v>7462</v>
      </c>
      <c r="B7463" s="2">
        <v>44122</v>
      </c>
      <c r="C7463" s="3">
        <v>0.33333333333333331</v>
      </c>
      <c r="D7463" s="1" t="s">
        <v>23</v>
      </c>
      <c r="E7463" s="1" t="s">
        <v>35</v>
      </c>
      <c r="F7463" s="1" t="s">
        <v>35</v>
      </c>
      <c r="G7463" s="1">
        <v>27984</v>
      </c>
      <c r="H7463" s="1">
        <v>574</v>
      </c>
      <c r="I7463" s="1">
        <v>32978</v>
      </c>
    </row>
    <row r="7464" spans="1:9" x14ac:dyDescent="0.3">
      <c r="A7464" s="1">
        <v>7463</v>
      </c>
      <c r="B7464" s="2">
        <v>44122</v>
      </c>
      <c r="C7464" s="3">
        <v>0.33333333333333331</v>
      </c>
      <c r="D7464" s="1" t="s">
        <v>18</v>
      </c>
      <c r="E7464" s="1" t="s">
        <v>35</v>
      </c>
      <c r="F7464" s="1" t="s">
        <v>35</v>
      </c>
      <c r="G7464" s="1">
        <v>116925</v>
      </c>
      <c r="H7464" s="1">
        <v>3999</v>
      </c>
      <c r="I7464" s="1">
        <v>127154</v>
      </c>
    </row>
    <row r="7465" spans="1:9" x14ac:dyDescent="0.3">
      <c r="A7465" s="1">
        <v>7464</v>
      </c>
      <c r="B7465" s="2">
        <v>44122</v>
      </c>
      <c r="C7465" s="3">
        <v>0.33333333333333331</v>
      </c>
      <c r="D7465" s="1" t="s">
        <v>11</v>
      </c>
      <c r="E7465" s="1" t="s">
        <v>35</v>
      </c>
      <c r="F7465" s="1" t="s">
        <v>35</v>
      </c>
      <c r="G7465" s="1">
        <v>148291</v>
      </c>
      <c r="H7465" s="1">
        <v>1735</v>
      </c>
      <c r="I7465" s="1">
        <v>171281</v>
      </c>
    </row>
    <row r="7466" spans="1:9" x14ac:dyDescent="0.3">
      <c r="A7466" s="1">
        <v>7465</v>
      </c>
      <c r="B7466" s="2">
        <v>44122</v>
      </c>
      <c r="C7466" s="3">
        <v>0.33333333333333331</v>
      </c>
      <c r="D7466" s="1" t="s">
        <v>45</v>
      </c>
      <c r="E7466" s="1" t="s">
        <v>35</v>
      </c>
      <c r="F7466" s="1" t="s">
        <v>35</v>
      </c>
      <c r="G7466" s="1">
        <v>3233</v>
      </c>
      <c r="H7466" s="1">
        <v>59</v>
      </c>
      <c r="I7466" s="1">
        <v>3567</v>
      </c>
    </row>
    <row r="7467" spans="1:9" x14ac:dyDescent="0.3">
      <c r="A7467" s="1">
        <v>7466</v>
      </c>
      <c r="B7467" s="2">
        <v>44122</v>
      </c>
      <c r="C7467" s="3">
        <v>0.33333333333333331</v>
      </c>
      <c r="D7467" s="1" t="s">
        <v>15</v>
      </c>
      <c r="E7467" s="1" t="s">
        <v>35</v>
      </c>
      <c r="F7467" s="1" t="s">
        <v>35</v>
      </c>
      <c r="G7467" s="1">
        <v>632708</v>
      </c>
      <c r="H7467" s="1">
        <v>10586</v>
      </c>
      <c r="I7467" s="1">
        <v>683486</v>
      </c>
    </row>
    <row r="7468" spans="1:9" x14ac:dyDescent="0.3">
      <c r="A7468" s="1">
        <v>7467</v>
      </c>
      <c r="B7468" s="2">
        <v>44122</v>
      </c>
      <c r="C7468" s="3">
        <v>0.33333333333333331</v>
      </c>
      <c r="D7468" s="1" t="s">
        <v>9</v>
      </c>
      <c r="E7468" s="1" t="s">
        <v>35</v>
      </c>
      <c r="F7468" s="1" t="s">
        <v>35</v>
      </c>
      <c r="G7468" s="1">
        <v>198790</v>
      </c>
      <c r="H7468" s="1">
        <v>1271</v>
      </c>
      <c r="I7468" s="1">
        <v>222111</v>
      </c>
    </row>
    <row r="7469" spans="1:9" x14ac:dyDescent="0.3">
      <c r="A7469" s="1">
        <v>7468</v>
      </c>
      <c r="B7469" s="2">
        <v>44122</v>
      </c>
      <c r="C7469" s="3">
        <v>0.33333333333333331</v>
      </c>
      <c r="D7469" s="1" t="s">
        <v>40</v>
      </c>
      <c r="E7469" s="1" t="s">
        <v>35</v>
      </c>
      <c r="F7469" s="1" t="s">
        <v>35</v>
      </c>
      <c r="G7469" s="1">
        <v>26222</v>
      </c>
      <c r="H7469" s="1">
        <v>329</v>
      </c>
      <c r="I7469" s="1">
        <v>29468</v>
      </c>
    </row>
    <row r="7470" spans="1:9" x14ac:dyDescent="0.3">
      <c r="A7470" s="1">
        <v>7469</v>
      </c>
      <c r="B7470" s="2">
        <v>44122</v>
      </c>
      <c r="C7470" s="3">
        <v>0.33333333333333331</v>
      </c>
      <c r="D7470" s="1" t="s">
        <v>21</v>
      </c>
      <c r="E7470" s="1" t="s">
        <v>35</v>
      </c>
      <c r="F7470" s="1" t="s">
        <v>35</v>
      </c>
      <c r="G7470" s="1">
        <v>51186</v>
      </c>
      <c r="H7470" s="1">
        <v>924</v>
      </c>
      <c r="I7470" s="1">
        <v>57648</v>
      </c>
    </row>
    <row r="7471" spans="1:9" x14ac:dyDescent="0.3">
      <c r="A7471" s="1">
        <v>7470</v>
      </c>
      <c r="B7471" s="2">
        <v>44122</v>
      </c>
      <c r="C7471" s="3">
        <v>0.33333333333333331</v>
      </c>
      <c r="D7471" s="1" t="s">
        <v>12</v>
      </c>
      <c r="E7471" s="1" t="s">
        <v>35</v>
      </c>
      <c r="F7471" s="1" t="s">
        <v>35</v>
      </c>
      <c r="G7471" s="1">
        <v>411611</v>
      </c>
      <c r="H7471" s="1">
        <v>6629</v>
      </c>
      <c r="I7471" s="1">
        <v>452660</v>
      </c>
    </row>
    <row r="7472" spans="1:9" x14ac:dyDescent="0.3">
      <c r="A7472" s="1">
        <v>7471</v>
      </c>
      <c r="B7472" s="2">
        <v>44122</v>
      </c>
      <c r="C7472" s="3">
        <v>0.33333333333333331</v>
      </c>
      <c r="D7472" s="1" t="s">
        <v>24</v>
      </c>
      <c r="E7472" s="1" t="s">
        <v>35</v>
      </c>
      <c r="F7472" s="1" t="s">
        <v>35</v>
      </c>
      <c r="G7472" s="1">
        <v>277940</v>
      </c>
      <c r="H7472" s="1">
        <v>5992</v>
      </c>
      <c r="I7472" s="1">
        <v>317053</v>
      </c>
    </row>
    <row r="7473" spans="1:9" x14ac:dyDescent="0.3">
      <c r="A7473" s="1">
        <v>7472</v>
      </c>
      <c r="B7473" s="2">
        <v>44123</v>
      </c>
      <c r="C7473" s="3">
        <v>0.33333333333333331</v>
      </c>
      <c r="D7473" s="1" t="s">
        <v>33</v>
      </c>
      <c r="E7473" s="1" t="s">
        <v>35</v>
      </c>
      <c r="F7473" s="1" t="s">
        <v>35</v>
      </c>
      <c r="G7473" s="1">
        <v>3868</v>
      </c>
      <c r="H7473" s="1">
        <v>56</v>
      </c>
      <c r="I7473" s="1">
        <v>4108</v>
      </c>
    </row>
    <row r="7474" spans="1:9" x14ac:dyDescent="0.3">
      <c r="A7474" s="1">
        <v>7473</v>
      </c>
      <c r="B7474" s="2">
        <v>44123</v>
      </c>
      <c r="C7474" s="3">
        <v>0.33333333333333331</v>
      </c>
      <c r="D7474" s="1" t="s">
        <v>20</v>
      </c>
      <c r="E7474" s="1" t="s">
        <v>35</v>
      </c>
      <c r="F7474" s="1" t="s">
        <v>35</v>
      </c>
      <c r="G7474" s="1">
        <v>740229</v>
      </c>
      <c r="H7474" s="1">
        <v>6429</v>
      </c>
      <c r="I7474" s="1">
        <v>783132</v>
      </c>
    </row>
    <row r="7475" spans="1:9" x14ac:dyDescent="0.3">
      <c r="A7475" s="1">
        <v>7474</v>
      </c>
      <c r="B7475" s="2">
        <v>44123</v>
      </c>
      <c r="C7475" s="3">
        <v>0.33333333333333331</v>
      </c>
      <c r="D7475" s="1" t="s">
        <v>39</v>
      </c>
      <c r="E7475" s="1" t="s">
        <v>35</v>
      </c>
      <c r="F7475" s="1" t="s">
        <v>35</v>
      </c>
      <c r="G7475" s="1">
        <v>10552</v>
      </c>
      <c r="H7475" s="1">
        <v>30</v>
      </c>
      <c r="I7475" s="1">
        <v>13406</v>
      </c>
    </row>
    <row r="7476" spans="1:9" x14ac:dyDescent="0.3">
      <c r="A7476" s="1">
        <v>7475</v>
      </c>
      <c r="B7476" s="2">
        <v>44123</v>
      </c>
      <c r="C7476" s="3">
        <v>0.33333333333333331</v>
      </c>
      <c r="D7476" s="1" t="s">
        <v>37</v>
      </c>
      <c r="E7476" s="1" t="s">
        <v>35</v>
      </c>
      <c r="F7476" s="1" t="s">
        <v>35</v>
      </c>
      <c r="G7476" s="1">
        <v>171683</v>
      </c>
      <c r="H7476" s="1">
        <v>868</v>
      </c>
      <c r="I7476" s="1">
        <v>200709</v>
      </c>
    </row>
    <row r="7477" spans="1:9" x14ac:dyDescent="0.3">
      <c r="A7477" s="1">
        <v>7476</v>
      </c>
      <c r="B7477" s="2">
        <v>44123</v>
      </c>
      <c r="C7477" s="3">
        <v>0.33333333333333331</v>
      </c>
      <c r="D7477" s="1" t="s">
        <v>30</v>
      </c>
      <c r="E7477" s="1" t="s">
        <v>35</v>
      </c>
      <c r="F7477" s="1" t="s">
        <v>35</v>
      </c>
      <c r="G7477" s="1">
        <v>192783</v>
      </c>
      <c r="H7477" s="1">
        <v>996</v>
      </c>
      <c r="I7477" s="1">
        <v>204363</v>
      </c>
    </row>
    <row r="7478" spans="1:9" x14ac:dyDescent="0.3">
      <c r="A7478" s="1">
        <v>7477</v>
      </c>
      <c r="B7478" s="2">
        <v>44123</v>
      </c>
      <c r="C7478" s="3">
        <v>0.33333333333333331</v>
      </c>
      <c r="D7478" s="1" t="s">
        <v>26</v>
      </c>
      <c r="E7478" s="1" t="s">
        <v>35</v>
      </c>
      <c r="F7478" s="1" t="s">
        <v>35</v>
      </c>
      <c r="G7478" s="1">
        <v>12554</v>
      </c>
      <c r="H7478" s="1">
        <v>208</v>
      </c>
      <c r="I7478" s="1">
        <v>13646</v>
      </c>
    </row>
    <row r="7479" spans="1:9" x14ac:dyDescent="0.3">
      <c r="A7479" s="1">
        <v>7478</v>
      </c>
      <c r="B7479" s="2">
        <v>44123</v>
      </c>
      <c r="C7479" s="3">
        <v>0.33333333333333331</v>
      </c>
      <c r="D7479" s="1" t="s">
        <v>25</v>
      </c>
      <c r="E7479" s="1" t="s">
        <v>35</v>
      </c>
      <c r="F7479" s="1" t="s">
        <v>35</v>
      </c>
      <c r="G7479" s="1">
        <v>132168</v>
      </c>
      <c r="H7479" s="1">
        <v>1478</v>
      </c>
      <c r="I7479" s="1">
        <v>160396</v>
      </c>
    </row>
    <row r="7480" spans="1:9" x14ac:dyDescent="0.3">
      <c r="A7480" s="1">
        <v>7479</v>
      </c>
      <c r="B7480" s="2">
        <v>44123</v>
      </c>
      <c r="C7480" s="3">
        <v>0.33333333333333331</v>
      </c>
      <c r="D7480" s="1" t="s">
        <v>43</v>
      </c>
      <c r="E7480" s="1" t="s">
        <v>35</v>
      </c>
      <c r="F7480" s="1" t="s">
        <v>35</v>
      </c>
      <c r="G7480" s="1">
        <v>3127</v>
      </c>
      <c r="H7480" s="1">
        <v>2</v>
      </c>
      <c r="I7480" s="1">
        <v>3183</v>
      </c>
    </row>
    <row r="7481" spans="1:9" x14ac:dyDescent="0.3">
      <c r="A7481" s="1">
        <v>7480</v>
      </c>
      <c r="B7481" s="2">
        <v>44123</v>
      </c>
      <c r="C7481" s="3">
        <v>0.33333333333333331</v>
      </c>
      <c r="D7481" s="1" t="s">
        <v>10</v>
      </c>
      <c r="E7481" s="1" t="s">
        <v>35</v>
      </c>
      <c r="F7481" s="1" t="s">
        <v>35</v>
      </c>
      <c r="G7481" s="1">
        <v>301716</v>
      </c>
      <c r="H7481" s="1">
        <v>6009</v>
      </c>
      <c r="I7481" s="1">
        <v>331017</v>
      </c>
    </row>
    <row r="7482" spans="1:9" x14ac:dyDescent="0.3">
      <c r="A7482" s="1">
        <v>7481</v>
      </c>
      <c r="B7482" s="2">
        <v>44123</v>
      </c>
      <c r="C7482" s="3">
        <v>0.33333333333333331</v>
      </c>
      <c r="D7482" s="1" t="s">
        <v>34</v>
      </c>
      <c r="E7482" s="1" t="s">
        <v>35</v>
      </c>
      <c r="F7482" s="1" t="s">
        <v>35</v>
      </c>
      <c r="G7482" s="1">
        <v>36395</v>
      </c>
      <c r="H7482" s="1">
        <v>544</v>
      </c>
      <c r="I7482" s="1">
        <v>40587</v>
      </c>
    </row>
    <row r="7483" spans="1:9" x14ac:dyDescent="0.3">
      <c r="A7483" s="1">
        <v>7482</v>
      </c>
      <c r="B7483" s="2">
        <v>44123</v>
      </c>
      <c r="C7483" s="3">
        <v>0.33333333333333331</v>
      </c>
      <c r="D7483" s="1" t="s">
        <v>27</v>
      </c>
      <c r="E7483" s="1" t="s">
        <v>35</v>
      </c>
      <c r="F7483" s="1" t="s">
        <v>35</v>
      </c>
      <c r="G7483" s="1">
        <v>141515</v>
      </c>
      <c r="H7483" s="1">
        <v>3635</v>
      </c>
      <c r="I7483" s="1">
        <v>159564</v>
      </c>
    </row>
    <row r="7484" spans="1:9" x14ac:dyDescent="0.3">
      <c r="A7484" s="1">
        <v>7483</v>
      </c>
      <c r="B7484" s="2">
        <v>44123</v>
      </c>
      <c r="C7484" s="3">
        <v>0.33333333333333331</v>
      </c>
      <c r="D7484" s="1" t="s">
        <v>13</v>
      </c>
      <c r="E7484" s="1" t="s">
        <v>35</v>
      </c>
      <c r="F7484" s="1" t="s">
        <v>35</v>
      </c>
      <c r="G7484" s="1">
        <v>138351</v>
      </c>
      <c r="H7484" s="1">
        <v>1640</v>
      </c>
      <c r="I7484" s="1">
        <v>150033</v>
      </c>
    </row>
    <row r="7485" spans="1:9" x14ac:dyDescent="0.3">
      <c r="A7485" s="1">
        <v>7484</v>
      </c>
      <c r="B7485" s="2">
        <v>44123</v>
      </c>
      <c r="C7485" s="3">
        <v>0.33333333333333331</v>
      </c>
      <c r="D7485" s="1" t="s">
        <v>28</v>
      </c>
      <c r="E7485" s="1" t="s">
        <v>35</v>
      </c>
      <c r="F7485" s="1" t="s">
        <v>35</v>
      </c>
      <c r="G7485" s="1">
        <v>16069</v>
      </c>
      <c r="H7485" s="1">
        <v>268</v>
      </c>
      <c r="I7485" s="1">
        <v>18967</v>
      </c>
    </row>
    <row r="7486" spans="1:9" x14ac:dyDescent="0.3">
      <c r="A7486" s="1">
        <v>7485</v>
      </c>
      <c r="B7486" s="2">
        <v>44123</v>
      </c>
      <c r="C7486" s="3">
        <v>0.33333333333333331</v>
      </c>
      <c r="D7486" s="1" t="s">
        <v>19</v>
      </c>
      <c r="E7486" s="1" t="s">
        <v>35</v>
      </c>
      <c r="F7486" s="1" t="s">
        <v>35</v>
      </c>
      <c r="G7486" s="1">
        <v>77886</v>
      </c>
      <c r="H7486" s="1">
        <v>1379</v>
      </c>
      <c r="I7486" s="1">
        <v>87942</v>
      </c>
    </row>
    <row r="7487" spans="1:9" x14ac:dyDescent="0.3">
      <c r="A7487" s="1">
        <v>7486</v>
      </c>
      <c r="B7487" s="2">
        <v>44123</v>
      </c>
      <c r="C7487" s="3">
        <v>0.33333333333333331</v>
      </c>
      <c r="D7487" s="1" t="s">
        <v>38</v>
      </c>
      <c r="E7487" s="1" t="s">
        <v>35</v>
      </c>
      <c r="F7487" s="1" t="s">
        <v>35</v>
      </c>
      <c r="G7487" s="1">
        <v>89011</v>
      </c>
      <c r="H7487" s="1">
        <v>839</v>
      </c>
      <c r="I7487" s="1">
        <v>96352</v>
      </c>
    </row>
    <row r="7488" spans="1:9" x14ac:dyDescent="0.3">
      <c r="A7488" s="1">
        <v>7487</v>
      </c>
      <c r="B7488" s="2">
        <v>44123</v>
      </c>
      <c r="C7488" s="3">
        <v>0.33333333333333331</v>
      </c>
      <c r="D7488" s="1" t="s">
        <v>16</v>
      </c>
      <c r="E7488" s="1" t="s">
        <v>35</v>
      </c>
      <c r="F7488" s="1" t="s">
        <v>35</v>
      </c>
      <c r="G7488" s="1">
        <v>645825</v>
      </c>
      <c r="H7488" s="1">
        <v>10478</v>
      </c>
      <c r="I7488" s="1">
        <v>765586</v>
      </c>
    </row>
    <row r="7489" spans="1:9" x14ac:dyDescent="0.3">
      <c r="A7489" s="1">
        <v>7488</v>
      </c>
      <c r="B7489" s="2">
        <v>44123</v>
      </c>
      <c r="C7489" s="3">
        <v>0.33333333333333331</v>
      </c>
      <c r="D7489" s="1" t="s">
        <v>8</v>
      </c>
      <c r="E7489" s="1" t="s">
        <v>35</v>
      </c>
      <c r="F7489" s="1" t="s">
        <v>35</v>
      </c>
      <c r="G7489" s="1">
        <v>245399</v>
      </c>
      <c r="H7489" s="1">
        <v>1161</v>
      </c>
      <c r="I7489" s="1">
        <v>341859</v>
      </c>
    </row>
    <row r="7490" spans="1:9" x14ac:dyDescent="0.3">
      <c r="A7490" s="1">
        <v>7489</v>
      </c>
      <c r="B7490" s="2">
        <v>44123</v>
      </c>
      <c r="C7490" s="3">
        <v>0.33333333333333331</v>
      </c>
      <c r="D7490" s="1" t="s">
        <v>14</v>
      </c>
      <c r="E7490" s="1" t="s">
        <v>35</v>
      </c>
      <c r="F7490" s="1" t="s">
        <v>35</v>
      </c>
      <c r="G7490" s="1">
        <v>4615</v>
      </c>
      <c r="H7490" s="1">
        <v>66</v>
      </c>
      <c r="I7490" s="1">
        <v>5598</v>
      </c>
    </row>
    <row r="7491" spans="1:9" x14ac:dyDescent="0.3">
      <c r="A7491" s="1">
        <v>7490</v>
      </c>
      <c r="B7491" s="2">
        <v>44123</v>
      </c>
      <c r="C7491" s="3">
        <v>0.33333333333333331</v>
      </c>
      <c r="D7491" s="1" t="s">
        <v>29</v>
      </c>
      <c r="E7491" s="1" t="s">
        <v>35</v>
      </c>
      <c r="F7491" s="1" t="s">
        <v>35</v>
      </c>
      <c r="G7491" s="1">
        <v>144134</v>
      </c>
      <c r="H7491" s="1">
        <v>2773</v>
      </c>
      <c r="I7491" s="1">
        <v>160188</v>
      </c>
    </row>
    <row r="7492" spans="1:9" x14ac:dyDescent="0.3">
      <c r="A7492" s="1">
        <v>7491</v>
      </c>
      <c r="B7492" s="2">
        <v>44123</v>
      </c>
      <c r="C7492" s="3">
        <v>0.33333333333333331</v>
      </c>
      <c r="D7492" s="1" t="s">
        <v>17</v>
      </c>
      <c r="E7492" s="1" t="s">
        <v>35</v>
      </c>
      <c r="F7492" s="1" t="s">
        <v>35</v>
      </c>
      <c r="G7492" s="1">
        <v>1369810</v>
      </c>
      <c r="H7492" s="1">
        <v>42115</v>
      </c>
      <c r="I7492" s="1">
        <v>1595381</v>
      </c>
    </row>
    <row r="7493" spans="1:9" x14ac:dyDescent="0.3">
      <c r="A7493" s="1">
        <v>7492</v>
      </c>
      <c r="B7493" s="2">
        <v>44123</v>
      </c>
      <c r="C7493" s="3">
        <v>0.33333333333333331</v>
      </c>
      <c r="D7493" s="1" t="s">
        <v>31</v>
      </c>
      <c r="E7493" s="1" t="s">
        <v>35</v>
      </c>
      <c r="F7493" s="1" t="s">
        <v>35</v>
      </c>
      <c r="G7493" s="1">
        <v>11741</v>
      </c>
      <c r="H7493" s="1">
        <v>116</v>
      </c>
      <c r="I7493" s="1">
        <v>15463</v>
      </c>
    </row>
    <row r="7494" spans="1:9" x14ac:dyDescent="0.3">
      <c r="A7494" s="1">
        <v>7493</v>
      </c>
      <c r="B7494" s="2">
        <v>44123</v>
      </c>
      <c r="C7494" s="3">
        <v>0.33333333333333331</v>
      </c>
      <c r="D7494" s="1" t="s">
        <v>42</v>
      </c>
      <c r="E7494" s="1" t="s">
        <v>35</v>
      </c>
      <c r="F7494" s="1" t="s">
        <v>35</v>
      </c>
      <c r="G7494" s="1">
        <v>6282</v>
      </c>
      <c r="H7494" s="1">
        <v>75</v>
      </c>
      <c r="I7494" s="1">
        <v>8508</v>
      </c>
    </row>
    <row r="7495" spans="1:9" x14ac:dyDescent="0.3">
      <c r="A7495" s="1">
        <v>7494</v>
      </c>
      <c r="B7495" s="2">
        <v>44123</v>
      </c>
      <c r="C7495" s="3">
        <v>0.33333333333333331</v>
      </c>
      <c r="D7495" s="1" t="s">
        <v>32</v>
      </c>
      <c r="E7495" s="1" t="s">
        <v>35</v>
      </c>
      <c r="F7495" s="1" t="s">
        <v>35</v>
      </c>
      <c r="G7495" s="1">
        <v>2148</v>
      </c>
      <c r="H7495" s="1">
        <v>0</v>
      </c>
      <c r="I7495" s="1">
        <v>2253</v>
      </c>
    </row>
    <row r="7496" spans="1:9" x14ac:dyDescent="0.3">
      <c r="A7496" s="1">
        <v>7495</v>
      </c>
      <c r="B7496" s="2">
        <v>44123</v>
      </c>
      <c r="C7496" s="3">
        <v>0.33333333333333331</v>
      </c>
      <c r="D7496" s="1" t="s">
        <v>41</v>
      </c>
      <c r="E7496" s="1" t="s">
        <v>35</v>
      </c>
      <c r="F7496" s="1" t="s">
        <v>35</v>
      </c>
      <c r="G7496" s="1">
        <v>6206</v>
      </c>
      <c r="H7496" s="1">
        <v>27</v>
      </c>
      <c r="I7496" s="1">
        <v>7816</v>
      </c>
    </row>
    <row r="7497" spans="1:9" x14ac:dyDescent="0.3">
      <c r="A7497" s="1">
        <v>7496</v>
      </c>
      <c r="B7497" s="2">
        <v>44123</v>
      </c>
      <c r="C7497" s="3">
        <v>0.33333333333333331</v>
      </c>
      <c r="D7497" s="1" t="s">
        <v>22</v>
      </c>
      <c r="E7497" s="1" t="s">
        <v>35</v>
      </c>
      <c r="F7497" s="1" t="s">
        <v>35</v>
      </c>
      <c r="G7497" s="1">
        <v>246837</v>
      </c>
      <c r="H7497" s="1">
        <v>1135</v>
      </c>
      <c r="I7497" s="1">
        <v>268364</v>
      </c>
    </row>
    <row r="7498" spans="1:9" x14ac:dyDescent="0.3">
      <c r="A7498" s="1">
        <v>7497</v>
      </c>
      <c r="B7498" s="2">
        <v>44123</v>
      </c>
      <c r="C7498" s="3">
        <v>0.33333333333333331</v>
      </c>
      <c r="D7498" s="1" t="s">
        <v>23</v>
      </c>
      <c r="E7498" s="1" t="s">
        <v>35</v>
      </c>
      <c r="F7498" s="1" t="s">
        <v>35</v>
      </c>
      <c r="G7498" s="1">
        <v>28290</v>
      </c>
      <c r="H7498" s="1">
        <v>574</v>
      </c>
      <c r="I7498" s="1">
        <v>33141</v>
      </c>
    </row>
    <row r="7499" spans="1:9" x14ac:dyDescent="0.3">
      <c r="A7499" s="1">
        <v>7498</v>
      </c>
      <c r="B7499" s="2">
        <v>44123</v>
      </c>
      <c r="C7499" s="3">
        <v>0.33333333333333331</v>
      </c>
      <c r="D7499" s="1" t="s">
        <v>18</v>
      </c>
      <c r="E7499" s="1" t="s">
        <v>35</v>
      </c>
      <c r="F7499" s="1" t="s">
        <v>35</v>
      </c>
      <c r="G7499" s="1">
        <v>117883</v>
      </c>
      <c r="H7499" s="1">
        <v>4012</v>
      </c>
      <c r="I7499" s="1">
        <v>127630</v>
      </c>
    </row>
    <row r="7500" spans="1:9" x14ac:dyDescent="0.3">
      <c r="A7500" s="1">
        <v>7499</v>
      </c>
      <c r="B7500" s="2">
        <v>44123</v>
      </c>
      <c r="C7500" s="3">
        <v>0.33333333333333331</v>
      </c>
      <c r="D7500" s="1" t="s">
        <v>11</v>
      </c>
      <c r="E7500" s="1" t="s">
        <v>35</v>
      </c>
      <c r="F7500" s="1" t="s">
        <v>35</v>
      </c>
      <c r="G7500" s="1">
        <v>150379</v>
      </c>
      <c r="H7500" s="1">
        <v>1748</v>
      </c>
      <c r="I7500" s="1">
        <v>173266</v>
      </c>
    </row>
    <row r="7501" spans="1:9" x14ac:dyDescent="0.3">
      <c r="A7501" s="1">
        <v>7500</v>
      </c>
      <c r="B7501" s="2">
        <v>44123</v>
      </c>
      <c r="C7501" s="3">
        <v>0.33333333333333331</v>
      </c>
      <c r="D7501" s="1" t="s">
        <v>45</v>
      </c>
      <c r="E7501" s="1" t="s">
        <v>35</v>
      </c>
      <c r="F7501" s="1" t="s">
        <v>35</v>
      </c>
      <c r="G7501" s="1">
        <v>3265</v>
      </c>
      <c r="H7501" s="1">
        <v>60</v>
      </c>
      <c r="I7501" s="1">
        <v>3597</v>
      </c>
    </row>
    <row r="7502" spans="1:9" x14ac:dyDescent="0.3">
      <c r="A7502" s="1">
        <v>7501</v>
      </c>
      <c r="B7502" s="2">
        <v>44123</v>
      </c>
      <c r="C7502" s="3">
        <v>0.33333333333333331</v>
      </c>
      <c r="D7502" s="1" t="s">
        <v>15</v>
      </c>
      <c r="E7502" s="1" t="s">
        <v>35</v>
      </c>
      <c r="F7502" s="1" t="s">
        <v>35</v>
      </c>
      <c r="G7502" s="1">
        <v>637637</v>
      </c>
      <c r="H7502" s="1">
        <v>10642</v>
      </c>
      <c r="I7502" s="1">
        <v>687400</v>
      </c>
    </row>
    <row r="7503" spans="1:9" x14ac:dyDescent="0.3">
      <c r="A7503" s="1">
        <v>7502</v>
      </c>
      <c r="B7503" s="2">
        <v>44123</v>
      </c>
      <c r="C7503" s="3">
        <v>0.33333333333333331</v>
      </c>
      <c r="D7503" s="1" t="s">
        <v>9</v>
      </c>
      <c r="E7503" s="1" t="s">
        <v>35</v>
      </c>
      <c r="F7503" s="1" t="s">
        <v>35</v>
      </c>
      <c r="G7503" s="1">
        <v>200686</v>
      </c>
      <c r="H7503" s="1">
        <v>1275</v>
      </c>
      <c r="I7503" s="1">
        <v>223059</v>
      </c>
    </row>
    <row r="7504" spans="1:9" x14ac:dyDescent="0.3">
      <c r="A7504" s="1">
        <v>7503</v>
      </c>
      <c r="B7504" s="2">
        <v>44123</v>
      </c>
      <c r="C7504" s="3">
        <v>0.33333333333333331</v>
      </c>
      <c r="D7504" s="1" t="s">
        <v>40</v>
      </c>
      <c r="E7504" s="1" t="s">
        <v>35</v>
      </c>
      <c r="F7504" s="1" t="s">
        <v>35</v>
      </c>
      <c r="G7504" s="1">
        <v>26550</v>
      </c>
      <c r="H7504" s="1">
        <v>331</v>
      </c>
      <c r="I7504" s="1">
        <v>29553</v>
      </c>
    </row>
    <row r="7505" spans="1:9" x14ac:dyDescent="0.3">
      <c r="A7505" s="1">
        <v>7504</v>
      </c>
      <c r="B7505" s="2">
        <v>44123</v>
      </c>
      <c r="C7505" s="3">
        <v>0.33333333333333331</v>
      </c>
      <c r="D7505" s="1" t="s">
        <v>21</v>
      </c>
      <c r="E7505" s="1" t="s">
        <v>35</v>
      </c>
      <c r="F7505" s="1" t="s">
        <v>35</v>
      </c>
      <c r="G7505" s="1">
        <v>51369</v>
      </c>
      <c r="H7505" s="1">
        <v>927</v>
      </c>
      <c r="I7505" s="1">
        <v>58024</v>
      </c>
    </row>
    <row r="7506" spans="1:9" x14ac:dyDescent="0.3">
      <c r="A7506" s="1">
        <v>7505</v>
      </c>
      <c r="B7506" s="2">
        <v>44123</v>
      </c>
      <c r="C7506" s="3">
        <v>0.33333333333333331</v>
      </c>
      <c r="D7506" s="1" t="s">
        <v>12</v>
      </c>
      <c r="E7506" s="1" t="s">
        <v>35</v>
      </c>
      <c r="F7506" s="1" t="s">
        <v>35</v>
      </c>
      <c r="G7506" s="1">
        <v>415592</v>
      </c>
      <c r="H7506" s="1">
        <v>6658</v>
      </c>
      <c r="I7506" s="1">
        <v>455146</v>
      </c>
    </row>
    <row r="7507" spans="1:9" x14ac:dyDescent="0.3">
      <c r="A7507" s="1">
        <v>7506</v>
      </c>
      <c r="B7507" s="2">
        <v>44123</v>
      </c>
      <c r="C7507" s="3">
        <v>0.33333333333333331</v>
      </c>
      <c r="D7507" s="1" t="s">
        <v>24</v>
      </c>
      <c r="E7507" s="1" t="s">
        <v>35</v>
      </c>
      <c r="F7507" s="1" t="s">
        <v>35</v>
      </c>
      <c r="G7507" s="1">
        <v>281053</v>
      </c>
      <c r="H7507" s="1">
        <v>6056</v>
      </c>
      <c r="I7507" s="1">
        <v>321036</v>
      </c>
    </row>
    <row r="7508" spans="1:9" x14ac:dyDescent="0.3">
      <c r="A7508" s="1">
        <v>7507</v>
      </c>
      <c r="B7508" s="2">
        <v>44124</v>
      </c>
      <c r="C7508" s="3">
        <v>0.33333333333333331</v>
      </c>
      <c r="D7508" s="1" t="s">
        <v>33</v>
      </c>
      <c r="E7508" s="1" t="s">
        <v>35</v>
      </c>
      <c r="F7508" s="1" t="s">
        <v>35</v>
      </c>
      <c r="G7508" s="1">
        <v>3892</v>
      </c>
      <c r="H7508" s="1">
        <v>56</v>
      </c>
      <c r="I7508" s="1">
        <v>4126</v>
      </c>
    </row>
    <row r="7509" spans="1:9" x14ac:dyDescent="0.3">
      <c r="A7509" s="1">
        <v>7508</v>
      </c>
      <c r="B7509" s="2">
        <v>44124</v>
      </c>
      <c r="C7509" s="3">
        <v>0.33333333333333331</v>
      </c>
      <c r="D7509" s="1" t="s">
        <v>20</v>
      </c>
      <c r="E7509" s="1" t="s">
        <v>35</v>
      </c>
      <c r="F7509" s="1" t="s">
        <v>35</v>
      </c>
      <c r="G7509" s="1">
        <v>744532</v>
      </c>
      <c r="H7509" s="1">
        <v>6453</v>
      </c>
      <c r="I7509" s="1">
        <v>786050</v>
      </c>
    </row>
    <row r="7510" spans="1:9" x14ac:dyDescent="0.3">
      <c r="A7510" s="1">
        <v>7509</v>
      </c>
      <c r="B7510" s="2">
        <v>44124</v>
      </c>
      <c r="C7510" s="3">
        <v>0.33333333333333331</v>
      </c>
      <c r="D7510" s="1" t="s">
        <v>39</v>
      </c>
      <c r="E7510" s="1" t="s">
        <v>35</v>
      </c>
      <c r="F7510" s="1" t="s">
        <v>35</v>
      </c>
      <c r="G7510" s="1">
        <v>10780</v>
      </c>
      <c r="H7510" s="1">
        <v>30</v>
      </c>
      <c r="I7510" s="1">
        <v>13643</v>
      </c>
    </row>
    <row r="7511" spans="1:9" x14ac:dyDescent="0.3">
      <c r="A7511" s="1">
        <v>7510</v>
      </c>
      <c r="B7511" s="2">
        <v>44124</v>
      </c>
      <c r="C7511" s="3">
        <v>0.33333333333333331</v>
      </c>
      <c r="D7511" s="1" t="s">
        <v>37</v>
      </c>
      <c r="E7511" s="1" t="s">
        <v>35</v>
      </c>
      <c r="F7511" s="1" t="s">
        <v>35</v>
      </c>
      <c r="G7511" s="1">
        <v>173213</v>
      </c>
      <c r="H7511" s="1">
        <v>875</v>
      </c>
      <c r="I7511" s="1">
        <v>201407</v>
      </c>
    </row>
    <row r="7512" spans="1:9" x14ac:dyDescent="0.3">
      <c r="A7512" s="1">
        <v>7511</v>
      </c>
      <c r="B7512" s="2">
        <v>44124</v>
      </c>
      <c r="C7512" s="3">
        <v>0.33333333333333331</v>
      </c>
      <c r="D7512" s="1" t="s">
        <v>30</v>
      </c>
      <c r="E7512" s="1" t="s">
        <v>35</v>
      </c>
      <c r="F7512" s="1" t="s">
        <v>35</v>
      </c>
      <c r="G7512" s="1">
        <v>194005</v>
      </c>
      <c r="H7512" s="1">
        <v>1003</v>
      </c>
      <c r="I7512" s="1">
        <v>205945</v>
      </c>
    </row>
    <row r="7513" spans="1:9" x14ac:dyDescent="0.3">
      <c r="A7513" s="1">
        <v>7512</v>
      </c>
      <c r="B7513" s="2">
        <v>44124</v>
      </c>
      <c r="C7513" s="3">
        <v>0.33333333333333331</v>
      </c>
      <c r="D7513" s="1" t="s">
        <v>26</v>
      </c>
      <c r="E7513" s="1" t="s">
        <v>35</v>
      </c>
      <c r="F7513" s="1" t="s">
        <v>35</v>
      </c>
      <c r="G7513" s="1">
        <v>12617</v>
      </c>
      <c r="H7513" s="1">
        <v>208</v>
      </c>
      <c r="I7513" s="1">
        <v>13686</v>
      </c>
    </row>
    <row r="7514" spans="1:9" x14ac:dyDescent="0.3">
      <c r="A7514" s="1">
        <v>7513</v>
      </c>
      <c r="B7514" s="2">
        <v>44124</v>
      </c>
      <c r="C7514" s="3">
        <v>0.33333333333333331</v>
      </c>
      <c r="D7514" s="1" t="s">
        <v>25</v>
      </c>
      <c r="E7514" s="1" t="s">
        <v>35</v>
      </c>
      <c r="F7514" s="1" t="s">
        <v>35</v>
      </c>
      <c r="G7514" s="1">
        <v>135259</v>
      </c>
      <c r="H7514" s="1">
        <v>1534</v>
      </c>
      <c r="I7514" s="1">
        <v>162772</v>
      </c>
    </row>
    <row r="7515" spans="1:9" x14ac:dyDescent="0.3">
      <c r="A7515" s="1">
        <v>7514</v>
      </c>
      <c r="B7515" s="2">
        <v>44124</v>
      </c>
      <c r="C7515" s="3">
        <v>0.33333333333333331</v>
      </c>
      <c r="D7515" s="1" t="s">
        <v>43</v>
      </c>
      <c r="E7515" s="1" t="s">
        <v>35</v>
      </c>
      <c r="F7515" s="1" t="s">
        <v>35</v>
      </c>
      <c r="G7515" s="1">
        <v>3140</v>
      </c>
      <c r="H7515" s="1">
        <v>2</v>
      </c>
      <c r="I7515" s="1">
        <v>3185</v>
      </c>
    </row>
    <row r="7516" spans="1:9" x14ac:dyDescent="0.3">
      <c r="A7516" s="1">
        <v>7515</v>
      </c>
      <c r="B7516" s="2">
        <v>44124</v>
      </c>
      <c r="C7516" s="3">
        <v>0.33333333333333331</v>
      </c>
      <c r="D7516" s="1" t="s">
        <v>10</v>
      </c>
      <c r="E7516" s="1" t="s">
        <v>35</v>
      </c>
      <c r="F7516" s="1" t="s">
        <v>35</v>
      </c>
      <c r="G7516" s="1">
        <v>304561</v>
      </c>
      <c r="H7516" s="1">
        <v>6040</v>
      </c>
      <c r="I7516" s="1">
        <v>333171</v>
      </c>
    </row>
    <row r="7517" spans="1:9" x14ac:dyDescent="0.3">
      <c r="A7517" s="1">
        <v>7516</v>
      </c>
      <c r="B7517" s="2">
        <v>44124</v>
      </c>
      <c r="C7517" s="3">
        <v>0.33333333333333331</v>
      </c>
      <c r="D7517" s="1" t="s">
        <v>34</v>
      </c>
      <c r="E7517" s="1" t="s">
        <v>35</v>
      </c>
      <c r="F7517" s="1" t="s">
        <v>35</v>
      </c>
      <c r="G7517" s="1">
        <v>36914</v>
      </c>
      <c r="H7517" s="1">
        <v>549</v>
      </c>
      <c r="I7517" s="1">
        <v>40746</v>
      </c>
    </row>
    <row r="7518" spans="1:9" x14ac:dyDescent="0.3">
      <c r="A7518" s="1">
        <v>7517</v>
      </c>
      <c r="B7518" s="2">
        <v>44124</v>
      </c>
      <c r="C7518" s="3">
        <v>0.33333333333333331</v>
      </c>
      <c r="D7518" s="1" t="s">
        <v>27</v>
      </c>
      <c r="E7518" s="1" t="s">
        <v>35</v>
      </c>
      <c r="F7518" s="1" t="s">
        <v>35</v>
      </c>
      <c r="G7518" s="1">
        <v>142662</v>
      </c>
      <c r="H7518" s="1">
        <v>3643</v>
      </c>
      <c r="I7518" s="1">
        <v>160560</v>
      </c>
    </row>
    <row r="7519" spans="1:9" x14ac:dyDescent="0.3">
      <c r="A7519" s="1">
        <v>7518</v>
      </c>
      <c r="B7519" s="2">
        <v>44124</v>
      </c>
      <c r="C7519" s="3">
        <v>0.33333333333333331</v>
      </c>
      <c r="D7519" s="1" t="s">
        <v>13</v>
      </c>
      <c r="E7519" s="1" t="s">
        <v>35</v>
      </c>
      <c r="F7519" s="1" t="s">
        <v>35</v>
      </c>
      <c r="G7519" s="1">
        <v>139511</v>
      </c>
      <c r="H7519" s="1">
        <v>1648</v>
      </c>
      <c r="I7519" s="1">
        <v>151234</v>
      </c>
    </row>
    <row r="7520" spans="1:9" x14ac:dyDescent="0.3">
      <c r="A7520" s="1">
        <v>7519</v>
      </c>
      <c r="B7520" s="2">
        <v>44124</v>
      </c>
      <c r="C7520" s="3">
        <v>0.33333333333333331</v>
      </c>
      <c r="D7520" s="1" t="s">
        <v>28</v>
      </c>
      <c r="E7520" s="1" t="s">
        <v>35</v>
      </c>
      <c r="F7520" s="1" t="s">
        <v>35</v>
      </c>
      <c r="G7520" s="1">
        <v>16270</v>
      </c>
      <c r="H7520" s="1">
        <v>272</v>
      </c>
      <c r="I7520" s="1">
        <v>19135</v>
      </c>
    </row>
    <row r="7521" spans="1:9" x14ac:dyDescent="0.3">
      <c r="A7521" s="1">
        <v>7520</v>
      </c>
      <c r="B7521" s="2">
        <v>44124</v>
      </c>
      <c r="C7521" s="3">
        <v>0.33333333333333331</v>
      </c>
      <c r="D7521" s="1" t="s">
        <v>19</v>
      </c>
      <c r="E7521" s="1" t="s">
        <v>35</v>
      </c>
      <c r="F7521" s="1" t="s">
        <v>35</v>
      </c>
      <c r="G7521" s="1">
        <v>78667</v>
      </c>
      <c r="H7521" s="1">
        <v>1388</v>
      </c>
      <c r="I7521" s="1">
        <v>88369</v>
      </c>
    </row>
    <row r="7522" spans="1:9" x14ac:dyDescent="0.3">
      <c r="A7522" s="1">
        <v>7521</v>
      </c>
      <c r="B7522" s="2">
        <v>44124</v>
      </c>
      <c r="C7522" s="3">
        <v>0.33333333333333331</v>
      </c>
      <c r="D7522" s="1" t="s">
        <v>38</v>
      </c>
      <c r="E7522" s="1" t="s">
        <v>35</v>
      </c>
      <c r="F7522" s="1" t="s">
        <v>35</v>
      </c>
      <c r="G7522" s="1">
        <v>89780</v>
      </c>
      <c r="H7522" s="1">
        <v>842</v>
      </c>
      <c r="I7522" s="1">
        <v>96842</v>
      </c>
    </row>
    <row r="7523" spans="1:9" x14ac:dyDescent="0.3">
      <c r="A7523" s="1">
        <v>7522</v>
      </c>
      <c r="B7523" s="2">
        <v>44124</v>
      </c>
      <c r="C7523" s="3">
        <v>0.33333333333333331</v>
      </c>
      <c r="D7523" s="1" t="s">
        <v>16</v>
      </c>
      <c r="E7523" s="1" t="s">
        <v>35</v>
      </c>
      <c r="F7523" s="1" t="s">
        <v>35</v>
      </c>
      <c r="G7523" s="1">
        <v>653829</v>
      </c>
      <c r="H7523" s="1">
        <v>10542</v>
      </c>
      <c r="I7523" s="1">
        <v>770604</v>
      </c>
    </row>
    <row r="7524" spans="1:9" x14ac:dyDescent="0.3">
      <c r="A7524" s="1">
        <v>7523</v>
      </c>
      <c r="B7524" s="2">
        <v>44124</v>
      </c>
      <c r="C7524" s="3">
        <v>0.33333333333333331</v>
      </c>
      <c r="D7524" s="1" t="s">
        <v>8</v>
      </c>
      <c r="E7524" s="1" t="s">
        <v>35</v>
      </c>
      <c r="F7524" s="1" t="s">
        <v>35</v>
      </c>
      <c r="G7524" s="1">
        <v>252868</v>
      </c>
      <c r="H7524" s="1">
        <v>1182</v>
      </c>
      <c r="I7524" s="1">
        <v>346881</v>
      </c>
    </row>
    <row r="7525" spans="1:9" x14ac:dyDescent="0.3">
      <c r="A7525" s="1">
        <v>7524</v>
      </c>
      <c r="B7525" s="2">
        <v>44124</v>
      </c>
      <c r="C7525" s="3">
        <v>0.33333333333333331</v>
      </c>
      <c r="D7525" s="1" t="s">
        <v>14</v>
      </c>
      <c r="E7525" s="1" t="s">
        <v>35</v>
      </c>
      <c r="F7525" s="1" t="s">
        <v>35</v>
      </c>
      <c r="G7525" s="1">
        <v>4701</v>
      </c>
      <c r="H7525" s="1">
        <v>66</v>
      </c>
      <c r="I7525" s="1">
        <v>5647</v>
      </c>
    </row>
    <row r="7526" spans="1:9" x14ac:dyDescent="0.3">
      <c r="A7526" s="1">
        <v>7525</v>
      </c>
      <c r="B7526" s="2">
        <v>44124</v>
      </c>
      <c r="C7526" s="3">
        <v>0.33333333333333331</v>
      </c>
      <c r="D7526" s="1" t="s">
        <v>29</v>
      </c>
      <c r="E7526" s="1" t="s">
        <v>35</v>
      </c>
      <c r="F7526" s="1" t="s">
        <v>35</v>
      </c>
      <c r="G7526" s="1">
        <v>145421</v>
      </c>
      <c r="H7526" s="1">
        <v>2786</v>
      </c>
      <c r="I7526" s="1">
        <v>161203</v>
      </c>
    </row>
    <row r="7527" spans="1:9" x14ac:dyDescent="0.3">
      <c r="A7527" s="1">
        <v>7526</v>
      </c>
      <c r="B7527" s="2">
        <v>44124</v>
      </c>
      <c r="C7527" s="3">
        <v>0.33333333333333331</v>
      </c>
      <c r="D7527" s="1" t="s">
        <v>17</v>
      </c>
      <c r="E7527" s="1" t="s">
        <v>35</v>
      </c>
      <c r="F7527" s="1" t="s">
        <v>35</v>
      </c>
      <c r="G7527" s="1">
        <v>1384879</v>
      </c>
      <c r="H7527" s="1">
        <v>42240</v>
      </c>
      <c r="I7527" s="1">
        <v>1601365</v>
      </c>
    </row>
    <row r="7528" spans="1:9" x14ac:dyDescent="0.3">
      <c r="A7528" s="1">
        <v>7527</v>
      </c>
      <c r="B7528" s="2">
        <v>44124</v>
      </c>
      <c r="C7528" s="3">
        <v>0.33333333333333331</v>
      </c>
      <c r="D7528" s="1" t="s">
        <v>31</v>
      </c>
      <c r="E7528" s="1" t="s">
        <v>35</v>
      </c>
      <c r="F7528" s="1" t="s">
        <v>35</v>
      </c>
      <c r="G7528" s="1">
        <v>11913</v>
      </c>
      <c r="H7528" s="1">
        <v>117</v>
      </c>
      <c r="I7528" s="1">
        <v>15778</v>
      </c>
    </row>
    <row r="7529" spans="1:9" x14ac:dyDescent="0.3">
      <c r="A7529" s="1">
        <v>7528</v>
      </c>
      <c r="B7529" s="2">
        <v>44124</v>
      </c>
      <c r="C7529" s="3">
        <v>0.33333333333333331</v>
      </c>
      <c r="D7529" s="1" t="s">
        <v>42</v>
      </c>
      <c r="E7529" s="1" t="s">
        <v>35</v>
      </c>
      <c r="F7529" s="1" t="s">
        <v>35</v>
      </c>
      <c r="G7529" s="1">
        <v>6392</v>
      </c>
      <c r="H7529" s="1">
        <v>75</v>
      </c>
      <c r="I7529" s="1">
        <v>8536</v>
      </c>
    </row>
    <row r="7530" spans="1:9" x14ac:dyDescent="0.3">
      <c r="A7530" s="1">
        <v>7529</v>
      </c>
      <c r="B7530" s="2">
        <v>44124</v>
      </c>
      <c r="C7530" s="3">
        <v>0.33333333333333331</v>
      </c>
      <c r="D7530" s="1" t="s">
        <v>32</v>
      </c>
      <c r="E7530" s="1" t="s">
        <v>35</v>
      </c>
      <c r="F7530" s="1" t="s">
        <v>35</v>
      </c>
      <c r="G7530" s="1">
        <v>2151</v>
      </c>
      <c r="H7530" s="1">
        <v>0</v>
      </c>
      <c r="I7530" s="1">
        <v>2280</v>
      </c>
    </row>
    <row r="7531" spans="1:9" x14ac:dyDescent="0.3">
      <c r="A7531" s="1">
        <v>7530</v>
      </c>
      <c r="B7531" s="2">
        <v>44124</v>
      </c>
      <c r="C7531" s="3">
        <v>0.33333333333333331</v>
      </c>
      <c r="D7531" s="1" t="s">
        <v>41</v>
      </c>
      <c r="E7531" s="1" t="s">
        <v>35</v>
      </c>
      <c r="F7531" s="1" t="s">
        <v>35</v>
      </c>
      <c r="G7531" s="1">
        <v>6273</v>
      </c>
      <c r="H7531" s="1">
        <v>27</v>
      </c>
      <c r="I7531" s="1">
        <v>7953</v>
      </c>
    </row>
    <row r="7532" spans="1:9" x14ac:dyDescent="0.3">
      <c r="A7532" s="1">
        <v>7531</v>
      </c>
      <c r="B7532" s="2">
        <v>44124</v>
      </c>
      <c r="C7532" s="3">
        <v>0.33333333333333331</v>
      </c>
      <c r="D7532" s="1" t="s">
        <v>22</v>
      </c>
      <c r="E7532" s="1" t="s">
        <v>35</v>
      </c>
      <c r="F7532" s="1" t="s">
        <v>35</v>
      </c>
      <c r="G7532" s="1">
        <v>249575</v>
      </c>
      <c r="H7532" s="1">
        <v>1152</v>
      </c>
      <c r="I7532" s="1">
        <v>270346</v>
      </c>
    </row>
    <row r="7533" spans="1:9" x14ac:dyDescent="0.3">
      <c r="A7533" s="1">
        <v>7532</v>
      </c>
      <c r="B7533" s="2">
        <v>44124</v>
      </c>
      <c r="C7533" s="3">
        <v>0.33333333333333331</v>
      </c>
      <c r="D7533" s="1" t="s">
        <v>23</v>
      </c>
      <c r="E7533" s="1" t="s">
        <v>35</v>
      </c>
      <c r="F7533" s="1" t="s">
        <v>35</v>
      </c>
      <c r="G7533" s="1">
        <v>28520</v>
      </c>
      <c r="H7533" s="1">
        <v>575</v>
      </c>
      <c r="I7533" s="1">
        <v>33247</v>
      </c>
    </row>
    <row r="7534" spans="1:9" x14ac:dyDescent="0.3">
      <c r="A7534" s="1">
        <v>7533</v>
      </c>
      <c r="B7534" s="2">
        <v>44124</v>
      </c>
      <c r="C7534" s="3">
        <v>0.33333333333333331</v>
      </c>
      <c r="D7534" s="1" t="s">
        <v>18</v>
      </c>
      <c r="E7534" s="1" t="s">
        <v>35</v>
      </c>
      <c r="F7534" s="1" t="s">
        <v>35</v>
      </c>
      <c r="G7534" s="1">
        <v>118767</v>
      </c>
      <c r="H7534" s="1">
        <v>4029</v>
      </c>
      <c r="I7534" s="1">
        <v>128103</v>
      </c>
    </row>
    <row r="7535" spans="1:9" x14ac:dyDescent="0.3">
      <c r="A7535" s="1">
        <v>7534</v>
      </c>
      <c r="B7535" s="2">
        <v>44124</v>
      </c>
      <c r="C7535" s="3">
        <v>0.33333333333333331</v>
      </c>
      <c r="D7535" s="1" t="s">
        <v>11</v>
      </c>
      <c r="E7535" s="1" t="s">
        <v>35</v>
      </c>
      <c r="F7535" s="1" t="s">
        <v>35</v>
      </c>
      <c r="G7535" s="1">
        <v>152573</v>
      </c>
      <c r="H7535" s="1">
        <v>1760</v>
      </c>
      <c r="I7535" s="1">
        <v>175226</v>
      </c>
    </row>
    <row r="7536" spans="1:9" x14ac:dyDescent="0.3">
      <c r="A7536" s="1">
        <v>7535</v>
      </c>
      <c r="B7536" s="2">
        <v>44124</v>
      </c>
      <c r="C7536" s="3">
        <v>0.33333333333333331</v>
      </c>
      <c r="D7536" s="1" t="s">
        <v>45</v>
      </c>
      <c r="E7536" s="1" t="s">
        <v>35</v>
      </c>
      <c r="F7536" s="1" t="s">
        <v>35</v>
      </c>
      <c r="G7536" s="1">
        <v>3276</v>
      </c>
      <c r="H7536" s="1">
        <v>62</v>
      </c>
      <c r="I7536" s="1">
        <v>3601</v>
      </c>
    </row>
    <row r="7537" spans="1:9" x14ac:dyDescent="0.3">
      <c r="A7537" s="1">
        <v>7536</v>
      </c>
      <c r="B7537" s="2">
        <v>44124</v>
      </c>
      <c r="C7537" s="3">
        <v>0.33333333333333331</v>
      </c>
      <c r="D7537" s="1" t="s">
        <v>15</v>
      </c>
      <c r="E7537" s="1" t="s">
        <v>35</v>
      </c>
      <c r="F7537" s="1" t="s">
        <v>35</v>
      </c>
      <c r="G7537" s="1">
        <v>642152</v>
      </c>
      <c r="H7537" s="1">
        <v>10691</v>
      </c>
      <c r="I7537" s="1">
        <v>690936</v>
      </c>
    </row>
    <row r="7538" spans="1:9" x14ac:dyDescent="0.3">
      <c r="A7538" s="1">
        <v>7537</v>
      </c>
      <c r="B7538" s="2">
        <v>44124</v>
      </c>
      <c r="C7538" s="3">
        <v>0.33333333333333331</v>
      </c>
      <c r="D7538" s="1" t="s">
        <v>9</v>
      </c>
      <c r="E7538" s="1" t="s">
        <v>35</v>
      </c>
      <c r="F7538" s="1" t="s">
        <v>35</v>
      </c>
      <c r="G7538" s="1">
        <v>202577</v>
      </c>
      <c r="H7538" s="1">
        <v>1282</v>
      </c>
      <c r="I7538" s="1">
        <v>224545</v>
      </c>
    </row>
    <row r="7539" spans="1:9" x14ac:dyDescent="0.3">
      <c r="A7539" s="1">
        <v>7538</v>
      </c>
      <c r="B7539" s="2">
        <v>44124</v>
      </c>
      <c r="C7539" s="3">
        <v>0.33333333333333331</v>
      </c>
      <c r="D7539" s="1" t="s">
        <v>40</v>
      </c>
      <c r="E7539" s="1" t="s">
        <v>35</v>
      </c>
      <c r="F7539" s="1" t="s">
        <v>35</v>
      </c>
      <c r="G7539" s="1">
        <v>26748</v>
      </c>
      <c r="H7539" s="1">
        <v>331</v>
      </c>
      <c r="I7539" s="1">
        <v>29688</v>
      </c>
    </row>
    <row r="7540" spans="1:9" x14ac:dyDescent="0.3">
      <c r="A7540" s="1">
        <v>7539</v>
      </c>
      <c r="B7540" s="2">
        <v>44124</v>
      </c>
      <c r="C7540" s="3">
        <v>0.33333333333333331</v>
      </c>
      <c r="D7540" s="1" t="s">
        <v>21</v>
      </c>
      <c r="E7540" s="1" t="s">
        <v>35</v>
      </c>
      <c r="F7540" s="1" t="s">
        <v>35</v>
      </c>
      <c r="G7540" s="1">
        <v>51900</v>
      </c>
      <c r="H7540" s="1">
        <v>933</v>
      </c>
      <c r="I7540" s="1">
        <v>58360</v>
      </c>
    </row>
    <row r="7541" spans="1:9" x14ac:dyDescent="0.3">
      <c r="A7541" s="1">
        <v>7540</v>
      </c>
      <c r="B7541" s="2">
        <v>44124</v>
      </c>
      <c r="C7541" s="3">
        <v>0.33333333333333331</v>
      </c>
      <c r="D7541" s="1" t="s">
        <v>12</v>
      </c>
      <c r="E7541" s="1" t="s">
        <v>35</v>
      </c>
      <c r="F7541" s="1" t="s">
        <v>35</v>
      </c>
      <c r="G7541" s="1">
        <v>418685</v>
      </c>
      <c r="H7541" s="1">
        <v>6685</v>
      </c>
      <c r="I7541" s="1">
        <v>456865</v>
      </c>
    </row>
    <row r="7542" spans="1:9" x14ac:dyDescent="0.3">
      <c r="A7542" s="1">
        <v>7541</v>
      </c>
      <c r="B7542" s="2">
        <v>44124</v>
      </c>
      <c r="C7542" s="3">
        <v>0.33333333333333331</v>
      </c>
      <c r="D7542" s="1" t="s">
        <v>24</v>
      </c>
      <c r="E7542" s="1" t="s">
        <v>35</v>
      </c>
      <c r="F7542" s="1" t="s">
        <v>35</v>
      </c>
      <c r="G7542" s="1">
        <v>284325</v>
      </c>
      <c r="H7542" s="1">
        <v>6119</v>
      </c>
      <c r="I7542" s="1">
        <v>325028</v>
      </c>
    </row>
    <row r="7543" spans="1:9" x14ac:dyDescent="0.3">
      <c r="A7543" s="1">
        <v>7542</v>
      </c>
      <c r="B7543" s="2">
        <v>44125</v>
      </c>
      <c r="C7543" s="3">
        <v>0.33333333333333331</v>
      </c>
      <c r="D7543" s="1" t="s">
        <v>33</v>
      </c>
      <c r="E7543" s="1" t="s">
        <v>35</v>
      </c>
      <c r="F7543" s="1" t="s">
        <v>35</v>
      </c>
      <c r="G7543" s="1">
        <v>3902</v>
      </c>
      <c r="H7543" s="1">
        <v>56</v>
      </c>
      <c r="I7543" s="1">
        <v>4141</v>
      </c>
    </row>
    <row r="7544" spans="1:9" x14ac:dyDescent="0.3">
      <c r="A7544" s="1">
        <v>7543</v>
      </c>
      <c r="B7544" s="2">
        <v>44125</v>
      </c>
      <c r="C7544" s="3">
        <v>0.33333333333333331</v>
      </c>
      <c r="D7544" s="1" t="s">
        <v>20</v>
      </c>
      <c r="E7544" s="1" t="s">
        <v>35</v>
      </c>
      <c r="F7544" s="1" t="s">
        <v>35</v>
      </c>
      <c r="G7544" s="1">
        <v>749676</v>
      </c>
      <c r="H7544" s="1">
        <v>6481</v>
      </c>
      <c r="I7544" s="1">
        <v>789553</v>
      </c>
    </row>
    <row r="7545" spans="1:9" x14ac:dyDescent="0.3">
      <c r="A7545" s="1">
        <v>7544</v>
      </c>
      <c r="B7545" s="2">
        <v>44125</v>
      </c>
      <c r="C7545" s="3">
        <v>0.33333333333333331</v>
      </c>
      <c r="D7545" s="1" t="s">
        <v>39</v>
      </c>
      <c r="E7545" s="1" t="s">
        <v>35</v>
      </c>
      <c r="F7545" s="1" t="s">
        <v>35</v>
      </c>
      <c r="G7545" s="1">
        <v>11035</v>
      </c>
      <c r="H7545" s="1">
        <v>31</v>
      </c>
      <c r="I7545" s="1">
        <v>13778</v>
      </c>
    </row>
    <row r="7546" spans="1:9" x14ac:dyDescent="0.3">
      <c r="A7546" s="1">
        <v>7545</v>
      </c>
      <c r="B7546" s="2">
        <v>44125</v>
      </c>
      <c r="C7546" s="3">
        <v>0.33333333333333331</v>
      </c>
      <c r="D7546" s="1" t="s">
        <v>37</v>
      </c>
      <c r="E7546" s="1" t="s">
        <v>35</v>
      </c>
      <c r="F7546" s="1" t="s">
        <v>35</v>
      </c>
      <c r="G7546" s="1">
        <v>174414</v>
      </c>
      <c r="H7546" s="1">
        <v>884</v>
      </c>
      <c r="I7546" s="1">
        <v>202073</v>
      </c>
    </row>
    <row r="7547" spans="1:9" x14ac:dyDescent="0.3">
      <c r="A7547" s="1">
        <v>7546</v>
      </c>
      <c r="B7547" s="2">
        <v>44125</v>
      </c>
      <c r="C7547" s="3">
        <v>0.33333333333333331</v>
      </c>
      <c r="D7547" s="1" t="s">
        <v>30</v>
      </c>
      <c r="E7547" s="1" t="s">
        <v>35</v>
      </c>
      <c r="F7547" s="1" t="s">
        <v>35</v>
      </c>
      <c r="G7547" s="1">
        <v>195046</v>
      </c>
      <c r="H7547" s="1">
        <v>1011</v>
      </c>
      <c r="I7547" s="1">
        <v>207405</v>
      </c>
    </row>
    <row r="7548" spans="1:9" x14ac:dyDescent="0.3">
      <c r="A7548" s="1">
        <v>7547</v>
      </c>
      <c r="B7548" s="2">
        <v>44125</v>
      </c>
      <c r="C7548" s="3">
        <v>0.33333333333333331</v>
      </c>
      <c r="D7548" s="1" t="s">
        <v>26</v>
      </c>
      <c r="E7548" s="1" t="s">
        <v>35</v>
      </c>
      <c r="F7548" s="1" t="s">
        <v>35</v>
      </c>
      <c r="G7548" s="1">
        <v>12724</v>
      </c>
      <c r="H7548" s="1">
        <v>209</v>
      </c>
      <c r="I7548" s="1">
        <v>13743</v>
      </c>
    </row>
    <row r="7549" spans="1:9" x14ac:dyDescent="0.3">
      <c r="A7549" s="1">
        <v>7548</v>
      </c>
      <c r="B7549" s="2">
        <v>44125</v>
      </c>
      <c r="C7549" s="3">
        <v>0.33333333333333331</v>
      </c>
      <c r="D7549" s="1" t="s">
        <v>25</v>
      </c>
      <c r="E7549" s="1" t="s">
        <v>35</v>
      </c>
      <c r="F7549" s="1" t="s">
        <v>35</v>
      </c>
      <c r="G7549" s="1">
        <v>137986</v>
      </c>
      <c r="H7549" s="1">
        <v>1584</v>
      </c>
      <c r="I7549" s="1">
        <v>165279</v>
      </c>
    </row>
    <row r="7550" spans="1:9" x14ac:dyDescent="0.3">
      <c r="A7550" s="1">
        <v>7549</v>
      </c>
      <c r="B7550" s="2">
        <v>44125</v>
      </c>
      <c r="C7550" s="3">
        <v>0.33333333333333331</v>
      </c>
      <c r="D7550" s="1" t="s">
        <v>43</v>
      </c>
      <c r="E7550" s="1" t="s">
        <v>35</v>
      </c>
      <c r="F7550" s="1" t="s">
        <v>35</v>
      </c>
      <c r="G7550" s="1">
        <v>3153</v>
      </c>
      <c r="H7550" s="1">
        <v>2</v>
      </c>
      <c r="I7550" s="1">
        <v>3194</v>
      </c>
    </row>
    <row r="7551" spans="1:9" x14ac:dyDescent="0.3">
      <c r="A7551" s="1">
        <v>7550</v>
      </c>
      <c r="B7551" s="2">
        <v>44125</v>
      </c>
      <c r="C7551" s="3">
        <v>0.33333333333333331</v>
      </c>
      <c r="D7551" s="1" t="s">
        <v>10</v>
      </c>
      <c r="E7551" s="1" t="s">
        <v>35</v>
      </c>
      <c r="F7551" s="1" t="s">
        <v>35</v>
      </c>
      <c r="G7551" s="1">
        <v>306747</v>
      </c>
      <c r="H7551" s="1">
        <v>6081</v>
      </c>
      <c r="I7551" s="1">
        <v>336750</v>
      </c>
    </row>
    <row r="7552" spans="1:9" x14ac:dyDescent="0.3">
      <c r="A7552" s="1">
        <v>7551</v>
      </c>
      <c r="B7552" s="2">
        <v>44125</v>
      </c>
      <c r="C7552" s="3">
        <v>0.33333333333333331</v>
      </c>
      <c r="D7552" s="1" t="s">
        <v>34</v>
      </c>
      <c r="E7552" s="1" t="s">
        <v>35</v>
      </c>
      <c r="F7552" s="1" t="s">
        <v>35</v>
      </c>
      <c r="G7552" s="1">
        <v>37275</v>
      </c>
      <c r="H7552" s="1">
        <v>555</v>
      </c>
      <c r="I7552" s="1">
        <v>41031</v>
      </c>
    </row>
    <row r="7553" spans="1:9" x14ac:dyDescent="0.3">
      <c r="A7553" s="1">
        <v>7552</v>
      </c>
      <c r="B7553" s="2">
        <v>44125</v>
      </c>
      <c r="C7553" s="3">
        <v>0.33333333333333331</v>
      </c>
      <c r="D7553" s="1" t="s">
        <v>27</v>
      </c>
      <c r="E7553" s="1" t="s">
        <v>35</v>
      </c>
      <c r="F7553" s="1" t="s">
        <v>35</v>
      </c>
      <c r="G7553" s="1">
        <v>143790</v>
      </c>
      <c r="H7553" s="1">
        <v>3651</v>
      </c>
      <c r="I7553" s="1">
        <v>161686</v>
      </c>
    </row>
    <row r="7554" spans="1:9" x14ac:dyDescent="0.3">
      <c r="A7554" s="1">
        <v>7553</v>
      </c>
      <c r="B7554" s="2">
        <v>44125</v>
      </c>
      <c r="C7554" s="3">
        <v>0.33333333333333331</v>
      </c>
      <c r="D7554" s="1" t="s">
        <v>13</v>
      </c>
      <c r="E7554" s="1" t="s">
        <v>35</v>
      </c>
      <c r="F7554" s="1" t="s">
        <v>35</v>
      </c>
      <c r="G7554" s="1">
        <v>140436</v>
      </c>
      <c r="H7554" s="1">
        <v>1660</v>
      </c>
      <c r="I7554" s="1">
        <v>152174</v>
      </c>
    </row>
    <row r="7555" spans="1:9" x14ac:dyDescent="0.3">
      <c r="A7555" s="1">
        <v>7554</v>
      </c>
      <c r="B7555" s="2">
        <v>44125</v>
      </c>
      <c r="C7555" s="3">
        <v>0.33333333333333331</v>
      </c>
      <c r="D7555" s="1" t="s">
        <v>28</v>
      </c>
      <c r="E7555" s="1" t="s">
        <v>35</v>
      </c>
      <c r="F7555" s="1" t="s">
        <v>35</v>
      </c>
      <c r="G7555" s="1">
        <v>16487</v>
      </c>
      <c r="H7555" s="1">
        <v>274</v>
      </c>
      <c r="I7555" s="1">
        <v>19357</v>
      </c>
    </row>
    <row r="7556" spans="1:9" x14ac:dyDescent="0.3">
      <c r="A7556" s="1">
        <v>7555</v>
      </c>
      <c r="B7556" s="2">
        <v>44125</v>
      </c>
      <c r="C7556" s="3">
        <v>0.33333333333333331</v>
      </c>
      <c r="D7556" s="1" t="s">
        <v>19</v>
      </c>
      <c r="E7556" s="1" t="s">
        <v>35</v>
      </c>
      <c r="F7556" s="1" t="s">
        <v>35</v>
      </c>
      <c r="G7556" s="1">
        <v>79437</v>
      </c>
      <c r="H7556" s="1">
        <v>1397</v>
      </c>
      <c r="I7556" s="1">
        <v>88958</v>
      </c>
    </row>
    <row r="7557" spans="1:9" x14ac:dyDescent="0.3">
      <c r="A7557" s="1">
        <v>7556</v>
      </c>
      <c r="B7557" s="2">
        <v>44125</v>
      </c>
      <c r="C7557" s="3">
        <v>0.33333333333333331</v>
      </c>
      <c r="D7557" s="1" t="s">
        <v>38</v>
      </c>
      <c r="E7557" s="1" t="s">
        <v>35</v>
      </c>
      <c r="F7557" s="1" t="s">
        <v>35</v>
      </c>
      <c r="G7557" s="1">
        <v>90385</v>
      </c>
      <c r="H7557" s="1">
        <v>849</v>
      </c>
      <c r="I7557" s="1">
        <v>97414</v>
      </c>
    </row>
    <row r="7558" spans="1:9" x14ac:dyDescent="0.3">
      <c r="A7558" s="1">
        <v>7557</v>
      </c>
      <c r="B7558" s="2">
        <v>44125</v>
      </c>
      <c r="C7558" s="3">
        <v>0.33333333333333331</v>
      </c>
      <c r="D7558" s="1" t="s">
        <v>16</v>
      </c>
      <c r="E7558" s="1" t="s">
        <v>35</v>
      </c>
      <c r="F7558" s="1" t="s">
        <v>35</v>
      </c>
      <c r="G7558" s="1">
        <v>662329</v>
      </c>
      <c r="H7558" s="1">
        <v>10608</v>
      </c>
      <c r="I7558" s="1">
        <v>776901</v>
      </c>
    </row>
    <row r="7559" spans="1:9" x14ac:dyDescent="0.3">
      <c r="A7559" s="1">
        <v>7558</v>
      </c>
      <c r="B7559" s="2">
        <v>44125</v>
      </c>
      <c r="C7559" s="3">
        <v>0.33333333333333331</v>
      </c>
      <c r="D7559" s="1" t="s">
        <v>8</v>
      </c>
      <c r="E7559" s="1" t="s">
        <v>35</v>
      </c>
      <c r="F7559" s="1" t="s">
        <v>35</v>
      </c>
      <c r="G7559" s="1">
        <v>260243</v>
      </c>
      <c r="H7559" s="1">
        <v>1206</v>
      </c>
      <c r="I7559" s="1">
        <v>353472</v>
      </c>
    </row>
    <row r="7560" spans="1:9" x14ac:dyDescent="0.3">
      <c r="A7560" s="1">
        <v>7559</v>
      </c>
      <c r="B7560" s="2">
        <v>44125</v>
      </c>
      <c r="C7560" s="3">
        <v>0.33333333333333331</v>
      </c>
      <c r="D7560" s="1" t="s">
        <v>14</v>
      </c>
      <c r="E7560" s="1" t="s">
        <v>35</v>
      </c>
      <c r="F7560" s="1" t="s">
        <v>35</v>
      </c>
      <c r="G7560" s="1">
        <v>4787</v>
      </c>
      <c r="H7560" s="1">
        <v>67</v>
      </c>
      <c r="I7560" s="1">
        <v>5695</v>
      </c>
    </row>
    <row r="7561" spans="1:9" x14ac:dyDescent="0.3">
      <c r="A7561" s="1">
        <v>7560</v>
      </c>
      <c r="B7561" s="2">
        <v>44125</v>
      </c>
      <c r="C7561" s="3">
        <v>0.33333333333333331</v>
      </c>
      <c r="D7561" s="1" t="s">
        <v>29</v>
      </c>
      <c r="E7561" s="1" t="s">
        <v>35</v>
      </c>
      <c r="F7561" s="1" t="s">
        <v>35</v>
      </c>
      <c r="G7561" s="1">
        <v>146860</v>
      </c>
      <c r="H7561" s="1">
        <v>2811</v>
      </c>
      <c r="I7561" s="1">
        <v>162178</v>
      </c>
    </row>
    <row r="7562" spans="1:9" x14ac:dyDescent="0.3">
      <c r="A7562" s="1">
        <v>7561</v>
      </c>
      <c r="B7562" s="2">
        <v>44125</v>
      </c>
      <c r="C7562" s="3">
        <v>0.33333333333333331</v>
      </c>
      <c r="D7562" s="1" t="s">
        <v>17</v>
      </c>
      <c r="E7562" s="1" t="s">
        <v>35</v>
      </c>
      <c r="F7562" s="1" t="s">
        <v>35</v>
      </c>
      <c r="G7562" s="1">
        <v>1392308</v>
      </c>
      <c r="H7562" s="1">
        <v>42453</v>
      </c>
      <c r="I7562" s="1">
        <v>1609516</v>
      </c>
    </row>
    <row r="7563" spans="1:9" x14ac:dyDescent="0.3">
      <c r="A7563" s="1">
        <v>7562</v>
      </c>
      <c r="B7563" s="2">
        <v>44125</v>
      </c>
      <c r="C7563" s="3">
        <v>0.33333333333333331</v>
      </c>
      <c r="D7563" s="1" t="s">
        <v>31</v>
      </c>
      <c r="E7563" s="1" t="s">
        <v>35</v>
      </c>
      <c r="F7563" s="1" t="s">
        <v>35</v>
      </c>
      <c r="G7563" s="1">
        <v>12059</v>
      </c>
      <c r="H7563" s="1">
        <v>121</v>
      </c>
      <c r="I7563" s="1">
        <v>16062</v>
      </c>
    </row>
    <row r="7564" spans="1:9" x14ac:dyDescent="0.3">
      <c r="A7564" s="1">
        <v>7563</v>
      </c>
      <c r="B7564" s="2">
        <v>44125</v>
      </c>
      <c r="C7564" s="3">
        <v>0.33333333333333331</v>
      </c>
      <c r="D7564" s="1" t="s">
        <v>42</v>
      </c>
      <c r="E7564" s="1" t="s">
        <v>35</v>
      </c>
      <c r="F7564" s="1" t="s">
        <v>35</v>
      </c>
      <c r="G7564" s="1">
        <v>6497</v>
      </c>
      <c r="H7564" s="1">
        <v>76</v>
      </c>
      <c r="I7564" s="1">
        <v>8593</v>
      </c>
    </row>
    <row r="7565" spans="1:9" x14ac:dyDescent="0.3">
      <c r="A7565" s="1">
        <v>7564</v>
      </c>
      <c r="B7565" s="2">
        <v>44125</v>
      </c>
      <c r="C7565" s="3">
        <v>0.33333333333333331</v>
      </c>
      <c r="D7565" s="1" t="s">
        <v>32</v>
      </c>
      <c r="E7565" s="1" t="s">
        <v>35</v>
      </c>
      <c r="F7565" s="1" t="s">
        <v>35</v>
      </c>
      <c r="G7565" s="1">
        <v>2165</v>
      </c>
      <c r="H7565" s="1">
        <v>0</v>
      </c>
      <c r="I7565" s="1">
        <v>2310</v>
      </c>
    </row>
    <row r="7566" spans="1:9" x14ac:dyDescent="0.3">
      <c r="A7566" s="1">
        <v>7565</v>
      </c>
      <c r="B7566" s="2">
        <v>44125</v>
      </c>
      <c r="C7566" s="3">
        <v>0.33333333333333331</v>
      </c>
      <c r="D7566" s="1" t="s">
        <v>41</v>
      </c>
      <c r="E7566" s="1" t="s">
        <v>35</v>
      </c>
      <c r="F7566" s="1" t="s">
        <v>35</v>
      </c>
      <c r="G7566" s="1">
        <v>6334</v>
      </c>
      <c r="H7566" s="1">
        <v>28</v>
      </c>
      <c r="I7566" s="1">
        <v>8020</v>
      </c>
    </row>
    <row r="7567" spans="1:9" x14ac:dyDescent="0.3">
      <c r="A7567" s="1">
        <v>7566</v>
      </c>
      <c r="B7567" s="2">
        <v>44125</v>
      </c>
      <c r="C7567" s="3">
        <v>0.33333333333333331</v>
      </c>
      <c r="D7567" s="1" t="s">
        <v>22</v>
      </c>
      <c r="E7567" s="1" t="s">
        <v>35</v>
      </c>
      <c r="F7567" s="1" t="s">
        <v>35</v>
      </c>
      <c r="G7567" s="1">
        <v>252197</v>
      </c>
      <c r="H7567" s="1">
        <v>1168</v>
      </c>
      <c r="I7567" s="1">
        <v>272250</v>
      </c>
    </row>
    <row r="7568" spans="1:9" x14ac:dyDescent="0.3">
      <c r="A7568" s="1">
        <v>7567</v>
      </c>
      <c r="B7568" s="2">
        <v>44125</v>
      </c>
      <c r="C7568" s="3">
        <v>0.33333333333333331</v>
      </c>
      <c r="D7568" s="1" t="s">
        <v>23</v>
      </c>
      <c r="E7568" s="1" t="s">
        <v>35</v>
      </c>
      <c r="F7568" s="1" t="s">
        <v>35</v>
      </c>
      <c r="G7568" s="1">
        <v>28774</v>
      </c>
      <c r="H7568" s="1">
        <v>577</v>
      </c>
      <c r="I7568" s="1">
        <v>33452</v>
      </c>
    </row>
    <row r="7569" spans="1:9" x14ac:dyDescent="0.3">
      <c r="A7569" s="1">
        <v>7568</v>
      </c>
      <c r="B7569" s="2">
        <v>44125</v>
      </c>
      <c r="C7569" s="3">
        <v>0.33333333333333331</v>
      </c>
      <c r="D7569" s="1" t="s">
        <v>18</v>
      </c>
      <c r="E7569" s="1" t="s">
        <v>35</v>
      </c>
      <c r="F7569" s="1" t="s">
        <v>35</v>
      </c>
      <c r="G7569" s="1">
        <v>119658</v>
      </c>
      <c r="H7569" s="1">
        <v>4037</v>
      </c>
      <c r="I7569" s="1">
        <v>128590</v>
      </c>
    </row>
    <row r="7570" spans="1:9" x14ac:dyDescent="0.3">
      <c r="A7570" s="1">
        <v>7569</v>
      </c>
      <c r="B7570" s="2">
        <v>44125</v>
      </c>
      <c r="C7570" s="3">
        <v>0.33333333333333331</v>
      </c>
      <c r="D7570" s="1" t="s">
        <v>11</v>
      </c>
      <c r="E7570" s="1" t="s">
        <v>35</v>
      </c>
      <c r="F7570" s="1" t="s">
        <v>35</v>
      </c>
      <c r="G7570" s="1">
        <v>155095</v>
      </c>
      <c r="H7570" s="1">
        <v>1774</v>
      </c>
      <c r="I7570" s="1">
        <v>177123</v>
      </c>
    </row>
    <row r="7571" spans="1:9" x14ac:dyDescent="0.3">
      <c r="A7571" s="1">
        <v>7570</v>
      </c>
      <c r="B7571" s="2">
        <v>44125</v>
      </c>
      <c r="C7571" s="3">
        <v>0.33333333333333331</v>
      </c>
      <c r="D7571" s="1" t="s">
        <v>45</v>
      </c>
      <c r="E7571" s="1" t="s">
        <v>35</v>
      </c>
      <c r="F7571" s="1" t="s">
        <v>35</v>
      </c>
      <c r="G7571" s="1">
        <v>3326</v>
      </c>
      <c r="H7571" s="1">
        <v>63</v>
      </c>
      <c r="I7571" s="1">
        <v>3643</v>
      </c>
    </row>
    <row r="7572" spans="1:9" x14ac:dyDescent="0.3">
      <c r="A7572" s="1">
        <v>7571</v>
      </c>
      <c r="B7572" s="2">
        <v>44125</v>
      </c>
      <c r="C7572" s="3">
        <v>0.33333333333333331</v>
      </c>
      <c r="D7572" s="1" t="s">
        <v>15</v>
      </c>
      <c r="E7572" s="1" t="s">
        <v>35</v>
      </c>
      <c r="F7572" s="1" t="s">
        <v>35</v>
      </c>
      <c r="G7572" s="1">
        <v>646555</v>
      </c>
      <c r="H7572" s="1">
        <v>10741</v>
      </c>
      <c r="I7572" s="1">
        <v>694030</v>
      </c>
    </row>
    <row r="7573" spans="1:9" x14ac:dyDescent="0.3">
      <c r="A7573" s="1">
        <v>7572</v>
      </c>
      <c r="B7573" s="2">
        <v>44125</v>
      </c>
      <c r="C7573" s="3">
        <v>0.33333333333333331</v>
      </c>
      <c r="D7573" s="1" t="s">
        <v>9</v>
      </c>
      <c r="E7573" s="1" t="s">
        <v>35</v>
      </c>
      <c r="F7573" s="1" t="s">
        <v>35</v>
      </c>
      <c r="G7573" s="1">
        <v>204388</v>
      </c>
      <c r="H7573" s="1">
        <v>1287</v>
      </c>
      <c r="I7573" s="1">
        <v>226124</v>
      </c>
    </row>
    <row r="7574" spans="1:9" x14ac:dyDescent="0.3">
      <c r="A7574" s="1">
        <v>7573</v>
      </c>
      <c r="B7574" s="2">
        <v>44125</v>
      </c>
      <c r="C7574" s="3">
        <v>0.33333333333333331</v>
      </c>
      <c r="D7574" s="1" t="s">
        <v>40</v>
      </c>
      <c r="E7574" s="1" t="s">
        <v>35</v>
      </c>
      <c r="F7574" s="1" t="s">
        <v>35</v>
      </c>
      <c r="G7574" s="1">
        <v>27013</v>
      </c>
      <c r="H7574" s="1">
        <v>332</v>
      </c>
      <c r="I7574" s="1">
        <v>29800</v>
      </c>
    </row>
    <row r="7575" spans="1:9" x14ac:dyDescent="0.3">
      <c r="A7575" s="1">
        <v>7574</v>
      </c>
      <c r="B7575" s="2">
        <v>44125</v>
      </c>
      <c r="C7575" s="3">
        <v>0.33333333333333331</v>
      </c>
      <c r="D7575" s="1" t="s">
        <v>21</v>
      </c>
      <c r="E7575" s="1" t="s">
        <v>35</v>
      </c>
      <c r="F7575" s="1" t="s">
        <v>35</v>
      </c>
      <c r="G7575" s="1">
        <v>52291</v>
      </c>
      <c r="H7575" s="1">
        <v>946</v>
      </c>
      <c r="I7575" s="1">
        <v>58601</v>
      </c>
    </row>
    <row r="7576" spans="1:9" x14ac:dyDescent="0.3">
      <c r="A7576" s="1">
        <v>7575</v>
      </c>
      <c r="B7576" s="2">
        <v>44125</v>
      </c>
      <c r="C7576" s="3">
        <v>0.33333333333333331</v>
      </c>
      <c r="D7576" s="1" t="s">
        <v>12</v>
      </c>
      <c r="E7576" s="1" t="s">
        <v>35</v>
      </c>
      <c r="F7576" s="1" t="s">
        <v>35</v>
      </c>
      <c r="G7576" s="1">
        <v>422024</v>
      </c>
      <c r="H7576" s="1">
        <v>6714</v>
      </c>
      <c r="I7576" s="1">
        <v>459154</v>
      </c>
    </row>
    <row r="7577" spans="1:9" x14ac:dyDescent="0.3">
      <c r="A7577" s="1">
        <v>7576</v>
      </c>
      <c r="B7577" s="2">
        <v>44125</v>
      </c>
      <c r="C7577" s="3">
        <v>0.33333333333333331</v>
      </c>
      <c r="D7577" s="1" t="s">
        <v>24</v>
      </c>
      <c r="E7577" s="1" t="s">
        <v>35</v>
      </c>
      <c r="F7577" s="1" t="s">
        <v>35</v>
      </c>
      <c r="G7577" s="1">
        <v>287707</v>
      </c>
      <c r="H7577" s="1">
        <v>6180</v>
      </c>
      <c r="I7577" s="1">
        <v>329057</v>
      </c>
    </row>
    <row r="7578" spans="1:9" x14ac:dyDescent="0.3">
      <c r="A7578" s="1">
        <v>7577</v>
      </c>
      <c r="B7578" s="2">
        <v>44126</v>
      </c>
      <c r="C7578" s="3">
        <v>0.33333333333333331</v>
      </c>
      <c r="D7578" s="1" t="s">
        <v>33</v>
      </c>
      <c r="E7578" s="1" t="s">
        <v>35</v>
      </c>
      <c r="F7578" s="1" t="s">
        <v>35</v>
      </c>
      <c r="G7578" s="1">
        <v>3913</v>
      </c>
      <c r="H7578" s="1">
        <v>56</v>
      </c>
      <c r="I7578" s="1">
        <v>4168</v>
      </c>
    </row>
    <row r="7579" spans="1:9" x14ac:dyDescent="0.3">
      <c r="A7579" s="1">
        <v>7578</v>
      </c>
      <c r="B7579" s="2">
        <v>44126</v>
      </c>
      <c r="C7579" s="3">
        <v>0.33333333333333331</v>
      </c>
      <c r="D7579" s="1" t="s">
        <v>20</v>
      </c>
      <c r="E7579" s="1" t="s">
        <v>35</v>
      </c>
      <c r="F7579" s="1" t="s">
        <v>35</v>
      </c>
      <c r="G7579" s="1">
        <v>754415</v>
      </c>
      <c r="H7579" s="1">
        <v>6508</v>
      </c>
      <c r="I7579" s="1">
        <v>793299</v>
      </c>
    </row>
    <row r="7580" spans="1:9" x14ac:dyDescent="0.3">
      <c r="A7580" s="1">
        <v>7579</v>
      </c>
      <c r="B7580" s="2">
        <v>44126</v>
      </c>
      <c r="C7580" s="3">
        <v>0.33333333333333331</v>
      </c>
      <c r="D7580" s="1" t="s">
        <v>39</v>
      </c>
      <c r="E7580" s="1" t="s">
        <v>35</v>
      </c>
      <c r="F7580" s="1" t="s">
        <v>35</v>
      </c>
      <c r="G7580" s="1">
        <v>11199</v>
      </c>
      <c r="H7580" s="1">
        <v>31</v>
      </c>
      <c r="I7580" s="1">
        <v>13912</v>
      </c>
    </row>
    <row r="7581" spans="1:9" x14ac:dyDescent="0.3">
      <c r="A7581" s="1">
        <v>7580</v>
      </c>
      <c r="B7581" s="2">
        <v>44126</v>
      </c>
      <c r="C7581" s="3">
        <v>0.33333333333333331</v>
      </c>
      <c r="D7581" s="1" t="s">
        <v>37</v>
      </c>
      <c r="E7581" s="1" t="s">
        <v>35</v>
      </c>
      <c r="F7581" s="1" t="s">
        <v>35</v>
      </c>
      <c r="G7581" s="1">
        <v>176078</v>
      </c>
      <c r="H7581" s="1">
        <v>889</v>
      </c>
      <c r="I7581" s="1">
        <v>202774</v>
      </c>
    </row>
    <row r="7582" spans="1:9" x14ac:dyDescent="0.3">
      <c r="A7582" s="1">
        <v>7581</v>
      </c>
      <c r="B7582" s="2">
        <v>44126</v>
      </c>
      <c r="C7582" s="3">
        <v>0.33333333333333331</v>
      </c>
      <c r="D7582" s="1" t="s">
        <v>30</v>
      </c>
      <c r="E7582" s="1" t="s">
        <v>35</v>
      </c>
      <c r="F7582" s="1" t="s">
        <v>35</v>
      </c>
      <c r="G7582" s="1">
        <v>196240</v>
      </c>
      <c r="H7582" s="1">
        <v>1019</v>
      </c>
      <c r="I7582" s="1">
        <v>208377</v>
      </c>
    </row>
    <row r="7583" spans="1:9" x14ac:dyDescent="0.3">
      <c r="A7583" s="1">
        <v>7582</v>
      </c>
      <c r="B7583" s="2">
        <v>44126</v>
      </c>
      <c r="C7583" s="3">
        <v>0.33333333333333331</v>
      </c>
      <c r="D7583" s="1" t="s">
        <v>26</v>
      </c>
      <c r="E7583" s="1" t="s">
        <v>35</v>
      </c>
      <c r="F7583" s="1" t="s">
        <v>35</v>
      </c>
      <c r="G7583" s="1">
        <v>12842</v>
      </c>
      <c r="H7583" s="1">
        <v>209</v>
      </c>
      <c r="I7583" s="1">
        <v>13795</v>
      </c>
    </row>
    <row r="7584" spans="1:9" x14ac:dyDescent="0.3">
      <c r="A7584" s="1">
        <v>7583</v>
      </c>
      <c r="B7584" s="2">
        <v>44126</v>
      </c>
      <c r="C7584" s="3">
        <v>0.33333333333333331</v>
      </c>
      <c r="D7584" s="1" t="s">
        <v>25</v>
      </c>
      <c r="E7584" s="1" t="s">
        <v>35</v>
      </c>
      <c r="F7584" s="1" t="s">
        <v>35</v>
      </c>
      <c r="G7584" s="1">
        <v>140216</v>
      </c>
      <c r="H7584" s="1">
        <v>1628</v>
      </c>
      <c r="I7584" s="1">
        <v>167639</v>
      </c>
    </row>
    <row r="7585" spans="1:9" x14ac:dyDescent="0.3">
      <c r="A7585" s="1">
        <v>7584</v>
      </c>
      <c r="B7585" s="2">
        <v>44126</v>
      </c>
      <c r="C7585" s="3">
        <v>0.33333333333333331</v>
      </c>
      <c r="D7585" s="1" t="s">
        <v>43</v>
      </c>
      <c r="E7585" s="1" t="s">
        <v>35</v>
      </c>
      <c r="F7585" s="1" t="s">
        <v>35</v>
      </c>
      <c r="G7585" s="1">
        <v>3161</v>
      </c>
      <c r="H7585" s="1">
        <v>2</v>
      </c>
      <c r="I7585" s="1">
        <v>3207</v>
      </c>
    </row>
    <row r="7586" spans="1:9" x14ac:dyDescent="0.3">
      <c r="A7586" s="1">
        <v>7585</v>
      </c>
      <c r="B7586" s="2">
        <v>44126</v>
      </c>
      <c r="C7586" s="3">
        <v>0.33333333333333331</v>
      </c>
      <c r="D7586" s="1" t="s">
        <v>10</v>
      </c>
      <c r="E7586" s="1" t="s">
        <v>35</v>
      </c>
      <c r="F7586" s="1" t="s">
        <v>35</v>
      </c>
      <c r="G7586" s="1">
        <v>310191</v>
      </c>
      <c r="H7586" s="1">
        <v>6128</v>
      </c>
      <c r="I7586" s="1">
        <v>340436</v>
      </c>
    </row>
    <row r="7587" spans="1:9" x14ac:dyDescent="0.3">
      <c r="A7587" s="1">
        <v>7586</v>
      </c>
      <c r="B7587" s="2">
        <v>44126</v>
      </c>
      <c r="C7587" s="3">
        <v>0.33333333333333331</v>
      </c>
      <c r="D7587" s="1" t="s">
        <v>34</v>
      </c>
      <c r="E7587" s="1" t="s">
        <v>35</v>
      </c>
      <c r="F7587" s="1" t="s">
        <v>35</v>
      </c>
      <c r="G7587" s="1">
        <v>37683</v>
      </c>
      <c r="H7587" s="1">
        <v>557</v>
      </c>
      <c r="I7587" s="1">
        <v>41339</v>
      </c>
    </row>
    <row r="7588" spans="1:9" x14ac:dyDescent="0.3">
      <c r="A7588" s="1">
        <v>7587</v>
      </c>
      <c r="B7588" s="2">
        <v>44126</v>
      </c>
      <c r="C7588" s="3">
        <v>0.33333333333333331</v>
      </c>
      <c r="D7588" s="1" t="s">
        <v>27</v>
      </c>
      <c r="E7588" s="1" t="s">
        <v>35</v>
      </c>
      <c r="F7588" s="1" t="s">
        <v>35</v>
      </c>
      <c r="G7588" s="1">
        <v>144970</v>
      </c>
      <c r="H7588" s="1">
        <v>3660</v>
      </c>
      <c r="I7588" s="1">
        <v>162823</v>
      </c>
    </row>
    <row r="7589" spans="1:9" x14ac:dyDescent="0.3">
      <c r="A7589" s="1">
        <v>7588</v>
      </c>
      <c r="B7589" s="2">
        <v>44126</v>
      </c>
      <c r="C7589" s="3">
        <v>0.33333333333333331</v>
      </c>
      <c r="D7589" s="1" t="s">
        <v>13</v>
      </c>
      <c r="E7589" s="1" t="s">
        <v>35</v>
      </c>
      <c r="F7589" s="1" t="s">
        <v>35</v>
      </c>
      <c r="G7589" s="1">
        <v>141506</v>
      </c>
      <c r="H7589" s="1">
        <v>1674</v>
      </c>
      <c r="I7589" s="1">
        <v>153367</v>
      </c>
    </row>
    <row r="7590" spans="1:9" x14ac:dyDescent="0.3">
      <c r="A7590" s="1">
        <v>7589</v>
      </c>
      <c r="B7590" s="2">
        <v>44126</v>
      </c>
      <c r="C7590" s="3">
        <v>0.33333333333333331</v>
      </c>
      <c r="D7590" s="1" t="s">
        <v>28</v>
      </c>
      <c r="E7590" s="1" t="s">
        <v>35</v>
      </c>
      <c r="F7590" s="1" t="s">
        <v>35</v>
      </c>
      <c r="G7590" s="1">
        <v>16706</v>
      </c>
      <c r="H7590" s="1">
        <v>279</v>
      </c>
      <c r="I7590" s="1">
        <v>19621</v>
      </c>
    </row>
    <row r="7591" spans="1:9" x14ac:dyDescent="0.3">
      <c r="A7591" s="1">
        <v>7590</v>
      </c>
      <c r="B7591" s="2">
        <v>44126</v>
      </c>
      <c r="C7591" s="3">
        <v>0.33333333333333331</v>
      </c>
      <c r="D7591" s="1" t="s">
        <v>19</v>
      </c>
      <c r="E7591" s="1" t="s">
        <v>35</v>
      </c>
      <c r="F7591" s="1" t="s">
        <v>35</v>
      </c>
      <c r="G7591" s="1">
        <v>80092</v>
      </c>
      <c r="H7591" s="1">
        <v>1402</v>
      </c>
      <c r="I7591" s="1">
        <v>89582</v>
      </c>
    </row>
    <row r="7592" spans="1:9" x14ac:dyDescent="0.3">
      <c r="A7592" s="1">
        <v>7591</v>
      </c>
      <c r="B7592" s="2">
        <v>44126</v>
      </c>
      <c r="C7592" s="3">
        <v>0.33333333333333331</v>
      </c>
      <c r="D7592" s="1" t="s">
        <v>38</v>
      </c>
      <c r="E7592" s="1" t="s">
        <v>35</v>
      </c>
      <c r="F7592" s="1" t="s">
        <v>35</v>
      </c>
      <c r="G7592" s="1">
        <v>91004</v>
      </c>
      <c r="H7592" s="1">
        <v>851</v>
      </c>
      <c r="I7592" s="1">
        <v>98061</v>
      </c>
    </row>
    <row r="7593" spans="1:9" x14ac:dyDescent="0.3">
      <c r="A7593" s="1">
        <v>7592</v>
      </c>
      <c r="B7593" s="2">
        <v>44126</v>
      </c>
      <c r="C7593" s="3">
        <v>0.33333333333333331</v>
      </c>
      <c r="D7593" s="1" t="s">
        <v>16</v>
      </c>
      <c r="E7593" s="1" t="s">
        <v>35</v>
      </c>
      <c r="F7593" s="1" t="s">
        <v>35</v>
      </c>
      <c r="G7593" s="1">
        <v>671618</v>
      </c>
      <c r="H7593" s="1">
        <v>10696</v>
      </c>
      <c r="I7593" s="1">
        <v>782773</v>
      </c>
    </row>
    <row r="7594" spans="1:9" x14ac:dyDescent="0.3">
      <c r="A7594" s="1">
        <v>7593</v>
      </c>
      <c r="B7594" s="2">
        <v>44126</v>
      </c>
      <c r="C7594" s="3">
        <v>0.33333333333333331</v>
      </c>
      <c r="D7594" s="1" t="s">
        <v>8</v>
      </c>
      <c r="E7594" s="1" t="s">
        <v>35</v>
      </c>
      <c r="F7594" s="1" t="s">
        <v>35</v>
      </c>
      <c r="G7594" s="1">
        <v>267082</v>
      </c>
      <c r="H7594" s="1">
        <v>1232</v>
      </c>
      <c r="I7594" s="1">
        <v>361841</v>
      </c>
    </row>
    <row r="7595" spans="1:9" x14ac:dyDescent="0.3">
      <c r="A7595" s="1">
        <v>7594</v>
      </c>
      <c r="B7595" s="2">
        <v>44126</v>
      </c>
      <c r="C7595" s="3">
        <v>0.33333333333333331</v>
      </c>
      <c r="D7595" s="1" t="s">
        <v>14</v>
      </c>
      <c r="E7595" s="1" t="s">
        <v>35</v>
      </c>
      <c r="F7595" s="1" t="s">
        <v>35</v>
      </c>
      <c r="G7595" s="1">
        <v>4865</v>
      </c>
      <c r="H7595" s="1">
        <v>68</v>
      </c>
      <c r="I7595" s="1">
        <v>5781</v>
      </c>
    </row>
    <row r="7596" spans="1:9" x14ac:dyDescent="0.3">
      <c r="A7596" s="1">
        <v>7595</v>
      </c>
      <c r="B7596" s="2">
        <v>44126</v>
      </c>
      <c r="C7596" s="3">
        <v>0.33333333333333331</v>
      </c>
      <c r="D7596" s="1" t="s">
        <v>29</v>
      </c>
      <c r="E7596" s="1" t="s">
        <v>35</v>
      </c>
      <c r="F7596" s="1" t="s">
        <v>35</v>
      </c>
      <c r="G7596" s="1">
        <v>148082</v>
      </c>
      <c r="H7596" s="1">
        <v>2828</v>
      </c>
      <c r="I7596" s="1">
        <v>163296</v>
      </c>
    </row>
    <row r="7597" spans="1:9" x14ac:dyDescent="0.3">
      <c r="A7597" s="1">
        <v>7596</v>
      </c>
      <c r="B7597" s="2">
        <v>44126</v>
      </c>
      <c r="C7597" s="3">
        <v>0.33333333333333331</v>
      </c>
      <c r="D7597" s="1" t="s">
        <v>17</v>
      </c>
      <c r="E7597" s="1" t="s">
        <v>35</v>
      </c>
      <c r="F7597" s="1" t="s">
        <v>35</v>
      </c>
      <c r="G7597" s="1">
        <v>1415679</v>
      </c>
      <c r="H7597" s="1">
        <v>42633</v>
      </c>
      <c r="I7597" s="1">
        <v>1617658</v>
      </c>
    </row>
    <row r="7598" spans="1:9" x14ac:dyDescent="0.3">
      <c r="A7598" s="1">
        <v>7597</v>
      </c>
      <c r="B7598" s="2">
        <v>44126</v>
      </c>
      <c r="C7598" s="3">
        <v>0.33333333333333331</v>
      </c>
      <c r="D7598" s="1" t="s">
        <v>31</v>
      </c>
      <c r="E7598" s="1" t="s">
        <v>35</v>
      </c>
      <c r="F7598" s="1" t="s">
        <v>35</v>
      </c>
      <c r="G7598" s="1">
        <v>12297</v>
      </c>
      <c r="H7598" s="1">
        <v>124</v>
      </c>
      <c r="I7598" s="1">
        <v>16267</v>
      </c>
    </row>
    <row r="7599" spans="1:9" x14ac:dyDescent="0.3">
      <c r="A7599" s="1">
        <v>7598</v>
      </c>
      <c r="B7599" s="2">
        <v>44126</v>
      </c>
      <c r="C7599" s="3">
        <v>0.33333333333333331</v>
      </c>
      <c r="D7599" s="1" t="s">
        <v>42</v>
      </c>
      <c r="E7599" s="1" t="s">
        <v>35</v>
      </c>
      <c r="F7599" s="1" t="s">
        <v>35</v>
      </c>
      <c r="G7599" s="1">
        <v>6674</v>
      </c>
      <c r="H7599" s="1">
        <v>77</v>
      </c>
      <c r="I7599" s="1">
        <v>8621</v>
      </c>
    </row>
    <row r="7600" spans="1:9" x14ac:dyDescent="0.3">
      <c r="A7600" s="1">
        <v>7599</v>
      </c>
      <c r="B7600" s="2">
        <v>44126</v>
      </c>
      <c r="C7600" s="3">
        <v>0.33333333333333331</v>
      </c>
      <c r="D7600" s="1" t="s">
        <v>32</v>
      </c>
      <c r="E7600" s="1" t="s">
        <v>35</v>
      </c>
      <c r="F7600" s="1" t="s">
        <v>35</v>
      </c>
      <c r="G7600" s="1">
        <v>2174</v>
      </c>
      <c r="H7600" s="1">
        <v>0</v>
      </c>
      <c r="I7600" s="1">
        <v>2341</v>
      </c>
    </row>
    <row r="7601" spans="1:9" x14ac:dyDescent="0.3">
      <c r="A7601" s="1">
        <v>7600</v>
      </c>
      <c r="B7601" s="2">
        <v>44126</v>
      </c>
      <c r="C7601" s="3">
        <v>0.33333333333333331</v>
      </c>
      <c r="D7601" s="1" t="s">
        <v>41</v>
      </c>
      <c r="E7601" s="1" t="s">
        <v>35</v>
      </c>
      <c r="F7601" s="1" t="s">
        <v>35</v>
      </c>
      <c r="G7601" s="1">
        <v>6428</v>
      </c>
      <c r="H7601" s="1">
        <v>28</v>
      </c>
      <c r="I7601" s="1">
        <v>8139</v>
      </c>
    </row>
    <row r="7602" spans="1:9" x14ac:dyDescent="0.3">
      <c r="A7602" s="1">
        <v>7601</v>
      </c>
      <c r="B7602" s="2">
        <v>44126</v>
      </c>
      <c r="C7602" s="3">
        <v>0.33333333333333331</v>
      </c>
      <c r="D7602" s="1" t="s">
        <v>22</v>
      </c>
      <c r="E7602" s="1" t="s">
        <v>35</v>
      </c>
      <c r="F7602" s="1" t="s">
        <v>35</v>
      </c>
      <c r="G7602" s="1">
        <v>254913</v>
      </c>
      <c r="H7602" s="1">
        <v>1181</v>
      </c>
      <c r="I7602" s="1">
        <v>274181</v>
      </c>
    </row>
    <row r="7603" spans="1:9" x14ac:dyDescent="0.3">
      <c r="A7603" s="1">
        <v>7602</v>
      </c>
      <c r="B7603" s="2">
        <v>44126</v>
      </c>
      <c r="C7603" s="3">
        <v>0.33333333333333331</v>
      </c>
      <c r="D7603" s="1" t="s">
        <v>23</v>
      </c>
      <c r="E7603" s="1" t="s">
        <v>35</v>
      </c>
      <c r="F7603" s="1" t="s">
        <v>35</v>
      </c>
      <c r="G7603" s="1">
        <v>29016</v>
      </c>
      <c r="H7603" s="1">
        <v>580</v>
      </c>
      <c r="I7603" s="1">
        <v>33622</v>
      </c>
    </row>
    <row r="7604" spans="1:9" x14ac:dyDescent="0.3">
      <c r="A7604" s="1">
        <v>7603</v>
      </c>
      <c r="B7604" s="2">
        <v>44126</v>
      </c>
      <c r="C7604" s="3">
        <v>0.33333333333333331</v>
      </c>
      <c r="D7604" s="1" t="s">
        <v>18</v>
      </c>
      <c r="E7604" s="1" t="s">
        <v>35</v>
      </c>
      <c r="F7604" s="1" t="s">
        <v>35</v>
      </c>
      <c r="G7604" s="1">
        <v>120220</v>
      </c>
      <c r="H7604" s="1">
        <v>4060</v>
      </c>
      <c r="I7604" s="1">
        <v>129088</v>
      </c>
    </row>
    <row r="7605" spans="1:9" x14ac:dyDescent="0.3">
      <c r="A7605" s="1">
        <v>7604</v>
      </c>
      <c r="B7605" s="2">
        <v>44126</v>
      </c>
      <c r="C7605" s="3">
        <v>0.33333333333333331</v>
      </c>
      <c r="D7605" s="1" t="s">
        <v>11</v>
      </c>
      <c r="E7605" s="1" t="s">
        <v>35</v>
      </c>
      <c r="F7605" s="1" t="s">
        <v>35</v>
      </c>
      <c r="G7605" s="1">
        <v>157960</v>
      </c>
      <c r="H7605" s="1">
        <v>1788</v>
      </c>
      <c r="I7605" s="1">
        <v>178933</v>
      </c>
    </row>
    <row r="7606" spans="1:9" x14ac:dyDescent="0.3">
      <c r="A7606" s="1">
        <v>7605</v>
      </c>
      <c r="B7606" s="2">
        <v>44126</v>
      </c>
      <c r="C7606" s="3">
        <v>0.33333333333333331</v>
      </c>
      <c r="D7606" s="1" t="s">
        <v>45</v>
      </c>
      <c r="E7606" s="1" t="s">
        <v>35</v>
      </c>
      <c r="F7606" s="1" t="s">
        <v>35</v>
      </c>
      <c r="G7606" s="1">
        <v>3361</v>
      </c>
      <c r="H7606" s="1">
        <v>63</v>
      </c>
      <c r="I7606" s="1">
        <v>3677</v>
      </c>
    </row>
    <row r="7607" spans="1:9" x14ac:dyDescent="0.3">
      <c r="A7607" s="1">
        <v>7606</v>
      </c>
      <c r="B7607" s="2">
        <v>44126</v>
      </c>
      <c r="C7607" s="3">
        <v>0.33333333333333331</v>
      </c>
      <c r="D7607" s="1" t="s">
        <v>15</v>
      </c>
      <c r="E7607" s="1" t="s">
        <v>35</v>
      </c>
      <c r="F7607" s="1" t="s">
        <v>35</v>
      </c>
      <c r="G7607" s="1">
        <v>650856</v>
      </c>
      <c r="H7607" s="1">
        <v>10780</v>
      </c>
      <c r="I7607" s="1">
        <v>697116</v>
      </c>
    </row>
    <row r="7608" spans="1:9" x14ac:dyDescent="0.3">
      <c r="A7608" s="1">
        <v>7607</v>
      </c>
      <c r="B7608" s="2">
        <v>44126</v>
      </c>
      <c r="C7608" s="3">
        <v>0.33333333333333331</v>
      </c>
      <c r="D7608" s="1" t="s">
        <v>9</v>
      </c>
      <c r="E7608" s="1" t="s">
        <v>35</v>
      </c>
      <c r="F7608" s="1" t="s">
        <v>35</v>
      </c>
      <c r="G7608" s="1">
        <v>206105</v>
      </c>
      <c r="H7608" s="1">
        <v>1292</v>
      </c>
      <c r="I7608" s="1">
        <v>227580</v>
      </c>
    </row>
    <row r="7609" spans="1:9" x14ac:dyDescent="0.3">
      <c r="A7609" s="1">
        <v>7608</v>
      </c>
      <c r="B7609" s="2">
        <v>44126</v>
      </c>
      <c r="C7609" s="3">
        <v>0.33333333333333331</v>
      </c>
      <c r="D7609" s="1" t="s">
        <v>40</v>
      </c>
      <c r="E7609" s="1" t="s">
        <v>35</v>
      </c>
      <c r="F7609" s="1" t="s">
        <v>35</v>
      </c>
      <c r="G7609" s="1">
        <v>27252</v>
      </c>
      <c r="H7609" s="1">
        <v>334</v>
      </c>
      <c r="I7609" s="1">
        <v>29925</v>
      </c>
    </row>
    <row r="7610" spans="1:9" x14ac:dyDescent="0.3">
      <c r="A7610" s="1">
        <v>7609</v>
      </c>
      <c r="B7610" s="2">
        <v>44126</v>
      </c>
      <c r="C7610" s="3">
        <v>0.33333333333333331</v>
      </c>
      <c r="D7610" s="1" t="s">
        <v>21</v>
      </c>
      <c r="E7610" s="1" t="s">
        <v>35</v>
      </c>
      <c r="F7610" s="1" t="s">
        <v>35</v>
      </c>
      <c r="G7610" s="1">
        <v>53061</v>
      </c>
      <c r="H7610" s="1">
        <v>960</v>
      </c>
      <c r="I7610" s="1">
        <v>59106</v>
      </c>
    </row>
    <row r="7611" spans="1:9" x14ac:dyDescent="0.3">
      <c r="A7611" s="1">
        <v>7610</v>
      </c>
      <c r="B7611" s="2">
        <v>44126</v>
      </c>
      <c r="C7611" s="3">
        <v>0.33333333333333331</v>
      </c>
      <c r="D7611" s="1" t="s">
        <v>12</v>
      </c>
      <c r="E7611" s="1" t="s">
        <v>35</v>
      </c>
      <c r="F7611" s="1" t="s">
        <v>35</v>
      </c>
      <c r="G7611" s="1">
        <v>425356</v>
      </c>
      <c r="H7611" s="1">
        <v>6755</v>
      </c>
      <c r="I7611" s="1">
        <v>461475</v>
      </c>
    </row>
    <row r="7612" spans="1:9" x14ac:dyDescent="0.3">
      <c r="A7612" s="1">
        <v>7611</v>
      </c>
      <c r="B7612" s="2">
        <v>44126</v>
      </c>
      <c r="C7612" s="3">
        <v>0.33333333333333331</v>
      </c>
      <c r="D7612" s="1" t="s">
        <v>24</v>
      </c>
      <c r="E7612" s="1" t="s">
        <v>35</v>
      </c>
      <c r="F7612" s="1" t="s">
        <v>35</v>
      </c>
      <c r="G7612" s="1">
        <v>291303</v>
      </c>
      <c r="H7612" s="1">
        <v>6244</v>
      </c>
      <c r="I7612" s="1">
        <v>333126</v>
      </c>
    </row>
    <row r="7613" spans="1:9" x14ac:dyDescent="0.3">
      <c r="A7613" s="1">
        <v>7612</v>
      </c>
      <c r="B7613" s="2">
        <v>44127</v>
      </c>
      <c r="C7613" s="3">
        <v>0.33333333333333331</v>
      </c>
      <c r="D7613" s="1" t="s">
        <v>33</v>
      </c>
      <c r="E7613" s="1" t="s">
        <v>35</v>
      </c>
      <c r="F7613" s="1" t="s">
        <v>35</v>
      </c>
      <c r="G7613" s="1">
        <v>3937</v>
      </c>
      <c r="H7613" s="1">
        <v>57</v>
      </c>
      <c r="I7613" s="1">
        <v>4184</v>
      </c>
    </row>
    <row r="7614" spans="1:9" x14ac:dyDescent="0.3">
      <c r="A7614" s="1">
        <v>7613</v>
      </c>
      <c r="B7614" s="2">
        <v>44127</v>
      </c>
      <c r="C7614" s="3">
        <v>0.33333333333333331</v>
      </c>
      <c r="D7614" s="1" t="s">
        <v>20</v>
      </c>
      <c r="E7614" s="1" t="s">
        <v>35</v>
      </c>
      <c r="F7614" s="1" t="s">
        <v>35</v>
      </c>
      <c r="G7614" s="1">
        <v>758138</v>
      </c>
      <c r="H7614" s="1">
        <v>6524</v>
      </c>
      <c r="I7614" s="1">
        <v>796919</v>
      </c>
    </row>
    <row r="7615" spans="1:9" x14ac:dyDescent="0.3">
      <c r="A7615" s="1">
        <v>7614</v>
      </c>
      <c r="B7615" s="2">
        <v>44127</v>
      </c>
      <c r="C7615" s="3">
        <v>0.33333333333333331</v>
      </c>
      <c r="D7615" s="1" t="s">
        <v>39</v>
      </c>
      <c r="E7615" s="1" t="s">
        <v>35</v>
      </c>
      <c r="F7615" s="1" t="s">
        <v>35</v>
      </c>
      <c r="G7615" s="1">
        <v>11407</v>
      </c>
      <c r="H7615" s="1">
        <v>32</v>
      </c>
      <c r="I7615" s="1">
        <v>14077</v>
      </c>
    </row>
    <row r="7616" spans="1:9" x14ac:dyDescent="0.3">
      <c r="A7616" s="1">
        <v>7615</v>
      </c>
      <c r="B7616" s="2">
        <v>44127</v>
      </c>
      <c r="C7616" s="3">
        <v>0.33333333333333331</v>
      </c>
      <c r="D7616" s="1" t="s">
        <v>37</v>
      </c>
      <c r="E7616" s="1" t="s">
        <v>35</v>
      </c>
      <c r="F7616" s="1" t="s">
        <v>35</v>
      </c>
      <c r="G7616" s="1">
        <v>177662</v>
      </c>
      <c r="H7616" s="1">
        <v>896</v>
      </c>
      <c r="I7616" s="1">
        <v>203282</v>
      </c>
    </row>
    <row r="7617" spans="1:9" x14ac:dyDescent="0.3">
      <c r="A7617" s="1">
        <v>7616</v>
      </c>
      <c r="B7617" s="2">
        <v>44127</v>
      </c>
      <c r="C7617" s="3">
        <v>0.33333333333333331</v>
      </c>
      <c r="D7617" s="1" t="s">
        <v>30</v>
      </c>
      <c r="E7617" s="1" t="s">
        <v>35</v>
      </c>
      <c r="F7617" s="1" t="s">
        <v>35</v>
      </c>
      <c r="G7617" s="1">
        <v>197208</v>
      </c>
      <c r="H7617" s="1">
        <v>1026</v>
      </c>
      <c r="I7617" s="1">
        <v>209447</v>
      </c>
    </row>
    <row r="7618" spans="1:9" x14ac:dyDescent="0.3">
      <c r="A7618" s="1">
        <v>7617</v>
      </c>
      <c r="B7618" s="2">
        <v>44127</v>
      </c>
      <c r="C7618" s="3">
        <v>0.33333333333333331</v>
      </c>
      <c r="D7618" s="1" t="s">
        <v>26</v>
      </c>
      <c r="E7618" s="1" t="s">
        <v>35</v>
      </c>
      <c r="F7618" s="1" t="s">
        <v>35</v>
      </c>
      <c r="G7618" s="1">
        <v>12924</v>
      </c>
      <c r="H7618" s="1">
        <v>212</v>
      </c>
      <c r="I7618" s="1">
        <v>13848</v>
      </c>
    </row>
    <row r="7619" spans="1:9" x14ac:dyDescent="0.3">
      <c r="A7619" s="1">
        <v>7618</v>
      </c>
      <c r="B7619" s="2">
        <v>44127</v>
      </c>
      <c r="C7619" s="3">
        <v>0.33333333333333331</v>
      </c>
      <c r="D7619" s="1" t="s">
        <v>25</v>
      </c>
      <c r="E7619" s="1" t="s">
        <v>35</v>
      </c>
      <c r="F7619" s="1" t="s">
        <v>35</v>
      </c>
      <c r="G7619" s="1">
        <v>143212</v>
      </c>
      <c r="H7619" s="1">
        <v>1680</v>
      </c>
      <c r="I7619" s="1">
        <v>170130</v>
      </c>
    </row>
    <row r="7620" spans="1:9" x14ac:dyDescent="0.3">
      <c r="A7620" s="1">
        <v>7619</v>
      </c>
      <c r="B7620" s="2">
        <v>44127</v>
      </c>
      <c r="C7620" s="3">
        <v>0.33333333333333331</v>
      </c>
      <c r="D7620" s="1" t="s">
        <v>43</v>
      </c>
      <c r="E7620" s="1" t="s">
        <v>35</v>
      </c>
      <c r="F7620" s="1" t="s">
        <v>35</v>
      </c>
      <c r="G7620" s="1">
        <v>3164</v>
      </c>
      <c r="H7620" s="1">
        <v>2</v>
      </c>
      <c r="I7620" s="1">
        <v>3213</v>
      </c>
    </row>
    <row r="7621" spans="1:9" x14ac:dyDescent="0.3">
      <c r="A7621" s="1">
        <v>7620</v>
      </c>
      <c r="B7621" s="2">
        <v>44127</v>
      </c>
      <c r="C7621" s="3">
        <v>0.33333333333333331</v>
      </c>
      <c r="D7621" s="1" t="s">
        <v>10</v>
      </c>
      <c r="E7621" s="1" t="s">
        <v>35</v>
      </c>
      <c r="F7621" s="1" t="s">
        <v>35</v>
      </c>
      <c r="G7621" s="1">
        <v>312918</v>
      </c>
      <c r="H7621" s="1">
        <v>6163</v>
      </c>
      <c r="I7621" s="1">
        <v>344318</v>
      </c>
    </row>
    <row r="7622" spans="1:9" x14ac:dyDescent="0.3">
      <c r="A7622" s="1">
        <v>7621</v>
      </c>
      <c r="B7622" s="2">
        <v>44127</v>
      </c>
      <c r="C7622" s="3">
        <v>0.33333333333333331</v>
      </c>
      <c r="D7622" s="1" t="s">
        <v>34</v>
      </c>
      <c r="E7622" s="1" t="s">
        <v>35</v>
      </c>
      <c r="F7622" s="1" t="s">
        <v>35</v>
      </c>
      <c r="G7622" s="1">
        <v>38031</v>
      </c>
      <c r="H7622" s="1">
        <v>564</v>
      </c>
      <c r="I7622" s="1">
        <v>41586</v>
      </c>
    </row>
    <row r="7623" spans="1:9" x14ac:dyDescent="0.3">
      <c r="A7623" s="1">
        <v>7622</v>
      </c>
      <c r="B7623" s="2">
        <v>44127</v>
      </c>
      <c r="C7623" s="3">
        <v>0.33333333333333331</v>
      </c>
      <c r="D7623" s="1" t="s">
        <v>27</v>
      </c>
      <c r="E7623" s="1" t="s">
        <v>35</v>
      </c>
      <c r="F7623" s="1" t="s">
        <v>35</v>
      </c>
      <c r="G7623" s="1">
        <v>146171</v>
      </c>
      <c r="H7623" s="1">
        <v>3667</v>
      </c>
      <c r="I7623" s="1">
        <v>163959</v>
      </c>
    </row>
    <row r="7624" spans="1:9" x14ac:dyDescent="0.3">
      <c r="A7624" s="1">
        <v>7623</v>
      </c>
      <c r="B7624" s="2">
        <v>44127</v>
      </c>
      <c r="C7624" s="3">
        <v>0.33333333333333331</v>
      </c>
      <c r="D7624" s="1" t="s">
        <v>13</v>
      </c>
      <c r="E7624" s="1" t="s">
        <v>35</v>
      </c>
      <c r="F7624" s="1" t="s">
        <v>35</v>
      </c>
      <c r="G7624" s="1">
        <v>142798</v>
      </c>
      <c r="H7624" s="1">
        <v>1688</v>
      </c>
      <c r="I7624" s="1">
        <v>154495</v>
      </c>
    </row>
    <row r="7625" spans="1:9" x14ac:dyDescent="0.3">
      <c r="A7625" s="1">
        <v>7624</v>
      </c>
      <c r="B7625" s="2">
        <v>44127</v>
      </c>
      <c r="C7625" s="3">
        <v>0.33333333333333331</v>
      </c>
      <c r="D7625" s="1" t="s">
        <v>28</v>
      </c>
      <c r="E7625" s="1" t="s">
        <v>35</v>
      </c>
      <c r="F7625" s="1" t="s">
        <v>35</v>
      </c>
      <c r="G7625" s="1">
        <v>16937</v>
      </c>
      <c r="H7625" s="1">
        <v>284</v>
      </c>
      <c r="I7625" s="1">
        <v>19844</v>
      </c>
    </row>
    <row r="7626" spans="1:9" x14ac:dyDescent="0.3">
      <c r="A7626" s="1">
        <v>7625</v>
      </c>
      <c r="B7626" s="2">
        <v>44127</v>
      </c>
      <c r="C7626" s="3">
        <v>0.33333333333333331</v>
      </c>
      <c r="D7626" s="1" t="s">
        <v>19</v>
      </c>
      <c r="E7626" s="1" t="s">
        <v>35</v>
      </c>
      <c r="F7626" s="1" t="s">
        <v>35</v>
      </c>
      <c r="G7626" s="1">
        <v>80802</v>
      </c>
      <c r="H7626" s="1">
        <v>1412</v>
      </c>
      <c r="I7626" s="1">
        <v>90166</v>
      </c>
    </row>
    <row r="7627" spans="1:9" x14ac:dyDescent="0.3">
      <c r="A7627" s="1">
        <v>7626</v>
      </c>
      <c r="B7627" s="2">
        <v>44127</v>
      </c>
      <c r="C7627" s="3">
        <v>0.33333333333333331</v>
      </c>
      <c r="D7627" s="1" t="s">
        <v>38</v>
      </c>
      <c r="E7627" s="1" t="s">
        <v>35</v>
      </c>
      <c r="F7627" s="1" t="s">
        <v>35</v>
      </c>
      <c r="G7627" s="1">
        <v>91629</v>
      </c>
      <c r="H7627" s="1">
        <v>859</v>
      </c>
      <c r="I7627" s="1">
        <v>98610</v>
      </c>
    </row>
    <row r="7628" spans="1:9" x14ac:dyDescent="0.3">
      <c r="A7628" s="1">
        <v>7627</v>
      </c>
      <c r="B7628" s="2">
        <v>44127</v>
      </c>
      <c r="C7628" s="3">
        <v>0.33333333333333331</v>
      </c>
      <c r="D7628" s="1" t="s">
        <v>16</v>
      </c>
      <c r="E7628" s="1" t="s">
        <v>35</v>
      </c>
      <c r="F7628" s="1" t="s">
        <v>35</v>
      </c>
      <c r="G7628" s="1">
        <v>684835</v>
      </c>
      <c r="H7628" s="1">
        <v>10770</v>
      </c>
      <c r="I7628" s="1">
        <v>788551</v>
      </c>
    </row>
    <row r="7629" spans="1:9" x14ac:dyDescent="0.3">
      <c r="A7629" s="1">
        <v>7628</v>
      </c>
      <c r="B7629" s="2">
        <v>44127</v>
      </c>
      <c r="C7629" s="3">
        <v>0.33333333333333331</v>
      </c>
      <c r="D7629" s="1" t="s">
        <v>8</v>
      </c>
      <c r="E7629" s="1" t="s">
        <v>35</v>
      </c>
      <c r="F7629" s="1" t="s">
        <v>35</v>
      </c>
      <c r="G7629" s="1">
        <v>274675</v>
      </c>
      <c r="H7629" s="1">
        <v>1255</v>
      </c>
      <c r="I7629" s="1">
        <v>369323</v>
      </c>
    </row>
    <row r="7630" spans="1:9" x14ac:dyDescent="0.3">
      <c r="A7630" s="1">
        <v>7629</v>
      </c>
      <c r="B7630" s="2">
        <v>44127</v>
      </c>
      <c r="C7630" s="3">
        <v>0.33333333333333331</v>
      </c>
      <c r="D7630" s="1" t="s">
        <v>14</v>
      </c>
      <c r="E7630" s="1" t="s">
        <v>35</v>
      </c>
      <c r="F7630" s="1" t="s">
        <v>35</v>
      </c>
      <c r="G7630" s="1">
        <v>4902</v>
      </c>
      <c r="H7630" s="1">
        <v>68</v>
      </c>
      <c r="I7630" s="1">
        <v>5812</v>
      </c>
    </row>
    <row r="7631" spans="1:9" x14ac:dyDescent="0.3">
      <c r="A7631" s="1">
        <v>7630</v>
      </c>
      <c r="B7631" s="2">
        <v>44127</v>
      </c>
      <c r="C7631" s="3">
        <v>0.33333333333333331</v>
      </c>
      <c r="D7631" s="1" t="s">
        <v>29</v>
      </c>
      <c r="E7631" s="1" t="s">
        <v>35</v>
      </c>
      <c r="F7631" s="1" t="s">
        <v>35</v>
      </c>
      <c r="G7631" s="1">
        <v>149353</v>
      </c>
      <c r="H7631" s="1">
        <v>2842</v>
      </c>
      <c r="I7631" s="1">
        <v>164341</v>
      </c>
    </row>
    <row r="7632" spans="1:9" x14ac:dyDescent="0.3">
      <c r="A7632" s="1">
        <v>7631</v>
      </c>
      <c r="B7632" s="2">
        <v>44127</v>
      </c>
      <c r="C7632" s="3">
        <v>0.33333333333333331</v>
      </c>
      <c r="D7632" s="1" t="s">
        <v>17</v>
      </c>
      <c r="E7632" s="1" t="s">
        <v>35</v>
      </c>
      <c r="F7632" s="1" t="s">
        <v>35</v>
      </c>
      <c r="G7632" s="1">
        <v>1431856</v>
      </c>
      <c r="H7632" s="1">
        <v>42831</v>
      </c>
      <c r="I7632" s="1">
        <v>1625197</v>
      </c>
    </row>
    <row r="7633" spans="1:9" x14ac:dyDescent="0.3">
      <c r="A7633" s="1">
        <v>7632</v>
      </c>
      <c r="B7633" s="2">
        <v>44127</v>
      </c>
      <c r="C7633" s="3">
        <v>0.33333333333333331</v>
      </c>
      <c r="D7633" s="1" t="s">
        <v>31</v>
      </c>
      <c r="E7633" s="1" t="s">
        <v>35</v>
      </c>
      <c r="F7633" s="1" t="s">
        <v>35</v>
      </c>
      <c r="G7633" s="1">
        <v>12393</v>
      </c>
      <c r="H7633" s="1">
        <v>127</v>
      </c>
      <c r="I7633" s="1">
        <v>16621</v>
      </c>
    </row>
    <row r="7634" spans="1:9" x14ac:dyDescent="0.3">
      <c r="A7634" s="1">
        <v>7633</v>
      </c>
      <c r="B7634" s="2">
        <v>44127</v>
      </c>
      <c r="C7634" s="3">
        <v>0.33333333333333331</v>
      </c>
      <c r="D7634" s="1" t="s">
        <v>42</v>
      </c>
      <c r="E7634" s="1" t="s">
        <v>35</v>
      </c>
      <c r="F7634" s="1" t="s">
        <v>35</v>
      </c>
      <c r="G7634" s="1">
        <v>6981</v>
      </c>
      <c r="H7634" s="1">
        <v>78</v>
      </c>
      <c r="I7634" s="1">
        <v>8720</v>
      </c>
    </row>
    <row r="7635" spans="1:9" x14ac:dyDescent="0.3">
      <c r="A7635" s="1">
        <v>7634</v>
      </c>
      <c r="B7635" s="2">
        <v>44127</v>
      </c>
      <c r="C7635" s="3">
        <v>0.33333333333333331</v>
      </c>
      <c r="D7635" s="1" t="s">
        <v>32</v>
      </c>
      <c r="E7635" s="1" t="s">
        <v>35</v>
      </c>
      <c r="F7635" s="1" t="s">
        <v>35</v>
      </c>
      <c r="G7635" s="1">
        <v>2175</v>
      </c>
      <c r="H7635" s="1">
        <v>0</v>
      </c>
      <c r="I7635" s="1">
        <v>2359</v>
      </c>
    </row>
    <row r="7636" spans="1:9" x14ac:dyDescent="0.3">
      <c r="A7636" s="1">
        <v>7635</v>
      </c>
      <c r="B7636" s="2">
        <v>44127</v>
      </c>
      <c r="C7636" s="3">
        <v>0.33333333333333331</v>
      </c>
      <c r="D7636" s="1" t="s">
        <v>41</v>
      </c>
      <c r="E7636" s="1" t="s">
        <v>35</v>
      </c>
      <c r="F7636" s="1" t="s">
        <v>35</v>
      </c>
      <c r="G7636" s="1">
        <v>6469</v>
      </c>
      <c r="H7636" s="1">
        <v>28</v>
      </c>
      <c r="I7636" s="1">
        <v>8296</v>
      </c>
    </row>
    <row r="7637" spans="1:9" x14ac:dyDescent="0.3">
      <c r="A7637" s="1">
        <v>7636</v>
      </c>
      <c r="B7637" s="2">
        <v>44127</v>
      </c>
      <c r="C7637" s="3">
        <v>0.33333333333333331</v>
      </c>
      <c r="D7637" s="1" t="s">
        <v>22</v>
      </c>
      <c r="E7637" s="1" t="s">
        <v>35</v>
      </c>
      <c r="F7637" s="1" t="s">
        <v>35</v>
      </c>
      <c r="G7637" s="1">
        <v>257041</v>
      </c>
      <c r="H7637" s="1">
        <v>1196</v>
      </c>
      <c r="I7637" s="1">
        <v>276094</v>
      </c>
    </row>
    <row r="7638" spans="1:9" x14ac:dyDescent="0.3">
      <c r="A7638" s="1">
        <v>7637</v>
      </c>
      <c r="B7638" s="2">
        <v>44127</v>
      </c>
      <c r="C7638" s="3">
        <v>0.33333333333333331</v>
      </c>
      <c r="D7638" s="1" t="s">
        <v>23</v>
      </c>
      <c r="E7638" s="1" t="s">
        <v>35</v>
      </c>
      <c r="F7638" s="1" t="s">
        <v>35</v>
      </c>
      <c r="G7638" s="1">
        <v>29211</v>
      </c>
      <c r="H7638" s="1">
        <v>582</v>
      </c>
      <c r="I7638" s="1">
        <v>33832</v>
      </c>
    </row>
    <row r="7639" spans="1:9" x14ac:dyDescent="0.3">
      <c r="A7639" s="1">
        <v>7638</v>
      </c>
      <c r="B7639" s="2">
        <v>44127</v>
      </c>
      <c r="C7639" s="3">
        <v>0.33333333333333331</v>
      </c>
      <c r="D7639" s="1" t="s">
        <v>18</v>
      </c>
      <c r="E7639" s="1" t="s">
        <v>35</v>
      </c>
      <c r="F7639" s="1" t="s">
        <v>35</v>
      </c>
      <c r="G7639" s="1">
        <v>121155</v>
      </c>
      <c r="H7639" s="1">
        <v>4072</v>
      </c>
      <c r="I7639" s="1">
        <v>129693</v>
      </c>
    </row>
    <row r="7640" spans="1:9" x14ac:dyDescent="0.3">
      <c r="A7640" s="1">
        <v>7639</v>
      </c>
      <c r="B7640" s="2">
        <v>44127</v>
      </c>
      <c r="C7640" s="3">
        <v>0.33333333333333331</v>
      </c>
      <c r="D7640" s="1" t="s">
        <v>11</v>
      </c>
      <c r="E7640" s="1" t="s">
        <v>35</v>
      </c>
      <c r="F7640" s="1" t="s">
        <v>35</v>
      </c>
      <c r="G7640" s="1">
        <v>160614</v>
      </c>
      <c r="H7640" s="1">
        <v>1800</v>
      </c>
      <c r="I7640" s="1">
        <v>180755</v>
      </c>
    </row>
    <row r="7641" spans="1:9" x14ac:dyDescent="0.3">
      <c r="A7641" s="1">
        <v>7640</v>
      </c>
      <c r="B7641" s="2">
        <v>44127</v>
      </c>
      <c r="C7641" s="3">
        <v>0.33333333333333331</v>
      </c>
      <c r="D7641" s="1" t="s">
        <v>45</v>
      </c>
      <c r="E7641" s="1" t="s">
        <v>35</v>
      </c>
      <c r="F7641" s="1" t="s">
        <v>35</v>
      </c>
      <c r="G7641" s="1">
        <v>3410</v>
      </c>
      <c r="H7641" s="1">
        <v>63</v>
      </c>
      <c r="I7641" s="1">
        <v>3727</v>
      </c>
    </row>
    <row r="7642" spans="1:9" x14ac:dyDescent="0.3">
      <c r="A7642" s="1">
        <v>7641</v>
      </c>
      <c r="B7642" s="2">
        <v>44127</v>
      </c>
      <c r="C7642" s="3">
        <v>0.33333333333333331</v>
      </c>
      <c r="D7642" s="1" t="s">
        <v>15</v>
      </c>
      <c r="E7642" s="1" t="s">
        <v>35</v>
      </c>
      <c r="F7642" s="1" t="s">
        <v>35</v>
      </c>
      <c r="G7642" s="1">
        <v>655170</v>
      </c>
      <c r="H7642" s="1">
        <v>10825</v>
      </c>
      <c r="I7642" s="1">
        <v>700193</v>
      </c>
    </row>
    <row r="7643" spans="1:9" x14ac:dyDescent="0.3">
      <c r="A7643" s="1">
        <v>7642</v>
      </c>
      <c r="B7643" s="2">
        <v>44127</v>
      </c>
      <c r="C7643" s="3">
        <v>0.33333333333333331</v>
      </c>
      <c r="D7643" s="1" t="s">
        <v>9</v>
      </c>
      <c r="E7643" s="1" t="s">
        <v>35</v>
      </c>
      <c r="F7643" s="1" t="s">
        <v>35</v>
      </c>
      <c r="G7643" s="1">
        <v>207326</v>
      </c>
      <c r="H7643" s="1">
        <v>1298</v>
      </c>
      <c r="I7643" s="1">
        <v>229001</v>
      </c>
    </row>
    <row r="7644" spans="1:9" x14ac:dyDescent="0.3">
      <c r="A7644" s="1">
        <v>7643</v>
      </c>
      <c r="B7644" s="2">
        <v>44127</v>
      </c>
      <c r="C7644" s="3">
        <v>0.33333333333333331</v>
      </c>
      <c r="D7644" s="1" t="s">
        <v>40</v>
      </c>
      <c r="E7644" s="1" t="s">
        <v>35</v>
      </c>
      <c r="F7644" s="1" t="s">
        <v>35</v>
      </c>
      <c r="G7644" s="1">
        <v>27502</v>
      </c>
      <c r="H7644" s="1">
        <v>339</v>
      </c>
      <c r="I7644" s="1">
        <v>30070</v>
      </c>
    </row>
    <row r="7645" spans="1:9" x14ac:dyDescent="0.3">
      <c r="A7645" s="1">
        <v>7644</v>
      </c>
      <c r="B7645" s="2">
        <v>44127</v>
      </c>
      <c r="C7645" s="3">
        <v>0.33333333333333331</v>
      </c>
      <c r="D7645" s="1" t="s">
        <v>21</v>
      </c>
      <c r="E7645" s="1" t="s">
        <v>35</v>
      </c>
      <c r="F7645" s="1" t="s">
        <v>35</v>
      </c>
      <c r="G7645" s="1">
        <v>53643</v>
      </c>
      <c r="H7645" s="1">
        <v>968</v>
      </c>
      <c r="I7645" s="1">
        <v>59508</v>
      </c>
    </row>
    <row r="7646" spans="1:9" x14ac:dyDescent="0.3">
      <c r="A7646" s="1">
        <v>7645</v>
      </c>
      <c r="B7646" s="2">
        <v>44127</v>
      </c>
      <c r="C7646" s="3">
        <v>0.33333333333333331</v>
      </c>
      <c r="D7646" s="1" t="s">
        <v>12</v>
      </c>
      <c r="E7646" s="1" t="s">
        <v>35</v>
      </c>
      <c r="F7646" s="1" t="s">
        <v>35</v>
      </c>
      <c r="G7646" s="1">
        <v>427937</v>
      </c>
      <c r="H7646" s="1">
        <v>6790</v>
      </c>
      <c r="I7646" s="1">
        <v>463858</v>
      </c>
    </row>
    <row r="7647" spans="1:9" x14ac:dyDescent="0.3">
      <c r="A7647" s="1">
        <v>7646</v>
      </c>
      <c r="B7647" s="2">
        <v>44127</v>
      </c>
      <c r="C7647" s="3">
        <v>0.33333333333333331</v>
      </c>
      <c r="D7647" s="1" t="s">
        <v>24</v>
      </c>
      <c r="E7647" s="1" t="s">
        <v>35</v>
      </c>
      <c r="F7647" s="1" t="s">
        <v>35</v>
      </c>
      <c r="G7647" s="1">
        <v>294911</v>
      </c>
      <c r="H7647" s="1">
        <v>6308</v>
      </c>
      <c r="I7647" s="1">
        <v>337283</v>
      </c>
    </row>
    <row r="7648" spans="1:9" x14ac:dyDescent="0.3">
      <c r="A7648" s="1">
        <v>7647</v>
      </c>
      <c r="B7648" s="2">
        <v>44128</v>
      </c>
      <c r="C7648" s="3">
        <v>0.33333333333333331</v>
      </c>
      <c r="D7648" s="1" t="s">
        <v>33</v>
      </c>
      <c r="E7648" s="1" t="s">
        <v>35</v>
      </c>
      <c r="F7648" s="1" t="s">
        <v>35</v>
      </c>
      <c r="G7648" s="1">
        <v>3945</v>
      </c>
      <c r="H7648" s="1">
        <v>58</v>
      </c>
      <c r="I7648" s="1">
        <v>4207</v>
      </c>
    </row>
    <row r="7649" spans="1:9" x14ac:dyDescent="0.3">
      <c r="A7649" s="1">
        <v>7648</v>
      </c>
      <c r="B7649" s="2">
        <v>44128</v>
      </c>
      <c r="C7649" s="3">
        <v>0.33333333333333331</v>
      </c>
      <c r="D7649" s="1" t="s">
        <v>20</v>
      </c>
      <c r="E7649" s="1" t="s">
        <v>35</v>
      </c>
      <c r="F7649" s="1" t="s">
        <v>35</v>
      </c>
      <c r="G7649" s="1">
        <v>762419</v>
      </c>
      <c r="H7649" s="1">
        <v>6544</v>
      </c>
      <c r="I7649" s="1">
        <v>800684</v>
      </c>
    </row>
    <row r="7650" spans="1:9" x14ac:dyDescent="0.3">
      <c r="A7650" s="1">
        <v>7649</v>
      </c>
      <c r="B7650" s="2">
        <v>44128</v>
      </c>
      <c r="C7650" s="3">
        <v>0.33333333333333331</v>
      </c>
      <c r="D7650" s="1" t="s">
        <v>39</v>
      </c>
      <c r="E7650" s="1" t="s">
        <v>35</v>
      </c>
      <c r="F7650" s="1" t="s">
        <v>35</v>
      </c>
      <c r="G7650" s="1">
        <v>11613</v>
      </c>
      <c r="H7650" s="1">
        <v>33</v>
      </c>
      <c r="I7650" s="1">
        <v>14145</v>
      </c>
    </row>
    <row r="7651" spans="1:9" x14ac:dyDescent="0.3">
      <c r="A7651" s="1">
        <v>7650</v>
      </c>
      <c r="B7651" s="2">
        <v>44128</v>
      </c>
      <c r="C7651" s="3">
        <v>0.33333333333333331</v>
      </c>
      <c r="D7651" s="1" t="s">
        <v>37</v>
      </c>
      <c r="E7651" s="1" t="s">
        <v>35</v>
      </c>
      <c r="F7651" s="1" t="s">
        <v>35</v>
      </c>
      <c r="G7651" s="1">
        <v>179846</v>
      </c>
      <c r="H7651" s="1">
        <v>900</v>
      </c>
      <c r="I7651" s="1">
        <v>203709</v>
      </c>
    </row>
    <row r="7652" spans="1:9" x14ac:dyDescent="0.3">
      <c r="A7652" s="1">
        <v>7651</v>
      </c>
      <c r="B7652" s="2">
        <v>44128</v>
      </c>
      <c r="C7652" s="3">
        <v>0.33333333333333331</v>
      </c>
      <c r="D7652" s="1" t="s">
        <v>30</v>
      </c>
      <c r="E7652" s="1" t="s">
        <v>35</v>
      </c>
      <c r="F7652" s="1" t="s">
        <v>35</v>
      </c>
      <c r="G7652" s="1">
        <v>198532</v>
      </c>
      <c r="H7652" s="1">
        <v>1034</v>
      </c>
      <c r="I7652" s="1">
        <v>210196</v>
      </c>
    </row>
    <row r="7653" spans="1:9" x14ac:dyDescent="0.3">
      <c r="A7653" s="1">
        <v>7652</v>
      </c>
      <c r="B7653" s="2">
        <v>44128</v>
      </c>
      <c r="C7653" s="3">
        <v>0.33333333333333331</v>
      </c>
      <c r="D7653" s="1" t="s">
        <v>26</v>
      </c>
      <c r="E7653" s="1" t="s">
        <v>35</v>
      </c>
      <c r="F7653" s="1" t="s">
        <v>35</v>
      </c>
      <c r="G7653" s="1">
        <v>13009</v>
      </c>
      <c r="H7653" s="1">
        <v>214</v>
      </c>
      <c r="I7653" s="1">
        <v>13920</v>
      </c>
    </row>
    <row r="7654" spans="1:9" x14ac:dyDescent="0.3">
      <c r="A7654" s="1">
        <v>7653</v>
      </c>
      <c r="B7654" s="2">
        <v>44128</v>
      </c>
      <c r="C7654" s="3">
        <v>0.33333333333333331</v>
      </c>
      <c r="D7654" s="1" t="s">
        <v>25</v>
      </c>
      <c r="E7654" s="1" t="s">
        <v>35</v>
      </c>
      <c r="F7654" s="1" t="s">
        <v>35</v>
      </c>
      <c r="G7654" s="1">
        <v>146222</v>
      </c>
      <c r="H7654" s="1">
        <v>1738</v>
      </c>
      <c r="I7654" s="1">
        <v>172580</v>
      </c>
    </row>
    <row r="7655" spans="1:9" x14ac:dyDescent="0.3">
      <c r="A7655" s="1">
        <v>7654</v>
      </c>
      <c r="B7655" s="2">
        <v>44128</v>
      </c>
      <c r="C7655" s="3">
        <v>0.33333333333333331</v>
      </c>
      <c r="D7655" s="1" t="s">
        <v>43</v>
      </c>
      <c r="E7655" s="1" t="s">
        <v>35</v>
      </c>
      <c r="F7655" s="1" t="s">
        <v>35</v>
      </c>
      <c r="G7655" s="1">
        <v>3167</v>
      </c>
      <c r="H7655" s="1">
        <v>2</v>
      </c>
      <c r="I7655" s="1">
        <v>3220</v>
      </c>
    </row>
    <row r="7656" spans="1:9" x14ac:dyDescent="0.3">
      <c r="A7656" s="1">
        <v>7655</v>
      </c>
      <c r="B7656" s="2">
        <v>44128</v>
      </c>
      <c r="C7656" s="3">
        <v>0.33333333333333331</v>
      </c>
      <c r="D7656" s="1" t="s">
        <v>10</v>
      </c>
      <c r="E7656" s="1" t="s">
        <v>35</v>
      </c>
      <c r="F7656" s="1" t="s">
        <v>35</v>
      </c>
      <c r="G7656" s="1">
        <v>316214</v>
      </c>
      <c r="H7656" s="1">
        <v>6189</v>
      </c>
      <c r="I7656" s="1">
        <v>348404</v>
      </c>
    </row>
    <row r="7657" spans="1:9" x14ac:dyDescent="0.3">
      <c r="A7657" s="1">
        <v>7656</v>
      </c>
      <c r="B7657" s="2">
        <v>44128</v>
      </c>
      <c r="C7657" s="3">
        <v>0.33333333333333331</v>
      </c>
      <c r="D7657" s="1" t="s">
        <v>34</v>
      </c>
      <c r="E7657" s="1" t="s">
        <v>35</v>
      </c>
      <c r="F7657" s="1" t="s">
        <v>35</v>
      </c>
      <c r="G7657" s="1">
        <v>38421</v>
      </c>
      <c r="H7657" s="1">
        <v>568</v>
      </c>
      <c r="I7657" s="1">
        <v>41813</v>
      </c>
    </row>
    <row r="7658" spans="1:9" x14ac:dyDescent="0.3">
      <c r="A7658" s="1">
        <v>7657</v>
      </c>
      <c r="B7658" s="2">
        <v>44128</v>
      </c>
      <c r="C7658" s="3">
        <v>0.33333333333333331</v>
      </c>
      <c r="D7658" s="1" t="s">
        <v>27</v>
      </c>
      <c r="E7658" s="1" t="s">
        <v>35</v>
      </c>
      <c r="F7658" s="1" t="s">
        <v>35</v>
      </c>
      <c r="G7658" s="1">
        <v>147435</v>
      </c>
      <c r="H7658" s="1">
        <v>3673</v>
      </c>
      <c r="I7658" s="1">
        <v>165071</v>
      </c>
    </row>
    <row r="7659" spans="1:9" x14ac:dyDescent="0.3">
      <c r="A7659" s="1">
        <v>7658</v>
      </c>
      <c r="B7659" s="2">
        <v>44128</v>
      </c>
      <c r="C7659" s="3">
        <v>0.33333333333333331</v>
      </c>
      <c r="D7659" s="1" t="s">
        <v>13</v>
      </c>
      <c r="E7659" s="1" t="s">
        <v>35</v>
      </c>
      <c r="F7659" s="1" t="s">
        <v>35</v>
      </c>
      <c r="G7659" s="1">
        <v>143978</v>
      </c>
      <c r="H7659" s="1">
        <v>1705</v>
      </c>
      <c r="I7659" s="1">
        <v>155765</v>
      </c>
    </row>
    <row r="7660" spans="1:9" x14ac:dyDescent="0.3">
      <c r="A7660" s="1">
        <v>7659</v>
      </c>
      <c r="B7660" s="2">
        <v>44128</v>
      </c>
      <c r="C7660" s="3">
        <v>0.33333333333333331</v>
      </c>
      <c r="D7660" s="1" t="s">
        <v>28</v>
      </c>
      <c r="E7660" s="1" t="s">
        <v>35</v>
      </c>
      <c r="F7660" s="1" t="s">
        <v>35</v>
      </c>
      <c r="G7660" s="1">
        <v>17135</v>
      </c>
      <c r="H7660" s="1">
        <v>285</v>
      </c>
      <c r="I7660" s="1">
        <v>20040</v>
      </c>
    </row>
    <row r="7661" spans="1:9" x14ac:dyDescent="0.3">
      <c r="A7661" s="1">
        <v>7660</v>
      </c>
      <c r="B7661" s="2">
        <v>44128</v>
      </c>
      <c r="C7661" s="3">
        <v>0.33333333333333331</v>
      </c>
      <c r="D7661" s="1" t="s">
        <v>19</v>
      </c>
      <c r="E7661" s="1" t="s">
        <v>35</v>
      </c>
      <c r="F7661" s="1" t="s">
        <v>35</v>
      </c>
      <c r="G7661" s="1">
        <v>81486</v>
      </c>
      <c r="H7661" s="1">
        <v>1424</v>
      </c>
      <c r="I7661" s="1">
        <v>90752</v>
      </c>
    </row>
    <row r="7662" spans="1:9" x14ac:dyDescent="0.3">
      <c r="A7662" s="1">
        <v>7661</v>
      </c>
      <c r="B7662" s="2">
        <v>44128</v>
      </c>
      <c r="C7662" s="3">
        <v>0.33333333333333331</v>
      </c>
      <c r="D7662" s="1" t="s">
        <v>38</v>
      </c>
      <c r="E7662" s="1" t="s">
        <v>35</v>
      </c>
      <c r="F7662" s="1" t="s">
        <v>35</v>
      </c>
      <c r="G7662" s="1">
        <v>92128</v>
      </c>
      <c r="H7662" s="1">
        <v>862</v>
      </c>
      <c r="I7662" s="1">
        <v>99045</v>
      </c>
    </row>
    <row r="7663" spans="1:9" x14ac:dyDescent="0.3">
      <c r="A7663" s="1">
        <v>7662</v>
      </c>
      <c r="B7663" s="2">
        <v>44128</v>
      </c>
      <c r="C7663" s="3">
        <v>0.33333333333333331</v>
      </c>
      <c r="D7663" s="1" t="s">
        <v>16</v>
      </c>
      <c r="E7663" s="1" t="s">
        <v>35</v>
      </c>
      <c r="F7663" s="1" t="s">
        <v>35</v>
      </c>
      <c r="G7663" s="1">
        <v>693584</v>
      </c>
      <c r="H7663" s="1">
        <v>10821</v>
      </c>
      <c r="I7663" s="1">
        <v>793907</v>
      </c>
    </row>
    <row r="7664" spans="1:9" x14ac:dyDescent="0.3">
      <c r="A7664" s="1">
        <v>7663</v>
      </c>
      <c r="B7664" s="2">
        <v>44128</v>
      </c>
      <c r="C7664" s="3">
        <v>0.33333333333333331</v>
      </c>
      <c r="D7664" s="1" t="s">
        <v>8</v>
      </c>
      <c r="E7664" s="1" t="s">
        <v>35</v>
      </c>
      <c r="F7664" s="1" t="s">
        <v>35</v>
      </c>
      <c r="G7664" s="1">
        <v>280793</v>
      </c>
      <c r="H7664" s="1">
        <v>1281</v>
      </c>
      <c r="I7664" s="1">
        <v>377834</v>
      </c>
    </row>
    <row r="7665" spans="1:9" x14ac:dyDescent="0.3">
      <c r="A7665" s="1">
        <v>7664</v>
      </c>
      <c r="B7665" s="2">
        <v>44128</v>
      </c>
      <c r="C7665" s="3">
        <v>0.33333333333333331</v>
      </c>
      <c r="D7665" s="1" t="s">
        <v>14</v>
      </c>
      <c r="E7665" s="1" t="s">
        <v>35</v>
      </c>
      <c r="F7665" s="1" t="s">
        <v>35</v>
      </c>
      <c r="G7665" s="1">
        <v>4984</v>
      </c>
      <c r="H7665" s="1">
        <v>68</v>
      </c>
      <c r="I7665" s="1">
        <v>5840</v>
      </c>
    </row>
    <row r="7666" spans="1:9" x14ac:dyDescent="0.3">
      <c r="A7666" s="1">
        <v>7665</v>
      </c>
      <c r="B7666" s="2">
        <v>44128</v>
      </c>
      <c r="C7666" s="3">
        <v>0.33333333333333331</v>
      </c>
      <c r="D7666" s="1" t="s">
        <v>29</v>
      </c>
      <c r="E7666" s="1" t="s">
        <v>35</v>
      </c>
      <c r="F7666" s="1" t="s">
        <v>35</v>
      </c>
      <c r="G7666" s="1">
        <v>150678</v>
      </c>
      <c r="H7666" s="1">
        <v>2855</v>
      </c>
      <c r="I7666" s="1">
        <v>165294</v>
      </c>
    </row>
    <row r="7667" spans="1:9" x14ac:dyDescent="0.3">
      <c r="A7667" s="1">
        <v>7666</v>
      </c>
      <c r="B7667" s="2">
        <v>44128</v>
      </c>
      <c r="C7667" s="3">
        <v>0.33333333333333331</v>
      </c>
      <c r="D7667" s="1" t="s">
        <v>17</v>
      </c>
      <c r="E7667" s="1" t="s">
        <v>35</v>
      </c>
      <c r="F7667" s="1" t="s">
        <v>35</v>
      </c>
      <c r="G7667" s="1">
        <v>1445103</v>
      </c>
      <c r="H7667" s="1">
        <v>43015</v>
      </c>
      <c r="I7667" s="1">
        <v>1632544</v>
      </c>
    </row>
    <row r="7668" spans="1:9" x14ac:dyDescent="0.3">
      <c r="A7668" s="1">
        <v>7667</v>
      </c>
      <c r="B7668" s="2">
        <v>44128</v>
      </c>
      <c r="C7668" s="3">
        <v>0.33333333333333331</v>
      </c>
      <c r="D7668" s="1" t="s">
        <v>31</v>
      </c>
      <c r="E7668" s="1" t="s">
        <v>35</v>
      </c>
      <c r="F7668" s="1" t="s">
        <v>35</v>
      </c>
      <c r="G7668" s="1">
        <v>12562</v>
      </c>
      <c r="H7668" s="1">
        <v>132</v>
      </c>
      <c r="I7668" s="1">
        <v>16777</v>
      </c>
    </row>
    <row r="7669" spans="1:9" x14ac:dyDescent="0.3">
      <c r="A7669" s="1">
        <v>7668</v>
      </c>
      <c r="B7669" s="2">
        <v>44128</v>
      </c>
      <c r="C7669" s="3">
        <v>0.33333333333333331</v>
      </c>
      <c r="D7669" s="1" t="s">
        <v>42</v>
      </c>
      <c r="E7669" s="1" t="s">
        <v>35</v>
      </c>
      <c r="F7669" s="1" t="s">
        <v>35</v>
      </c>
      <c r="G7669" s="1">
        <v>7091</v>
      </c>
      <c r="H7669" s="1">
        <v>79</v>
      </c>
      <c r="I7669" s="1">
        <v>8801</v>
      </c>
    </row>
    <row r="7670" spans="1:9" x14ac:dyDescent="0.3">
      <c r="A7670" s="1">
        <v>7669</v>
      </c>
      <c r="B7670" s="2">
        <v>44128</v>
      </c>
      <c r="C7670" s="3">
        <v>0.33333333333333331</v>
      </c>
      <c r="D7670" s="1" t="s">
        <v>32</v>
      </c>
      <c r="E7670" s="1" t="s">
        <v>35</v>
      </c>
      <c r="F7670" s="1" t="s">
        <v>35</v>
      </c>
      <c r="G7670" s="1">
        <v>2189</v>
      </c>
      <c r="H7670" s="1">
        <v>0</v>
      </c>
      <c r="I7670" s="1">
        <v>2387</v>
      </c>
    </row>
    <row r="7671" spans="1:9" x14ac:dyDescent="0.3">
      <c r="A7671" s="1">
        <v>7670</v>
      </c>
      <c r="B7671" s="2">
        <v>44128</v>
      </c>
      <c r="C7671" s="3">
        <v>0.33333333333333331</v>
      </c>
      <c r="D7671" s="1" t="s">
        <v>41</v>
      </c>
      <c r="E7671" s="1" t="s">
        <v>35</v>
      </c>
      <c r="F7671" s="1" t="s">
        <v>35</v>
      </c>
      <c r="G7671" s="1">
        <v>6570</v>
      </c>
      <c r="H7671" s="1">
        <v>28</v>
      </c>
      <c r="I7671" s="1">
        <v>8436</v>
      </c>
    </row>
    <row r="7672" spans="1:9" x14ac:dyDescent="0.3">
      <c r="A7672" s="1">
        <v>7671</v>
      </c>
      <c r="B7672" s="2">
        <v>44128</v>
      </c>
      <c r="C7672" s="3">
        <v>0.33333333333333331</v>
      </c>
      <c r="D7672" s="1" t="s">
        <v>22</v>
      </c>
      <c r="E7672" s="1" t="s">
        <v>35</v>
      </c>
      <c r="F7672" s="1" t="s">
        <v>35</v>
      </c>
      <c r="G7672" s="1">
        <v>259418</v>
      </c>
      <c r="H7672" s="1">
        <v>1214</v>
      </c>
      <c r="I7672" s="1">
        <v>277887</v>
      </c>
    </row>
    <row r="7673" spans="1:9" x14ac:dyDescent="0.3">
      <c r="A7673" s="1">
        <v>7672</v>
      </c>
      <c r="B7673" s="2">
        <v>44128</v>
      </c>
      <c r="C7673" s="3">
        <v>0.33333333333333331</v>
      </c>
      <c r="D7673" s="1" t="s">
        <v>23</v>
      </c>
      <c r="E7673" s="1" t="s">
        <v>35</v>
      </c>
      <c r="F7673" s="1" t="s">
        <v>35</v>
      </c>
      <c r="G7673" s="1">
        <v>29427</v>
      </c>
      <c r="H7673" s="1">
        <v>584</v>
      </c>
      <c r="I7673" s="1">
        <v>33986</v>
      </c>
    </row>
    <row r="7674" spans="1:9" x14ac:dyDescent="0.3">
      <c r="A7674" s="1">
        <v>7673</v>
      </c>
      <c r="B7674" s="2">
        <v>44128</v>
      </c>
      <c r="C7674" s="3">
        <v>0.33333333333333331</v>
      </c>
      <c r="D7674" s="1" t="s">
        <v>18</v>
      </c>
      <c r="E7674" s="1" t="s">
        <v>35</v>
      </c>
      <c r="F7674" s="1" t="s">
        <v>35</v>
      </c>
      <c r="G7674" s="1">
        <v>121735</v>
      </c>
      <c r="H7674" s="1">
        <v>4095</v>
      </c>
      <c r="I7674" s="1">
        <v>130157</v>
      </c>
    </row>
    <row r="7675" spans="1:9" x14ac:dyDescent="0.3">
      <c r="A7675" s="1">
        <v>7674</v>
      </c>
      <c r="B7675" s="2">
        <v>44128</v>
      </c>
      <c r="C7675" s="3">
        <v>0.33333333333333331</v>
      </c>
      <c r="D7675" s="1" t="s">
        <v>11</v>
      </c>
      <c r="E7675" s="1" t="s">
        <v>35</v>
      </c>
      <c r="F7675" s="1" t="s">
        <v>35</v>
      </c>
      <c r="G7675" s="1">
        <v>162981</v>
      </c>
      <c r="H7675" s="1">
        <v>1814</v>
      </c>
      <c r="I7675" s="1">
        <v>182570</v>
      </c>
    </row>
    <row r="7676" spans="1:9" x14ac:dyDescent="0.3">
      <c r="A7676" s="1">
        <v>7675</v>
      </c>
      <c r="B7676" s="2">
        <v>44128</v>
      </c>
      <c r="C7676" s="3">
        <v>0.33333333333333331</v>
      </c>
      <c r="D7676" s="1" t="s">
        <v>45</v>
      </c>
      <c r="E7676" s="1" t="s">
        <v>35</v>
      </c>
      <c r="F7676" s="1" t="s">
        <v>35</v>
      </c>
      <c r="G7676" s="1">
        <v>3465</v>
      </c>
      <c r="H7676" s="1">
        <v>63</v>
      </c>
      <c r="I7676" s="1">
        <v>3770</v>
      </c>
    </row>
    <row r="7677" spans="1:9" x14ac:dyDescent="0.3">
      <c r="A7677" s="1">
        <v>7676</v>
      </c>
      <c r="B7677" s="2">
        <v>44128</v>
      </c>
      <c r="C7677" s="3">
        <v>0.33333333333333331</v>
      </c>
      <c r="D7677" s="1" t="s">
        <v>15</v>
      </c>
      <c r="E7677" s="1" t="s">
        <v>35</v>
      </c>
      <c r="F7677" s="1" t="s">
        <v>35</v>
      </c>
      <c r="G7677" s="1">
        <v>659432</v>
      </c>
      <c r="H7677" s="1">
        <v>10858</v>
      </c>
      <c r="I7677" s="1">
        <v>703250</v>
      </c>
    </row>
    <row r="7678" spans="1:9" x14ac:dyDescent="0.3">
      <c r="A7678" s="1">
        <v>7677</v>
      </c>
      <c r="B7678" s="2">
        <v>44128</v>
      </c>
      <c r="C7678" s="3">
        <v>0.33333333333333331</v>
      </c>
      <c r="D7678" s="1" t="s">
        <v>9</v>
      </c>
      <c r="E7678" s="1" t="s">
        <v>35</v>
      </c>
      <c r="F7678" s="1" t="s">
        <v>35</v>
      </c>
      <c r="G7678" s="1">
        <v>209034</v>
      </c>
      <c r="H7678" s="1">
        <v>1303</v>
      </c>
      <c r="I7678" s="1">
        <v>230274</v>
      </c>
    </row>
    <row r="7679" spans="1:9" x14ac:dyDescent="0.3">
      <c r="A7679" s="1">
        <v>7678</v>
      </c>
      <c r="B7679" s="2">
        <v>44128</v>
      </c>
      <c r="C7679" s="3">
        <v>0.33333333333333331</v>
      </c>
      <c r="D7679" s="1" t="s">
        <v>40</v>
      </c>
      <c r="E7679" s="1" t="s">
        <v>35</v>
      </c>
      <c r="F7679" s="1" t="s">
        <v>35</v>
      </c>
      <c r="G7679" s="1">
        <v>27740</v>
      </c>
      <c r="H7679" s="1">
        <v>340</v>
      </c>
      <c r="I7679" s="1">
        <v>30135</v>
      </c>
    </row>
    <row r="7680" spans="1:9" x14ac:dyDescent="0.3">
      <c r="A7680" s="1">
        <v>7679</v>
      </c>
      <c r="B7680" s="2">
        <v>44128</v>
      </c>
      <c r="C7680" s="3">
        <v>0.33333333333333331</v>
      </c>
      <c r="D7680" s="1" t="s">
        <v>21</v>
      </c>
      <c r="E7680" s="1" t="s">
        <v>35</v>
      </c>
      <c r="F7680" s="1" t="s">
        <v>35</v>
      </c>
      <c r="G7680" s="1">
        <v>54161</v>
      </c>
      <c r="H7680" s="1">
        <v>979</v>
      </c>
      <c r="I7680" s="1">
        <v>59796</v>
      </c>
    </row>
    <row r="7681" spans="1:9" x14ac:dyDescent="0.3">
      <c r="A7681" s="1">
        <v>7680</v>
      </c>
      <c r="B7681" s="2">
        <v>44128</v>
      </c>
      <c r="C7681" s="3">
        <v>0.33333333333333331</v>
      </c>
      <c r="D7681" s="1" t="s">
        <v>12</v>
      </c>
      <c r="E7681" s="1" t="s">
        <v>35</v>
      </c>
      <c r="F7681" s="1" t="s">
        <v>35</v>
      </c>
      <c r="G7681" s="1">
        <v>430962</v>
      </c>
      <c r="H7681" s="1">
        <v>6830</v>
      </c>
      <c r="I7681" s="1">
        <v>466060</v>
      </c>
    </row>
    <row r="7682" spans="1:9" x14ac:dyDescent="0.3">
      <c r="A7682" s="1">
        <v>7681</v>
      </c>
      <c r="B7682" s="2">
        <v>44128</v>
      </c>
      <c r="C7682" s="3">
        <v>0.33333333333333331</v>
      </c>
      <c r="D7682" s="1" t="s">
        <v>24</v>
      </c>
      <c r="E7682" s="1" t="s">
        <v>35</v>
      </c>
      <c r="F7682" s="1" t="s">
        <v>35</v>
      </c>
      <c r="G7682" s="1">
        <v>298587</v>
      </c>
      <c r="H7682" s="1">
        <v>6368</v>
      </c>
      <c r="I7682" s="1">
        <v>341426</v>
      </c>
    </row>
    <row r="7683" spans="1:9" x14ac:dyDescent="0.3">
      <c r="A7683" s="1">
        <v>7682</v>
      </c>
      <c r="B7683" s="2">
        <v>44129</v>
      </c>
      <c r="C7683" s="3">
        <v>0.33333333333333331</v>
      </c>
      <c r="D7683" s="1" t="s">
        <v>33</v>
      </c>
      <c r="E7683" s="1" t="s">
        <v>35</v>
      </c>
      <c r="F7683" s="1" t="s">
        <v>35</v>
      </c>
      <c r="G7683" s="1">
        <v>3968</v>
      </c>
      <c r="H7683" s="1">
        <v>58</v>
      </c>
      <c r="I7683" s="1">
        <v>4225</v>
      </c>
    </row>
    <row r="7684" spans="1:9" x14ac:dyDescent="0.3">
      <c r="A7684" s="1">
        <v>7683</v>
      </c>
      <c r="B7684" s="2">
        <v>44129</v>
      </c>
      <c r="C7684" s="3">
        <v>0.33333333333333331</v>
      </c>
      <c r="D7684" s="1" t="s">
        <v>20</v>
      </c>
      <c r="E7684" s="1" t="s">
        <v>35</v>
      </c>
      <c r="F7684" s="1" t="s">
        <v>35</v>
      </c>
      <c r="G7684" s="1">
        <v>765991</v>
      </c>
      <c r="H7684" s="1">
        <v>6566</v>
      </c>
      <c r="I7684" s="1">
        <v>804026</v>
      </c>
    </row>
    <row r="7685" spans="1:9" x14ac:dyDescent="0.3">
      <c r="A7685" s="1">
        <v>7684</v>
      </c>
      <c r="B7685" s="2">
        <v>44129</v>
      </c>
      <c r="C7685" s="3">
        <v>0.33333333333333331</v>
      </c>
      <c r="D7685" s="1" t="s">
        <v>39</v>
      </c>
      <c r="E7685" s="1" t="s">
        <v>35</v>
      </c>
      <c r="F7685" s="1" t="s">
        <v>35</v>
      </c>
      <c r="G7685" s="1">
        <v>11781</v>
      </c>
      <c r="H7685" s="1">
        <v>33</v>
      </c>
      <c r="I7685" s="1">
        <v>14211</v>
      </c>
    </row>
    <row r="7686" spans="1:9" x14ac:dyDescent="0.3">
      <c r="A7686" s="1">
        <v>7685</v>
      </c>
      <c r="B7686" s="2">
        <v>44129</v>
      </c>
      <c r="C7686" s="3">
        <v>0.33333333333333331</v>
      </c>
      <c r="D7686" s="1" t="s">
        <v>37</v>
      </c>
      <c r="E7686" s="1" t="s">
        <v>35</v>
      </c>
      <c r="F7686" s="1" t="s">
        <v>35</v>
      </c>
      <c r="G7686" s="1">
        <v>182794</v>
      </c>
      <c r="H7686" s="1">
        <v>902</v>
      </c>
      <c r="I7686" s="1">
        <v>203967</v>
      </c>
    </row>
    <row r="7687" spans="1:9" x14ac:dyDescent="0.3">
      <c r="A7687" s="1">
        <v>7686</v>
      </c>
      <c r="B7687" s="2">
        <v>44129</v>
      </c>
      <c r="C7687" s="3">
        <v>0.33333333333333331</v>
      </c>
      <c r="D7687" s="1" t="s">
        <v>30</v>
      </c>
      <c r="E7687" s="1" t="s">
        <v>35</v>
      </c>
      <c r="F7687" s="1" t="s">
        <v>35</v>
      </c>
      <c r="G7687" s="1">
        <v>199757</v>
      </c>
      <c r="H7687" s="1">
        <v>1042</v>
      </c>
      <c r="I7687" s="1">
        <v>211258</v>
      </c>
    </row>
    <row r="7688" spans="1:9" x14ac:dyDescent="0.3">
      <c r="A7688" s="1">
        <v>7687</v>
      </c>
      <c r="B7688" s="2">
        <v>44129</v>
      </c>
      <c r="C7688" s="3">
        <v>0.33333333333333331</v>
      </c>
      <c r="D7688" s="1" t="s">
        <v>26</v>
      </c>
      <c r="E7688" s="1" t="s">
        <v>35</v>
      </c>
      <c r="F7688" s="1" t="s">
        <v>35</v>
      </c>
      <c r="G7688" s="1">
        <v>13087</v>
      </c>
      <c r="H7688" s="1">
        <v>216</v>
      </c>
      <c r="I7688" s="1">
        <v>13977</v>
      </c>
    </row>
    <row r="7689" spans="1:9" x14ac:dyDescent="0.3">
      <c r="A7689" s="1">
        <v>7688</v>
      </c>
      <c r="B7689" s="2">
        <v>44129</v>
      </c>
      <c r="C7689" s="3">
        <v>0.33333333333333331</v>
      </c>
      <c r="D7689" s="1" t="s">
        <v>25</v>
      </c>
      <c r="E7689" s="1" t="s">
        <v>35</v>
      </c>
      <c r="F7689" s="1" t="s">
        <v>35</v>
      </c>
      <c r="G7689" s="1">
        <v>148899</v>
      </c>
      <c r="H7689" s="1">
        <v>1793</v>
      </c>
      <c r="I7689" s="1">
        <v>174591</v>
      </c>
    </row>
    <row r="7690" spans="1:9" x14ac:dyDescent="0.3">
      <c r="A7690" s="1">
        <v>7689</v>
      </c>
      <c r="B7690" s="2">
        <v>44129</v>
      </c>
      <c r="C7690" s="3">
        <v>0.33333333333333331</v>
      </c>
      <c r="D7690" s="1" t="s">
        <v>43</v>
      </c>
      <c r="E7690" s="1" t="s">
        <v>35</v>
      </c>
      <c r="F7690" s="1" t="s">
        <v>35</v>
      </c>
      <c r="G7690" s="1">
        <v>3173</v>
      </c>
      <c r="H7690" s="1">
        <v>2</v>
      </c>
      <c r="I7690" s="1">
        <v>3225</v>
      </c>
    </row>
    <row r="7691" spans="1:9" x14ac:dyDescent="0.3">
      <c r="A7691" s="1">
        <v>7690</v>
      </c>
      <c r="B7691" s="2">
        <v>44129</v>
      </c>
      <c r="C7691" s="3">
        <v>0.33333333333333331</v>
      </c>
      <c r="D7691" s="1" t="s">
        <v>10</v>
      </c>
      <c r="E7691" s="1" t="s">
        <v>35</v>
      </c>
      <c r="F7691" s="1" t="s">
        <v>35</v>
      </c>
      <c r="G7691" s="1">
        <v>319828</v>
      </c>
      <c r="H7691" s="1">
        <v>6225</v>
      </c>
      <c r="I7691" s="1">
        <v>352520</v>
      </c>
    </row>
    <row r="7692" spans="1:9" x14ac:dyDescent="0.3">
      <c r="A7692" s="1">
        <v>7691</v>
      </c>
      <c r="B7692" s="2">
        <v>44129</v>
      </c>
      <c r="C7692" s="3">
        <v>0.33333333333333331</v>
      </c>
      <c r="D7692" s="1" t="s">
        <v>34</v>
      </c>
      <c r="E7692" s="1" t="s">
        <v>35</v>
      </c>
      <c r="F7692" s="1" t="s">
        <v>35</v>
      </c>
      <c r="G7692" s="1">
        <v>38769</v>
      </c>
      <c r="H7692" s="1">
        <v>570</v>
      </c>
      <c r="I7692" s="1">
        <v>42031</v>
      </c>
    </row>
    <row r="7693" spans="1:9" x14ac:dyDescent="0.3">
      <c r="A7693" s="1">
        <v>7692</v>
      </c>
      <c r="B7693" s="2">
        <v>44129</v>
      </c>
      <c r="C7693" s="3">
        <v>0.33333333333333331</v>
      </c>
      <c r="D7693" s="1" t="s">
        <v>27</v>
      </c>
      <c r="E7693" s="1" t="s">
        <v>35</v>
      </c>
      <c r="F7693" s="1" t="s">
        <v>35</v>
      </c>
      <c r="G7693" s="1">
        <v>148448</v>
      </c>
      <c r="H7693" s="1">
        <v>3679</v>
      </c>
      <c r="I7693" s="1">
        <v>166092</v>
      </c>
    </row>
    <row r="7694" spans="1:9" x14ac:dyDescent="0.3">
      <c r="A7694" s="1">
        <v>7693</v>
      </c>
      <c r="B7694" s="2">
        <v>44129</v>
      </c>
      <c r="C7694" s="3">
        <v>0.33333333333333331</v>
      </c>
      <c r="D7694" s="1" t="s">
        <v>13</v>
      </c>
      <c r="E7694" s="1" t="s">
        <v>35</v>
      </c>
      <c r="F7694" s="1" t="s">
        <v>35</v>
      </c>
      <c r="G7694" s="1">
        <v>145196</v>
      </c>
      <c r="H7694" s="1">
        <v>1720</v>
      </c>
      <c r="I7694" s="1">
        <v>157064</v>
      </c>
    </row>
    <row r="7695" spans="1:9" x14ac:dyDescent="0.3">
      <c r="A7695" s="1">
        <v>7694</v>
      </c>
      <c r="B7695" s="2">
        <v>44129</v>
      </c>
      <c r="C7695" s="3">
        <v>0.33333333333333331</v>
      </c>
      <c r="D7695" s="1" t="s">
        <v>28</v>
      </c>
      <c r="E7695" s="1" t="s">
        <v>35</v>
      </c>
      <c r="F7695" s="1" t="s">
        <v>35</v>
      </c>
      <c r="G7695" s="1">
        <v>17318</v>
      </c>
      <c r="H7695" s="1">
        <v>290</v>
      </c>
      <c r="I7695" s="1">
        <v>20213</v>
      </c>
    </row>
    <row r="7696" spans="1:9" x14ac:dyDescent="0.3">
      <c r="A7696" s="1">
        <v>7695</v>
      </c>
      <c r="B7696" s="2">
        <v>44129</v>
      </c>
      <c r="C7696" s="3">
        <v>0.33333333333333331</v>
      </c>
      <c r="D7696" s="1" t="s">
        <v>19</v>
      </c>
      <c r="E7696" s="1" t="s">
        <v>35</v>
      </c>
      <c r="F7696" s="1" t="s">
        <v>35</v>
      </c>
      <c r="G7696" s="1">
        <v>82219</v>
      </c>
      <c r="H7696" s="1">
        <v>1430</v>
      </c>
      <c r="I7696" s="1">
        <v>91329</v>
      </c>
    </row>
    <row r="7697" spans="1:9" x14ac:dyDescent="0.3">
      <c r="A7697" s="1">
        <v>7696</v>
      </c>
      <c r="B7697" s="2">
        <v>44129</v>
      </c>
      <c r="C7697" s="3">
        <v>0.33333333333333331</v>
      </c>
      <c r="D7697" s="1" t="s">
        <v>38</v>
      </c>
      <c r="E7697" s="1" t="s">
        <v>35</v>
      </c>
      <c r="F7697" s="1" t="s">
        <v>35</v>
      </c>
      <c r="G7697" s="1">
        <v>92598</v>
      </c>
      <c r="H7697" s="1">
        <v>864</v>
      </c>
      <c r="I7697" s="1">
        <v>99428</v>
      </c>
    </row>
    <row r="7698" spans="1:9" x14ac:dyDescent="0.3">
      <c r="A7698" s="1">
        <v>7697</v>
      </c>
      <c r="B7698" s="2">
        <v>44129</v>
      </c>
      <c r="C7698" s="3">
        <v>0.33333333333333331</v>
      </c>
      <c r="D7698" s="1" t="s">
        <v>16</v>
      </c>
      <c r="E7698" s="1" t="s">
        <v>35</v>
      </c>
      <c r="F7698" s="1" t="s">
        <v>35</v>
      </c>
      <c r="G7698" s="1">
        <v>700737</v>
      </c>
      <c r="H7698" s="1">
        <v>10873</v>
      </c>
      <c r="I7698" s="1">
        <v>798378</v>
      </c>
    </row>
    <row r="7699" spans="1:9" x14ac:dyDescent="0.3">
      <c r="A7699" s="1">
        <v>7698</v>
      </c>
      <c r="B7699" s="2">
        <v>44129</v>
      </c>
      <c r="C7699" s="3">
        <v>0.33333333333333331</v>
      </c>
      <c r="D7699" s="1" t="s">
        <v>8</v>
      </c>
      <c r="E7699" s="1" t="s">
        <v>35</v>
      </c>
      <c r="F7699" s="1" t="s">
        <v>35</v>
      </c>
      <c r="G7699" s="1">
        <v>287261</v>
      </c>
      <c r="H7699" s="1">
        <v>1306</v>
      </c>
      <c r="I7699" s="1">
        <v>386087</v>
      </c>
    </row>
    <row r="7700" spans="1:9" x14ac:dyDescent="0.3">
      <c r="A7700" s="1">
        <v>7699</v>
      </c>
      <c r="B7700" s="2">
        <v>44129</v>
      </c>
      <c r="C7700" s="3">
        <v>0.33333333333333331</v>
      </c>
      <c r="D7700" s="1" t="s">
        <v>14</v>
      </c>
      <c r="E7700" s="1" t="s">
        <v>35</v>
      </c>
      <c r="F7700" s="1" t="s">
        <v>35</v>
      </c>
      <c r="G7700" s="1">
        <v>5052</v>
      </c>
      <c r="H7700" s="1">
        <v>71</v>
      </c>
      <c r="I7700" s="1">
        <v>5913</v>
      </c>
    </row>
    <row r="7701" spans="1:9" x14ac:dyDescent="0.3">
      <c r="A7701" s="1">
        <v>7700</v>
      </c>
      <c r="B7701" s="2">
        <v>44129</v>
      </c>
      <c r="C7701" s="3">
        <v>0.33333333333333331</v>
      </c>
      <c r="D7701" s="1" t="s">
        <v>29</v>
      </c>
      <c r="E7701" s="1" t="s">
        <v>35</v>
      </c>
      <c r="F7701" s="1" t="s">
        <v>35</v>
      </c>
      <c r="G7701" s="1">
        <v>151946</v>
      </c>
      <c r="H7701" s="1">
        <v>2875</v>
      </c>
      <c r="I7701" s="1">
        <v>166298</v>
      </c>
    </row>
    <row r="7702" spans="1:9" x14ac:dyDescent="0.3">
      <c r="A7702" s="1">
        <v>7701</v>
      </c>
      <c r="B7702" s="2">
        <v>44129</v>
      </c>
      <c r="C7702" s="3">
        <v>0.33333333333333331</v>
      </c>
      <c r="D7702" s="1" t="s">
        <v>17</v>
      </c>
      <c r="E7702" s="1" t="s">
        <v>35</v>
      </c>
      <c r="F7702" s="1" t="s">
        <v>35</v>
      </c>
      <c r="G7702" s="1">
        <v>1455107</v>
      </c>
      <c r="H7702" s="1">
        <v>43152</v>
      </c>
      <c r="I7702" s="1">
        <v>1638961</v>
      </c>
    </row>
    <row r="7703" spans="1:9" x14ac:dyDescent="0.3">
      <c r="A7703" s="1">
        <v>7702</v>
      </c>
      <c r="B7703" s="2">
        <v>44129</v>
      </c>
      <c r="C7703" s="3">
        <v>0.33333333333333331</v>
      </c>
      <c r="D7703" s="1" t="s">
        <v>31</v>
      </c>
      <c r="E7703" s="1" t="s">
        <v>35</v>
      </c>
      <c r="F7703" s="1" t="s">
        <v>35</v>
      </c>
      <c r="G7703" s="1">
        <v>12719</v>
      </c>
      <c r="H7703" s="1">
        <v>138</v>
      </c>
      <c r="I7703" s="1">
        <v>17022</v>
      </c>
    </row>
    <row r="7704" spans="1:9" x14ac:dyDescent="0.3">
      <c r="A7704" s="1">
        <v>7703</v>
      </c>
      <c r="B7704" s="2">
        <v>44129</v>
      </c>
      <c r="C7704" s="3">
        <v>0.33333333333333331</v>
      </c>
      <c r="D7704" s="1" t="s">
        <v>42</v>
      </c>
      <c r="E7704" s="1" t="s">
        <v>35</v>
      </c>
      <c r="F7704" s="1" t="s">
        <v>35</v>
      </c>
      <c r="G7704" s="1">
        <v>7228</v>
      </c>
      <c r="H7704" s="1">
        <v>80</v>
      </c>
      <c r="I7704" s="1">
        <v>8882</v>
      </c>
    </row>
    <row r="7705" spans="1:9" x14ac:dyDescent="0.3">
      <c r="A7705" s="1">
        <v>7704</v>
      </c>
      <c r="B7705" s="2">
        <v>44129</v>
      </c>
      <c r="C7705" s="3">
        <v>0.33333333333333331</v>
      </c>
      <c r="D7705" s="1" t="s">
        <v>32</v>
      </c>
      <c r="E7705" s="1" t="s">
        <v>35</v>
      </c>
      <c r="F7705" s="1" t="s">
        <v>35</v>
      </c>
      <c r="G7705" s="1">
        <v>2198</v>
      </c>
      <c r="H7705" s="1">
        <v>0</v>
      </c>
      <c r="I7705" s="1">
        <v>2447</v>
      </c>
    </row>
    <row r="7706" spans="1:9" x14ac:dyDescent="0.3">
      <c r="A7706" s="1">
        <v>7705</v>
      </c>
      <c r="B7706" s="2">
        <v>44129</v>
      </c>
      <c r="C7706" s="3">
        <v>0.33333333333333331</v>
      </c>
      <c r="D7706" s="1" t="s">
        <v>41</v>
      </c>
      <c r="E7706" s="1" t="s">
        <v>35</v>
      </c>
      <c r="F7706" s="1" t="s">
        <v>35</v>
      </c>
      <c r="G7706" s="1">
        <v>6668</v>
      </c>
      <c r="H7706" s="1">
        <v>30</v>
      </c>
      <c r="I7706" s="1">
        <v>8515</v>
      </c>
    </row>
    <row r="7707" spans="1:9" x14ac:dyDescent="0.3">
      <c r="A7707" s="1">
        <v>7706</v>
      </c>
      <c r="B7707" s="2">
        <v>44129</v>
      </c>
      <c r="C7707" s="3">
        <v>0.33333333333333331</v>
      </c>
      <c r="D7707" s="1" t="s">
        <v>22</v>
      </c>
      <c r="E7707" s="1" t="s">
        <v>35</v>
      </c>
      <c r="F7707" s="1" t="s">
        <v>35</v>
      </c>
      <c r="G7707" s="1">
        <v>262031</v>
      </c>
      <c r="H7707" s="1">
        <v>1229</v>
      </c>
      <c r="I7707" s="1">
        <v>279582</v>
      </c>
    </row>
    <row r="7708" spans="1:9" x14ac:dyDescent="0.3">
      <c r="A7708" s="1">
        <v>7707</v>
      </c>
      <c r="B7708" s="2">
        <v>44129</v>
      </c>
      <c r="C7708" s="3">
        <v>0.33333333333333331</v>
      </c>
      <c r="D7708" s="1" t="s">
        <v>23</v>
      </c>
      <c r="E7708" s="1" t="s">
        <v>35</v>
      </c>
      <c r="F7708" s="1" t="s">
        <v>35</v>
      </c>
      <c r="G7708" s="1">
        <v>29614</v>
      </c>
      <c r="H7708" s="1">
        <v>586</v>
      </c>
      <c r="I7708" s="1">
        <v>34112</v>
      </c>
    </row>
    <row r="7709" spans="1:9" x14ac:dyDescent="0.3">
      <c r="A7709" s="1">
        <v>7708</v>
      </c>
      <c r="B7709" s="2">
        <v>44129</v>
      </c>
      <c r="C7709" s="3">
        <v>0.33333333333333331</v>
      </c>
      <c r="D7709" s="1" t="s">
        <v>18</v>
      </c>
      <c r="E7709" s="1" t="s">
        <v>35</v>
      </c>
      <c r="F7709" s="1" t="s">
        <v>35</v>
      </c>
      <c r="G7709" s="1">
        <v>122256</v>
      </c>
      <c r="H7709" s="1">
        <v>4107</v>
      </c>
      <c r="I7709" s="1">
        <v>130640</v>
      </c>
    </row>
    <row r="7710" spans="1:9" x14ac:dyDescent="0.3">
      <c r="A7710" s="1">
        <v>7709</v>
      </c>
      <c r="B7710" s="2">
        <v>44129</v>
      </c>
      <c r="C7710" s="3">
        <v>0.33333333333333331</v>
      </c>
      <c r="D7710" s="1" t="s">
        <v>11</v>
      </c>
      <c r="E7710" s="1" t="s">
        <v>35</v>
      </c>
      <c r="F7710" s="1" t="s">
        <v>35</v>
      </c>
      <c r="G7710" s="1">
        <v>165496</v>
      </c>
      <c r="H7710" s="1">
        <v>1826</v>
      </c>
      <c r="I7710" s="1">
        <v>184422</v>
      </c>
    </row>
    <row r="7711" spans="1:9" x14ac:dyDescent="0.3">
      <c r="A7711" s="1">
        <v>7710</v>
      </c>
      <c r="B7711" s="2">
        <v>44129</v>
      </c>
      <c r="C7711" s="3">
        <v>0.33333333333333331</v>
      </c>
      <c r="D7711" s="1" t="s">
        <v>45</v>
      </c>
      <c r="E7711" s="1" t="s">
        <v>35</v>
      </c>
      <c r="F7711" s="1" t="s">
        <v>35</v>
      </c>
      <c r="G7711" s="1">
        <v>3490</v>
      </c>
      <c r="H7711" s="1">
        <v>63</v>
      </c>
      <c r="I7711" s="1">
        <v>3819</v>
      </c>
    </row>
    <row r="7712" spans="1:9" x14ac:dyDescent="0.3">
      <c r="A7712" s="1">
        <v>7711</v>
      </c>
      <c r="B7712" s="2">
        <v>44129</v>
      </c>
      <c r="C7712" s="3">
        <v>0.33333333333333331</v>
      </c>
      <c r="D7712" s="1" t="s">
        <v>15</v>
      </c>
      <c r="E7712" s="1" t="s">
        <v>35</v>
      </c>
      <c r="F7712" s="1" t="s">
        <v>35</v>
      </c>
      <c r="G7712" s="1">
        <v>663456</v>
      </c>
      <c r="H7712" s="1">
        <v>10893</v>
      </c>
      <c r="I7712" s="1">
        <v>706136</v>
      </c>
    </row>
    <row r="7713" spans="1:9" x14ac:dyDescent="0.3">
      <c r="A7713" s="1">
        <v>7712</v>
      </c>
      <c r="B7713" s="2">
        <v>44129</v>
      </c>
      <c r="C7713" s="3">
        <v>0.33333333333333331</v>
      </c>
      <c r="D7713" s="1" t="s">
        <v>9</v>
      </c>
      <c r="E7713" s="1" t="s">
        <v>35</v>
      </c>
      <c r="F7713" s="1" t="s">
        <v>35</v>
      </c>
      <c r="G7713" s="1">
        <v>210480</v>
      </c>
      <c r="H7713" s="1">
        <v>1307</v>
      </c>
      <c r="I7713" s="1">
        <v>231252</v>
      </c>
    </row>
    <row r="7714" spans="1:9" x14ac:dyDescent="0.3">
      <c r="A7714" s="1">
        <v>7713</v>
      </c>
      <c r="B7714" s="2">
        <v>44129</v>
      </c>
      <c r="C7714" s="3">
        <v>0.33333333333333331</v>
      </c>
      <c r="D7714" s="1" t="s">
        <v>40</v>
      </c>
      <c r="E7714" s="1" t="s">
        <v>35</v>
      </c>
      <c r="F7714" s="1" t="s">
        <v>35</v>
      </c>
      <c r="G7714" s="1">
        <v>27886</v>
      </c>
      <c r="H7714" s="1">
        <v>343</v>
      </c>
      <c r="I7714" s="1">
        <v>30221</v>
      </c>
    </row>
    <row r="7715" spans="1:9" x14ac:dyDescent="0.3">
      <c r="A7715" s="1">
        <v>7714</v>
      </c>
      <c r="B7715" s="2">
        <v>44129</v>
      </c>
      <c r="C7715" s="3">
        <v>0.33333333333333331</v>
      </c>
      <c r="D7715" s="1" t="s">
        <v>21</v>
      </c>
      <c r="E7715" s="1" t="s">
        <v>35</v>
      </c>
      <c r="F7715" s="1" t="s">
        <v>35</v>
      </c>
      <c r="G7715" s="1">
        <v>54629</v>
      </c>
      <c r="H7715" s="1">
        <v>984</v>
      </c>
      <c r="I7715" s="1">
        <v>60155</v>
      </c>
    </row>
    <row r="7716" spans="1:9" x14ac:dyDescent="0.3">
      <c r="A7716" s="1">
        <v>7715</v>
      </c>
      <c r="B7716" s="2">
        <v>44129</v>
      </c>
      <c r="C7716" s="3">
        <v>0.33333333333333331</v>
      </c>
      <c r="D7716" s="1" t="s">
        <v>12</v>
      </c>
      <c r="E7716" s="1" t="s">
        <v>35</v>
      </c>
      <c r="F7716" s="1" t="s">
        <v>35</v>
      </c>
      <c r="G7716" s="1">
        <v>433703</v>
      </c>
      <c r="H7716" s="1">
        <v>6854</v>
      </c>
      <c r="I7716" s="1">
        <v>468238</v>
      </c>
    </row>
    <row r="7717" spans="1:9" x14ac:dyDescent="0.3">
      <c r="A7717" s="1">
        <v>7716</v>
      </c>
      <c r="B7717" s="2">
        <v>44129</v>
      </c>
      <c r="C7717" s="3">
        <v>0.33333333333333331</v>
      </c>
      <c r="D7717" s="1" t="s">
        <v>24</v>
      </c>
      <c r="E7717" s="1" t="s">
        <v>35</v>
      </c>
      <c r="F7717" s="1" t="s">
        <v>35</v>
      </c>
      <c r="G7717" s="1">
        <v>302340</v>
      </c>
      <c r="H7717" s="1">
        <v>6427</v>
      </c>
      <c r="I7717" s="1">
        <v>345574</v>
      </c>
    </row>
    <row r="7718" spans="1:9" x14ac:dyDescent="0.3">
      <c r="A7718" s="1">
        <v>7717</v>
      </c>
      <c r="B7718" s="2">
        <v>44130</v>
      </c>
      <c r="C7718" s="3">
        <v>0.33333333333333331</v>
      </c>
      <c r="D7718" s="1" t="s">
        <v>33</v>
      </c>
      <c r="E7718" s="1" t="s">
        <v>35</v>
      </c>
      <c r="F7718" s="1" t="s">
        <v>35</v>
      </c>
      <c r="G7718" s="1">
        <v>3983</v>
      </c>
      <c r="H7718" s="1">
        <v>58</v>
      </c>
      <c r="I7718" s="1">
        <v>4245</v>
      </c>
    </row>
    <row r="7719" spans="1:9" x14ac:dyDescent="0.3">
      <c r="A7719" s="1">
        <v>7718</v>
      </c>
      <c r="B7719" s="2">
        <v>44130</v>
      </c>
      <c r="C7719" s="3">
        <v>0.33333333333333331</v>
      </c>
      <c r="D7719" s="1" t="s">
        <v>20</v>
      </c>
      <c r="E7719" s="1" t="s">
        <v>35</v>
      </c>
      <c r="F7719" s="1" t="s">
        <v>35</v>
      </c>
      <c r="G7719" s="1">
        <v>769576</v>
      </c>
      <c r="H7719" s="1">
        <v>6587</v>
      </c>
      <c r="I7719" s="1">
        <v>807023</v>
      </c>
    </row>
    <row r="7720" spans="1:9" x14ac:dyDescent="0.3">
      <c r="A7720" s="1">
        <v>7719</v>
      </c>
      <c r="B7720" s="2">
        <v>44130</v>
      </c>
      <c r="C7720" s="3">
        <v>0.33333333333333331</v>
      </c>
      <c r="D7720" s="1" t="s">
        <v>39</v>
      </c>
      <c r="E7720" s="1" t="s">
        <v>35</v>
      </c>
      <c r="F7720" s="1" t="s">
        <v>35</v>
      </c>
      <c r="G7720" s="1">
        <v>11951</v>
      </c>
      <c r="H7720" s="1">
        <v>33</v>
      </c>
      <c r="I7720" s="1">
        <v>14244</v>
      </c>
    </row>
    <row r="7721" spans="1:9" x14ac:dyDescent="0.3">
      <c r="A7721" s="1">
        <v>7720</v>
      </c>
      <c r="B7721" s="2">
        <v>44130</v>
      </c>
      <c r="C7721" s="3">
        <v>0.33333333333333331</v>
      </c>
      <c r="D7721" s="1" t="s">
        <v>37</v>
      </c>
      <c r="E7721" s="1" t="s">
        <v>35</v>
      </c>
      <c r="F7721" s="1" t="s">
        <v>35</v>
      </c>
      <c r="G7721" s="1">
        <v>185755</v>
      </c>
      <c r="H7721" s="1">
        <v>906</v>
      </c>
      <c r="I7721" s="1">
        <v>204171</v>
      </c>
    </row>
    <row r="7722" spans="1:9" x14ac:dyDescent="0.3">
      <c r="A7722" s="1">
        <v>7721</v>
      </c>
      <c r="B7722" s="2">
        <v>44130</v>
      </c>
      <c r="C7722" s="3">
        <v>0.33333333333333331</v>
      </c>
      <c r="D7722" s="1" t="s">
        <v>30</v>
      </c>
      <c r="E7722" s="1" t="s">
        <v>35</v>
      </c>
      <c r="F7722" s="1" t="s">
        <v>35</v>
      </c>
      <c r="G7722" s="1">
        <v>200918</v>
      </c>
      <c r="H7722" s="1">
        <v>1049</v>
      </c>
      <c r="I7722" s="1">
        <v>211689</v>
      </c>
    </row>
    <row r="7723" spans="1:9" x14ac:dyDescent="0.3">
      <c r="A7723" s="1">
        <v>7722</v>
      </c>
      <c r="B7723" s="2">
        <v>44130</v>
      </c>
      <c r="C7723" s="3">
        <v>0.33333333333333331</v>
      </c>
      <c r="D7723" s="1" t="s">
        <v>26</v>
      </c>
      <c r="E7723" s="1" t="s">
        <v>35</v>
      </c>
      <c r="F7723" s="1" t="s">
        <v>35</v>
      </c>
      <c r="G7723" s="1">
        <v>13167</v>
      </c>
      <c r="H7723" s="1">
        <v>218</v>
      </c>
      <c r="I7723" s="1">
        <v>14038</v>
      </c>
    </row>
    <row r="7724" spans="1:9" x14ac:dyDescent="0.3">
      <c r="A7724" s="1">
        <v>7723</v>
      </c>
      <c r="B7724" s="2">
        <v>44130</v>
      </c>
      <c r="C7724" s="3">
        <v>0.33333333333333331</v>
      </c>
      <c r="D7724" s="1" t="s">
        <v>25</v>
      </c>
      <c r="E7724" s="1" t="s">
        <v>35</v>
      </c>
      <c r="F7724" s="1" t="s">
        <v>35</v>
      </c>
      <c r="G7724" s="1">
        <v>150398</v>
      </c>
      <c r="H7724" s="1">
        <v>1818</v>
      </c>
      <c r="I7724" s="1">
        <v>175959</v>
      </c>
    </row>
    <row r="7725" spans="1:9" x14ac:dyDescent="0.3">
      <c r="A7725" s="1">
        <v>7724</v>
      </c>
      <c r="B7725" s="2">
        <v>44130</v>
      </c>
      <c r="C7725" s="3">
        <v>0.33333333333333331</v>
      </c>
      <c r="D7725" s="1" t="s">
        <v>43</v>
      </c>
      <c r="E7725" s="1" t="s">
        <v>35</v>
      </c>
      <c r="F7725" s="1" t="s">
        <v>35</v>
      </c>
      <c r="G7725" s="1">
        <v>3175</v>
      </c>
      <c r="H7725" s="1">
        <v>2</v>
      </c>
      <c r="I7725" s="1">
        <v>3228</v>
      </c>
    </row>
    <row r="7726" spans="1:9" x14ac:dyDescent="0.3">
      <c r="A7726" s="1">
        <v>7725</v>
      </c>
      <c r="B7726" s="2">
        <v>44130</v>
      </c>
      <c r="C7726" s="3">
        <v>0.33333333333333331</v>
      </c>
      <c r="D7726" s="1" t="s">
        <v>10</v>
      </c>
      <c r="E7726" s="1" t="s">
        <v>35</v>
      </c>
      <c r="F7726" s="1" t="s">
        <v>35</v>
      </c>
      <c r="G7726" s="1">
        <v>323654</v>
      </c>
      <c r="H7726" s="1">
        <v>6258</v>
      </c>
      <c r="I7726" s="1">
        <v>356656</v>
      </c>
    </row>
    <row r="7727" spans="1:9" x14ac:dyDescent="0.3">
      <c r="A7727" s="1">
        <v>7726</v>
      </c>
      <c r="B7727" s="2">
        <v>44130</v>
      </c>
      <c r="C7727" s="3">
        <v>0.33333333333333331</v>
      </c>
      <c r="D7727" s="1" t="s">
        <v>34</v>
      </c>
      <c r="E7727" s="1" t="s">
        <v>35</v>
      </c>
      <c r="F7727" s="1" t="s">
        <v>35</v>
      </c>
      <c r="G7727" s="1">
        <v>39090</v>
      </c>
      <c r="H7727" s="1">
        <v>576</v>
      </c>
      <c r="I7727" s="1">
        <v>42242</v>
      </c>
    </row>
    <row r="7728" spans="1:9" x14ac:dyDescent="0.3">
      <c r="A7728" s="1">
        <v>7727</v>
      </c>
      <c r="B7728" s="2">
        <v>44130</v>
      </c>
      <c r="C7728" s="3">
        <v>0.33333333333333331</v>
      </c>
      <c r="D7728" s="1" t="s">
        <v>27</v>
      </c>
      <c r="E7728" s="1" t="s">
        <v>35</v>
      </c>
      <c r="F7728" s="1" t="s">
        <v>35</v>
      </c>
      <c r="G7728" s="1">
        <v>149411</v>
      </c>
      <c r="H7728" s="1">
        <v>3686</v>
      </c>
      <c r="I7728" s="1">
        <v>167011</v>
      </c>
    </row>
    <row r="7729" spans="1:9" x14ac:dyDescent="0.3">
      <c r="A7729" s="1">
        <v>7728</v>
      </c>
      <c r="B7729" s="2">
        <v>44130</v>
      </c>
      <c r="C7729" s="3">
        <v>0.33333333333333331</v>
      </c>
      <c r="D7729" s="1" t="s">
        <v>13</v>
      </c>
      <c r="E7729" s="1" t="s">
        <v>35</v>
      </c>
      <c r="F7729" s="1" t="s">
        <v>35</v>
      </c>
      <c r="G7729" s="1">
        <v>146282</v>
      </c>
      <c r="H7729" s="1">
        <v>1727</v>
      </c>
      <c r="I7729" s="1">
        <v>158304</v>
      </c>
    </row>
    <row r="7730" spans="1:9" x14ac:dyDescent="0.3">
      <c r="A7730" s="1">
        <v>7729</v>
      </c>
      <c r="B7730" s="2">
        <v>44130</v>
      </c>
      <c r="C7730" s="3">
        <v>0.33333333333333331</v>
      </c>
      <c r="D7730" s="1" t="s">
        <v>28</v>
      </c>
      <c r="E7730" s="1" t="s">
        <v>35</v>
      </c>
      <c r="F7730" s="1" t="s">
        <v>35</v>
      </c>
      <c r="G7730" s="1">
        <v>17590</v>
      </c>
      <c r="H7730" s="1">
        <v>291</v>
      </c>
      <c r="I7730" s="1">
        <v>20370</v>
      </c>
    </row>
    <row r="7731" spans="1:9" x14ac:dyDescent="0.3">
      <c r="A7731" s="1">
        <v>7730</v>
      </c>
      <c r="B7731" s="2">
        <v>44130</v>
      </c>
      <c r="C7731" s="3">
        <v>0.33333333333333331</v>
      </c>
      <c r="D7731" s="1" t="s">
        <v>19</v>
      </c>
      <c r="E7731" s="1" t="s">
        <v>35</v>
      </c>
      <c r="F7731" s="1" t="s">
        <v>35</v>
      </c>
      <c r="G7731" s="1">
        <v>82858</v>
      </c>
      <c r="H7731" s="1">
        <v>1438</v>
      </c>
      <c r="I7731" s="1">
        <v>91861</v>
      </c>
    </row>
    <row r="7732" spans="1:9" x14ac:dyDescent="0.3">
      <c r="A7732" s="1">
        <v>7731</v>
      </c>
      <c r="B7732" s="2">
        <v>44130</v>
      </c>
      <c r="C7732" s="3">
        <v>0.33333333333333331</v>
      </c>
      <c r="D7732" s="1" t="s">
        <v>38</v>
      </c>
      <c r="E7732" s="1" t="s">
        <v>35</v>
      </c>
      <c r="F7732" s="1" t="s">
        <v>35</v>
      </c>
      <c r="G7732" s="1">
        <v>92976</v>
      </c>
      <c r="H7732" s="1">
        <v>866</v>
      </c>
      <c r="I7732" s="1">
        <v>99686</v>
      </c>
    </row>
    <row r="7733" spans="1:9" x14ac:dyDescent="0.3">
      <c r="A7733" s="1">
        <v>7732</v>
      </c>
      <c r="B7733" s="2">
        <v>44130</v>
      </c>
      <c r="C7733" s="3">
        <v>0.33333333333333331</v>
      </c>
      <c r="D7733" s="1" t="s">
        <v>16</v>
      </c>
      <c r="E7733" s="1" t="s">
        <v>35</v>
      </c>
      <c r="F7733" s="1" t="s">
        <v>35</v>
      </c>
      <c r="G7733" s="1">
        <v>710843</v>
      </c>
      <c r="H7733" s="1">
        <v>10905</v>
      </c>
      <c r="I7733" s="1">
        <v>802817</v>
      </c>
    </row>
    <row r="7734" spans="1:9" x14ac:dyDescent="0.3">
      <c r="A7734" s="1">
        <v>7733</v>
      </c>
      <c r="B7734" s="2">
        <v>44130</v>
      </c>
      <c r="C7734" s="3">
        <v>0.33333333333333331</v>
      </c>
      <c r="D7734" s="1" t="s">
        <v>8</v>
      </c>
      <c r="E7734" s="1" t="s">
        <v>35</v>
      </c>
      <c r="F7734" s="1" t="s">
        <v>35</v>
      </c>
      <c r="G7734" s="1">
        <v>294910</v>
      </c>
      <c r="H7734" s="1">
        <v>1332</v>
      </c>
      <c r="I7734" s="1">
        <v>392930</v>
      </c>
    </row>
    <row r="7735" spans="1:9" x14ac:dyDescent="0.3">
      <c r="A7735" s="1">
        <v>7734</v>
      </c>
      <c r="B7735" s="2">
        <v>44130</v>
      </c>
      <c r="C7735" s="3">
        <v>0.33333333333333331</v>
      </c>
      <c r="D7735" s="1" t="s">
        <v>14</v>
      </c>
      <c r="E7735" s="1" t="s">
        <v>35</v>
      </c>
      <c r="F7735" s="1" t="s">
        <v>35</v>
      </c>
      <c r="G7735" s="1">
        <v>5126</v>
      </c>
      <c r="H7735" s="1">
        <v>71</v>
      </c>
      <c r="I7735" s="1">
        <v>5933</v>
      </c>
    </row>
    <row r="7736" spans="1:9" x14ac:dyDescent="0.3">
      <c r="A7736" s="1">
        <v>7735</v>
      </c>
      <c r="B7736" s="2">
        <v>44130</v>
      </c>
      <c r="C7736" s="3">
        <v>0.33333333333333331</v>
      </c>
      <c r="D7736" s="1" t="s">
        <v>29</v>
      </c>
      <c r="E7736" s="1" t="s">
        <v>35</v>
      </c>
      <c r="F7736" s="1" t="s">
        <v>35</v>
      </c>
      <c r="G7736" s="1">
        <v>153127</v>
      </c>
      <c r="H7736" s="1">
        <v>2885</v>
      </c>
      <c r="I7736" s="1">
        <v>167249</v>
      </c>
    </row>
    <row r="7737" spans="1:9" x14ac:dyDescent="0.3">
      <c r="A7737" s="1">
        <v>7736</v>
      </c>
      <c r="B7737" s="2">
        <v>44130</v>
      </c>
      <c r="C7737" s="3">
        <v>0.33333333333333331</v>
      </c>
      <c r="D7737" s="1" t="s">
        <v>17</v>
      </c>
      <c r="E7737" s="1" t="s">
        <v>35</v>
      </c>
      <c r="F7737" s="1" t="s">
        <v>35</v>
      </c>
      <c r="G7737" s="1">
        <v>1460755</v>
      </c>
      <c r="H7737" s="1">
        <v>43264</v>
      </c>
      <c r="I7737" s="1">
        <v>1645020</v>
      </c>
    </row>
    <row r="7738" spans="1:9" x14ac:dyDescent="0.3">
      <c r="A7738" s="1">
        <v>7737</v>
      </c>
      <c r="B7738" s="2">
        <v>44130</v>
      </c>
      <c r="C7738" s="3">
        <v>0.33333333333333331</v>
      </c>
      <c r="D7738" s="1" t="s">
        <v>31</v>
      </c>
      <c r="E7738" s="1" t="s">
        <v>35</v>
      </c>
      <c r="F7738" s="1" t="s">
        <v>35</v>
      </c>
      <c r="G7738" s="1">
        <v>12857</v>
      </c>
      <c r="H7738" s="1">
        <v>139</v>
      </c>
      <c r="I7738" s="1">
        <v>17162</v>
      </c>
    </row>
    <row r="7739" spans="1:9" x14ac:dyDescent="0.3">
      <c r="A7739" s="1">
        <v>7738</v>
      </c>
      <c r="B7739" s="2">
        <v>44130</v>
      </c>
      <c r="C7739" s="3">
        <v>0.33333333333333331</v>
      </c>
      <c r="D7739" s="1" t="s">
        <v>42</v>
      </c>
      <c r="E7739" s="1" t="s">
        <v>35</v>
      </c>
      <c r="F7739" s="1" t="s">
        <v>35</v>
      </c>
      <c r="G7739" s="1">
        <v>7332</v>
      </c>
      <c r="H7739" s="1">
        <v>81</v>
      </c>
      <c r="I7739" s="1">
        <v>9018</v>
      </c>
    </row>
    <row r="7740" spans="1:9" x14ac:dyDescent="0.3">
      <c r="A7740" s="1">
        <v>7739</v>
      </c>
      <c r="B7740" s="2">
        <v>44130</v>
      </c>
      <c r="C7740" s="3">
        <v>0.33333333333333331</v>
      </c>
      <c r="D7740" s="1" t="s">
        <v>32</v>
      </c>
      <c r="E7740" s="1" t="s">
        <v>35</v>
      </c>
      <c r="F7740" s="1" t="s">
        <v>35</v>
      </c>
      <c r="G7740" s="1">
        <v>2203</v>
      </c>
      <c r="H7740" s="1">
        <v>0</v>
      </c>
      <c r="I7740" s="1">
        <v>2493</v>
      </c>
    </row>
    <row r="7741" spans="1:9" x14ac:dyDescent="0.3">
      <c r="A7741" s="1">
        <v>7740</v>
      </c>
      <c r="B7741" s="2">
        <v>44130</v>
      </c>
      <c r="C7741" s="3">
        <v>0.33333333333333331</v>
      </c>
      <c r="D7741" s="1" t="s">
        <v>41</v>
      </c>
      <c r="E7741" s="1" t="s">
        <v>35</v>
      </c>
      <c r="F7741" s="1" t="s">
        <v>35</v>
      </c>
      <c r="G7741" s="1">
        <v>6724</v>
      </c>
      <c r="H7741" s="1">
        <v>31</v>
      </c>
      <c r="I7741" s="1">
        <v>8626</v>
      </c>
    </row>
    <row r="7742" spans="1:9" x14ac:dyDescent="0.3">
      <c r="A7742" s="1">
        <v>7741</v>
      </c>
      <c r="B7742" s="2">
        <v>44130</v>
      </c>
      <c r="C7742" s="3">
        <v>0.33333333333333331</v>
      </c>
      <c r="D7742" s="1" t="s">
        <v>22</v>
      </c>
      <c r="E7742" s="1" t="s">
        <v>35</v>
      </c>
      <c r="F7742" s="1" t="s">
        <v>35</v>
      </c>
      <c r="G7742" s="1">
        <v>264102</v>
      </c>
      <c r="H7742" s="1">
        <v>1245</v>
      </c>
      <c r="I7742" s="1">
        <v>281215</v>
      </c>
    </row>
    <row r="7743" spans="1:9" x14ac:dyDescent="0.3">
      <c r="A7743" s="1">
        <v>7742</v>
      </c>
      <c r="B7743" s="2">
        <v>44130</v>
      </c>
      <c r="C7743" s="3">
        <v>0.33333333333333331</v>
      </c>
      <c r="D7743" s="1" t="s">
        <v>23</v>
      </c>
      <c r="E7743" s="1" t="s">
        <v>35</v>
      </c>
      <c r="F7743" s="1" t="s">
        <v>35</v>
      </c>
      <c r="G7743" s="1">
        <v>29801</v>
      </c>
      <c r="H7743" s="1">
        <v>588</v>
      </c>
      <c r="I7743" s="1">
        <v>34193</v>
      </c>
    </row>
    <row r="7744" spans="1:9" x14ac:dyDescent="0.3">
      <c r="A7744" s="1">
        <v>7743</v>
      </c>
      <c r="B7744" s="2">
        <v>44130</v>
      </c>
      <c r="C7744" s="3">
        <v>0.33333333333333331</v>
      </c>
      <c r="D7744" s="1" t="s">
        <v>18</v>
      </c>
      <c r="E7744" s="1" t="s">
        <v>35</v>
      </c>
      <c r="F7744" s="1" t="s">
        <v>35</v>
      </c>
      <c r="G7744" s="1">
        <v>122721</v>
      </c>
      <c r="H7744" s="1">
        <v>4117</v>
      </c>
      <c r="I7744" s="1">
        <v>131055</v>
      </c>
    </row>
    <row r="7745" spans="1:9" x14ac:dyDescent="0.3">
      <c r="A7745" s="1">
        <v>7744</v>
      </c>
      <c r="B7745" s="2">
        <v>44130</v>
      </c>
      <c r="C7745" s="3">
        <v>0.33333333333333331</v>
      </c>
      <c r="D7745" s="1" t="s">
        <v>11</v>
      </c>
      <c r="E7745" s="1" t="s">
        <v>35</v>
      </c>
      <c r="F7745" s="1" t="s">
        <v>35</v>
      </c>
      <c r="G7745" s="1">
        <v>167736</v>
      </c>
      <c r="H7745" s="1">
        <v>1839</v>
      </c>
      <c r="I7745" s="1">
        <v>186243</v>
      </c>
    </row>
    <row r="7746" spans="1:9" x14ac:dyDescent="0.3">
      <c r="A7746" s="1">
        <v>7745</v>
      </c>
      <c r="B7746" s="2">
        <v>44130</v>
      </c>
      <c r="C7746" s="3">
        <v>0.33333333333333331</v>
      </c>
      <c r="D7746" s="1" t="s">
        <v>45</v>
      </c>
      <c r="E7746" s="1" t="s">
        <v>35</v>
      </c>
      <c r="F7746" s="1" t="s">
        <v>35</v>
      </c>
      <c r="G7746" s="1">
        <v>3525</v>
      </c>
      <c r="H7746" s="1">
        <v>64</v>
      </c>
      <c r="I7746" s="1">
        <v>3835</v>
      </c>
    </row>
    <row r="7747" spans="1:9" x14ac:dyDescent="0.3">
      <c r="A7747" s="1">
        <v>7746</v>
      </c>
      <c r="B7747" s="2">
        <v>44130</v>
      </c>
      <c r="C7747" s="3">
        <v>0.33333333333333331</v>
      </c>
      <c r="D7747" s="1" t="s">
        <v>15</v>
      </c>
      <c r="E7747" s="1" t="s">
        <v>35</v>
      </c>
      <c r="F7747" s="1" t="s">
        <v>35</v>
      </c>
      <c r="G7747" s="1">
        <v>667475</v>
      </c>
      <c r="H7747" s="1">
        <v>10924</v>
      </c>
      <c r="I7747" s="1">
        <v>709005</v>
      </c>
    </row>
    <row r="7748" spans="1:9" x14ac:dyDescent="0.3">
      <c r="A7748" s="1">
        <v>7747</v>
      </c>
      <c r="B7748" s="2">
        <v>44130</v>
      </c>
      <c r="C7748" s="3">
        <v>0.33333333333333331</v>
      </c>
      <c r="D7748" s="1" t="s">
        <v>9</v>
      </c>
      <c r="E7748" s="1" t="s">
        <v>35</v>
      </c>
      <c r="F7748" s="1" t="s">
        <v>35</v>
      </c>
      <c r="G7748" s="1">
        <v>211912</v>
      </c>
      <c r="H7748" s="1">
        <v>1311</v>
      </c>
      <c r="I7748" s="1">
        <v>231834</v>
      </c>
    </row>
    <row r="7749" spans="1:9" x14ac:dyDescent="0.3">
      <c r="A7749" s="1">
        <v>7748</v>
      </c>
      <c r="B7749" s="2">
        <v>44130</v>
      </c>
      <c r="C7749" s="3">
        <v>0.33333333333333331</v>
      </c>
      <c r="D7749" s="1" t="s">
        <v>40</v>
      </c>
      <c r="E7749" s="1" t="s">
        <v>35</v>
      </c>
      <c r="F7749" s="1" t="s">
        <v>35</v>
      </c>
      <c r="G7749" s="1">
        <v>28069</v>
      </c>
      <c r="H7749" s="1">
        <v>343</v>
      </c>
      <c r="I7749" s="1">
        <v>30257</v>
      </c>
    </row>
    <row r="7750" spans="1:9" x14ac:dyDescent="0.3">
      <c r="A7750" s="1">
        <v>7749</v>
      </c>
      <c r="B7750" s="2">
        <v>44130</v>
      </c>
      <c r="C7750" s="3">
        <v>0.33333333333333331</v>
      </c>
      <c r="D7750" s="1" t="s">
        <v>21</v>
      </c>
      <c r="E7750" s="1" t="s">
        <v>35</v>
      </c>
      <c r="F7750" s="1" t="s">
        <v>35</v>
      </c>
      <c r="G7750" s="1">
        <v>54958</v>
      </c>
      <c r="H7750" s="1">
        <v>993</v>
      </c>
      <c r="I7750" s="1">
        <v>60376</v>
      </c>
    </row>
    <row r="7751" spans="1:9" x14ac:dyDescent="0.3">
      <c r="A7751" s="1">
        <v>7750</v>
      </c>
      <c r="B7751" s="2">
        <v>44130</v>
      </c>
      <c r="C7751" s="3">
        <v>0.33333333333333331</v>
      </c>
      <c r="D7751" s="1" t="s">
        <v>12</v>
      </c>
      <c r="E7751" s="1" t="s">
        <v>35</v>
      </c>
      <c r="F7751" s="1" t="s">
        <v>35</v>
      </c>
      <c r="G7751" s="1">
        <v>436071</v>
      </c>
      <c r="H7751" s="1">
        <v>6882</v>
      </c>
      <c r="I7751" s="1">
        <v>470270</v>
      </c>
    </row>
    <row r="7752" spans="1:9" x14ac:dyDescent="0.3">
      <c r="A7752" s="1">
        <v>7751</v>
      </c>
      <c r="B7752" s="2">
        <v>44130</v>
      </c>
      <c r="C7752" s="3">
        <v>0.33333333333333331</v>
      </c>
      <c r="D7752" s="1" t="s">
        <v>24</v>
      </c>
      <c r="E7752" s="1" t="s">
        <v>35</v>
      </c>
      <c r="F7752" s="1" t="s">
        <v>35</v>
      </c>
      <c r="G7752" s="1">
        <v>306197</v>
      </c>
      <c r="H7752" s="1">
        <v>6487</v>
      </c>
      <c r="I7752" s="1">
        <v>349701</v>
      </c>
    </row>
    <row r="7753" spans="1:9" x14ac:dyDescent="0.3">
      <c r="A7753" s="1">
        <v>7752</v>
      </c>
      <c r="B7753" s="2">
        <v>44131</v>
      </c>
      <c r="C7753" s="3">
        <v>0.33333333333333331</v>
      </c>
      <c r="D7753" s="1" t="s">
        <v>33</v>
      </c>
      <c r="E7753" s="1" t="s">
        <v>35</v>
      </c>
      <c r="F7753" s="1" t="s">
        <v>35</v>
      </c>
      <c r="G7753" s="1">
        <v>3997</v>
      </c>
      <c r="H7753" s="1">
        <v>58</v>
      </c>
      <c r="I7753" s="1">
        <v>4253</v>
      </c>
    </row>
    <row r="7754" spans="1:9" x14ac:dyDescent="0.3">
      <c r="A7754" s="1">
        <v>7753</v>
      </c>
      <c r="B7754" s="2">
        <v>44131</v>
      </c>
      <c r="C7754" s="3">
        <v>0.33333333333333331</v>
      </c>
      <c r="D7754" s="1" t="s">
        <v>20</v>
      </c>
      <c r="E7754" s="1" t="s">
        <v>35</v>
      </c>
      <c r="F7754" s="1" t="s">
        <v>35</v>
      </c>
      <c r="G7754" s="1">
        <v>773548</v>
      </c>
      <c r="H7754" s="1">
        <v>6606</v>
      </c>
      <c r="I7754" s="1">
        <v>808924</v>
      </c>
    </row>
    <row r="7755" spans="1:9" x14ac:dyDescent="0.3">
      <c r="A7755" s="1">
        <v>7754</v>
      </c>
      <c r="B7755" s="2">
        <v>44131</v>
      </c>
      <c r="C7755" s="3">
        <v>0.33333333333333331</v>
      </c>
      <c r="D7755" s="1" t="s">
        <v>39</v>
      </c>
      <c r="E7755" s="1" t="s">
        <v>35</v>
      </c>
      <c r="F7755" s="1" t="s">
        <v>35</v>
      </c>
      <c r="G7755" s="1">
        <v>12182</v>
      </c>
      <c r="H7755" s="1">
        <v>35</v>
      </c>
      <c r="I7755" s="1">
        <v>14391</v>
      </c>
    </row>
    <row r="7756" spans="1:9" x14ac:dyDescent="0.3">
      <c r="A7756" s="1">
        <v>7755</v>
      </c>
      <c r="B7756" s="2">
        <v>44131</v>
      </c>
      <c r="C7756" s="3">
        <v>0.33333333333333331</v>
      </c>
      <c r="D7756" s="1" t="s">
        <v>37</v>
      </c>
      <c r="E7756" s="1" t="s">
        <v>35</v>
      </c>
      <c r="F7756" s="1" t="s">
        <v>35</v>
      </c>
      <c r="G7756" s="1">
        <v>188587</v>
      </c>
      <c r="H7756" s="1">
        <v>908</v>
      </c>
      <c r="I7756" s="1">
        <v>204386</v>
      </c>
    </row>
    <row r="7757" spans="1:9" x14ac:dyDescent="0.3">
      <c r="A7757" s="1">
        <v>7756</v>
      </c>
      <c r="B7757" s="2">
        <v>44131</v>
      </c>
      <c r="C7757" s="3">
        <v>0.33333333333333331</v>
      </c>
      <c r="D7757" s="1" t="s">
        <v>30</v>
      </c>
      <c r="E7757" s="1" t="s">
        <v>35</v>
      </c>
      <c r="F7757" s="1" t="s">
        <v>35</v>
      </c>
      <c r="G7757" s="1">
        <v>201942</v>
      </c>
      <c r="H7757" s="1">
        <v>1058</v>
      </c>
      <c r="I7757" s="1">
        <v>212355</v>
      </c>
    </row>
    <row r="7758" spans="1:9" x14ac:dyDescent="0.3">
      <c r="A7758" s="1">
        <v>7757</v>
      </c>
      <c r="B7758" s="2">
        <v>44131</v>
      </c>
      <c r="C7758" s="3">
        <v>0.33333333333333331</v>
      </c>
      <c r="D7758" s="1" t="s">
        <v>26</v>
      </c>
      <c r="E7758" s="1" t="s">
        <v>35</v>
      </c>
      <c r="F7758" s="1" t="s">
        <v>35</v>
      </c>
      <c r="G7758" s="1">
        <v>13230</v>
      </c>
      <c r="H7758" s="1">
        <v>222</v>
      </c>
      <c r="I7758" s="1">
        <v>14085</v>
      </c>
    </row>
    <row r="7759" spans="1:9" x14ac:dyDescent="0.3">
      <c r="A7759" s="1">
        <v>7758</v>
      </c>
      <c r="B7759" s="2">
        <v>44131</v>
      </c>
      <c r="C7759" s="3">
        <v>0.33333333333333331</v>
      </c>
      <c r="D7759" s="1" t="s">
        <v>25</v>
      </c>
      <c r="E7759" s="1" t="s">
        <v>35</v>
      </c>
      <c r="F7759" s="1" t="s">
        <v>35</v>
      </c>
      <c r="G7759" s="1">
        <v>153654</v>
      </c>
      <c r="H7759" s="1">
        <v>1861</v>
      </c>
      <c r="I7759" s="1">
        <v>177608</v>
      </c>
    </row>
    <row r="7760" spans="1:9" x14ac:dyDescent="0.3">
      <c r="A7760" s="1">
        <v>7759</v>
      </c>
      <c r="B7760" s="2">
        <v>44131</v>
      </c>
      <c r="C7760" s="3">
        <v>0.33333333333333331</v>
      </c>
      <c r="D7760" s="1" t="s">
        <v>43</v>
      </c>
      <c r="E7760" s="1" t="s">
        <v>35</v>
      </c>
      <c r="F7760" s="1" t="s">
        <v>35</v>
      </c>
      <c r="G7760" s="1">
        <v>3176</v>
      </c>
      <c r="H7760" s="1">
        <v>2</v>
      </c>
      <c r="I7760" s="1">
        <v>3228</v>
      </c>
    </row>
    <row r="7761" spans="1:9" x14ac:dyDescent="0.3">
      <c r="A7761" s="1">
        <v>7760</v>
      </c>
      <c r="B7761" s="2">
        <v>44131</v>
      </c>
      <c r="C7761" s="3">
        <v>0.33333333333333331</v>
      </c>
      <c r="D7761" s="1" t="s">
        <v>10</v>
      </c>
      <c r="E7761" s="1" t="s">
        <v>35</v>
      </c>
      <c r="F7761" s="1" t="s">
        <v>35</v>
      </c>
      <c r="G7761" s="1">
        <v>327390</v>
      </c>
      <c r="H7761" s="1">
        <v>6312</v>
      </c>
      <c r="I7761" s="1">
        <v>359488</v>
      </c>
    </row>
    <row r="7762" spans="1:9" x14ac:dyDescent="0.3">
      <c r="A7762" s="1">
        <v>7761</v>
      </c>
      <c r="B7762" s="2">
        <v>44131</v>
      </c>
      <c r="C7762" s="3">
        <v>0.33333333333333331</v>
      </c>
      <c r="D7762" s="1" t="s">
        <v>34</v>
      </c>
      <c r="E7762" s="1" t="s">
        <v>35</v>
      </c>
      <c r="F7762" s="1" t="s">
        <v>35</v>
      </c>
      <c r="G7762" s="1">
        <v>39433</v>
      </c>
      <c r="H7762" s="1">
        <v>582</v>
      </c>
      <c r="I7762" s="1">
        <v>42532</v>
      </c>
    </row>
    <row r="7763" spans="1:9" x14ac:dyDescent="0.3">
      <c r="A7763" s="1">
        <v>7762</v>
      </c>
      <c r="B7763" s="2">
        <v>44131</v>
      </c>
      <c r="C7763" s="3">
        <v>0.33333333333333331</v>
      </c>
      <c r="D7763" s="1" t="s">
        <v>27</v>
      </c>
      <c r="E7763" s="1" t="s">
        <v>35</v>
      </c>
      <c r="F7763" s="1" t="s">
        <v>35</v>
      </c>
      <c r="G7763" s="1">
        <v>150513</v>
      </c>
      <c r="H7763" s="1">
        <v>3690</v>
      </c>
      <c r="I7763" s="1">
        <v>167919</v>
      </c>
    </row>
    <row r="7764" spans="1:9" x14ac:dyDescent="0.3">
      <c r="A7764" s="1">
        <v>7763</v>
      </c>
      <c r="B7764" s="2">
        <v>44131</v>
      </c>
      <c r="C7764" s="3">
        <v>0.33333333333333331</v>
      </c>
      <c r="D7764" s="1" t="s">
        <v>13</v>
      </c>
      <c r="E7764" s="1" t="s">
        <v>35</v>
      </c>
      <c r="F7764" s="1" t="s">
        <v>35</v>
      </c>
      <c r="G7764" s="1">
        <v>147566</v>
      </c>
      <c r="H7764" s="1">
        <v>1737</v>
      </c>
      <c r="I7764" s="1">
        <v>159457</v>
      </c>
    </row>
    <row r="7765" spans="1:9" x14ac:dyDescent="0.3">
      <c r="A7765" s="1">
        <v>7764</v>
      </c>
      <c r="B7765" s="2">
        <v>44131</v>
      </c>
      <c r="C7765" s="3">
        <v>0.33333333333333331</v>
      </c>
      <c r="D7765" s="1" t="s">
        <v>28</v>
      </c>
      <c r="E7765" s="1" t="s">
        <v>35</v>
      </c>
      <c r="F7765" s="1" t="s">
        <v>35</v>
      </c>
      <c r="G7765" s="1">
        <v>17782</v>
      </c>
      <c r="H7765" s="1">
        <v>293</v>
      </c>
      <c r="I7765" s="1">
        <v>20586</v>
      </c>
    </row>
    <row r="7766" spans="1:9" x14ac:dyDescent="0.3">
      <c r="A7766" s="1">
        <v>7765</v>
      </c>
      <c r="B7766" s="2">
        <v>44131</v>
      </c>
      <c r="C7766" s="3">
        <v>0.33333333333333331</v>
      </c>
      <c r="D7766" s="1" t="s">
        <v>19</v>
      </c>
      <c r="E7766" s="1" t="s">
        <v>35</v>
      </c>
      <c r="F7766" s="1" t="s">
        <v>35</v>
      </c>
      <c r="G7766" s="1">
        <v>83485</v>
      </c>
      <c r="H7766" s="1">
        <v>1444</v>
      </c>
      <c r="I7766" s="1">
        <v>92225</v>
      </c>
    </row>
    <row r="7767" spans="1:9" x14ac:dyDescent="0.3">
      <c r="A7767" s="1">
        <v>7766</v>
      </c>
      <c r="B7767" s="2">
        <v>44131</v>
      </c>
      <c r="C7767" s="3">
        <v>0.33333333333333331</v>
      </c>
      <c r="D7767" s="1" t="s">
        <v>38</v>
      </c>
      <c r="E7767" s="1" t="s">
        <v>35</v>
      </c>
      <c r="F7767" s="1" t="s">
        <v>35</v>
      </c>
      <c r="G7767" s="1">
        <v>93368</v>
      </c>
      <c r="H7767" s="1">
        <v>872</v>
      </c>
      <c r="I7767" s="1">
        <v>99906</v>
      </c>
    </row>
    <row r="7768" spans="1:9" x14ac:dyDescent="0.3">
      <c r="A7768" s="1">
        <v>7767</v>
      </c>
      <c r="B7768" s="2">
        <v>44131</v>
      </c>
      <c r="C7768" s="3">
        <v>0.33333333333333331</v>
      </c>
      <c r="D7768" s="1" t="s">
        <v>16</v>
      </c>
      <c r="E7768" s="1" t="s">
        <v>35</v>
      </c>
      <c r="F7768" s="1" t="s">
        <v>35</v>
      </c>
      <c r="G7768" s="1">
        <v>719558</v>
      </c>
      <c r="H7768" s="1">
        <v>10947</v>
      </c>
      <c r="I7768" s="1">
        <v>805947</v>
      </c>
    </row>
    <row r="7769" spans="1:9" x14ac:dyDescent="0.3">
      <c r="A7769" s="1">
        <v>7768</v>
      </c>
      <c r="B7769" s="2">
        <v>44131</v>
      </c>
      <c r="C7769" s="3">
        <v>0.33333333333333331</v>
      </c>
      <c r="D7769" s="1" t="s">
        <v>8</v>
      </c>
      <c r="E7769" s="1" t="s">
        <v>35</v>
      </c>
      <c r="F7769" s="1" t="s">
        <v>35</v>
      </c>
      <c r="G7769" s="1">
        <v>302017</v>
      </c>
      <c r="H7769" s="1">
        <v>1352</v>
      </c>
      <c r="I7769" s="1">
        <v>397217</v>
      </c>
    </row>
    <row r="7770" spans="1:9" x14ac:dyDescent="0.3">
      <c r="A7770" s="1">
        <v>7769</v>
      </c>
      <c r="B7770" s="2">
        <v>44131</v>
      </c>
      <c r="C7770" s="3">
        <v>0.33333333333333331</v>
      </c>
      <c r="D7770" s="1" t="s">
        <v>14</v>
      </c>
      <c r="E7770" s="1" t="s">
        <v>35</v>
      </c>
      <c r="F7770" s="1" t="s">
        <v>35</v>
      </c>
      <c r="G7770" s="1">
        <v>5216</v>
      </c>
      <c r="H7770" s="1">
        <v>71</v>
      </c>
      <c r="I7770" s="1">
        <v>5978</v>
      </c>
    </row>
    <row r="7771" spans="1:9" x14ac:dyDescent="0.3">
      <c r="A7771" s="1">
        <v>7770</v>
      </c>
      <c r="B7771" s="2">
        <v>44131</v>
      </c>
      <c r="C7771" s="3">
        <v>0.33333333333333331</v>
      </c>
      <c r="D7771" s="1" t="s">
        <v>29</v>
      </c>
      <c r="E7771" s="1" t="s">
        <v>35</v>
      </c>
      <c r="F7771" s="1" t="s">
        <v>35</v>
      </c>
      <c r="G7771" s="1">
        <v>154222</v>
      </c>
      <c r="H7771" s="1">
        <v>2890</v>
      </c>
      <c r="I7771" s="1">
        <v>167969</v>
      </c>
    </row>
    <row r="7772" spans="1:9" x14ac:dyDescent="0.3">
      <c r="A7772" s="1">
        <v>7771</v>
      </c>
      <c r="B7772" s="2">
        <v>44131</v>
      </c>
      <c r="C7772" s="3">
        <v>0.33333333333333331</v>
      </c>
      <c r="D7772" s="1" t="s">
        <v>17</v>
      </c>
      <c r="E7772" s="1" t="s">
        <v>35</v>
      </c>
      <c r="F7772" s="1" t="s">
        <v>35</v>
      </c>
      <c r="G7772" s="1">
        <v>1470660</v>
      </c>
      <c r="H7772" s="1">
        <v>43348</v>
      </c>
      <c r="I7772" s="1">
        <v>1648665</v>
      </c>
    </row>
    <row r="7773" spans="1:9" x14ac:dyDescent="0.3">
      <c r="A7773" s="1">
        <v>7772</v>
      </c>
      <c r="B7773" s="2">
        <v>44131</v>
      </c>
      <c r="C7773" s="3">
        <v>0.33333333333333331</v>
      </c>
      <c r="D7773" s="1" t="s">
        <v>31</v>
      </c>
      <c r="E7773" s="1" t="s">
        <v>35</v>
      </c>
      <c r="F7773" s="1" t="s">
        <v>35</v>
      </c>
      <c r="G7773" s="1">
        <v>13057</v>
      </c>
      <c r="H7773" s="1">
        <v>144</v>
      </c>
      <c r="I7773" s="1">
        <v>17424</v>
      </c>
    </row>
    <row r="7774" spans="1:9" x14ac:dyDescent="0.3">
      <c r="A7774" s="1">
        <v>7773</v>
      </c>
      <c r="B7774" s="2">
        <v>44131</v>
      </c>
      <c r="C7774" s="3">
        <v>0.33333333333333331</v>
      </c>
      <c r="D7774" s="1" t="s">
        <v>42</v>
      </c>
      <c r="E7774" s="1" t="s">
        <v>35</v>
      </c>
      <c r="F7774" s="1" t="s">
        <v>35</v>
      </c>
      <c r="G7774" s="1">
        <v>7471</v>
      </c>
      <c r="H7774" s="1">
        <v>81</v>
      </c>
      <c r="I7774" s="1">
        <v>9066</v>
      </c>
    </row>
    <row r="7775" spans="1:9" x14ac:dyDescent="0.3">
      <c r="A7775" s="1">
        <v>7774</v>
      </c>
      <c r="B7775" s="2">
        <v>44131</v>
      </c>
      <c r="C7775" s="3">
        <v>0.33333333333333331</v>
      </c>
      <c r="D7775" s="1" t="s">
        <v>32</v>
      </c>
      <c r="E7775" s="1" t="s">
        <v>35</v>
      </c>
      <c r="F7775" s="1" t="s">
        <v>35</v>
      </c>
      <c r="G7775" s="1">
        <v>2212</v>
      </c>
      <c r="H7775" s="1">
        <v>0</v>
      </c>
      <c r="I7775" s="1">
        <v>2527</v>
      </c>
    </row>
    <row r="7776" spans="1:9" x14ac:dyDescent="0.3">
      <c r="A7776" s="1">
        <v>7775</v>
      </c>
      <c r="B7776" s="2">
        <v>44131</v>
      </c>
      <c r="C7776" s="3">
        <v>0.33333333333333331</v>
      </c>
      <c r="D7776" s="1" t="s">
        <v>41</v>
      </c>
      <c r="E7776" s="1" t="s">
        <v>35</v>
      </c>
      <c r="F7776" s="1" t="s">
        <v>35</v>
      </c>
      <c r="G7776" s="1">
        <v>6792</v>
      </c>
      <c r="H7776" s="1">
        <v>33</v>
      </c>
      <c r="I7776" s="1">
        <v>8663</v>
      </c>
    </row>
    <row r="7777" spans="1:9" x14ac:dyDescent="0.3">
      <c r="A7777" s="1">
        <v>7776</v>
      </c>
      <c r="B7777" s="2">
        <v>44131</v>
      </c>
      <c r="C7777" s="3">
        <v>0.33333333333333331</v>
      </c>
      <c r="D7777" s="1" t="s">
        <v>22</v>
      </c>
      <c r="E7777" s="1" t="s">
        <v>35</v>
      </c>
      <c r="F7777" s="1" t="s">
        <v>35</v>
      </c>
      <c r="G7777" s="1">
        <v>266105</v>
      </c>
      <c r="H7777" s="1">
        <v>1259</v>
      </c>
      <c r="I7777" s="1">
        <v>282695</v>
      </c>
    </row>
    <row r="7778" spans="1:9" x14ac:dyDescent="0.3">
      <c r="A7778" s="1">
        <v>7777</v>
      </c>
      <c r="B7778" s="2">
        <v>44131</v>
      </c>
      <c r="C7778" s="3">
        <v>0.33333333333333331</v>
      </c>
      <c r="D7778" s="1" t="s">
        <v>23</v>
      </c>
      <c r="E7778" s="1" t="s">
        <v>35</v>
      </c>
      <c r="F7778" s="1" t="s">
        <v>35</v>
      </c>
      <c r="G7778" s="1">
        <v>29990</v>
      </c>
      <c r="H7778" s="1">
        <v>588</v>
      </c>
      <c r="I7778" s="1">
        <v>34336</v>
      </c>
    </row>
    <row r="7779" spans="1:9" x14ac:dyDescent="0.3">
      <c r="A7779" s="1">
        <v>7778</v>
      </c>
      <c r="B7779" s="2">
        <v>44131</v>
      </c>
      <c r="C7779" s="3">
        <v>0.33333333333333331</v>
      </c>
      <c r="D7779" s="1" t="s">
        <v>18</v>
      </c>
      <c r="E7779" s="1" t="s">
        <v>35</v>
      </c>
      <c r="F7779" s="1" t="s">
        <v>35</v>
      </c>
      <c r="G7779" s="1">
        <v>123047</v>
      </c>
      <c r="H7779" s="1">
        <v>4125</v>
      </c>
      <c r="I7779" s="1">
        <v>131391</v>
      </c>
    </row>
    <row r="7780" spans="1:9" x14ac:dyDescent="0.3">
      <c r="A7780" s="1">
        <v>7779</v>
      </c>
      <c r="B7780" s="2">
        <v>44131</v>
      </c>
      <c r="C7780" s="3">
        <v>0.33333333333333331</v>
      </c>
      <c r="D7780" s="1" t="s">
        <v>11</v>
      </c>
      <c r="E7780" s="1" t="s">
        <v>35</v>
      </c>
      <c r="F7780" s="1" t="s">
        <v>35</v>
      </c>
      <c r="G7780" s="1">
        <v>169962</v>
      </c>
      <c r="H7780" s="1">
        <v>1853</v>
      </c>
      <c r="I7780" s="1">
        <v>188048</v>
      </c>
    </row>
    <row r="7781" spans="1:9" x14ac:dyDescent="0.3">
      <c r="A7781" s="1">
        <v>7780</v>
      </c>
      <c r="B7781" s="2">
        <v>44131</v>
      </c>
      <c r="C7781" s="3">
        <v>0.33333333333333331</v>
      </c>
      <c r="D7781" s="1" t="s">
        <v>45</v>
      </c>
      <c r="E7781" s="1" t="s">
        <v>35</v>
      </c>
      <c r="F7781" s="1" t="s">
        <v>35</v>
      </c>
      <c r="G7781" s="1">
        <v>3530</v>
      </c>
      <c r="H7781" s="1">
        <v>65</v>
      </c>
      <c r="I7781" s="1">
        <v>3840</v>
      </c>
    </row>
    <row r="7782" spans="1:9" x14ac:dyDescent="0.3">
      <c r="A7782" s="1">
        <v>7781</v>
      </c>
      <c r="B7782" s="2">
        <v>44131</v>
      </c>
      <c r="C7782" s="3">
        <v>0.33333333333333331</v>
      </c>
      <c r="D7782" s="1" t="s">
        <v>15</v>
      </c>
      <c r="E7782" s="1" t="s">
        <v>35</v>
      </c>
      <c r="F7782" s="1" t="s">
        <v>35</v>
      </c>
      <c r="G7782" s="1">
        <v>671489</v>
      </c>
      <c r="H7782" s="1">
        <v>10956</v>
      </c>
      <c r="I7782" s="1">
        <v>711713</v>
      </c>
    </row>
    <row r="7783" spans="1:9" x14ac:dyDescent="0.3">
      <c r="A7783" s="1">
        <v>7782</v>
      </c>
      <c r="B7783" s="2">
        <v>44131</v>
      </c>
      <c r="C7783" s="3">
        <v>0.33333333333333331</v>
      </c>
      <c r="D7783" s="1" t="s">
        <v>9</v>
      </c>
      <c r="E7783" s="1" t="s">
        <v>35</v>
      </c>
      <c r="F7783" s="1" t="s">
        <v>35</v>
      </c>
      <c r="G7783" s="1">
        <v>213466</v>
      </c>
      <c r="H7783" s="1">
        <v>1315</v>
      </c>
      <c r="I7783" s="1">
        <v>232671</v>
      </c>
    </row>
    <row r="7784" spans="1:9" x14ac:dyDescent="0.3">
      <c r="A7784" s="1">
        <v>7783</v>
      </c>
      <c r="B7784" s="2">
        <v>44131</v>
      </c>
      <c r="C7784" s="3">
        <v>0.33333333333333331</v>
      </c>
      <c r="D7784" s="1" t="s">
        <v>40</v>
      </c>
      <c r="E7784" s="1" t="s">
        <v>35</v>
      </c>
      <c r="F7784" s="1" t="s">
        <v>35</v>
      </c>
      <c r="G7784" s="1">
        <v>28153</v>
      </c>
      <c r="H7784" s="1">
        <v>344</v>
      </c>
      <c r="I7784" s="1">
        <v>30293</v>
      </c>
    </row>
    <row r="7785" spans="1:9" x14ac:dyDescent="0.3">
      <c r="A7785" s="1">
        <v>7784</v>
      </c>
      <c r="B7785" s="2">
        <v>44131</v>
      </c>
      <c r="C7785" s="3">
        <v>0.33333333333333331</v>
      </c>
      <c r="D7785" s="1" t="s">
        <v>21</v>
      </c>
      <c r="E7785" s="1" t="s">
        <v>35</v>
      </c>
      <c r="F7785" s="1" t="s">
        <v>35</v>
      </c>
      <c r="G7785" s="1">
        <v>55663</v>
      </c>
      <c r="H7785" s="1">
        <v>1001</v>
      </c>
      <c r="I7785" s="1">
        <v>60744</v>
      </c>
    </row>
    <row r="7786" spans="1:9" x14ac:dyDescent="0.3">
      <c r="A7786" s="1">
        <v>7785</v>
      </c>
      <c r="B7786" s="2">
        <v>44131</v>
      </c>
      <c r="C7786" s="3">
        <v>0.33333333333333331</v>
      </c>
      <c r="D7786" s="1" t="s">
        <v>12</v>
      </c>
      <c r="E7786" s="1" t="s">
        <v>35</v>
      </c>
      <c r="F7786" s="1" t="s">
        <v>35</v>
      </c>
      <c r="G7786" s="1">
        <v>438521</v>
      </c>
      <c r="H7786" s="1">
        <v>6904</v>
      </c>
      <c r="I7786" s="1">
        <v>472077</v>
      </c>
    </row>
    <row r="7787" spans="1:9" x14ac:dyDescent="0.3">
      <c r="A7787" s="1">
        <v>7786</v>
      </c>
      <c r="B7787" s="2">
        <v>44131</v>
      </c>
      <c r="C7787" s="3">
        <v>0.33333333333333331</v>
      </c>
      <c r="D7787" s="1" t="s">
        <v>24</v>
      </c>
      <c r="E7787" s="1" t="s">
        <v>35</v>
      </c>
      <c r="F7787" s="1" t="s">
        <v>35</v>
      </c>
      <c r="G7787" s="1">
        <v>310086</v>
      </c>
      <c r="H7787" s="1">
        <v>6546</v>
      </c>
      <c r="I7787" s="1">
        <v>353822</v>
      </c>
    </row>
    <row r="7788" spans="1:9" x14ac:dyDescent="0.3">
      <c r="A7788" s="1">
        <v>7787</v>
      </c>
      <c r="B7788" s="2">
        <v>44132</v>
      </c>
      <c r="C7788" s="3">
        <v>0.33333333333333331</v>
      </c>
      <c r="D7788" s="1" t="s">
        <v>33</v>
      </c>
      <c r="E7788" s="1" t="s">
        <v>35</v>
      </c>
      <c r="F7788" s="1" t="s">
        <v>35</v>
      </c>
      <c r="G7788" s="1">
        <v>4019</v>
      </c>
      <c r="H7788" s="1">
        <v>58</v>
      </c>
      <c r="I7788" s="1">
        <v>4274</v>
      </c>
    </row>
    <row r="7789" spans="1:9" x14ac:dyDescent="0.3">
      <c r="A7789" s="1">
        <v>7788</v>
      </c>
      <c r="B7789" s="2">
        <v>44132</v>
      </c>
      <c r="C7789" s="3">
        <v>0.33333333333333331</v>
      </c>
      <c r="D7789" s="1" t="s">
        <v>20</v>
      </c>
      <c r="E7789" s="1" t="s">
        <v>35</v>
      </c>
      <c r="F7789" s="1" t="s">
        <v>35</v>
      </c>
      <c r="G7789" s="1">
        <v>777900</v>
      </c>
      <c r="H7789" s="1">
        <v>6625</v>
      </c>
      <c r="I7789" s="1">
        <v>811825</v>
      </c>
    </row>
    <row r="7790" spans="1:9" x14ac:dyDescent="0.3">
      <c r="A7790" s="1">
        <v>7789</v>
      </c>
      <c r="B7790" s="2">
        <v>44132</v>
      </c>
      <c r="C7790" s="3">
        <v>0.33333333333333331</v>
      </c>
      <c r="D7790" s="1" t="s">
        <v>39</v>
      </c>
      <c r="E7790" s="1" t="s">
        <v>35</v>
      </c>
      <c r="F7790" s="1" t="s">
        <v>35</v>
      </c>
      <c r="G7790" s="1">
        <v>12297</v>
      </c>
      <c r="H7790" s="1">
        <v>36</v>
      </c>
      <c r="I7790" s="1">
        <v>14472</v>
      </c>
    </row>
    <row r="7791" spans="1:9" x14ac:dyDescent="0.3">
      <c r="A7791" s="1">
        <v>7790</v>
      </c>
      <c r="B7791" s="2">
        <v>44132</v>
      </c>
      <c r="C7791" s="3">
        <v>0.33333333333333331</v>
      </c>
      <c r="D7791" s="1" t="s">
        <v>37</v>
      </c>
      <c r="E7791" s="1" t="s">
        <v>35</v>
      </c>
      <c r="F7791" s="1" t="s">
        <v>35</v>
      </c>
      <c r="G7791" s="1">
        <v>191030</v>
      </c>
      <c r="H7791" s="1">
        <v>914</v>
      </c>
      <c r="I7791" s="1">
        <v>204789</v>
      </c>
    </row>
    <row r="7792" spans="1:9" x14ac:dyDescent="0.3">
      <c r="A7792" s="1">
        <v>7791</v>
      </c>
      <c r="B7792" s="2">
        <v>44132</v>
      </c>
      <c r="C7792" s="3">
        <v>0.33333333333333331</v>
      </c>
      <c r="D7792" s="1" t="s">
        <v>30</v>
      </c>
      <c r="E7792" s="1" t="s">
        <v>35</v>
      </c>
      <c r="F7792" s="1" t="s">
        <v>35</v>
      </c>
      <c r="G7792" s="1">
        <v>203174</v>
      </c>
      <c r="H7792" s="1">
        <v>1065</v>
      </c>
      <c r="I7792" s="1">
        <v>213085</v>
      </c>
    </row>
    <row r="7793" spans="1:9" x14ac:dyDescent="0.3">
      <c r="A7793" s="1">
        <v>7792</v>
      </c>
      <c r="B7793" s="2">
        <v>44132</v>
      </c>
      <c r="C7793" s="3">
        <v>0.33333333333333331</v>
      </c>
      <c r="D7793" s="1" t="s">
        <v>26</v>
      </c>
      <c r="E7793" s="1" t="s">
        <v>35</v>
      </c>
      <c r="F7793" s="1" t="s">
        <v>35</v>
      </c>
      <c r="G7793" s="1">
        <v>13279</v>
      </c>
      <c r="H7793" s="1">
        <v>223</v>
      </c>
      <c r="I7793" s="1">
        <v>14152</v>
      </c>
    </row>
    <row r="7794" spans="1:9" x14ac:dyDescent="0.3">
      <c r="A7794" s="1">
        <v>7793</v>
      </c>
      <c r="B7794" s="2">
        <v>44132</v>
      </c>
      <c r="C7794" s="3">
        <v>0.33333333333333331</v>
      </c>
      <c r="D7794" s="1" t="s">
        <v>25</v>
      </c>
      <c r="E7794" s="1" t="s">
        <v>35</v>
      </c>
      <c r="F7794" s="1" t="s">
        <v>35</v>
      </c>
      <c r="G7794" s="1">
        <v>156080</v>
      </c>
      <c r="H7794" s="1">
        <v>1881</v>
      </c>
      <c r="I7794" s="1">
        <v>179654</v>
      </c>
    </row>
    <row r="7795" spans="1:9" x14ac:dyDescent="0.3">
      <c r="A7795" s="1">
        <v>7794</v>
      </c>
      <c r="B7795" s="2">
        <v>44132</v>
      </c>
      <c r="C7795" s="3">
        <v>0.33333333333333331</v>
      </c>
      <c r="D7795" s="1" t="s">
        <v>43</v>
      </c>
      <c r="E7795" s="1" t="s">
        <v>35</v>
      </c>
      <c r="F7795" s="1" t="s">
        <v>35</v>
      </c>
      <c r="G7795" s="1">
        <v>3181</v>
      </c>
      <c r="H7795" s="1">
        <v>2</v>
      </c>
      <c r="I7795" s="1">
        <v>3231</v>
      </c>
    </row>
    <row r="7796" spans="1:9" x14ac:dyDescent="0.3">
      <c r="A7796" s="1">
        <v>7795</v>
      </c>
      <c r="B7796" s="2">
        <v>44132</v>
      </c>
      <c r="C7796" s="3">
        <v>0.33333333333333331</v>
      </c>
      <c r="D7796" s="1" t="s">
        <v>10</v>
      </c>
      <c r="E7796" s="1" t="s">
        <v>35</v>
      </c>
      <c r="F7796" s="1" t="s">
        <v>35</v>
      </c>
      <c r="G7796" s="1">
        <v>330112</v>
      </c>
      <c r="H7796" s="1">
        <v>6356</v>
      </c>
      <c r="I7796" s="1">
        <v>364341</v>
      </c>
    </row>
    <row r="7797" spans="1:9" x14ac:dyDescent="0.3">
      <c r="A7797" s="1">
        <v>7796</v>
      </c>
      <c r="B7797" s="2">
        <v>44132</v>
      </c>
      <c r="C7797" s="3">
        <v>0.33333333333333331</v>
      </c>
      <c r="D7797" s="1" t="s">
        <v>34</v>
      </c>
      <c r="E7797" s="1" t="s">
        <v>35</v>
      </c>
      <c r="F7797" s="1" t="s">
        <v>35</v>
      </c>
      <c r="G7797" s="1">
        <v>39778</v>
      </c>
      <c r="H7797" s="1">
        <v>585</v>
      </c>
      <c r="I7797" s="1">
        <v>42747</v>
      </c>
    </row>
    <row r="7798" spans="1:9" x14ac:dyDescent="0.3">
      <c r="A7798" s="1">
        <v>7797</v>
      </c>
      <c r="B7798" s="2">
        <v>44132</v>
      </c>
      <c r="C7798" s="3">
        <v>0.33333333333333331</v>
      </c>
      <c r="D7798" s="1" t="s">
        <v>27</v>
      </c>
      <c r="E7798" s="1" t="s">
        <v>35</v>
      </c>
      <c r="F7798" s="1" t="s">
        <v>35</v>
      </c>
      <c r="G7798" s="1">
        <v>151751</v>
      </c>
      <c r="H7798" s="1">
        <v>3695</v>
      </c>
      <c r="I7798" s="1">
        <v>168911</v>
      </c>
    </row>
    <row r="7799" spans="1:9" x14ac:dyDescent="0.3">
      <c r="A7799" s="1">
        <v>7798</v>
      </c>
      <c r="B7799" s="2">
        <v>44132</v>
      </c>
      <c r="C7799" s="3">
        <v>0.33333333333333331</v>
      </c>
      <c r="D7799" s="1" t="s">
        <v>13</v>
      </c>
      <c r="E7799" s="1" t="s">
        <v>35</v>
      </c>
      <c r="F7799" s="1" t="s">
        <v>35</v>
      </c>
      <c r="G7799" s="1">
        <v>148503</v>
      </c>
      <c r="H7799" s="1">
        <v>1750</v>
      </c>
      <c r="I7799" s="1">
        <v>160705</v>
      </c>
    </row>
    <row r="7800" spans="1:9" x14ac:dyDescent="0.3">
      <c r="A7800" s="1">
        <v>7799</v>
      </c>
      <c r="B7800" s="2">
        <v>44132</v>
      </c>
      <c r="C7800" s="3">
        <v>0.33333333333333331</v>
      </c>
      <c r="D7800" s="1" t="s">
        <v>28</v>
      </c>
      <c r="E7800" s="1" t="s">
        <v>35</v>
      </c>
      <c r="F7800" s="1" t="s">
        <v>35</v>
      </c>
      <c r="G7800" s="1">
        <v>17998</v>
      </c>
      <c r="H7800" s="1">
        <v>298</v>
      </c>
      <c r="I7800" s="1">
        <v>20817</v>
      </c>
    </row>
    <row r="7801" spans="1:9" x14ac:dyDescent="0.3">
      <c r="A7801" s="1">
        <v>7800</v>
      </c>
      <c r="B7801" s="2">
        <v>44132</v>
      </c>
      <c r="C7801" s="3">
        <v>0.33333333333333331</v>
      </c>
      <c r="D7801" s="1" t="s">
        <v>19</v>
      </c>
      <c r="E7801" s="1" t="s">
        <v>35</v>
      </c>
      <c r="F7801" s="1" t="s">
        <v>35</v>
      </c>
      <c r="G7801" s="1">
        <v>84236</v>
      </c>
      <c r="H7801" s="1">
        <v>1451</v>
      </c>
      <c r="I7801" s="1">
        <v>92677</v>
      </c>
    </row>
    <row r="7802" spans="1:9" x14ac:dyDescent="0.3">
      <c r="A7802" s="1">
        <v>7801</v>
      </c>
      <c r="B7802" s="2">
        <v>44132</v>
      </c>
      <c r="C7802" s="3">
        <v>0.33333333333333331</v>
      </c>
      <c r="D7802" s="1" t="s">
        <v>38</v>
      </c>
      <c r="E7802" s="1" t="s">
        <v>35</v>
      </c>
      <c r="F7802" s="1" t="s">
        <v>35</v>
      </c>
      <c r="G7802" s="1">
        <v>93874</v>
      </c>
      <c r="H7802" s="1">
        <v>876</v>
      </c>
      <c r="I7802" s="1">
        <v>100224</v>
      </c>
    </row>
    <row r="7803" spans="1:9" x14ac:dyDescent="0.3">
      <c r="A7803" s="1">
        <v>7802</v>
      </c>
      <c r="B7803" s="2">
        <v>44132</v>
      </c>
      <c r="C7803" s="3">
        <v>0.33333333333333331</v>
      </c>
      <c r="D7803" s="1" t="s">
        <v>16</v>
      </c>
      <c r="E7803" s="1" t="s">
        <v>35</v>
      </c>
      <c r="F7803" s="1" t="s">
        <v>35</v>
      </c>
      <c r="G7803" s="1">
        <v>727298</v>
      </c>
      <c r="H7803" s="1">
        <v>10991</v>
      </c>
      <c r="I7803" s="1">
        <v>809638</v>
      </c>
    </row>
    <row r="7804" spans="1:9" x14ac:dyDescent="0.3">
      <c r="A7804" s="1">
        <v>7803</v>
      </c>
      <c r="B7804" s="2">
        <v>44132</v>
      </c>
      <c r="C7804" s="3">
        <v>0.33333333333333331</v>
      </c>
      <c r="D7804" s="1" t="s">
        <v>8</v>
      </c>
      <c r="E7804" s="1" t="s">
        <v>35</v>
      </c>
      <c r="F7804" s="1" t="s">
        <v>35</v>
      </c>
      <c r="G7804" s="1">
        <v>309032</v>
      </c>
      <c r="H7804" s="1">
        <v>1376</v>
      </c>
      <c r="I7804" s="1">
        <v>402674</v>
      </c>
    </row>
    <row r="7805" spans="1:9" x14ac:dyDescent="0.3">
      <c r="A7805" s="1">
        <v>7804</v>
      </c>
      <c r="B7805" s="2">
        <v>44132</v>
      </c>
      <c r="C7805" s="3">
        <v>0.33333333333333331</v>
      </c>
      <c r="D7805" s="1" t="s">
        <v>14</v>
      </c>
      <c r="E7805" s="1" t="s">
        <v>35</v>
      </c>
      <c r="F7805" s="1" t="s">
        <v>35</v>
      </c>
      <c r="G7805" s="1">
        <v>5262</v>
      </c>
      <c r="H7805" s="1">
        <v>73</v>
      </c>
      <c r="I7805" s="1">
        <v>6024</v>
      </c>
    </row>
    <row r="7806" spans="1:9" x14ac:dyDescent="0.3">
      <c r="A7806" s="1">
        <v>7805</v>
      </c>
      <c r="B7806" s="2">
        <v>44132</v>
      </c>
      <c r="C7806" s="3">
        <v>0.33333333333333331</v>
      </c>
      <c r="D7806" s="1" t="s">
        <v>29</v>
      </c>
      <c r="E7806" s="1" t="s">
        <v>35</v>
      </c>
      <c r="F7806" s="1" t="s">
        <v>35</v>
      </c>
      <c r="G7806" s="1">
        <v>155232</v>
      </c>
      <c r="H7806" s="1">
        <v>2898</v>
      </c>
      <c r="I7806" s="1">
        <v>168483</v>
      </c>
    </row>
    <row r="7807" spans="1:9" x14ac:dyDescent="0.3">
      <c r="A7807" s="1">
        <v>7806</v>
      </c>
      <c r="B7807" s="2">
        <v>44132</v>
      </c>
      <c r="C7807" s="3">
        <v>0.33333333333333331</v>
      </c>
      <c r="D7807" s="1" t="s">
        <v>17</v>
      </c>
      <c r="E7807" s="1" t="s">
        <v>35</v>
      </c>
      <c r="F7807" s="1" t="s">
        <v>35</v>
      </c>
      <c r="G7807" s="1">
        <v>1478496</v>
      </c>
      <c r="H7807" s="1">
        <v>43463</v>
      </c>
      <c r="I7807" s="1">
        <v>1654028</v>
      </c>
    </row>
    <row r="7808" spans="1:9" x14ac:dyDescent="0.3">
      <c r="A7808" s="1">
        <v>7807</v>
      </c>
      <c r="B7808" s="2">
        <v>44132</v>
      </c>
      <c r="C7808" s="3">
        <v>0.33333333333333331</v>
      </c>
      <c r="D7808" s="1" t="s">
        <v>31</v>
      </c>
      <c r="E7808" s="1" t="s">
        <v>35</v>
      </c>
      <c r="F7808" s="1" t="s">
        <v>35</v>
      </c>
      <c r="G7808" s="1">
        <v>13208</v>
      </c>
      <c r="H7808" s="1">
        <v>150</v>
      </c>
      <c r="I7808" s="1">
        <v>17604</v>
      </c>
    </row>
    <row r="7809" spans="1:9" x14ac:dyDescent="0.3">
      <c r="A7809" s="1">
        <v>7808</v>
      </c>
      <c r="B7809" s="2">
        <v>44132</v>
      </c>
      <c r="C7809" s="3">
        <v>0.33333333333333331</v>
      </c>
      <c r="D7809" s="1" t="s">
        <v>42</v>
      </c>
      <c r="E7809" s="1" t="s">
        <v>35</v>
      </c>
      <c r="F7809" s="1" t="s">
        <v>35</v>
      </c>
      <c r="G7809" s="1">
        <v>7643</v>
      </c>
      <c r="H7809" s="1">
        <v>82</v>
      </c>
      <c r="I7809" s="1">
        <v>9136</v>
      </c>
    </row>
    <row r="7810" spans="1:9" x14ac:dyDescent="0.3">
      <c r="A7810" s="1">
        <v>7809</v>
      </c>
      <c r="B7810" s="2">
        <v>44132</v>
      </c>
      <c r="C7810" s="3">
        <v>0.33333333333333331</v>
      </c>
      <c r="D7810" s="1" t="s">
        <v>32</v>
      </c>
      <c r="E7810" s="1" t="s">
        <v>35</v>
      </c>
      <c r="F7810" s="1" t="s">
        <v>35</v>
      </c>
      <c r="G7810" s="1">
        <v>2233</v>
      </c>
      <c r="H7810" s="1">
        <v>0</v>
      </c>
      <c r="I7810" s="1">
        <v>2607</v>
      </c>
    </row>
    <row r="7811" spans="1:9" x14ac:dyDescent="0.3">
      <c r="A7811" s="1">
        <v>7810</v>
      </c>
      <c r="B7811" s="2">
        <v>44132</v>
      </c>
      <c r="C7811" s="3">
        <v>0.33333333333333331</v>
      </c>
      <c r="D7811" s="1" t="s">
        <v>41</v>
      </c>
      <c r="E7811" s="1" t="s">
        <v>35</v>
      </c>
      <c r="F7811" s="1" t="s">
        <v>35</v>
      </c>
      <c r="G7811" s="1">
        <v>6828</v>
      </c>
      <c r="H7811" s="1">
        <v>33</v>
      </c>
      <c r="I7811" s="1">
        <v>8726</v>
      </c>
    </row>
    <row r="7812" spans="1:9" x14ac:dyDescent="0.3">
      <c r="A7812" s="1">
        <v>7811</v>
      </c>
      <c r="B7812" s="2">
        <v>44132</v>
      </c>
      <c r="C7812" s="3">
        <v>0.33333333333333331</v>
      </c>
      <c r="D7812" s="1" t="s">
        <v>22</v>
      </c>
      <c r="E7812" s="1" t="s">
        <v>35</v>
      </c>
      <c r="F7812" s="1" t="s">
        <v>35</v>
      </c>
      <c r="G7812" s="1">
        <v>268115</v>
      </c>
      <c r="H7812" s="1">
        <v>1272</v>
      </c>
      <c r="I7812" s="1">
        <v>283942</v>
      </c>
    </row>
    <row r="7813" spans="1:9" x14ac:dyDescent="0.3">
      <c r="A7813" s="1">
        <v>7812</v>
      </c>
      <c r="B7813" s="2">
        <v>44132</v>
      </c>
      <c r="C7813" s="3">
        <v>0.33333333333333331</v>
      </c>
      <c r="D7813" s="1" t="s">
        <v>23</v>
      </c>
      <c r="E7813" s="1" t="s">
        <v>35</v>
      </c>
      <c r="F7813" s="1" t="s">
        <v>35</v>
      </c>
      <c r="G7813" s="1">
        <v>30153</v>
      </c>
      <c r="H7813" s="1">
        <v>588</v>
      </c>
      <c r="I7813" s="1">
        <v>34482</v>
      </c>
    </row>
    <row r="7814" spans="1:9" x14ac:dyDescent="0.3">
      <c r="A7814" s="1">
        <v>7813</v>
      </c>
      <c r="B7814" s="2">
        <v>44132</v>
      </c>
      <c r="C7814" s="3">
        <v>0.33333333333333331</v>
      </c>
      <c r="D7814" s="1" t="s">
        <v>18</v>
      </c>
      <c r="E7814" s="1" t="s">
        <v>35</v>
      </c>
      <c r="F7814" s="1" t="s">
        <v>35</v>
      </c>
      <c r="G7814" s="1">
        <v>123510</v>
      </c>
      <c r="H7814" s="1">
        <v>4138</v>
      </c>
      <c r="I7814" s="1">
        <v>131737</v>
      </c>
    </row>
    <row r="7815" spans="1:9" x14ac:dyDescent="0.3">
      <c r="A7815" s="1">
        <v>7814</v>
      </c>
      <c r="B7815" s="2">
        <v>44132</v>
      </c>
      <c r="C7815" s="3">
        <v>0.33333333333333331</v>
      </c>
      <c r="D7815" s="1" t="s">
        <v>11</v>
      </c>
      <c r="E7815" s="1" t="s">
        <v>35</v>
      </c>
      <c r="F7815" s="1" t="s">
        <v>35</v>
      </c>
      <c r="G7815" s="1">
        <v>172028</v>
      </c>
      <c r="H7815" s="1">
        <v>1867</v>
      </c>
      <c r="I7815" s="1">
        <v>189844</v>
      </c>
    </row>
    <row r="7816" spans="1:9" x14ac:dyDescent="0.3">
      <c r="A7816" s="1">
        <v>7815</v>
      </c>
      <c r="B7816" s="2">
        <v>44132</v>
      </c>
      <c r="C7816" s="3">
        <v>0.33333333333333331</v>
      </c>
      <c r="D7816" s="1" t="s">
        <v>45</v>
      </c>
      <c r="E7816" s="1" t="s">
        <v>35</v>
      </c>
      <c r="F7816" s="1" t="s">
        <v>35</v>
      </c>
      <c r="G7816" s="1">
        <v>3534</v>
      </c>
      <c r="H7816" s="1">
        <v>67</v>
      </c>
      <c r="I7816" s="1">
        <v>3863</v>
      </c>
    </row>
    <row r="7817" spans="1:9" x14ac:dyDescent="0.3">
      <c r="A7817" s="1">
        <v>7816</v>
      </c>
      <c r="B7817" s="2">
        <v>44132</v>
      </c>
      <c r="C7817" s="3">
        <v>0.33333333333333331</v>
      </c>
      <c r="D7817" s="1" t="s">
        <v>15</v>
      </c>
      <c r="E7817" s="1" t="s">
        <v>35</v>
      </c>
      <c r="F7817" s="1" t="s">
        <v>35</v>
      </c>
      <c r="G7817" s="1">
        <v>675518</v>
      </c>
      <c r="H7817" s="1">
        <v>10983</v>
      </c>
      <c r="I7817" s="1">
        <v>714235</v>
      </c>
    </row>
    <row r="7818" spans="1:9" x14ac:dyDescent="0.3">
      <c r="A7818" s="1">
        <v>7817</v>
      </c>
      <c r="B7818" s="2">
        <v>44132</v>
      </c>
      <c r="C7818" s="3">
        <v>0.33333333333333331</v>
      </c>
      <c r="D7818" s="1" t="s">
        <v>9</v>
      </c>
      <c r="E7818" s="1" t="s">
        <v>35</v>
      </c>
      <c r="F7818" s="1" t="s">
        <v>35</v>
      </c>
      <c r="G7818" s="1">
        <v>214917</v>
      </c>
      <c r="H7818" s="1">
        <v>1319</v>
      </c>
      <c r="I7818" s="1">
        <v>234152</v>
      </c>
    </row>
    <row r="7819" spans="1:9" x14ac:dyDescent="0.3">
      <c r="A7819" s="1">
        <v>7818</v>
      </c>
      <c r="B7819" s="2">
        <v>44132</v>
      </c>
      <c r="C7819" s="3">
        <v>0.33333333333333331</v>
      </c>
      <c r="D7819" s="1" t="s">
        <v>40</v>
      </c>
      <c r="E7819" s="1" t="s">
        <v>35</v>
      </c>
      <c r="F7819" s="1" t="s">
        <v>35</v>
      </c>
      <c r="G7819" s="1">
        <v>28355</v>
      </c>
      <c r="H7819" s="1">
        <v>344</v>
      </c>
      <c r="I7819" s="1">
        <v>30453</v>
      </c>
    </row>
    <row r="7820" spans="1:9" x14ac:dyDescent="0.3">
      <c r="A7820" s="1">
        <v>7819</v>
      </c>
      <c r="B7820" s="2">
        <v>44132</v>
      </c>
      <c r="C7820" s="3">
        <v>0.33333333333333331</v>
      </c>
      <c r="D7820" s="1" t="s">
        <v>21</v>
      </c>
      <c r="E7820" s="1" t="s">
        <v>35</v>
      </c>
      <c r="F7820" s="1" t="s">
        <v>35</v>
      </c>
      <c r="G7820" s="1">
        <v>56085</v>
      </c>
      <c r="H7820" s="1">
        <v>1007</v>
      </c>
      <c r="I7820" s="1">
        <v>60957</v>
      </c>
    </row>
    <row r="7821" spans="1:9" x14ac:dyDescent="0.3">
      <c r="A7821" s="1">
        <v>7820</v>
      </c>
      <c r="B7821" s="2">
        <v>44132</v>
      </c>
      <c r="C7821" s="3">
        <v>0.33333333333333331</v>
      </c>
      <c r="D7821" s="1" t="s">
        <v>12</v>
      </c>
      <c r="E7821" s="1" t="s">
        <v>35</v>
      </c>
      <c r="F7821" s="1" t="s">
        <v>35</v>
      </c>
      <c r="G7821" s="1">
        <v>440847</v>
      </c>
      <c r="H7821" s="1">
        <v>6940</v>
      </c>
      <c r="I7821" s="1">
        <v>474054</v>
      </c>
    </row>
    <row r="7822" spans="1:9" x14ac:dyDescent="0.3">
      <c r="A7822" s="1">
        <v>7821</v>
      </c>
      <c r="B7822" s="2">
        <v>44132</v>
      </c>
      <c r="C7822" s="3">
        <v>0.33333333333333331</v>
      </c>
      <c r="D7822" s="1" t="s">
        <v>24</v>
      </c>
      <c r="E7822" s="1" t="s">
        <v>35</v>
      </c>
      <c r="F7822" s="1" t="s">
        <v>35</v>
      </c>
      <c r="G7822" s="1">
        <v>314003</v>
      </c>
      <c r="H7822" s="1">
        <v>6604</v>
      </c>
      <c r="I7822" s="1">
        <v>357779</v>
      </c>
    </row>
    <row r="7823" spans="1:9" x14ac:dyDescent="0.3">
      <c r="A7823" s="1">
        <v>7822</v>
      </c>
      <c r="B7823" s="2">
        <v>44133</v>
      </c>
      <c r="C7823" s="3">
        <v>0.33333333333333331</v>
      </c>
      <c r="D7823" s="1" t="s">
        <v>33</v>
      </c>
      <c r="E7823" s="1" t="s">
        <v>35</v>
      </c>
      <c r="F7823" s="1" t="s">
        <v>35</v>
      </c>
      <c r="G7823" s="1">
        <v>4039</v>
      </c>
      <c r="H7823" s="1">
        <v>58</v>
      </c>
      <c r="I7823" s="1">
        <v>4289</v>
      </c>
    </row>
    <row r="7824" spans="1:9" x14ac:dyDescent="0.3">
      <c r="A7824" s="1">
        <v>7823</v>
      </c>
      <c r="B7824" s="2">
        <v>44133</v>
      </c>
      <c r="C7824" s="3">
        <v>0.33333333333333331</v>
      </c>
      <c r="D7824" s="1" t="s">
        <v>20</v>
      </c>
      <c r="E7824" s="1" t="s">
        <v>35</v>
      </c>
      <c r="F7824" s="1" t="s">
        <v>35</v>
      </c>
      <c r="G7824" s="1">
        <v>781509</v>
      </c>
      <c r="H7824" s="1">
        <v>6643</v>
      </c>
      <c r="I7824" s="1">
        <v>814774</v>
      </c>
    </row>
    <row r="7825" spans="1:9" x14ac:dyDescent="0.3">
      <c r="A7825" s="1">
        <v>7824</v>
      </c>
      <c r="B7825" s="2">
        <v>44133</v>
      </c>
      <c r="C7825" s="3">
        <v>0.33333333333333331</v>
      </c>
      <c r="D7825" s="1" t="s">
        <v>39</v>
      </c>
      <c r="E7825" s="1" t="s">
        <v>35</v>
      </c>
      <c r="F7825" s="1" t="s">
        <v>35</v>
      </c>
      <c r="G7825" s="1">
        <v>12480</v>
      </c>
      <c r="H7825" s="1">
        <v>36</v>
      </c>
      <c r="I7825" s="1">
        <v>14580</v>
      </c>
    </row>
    <row r="7826" spans="1:9" x14ac:dyDescent="0.3">
      <c r="A7826" s="1">
        <v>7825</v>
      </c>
      <c r="B7826" s="2">
        <v>44133</v>
      </c>
      <c r="C7826" s="3">
        <v>0.33333333333333331</v>
      </c>
      <c r="D7826" s="1" t="s">
        <v>37</v>
      </c>
      <c r="E7826" s="1" t="s">
        <v>35</v>
      </c>
      <c r="F7826" s="1" t="s">
        <v>35</v>
      </c>
      <c r="G7826" s="1">
        <v>192517</v>
      </c>
      <c r="H7826" s="1">
        <v>917</v>
      </c>
      <c r="I7826" s="1">
        <v>205237</v>
      </c>
    </row>
    <row r="7827" spans="1:9" x14ac:dyDescent="0.3">
      <c r="A7827" s="1">
        <v>7826</v>
      </c>
      <c r="B7827" s="2">
        <v>44133</v>
      </c>
      <c r="C7827" s="3">
        <v>0.33333333333333331</v>
      </c>
      <c r="D7827" s="1" t="s">
        <v>30</v>
      </c>
      <c r="E7827" s="1" t="s">
        <v>35</v>
      </c>
      <c r="F7827" s="1" t="s">
        <v>35</v>
      </c>
      <c r="G7827" s="1">
        <v>204178</v>
      </c>
      <c r="H7827" s="1">
        <v>1069</v>
      </c>
      <c r="I7827" s="1">
        <v>213576</v>
      </c>
    </row>
    <row r="7828" spans="1:9" x14ac:dyDescent="0.3">
      <c r="A7828" s="1">
        <v>7827</v>
      </c>
      <c r="B7828" s="2">
        <v>44133</v>
      </c>
      <c r="C7828" s="3">
        <v>0.33333333333333331</v>
      </c>
      <c r="D7828" s="1" t="s">
        <v>26</v>
      </c>
      <c r="E7828" s="1" t="s">
        <v>35</v>
      </c>
      <c r="F7828" s="1" t="s">
        <v>35</v>
      </c>
      <c r="G7828" s="1">
        <v>13359</v>
      </c>
      <c r="H7828" s="1">
        <v>224</v>
      </c>
      <c r="I7828" s="1">
        <v>14212</v>
      </c>
    </row>
    <row r="7829" spans="1:9" x14ac:dyDescent="0.3">
      <c r="A7829" s="1">
        <v>7828</v>
      </c>
      <c r="B7829" s="2">
        <v>44133</v>
      </c>
      <c r="C7829" s="3">
        <v>0.33333333333333331</v>
      </c>
      <c r="D7829" s="1" t="s">
        <v>25</v>
      </c>
      <c r="E7829" s="1" t="s">
        <v>35</v>
      </c>
      <c r="F7829" s="1" t="s">
        <v>35</v>
      </c>
      <c r="G7829" s="1">
        <v>157480</v>
      </c>
      <c r="H7829" s="1">
        <v>1936</v>
      </c>
      <c r="I7829" s="1">
        <v>181583</v>
      </c>
    </row>
    <row r="7830" spans="1:9" x14ac:dyDescent="0.3">
      <c r="A7830" s="1">
        <v>7829</v>
      </c>
      <c r="B7830" s="2">
        <v>44133</v>
      </c>
      <c r="C7830" s="3">
        <v>0.33333333333333331</v>
      </c>
      <c r="D7830" s="1" t="s">
        <v>43</v>
      </c>
      <c r="E7830" s="1" t="s">
        <v>35</v>
      </c>
      <c r="F7830" s="1" t="s">
        <v>35</v>
      </c>
      <c r="G7830" s="1">
        <v>3184</v>
      </c>
      <c r="H7830" s="1">
        <v>2</v>
      </c>
      <c r="I7830" s="1">
        <v>3237</v>
      </c>
    </row>
    <row r="7831" spans="1:9" x14ac:dyDescent="0.3">
      <c r="A7831" s="1">
        <v>7830</v>
      </c>
      <c r="B7831" s="2">
        <v>44133</v>
      </c>
      <c r="C7831" s="3">
        <v>0.33333333333333331</v>
      </c>
      <c r="D7831" s="1" t="s">
        <v>10</v>
      </c>
      <c r="E7831" s="1" t="s">
        <v>35</v>
      </c>
      <c r="F7831" s="1" t="s">
        <v>35</v>
      </c>
      <c r="G7831" s="1">
        <v>334240</v>
      </c>
      <c r="H7831" s="1">
        <v>6396</v>
      </c>
      <c r="I7831" s="1">
        <v>370014</v>
      </c>
    </row>
    <row r="7832" spans="1:9" x14ac:dyDescent="0.3">
      <c r="A7832" s="1">
        <v>7831</v>
      </c>
      <c r="B7832" s="2">
        <v>44133</v>
      </c>
      <c r="C7832" s="3">
        <v>0.33333333333333331</v>
      </c>
      <c r="D7832" s="1" t="s">
        <v>34</v>
      </c>
      <c r="E7832" s="1" t="s">
        <v>35</v>
      </c>
      <c r="F7832" s="1" t="s">
        <v>35</v>
      </c>
      <c r="G7832" s="1">
        <v>39974</v>
      </c>
      <c r="H7832" s="1">
        <v>592</v>
      </c>
      <c r="I7832" s="1">
        <v>42968</v>
      </c>
    </row>
    <row r="7833" spans="1:9" x14ac:dyDescent="0.3">
      <c r="A7833" s="1">
        <v>7832</v>
      </c>
      <c r="B7833" s="2">
        <v>44133</v>
      </c>
      <c r="C7833" s="3">
        <v>0.33333333333333331</v>
      </c>
      <c r="D7833" s="1" t="s">
        <v>27</v>
      </c>
      <c r="E7833" s="1" t="s">
        <v>35</v>
      </c>
      <c r="F7833" s="1" t="s">
        <v>35</v>
      </c>
      <c r="G7833" s="1">
        <v>152858</v>
      </c>
      <c r="H7833" s="1">
        <v>3701</v>
      </c>
      <c r="I7833" s="1">
        <v>169891</v>
      </c>
    </row>
    <row r="7834" spans="1:9" x14ac:dyDescent="0.3">
      <c r="A7834" s="1">
        <v>7833</v>
      </c>
      <c r="B7834" s="2">
        <v>44133</v>
      </c>
      <c r="C7834" s="3">
        <v>0.33333333333333331</v>
      </c>
      <c r="D7834" s="1" t="s">
        <v>13</v>
      </c>
      <c r="E7834" s="1" t="s">
        <v>35</v>
      </c>
      <c r="F7834" s="1" t="s">
        <v>35</v>
      </c>
      <c r="G7834" s="1">
        <v>149451</v>
      </c>
      <c r="H7834" s="1">
        <v>1758</v>
      </c>
      <c r="I7834" s="1">
        <v>162223</v>
      </c>
    </row>
    <row r="7835" spans="1:9" x14ac:dyDescent="0.3">
      <c r="A7835" s="1">
        <v>7834</v>
      </c>
      <c r="B7835" s="2">
        <v>44133</v>
      </c>
      <c r="C7835" s="3">
        <v>0.33333333333333331</v>
      </c>
      <c r="D7835" s="1" t="s">
        <v>28</v>
      </c>
      <c r="E7835" s="1" t="s">
        <v>35</v>
      </c>
      <c r="F7835" s="1" t="s">
        <v>35</v>
      </c>
      <c r="G7835" s="1">
        <v>18203</v>
      </c>
      <c r="H7835" s="1">
        <v>300</v>
      </c>
      <c r="I7835" s="1">
        <v>21149</v>
      </c>
    </row>
    <row r="7836" spans="1:9" x14ac:dyDescent="0.3">
      <c r="A7836" s="1">
        <v>7835</v>
      </c>
      <c r="B7836" s="2">
        <v>44133</v>
      </c>
      <c r="C7836" s="3">
        <v>0.33333333333333331</v>
      </c>
      <c r="D7836" s="1" t="s">
        <v>19</v>
      </c>
      <c r="E7836" s="1" t="s">
        <v>35</v>
      </c>
      <c r="F7836" s="1" t="s">
        <v>35</v>
      </c>
      <c r="G7836" s="1">
        <v>84782</v>
      </c>
      <c r="H7836" s="1">
        <v>1455</v>
      </c>
      <c r="I7836" s="1">
        <v>93213</v>
      </c>
    </row>
    <row r="7837" spans="1:9" x14ac:dyDescent="0.3">
      <c r="A7837" s="1">
        <v>7836</v>
      </c>
      <c r="B7837" s="2">
        <v>44133</v>
      </c>
      <c r="C7837" s="3">
        <v>0.33333333333333331</v>
      </c>
      <c r="D7837" s="1" t="s">
        <v>38</v>
      </c>
      <c r="E7837" s="1" t="s">
        <v>35</v>
      </c>
      <c r="F7837" s="1" t="s">
        <v>35</v>
      </c>
      <c r="G7837" s="1">
        <v>94326</v>
      </c>
      <c r="H7837" s="1">
        <v>880</v>
      </c>
      <c r="I7837" s="1">
        <v>100569</v>
      </c>
    </row>
    <row r="7838" spans="1:9" x14ac:dyDescent="0.3">
      <c r="A7838" s="1">
        <v>7837</v>
      </c>
      <c r="B7838" s="2">
        <v>44133</v>
      </c>
      <c r="C7838" s="3">
        <v>0.33333333333333331</v>
      </c>
      <c r="D7838" s="1" t="s">
        <v>16</v>
      </c>
      <c r="E7838" s="1" t="s">
        <v>35</v>
      </c>
      <c r="F7838" s="1" t="s">
        <v>35</v>
      </c>
      <c r="G7838" s="1">
        <v>733558</v>
      </c>
      <c r="H7838" s="1">
        <v>11046</v>
      </c>
      <c r="I7838" s="1">
        <v>812784</v>
      </c>
    </row>
    <row r="7839" spans="1:9" x14ac:dyDescent="0.3">
      <c r="A7839" s="1">
        <v>7838</v>
      </c>
      <c r="B7839" s="2">
        <v>44133</v>
      </c>
      <c r="C7839" s="3">
        <v>0.33333333333333331</v>
      </c>
      <c r="D7839" s="1" t="s">
        <v>8</v>
      </c>
      <c r="E7839" s="1" t="s">
        <v>35</v>
      </c>
      <c r="F7839" s="1" t="s">
        <v>35</v>
      </c>
      <c r="G7839" s="1">
        <v>316692</v>
      </c>
      <c r="H7839" s="1">
        <v>1403</v>
      </c>
      <c r="I7839" s="1">
        <v>411464</v>
      </c>
    </row>
    <row r="7840" spans="1:9" x14ac:dyDescent="0.3">
      <c r="A7840" s="1">
        <v>7839</v>
      </c>
      <c r="B7840" s="2">
        <v>44133</v>
      </c>
      <c r="C7840" s="3">
        <v>0.33333333333333331</v>
      </c>
      <c r="D7840" s="1" t="s">
        <v>14</v>
      </c>
      <c r="E7840" s="1" t="s">
        <v>35</v>
      </c>
      <c r="F7840" s="1" t="s">
        <v>35</v>
      </c>
      <c r="G7840" s="1">
        <v>5369</v>
      </c>
      <c r="H7840" s="1">
        <v>74</v>
      </c>
      <c r="I7840" s="1">
        <v>6085</v>
      </c>
    </row>
    <row r="7841" spans="1:9" x14ac:dyDescent="0.3">
      <c r="A7841" s="1">
        <v>7840</v>
      </c>
      <c r="B7841" s="2">
        <v>44133</v>
      </c>
      <c r="C7841" s="3">
        <v>0.33333333333333331</v>
      </c>
      <c r="D7841" s="1" t="s">
        <v>29</v>
      </c>
      <c r="E7841" s="1" t="s">
        <v>35</v>
      </c>
      <c r="F7841" s="1" t="s">
        <v>35</v>
      </c>
      <c r="G7841" s="1">
        <v>156264</v>
      </c>
      <c r="H7841" s="1">
        <v>2913</v>
      </c>
      <c r="I7841" s="1">
        <v>169271</v>
      </c>
    </row>
    <row r="7842" spans="1:9" x14ac:dyDescent="0.3">
      <c r="A7842" s="1">
        <v>7841</v>
      </c>
      <c r="B7842" s="2">
        <v>44133</v>
      </c>
      <c r="C7842" s="3">
        <v>0.33333333333333331</v>
      </c>
      <c r="D7842" s="1" t="s">
        <v>17</v>
      </c>
      <c r="E7842" s="1" t="s">
        <v>35</v>
      </c>
      <c r="F7842" s="1" t="s">
        <v>35</v>
      </c>
      <c r="G7842" s="1">
        <v>1486926</v>
      </c>
      <c r="H7842" s="1">
        <v>43554</v>
      </c>
      <c r="I7842" s="1">
        <v>1660766</v>
      </c>
    </row>
    <row r="7843" spans="1:9" x14ac:dyDescent="0.3">
      <c r="A7843" s="1">
        <v>7842</v>
      </c>
      <c r="B7843" s="2">
        <v>44133</v>
      </c>
      <c r="C7843" s="3">
        <v>0.33333333333333331</v>
      </c>
      <c r="D7843" s="1" t="s">
        <v>31</v>
      </c>
      <c r="E7843" s="1" t="s">
        <v>35</v>
      </c>
      <c r="F7843" s="1" t="s">
        <v>35</v>
      </c>
      <c r="G7843" s="1">
        <v>13420</v>
      </c>
      <c r="H7843" s="1">
        <v>156</v>
      </c>
      <c r="I7843" s="1">
        <v>17809</v>
      </c>
    </row>
    <row r="7844" spans="1:9" x14ac:dyDescent="0.3">
      <c r="A7844" s="1">
        <v>7843</v>
      </c>
      <c r="B7844" s="2">
        <v>44133</v>
      </c>
      <c r="C7844" s="3">
        <v>0.33333333333333331</v>
      </c>
      <c r="D7844" s="1" t="s">
        <v>42</v>
      </c>
      <c r="E7844" s="1" t="s">
        <v>35</v>
      </c>
      <c r="F7844" s="1" t="s">
        <v>35</v>
      </c>
      <c r="G7844" s="1">
        <v>7777</v>
      </c>
      <c r="H7844" s="1">
        <v>85</v>
      </c>
      <c r="I7844" s="1">
        <v>9226</v>
      </c>
    </row>
    <row r="7845" spans="1:9" x14ac:dyDescent="0.3">
      <c r="A7845" s="1">
        <v>7844</v>
      </c>
      <c r="B7845" s="2">
        <v>44133</v>
      </c>
      <c r="C7845" s="3">
        <v>0.33333333333333331</v>
      </c>
      <c r="D7845" s="1" t="s">
        <v>32</v>
      </c>
      <c r="E7845" s="1" t="s">
        <v>35</v>
      </c>
      <c r="F7845" s="1" t="s">
        <v>35</v>
      </c>
      <c r="G7845" s="1">
        <v>2238</v>
      </c>
      <c r="H7845" s="1">
        <v>1</v>
      </c>
      <c r="I7845" s="1">
        <v>2656</v>
      </c>
    </row>
    <row r="7846" spans="1:9" x14ac:dyDescent="0.3">
      <c r="A7846" s="1">
        <v>7845</v>
      </c>
      <c r="B7846" s="2">
        <v>44133</v>
      </c>
      <c r="C7846" s="3">
        <v>0.33333333333333331</v>
      </c>
      <c r="D7846" s="1" t="s">
        <v>41</v>
      </c>
      <c r="E7846" s="1" t="s">
        <v>35</v>
      </c>
      <c r="F7846" s="1" t="s">
        <v>35</v>
      </c>
      <c r="G7846" s="1">
        <v>6945</v>
      </c>
      <c r="H7846" s="1">
        <v>34</v>
      </c>
      <c r="I7846" s="1">
        <v>8824</v>
      </c>
    </row>
    <row r="7847" spans="1:9" x14ac:dyDescent="0.3">
      <c r="A7847" s="1">
        <v>7846</v>
      </c>
      <c r="B7847" s="2">
        <v>44133</v>
      </c>
      <c r="C7847" s="3">
        <v>0.33333333333333331</v>
      </c>
      <c r="D7847" s="1" t="s">
        <v>22</v>
      </c>
      <c r="E7847" s="1" t="s">
        <v>35</v>
      </c>
      <c r="F7847" s="1" t="s">
        <v>35</v>
      </c>
      <c r="G7847" s="1">
        <v>270130</v>
      </c>
      <c r="H7847" s="1">
        <v>1284</v>
      </c>
      <c r="I7847" s="1">
        <v>285482</v>
      </c>
    </row>
    <row r="7848" spans="1:9" x14ac:dyDescent="0.3">
      <c r="A7848" s="1">
        <v>7847</v>
      </c>
      <c r="B7848" s="2">
        <v>44133</v>
      </c>
      <c r="C7848" s="3">
        <v>0.33333333333333331</v>
      </c>
      <c r="D7848" s="1" t="s">
        <v>23</v>
      </c>
      <c r="E7848" s="1" t="s">
        <v>35</v>
      </c>
      <c r="F7848" s="1" t="s">
        <v>35</v>
      </c>
      <c r="G7848" s="1">
        <v>30307</v>
      </c>
      <c r="H7848" s="1">
        <v>590</v>
      </c>
      <c r="I7848" s="1">
        <v>34583</v>
      </c>
    </row>
    <row r="7849" spans="1:9" x14ac:dyDescent="0.3">
      <c r="A7849" s="1">
        <v>7848</v>
      </c>
      <c r="B7849" s="2">
        <v>44133</v>
      </c>
      <c r="C7849" s="3">
        <v>0.33333333333333331</v>
      </c>
      <c r="D7849" s="1" t="s">
        <v>18</v>
      </c>
      <c r="E7849" s="1" t="s">
        <v>35</v>
      </c>
      <c r="F7849" s="1" t="s">
        <v>35</v>
      </c>
      <c r="G7849" s="1">
        <v>123866</v>
      </c>
      <c r="H7849" s="1">
        <v>4158</v>
      </c>
      <c r="I7849" s="1">
        <v>132263</v>
      </c>
    </row>
    <row r="7850" spans="1:9" x14ac:dyDescent="0.3">
      <c r="A7850" s="1">
        <v>7849</v>
      </c>
      <c r="B7850" s="2">
        <v>44133</v>
      </c>
      <c r="C7850" s="3">
        <v>0.33333333333333331</v>
      </c>
      <c r="D7850" s="1" t="s">
        <v>11</v>
      </c>
      <c r="E7850" s="1" t="s">
        <v>35</v>
      </c>
      <c r="F7850" s="1" t="s">
        <v>35</v>
      </c>
      <c r="G7850" s="1">
        <v>174044</v>
      </c>
      <c r="H7850" s="1">
        <v>1877</v>
      </c>
      <c r="I7850" s="1">
        <v>191629</v>
      </c>
    </row>
    <row r="7851" spans="1:9" x14ac:dyDescent="0.3">
      <c r="A7851" s="1">
        <v>7850</v>
      </c>
      <c r="B7851" s="2">
        <v>44133</v>
      </c>
      <c r="C7851" s="3">
        <v>0.33333333333333331</v>
      </c>
      <c r="D7851" s="1" t="s">
        <v>45</v>
      </c>
      <c r="E7851" s="1" t="s">
        <v>35</v>
      </c>
      <c r="F7851" s="1" t="s">
        <v>35</v>
      </c>
      <c r="G7851" s="1">
        <v>3545</v>
      </c>
      <c r="H7851" s="1">
        <v>67</v>
      </c>
      <c r="I7851" s="1">
        <v>3875</v>
      </c>
    </row>
    <row r="7852" spans="1:9" x14ac:dyDescent="0.3">
      <c r="A7852" s="1">
        <v>7851</v>
      </c>
      <c r="B7852" s="2">
        <v>44133</v>
      </c>
      <c r="C7852" s="3">
        <v>0.33333333333333331</v>
      </c>
      <c r="D7852" s="1" t="s">
        <v>15</v>
      </c>
      <c r="E7852" s="1" t="s">
        <v>35</v>
      </c>
      <c r="F7852" s="1" t="s">
        <v>35</v>
      </c>
      <c r="G7852" s="1">
        <v>679377</v>
      </c>
      <c r="H7852" s="1">
        <v>11018</v>
      </c>
      <c r="I7852" s="1">
        <v>716751</v>
      </c>
    </row>
    <row r="7853" spans="1:9" x14ac:dyDescent="0.3">
      <c r="A7853" s="1">
        <v>7852</v>
      </c>
      <c r="B7853" s="2">
        <v>44133</v>
      </c>
      <c r="C7853" s="3">
        <v>0.33333333333333331</v>
      </c>
      <c r="D7853" s="1" t="s">
        <v>9</v>
      </c>
      <c r="E7853" s="1" t="s">
        <v>35</v>
      </c>
      <c r="F7853" s="1" t="s">
        <v>35</v>
      </c>
      <c r="G7853" s="1">
        <v>216353</v>
      </c>
      <c r="H7853" s="1">
        <v>1324</v>
      </c>
      <c r="I7853" s="1">
        <v>235656</v>
      </c>
    </row>
    <row r="7854" spans="1:9" x14ac:dyDescent="0.3">
      <c r="A7854" s="1">
        <v>7853</v>
      </c>
      <c r="B7854" s="2">
        <v>44133</v>
      </c>
      <c r="C7854" s="3">
        <v>0.33333333333333331</v>
      </c>
      <c r="D7854" s="1" t="s">
        <v>40</v>
      </c>
      <c r="E7854" s="1" t="s">
        <v>35</v>
      </c>
      <c r="F7854" s="1" t="s">
        <v>35</v>
      </c>
      <c r="G7854" s="1">
        <v>28525</v>
      </c>
      <c r="H7854" s="1">
        <v>345</v>
      </c>
      <c r="I7854" s="1">
        <v>30566</v>
      </c>
    </row>
    <row r="7855" spans="1:9" x14ac:dyDescent="0.3">
      <c r="A7855" s="1">
        <v>7854</v>
      </c>
      <c r="B7855" s="2">
        <v>44133</v>
      </c>
      <c r="C7855" s="3">
        <v>0.33333333333333331</v>
      </c>
      <c r="D7855" s="1" t="s">
        <v>21</v>
      </c>
      <c r="E7855" s="1" t="s">
        <v>35</v>
      </c>
      <c r="F7855" s="1" t="s">
        <v>35</v>
      </c>
      <c r="G7855" s="1">
        <v>56556</v>
      </c>
      <c r="H7855" s="1">
        <v>1009</v>
      </c>
      <c r="I7855" s="1">
        <v>61261</v>
      </c>
    </row>
    <row r="7856" spans="1:9" x14ac:dyDescent="0.3">
      <c r="A7856" s="1">
        <v>7855</v>
      </c>
      <c r="B7856" s="2">
        <v>44133</v>
      </c>
      <c r="C7856" s="3">
        <v>0.33333333333333331</v>
      </c>
      <c r="D7856" s="1" t="s">
        <v>12</v>
      </c>
      <c r="E7856" s="1" t="s">
        <v>35</v>
      </c>
      <c r="F7856" s="1" t="s">
        <v>35</v>
      </c>
      <c r="G7856" s="1">
        <v>443589</v>
      </c>
      <c r="H7856" s="1">
        <v>6958</v>
      </c>
      <c r="I7856" s="1">
        <v>476034</v>
      </c>
    </row>
    <row r="7857" spans="1:9" x14ac:dyDescent="0.3">
      <c r="A7857" s="1">
        <v>7856</v>
      </c>
      <c r="B7857" s="2">
        <v>44133</v>
      </c>
      <c r="C7857" s="3">
        <v>0.33333333333333331</v>
      </c>
      <c r="D7857" s="1" t="s">
        <v>24</v>
      </c>
      <c r="E7857" s="1" t="s">
        <v>35</v>
      </c>
      <c r="F7857" s="1" t="s">
        <v>35</v>
      </c>
      <c r="G7857" s="1">
        <v>317928</v>
      </c>
      <c r="H7857" s="1">
        <v>6664</v>
      </c>
      <c r="I7857" s="1">
        <v>361703</v>
      </c>
    </row>
    <row r="7858" spans="1:9" x14ac:dyDescent="0.3">
      <c r="A7858" s="1">
        <v>7857</v>
      </c>
      <c r="B7858" s="2">
        <v>44134</v>
      </c>
      <c r="C7858" s="3">
        <v>0.33333333333333331</v>
      </c>
      <c r="D7858" s="1" t="s">
        <v>33</v>
      </c>
      <c r="E7858" s="1" t="s">
        <v>35</v>
      </c>
      <c r="F7858" s="1" t="s">
        <v>35</v>
      </c>
      <c r="G7858" s="1">
        <v>4054</v>
      </c>
      <c r="H7858" s="1">
        <v>59</v>
      </c>
      <c r="I7858" s="1">
        <v>4305</v>
      </c>
    </row>
    <row r="7859" spans="1:9" x14ac:dyDescent="0.3">
      <c r="A7859" s="1">
        <v>7858</v>
      </c>
      <c r="B7859" s="2">
        <v>44134</v>
      </c>
      <c r="C7859" s="3">
        <v>0.33333333333333331</v>
      </c>
      <c r="D7859" s="1" t="s">
        <v>20</v>
      </c>
      <c r="E7859" s="1" t="s">
        <v>35</v>
      </c>
      <c r="F7859" s="1" t="s">
        <v>35</v>
      </c>
      <c r="G7859" s="1">
        <v>784752</v>
      </c>
      <c r="H7859" s="1">
        <v>6659</v>
      </c>
      <c r="I7859" s="1">
        <v>817679</v>
      </c>
    </row>
    <row r="7860" spans="1:9" x14ac:dyDescent="0.3">
      <c r="A7860" s="1">
        <v>7859</v>
      </c>
      <c r="B7860" s="2">
        <v>44134</v>
      </c>
      <c r="C7860" s="3">
        <v>0.33333333333333331</v>
      </c>
      <c r="D7860" s="1" t="s">
        <v>39</v>
      </c>
      <c r="E7860" s="1" t="s">
        <v>35</v>
      </c>
      <c r="F7860" s="1" t="s">
        <v>35</v>
      </c>
      <c r="G7860" s="1">
        <v>12623</v>
      </c>
      <c r="H7860" s="1">
        <v>37</v>
      </c>
      <c r="I7860" s="1">
        <v>14668</v>
      </c>
    </row>
    <row r="7861" spans="1:9" x14ac:dyDescent="0.3">
      <c r="A7861" s="1">
        <v>7860</v>
      </c>
      <c r="B7861" s="2">
        <v>44134</v>
      </c>
      <c r="C7861" s="3">
        <v>0.33333333333333331</v>
      </c>
      <c r="D7861" s="1" t="s">
        <v>37</v>
      </c>
      <c r="E7861" s="1" t="s">
        <v>35</v>
      </c>
      <c r="F7861" s="1" t="s">
        <v>35</v>
      </c>
      <c r="G7861" s="1">
        <v>193574</v>
      </c>
      <c r="H7861" s="1">
        <v>923</v>
      </c>
      <c r="I7861" s="1">
        <v>205635</v>
      </c>
    </row>
    <row r="7862" spans="1:9" x14ac:dyDescent="0.3">
      <c r="A7862" s="1">
        <v>7861</v>
      </c>
      <c r="B7862" s="2">
        <v>44134</v>
      </c>
      <c r="C7862" s="3">
        <v>0.33333333333333331</v>
      </c>
      <c r="D7862" s="1" t="s">
        <v>30</v>
      </c>
      <c r="E7862" s="1" t="s">
        <v>35</v>
      </c>
      <c r="F7862" s="1" t="s">
        <v>35</v>
      </c>
      <c r="G7862" s="1">
        <v>205108</v>
      </c>
      <c r="H7862" s="1">
        <v>1076</v>
      </c>
      <c r="I7862" s="1">
        <v>214242</v>
      </c>
    </row>
    <row r="7863" spans="1:9" x14ac:dyDescent="0.3">
      <c r="A7863" s="1">
        <v>7862</v>
      </c>
      <c r="B7863" s="2">
        <v>44134</v>
      </c>
      <c r="C7863" s="3">
        <v>0.33333333333333331</v>
      </c>
      <c r="D7863" s="1" t="s">
        <v>26</v>
      </c>
      <c r="E7863" s="1" t="s">
        <v>35</v>
      </c>
      <c r="F7863" s="1" t="s">
        <v>35</v>
      </c>
      <c r="G7863" s="1">
        <v>13402</v>
      </c>
      <c r="H7863" s="1">
        <v>225</v>
      </c>
      <c r="I7863" s="1">
        <v>14292</v>
      </c>
    </row>
    <row r="7864" spans="1:9" x14ac:dyDescent="0.3">
      <c r="A7864" s="1">
        <v>7863</v>
      </c>
      <c r="B7864" s="2">
        <v>44134</v>
      </c>
      <c r="C7864" s="3">
        <v>0.33333333333333331</v>
      </c>
      <c r="D7864" s="1" t="s">
        <v>25</v>
      </c>
      <c r="E7864" s="1" t="s">
        <v>35</v>
      </c>
      <c r="F7864" s="1" t="s">
        <v>35</v>
      </c>
      <c r="G7864" s="1">
        <v>159268</v>
      </c>
      <c r="H7864" s="1">
        <v>1989</v>
      </c>
      <c r="I7864" s="1">
        <v>183588</v>
      </c>
    </row>
    <row r="7865" spans="1:9" x14ac:dyDescent="0.3">
      <c r="A7865" s="1">
        <v>7864</v>
      </c>
      <c r="B7865" s="2">
        <v>44134</v>
      </c>
      <c r="C7865" s="3">
        <v>0.33333333333333331</v>
      </c>
      <c r="D7865" s="1" t="s">
        <v>43</v>
      </c>
      <c r="E7865" s="1" t="s">
        <v>35</v>
      </c>
      <c r="F7865" s="1" t="s">
        <v>35</v>
      </c>
      <c r="G7865" s="1">
        <v>3192</v>
      </c>
      <c r="H7865" s="1">
        <v>2</v>
      </c>
      <c r="I7865" s="1">
        <v>3243</v>
      </c>
    </row>
    <row r="7866" spans="1:9" x14ac:dyDescent="0.3">
      <c r="A7866" s="1">
        <v>7865</v>
      </c>
      <c r="B7866" s="2">
        <v>44134</v>
      </c>
      <c r="C7866" s="3">
        <v>0.33333333333333331</v>
      </c>
      <c r="D7866" s="1" t="s">
        <v>10</v>
      </c>
      <c r="E7866" s="1" t="s">
        <v>35</v>
      </c>
      <c r="F7866" s="1" t="s">
        <v>35</v>
      </c>
      <c r="G7866" s="1">
        <v>338378</v>
      </c>
      <c r="H7866" s="1">
        <v>6423</v>
      </c>
      <c r="I7866" s="1">
        <v>375753</v>
      </c>
    </row>
    <row r="7867" spans="1:9" x14ac:dyDescent="0.3">
      <c r="A7867" s="1">
        <v>7866</v>
      </c>
      <c r="B7867" s="2">
        <v>44134</v>
      </c>
      <c r="C7867" s="3">
        <v>0.33333333333333331</v>
      </c>
      <c r="D7867" s="1" t="s">
        <v>34</v>
      </c>
      <c r="E7867" s="1" t="s">
        <v>35</v>
      </c>
      <c r="F7867" s="1" t="s">
        <v>35</v>
      </c>
      <c r="G7867" s="1">
        <v>40168</v>
      </c>
      <c r="H7867" s="1">
        <v>597</v>
      </c>
      <c r="I7867" s="1">
        <v>43201</v>
      </c>
    </row>
    <row r="7868" spans="1:9" x14ac:dyDescent="0.3">
      <c r="A7868" s="1">
        <v>7867</v>
      </c>
      <c r="B7868" s="2">
        <v>44134</v>
      </c>
      <c r="C7868" s="3">
        <v>0.33333333333333331</v>
      </c>
      <c r="D7868" s="1" t="s">
        <v>27</v>
      </c>
      <c r="E7868" s="1" t="s">
        <v>35</v>
      </c>
      <c r="F7868" s="1" t="s">
        <v>35</v>
      </c>
      <c r="G7868" s="1">
        <v>153941</v>
      </c>
      <c r="H7868" s="1">
        <v>3705</v>
      </c>
      <c r="I7868" s="1">
        <v>170878</v>
      </c>
    </row>
    <row r="7869" spans="1:9" x14ac:dyDescent="0.3">
      <c r="A7869" s="1">
        <v>7868</v>
      </c>
      <c r="B7869" s="2">
        <v>44134</v>
      </c>
      <c r="C7869" s="3">
        <v>0.33333333333333331</v>
      </c>
      <c r="D7869" s="1" t="s">
        <v>13</v>
      </c>
      <c r="E7869" s="1" t="s">
        <v>35</v>
      </c>
      <c r="F7869" s="1" t="s">
        <v>35</v>
      </c>
      <c r="G7869" s="1">
        <v>150660</v>
      </c>
      <c r="H7869" s="1">
        <v>1766</v>
      </c>
      <c r="I7869" s="1">
        <v>163817</v>
      </c>
    </row>
    <row r="7870" spans="1:9" x14ac:dyDescent="0.3">
      <c r="A7870" s="1">
        <v>7869</v>
      </c>
      <c r="B7870" s="2">
        <v>44134</v>
      </c>
      <c r="C7870" s="3">
        <v>0.33333333333333331</v>
      </c>
      <c r="D7870" s="1" t="s">
        <v>28</v>
      </c>
      <c r="E7870" s="1" t="s">
        <v>35</v>
      </c>
      <c r="F7870" s="1" t="s">
        <v>35</v>
      </c>
      <c r="G7870" s="1">
        <v>18402</v>
      </c>
      <c r="H7870" s="1">
        <v>306</v>
      </c>
      <c r="I7870" s="1">
        <v>21476</v>
      </c>
    </row>
    <row r="7871" spans="1:9" x14ac:dyDescent="0.3">
      <c r="A7871" s="1">
        <v>7870</v>
      </c>
      <c r="B7871" s="2">
        <v>44134</v>
      </c>
      <c r="C7871" s="3">
        <v>0.33333333333333331</v>
      </c>
      <c r="D7871" s="1" t="s">
        <v>19</v>
      </c>
      <c r="E7871" s="1" t="s">
        <v>35</v>
      </c>
      <c r="F7871" s="1" t="s">
        <v>35</v>
      </c>
      <c r="G7871" s="1">
        <v>85370</v>
      </c>
      <c r="H7871" s="1">
        <v>1466</v>
      </c>
      <c r="I7871" s="1">
        <v>93764</v>
      </c>
    </row>
    <row r="7872" spans="1:9" x14ac:dyDescent="0.3">
      <c r="A7872" s="1">
        <v>7871</v>
      </c>
      <c r="B7872" s="2">
        <v>44134</v>
      </c>
      <c r="C7872" s="3">
        <v>0.33333333333333331</v>
      </c>
      <c r="D7872" s="1" t="s">
        <v>38</v>
      </c>
      <c r="E7872" s="1" t="s">
        <v>35</v>
      </c>
      <c r="F7872" s="1" t="s">
        <v>35</v>
      </c>
      <c r="G7872" s="1">
        <v>94787</v>
      </c>
      <c r="H7872" s="1">
        <v>883</v>
      </c>
      <c r="I7872" s="1">
        <v>100964</v>
      </c>
    </row>
    <row r="7873" spans="1:9" x14ac:dyDescent="0.3">
      <c r="A7873" s="1">
        <v>7872</v>
      </c>
      <c r="B7873" s="2">
        <v>44134</v>
      </c>
      <c r="C7873" s="3">
        <v>0.33333333333333331</v>
      </c>
      <c r="D7873" s="1" t="s">
        <v>16</v>
      </c>
      <c r="E7873" s="1" t="s">
        <v>35</v>
      </c>
      <c r="F7873" s="1" t="s">
        <v>35</v>
      </c>
      <c r="G7873" s="1">
        <v>741219</v>
      </c>
      <c r="H7873" s="1">
        <v>11091</v>
      </c>
      <c r="I7873" s="1">
        <v>816809</v>
      </c>
    </row>
    <row r="7874" spans="1:9" x14ac:dyDescent="0.3">
      <c r="A7874" s="1">
        <v>7873</v>
      </c>
      <c r="B7874" s="2">
        <v>44134</v>
      </c>
      <c r="C7874" s="3">
        <v>0.33333333333333331</v>
      </c>
      <c r="D7874" s="1" t="s">
        <v>8</v>
      </c>
      <c r="E7874" s="1" t="s">
        <v>35</v>
      </c>
      <c r="F7874" s="1" t="s">
        <v>35</v>
      </c>
      <c r="G7874" s="1">
        <v>325166</v>
      </c>
      <c r="H7874" s="1">
        <v>1429</v>
      </c>
      <c r="I7874" s="1">
        <v>418484</v>
      </c>
    </row>
    <row r="7875" spans="1:9" x14ac:dyDescent="0.3">
      <c r="A7875" s="1">
        <v>7874</v>
      </c>
      <c r="B7875" s="2">
        <v>44134</v>
      </c>
      <c r="C7875" s="3">
        <v>0.33333333333333331</v>
      </c>
      <c r="D7875" s="1" t="s">
        <v>14</v>
      </c>
      <c r="E7875" s="1" t="s">
        <v>35</v>
      </c>
      <c r="F7875" s="1" t="s">
        <v>35</v>
      </c>
      <c r="G7875" s="1">
        <v>5438</v>
      </c>
      <c r="H7875" s="1">
        <v>74</v>
      </c>
      <c r="I7875" s="1">
        <v>6139</v>
      </c>
    </row>
    <row r="7876" spans="1:9" x14ac:dyDescent="0.3">
      <c r="A7876" s="1">
        <v>7875</v>
      </c>
      <c r="B7876" s="2">
        <v>44134</v>
      </c>
      <c r="C7876" s="3">
        <v>0.33333333333333331</v>
      </c>
      <c r="D7876" s="1" t="s">
        <v>29</v>
      </c>
      <c r="E7876" s="1" t="s">
        <v>35</v>
      </c>
      <c r="F7876" s="1" t="s">
        <v>35</v>
      </c>
      <c r="G7876" s="1">
        <v>157381</v>
      </c>
      <c r="H7876" s="1">
        <v>2929</v>
      </c>
      <c r="I7876" s="1">
        <v>169999</v>
      </c>
    </row>
    <row r="7877" spans="1:9" x14ac:dyDescent="0.3">
      <c r="A7877" s="1">
        <v>7876</v>
      </c>
      <c r="B7877" s="2">
        <v>44134</v>
      </c>
      <c r="C7877" s="3">
        <v>0.33333333333333331</v>
      </c>
      <c r="D7877" s="1" t="s">
        <v>17</v>
      </c>
      <c r="E7877" s="1" t="s">
        <v>35</v>
      </c>
      <c r="F7877" s="1" t="s">
        <v>35</v>
      </c>
      <c r="G7877" s="1">
        <v>1494809</v>
      </c>
      <c r="H7877" s="1">
        <v>43710</v>
      </c>
      <c r="I7877" s="1">
        <v>1666668</v>
      </c>
    </row>
    <row r="7878" spans="1:9" x14ac:dyDescent="0.3">
      <c r="A7878" s="1">
        <v>7877</v>
      </c>
      <c r="B7878" s="2">
        <v>44134</v>
      </c>
      <c r="C7878" s="3">
        <v>0.33333333333333331</v>
      </c>
      <c r="D7878" s="1" t="s">
        <v>31</v>
      </c>
      <c r="E7878" s="1" t="s">
        <v>35</v>
      </c>
      <c r="F7878" s="1" t="s">
        <v>35</v>
      </c>
      <c r="G7878" s="1">
        <v>13583</v>
      </c>
      <c r="H7878" s="1">
        <v>160</v>
      </c>
      <c r="I7878" s="1">
        <v>18051</v>
      </c>
    </row>
    <row r="7879" spans="1:9" x14ac:dyDescent="0.3">
      <c r="A7879" s="1">
        <v>7878</v>
      </c>
      <c r="B7879" s="2">
        <v>44134</v>
      </c>
      <c r="C7879" s="3">
        <v>0.33333333333333331</v>
      </c>
      <c r="D7879" s="1" t="s">
        <v>42</v>
      </c>
      <c r="E7879" s="1" t="s">
        <v>35</v>
      </c>
      <c r="F7879" s="1" t="s">
        <v>35</v>
      </c>
      <c r="G7879" s="1">
        <v>7890</v>
      </c>
      <c r="H7879" s="1">
        <v>87</v>
      </c>
      <c r="I7879" s="1">
        <v>9303</v>
      </c>
    </row>
    <row r="7880" spans="1:9" x14ac:dyDescent="0.3">
      <c r="A7880" s="1">
        <v>7879</v>
      </c>
      <c r="B7880" s="2">
        <v>44134</v>
      </c>
      <c r="C7880" s="3">
        <v>0.33333333333333331</v>
      </c>
      <c r="D7880" s="1" t="s">
        <v>32</v>
      </c>
      <c r="E7880" s="1" t="s">
        <v>35</v>
      </c>
      <c r="F7880" s="1" t="s">
        <v>35</v>
      </c>
      <c r="G7880" s="1">
        <v>2258</v>
      </c>
      <c r="H7880" s="1">
        <v>1</v>
      </c>
      <c r="I7880" s="1">
        <v>2694</v>
      </c>
    </row>
    <row r="7881" spans="1:9" x14ac:dyDescent="0.3">
      <c r="A7881" s="1">
        <v>7880</v>
      </c>
      <c r="B7881" s="2">
        <v>44134</v>
      </c>
      <c r="C7881" s="3">
        <v>0.33333333333333331</v>
      </c>
      <c r="D7881" s="1" t="s">
        <v>41</v>
      </c>
      <c r="E7881" s="1" t="s">
        <v>35</v>
      </c>
      <c r="F7881" s="1" t="s">
        <v>35</v>
      </c>
      <c r="G7881" s="1">
        <v>7096</v>
      </c>
      <c r="H7881" s="1">
        <v>35</v>
      </c>
      <c r="I7881" s="1">
        <v>8894</v>
      </c>
    </row>
    <row r="7882" spans="1:9" x14ac:dyDescent="0.3">
      <c r="A7882" s="1">
        <v>7881</v>
      </c>
      <c r="B7882" s="2">
        <v>44134</v>
      </c>
      <c r="C7882" s="3">
        <v>0.33333333333333331</v>
      </c>
      <c r="D7882" s="1" t="s">
        <v>22</v>
      </c>
      <c r="E7882" s="1" t="s">
        <v>35</v>
      </c>
      <c r="F7882" s="1" t="s">
        <v>35</v>
      </c>
      <c r="G7882" s="1">
        <v>272038</v>
      </c>
      <c r="H7882" s="1">
        <v>1297</v>
      </c>
      <c r="I7882" s="1">
        <v>287099</v>
      </c>
    </row>
    <row r="7883" spans="1:9" x14ac:dyDescent="0.3">
      <c r="A7883" s="1">
        <v>7882</v>
      </c>
      <c r="B7883" s="2">
        <v>44134</v>
      </c>
      <c r="C7883" s="3">
        <v>0.33333333333333331</v>
      </c>
      <c r="D7883" s="1" t="s">
        <v>23</v>
      </c>
      <c r="E7883" s="1" t="s">
        <v>35</v>
      </c>
      <c r="F7883" s="1" t="s">
        <v>35</v>
      </c>
      <c r="G7883" s="1">
        <v>30449</v>
      </c>
      <c r="H7883" s="1">
        <v>592</v>
      </c>
      <c r="I7883" s="1">
        <v>34761</v>
      </c>
    </row>
    <row r="7884" spans="1:9" x14ac:dyDescent="0.3">
      <c r="A7884" s="1">
        <v>7883</v>
      </c>
      <c r="B7884" s="2">
        <v>44134</v>
      </c>
      <c r="C7884" s="3">
        <v>0.33333333333333331</v>
      </c>
      <c r="D7884" s="1" t="s">
        <v>18</v>
      </c>
      <c r="E7884" s="1" t="s">
        <v>35</v>
      </c>
      <c r="F7884" s="1" t="s">
        <v>35</v>
      </c>
      <c r="G7884" s="1">
        <v>124293</v>
      </c>
      <c r="H7884" s="1">
        <v>4168</v>
      </c>
      <c r="I7884" s="1">
        <v>132727</v>
      </c>
    </row>
    <row r="7885" spans="1:9" x14ac:dyDescent="0.3">
      <c r="A7885" s="1">
        <v>7884</v>
      </c>
      <c r="B7885" s="2">
        <v>44134</v>
      </c>
      <c r="C7885" s="3">
        <v>0.33333333333333331</v>
      </c>
      <c r="D7885" s="1" t="s">
        <v>11</v>
      </c>
      <c r="E7885" s="1" t="s">
        <v>35</v>
      </c>
      <c r="F7885" s="1" t="s">
        <v>35</v>
      </c>
      <c r="G7885" s="1">
        <v>175977</v>
      </c>
      <c r="H7885" s="1">
        <v>1888</v>
      </c>
      <c r="I7885" s="1">
        <v>193419</v>
      </c>
    </row>
    <row r="7886" spans="1:9" x14ac:dyDescent="0.3">
      <c r="A7886" s="1">
        <v>7885</v>
      </c>
      <c r="B7886" s="2">
        <v>44134</v>
      </c>
      <c r="C7886" s="3">
        <v>0.33333333333333331</v>
      </c>
      <c r="D7886" s="1" t="s">
        <v>45</v>
      </c>
      <c r="E7886" s="1" t="s">
        <v>35</v>
      </c>
      <c r="F7886" s="1" t="s">
        <v>35</v>
      </c>
      <c r="G7886" s="1">
        <v>3558</v>
      </c>
      <c r="H7886" s="1">
        <v>67</v>
      </c>
      <c r="I7886" s="1">
        <v>3893</v>
      </c>
    </row>
    <row r="7887" spans="1:9" x14ac:dyDescent="0.3">
      <c r="A7887" s="1">
        <v>7886</v>
      </c>
      <c r="B7887" s="2">
        <v>44134</v>
      </c>
      <c r="C7887" s="3">
        <v>0.33333333333333331</v>
      </c>
      <c r="D7887" s="1" t="s">
        <v>15</v>
      </c>
      <c r="E7887" s="1" t="s">
        <v>35</v>
      </c>
      <c r="F7887" s="1" t="s">
        <v>35</v>
      </c>
      <c r="G7887" s="1">
        <v>683464</v>
      </c>
      <c r="H7887" s="1">
        <v>11053</v>
      </c>
      <c r="I7887" s="1">
        <v>719403</v>
      </c>
    </row>
    <row r="7888" spans="1:9" x14ac:dyDescent="0.3">
      <c r="A7888" s="1">
        <v>7887</v>
      </c>
      <c r="B7888" s="2">
        <v>44134</v>
      </c>
      <c r="C7888" s="3">
        <v>0.33333333333333331</v>
      </c>
      <c r="D7888" s="1" t="s">
        <v>9</v>
      </c>
      <c r="E7888" s="1" t="s">
        <v>35</v>
      </c>
      <c r="F7888" s="1" t="s">
        <v>35</v>
      </c>
      <c r="G7888" s="1">
        <v>217401</v>
      </c>
      <c r="H7888" s="1">
        <v>1330</v>
      </c>
      <c r="I7888" s="1">
        <v>237187</v>
      </c>
    </row>
    <row r="7889" spans="1:9" x14ac:dyDescent="0.3">
      <c r="A7889" s="1">
        <v>7888</v>
      </c>
      <c r="B7889" s="2">
        <v>44134</v>
      </c>
      <c r="C7889" s="3">
        <v>0.33333333333333331</v>
      </c>
      <c r="D7889" s="1" t="s">
        <v>40</v>
      </c>
      <c r="E7889" s="1" t="s">
        <v>35</v>
      </c>
      <c r="F7889" s="1" t="s">
        <v>35</v>
      </c>
      <c r="G7889" s="1">
        <v>28737</v>
      </c>
      <c r="H7889" s="1">
        <v>346</v>
      </c>
      <c r="I7889" s="1">
        <v>30663</v>
      </c>
    </row>
    <row r="7890" spans="1:9" x14ac:dyDescent="0.3">
      <c r="A7890" s="1">
        <v>7889</v>
      </c>
      <c r="B7890" s="2">
        <v>44134</v>
      </c>
      <c r="C7890" s="3">
        <v>0.33333333333333331</v>
      </c>
      <c r="D7890" s="1" t="s">
        <v>21</v>
      </c>
      <c r="E7890" s="1" t="s">
        <v>35</v>
      </c>
      <c r="F7890" s="1" t="s">
        <v>35</v>
      </c>
      <c r="G7890" s="1">
        <v>57012</v>
      </c>
      <c r="H7890" s="1">
        <v>1009</v>
      </c>
      <c r="I7890" s="1">
        <v>61566</v>
      </c>
    </row>
    <row r="7891" spans="1:9" x14ac:dyDescent="0.3">
      <c r="A7891" s="1">
        <v>7890</v>
      </c>
      <c r="B7891" s="2">
        <v>44134</v>
      </c>
      <c r="C7891" s="3">
        <v>0.33333333333333331</v>
      </c>
      <c r="D7891" s="1" t="s">
        <v>12</v>
      </c>
      <c r="E7891" s="1" t="s">
        <v>35</v>
      </c>
      <c r="F7891" s="1" t="s">
        <v>35</v>
      </c>
      <c r="G7891" s="1">
        <v>446054</v>
      </c>
      <c r="H7891" s="1">
        <v>6983</v>
      </c>
      <c r="I7891" s="1">
        <v>477895</v>
      </c>
    </row>
    <row r="7892" spans="1:9" x14ac:dyDescent="0.3">
      <c r="A7892" s="1">
        <v>7891</v>
      </c>
      <c r="B7892" s="2">
        <v>44134</v>
      </c>
      <c r="C7892" s="3">
        <v>0.33333333333333331</v>
      </c>
      <c r="D7892" s="1" t="s">
        <v>24</v>
      </c>
      <c r="E7892" s="1" t="s">
        <v>35</v>
      </c>
      <c r="F7892" s="1" t="s">
        <v>35</v>
      </c>
      <c r="G7892" s="1">
        <v>321873</v>
      </c>
      <c r="H7892" s="1">
        <v>6725</v>
      </c>
      <c r="I7892" s="1">
        <v>365692</v>
      </c>
    </row>
    <row r="7893" spans="1:9" x14ac:dyDescent="0.3">
      <c r="A7893" s="1">
        <v>7892</v>
      </c>
      <c r="B7893" s="2">
        <v>44135</v>
      </c>
      <c r="C7893" s="3">
        <v>0.33333333333333331</v>
      </c>
      <c r="D7893" s="1" t="s">
        <v>33</v>
      </c>
      <c r="E7893" s="1" t="s">
        <v>35</v>
      </c>
      <c r="F7893" s="1" t="s">
        <v>35</v>
      </c>
      <c r="G7893" s="1">
        <v>4076</v>
      </c>
      <c r="H7893" s="1">
        <v>59</v>
      </c>
      <c r="I7893" s="1">
        <v>4317</v>
      </c>
    </row>
    <row r="7894" spans="1:9" x14ac:dyDescent="0.3">
      <c r="A7894" s="1">
        <v>7893</v>
      </c>
      <c r="B7894" s="2">
        <v>44135</v>
      </c>
      <c r="C7894" s="3">
        <v>0.33333333333333331</v>
      </c>
      <c r="D7894" s="1" t="s">
        <v>20</v>
      </c>
      <c r="E7894" s="1" t="s">
        <v>35</v>
      </c>
      <c r="F7894" s="1" t="s">
        <v>35</v>
      </c>
      <c r="G7894" s="1">
        <v>788375</v>
      </c>
      <c r="H7894" s="1">
        <v>6676</v>
      </c>
      <c r="I7894" s="1">
        <v>820565</v>
      </c>
    </row>
    <row r="7895" spans="1:9" x14ac:dyDescent="0.3">
      <c r="A7895" s="1">
        <v>7894</v>
      </c>
      <c r="B7895" s="2">
        <v>44135</v>
      </c>
      <c r="C7895" s="3">
        <v>0.33333333333333331</v>
      </c>
      <c r="D7895" s="1" t="s">
        <v>39</v>
      </c>
      <c r="E7895" s="1" t="s">
        <v>35</v>
      </c>
      <c r="F7895" s="1" t="s">
        <v>35</v>
      </c>
      <c r="G7895" s="1">
        <v>12777</v>
      </c>
      <c r="H7895" s="1">
        <v>37</v>
      </c>
      <c r="I7895" s="1">
        <v>14752</v>
      </c>
    </row>
    <row r="7896" spans="1:9" x14ac:dyDescent="0.3">
      <c r="A7896" s="1">
        <v>7895</v>
      </c>
      <c r="B7896" s="2">
        <v>44135</v>
      </c>
      <c r="C7896" s="3">
        <v>0.33333333333333331</v>
      </c>
      <c r="D7896" s="1" t="s">
        <v>37</v>
      </c>
      <c r="E7896" s="1" t="s">
        <v>35</v>
      </c>
      <c r="F7896" s="1" t="s">
        <v>35</v>
      </c>
      <c r="G7896" s="1">
        <v>194668</v>
      </c>
      <c r="H7896" s="1">
        <v>926</v>
      </c>
      <c r="I7896" s="1">
        <v>206015</v>
      </c>
    </row>
    <row r="7897" spans="1:9" x14ac:dyDescent="0.3">
      <c r="A7897" s="1">
        <v>7896</v>
      </c>
      <c r="B7897" s="2">
        <v>44135</v>
      </c>
      <c r="C7897" s="3">
        <v>0.33333333333333331</v>
      </c>
      <c r="D7897" s="1" t="s">
        <v>30</v>
      </c>
      <c r="E7897" s="1" t="s">
        <v>35</v>
      </c>
      <c r="F7897" s="1" t="s">
        <v>35</v>
      </c>
      <c r="G7897" s="1">
        <v>206346</v>
      </c>
      <c r="H7897" s="1">
        <v>1084</v>
      </c>
      <c r="I7897" s="1">
        <v>215327</v>
      </c>
    </row>
    <row r="7898" spans="1:9" x14ac:dyDescent="0.3">
      <c r="A7898" s="1">
        <v>7897</v>
      </c>
      <c r="B7898" s="2">
        <v>44135</v>
      </c>
      <c r="C7898" s="3">
        <v>0.33333333333333331</v>
      </c>
      <c r="D7898" s="1" t="s">
        <v>26</v>
      </c>
      <c r="E7898" s="1" t="s">
        <v>35</v>
      </c>
      <c r="F7898" s="1" t="s">
        <v>35</v>
      </c>
      <c r="G7898" s="1">
        <v>13469</v>
      </c>
      <c r="H7898" s="1">
        <v>225</v>
      </c>
      <c r="I7898" s="1">
        <v>14351</v>
      </c>
    </row>
    <row r="7899" spans="1:9" x14ac:dyDescent="0.3">
      <c r="A7899" s="1">
        <v>7898</v>
      </c>
      <c r="B7899" s="2">
        <v>44135</v>
      </c>
      <c r="C7899" s="3">
        <v>0.33333333333333331</v>
      </c>
      <c r="D7899" s="1" t="s">
        <v>25</v>
      </c>
      <c r="E7899" s="1" t="s">
        <v>35</v>
      </c>
      <c r="F7899" s="1" t="s">
        <v>35</v>
      </c>
      <c r="G7899" s="1">
        <v>160918</v>
      </c>
      <c r="H7899" s="1">
        <v>2038</v>
      </c>
      <c r="I7899" s="1">
        <v>185306</v>
      </c>
    </row>
    <row r="7900" spans="1:9" x14ac:dyDescent="0.3">
      <c r="A7900" s="1">
        <v>7899</v>
      </c>
      <c r="B7900" s="2">
        <v>44135</v>
      </c>
      <c r="C7900" s="3">
        <v>0.33333333333333331</v>
      </c>
      <c r="D7900" s="1" t="s">
        <v>43</v>
      </c>
      <c r="E7900" s="1" t="s">
        <v>35</v>
      </c>
      <c r="F7900" s="1" t="s">
        <v>35</v>
      </c>
      <c r="G7900" s="1">
        <v>3197</v>
      </c>
      <c r="H7900" s="1">
        <v>2</v>
      </c>
      <c r="I7900" s="1">
        <v>3248</v>
      </c>
    </row>
    <row r="7901" spans="1:9" x14ac:dyDescent="0.3">
      <c r="A7901" s="1">
        <v>7900</v>
      </c>
      <c r="B7901" s="2">
        <v>44135</v>
      </c>
      <c r="C7901" s="3">
        <v>0.33333333333333331</v>
      </c>
      <c r="D7901" s="1" t="s">
        <v>10</v>
      </c>
      <c r="E7901" s="1" t="s">
        <v>35</v>
      </c>
      <c r="F7901" s="1" t="s">
        <v>35</v>
      </c>
      <c r="G7901" s="1">
        <v>342811</v>
      </c>
      <c r="H7901" s="1">
        <v>6470</v>
      </c>
      <c r="I7901" s="1">
        <v>381644</v>
      </c>
    </row>
    <row r="7902" spans="1:9" x14ac:dyDescent="0.3">
      <c r="A7902" s="1">
        <v>7901</v>
      </c>
      <c r="B7902" s="2">
        <v>44135</v>
      </c>
      <c r="C7902" s="3">
        <v>0.33333333333333331</v>
      </c>
      <c r="D7902" s="1" t="s">
        <v>34</v>
      </c>
      <c r="E7902" s="1" t="s">
        <v>35</v>
      </c>
      <c r="F7902" s="1" t="s">
        <v>35</v>
      </c>
      <c r="G7902" s="1">
        <v>40409</v>
      </c>
      <c r="H7902" s="1">
        <v>602</v>
      </c>
      <c r="I7902" s="1">
        <v>43416</v>
      </c>
    </row>
    <row r="7903" spans="1:9" x14ac:dyDescent="0.3">
      <c r="A7903" s="1">
        <v>7902</v>
      </c>
      <c r="B7903" s="2">
        <v>44135</v>
      </c>
      <c r="C7903" s="3">
        <v>0.33333333333333331</v>
      </c>
      <c r="D7903" s="1" t="s">
        <v>27</v>
      </c>
      <c r="E7903" s="1" t="s">
        <v>35</v>
      </c>
      <c r="F7903" s="1" t="s">
        <v>35</v>
      </c>
      <c r="G7903" s="1">
        <v>154968</v>
      </c>
      <c r="H7903" s="1">
        <v>3711</v>
      </c>
      <c r="I7903" s="1">
        <v>171847</v>
      </c>
    </row>
    <row r="7904" spans="1:9" x14ac:dyDescent="0.3">
      <c r="A7904" s="1">
        <v>7903</v>
      </c>
      <c r="B7904" s="2">
        <v>44135</v>
      </c>
      <c r="C7904" s="3">
        <v>0.33333333333333331</v>
      </c>
      <c r="D7904" s="1" t="s">
        <v>13</v>
      </c>
      <c r="E7904" s="1" t="s">
        <v>35</v>
      </c>
      <c r="F7904" s="1" t="s">
        <v>35</v>
      </c>
      <c r="G7904" s="1">
        <v>151839</v>
      </c>
      <c r="H7904" s="1">
        <v>1777</v>
      </c>
      <c r="I7904" s="1">
        <v>165467</v>
      </c>
    </row>
    <row r="7905" spans="1:9" x14ac:dyDescent="0.3">
      <c r="A7905" s="1">
        <v>7904</v>
      </c>
      <c r="B7905" s="2">
        <v>44135</v>
      </c>
      <c r="C7905" s="3">
        <v>0.33333333333333331</v>
      </c>
      <c r="D7905" s="1" t="s">
        <v>28</v>
      </c>
      <c r="E7905" s="1" t="s">
        <v>35</v>
      </c>
      <c r="F7905" s="1" t="s">
        <v>35</v>
      </c>
      <c r="G7905" s="1">
        <v>18595</v>
      </c>
      <c r="H7905" s="1">
        <v>312</v>
      </c>
      <c r="I7905" s="1">
        <v>21798</v>
      </c>
    </row>
    <row r="7906" spans="1:9" x14ac:dyDescent="0.3">
      <c r="A7906" s="1">
        <v>7905</v>
      </c>
      <c r="B7906" s="2">
        <v>44135</v>
      </c>
      <c r="C7906" s="3">
        <v>0.33333333333333331</v>
      </c>
      <c r="D7906" s="1" t="s">
        <v>19</v>
      </c>
      <c r="E7906" s="1" t="s">
        <v>35</v>
      </c>
      <c r="F7906" s="1" t="s">
        <v>35</v>
      </c>
      <c r="G7906" s="1">
        <v>86024</v>
      </c>
      <c r="H7906" s="1">
        <v>1471</v>
      </c>
      <c r="I7906" s="1">
        <v>94330</v>
      </c>
    </row>
    <row r="7907" spans="1:9" x14ac:dyDescent="0.3">
      <c r="A7907" s="1">
        <v>7906</v>
      </c>
      <c r="B7907" s="2">
        <v>44135</v>
      </c>
      <c r="C7907" s="3">
        <v>0.33333333333333331</v>
      </c>
      <c r="D7907" s="1" t="s">
        <v>38</v>
      </c>
      <c r="E7907" s="1" t="s">
        <v>35</v>
      </c>
      <c r="F7907" s="1" t="s">
        <v>35</v>
      </c>
      <c r="G7907" s="1">
        <v>95208</v>
      </c>
      <c r="H7907" s="1">
        <v>883</v>
      </c>
      <c r="I7907" s="1">
        <v>101287</v>
      </c>
    </row>
    <row r="7908" spans="1:9" x14ac:dyDescent="0.3">
      <c r="A7908" s="1">
        <v>7907</v>
      </c>
      <c r="B7908" s="2">
        <v>44135</v>
      </c>
      <c r="C7908" s="3">
        <v>0.33333333333333331</v>
      </c>
      <c r="D7908" s="1" t="s">
        <v>16</v>
      </c>
      <c r="E7908" s="1" t="s">
        <v>35</v>
      </c>
      <c r="F7908" s="1" t="s">
        <v>35</v>
      </c>
      <c r="G7908" s="1">
        <v>749740</v>
      </c>
      <c r="H7908" s="1">
        <v>11140</v>
      </c>
      <c r="I7908" s="1">
        <v>820398</v>
      </c>
    </row>
    <row r="7909" spans="1:9" x14ac:dyDescent="0.3">
      <c r="A7909" s="1">
        <v>7908</v>
      </c>
      <c r="B7909" s="2">
        <v>44135</v>
      </c>
      <c r="C7909" s="3">
        <v>0.33333333333333331</v>
      </c>
      <c r="D7909" s="1" t="s">
        <v>8</v>
      </c>
      <c r="E7909" s="1" t="s">
        <v>35</v>
      </c>
      <c r="F7909" s="1" t="s">
        <v>35</v>
      </c>
      <c r="G7909" s="1">
        <v>332994</v>
      </c>
      <c r="H7909" s="1">
        <v>1457</v>
      </c>
      <c r="I7909" s="1">
        <v>425122</v>
      </c>
    </row>
    <row r="7910" spans="1:9" x14ac:dyDescent="0.3">
      <c r="A7910" s="1">
        <v>7909</v>
      </c>
      <c r="B7910" s="2">
        <v>44135</v>
      </c>
      <c r="C7910" s="3">
        <v>0.33333333333333331</v>
      </c>
      <c r="D7910" s="1" t="s">
        <v>14</v>
      </c>
      <c r="E7910" s="1" t="s">
        <v>35</v>
      </c>
      <c r="F7910" s="1" t="s">
        <v>35</v>
      </c>
      <c r="G7910" s="1">
        <v>5493</v>
      </c>
      <c r="H7910" s="1">
        <v>74</v>
      </c>
      <c r="I7910" s="1">
        <v>6194</v>
      </c>
    </row>
    <row r="7911" spans="1:9" x14ac:dyDescent="0.3">
      <c r="A7911" s="1">
        <v>7910</v>
      </c>
      <c r="B7911" s="2">
        <v>44135</v>
      </c>
      <c r="C7911" s="3">
        <v>0.33333333333333331</v>
      </c>
      <c r="D7911" s="1" t="s">
        <v>29</v>
      </c>
      <c r="E7911" s="1" t="s">
        <v>35</v>
      </c>
      <c r="F7911" s="1" t="s">
        <v>35</v>
      </c>
      <c r="G7911" s="1">
        <v>158455</v>
      </c>
      <c r="H7911" s="1">
        <v>2941</v>
      </c>
      <c r="I7911" s="1">
        <v>170690</v>
      </c>
    </row>
    <row r="7912" spans="1:9" x14ac:dyDescent="0.3">
      <c r="A7912" s="1">
        <v>7911</v>
      </c>
      <c r="B7912" s="2">
        <v>44135</v>
      </c>
      <c r="C7912" s="3">
        <v>0.33333333333333331</v>
      </c>
      <c r="D7912" s="1" t="s">
        <v>17</v>
      </c>
      <c r="E7912" s="1" t="s">
        <v>35</v>
      </c>
      <c r="F7912" s="1" t="s">
        <v>35</v>
      </c>
      <c r="G7912" s="1">
        <v>1503050</v>
      </c>
      <c r="H7912" s="1">
        <v>43837</v>
      </c>
      <c r="I7912" s="1">
        <v>1672858</v>
      </c>
    </row>
    <row r="7913" spans="1:9" x14ac:dyDescent="0.3">
      <c r="A7913" s="1">
        <v>7912</v>
      </c>
      <c r="B7913" s="2">
        <v>44135</v>
      </c>
      <c r="C7913" s="3">
        <v>0.33333333333333331</v>
      </c>
      <c r="D7913" s="1" t="s">
        <v>31</v>
      </c>
      <c r="E7913" s="1" t="s">
        <v>35</v>
      </c>
      <c r="F7913" s="1" t="s">
        <v>35</v>
      </c>
      <c r="G7913" s="1">
        <v>13805</v>
      </c>
      <c r="H7913" s="1">
        <v>164</v>
      </c>
      <c r="I7913" s="1">
        <v>18272</v>
      </c>
    </row>
    <row r="7914" spans="1:9" x14ac:dyDescent="0.3">
      <c r="A7914" s="1">
        <v>7913</v>
      </c>
      <c r="B7914" s="2">
        <v>44135</v>
      </c>
      <c r="C7914" s="3">
        <v>0.33333333333333331</v>
      </c>
      <c r="D7914" s="1" t="s">
        <v>42</v>
      </c>
      <c r="E7914" s="1" t="s">
        <v>35</v>
      </c>
      <c r="F7914" s="1" t="s">
        <v>35</v>
      </c>
      <c r="G7914" s="1">
        <v>8125</v>
      </c>
      <c r="H7914" s="1">
        <v>87</v>
      </c>
      <c r="I7914" s="1">
        <v>9382</v>
      </c>
    </row>
    <row r="7915" spans="1:9" x14ac:dyDescent="0.3">
      <c r="A7915" s="1">
        <v>7914</v>
      </c>
      <c r="B7915" s="2">
        <v>44135</v>
      </c>
      <c r="C7915" s="3">
        <v>0.33333333333333331</v>
      </c>
      <c r="D7915" s="1" t="s">
        <v>32</v>
      </c>
      <c r="E7915" s="1" t="s">
        <v>35</v>
      </c>
      <c r="F7915" s="1" t="s">
        <v>35</v>
      </c>
      <c r="G7915" s="1">
        <v>2284</v>
      </c>
      <c r="H7915" s="1">
        <v>1</v>
      </c>
      <c r="I7915" s="1">
        <v>2722</v>
      </c>
    </row>
    <row r="7916" spans="1:9" x14ac:dyDescent="0.3">
      <c r="A7916" s="1">
        <v>7915</v>
      </c>
      <c r="B7916" s="2">
        <v>44135</v>
      </c>
      <c r="C7916" s="3">
        <v>0.33333333333333331</v>
      </c>
      <c r="D7916" s="1" t="s">
        <v>41</v>
      </c>
      <c r="E7916" s="1" t="s">
        <v>35</v>
      </c>
      <c r="F7916" s="1" t="s">
        <v>35</v>
      </c>
      <c r="G7916" s="1">
        <v>7308</v>
      </c>
      <c r="H7916" s="1">
        <v>39</v>
      </c>
      <c r="I7916" s="1">
        <v>8945</v>
      </c>
    </row>
    <row r="7917" spans="1:9" x14ac:dyDescent="0.3">
      <c r="A7917" s="1">
        <v>7916</v>
      </c>
      <c r="B7917" s="2">
        <v>44135</v>
      </c>
      <c r="C7917" s="3">
        <v>0.33333333333333331</v>
      </c>
      <c r="D7917" s="1" t="s">
        <v>22</v>
      </c>
      <c r="E7917" s="1" t="s">
        <v>35</v>
      </c>
      <c r="F7917" s="1" t="s">
        <v>35</v>
      </c>
      <c r="G7917" s="1">
        <v>273838</v>
      </c>
      <c r="H7917" s="1">
        <v>1308</v>
      </c>
      <c r="I7917" s="1">
        <v>288646</v>
      </c>
    </row>
    <row r="7918" spans="1:9" x14ac:dyDescent="0.3">
      <c r="A7918" s="1">
        <v>7917</v>
      </c>
      <c r="B7918" s="2">
        <v>44135</v>
      </c>
      <c r="C7918" s="3">
        <v>0.33333333333333331</v>
      </c>
      <c r="D7918" s="1" t="s">
        <v>23</v>
      </c>
      <c r="E7918" s="1" t="s">
        <v>35</v>
      </c>
      <c r="F7918" s="1" t="s">
        <v>35</v>
      </c>
      <c r="G7918" s="1">
        <v>30577</v>
      </c>
      <c r="H7918" s="1">
        <v>592</v>
      </c>
      <c r="I7918" s="1">
        <v>34908</v>
      </c>
    </row>
    <row r="7919" spans="1:9" x14ac:dyDescent="0.3">
      <c r="A7919" s="1">
        <v>7918</v>
      </c>
      <c r="B7919" s="2">
        <v>44135</v>
      </c>
      <c r="C7919" s="3">
        <v>0.33333333333333331</v>
      </c>
      <c r="D7919" s="1" t="s">
        <v>18</v>
      </c>
      <c r="E7919" s="1" t="s">
        <v>35</v>
      </c>
      <c r="F7919" s="1" t="s">
        <v>35</v>
      </c>
      <c r="G7919" s="1">
        <v>124870</v>
      </c>
      <c r="H7919" s="1">
        <v>4187</v>
      </c>
      <c r="I7919" s="1">
        <v>133158</v>
      </c>
    </row>
    <row r="7920" spans="1:9" x14ac:dyDescent="0.3">
      <c r="A7920" s="1">
        <v>7919</v>
      </c>
      <c r="B7920" s="2">
        <v>44135</v>
      </c>
      <c r="C7920" s="3">
        <v>0.33333333333333331</v>
      </c>
      <c r="D7920" s="1" t="s">
        <v>11</v>
      </c>
      <c r="E7920" s="1" t="s">
        <v>35</v>
      </c>
      <c r="F7920" s="1" t="s">
        <v>35</v>
      </c>
      <c r="G7920" s="1">
        <v>178064</v>
      </c>
      <c r="H7920" s="1">
        <v>1898</v>
      </c>
      <c r="I7920" s="1">
        <v>195213</v>
      </c>
    </row>
    <row r="7921" spans="1:9" x14ac:dyDescent="0.3">
      <c r="A7921" s="1">
        <v>7920</v>
      </c>
      <c r="B7921" s="2">
        <v>44135</v>
      </c>
      <c r="C7921" s="3">
        <v>0.33333333333333331</v>
      </c>
      <c r="D7921" s="1" t="s">
        <v>45</v>
      </c>
      <c r="E7921" s="1" t="s">
        <v>35</v>
      </c>
      <c r="F7921" s="1" t="s">
        <v>35</v>
      </c>
      <c r="G7921" s="1">
        <v>3591</v>
      </c>
      <c r="H7921" s="1">
        <v>68</v>
      </c>
      <c r="I7921" s="1">
        <v>3913</v>
      </c>
    </row>
    <row r="7922" spans="1:9" x14ac:dyDescent="0.3">
      <c r="A7922" s="1">
        <v>7921</v>
      </c>
      <c r="B7922" s="2">
        <v>44135</v>
      </c>
      <c r="C7922" s="3">
        <v>0.33333333333333331</v>
      </c>
      <c r="D7922" s="1" t="s">
        <v>15</v>
      </c>
      <c r="E7922" s="1" t="s">
        <v>35</v>
      </c>
      <c r="F7922" s="1" t="s">
        <v>35</v>
      </c>
      <c r="G7922" s="1">
        <v>687388</v>
      </c>
      <c r="H7922" s="1">
        <v>11091</v>
      </c>
      <c r="I7922" s="1">
        <v>722011</v>
      </c>
    </row>
    <row r="7923" spans="1:9" x14ac:dyDescent="0.3">
      <c r="A7923" s="1">
        <v>7922</v>
      </c>
      <c r="B7923" s="2">
        <v>44135</v>
      </c>
      <c r="C7923" s="3">
        <v>0.33333333333333331</v>
      </c>
      <c r="D7923" s="1" t="s">
        <v>9</v>
      </c>
      <c r="E7923" s="1" t="s">
        <v>35</v>
      </c>
      <c r="F7923" s="1" t="s">
        <v>35</v>
      </c>
      <c r="G7923" s="1">
        <v>218887</v>
      </c>
      <c r="H7923" s="1">
        <v>1336</v>
      </c>
      <c r="I7923" s="1">
        <v>238632</v>
      </c>
    </row>
    <row r="7924" spans="1:9" x14ac:dyDescent="0.3">
      <c r="A7924" s="1">
        <v>7923</v>
      </c>
      <c r="B7924" s="2">
        <v>44135</v>
      </c>
      <c r="C7924" s="3">
        <v>0.33333333333333331</v>
      </c>
      <c r="D7924" s="1" t="s">
        <v>40</v>
      </c>
      <c r="E7924" s="1" t="s">
        <v>35</v>
      </c>
      <c r="F7924" s="1" t="s">
        <v>35</v>
      </c>
      <c r="G7924" s="1">
        <v>28878</v>
      </c>
      <c r="H7924" s="1">
        <v>346</v>
      </c>
      <c r="I7924" s="1">
        <v>30717</v>
      </c>
    </row>
    <row r="7925" spans="1:9" x14ac:dyDescent="0.3">
      <c r="A7925" s="1">
        <v>7924</v>
      </c>
      <c r="B7925" s="2">
        <v>44135</v>
      </c>
      <c r="C7925" s="3">
        <v>0.33333333333333331</v>
      </c>
      <c r="D7925" s="1" t="s">
        <v>21</v>
      </c>
      <c r="E7925" s="1" t="s">
        <v>35</v>
      </c>
      <c r="F7925" s="1" t="s">
        <v>35</v>
      </c>
      <c r="G7925" s="1">
        <v>57270</v>
      </c>
      <c r="H7925" s="1">
        <v>1011</v>
      </c>
      <c r="I7925" s="1">
        <v>61915</v>
      </c>
    </row>
    <row r="7926" spans="1:9" x14ac:dyDescent="0.3">
      <c r="A7926" s="1">
        <v>7925</v>
      </c>
      <c r="B7926" s="2">
        <v>44135</v>
      </c>
      <c r="C7926" s="3">
        <v>0.33333333333333331</v>
      </c>
      <c r="D7926" s="1" t="s">
        <v>12</v>
      </c>
      <c r="E7926" s="1" t="s">
        <v>35</v>
      </c>
      <c r="F7926" s="1" t="s">
        <v>35</v>
      </c>
      <c r="G7926" s="1">
        <v>448644</v>
      </c>
      <c r="H7926" s="1">
        <v>7007</v>
      </c>
      <c r="I7926" s="1">
        <v>480082</v>
      </c>
    </row>
    <row r="7927" spans="1:9" x14ac:dyDescent="0.3">
      <c r="A7927" s="1">
        <v>7926</v>
      </c>
      <c r="B7927" s="2">
        <v>44135</v>
      </c>
      <c r="C7927" s="3">
        <v>0.33333333333333331</v>
      </c>
      <c r="D7927" s="1" t="s">
        <v>24</v>
      </c>
      <c r="E7927" s="1" t="s">
        <v>35</v>
      </c>
      <c r="F7927" s="1" t="s">
        <v>35</v>
      </c>
      <c r="G7927" s="1">
        <v>325888</v>
      </c>
      <c r="H7927" s="1">
        <v>6784</v>
      </c>
      <c r="I7927" s="1">
        <v>369671</v>
      </c>
    </row>
    <row r="7928" spans="1:9" x14ac:dyDescent="0.3">
      <c r="A7928" s="1">
        <v>7927</v>
      </c>
      <c r="B7928" s="2">
        <v>44136</v>
      </c>
      <c r="C7928" s="3">
        <v>0.33333333333333331</v>
      </c>
      <c r="D7928" s="1" t="s">
        <v>33</v>
      </c>
      <c r="E7928" s="1" t="s">
        <v>35</v>
      </c>
      <c r="F7928" s="1" t="s">
        <v>35</v>
      </c>
      <c r="G7928" s="1">
        <v>4100</v>
      </c>
      <c r="H7928" s="1">
        <v>59</v>
      </c>
      <c r="I7928" s="1">
        <v>4332</v>
      </c>
    </row>
    <row r="7929" spans="1:9" x14ac:dyDescent="0.3">
      <c r="A7929" s="1">
        <v>7928</v>
      </c>
      <c r="B7929" s="2">
        <v>44136</v>
      </c>
      <c r="C7929" s="3">
        <v>0.33333333333333331</v>
      </c>
      <c r="D7929" s="1" t="s">
        <v>20</v>
      </c>
      <c r="E7929" s="1" t="s">
        <v>35</v>
      </c>
      <c r="F7929" s="1" t="s">
        <v>35</v>
      </c>
      <c r="G7929" s="1">
        <v>792083</v>
      </c>
      <c r="H7929" s="1">
        <v>6690</v>
      </c>
      <c r="I7929" s="1">
        <v>823348</v>
      </c>
    </row>
    <row r="7930" spans="1:9" x14ac:dyDescent="0.3">
      <c r="A7930" s="1">
        <v>7929</v>
      </c>
      <c r="B7930" s="2">
        <v>44136</v>
      </c>
      <c r="C7930" s="3">
        <v>0.33333333333333331</v>
      </c>
      <c r="D7930" s="1" t="s">
        <v>39</v>
      </c>
      <c r="E7930" s="1" t="s">
        <v>35</v>
      </c>
      <c r="F7930" s="1" t="s">
        <v>35</v>
      </c>
      <c r="G7930" s="1">
        <v>12959</v>
      </c>
      <c r="H7930" s="1">
        <v>37</v>
      </c>
      <c r="I7930" s="1">
        <v>14852</v>
      </c>
    </row>
    <row r="7931" spans="1:9" x14ac:dyDescent="0.3">
      <c r="A7931" s="1">
        <v>7930</v>
      </c>
      <c r="B7931" s="2">
        <v>44136</v>
      </c>
      <c r="C7931" s="3">
        <v>0.33333333333333331</v>
      </c>
      <c r="D7931" s="1" t="s">
        <v>37</v>
      </c>
      <c r="E7931" s="1" t="s">
        <v>35</v>
      </c>
      <c r="F7931" s="1" t="s">
        <v>35</v>
      </c>
      <c r="G7931" s="1">
        <v>196054</v>
      </c>
      <c r="H7931" s="1">
        <v>930</v>
      </c>
      <c r="I7931" s="1">
        <v>206351</v>
      </c>
    </row>
    <row r="7932" spans="1:9" x14ac:dyDescent="0.3">
      <c r="A7932" s="1">
        <v>7931</v>
      </c>
      <c r="B7932" s="2">
        <v>44136</v>
      </c>
      <c r="C7932" s="3">
        <v>0.33333333333333331</v>
      </c>
      <c r="D7932" s="1" t="s">
        <v>30</v>
      </c>
      <c r="E7932" s="1" t="s">
        <v>35</v>
      </c>
      <c r="F7932" s="1" t="s">
        <v>35</v>
      </c>
      <c r="G7932" s="1">
        <v>207480</v>
      </c>
      <c r="H7932" s="1">
        <v>1090</v>
      </c>
      <c r="I7932" s="1">
        <v>216086</v>
      </c>
    </row>
    <row r="7933" spans="1:9" x14ac:dyDescent="0.3">
      <c r="A7933" s="1">
        <v>7932</v>
      </c>
      <c r="B7933" s="2">
        <v>44136</v>
      </c>
      <c r="C7933" s="3">
        <v>0.33333333333333331</v>
      </c>
      <c r="D7933" s="1" t="s">
        <v>26</v>
      </c>
      <c r="E7933" s="1" t="s">
        <v>35</v>
      </c>
      <c r="F7933" s="1" t="s">
        <v>35</v>
      </c>
      <c r="G7933" s="1">
        <v>13551</v>
      </c>
      <c r="H7933" s="1">
        <v>226</v>
      </c>
      <c r="I7933" s="1">
        <v>14418</v>
      </c>
    </row>
    <row r="7934" spans="1:9" x14ac:dyDescent="0.3">
      <c r="A7934" s="1">
        <v>7933</v>
      </c>
      <c r="B7934" s="2">
        <v>44136</v>
      </c>
      <c r="C7934" s="3">
        <v>0.33333333333333331</v>
      </c>
      <c r="D7934" s="1" t="s">
        <v>25</v>
      </c>
      <c r="E7934" s="1" t="s">
        <v>35</v>
      </c>
      <c r="F7934" s="1" t="s">
        <v>35</v>
      </c>
      <c r="G7934" s="1">
        <v>163079</v>
      </c>
      <c r="H7934" s="1">
        <v>2101</v>
      </c>
      <c r="I7934" s="1">
        <v>187270</v>
      </c>
    </row>
    <row r="7935" spans="1:9" x14ac:dyDescent="0.3">
      <c r="A7935" s="1">
        <v>7934</v>
      </c>
      <c r="B7935" s="2">
        <v>44136</v>
      </c>
      <c r="C7935" s="3">
        <v>0.33333333333333331</v>
      </c>
      <c r="D7935" s="1" t="s">
        <v>43</v>
      </c>
      <c r="E7935" s="1" t="s">
        <v>35</v>
      </c>
      <c r="F7935" s="1" t="s">
        <v>35</v>
      </c>
      <c r="G7935" s="1">
        <v>3210</v>
      </c>
      <c r="H7935" s="1">
        <v>2</v>
      </c>
      <c r="I7935" s="1">
        <v>3251</v>
      </c>
    </row>
    <row r="7936" spans="1:9" x14ac:dyDescent="0.3">
      <c r="A7936" s="1">
        <v>7935</v>
      </c>
      <c r="B7936" s="2">
        <v>44136</v>
      </c>
      <c r="C7936" s="3">
        <v>0.33333333333333331</v>
      </c>
      <c r="D7936" s="1" t="s">
        <v>10</v>
      </c>
      <c r="E7936" s="1" t="s">
        <v>35</v>
      </c>
      <c r="F7936" s="1" t="s">
        <v>35</v>
      </c>
      <c r="G7936" s="1">
        <v>347476</v>
      </c>
      <c r="H7936" s="1">
        <v>6511</v>
      </c>
      <c r="I7936" s="1">
        <v>386706</v>
      </c>
    </row>
    <row r="7937" spans="1:9" x14ac:dyDescent="0.3">
      <c r="A7937" s="1">
        <v>7936</v>
      </c>
      <c r="B7937" s="2">
        <v>44136</v>
      </c>
      <c r="C7937" s="3">
        <v>0.33333333333333331</v>
      </c>
      <c r="D7937" s="1" t="s">
        <v>34</v>
      </c>
      <c r="E7937" s="1" t="s">
        <v>35</v>
      </c>
      <c r="F7937" s="1" t="s">
        <v>35</v>
      </c>
      <c r="G7937" s="1">
        <v>40678</v>
      </c>
      <c r="H7937" s="1">
        <v>604</v>
      </c>
      <c r="I7937" s="1">
        <v>43626</v>
      </c>
    </row>
    <row r="7938" spans="1:9" x14ac:dyDescent="0.3">
      <c r="A7938" s="1">
        <v>7937</v>
      </c>
      <c r="B7938" s="2">
        <v>44136</v>
      </c>
      <c r="C7938" s="3">
        <v>0.33333333333333331</v>
      </c>
      <c r="D7938" s="1" t="s">
        <v>27</v>
      </c>
      <c r="E7938" s="1" t="s">
        <v>35</v>
      </c>
      <c r="F7938" s="1" t="s">
        <v>35</v>
      </c>
      <c r="G7938" s="1">
        <v>155982</v>
      </c>
      <c r="H7938" s="1">
        <v>3716</v>
      </c>
      <c r="I7938" s="1">
        <v>172782</v>
      </c>
    </row>
    <row r="7939" spans="1:9" x14ac:dyDescent="0.3">
      <c r="A7939" s="1">
        <v>7938</v>
      </c>
      <c r="B7939" s="2">
        <v>44136</v>
      </c>
      <c r="C7939" s="3">
        <v>0.33333333333333331</v>
      </c>
      <c r="D7939" s="1" t="s">
        <v>13</v>
      </c>
      <c r="E7939" s="1" t="s">
        <v>35</v>
      </c>
      <c r="F7939" s="1" t="s">
        <v>35</v>
      </c>
      <c r="G7939" s="1">
        <v>153230</v>
      </c>
      <c r="H7939" s="1">
        <v>1789</v>
      </c>
      <c r="I7939" s="1">
        <v>167210</v>
      </c>
    </row>
    <row r="7940" spans="1:9" x14ac:dyDescent="0.3">
      <c r="A7940" s="1">
        <v>7939</v>
      </c>
      <c r="B7940" s="2">
        <v>44136</v>
      </c>
      <c r="C7940" s="3">
        <v>0.33333333333333331</v>
      </c>
      <c r="D7940" s="1" t="s">
        <v>28</v>
      </c>
      <c r="E7940" s="1" t="s">
        <v>35</v>
      </c>
      <c r="F7940" s="1" t="s">
        <v>35</v>
      </c>
      <c r="G7940" s="1">
        <v>18862</v>
      </c>
      <c r="H7940" s="1">
        <v>317</v>
      </c>
      <c r="I7940" s="1">
        <v>22059</v>
      </c>
    </row>
    <row r="7941" spans="1:9" x14ac:dyDescent="0.3">
      <c r="A7941" s="1">
        <v>7940</v>
      </c>
      <c r="B7941" s="2">
        <v>44136</v>
      </c>
      <c r="C7941" s="3">
        <v>0.33333333333333331</v>
      </c>
      <c r="D7941" s="1" t="s">
        <v>19</v>
      </c>
      <c r="E7941" s="1" t="s">
        <v>35</v>
      </c>
      <c r="F7941" s="1" t="s">
        <v>35</v>
      </c>
      <c r="G7941" s="1">
        <v>86888</v>
      </c>
      <c r="H7941" s="1">
        <v>1478</v>
      </c>
      <c r="I7941" s="1">
        <v>94785</v>
      </c>
    </row>
    <row r="7942" spans="1:9" x14ac:dyDescent="0.3">
      <c r="A7942" s="1">
        <v>7941</v>
      </c>
      <c r="B7942" s="2">
        <v>44136</v>
      </c>
      <c r="C7942" s="3">
        <v>0.33333333333333331</v>
      </c>
      <c r="D7942" s="1" t="s">
        <v>38</v>
      </c>
      <c r="E7942" s="1" t="s">
        <v>35</v>
      </c>
      <c r="F7942" s="1" t="s">
        <v>35</v>
      </c>
      <c r="G7942" s="1">
        <v>95575</v>
      </c>
      <c r="H7942" s="1">
        <v>884</v>
      </c>
      <c r="I7942" s="1">
        <v>101761</v>
      </c>
    </row>
    <row r="7943" spans="1:9" x14ac:dyDescent="0.3">
      <c r="A7943" s="1">
        <v>7942</v>
      </c>
      <c r="B7943" s="2">
        <v>44136</v>
      </c>
      <c r="C7943" s="3">
        <v>0.33333333333333331</v>
      </c>
      <c r="D7943" s="1" t="s">
        <v>16</v>
      </c>
      <c r="E7943" s="1" t="s">
        <v>35</v>
      </c>
      <c r="F7943" s="1" t="s">
        <v>35</v>
      </c>
      <c r="G7943" s="1">
        <v>757208</v>
      </c>
      <c r="H7943" s="1">
        <v>11168</v>
      </c>
      <c r="I7943" s="1">
        <v>823412</v>
      </c>
    </row>
    <row r="7944" spans="1:9" x14ac:dyDescent="0.3">
      <c r="A7944" s="1">
        <v>7943</v>
      </c>
      <c r="B7944" s="2">
        <v>44136</v>
      </c>
      <c r="C7944" s="3">
        <v>0.33333333333333331</v>
      </c>
      <c r="D7944" s="1" t="s">
        <v>8</v>
      </c>
      <c r="E7944" s="1" t="s">
        <v>35</v>
      </c>
      <c r="F7944" s="1" t="s">
        <v>35</v>
      </c>
      <c r="G7944" s="1">
        <v>340324</v>
      </c>
      <c r="H7944" s="1">
        <v>1484</v>
      </c>
      <c r="I7944" s="1">
        <v>433105</v>
      </c>
    </row>
    <row r="7945" spans="1:9" x14ac:dyDescent="0.3">
      <c r="A7945" s="1">
        <v>7944</v>
      </c>
      <c r="B7945" s="2">
        <v>44136</v>
      </c>
      <c r="C7945" s="3">
        <v>0.33333333333333331</v>
      </c>
      <c r="D7945" s="1" t="s">
        <v>14</v>
      </c>
      <c r="E7945" s="1" t="s">
        <v>35</v>
      </c>
      <c r="F7945" s="1" t="s">
        <v>35</v>
      </c>
      <c r="G7945" s="1">
        <v>5539</v>
      </c>
      <c r="H7945" s="1">
        <v>75</v>
      </c>
      <c r="I7945" s="1">
        <v>6270</v>
      </c>
    </row>
    <row r="7946" spans="1:9" x14ac:dyDescent="0.3">
      <c r="A7946" s="1">
        <v>7945</v>
      </c>
      <c r="B7946" s="2">
        <v>44136</v>
      </c>
      <c r="C7946" s="3">
        <v>0.33333333333333331</v>
      </c>
      <c r="D7946" s="1" t="s">
        <v>29</v>
      </c>
      <c r="E7946" s="1" t="s">
        <v>35</v>
      </c>
      <c r="F7946" s="1" t="s">
        <v>35</v>
      </c>
      <c r="G7946" s="1">
        <v>159479</v>
      </c>
      <c r="H7946" s="1">
        <v>2951</v>
      </c>
      <c r="I7946" s="1">
        <v>171359</v>
      </c>
    </row>
    <row r="7947" spans="1:9" x14ac:dyDescent="0.3">
      <c r="A7947" s="1">
        <v>7946</v>
      </c>
      <c r="B7947" s="2">
        <v>44136</v>
      </c>
      <c r="C7947" s="3">
        <v>0.33333333333333331</v>
      </c>
      <c r="D7947" s="1" t="s">
        <v>17</v>
      </c>
      <c r="E7947" s="1" t="s">
        <v>35</v>
      </c>
      <c r="F7947" s="1" t="s">
        <v>35</v>
      </c>
      <c r="G7947" s="1">
        <v>1510353</v>
      </c>
      <c r="H7947" s="1">
        <v>43911</v>
      </c>
      <c r="I7947" s="1">
        <v>1678406</v>
      </c>
    </row>
    <row r="7948" spans="1:9" x14ac:dyDescent="0.3">
      <c r="A7948" s="1">
        <v>7947</v>
      </c>
      <c r="B7948" s="2">
        <v>44136</v>
      </c>
      <c r="C7948" s="3">
        <v>0.33333333333333331</v>
      </c>
      <c r="D7948" s="1" t="s">
        <v>31</v>
      </c>
      <c r="E7948" s="1" t="s">
        <v>35</v>
      </c>
      <c r="F7948" s="1" t="s">
        <v>35</v>
      </c>
      <c r="G7948" s="1">
        <v>14862</v>
      </c>
      <c r="H7948" s="1">
        <v>168</v>
      </c>
      <c r="I7948" s="1">
        <v>18502</v>
      </c>
    </row>
    <row r="7949" spans="1:9" x14ac:dyDescent="0.3">
      <c r="A7949" s="1">
        <v>7948</v>
      </c>
      <c r="B7949" s="2">
        <v>44136</v>
      </c>
      <c r="C7949" s="3">
        <v>0.33333333333333331</v>
      </c>
      <c r="D7949" s="1" t="s">
        <v>42</v>
      </c>
      <c r="E7949" s="1" t="s">
        <v>35</v>
      </c>
      <c r="F7949" s="1" t="s">
        <v>35</v>
      </c>
      <c r="G7949" s="1">
        <v>8345</v>
      </c>
      <c r="H7949" s="1">
        <v>88</v>
      </c>
      <c r="I7949" s="1">
        <v>9452</v>
      </c>
    </row>
    <row r="7950" spans="1:9" x14ac:dyDescent="0.3">
      <c r="A7950" s="1">
        <v>7949</v>
      </c>
      <c r="B7950" s="2">
        <v>44136</v>
      </c>
      <c r="C7950" s="3">
        <v>0.33333333333333331</v>
      </c>
      <c r="D7950" s="1" t="s">
        <v>32</v>
      </c>
      <c r="E7950" s="1" t="s">
        <v>35</v>
      </c>
      <c r="F7950" s="1" t="s">
        <v>35</v>
      </c>
      <c r="G7950" s="1">
        <v>2291</v>
      </c>
      <c r="H7950" s="1">
        <v>1</v>
      </c>
      <c r="I7950" s="1">
        <v>2753</v>
      </c>
    </row>
    <row r="7951" spans="1:9" x14ac:dyDescent="0.3">
      <c r="A7951" s="1">
        <v>7950</v>
      </c>
      <c r="B7951" s="2">
        <v>44136</v>
      </c>
      <c r="C7951" s="3">
        <v>0.33333333333333331</v>
      </c>
      <c r="D7951" s="1" t="s">
        <v>41</v>
      </c>
      <c r="E7951" s="1" t="s">
        <v>35</v>
      </c>
      <c r="F7951" s="1" t="s">
        <v>35</v>
      </c>
      <c r="G7951" s="1">
        <v>7454</v>
      </c>
      <c r="H7951" s="1">
        <v>39</v>
      </c>
      <c r="I7951" s="1">
        <v>9047</v>
      </c>
    </row>
    <row r="7952" spans="1:9" x14ac:dyDescent="0.3">
      <c r="A7952" s="1">
        <v>7951</v>
      </c>
      <c r="B7952" s="2">
        <v>44136</v>
      </c>
      <c r="C7952" s="3">
        <v>0.33333333333333331</v>
      </c>
      <c r="D7952" s="1" t="s">
        <v>22</v>
      </c>
      <c r="E7952" s="1" t="s">
        <v>35</v>
      </c>
      <c r="F7952" s="1" t="s">
        <v>35</v>
      </c>
      <c r="G7952" s="1">
        <v>275749</v>
      </c>
      <c r="H7952" s="1">
        <v>1320</v>
      </c>
      <c r="I7952" s="1">
        <v>290116</v>
      </c>
    </row>
    <row r="7953" spans="1:9" x14ac:dyDescent="0.3">
      <c r="A7953" s="1">
        <v>7952</v>
      </c>
      <c r="B7953" s="2">
        <v>44136</v>
      </c>
      <c r="C7953" s="3">
        <v>0.33333333333333331</v>
      </c>
      <c r="D7953" s="1" t="s">
        <v>23</v>
      </c>
      <c r="E7953" s="1" t="s">
        <v>35</v>
      </c>
      <c r="F7953" s="1" t="s">
        <v>35</v>
      </c>
      <c r="G7953" s="1">
        <v>30724</v>
      </c>
      <c r="H7953" s="1">
        <v>592</v>
      </c>
      <c r="I7953" s="1">
        <v>35013</v>
      </c>
    </row>
    <row r="7954" spans="1:9" x14ac:dyDescent="0.3">
      <c r="A7954" s="1">
        <v>7953</v>
      </c>
      <c r="B7954" s="2">
        <v>44136</v>
      </c>
      <c r="C7954" s="3">
        <v>0.33333333333333331</v>
      </c>
      <c r="D7954" s="1" t="s">
        <v>18</v>
      </c>
      <c r="E7954" s="1" t="s">
        <v>35</v>
      </c>
      <c r="F7954" s="1" t="s">
        <v>35</v>
      </c>
      <c r="G7954" s="1">
        <v>125198</v>
      </c>
      <c r="H7954" s="1">
        <v>4203</v>
      </c>
      <c r="I7954" s="1">
        <v>133658</v>
      </c>
    </row>
    <row r="7955" spans="1:9" x14ac:dyDescent="0.3">
      <c r="A7955" s="1">
        <v>7954</v>
      </c>
      <c r="B7955" s="2">
        <v>44136</v>
      </c>
      <c r="C7955" s="3">
        <v>0.33333333333333331</v>
      </c>
      <c r="D7955" s="1" t="s">
        <v>11</v>
      </c>
      <c r="E7955" s="1" t="s">
        <v>35</v>
      </c>
      <c r="F7955" s="1" t="s">
        <v>35</v>
      </c>
      <c r="G7955" s="1">
        <v>179984</v>
      </c>
      <c r="H7955" s="1">
        <v>1907</v>
      </c>
      <c r="I7955" s="1">
        <v>196993</v>
      </c>
    </row>
    <row r="7956" spans="1:9" x14ac:dyDescent="0.3">
      <c r="A7956" s="1">
        <v>7955</v>
      </c>
      <c r="B7956" s="2">
        <v>44136</v>
      </c>
      <c r="C7956" s="3">
        <v>0.33333333333333331</v>
      </c>
      <c r="D7956" s="1" t="s">
        <v>45</v>
      </c>
      <c r="E7956" s="1" t="s">
        <v>35</v>
      </c>
      <c r="F7956" s="1" t="s">
        <v>35</v>
      </c>
      <c r="G7956" s="1">
        <v>3617</v>
      </c>
      <c r="H7956" s="1">
        <v>72</v>
      </c>
      <c r="I7956" s="1">
        <v>3940</v>
      </c>
    </row>
    <row r="7957" spans="1:9" x14ac:dyDescent="0.3">
      <c r="A7957" s="1">
        <v>7956</v>
      </c>
      <c r="B7957" s="2">
        <v>44136</v>
      </c>
      <c r="C7957" s="3">
        <v>0.33333333333333331</v>
      </c>
      <c r="D7957" s="1" t="s">
        <v>15</v>
      </c>
      <c r="E7957" s="1" t="s">
        <v>35</v>
      </c>
      <c r="F7957" s="1" t="s">
        <v>35</v>
      </c>
      <c r="G7957" s="1">
        <v>691236</v>
      </c>
      <c r="H7957" s="1">
        <v>11122</v>
      </c>
      <c r="I7957" s="1">
        <v>724522</v>
      </c>
    </row>
    <row r="7958" spans="1:9" x14ac:dyDescent="0.3">
      <c r="A7958" s="1">
        <v>7957</v>
      </c>
      <c r="B7958" s="2">
        <v>44136</v>
      </c>
      <c r="C7958" s="3">
        <v>0.33333333333333331</v>
      </c>
      <c r="D7958" s="1" t="s">
        <v>9</v>
      </c>
      <c r="E7958" s="1" t="s">
        <v>35</v>
      </c>
      <c r="F7958" s="1" t="s">
        <v>35</v>
      </c>
      <c r="G7958" s="1">
        <v>220466</v>
      </c>
      <c r="H7958" s="1">
        <v>1341</v>
      </c>
      <c r="I7958" s="1">
        <v>240048</v>
      </c>
    </row>
    <row r="7959" spans="1:9" x14ac:dyDescent="0.3">
      <c r="A7959" s="1">
        <v>7958</v>
      </c>
      <c r="B7959" s="2">
        <v>44136</v>
      </c>
      <c r="C7959" s="3">
        <v>0.33333333333333331</v>
      </c>
      <c r="D7959" s="1" t="s">
        <v>40</v>
      </c>
      <c r="E7959" s="1" t="s">
        <v>35</v>
      </c>
      <c r="F7959" s="1" t="s">
        <v>35</v>
      </c>
      <c r="G7959" s="1">
        <v>29048</v>
      </c>
      <c r="H7959" s="1">
        <v>346</v>
      </c>
      <c r="I7959" s="1">
        <v>30794</v>
      </c>
    </row>
    <row r="7960" spans="1:9" x14ac:dyDescent="0.3">
      <c r="A7960" s="1">
        <v>7959</v>
      </c>
      <c r="B7960" s="2">
        <v>44136</v>
      </c>
      <c r="C7960" s="3">
        <v>0.33333333333333331</v>
      </c>
      <c r="D7960" s="1" t="s">
        <v>21</v>
      </c>
      <c r="E7960" s="1" t="s">
        <v>35</v>
      </c>
      <c r="F7960" s="1" t="s">
        <v>35</v>
      </c>
      <c r="G7960" s="1">
        <v>57422</v>
      </c>
      <c r="H7960" s="1">
        <v>1023</v>
      </c>
      <c r="I7960" s="1">
        <v>62328</v>
      </c>
    </row>
    <row r="7961" spans="1:9" x14ac:dyDescent="0.3">
      <c r="A7961" s="1">
        <v>7960</v>
      </c>
      <c r="B7961" s="2">
        <v>44136</v>
      </c>
      <c r="C7961" s="3">
        <v>0.33333333333333331</v>
      </c>
      <c r="D7961" s="1" t="s">
        <v>12</v>
      </c>
      <c r="E7961" s="1" t="s">
        <v>35</v>
      </c>
      <c r="F7961" s="1" t="s">
        <v>35</v>
      </c>
      <c r="G7961" s="1">
        <v>451070</v>
      </c>
      <c r="H7961" s="1">
        <v>7025</v>
      </c>
      <c r="I7961" s="1">
        <v>481863</v>
      </c>
    </row>
    <row r="7962" spans="1:9" x14ac:dyDescent="0.3">
      <c r="A7962" s="1">
        <v>7961</v>
      </c>
      <c r="B7962" s="2">
        <v>44136</v>
      </c>
      <c r="C7962" s="3">
        <v>0.33333333333333331</v>
      </c>
      <c r="D7962" s="1" t="s">
        <v>24</v>
      </c>
      <c r="E7962" s="1" t="s">
        <v>35</v>
      </c>
      <c r="F7962" s="1" t="s">
        <v>35</v>
      </c>
      <c r="G7962" s="1">
        <v>329937</v>
      </c>
      <c r="H7962" s="1">
        <v>6841</v>
      </c>
      <c r="I7962" s="1">
        <v>373664</v>
      </c>
    </row>
    <row r="7963" spans="1:9" x14ac:dyDescent="0.3">
      <c r="A7963" s="1">
        <v>7962</v>
      </c>
      <c r="B7963" s="2">
        <v>44137</v>
      </c>
      <c r="C7963" s="3">
        <v>0.33333333333333331</v>
      </c>
      <c r="D7963" s="1" t="s">
        <v>33</v>
      </c>
      <c r="E7963" s="1" t="s">
        <v>35</v>
      </c>
      <c r="F7963" s="1" t="s">
        <v>35</v>
      </c>
      <c r="G7963" s="1">
        <v>4112</v>
      </c>
      <c r="H7963" s="1">
        <v>60</v>
      </c>
      <c r="I7963" s="1">
        <v>4340</v>
      </c>
    </row>
    <row r="7964" spans="1:9" x14ac:dyDescent="0.3">
      <c r="A7964" s="1">
        <v>7963</v>
      </c>
      <c r="B7964" s="2">
        <v>44137</v>
      </c>
      <c r="C7964" s="3">
        <v>0.33333333333333331</v>
      </c>
      <c r="D7964" s="1" t="s">
        <v>20</v>
      </c>
      <c r="E7964" s="1" t="s">
        <v>35</v>
      </c>
      <c r="F7964" s="1" t="s">
        <v>35</v>
      </c>
      <c r="G7964" s="1">
        <v>795592</v>
      </c>
      <c r="H7964" s="1">
        <v>6706</v>
      </c>
      <c r="I7964" s="1">
        <v>825966</v>
      </c>
    </row>
    <row r="7965" spans="1:9" x14ac:dyDescent="0.3">
      <c r="A7965" s="1">
        <v>7964</v>
      </c>
      <c r="B7965" s="2">
        <v>44137</v>
      </c>
      <c r="C7965" s="3">
        <v>0.33333333333333331</v>
      </c>
      <c r="D7965" s="1" t="s">
        <v>39</v>
      </c>
      <c r="E7965" s="1" t="s">
        <v>35</v>
      </c>
      <c r="F7965" s="1" t="s">
        <v>35</v>
      </c>
      <c r="G7965" s="1">
        <v>13073</v>
      </c>
      <c r="H7965" s="1">
        <v>37</v>
      </c>
      <c r="I7965" s="1">
        <v>14881</v>
      </c>
    </row>
    <row r="7966" spans="1:9" x14ac:dyDescent="0.3">
      <c r="A7966" s="1">
        <v>7965</v>
      </c>
      <c r="B7966" s="2">
        <v>44137</v>
      </c>
      <c r="C7966" s="3">
        <v>0.33333333333333331</v>
      </c>
      <c r="D7966" s="1" t="s">
        <v>37</v>
      </c>
      <c r="E7966" s="1" t="s">
        <v>35</v>
      </c>
      <c r="F7966" s="1" t="s">
        <v>35</v>
      </c>
      <c r="G7966" s="1">
        <v>196784</v>
      </c>
      <c r="H7966" s="1">
        <v>931</v>
      </c>
      <c r="I7966" s="1">
        <v>206517</v>
      </c>
    </row>
    <row r="7967" spans="1:9" x14ac:dyDescent="0.3">
      <c r="A7967" s="1">
        <v>7966</v>
      </c>
      <c r="B7967" s="2">
        <v>44137</v>
      </c>
      <c r="C7967" s="3">
        <v>0.33333333333333331</v>
      </c>
      <c r="D7967" s="1" t="s">
        <v>30</v>
      </c>
      <c r="E7967" s="1" t="s">
        <v>35</v>
      </c>
      <c r="F7967" s="1" t="s">
        <v>35</v>
      </c>
      <c r="G7967" s="1">
        <v>208644</v>
      </c>
      <c r="H7967" s="1">
        <v>1097</v>
      </c>
      <c r="I7967" s="1">
        <v>216707</v>
      </c>
    </row>
    <row r="7968" spans="1:9" x14ac:dyDescent="0.3">
      <c r="A7968" s="1">
        <v>7967</v>
      </c>
      <c r="B7968" s="2">
        <v>44137</v>
      </c>
      <c r="C7968" s="3">
        <v>0.33333333333333331</v>
      </c>
      <c r="D7968" s="1" t="s">
        <v>26</v>
      </c>
      <c r="E7968" s="1" t="s">
        <v>35</v>
      </c>
      <c r="F7968" s="1" t="s">
        <v>35</v>
      </c>
      <c r="G7968" s="1">
        <v>13632</v>
      </c>
      <c r="H7968" s="1">
        <v>226</v>
      </c>
      <c r="I7968" s="1">
        <v>14476</v>
      </c>
    </row>
    <row r="7969" spans="1:9" x14ac:dyDescent="0.3">
      <c r="A7969" s="1">
        <v>7968</v>
      </c>
      <c r="B7969" s="2">
        <v>44137</v>
      </c>
      <c r="C7969" s="3">
        <v>0.33333333333333331</v>
      </c>
      <c r="D7969" s="1" t="s">
        <v>25</v>
      </c>
      <c r="E7969" s="1" t="s">
        <v>35</v>
      </c>
      <c r="F7969" s="1" t="s">
        <v>35</v>
      </c>
      <c r="G7969" s="1">
        <v>164537</v>
      </c>
      <c r="H7969" s="1">
        <v>2150</v>
      </c>
      <c r="I7969" s="1">
        <v>188813</v>
      </c>
    </row>
    <row r="7970" spans="1:9" x14ac:dyDescent="0.3">
      <c r="A7970" s="1">
        <v>7969</v>
      </c>
      <c r="B7970" s="2">
        <v>44137</v>
      </c>
      <c r="C7970" s="3">
        <v>0.33333333333333331</v>
      </c>
      <c r="D7970" s="1" t="s">
        <v>43</v>
      </c>
      <c r="E7970" s="1" t="s">
        <v>35</v>
      </c>
      <c r="F7970" s="1" t="s">
        <v>35</v>
      </c>
      <c r="G7970" s="1">
        <v>3219</v>
      </c>
      <c r="H7970" s="1">
        <v>2</v>
      </c>
      <c r="I7970" s="1">
        <v>3255</v>
      </c>
    </row>
    <row r="7971" spans="1:9" x14ac:dyDescent="0.3">
      <c r="A7971" s="1">
        <v>7970</v>
      </c>
      <c r="B7971" s="2">
        <v>44137</v>
      </c>
      <c r="C7971" s="3">
        <v>0.33333333333333331</v>
      </c>
      <c r="D7971" s="1" t="s">
        <v>10</v>
      </c>
      <c r="E7971" s="1" t="s">
        <v>35</v>
      </c>
      <c r="F7971" s="1" t="s">
        <v>35</v>
      </c>
      <c r="G7971" s="1">
        <v>351635</v>
      </c>
      <c r="H7971" s="1">
        <v>6562</v>
      </c>
      <c r="I7971" s="1">
        <v>392370</v>
      </c>
    </row>
    <row r="7972" spans="1:9" x14ac:dyDescent="0.3">
      <c r="A7972" s="1">
        <v>7971</v>
      </c>
      <c r="B7972" s="2">
        <v>44137</v>
      </c>
      <c r="C7972" s="3">
        <v>0.33333333333333331</v>
      </c>
      <c r="D7972" s="1" t="s">
        <v>34</v>
      </c>
      <c r="E7972" s="1" t="s">
        <v>35</v>
      </c>
      <c r="F7972" s="1" t="s">
        <v>35</v>
      </c>
      <c r="G7972" s="1">
        <v>40915</v>
      </c>
      <c r="H7972" s="1">
        <v>609</v>
      </c>
      <c r="I7972" s="1">
        <v>43768</v>
      </c>
    </row>
    <row r="7973" spans="1:9" x14ac:dyDescent="0.3">
      <c r="A7973" s="1">
        <v>7972</v>
      </c>
      <c r="B7973" s="2">
        <v>44137</v>
      </c>
      <c r="C7973" s="3">
        <v>0.33333333333333331</v>
      </c>
      <c r="D7973" s="1" t="s">
        <v>27</v>
      </c>
      <c r="E7973" s="1" t="s">
        <v>35</v>
      </c>
      <c r="F7973" s="1" t="s">
        <v>35</v>
      </c>
      <c r="G7973" s="1">
        <v>157110</v>
      </c>
      <c r="H7973" s="1">
        <v>3721</v>
      </c>
      <c r="I7973" s="1">
        <v>173642</v>
      </c>
    </row>
    <row r="7974" spans="1:9" x14ac:dyDescent="0.3">
      <c r="A7974" s="1">
        <v>7973</v>
      </c>
      <c r="B7974" s="2">
        <v>44137</v>
      </c>
      <c r="C7974" s="3">
        <v>0.33333333333333331</v>
      </c>
      <c r="D7974" s="1" t="s">
        <v>13</v>
      </c>
      <c r="E7974" s="1" t="s">
        <v>35</v>
      </c>
      <c r="F7974" s="1" t="s">
        <v>35</v>
      </c>
      <c r="G7974" s="1">
        <v>154451</v>
      </c>
      <c r="H7974" s="1">
        <v>1795</v>
      </c>
      <c r="I7974" s="1">
        <v>168880</v>
      </c>
    </row>
    <row r="7975" spans="1:9" x14ac:dyDescent="0.3">
      <c r="A7975" s="1">
        <v>7974</v>
      </c>
      <c r="B7975" s="2">
        <v>44137</v>
      </c>
      <c r="C7975" s="3">
        <v>0.33333333333333331</v>
      </c>
      <c r="D7975" s="1" t="s">
        <v>28</v>
      </c>
      <c r="E7975" s="1" t="s">
        <v>35</v>
      </c>
      <c r="F7975" s="1" t="s">
        <v>35</v>
      </c>
      <c r="G7975" s="1">
        <v>18965</v>
      </c>
      <c r="H7975" s="1">
        <v>326</v>
      </c>
      <c r="I7975" s="1">
        <v>22264</v>
      </c>
    </row>
    <row r="7976" spans="1:9" x14ac:dyDescent="0.3">
      <c r="A7976" s="1">
        <v>7975</v>
      </c>
      <c r="B7976" s="2">
        <v>44137</v>
      </c>
      <c r="C7976" s="3">
        <v>0.33333333333333331</v>
      </c>
      <c r="D7976" s="1" t="s">
        <v>19</v>
      </c>
      <c r="E7976" s="1" t="s">
        <v>35</v>
      </c>
      <c r="F7976" s="1" t="s">
        <v>35</v>
      </c>
      <c r="G7976" s="1">
        <v>87517</v>
      </c>
      <c r="H7976" s="1">
        <v>1482</v>
      </c>
      <c r="I7976" s="1">
        <v>95325</v>
      </c>
    </row>
    <row r="7977" spans="1:9" x14ac:dyDescent="0.3">
      <c r="A7977" s="1">
        <v>7976</v>
      </c>
      <c r="B7977" s="2">
        <v>44137</v>
      </c>
      <c r="C7977" s="3">
        <v>0.33333333333333331</v>
      </c>
      <c r="D7977" s="1" t="s">
        <v>38</v>
      </c>
      <c r="E7977" s="1" t="s">
        <v>35</v>
      </c>
      <c r="F7977" s="1" t="s">
        <v>35</v>
      </c>
      <c r="G7977" s="1">
        <v>95973</v>
      </c>
      <c r="H7977" s="1">
        <v>885</v>
      </c>
      <c r="I7977" s="1">
        <v>102087</v>
      </c>
    </row>
    <row r="7978" spans="1:9" x14ac:dyDescent="0.3">
      <c r="A7978" s="1">
        <v>7977</v>
      </c>
      <c r="B7978" s="2">
        <v>44137</v>
      </c>
      <c r="C7978" s="3">
        <v>0.33333333333333331</v>
      </c>
      <c r="D7978" s="1" t="s">
        <v>16</v>
      </c>
      <c r="E7978" s="1" t="s">
        <v>35</v>
      </c>
      <c r="F7978" s="1" t="s">
        <v>35</v>
      </c>
      <c r="G7978" s="1">
        <v>765261</v>
      </c>
      <c r="H7978" s="1">
        <v>11192</v>
      </c>
      <c r="I7978" s="1">
        <v>827064</v>
      </c>
    </row>
    <row r="7979" spans="1:9" x14ac:dyDescent="0.3">
      <c r="A7979" s="1">
        <v>7978</v>
      </c>
      <c r="B7979" s="2">
        <v>44137</v>
      </c>
      <c r="C7979" s="3">
        <v>0.33333333333333331</v>
      </c>
      <c r="D7979" s="1" t="s">
        <v>8</v>
      </c>
      <c r="E7979" s="1" t="s">
        <v>35</v>
      </c>
      <c r="F7979" s="1" t="s">
        <v>35</v>
      </c>
      <c r="G7979" s="1">
        <v>348835</v>
      </c>
      <c r="H7979" s="1">
        <v>1512</v>
      </c>
      <c r="I7979" s="1">
        <v>440130</v>
      </c>
    </row>
    <row r="7980" spans="1:9" x14ac:dyDescent="0.3">
      <c r="A7980" s="1">
        <v>7979</v>
      </c>
      <c r="B7980" s="2">
        <v>44137</v>
      </c>
      <c r="C7980" s="3">
        <v>0.33333333333333331</v>
      </c>
      <c r="D7980" s="1" t="s">
        <v>14</v>
      </c>
      <c r="E7980" s="1" t="s">
        <v>35</v>
      </c>
      <c r="F7980" s="1" t="s">
        <v>35</v>
      </c>
      <c r="G7980" s="1">
        <v>5629</v>
      </c>
      <c r="H7980" s="1">
        <v>75</v>
      </c>
      <c r="I7980" s="1">
        <v>6287</v>
      </c>
    </row>
    <row r="7981" spans="1:9" x14ac:dyDescent="0.3">
      <c r="A7981" s="1">
        <v>7980</v>
      </c>
      <c r="B7981" s="2">
        <v>44137</v>
      </c>
      <c r="C7981" s="3">
        <v>0.33333333333333331</v>
      </c>
      <c r="D7981" s="1" t="s">
        <v>29</v>
      </c>
      <c r="E7981" s="1" t="s">
        <v>35</v>
      </c>
      <c r="F7981" s="1" t="s">
        <v>35</v>
      </c>
      <c r="G7981" s="1">
        <v>160586</v>
      </c>
      <c r="H7981" s="1">
        <v>2958</v>
      </c>
      <c r="I7981" s="1">
        <v>172082</v>
      </c>
    </row>
    <row r="7982" spans="1:9" x14ac:dyDescent="0.3">
      <c r="A7982" s="1">
        <v>7981</v>
      </c>
      <c r="B7982" s="2">
        <v>44137</v>
      </c>
      <c r="C7982" s="3">
        <v>0.33333333333333331</v>
      </c>
      <c r="D7982" s="1" t="s">
        <v>17</v>
      </c>
      <c r="E7982" s="1" t="s">
        <v>35</v>
      </c>
      <c r="F7982" s="1" t="s">
        <v>35</v>
      </c>
      <c r="G7982" s="1">
        <v>1514079</v>
      </c>
      <c r="H7982" s="1">
        <v>44024</v>
      </c>
      <c r="I7982" s="1">
        <v>1683775</v>
      </c>
    </row>
    <row r="7983" spans="1:9" x14ac:dyDescent="0.3">
      <c r="A7983" s="1">
        <v>7982</v>
      </c>
      <c r="B7983" s="2">
        <v>44137</v>
      </c>
      <c r="C7983" s="3">
        <v>0.33333333333333331</v>
      </c>
      <c r="D7983" s="1" t="s">
        <v>31</v>
      </c>
      <c r="E7983" s="1" t="s">
        <v>35</v>
      </c>
      <c r="F7983" s="1" t="s">
        <v>35</v>
      </c>
      <c r="G7983" s="1">
        <v>15065</v>
      </c>
      <c r="H7983" s="1">
        <v>171</v>
      </c>
      <c r="I7983" s="1">
        <v>18750</v>
      </c>
    </row>
    <row r="7984" spans="1:9" x14ac:dyDescent="0.3">
      <c r="A7984" s="1">
        <v>7983</v>
      </c>
      <c r="B7984" s="2">
        <v>44137</v>
      </c>
      <c r="C7984" s="3">
        <v>0.33333333333333331</v>
      </c>
      <c r="D7984" s="1" t="s">
        <v>42</v>
      </c>
      <c r="E7984" s="1" t="s">
        <v>35</v>
      </c>
      <c r="F7984" s="1" t="s">
        <v>35</v>
      </c>
      <c r="G7984" s="1">
        <v>8462</v>
      </c>
      <c r="H7984" s="1">
        <v>90</v>
      </c>
      <c r="I7984" s="1">
        <v>9607</v>
      </c>
    </row>
    <row r="7985" spans="1:9" x14ac:dyDescent="0.3">
      <c r="A7985" s="1">
        <v>7984</v>
      </c>
      <c r="B7985" s="2">
        <v>44137</v>
      </c>
      <c r="C7985" s="3">
        <v>0.33333333333333331</v>
      </c>
      <c r="D7985" s="1" t="s">
        <v>32</v>
      </c>
      <c r="E7985" s="1" t="s">
        <v>35</v>
      </c>
      <c r="F7985" s="1" t="s">
        <v>35</v>
      </c>
      <c r="G7985" s="1">
        <v>2323</v>
      </c>
      <c r="H7985" s="1">
        <v>1</v>
      </c>
      <c r="I7985" s="1">
        <v>2757</v>
      </c>
    </row>
    <row r="7986" spans="1:9" x14ac:dyDescent="0.3">
      <c r="A7986" s="1">
        <v>7985</v>
      </c>
      <c r="B7986" s="2">
        <v>44137</v>
      </c>
      <c r="C7986" s="3">
        <v>0.33333333333333331</v>
      </c>
      <c r="D7986" s="1" t="s">
        <v>41</v>
      </c>
      <c r="E7986" s="1" t="s">
        <v>35</v>
      </c>
      <c r="F7986" s="1" t="s">
        <v>35</v>
      </c>
      <c r="G7986" s="1">
        <v>7535</v>
      </c>
      <c r="H7986" s="1">
        <v>39</v>
      </c>
      <c r="I7986" s="1">
        <v>9075</v>
      </c>
    </row>
    <row r="7987" spans="1:9" x14ac:dyDescent="0.3">
      <c r="A7987" s="1">
        <v>7986</v>
      </c>
      <c r="B7987" s="2">
        <v>44137</v>
      </c>
      <c r="C7987" s="3">
        <v>0.33333333333333331</v>
      </c>
      <c r="D7987" s="1" t="s">
        <v>22</v>
      </c>
      <c r="E7987" s="1" t="s">
        <v>35</v>
      </c>
      <c r="F7987" s="1" t="s">
        <v>35</v>
      </c>
      <c r="G7987" s="1">
        <v>277564</v>
      </c>
      <c r="H7987" s="1">
        <v>1331</v>
      </c>
      <c r="I7987" s="1">
        <v>291825</v>
      </c>
    </row>
    <row r="7988" spans="1:9" x14ac:dyDescent="0.3">
      <c r="A7988" s="1">
        <v>7987</v>
      </c>
      <c r="B7988" s="2">
        <v>44137</v>
      </c>
      <c r="C7988" s="3">
        <v>0.33333333333333331</v>
      </c>
      <c r="D7988" s="1" t="s">
        <v>23</v>
      </c>
      <c r="E7988" s="1" t="s">
        <v>35</v>
      </c>
      <c r="F7988" s="1" t="s">
        <v>35</v>
      </c>
      <c r="G7988" s="1">
        <v>31345</v>
      </c>
      <c r="H7988" s="1">
        <v>595</v>
      </c>
      <c r="I7988" s="1">
        <v>35109</v>
      </c>
    </row>
    <row r="7989" spans="1:9" x14ac:dyDescent="0.3">
      <c r="A7989" s="1">
        <v>7988</v>
      </c>
      <c r="B7989" s="2">
        <v>44137</v>
      </c>
      <c r="C7989" s="3">
        <v>0.33333333333333331</v>
      </c>
      <c r="D7989" s="1" t="s">
        <v>18</v>
      </c>
      <c r="E7989" s="1" t="s">
        <v>35</v>
      </c>
      <c r="F7989" s="1" t="s">
        <v>35</v>
      </c>
      <c r="G7989" s="1">
        <v>125566</v>
      </c>
      <c r="H7989" s="1">
        <v>4214</v>
      </c>
      <c r="I7989" s="1">
        <v>133975</v>
      </c>
    </row>
    <row r="7990" spans="1:9" x14ac:dyDescent="0.3">
      <c r="A7990" s="1">
        <v>7989</v>
      </c>
      <c r="B7990" s="2">
        <v>44137</v>
      </c>
      <c r="C7990" s="3">
        <v>0.33333333333333331</v>
      </c>
      <c r="D7990" s="1" t="s">
        <v>11</v>
      </c>
      <c r="E7990" s="1" t="s">
        <v>35</v>
      </c>
      <c r="F7990" s="1" t="s">
        <v>35</v>
      </c>
      <c r="G7990" s="1">
        <v>181575</v>
      </c>
      <c r="H7990" s="1">
        <v>1917</v>
      </c>
      <c r="I7990" s="1">
        <v>198747</v>
      </c>
    </row>
    <row r="7991" spans="1:9" x14ac:dyDescent="0.3">
      <c r="A7991" s="1">
        <v>7990</v>
      </c>
      <c r="B7991" s="2">
        <v>44137</v>
      </c>
      <c r="C7991" s="3">
        <v>0.33333333333333331</v>
      </c>
      <c r="D7991" s="1" t="s">
        <v>45</v>
      </c>
      <c r="E7991" s="1" t="s">
        <v>35</v>
      </c>
      <c r="F7991" s="1" t="s">
        <v>35</v>
      </c>
      <c r="G7991" s="1">
        <v>3651</v>
      </c>
      <c r="H7991" s="1">
        <v>73</v>
      </c>
      <c r="I7991" s="1">
        <v>3958</v>
      </c>
    </row>
    <row r="7992" spans="1:9" x14ac:dyDescent="0.3">
      <c r="A7992" s="1">
        <v>7991</v>
      </c>
      <c r="B7992" s="2">
        <v>44137</v>
      </c>
      <c r="C7992" s="3">
        <v>0.33333333333333331</v>
      </c>
      <c r="D7992" s="1" t="s">
        <v>15</v>
      </c>
      <c r="E7992" s="1" t="s">
        <v>35</v>
      </c>
      <c r="F7992" s="1" t="s">
        <v>35</v>
      </c>
      <c r="G7992" s="1">
        <v>694880</v>
      </c>
      <c r="H7992" s="1">
        <v>11152</v>
      </c>
      <c r="I7992" s="1">
        <v>727026</v>
      </c>
    </row>
    <row r="7993" spans="1:9" x14ac:dyDescent="0.3">
      <c r="A7993" s="1">
        <v>7992</v>
      </c>
      <c r="B7993" s="2">
        <v>44137</v>
      </c>
      <c r="C7993" s="3">
        <v>0.33333333333333331</v>
      </c>
      <c r="D7993" s="1" t="s">
        <v>9</v>
      </c>
      <c r="E7993" s="1" t="s">
        <v>35</v>
      </c>
      <c r="F7993" s="1" t="s">
        <v>35</v>
      </c>
      <c r="G7993" s="1">
        <v>221992</v>
      </c>
      <c r="H7993" s="1">
        <v>1348</v>
      </c>
      <c r="I7993" s="1">
        <v>240970</v>
      </c>
    </row>
    <row r="7994" spans="1:9" x14ac:dyDescent="0.3">
      <c r="A7994" s="1">
        <v>7993</v>
      </c>
      <c r="B7994" s="2">
        <v>44137</v>
      </c>
      <c r="C7994" s="3">
        <v>0.33333333333333331</v>
      </c>
      <c r="D7994" s="1" t="s">
        <v>40</v>
      </c>
      <c r="E7994" s="1" t="s">
        <v>35</v>
      </c>
      <c r="F7994" s="1" t="s">
        <v>35</v>
      </c>
      <c r="G7994" s="1">
        <v>29234</v>
      </c>
      <c r="H7994" s="1">
        <v>348</v>
      </c>
      <c r="I7994" s="1">
        <v>30852</v>
      </c>
    </row>
    <row r="7995" spans="1:9" x14ac:dyDescent="0.3">
      <c r="A7995" s="1">
        <v>7994</v>
      </c>
      <c r="B7995" s="2">
        <v>44137</v>
      </c>
      <c r="C7995" s="3">
        <v>0.33333333333333331</v>
      </c>
      <c r="D7995" s="1" t="s">
        <v>21</v>
      </c>
      <c r="E7995" s="1" t="s">
        <v>35</v>
      </c>
      <c r="F7995" s="1" t="s">
        <v>35</v>
      </c>
      <c r="G7995" s="1">
        <v>57609</v>
      </c>
      <c r="H7995" s="1">
        <v>1027</v>
      </c>
      <c r="I7995" s="1">
        <v>62550</v>
      </c>
    </row>
    <row r="7996" spans="1:9" x14ac:dyDescent="0.3">
      <c r="A7996" s="1">
        <v>7995</v>
      </c>
      <c r="B7996" s="2">
        <v>44137</v>
      </c>
      <c r="C7996" s="3">
        <v>0.33333333333333331</v>
      </c>
      <c r="D7996" s="1" t="s">
        <v>12</v>
      </c>
      <c r="E7996" s="1" t="s">
        <v>35</v>
      </c>
      <c r="F7996" s="1" t="s">
        <v>35</v>
      </c>
      <c r="G7996" s="1">
        <v>453458</v>
      </c>
      <c r="H7996" s="1">
        <v>7051</v>
      </c>
      <c r="I7996" s="1">
        <v>483832</v>
      </c>
    </row>
    <row r="7997" spans="1:9" x14ac:dyDescent="0.3">
      <c r="A7997" s="1">
        <v>7996</v>
      </c>
      <c r="B7997" s="2">
        <v>44137</v>
      </c>
      <c r="C7997" s="3">
        <v>0.33333333333333331</v>
      </c>
      <c r="D7997" s="1" t="s">
        <v>24</v>
      </c>
      <c r="E7997" s="1" t="s">
        <v>35</v>
      </c>
      <c r="F7997" s="1" t="s">
        <v>35</v>
      </c>
      <c r="G7997" s="1">
        <v>333990</v>
      </c>
      <c r="H7997" s="1">
        <v>6900</v>
      </c>
      <c r="I7997" s="1">
        <v>377651</v>
      </c>
    </row>
    <row r="7998" spans="1:9" x14ac:dyDescent="0.3">
      <c r="A7998" s="1">
        <v>7997</v>
      </c>
      <c r="B7998" s="2">
        <v>44138</v>
      </c>
      <c r="C7998" s="3">
        <v>0.33333333333333331</v>
      </c>
      <c r="D7998" s="1" t="s">
        <v>33</v>
      </c>
      <c r="E7998" s="1" t="s">
        <v>35</v>
      </c>
      <c r="F7998" s="1" t="s">
        <v>35</v>
      </c>
      <c r="G7998" s="1">
        <v>4132</v>
      </c>
      <c r="H7998" s="1">
        <v>60</v>
      </c>
      <c r="I7998" s="1">
        <v>4352</v>
      </c>
    </row>
    <row r="7999" spans="1:9" x14ac:dyDescent="0.3">
      <c r="A7999" s="1">
        <v>7998</v>
      </c>
      <c r="B7999" s="2">
        <v>44138</v>
      </c>
      <c r="C7999" s="3">
        <v>0.33333333333333331</v>
      </c>
      <c r="D7999" s="1" t="s">
        <v>20</v>
      </c>
      <c r="E7999" s="1" t="s">
        <v>35</v>
      </c>
      <c r="F7999" s="1" t="s">
        <v>35</v>
      </c>
      <c r="G7999" s="1">
        <v>798625</v>
      </c>
      <c r="H7999" s="1">
        <v>6719</v>
      </c>
      <c r="I7999" s="1">
        <v>827882</v>
      </c>
    </row>
    <row r="8000" spans="1:9" x14ac:dyDescent="0.3">
      <c r="A8000" s="1">
        <v>7999</v>
      </c>
      <c r="B8000" s="2">
        <v>44138</v>
      </c>
      <c r="C8000" s="3">
        <v>0.33333333333333331</v>
      </c>
      <c r="D8000" s="1" t="s">
        <v>39</v>
      </c>
      <c r="E8000" s="1" t="s">
        <v>35</v>
      </c>
      <c r="F8000" s="1" t="s">
        <v>35</v>
      </c>
      <c r="G8000" s="1">
        <v>13238</v>
      </c>
      <c r="H8000" s="1">
        <v>38</v>
      </c>
      <c r="I8000" s="1">
        <v>14998</v>
      </c>
    </row>
    <row r="8001" spans="1:9" x14ac:dyDescent="0.3">
      <c r="A8001" s="1">
        <v>8000</v>
      </c>
      <c r="B8001" s="2">
        <v>44138</v>
      </c>
      <c r="C8001" s="3">
        <v>0.33333333333333331</v>
      </c>
      <c r="D8001" s="1" t="s">
        <v>37</v>
      </c>
      <c r="E8001" s="1" t="s">
        <v>35</v>
      </c>
      <c r="F8001" s="1" t="s">
        <v>35</v>
      </c>
      <c r="G8001" s="1">
        <v>197569</v>
      </c>
      <c r="H8001" s="1">
        <v>932</v>
      </c>
      <c r="I8001" s="1">
        <v>206982</v>
      </c>
    </row>
    <row r="8002" spans="1:9" x14ac:dyDescent="0.3">
      <c r="A8002" s="1">
        <v>8001</v>
      </c>
      <c r="B8002" s="2">
        <v>44138</v>
      </c>
      <c r="C8002" s="3">
        <v>0.33333333333333331</v>
      </c>
      <c r="D8002" s="1" t="s">
        <v>30</v>
      </c>
      <c r="E8002" s="1" t="s">
        <v>35</v>
      </c>
      <c r="F8002" s="1" t="s">
        <v>35</v>
      </c>
      <c r="G8002" s="1">
        <v>209582</v>
      </c>
      <c r="H8002" s="1">
        <v>1101</v>
      </c>
      <c r="I8002" s="1">
        <v>217277</v>
      </c>
    </row>
    <row r="8003" spans="1:9" x14ac:dyDescent="0.3">
      <c r="A8003" s="1">
        <v>8002</v>
      </c>
      <c r="B8003" s="2">
        <v>44138</v>
      </c>
      <c r="C8003" s="3">
        <v>0.33333333333333331</v>
      </c>
      <c r="D8003" s="1" t="s">
        <v>26</v>
      </c>
      <c r="E8003" s="1" t="s">
        <v>35</v>
      </c>
      <c r="F8003" s="1" t="s">
        <v>35</v>
      </c>
      <c r="G8003" s="1">
        <v>13708</v>
      </c>
      <c r="H8003" s="1">
        <v>227</v>
      </c>
      <c r="I8003" s="1">
        <v>14528</v>
      </c>
    </row>
    <row r="8004" spans="1:9" x14ac:dyDescent="0.3">
      <c r="A8004" s="1">
        <v>8003</v>
      </c>
      <c r="B8004" s="2">
        <v>44138</v>
      </c>
      <c r="C8004" s="3">
        <v>0.33333333333333331</v>
      </c>
      <c r="D8004" s="1" t="s">
        <v>25</v>
      </c>
      <c r="E8004" s="1" t="s">
        <v>35</v>
      </c>
      <c r="F8004" s="1" t="s">
        <v>35</v>
      </c>
      <c r="G8004" s="1">
        <v>166391</v>
      </c>
      <c r="H8004" s="1">
        <v>2208</v>
      </c>
      <c r="I8004" s="1">
        <v>190513</v>
      </c>
    </row>
    <row r="8005" spans="1:9" x14ac:dyDescent="0.3">
      <c r="A8005" s="1">
        <v>8004</v>
      </c>
      <c r="B8005" s="2">
        <v>44138</v>
      </c>
      <c r="C8005" s="3">
        <v>0.33333333333333331</v>
      </c>
      <c r="D8005" s="1" t="s">
        <v>43</v>
      </c>
      <c r="E8005" s="1" t="s">
        <v>35</v>
      </c>
      <c r="F8005" s="1" t="s">
        <v>35</v>
      </c>
      <c r="G8005" s="1">
        <v>3221</v>
      </c>
      <c r="H8005" s="1">
        <v>2</v>
      </c>
      <c r="I8005" s="1">
        <v>3257</v>
      </c>
    </row>
    <row r="8006" spans="1:9" x14ac:dyDescent="0.3">
      <c r="A8006" s="1">
        <v>8005</v>
      </c>
      <c r="B8006" s="2">
        <v>44138</v>
      </c>
      <c r="C8006" s="3">
        <v>0.33333333333333331</v>
      </c>
      <c r="D8006" s="1" t="s">
        <v>10</v>
      </c>
      <c r="E8006" s="1" t="s">
        <v>35</v>
      </c>
      <c r="F8006" s="1" t="s">
        <v>35</v>
      </c>
      <c r="G8006" s="1">
        <v>356459</v>
      </c>
      <c r="H8006" s="1">
        <v>6604</v>
      </c>
      <c r="I8006" s="1">
        <v>396371</v>
      </c>
    </row>
    <row r="8007" spans="1:9" x14ac:dyDescent="0.3">
      <c r="A8007" s="1">
        <v>8006</v>
      </c>
      <c r="B8007" s="2">
        <v>44138</v>
      </c>
      <c r="C8007" s="3">
        <v>0.33333333333333331</v>
      </c>
      <c r="D8007" s="1" t="s">
        <v>34</v>
      </c>
      <c r="E8007" s="1" t="s">
        <v>35</v>
      </c>
      <c r="F8007" s="1" t="s">
        <v>35</v>
      </c>
      <c r="G8007" s="1">
        <v>41123</v>
      </c>
      <c r="H8007" s="1">
        <v>616</v>
      </c>
      <c r="I8007" s="1">
        <v>43954</v>
      </c>
    </row>
    <row r="8008" spans="1:9" x14ac:dyDescent="0.3">
      <c r="A8008" s="1">
        <v>8007</v>
      </c>
      <c r="B8008" s="2">
        <v>44138</v>
      </c>
      <c r="C8008" s="3">
        <v>0.33333333333333331</v>
      </c>
      <c r="D8008" s="1" t="s">
        <v>27</v>
      </c>
      <c r="E8008" s="1" t="s">
        <v>35</v>
      </c>
      <c r="F8008" s="1" t="s">
        <v>35</v>
      </c>
      <c r="G8008" s="1">
        <v>158114</v>
      </c>
      <c r="H8008" s="1">
        <v>3725</v>
      </c>
      <c r="I8008" s="1">
        <v>174517</v>
      </c>
    </row>
    <row r="8009" spans="1:9" x14ac:dyDescent="0.3">
      <c r="A8009" s="1">
        <v>8008</v>
      </c>
      <c r="B8009" s="2">
        <v>44138</v>
      </c>
      <c r="C8009" s="3">
        <v>0.33333333333333331</v>
      </c>
      <c r="D8009" s="1" t="s">
        <v>13</v>
      </c>
      <c r="E8009" s="1" t="s">
        <v>35</v>
      </c>
      <c r="F8009" s="1" t="s">
        <v>35</v>
      </c>
      <c r="G8009" s="1">
        <v>155717</v>
      </c>
      <c r="H8009" s="1">
        <v>1810</v>
      </c>
      <c r="I8009" s="1">
        <v>170446</v>
      </c>
    </row>
    <row r="8010" spans="1:9" x14ac:dyDescent="0.3">
      <c r="A8010" s="1">
        <v>8009</v>
      </c>
      <c r="B8010" s="2">
        <v>44138</v>
      </c>
      <c r="C8010" s="3">
        <v>0.33333333333333331</v>
      </c>
      <c r="D8010" s="1" t="s">
        <v>28</v>
      </c>
      <c r="E8010" s="1" t="s">
        <v>35</v>
      </c>
      <c r="F8010" s="1" t="s">
        <v>35</v>
      </c>
      <c r="G8010" s="1">
        <v>19304</v>
      </c>
      <c r="H8010" s="1">
        <v>336</v>
      </c>
      <c r="I8010" s="1">
        <v>22598</v>
      </c>
    </row>
    <row r="8011" spans="1:9" x14ac:dyDescent="0.3">
      <c r="A8011" s="1">
        <v>8010</v>
      </c>
      <c r="B8011" s="2">
        <v>44138</v>
      </c>
      <c r="C8011" s="3">
        <v>0.33333333333333331</v>
      </c>
      <c r="D8011" s="1" t="s">
        <v>19</v>
      </c>
      <c r="E8011" s="1" t="s">
        <v>35</v>
      </c>
      <c r="F8011" s="1" t="s">
        <v>35</v>
      </c>
      <c r="G8011" s="1">
        <v>88140</v>
      </c>
      <c r="H8011" s="1">
        <v>1490</v>
      </c>
      <c r="I8011" s="1">
        <v>95710</v>
      </c>
    </row>
    <row r="8012" spans="1:9" x14ac:dyDescent="0.3">
      <c r="A8012" s="1">
        <v>8011</v>
      </c>
      <c r="B8012" s="2">
        <v>44138</v>
      </c>
      <c r="C8012" s="3">
        <v>0.33333333333333331</v>
      </c>
      <c r="D8012" s="1" t="s">
        <v>38</v>
      </c>
      <c r="E8012" s="1" t="s">
        <v>35</v>
      </c>
      <c r="F8012" s="1" t="s">
        <v>35</v>
      </c>
      <c r="G8012" s="1">
        <v>96485</v>
      </c>
      <c r="H8012" s="1">
        <v>886</v>
      </c>
      <c r="I8012" s="1">
        <v>102490</v>
      </c>
    </row>
    <row r="8013" spans="1:9" x14ac:dyDescent="0.3">
      <c r="A8013" s="1">
        <v>8012</v>
      </c>
      <c r="B8013" s="2">
        <v>44138</v>
      </c>
      <c r="C8013" s="3">
        <v>0.33333333333333331</v>
      </c>
      <c r="D8013" s="1" t="s">
        <v>16</v>
      </c>
      <c r="E8013" s="1" t="s">
        <v>35</v>
      </c>
      <c r="F8013" s="1" t="s">
        <v>35</v>
      </c>
      <c r="G8013" s="1">
        <v>773595</v>
      </c>
      <c r="H8013" s="1">
        <v>11221</v>
      </c>
      <c r="I8013" s="1">
        <v>829640</v>
      </c>
    </row>
    <row r="8014" spans="1:9" x14ac:dyDescent="0.3">
      <c r="A8014" s="1">
        <v>8013</v>
      </c>
      <c r="B8014" s="2">
        <v>44138</v>
      </c>
      <c r="C8014" s="3">
        <v>0.33333333333333331</v>
      </c>
      <c r="D8014" s="1" t="s">
        <v>8</v>
      </c>
      <c r="E8014" s="1" t="s">
        <v>35</v>
      </c>
      <c r="F8014" s="1" t="s">
        <v>35</v>
      </c>
      <c r="G8014" s="1">
        <v>355943</v>
      </c>
      <c r="H8014" s="1">
        <v>1533</v>
      </c>
      <c r="I8014" s="1">
        <v>444268</v>
      </c>
    </row>
    <row r="8015" spans="1:9" x14ac:dyDescent="0.3">
      <c r="A8015" s="1">
        <v>8014</v>
      </c>
      <c r="B8015" s="2">
        <v>44138</v>
      </c>
      <c r="C8015" s="3">
        <v>0.33333333333333331</v>
      </c>
      <c r="D8015" s="1" t="s">
        <v>14</v>
      </c>
      <c r="E8015" s="1" t="s">
        <v>35</v>
      </c>
      <c r="F8015" s="1" t="s">
        <v>35</v>
      </c>
      <c r="G8015" s="1">
        <v>5671</v>
      </c>
      <c r="H8015" s="1">
        <v>76</v>
      </c>
      <c r="I8015" s="1">
        <v>6357</v>
      </c>
    </row>
    <row r="8016" spans="1:9" x14ac:dyDescent="0.3">
      <c r="A8016" s="1">
        <v>8015</v>
      </c>
      <c r="B8016" s="2">
        <v>44138</v>
      </c>
      <c r="C8016" s="3">
        <v>0.33333333333333331</v>
      </c>
      <c r="D8016" s="1" t="s">
        <v>29</v>
      </c>
      <c r="E8016" s="1" t="s">
        <v>35</v>
      </c>
      <c r="F8016" s="1" t="s">
        <v>35</v>
      </c>
      <c r="G8016" s="1">
        <v>161454</v>
      </c>
      <c r="H8016" s="1">
        <v>2965</v>
      </c>
      <c r="I8016" s="1">
        <v>172717</v>
      </c>
    </row>
    <row r="8017" spans="1:9" x14ac:dyDescent="0.3">
      <c r="A8017" s="1">
        <v>8016</v>
      </c>
      <c r="B8017" s="2">
        <v>44138</v>
      </c>
      <c r="C8017" s="3">
        <v>0.33333333333333331</v>
      </c>
      <c r="D8017" s="1" t="s">
        <v>17</v>
      </c>
      <c r="E8017" s="1" t="s">
        <v>35</v>
      </c>
      <c r="F8017" s="1" t="s">
        <v>35</v>
      </c>
      <c r="G8017" s="1">
        <v>1524304</v>
      </c>
      <c r="H8017" s="1">
        <v>44128</v>
      </c>
      <c r="I8017" s="1">
        <v>1687784</v>
      </c>
    </row>
    <row r="8018" spans="1:9" x14ac:dyDescent="0.3">
      <c r="A8018" s="1">
        <v>8017</v>
      </c>
      <c r="B8018" s="2">
        <v>44138</v>
      </c>
      <c r="C8018" s="3">
        <v>0.33333333333333331</v>
      </c>
      <c r="D8018" s="1" t="s">
        <v>31</v>
      </c>
      <c r="E8018" s="1" t="s">
        <v>35</v>
      </c>
      <c r="F8018" s="1" t="s">
        <v>35</v>
      </c>
      <c r="G8018" s="1">
        <v>15343</v>
      </c>
      <c r="H8018" s="1">
        <v>180</v>
      </c>
      <c r="I8018" s="1">
        <v>19091</v>
      </c>
    </row>
    <row r="8019" spans="1:9" x14ac:dyDescent="0.3">
      <c r="A8019" s="1">
        <v>8018</v>
      </c>
      <c r="B8019" s="2">
        <v>44138</v>
      </c>
      <c r="C8019" s="3">
        <v>0.33333333333333331</v>
      </c>
      <c r="D8019" s="1" t="s">
        <v>42</v>
      </c>
      <c r="E8019" s="1" t="s">
        <v>35</v>
      </c>
      <c r="F8019" s="1" t="s">
        <v>35</v>
      </c>
      <c r="G8019" s="1">
        <v>8579</v>
      </c>
      <c r="H8019" s="1">
        <v>90</v>
      </c>
      <c r="I8019" s="1">
        <v>9678</v>
      </c>
    </row>
    <row r="8020" spans="1:9" x14ac:dyDescent="0.3">
      <c r="A8020" s="1">
        <v>8019</v>
      </c>
      <c r="B8020" s="2">
        <v>44138</v>
      </c>
      <c r="C8020" s="3">
        <v>0.33333333333333331</v>
      </c>
      <c r="D8020" s="1" t="s">
        <v>32</v>
      </c>
      <c r="E8020" s="1" t="s">
        <v>35</v>
      </c>
      <c r="F8020" s="1" t="s">
        <v>35</v>
      </c>
      <c r="G8020" s="1">
        <v>2347</v>
      </c>
      <c r="H8020" s="1">
        <v>1</v>
      </c>
      <c r="I8020" s="1">
        <v>2792</v>
      </c>
    </row>
    <row r="8021" spans="1:9" x14ac:dyDescent="0.3">
      <c r="A8021" s="1">
        <v>8020</v>
      </c>
      <c r="B8021" s="2">
        <v>44138</v>
      </c>
      <c r="C8021" s="3">
        <v>0.33333333333333331</v>
      </c>
      <c r="D8021" s="1" t="s">
        <v>41</v>
      </c>
      <c r="E8021" s="1" t="s">
        <v>35</v>
      </c>
      <c r="F8021" s="1" t="s">
        <v>35</v>
      </c>
      <c r="G8021" s="1">
        <v>7689</v>
      </c>
      <c r="H8021" s="1">
        <v>42</v>
      </c>
      <c r="I8021" s="1">
        <v>9096</v>
      </c>
    </row>
    <row r="8022" spans="1:9" x14ac:dyDescent="0.3">
      <c r="A8022" s="1">
        <v>8021</v>
      </c>
      <c r="B8022" s="2">
        <v>44138</v>
      </c>
      <c r="C8022" s="3">
        <v>0.33333333333333331</v>
      </c>
      <c r="D8022" s="1" t="s">
        <v>22</v>
      </c>
      <c r="E8022" s="1" t="s">
        <v>35</v>
      </c>
      <c r="F8022" s="1" t="s">
        <v>35</v>
      </c>
      <c r="G8022" s="1">
        <v>279091</v>
      </c>
      <c r="H8022" s="1">
        <v>1340</v>
      </c>
      <c r="I8022" s="1">
        <v>293214</v>
      </c>
    </row>
    <row r="8023" spans="1:9" x14ac:dyDescent="0.3">
      <c r="A8023" s="1">
        <v>8022</v>
      </c>
      <c r="B8023" s="2">
        <v>44138</v>
      </c>
      <c r="C8023" s="3">
        <v>0.33333333333333331</v>
      </c>
      <c r="D8023" s="1" t="s">
        <v>23</v>
      </c>
      <c r="E8023" s="1" t="s">
        <v>35</v>
      </c>
      <c r="F8023" s="1" t="s">
        <v>35</v>
      </c>
      <c r="G8023" s="1">
        <v>31827</v>
      </c>
      <c r="H8023" s="1">
        <v>595</v>
      </c>
      <c r="I8023" s="1">
        <v>35178</v>
      </c>
    </row>
    <row r="8024" spans="1:9" x14ac:dyDescent="0.3">
      <c r="A8024" s="1">
        <v>8023</v>
      </c>
      <c r="B8024" s="2">
        <v>44138</v>
      </c>
      <c r="C8024" s="3">
        <v>0.33333333333333331</v>
      </c>
      <c r="D8024" s="1" t="s">
        <v>18</v>
      </c>
      <c r="E8024" s="1" t="s">
        <v>35</v>
      </c>
      <c r="F8024" s="1" t="s">
        <v>35</v>
      </c>
      <c r="G8024" s="1">
        <v>125961</v>
      </c>
      <c r="H8024" s="1">
        <v>4227</v>
      </c>
      <c r="I8024" s="1">
        <v>134371</v>
      </c>
    </row>
    <row r="8025" spans="1:9" x14ac:dyDescent="0.3">
      <c r="A8025" s="1">
        <v>8024</v>
      </c>
      <c r="B8025" s="2">
        <v>44138</v>
      </c>
      <c r="C8025" s="3">
        <v>0.33333333333333331</v>
      </c>
      <c r="D8025" s="1" t="s">
        <v>11</v>
      </c>
      <c r="E8025" s="1" t="s">
        <v>35</v>
      </c>
      <c r="F8025" s="1" t="s">
        <v>35</v>
      </c>
      <c r="G8025" s="1">
        <v>182680</v>
      </c>
      <c r="H8025" s="1">
        <v>1926</v>
      </c>
      <c r="I8025" s="1">
        <v>200495</v>
      </c>
    </row>
    <row r="8026" spans="1:9" x14ac:dyDescent="0.3">
      <c r="A8026" s="1">
        <v>8025</v>
      </c>
      <c r="B8026" s="2">
        <v>44138</v>
      </c>
      <c r="C8026" s="3">
        <v>0.33333333333333331</v>
      </c>
      <c r="D8026" s="1" t="s">
        <v>45</v>
      </c>
      <c r="E8026" s="1" t="s">
        <v>35</v>
      </c>
      <c r="F8026" s="1" t="s">
        <v>35</v>
      </c>
      <c r="G8026" s="1">
        <v>3655</v>
      </c>
      <c r="H8026" s="1">
        <v>73</v>
      </c>
      <c r="I8026" s="1">
        <v>3967</v>
      </c>
    </row>
    <row r="8027" spans="1:9" x14ac:dyDescent="0.3">
      <c r="A8027" s="1">
        <v>8026</v>
      </c>
      <c r="B8027" s="2">
        <v>44138</v>
      </c>
      <c r="C8027" s="3">
        <v>0.33333333333333331</v>
      </c>
      <c r="D8027" s="1" t="s">
        <v>15</v>
      </c>
      <c r="E8027" s="1" t="s">
        <v>35</v>
      </c>
      <c r="F8027" s="1" t="s">
        <v>35</v>
      </c>
      <c r="G8027" s="1">
        <v>698820</v>
      </c>
      <c r="H8027" s="1">
        <v>11183</v>
      </c>
      <c r="I8027" s="1">
        <v>729507</v>
      </c>
    </row>
    <row r="8028" spans="1:9" x14ac:dyDescent="0.3">
      <c r="A8028" s="1">
        <v>8027</v>
      </c>
      <c r="B8028" s="2">
        <v>44138</v>
      </c>
      <c r="C8028" s="3">
        <v>0.33333333333333331</v>
      </c>
      <c r="D8028" s="1" t="s">
        <v>9</v>
      </c>
      <c r="E8028" s="1" t="s">
        <v>35</v>
      </c>
      <c r="F8028" s="1" t="s">
        <v>35</v>
      </c>
      <c r="G8028" s="1">
        <v>223413</v>
      </c>
      <c r="H8028" s="1">
        <v>1351</v>
      </c>
      <c r="I8028" s="1">
        <v>242506</v>
      </c>
    </row>
    <row r="8029" spans="1:9" x14ac:dyDescent="0.3">
      <c r="A8029" s="1">
        <v>8028</v>
      </c>
      <c r="B8029" s="2">
        <v>44138</v>
      </c>
      <c r="C8029" s="3">
        <v>0.33333333333333331</v>
      </c>
      <c r="D8029" s="1" t="s">
        <v>40</v>
      </c>
      <c r="E8029" s="1" t="s">
        <v>35</v>
      </c>
      <c r="F8029" s="1" t="s">
        <v>35</v>
      </c>
      <c r="G8029" s="1">
        <v>29318</v>
      </c>
      <c r="H8029" s="1">
        <v>350</v>
      </c>
      <c r="I8029" s="1">
        <v>30989</v>
      </c>
    </row>
    <row r="8030" spans="1:9" x14ac:dyDescent="0.3">
      <c r="A8030" s="1">
        <v>8029</v>
      </c>
      <c r="B8030" s="2">
        <v>44138</v>
      </c>
      <c r="C8030" s="3">
        <v>0.33333333333333331</v>
      </c>
      <c r="D8030" s="1" t="s">
        <v>21</v>
      </c>
      <c r="E8030" s="1" t="s">
        <v>35</v>
      </c>
      <c r="F8030" s="1" t="s">
        <v>35</v>
      </c>
      <c r="G8030" s="1">
        <v>58050</v>
      </c>
      <c r="H8030" s="1">
        <v>1029</v>
      </c>
      <c r="I8030" s="1">
        <v>62881</v>
      </c>
    </row>
    <row r="8031" spans="1:9" x14ac:dyDescent="0.3">
      <c r="A8031" s="1">
        <v>8030</v>
      </c>
      <c r="B8031" s="2">
        <v>44138</v>
      </c>
      <c r="C8031" s="3">
        <v>0.33333333333333331</v>
      </c>
      <c r="D8031" s="1" t="s">
        <v>12</v>
      </c>
      <c r="E8031" s="1" t="s">
        <v>35</v>
      </c>
      <c r="F8031" s="1" t="s">
        <v>35</v>
      </c>
      <c r="G8031" s="1">
        <v>455498</v>
      </c>
      <c r="H8031" s="1">
        <v>7076</v>
      </c>
      <c r="I8031" s="1">
        <v>485609</v>
      </c>
    </row>
    <row r="8032" spans="1:9" x14ac:dyDescent="0.3">
      <c r="A8032" s="1">
        <v>8031</v>
      </c>
      <c r="B8032" s="2">
        <v>44138</v>
      </c>
      <c r="C8032" s="3">
        <v>0.33333333333333331</v>
      </c>
      <c r="D8032" s="1" t="s">
        <v>24</v>
      </c>
      <c r="E8032" s="1" t="s">
        <v>35</v>
      </c>
      <c r="F8032" s="1" t="s">
        <v>35</v>
      </c>
      <c r="G8032" s="1">
        <v>338075</v>
      </c>
      <c r="H8032" s="1">
        <v>6957</v>
      </c>
      <c r="I8032" s="1">
        <v>381608</v>
      </c>
    </row>
    <row r="8033" spans="1:9" x14ac:dyDescent="0.3">
      <c r="A8033" s="1">
        <v>8032</v>
      </c>
      <c r="B8033" s="2">
        <v>44139</v>
      </c>
      <c r="C8033" s="3">
        <v>0.33333333333333331</v>
      </c>
      <c r="D8033" s="1" t="s">
        <v>33</v>
      </c>
      <c r="E8033" s="1" t="s">
        <v>35</v>
      </c>
      <c r="F8033" s="1" t="s">
        <v>35</v>
      </c>
      <c r="G8033" s="1">
        <v>4153</v>
      </c>
      <c r="H8033" s="1">
        <v>60</v>
      </c>
      <c r="I8033" s="1">
        <v>4372</v>
      </c>
    </row>
    <row r="8034" spans="1:9" x14ac:dyDescent="0.3">
      <c r="A8034" s="1">
        <v>8033</v>
      </c>
      <c r="B8034" s="2">
        <v>44139</v>
      </c>
      <c r="C8034" s="3">
        <v>0.33333333333333331</v>
      </c>
      <c r="D8034" s="1" t="s">
        <v>20</v>
      </c>
      <c r="E8034" s="1" t="s">
        <v>35</v>
      </c>
      <c r="F8034" s="1" t="s">
        <v>35</v>
      </c>
      <c r="G8034" s="1">
        <v>802325</v>
      </c>
      <c r="H8034" s="1">
        <v>6734</v>
      </c>
      <c r="I8034" s="1">
        <v>830731</v>
      </c>
    </row>
    <row r="8035" spans="1:9" x14ac:dyDescent="0.3">
      <c r="A8035" s="1">
        <v>8034</v>
      </c>
      <c r="B8035" s="2">
        <v>44139</v>
      </c>
      <c r="C8035" s="3">
        <v>0.33333333333333331</v>
      </c>
      <c r="D8035" s="1" t="s">
        <v>39</v>
      </c>
      <c r="E8035" s="1" t="s">
        <v>35</v>
      </c>
      <c r="F8035" s="1" t="s">
        <v>35</v>
      </c>
      <c r="G8035" s="1">
        <v>13367</v>
      </c>
      <c r="H8035" s="1">
        <v>42</v>
      </c>
      <c r="I8035" s="1">
        <v>15083</v>
      </c>
    </row>
    <row r="8036" spans="1:9" x14ac:dyDescent="0.3">
      <c r="A8036" s="1">
        <v>8035</v>
      </c>
      <c r="B8036" s="2">
        <v>44139</v>
      </c>
      <c r="C8036" s="3">
        <v>0.33333333333333331</v>
      </c>
      <c r="D8036" s="1" t="s">
        <v>37</v>
      </c>
      <c r="E8036" s="1" t="s">
        <v>35</v>
      </c>
      <c r="F8036" s="1" t="s">
        <v>35</v>
      </c>
      <c r="G8036" s="1">
        <v>198042</v>
      </c>
      <c r="H8036" s="1">
        <v>934</v>
      </c>
      <c r="I8036" s="1">
        <v>207361</v>
      </c>
    </row>
    <row r="8037" spans="1:9" x14ac:dyDescent="0.3">
      <c r="A8037" s="1">
        <v>8036</v>
      </c>
      <c r="B8037" s="2">
        <v>44139</v>
      </c>
      <c r="C8037" s="3">
        <v>0.33333333333333331</v>
      </c>
      <c r="D8037" s="1" t="s">
        <v>30</v>
      </c>
      <c r="E8037" s="1" t="s">
        <v>35</v>
      </c>
      <c r="F8037" s="1" t="s">
        <v>35</v>
      </c>
      <c r="G8037" s="1">
        <v>210672</v>
      </c>
      <c r="H8037" s="1">
        <v>1108</v>
      </c>
      <c r="I8037" s="1">
        <v>218203</v>
      </c>
    </row>
    <row r="8038" spans="1:9" x14ac:dyDescent="0.3">
      <c r="A8038" s="1">
        <v>8037</v>
      </c>
      <c r="B8038" s="2">
        <v>44139</v>
      </c>
      <c r="C8038" s="3">
        <v>0.33333333333333331</v>
      </c>
      <c r="D8038" s="1" t="s">
        <v>26</v>
      </c>
      <c r="E8038" s="1" t="s">
        <v>35</v>
      </c>
      <c r="F8038" s="1" t="s">
        <v>35</v>
      </c>
      <c r="G8038" s="1">
        <v>13751</v>
      </c>
      <c r="H8038" s="1">
        <v>228</v>
      </c>
      <c r="I8038" s="1">
        <v>14608</v>
      </c>
    </row>
    <row r="8039" spans="1:9" x14ac:dyDescent="0.3">
      <c r="A8039" s="1">
        <v>8038</v>
      </c>
      <c r="B8039" s="2">
        <v>44139</v>
      </c>
      <c r="C8039" s="3">
        <v>0.33333333333333331</v>
      </c>
      <c r="D8039" s="1" t="s">
        <v>25</v>
      </c>
      <c r="E8039" s="1" t="s">
        <v>35</v>
      </c>
      <c r="F8039" s="1" t="s">
        <v>35</v>
      </c>
      <c r="G8039" s="1">
        <v>168201</v>
      </c>
      <c r="H8039" s="1">
        <v>2266</v>
      </c>
      <c r="I8039" s="1">
        <v>192237</v>
      </c>
    </row>
    <row r="8040" spans="1:9" x14ac:dyDescent="0.3">
      <c r="A8040" s="1">
        <v>8039</v>
      </c>
      <c r="B8040" s="2">
        <v>44139</v>
      </c>
      <c r="C8040" s="3">
        <v>0.33333333333333331</v>
      </c>
      <c r="D8040" s="1" t="s">
        <v>43</v>
      </c>
      <c r="E8040" s="1" t="s">
        <v>35</v>
      </c>
      <c r="F8040" s="1" t="s">
        <v>35</v>
      </c>
      <c r="G8040" s="1">
        <v>3225</v>
      </c>
      <c r="H8040" s="1">
        <v>2</v>
      </c>
      <c r="I8040" s="1">
        <v>3257</v>
      </c>
    </row>
    <row r="8041" spans="1:9" x14ac:dyDescent="0.3">
      <c r="A8041" s="1">
        <v>8040</v>
      </c>
      <c r="B8041" s="2">
        <v>44139</v>
      </c>
      <c r="C8041" s="3">
        <v>0.33333333333333331</v>
      </c>
      <c r="D8041" s="1" t="s">
        <v>10</v>
      </c>
      <c r="E8041" s="1" t="s">
        <v>35</v>
      </c>
      <c r="F8041" s="1" t="s">
        <v>35</v>
      </c>
      <c r="G8041" s="1">
        <v>360069</v>
      </c>
      <c r="H8041" s="1">
        <v>6652</v>
      </c>
      <c r="I8041" s="1">
        <v>403096</v>
      </c>
    </row>
    <row r="8042" spans="1:9" x14ac:dyDescent="0.3">
      <c r="A8042" s="1">
        <v>8041</v>
      </c>
      <c r="B8042" s="2">
        <v>44139</v>
      </c>
      <c r="C8042" s="3">
        <v>0.33333333333333331</v>
      </c>
      <c r="D8042" s="1" t="s">
        <v>34</v>
      </c>
      <c r="E8042" s="1" t="s">
        <v>35</v>
      </c>
      <c r="F8042" s="1" t="s">
        <v>35</v>
      </c>
      <c r="G8042" s="1">
        <v>41362</v>
      </c>
      <c r="H8042" s="1">
        <v>618</v>
      </c>
      <c r="I8042" s="1">
        <v>44189</v>
      </c>
    </row>
    <row r="8043" spans="1:9" x14ac:dyDescent="0.3">
      <c r="A8043" s="1">
        <v>8042</v>
      </c>
      <c r="B8043" s="2">
        <v>44139</v>
      </c>
      <c r="C8043" s="3">
        <v>0.33333333333333331</v>
      </c>
      <c r="D8043" s="1" t="s">
        <v>27</v>
      </c>
      <c r="E8043" s="1" t="s">
        <v>35</v>
      </c>
      <c r="F8043" s="1" t="s">
        <v>35</v>
      </c>
      <c r="G8043" s="1">
        <v>159311</v>
      </c>
      <c r="H8043" s="1">
        <v>3731</v>
      </c>
      <c r="I8043" s="1">
        <v>175471</v>
      </c>
    </row>
    <row r="8044" spans="1:9" x14ac:dyDescent="0.3">
      <c r="A8044" s="1">
        <v>8043</v>
      </c>
      <c r="B8044" s="2">
        <v>44139</v>
      </c>
      <c r="C8044" s="3">
        <v>0.33333333333333331</v>
      </c>
      <c r="D8044" s="1" t="s">
        <v>13</v>
      </c>
      <c r="E8044" s="1" t="s">
        <v>35</v>
      </c>
      <c r="F8044" s="1" t="s">
        <v>35</v>
      </c>
      <c r="G8044" s="1">
        <v>156975</v>
      </c>
      <c r="H8044" s="1">
        <v>1817</v>
      </c>
      <c r="I8044" s="1">
        <v>172130</v>
      </c>
    </row>
    <row r="8045" spans="1:9" x14ac:dyDescent="0.3">
      <c r="A8045" s="1">
        <v>8044</v>
      </c>
      <c r="B8045" s="2">
        <v>44139</v>
      </c>
      <c r="C8045" s="3">
        <v>0.33333333333333331</v>
      </c>
      <c r="D8045" s="1" t="s">
        <v>28</v>
      </c>
      <c r="E8045" s="1" t="s">
        <v>35</v>
      </c>
      <c r="F8045" s="1" t="s">
        <v>35</v>
      </c>
      <c r="G8045" s="1">
        <v>19469</v>
      </c>
      <c r="H8045" s="1">
        <v>344</v>
      </c>
      <c r="I8045" s="1">
        <v>22932</v>
      </c>
    </row>
    <row r="8046" spans="1:9" x14ac:dyDescent="0.3">
      <c r="A8046" s="1">
        <v>8045</v>
      </c>
      <c r="B8046" s="2">
        <v>44139</v>
      </c>
      <c r="C8046" s="3">
        <v>0.33333333333333331</v>
      </c>
      <c r="D8046" s="1" t="s">
        <v>19</v>
      </c>
      <c r="E8046" s="1" t="s">
        <v>35</v>
      </c>
      <c r="F8046" s="1" t="s">
        <v>35</v>
      </c>
      <c r="G8046" s="1">
        <v>88718</v>
      </c>
      <c r="H8046" s="1">
        <v>1502</v>
      </c>
      <c r="I8046" s="1">
        <v>96188</v>
      </c>
    </row>
    <row r="8047" spans="1:9" x14ac:dyDescent="0.3">
      <c r="A8047" s="1">
        <v>8046</v>
      </c>
      <c r="B8047" s="2">
        <v>44139</v>
      </c>
      <c r="C8047" s="3">
        <v>0.33333333333333331</v>
      </c>
      <c r="D8047" s="1" t="s">
        <v>38</v>
      </c>
      <c r="E8047" s="1" t="s">
        <v>35</v>
      </c>
      <c r="F8047" s="1" t="s">
        <v>35</v>
      </c>
      <c r="G8047" s="1">
        <v>96975</v>
      </c>
      <c r="H8047" s="1">
        <v>891</v>
      </c>
      <c r="I8047" s="1">
        <v>102887</v>
      </c>
    </row>
    <row r="8048" spans="1:9" x14ac:dyDescent="0.3">
      <c r="A8048" s="1">
        <v>8047</v>
      </c>
      <c r="B8048" s="2">
        <v>44139</v>
      </c>
      <c r="C8048" s="3">
        <v>0.33333333333333331</v>
      </c>
      <c r="D8048" s="1" t="s">
        <v>16</v>
      </c>
      <c r="E8048" s="1" t="s">
        <v>35</v>
      </c>
      <c r="F8048" s="1" t="s">
        <v>35</v>
      </c>
      <c r="G8048" s="1">
        <v>780735</v>
      </c>
      <c r="H8048" s="1">
        <v>11247</v>
      </c>
      <c r="I8048" s="1">
        <v>832396</v>
      </c>
    </row>
    <row r="8049" spans="1:9" x14ac:dyDescent="0.3">
      <c r="A8049" s="1">
        <v>8048</v>
      </c>
      <c r="B8049" s="2">
        <v>44139</v>
      </c>
      <c r="C8049" s="3">
        <v>0.33333333333333331</v>
      </c>
      <c r="D8049" s="1" t="s">
        <v>8</v>
      </c>
      <c r="E8049" s="1" t="s">
        <v>35</v>
      </c>
      <c r="F8049" s="1" t="s">
        <v>35</v>
      </c>
      <c r="G8049" s="1">
        <v>364745</v>
      </c>
      <c r="H8049" s="1">
        <v>1559</v>
      </c>
      <c r="I8049" s="1">
        <v>451130</v>
      </c>
    </row>
    <row r="8050" spans="1:9" x14ac:dyDescent="0.3">
      <c r="A8050" s="1">
        <v>8049</v>
      </c>
      <c r="B8050" s="2">
        <v>44139</v>
      </c>
      <c r="C8050" s="3">
        <v>0.33333333333333331</v>
      </c>
      <c r="D8050" s="1" t="s">
        <v>14</v>
      </c>
      <c r="E8050" s="1" t="s">
        <v>35</v>
      </c>
      <c r="F8050" s="1" t="s">
        <v>35</v>
      </c>
      <c r="G8050" s="1">
        <v>5701</v>
      </c>
      <c r="H8050" s="1">
        <v>76</v>
      </c>
      <c r="I8050" s="1">
        <v>6441</v>
      </c>
    </row>
    <row r="8051" spans="1:9" x14ac:dyDescent="0.3">
      <c r="A8051" s="1">
        <v>8050</v>
      </c>
      <c r="B8051" s="2">
        <v>44139</v>
      </c>
      <c r="C8051" s="3">
        <v>0.33333333333333331</v>
      </c>
      <c r="D8051" s="1" t="s">
        <v>29</v>
      </c>
      <c r="E8051" s="1" t="s">
        <v>35</v>
      </c>
      <c r="F8051" s="1" t="s">
        <v>35</v>
      </c>
      <c r="G8051" s="1">
        <v>162366</v>
      </c>
      <c r="H8051" s="1">
        <v>2974</v>
      </c>
      <c r="I8051" s="1">
        <v>173384</v>
      </c>
    </row>
    <row r="8052" spans="1:9" x14ac:dyDescent="0.3">
      <c r="A8052" s="1">
        <v>8051</v>
      </c>
      <c r="B8052" s="2">
        <v>44139</v>
      </c>
      <c r="C8052" s="3">
        <v>0.33333333333333331</v>
      </c>
      <c r="D8052" s="1" t="s">
        <v>17</v>
      </c>
      <c r="E8052" s="1" t="s">
        <v>35</v>
      </c>
      <c r="F8052" s="1" t="s">
        <v>35</v>
      </c>
      <c r="G8052" s="1">
        <v>1531277</v>
      </c>
      <c r="H8052" s="1">
        <v>44248</v>
      </c>
      <c r="I8052" s="1">
        <v>1692693</v>
      </c>
    </row>
    <row r="8053" spans="1:9" x14ac:dyDescent="0.3">
      <c r="A8053" s="1">
        <v>8052</v>
      </c>
      <c r="B8053" s="2">
        <v>44139</v>
      </c>
      <c r="C8053" s="3">
        <v>0.33333333333333331</v>
      </c>
      <c r="D8053" s="1" t="s">
        <v>31</v>
      </c>
      <c r="E8053" s="1" t="s">
        <v>35</v>
      </c>
      <c r="F8053" s="1" t="s">
        <v>35</v>
      </c>
      <c r="G8053" s="1">
        <v>15460</v>
      </c>
      <c r="H8053" s="1">
        <v>184</v>
      </c>
      <c r="I8053" s="1">
        <v>19241</v>
      </c>
    </row>
    <row r="8054" spans="1:9" x14ac:dyDescent="0.3">
      <c r="A8054" s="1">
        <v>8053</v>
      </c>
      <c r="B8054" s="2">
        <v>44139</v>
      </c>
      <c r="C8054" s="3">
        <v>0.33333333333333331</v>
      </c>
      <c r="D8054" s="1" t="s">
        <v>42</v>
      </c>
      <c r="E8054" s="1" t="s">
        <v>35</v>
      </c>
      <c r="F8054" s="1" t="s">
        <v>35</v>
      </c>
      <c r="G8054" s="1">
        <v>8680</v>
      </c>
      <c r="H8054" s="1">
        <v>90</v>
      </c>
      <c r="I8054" s="1">
        <v>9741</v>
      </c>
    </row>
    <row r="8055" spans="1:9" x14ac:dyDescent="0.3">
      <c r="A8055" s="1">
        <v>8054</v>
      </c>
      <c r="B8055" s="2">
        <v>44139</v>
      </c>
      <c r="C8055" s="3">
        <v>0.33333333333333331</v>
      </c>
      <c r="D8055" s="1" t="s">
        <v>32</v>
      </c>
      <c r="E8055" s="1" t="s">
        <v>35</v>
      </c>
      <c r="F8055" s="1" t="s">
        <v>35</v>
      </c>
      <c r="G8055" s="1">
        <v>2376</v>
      </c>
      <c r="H8055" s="1">
        <v>1</v>
      </c>
      <c r="I8055" s="1">
        <v>2893</v>
      </c>
    </row>
    <row r="8056" spans="1:9" x14ac:dyDescent="0.3">
      <c r="A8056" s="1">
        <v>8055</v>
      </c>
      <c r="B8056" s="2">
        <v>44139</v>
      </c>
      <c r="C8056" s="3">
        <v>0.33333333333333331</v>
      </c>
      <c r="D8056" s="1" t="s">
        <v>41</v>
      </c>
      <c r="E8056" s="1" t="s">
        <v>35</v>
      </c>
      <c r="F8056" s="1" t="s">
        <v>35</v>
      </c>
      <c r="G8056" s="1">
        <v>7869</v>
      </c>
      <c r="H8056" s="1">
        <v>42</v>
      </c>
      <c r="I8056" s="1">
        <v>9151</v>
      </c>
    </row>
    <row r="8057" spans="1:9" x14ac:dyDescent="0.3">
      <c r="A8057" s="1">
        <v>8056</v>
      </c>
      <c r="B8057" s="2">
        <v>44139</v>
      </c>
      <c r="C8057" s="3">
        <v>0.33333333333333331</v>
      </c>
      <c r="D8057" s="1" t="s">
        <v>22</v>
      </c>
      <c r="E8057" s="1" t="s">
        <v>35</v>
      </c>
      <c r="F8057" s="1" t="s">
        <v>35</v>
      </c>
      <c r="G8057" s="1">
        <v>280553</v>
      </c>
      <c r="H8057" s="1">
        <v>1352</v>
      </c>
      <c r="I8057" s="1">
        <v>294415</v>
      </c>
    </row>
    <row r="8058" spans="1:9" x14ac:dyDescent="0.3">
      <c r="A8058" s="1">
        <v>8057</v>
      </c>
      <c r="B8058" s="2">
        <v>44139</v>
      </c>
      <c r="C8058" s="3">
        <v>0.33333333333333331</v>
      </c>
      <c r="D8058" s="1" t="s">
        <v>23</v>
      </c>
      <c r="E8058" s="1" t="s">
        <v>35</v>
      </c>
      <c r="F8058" s="1" t="s">
        <v>35</v>
      </c>
      <c r="G8058" s="1">
        <v>32284</v>
      </c>
      <c r="H8058" s="1">
        <v>596</v>
      </c>
      <c r="I8058" s="1">
        <v>35325</v>
      </c>
    </row>
    <row r="8059" spans="1:9" x14ac:dyDescent="0.3">
      <c r="A8059" s="1">
        <v>8058</v>
      </c>
      <c r="B8059" s="2">
        <v>44139</v>
      </c>
      <c r="C8059" s="3">
        <v>0.33333333333333331</v>
      </c>
      <c r="D8059" s="1" t="s">
        <v>18</v>
      </c>
      <c r="E8059" s="1" t="s">
        <v>35</v>
      </c>
      <c r="F8059" s="1" t="s">
        <v>35</v>
      </c>
      <c r="G8059" s="1">
        <v>126315</v>
      </c>
      <c r="H8059" s="1">
        <v>4245</v>
      </c>
      <c r="I8059" s="1">
        <v>134786</v>
      </c>
    </row>
    <row r="8060" spans="1:9" x14ac:dyDescent="0.3">
      <c r="A8060" s="1">
        <v>8059</v>
      </c>
      <c r="B8060" s="2">
        <v>44139</v>
      </c>
      <c r="C8060" s="3">
        <v>0.33333333333333331</v>
      </c>
      <c r="D8060" s="1" t="s">
        <v>11</v>
      </c>
      <c r="E8060" s="1" t="s">
        <v>35</v>
      </c>
      <c r="F8060" s="1" t="s">
        <v>35</v>
      </c>
      <c r="G8060" s="1">
        <v>183899</v>
      </c>
      <c r="H8060" s="1">
        <v>1936</v>
      </c>
      <c r="I8060" s="1">
        <v>202220</v>
      </c>
    </row>
    <row r="8061" spans="1:9" x14ac:dyDescent="0.3">
      <c r="A8061" s="1">
        <v>8060</v>
      </c>
      <c r="B8061" s="2">
        <v>44139</v>
      </c>
      <c r="C8061" s="3">
        <v>0.33333333333333331</v>
      </c>
      <c r="D8061" s="1" t="s">
        <v>45</v>
      </c>
      <c r="E8061" s="1" t="s">
        <v>35</v>
      </c>
      <c r="F8061" s="1" t="s">
        <v>35</v>
      </c>
      <c r="G8061" s="1">
        <v>3660</v>
      </c>
      <c r="H8061" s="1">
        <v>73</v>
      </c>
      <c r="I8061" s="1">
        <v>4004</v>
      </c>
    </row>
    <row r="8062" spans="1:9" x14ac:dyDescent="0.3">
      <c r="A8062" s="1">
        <v>8061</v>
      </c>
      <c r="B8062" s="2">
        <v>44139</v>
      </c>
      <c r="C8062" s="3">
        <v>0.33333333333333331</v>
      </c>
      <c r="D8062" s="1" t="s">
        <v>15</v>
      </c>
      <c r="E8062" s="1" t="s">
        <v>35</v>
      </c>
      <c r="F8062" s="1" t="s">
        <v>35</v>
      </c>
      <c r="G8062" s="1">
        <v>701527</v>
      </c>
      <c r="H8062" s="1">
        <v>11214</v>
      </c>
      <c r="I8062" s="1">
        <v>731942</v>
      </c>
    </row>
    <row r="8063" spans="1:9" x14ac:dyDescent="0.3">
      <c r="A8063" s="1">
        <v>8062</v>
      </c>
      <c r="B8063" s="2">
        <v>44139</v>
      </c>
      <c r="C8063" s="3">
        <v>0.33333333333333331</v>
      </c>
      <c r="D8063" s="1" t="s">
        <v>9</v>
      </c>
      <c r="E8063" s="1" t="s">
        <v>35</v>
      </c>
      <c r="F8063" s="1" t="s">
        <v>35</v>
      </c>
      <c r="G8063" s="1">
        <v>224686</v>
      </c>
      <c r="H8063" s="1">
        <v>1357</v>
      </c>
      <c r="I8063" s="1">
        <v>244143</v>
      </c>
    </row>
    <row r="8064" spans="1:9" x14ac:dyDescent="0.3">
      <c r="A8064" s="1">
        <v>8063</v>
      </c>
      <c r="B8064" s="2">
        <v>44139</v>
      </c>
      <c r="C8064" s="3">
        <v>0.33333333333333331</v>
      </c>
      <c r="D8064" s="1" t="s">
        <v>40</v>
      </c>
      <c r="E8064" s="1" t="s">
        <v>35</v>
      </c>
      <c r="F8064" s="1" t="s">
        <v>35</v>
      </c>
      <c r="G8064" s="1">
        <v>29430</v>
      </c>
      <c r="H8064" s="1">
        <v>353</v>
      </c>
      <c r="I8064" s="1">
        <v>31105</v>
      </c>
    </row>
    <row r="8065" spans="1:9" x14ac:dyDescent="0.3">
      <c r="A8065" s="1">
        <v>8064</v>
      </c>
      <c r="B8065" s="2">
        <v>44139</v>
      </c>
      <c r="C8065" s="3">
        <v>0.33333333333333331</v>
      </c>
      <c r="D8065" s="1" t="s">
        <v>21</v>
      </c>
      <c r="E8065" s="1" t="s">
        <v>35</v>
      </c>
      <c r="F8065" s="1" t="s">
        <v>35</v>
      </c>
      <c r="G8065" s="1">
        <v>58459</v>
      </c>
      <c r="H8065" s="1">
        <v>1033</v>
      </c>
      <c r="I8065" s="1">
        <v>63197</v>
      </c>
    </row>
    <row r="8066" spans="1:9" x14ac:dyDescent="0.3">
      <c r="A8066" s="1">
        <v>8065</v>
      </c>
      <c r="B8066" s="2">
        <v>44139</v>
      </c>
      <c r="C8066" s="3">
        <v>0.33333333333333331</v>
      </c>
      <c r="D8066" s="1" t="s">
        <v>12</v>
      </c>
      <c r="E8066" s="1" t="s">
        <v>35</v>
      </c>
      <c r="F8066" s="1" t="s">
        <v>35</v>
      </c>
      <c r="G8066" s="1">
        <v>457708</v>
      </c>
      <c r="H8066" s="1">
        <v>7089</v>
      </c>
      <c r="I8066" s="1">
        <v>487335</v>
      </c>
    </row>
    <row r="8067" spans="1:9" x14ac:dyDescent="0.3">
      <c r="A8067" s="1">
        <v>8066</v>
      </c>
      <c r="B8067" s="2">
        <v>44139</v>
      </c>
      <c r="C8067" s="3">
        <v>0.33333333333333331</v>
      </c>
      <c r="D8067" s="1" t="s">
        <v>24</v>
      </c>
      <c r="E8067" s="1" t="s">
        <v>35</v>
      </c>
      <c r="F8067" s="1" t="s">
        <v>35</v>
      </c>
      <c r="G8067" s="1">
        <v>342133</v>
      </c>
      <c r="H8067" s="1">
        <v>7013</v>
      </c>
      <c r="I8067" s="1">
        <v>385589</v>
      </c>
    </row>
    <row r="8068" spans="1:9" x14ac:dyDescent="0.3">
      <c r="A8068" s="1">
        <v>8067</v>
      </c>
      <c r="B8068" s="2">
        <v>44140</v>
      </c>
      <c r="C8068" s="3">
        <v>0.33333333333333331</v>
      </c>
      <c r="D8068" s="1" t="s">
        <v>33</v>
      </c>
      <c r="E8068" s="1" t="s">
        <v>35</v>
      </c>
      <c r="F8068" s="1" t="s">
        <v>35</v>
      </c>
      <c r="G8068" s="1">
        <v>4163</v>
      </c>
      <c r="H8068" s="1">
        <v>60</v>
      </c>
      <c r="I8068" s="1">
        <v>4389</v>
      </c>
    </row>
    <row r="8069" spans="1:9" x14ac:dyDescent="0.3">
      <c r="A8069" s="1">
        <v>8068</v>
      </c>
      <c r="B8069" s="2">
        <v>44140</v>
      </c>
      <c r="C8069" s="3">
        <v>0.33333333333333331</v>
      </c>
      <c r="D8069" s="1" t="s">
        <v>20</v>
      </c>
      <c r="E8069" s="1" t="s">
        <v>35</v>
      </c>
      <c r="F8069" s="1" t="s">
        <v>35</v>
      </c>
      <c r="G8069" s="1">
        <v>805026</v>
      </c>
      <c r="H8069" s="1">
        <v>6744</v>
      </c>
      <c r="I8069" s="1">
        <v>833208</v>
      </c>
    </row>
    <row r="8070" spans="1:9" x14ac:dyDescent="0.3">
      <c r="A8070" s="1">
        <v>8069</v>
      </c>
      <c r="B8070" s="2">
        <v>44140</v>
      </c>
      <c r="C8070" s="3">
        <v>0.33333333333333331</v>
      </c>
      <c r="D8070" s="1" t="s">
        <v>39</v>
      </c>
      <c r="E8070" s="1" t="s">
        <v>35</v>
      </c>
      <c r="F8070" s="1" t="s">
        <v>35</v>
      </c>
      <c r="G8070" s="1">
        <v>13472</v>
      </c>
      <c r="H8070" s="1">
        <v>43</v>
      </c>
      <c r="I8070" s="1">
        <v>15160</v>
      </c>
    </row>
    <row r="8071" spans="1:9" x14ac:dyDescent="0.3">
      <c r="A8071" s="1">
        <v>8070</v>
      </c>
      <c r="B8071" s="2">
        <v>44140</v>
      </c>
      <c r="C8071" s="3">
        <v>0.33333333333333331</v>
      </c>
      <c r="D8071" s="1" t="s">
        <v>37</v>
      </c>
      <c r="E8071" s="1" t="s">
        <v>35</v>
      </c>
      <c r="F8071" s="1" t="s">
        <v>35</v>
      </c>
      <c r="G8071" s="1">
        <v>198697</v>
      </c>
      <c r="H8071" s="1">
        <v>934</v>
      </c>
      <c r="I8071" s="1">
        <v>207741</v>
      </c>
    </row>
    <row r="8072" spans="1:9" x14ac:dyDescent="0.3">
      <c r="A8072" s="1">
        <v>8071</v>
      </c>
      <c r="B8072" s="2">
        <v>44140</v>
      </c>
      <c r="C8072" s="3">
        <v>0.33333333333333331</v>
      </c>
      <c r="D8072" s="1" t="s">
        <v>30</v>
      </c>
      <c r="E8072" s="1" t="s">
        <v>35</v>
      </c>
      <c r="F8072" s="1" t="s">
        <v>35</v>
      </c>
      <c r="G8072" s="1">
        <v>211398</v>
      </c>
      <c r="H8072" s="1">
        <v>1113</v>
      </c>
      <c r="I8072" s="1">
        <v>218605</v>
      </c>
    </row>
    <row r="8073" spans="1:9" x14ac:dyDescent="0.3">
      <c r="A8073" s="1">
        <v>8072</v>
      </c>
      <c r="B8073" s="2">
        <v>44140</v>
      </c>
      <c r="C8073" s="3">
        <v>0.33333333333333331</v>
      </c>
      <c r="D8073" s="1" t="s">
        <v>26</v>
      </c>
      <c r="E8073" s="1" t="s">
        <v>35</v>
      </c>
      <c r="F8073" s="1" t="s">
        <v>35</v>
      </c>
      <c r="G8073" s="1">
        <v>13802</v>
      </c>
      <c r="H8073" s="1">
        <v>229</v>
      </c>
      <c r="I8073" s="1">
        <v>14702</v>
      </c>
    </row>
    <row r="8074" spans="1:9" x14ac:dyDescent="0.3">
      <c r="A8074" s="1">
        <v>8073</v>
      </c>
      <c r="B8074" s="2">
        <v>44140</v>
      </c>
      <c r="C8074" s="3">
        <v>0.33333333333333331</v>
      </c>
      <c r="D8074" s="1" t="s">
        <v>25</v>
      </c>
      <c r="E8074" s="1" t="s">
        <v>35</v>
      </c>
      <c r="F8074" s="1" t="s">
        <v>35</v>
      </c>
      <c r="G8074" s="1">
        <v>169410</v>
      </c>
      <c r="H8074" s="1">
        <v>2316</v>
      </c>
      <c r="I8074" s="1">
        <v>194499</v>
      </c>
    </row>
    <row r="8075" spans="1:9" x14ac:dyDescent="0.3">
      <c r="A8075" s="1">
        <v>8074</v>
      </c>
      <c r="B8075" s="2">
        <v>44140</v>
      </c>
      <c r="C8075" s="3">
        <v>0.33333333333333331</v>
      </c>
      <c r="D8075" s="1" t="s">
        <v>43</v>
      </c>
      <c r="E8075" s="1" t="s">
        <v>35</v>
      </c>
      <c r="F8075" s="1" t="s">
        <v>35</v>
      </c>
      <c r="G8075" s="1">
        <v>3228</v>
      </c>
      <c r="H8075" s="1">
        <v>2</v>
      </c>
      <c r="I8075" s="1">
        <v>3262</v>
      </c>
    </row>
    <row r="8076" spans="1:9" x14ac:dyDescent="0.3">
      <c r="A8076" s="1">
        <v>8075</v>
      </c>
      <c r="B8076" s="2">
        <v>44140</v>
      </c>
      <c r="C8076" s="3">
        <v>0.33333333333333331</v>
      </c>
      <c r="D8076" s="1" t="s">
        <v>10</v>
      </c>
      <c r="E8076" s="1" t="s">
        <v>35</v>
      </c>
      <c r="F8076" s="1" t="s">
        <v>35</v>
      </c>
      <c r="G8076" s="1">
        <v>365866</v>
      </c>
      <c r="H8076" s="1">
        <v>6703</v>
      </c>
      <c r="I8076" s="1">
        <v>409938</v>
      </c>
    </row>
    <row r="8077" spans="1:9" x14ac:dyDescent="0.3">
      <c r="A8077" s="1">
        <v>8076</v>
      </c>
      <c r="B8077" s="2">
        <v>44140</v>
      </c>
      <c r="C8077" s="3">
        <v>0.33333333333333331</v>
      </c>
      <c r="D8077" s="1" t="s">
        <v>34</v>
      </c>
      <c r="E8077" s="1" t="s">
        <v>35</v>
      </c>
      <c r="F8077" s="1" t="s">
        <v>35</v>
      </c>
      <c r="G8077" s="1">
        <v>41611</v>
      </c>
      <c r="H8077" s="1">
        <v>626</v>
      </c>
      <c r="I8077" s="1">
        <v>44372</v>
      </c>
    </row>
    <row r="8078" spans="1:9" x14ac:dyDescent="0.3">
      <c r="A8078" s="1">
        <v>8077</v>
      </c>
      <c r="B8078" s="2">
        <v>44140</v>
      </c>
      <c r="C8078" s="3">
        <v>0.33333333333333331</v>
      </c>
      <c r="D8078" s="1" t="s">
        <v>27</v>
      </c>
      <c r="E8078" s="1" t="s">
        <v>35</v>
      </c>
      <c r="F8078" s="1" t="s">
        <v>35</v>
      </c>
      <c r="G8078" s="1">
        <v>160333</v>
      </c>
      <c r="H8078" s="1">
        <v>3737</v>
      </c>
      <c r="I8078" s="1">
        <v>176446</v>
      </c>
    </row>
    <row r="8079" spans="1:9" x14ac:dyDescent="0.3">
      <c r="A8079" s="1">
        <v>8078</v>
      </c>
      <c r="B8079" s="2">
        <v>44140</v>
      </c>
      <c r="C8079" s="3">
        <v>0.33333333333333331</v>
      </c>
      <c r="D8079" s="1" t="s">
        <v>13</v>
      </c>
      <c r="E8079" s="1" t="s">
        <v>35</v>
      </c>
      <c r="F8079" s="1" t="s">
        <v>35</v>
      </c>
      <c r="G8079" s="1">
        <v>158136</v>
      </c>
      <c r="H8079" s="1">
        <v>1836</v>
      </c>
      <c r="I8079" s="1">
        <v>174082</v>
      </c>
    </row>
    <row r="8080" spans="1:9" x14ac:dyDescent="0.3">
      <c r="A8080" s="1">
        <v>8079</v>
      </c>
      <c r="B8080" s="2">
        <v>44140</v>
      </c>
      <c r="C8080" s="3">
        <v>0.33333333333333331</v>
      </c>
      <c r="D8080" s="1" t="s">
        <v>28</v>
      </c>
      <c r="E8080" s="1" t="s">
        <v>35</v>
      </c>
      <c r="F8080" s="1" t="s">
        <v>35</v>
      </c>
      <c r="G8080" s="1">
        <v>19579</v>
      </c>
      <c r="H8080" s="1">
        <v>355</v>
      </c>
      <c r="I8080" s="1">
        <v>23365</v>
      </c>
    </row>
    <row r="8081" spans="1:9" x14ac:dyDescent="0.3">
      <c r="A8081" s="1">
        <v>8080</v>
      </c>
      <c r="B8081" s="2">
        <v>44140</v>
      </c>
      <c r="C8081" s="3">
        <v>0.33333333333333331</v>
      </c>
      <c r="D8081" s="1" t="s">
        <v>19</v>
      </c>
      <c r="E8081" s="1" t="s">
        <v>35</v>
      </c>
      <c r="F8081" s="1" t="s">
        <v>35</v>
      </c>
      <c r="G8081" s="1">
        <v>89254</v>
      </c>
      <c r="H8081" s="1">
        <v>1511</v>
      </c>
      <c r="I8081" s="1">
        <v>96700</v>
      </c>
    </row>
    <row r="8082" spans="1:9" x14ac:dyDescent="0.3">
      <c r="A8082" s="1">
        <v>8081</v>
      </c>
      <c r="B8082" s="2">
        <v>44140</v>
      </c>
      <c r="C8082" s="3">
        <v>0.33333333333333331</v>
      </c>
      <c r="D8082" s="1" t="s">
        <v>38</v>
      </c>
      <c r="E8082" s="1" t="s">
        <v>35</v>
      </c>
      <c r="F8082" s="1" t="s">
        <v>35</v>
      </c>
      <c r="G8082" s="1">
        <v>97480</v>
      </c>
      <c r="H8082" s="1">
        <v>894</v>
      </c>
      <c r="I8082" s="1">
        <v>103188</v>
      </c>
    </row>
    <row r="8083" spans="1:9" x14ac:dyDescent="0.3">
      <c r="A8083" s="1">
        <v>8082</v>
      </c>
      <c r="B8083" s="2">
        <v>44140</v>
      </c>
      <c r="C8083" s="3">
        <v>0.33333333333333331</v>
      </c>
      <c r="D8083" s="1" t="s">
        <v>16</v>
      </c>
      <c r="E8083" s="1" t="s">
        <v>35</v>
      </c>
      <c r="F8083" s="1" t="s">
        <v>35</v>
      </c>
      <c r="G8083" s="1">
        <v>788780</v>
      </c>
      <c r="H8083" s="1">
        <v>11281</v>
      </c>
      <c r="I8083" s="1">
        <v>835773</v>
      </c>
    </row>
    <row r="8084" spans="1:9" x14ac:dyDescent="0.3">
      <c r="A8084" s="1">
        <v>8083</v>
      </c>
      <c r="B8084" s="2">
        <v>44140</v>
      </c>
      <c r="C8084" s="3">
        <v>0.33333333333333331</v>
      </c>
      <c r="D8084" s="1" t="s">
        <v>8</v>
      </c>
      <c r="E8084" s="1" t="s">
        <v>35</v>
      </c>
      <c r="F8084" s="1" t="s">
        <v>35</v>
      </c>
      <c r="G8084" s="1">
        <v>372951</v>
      </c>
      <c r="H8084" s="1">
        <v>1587</v>
      </c>
      <c r="I8084" s="1">
        <v>459646</v>
      </c>
    </row>
    <row r="8085" spans="1:9" x14ac:dyDescent="0.3">
      <c r="A8085" s="1">
        <v>8084</v>
      </c>
      <c r="B8085" s="2">
        <v>44140</v>
      </c>
      <c r="C8085" s="3">
        <v>0.33333333333333331</v>
      </c>
      <c r="D8085" s="1" t="s">
        <v>14</v>
      </c>
      <c r="E8085" s="1" t="s">
        <v>35</v>
      </c>
      <c r="F8085" s="1" t="s">
        <v>35</v>
      </c>
      <c r="G8085" s="1">
        <v>5772</v>
      </c>
      <c r="H8085" s="1">
        <v>79</v>
      </c>
      <c r="I8085" s="1">
        <v>6553</v>
      </c>
    </row>
    <row r="8086" spans="1:9" x14ac:dyDescent="0.3">
      <c r="A8086" s="1">
        <v>8085</v>
      </c>
      <c r="B8086" s="2">
        <v>44140</v>
      </c>
      <c r="C8086" s="3">
        <v>0.33333333333333331</v>
      </c>
      <c r="D8086" s="1" t="s">
        <v>29</v>
      </c>
      <c r="E8086" s="1" t="s">
        <v>35</v>
      </c>
      <c r="F8086" s="1" t="s">
        <v>35</v>
      </c>
      <c r="G8086" s="1">
        <v>163250</v>
      </c>
      <c r="H8086" s="1">
        <v>2987</v>
      </c>
      <c r="I8086" s="1">
        <v>174091</v>
      </c>
    </row>
    <row r="8087" spans="1:9" x14ac:dyDescent="0.3">
      <c r="A8087" s="1">
        <v>8086</v>
      </c>
      <c r="B8087" s="2">
        <v>44140</v>
      </c>
      <c r="C8087" s="3">
        <v>0.33333333333333331</v>
      </c>
      <c r="D8087" s="1" t="s">
        <v>17</v>
      </c>
      <c r="E8087" s="1" t="s">
        <v>35</v>
      </c>
      <c r="F8087" s="1" t="s">
        <v>35</v>
      </c>
      <c r="G8087" s="1">
        <v>1540005</v>
      </c>
      <c r="H8087" s="1">
        <v>44548</v>
      </c>
      <c r="I8087" s="1">
        <v>1698198</v>
      </c>
    </row>
    <row r="8088" spans="1:9" x14ac:dyDescent="0.3">
      <c r="A8088" s="1">
        <v>8087</v>
      </c>
      <c r="B8088" s="2">
        <v>44140</v>
      </c>
      <c r="C8088" s="3">
        <v>0.33333333333333331</v>
      </c>
      <c r="D8088" s="1" t="s">
        <v>31</v>
      </c>
      <c r="E8088" s="1" t="s">
        <v>35</v>
      </c>
      <c r="F8088" s="1" t="s">
        <v>35</v>
      </c>
      <c r="G8088" s="1">
        <v>15618</v>
      </c>
      <c r="H8088" s="1">
        <v>187</v>
      </c>
      <c r="I8088" s="1">
        <v>19503</v>
      </c>
    </row>
    <row r="8089" spans="1:9" x14ac:dyDescent="0.3">
      <c r="A8089" s="1">
        <v>8088</v>
      </c>
      <c r="B8089" s="2">
        <v>44140</v>
      </c>
      <c r="C8089" s="3">
        <v>0.33333333333333331</v>
      </c>
      <c r="D8089" s="1" t="s">
        <v>42</v>
      </c>
      <c r="E8089" s="1" t="s">
        <v>35</v>
      </c>
      <c r="F8089" s="1" t="s">
        <v>35</v>
      </c>
      <c r="G8089" s="1">
        <v>8752</v>
      </c>
      <c r="H8089" s="1">
        <v>90</v>
      </c>
      <c r="I8089" s="1">
        <v>9801</v>
      </c>
    </row>
    <row r="8090" spans="1:9" x14ac:dyDescent="0.3">
      <c r="A8090" s="1">
        <v>8089</v>
      </c>
      <c r="B8090" s="2">
        <v>44140</v>
      </c>
      <c r="C8090" s="3">
        <v>0.33333333333333331</v>
      </c>
      <c r="D8090" s="1" t="s">
        <v>32</v>
      </c>
      <c r="E8090" s="1" t="s">
        <v>35</v>
      </c>
      <c r="F8090" s="1" t="s">
        <v>35</v>
      </c>
      <c r="G8090" s="1">
        <v>2435</v>
      </c>
      <c r="H8090" s="1">
        <v>2</v>
      </c>
      <c r="I8090" s="1">
        <v>2958</v>
      </c>
    </row>
    <row r="8091" spans="1:9" x14ac:dyDescent="0.3">
      <c r="A8091" s="1">
        <v>8090</v>
      </c>
      <c r="B8091" s="2">
        <v>44140</v>
      </c>
      <c r="C8091" s="3">
        <v>0.33333333333333331</v>
      </c>
      <c r="D8091" s="1" t="s">
        <v>41</v>
      </c>
      <c r="E8091" s="1" t="s">
        <v>35</v>
      </c>
      <c r="F8091" s="1" t="s">
        <v>35</v>
      </c>
      <c r="G8091" s="1">
        <v>8017</v>
      </c>
      <c r="H8091" s="1">
        <v>44</v>
      </c>
      <c r="I8091" s="1">
        <v>9207</v>
      </c>
    </row>
    <row r="8092" spans="1:9" x14ac:dyDescent="0.3">
      <c r="A8092" s="1">
        <v>8091</v>
      </c>
      <c r="B8092" s="2">
        <v>44140</v>
      </c>
      <c r="C8092" s="3">
        <v>0.33333333333333331</v>
      </c>
      <c r="D8092" s="1" t="s">
        <v>22</v>
      </c>
      <c r="E8092" s="1" t="s">
        <v>35</v>
      </c>
      <c r="F8092" s="1" t="s">
        <v>35</v>
      </c>
      <c r="G8092" s="1">
        <v>282073</v>
      </c>
      <c r="H8092" s="1">
        <v>1364</v>
      </c>
      <c r="I8092" s="1">
        <v>295889</v>
      </c>
    </row>
    <row r="8093" spans="1:9" x14ac:dyDescent="0.3">
      <c r="A8093" s="1">
        <v>8092</v>
      </c>
      <c r="B8093" s="2">
        <v>44140</v>
      </c>
      <c r="C8093" s="3">
        <v>0.33333333333333331</v>
      </c>
      <c r="D8093" s="1" t="s">
        <v>23</v>
      </c>
      <c r="E8093" s="1" t="s">
        <v>35</v>
      </c>
      <c r="F8093" s="1" t="s">
        <v>35</v>
      </c>
      <c r="G8093" s="1">
        <v>32703</v>
      </c>
      <c r="H8093" s="1">
        <v>597</v>
      </c>
      <c r="I8093" s="1">
        <v>35429</v>
      </c>
    </row>
    <row r="8094" spans="1:9" x14ac:dyDescent="0.3">
      <c r="A8094" s="1">
        <v>8093</v>
      </c>
      <c r="B8094" s="2">
        <v>44140</v>
      </c>
      <c r="C8094" s="3">
        <v>0.33333333333333331</v>
      </c>
      <c r="D8094" s="1" t="s">
        <v>18</v>
      </c>
      <c r="E8094" s="1" t="s">
        <v>35</v>
      </c>
      <c r="F8094" s="1" t="s">
        <v>35</v>
      </c>
      <c r="G8094" s="1">
        <v>126583</v>
      </c>
      <c r="H8094" s="1">
        <v>4259</v>
      </c>
      <c r="I8094" s="1">
        <v>135313</v>
      </c>
    </row>
    <row r="8095" spans="1:9" x14ac:dyDescent="0.3">
      <c r="A8095" s="1">
        <v>8094</v>
      </c>
      <c r="B8095" s="2">
        <v>44140</v>
      </c>
      <c r="C8095" s="3">
        <v>0.33333333333333331</v>
      </c>
      <c r="D8095" s="1" t="s">
        <v>11</v>
      </c>
      <c r="E8095" s="1" t="s">
        <v>35</v>
      </c>
      <c r="F8095" s="1" t="s">
        <v>35</v>
      </c>
      <c r="G8095" s="1">
        <v>185722</v>
      </c>
      <c r="H8095" s="1">
        <v>1945</v>
      </c>
      <c r="I8095" s="1">
        <v>203990</v>
      </c>
    </row>
    <row r="8096" spans="1:9" x14ac:dyDescent="0.3">
      <c r="A8096" s="1">
        <v>8095</v>
      </c>
      <c r="B8096" s="2">
        <v>44140</v>
      </c>
      <c r="C8096" s="3">
        <v>0.33333333333333331</v>
      </c>
      <c r="D8096" s="1" t="s">
        <v>45</v>
      </c>
      <c r="E8096" s="1" t="s">
        <v>35</v>
      </c>
      <c r="F8096" s="1" t="s">
        <v>35</v>
      </c>
      <c r="G8096" s="1">
        <v>3740</v>
      </c>
      <c r="H8096" s="1">
        <v>73</v>
      </c>
      <c r="I8096" s="1">
        <v>4067</v>
      </c>
    </row>
    <row r="8097" spans="1:9" x14ac:dyDescent="0.3">
      <c r="A8097" s="1">
        <v>8096</v>
      </c>
      <c r="B8097" s="2">
        <v>44140</v>
      </c>
      <c r="C8097" s="3">
        <v>0.33333333333333331</v>
      </c>
      <c r="D8097" s="1" t="s">
        <v>15</v>
      </c>
      <c r="E8097" s="1" t="s">
        <v>35</v>
      </c>
      <c r="F8097" s="1" t="s">
        <v>35</v>
      </c>
      <c r="G8097" s="1">
        <v>704031</v>
      </c>
      <c r="H8097" s="1">
        <v>11244</v>
      </c>
      <c r="I8097" s="1">
        <v>734429</v>
      </c>
    </row>
    <row r="8098" spans="1:9" x14ac:dyDescent="0.3">
      <c r="A8098" s="1">
        <v>8097</v>
      </c>
      <c r="B8098" s="2">
        <v>44140</v>
      </c>
      <c r="C8098" s="3">
        <v>0.33333333333333331</v>
      </c>
      <c r="D8098" s="1" t="s">
        <v>9</v>
      </c>
      <c r="E8098" s="1" t="s">
        <v>35</v>
      </c>
      <c r="F8098" s="1" t="s">
        <v>35</v>
      </c>
      <c r="G8098" s="1">
        <v>225664</v>
      </c>
      <c r="H8098" s="1">
        <v>1362</v>
      </c>
      <c r="I8098" s="1">
        <v>245682</v>
      </c>
    </row>
    <row r="8099" spans="1:9" x14ac:dyDescent="0.3">
      <c r="A8099" s="1">
        <v>8098</v>
      </c>
      <c r="B8099" s="2">
        <v>44140</v>
      </c>
      <c r="C8099" s="3">
        <v>0.33333333333333331</v>
      </c>
      <c r="D8099" s="1" t="s">
        <v>40</v>
      </c>
      <c r="E8099" s="1" t="s">
        <v>35</v>
      </c>
      <c r="F8099" s="1" t="s">
        <v>35</v>
      </c>
      <c r="G8099" s="1">
        <v>29545</v>
      </c>
      <c r="H8099" s="1">
        <v>353</v>
      </c>
      <c r="I8099" s="1">
        <v>31237</v>
      </c>
    </row>
    <row r="8100" spans="1:9" x14ac:dyDescent="0.3">
      <c r="A8100" s="1">
        <v>8099</v>
      </c>
      <c r="B8100" s="2">
        <v>44140</v>
      </c>
      <c r="C8100" s="3">
        <v>0.33333333333333331</v>
      </c>
      <c r="D8100" s="1" t="s">
        <v>21</v>
      </c>
      <c r="E8100" s="1" t="s">
        <v>35</v>
      </c>
      <c r="F8100" s="1" t="s">
        <v>35</v>
      </c>
      <c r="G8100" s="1">
        <v>58729</v>
      </c>
      <c r="H8100" s="1">
        <v>1038</v>
      </c>
      <c r="I8100" s="1">
        <v>63585</v>
      </c>
    </row>
    <row r="8101" spans="1:9" x14ac:dyDescent="0.3">
      <c r="A8101" s="1">
        <v>8100</v>
      </c>
      <c r="B8101" s="2">
        <v>44140</v>
      </c>
      <c r="C8101" s="3">
        <v>0.33333333333333331</v>
      </c>
      <c r="D8101" s="1" t="s">
        <v>12</v>
      </c>
      <c r="E8101" s="1" t="s">
        <v>35</v>
      </c>
      <c r="F8101" s="1" t="s">
        <v>35</v>
      </c>
      <c r="G8101" s="1">
        <v>459722</v>
      </c>
      <c r="H8101" s="1">
        <v>7104</v>
      </c>
      <c r="I8101" s="1">
        <v>489502</v>
      </c>
    </row>
    <row r="8102" spans="1:9" x14ac:dyDescent="0.3">
      <c r="A8102" s="1">
        <v>8101</v>
      </c>
      <c r="B8102" s="2">
        <v>44140</v>
      </c>
      <c r="C8102" s="3">
        <v>0.33333333333333331</v>
      </c>
      <c r="D8102" s="1" t="s">
        <v>24</v>
      </c>
      <c r="E8102" s="1" t="s">
        <v>35</v>
      </c>
      <c r="F8102" s="1" t="s">
        <v>35</v>
      </c>
      <c r="G8102" s="1">
        <v>346262</v>
      </c>
      <c r="H8102" s="1">
        <v>7068</v>
      </c>
      <c r="I8102" s="1">
        <v>389576</v>
      </c>
    </row>
    <row r="8103" spans="1:9" x14ac:dyDescent="0.3">
      <c r="A8103" s="1">
        <v>8102</v>
      </c>
      <c r="B8103" s="2">
        <v>44141</v>
      </c>
      <c r="C8103" s="3">
        <v>0.33333333333333331</v>
      </c>
      <c r="D8103" s="1" t="s">
        <v>33</v>
      </c>
      <c r="E8103" s="1" t="s">
        <v>35</v>
      </c>
      <c r="F8103" s="1" t="s">
        <v>35</v>
      </c>
      <c r="G8103" s="1">
        <v>4175</v>
      </c>
      <c r="H8103" s="1">
        <v>60</v>
      </c>
      <c r="I8103" s="1">
        <v>4403</v>
      </c>
    </row>
    <row r="8104" spans="1:9" x14ac:dyDescent="0.3">
      <c r="A8104" s="1">
        <v>8103</v>
      </c>
      <c r="B8104" s="2">
        <v>44141</v>
      </c>
      <c r="C8104" s="3">
        <v>0.33333333333333331</v>
      </c>
      <c r="D8104" s="1" t="s">
        <v>20</v>
      </c>
      <c r="E8104" s="1" t="s">
        <v>35</v>
      </c>
      <c r="F8104" s="1" t="s">
        <v>35</v>
      </c>
      <c r="G8104" s="1">
        <v>807318</v>
      </c>
      <c r="H8104" s="1">
        <v>6757</v>
      </c>
      <c r="I8104" s="1">
        <v>835953</v>
      </c>
    </row>
    <row r="8105" spans="1:9" x14ac:dyDescent="0.3">
      <c r="A8105" s="1">
        <v>8104</v>
      </c>
      <c r="B8105" s="2">
        <v>44141</v>
      </c>
      <c r="C8105" s="3">
        <v>0.33333333333333331</v>
      </c>
      <c r="D8105" s="1" t="s">
        <v>39</v>
      </c>
      <c r="E8105" s="1" t="s">
        <v>35</v>
      </c>
      <c r="F8105" s="1" t="s">
        <v>35</v>
      </c>
      <c r="G8105" s="1">
        <v>13580</v>
      </c>
      <c r="H8105" s="1">
        <v>43</v>
      </c>
      <c r="I8105" s="1">
        <v>15244</v>
      </c>
    </row>
    <row r="8106" spans="1:9" x14ac:dyDescent="0.3">
      <c r="A8106" s="1">
        <v>8105</v>
      </c>
      <c r="B8106" s="2">
        <v>44141</v>
      </c>
      <c r="C8106" s="3">
        <v>0.33333333333333331</v>
      </c>
      <c r="D8106" s="1" t="s">
        <v>37</v>
      </c>
      <c r="E8106" s="1" t="s">
        <v>35</v>
      </c>
      <c r="F8106" s="1" t="s">
        <v>35</v>
      </c>
      <c r="G8106" s="1">
        <v>199458</v>
      </c>
      <c r="H8106" s="1">
        <v>934</v>
      </c>
      <c r="I8106" s="1">
        <v>208054</v>
      </c>
    </row>
    <row r="8107" spans="1:9" x14ac:dyDescent="0.3">
      <c r="A8107" s="1">
        <v>8106</v>
      </c>
      <c r="B8107" s="2">
        <v>44141</v>
      </c>
      <c r="C8107" s="3">
        <v>0.33333333333333331</v>
      </c>
      <c r="D8107" s="1" t="s">
        <v>30</v>
      </c>
      <c r="E8107" s="1" t="s">
        <v>35</v>
      </c>
      <c r="F8107" s="1" t="s">
        <v>35</v>
      </c>
      <c r="G8107" s="1">
        <v>211872</v>
      </c>
      <c r="H8107" s="1">
        <v>1121</v>
      </c>
      <c r="I8107" s="1">
        <v>219349</v>
      </c>
    </row>
    <row r="8108" spans="1:9" x14ac:dyDescent="0.3">
      <c r="A8108" s="1">
        <v>8107</v>
      </c>
      <c r="B8108" s="2">
        <v>44141</v>
      </c>
      <c r="C8108" s="3">
        <v>0.33333333333333331</v>
      </c>
      <c r="D8108" s="1" t="s">
        <v>26</v>
      </c>
      <c r="E8108" s="1" t="s">
        <v>35</v>
      </c>
      <c r="F8108" s="1" t="s">
        <v>35</v>
      </c>
      <c r="G8108" s="1">
        <v>13862</v>
      </c>
      <c r="H8108" s="1">
        <v>229</v>
      </c>
      <c r="I8108" s="1">
        <v>14794</v>
      </c>
    </row>
    <row r="8109" spans="1:9" x14ac:dyDescent="0.3">
      <c r="A8109" s="1">
        <v>8108</v>
      </c>
      <c r="B8109" s="2">
        <v>44141</v>
      </c>
      <c r="C8109" s="3">
        <v>0.33333333333333331</v>
      </c>
      <c r="D8109" s="1" t="s">
        <v>25</v>
      </c>
      <c r="E8109" s="1" t="s">
        <v>35</v>
      </c>
      <c r="F8109" s="1" t="s">
        <v>35</v>
      </c>
      <c r="G8109" s="1">
        <v>170760</v>
      </c>
      <c r="H8109" s="1">
        <v>2360</v>
      </c>
      <c r="I8109" s="1">
        <v>196233</v>
      </c>
    </row>
    <row r="8110" spans="1:9" x14ac:dyDescent="0.3">
      <c r="A8110" s="1">
        <v>8109</v>
      </c>
      <c r="B8110" s="2">
        <v>44141</v>
      </c>
      <c r="C8110" s="3">
        <v>0.33333333333333331</v>
      </c>
      <c r="D8110" s="1" t="s">
        <v>43</v>
      </c>
      <c r="E8110" s="1" t="s">
        <v>35</v>
      </c>
      <c r="F8110" s="1" t="s">
        <v>35</v>
      </c>
      <c r="G8110" s="1">
        <v>3230</v>
      </c>
      <c r="H8110" s="1">
        <v>2</v>
      </c>
      <c r="I8110" s="1">
        <v>3268</v>
      </c>
    </row>
    <row r="8111" spans="1:9" x14ac:dyDescent="0.3">
      <c r="A8111" s="1">
        <v>8110</v>
      </c>
      <c r="B8111" s="2">
        <v>44141</v>
      </c>
      <c r="C8111" s="3">
        <v>0.33333333333333331</v>
      </c>
      <c r="D8111" s="1" t="s">
        <v>10</v>
      </c>
      <c r="E8111" s="1" t="s">
        <v>35</v>
      </c>
      <c r="F8111" s="1" t="s">
        <v>35</v>
      </c>
      <c r="G8111" s="1">
        <v>371155</v>
      </c>
      <c r="H8111" s="1">
        <v>6769</v>
      </c>
      <c r="I8111" s="1">
        <v>416653</v>
      </c>
    </row>
    <row r="8112" spans="1:9" x14ac:dyDescent="0.3">
      <c r="A8112" s="1">
        <v>8111</v>
      </c>
      <c r="B8112" s="2">
        <v>44141</v>
      </c>
      <c r="C8112" s="3">
        <v>0.33333333333333331</v>
      </c>
      <c r="D8112" s="1" t="s">
        <v>34</v>
      </c>
      <c r="E8112" s="1" t="s">
        <v>35</v>
      </c>
      <c r="F8112" s="1" t="s">
        <v>35</v>
      </c>
      <c r="G8112" s="1">
        <v>41849</v>
      </c>
      <c r="H8112" s="1">
        <v>630</v>
      </c>
      <c r="I8112" s="1">
        <v>44544</v>
      </c>
    </row>
    <row r="8113" spans="1:9" x14ac:dyDescent="0.3">
      <c r="A8113" s="1">
        <v>8112</v>
      </c>
      <c r="B8113" s="2">
        <v>44141</v>
      </c>
      <c r="C8113" s="3">
        <v>0.33333333333333331</v>
      </c>
      <c r="D8113" s="1" t="s">
        <v>27</v>
      </c>
      <c r="E8113" s="1" t="s">
        <v>35</v>
      </c>
      <c r="F8113" s="1" t="s">
        <v>35</v>
      </c>
      <c r="G8113" s="1">
        <v>161388</v>
      </c>
      <c r="H8113" s="1">
        <v>3744</v>
      </c>
      <c r="I8113" s="1">
        <v>177436</v>
      </c>
    </row>
    <row r="8114" spans="1:9" x14ac:dyDescent="0.3">
      <c r="A8114" s="1">
        <v>8113</v>
      </c>
      <c r="B8114" s="2">
        <v>44141</v>
      </c>
      <c r="C8114" s="3">
        <v>0.33333333333333331</v>
      </c>
      <c r="D8114" s="1" t="s">
        <v>13</v>
      </c>
      <c r="E8114" s="1" t="s">
        <v>35</v>
      </c>
      <c r="F8114" s="1" t="s">
        <v>35</v>
      </c>
      <c r="G8114" s="1">
        <v>159643</v>
      </c>
      <c r="H8114" s="1">
        <v>1859</v>
      </c>
      <c r="I8114" s="1">
        <v>176146</v>
      </c>
    </row>
    <row r="8115" spans="1:9" x14ac:dyDescent="0.3">
      <c r="A8115" s="1">
        <v>8114</v>
      </c>
      <c r="B8115" s="2">
        <v>44141</v>
      </c>
      <c r="C8115" s="3">
        <v>0.33333333333333331</v>
      </c>
      <c r="D8115" s="1" t="s">
        <v>28</v>
      </c>
      <c r="E8115" s="1" t="s">
        <v>35</v>
      </c>
      <c r="F8115" s="1" t="s">
        <v>35</v>
      </c>
      <c r="G8115" s="1">
        <v>19780</v>
      </c>
      <c r="H8115" s="1">
        <v>361</v>
      </c>
      <c r="I8115" s="1">
        <v>23809</v>
      </c>
    </row>
    <row r="8116" spans="1:9" x14ac:dyDescent="0.3">
      <c r="A8116" s="1">
        <v>8115</v>
      </c>
      <c r="B8116" s="2">
        <v>44141</v>
      </c>
      <c r="C8116" s="3">
        <v>0.33333333333333331</v>
      </c>
      <c r="D8116" s="1" t="s">
        <v>19</v>
      </c>
      <c r="E8116" s="1" t="s">
        <v>35</v>
      </c>
      <c r="F8116" s="1" t="s">
        <v>35</v>
      </c>
      <c r="G8116" s="1">
        <v>89905</v>
      </c>
      <c r="H8116" s="1">
        <v>1517</v>
      </c>
      <c r="I8116" s="1">
        <v>97224</v>
      </c>
    </row>
    <row r="8117" spans="1:9" x14ac:dyDescent="0.3">
      <c r="A8117" s="1">
        <v>8116</v>
      </c>
      <c r="B8117" s="2">
        <v>44141</v>
      </c>
      <c r="C8117" s="3">
        <v>0.33333333333333331</v>
      </c>
      <c r="D8117" s="1" t="s">
        <v>38</v>
      </c>
      <c r="E8117" s="1" t="s">
        <v>35</v>
      </c>
      <c r="F8117" s="1" t="s">
        <v>35</v>
      </c>
      <c r="G8117" s="1">
        <v>97964</v>
      </c>
      <c r="H8117" s="1">
        <v>894</v>
      </c>
      <c r="I8117" s="1">
        <v>103543</v>
      </c>
    </row>
    <row r="8118" spans="1:9" x14ac:dyDescent="0.3">
      <c r="A8118" s="1">
        <v>8117</v>
      </c>
      <c r="B8118" s="2">
        <v>44141</v>
      </c>
      <c r="C8118" s="3">
        <v>0.33333333333333331</v>
      </c>
      <c r="D8118" s="1" t="s">
        <v>16</v>
      </c>
      <c r="E8118" s="1" t="s">
        <v>35</v>
      </c>
      <c r="F8118" s="1" t="s">
        <v>35</v>
      </c>
      <c r="G8118" s="1">
        <v>794503</v>
      </c>
      <c r="H8118" s="1">
        <v>11312</v>
      </c>
      <c r="I8118" s="1">
        <v>838929</v>
      </c>
    </row>
    <row r="8119" spans="1:9" x14ac:dyDescent="0.3">
      <c r="A8119" s="1">
        <v>8118</v>
      </c>
      <c r="B8119" s="2">
        <v>44141</v>
      </c>
      <c r="C8119" s="3">
        <v>0.33333333333333331</v>
      </c>
      <c r="D8119" s="1" t="s">
        <v>8</v>
      </c>
      <c r="E8119" s="1" t="s">
        <v>35</v>
      </c>
      <c r="F8119" s="1" t="s">
        <v>35</v>
      </c>
      <c r="G8119" s="1">
        <v>380650</v>
      </c>
      <c r="H8119" s="1">
        <v>1613</v>
      </c>
      <c r="I8119" s="1">
        <v>466466</v>
      </c>
    </row>
    <row r="8120" spans="1:9" x14ac:dyDescent="0.3">
      <c r="A8120" s="1">
        <v>8119</v>
      </c>
      <c r="B8120" s="2">
        <v>44141</v>
      </c>
      <c r="C8120" s="3">
        <v>0.33333333333333331</v>
      </c>
      <c r="D8120" s="1" t="s">
        <v>14</v>
      </c>
      <c r="E8120" s="1" t="s">
        <v>35</v>
      </c>
      <c r="F8120" s="1" t="s">
        <v>35</v>
      </c>
      <c r="G8120" s="1">
        <v>5802</v>
      </c>
      <c r="H8120" s="1">
        <v>79</v>
      </c>
      <c r="I8120" s="1">
        <v>6633</v>
      </c>
    </row>
    <row r="8121" spans="1:9" x14ac:dyDescent="0.3">
      <c r="A8121" s="1">
        <v>8120</v>
      </c>
      <c r="B8121" s="2">
        <v>44141</v>
      </c>
      <c r="C8121" s="3">
        <v>0.33333333333333331</v>
      </c>
      <c r="D8121" s="1" t="s">
        <v>29</v>
      </c>
      <c r="E8121" s="1" t="s">
        <v>35</v>
      </c>
      <c r="F8121" s="1" t="s">
        <v>35</v>
      </c>
      <c r="G8121" s="1">
        <v>164067</v>
      </c>
      <c r="H8121" s="1">
        <v>2992</v>
      </c>
      <c r="I8121" s="1">
        <v>174825</v>
      </c>
    </row>
    <row r="8122" spans="1:9" x14ac:dyDescent="0.3">
      <c r="A8122" s="1">
        <v>8121</v>
      </c>
      <c r="B8122" s="2">
        <v>44141</v>
      </c>
      <c r="C8122" s="3">
        <v>0.33333333333333331</v>
      </c>
      <c r="D8122" s="1" t="s">
        <v>17</v>
      </c>
      <c r="E8122" s="1" t="s">
        <v>35</v>
      </c>
      <c r="F8122" s="1" t="s">
        <v>35</v>
      </c>
      <c r="G8122" s="1">
        <v>1551282</v>
      </c>
      <c r="H8122" s="1">
        <v>44804</v>
      </c>
      <c r="I8122" s="1">
        <v>1703444</v>
      </c>
    </row>
    <row r="8123" spans="1:9" x14ac:dyDescent="0.3">
      <c r="A8123" s="1">
        <v>8122</v>
      </c>
      <c r="B8123" s="2">
        <v>44141</v>
      </c>
      <c r="C8123" s="3">
        <v>0.33333333333333331</v>
      </c>
      <c r="D8123" s="1" t="s">
        <v>31</v>
      </c>
      <c r="E8123" s="1" t="s">
        <v>35</v>
      </c>
      <c r="F8123" s="1" t="s">
        <v>35</v>
      </c>
      <c r="G8123" s="1">
        <v>15750</v>
      </c>
      <c r="H8123" s="1">
        <v>189</v>
      </c>
      <c r="I8123" s="1">
        <v>19725</v>
      </c>
    </row>
    <row r="8124" spans="1:9" x14ac:dyDescent="0.3">
      <c r="A8124" s="1">
        <v>8123</v>
      </c>
      <c r="B8124" s="2">
        <v>44141</v>
      </c>
      <c r="C8124" s="3">
        <v>0.33333333333333331</v>
      </c>
      <c r="D8124" s="1" t="s">
        <v>42</v>
      </c>
      <c r="E8124" s="1" t="s">
        <v>35</v>
      </c>
      <c r="F8124" s="1" t="s">
        <v>35</v>
      </c>
      <c r="G8124" s="1">
        <v>8813</v>
      </c>
      <c r="H8124" s="1">
        <v>91</v>
      </c>
      <c r="I8124" s="1">
        <v>9893</v>
      </c>
    </row>
    <row r="8125" spans="1:9" x14ac:dyDescent="0.3">
      <c r="A8125" s="1">
        <v>8124</v>
      </c>
      <c r="B8125" s="2">
        <v>44141</v>
      </c>
      <c r="C8125" s="3">
        <v>0.33333333333333331</v>
      </c>
      <c r="D8125" s="1" t="s">
        <v>32</v>
      </c>
      <c r="E8125" s="1" t="s">
        <v>35</v>
      </c>
      <c r="F8125" s="1" t="s">
        <v>35</v>
      </c>
      <c r="G8125" s="1">
        <v>2473</v>
      </c>
      <c r="H8125" s="1">
        <v>2</v>
      </c>
      <c r="I8125" s="1">
        <v>2990</v>
      </c>
    </row>
    <row r="8126" spans="1:9" x14ac:dyDescent="0.3">
      <c r="A8126" s="1">
        <v>8125</v>
      </c>
      <c r="B8126" s="2">
        <v>44141</v>
      </c>
      <c r="C8126" s="3">
        <v>0.33333333333333331</v>
      </c>
      <c r="D8126" s="1" t="s">
        <v>41</v>
      </c>
      <c r="E8126" s="1" t="s">
        <v>35</v>
      </c>
      <c r="F8126" s="1" t="s">
        <v>35</v>
      </c>
      <c r="G8126" s="1">
        <v>8161</v>
      </c>
      <c r="H8126" s="1">
        <v>45</v>
      </c>
      <c r="I8126" s="1">
        <v>9264</v>
      </c>
    </row>
    <row r="8127" spans="1:9" x14ac:dyDescent="0.3">
      <c r="A8127" s="1">
        <v>8126</v>
      </c>
      <c r="B8127" s="2">
        <v>44141</v>
      </c>
      <c r="C8127" s="3">
        <v>0.33333333333333331</v>
      </c>
      <c r="D8127" s="1" t="s">
        <v>22</v>
      </c>
      <c r="E8127" s="1" t="s">
        <v>35</v>
      </c>
      <c r="F8127" s="1" t="s">
        <v>35</v>
      </c>
      <c r="G8127" s="1">
        <v>283533</v>
      </c>
      <c r="H8127" s="1">
        <v>1378</v>
      </c>
      <c r="I8127" s="1">
        <v>297274</v>
      </c>
    </row>
    <row r="8128" spans="1:9" x14ac:dyDescent="0.3">
      <c r="A8128" s="1">
        <v>8127</v>
      </c>
      <c r="B8128" s="2">
        <v>44141</v>
      </c>
      <c r="C8128" s="3">
        <v>0.33333333333333331</v>
      </c>
      <c r="D8128" s="1" t="s">
        <v>23</v>
      </c>
      <c r="E8128" s="1" t="s">
        <v>35</v>
      </c>
      <c r="F8128" s="1" t="s">
        <v>35</v>
      </c>
      <c r="G8128" s="1">
        <v>33123</v>
      </c>
      <c r="H8128" s="1">
        <v>597</v>
      </c>
      <c r="I8128" s="1">
        <v>35550</v>
      </c>
    </row>
    <row r="8129" spans="1:9" x14ac:dyDescent="0.3">
      <c r="A8129" s="1">
        <v>8128</v>
      </c>
      <c r="B8129" s="2">
        <v>44141</v>
      </c>
      <c r="C8129" s="3">
        <v>0.33333333333333331</v>
      </c>
      <c r="D8129" s="1" t="s">
        <v>18</v>
      </c>
      <c r="E8129" s="1" t="s">
        <v>35</v>
      </c>
      <c r="F8129" s="1" t="s">
        <v>35</v>
      </c>
      <c r="G8129" s="1">
        <v>126932</v>
      </c>
      <c r="H8129" s="1">
        <v>4281</v>
      </c>
      <c r="I8129" s="1">
        <v>135834</v>
      </c>
    </row>
    <row r="8130" spans="1:9" x14ac:dyDescent="0.3">
      <c r="A8130" s="1">
        <v>8129</v>
      </c>
      <c r="B8130" s="2">
        <v>44141</v>
      </c>
      <c r="C8130" s="3">
        <v>0.33333333333333331</v>
      </c>
      <c r="D8130" s="1" t="s">
        <v>11</v>
      </c>
      <c r="E8130" s="1" t="s">
        <v>35</v>
      </c>
      <c r="F8130" s="1" t="s">
        <v>35</v>
      </c>
      <c r="G8130" s="1">
        <v>187544</v>
      </c>
      <c r="H8130" s="1">
        <v>1955</v>
      </c>
      <c r="I8130" s="1">
        <v>205800</v>
      </c>
    </row>
    <row r="8131" spans="1:9" x14ac:dyDescent="0.3">
      <c r="A8131" s="1">
        <v>8130</v>
      </c>
      <c r="B8131" s="2">
        <v>44141</v>
      </c>
      <c r="C8131" s="3">
        <v>0.33333333333333331</v>
      </c>
      <c r="D8131" s="1" t="s">
        <v>45</v>
      </c>
      <c r="E8131" s="1" t="s">
        <v>35</v>
      </c>
      <c r="F8131" s="1" t="s">
        <v>35</v>
      </c>
      <c r="G8131" s="1">
        <v>3778</v>
      </c>
      <c r="H8131" s="1">
        <v>75</v>
      </c>
      <c r="I8131" s="1">
        <v>4093</v>
      </c>
    </row>
    <row r="8132" spans="1:9" x14ac:dyDescent="0.3">
      <c r="A8132" s="1">
        <v>8131</v>
      </c>
      <c r="B8132" s="2">
        <v>44141</v>
      </c>
      <c r="C8132" s="3">
        <v>0.33333333333333331</v>
      </c>
      <c r="D8132" s="1" t="s">
        <v>15</v>
      </c>
      <c r="E8132" s="1" t="s">
        <v>35</v>
      </c>
      <c r="F8132" s="1" t="s">
        <v>35</v>
      </c>
      <c r="G8132" s="1">
        <v>706444</v>
      </c>
      <c r="H8132" s="1">
        <v>11272</v>
      </c>
      <c r="I8132" s="1">
        <v>736777</v>
      </c>
    </row>
    <row r="8133" spans="1:9" x14ac:dyDescent="0.3">
      <c r="A8133" s="1">
        <v>8132</v>
      </c>
      <c r="B8133" s="2">
        <v>44141</v>
      </c>
      <c r="C8133" s="3">
        <v>0.33333333333333331</v>
      </c>
      <c r="D8133" s="1" t="s">
        <v>9</v>
      </c>
      <c r="E8133" s="1" t="s">
        <v>35</v>
      </c>
      <c r="F8133" s="1" t="s">
        <v>35</v>
      </c>
      <c r="G8133" s="1">
        <v>226646</v>
      </c>
      <c r="H8133" s="1">
        <v>1366</v>
      </c>
      <c r="I8133" s="1">
        <v>247284</v>
      </c>
    </row>
    <row r="8134" spans="1:9" x14ac:dyDescent="0.3">
      <c r="A8134" s="1">
        <v>8133</v>
      </c>
      <c r="B8134" s="2">
        <v>44141</v>
      </c>
      <c r="C8134" s="3">
        <v>0.33333333333333331</v>
      </c>
      <c r="D8134" s="1" t="s">
        <v>40</v>
      </c>
      <c r="E8134" s="1" t="s">
        <v>35</v>
      </c>
      <c r="F8134" s="1" t="s">
        <v>35</v>
      </c>
      <c r="G8134" s="1">
        <v>29666</v>
      </c>
      <c r="H8134" s="1">
        <v>354</v>
      </c>
      <c r="I8134" s="1">
        <v>31347</v>
      </c>
    </row>
    <row r="8135" spans="1:9" x14ac:dyDescent="0.3">
      <c r="A8135" s="1">
        <v>8134</v>
      </c>
      <c r="B8135" s="2">
        <v>44141</v>
      </c>
      <c r="C8135" s="3">
        <v>0.33333333333333331</v>
      </c>
      <c r="D8135" s="1" t="s">
        <v>21</v>
      </c>
      <c r="E8135" s="1" t="s">
        <v>35</v>
      </c>
      <c r="F8135" s="1" t="s">
        <v>35</v>
      </c>
      <c r="G8135" s="1">
        <v>59338</v>
      </c>
      <c r="H8135" s="1">
        <v>1047</v>
      </c>
      <c r="I8135" s="1">
        <v>64065</v>
      </c>
    </row>
    <row r="8136" spans="1:9" x14ac:dyDescent="0.3">
      <c r="A8136" s="1">
        <v>8135</v>
      </c>
      <c r="B8136" s="2">
        <v>44141</v>
      </c>
      <c r="C8136" s="3">
        <v>0.33333333333333331</v>
      </c>
      <c r="D8136" s="1" t="s">
        <v>12</v>
      </c>
      <c r="E8136" s="1" t="s">
        <v>35</v>
      </c>
      <c r="F8136" s="1" t="s">
        <v>35</v>
      </c>
      <c r="G8136" s="1">
        <v>461073</v>
      </c>
      <c r="H8136" s="1">
        <v>7131</v>
      </c>
      <c r="I8136" s="1">
        <v>491354</v>
      </c>
    </row>
    <row r="8137" spans="1:9" x14ac:dyDescent="0.3">
      <c r="A8137" s="1">
        <v>8136</v>
      </c>
      <c r="B8137" s="2">
        <v>44141</v>
      </c>
      <c r="C8137" s="3">
        <v>0.33333333333333331</v>
      </c>
      <c r="D8137" s="1" t="s">
        <v>24</v>
      </c>
      <c r="E8137" s="1" t="s">
        <v>35</v>
      </c>
      <c r="F8137" s="1" t="s">
        <v>35</v>
      </c>
      <c r="G8137" s="1">
        <v>350449</v>
      </c>
      <c r="H8137" s="1">
        <v>7122</v>
      </c>
      <c r="I8137" s="1">
        <v>393524</v>
      </c>
    </row>
    <row r="8138" spans="1:9" x14ac:dyDescent="0.3">
      <c r="A8138" s="1">
        <v>8137</v>
      </c>
      <c r="B8138" s="2">
        <v>44142</v>
      </c>
      <c r="C8138" s="3">
        <v>0.33333333333333331</v>
      </c>
      <c r="D8138" s="1" t="s">
        <v>33</v>
      </c>
      <c r="E8138" s="1" t="s">
        <v>35</v>
      </c>
      <c r="F8138" s="1" t="s">
        <v>35</v>
      </c>
      <c r="G8138" s="1">
        <v>4194</v>
      </c>
      <c r="H8138" s="1">
        <v>60</v>
      </c>
      <c r="I8138" s="1">
        <v>4420</v>
      </c>
    </row>
    <row r="8139" spans="1:9" x14ac:dyDescent="0.3">
      <c r="A8139" s="1">
        <v>8138</v>
      </c>
      <c r="B8139" s="2">
        <v>44142</v>
      </c>
      <c r="C8139" s="3">
        <v>0.33333333333333331</v>
      </c>
      <c r="D8139" s="1" t="s">
        <v>20</v>
      </c>
      <c r="E8139" s="1" t="s">
        <v>35</v>
      </c>
      <c r="F8139" s="1" t="s">
        <v>35</v>
      </c>
      <c r="G8139" s="1">
        <v>809770</v>
      </c>
      <c r="H8139" s="1">
        <v>6768</v>
      </c>
      <c r="I8139" s="1">
        <v>838363</v>
      </c>
    </row>
    <row r="8140" spans="1:9" x14ac:dyDescent="0.3">
      <c r="A8140" s="1">
        <v>8139</v>
      </c>
      <c r="B8140" s="2">
        <v>44142</v>
      </c>
      <c r="C8140" s="3">
        <v>0.33333333333333331</v>
      </c>
      <c r="D8140" s="1" t="s">
        <v>39</v>
      </c>
      <c r="E8140" s="1" t="s">
        <v>35</v>
      </c>
      <c r="F8140" s="1" t="s">
        <v>35</v>
      </c>
      <c r="G8140" s="1">
        <v>13679</v>
      </c>
      <c r="H8140" s="1">
        <v>43</v>
      </c>
      <c r="I8140" s="1">
        <v>15325</v>
      </c>
    </row>
    <row r="8141" spans="1:9" x14ac:dyDescent="0.3">
      <c r="A8141" s="1">
        <v>8140</v>
      </c>
      <c r="B8141" s="2">
        <v>44142</v>
      </c>
      <c r="C8141" s="3">
        <v>0.33333333333333331</v>
      </c>
      <c r="D8141" s="1" t="s">
        <v>37</v>
      </c>
      <c r="E8141" s="1" t="s">
        <v>35</v>
      </c>
      <c r="F8141" s="1" t="s">
        <v>35</v>
      </c>
      <c r="G8141" s="1">
        <v>200384</v>
      </c>
      <c r="H8141" s="1">
        <v>938</v>
      </c>
      <c r="I8141" s="1">
        <v>208389</v>
      </c>
    </row>
    <row r="8142" spans="1:9" x14ac:dyDescent="0.3">
      <c r="A8142" s="1">
        <v>8141</v>
      </c>
      <c r="B8142" s="2">
        <v>44142</v>
      </c>
      <c r="C8142" s="3">
        <v>0.33333333333333331</v>
      </c>
      <c r="D8142" s="1" t="s">
        <v>30</v>
      </c>
      <c r="E8142" s="1" t="s">
        <v>35</v>
      </c>
      <c r="F8142" s="1" t="s">
        <v>35</v>
      </c>
      <c r="G8142" s="1">
        <v>212452</v>
      </c>
      <c r="H8142" s="1">
        <v>1129</v>
      </c>
      <c r="I8142" s="1">
        <v>220099</v>
      </c>
    </row>
    <row r="8143" spans="1:9" x14ac:dyDescent="0.3">
      <c r="A8143" s="1">
        <v>8142</v>
      </c>
      <c r="B8143" s="2">
        <v>44142</v>
      </c>
      <c r="C8143" s="3">
        <v>0.33333333333333331</v>
      </c>
      <c r="D8143" s="1" t="s">
        <v>26</v>
      </c>
      <c r="E8143" s="1" t="s">
        <v>35</v>
      </c>
      <c r="F8143" s="1" t="s">
        <v>35</v>
      </c>
      <c r="G8143" s="1">
        <v>13925</v>
      </c>
      <c r="H8143" s="1">
        <v>230</v>
      </c>
      <c r="I8143" s="1">
        <v>14927</v>
      </c>
    </row>
    <row r="8144" spans="1:9" x14ac:dyDescent="0.3">
      <c r="A8144" s="1">
        <v>8143</v>
      </c>
      <c r="B8144" s="2">
        <v>44142</v>
      </c>
      <c r="C8144" s="3">
        <v>0.33333333333333331</v>
      </c>
      <c r="D8144" s="1" t="s">
        <v>25</v>
      </c>
      <c r="E8144" s="1" t="s">
        <v>35</v>
      </c>
      <c r="F8144" s="1" t="s">
        <v>35</v>
      </c>
      <c r="G8144" s="1">
        <v>172513</v>
      </c>
      <c r="H8144" s="1">
        <v>2412</v>
      </c>
      <c r="I8144" s="1">
        <v>197991</v>
      </c>
    </row>
    <row r="8145" spans="1:9" x14ac:dyDescent="0.3">
      <c r="A8145" s="1">
        <v>8144</v>
      </c>
      <c r="B8145" s="2">
        <v>44142</v>
      </c>
      <c r="C8145" s="3">
        <v>0.33333333333333331</v>
      </c>
      <c r="D8145" s="1" t="s">
        <v>43</v>
      </c>
      <c r="E8145" s="1" t="s">
        <v>35</v>
      </c>
      <c r="F8145" s="1" t="s">
        <v>35</v>
      </c>
      <c r="G8145" s="1">
        <v>3233</v>
      </c>
      <c r="H8145" s="1">
        <v>2</v>
      </c>
      <c r="I8145" s="1">
        <v>3272</v>
      </c>
    </row>
    <row r="8146" spans="1:9" x14ac:dyDescent="0.3">
      <c r="A8146" s="1">
        <v>8145</v>
      </c>
      <c r="B8146" s="2">
        <v>44142</v>
      </c>
      <c r="C8146" s="3">
        <v>0.33333333333333331</v>
      </c>
      <c r="D8146" s="1" t="s">
        <v>10</v>
      </c>
      <c r="E8146" s="1" t="s">
        <v>35</v>
      </c>
      <c r="F8146" s="1" t="s">
        <v>35</v>
      </c>
      <c r="G8146" s="1">
        <v>377276</v>
      </c>
      <c r="H8146" s="1">
        <v>6833</v>
      </c>
      <c r="I8146" s="1">
        <v>423831</v>
      </c>
    </row>
    <row r="8147" spans="1:9" x14ac:dyDescent="0.3">
      <c r="A8147" s="1">
        <v>8146</v>
      </c>
      <c r="B8147" s="2">
        <v>44142</v>
      </c>
      <c r="C8147" s="3">
        <v>0.33333333333333331</v>
      </c>
      <c r="D8147" s="1" t="s">
        <v>34</v>
      </c>
      <c r="E8147" s="1" t="s">
        <v>35</v>
      </c>
      <c r="F8147" s="1" t="s">
        <v>35</v>
      </c>
      <c r="G8147" s="1">
        <v>42056</v>
      </c>
      <c r="H8147" s="1">
        <v>633</v>
      </c>
      <c r="I8147" s="1">
        <v>44747</v>
      </c>
    </row>
    <row r="8148" spans="1:9" x14ac:dyDescent="0.3">
      <c r="A8148" s="1">
        <v>8147</v>
      </c>
      <c r="B8148" s="2">
        <v>44142</v>
      </c>
      <c r="C8148" s="3">
        <v>0.33333333333333331</v>
      </c>
      <c r="D8148" s="1" t="s">
        <v>27</v>
      </c>
      <c r="E8148" s="1" t="s">
        <v>35</v>
      </c>
      <c r="F8148" s="1" t="s">
        <v>35</v>
      </c>
      <c r="G8148" s="1">
        <v>162709</v>
      </c>
      <c r="H8148" s="1">
        <v>3748</v>
      </c>
      <c r="I8148" s="1">
        <v>178471</v>
      </c>
    </row>
    <row r="8149" spans="1:9" x14ac:dyDescent="0.3">
      <c r="A8149" s="1">
        <v>8148</v>
      </c>
      <c r="B8149" s="2">
        <v>44142</v>
      </c>
      <c r="C8149" s="3">
        <v>0.33333333333333331</v>
      </c>
      <c r="D8149" s="1" t="s">
        <v>13</v>
      </c>
      <c r="E8149" s="1" t="s">
        <v>35</v>
      </c>
      <c r="F8149" s="1" t="s">
        <v>35</v>
      </c>
      <c r="G8149" s="1">
        <v>161176</v>
      </c>
      <c r="H8149" s="1">
        <v>1880</v>
      </c>
      <c r="I8149" s="1">
        <v>178413</v>
      </c>
    </row>
    <row r="8150" spans="1:9" x14ac:dyDescent="0.3">
      <c r="A8150" s="1">
        <v>8149</v>
      </c>
      <c r="B8150" s="2">
        <v>44142</v>
      </c>
      <c r="C8150" s="3">
        <v>0.33333333333333331</v>
      </c>
      <c r="D8150" s="1" t="s">
        <v>28</v>
      </c>
      <c r="E8150" s="1" t="s">
        <v>35</v>
      </c>
      <c r="F8150" s="1" t="s">
        <v>35</v>
      </c>
      <c r="G8150" s="1">
        <v>20033</v>
      </c>
      <c r="H8150" s="1">
        <v>361</v>
      </c>
      <c r="I8150" s="1">
        <v>24239</v>
      </c>
    </row>
    <row r="8151" spans="1:9" x14ac:dyDescent="0.3">
      <c r="A8151" s="1">
        <v>8150</v>
      </c>
      <c r="B8151" s="2">
        <v>44142</v>
      </c>
      <c r="C8151" s="3">
        <v>0.33333333333333331</v>
      </c>
      <c r="D8151" s="1" t="s">
        <v>19</v>
      </c>
      <c r="E8151" s="1" t="s">
        <v>35</v>
      </c>
      <c r="F8151" s="1" t="s">
        <v>35</v>
      </c>
      <c r="G8151" s="1">
        <v>90537</v>
      </c>
      <c r="H8151" s="1">
        <v>1523</v>
      </c>
      <c r="I8151" s="1">
        <v>97805</v>
      </c>
    </row>
    <row r="8152" spans="1:9" x14ac:dyDescent="0.3">
      <c r="A8152" s="1">
        <v>8151</v>
      </c>
      <c r="B8152" s="2">
        <v>44142</v>
      </c>
      <c r="C8152" s="3">
        <v>0.33333333333333331</v>
      </c>
      <c r="D8152" s="1" t="s">
        <v>38</v>
      </c>
      <c r="E8152" s="1" t="s">
        <v>35</v>
      </c>
      <c r="F8152" s="1" t="s">
        <v>35</v>
      </c>
      <c r="G8152" s="1">
        <v>98365</v>
      </c>
      <c r="H8152" s="1">
        <v>895</v>
      </c>
      <c r="I8152" s="1">
        <v>103899</v>
      </c>
    </row>
    <row r="8153" spans="1:9" x14ac:dyDescent="0.3">
      <c r="A8153" s="1">
        <v>8152</v>
      </c>
      <c r="B8153" s="2">
        <v>44142</v>
      </c>
      <c r="C8153" s="3">
        <v>0.33333333333333331</v>
      </c>
      <c r="D8153" s="1" t="s">
        <v>16</v>
      </c>
      <c r="E8153" s="1" t="s">
        <v>35</v>
      </c>
      <c r="F8153" s="1" t="s">
        <v>35</v>
      </c>
      <c r="G8153" s="1">
        <v>797204</v>
      </c>
      <c r="H8153" s="1">
        <v>11347</v>
      </c>
      <c r="I8153" s="1">
        <v>841889</v>
      </c>
    </row>
    <row r="8154" spans="1:9" x14ac:dyDescent="0.3">
      <c r="A8154" s="1">
        <v>8153</v>
      </c>
      <c r="B8154" s="2">
        <v>44142</v>
      </c>
      <c r="C8154" s="3">
        <v>0.33333333333333331</v>
      </c>
      <c r="D8154" s="1" t="s">
        <v>8</v>
      </c>
      <c r="E8154" s="1" t="s">
        <v>35</v>
      </c>
      <c r="F8154" s="1" t="s">
        <v>35</v>
      </c>
      <c r="G8154" s="1">
        <v>388504</v>
      </c>
      <c r="H8154" s="1">
        <v>1640</v>
      </c>
      <c r="I8154" s="1">
        <v>473468</v>
      </c>
    </row>
    <row r="8155" spans="1:9" x14ac:dyDescent="0.3">
      <c r="A8155" s="1">
        <v>8154</v>
      </c>
      <c r="B8155" s="2">
        <v>44142</v>
      </c>
      <c r="C8155" s="3">
        <v>0.33333333333333331</v>
      </c>
      <c r="D8155" s="1" t="s">
        <v>14</v>
      </c>
      <c r="E8155" s="1" t="s">
        <v>35</v>
      </c>
      <c r="F8155" s="1" t="s">
        <v>35</v>
      </c>
      <c r="G8155" s="1">
        <v>5854</v>
      </c>
      <c r="H8155" s="1">
        <v>80</v>
      </c>
      <c r="I8155" s="1">
        <v>6718</v>
      </c>
    </row>
    <row r="8156" spans="1:9" x14ac:dyDescent="0.3">
      <c r="A8156" s="1">
        <v>8155</v>
      </c>
      <c r="B8156" s="2">
        <v>44142</v>
      </c>
      <c r="C8156" s="3">
        <v>0.33333333333333331</v>
      </c>
      <c r="D8156" s="1" t="s">
        <v>29</v>
      </c>
      <c r="E8156" s="1" t="s">
        <v>35</v>
      </c>
      <c r="F8156" s="1" t="s">
        <v>35</v>
      </c>
      <c r="G8156" s="1">
        <v>164923</v>
      </c>
      <c r="H8156" s="1">
        <v>3004</v>
      </c>
      <c r="I8156" s="1">
        <v>175603</v>
      </c>
    </row>
    <row r="8157" spans="1:9" x14ac:dyDescent="0.3">
      <c r="A8157" s="1">
        <v>8156</v>
      </c>
      <c r="B8157" s="2">
        <v>44142</v>
      </c>
      <c r="C8157" s="3">
        <v>0.33333333333333331</v>
      </c>
      <c r="D8157" s="1" t="s">
        <v>17</v>
      </c>
      <c r="E8157" s="1" t="s">
        <v>35</v>
      </c>
      <c r="F8157" s="1" t="s">
        <v>35</v>
      </c>
      <c r="G8157" s="1">
        <v>1562342</v>
      </c>
      <c r="H8157" s="1">
        <v>44965</v>
      </c>
      <c r="I8157" s="1">
        <v>1710314</v>
      </c>
    </row>
    <row r="8158" spans="1:9" x14ac:dyDescent="0.3">
      <c r="A8158" s="1">
        <v>8157</v>
      </c>
      <c r="B8158" s="2">
        <v>44142</v>
      </c>
      <c r="C8158" s="3">
        <v>0.33333333333333331</v>
      </c>
      <c r="D8158" s="1" t="s">
        <v>31</v>
      </c>
      <c r="E8158" s="1" t="s">
        <v>35</v>
      </c>
      <c r="F8158" s="1" t="s">
        <v>35</v>
      </c>
      <c r="G8158" s="1">
        <v>16092</v>
      </c>
      <c r="H8158" s="1">
        <v>191</v>
      </c>
      <c r="I8158" s="1">
        <v>19891</v>
      </c>
    </row>
    <row r="8159" spans="1:9" x14ac:dyDescent="0.3">
      <c r="A8159" s="1">
        <v>8158</v>
      </c>
      <c r="B8159" s="2">
        <v>44142</v>
      </c>
      <c r="C8159" s="3">
        <v>0.33333333333333331</v>
      </c>
      <c r="D8159" s="1" t="s">
        <v>42</v>
      </c>
      <c r="E8159" s="1" t="s">
        <v>35</v>
      </c>
      <c r="F8159" s="1" t="s">
        <v>35</v>
      </c>
      <c r="G8159" s="1">
        <v>8904</v>
      </c>
      <c r="H8159" s="1">
        <v>91</v>
      </c>
      <c r="I8159" s="1">
        <v>9979</v>
      </c>
    </row>
    <row r="8160" spans="1:9" x14ac:dyDescent="0.3">
      <c r="A8160" s="1">
        <v>8159</v>
      </c>
      <c r="B8160" s="2">
        <v>44142</v>
      </c>
      <c r="C8160" s="3">
        <v>0.33333333333333331</v>
      </c>
      <c r="D8160" s="1" t="s">
        <v>32</v>
      </c>
      <c r="E8160" s="1" t="s">
        <v>35</v>
      </c>
      <c r="F8160" s="1" t="s">
        <v>35</v>
      </c>
      <c r="G8160" s="1">
        <v>2485</v>
      </c>
      <c r="H8160" s="1">
        <v>2</v>
      </c>
      <c r="I8160" s="1">
        <v>3032</v>
      </c>
    </row>
    <row r="8161" spans="1:9" x14ac:dyDescent="0.3">
      <c r="A8161" s="1">
        <v>8160</v>
      </c>
      <c r="B8161" s="2">
        <v>44142</v>
      </c>
      <c r="C8161" s="3">
        <v>0.33333333333333331</v>
      </c>
      <c r="D8161" s="1" t="s">
        <v>41</v>
      </c>
      <c r="E8161" s="1" t="s">
        <v>35</v>
      </c>
      <c r="F8161" s="1" t="s">
        <v>35</v>
      </c>
      <c r="G8161" s="1">
        <v>8282</v>
      </c>
      <c r="H8161" s="1">
        <v>45</v>
      </c>
      <c r="I8161" s="1">
        <v>9327</v>
      </c>
    </row>
    <row r="8162" spans="1:9" x14ac:dyDescent="0.3">
      <c r="A8162" s="1">
        <v>8161</v>
      </c>
      <c r="B8162" s="2">
        <v>44142</v>
      </c>
      <c r="C8162" s="3">
        <v>0.33333333333333331</v>
      </c>
      <c r="D8162" s="1" t="s">
        <v>22</v>
      </c>
      <c r="E8162" s="1" t="s">
        <v>35</v>
      </c>
      <c r="F8162" s="1" t="s">
        <v>35</v>
      </c>
      <c r="G8162" s="1">
        <v>285174</v>
      </c>
      <c r="H8162" s="1">
        <v>1393</v>
      </c>
      <c r="I8162" s="1">
        <v>298768</v>
      </c>
    </row>
    <row r="8163" spans="1:9" x14ac:dyDescent="0.3">
      <c r="A8163" s="1">
        <v>8162</v>
      </c>
      <c r="B8163" s="2">
        <v>44142</v>
      </c>
      <c r="C8163" s="3">
        <v>0.33333333333333331</v>
      </c>
      <c r="D8163" s="1" t="s">
        <v>23</v>
      </c>
      <c r="E8163" s="1" t="s">
        <v>35</v>
      </c>
      <c r="F8163" s="1" t="s">
        <v>35</v>
      </c>
      <c r="G8163" s="1">
        <v>33437</v>
      </c>
      <c r="H8163" s="1">
        <v>598</v>
      </c>
      <c r="I8163" s="1">
        <v>35675</v>
      </c>
    </row>
    <row r="8164" spans="1:9" x14ac:dyDescent="0.3">
      <c r="A8164" s="1">
        <v>8163</v>
      </c>
      <c r="B8164" s="2">
        <v>44142</v>
      </c>
      <c r="C8164" s="3">
        <v>0.33333333333333331</v>
      </c>
      <c r="D8164" s="1" t="s">
        <v>18</v>
      </c>
      <c r="E8164" s="1" t="s">
        <v>35</v>
      </c>
      <c r="F8164" s="1" t="s">
        <v>35</v>
      </c>
      <c r="G8164" s="1">
        <v>127304</v>
      </c>
      <c r="H8164" s="1">
        <v>4295</v>
      </c>
      <c r="I8164" s="1">
        <v>136481</v>
      </c>
    </row>
    <row r="8165" spans="1:9" x14ac:dyDescent="0.3">
      <c r="A8165" s="1">
        <v>8164</v>
      </c>
      <c r="B8165" s="2">
        <v>44142</v>
      </c>
      <c r="C8165" s="3">
        <v>0.33333333333333331</v>
      </c>
      <c r="D8165" s="1" t="s">
        <v>11</v>
      </c>
      <c r="E8165" s="1" t="s">
        <v>35</v>
      </c>
      <c r="F8165" s="1" t="s">
        <v>35</v>
      </c>
      <c r="G8165" s="1">
        <v>189354</v>
      </c>
      <c r="H8165" s="1">
        <v>1966</v>
      </c>
      <c r="I8165" s="1">
        <v>207597</v>
      </c>
    </row>
    <row r="8166" spans="1:9" x14ac:dyDescent="0.3">
      <c r="A8166" s="1">
        <v>8165</v>
      </c>
      <c r="B8166" s="2">
        <v>44142</v>
      </c>
      <c r="C8166" s="3">
        <v>0.33333333333333331</v>
      </c>
      <c r="D8166" s="1" t="s">
        <v>45</v>
      </c>
      <c r="E8166" s="1" t="s">
        <v>35</v>
      </c>
      <c r="F8166" s="1" t="s">
        <v>35</v>
      </c>
      <c r="G8166" s="1">
        <v>3786</v>
      </c>
      <c r="H8166" s="1">
        <v>75</v>
      </c>
      <c r="I8166" s="1">
        <v>4144</v>
      </c>
    </row>
    <row r="8167" spans="1:9" x14ac:dyDescent="0.3">
      <c r="A8167" s="1">
        <v>8166</v>
      </c>
      <c r="B8167" s="2">
        <v>44142</v>
      </c>
      <c r="C8167" s="3">
        <v>0.33333333333333331</v>
      </c>
      <c r="D8167" s="1" t="s">
        <v>15</v>
      </c>
      <c r="E8167" s="1" t="s">
        <v>35</v>
      </c>
      <c r="F8167" s="1" t="s">
        <v>35</v>
      </c>
      <c r="G8167" s="1">
        <v>708846</v>
      </c>
      <c r="H8167" s="1">
        <v>11299</v>
      </c>
      <c r="I8167" s="1">
        <v>739147</v>
      </c>
    </row>
    <row r="8168" spans="1:9" x14ac:dyDescent="0.3">
      <c r="A8168" s="1">
        <v>8167</v>
      </c>
      <c r="B8168" s="2">
        <v>44142</v>
      </c>
      <c r="C8168" s="3">
        <v>0.33333333333333331</v>
      </c>
      <c r="D8168" s="1" t="s">
        <v>9</v>
      </c>
      <c r="E8168" s="1" t="s">
        <v>35</v>
      </c>
      <c r="F8168" s="1" t="s">
        <v>35</v>
      </c>
      <c r="G8168" s="1">
        <v>227583</v>
      </c>
      <c r="H8168" s="1">
        <v>1372</v>
      </c>
      <c r="I8168" s="1">
        <v>248891</v>
      </c>
    </row>
    <row r="8169" spans="1:9" x14ac:dyDescent="0.3">
      <c r="A8169" s="1">
        <v>8168</v>
      </c>
      <c r="B8169" s="2">
        <v>44142</v>
      </c>
      <c r="C8169" s="3">
        <v>0.33333333333333331</v>
      </c>
      <c r="D8169" s="1" t="s">
        <v>40</v>
      </c>
      <c r="E8169" s="1" t="s">
        <v>35</v>
      </c>
      <c r="F8169" s="1" t="s">
        <v>35</v>
      </c>
      <c r="G8169" s="1">
        <v>29792</v>
      </c>
      <c r="H8169" s="1">
        <v>356</v>
      </c>
      <c r="I8169" s="1">
        <v>31434</v>
      </c>
    </row>
    <row r="8170" spans="1:9" x14ac:dyDescent="0.3">
      <c r="A8170" s="1">
        <v>8169</v>
      </c>
      <c r="B8170" s="2">
        <v>44142</v>
      </c>
      <c r="C8170" s="3">
        <v>0.33333333333333331</v>
      </c>
      <c r="D8170" s="1" t="s">
        <v>21</v>
      </c>
      <c r="E8170" s="1" t="s">
        <v>35</v>
      </c>
      <c r="F8170" s="1" t="s">
        <v>35</v>
      </c>
      <c r="G8170" s="1">
        <v>59746</v>
      </c>
      <c r="H8170" s="1">
        <v>1056</v>
      </c>
      <c r="I8170" s="1">
        <v>64538</v>
      </c>
    </row>
    <row r="8171" spans="1:9" x14ac:dyDescent="0.3">
      <c r="A8171" s="1">
        <v>8170</v>
      </c>
      <c r="B8171" s="2">
        <v>44142</v>
      </c>
      <c r="C8171" s="3">
        <v>0.33333333333333331</v>
      </c>
      <c r="D8171" s="1" t="s">
        <v>12</v>
      </c>
      <c r="E8171" s="1" t="s">
        <v>35</v>
      </c>
      <c r="F8171" s="1" t="s">
        <v>35</v>
      </c>
      <c r="G8171" s="1">
        <v>463240</v>
      </c>
      <c r="H8171" s="1">
        <v>7155</v>
      </c>
      <c r="I8171" s="1">
        <v>493527</v>
      </c>
    </row>
    <row r="8172" spans="1:9" x14ac:dyDescent="0.3">
      <c r="A8172" s="1">
        <v>8171</v>
      </c>
      <c r="B8172" s="2">
        <v>44142</v>
      </c>
      <c r="C8172" s="3">
        <v>0.33333333333333331</v>
      </c>
      <c r="D8172" s="1" t="s">
        <v>24</v>
      </c>
      <c r="E8172" s="1" t="s">
        <v>35</v>
      </c>
      <c r="F8172" s="1" t="s">
        <v>35</v>
      </c>
      <c r="G8172" s="1">
        <v>354732</v>
      </c>
      <c r="H8172" s="1">
        <v>7177</v>
      </c>
      <c r="I8172" s="1">
        <v>397466</v>
      </c>
    </row>
    <row r="8173" spans="1:9" x14ac:dyDescent="0.3">
      <c r="A8173" s="1">
        <v>8172</v>
      </c>
      <c r="B8173" s="2">
        <v>44143</v>
      </c>
      <c r="C8173" s="3">
        <v>0.33333333333333331</v>
      </c>
      <c r="D8173" s="1" t="s">
        <v>33</v>
      </c>
      <c r="E8173" s="1" t="s">
        <v>35</v>
      </c>
      <c r="F8173" s="1" t="s">
        <v>35</v>
      </c>
      <c r="G8173" s="1">
        <v>4206</v>
      </c>
      <c r="H8173" s="1">
        <v>60</v>
      </c>
      <c r="I8173" s="1">
        <v>4441</v>
      </c>
    </row>
    <row r="8174" spans="1:9" x14ac:dyDescent="0.3">
      <c r="A8174" s="1">
        <v>8173</v>
      </c>
      <c r="B8174" s="2">
        <v>44143</v>
      </c>
      <c r="C8174" s="3">
        <v>0.33333333333333331</v>
      </c>
      <c r="D8174" s="1" t="s">
        <v>20</v>
      </c>
      <c r="E8174" s="1" t="s">
        <v>35</v>
      </c>
      <c r="F8174" s="1" t="s">
        <v>35</v>
      </c>
      <c r="G8174" s="1">
        <v>812517</v>
      </c>
      <c r="H8174" s="1">
        <v>6779</v>
      </c>
      <c r="I8174" s="1">
        <v>840730</v>
      </c>
    </row>
    <row r="8175" spans="1:9" x14ac:dyDescent="0.3">
      <c r="A8175" s="1">
        <v>8174</v>
      </c>
      <c r="B8175" s="2">
        <v>44143</v>
      </c>
      <c r="C8175" s="3">
        <v>0.33333333333333331</v>
      </c>
      <c r="D8175" s="1" t="s">
        <v>39</v>
      </c>
      <c r="E8175" s="1" t="s">
        <v>35</v>
      </c>
      <c r="F8175" s="1" t="s">
        <v>35</v>
      </c>
      <c r="G8175" s="1">
        <v>13785</v>
      </c>
      <c r="H8175" s="1">
        <v>45</v>
      </c>
      <c r="I8175" s="1">
        <v>15389</v>
      </c>
    </row>
    <row r="8176" spans="1:9" x14ac:dyDescent="0.3">
      <c r="A8176" s="1">
        <v>8175</v>
      </c>
      <c r="B8176" s="2">
        <v>44143</v>
      </c>
      <c r="C8176" s="3">
        <v>0.33333333333333331</v>
      </c>
      <c r="D8176" s="1" t="s">
        <v>37</v>
      </c>
      <c r="E8176" s="1" t="s">
        <v>35</v>
      </c>
      <c r="F8176" s="1" t="s">
        <v>35</v>
      </c>
      <c r="G8176" s="1">
        <v>200939</v>
      </c>
      <c r="H8176" s="1">
        <v>940</v>
      </c>
      <c r="I8176" s="1">
        <v>208637</v>
      </c>
    </row>
    <row r="8177" spans="1:9" x14ac:dyDescent="0.3">
      <c r="A8177" s="1">
        <v>8176</v>
      </c>
      <c r="B8177" s="2">
        <v>44143</v>
      </c>
      <c r="C8177" s="3">
        <v>0.33333333333333331</v>
      </c>
      <c r="D8177" s="1" t="s">
        <v>30</v>
      </c>
      <c r="E8177" s="1" t="s">
        <v>35</v>
      </c>
      <c r="F8177" s="1" t="s">
        <v>35</v>
      </c>
      <c r="G8177" s="1">
        <v>213513</v>
      </c>
      <c r="H8177" s="1">
        <v>1136</v>
      </c>
      <c r="I8177" s="1">
        <v>220936</v>
      </c>
    </row>
    <row r="8178" spans="1:9" x14ac:dyDescent="0.3">
      <c r="A8178" s="1">
        <v>8177</v>
      </c>
      <c r="B8178" s="2">
        <v>44143</v>
      </c>
      <c r="C8178" s="3">
        <v>0.33333333333333331</v>
      </c>
      <c r="D8178" s="1" t="s">
        <v>26</v>
      </c>
      <c r="E8178" s="1" t="s">
        <v>35</v>
      </c>
      <c r="F8178" s="1" t="s">
        <v>35</v>
      </c>
      <c r="G8178" s="1">
        <v>13978</v>
      </c>
      <c r="H8178" s="1">
        <v>232</v>
      </c>
      <c r="I8178" s="1">
        <v>15025</v>
      </c>
    </row>
    <row r="8179" spans="1:9" x14ac:dyDescent="0.3">
      <c r="A8179" s="1">
        <v>8178</v>
      </c>
      <c r="B8179" s="2">
        <v>44143</v>
      </c>
      <c r="C8179" s="3">
        <v>0.33333333333333331</v>
      </c>
      <c r="D8179" s="1" t="s">
        <v>25</v>
      </c>
      <c r="E8179" s="1" t="s">
        <v>35</v>
      </c>
      <c r="F8179" s="1" t="s">
        <v>35</v>
      </c>
      <c r="G8179" s="1">
        <v>173872</v>
      </c>
      <c r="H8179" s="1">
        <v>2434</v>
      </c>
      <c r="I8179" s="1">
        <v>199562</v>
      </c>
    </row>
    <row r="8180" spans="1:9" x14ac:dyDescent="0.3">
      <c r="A8180" s="1">
        <v>8179</v>
      </c>
      <c r="B8180" s="2">
        <v>44143</v>
      </c>
      <c r="C8180" s="3">
        <v>0.33333333333333331</v>
      </c>
      <c r="D8180" s="1" t="s">
        <v>43</v>
      </c>
      <c r="E8180" s="1" t="s">
        <v>35</v>
      </c>
      <c r="F8180" s="1" t="s">
        <v>35</v>
      </c>
      <c r="G8180" s="1">
        <v>3239</v>
      </c>
      <c r="H8180" s="1">
        <v>2</v>
      </c>
      <c r="I8180" s="1">
        <v>3273</v>
      </c>
    </row>
    <row r="8181" spans="1:9" x14ac:dyDescent="0.3">
      <c r="A8181" s="1">
        <v>8180</v>
      </c>
      <c r="B8181" s="2">
        <v>44143</v>
      </c>
      <c r="C8181" s="3">
        <v>0.33333333333333331</v>
      </c>
      <c r="D8181" s="1" t="s">
        <v>10</v>
      </c>
      <c r="E8181" s="1" t="s">
        <v>35</v>
      </c>
      <c r="F8181" s="1" t="s">
        <v>35</v>
      </c>
      <c r="G8181" s="1">
        <v>383614</v>
      </c>
      <c r="H8181" s="1">
        <v>6912</v>
      </c>
      <c r="I8181" s="1">
        <v>430784</v>
      </c>
    </row>
    <row r="8182" spans="1:9" x14ac:dyDescent="0.3">
      <c r="A8182" s="1">
        <v>8181</v>
      </c>
      <c r="B8182" s="2">
        <v>44143</v>
      </c>
      <c r="C8182" s="3">
        <v>0.33333333333333331</v>
      </c>
      <c r="D8182" s="1" t="s">
        <v>34</v>
      </c>
      <c r="E8182" s="1" t="s">
        <v>35</v>
      </c>
      <c r="F8182" s="1" t="s">
        <v>35</v>
      </c>
      <c r="G8182" s="1">
        <v>42239</v>
      </c>
      <c r="H8182" s="1">
        <v>641</v>
      </c>
      <c r="I8182" s="1">
        <v>44916</v>
      </c>
    </row>
    <row r="8183" spans="1:9" x14ac:dyDescent="0.3">
      <c r="A8183" s="1">
        <v>8182</v>
      </c>
      <c r="B8183" s="2">
        <v>44143</v>
      </c>
      <c r="C8183" s="3">
        <v>0.33333333333333331</v>
      </c>
      <c r="D8183" s="1" t="s">
        <v>27</v>
      </c>
      <c r="E8183" s="1" t="s">
        <v>35</v>
      </c>
      <c r="F8183" s="1" t="s">
        <v>35</v>
      </c>
      <c r="G8183" s="1">
        <v>163640</v>
      </c>
      <c r="H8183" s="1">
        <v>3753</v>
      </c>
      <c r="I8183" s="1">
        <v>179517</v>
      </c>
    </row>
    <row r="8184" spans="1:9" x14ac:dyDescent="0.3">
      <c r="A8184" s="1">
        <v>8183</v>
      </c>
      <c r="B8184" s="2">
        <v>44143</v>
      </c>
      <c r="C8184" s="3">
        <v>0.33333333333333331</v>
      </c>
      <c r="D8184" s="1" t="s">
        <v>13</v>
      </c>
      <c r="E8184" s="1" t="s">
        <v>35</v>
      </c>
      <c r="F8184" s="1" t="s">
        <v>35</v>
      </c>
      <c r="G8184" s="1">
        <v>162814</v>
      </c>
      <c r="H8184" s="1">
        <v>1897</v>
      </c>
      <c r="I8184" s="1">
        <v>180424</v>
      </c>
    </row>
    <row r="8185" spans="1:9" x14ac:dyDescent="0.3">
      <c r="A8185" s="1">
        <v>8184</v>
      </c>
      <c r="B8185" s="2">
        <v>44143</v>
      </c>
      <c r="C8185" s="3">
        <v>0.33333333333333331</v>
      </c>
      <c r="D8185" s="1" t="s">
        <v>28</v>
      </c>
      <c r="E8185" s="1" t="s">
        <v>35</v>
      </c>
      <c r="F8185" s="1" t="s">
        <v>35</v>
      </c>
      <c r="G8185" s="1">
        <v>20243</v>
      </c>
      <c r="H8185" s="1">
        <v>371</v>
      </c>
      <c r="I8185" s="1">
        <v>24812</v>
      </c>
    </row>
    <row r="8186" spans="1:9" x14ac:dyDescent="0.3">
      <c r="A8186" s="1">
        <v>8185</v>
      </c>
      <c r="B8186" s="2">
        <v>44143</v>
      </c>
      <c r="C8186" s="3">
        <v>0.33333333333333331</v>
      </c>
      <c r="D8186" s="1" t="s">
        <v>19</v>
      </c>
      <c r="E8186" s="1" t="s">
        <v>35</v>
      </c>
      <c r="F8186" s="1" t="s">
        <v>35</v>
      </c>
      <c r="G8186" s="1">
        <v>91225</v>
      </c>
      <c r="H8186" s="1">
        <v>1528</v>
      </c>
      <c r="I8186" s="1">
        <v>98337</v>
      </c>
    </row>
    <row r="8187" spans="1:9" x14ac:dyDescent="0.3">
      <c r="A8187" s="1">
        <v>8186</v>
      </c>
      <c r="B8187" s="2">
        <v>44143</v>
      </c>
      <c r="C8187" s="3">
        <v>0.33333333333333331</v>
      </c>
      <c r="D8187" s="1" t="s">
        <v>38</v>
      </c>
      <c r="E8187" s="1" t="s">
        <v>35</v>
      </c>
      <c r="F8187" s="1" t="s">
        <v>35</v>
      </c>
      <c r="G8187" s="1">
        <v>98776</v>
      </c>
      <c r="H8187" s="1">
        <v>897</v>
      </c>
      <c r="I8187" s="1">
        <v>104239</v>
      </c>
    </row>
    <row r="8188" spans="1:9" x14ac:dyDescent="0.3">
      <c r="A8188" s="1">
        <v>8187</v>
      </c>
      <c r="B8188" s="2">
        <v>44143</v>
      </c>
      <c r="C8188" s="3">
        <v>0.33333333333333331</v>
      </c>
      <c r="D8188" s="1" t="s">
        <v>16</v>
      </c>
      <c r="E8188" s="1" t="s">
        <v>35</v>
      </c>
      <c r="F8188" s="1" t="s">
        <v>35</v>
      </c>
      <c r="G8188" s="1">
        <v>799439</v>
      </c>
      <c r="H8188" s="1">
        <v>11369</v>
      </c>
      <c r="I8188" s="1">
        <v>844147</v>
      </c>
    </row>
    <row r="8189" spans="1:9" x14ac:dyDescent="0.3">
      <c r="A8189" s="1">
        <v>8188</v>
      </c>
      <c r="B8189" s="2">
        <v>44143</v>
      </c>
      <c r="C8189" s="3">
        <v>0.33333333333333331</v>
      </c>
      <c r="D8189" s="1" t="s">
        <v>8</v>
      </c>
      <c r="E8189" s="1" t="s">
        <v>35</v>
      </c>
      <c r="F8189" s="1" t="s">
        <v>35</v>
      </c>
      <c r="G8189" s="1">
        <v>395624</v>
      </c>
      <c r="H8189" s="1">
        <v>1668</v>
      </c>
      <c r="I8189" s="1">
        <v>480669</v>
      </c>
    </row>
    <row r="8190" spans="1:9" x14ac:dyDescent="0.3">
      <c r="A8190" s="1">
        <v>8189</v>
      </c>
      <c r="B8190" s="2">
        <v>44143</v>
      </c>
      <c r="C8190" s="3">
        <v>0.33333333333333331</v>
      </c>
      <c r="D8190" s="1" t="s">
        <v>14</v>
      </c>
      <c r="E8190" s="1" t="s">
        <v>35</v>
      </c>
      <c r="F8190" s="1" t="s">
        <v>35</v>
      </c>
      <c r="G8190" s="1">
        <v>5894</v>
      </c>
      <c r="H8190" s="1">
        <v>80</v>
      </c>
      <c r="I8190" s="1">
        <v>6790</v>
      </c>
    </row>
    <row r="8191" spans="1:9" x14ac:dyDescent="0.3">
      <c r="A8191" s="1">
        <v>8190</v>
      </c>
      <c r="B8191" s="2">
        <v>44143</v>
      </c>
      <c r="C8191" s="3">
        <v>0.33333333333333331</v>
      </c>
      <c r="D8191" s="1" t="s">
        <v>29</v>
      </c>
      <c r="E8191" s="1" t="s">
        <v>35</v>
      </c>
      <c r="F8191" s="1" t="s">
        <v>35</v>
      </c>
      <c r="G8191" s="1">
        <v>165715</v>
      </c>
      <c r="H8191" s="1">
        <v>3017</v>
      </c>
      <c r="I8191" s="1">
        <v>176468</v>
      </c>
    </row>
    <row r="8192" spans="1:9" x14ac:dyDescent="0.3">
      <c r="A8192" s="1">
        <v>8191</v>
      </c>
      <c r="B8192" s="2">
        <v>44143</v>
      </c>
      <c r="C8192" s="3">
        <v>0.33333333333333331</v>
      </c>
      <c r="D8192" s="1" t="s">
        <v>17</v>
      </c>
      <c r="E8192" s="1" t="s">
        <v>35</v>
      </c>
      <c r="F8192" s="1" t="s">
        <v>35</v>
      </c>
      <c r="G8192" s="1">
        <v>1569090</v>
      </c>
      <c r="H8192" s="1">
        <v>45115</v>
      </c>
      <c r="I8192" s="1">
        <v>1714273</v>
      </c>
    </row>
    <row r="8193" spans="1:9" x14ac:dyDescent="0.3">
      <c r="A8193" s="1">
        <v>8192</v>
      </c>
      <c r="B8193" s="2">
        <v>44143</v>
      </c>
      <c r="C8193" s="3">
        <v>0.33333333333333331</v>
      </c>
      <c r="D8193" s="1" t="s">
        <v>31</v>
      </c>
      <c r="E8193" s="1" t="s">
        <v>35</v>
      </c>
      <c r="F8193" s="1" t="s">
        <v>35</v>
      </c>
      <c r="G8193" s="1">
        <v>16714</v>
      </c>
      <c r="H8193" s="1">
        <v>194</v>
      </c>
      <c r="I8193" s="1">
        <v>20131</v>
      </c>
    </row>
    <row r="8194" spans="1:9" x14ac:dyDescent="0.3">
      <c r="A8194" s="1">
        <v>8193</v>
      </c>
      <c r="B8194" s="2">
        <v>44143</v>
      </c>
      <c r="C8194" s="3">
        <v>0.33333333333333331</v>
      </c>
      <c r="D8194" s="1" t="s">
        <v>42</v>
      </c>
      <c r="E8194" s="1" t="s">
        <v>35</v>
      </c>
      <c r="F8194" s="1" t="s">
        <v>35</v>
      </c>
      <c r="G8194" s="1">
        <v>8959</v>
      </c>
      <c r="H8194" s="1">
        <v>93</v>
      </c>
      <c r="I8194" s="1">
        <v>10047</v>
      </c>
    </row>
    <row r="8195" spans="1:9" x14ac:dyDescent="0.3">
      <c r="A8195" s="1">
        <v>8194</v>
      </c>
      <c r="B8195" s="2">
        <v>44143</v>
      </c>
      <c r="C8195" s="3">
        <v>0.33333333333333331</v>
      </c>
      <c r="D8195" s="1" t="s">
        <v>32</v>
      </c>
      <c r="E8195" s="1" t="s">
        <v>35</v>
      </c>
      <c r="F8195" s="1" t="s">
        <v>35</v>
      </c>
      <c r="G8195" s="1">
        <v>2526</v>
      </c>
      <c r="H8195" s="1">
        <v>2</v>
      </c>
      <c r="I8195" s="1">
        <v>3090</v>
      </c>
    </row>
    <row r="8196" spans="1:9" x14ac:dyDescent="0.3">
      <c r="A8196" s="1">
        <v>8195</v>
      </c>
      <c r="B8196" s="2">
        <v>44143</v>
      </c>
      <c r="C8196" s="3">
        <v>0.33333333333333331</v>
      </c>
      <c r="D8196" s="1" t="s">
        <v>41</v>
      </c>
      <c r="E8196" s="1" t="s">
        <v>35</v>
      </c>
      <c r="F8196" s="1" t="s">
        <v>35</v>
      </c>
      <c r="G8196" s="1">
        <v>8336</v>
      </c>
      <c r="H8196" s="1">
        <v>45</v>
      </c>
      <c r="I8196" s="1">
        <v>9455</v>
      </c>
    </row>
    <row r="8197" spans="1:9" x14ac:dyDescent="0.3">
      <c r="A8197" s="1">
        <v>8196</v>
      </c>
      <c r="B8197" s="2">
        <v>44143</v>
      </c>
      <c r="C8197" s="3">
        <v>0.33333333333333331</v>
      </c>
      <c r="D8197" s="1" t="s">
        <v>22</v>
      </c>
      <c r="E8197" s="1" t="s">
        <v>35</v>
      </c>
      <c r="F8197" s="1" t="s">
        <v>35</v>
      </c>
      <c r="G8197" s="1">
        <v>286857</v>
      </c>
      <c r="H8197" s="1">
        <v>1410</v>
      </c>
      <c r="I8197" s="1">
        <v>300140</v>
      </c>
    </row>
    <row r="8198" spans="1:9" x14ac:dyDescent="0.3">
      <c r="A8198" s="1">
        <v>8197</v>
      </c>
      <c r="B8198" s="2">
        <v>44143</v>
      </c>
      <c r="C8198" s="3">
        <v>0.33333333333333331</v>
      </c>
      <c r="D8198" s="1" t="s">
        <v>23</v>
      </c>
      <c r="E8198" s="1" t="s">
        <v>35</v>
      </c>
      <c r="F8198" s="1" t="s">
        <v>35</v>
      </c>
      <c r="G8198" s="1">
        <v>33932</v>
      </c>
      <c r="H8198" s="1">
        <v>600</v>
      </c>
      <c r="I8198" s="1">
        <v>35744</v>
      </c>
    </row>
    <row r="8199" spans="1:9" x14ac:dyDescent="0.3">
      <c r="A8199" s="1">
        <v>8198</v>
      </c>
      <c r="B8199" s="2">
        <v>44143</v>
      </c>
      <c r="C8199" s="3">
        <v>0.33333333333333331</v>
      </c>
      <c r="D8199" s="1" t="s">
        <v>18</v>
      </c>
      <c r="E8199" s="1" t="s">
        <v>35</v>
      </c>
      <c r="F8199" s="1" t="s">
        <v>35</v>
      </c>
      <c r="G8199" s="1">
        <v>127821</v>
      </c>
      <c r="H8199" s="1">
        <v>4310</v>
      </c>
      <c r="I8199" s="1">
        <v>136958</v>
      </c>
    </row>
    <row r="8200" spans="1:9" x14ac:dyDescent="0.3">
      <c r="A8200" s="1">
        <v>8199</v>
      </c>
      <c r="B8200" s="2">
        <v>44143</v>
      </c>
      <c r="C8200" s="3">
        <v>0.33333333333333331</v>
      </c>
      <c r="D8200" s="1" t="s">
        <v>11</v>
      </c>
      <c r="E8200" s="1" t="s">
        <v>35</v>
      </c>
      <c r="F8200" s="1" t="s">
        <v>35</v>
      </c>
      <c r="G8200" s="1">
        <v>191132</v>
      </c>
      <c r="H8200" s="1">
        <v>1979</v>
      </c>
      <c r="I8200" s="1">
        <v>209438</v>
      </c>
    </row>
    <row r="8201" spans="1:9" x14ac:dyDescent="0.3">
      <c r="A8201" s="1">
        <v>8200</v>
      </c>
      <c r="B8201" s="2">
        <v>44143</v>
      </c>
      <c r="C8201" s="3">
        <v>0.33333333333333331</v>
      </c>
      <c r="D8201" s="1" t="s">
        <v>45</v>
      </c>
      <c r="E8201" s="1" t="s">
        <v>35</v>
      </c>
      <c r="F8201" s="1" t="s">
        <v>35</v>
      </c>
      <c r="G8201" s="1">
        <v>3805</v>
      </c>
      <c r="H8201" s="1">
        <v>76</v>
      </c>
      <c r="I8201" s="1">
        <v>4195</v>
      </c>
    </row>
    <row r="8202" spans="1:9" x14ac:dyDescent="0.3">
      <c r="A8202" s="1">
        <v>8201</v>
      </c>
      <c r="B8202" s="2">
        <v>44143</v>
      </c>
      <c r="C8202" s="3">
        <v>0.33333333333333331</v>
      </c>
      <c r="D8202" s="1" t="s">
        <v>15</v>
      </c>
      <c r="E8202" s="1" t="s">
        <v>35</v>
      </c>
      <c r="F8202" s="1" t="s">
        <v>35</v>
      </c>
      <c r="G8202" s="1">
        <v>711198</v>
      </c>
      <c r="H8202" s="1">
        <v>11324</v>
      </c>
      <c r="I8202" s="1">
        <v>741488</v>
      </c>
    </row>
    <row r="8203" spans="1:9" x14ac:dyDescent="0.3">
      <c r="A8203" s="1">
        <v>8202</v>
      </c>
      <c r="B8203" s="2">
        <v>44143</v>
      </c>
      <c r="C8203" s="3">
        <v>0.33333333333333331</v>
      </c>
      <c r="D8203" s="1" t="s">
        <v>9</v>
      </c>
      <c r="E8203" s="1" t="s">
        <v>35</v>
      </c>
      <c r="F8203" s="1" t="s">
        <v>35</v>
      </c>
      <c r="G8203" s="1">
        <v>229064</v>
      </c>
      <c r="H8203" s="1">
        <v>1377</v>
      </c>
      <c r="I8203" s="1">
        <v>250331</v>
      </c>
    </row>
    <row r="8204" spans="1:9" x14ac:dyDescent="0.3">
      <c r="A8204" s="1">
        <v>8203</v>
      </c>
      <c r="B8204" s="2">
        <v>44143</v>
      </c>
      <c r="C8204" s="3">
        <v>0.33333333333333331</v>
      </c>
      <c r="D8204" s="1" t="s">
        <v>40</v>
      </c>
      <c r="E8204" s="1" t="s">
        <v>35</v>
      </c>
      <c r="F8204" s="1" t="s">
        <v>35</v>
      </c>
      <c r="G8204" s="1">
        <v>29858</v>
      </c>
      <c r="H8204" s="1">
        <v>357</v>
      </c>
      <c r="I8204" s="1">
        <v>31517</v>
      </c>
    </row>
    <row r="8205" spans="1:9" x14ac:dyDescent="0.3">
      <c r="A8205" s="1">
        <v>8204</v>
      </c>
      <c r="B8205" s="2">
        <v>44143</v>
      </c>
      <c r="C8205" s="3">
        <v>0.33333333333333331</v>
      </c>
      <c r="D8205" s="1" t="s">
        <v>21</v>
      </c>
      <c r="E8205" s="1" t="s">
        <v>35</v>
      </c>
      <c r="F8205" s="1" t="s">
        <v>35</v>
      </c>
      <c r="G8205" s="1">
        <v>60083</v>
      </c>
      <c r="H8205" s="1">
        <v>1063</v>
      </c>
      <c r="I8205" s="1">
        <v>65036</v>
      </c>
    </row>
    <row r="8206" spans="1:9" x14ac:dyDescent="0.3">
      <c r="A8206" s="1">
        <v>8205</v>
      </c>
      <c r="B8206" s="2">
        <v>44143</v>
      </c>
      <c r="C8206" s="3">
        <v>0.33333333333333331</v>
      </c>
      <c r="D8206" s="1" t="s">
        <v>12</v>
      </c>
      <c r="E8206" s="1" t="s">
        <v>35</v>
      </c>
      <c r="F8206" s="1" t="s">
        <v>35</v>
      </c>
      <c r="G8206" s="1">
        <v>465250</v>
      </c>
      <c r="H8206" s="1">
        <v>7180</v>
      </c>
      <c r="I8206" s="1">
        <v>495421</v>
      </c>
    </row>
    <row r="8207" spans="1:9" x14ac:dyDescent="0.3">
      <c r="A8207" s="1">
        <v>8206</v>
      </c>
      <c r="B8207" s="2">
        <v>44143</v>
      </c>
      <c r="C8207" s="3">
        <v>0.33333333333333331</v>
      </c>
      <c r="D8207" s="1" t="s">
        <v>24</v>
      </c>
      <c r="E8207" s="1" t="s">
        <v>35</v>
      </c>
      <c r="F8207" s="1" t="s">
        <v>35</v>
      </c>
      <c r="G8207" s="1">
        <v>359071</v>
      </c>
      <c r="H8207" s="1">
        <v>7235</v>
      </c>
      <c r="I8207" s="1">
        <v>401394</v>
      </c>
    </row>
    <row r="8208" spans="1:9" x14ac:dyDescent="0.3">
      <c r="A8208" s="1">
        <v>8207</v>
      </c>
      <c r="B8208" s="2">
        <v>44144</v>
      </c>
      <c r="C8208" s="3">
        <v>0.33333333333333331</v>
      </c>
      <c r="D8208" s="1" t="s">
        <v>33</v>
      </c>
      <c r="E8208" s="1" t="s">
        <v>35</v>
      </c>
      <c r="F8208" s="1" t="s">
        <v>35</v>
      </c>
      <c r="G8208" s="1">
        <v>4221</v>
      </c>
      <c r="H8208" s="1">
        <v>60</v>
      </c>
      <c r="I8208" s="1">
        <v>4450</v>
      </c>
    </row>
    <row r="8209" spans="1:9" x14ac:dyDescent="0.3">
      <c r="A8209" s="1">
        <v>8208</v>
      </c>
      <c r="B8209" s="2">
        <v>44144</v>
      </c>
      <c r="C8209" s="3">
        <v>0.33333333333333331</v>
      </c>
      <c r="D8209" s="1" t="s">
        <v>20</v>
      </c>
      <c r="E8209" s="1" t="s">
        <v>35</v>
      </c>
      <c r="F8209" s="1" t="s">
        <v>35</v>
      </c>
      <c r="G8209" s="1">
        <v>814773</v>
      </c>
      <c r="H8209" s="1">
        <v>6791</v>
      </c>
      <c r="I8209" s="1">
        <v>842967</v>
      </c>
    </row>
    <row r="8210" spans="1:9" x14ac:dyDescent="0.3">
      <c r="A8210" s="1">
        <v>8209</v>
      </c>
      <c r="B8210" s="2">
        <v>44144</v>
      </c>
      <c r="C8210" s="3">
        <v>0.33333333333333331</v>
      </c>
      <c r="D8210" s="1" t="s">
        <v>39</v>
      </c>
      <c r="E8210" s="1" t="s">
        <v>35</v>
      </c>
      <c r="F8210" s="1" t="s">
        <v>35</v>
      </c>
      <c r="G8210" s="1">
        <v>13881</v>
      </c>
      <c r="H8210" s="1">
        <v>46</v>
      </c>
      <c r="I8210" s="1">
        <v>15436</v>
      </c>
    </row>
    <row r="8211" spans="1:9" x14ac:dyDescent="0.3">
      <c r="A8211" s="1">
        <v>8210</v>
      </c>
      <c r="B8211" s="2">
        <v>44144</v>
      </c>
      <c r="C8211" s="3">
        <v>0.33333333333333331</v>
      </c>
      <c r="D8211" s="1" t="s">
        <v>37</v>
      </c>
      <c r="E8211" s="1" t="s">
        <v>35</v>
      </c>
      <c r="F8211" s="1" t="s">
        <v>35</v>
      </c>
      <c r="G8211" s="1">
        <v>201334</v>
      </c>
      <c r="H8211" s="1">
        <v>943</v>
      </c>
      <c r="I8211" s="1">
        <v>208789</v>
      </c>
    </row>
    <row r="8212" spans="1:9" x14ac:dyDescent="0.3">
      <c r="A8212" s="1">
        <v>8211</v>
      </c>
      <c r="B8212" s="2">
        <v>44144</v>
      </c>
      <c r="C8212" s="3">
        <v>0.33333333333333331</v>
      </c>
      <c r="D8212" s="1" t="s">
        <v>30</v>
      </c>
      <c r="E8212" s="1" t="s">
        <v>35</v>
      </c>
      <c r="F8212" s="1" t="s">
        <v>35</v>
      </c>
      <c r="G8212" s="1">
        <v>214207</v>
      </c>
      <c r="H8212" s="1">
        <v>1144</v>
      </c>
      <c r="I8212" s="1">
        <v>221624</v>
      </c>
    </row>
    <row r="8213" spans="1:9" x14ac:dyDescent="0.3">
      <c r="A8213" s="1">
        <v>8212</v>
      </c>
      <c r="B8213" s="2">
        <v>44144</v>
      </c>
      <c r="C8213" s="3">
        <v>0.33333333333333331</v>
      </c>
      <c r="D8213" s="1" t="s">
        <v>26</v>
      </c>
      <c r="E8213" s="1" t="s">
        <v>35</v>
      </c>
      <c r="F8213" s="1" t="s">
        <v>35</v>
      </c>
      <c r="G8213" s="1">
        <v>14024</v>
      </c>
      <c r="H8213" s="1">
        <v>234</v>
      </c>
      <c r="I8213" s="1">
        <v>15134</v>
      </c>
    </row>
    <row r="8214" spans="1:9" x14ac:dyDescent="0.3">
      <c r="A8214" s="1">
        <v>8213</v>
      </c>
      <c r="B8214" s="2">
        <v>44144</v>
      </c>
      <c r="C8214" s="3">
        <v>0.33333333333333331</v>
      </c>
      <c r="D8214" s="1" t="s">
        <v>25</v>
      </c>
      <c r="E8214" s="1" t="s">
        <v>35</v>
      </c>
      <c r="F8214" s="1" t="s">
        <v>35</v>
      </c>
      <c r="G8214" s="1">
        <v>176129</v>
      </c>
      <c r="H8214" s="1">
        <v>2447</v>
      </c>
      <c r="I8214" s="1">
        <v>200937</v>
      </c>
    </row>
    <row r="8215" spans="1:9" x14ac:dyDescent="0.3">
      <c r="A8215" s="1">
        <v>8214</v>
      </c>
      <c r="B8215" s="2">
        <v>44144</v>
      </c>
      <c r="C8215" s="3">
        <v>0.33333333333333331</v>
      </c>
      <c r="D8215" s="1" t="s">
        <v>43</v>
      </c>
      <c r="E8215" s="1" t="s">
        <v>35</v>
      </c>
      <c r="F8215" s="1" t="s">
        <v>35</v>
      </c>
      <c r="G8215" s="1">
        <v>3246</v>
      </c>
      <c r="H8215" s="1">
        <v>2</v>
      </c>
      <c r="I8215" s="1">
        <v>3274</v>
      </c>
    </row>
    <row r="8216" spans="1:9" x14ac:dyDescent="0.3">
      <c r="A8216" s="1">
        <v>8215</v>
      </c>
      <c r="B8216" s="2">
        <v>44144</v>
      </c>
      <c r="C8216" s="3">
        <v>0.33333333333333331</v>
      </c>
      <c r="D8216" s="1" t="s">
        <v>10</v>
      </c>
      <c r="E8216" s="1" t="s">
        <v>35</v>
      </c>
      <c r="F8216" s="1" t="s">
        <v>35</v>
      </c>
      <c r="G8216" s="1">
        <v>389683</v>
      </c>
      <c r="H8216" s="1">
        <v>6989</v>
      </c>
      <c r="I8216" s="1">
        <v>438529</v>
      </c>
    </row>
    <row r="8217" spans="1:9" x14ac:dyDescent="0.3">
      <c r="A8217" s="1">
        <v>8216</v>
      </c>
      <c r="B8217" s="2">
        <v>44144</v>
      </c>
      <c r="C8217" s="3">
        <v>0.33333333333333331</v>
      </c>
      <c r="D8217" s="1" t="s">
        <v>34</v>
      </c>
      <c r="E8217" s="1" t="s">
        <v>35</v>
      </c>
      <c r="F8217" s="1" t="s">
        <v>35</v>
      </c>
      <c r="G8217" s="1">
        <v>42446</v>
      </c>
      <c r="H8217" s="1">
        <v>643</v>
      </c>
      <c r="I8217" s="1">
        <v>45065</v>
      </c>
    </row>
    <row r="8218" spans="1:9" x14ac:dyDescent="0.3">
      <c r="A8218" s="1">
        <v>8217</v>
      </c>
      <c r="B8218" s="2">
        <v>44144</v>
      </c>
      <c r="C8218" s="3">
        <v>0.33333333333333331</v>
      </c>
      <c r="D8218" s="1" t="s">
        <v>27</v>
      </c>
      <c r="E8218" s="1" t="s">
        <v>35</v>
      </c>
      <c r="F8218" s="1" t="s">
        <v>35</v>
      </c>
      <c r="G8218" s="1">
        <v>164459</v>
      </c>
      <c r="H8218" s="1">
        <v>3760</v>
      </c>
      <c r="I8218" s="1">
        <v>180537</v>
      </c>
    </row>
    <row r="8219" spans="1:9" x14ac:dyDescent="0.3">
      <c r="A8219" s="1">
        <v>8218</v>
      </c>
      <c r="B8219" s="2">
        <v>44144</v>
      </c>
      <c r="C8219" s="3">
        <v>0.33333333333333331</v>
      </c>
      <c r="D8219" s="1" t="s">
        <v>13</v>
      </c>
      <c r="E8219" s="1" t="s">
        <v>35</v>
      </c>
      <c r="F8219" s="1" t="s">
        <v>35</v>
      </c>
      <c r="G8219" s="1">
        <v>164444</v>
      </c>
      <c r="H8219" s="1">
        <v>1912</v>
      </c>
      <c r="I8219" s="1">
        <v>182804</v>
      </c>
    </row>
    <row r="8220" spans="1:9" x14ac:dyDescent="0.3">
      <c r="A8220" s="1">
        <v>8219</v>
      </c>
      <c r="B8220" s="2">
        <v>44144</v>
      </c>
      <c r="C8220" s="3">
        <v>0.33333333333333331</v>
      </c>
      <c r="D8220" s="1" t="s">
        <v>28</v>
      </c>
      <c r="E8220" s="1" t="s">
        <v>35</v>
      </c>
      <c r="F8220" s="1" t="s">
        <v>35</v>
      </c>
      <c r="G8220" s="1">
        <v>20393</v>
      </c>
      <c r="H8220" s="1">
        <v>377</v>
      </c>
      <c r="I8220" s="1">
        <v>25486</v>
      </c>
    </row>
    <row r="8221" spans="1:9" x14ac:dyDescent="0.3">
      <c r="A8221" s="1">
        <v>8220</v>
      </c>
      <c r="B8221" s="2">
        <v>44144</v>
      </c>
      <c r="C8221" s="3">
        <v>0.33333333333333331</v>
      </c>
      <c r="D8221" s="1" t="s">
        <v>19</v>
      </c>
      <c r="E8221" s="1" t="s">
        <v>35</v>
      </c>
      <c r="F8221" s="1" t="s">
        <v>35</v>
      </c>
      <c r="G8221" s="1">
        <v>91681</v>
      </c>
      <c r="H8221" s="1">
        <v>1533</v>
      </c>
      <c r="I8221" s="1">
        <v>98892</v>
      </c>
    </row>
    <row r="8222" spans="1:9" x14ac:dyDescent="0.3">
      <c r="A8222" s="1">
        <v>8221</v>
      </c>
      <c r="B8222" s="2">
        <v>44144</v>
      </c>
      <c r="C8222" s="3">
        <v>0.33333333333333331</v>
      </c>
      <c r="D8222" s="1" t="s">
        <v>38</v>
      </c>
      <c r="E8222" s="1" t="s">
        <v>35</v>
      </c>
      <c r="F8222" s="1" t="s">
        <v>35</v>
      </c>
      <c r="G8222" s="1">
        <v>99074</v>
      </c>
      <c r="H8222" s="1">
        <v>897</v>
      </c>
      <c r="I8222" s="1">
        <v>104442</v>
      </c>
    </row>
    <row r="8223" spans="1:9" x14ac:dyDescent="0.3">
      <c r="A8223" s="1">
        <v>8222</v>
      </c>
      <c r="B8223" s="2">
        <v>44144</v>
      </c>
      <c r="C8223" s="3">
        <v>0.33333333333333331</v>
      </c>
      <c r="D8223" s="1" t="s">
        <v>16</v>
      </c>
      <c r="E8223" s="1" t="s">
        <v>35</v>
      </c>
      <c r="F8223" s="1" t="s">
        <v>35</v>
      </c>
      <c r="G8223" s="1">
        <v>801799</v>
      </c>
      <c r="H8223" s="1">
        <v>11391</v>
      </c>
      <c r="I8223" s="1">
        <v>846887</v>
      </c>
    </row>
    <row r="8224" spans="1:9" x14ac:dyDescent="0.3">
      <c r="A8224" s="1">
        <v>8223</v>
      </c>
      <c r="B8224" s="2">
        <v>44144</v>
      </c>
      <c r="C8224" s="3">
        <v>0.33333333333333331</v>
      </c>
      <c r="D8224" s="1" t="s">
        <v>8</v>
      </c>
      <c r="E8224" s="1" t="s">
        <v>35</v>
      </c>
      <c r="F8224" s="1" t="s">
        <v>35</v>
      </c>
      <c r="G8224" s="1">
        <v>402477</v>
      </c>
      <c r="H8224" s="1">
        <v>1692</v>
      </c>
      <c r="I8224" s="1">
        <v>486109</v>
      </c>
    </row>
    <row r="8225" spans="1:9" x14ac:dyDescent="0.3">
      <c r="A8225" s="1">
        <v>8224</v>
      </c>
      <c r="B8225" s="2">
        <v>44144</v>
      </c>
      <c r="C8225" s="3">
        <v>0.33333333333333331</v>
      </c>
      <c r="D8225" s="1" t="s">
        <v>14</v>
      </c>
      <c r="E8225" s="1" t="s">
        <v>35</v>
      </c>
      <c r="F8225" s="1" t="s">
        <v>35</v>
      </c>
      <c r="G8225" s="1">
        <v>5960</v>
      </c>
      <c r="H8225" s="1">
        <v>84</v>
      </c>
      <c r="I8225" s="1">
        <v>6809</v>
      </c>
    </row>
    <row r="8226" spans="1:9" x14ac:dyDescent="0.3">
      <c r="A8226" s="1">
        <v>8225</v>
      </c>
      <c r="B8226" s="2">
        <v>44144</v>
      </c>
      <c r="C8226" s="3">
        <v>0.33333333333333331</v>
      </c>
      <c r="D8226" s="1" t="s">
        <v>29</v>
      </c>
      <c r="E8226" s="1" t="s">
        <v>35</v>
      </c>
      <c r="F8226" s="1" t="s">
        <v>35</v>
      </c>
      <c r="G8226" s="1">
        <v>166403</v>
      </c>
      <c r="H8226" s="1">
        <v>3028</v>
      </c>
      <c r="I8226" s="1">
        <v>177359</v>
      </c>
    </row>
    <row r="8227" spans="1:9" x14ac:dyDescent="0.3">
      <c r="A8227" s="1">
        <v>8226</v>
      </c>
      <c r="B8227" s="2">
        <v>44144</v>
      </c>
      <c r="C8227" s="3">
        <v>0.33333333333333331</v>
      </c>
      <c r="D8227" s="1" t="s">
        <v>17</v>
      </c>
      <c r="E8227" s="1" t="s">
        <v>35</v>
      </c>
      <c r="F8227" s="1" t="s">
        <v>35</v>
      </c>
      <c r="G8227" s="1">
        <v>1577322</v>
      </c>
      <c r="H8227" s="1">
        <v>45240</v>
      </c>
      <c r="I8227" s="1">
        <v>1719858</v>
      </c>
    </row>
    <row r="8228" spans="1:9" x14ac:dyDescent="0.3">
      <c r="A8228" s="1">
        <v>8227</v>
      </c>
      <c r="B8228" s="2">
        <v>44144</v>
      </c>
      <c r="C8228" s="3">
        <v>0.33333333333333331</v>
      </c>
      <c r="D8228" s="1" t="s">
        <v>31</v>
      </c>
      <c r="E8228" s="1" t="s">
        <v>35</v>
      </c>
      <c r="F8228" s="1" t="s">
        <v>35</v>
      </c>
      <c r="G8228" s="1">
        <v>17072</v>
      </c>
      <c r="H8228" s="1">
        <v>197</v>
      </c>
      <c r="I8228" s="1">
        <v>20376</v>
      </c>
    </row>
    <row r="8229" spans="1:9" x14ac:dyDescent="0.3">
      <c r="A8229" s="1">
        <v>8228</v>
      </c>
      <c r="B8229" s="2">
        <v>44144</v>
      </c>
      <c r="C8229" s="3">
        <v>0.33333333333333331</v>
      </c>
      <c r="D8229" s="1" t="s">
        <v>42</v>
      </c>
      <c r="E8229" s="1" t="s">
        <v>35</v>
      </c>
      <c r="F8229" s="1" t="s">
        <v>35</v>
      </c>
      <c r="G8229" s="1">
        <v>9075</v>
      </c>
      <c r="H8229" s="1">
        <v>93</v>
      </c>
      <c r="I8229" s="1">
        <v>10202</v>
      </c>
    </row>
    <row r="8230" spans="1:9" x14ac:dyDescent="0.3">
      <c r="A8230" s="1">
        <v>8229</v>
      </c>
      <c r="B8230" s="2">
        <v>44144</v>
      </c>
      <c r="C8230" s="3">
        <v>0.33333333333333331</v>
      </c>
      <c r="D8230" s="1" t="s">
        <v>32</v>
      </c>
      <c r="E8230" s="1" t="s">
        <v>35</v>
      </c>
      <c r="F8230" s="1" t="s">
        <v>35</v>
      </c>
      <c r="G8230" s="1">
        <v>2618</v>
      </c>
      <c r="H8230" s="1">
        <v>2</v>
      </c>
      <c r="I8230" s="1">
        <v>3096</v>
      </c>
    </row>
    <row r="8231" spans="1:9" x14ac:dyDescent="0.3">
      <c r="A8231" s="1">
        <v>8230</v>
      </c>
      <c r="B8231" s="2">
        <v>44144</v>
      </c>
      <c r="C8231" s="3">
        <v>0.33333333333333331</v>
      </c>
      <c r="D8231" s="1" t="s">
        <v>41</v>
      </c>
      <c r="E8231" s="1" t="s">
        <v>35</v>
      </c>
      <c r="F8231" s="1" t="s">
        <v>35</v>
      </c>
      <c r="G8231" s="1">
        <v>8440</v>
      </c>
      <c r="H8231" s="1">
        <v>46</v>
      </c>
      <c r="I8231" s="1">
        <v>9474</v>
      </c>
    </row>
    <row r="8232" spans="1:9" x14ac:dyDescent="0.3">
      <c r="A8232" s="1">
        <v>8231</v>
      </c>
      <c r="B8232" s="2">
        <v>44144</v>
      </c>
      <c r="C8232" s="3">
        <v>0.33333333333333331</v>
      </c>
      <c r="D8232" s="1" t="s">
        <v>22</v>
      </c>
      <c r="E8232" s="1" t="s">
        <v>35</v>
      </c>
      <c r="F8232" s="1" t="s">
        <v>35</v>
      </c>
      <c r="G8232" s="1">
        <v>288168</v>
      </c>
      <c r="H8232" s="1">
        <v>1425</v>
      </c>
      <c r="I8232" s="1">
        <v>301574</v>
      </c>
    </row>
    <row r="8233" spans="1:9" x14ac:dyDescent="0.3">
      <c r="A8233" s="1">
        <v>8232</v>
      </c>
      <c r="B8233" s="2">
        <v>44144</v>
      </c>
      <c r="C8233" s="3">
        <v>0.33333333333333331</v>
      </c>
      <c r="D8233" s="1" t="s">
        <v>23</v>
      </c>
      <c r="E8233" s="1" t="s">
        <v>35</v>
      </c>
      <c r="F8233" s="1" t="s">
        <v>35</v>
      </c>
      <c r="G8233" s="1">
        <v>34067</v>
      </c>
      <c r="H8233" s="1">
        <v>601</v>
      </c>
      <c r="I8233" s="1">
        <v>35838</v>
      </c>
    </row>
    <row r="8234" spans="1:9" x14ac:dyDescent="0.3">
      <c r="A8234" s="1">
        <v>8233</v>
      </c>
      <c r="B8234" s="2">
        <v>44144</v>
      </c>
      <c r="C8234" s="3">
        <v>0.33333333333333331</v>
      </c>
      <c r="D8234" s="1" t="s">
        <v>18</v>
      </c>
      <c r="E8234" s="1" t="s">
        <v>35</v>
      </c>
      <c r="F8234" s="1" t="s">
        <v>35</v>
      </c>
      <c r="G8234" s="1">
        <v>128217</v>
      </c>
      <c r="H8234" s="1">
        <v>4318</v>
      </c>
      <c r="I8234" s="1">
        <v>137445</v>
      </c>
    </row>
    <row r="8235" spans="1:9" x14ac:dyDescent="0.3">
      <c r="A8235" s="1">
        <v>8234</v>
      </c>
      <c r="B8235" s="2">
        <v>44144</v>
      </c>
      <c r="C8235" s="3">
        <v>0.33333333333333331</v>
      </c>
      <c r="D8235" s="1" t="s">
        <v>11</v>
      </c>
      <c r="E8235" s="1" t="s">
        <v>35</v>
      </c>
      <c r="F8235" s="1" t="s">
        <v>35</v>
      </c>
      <c r="G8235" s="1">
        <v>192945</v>
      </c>
      <c r="H8235" s="1">
        <v>1989</v>
      </c>
      <c r="I8235" s="1">
        <v>211310</v>
      </c>
    </row>
    <row r="8236" spans="1:9" x14ac:dyDescent="0.3">
      <c r="A8236" s="1">
        <v>8235</v>
      </c>
      <c r="B8236" s="2">
        <v>44144</v>
      </c>
      <c r="C8236" s="3">
        <v>0.33333333333333331</v>
      </c>
      <c r="D8236" s="1" t="s">
        <v>45</v>
      </c>
      <c r="E8236" s="1" t="s">
        <v>35</v>
      </c>
      <c r="F8236" s="1" t="s">
        <v>35</v>
      </c>
      <c r="G8236" s="1">
        <v>3894</v>
      </c>
      <c r="H8236" s="1">
        <v>78</v>
      </c>
      <c r="I8236" s="1">
        <v>4245</v>
      </c>
    </row>
    <row r="8237" spans="1:9" x14ac:dyDescent="0.3">
      <c r="A8237" s="1">
        <v>8236</v>
      </c>
      <c r="B8237" s="2">
        <v>44144</v>
      </c>
      <c r="C8237" s="3">
        <v>0.33333333333333331</v>
      </c>
      <c r="D8237" s="1" t="s">
        <v>15</v>
      </c>
      <c r="E8237" s="1" t="s">
        <v>35</v>
      </c>
      <c r="F8237" s="1" t="s">
        <v>35</v>
      </c>
      <c r="G8237" s="1">
        <v>713584</v>
      </c>
      <c r="H8237" s="1">
        <v>11344</v>
      </c>
      <c r="I8237" s="1">
        <v>743822</v>
      </c>
    </row>
    <row r="8238" spans="1:9" x14ac:dyDescent="0.3">
      <c r="A8238" s="1">
        <v>8237</v>
      </c>
      <c r="B8238" s="2">
        <v>44144</v>
      </c>
      <c r="C8238" s="3">
        <v>0.33333333333333331</v>
      </c>
      <c r="D8238" s="1" t="s">
        <v>9</v>
      </c>
      <c r="E8238" s="1" t="s">
        <v>35</v>
      </c>
      <c r="F8238" s="1" t="s">
        <v>35</v>
      </c>
      <c r="G8238" s="1">
        <v>230568</v>
      </c>
      <c r="H8238" s="1">
        <v>1381</v>
      </c>
      <c r="I8238" s="1">
        <v>251188</v>
      </c>
    </row>
    <row r="8239" spans="1:9" x14ac:dyDescent="0.3">
      <c r="A8239" s="1">
        <v>8238</v>
      </c>
      <c r="B8239" s="2">
        <v>44144</v>
      </c>
      <c r="C8239" s="3">
        <v>0.33333333333333331</v>
      </c>
      <c r="D8239" s="1" t="s">
        <v>40</v>
      </c>
      <c r="E8239" s="1" t="s">
        <v>35</v>
      </c>
      <c r="F8239" s="1" t="s">
        <v>35</v>
      </c>
      <c r="G8239" s="1">
        <v>29965</v>
      </c>
      <c r="H8239" s="1">
        <v>359</v>
      </c>
      <c r="I8239" s="1">
        <v>31543</v>
      </c>
    </row>
    <row r="8240" spans="1:9" x14ac:dyDescent="0.3">
      <c r="A8240" s="1">
        <v>8239</v>
      </c>
      <c r="B8240" s="2">
        <v>44144</v>
      </c>
      <c r="C8240" s="3">
        <v>0.33333333333333331</v>
      </c>
      <c r="D8240" s="1" t="s">
        <v>21</v>
      </c>
      <c r="E8240" s="1" t="s">
        <v>35</v>
      </c>
      <c r="F8240" s="1" t="s">
        <v>35</v>
      </c>
      <c r="G8240" s="1">
        <v>60242</v>
      </c>
      <c r="H8240" s="1">
        <v>1065</v>
      </c>
      <c r="I8240" s="1">
        <v>65279</v>
      </c>
    </row>
    <row r="8241" spans="1:9" x14ac:dyDescent="0.3">
      <c r="A8241" s="1">
        <v>8240</v>
      </c>
      <c r="B8241" s="2">
        <v>44144</v>
      </c>
      <c r="C8241" s="3">
        <v>0.33333333333333331</v>
      </c>
      <c r="D8241" s="1" t="s">
        <v>12</v>
      </c>
      <c r="E8241" s="1" t="s">
        <v>35</v>
      </c>
      <c r="F8241" s="1" t="s">
        <v>35</v>
      </c>
      <c r="G8241" s="1">
        <v>467108</v>
      </c>
      <c r="H8241" s="1">
        <v>7206</v>
      </c>
      <c r="I8241" s="1">
        <v>497563</v>
      </c>
    </row>
    <row r="8242" spans="1:9" x14ac:dyDescent="0.3">
      <c r="A8242" s="1">
        <v>8241</v>
      </c>
      <c r="B8242" s="2">
        <v>44144</v>
      </c>
      <c r="C8242" s="3">
        <v>0.33333333333333331</v>
      </c>
      <c r="D8242" s="1" t="s">
        <v>24</v>
      </c>
      <c r="E8242" s="1" t="s">
        <v>35</v>
      </c>
      <c r="F8242" s="1" t="s">
        <v>35</v>
      </c>
      <c r="G8242" s="1">
        <v>363454</v>
      </c>
      <c r="H8242" s="1">
        <v>7294</v>
      </c>
      <c r="I8242" s="1">
        <v>405314</v>
      </c>
    </row>
    <row r="8243" spans="1:9" x14ac:dyDescent="0.3">
      <c r="A8243" s="1">
        <v>8242</v>
      </c>
      <c r="B8243" s="2">
        <v>44145</v>
      </c>
      <c r="C8243" s="3">
        <v>0.33333333333333331</v>
      </c>
      <c r="D8243" s="1" t="s">
        <v>33</v>
      </c>
      <c r="E8243" s="1" t="s">
        <v>35</v>
      </c>
      <c r="F8243" s="1" t="s">
        <v>35</v>
      </c>
      <c r="G8243" s="1">
        <v>4239</v>
      </c>
      <c r="H8243" s="1">
        <v>60</v>
      </c>
      <c r="I8243" s="1">
        <v>4463</v>
      </c>
    </row>
    <row r="8244" spans="1:9" x14ac:dyDescent="0.3">
      <c r="A8244" s="1">
        <v>8243</v>
      </c>
      <c r="B8244" s="2">
        <v>44145</v>
      </c>
      <c r="C8244" s="3">
        <v>0.33333333333333331</v>
      </c>
      <c r="D8244" s="1" t="s">
        <v>20</v>
      </c>
      <c r="E8244" s="1" t="s">
        <v>35</v>
      </c>
      <c r="F8244" s="1" t="s">
        <v>35</v>
      </c>
      <c r="G8244" s="1">
        <v>816322</v>
      </c>
      <c r="H8244" s="1">
        <v>6802</v>
      </c>
      <c r="I8244" s="1">
        <v>844359</v>
      </c>
    </row>
    <row r="8245" spans="1:9" x14ac:dyDescent="0.3">
      <c r="A8245" s="1">
        <v>8244</v>
      </c>
      <c r="B8245" s="2">
        <v>44145</v>
      </c>
      <c r="C8245" s="3">
        <v>0.33333333333333331</v>
      </c>
      <c r="D8245" s="1" t="s">
        <v>39</v>
      </c>
      <c r="E8245" s="1" t="s">
        <v>35</v>
      </c>
      <c r="F8245" s="1" t="s">
        <v>35</v>
      </c>
      <c r="G8245" s="1">
        <v>13966</v>
      </c>
      <c r="H8245" s="1">
        <v>46</v>
      </c>
      <c r="I8245" s="1">
        <v>15484</v>
      </c>
    </row>
    <row r="8246" spans="1:9" x14ac:dyDescent="0.3">
      <c r="A8246" s="1">
        <v>8245</v>
      </c>
      <c r="B8246" s="2">
        <v>44145</v>
      </c>
      <c r="C8246" s="3">
        <v>0.33333333333333331</v>
      </c>
      <c r="D8246" s="1" t="s">
        <v>37</v>
      </c>
      <c r="E8246" s="1" t="s">
        <v>35</v>
      </c>
      <c r="F8246" s="1" t="s">
        <v>35</v>
      </c>
      <c r="G8246" s="1">
        <v>201842</v>
      </c>
      <c r="H8246" s="1">
        <v>947</v>
      </c>
      <c r="I8246" s="1">
        <v>209117</v>
      </c>
    </row>
    <row r="8247" spans="1:9" x14ac:dyDescent="0.3">
      <c r="A8247" s="1">
        <v>8246</v>
      </c>
      <c r="B8247" s="2">
        <v>44145</v>
      </c>
      <c r="C8247" s="3">
        <v>0.33333333333333331</v>
      </c>
      <c r="D8247" s="1" t="s">
        <v>30</v>
      </c>
      <c r="E8247" s="1" t="s">
        <v>35</v>
      </c>
      <c r="F8247" s="1" t="s">
        <v>35</v>
      </c>
      <c r="G8247" s="1">
        <v>215263</v>
      </c>
      <c r="H8247" s="1">
        <v>1151</v>
      </c>
      <c r="I8247" s="1">
        <v>222917</v>
      </c>
    </row>
    <row r="8248" spans="1:9" x14ac:dyDescent="0.3">
      <c r="A8248" s="1">
        <v>8247</v>
      </c>
      <c r="B8248" s="2">
        <v>44145</v>
      </c>
      <c r="C8248" s="3">
        <v>0.33333333333333331</v>
      </c>
      <c r="D8248" s="1" t="s">
        <v>26</v>
      </c>
      <c r="E8248" s="1" t="s">
        <v>35</v>
      </c>
      <c r="F8248" s="1" t="s">
        <v>35</v>
      </c>
      <c r="G8248" s="1">
        <v>14110</v>
      </c>
      <c r="H8248" s="1">
        <v>237</v>
      </c>
      <c r="I8248" s="1">
        <v>15249</v>
      </c>
    </row>
    <row r="8249" spans="1:9" x14ac:dyDescent="0.3">
      <c r="A8249" s="1">
        <v>8248</v>
      </c>
      <c r="B8249" s="2">
        <v>44145</v>
      </c>
      <c r="C8249" s="3">
        <v>0.33333333333333331</v>
      </c>
      <c r="D8249" s="1" t="s">
        <v>25</v>
      </c>
      <c r="E8249" s="1" t="s">
        <v>35</v>
      </c>
      <c r="F8249" s="1" t="s">
        <v>35</v>
      </c>
      <c r="G8249" s="1">
        <v>178838</v>
      </c>
      <c r="H8249" s="1">
        <v>2464</v>
      </c>
      <c r="I8249" s="1">
        <v>202523</v>
      </c>
    </row>
    <row r="8250" spans="1:9" x14ac:dyDescent="0.3">
      <c r="A8250" s="1">
        <v>8249</v>
      </c>
      <c r="B8250" s="2">
        <v>44145</v>
      </c>
      <c r="C8250" s="3">
        <v>0.33333333333333331</v>
      </c>
      <c r="D8250" s="1" t="s">
        <v>43</v>
      </c>
      <c r="E8250" s="1" t="s">
        <v>35</v>
      </c>
      <c r="F8250" s="1" t="s">
        <v>35</v>
      </c>
      <c r="G8250" s="1">
        <v>3249</v>
      </c>
      <c r="H8250" s="1">
        <v>2</v>
      </c>
      <c r="I8250" s="1">
        <v>3274</v>
      </c>
    </row>
    <row r="8251" spans="1:9" x14ac:dyDescent="0.3">
      <c r="A8251" s="1">
        <v>8250</v>
      </c>
      <c r="B8251" s="2">
        <v>44145</v>
      </c>
      <c r="C8251" s="3">
        <v>0.33333333333333331</v>
      </c>
      <c r="D8251" s="1" t="s">
        <v>10</v>
      </c>
      <c r="E8251" s="1" t="s">
        <v>35</v>
      </c>
      <c r="F8251" s="1" t="s">
        <v>35</v>
      </c>
      <c r="G8251" s="1">
        <v>396697</v>
      </c>
      <c r="H8251" s="1">
        <v>7060</v>
      </c>
      <c r="I8251" s="1">
        <v>443552</v>
      </c>
    </row>
    <row r="8252" spans="1:9" x14ac:dyDescent="0.3">
      <c r="A8252" s="1">
        <v>8251</v>
      </c>
      <c r="B8252" s="2">
        <v>44145</v>
      </c>
      <c r="C8252" s="3">
        <v>0.33333333333333331</v>
      </c>
      <c r="D8252" s="1" t="s">
        <v>34</v>
      </c>
      <c r="E8252" s="1" t="s">
        <v>35</v>
      </c>
      <c r="F8252" s="1" t="s">
        <v>35</v>
      </c>
      <c r="G8252" s="1">
        <v>42678</v>
      </c>
      <c r="H8252" s="1">
        <v>647</v>
      </c>
      <c r="I8252" s="1">
        <v>45209</v>
      </c>
    </row>
    <row r="8253" spans="1:9" x14ac:dyDescent="0.3">
      <c r="A8253" s="1">
        <v>8252</v>
      </c>
      <c r="B8253" s="2">
        <v>44145</v>
      </c>
      <c r="C8253" s="3">
        <v>0.33333333333333331</v>
      </c>
      <c r="D8253" s="1" t="s">
        <v>27</v>
      </c>
      <c r="E8253" s="1" t="s">
        <v>35</v>
      </c>
      <c r="F8253" s="1" t="s">
        <v>35</v>
      </c>
      <c r="G8253" s="1">
        <v>165452</v>
      </c>
      <c r="H8253" s="1">
        <v>3765</v>
      </c>
      <c r="I8253" s="1">
        <v>181508</v>
      </c>
    </row>
    <row r="8254" spans="1:9" x14ac:dyDescent="0.3">
      <c r="A8254" s="1">
        <v>8253</v>
      </c>
      <c r="B8254" s="2">
        <v>44145</v>
      </c>
      <c r="C8254" s="3">
        <v>0.33333333333333331</v>
      </c>
      <c r="D8254" s="1" t="s">
        <v>13</v>
      </c>
      <c r="E8254" s="1" t="s">
        <v>35</v>
      </c>
      <c r="F8254" s="1" t="s">
        <v>35</v>
      </c>
      <c r="G8254" s="1">
        <v>166595</v>
      </c>
      <c r="H8254" s="1">
        <v>1919</v>
      </c>
      <c r="I8254" s="1">
        <v>185231</v>
      </c>
    </row>
    <row r="8255" spans="1:9" x14ac:dyDescent="0.3">
      <c r="A8255" s="1">
        <v>8254</v>
      </c>
      <c r="B8255" s="2">
        <v>44145</v>
      </c>
      <c r="C8255" s="3">
        <v>0.33333333333333331</v>
      </c>
      <c r="D8255" s="1" t="s">
        <v>28</v>
      </c>
      <c r="E8255" s="1" t="s">
        <v>35</v>
      </c>
      <c r="F8255" s="1" t="s">
        <v>35</v>
      </c>
      <c r="G8255" s="1">
        <v>20621</v>
      </c>
      <c r="H8255" s="1">
        <v>384</v>
      </c>
      <c r="I8255" s="1">
        <v>26197</v>
      </c>
    </row>
    <row r="8256" spans="1:9" x14ac:dyDescent="0.3">
      <c r="A8256" s="1">
        <v>8255</v>
      </c>
      <c r="B8256" s="2">
        <v>44145</v>
      </c>
      <c r="C8256" s="3">
        <v>0.33333333333333331</v>
      </c>
      <c r="D8256" s="1" t="s">
        <v>19</v>
      </c>
      <c r="E8256" s="1" t="s">
        <v>35</v>
      </c>
      <c r="F8256" s="1" t="s">
        <v>35</v>
      </c>
      <c r="G8256" s="1">
        <v>92245</v>
      </c>
      <c r="H8256" s="1">
        <v>1542</v>
      </c>
      <c r="I8256" s="1">
        <v>99352</v>
      </c>
    </row>
    <row r="8257" spans="1:9" x14ac:dyDescent="0.3">
      <c r="A8257" s="1">
        <v>8256</v>
      </c>
      <c r="B8257" s="2">
        <v>44145</v>
      </c>
      <c r="C8257" s="3">
        <v>0.33333333333333331</v>
      </c>
      <c r="D8257" s="1" t="s">
        <v>38</v>
      </c>
      <c r="E8257" s="1" t="s">
        <v>35</v>
      </c>
      <c r="F8257" s="1" t="s">
        <v>35</v>
      </c>
      <c r="G8257" s="1">
        <v>99532</v>
      </c>
      <c r="H8257" s="1">
        <v>905</v>
      </c>
      <c r="I8257" s="1">
        <v>104688</v>
      </c>
    </row>
    <row r="8258" spans="1:9" x14ac:dyDescent="0.3">
      <c r="A8258" s="1">
        <v>8257</v>
      </c>
      <c r="B8258" s="2">
        <v>44145</v>
      </c>
      <c r="C8258" s="3">
        <v>0.33333333333333331</v>
      </c>
      <c r="D8258" s="1" t="s">
        <v>16</v>
      </c>
      <c r="E8258" s="1" t="s">
        <v>35</v>
      </c>
      <c r="F8258" s="1" t="s">
        <v>35</v>
      </c>
      <c r="G8258" s="1">
        <v>804485</v>
      </c>
      <c r="H8258" s="1">
        <v>11410</v>
      </c>
      <c r="I8258" s="1">
        <v>848850</v>
      </c>
    </row>
    <row r="8259" spans="1:9" x14ac:dyDescent="0.3">
      <c r="A8259" s="1">
        <v>8258</v>
      </c>
      <c r="B8259" s="2">
        <v>44145</v>
      </c>
      <c r="C8259" s="3">
        <v>0.33333333333333331</v>
      </c>
      <c r="D8259" s="1" t="s">
        <v>8</v>
      </c>
      <c r="E8259" s="1" t="s">
        <v>35</v>
      </c>
      <c r="F8259" s="1" t="s">
        <v>35</v>
      </c>
      <c r="G8259" s="1">
        <v>408460</v>
      </c>
      <c r="H8259" s="1">
        <v>1714</v>
      </c>
      <c r="I8259" s="1">
        <v>489702</v>
      </c>
    </row>
    <row r="8260" spans="1:9" x14ac:dyDescent="0.3">
      <c r="A8260" s="1">
        <v>8259</v>
      </c>
      <c r="B8260" s="2">
        <v>44145</v>
      </c>
      <c r="C8260" s="3">
        <v>0.33333333333333331</v>
      </c>
      <c r="D8260" s="1" t="s">
        <v>14</v>
      </c>
      <c r="E8260" s="1" t="s">
        <v>35</v>
      </c>
      <c r="F8260" s="1" t="s">
        <v>35</v>
      </c>
      <c r="G8260" s="1">
        <v>6003</v>
      </c>
      <c r="H8260" s="1">
        <v>85</v>
      </c>
      <c r="I8260" s="1">
        <v>6934</v>
      </c>
    </row>
    <row r="8261" spans="1:9" x14ac:dyDescent="0.3">
      <c r="A8261" s="1">
        <v>8260</v>
      </c>
      <c r="B8261" s="2">
        <v>44145</v>
      </c>
      <c r="C8261" s="3">
        <v>0.33333333333333331</v>
      </c>
      <c r="D8261" s="1" t="s">
        <v>29</v>
      </c>
      <c r="E8261" s="1" t="s">
        <v>35</v>
      </c>
      <c r="F8261" s="1" t="s">
        <v>35</v>
      </c>
      <c r="G8261" s="1">
        <v>167084</v>
      </c>
      <c r="H8261" s="1">
        <v>3034</v>
      </c>
      <c r="I8261" s="1">
        <v>178168</v>
      </c>
    </row>
    <row r="8262" spans="1:9" x14ac:dyDescent="0.3">
      <c r="A8262" s="1">
        <v>8261</v>
      </c>
      <c r="B8262" s="2">
        <v>44145</v>
      </c>
      <c r="C8262" s="3">
        <v>0.33333333333333331</v>
      </c>
      <c r="D8262" s="1" t="s">
        <v>17</v>
      </c>
      <c r="E8262" s="1" t="s">
        <v>35</v>
      </c>
      <c r="F8262" s="1" t="s">
        <v>35</v>
      </c>
      <c r="G8262" s="1">
        <v>1581373</v>
      </c>
      <c r="H8262" s="1">
        <v>45325</v>
      </c>
      <c r="I8262" s="1">
        <v>1723135</v>
      </c>
    </row>
    <row r="8263" spans="1:9" x14ac:dyDescent="0.3">
      <c r="A8263" s="1">
        <v>8262</v>
      </c>
      <c r="B8263" s="2">
        <v>44145</v>
      </c>
      <c r="C8263" s="3">
        <v>0.33333333333333331</v>
      </c>
      <c r="D8263" s="1" t="s">
        <v>31</v>
      </c>
      <c r="E8263" s="1" t="s">
        <v>35</v>
      </c>
      <c r="F8263" s="1" t="s">
        <v>35</v>
      </c>
      <c r="G8263" s="1">
        <v>17259</v>
      </c>
      <c r="H8263" s="1">
        <v>198</v>
      </c>
      <c r="I8263" s="1">
        <v>20558</v>
      </c>
    </row>
    <row r="8264" spans="1:9" x14ac:dyDescent="0.3">
      <c r="A8264" s="1">
        <v>8263</v>
      </c>
      <c r="B8264" s="2">
        <v>44145</v>
      </c>
      <c r="C8264" s="3">
        <v>0.33333333333333331</v>
      </c>
      <c r="D8264" s="1" t="s">
        <v>42</v>
      </c>
      <c r="E8264" s="1" t="s">
        <v>35</v>
      </c>
      <c r="F8264" s="1" t="s">
        <v>35</v>
      </c>
      <c r="G8264" s="1">
        <v>9112</v>
      </c>
      <c r="H8264" s="1">
        <v>94</v>
      </c>
      <c r="I8264" s="1">
        <v>10230</v>
      </c>
    </row>
    <row r="8265" spans="1:9" x14ac:dyDescent="0.3">
      <c r="A8265" s="1">
        <v>8264</v>
      </c>
      <c r="B8265" s="2">
        <v>44145</v>
      </c>
      <c r="C8265" s="3">
        <v>0.33333333333333331</v>
      </c>
      <c r="D8265" s="1" t="s">
        <v>32</v>
      </c>
      <c r="E8265" s="1" t="s">
        <v>35</v>
      </c>
      <c r="F8265" s="1" t="s">
        <v>35</v>
      </c>
      <c r="G8265" s="1">
        <v>2656</v>
      </c>
      <c r="H8265" s="1">
        <v>2</v>
      </c>
      <c r="I8265" s="1">
        <v>3156</v>
      </c>
    </row>
    <row r="8266" spans="1:9" x14ac:dyDescent="0.3">
      <c r="A8266" s="1">
        <v>8265</v>
      </c>
      <c r="B8266" s="2">
        <v>44145</v>
      </c>
      <c r="C8266" s="3">
        <v>0.33333333333333331</v>
      </c>
      <c r="D8266" s="1" t="s">
        <v>41</v>
      </c>
      <c r="E8266" s="1" t="s">
        <v>35</v>
      </c>
      <c r="F8266" s="1" t="s">
        <v>35</v>
      </c>
      <c r="G8266" s="1">
        <v>8513</v>
      </c>
      <c r="H8266" s="1">
        <v>46</v>
      </c>
      <c r="I8266" s="1">
        <v>9503</v>
      </c>
    </row>
    <row r="8267" spans="1:9" x14ac:dyDescent="0.3">
      <c r="A8267" s="1">
        <v>8266</v>
      </c>
      <c r="B8267" s="2">
        <v>44145</v>
      </c>
      <c r="C8267" s="3">
        <v>0.33333333333333331</v>
      </c>
      <c r="D8267" s="1" t="s">
        <v>22</v>
      </c>
      <c r="E8267" s="1" t="s">
        <v>35</v>
      </c>
      <c r="F8267" s="1" t="s">
        <v>35</v>
      </c>
      <c r="G8267" s="1">
        <v>289689</v>
      </c>
      <c r="H8267" s="1">
        <v>1441</v>
      </c>
      <c r="I8267" s="1">
        <v>302793</v>
      </c>
    </row>
    <row r="8268" spans="1:9" x14ac:dyDescent="0.3">
      <c r="A8268" s="1">
        <v>8267</v>
      </c>
      <c r="B8268" s="2">
        <v>44145</v>
      </c>
      <c r="C8268" s="3">
        <v>0.33333333333333331</v>
      </c>
      <c r="D8268" s="1" t="s">
        <v>23</v>
      </c>
      <c r="E8268" s="1" t="s">
        <v>35</v>
      </c>
      <c r="F8268" s="1" t="s">
        <v>35</v>
      </c>
      <c r="G8268" s="1">
        <v>34212</v>
      </c>
      <c r="H8268" s="1">
        <v>602</v>
      </c>
      <c r="I8268" s="1">
        <v>35900</v>
      </c>
    </row>
    <row r="8269" spans="1:9" x14ac:dyDescent="0.3">
      <c r="A8269" s="1">
        <v>8268</v>
      </c>
      <c r="B8269" s="2">
        <v>44145</v>
      </c>
      <c r="C8269" s="3">
        <v>0.33333333333333331</v>
      </c>
      <c r="D8269" s="1" t="s">
        <v>18</v>
      </c>
      <c r="E8269" s="1" t="s">
        <v>35</v>
      </c>
      <c r="F8269" s="1" t="s">
        <v>35</v>
      </c>
      <c r="G8269" s="1">
        <v>128727</v>
      </c>
      <c r="H8269" s="1">
        <v>4338</v>
      </c>
      <c r="I8269" s="1">
        <v>137999</v>
      </c>
    </row>
    <row r="8270" spans="1:9" x14ac:dyDescent="0.3">
      <c r="A8270" s="1">
        <v>8269</v>
      </c>
      <c r="B8270" s="2">
        <v>44145</v>
      </c>
      <c r="C8270" s="3">
        <v>0.33333333333333331</v>
      </c>
      <c r="D8270" s="1" t="s">
        <v>11</v>
      </c>
      <c r="E8270" s="1" t="s">
        <v>35</v>
      </c>
      <c r="F8270" s="1" t="s">
        <v>35</v>
      </c>
      <c r="G8270" s="1">
        <v>194629</v>
      </c>
      <c r="H8270" s="1">
        <v>1998</v>
      </c>
      <c r="I8270" s="1">
        <v>213169</v>
      </c>
    </row>
    <row r="8271" spans="1:9" x14ac:dyDescent="0.3">
      <c r="A8271" s="1">
        <v>8270</v>
      </c>
      <c r="B8271" s="2">
        <v>44145</v>
      </c>
      <c r="C8271" s="3">
        <v>0.33333333333333331</v>
      </c>
      <c r="D8271" s="1" t="s">
        <v>45</v>
      </c>
      <c r="E8271" s="1" t="s">
        <v>35</v>
      </c>
      <c r="F8271" s="1" t="s">
        <v>35</v>
      </c>
      <c r="G8271" s="1">
        <v>3910</v>
      </c>
      <c r="H8271" s="1">
        <v>79</v>
      </c>
      <c r="I8271" s="1">
        <v>4257</v>
      </c>
    </row>
    <row r="8272" spans="1:9" x14ac:dyDescent="0.3">
      <c r="A8272" s="1">
        <v>8271</v>
      </c>
      <c r="B8272" s="2">
        <v>44145</v>
      </c>
      <c r="C8272" s="3">
        <v>0.33333333333333331</v>
      </c>
      <c r="D8272" s="1" t="s">
        <v>15</v>
      </c>
      <c r="E8272" s="1" t="s">
        <v>35</v>
      </c>
      <c r="F8272" s="1" t="s">
        <v>35</v>
      </c>
      <c r="G8272" s="1">
        <v>715892</v>
      </c>
      <c r="H8272" s="1">
        <v>11362</v>
      </c>
      <c r="I8272" s="1">
        <v>746079</v>
      </c>
    </row>
    <row r="8273" spans="1:9" x14ac:dyDescent="0.3">
      <c r="A8273" s="1">
        <v>8272</v>
      </c>
      <c r="B8273" s="2">
        <v>44145</v>
      </c>
      <c r="C8273" s="3">
        <v>0.33333333333333331</v>
      </c>
      <c r="D8273" s="1" t="s">
        <v>9</v>
      </c>
      <c r="E8273" s="1" t="s">
        <v>35</v>
      </c>
      <c r="F8273" s="1" t="s">
        <v>35</v>
      </c>
      <c r="G8273" s="1">
        <v>232489</v>
      </c>
      <c r="H8273" s="1">
        <v>1385</v>
      </c>
      <c r="I8273" s="1">
        <v>252455</v>
      </c>
    </row>
    <row r="8274" spans="1:9" x14ac:dyDescent="0.3">
      <c r="A8274" s="1">
        <v>8273</v>
      </c>
      <c r="B8274" s="2">
        <v>44145</v>
      </c>
      <c r="C8274" s="3">
        <v>0.33333333333333331</v>
      </c>
      <c r="D8274" s="1" t="s">
        <v>40</v>
      </c>
      <c r="E8274" s="1" t="s">
        <v>35</v>
      </c>
      <c r="F8274" s="1" t="s">
        <v>35</v>
      </c>
      <c r="G8274" s="1">
        <v>30009</v>
      </c>
      <c r="H8274" s="1">
        <v>359</v>
      </c>
      <c r="I8274" s="1">
        <v>31622</v>
      </c>
    </row>
    <row r="8275" spans="1:9" x14ac:dyDescent="0.3">
      <c r="A8275" s="1">
        <v>8274</v>
      </c>
      <c r="B8275" s="2">
        <v>44145</v>
      </c>
      <c r="C8275" s="3">
        <v>0.33333333333333331</v>
      </c>
      <c r="D8275" s="1" t="s">
        <v>21</v>
      </c>
      <c r="E8275" s="1" t="s">
        <v>35</v>
      </c>
      <c r="F8275" s="1" t="s">
        <v>35</v>
      </c>
      <c r="G8275" s="1">
        <v>60453</v>
      </c>
      <c r="H8275" s="1">
        <v>1075</v>
      </c>
      <c r="I8275" s="1">
        <v>65677</v>
      </c>
    </row>
    <row r="8276" spans="1:9" x14ac:dyDescent="0.3">
      <c r="A8276" s="1">
        <v>8275</v>
      </c>
      <c r="B8276" s="2">
        <v>44145</v>
      </c>
      <c r="C8276" s="3">
        <v>0.33333333333333331</v>
      </c>
      <c r="D8276" s="1" t="s">
        <v>12</v>
      </c>
      <c r="E8276" s="1" t="s">
        <v>35</v>
      </c>
      <c r="F8276" s="1" t="s">
        <v>35</v>
      </c>
      <c r="G8276" s="1">
        <v>469003</v>
      </c>
      <c r="H8276" s="1">
        <v>7231</v>
      </c>
      <c r="I8276" s="1">
        <v>499199</v>
      </c>
    </row>
    <row r="8277" spans="1:9" x14ac:dyDescent="0.3">
      <c r="A8277" s="1">
        <v>8276</v>
      </c>
      <c r="B8277" s="2">
        <v>44145</v>
      </c>
      <c r="C8277" s="3">
        <v>0.33333333333333331</v>
      </c>
      <c r="D8277" s="1" t="s">
        <v>24</v>
      </c>
      <c r="E8277" s="1" t="s">
        <v>35</v>
      </c>
      <c r="F8277" s="1" t="s">
        <v>35</v>
      </c>
      <c r="G8277" s="1">
        <v>367850</v>
      </c>
      <c r="H8277" s="1">
        <v>7350</v>
      </c>
      <c r="I8277" s="1">
        <v>409221</v>
      </c>
    </row>
    <row r="8278" spans="1:9" x14ac:dyDescent="0.3">
      <c r="A8278" s="1">
        <v>8277</v>
      </c>
      <c r="B8278" s="2">
        <v>44146</v>
      </c>
      <c r="C8278" s="3">
        <v>0.33333333333333331</v>
      </c>
      <c r="D8278" s="1" t="s">
        <v>33</v>
      </c>
      <c r="E8278" s="1" t="s">
        <v>35</v>
      </c>
      <c r="F8278" s="1" t="s">
        <v>35</v>
      </c>
      <c r="G8278" s="1">
        <v>4255</v>
      </c>
      <c r="H8278" s="1">
        <v>60</v>
      </c>
      <c r="I8278" s="1">
        <v>4477</v>
      </c>
    </row>
    <row r="8279" spans="1:9" x14ac:dyDescent="0.3">
      <c r="A8279" s="1">
        <v>8278</v>
      </c>
      <c r="B8279" s="2">
        <v>44146</v>
      </c>
      <c r="C8279" s="3">
        <v>0.33333333333333331</v>
      </c>
      <c r="D8279" s="1" t="s">
        <v>20</v>
      </c>
      <c r="E8279" s="1" t="s">
        <v>35</v>
      </c>
      <c r="F8279" s="1" t="s">
        <v>35</v>
      </c>
      <c r="G8279" s="1">
        <v>818473</v>
      </c>
      <c r="H8279" s="1">
        <v>6814</v>
      </c>
      <c r="I8279" s="1">
        <v>846245</v>
      </c>
    </row>
    <row r="8280" spans="1:9" x14ac:dyDescent="0.3">
      <c r="A8280" s="1">
        <v>8279</v>
      </c>
      <c r="B8280" s="2">
        <v>44146</v>
      </c>
      <c r="C8280" s="3">
        <v>0.33333333333333331</v>
      </c>
      <c r="D8280" s="1" t="s">
        <v>39</v>
      </c>
      <c r="E8280" s="1" t="s">
        <v>35</v>
      </c>
      <c r="F8280" s="1" t="s">
        <v>35</v>
      </c>
      <c r="G8280" s="1">
        <v>14051</v>
      </c>
      <c r="H8280" s="1">
        <v>46</v>
      </c>
      <c r="I8280" s="1">
        <v>15581</v>
      </c>
    </row>
    <row r="8281" spans="1:9" x14ac:dyDescent="0.3">
      <c r="A8281" s="1">
        <v>8280</v>
      </c>
      <c r="B8281" s="2">
        <v>44146</v>
      </c>
      <c r="C8281" s="3">
        <v>0.33333333333333331</v>
      </c>
      <c r="D8281" s="1" t="s">
        <v>37</v>
      </c>
      <c r="E8281" s="1" t="s">
        <v>35</v>
      </c>
      <c r="F8281" s="1" t="s">
        <v>35</v>
      </c>
      <c r="G8281" s="1">
        <v>202471</v>
      </c>
      <c r="H8281" s="1">
        <v>952</v>
      </c>
      <c r="I8281" s="1">
        <v>209388</v>
      </c>
    </row>
    <row r="8282" spans="1:9" x14ac:dyDescent="0.3">
      <c r="A8282" s="1">
        <v>8281</v>
      </c>
      <c r="B8282" s="2">
        <v>44146</v>
      </c>
      <c r="C8282" s="3">
        <v>0.33333333333333331</v>
      </c>
      <c r="D8282" s="1" t="s">
        <v>30</v>
      </c>
      <c r="E8282" s="1" t="s">
        <v>35</v>
      </c>
      <c r="F8282" s="1" t="s">
        <v>35</v>
      </c>
      <c r="G8282" s="1">
        <v>216097</v>
      </c>
      <c r="H8282" s="1">
        <v>1156</v>
      </c>
      <c r="I8282" s="1">
        <v>223346</v>
      </c>
    </row>
    <row r="8283" spans="1:9" x14ac:dyDescent="0.3">
      <c r="A8283" s="1">
        <v>8282</v>
      </c>
      <c r="B8283" s="2">
        <v>44146</v>
      </c>
      <c r="C8283" s="3">
        <v>0.33333333333333331</v>
      </c>
      <c r="D8283" s="1" t="s">
        <v>26</v>
      </c>
      <c r="E8283" s="1" t="s">
        <v>35</v>
      </c>
      <c r="F8283" s="1" t="s">
        <v>35</v>
      </c>
      <c r="G8283" s="1">
        <v>14176</v>
      </c>
      <c r="H8283" s="1">
        <v>241</v>
      </c>
      <c r="I8283" s="1">
        <v>15339</v>
      </c>
    </row>
    <row r="8284" spans="1:9" x14ac:dyDescent="0.3">
      <c r="A8284" s="1">
        <v>8283</v>
      </c>
      <c r="B8284" s="2">
        <v>44146</v>
      </c>
      <c r="C8284" s="3">
        <v>0.33333333333333331</v>
      </c>
      <c r="D8284" s="1" t="s">
        <v>25</v>
      </c>
      <c r="E8284" s="1" t="s">
        <v>35</v>
      </c>
      <c r="F8284" s="1" t="s">
        <v>35</v>
      </c>
      <c r="G8284" s="1">
        <v>180995</v>
      </c>
      <c r="H8284" s="1">
        <v>2482</v>
      </c>
      <c r="I8284" s="1">
        <v>204202</v>
      </c>
    </row>
    <row r="8285" spans="1:9" x14ac:dyDescent="0.3">
      <c r="A8285" s="1">
        <v>8284</v>
      </c>
      <c r="B8285" s="2">
        <v>44146</v>
      </c>
      <c r="C8285" s="3">
        <v>0.33333333333333331</v>
      </c>
      <c r="D8285" s="1" t="s">
        <v>43</v>
      </c>
      <c r="E8285" s="1" t="s">
        <v>35</v>
      </c>
      <c r="F8285" s="1" t="s">
        <v>35</v>
      </c>
      <c r="G8285" s="1">
        <v>3253</v>
      </c>
      <c r="H8285" s="1">
        <v>2</v>
      </c>
      <c r="I8285" s="1">
        <v>3275</v>
      </c>
    </row>
    <row r="8286" spans="1:9" x14ac:dyDescent="0.3">
      <c r="A8286" s="1">
        <v>8285</v>
      </c>
      <c r="B8286" s="2">
        <v>44146</v>
      </c>
      <c r="C8286" s="3">
        <v>0.33333333333333331</v>
      </c>
      <c r="D8286" s="1" t="s">
        <v>10</v>
      </c>
      <c r="E8286" s="1" t="s">
        <v>35</v>
      </c>
      <c r="F8286" s="1" t="s">
        <v>35</v>
      </c>
      <c r="G8286" s="1">
        <v>402854</v>
      </c>
      <c r="H8286" s="1">
        <v>7143</v>
      </c>
      <c r="I8286" s="1">
        <v>451382</v>
      </c>
    </row>
    <row r="8287" spans="1:9" x14ac:dyDescent="0.3">
      <c r="A8287" s="1">
        <v>8286</v>
      </c>
      <c r="B8287" s="2">
        <v>44146</v>
      </c>
      <c r="C8287" s="3">
        <v>0.33333333333333331</v>
      </c>
      <c r="D8287" s="1" t="s">
        <v>34</v>
      </c>
      <c r="E8287" s="1" t="s">
        <v>35</v>
      </c>
      <c r="F8287" s="1" t="s">
        <v>35</v>
      </c>
      <c r="G8287" s="1">
        <v>42877</v>
      </c>
      <c r="H8287" s="1">
        <v>651</v>
      </c>
      <c r="I8287" s="1">
        <v>45389</v>
      </c>
    </row>
    <row r="8288" spans="1:9" x14ac:dyDescent="0.3">
      <c r="A8288" s="1">
        <v>8287</v>
      </c>
      <c r="B8288" s="2">
        <v>44146</v>
      </c>
      <c r="C8288" s="3">
        <v>0.33333333333333331</v>
      </c>
      <c r="D8288" s="1" t="s">
        <v>27</v>
      </c>
      <c r="E8288" s="1" t="s">
        <v>35</v>
      </c>
      <c r="F8288" s="1" t="s">
        <v>35</v>
      </c>
      <c r="G8288" s="1">
        <v>166331</v>
      </c>
      <c r="H8288" s="1">
        <v>3770</v>
      </c>
      <c r="I8288" s="1">
        <v>182557</v>
      </c>
    </row>
    <row r="8289" spans="1:9" x14ac:dyDescent="0.3">
      <c r="A8289" s="1">
        <v>8288</v>
      </c>
      <c r="B8289" s="2">
        <v>44146</v>
      </c>
      <c r="C8289" s="3">
        <v>0.33333333333333331</v>
      </c>
      <c r="D8289" s="1" t="s">
        <v>13</v>
      </c>
      <c r="E8289" s="1" t="s">
        <v>35</v>
      </c>
      <c r="F8289" s="1" t="s">
        <v>35</v>
      </c>
      <c r="G8289" s="1">
        <v>168421</v>
      </c>
      <c r="H8289" s="1">
        <v>1935</v>
      </c>
      <c r="I8289" s="1">
        <v>187777</v>
      </c>
    </row>
    <row r="8290" spans="1:9" x14ac:dyDescent="0.3">
      <c r="A8290" s="1">
        <v>8289</v>
      </c>
      <c r="B8290" s="2">
        <v>44146</v>
      </c>
      <c r="C8290" s="3">
        <v>0.33333333333333331</v>
      </c>
      <c r="D8290" s="1" t="s">
        <v>28</v>
      </c>
      <c r="E8290" s="1" t="s">
        <v>35</v>
      </c>
      <c r="F8290" s="1" t="s">
        <v>35</v>
      </c>
      <c r="G8290" s="1">
        <v>21047</v>
      </c>
      <c r="H8290" s="1">
        <v>396</v>
      </c>
      <c r="I8290" s="1">
        <v>26808</v>
      </c>
    </row>
    <row r="8291" spans="1:9" x14ac:dyDescent="0.3">
      <c r="A8291" s="1">
        <v>8290</v>
      </c>
      <c r="B8291" s="2">
        <v>44146</v>
      </c>
      <c r="C8291" s="3">
        <v>0.33333333333333331</v>
      </c>
      <c r="D8291" s="1" t="s">
        <v>19</v>
      </c>
      <c r="E8291" s="1" t="s">
        <v>35</v>
      </c>
      <c r="F8291" s="1" t="s">
        <v>35</v>
      </c>
      <c r="G8291" s="1">
        <v>92880</v>
      </c>
      <c r="H8291" s="1">
        <v>1549</v>
      </c>
      <c r="I8291" s="1">
        <v>99844</v>
      </c>
    </row>
    <row r="8292" spans="1:9" x14ac:dyDescent="0.3">
      <c r="A8292" s="1">
        <v>8291</v>
      </c>
      <c r="B8292" s="2">
        <v>44146</v>
      </c>
      <c r="C8292" s="3">
        <v>0.33333333333333331</v>
      </c>
      <c r="D8292" s="1" t="s">
        <v>38</v>
      </c>
      <c r="E8292" s="1" t="s">
        <v>35</v>
      </c>
      <c r="F8292" s="1" t="s">
        <v>35</v>
      </c>
      <c r="G8292" s="1">
        <v>99988</v>
      </c>
      <c r="H8292" s="1">
        <v>910</v>
      </c>
      <c r="I8292" s="1">
        <v>104940</v>
      </c>
    </row>
    <row r="8293" spans="1:9" x14ac:dyDescent="0.3">
      <c r="A8293" s="1">
        <v>8292</v>
      </c>
      <c r="B8293" s="2">
        <v>44146</v>
      </c>
      <c r="C8293" s="3">
        <v>0.33333333333333331</v>
      </c>
      <c r="D8293" s="1" t="s">
        <v>16</v>
      </c>
      <c r="E8293" s="1" t="s">
        <v>35</v>
      </c>
      <c r="F8293" s="1" t="s">
        <v>35</v>
      </c>
      <c r="G8293" s="1">
        <v>808700</v>
      </c>
      <c r="H8293" s="1">
        <v>11430</v>
      </c>
      <c r="I8293" s="1">
        <v>851212</v>
      </c>
    </row>
    <row r="8294" spans="1:9" x14ac:dyDescent="0.3">
      <c r="A8294" s="1">
        <v>8293</v>
      </c>
      <c r="B8294" s="2">
        <v>44146</v>
      </c>
      <c r="C8294" s="3">
        <v>0.33333333333333331</v>
      </c>
      <c r="D8294" s="1" t="s">
        <v>8</v>
      </c>
      <c r="E8294" s="1" t="s">
        <v>35</v>
      </c>
      <c r="F8294" s="1" t="s">
        <v>35</v>
      </c>
      <c r="G8294" s="1">
        <v>415158</v>
      </c>
      <c r="H8294" s="1">
        <v>1742</v>
      </c>
      <c r="I8294" s="1">
        <v>495712</v>
      </c>
    </row>
    <row r="8295" spans="1:9" x14ac:dyDescent="0.3">
      <c r="A8295" s="1">
        <v>8294</v>
      </c>
      <c r="B8295" s="2">
        <v>44146</v>
      </c>
      <c r="C8295" s="3">
        <v>0.33333333333333331</v>
      </c>
      <c r="D8295" s="1" t="s">
        <v>14</v>
      </c>
      <c r="E8295" s="1" t="s">
        <v>35</v>
      </c>
      <c r="F8295" s="1" t="s">
        <v>35</v>
      </c>
      <c r="G8295" s="1">
        <v>6058</v>
      </c>
      <c r="H8295" s="1">
        <v>85</v>
      </c>
      <c r="I8295" s="1">
        <v>7063</v>
      </c>
    </row>
    <row r="8296" spans="1:9" x14ac:dyDescent="0.3">
      <c r="A8296" s="1">
        <v>8295</v>
      </c>
      <c r="B8296" s="2">
        <v>44146</v>
      </c>
      <c r="C8296" s="3">
        <v>0.33333333333333331</v>
      </c>
      <c r="D8296" s="1" t="s">
        <v>29</v>
      </c>
      <c r="E8296" s="1" t="s">
        <v>35</v>
      </c>
      <c r="F8296" s="1" t="s">
        <v>35</v>
      </c>
      <c r="G8296" s="1">
        <v>167877</v>
      </c>
      <c r="H8296" s="1">
        <v>3042</v>
      </c>
      <c r="I8296" s="1">
        <v>179068</v>
      </c>
    </row>
    <row r="8297" spans="1:9" x14ac:dyDescent="0.3">
      <c r="A8297" s="1">
        <v>8296</v>
      </c>
      <c r="B8297" s="2">
        <v>44146</v>
      </c>
      <c r="C8297" s="3">
        <v>0.33333333333333331</v>
      </c>
      <c r="D8297" s="1" t="s">
        <v>17</v>
      </c>
      <c r="E8297" s="1" t="s">
        <v>35</v>
      </c>
      <c r="F8297" s="1" t="s">
        <v>35</v>
      </c>
      <c r="G8297" s="1">
        <v>1588091</v>
      </c>
      <c r="H8297" s="1">
        <v>45435</v>
      </c>
      <c r="I8297" s="1">
        <v>1726926</v>
      </c>
    </row>
    <row r="8298" spans="1:9" x14ac:dyDescent="0.3">
      <c r="A8298" s="1">
        <v>8297</v>
      </c>
      <c r="B8298" s="2">
        <v>44146</v>
      </c>
      <c r="C8298" s="3">
        <v>0.33333333333333331</v>
      </c>
      <c r="D8298" s="1" t="s">
        <v>31</v>
      </c>
      <c r="E8298" s="1" t="s">
        <v>35</v>
      </c>
      <c r="F8298" s="1" t="s">
        <v>35</v>
      </c>
      <c r="G8298" s="1">
        <v>17534</v>
      </c>
      <c r="H8298" s="1">
        <v>200</v>
      </c>
      <c r="I8298" s="1">
        <v>20777</v>
      </c>
    </row>
    <row r="8299" spans="1:9" x14ac:dyDescent="0.3">
      <c r="A8299" s="1">
        <v>8298</v>
      </c>
      <c r="B8299" s="2">
        <v>44146</v>
      </c>
      <c r="C8299" s="3">
        <v>0.33333333333333331</v>
      </c>
      <c r="D8299" s="1" t="s">
        <v>42</v>
      </c>
      <c r="E8299" s="1" t="s">
        <v>35</v>
      </c>
      <c r="F8299" s="1" t="s">
        <v>35</v>
      </c>
      <c r="G8299" s="1">
        <v>9241</v>
      </c>
      <c r="H8299" s="1">
        <v>94</v>
      </c>
      <c r="I8299" s="1">
        <v>10296</v>
      </c>
    </row>
    <row r="8300" spans="1:9" x14ac:dyDescent="0.3">
      <c r="A8300" s="1">
        <v>8299</v>
      </c>
      <c r="B8300" s="2">
        <v>44146</v>
      </c>
      <c r="C8300" s="3">
        <v>0.33333333333333331</v>
      </c>
      <c r="D8300" s="1" t="s">
        <v>32</v>
      </c>
      <c r="E8300" s="1" t="s">
        <v>35</v>
      </c>
      <c r="F8300" s="1" t="s">
        <v>35</v>
      </c>
      <c r="G8300" s="1">
        <v>2686</v>
      </c>
      <c r="H8300" s="1">
        <v>2</v>
      </c>
      <c r="I8300" s="1">
        <v>3217</v>
      </c>
    </row>
    <row r="8301" spans="1:9" x14ac:dyDescent="0.3">
      <c r="A8301" s="1">
        <v>8300</v>
      </c>
      <c r="B8301" s="2">
        <v>44146</v>
      </c>
      <c r="C8301" s="3">
        <v>0.33333333333333331</v>
      </c>
      <c r="D8301" s="1" t="s">
        <v>41</v>
      </c>
      <c r="E8301" s="1" t="s">
        <v>35</v>
      </c>
      <c r="F8301" s="1" t="s">
        <v>35</v>
      </c>
      <c r="G8301" s="1">
        <v>8597</v>
      </c>
      <c r="H8301" s="1">
        <v>50</v>
      </c>
      <c r="I8301" s="1">
        <v>9536</v>
      </c>
    </row>
    <row r="8302" spans="1:9" x14ac:dyDescent="0.3">
      <c r="A8302" s="1">
        <v>8301</v>
      </c>
      <c r="B8302" s="2">
        <v>44146</v>
      </c>
      <c r="C8302" s="3">
        <v>0.33333333333333331</v>
      </c>
      <c r="D8302" s="1" t="s">
        <v>22</v>
      </c>
      <c r="E8302" s="1" t="s">
        <v>35</v>
      </c>
      <c r="F8302" s="1" t="s">
        <v>35</v>
      </c>
      <c r="G8302" s="1">
        <v>291137</v>
      </c>
      <c r="H8302" s="1">
        <v>1454</v>
      </c>
      <c r="I8302" s="1">
        <v>303780</v>
      </c>
    </row>
    <row r="8303" spans="1:9" x14ac:dyDescent="0.3">
      <c r="A8303" s="1">
        <v>8302</v>
      </c>
      <c r="B8303" s="2">
        <v>44146</v>
      </c>
      <c r="C8303" s="3">
        <v>0.33333333333333331</v>
      </c>
      <c r="D8303" s="1" t="s">
        <v>23</v>
      </c>
      <c r="E8303" s="1" t="s">
        <v>35</v>
      </c>
      <c r="F8303" s="1" t="s">
        <v>35</v>
      </c>
      <c r="G8303" s="1">
        <v>34325</v>
      </c>
      <c r="H8303" s="1">
        <v>604</v>
      </c>
      <c r="I8303" s="1">
        <v>36000</v>
      </c>
    </row>
    <row r="8304" spans="1:9" x14ac:dyDescent="0.3">
      <c r="A8304" s="1">
        <v>8303</v>
      </c>
      <c r="B8304" s="2">
        <v>44146</v>
      </c>
      <c r="C8304" s="3">
        <v>0.33333333333333331</v>
      </c>
      <c r="D8304" s="1" t="s">
        <v>18</v>
      </c>
      <c r="E8304" s="1" t="s">
        <v>35</v>
      </c>
      <c r="F8304" s="1" t="s">
        <v>35</v>
      </c>
      <c r="G8304" s="1">
        <v>129089</v>
      </c>
      <c r="H8304" s="1">
        <v>4358</v>
      </c>
      <c r="I8304" s="1">
        <v>138485</v>
      </c>
    </row>
    <row r="8305" spans="1:9" x14ac:dyDescent="0.3">
      <c r="A8305" s="1">
        <v>8304</v>
      </c>
      <c r="B8305" s="2">
        <v>44146</v>
      </c>
      <c r="C8305" s="3">
        <v>0.33333333333333331</v>
      </c>
      <c r="D8305" s="1" t="s">
        <v>11</v>
      </c>
      <c r="E8305" s="1" t="s">
        <v>35</v>
      </c>
      <c r="F8305" s="1" t="s">
        <v>35</v>
      </c>
      <c r="G8305" s="1">
        <v>196338</v>
      </c>
      <c r="H8305" s="1">
        <v>2008</v>
      </c>
      <c r="I8305" s="1">
        <v>215071</v>
      </c>
    </row>
    <row r="8306" spans="1:9" x14ac:dyDescent="0.3">
      <c r="A8306" s="1">
        <v>8305</v>
      </c>
      <c r="B8306" s="2">
        <v>44146</v>
      </c>
      <c r="C8306" s="3">
        <v>0.33333333333333331</v>
      </c>
      <c r="D8306" s="1" t="s">
        <v>45</v>
      </c>
      <c r="E8306" s="1" t="s">
        <v>35</v>
      </c>
      <c r="F8306" s="1" t="s">
        <v>35</v>
      </c>
      <c r="G8306" s="1">
        <v>3923</v>
      </c>
      <c r="H8306" s="1">
        <v>80</v>
      </c>
      <c r="I8306" s="1">
        <v>4308</v>
      </c>
    </row>
    <row r="8307" spans="1:9" x14ac:dyDescent="0.3">
      <c r="A8307" s="1">
        <v>8306</v>
      </c>
      <c r="B8307" s="2">
        <v>44146</v>
      </c>
      <c r="C8307" s="3">
        <v>0.33333333333333331</v>
      </c>
      <c r="D8307" s="1" t="s">
        <v>15</v>
      </c>
      <c r="E8307" s="1" t="s">
        <v>35</v>
      </c>
      <c r="F8307" s="1" t="s">
        <v>35</v>
      </c>
      <c r="G8307" s="1">
        <v>718129</v>
      </c>
      <c r="H8307" s="1">
        <v>11387</v>
      </c>
      <c r="I8307" s="1">
        <v>748225</v>
      </c>
    </row>
    <row r="8308" spans="1:9" x14ac:dyDescent="0.3">
      <c r="A8308" s="1">
        <v>8307</v>
      </c>
      <c r="B8308" s="2">
        <v>44146</v>
      </c>
      <c r="C8308" s="3">
        <v>0.33333333333333331</v>
      </c>
      <c r="D8308" s="1" t="s">
        <v>9</v>
      </c>
      <c r="E8308" s="1" t="s">
        <v>35</v>
      </c>
      <c r="F8308" s="1" t="s">
        <v>35</v>
      </c>
      <c r="G8308" s="1">
        <v>234234</v>
      </c>
      <c r="H8308" s="1">
        <v>1390</v>
      </c>
      <c r="I8308" s="1">
        <v>253651</v>
      </c>
    </row>
    <row r="8309" spans="1:9" x14ac:dyDescent="0.3">
      <c r="A8309" s="1">
        <v>8308</v>
      </c>
      <c r="B8309" s="2">
        <v>44146</v>
      </c>
      <c r="C8309" s="3">
        <v>0.33333333333333331</v>
      </c>
      <c r="D8309" s="1" t="s">
        <v>40</v>
      </c>
      <c r="E8309" s="1" t="s">
        <v>35</v>
      </c>
      <c r="F8309" s="1" t="s">
        <v>35</v>
      </c>
      <c r="G8309" s="1">
        <v>30058</v>
      </c>
      <c r="H8309" s="1">
        <v>359</v>
      </c>
      <c r="I8309" s="1">
        <v>31706</v>
      </c>
    </row>
    <row r="8310" spans="1:9" x14ac:dyDescent="0.3">
      <c r="A8310" s="1">
        <v>8309</v>
      </c>
      <c r="B8310" s="2">
        <v>44146</v>
      </c>
      <c r="C8310" s="3">
        <v>0.33333333333333331</v>
      </c>
      <c r="D8310" s="1" t="s">
        <v>21</v>
      </c>
      <c r="E8310" s="1" t="s">
        <v>35</v>
      </c>
      <c r="F8310" s="1" t="s">
        <v>35</v>
      </c>
      <c r="G8310" s="1">
        <v>60970</v>
      </c>
      <c r="H8310" s="1">
        <v>1080</v>
      </c>
      <c r="I8310" s="1">
        <v>66005</v>
      </c>
    </row>
    <row r="8311" spans="1:9" x14ac:dyDescent="0.3">
      <c r="A8311" s="1">
        <v>8310</v>
      </c>
      <c r="B8311" s="2">
        <v>44146</v>
      </c>
      <c r="C8311" s="3">
        <v>0.33333333333333331</v>
      </c>
      <c r="D8311" s="1" t="s">
        <v>12</v>
      </c>
      <c r="E8311" s="1" t="s">
        <v>35</v>
      </c>
      <c r="F8311" s="1" t="s">
        <v>35</v>
      </c>
      <c r="G8311" s="1">
        <v>471204</v>
      </c>
      <c r="H8311" s="1">
        <v>7261</v>
      </c>
      <c r="I8311" s="1">
        <v>501311</v>
      </c>
    </row>
    <row r="8312" spans="1:9" x14ac:dyDescent="0.3">
      <c r="A8312" s="1">
        <v>8311</v>
      </c>
      <c r="B8312" s="2">
        <v>44146</v>
      </c>
      <c r="C8312" s="3">
        <v>0.33333333333333331</v>
      </c>
      <c r="D8312" s="1" t="s">
        <v>24</v>
      </c>
      <c r="E8312" s="1" t="s">
        <v>35</v>
      </c>
      <c r="F8312" s="1" t="s">
        <v>35</v>
      </c>
      <c r="G8312" s="1">
        <v>372265</v>
      </c>
      <c r="H8312" s="1">
        <v>7403</v>
      </c>
      <c r="I8312" s="1">
        <v>413112</v>
      </c>
    </row>
    <row r="8313" spans="1:9" x14ac:dyDescent="0.3">
      <c r="A8313" s="1">
        <v>8312</v>
      </c>
      <c r="B8313" s="2">
        <v>44147</v>
      </c>
      <c r="C8313" s="3">
        <v>0.33333333333333331</v>
      </c>
      <c r="D8313" s="1" t="s">
        <v>33</v>
      </c>
      <c r="E8313" s="1" t="s">
        <v>35</v>
      </c>
      <c r="F8313" s="1" t="s">
        <v>35</v>
      </c>
      <c r="G8313" s="1">
        <v>4267</v>
      </c>
      <c r="H8313" s="1">
        <v>60</v>
      </c>
      <c r="I8313" s="1">
        <v>4494</v>
      </c>
    </row>
    <row r="8314" spans="1:9" x14ac:dyDescent="0.3">
      <c r="A8314" s="1">
        <v>8313</v>
      </c>
      <c r="B8314" s="2">
        <v>44147</v>
      </c>
      <c r="C8314" s="3">
        <v>0.33333333333333331</v>
      </c>
      <c r="D8314" s="1" t="s">
        <v>20</v>
      </c>
      <c r="E8314" s="1" t="s">
        <v>35</v>
      </c>
      <c r="F8314" s="1" t="s">
        <v>35</v>
      </c>
      <c r="G8314" s="1">
        <v>820234</v>
      </c>
      <c r="H8314" s="1">
        <v>6828</v>
      </c>
      <c r="I8314" s="1">
        <v>847977</v>
      </c>
    </row>
    <row r="8315" spans="1:9" x14ac:dyDescent="0.3">
      <c r="A8315" s="1">
        <v>8314</v>
      </c>
      <c r="B8315" s="2">
        <v>44147</v>
      </c>
      <c r="C8315" s="3">
        <v>0.33333333333333331</v>
      </c>
      <c r="D8315" s="1" t="s">
        <v>39</v>
      </c>
      <c r="E8315" s="1" t="s">
        <v>35</v>
      </c>
      <c r="F8315" s="1" t="s">
        <v>35</v>
      </c>
      <c r="G8315" s="1">
        <v>14126</v>
      </c>
      <c r="H8315" s="1">
        <v>46</v>
      </c>
      <c r="I8315" s="1">
        <v>15657</v>
      </c>
    </row>
    <row r="8316" spans="1:9" x14ac:dyDescent="0.3">
      <c r="A8316" s="1">
        <v>8315</v>
      </c>
      <c r="B8316" s="2">
        <v>44147</v>
      </c>
      <c r="C8316" s="3">
        <v>0.33333333333333331</v>
      </c>
      <c r="D8316" s="1" t="s">
        <v>37</v>
      </c>
      <c r="E8316" s="1" t="s">
        <v>35</v>
      </c>
      <c r="F8316" s="1" t="s">
        <v>35</v>
      </c>
      <c r="G8316" s="1">
        <v>203308</v>
      </c>
      <c r="H8316" s="1">
        <v>954</v>
      </c>
      <c r="I8316" s="1">
        <v>209633</v>
      </c>
    </row>
    <row r="8317" spans="1:9" x14ac:dyDescent="0.3">
      <c r="A8317" s="1">
        <v>8316</v>
      </c>
      <c r="B8317" s="2">
        <v>44147</v>
      </c>
      <c r="C8317" s="3">
        <v>0.33333333333333331</v>
      </c>
      <c r="D8317" s="1" t="s">
        <v>30</v>
      </c>
      <c r="E8317" s="1" t="s">
        <v>35</v>
      </c>
      <c r="F8317" s="1" t="s">
        <v>35</v>
      </c>
      <c r="G8317" s="1">
        <v>216940</v>
      </c>
      <c r="H8317" s="1">
        <v>1162</v>
      </c>
      <c r="I8317" s="1">
        <v>223917</v>
      </c>
    </row>
    <row r="8318" spans="1:9" x14ac:dyDescent="0.3">
      <c r="A8318" s="1">
        <v>8317</v>
      </c>
      <c r="B8318" s="2">
        <v>44147</v>
      </c>
      <c r="C8318" s="3">
        <v>0.33333333333333331</v>
      </c>
      <c r="D8318" s="1" t="s">
        <v>26</v>
      </c>
      <c r="E8318" s="1" t="s">
        <v>35</v>
      </c>
      <c r="F8318" s="1" t="s">
        <v>35</v>
      </c>
      <c r="G8318" s="1">
        <v>14233</v>
      </c>
      <c r="H8318" s="1">
        <v>243</v>
      </c>
      <c r="I8318" s="1">
        <v>15434</v>
      </c>
    </row>
    <row r="8319" spans="1:9" x14ac:dyDescent="0.3">
      <c r="A8319" s="1">
        <v>8318</v>
      </c>
      <c r="B8319" s="2">
        <v>44147</v>
      </c>
      <c r="C8319" s="3">
        <v>0.33333333333333331</v>
      </c>
      <c r="D8319" s="1" t="s">
        <v>25</v>
      </c>
      <c r="E8319" s="1" t="s">
        <v>35</v>
      </c>
      <c r="F8319" s="1" t="s">
        <v>35</v>
      </c>
      <c r="G8319" s="1">
        <v>183190</v>
      </c>
      <c r="H8319" s="1">
        <v>2507</v>
      </c>
      <c r="I8319" s="1">
        <v>205923</v>
      </c>
    </row>
    <row r="8320" spans="1:9" x14ac:dyDescent="0.3">
      <c r="A8320" s="1">
        <v>8319</v>
      </c>
      <c r="B8320" s="2">
        <v>44147</v>
      </c>
      <c r="C8320" s="3">
        <v>0.33333333333333331</v>
      </c>
      <c r="D8320" s="1" t="s">
        <v>43</v>
      </c>
      <c r="E8320" s="1" t="s">
        <v>35</v>
      </c>
      <c r="F8320" s="1" t="s">
        <v>35</v>
      </c>
      <c r="G8320" s="1">
        <v>3255</v>
      </c>
      <c r="H8320" s="1">
        <v>2</v>
      </c>
      <c r="I8320" s="1">
        <v>3275</v>
      </c>
    </row>
    <row r="8321" spans="1:9" x14ac:dyDescent="0.3">
      <c r="A8321" s="1">
        <v>8320</v>
      </c>
      <c r="B8321" s="2">
        <v>44147</v>
      </c>
      <c r="C8321" s="3">
        <v>0.33333333333333331</v>
      </c>
      <c r="D8321" s="1" t="s">
        <v>10</v>
      </c>
      <c r="E8321" s="1" t="s">
        <v>35</v>
      </c>
      <c r="F8321" s="1" t="s">
        <v>35</v>
      </c>
      <c r="G8321" s="1">
        <v>410118</v>
      </c>
      <c r="H8321" s="1">
        <v>7228</v>
      </c>
      <c r="I8321" s="1">
        <v>459975</v>
      </c>
    </row>
    <row r="8322" spans="1:9" x14ac:dyDescent="0.3">
      <c r="A8322" s="1">
        <v>8321</v>
      </c>
      <c r="B8322" s="2">
        <v>44147</v>
      </c>
      <c r="C8322" s="3">
        <v>0.33333333333333331</v>
      </c>
      <c r="D8322" s="1" t="s">
        <v>34</v>
      </c>
      <c r="E8322" s="1" t="s">
        <v>35</v>
      </c>
      <c r="F8322" s="1" t="s">
        <v>35</v>
      </c>
      <c r="G8322" s="1">
        <v>43029</v>
      </c>
      <c r="H8322" s="1">
        <v>656</v>
      </c>
      <c r="I8322" s="1">
        <v>45498</v>
      </c>
    </row>
    <row r="8323" spans="1:9" x14ac:dyDescent="0.3">
      <c r="A8323" s="1">
        <v>8322</v>
      </c>
      <c r="B8323" s="2">
        <v>44147</v>
      </c>
      <c r="C8323" s="3">
        <v>0.33333333333333331</v>
      </c>
      <c r="D8323" s="1" t="s">
        <v>27</v>
      </c>
      <c r="E8323" s="1" t="s">
        <v>35</v>
      </c>
      <c r="F8323" s="1" t="s">
        <v>35</v>
      </c>
      <c r="G8323" s="1">
        <v>167683</v>
      </c>
      <c r="H8323" s="1">
        <v>3776</v>
      </c>
      <c r="I8323" s="1">
        <v>183682</v>
      </c>
    </row>
    <row r="8324" spans="1:9" x14ac:dyDescent="0.3">
      <c r="A8324" s="1">
        <v>8323</v>
      </c>
      <c r="B8324" s="2">
        <v>44147</v>
      </c>
      <c r="C8324" s="3">
        <v>0.33333333333333331</v>
      </c>
      <c r="D8324" s="1" t="s">
        <v>13</v>
      </c>
      <c r="E8324" s="1" t="s">
        <v>35</v>
      </c>
      <c r="F8324" s="1" t="s">
        <v>35</v>
      </c>
      <c r="G8324" s="1">
        <v>170250</v>
      </c>
      <c r="H8324" s="1">
        <v>1960</v>
      </c>
      <c r="I8324" s="1">
        <v>190323</v>
      </c>
    </row>
    <row r="8325" spans="1:9" x14ac:dyDescent="0.3">
      <c r="A8325" s="1">
        <v>8324</v>
      </c>
      <c r="B8325" s="2">
        <v>44147</v>
      </c>
      <c r="C8325" s="3">
        <v>0.33333333333333331</v>
      </c>
      <c r="D8325" s="1" t="s">
        <v>28</v>
      </c>
      <c r="E8325" s="1" t="s">
        <v>35</v>
      </c>
      <c r="F8325" s="1" t="s">
        <v>35</v>
      </c>
      <c r="G8325" s="1">
        <v>21408</v>
      </c>
      <c r="H8325" s="1">
        <v>405</v>
      </c>
      <c r="I8325" s="1">
        <v>27418</v>
      </c>
    </row>
    <row r="8326" spans="1:9" x14ac:dyDescent="0.3">
      <c r="A8326" s="1">
        <v>8325</v>
      </c>
      <c r="B8326" s="2">
        <v>44147</v>
      </c>
      <c r="C8326" s="3">
        <v>0.33333333333333331</v>
      </c>
      <c r="D8326" s="1" t="s">
        <v>19</v>
      </c>
      <c r="E8326" s="1" t="s">
        <v>35</v>
      </c>
      <c r="F8326" s="1" t="s">
        <v>35</v>
      </c>
      <c r="G8326" s="1">
        <v>93313</v>
      </c>
      <c r="H8326" s="1">
        <v>1558</v>
      </c>
      <c r="I8326" s="1">
        <v>100351</v>
      </c>
    </row>
    <row r="8327" spans="1:9" x14ac:dyDescent="0.3">
      <c r="A8327" s="1">
        <v>8326</v>
      </c>
      <c r="B8327" s="2">
        <v>44147</v>
      </c>
      <c r="C8327" s="3">
        <v>0.33333333333333331</v>
      </c>
      <c r="D8327" s="1" t="s">
        <v>38</v>
      </c>
      <c r="E8327" s="1" t="s">
        <v>35</v>
      </c>
      <c r="F8327" s="1" t="s">
        <v>35</v>
      </c>
      <c r="G8327" s="1">
        <v>100302</v>
      </c>
      <c r="H8327" s="1">
        <v>913</v>
      </c>
      <c r="I8327" s="1">
        <v>105224</v>
      </c>
    </row>
    <row r="8328" spans="1:9" x14ac:dyDescent="0.3">
      <c r="A8328" s="1">
        <v>8327</v>
      </c>
      <c r="B8328" s="2">
        <v>44147</v>
      </c>
      <c r="C8328" s="3">
        <v>0.33333333333333331</v>
      </c>
      <c r="D8328" s="1" t="s">
        <v>16</v>
      </c>
      <c r="E8328" s="1" t="s">
        <v>35</v>
      </c>
      <c r="F8328" s="1" t="s">
        <v>35</v>
      </c>
      <c r="G8328" s="1">
        <v>811581</v>
      </c>
      <c r="H8328" s="1">
        <v>11453</v>
      </c>
      <c r="I8328" s="1">
        <v>853796</v>
      </c>
    </row>
    <row r="8329" spans="1:9" x14ac:dyDescent="0.3">
      <c r="A8329" s="1">
        <v>8328</v>
      </c>
      <c r="B8329" s="2">
        <v>44147</v>
      </c>
      <c r="C8329" s="3">
        <v>0.33333333333333331</v>
      </c>
      <c r="D8329" s="1" t="s">
        <v>8</v>
      </c>
      <c r="E8329" s="1" t="s">
        <v>35</v>
      </c>
      <c r="F8329" s="1" t="s">
        <v>35</v>
      </c>
      <c r="G8329" s="1">
        <v>422410</v>
      </c>
      <c r="H8329" s="1">
        <v>1771</v>
      </c>
      <c r="I8329" s="1">
        <v>502719</v>
      </c>
    </row>
    <row r="8330" spans="1:9" x14ac:dyDescent="0.3">
      <c r="A8330" s="1">
        <v>8329</v>
      </c>
      <c r="B8330" s="2">
        <v>44147</v>
      </c>
      <c r="C8330" s="3">
        <v>0.33333333333333331</v>
      </c>
      <c r="D8330" s="1" t="s">
        <v>14</v>
      </c>
      <c r="E8330" s="1" t="s">
        <v>35</v>
      </c>
      <c r="F8330" s="1" t="s">
        <v>35</v>
      </c>
      <c r="G8330" s="1">
        <v>6118</v>
      </c>
      <c r="H8330" s="1">
        <v>86</v>
      </c>
      <c r="I8330" s="1">
        <v>7134</v>
      </c>
    </row>
    <row r="8331" spans="1:9" x14ac:dyDescent="0.3">
      <c r="A8331" s="1">
        <v>8330</v>
      </c>
      <c r="B8331" s="2">
        <v>44147</v>
      </c>
      <c r="C8331" s="3">
        <v>0.33333333333333331</v>
      </c>
      <c r="D8331" s="1" t="s">
        <v>29</v>
      </c>
      <c r="E8331" s="1" t="s">
        <v>35</v>
      </c>
      <c r="F8331" s="1" t="s">
        <v>35</v>
      </c>
      <c r="G8331" s="1">
        <v>168568</v>
      </c>
      <c r="H8331" s="1">
        <v>3055</v>
      </c>
      <c r="I8331" s="1">
        <v>179951</v>
      </c>
    </row>
    <row r="8332" spans="1:9" x14ac:dyDescent="0.3">
      <c r="A8332" s="1">
        <v>8331</v>
      </c>
      <c r="B8332" s="2">
        <v>44147</v>
      </c>
      <c r="C8332" s="3">
        <v>0.33333333333333331</v>
      </c>
      <c r="D8332" s="1" t="s">
        <v>17</v>
      </c>
      <c r="E8332" s="1" t="s">
        <v>35</v>
      </c>
      <c r="F8332" s="1" t="s">
        <v>35</v>
      </c>
      <c r="G8332" s="1">
        <v>1597255</v>
      </c>
      <c r="H8332" s="1">
        <v>45560</v>
      </c>
      <c r="I8332" s="1">
        <v>1731833</v>
      </c>
    </row>
    <row r="8333" spans="1:9" x14ac:dyDescent="0.3">
      <c r="A8333" s="1">
        <v>8332</v>
      </c>
      <c r="B8333" s="2">
        <v>44147</v>
      </c>
      <c r="C8333" s="3">
        <v>0.33333333333333331</v>
      </c>
      <c r="D8333" s="1" t="s">
        <v>31</v>
      </c>
      <c r="E8333" s="1" t="s">
        <v>35</v>
      </c>
      <c r="F8333" s="1" t="s">
        <v>35</v>
      </c>
      <c r="G8333" s="1">
        <v>17698</v>
      </c>
      <c r="H8333" s="1">
        <v>202</v>
      </c>
      <c r="I8333" s="1">
        <v>20950</v>
      </c>
    </row>
    <row r="8334" spans="1:9" x14ac:dyDescent="0.3">
      <c r="A8334" s="1">
        <v>8333</v>
      </c>
      <c r="B8334" s="2">
        <v>44147</v>
      </c>
      <c r="C8334" s="3">
        <v>0.33333333333333331</v>
      </c>
      <c r="D8334" s="1" t="s">
        <v>42</v>
      </c>
      <c r="E8334" s="1" t="s">
        <v>35</v>
      </c>
      <c r="F8334" s="1" t="s">
        <v>35</v>
      </c>
      <c r="G8334" s="1">
        <v>9312</v>
      </c>
      <c r="H8334" s="1">
        <v>94</v>
      </c>
      <c r="I8334" s="1">
        <v>10368</v>
      </c>
    </row>
    <row r="8335" spans="1:9" x14ac:dyDescent="0.3">
      <c r="A8335" s="1">
        <v>8334</v>
      </c>
      <c r="B8335" s="2">
        <v>44147</v>
      </c>
      <c r="C8335" s="3">
        <v>0.33333333333333331</v>
      </c>
      <c r="D8335" s="1" t="s">
        <v>32</v>
      </c>
      <c r="E8335" s="1" t="s">
        <v>35</v>
      </c>
      <c r="F8335" s="1" t="s">
        <v>35</v>
      </c>
      <c r="G8335" s="1">
        <v>2688</v>
      </c>
      <c r="H8335" s="1">
        <v>2</v>
      </c>
      <c r="I8335" s="1">
        <v>3242</v>
      </c>
    </row>
    <row r="8336" spans="1:9" x14ac:dyDescent="0.3">
      <c r="A8336" s="1">
        <v>8335</v>
      </c>
      <c r="B8336" s="2">
        <v>44147</v>
      </c>
      <c r="C8336" s="3">
        <v>0.33333333333333331</v>
      </c>
      <c r="D8336" s="1" t="s">
        <v>41</v>
      </c>
      <c r="E8336" s="1" t="s">
        <v>35</v>
      </c>
      <c r="F8336" s="1" t="s">
        <v>35</v>
      </c>
      <c r="G8336" s="1">
        <v>8687</v>
      </c>
      <c r="H8336" s="1">
        <v>50</v>
      </c>
      <c r="I8336" s="1">
        <v>9578</v>
      </c>
    </row>
    <row r="8337" spans="1:9" x14ac:dyDescent="0.3">
      <c r="A8337" s="1">
        <v>8336</v>
      </c>
      <c r="B8337" s="2">
        <v>44147</v>
      </c>
      <c r="C8337" s="3">
        <v>0.33333333333333331</v>
      </c>
      <c r="D8337" s="1" t="s">
        <v>22</v>
      </c>
      <c r="E8337" s="1" t="s">
        <v>35</v>
      </c>
      <c r="F8337" s="1" t="s">
        <v>35</v>
      </c>
      <c r="G8337" s="1">
        <v>292477</v>
      </c>
      <c r="H8337" s="1">
        <v>1469</v>
      </c>
      <c r="I8337" s="1">
        <v>305000</v>
      </c>
    </row>
    <row r="8338" spans="1:9" x14ac:dyDescent="0.3">
      <c r="A8338" s="1">
        <v>8337</v>
      </c>
      <c r="B8338" s="2">
        <v>44147</v>
      </c>
      <c r="C8338" s="3">
        <v>0.33333333333333331</v>
      </c>
      <c r="D8338" s="1" t="s">
        <v>23</v>
      </c>
      <c r="E8338" s="1" t="s">
        <v>35</v>
      </c>
      <c r="F8338" s="1" t="s">
        <v>35</v>
      </c>
      <c r="G8338" s="1">
        <v>34432</v>
      </c>
      <c r="H8338" s="1">
        <v>605</v>
      </c>
      <c r="I8338" s="1">
        <v>36114</v>
      </c>
    </row>
    <row r="8339" spans="1:9" x14ac:dyDescent="0.3">
      <c r="A8339" s="1">
        <v>8338</v>
      </c>
      <c r="B8339" s="2">
        <v>44147</v>
      </c>
      <c r="C8339" s="3">
        <v>0.33333333333333331</v>
      </c>
      <c r="D8339" s="1" t="s">
        <v>18</v>
      </c>
      <c r="E8339" s="1" t="s">
        <v>35</v>
      </c>
      <c r="F8339" s="1" t="s">
        <v>35</v>
      </c>
      <c r="G8339" s="1">
        <v>129549</v>
      </c>
      <c r="H8339" s="1">
        <v>4389</v>
      </c>
      <c r="I8339" s="1">
        <v>139184</v>
      </c>
    </row>
    <row r="8340" spans="1:9" x14ac:dyDescent="0.3">
      <c r="A8340" s="1">
        <v>8339</v>
      </c>
      <c r="B8340" s="2">
        <v>44147</v>
      </c>
      <c r="C8340" s="3">
        <v>0.33333333333333331</v>
      </c>
      <c r="D8340" s="1" t="s">
        <v>11</v>
      </c>
      <c r="E8340" s="1" t="s">
        <v>35</v>
      </c>
      <c r="F8340" s="1" t="s">
        <v>35</v>
      </c>
      <c r="G8340" s="1">
        <v>198139</v>
      </c>
      <c r="H8340" s="1">
        <v>2019</v>
      </c>
      <c r="I8340" s="1">
        <v>217151</v>
      </c>
    </row>
    <row r="8341" spans="1:9" x14ac:dyDescent="0.3">
      <c r="A8341" s="1">
        <v>8340</v>
      </c>
      <c r="B8341" s="2">
        <v>44147</v>
      </c>
      <c r="C8341" s="3">
        <v>0.33333333333333331</v>
      </c>
      <c r="D8341" s="1" t="s">
        <v>45</v>
      </c>
      <c r="E8341" s="1" t="s">
        <v>35</v>
      </c>
      <c r="F8341" s="1" t="s">
        <v>35</v>
      </c>
      <c r="G8341" s="1">
        <v>3971</v>
      </c>
      <c r="H8341" s="1">
        <v>82</v>
      </c>
      <c r="I8341" s="1">
        <v>4344</v>
      </c>
    </row>
    <row r="8342" spans="1:9" x14ac:dyDescent="0.3">
      <c r="A8342" s="1">
        <v>8341</v>
      </c>
      <c r="B8342" s="2">
        <v>44147</v>
      </c>
      <c r="C8342" s="3">
        <v>0.33333333333333331</v>
      </c>
      <c r="D8342" s="1" t="s">
        <v>15</v>
      </c>
      <c r="E8342" s="1" t="s">
        <v>35</v>
      </c>
      <c r="F8342" s="1" t="s">
        <v>35</v>
      </c>
      <c r="G8342" s="1">
        <v>720339</v>
      </c>
      <c r="H8342" s="1">
        <v>11415</v>
      </c>
      <c r="I8342" s="1">
        <v>750409</v>
      </c>
    </row>
    <row r="8343" spans="1:9" x14ac:dyDescent="0.3">
      <c r="A8343" s="1">
        <v>8342</v>
      </c>
      <c r="B8343" s="2">
        <v>44147</v>
      </c>
      <c r="C8343" s="3">
        <v>0.33333333333333331</v>
      </c>
      <c r="D8343" s="1" t="s">
        <v>9</v>
      </c>
      <c r="E8343" s="1" t="s">
        <v>35</v>
      </c>
      <c r="F8343" s="1" t="s">
        <v>35</v>
      </c>
      <c r="G8343" s="1">
        <v>235950</v>
      </c>
      <c r="H8343" s="1">
        <v>1393</v>
      </c>
      <c r="I8343" s="1">
        <v>254666</v>
      </c>
    </row>
    <row r="8344" spans="1:9" x14ac:dyDescent="0.3">
      <c r="A8344" s="1">
        <v>8343</v>
      </c>
      <c r="B8344" s="2">
        <v>44147</v>
      </c>
      <c r="C8344" s="3">
        <v>0.33333333333333331</v>
      </c>
      <c r="D8344" s="1" t="s">
        <v>40</v>
      </c>
      <c r="E8344" s="1" t="s">
        <v>35</v>
      </c>
      <c r="F8344" s="1" t="s">
        <v>35</v>
      </c>
      <c r="G8344" s="1">
        <v>30208</v>
      </c>
      <c r="H8344" s="1">
        <v>359</v>
      </c>
      <c r="I8344" s="1">
        <v>31765</v>
      </c>
    </row>
    <row r="8345" spans="1:9" x14ac:dyDescent="0.3">
      <c r="A8345" s="1">
        <v>8344</v>
      </c>
      <c r="B8345" s="2">
        <v>44147</v>
      </c>
      <c r="C8345" s="3">
        <v>0.33333333333333331</v>
      </c>
      <c r="D8345" s="1" t="s">
        <v>21</v>
      </c>
      <c r="E8345" s="1" t="s">
        <v>35</v>
      </c>
      <c r="F8345" s="1" t="s">
        <v>35</v>
      </c>
      <c r="G8345" s="1">
        <v>61451</v>
      </c>
      <c r="H8345" s="1">
        <v>1086</v>
      </c>
      <c r="I8345" s="1">
        <v>66788</v>
      </c>
    </row>
    <row r="8346" spans="1:9" x14ac:dyDescent="0.3">
      <c r="A8346" s="1">
        <v>8345</v>
      </c>
      <c r="B8346" s="2">
        <v>44147</v>
      </c>
      <c r="C8346" s="3">
        <v>0.33333333333333331</v>
      </c>
      <c r="D8346" s="1" t="s">
        <v>12</v>
      </c>
      <c r="E8346" s="1" t="s">
        <v>35</v>
      </c>
      <c r="F8346" s="1" t="s">
        <v>35</v>
      </c>
      <c r="G8346" s="1">
        <v>473316</v>
      </c>
      <c r="H8346" s="1">
        <v>7281</v>
      </c>
      <c r="I8346" s="1">
        <v>503159</v>
      </c>
    </row>
    <row r="8347" spans="1:9" x14ac:dyDescent="0.3">
      <c r="A8347" s="1">
        <v>8346</v>
      </c>
      <c r="B8347" s="2">
        <v>44147</v>
      </c>
      <c r="C8347" s="3">
        <v>0.33333333333333331</v>
      </c>
      <c r="D8347" s="1" t="s">
        <v>24</v>
      </c>
      <c r="E8347" s="1" t="s">
        <v>35</v>
      </c>
      <c r="F8347" s="1" t="s">
        <v>35</v>
      </c>
      <c r="G8347" s="1">
        <v>376696</v>
      </c>
      <c r="H8347" s="1">
        <v>7452</v>
      </c>
      <c r="I8347" s="1">
        <v>416984</v>
      </c>
    </row>
    <row r="8348" spans="1:9" x14ac:dyDescent="0.3">
      <c r="A8348" s="1">
        <v>8347</v>
      </c>
      <c r="B8348" s="2">
        <v>44148</v>
      </c>
      <c r="C8348" s="3">
        <v>0.33333333333333331</v>
      </c>
      <c r="D8348" s="1" t="s">
        <v>33</v>
      </c>
      <c r="E8348" s="1" t="s">
        <v>35</v>
      </c>
      <c r="F8348" s="1" t="s">
        <v>35</v>
      </c>
      <c r="G8348" s="1">
        <v>4282</v>
      </c>
      <c r="H8348" s="1">
        <v>61</v>
      </c>
      <c r="I8348" s="1">
        <v>4507</v>
      </c>
    </row>
    <row r="8349" spans="1:9" x14ac:dyDescent="0.3">
      <c r="A8349" s="1">
        <v>8348</v>
      </c>
      <c r="B8349" s="2">
        <v>44148</v>
      </c>
      <c r="C8349" s="3">
        <v>0.33333333333333331</v>
      </c>
      <c r="D8349" s="1" t="s">
        <v>20</v>
      </c>
      <c r="E8349" s="1" t="s">
        <v>35</v>
      </c>
      <c r="F8349" s="1" t="s">
        <v>35</v>
      </c>
      <c r="G8349" s="1">
        <v>822011</v>
      </c>
      <c r="H8349" s="1">
        <v>6837</v>
      </c>
      <c r="I8349" s="1">
        <v>849705</v>
      </c>
    </row>
    <row r="8350" spans="1:9" x14ac:dyDescent="0.3">
      <c r="A8350" s="1">
        <v>8349</v>
      </c>
      <c r="B8350" s="2">
        <v>44148</v>
      </c>
      <c r="C8350" s="3">
        <v>0.33333333333333331</v>
      </c>
      <c r="D8350" s="1" t="s">
        <v>39</v>
      </c>
      <c r="E8350" s="1" t="s">
        <v>35</v>
      </c>
      <c r="F8350" s="1" t="s">
        <v>35</v>
      </c>
      <c r="G8350" s="1">
        <v>14214</v>
      </c>
      <c r="H8350" s="1">
        <v>47</v>
      </c>
      <c r="I8350" s="1">
        <v>15701</v>
      </c>
    </row>
    <row r="8351" spans="1:9" x14ac:dyDescent="0.3">
      <c r="A8351" s="1">
        <v>8350</v>
      </c>
      <c r="B8351" s="2">
        <v>44148</v>
      </c>
      <c r="C8351" s="3">
        <v>0.33333333333333331</v>
      </c>
      <c r="D8351" s="1" t="s">
        <v>37</v>
      </c>
      <c r="E8351" s="1" t="s">
        <v>35</v>
      </c>
      <c r="F8351" s="1" t="s">
        <v>35</v>
      </c>
      <c r="G8351" s="1">
        <v>204079</v>
      </c>
      <c r="H8351" s="1">
        <v>957</v>
      </c>
      <c r="I8351" s="1">
        <v>209835</v>
      </c>
    </row>
    <row r="8352" spans="1:9" x14ac:dyDescent="0.3">
      <c r="A8352" s="1">
        <v>8351</v>
      </c>
      <c r="B8352" s="2">
        <v>44148</v>
      </c>
      <c r="C8352" s="3">
        <v>0.33333333333333331</v>
      </c>
      <c r="D8352" s="1" t="s">
        <v>30</v>
      </c>
      <c r="E8352" s="1" t="s">
        <v>35</v>
      </c>
      <c r="F8352" s="1" t="s">
        <v>35</v>
      </c>
      <c r="G8352" s="1">
        <v>217594</v>
      </c>
      <c r="H8352" s="1">
        <v>1167</v>
      </c>
      <c r="I8352" s="1">
        <v>224524</v>
      </c>
    </row>
    <row r="8353" spans="1:9" x14ac:dyDescent="0.3">
      <c r="A8353" s="1">
        <v>8352</v>
      </c>
      <c r="B8353" s="2">
        <v>44148</v>
      </c>
      <c r="C8353" s="3">
        <v>0.33333333333333331</v>
      </c>
      <c r="D8353" s="1" t="s">
        <v>26</v>
      </c>
      <c r="E8353" s="1" t="s">
        <v>35</v>
      </c>
      <c r="F8353" s="1" t="s">
        <v>35</v>
      </c>
      <c r="G8353" s="1">
        <v>14297</v>
      </c>
      <c r="H8353" s="1">
        <v>244</v>
      </c>
      <c r="I8353" s="1">
        <v>15543</v>
      </c>
    </row>
    <row r="8354" spans="1:9" x14ac:dyDescent="0.3">
      <c r="A8354" s="1">
        <v>8353</v>
      </c>
      <c r="B8354" s="2">
        <v>44148</v>
      </c>
      <c r="C8354" s="3">
        <v>0.33333333333333331</v>
      </c>
      <c r="D8354" s="1" t="s">
        <v>25</v>
      </c>
      <c r="E8354" s="1" t="s">
        <v>35</v>
      </c>
      <c r="F8354" s="1" t="s">
        <v>35</v>
      </c>
      <c r="G8354" s="1">
        <v>185152</v>
      </c>
      <c r="H8354" s="1">
        <v>2527</v>
      </c>
      <c r="I8354" s="1">
        <v>207740</v>
      </c>
    </row>
    <row r="8355" spans="1:9" x14ac:dyDescent="0.3">
      <c r="A8355" s="1">
        <v>8354</v>
      </c>
      <c r="B8355" s="2">
        <v>44148</v>
      </c>
      <c r="C8355" s="3">
        <v>0.33333333333333331</v>
      </c>
      <c r="D8355" s="1" t="s">
        <v>43</v>
      </c>
      <c r="E8355" s="1" t="s">
        <v>35</v>
      </c>
      <c r="F8355" s="1" t="s">
        <v>35</v>
      </c>
      <c r="G8355" s="1">
        <v>3255</v>
      </c>
      <c r="H8355" s="1">
        <v>2</v>
      </c>
      <c r="I8355" s="1">
        <v>3278</v>
      </c>
    </row>
    <row r="8356" spans="1:9" x14ac:dyDescent="0.3">
      <c r="A8356" s="1">
        <v>8355</v>
      </c>
      <c r="B8356" s="2">
        <v>44148</v>
      </c>
      <c r="C8356" s="3">
        <v>0.33333333333333331</v>
      </c>
      <c r="D8356" s="1" t="s">
        <v>10</v>
      </c>
      <c r="E8356" s="1" t="s">
        <v>35</v>
      </c>
      <c r="F8356" s="1" t="s">
        <v>35</v>
      </c>
      <c r="G8356" s="1">
        <v>416580</v>
      </c>
      <c r="H8356" s="1">
        <v>7332</v>
      </c>
      <c r="I8356" s="1">
        <v>467028</v>
      </c>
    </row>
    <row r="8357" spans="1:9" x14ac:dyDescent="0.3">
      <c r="A8357" s="1">
        <v>8356</v>
      </c>
      <c r="B8357" s="2">
        <v>44148</v>
      </c>
      <c r="C8357" s="3">
        <v>0.33333333333333331</v>
      </c>
      <c r="D8357" s="1" t="s">
        <v>34</v>
      </c>
      <c r="E8357" s="1" t="s">
        <v>35</v>
      </c>
      <c r="F8357" s="1" t="s">
        <v>35</v>
      </c>
      <c r="G8357" s="1">
        <v>43221</v>
      </c>
      <c r="H8357" s="1">
        <v>656</v>
      </c>
      <c r="I8357" s="1">
        <v>45605</v>
      </c>
    </row>
    <row r="8358" spans="1:9" x14ac:dyDescent="0.3">
      <c r="A8358" s="1">
        <v>8357</v>
      </c>
      <c r="B8358" s="2">
        <v>44148</v>
      </c>
      <c r="C8358" s="3">
        <v>0.33333333333333331</v>
      </c>
      <c r="D8358" s="1" t="s">
        <v>27</v>
      </c>
      <c r="E8358" s="1" t="s">
        <v>35</v>
      </c>
      <c r="F8358" s="1" t="s">
        <v>35</v>
      </c>
      <c r="G8358" s="1">
        <v>168858</v>
      </c>
      <c r="H8358" s="1">
        <v>3785</v>
      </c>
      <c r="I8358" s="1">
        <v>184964</v>
      </c>
    </row>
    <row r="8359" spans="1:9" x14ac:dyDescent="0.3">
      <c r="A8359" s="1">
        <v>8358</v>
      </c>
      <c r="B8359" s="2">
        <v>44148</v>
      </c>
      <c r="C8359" s="3">
        <v>0.33333333333333331</v>
      </c>
      <c r="D8359" s="1" t="s">
        <v>13</v>
      </c>
      <c r="E8359" s="1" t="s">
        <v>35</v>
      </c>
      <c r="F8359" s="1" t="s">
        <v>35</v>
      </c>
      <c r="G8359" s="1">
        <v>172265</v>
      </c>
      <c r="H8359" s="1">
        <v>1979</v>
      </c>
      <c r="I8359" s="1">
        <v>193111</v>
      </c>
    </row>
    <row r="8360" spans="1:9" x14ac:dyDescent="0.3">
      <c r="A8360" s="1">
        <v>8359</v>
      </c>
      <c r="B8360" s="2">
        <v>44148</v>
      </c>
      <c r="C8360" s="3">
        <v>0.33333333333333331</v>
      </c>
      <c r="D8360" s="1" t="s">
        <v>28</v>
      </c>
      <c r="E8360" s="1" t="s">
        <v>35</v>
      </c>
      <c r="F8360" s="1" t="s">
        <v>35</v>
      </c>
      <c r="G8360" s="1">
        <v>21607</v>
      </c>
      <c r="H8360" s="1">
        <v>411</v>
      </c>
      <c r="I8360" s="1">
        <v>28183</v>
      </c>
    </row>
    <row r="8361" spans="1:9" x14ac:dyDescent="0.3">
      <c r="A8361" s="1">
        <v>8360</v>
      </c>
      <c r="B8361" s="2">
        <v>44148</v>
      </c>
      <c r="C8361" s="3">
        <v>0.33333333333333331</v>
      </c>
      <c r="D8361" s="1" t="s">
        <v>19</v>
      </c>
      <c r="E8361" s="1" t="s">
        <v>35</v>
      </c>
      <c r="F8361" s="1" t="s">
        <v>35</v>
      </c>
      <c r="G8361" s="1">
        <v>93824</v>
      </c>
      <c r="H8361" s="1">
        <v>1566</v>
      </c>
      <c r="I8361" s="1">
        <v>100968</v>
      </c>
    </row>
    <row r="8362" spans="1:9" x14ac:dyDescent="0.3">
      <c r="A8362" s="1">
        <v>8361</v>
      </c>
      <c r="B8362" s="2">
        <v>44148</v>
      </c>
      <c r="C8362" s="3">
        <v>0.33333333333333331</v>
      </c>
      <c r="D8362" s="1" t="s">
        <v>38</v>
      </c>
      <c r="E8362" s="1" t="s">
        <v>35</v>
      </c>
      <c r="F8362" s="1" t="s">
        <v>35</v>
      </c>
      <c r="G8362" s="1">
        <v>100908</v>
      </c>
      <c r="H8362" s="1">
        <v>917</v>
      </c>
      <c r="I8362" s="1">
        <v>105493</v>
      </c>
    </row>
    <row r="8363" spans="1:9" x14ac:dyDescent="0.3">
      <c r="A8363" s="1">
        <v>8362</v>
      </c>
      <c r="B8363" s="2">
        <v>44148</v>
      </c>
      <c r="C8363" s="3">
        <v>0.33333333333333331</v>
      </c>
      <c r="D8363" s="1" t="s">
        <v>16</v>
      </c>
      <c r="E8363" s="1" t="s">
        <v>35</v>
      </c>
      <c r="F8363" s="1" t="s">
        <v>35</v>
      </c>
      <c r="G8363" s="1">
        <v>814949</v>
      </c>
      <c r="H8363" s="1">
        <v>11474</v>
      </c>
      <c r="I8363" s="1">
        <v>855912</v>
      </c>
    </row>
    <row r="8364" spans="1:9" x14ac:dyDescent="0.3">
      <c r="A8364" s="1">
        <v>8363</v>
      </c>
      <c r="B8364" s="2">
        <v>44148</v>
      </c>
      <c r="C8364" s="3">
        <v>0.33333333333333331</v>
      </c>
      <c r="D8364" s="1" t="s">
        <v>8</v>
      </c>
      <c r="E8364" s="1" t="s">
        <v>35</v>
      </c>
      <c r="F8364" s="1" t="s">
        <v>35</v>
      </c>
      <c r="G8364" s="1">
        <v>428529</v>
      </c>
      <c r="H8364" s="1">
        <v>1796</v>
      </c>
      <c r="I8364" s="1">
        <v>508256</v>
      </c>
    </row>
    <row r="8365" spans="1:9" x14ac:dyDescent="0.3">
      <c r="A8365" s="1">
        <v>8364</v>
      </c>
      <c r="B8365" s="2">
        <v>44148</v>
      </c>
      <c r="C8365" s="3">
        <v>0.33333333333333331</v>
      </c>
      <c r="D8365" s="1" t="s">
        <v>14</v>
      </c>
      <c r="E8365" s="1" t="s">
        <v>35</v>
      </c>
      <c r="F8365" s="1" t="s">
        <v>35</v>
      </c>
      <c r="G8365" s="1">
        <v>6151</v>
      </c>
      <c r="H8365" s="1">
        <v>89</v>
      </c>
      <c r="I8365" s="1">
        <v>7211</v>
      </c>
    </row>
    <row r="8366" spans="1:9" x14ac:dyDescent="0.3">
      <c r="A8366" s="1">
        <v>8365</v>
      </c>
      <c r="B8366" s="2">
        <v>44148</v>
      </c>
      <c r="C8366" s="3">
        <v>0.33333333333333331</v>
      </c>
      <c r="D8366" s="1" t="s">
        <v>29</v>
      </c>
      <c r="E8366" s="1" t="s">
        <v>35</v>
      </c>
      <c r="F8366" s="1" t="s">
        <v>35</v>
      </c>
      <c r="G8366" s="1">
        <v>169260</v>
      </c>
      <c r="H8366" s="1">
        <v>3065</v>
      </c>
      <c r="I8366" s="1">
        <v>180997</v>
      </c>
    </row>
    <row r="8367" spans="1:9" x14ac:dyDescent="0.3">
      <c r="A8367" s="1">
        <v>8366</v>
      </c>
      <c r="B8367" s="2">
        <v>44148</v>
      </c>
      <c r="C8367" s="3">
        <v>0.33333333333333331</v>
      </c>
      <c r="D8367" s="1" t="s">
        <v>17</v>
      </c>
      <c r="E8367" s="1" t="s">
        <v>35</v>
      </c>
      <c r="F8367" s="1" t="s">
        <v>35</v>
      </c>
      <c r="G8367" s="1">
        <v>1605064</v>
      </c>
      <c r="H8367" s="1">
        <v>45682</v>
      </c>
      <c r="I8367" s="1">
        <v>1736329</v>
      </c>
    </row>
    <row r="8368" spans="1:9" x14ac:dyDescent="0.3">
      <c r="A8368" s="1">
        <v>8367</v>
      </c>
      <c r="B8368" s="2">
        <v>44148</v>
      </c>
      <c r="C8368" s="3">
        <v>0.33333333333333331</v>
      </c>
      <c r="D8368" s="1" t="s">
        <v>31</v>
      </c>
      <c r="E8368" s="1" t="s">
        <v>35</v>
      </c>
      <c r="F8368" s="1" t="s">
        <v>35</v>
      </c>
      <c r="G8368" s="1">
        <v>17889</v>
      </c>
      <c r="H8368" s="1">
        <v>207</v>
      </c>
      <c r="I8368" s="1">
        <v>21211</v>
      </c>
    </row>
    <row r="8369" spans="1:9" x14ac:dyDescent="0.3">
      <c r="A8369" s="1">
        <v>8368</v>
      </c>
      <c r="B8369" s="2">
        <v>44148</v>
      </c>
      <c r="C8369" s="3">
        <v>0.33333333333333331</v>
      </c>
      <c r="D8369" s="1" t="s">
        <v>42</v>
      </c>
      <c r="E8369" s="1" t="s">
        <v>35</v>
      </c>
      <c r="F8369" s="1" t="s">
        <v>35</v>
      </c>
      <c r="G8369" s="1">
        <v>9368</v>
      </c>
      <c r="H8369" s="1">
        <v>98</v>
      </c>
      <c r="I8369" s="1">
        <v>10511</v>
      </c>
    </row>
    <row r="8370" spans="1:9" x14ac:dyDescent="0.3">
      <c r="A8370" s="1">
        <v>8369</v>
      </c>
      <c r="B8370" s="2">
        <v>44148</v>
      </c>
      <c r="C8370" s="3">
        <v>0.33333333333333331</v>
      </c>
      <c r="D8370" s="1" t="s">
        <v>32</v>
      </c>
      <c r="E8370" s="1" t="s">
        <v>35</v>
      </c>
      <c r="F8370" s="1" t="s">
        <v>35</v>
      </c>
      <c r="G8370" s="1">
        <v>2739</v>
      </c>
      <c r="H8370" s="1">
        <v>2</v>
      </c>
      <c r="I8370" s="1">
        <v>3309</v>
      </c>
    </row>
    <row r="8371" spans="1:9" x14ac:dyDescent="0.3">
      <c r="A8371" s="1">
        <v>8370</v>
      </c>
      <c r="B8371" s="2">
        <v>44148</v>
      </c>
      <c r="C8371" s="3">
        <v>0.33333333333333331</v>
      </c>
      <c r="D8371" s="1" t="s">
        <v>41</v>
      </c>
      <c r="E8371" s="1" t="s">
        <v>35</v>
      </c>
      <c r="F8371" s="1" t="s">
        <v>35</v>
      </c>
      <c r="G8371" s="1">
        <v>8776</v>
      </c>
      <c r="H8371" s="1">
        <v>50</v>
      </c>
      <c r="I8371" s="1">
        <v>9615</v>
      </c>
    </row>
    <row r="8372" spans="1:9" x14ac:dyDescent="0.3">
      <c r="A8372" s="1">
        <v>8371</v>
      </c>
      <c r="B8372" s="2">
        <v>44148</v>
      </c>
      <c r="C8372" s="3">
        <v>0.33333333333333331</v>
      </c>
      <c r="D8372" s="1" t="s">
        <v>22</v>
      </c>
      <c r="E8372" s="1" t="s">
        <v>35</v>
      </c>
      <c r="F8372" s="1" t="s">
        <v>35</v>
      </c>
      <c r="G8372" s="1">
        <v>293741</v>
      </c>
      <c r="H8372" s="1">
        <v>1483</v>
      </c>
      <c r="I8372" s="1">
        <v>305986</v>
      </c>
    </row>
    <row r="8373" spans="1:9" x14ac:dyDescent="0.3">
      <c r="A8373" s="1">
        <v>8372</v>
      </c>
      <c r="B8373" s="2">
        <v>44148</v>
      </c>
      <c r="C8373" s="3">
        <v>0.33333333333333331</v>
      </c>
      <c r="D8373" s="1" t="s">
        <v>23</v>
      </c>
      <c r="E8373" s="1" t="s">
        <v>35</v>
      </c>
      <c r="F8373" s="1" t="s">
        <v>35</v>
      </c>
      <c r="G8373" s="1">
        <v>34501</v>
      </c>
      <c r="H8373" s="1">
        <v>607</v>
      </c>
      <c r="I8373" s="1">
        <v>36179</v>
      </c>
    </row>
    <row r="8374" spans="1:9" x14ac:dyDescent="0.3">
      <c r="A8374" s="1">
        <v>8373</v>
      </c>
      <c r="B8374" s="2">
        <v>44148</v>
      </c>
      <c r="C8374" s="3">
        <v>0.33333333333333331</v>
      </c>
      <c r="D8374" s="1" t="s">
        <v>18</v>
      </c>
      <c r="E8374" s="1" t="s">
        <v>35</v>
      </c>
      <c r="F8374" s="1" t="s">
        <v>35</v>
      </c>
      <c r="G8374" s="1">
        <v>130018</v>
      </c>
      <c r="H8374" s="1">
        <v>4412</v>
      </c>
      <c r="I8374" s="1">
        <v>139869</v>
      </c>
    </row>
    <row r="8375" spans="1:9" x14ac:dyDescent="0.3">
      <c r="A8375" s="1">
        <v>8374</v>
      </c>
      <c r="B8375" s="2">
        <v>44148</v>
      </c>
      <c r="C8375" s="3">
        <v>0.33333333333333331</v>
      </c>
      <c r="D8375" s="1" t="s">
        <v>11</v>
      </c>
      <c r="E8375" s="1" t="s">
        <v>35</v>
      </c>
      <c r="F8375" s="1" t="s">
        <v>35</v>
      </c>
      <c r="G8375" s="1">
        <v>199943</v>
      </c>
      <c r="H8375" s="1">
        <v>2032</v>
      </c>
      <c r="I8375" s="1">
        <v>219327</v>
      </c>
    </row>
    <row r="8376" spans="1:9" x14ac:dyDescent="0.3">
      <c r="A8376" s="1">
        <v>8375</v>
      </c>
      <c r="B8376" s="2">
        <v>44148</v>
      </c>
      <c r="C8376" s="3">
        <v>0.33333333333333331</v>
      </c>
      <c r="D8376" s="1" t="s">
        <v>45</v>
      </c>
      <c r="E8376" s="1" t="s">
        <v>35</v>
      </c>
      <c r="F8376" s="1" t="s">
        <v>35</v>
      </c>
      <c r="G8376" s="1">
        <v>4019</v>
      </c>
      <c r="H8376" s="1">
        <v>85</v>
      </c>
      <c r="I8376" s="1">
        <v>4368</v>
      </c>
    </row>
    <row r="8377" spans="1:9" x14ac:dyDescent="0.3">
      <c r="A8377" s="1">
        <v>8376</v>
      </c>
      <c r="B8377" s="2">
        <v>44148</v>
      </c>
      <c r="C8377" s="3">
        <v>0.33333333333333331</v>
      </c>
      <c r="D8377" s="1" t="s">
        <v>15</v>
      </c>
      <c r="E8377" s="1" t="s">
        <v>35</v>
      </c>
      <c r="F8377" s="1" t="s">
        <v>35</v>
      </c>
      <c r="G8377" s="1">
        <v>722686</v>
      </c>
      <c r="H8377" s="1">
        <v>11440</v>
      </c>
      <c r="I8377" s="1">
        <v>752521</v>
      </c>
    </row>
    <row r="8378" spans="1:9" x14ac:dyDescent="0.3">
      <c r="A8378" s="1">
        <v>8377</v>
      </c>
      <c r="B8378" s="2">
        <v>44148</v>
      </c>
      <c r="C8378" s="3">
        <v>0.33333333333333331</v>
      </c>
      <c r="D8378" s="1" t="s">
        <v>9</v>
      </c>
      <c r="E8378" s="1" t="s">
        <v>35</v>
      </c>
      <c r="F8378" s="1" t="s">
        <v>35</v>
      </c>
      <c r="G8378" s="1">
        <v>237172</v>
      </c>
      <c r="H8378" s="1">
        <v>1397</v>
      </c>
      <c r="I8378" s="1">
        <v>255663</v>
      </c>
    </row>
    <row r="8379" spans="1:9" x14ac:dyDescent="0.3">
      <c r="A8379" s="1">
        <v>8378</v>
      </c>
      <c r="B8379" s="2">
        <v>44148</v>
      </c>
      <c r="C8379" s="3">
        <v>0.33333333333333331</v>
      </c>
      <c r="D8379" s="1" t="s">
        <v>40</v>
      </c>
      <c r="E8379" s="1" t="s">
        <v>35</v>
      </c>
      <c r="F8379" s="1" t="s">
        <v>35</v>
      </c>
      <c r="G8379" s="1">
        <v>30314</v>
      </c>
      <c r="H8379" s="1">
        <v>360</v>
      </c>
      <c r="I8379" s="1">
        <v>31841</v>
      </c>
    </row>
    <row r="8380" spans="1:9" x14ac:dyDescent="0.3">
      <c r="A8380" s="1">
        <v>8379</v>
      </c>
      <c r="B8380" s="2">
        <v>44148</v>
      </c>
      <c r="C8380" s="3">
        <v>0.33333333333333331</v>
      </c>
      <c r="D8380" s="1" t="s">
        <v>21</v>
      </c>
      <c r="E8380" s="1" t="s">
        <v>35</v>
      </c>
      <c r="F8380" s="1" t="s">
        <v>35</v>
      </c>
      <c r="G8380" s="1">
        <v>61990</v>
      </c>
      <c r="H8380" s="1">
        <v>1093</v>
      </c>
      <c r="I8380" s="1">
        <v>67239</v>
      </c>
    </row>
    <row r="8381" spans="1:9" x14ac:dyDescent="0.3">
      <c r="A8381" s="1">
        <v>8380</v>
      </c>
      <c r="B8381" s="2">
        <v>44148</v>
      </c>
      <c r="C8381" s="3">
        <v>0.33333333333333331</v>
      </c>
      <c r="D8381" s="1" t="s">
        <v>12</v>
      </c>
      <c r="E8381" s="1" t="s">
        <v>35</v>
      </c>
      <c r="F8381" s="1" t="s">
        <v>35</v>
      </c>
      <c r="G8381" s="1">
        <v>475175</v>
      </c>
      <c r="H8381" s="1">
        <v>7302</v>
      </c>
      <c r="I8381" s="1">
        <v>505426</v>
      </c>
    </row>
    <row r="8382" spans="1:9" x14ac:dyDescent="0.3">
      <c r="A8382" s="1">
        <v>8381</v>
      </c>
      <c r="B8382" s="2">
        <v>44148</v>
      </c>
      <c r="C8382" s="3">
        <v>0.33333333333333331</v>
      </c>
      <c r="D8382" s="1" t="s">
        <v>24</v>
      </c>
      <c r="E8382" s="1" t="s">
        <v>35</v>
      </c>
      <c r="F8382" s="1" t="s">
        <v>35</v>
      </c>
      <c r="G8382" s="1">
        <v>381149</v>
      </c>
      <c r="H8382" s="1">
        <v>7506</v>
      </c>
      <c r="I8382" s="1">
        <v>420840</v>
      </c>
    </row>
    <row r="8383" spans="1:9" x14ac:dyDescent="0.3">
      <c r="A8383" s="1">
        <v>8382</v>
      </c>
      <c r="B8383" s="2">
        <v>44149</v>
      </c>
      <c r="C8383" s="3">
        <v>0.33333333333333331</v>
      </c>
      <c r="D8383" s="1" t="s">
        <v>33</v>
      </c>
      <c r="E8383" s="1" t="s">
        <v>35</v>
      </c>
      <c r="F8383" s="1" t="s">
        <v>35</v>
      </c>
      <c r="G8383" s="1">
        <v>4304</v>
      </c>
      <c r="H8383" s="1">
        <v>61</v>
      </c>
      <c r="I8383" s="1">
        <v>4518</v>
      </c>
    </row>
    <row r="8384" spans="1:9" x14ac:dyDescent="0.3">
      <c r="A8384" s="1">
        <v>8383</v>
      </c>
      <c r="B8384" s="2">
        <v>44149</v>
      </c>
      <c r="C8384" s="3">
        <v>0.33333333333333331</v>
      </c>
      <c r="D8384" s="1" t="s">
        <v>20</v>
      </c>
      <c r="E8384" s="1" t="s">
        <v>35</v>
      </c>
      <c r="F8384" s="1" t="s">
        <v>35</v>
      </c>
      <c r="G8384" s="1">
        <v>824189</v>
      </c>
      <c r="H8384" s="1">
        <v>6847</v>
      </c>
      <c r="I8384" s="1">
        <v>851298</v>
      </c>
    </row>
    <row r="8385" spans="1:9" x14ac:dyDescent="0.3">
      <c r="A8385" s="1">
        <v>8384</v>
      </c>
      <c r="B8385" s="2">
        <v>44149</v>
      </c>
      <c r="C8385" s="3">
        <v>0.33333333333333331</v>
      </c>
      <c r="D8385" s="1" t="s">
        <v>39</v>
      </c>
      <c r="E8385" s="1" t="s">
        <v>35</v>
      </c>
      <c r="F8385" s="1" t="s">
        <v>35</v>
      </c>
      <c r="G8385" s="1">
        <v>14319</v>
      </c>
      <c r="H8385" s="1">
        <v>47</v>
      </c>
      <c r="I8385" s="1">
        <v>15758</v>
      </c>
    </row>
    <row r="8386" spans="1:9" x14ac:dyDescent="0.3">
      <c r="A8386" s="1">
        <v>8385</v>
      </c>
      <c r="B8386" s="2">
        <v>44149</v>
      </c>
      <c r="C8386" s="3">
        <v>0.33333333333333331</v>
      </c>
      <c r="D8386" s="1" t="s">
        <v>37</v>
      </c>
      <c r="E8386" s="1" t="s">
        <v>35</v>
      </c>
      <c r="F8386" s="1" t="s">
        <v>35</v>
      </c>
      <c r="G8386" s="1">
        <v>204721</v>
      </c>
      <c r="H8386" s="1">
        <v>958</v>
      </c>
      <c r="I8386" s="1">
        <v>210068</v>
      </c>
    </row>
    <row r="8387" spans="1:9" x14ac:dyDescent="0.3">
      <c r="A8387" s="1">
        <v>8386</v>
      </c>
      <c r="B8387" s="2">
        <v>44149</v>
      </c>
      <c r="C8387" s="3">
        <v>0.33333333333333331</v>
      </c>
      <c r="D8387" s="1" t="s">
        <v>30</v>
      </c>
      <c r="E8387" s="1" t="s">
        <v>35</v>
      </c>
      <c r="F8387" s="1" t="s">
        <v>35</v>
      </c>
      <c r="G8387" s="1">
        <v>218313</v>
      </c>
      <c r="H8387" s="1">
        <v>1174</v>
      </c>
      <c r="I8387" s="1">
        <v>225124</v>
      </c>
    </row>
    <row r="8388" spans="1:9" x14ac:dyDescent="0.3">
      <c r="A8388" s="1">
        <v>8387</v>
      </c>
      <c r="B8388" s="2">
        <v>44149</v>
      </c>
      <c r="C8388" s="3">
        <v>0.33333333333333331</v>
      </c>
      <c r="D8388" s="1" t="s">
        <v>26</v>
      </c>
      <c r="E8388" s="1" t="s">
        <v>35</v>
      </c>
      <c r="F8388" s="1" t="s">
        <v>35</v>
      </c>
      <c r="G8388" s="1">
        <v>14381</v>
      </c>
      <c r="H8388" s="1">
        <v>246</v>
      </c>
      <c r="I8388" s="1">
        <v>15636</v>
      </c>
    </row>
    <row r="8389" spans="1:9" x14ac:dyDescent="0.3">
      <c r="A8389" s="1">
        <v>8388</v>
      </c>
      <c r="B8389" s="2">
        <v>44149</v>
      </c>
      <c r="C8389" s="3">
        <v>0.33333333333333331</v>
      </c>
      <c r="D8389" s="1" t="s">
        <v>25</v>
      </c>
      <c r="E8389" s="1" t="s">
        <v>35</v>
      </c>
      <c r="F8389" s="1" t="s">
        <v>35</v>
      </c>
      <c r="G8389" s="1">
        <v>187522</v>
      </c>
      <c r="H8389" s="1">
        <v>2545</v>
      </c>
      <c r="I8389" s="1">
        <v>209288</v>
      </c>
    </row>
    <row r="8390" spans="1:9" x14ac:dyDescent="0.3">
      <c r="A8390" s="1">
        <v>8389</v>
      </c>
      <c r="B8390" s="2">
        <v>44149</v>
      </c>
      <c r="C8390" s="3">
        <v>0.33333333333333331</v>
      </c>
      <c r="D8390" s="1" t="s">
        <v>43</v>
      </c>
      <c r="E8390" s="1" t="s">
        <v>35</v>
      </c>
      <c r="F8390" s="1" t="s">
        <v>35</v>
      </c>
      <c r="G8390" s="1">
        <v>3259</v>
      </c>
      <c r="H8390" s="1">
        <v>2</v>
      </c>
      <c r="I8390" s="1">
        <v>3281</v>
      </c>
    </row>
    <row r="8391" spans="1:9" x14ac:dyDescent="0.3">
      <c r="A8391" s="1">
        <v>8390</v>
      </c>
      <c r="B8391" s="2">
        <v>44149</v>
      </c>
      <c r="C8391" s="3">
        <v>0.33333333333333331</v>
      </c>
      <c r="D8391" s="1" t="s">
        <v>10</v>
      </c>
      <c r="E8391" s="1" t="s">
        <v>35</v>
      </c>
      <c r="F8391" s="1" t="s">
        <v>35</v>
      </c>
      <c r="G8391" s="1">
        <v>423078</v>
      </c>
      <c r="H8391" s="1">
        <v>7423</v>
      </c>
      <c r="I8391" s="1">
        <v>474830</v>
      </c>
    </row>
    <row r="8392" spans="1:9" x14ac:dyDescent="0.3">
      <c r="A8392" s="1">
        <v>8391</v>
      </c>
      <c r="B8392" s="2">
        <v>44149</v>
      </c>
      <c r="C8392" s="3">
        <v>0.33333333333333331</v>
      </c>
      <c r="D8392" s="1" t="s">
        <v>34</v>
      </c>
      <c r="E8392" s="1" t="s">
        <v>35</v>
      </c>
      <c r="F8392" s="1" t="s">
        <v>35</v>
      </c>
      <c r="G8392" s="1">
        <v>43388</v>
      </c>
      <c r="H8392" s="1">
        <v>658</v>
      </c>
      <c r="I8392" s="1">
        <v>45761</v>
      </c>
    </row>
    <row r="8393" spans="1:9" x14ac:dyDescent="0.3">
      <c r="A8393" s="1">
        <v>8392</v>
      </c>
      <c r="B8393" s="2">
        <v>44149</v>
      </c>
      <c r="C8393" s="3">
        <v>0.33333333333333331</v>
      </c>
      <c r="D8393" s="1" t="s">
        <v>27</v>
      </c>
      <c r="E8393" s="1" t="s">
        <v>35</v>
      </c>
      <c r="F8393" s="1" t="s">
        <v>35</v>
      </c>
      <c r="G8393" s="1">
        <v>169936</v>
      </c>
      <c r="H8393" s="1">
        <v>3791</v>
      </c>
      <c r="I8393" s="1">
        <v>186116</v>
      </c>
    </row>
    <row r="8394" spans="1:9" x14ac:dyDescent="0.3">
      <c r="A8394" s="1">
        <v>8393</v>
      </c>
      <c r="B8394" s="2">
        <v>44149</v>
      </c>
      <c r="C8394" s="3">
        <v>0.33333333333333331</v>
      </c>
      <c r="D8394" s="1" t="s">
        <v>13</v>
      </c>
      <c r="E8394" s="1" t="s">
        <v>35</v>
      </c>
      <c r="F8394" s="1" t="s">
        <v>35</v>
      </c>
      <c r="G8394" s="1">
        <v>174380</v>
      </c>
      <c r="H8394" s="1">
        <v>2006</v>
      </c>
      <c r="I8394" s="1">
        <v>195799</v>
      </c>
    </row>
    <row r="8395" spans="1:9" x14ac:dyDescent="0.3">
      <c r="A8395" s="1">
        <v>8394</v>
      </c>
      <c r="B8395" s="2">
        <v>44149</v>
      </c>
      <c r="C8395" s="3">
        <v>0.33333333333333331</v>
      </c>
      <c r="D8395" s="1" t="s">
        <v>28</v>
      </c>
      <c r="E8395" s="1" t="s">
        <v>35</v>
      </c>
      <c r="F8395" s="1" t="s">
        <v>35</v>
      </c>
      <c r="G8395" s="1">
        <v>21846</v>
      </c>
      <c r="H8395" s="1">
        <v>423</v>
      </c>
      <c r="I8395" s="1">
        <v>29008</v>
      </c>
    </row>
    <row r="8396" spans="1:9" x14ac:dyDescent="0.3">
      <c r="A8396" s="1">
        <v>8395</v>
      </c>
      <c r="B8396" s="2">
        <v>44149</v>
      </c>
      <c r="C8396" s="3">
        <v>0.33333333333333331</v>
      </c>
      <c r="D8396" s="1" t="s">
        <v>19</v>
      </c>
      <c r="E8396" s="1" t="s">
        <v>35</v>
      </c>
      <c r="F8396" s="1" t="s">
        <v>35</v>
      </c>
      <c r="G8396" s="1">
        <v>94375</v>
      </c>
      <c r="H8396" s="1">
        <v>1574</v>
      </c>
      <c r="I8396" s="1">
        <v>101594</v>
      </c>
    </row>
    <row r="8397" spans="1:9" x14ac:dyDescent="0.3">
      <c r="A8397" s="1">
        <v>8396</v>
      </c>
      <c r="B8397" s="2">
        <v>44149</v>
      </c>
      <c r="C8397" s="3">
        <v>0.33333333333333331</v>
      </c>
      <c r="D8397" s="1" t="s">
        <v>38</v>
      </c>
      <c r="E8397" s="1" t="s">
        <v>35</v>
      </c>
      <c r="F8397" s="1" t="s">
        <v>35</v>
      </c>
      <c r="G8397" s="1">
        <v>101569</v>
      </c>
      <c r="H8397" s="1">
        <v>921</v>
      </c>
      <c r="I8397" s="1">
        <v>105781</v>
      </c>
    </row>
    <row r="8398" spans="1:9" x14ac:dyDescent="0.3">
      <c r="A8398" s="1">
        <v>8397</v>
      </c>
      <c r="B8398" s="2">
        <v>44149</v>
      </c>
      <c r="C8398" s="3">
        <v>0.33333333333333331</v>
      </c>
      <c r="D8398" s="1" t="s">
        <v>16</v>
      </c>
      <c r="E8398" s="1" t="s">
        <v>35</v>
      </c>
      <c r="F8398" s="1" t="s">
        <v>35</v>
      </c>
      <c r="G8398" s="1">
        <v>818392</v>
      </c>
      <c r="H8398" s="1">
        <v>11491</v>
      </c>
      <c r="I8398" s="1">
        <v>857928</v>
      </c>
    </row>
    <row r="8399" spans="1:9" x14ac:dyDescent="0.3">
      <c r="A8399" s="1">
        <v>8398</v>
      </c>
      <c r="B8399" s="2">
        <v>44149</v>
      </c>
      <c r="C8399" s="3">
        <v>0.33333333333333331</v>
      </c>
      <c r="D8399" s="1" t="s">
        <v>8</v>
      </c>
      <c r="E8399" s="1" t="s">
        <v>35</v>
      </c>
      <c r="F8399" s="1" t="s">
        <v>35</v>
      </c>
      <c r="G8399" s="1">
        <v>434730</v>
      </c>
      <c r="H8399" s="1">
        <v>1822</v>
      </c>
      <c r="I8399" s="1">
        <v>514060</v>
      </c>
    </row>
    <row r="8400" spans="1:9" x14ac:dyDescent="0.3">
      <c r="A8400" s="1">
        <v>8399</v>
      </c>
      <c r="B8400" s="2">
        <v>44149</v>
      </c>
      <c r="C8400" s="3">
        <v>0.33333333333333331</v>
      </c>
      <c r="D8400" s="1" t="s">
        <v>14</v>
      </c>
      <c r="E8400" s="1" t="s">
        <v>35</v>
      </c>
      <c r="F8400" s="1" t="s">
        <v>35</v>
      </c>
      <c r="G8400" s="1">
        <v>6213</v>
      </c>
      <c r="H8400" s="1">
        <v>89</v>
      </c>
      <c r="I8400" s="1">
        <v>7291</v>
      </c>
    </row>
    <row r="8401" spans="1:9" x14ac:dyDescent="0.3">
      <c r="A8401" s="1">
        <v>8400</v>
      </c>
      <c r="B8401" s="2">
        <v>44149</v>
      </c>
      <c r="C8401" s="3">
        <v>0.33333333333333331</v>
      </c>
      <c r="D8401" s="1" t="s">
        <v>29</v>
      </c>
      <c r="E8401" s="1" t="s">
        <v>35</v>
      </c>
      <c r="F8401" s="1" t="s">
        <v>35</v>
      </c>
      <c r="G8401" s="1">
        <v>170093</v>
      </c>
      <c r="H8401" s="1">
        <v>3076</v>
      </c>
      <c r="I8401" s="1">
        <v>182045</v>
      </c>
    </row>
    <row r="8402" spans="1:9" x14ac:dyDescent="0.3">
      <c r="A8402" s="1">
        <v>8401</v>
      </c>
      <c r="B8402" s="2">
        <v>44149</v>
      </c>
      <c r="C8402" s="3">
        <v>0.33333333333333331</v>
      </c>
      <c r="D8402" s="1" t="s">
        <v>17</v>
      </c>
      <c r="E8402" s="1" t="s">
        <v>35</v>
      </c>
      <c r="F8402" s="1" t="s">
        <v>35</v>
      </c>
      <c r="G8402" s="1">
        <v>1609607</v>
      </c>
      <c r="H8402" s="1">
        <v>45809</v>
      </c>
      <c r="I8402" s="1">
        <v>1740461</v>
      </c>
    </row>
    <row r="8403" spans="1:9" x14ac:dyDescent="0.3">
      <c r="A8403" s="1">
        <v>8402</v>
      </c>
      <c r="B8403" s="2">
        <v>44149</v>
      </c>
      <c r="C8403" s="3">
        <v>0.33333333333333331</v>
      </c>
      <c r="D8403" s="1" t="s">
        <v>31</v>
      </c>
      <c r="E8403" s="1" t="s">
        <v>35</v>
      </c>
      <c r="F8403" s="1" t="s">
        <v>35</v>
      </c>
      <c r="G8403" s="1">
        <v>18144</v>
      </c>
      <c r="H8403" s="1">
        <v>213</v>
      </c>
      <c r="I8403" s="1">
        <v>21425</v>
      </c>
    </row>
    <row r="8404" spans="1:9" x14ac:dyDescent="0.3">
      <c r="A8404" s="1">
        <v>8403</v>
      </c>
      <c r="B8404" s="2">
        <v>44149</v>
      </c>
      <c r="C8404" s="3">
        <v>0.33333333333333331</v>
      </c>
      <c r="D8404" s="1" t="s">
        <v>42</v>
      </c>
      <c r="E8404" s="1" t="s">
        <v>35</v>
      </c>
      <c r="F8404" s="1" t="s">
        <v>35</v>
      </c>
      <c r="G8404" s="1">
        <v>9455</v>
      </c>
      <c r="H8404" s="1">
        <v>98</v>
      </c>
      <c r="I8404" s="1">
        <v>10581</v>
      </c>
    </row>
    <row r="8405" spans="1:9" x14ac:dyDescent="0.3">
      <c r="A8405" s="1">
        <v>8404</v>
      </c>
      <c r="B8405" s="2">
        <v>44149</v>
      </c>
      <c r="C8405" s="3">
        <v>0.33333333333333331</v>
      </c>
      <c r="D8405" s="1" t="s">
        <v>32</v>
      </c>
      <c r="E8405" s="1" t="s">
        <v>35</v>
      </c>
      <c r="F8405" s="1" t="s">
        <v>35</v>
      </c>
      <c r="G8405" s="1">
        <v>2792</v>
      </c>
      <c r="H8405" s="1">
        <v>3</v>
      </c>
      <c r="I8405" s="1">
        <v>3368</v>
      </c>
    </row>
    <row r="8406" spans="1:9" x14ac:dyDescent="0.3">
      <c r="A8406" s="1">
        <v>8405</v>
      </c>
      <c r="B8406" s="2">
        <v>44149</v>
      </c>
      <c r="C8406" s="3">
        <v>0.33333333333333331</v>
      </c>
      <c r="D8406" s="1" t="s">
        <v>41</v>
      </c>
      <c r="E8406" s="1" t="s">
        <v>35</v>
      </c>
      <c r="F8406" s="1" t="s">
        <v>35</v>
      </c>
      <c r="G8406" s="1">
        <v>8859</v>
      </c>
      <c r="H8406" s="1">
        <v>52</v>
      </c>
      <c r="I8406" s="1">
        <v>9638</v>
      </c>
    </row>
    <row r="8407" spans="1:9" x14ac:dyDescent="0.3">
      <c r="A8407" s="1">
        <v>8406</v>
      </c>
      <c r="B8407" s="2">
        <v>44149</v>
      </c>
      <c r="C8407" s="3">
        <v>0.33333333333333331</v>
      </c>
      <c r="D8407" s="1" t="s">
        <v>22</v>
      </c>
      <c r="E8407" s="1" t="s">
        <v>35</v>
      </c>
      <c r="F8407" s="1" t="s">
        <v>35</v>
      </c>
      <c r="G8407" s="1">
        <v>295245</v>
      </c>
      <c r="H8407" s="1">
        <v>1495</v>
      </c>
      <c r="I8407" s="1">
        <v>307004</v>
      </c>
    </row>
    <row r="8408" spans="1:9" x14ac:dyDescent="0.3">
      <c r="A8408" s="1">
        <v>8407</v>
      </c>
      <c r="B8408" s="2">
        <v>44149</v>
      </c>
      <c r="C8408" s="3">
        <v>0.33333333333333331</v>
      </c>
      <c r="D8408" s="1" t="s">
        <v>23</v>
      </c>
      <c r="E8408" s="1" t="s">
        <v>35</v>
      </c>
      <c r="F8408" s="1" t="s">
        <v>35</v>
      </c>
      <c r="G8408" s="1">
        <v>34571</v>
      </c>
      <c r="H8408" s="1">
        <v>608</v>
      </c>
      <c r="I8408" s="1">
        <v>36252</v>
      </c>
    </row>
    <row r="8409" spans="1:9" x14ac:dyDescent="0.3">
      <c r="A8409" s="1">
        <v>8408</v>
      </c>
      <c r="B8409" s="2">
        <v>44149</v>
      </c>
      <c r="C8409" s="3">
        <v>0.33333333333333331</v>
      </c>
      <c r="D8409" s="1" t="s">
        <v>18</v>
      </c>
      <c r="E8409" s="1" t="s">
        <v>35</v>
      </c>
      <c r="F8409" s="1" t="s">
        <v>35</v>
      </c>
      <c r="G8409" s="1">
        <v>130406</v>
      </c>
      <c r="H8409" s="1">
        <v>4428</v>
      </c>
      <c r="I8409" s="1">
        <v>140605</v>
      </c>
    </row>
    <row r="8410" spans="1:9" x14ac:dyDescent="0.3">
      <c r="A8410" s="1">
        <v>8409</v>
      </c>
      <c r="B8410" s="2">
        <v>44149</v>
      </c>
      <c r="C8410" s="3">
        <v>0.33333333333333331</v>
      </c>
      <c r="D8410" s="1" t="s">
        <v>11</v>
      </c>
      <c r="E8410" s="1" t="s">
        <v>35</v>
      </c>
      <c r="F8410" s="1" t="s">
        <v>35</v>
      </c>
      <c r="G8410" s="1">
        <v>201770</v>
      </c>
      <c r="H8410" s="1">
        <v>2044</v>
      </c>
      <c r="I8410" s="1">
        <v>221471</v>
      </c>
    </row>
    <row r="8411" spans="1:9" x14ac:dyDescent="0.3">
      <c r="A8411" s="1">
        <v>8410</v>
      </c>
      <c r="B8411" s="2">
        <v>44149</v>
      </c>
      <c r="C8411" s="3">
        <v>0.33333333333333331</v>
      </c>
      <c r="D8411" s="1" t="s">
        <v>45</v>
      </c>
      <c r="E8411" s="1" t="s">
        <v>35</v>
      </c>
      <c r="F8411" s="1" t="s">
        <v>35</v>
      </c>
      <c r="G8411" s="1">
        <v>4036</v>
      </c>
      <c r="H8411" s="1">
        <v>86</v>
      </c>
      <c r="I8411" s="1">
        <v>4415</v>
      </c>
    </row>
    <row r="8412" spans="1:9" x14ac:dyDescent="0.3">
      <c r="A8412" s="1">
        <v>8411</v>
      </c>
      <c r="B8412" s="2">
        <v>44149</v>
      </c>
      <c r="C8412" s="3">
        <v>0.33333333333333331</v>
      </c>
      <c r="D8412" s="1" t="s">
        <v>15</v>
      </c>
      <c r="E8412" s="1" t="s">
        <v>35</v>
      </c>
      <c r="F8412" s="1" t="s">
        <v>35</v>
      </c>
      <c r="G8412" s="1">
        <v>725258</v>
      </c>
      <c r="H8412" s="1">
        <v>11454</v>
      </c>
      <c r="I8412" s="1">
        <v>754460</v>
      </c>
    </row>
    <row r="8413" spans="1:9" x14ac:dyDescent="0.3">
      <c r="A8413" s="1">
        <v>8412</v>
      </c>
      <c r="B8413" s="2">
        <v>44149</v>
      </c>
      <c r="C8413" s="3">
        <v>0.33333333333333331</v>
      </c>
      <c r="D8413" s="1" t="s">
        <v>9</v>
      </c>
      <c r="E8413" s="1" t="s">
        <v>35</v>
      </c>
      <c r="F8413" s="1" t="s">
        <v>35</v>
      </c>
      <c r="G8413" s="1">
        <v>238908</v>
      </c>
      <c r="H8413" s="1">
        <v>1401</v>
      </c>
      <c r="I8413" s="1">
        <v>256713</v>
      </c>
    </row>
    <row r="8414" spans="1:9" x14ac:dyDescent="0.3">
      <c r="A8414" s="1">
        <v>8413</v>
      </c>
      <c r="B8414" s="2">
        <v>44149</v>
      </c>
      <c r="C8414" s="3">
        <v>0.33333333333333331</v>
      </c>
      <c r="D8414" s="1" t="s">
        <v>40</v>
      </c>
      <c r="E8414" s="1" t="s">
        <v>35</v>
      </c>
      <c r="F8414" s="1" t="s">
        <v>35</v>
      </c>
      <c r="G8414" s="1">
        <v>30414</v>
      </c>
      <c r="H8414" s="1">
        <v>362</v>
      </c>
      <c r="I8414" s="1">
        <v>31919</v>
      </c>
    </row>
    <row r="8415" spans="1:9" x14ac:dyDescent="0.3">
      <c r="A8415" s="1">
        <v>8414</v>
      </c>
      <c r="B8415" s="2">
        <v>44149</v>
      </c>
      <c r="C8415" s="3">
        <v>0.33333333333333331</v>
      </c>
      <c r="D8415" s="1" t="s">
        <v>21</v>
      </c>
      <c r="E8415" s="1" t="s">
        <v>35</v>
      </c>
      <c r="F8415" s="1" t="s">
        <v>35</v>
      </c>
      <c r="G8415" s="1">
        <v>62302</v>
      </c>
      <c r="H8415" s="1">
        <v>1097</v>
      </c>
      <c r="I8415" s="1">
        <v>67706</v>
      </c>
    </row>
    <row r="8416" spans="1:9" x14ac:dyDescent="0.3">
      <c r="A8416" s="1">
        <v>8415</v>
      </c>
      <c r="B8416" s="2">
        <v>44149</v>
      </c>
      <c r="C8416" s="3">
        <v>0.33333333333333331</v>
      </c>
      <c r="D8416" s="1" t="s">
        <v>12</v>
      </c>
      <c r="E8416" s="1" t="s">
        <v>35</v>
      </c>
      <c r="F8416" s="1" t="s">
        <v>35</v>
      </c>
      <c r="G8416" s="1">
        <v>477180</v>
      </c>
      <c r="H8416" s="1">
        <v>7327</v>
      </c>
      <c r="I8416" s="1">
        <v>507602</v>
      </c>
    </row>
    <row r="8417" spans="1:9" x14ac:dyDescent="0.3">
      <c r="A8417" s="1">
        <v>8416</v>
      </c>
      <c r="B8417" s="2">
        <v>44149</v>
      </c>
      <c r="C8417" s="3">
        <v>0.33333333333333331</v>
      </c>
      <c r="D8417" s="1" t="s">
        <v>24</v>
      </c>
      <c r="E8417" s="1" t="s">
        <v>35</v>
      </c>
      <c r="F8417" s="1" t="s">
        <v>35</v>
      </c>
      <c r="G8417" s="1">
        <v>385617</v>
      </c>
      <c r="H8417" s="1">
        <v>7557</v>
      </c>
      <c r="I8417" s="1">
        <v>424675</v>
      </c>
    </row>
    <row r="8418" spans="1:9" x14ac:dyDescent="0.3">
      <c r="A8418" s="1">
        <v>8417</v>
      </c>
      <c r="B8418" s="2">
        <v>44150</v>
      </c>
      <c r="C8418" s="3">
        <v>0.33333333333333331</v>
      </c>
      <c r="D8418" s="1" t="s">
        <v>33</v>
      </c>
      <c r="E8418" s="1" t="s">
        <v>35</v>
      </c>
      <c r="F8418" s="1" t="s">
        <v>35</v>
      </c>
      <c r="G8418" s="1">
        <v>4315</v>
      </c>
      <c r="H8418" s="1">
        <v>61</v>
      </c>
      <c r="I8418" s="1">
        <v>4527</v>
      </c>
    </row>
    <row r="8419" spans="1:9" x14ac:dyDescent="0.3">
      <c r="A8419" s="1">
        <v>8418</v>
      </c>
      <c r="B8419" s="2">
        <v>44150</v>
      </c>
      <c r="C8419" s="3">
        <v>0.33333333333333331</v>
      </c>
      <c r="D8419" s="1" t="s">
        <v>20</v>
      </c>
      <c r="E8419" s="1" t="s">
        <v>35</v>
      </c>
      <c r="F8419" s="1" t="s">
        <v>35</v>
      </c>
      <c r="G8419" s="1">
        <v>826344</v>
      </c>
      <c r="H8419" s="1">
        <v>6854</v>
      </c>
      <c r="I8419" s="1">
        <v>852955</v>
      </c>
    </row>
    <row r="8420" spans="1:9" x14ac:dyDescent="0.3">
      <c r="A8420" s="1">
        <v>8419</v>
      </c>
      <c r="B8420" s="2">
        <v>44150</v>
      </c>
      <c r="C8420" s="3">
        <v>0.33333333333333331</v>
      </c>
      <c r="D8420" s="1" t="s">
        <v>39</v>
      </c>
      <c r="E8420" s="1" t="s">
        <v>35</v>
      </c>
      <c r="F8420" s="1" t="s">
        <v>35</v>
      </c>
      <c r="G8420" s="1">
        <v>14421</v>
      </c>
      <c r="H8420" s="1">
        <v>48</v>
      </c>
      <c r="I8420" s="1">
        <v>15792</v>
      </c>
    </row>
    <row r="8421" spans="1:9" x14ac:dyDescent="0.3">
      <c r="A8421" s="1">
        <v>8420</v>
      </c>
      <c r="B8421" s="2">
        <v>44150</v>
      </c>
      <c r="C8421" s="3">
        <v>0.33333333333333331</v>
      </c>
      <c r="D8421" s="1" t="s">
        <v>37</v>
      </c>
      <c r="E8421" s="1" t="s">
        <v>35</v>
      </c>
      <c r="F8421" s="1" t="s">
        <v>35</v>
      </c>
      <c r="G8421" s="1">
        <v>205250</v>
      </c>
      <c r="H8421" s="1">
        <v>961</v>
      </c>
      <c r="I8421" s="1">
        <v>210175</v>
      </c>
    </row>
    <row r="8422" spans="1:9" x14ac:dyDescent="0.3">
      <c r="A8422" s="1">
        <v>8421</v>
      </c>
      <c r="B8422" s="2">
        <v>44150</v>
      </c>
      <c r="C8422" s="3">
        <v>0.33333333333333331</v>
      </c>
      <c r="D8422" s="1" t="s">
        <v>30</v>
      </c>
      <c r="E8422" s="1" t="s">
        <v>35</v>
      </c>
      <c r="F8422" s="1" t="s">
        <v>35</v>
      </c>
      <c r="G8422" s="1">
        <v>218689</v>
      </c>
      <c r="H8422" s="1">
        <v>1179</v>
      </c>
      <c r="I8422" s="1">
        <v>225595</v>
      </c>
    </row>
    <row r="8423" spans="1:9" x14ac:dyDescent="0.3">
      <c r="A8423" s="1">
        <v>8422</v>
      </c>
      <c r="B8423" s="2">
        <v>44150</v>
      </c>
      <c r="C8423" s="3">
        <v>0.33333333333333331</v>
      </c>
      <c r="D8423" s="1" t="s">
        <v>26</v>
      </c>
      <c r="E8423" s="1" t="s">
        <v>35</v>
      </c>
      <c r="F8423" s="1" t="s">
        <v>35</v>
      </c>
      <c r="G8423" s="1">
        <v>14381</v>
      </c>
      <c r="H8423" s="1">
        <v>246</v>
      </c>
      <c r="I8423" s="1">
        <v>15636</v>
      </c>
    </row>
    <row r="8424" spans="1:9" x14ac:dyDescent="0.3">
      <c r="A8424" s="1">
        <v>8423</v>
      </c>
      <c r="B8424" s="2">
        <v>44150</v>
      </c>
      <c r="C8424" s="3">
        <v>0.33333333333333331</v>
      </c>
      <c r="D8424" s="1" t="s">
        <v>25</v>
      </c>
      <c r="E8424" s="1" t="s">
        <v>35</v>
      </c>
      <c r="F8424" s="1" t="s">
        <v>35</v>
      </c>
      <c r="G8424" s="1">
        <v>188167</v>
      </c>
      <c r="H8424" s="1">
        <v>2562</v>
      </c>
      <c r="I8424" s="1">
        <v>210004</v>
      </c>
    </row>
    <row r="8425" spans="1:9" x14ac:dyDescent="0.3">
      <c r="A8425" s="1">
        <v>8424</v>
      </c>
      <c r="B8425" s="2">
        <v>44150</v>
      </c>
      <c r="C8425" s="3">
        <v>0.33333333333333331</v>
      </c>
      <c r="D8425" s="1" t="s">
        <v>43</v>
      </c>
      <c r="E8425" s="1" t="s">
        <v>35</v>
      </c>
      <c r="F8425" s="1" t="s">
        <v>35</v>
      </c>
      <c r="G8425" s="1">
        <v>3263</v>
      </c>
      <c r="H8425" s="1">
        <v>2</v>
      </c>
      <c r="I8425" s="1">
        <v>3285</v>
      </c>
    </row>
    <row r="8426" spans="1:9" x14ac:dyDescent="0.3">
      <c r="A8426" s="1">
        <v>8425</v>
      </c>
      <c r="B8426" s="2">
        <v>44150</v>
      </c>
      <c r="C8426" s="3">
        <v>0.33333333333333331</v>
      </c>
      <c r="D8426" s="1" t="s">
        <v>10</v>
      </c>
      <c r="E8426" s="1" t="s">
        <v>35</v>
      </c>
      <c r="F8426" s="1" t="s">
        <v>35</v>
      </c>
      <c r="G8426" s="1">
        <v>430195</v>
      </c>
      <c r="H8426" s="1">
        <v>7519</v>
      </c>
      <c r="I8426" s="1">
        <v>482170</v>
      </c>
    </row>
    <row r="8427" spans="1:9" x14ac:dyDescent="0.3">
      <c r="A8427" s="1">
        <v>8426</v>
      </c>
      <c r="B8427" s="2">
        <v>44150</v>
      </c>
      <c r="C8427" s="3">
        <v>0.33333333333333331</v>
      </c>
      <c r="D8427" s="1" t="s">
        <v>34</v>
      </c>
      <c r="E8427" s="1" t="s">
        <v>35</v>
      </c>
      <c r="F8427" s="1" t="s">
        <v>35</v>
      </c>
      <c r="G8427" s="1">
        <v>43533</v>
      </c>
      <c r="H8427" s="1">
        <v>659</v>
      </c>
      <c r="I8427" s="1">
        <v>45845</v>
      </c>
    </row>
    <row r="8428" spans="1:9" x14ac:dyDescent="0.3">
      <c r="A8428" s="1">
        <v>8427</v>
      </c>
      <c r="B8428" s="2">
        <v>44150</v>
      </c>
      <c r="C8428" s="3">
        <v>0.33333333333333331</v>
      </c>
      <c r="D8428" s="1" t="s">
        <v>27</v>
      </c>
      <c r="E8428" s="1" t="s">
        <v>35</v>
      </c>
      <c r="F8428" s="1" t="s">
        <v>35</v>
      </c>
      <c r="G8428" s="1">
        <v>170931</v>
      </c>
      <c r="H8428" s="1">
        <v>3797</v>
      </c>
      <c r="I8428" s="1">
        <v>187240</v>
      </c>
    </row>
    <row r="8429" spans="1:9" x14ac:dyDescent="0.3">
      <c r="A8429" s="1">
        <v>8428</v>
      </c>
      <c r="B8429" s="2">
        <v>44150</v>
      </c>
      <c r="C8429" s="3">
        <v>0.33333333333333331</v>
      </c>
      <c r="D8429" s="1" t="s">
        <v>13</v>
      </c>
      <c r="E8429" s="1" t="s">
        <v>35</v>
      </c>
      <c r="F8429" s="1" t="s">
        <v>35</v>
      </c>
      <c r="G8429" s="1">
        <v>176368</v>
      </c>
      <c r="H8429" s="1">
        <v>2011</v>
      </c>
      <c r="I8429" s="1">
        <v>197917</v>
      </c>
    </row>
    <row r="8430" spans="1:9" x14ac:dyDescent="0.3">
      <c r="A8430" s="1">
        <v>8429</v>
      </c>
      <c r="B8430" s="2">
        <v>44150</v>
      </c>
      <c r="C8430" s="3">
        <v>0.33333333333333331</v>
      </c>
      <c r="D8430" s="1" t="s">
        <v>28</v>
      </c>
      <c r="E8430" s="1" t="s">
        <v>35</v>
      </c>
      <c r="F8430" s="1" t="s">
        <v>35</v>
      </c>
      <c r="G8430" s="1">
        <v>22183</v>
      </c>
      <c r="H8430" s="1">
        <v>431</v>
      </c>
      <c r="I8430" s="1">
        <v>29330</v>
      </c>
    </row>
    <row r="8431" spans="1:9" x14ac:dyDescent="0.3">
      <c r="A8431" s="1">
        <v>8430</v>
      </c>
      <c r="B8431" s="2">
        <v>44150</v>
      </c>
      <c r="C8431" s="3">
        <v>0.33333333333333331</v>
      </c>
      <c r="D8431" s="1" t="s">
        <v>19</v>
      </c>
      <c r="E8431" s="1" t="s">
        <v>35</v>
      </c>
      <c r="F8431" s="1" t="s">
        <v>35</v>
      </c>
      <c r="G8431" s="1">
        <v>94851</v>
      </c>
      <c r="H8431" s="1">
        <v>1580</v>
      </c>
      <c r="I8431" s="1">
        <v>102159</v>
      </c>
    </row>
    <row r="8432" spans="1:9" x14ac:dyDescent="0.3">
      <c r="A8432" s="1">
        <v>8431</v>
      </c>
      <c r="B8432" s="2">
        <v>44150</v>
      </c>
      <c r="C8432" s="3">
        <v>0.33333333333333331</v>
      </c>
      <c r="D8432" s="1" t="s">
        <v>38</v>
      </c>
      <c r="E8432" s="1" t="s">
        <v>35</v>
      </c>
      <c r="F8432" s="1" t="s">
        <v>35</v>
      </c>
      <c r="G8432" s="1">
        <v>101897</v>
      </c>
      <c r="H8432" s="1">
        <v>922</v>
      </c>
      <c r="I8432" s="1">
        <v>105935</v>
      </c>
    </row>
    <row r="8433" spans="1:9" x14ac:dyDescent="0.3">
      <c r="A8433" s="1">
        <v>8432</v>
      </c>
      <c r="B8433" s="2">
        <v>44150</v>
      </c>
      <c r="C8433" s="3">
        <v>0.33333333333333331</v>
      </c>
      <c r="D8433" s="1" t="s">
        <v>16</v>
      </c>
      <c r="E8433" s="1" t="s">
        <v>35</v>
      </c>
      <c r="F8433" s="1" t="s">
        <v>35</v>
      </c>
      <c r="G8433" s="1">
        <v>820590</v>
      </c>
      <c r="H8433" s="1">
        <v>11508</v>
      </c>
      <c r="I8433" s="1">
        <v>860082</v>
      </c>
    </row>
    <row r="8434" spans="1:9" x14ac:dyDescent="0.3">
      <c r="A8434" s="1">
        <v>8433</v>
      </c>
      <c r="B8434" s="2">
        <v>44150</v>
      </c>
      <c r="C8434" s="3">
        <v>0.33333333333333331</v>
      </c>
      <c r="D8434" s="1" t="s">
        <v>8</v>
      </c>
      <c r="E8434" s="1" t="s">
        <v>35</v>
      </c>
      <c r="F8434" s="1" t="s">
        <v>35</v>
      </c>
      <c r="G8434" s="1">
        <v>441523</v>
      </c>
      <c r="H8434" s="1">
        <v>1848</v>
      </c>
      <c r="I8434" s="1">
        <v>520417</v>
      </c>
    </row>
    <row r="8435" spans="1:9" x14ac:dyDescent="0.3">
      <c r="A8435" s="1">
        <v>8434</v>
      </c>
      <c r="B8435" s="2">
        <v>44150</v>
      </c>
      <c r="C8435" s="3">
        <v>0.33333333333333331</v>
      </c>
      <c r="D8435" s="1" t="s">
        <v>14</v>
      </c>
      <c r="E8435" s="1" t="s">
        <v>35</v>
      </c>
      <c r="F8435" s="1" t="s">
        <v>35</v>
      </c>
      <c r="G8435" s="1">
        <v>6289</v>
      </c>
      <c r="H8435" s="1">
        <v>89</v>
      </c>
      <c r="I8435" s="1">
        <v>7356</v>
      </c>
    </row>
    <row r="8436" spans="1:9" x14ac:dyDescent="0.3">
      <c r="A8436" s="1">
        <v>8435</v>
      </c>
      <c r="B8436" s="2">
        <v>44150</v>
      </c>
      <c r="C8436" s="3">
        <v>0.33333333333333331</v>
      </c>
      <c r="D8436" s="1" t="s">
        <v>29</v>
      </c>
      <c r="E8436" s="1" t="s">
        <v>35</v>
      </c>
      <c r="F8436" s="1" t="s">
        <v>35</v>
      </c>
      <c r="G8436" s="1">
        <v>170969</v>
      </c>
      <c r="H8436" s="1">
        <v>3083</v>
      </c>
      <c r="I8436" s="1">
        <v>183057</v>
      </c>
    </row>
    <row r="8437" spans="1:9" x14ac:dyDescent="0.3">
      <c r="A8437" s="1">
        <v>8436</v>
      </c>
      <c r="B8437" s="2">
        <v>44150</v>
      </c>
      <c r="C8437" s="3">
        <v>0.33333333333333331</v>
      </c>
      <c r="D8437" s="1" t="s">
        <v>17</v>
      </c>
      <c r="E8437" s="1" t="s">
        <v>35</v>
      </c>
      <c r="F8437" s="1" t="s">
        <v>35</v>
      </c>
      <c r="G8437" s="1">
        <v>1612314</v>
      </c>
      <c r="H8437" s="1">
        <v>45914</v>
      </c>
      <c r="I8437" s="1">
        <v>1744698</v>
      </c>
    </row>
    <row r="8438" spans="1:9" x14ac:dyDescent="0.3">
      <c r="A8438" s="1">
        <v>8437</v>
      </c>
      <c r="B8438" s="2">
        <v>44150</v>
      </c>
      <c r="C8438" s="3">
        <v>0.33333333333333331</v>
      </c>
      <c r="D8438" s="1" t="s">
        <v>31</v>
      </c>
      <c r="E8438" s="1" t="s">
        <v>35</v>
      </c>
      <c r="F8438" s="1" t="s">
        <v>35</v>
      </c>
      <c r="G8438" s="1">
        <v>18334</v>
      </c>
      <c r="H8438" s="1">
        <v>218</v>
      </c>
      <c r="I8438" s="1">
        <v>21636</v>
      </c>
    </row>
    <row r="8439" spans="1:9" x14ac:dyDescent="0.3">
      <c r="A8439" s="1">
        <v>8438</v>
      </c>
      <c r="B8439" s="2">
        <v>44150</v>
      </c>
      <c r="C8439" s="3">
        <v>0.33333333333333331</v>
      </c>
      <c r="D8439" s="1" t="s">
        <v>42</v>
      </c>
      <c r="E8439" s="1" t="s">
        <v>35</v>
      </c>
      <c r="F8439" s="1" t="s">
        <v>35</v>
      </c>
      <c r="G8439" s="1">
        <v>9518</v>
      </c>
      <c r="H8439" s="1">
        <v>100</v>
      </c>
      <c r="I8439" s="1">
        <v>10632</v>
      </c>
    </row>
    <row r="8440" spans="1:9" x14ac:dyDescent="0.3">
      <c r="A8440" s="1">
        <v>8439</v>
      </c>
      <c r="B8440" s="2">
        <v>44150</v>
      </c>
      <c r="C8440" s="3">
        <v>0.33333333333333331</v>
      </c>
      <c r="D8440" s="1" t="s">
        <v>32</v>
      </c>
      <c r="E8440" s="1" t="s">
        <v>35</v>
      </c>
      <c r="F8440" s="1" t="s">
        <v>35</v>
      </c>
      <c r="G8440" s="1">
        <v>2820</v>
      </c>
      <c r="H8440" s="1">
        <v>4</v>
      </c>
      <c r="I8440" s="1">
        <v>3393</v>
      </c>
    </row>
    <row r="8441" spans="1:9" x14ac:dyDescent="0.3">
      <c r="A8441" s="1">
        <v>8440</v>
      </c>
      <c r="B8441" s="2">
        <v>44150</v>
      </c>
      <c r="C8441" s="3">
        <v>0.33333333333333331</v>
      </c>
      <c r="D8441" s="1" t="s">
        <v>41</v>
      </c>
      <c r="E8441" s="1" t="s">
        <v>35</v>
      </c>
      <c r="F8441" s="1" t="s">
        <v>35</v>
      </c>
      <c r="G8441" s="1">
        <v>8891</v>
      </c>
      <c r="H8441" s="1">
        <v>52</v>
      </c>
      <c r="I8441" s="1">
        <v>9750</v>
      </c>
    </row>
    <row r="8442" spans="1:9" x14ac:dyDescent="0.3">
      <c r="A8442" s="1">
        <v>8441</v>
      </c>
      <c r="B8442" s="2">
        <v>44150</v>
      </c>
      <c r="C8442" s="3">
        <v>0.33333333333333331</v>
      </c>
      <c r="D8442" s="1" t="s">
        <v>22</v>
      </c>
      <c r="E8442" s="1" t="s">
        <v>35</v>
      </c>
      <c r="F8442" s="1" t="s">
        <v>35</v>
      </c>
      <c r="G8442" s="1">
        <v>296516</v>
      </c>
      <c r="H8442" s="1">
        <v>1510</v>
      </c>
      <c r="I8442" s="1">
        <v>307906</v>
      </c>
    </row>
    <row r="8443" spans="1:9" x14ac:dyDescent="0.3">
      <c r="A8443" s="1">
        <v>8442</v>
      </c>
      <c r="B8443" s="2">
        <v>44150</v>
      </c>
      <c r="C8443" s="3">
        <v>0.33333333333333331</v>
      </c>
      <c r="D8443" s="1" t="s">
        <v>23</v>
      </c>
      <c r="E8443" s="1" t="s">
        <v>35</v>
      </c>
      <c r="F8443" s="1" t="s">
        <v>35</v>
      </c>
      <c r="G8443" s="1">
        <v>34637</v>
      </c>
      <c r="H8443" s="1">
        <v>608</v>
      </c>
      <c r="I8443" s="1">
        <v>36299</v>
      </c>
    </row>
    <row r="8444" spans="1:9" x14ac:dyDescent="0.3">
      <c r="A8444" s="1">
        <v>8443</v>
      </c>
      <c r="B8444" s="2">
        <v>44150</v>
      </c>
      <c r="C8444" s="3">
        <v>0.33333333333333331</v>
      </c>
      <c r="D8444" s="1" t="s">
        <v>18</v>
      </c>
      <c r="E8444" s="1" t="s">
        <v>35</v>
      </c>
      <c r="F8444" s="1" t="s">
        <v>35</v>
      </c>
      <c r="G8444" s="1">
        <v>130406</v>
      </c>
      <c r="H8444" s="1">
        <v>4428</v>
      </c>
      <c r="I8444" s="1">
        <v>140605</v>
      </c>
    </row>
    <row r="8445" spans="1:9" x14ac:dyDescent="0.3">
      <c r="A8445" s="1">
        <v>8444</v>
      </c>
      <c r="B8445" s="2">
        <v>44150</v>
      </c>
      <c r="C8445" s="3">
        <v>0.33333333333333331</v>
      </c>
      <c r="D8445" s="1" t="s">
        <v>11</v>
      </c>
      <c r="E8445" s="1" t="s">
        <v>35</v>
      </c>
      <c r="F8445" s="1" t="s">
        <v>35</v>
      </c>
      <c r="G8445" s="1">
        <v>203524</v>
      </c>
      <c r="H8445" s="1">
        <v>2056</v>
      </c>
      <c r="I8445" s="1">
        <v>223633</v>
      </c>
    </row>
    <row r="8446" spans="1:9" x14ac:dyDescent="0.3">
      <c r="A8446" s="1">
        <v>8445</v>
      </c>
      <c r="B8446" s="2">
        <v>44150</v>
      </c>
      <c r="C8446" s="3">
        <v>0.33333333333333331</v>
      </c>
      <c r="D8446" s="1" t="s">
        <v>45</v>
      </c>
      <c r="E8446" s="1" t="s">
        <v>35</v>
      </c>
      <c r="F8446" s="1" t="s">
        <v>35</v>
      </c>
      <c r="G8446" s="1">
        <v>4073</v>
      </c>
      <c r="H8446" s="1">
        <v>87</v>
      </c>
      <c r="I8446" s="1">
        <v>4456</v>
      </c>
    </row>
    <row r="8447" spans="1:9" x14ac:dyDescent="0.3">
      <c r="A8447" s="1">
        <v>8446</v>
      </c>
      <c r="B8447" s="2">
        <v>44150</v>
      </c>
      <c r="C8447" s="3">
        <v>0.33333333333333331</v>
      </c>
      <c r="D8447" s="1" t="s">
        <v>15</v>
      </c>
      <c r="E8447" s="1" t="s">
        <v>35</v>
      </c>
      <c r="F8447" s="1" t="s">
        <v>35</v>
      </c>
      <c r="G8447" s="1">
        <v>727752</v>
      </c>
      <c r="H8447" s="1">
        <v>11466</v>
      </c>
      <c r="I8447" s="1">
        <v>756372</v>
      </c>
    </row>
    <row r="8448" spans="1:9" x14ac:dyDescent="0.3">
      <c r="A8448" s="1">
        <v>8447</v>
      </c>
      <c r="B8448" s="2">
        <v>44150</v>
      </c>
      <c r="C8448" s="3">
        <v>0.33333333333333331</v>
      </c>
      <c r="D8448" s="1" t="s">
        <v>9</v>
      </c>
      <c r="E8448" s="1" t="s">
        <v>35</v>
      </c>
      <c r="F8448" s="1" t="s">
        <v>35</v>
      </c>
      <c r="G8448" s="1">
        <v>240545</v>
      </c>
      <c r="H8448" s="1">
        <v>1404</v>
      </c>
      <c r="I8448" s="1">
        <v>257374</v>
      </c>
    </row>
    <row r="8449" spans="1:9" x14ac:dyDescent="0.3">
      <c r="A8449" s="1">
        <v>8448</v>
      </c>
      <c r="B8449" s="2">
        <v>44150</v>
      </c>
      <c r="C8449" s="3">
        <v>0.33333333333333331</v>
      </c>
      <c r="D8449" s="1" t="s">
        <v>40</v>
      </c>
      <c r="E8449" s="1" t="s">
        <v>35</v>
      </c>
      <c r="F8449" s="1" t="s">
        <v>35</v>
      </c>
      <c r="G8449" s="1">
        <v>30478</v>
      </c>
      <c r="H8449" s="1">
        <v>362</v>
      </c>
      <c r="I8449" s="1">
        <v>31945</v>
      </c>
    </row>
    <row r="8450" spans="1:9" x14ac:dyDescent="0.3">
      <c r="A8450" s="1">
        <v>8449</v>
      </c>
      <c r="B8450" s="2">
        <v>44150</v>
      </c>
      <c r="C8450" s="3">
        <v>0.33333333333333331</v>
      </c>
      <c r="D8450" s="1" t="s">
        <v>21</v>
      </c>
      <c r="E8450" s="1" t="s">
        <v>35</v>
      </c>
      <c r="F8450" s="1" t="s">
        <v>35</v>
      </c>
      <c r="G8450" s="1">
        <v>62483</v>
      </c>
      <c r="H8450" s="1">
        <v>1102</v>
      </c>
      <c r="I8450" s="1">
        <v>68002</v>
      </c>
    </row>
    <row r="8451" spans="1:9" x14ac:dyDescent="0.3">
      <c r="A8451" s="1">
        <v>8450</v>
      </c>
      <c r="B8451" s="2">
        <v>44150</v>
      </c>
      <c r="C8451" s="3">
        <v>0.33333333333333331</v>
      </c>
      <c r="D8451" s="1" t="s">
        <v>12</v>
      </c>
      <c r="E8451" s="1" t="s">
        <v>35</v>
      </c>
      <c r="F8451" s="1" t="s">
        <v>35</v>
      </c>
      <c r="G8451" s="1">
        <v>479182</v>
      </c>
      <c r="H8451" s="1">
        <v>7354</v>
      </c>
      <c r="I8451" s="1">
        <v>509903</v>
      </c>
    </row>
    <row r="8452" spans="1:9" x14ac:dyDescent="0.3">
      <c r="A8452" s="1">
        <v>8451</v>
      </c>
      <c r="B8452" s="2">
        <v>44150</v>
      </c>
      <c r="C8452" s="3">
        <v>0.33333333333333331</v>
      </c>
      <c r="D8452" s="1" t="s">
        <v>24</v>
      </c>
      <c r="E8452" s="1" t="s">
        <v>35</v>
      </c>
      <c r="F8452" s="1" t="s">
        <v>35</v>
      </c>
      <c r="G8452" s="1">
        <v>390096</v>
      </c>
      <c r="H8452" s="1">
        <v>7610</v>
      </c>
      <c r="I8452" s="1">
        <v>428498</v>
      </c>
    </row>
    <row r="8453" spans="1:9" x14ac:dyDescent="0.3">
      <c r="A8453" s="1">
        <v>8452</v>
      </c>
      <c r="B8453" s="2">
        <v>44151</v>
      </c>
      <c r="C8453" s="3">
        <v>0.33333333333333331</v>
      </c>
      <c r="D8453" s="1" t="s">
        <v>33</v>
      </c>
      <c r="E8453" s="1" t="s">
        <v>35</v>
      </c>
      <c r="F8453" s="1" t="s">
        <v>35</v>
      </c>
      <c r="G8453" s="1">
        <v>4330</v>
      </c>
      <c r="H8453" s="1">
        <v>61</v>
      </c>
      <c r="I8453" s="1">
        <v>4536</v>
      </c>
    </row>
    <row r="8454" spans="1:9" x14ac:dyDescent="0.3">
      <c r="A8454" s="1">
        <v>8453</v>
      </c>
      <c r="B8454" s="2">
        <v>44151</v>
      </c>
      <c r="C8454" s="3">
        <v>0.33333333333333331</v>
      </c>
      <c r="D8454" s="1" t="s">
        <v>20</v>
      </c>
      <c r="E8454" s="1" t="s">
        <v>35</v>
      </c>
      <c r="F8454" s="1" t="s">
        <v>35</v>
      </c>
      <c r="G8454" s="1">
        <v>828484</v>
      </c>
      <c r="H8454" s="1">
        <v>6868</v>
      </c>
      <c r="I8454" s="1">
        <v>854011</v>
      </c>
    </row>
    <row r="8455" spans="1:9" x14ac:dyDescent="0.3">
      <c r="A8455" s="1">
        <v>8454</v>
      </c>
      <c r="B8455" s="2">
        <v>44151</v>
      </c>
      <c r="C8455" s="3">
        <v>0.33333333333333331</v>
      </c>
      <c r="D8455" s="1" t="s">
        <v>39</v>
      </c>
      <c r="E8455" s="1" t="s">
        <v>35</v>
      </c>
      <c r="F8455" s="1" t="s">
        <v>35</v>
      </c>
      <c r="G8455" s="1">
        <v>14500</v>
      </c>
      <c r="H8455" s="1">
        <v>48</v>
      </c>
      <c r="I8455" s="1">
        <v>15812</v>
      </c>
    </row>
    <row r="8456" spans="1:9" x14ac:dyDescent="0.3">
      <c r="A8456" s="1">
        <v>8455</v>
      </c>
      <c r="B8456" s="2">
        <v>44151</v>
      </c>
      <c r="C8456" s="3">
        <v>0.33333333333333331</v>
      </c>
      <c r="D8456" s="1" t="s">
        <v>37</v>
      </c>
      <c r="E8456" s="1" t="s">
        <v>35</v>
      </c>
      <c r="F8456" s="1" t="s">
        <v>35</v>
      </c>
      <c r="G8456" s="1">
        <v>205639</v>
      </c>
      <c r="H8456" s="1">
        <v>963</v>
      </c>
      <c r="I8456" s="1">
        <v>210268</v>
      </c>
    </row>
    <row r="8457" spans="1:9" x14ac:dyDescent="0.3">
      <c r="A8457" s="1">
        <v>8456</v>
      </c>
      <c r="B8457" s="2">
        <v>44151</v>
      </c>
      <c r="C8457" s="3">
        <v>0.33333333333333331</v>
      </c>
      <c r="D8457" s="1" t="s">
        <v>30</v>
      </c>
      <c r="E8457" s="1" t="s">
        <v>35</v>
      </c>
      <c r="F8457" s="1" t="s">
        <v>35</v>
      </c>
      <c r="G8457" s="1">
        <v>219263</v>
      </c>
      <c r="H8457" s="1">
        <v>1184</v>
      </c>
      <c r="I8457" s="1">
        <v>225901</v>
      </c>
    </row>
    <row r="8458" spans="1:9" x14ac:dyDescent="0.3">
      <c r="A8458" s="1">
        <v>8457</v>
      </c>
      <c r="B8458" s="2">
        <v>44151</v>
      </c>
      <c r="C8458" s="3">
        <v>0.33333333333333331</v>
      </c>
      <c r="D8458" s="1" t="s">
        <v>26</v>
      </c>
      <c r="E8458" s="1" t="s">
        <v>35</v>
      </c>
      <c r="F8458" s="1" t="s">
        <v>35</v>
      </c>
      <c r="G8458" s="1">
        <v>14468</v>
      </c>
      <c r="H8458" s="1">
        <v>248</v>
      </c>
      <c r="I8458" s="1">
        <v>15804</v>
      </c>
    </row>
    <row r="8459" spans="1:9" x14ac:dyDescent="0.3">
      <c r="A8459" s="1">
        <v>8458</v>
      </c>
      <c r="B8459" s="2">
        <v>44151</v>
      </c>
      <c r="C8459" s="3">
        <v>0.33333333333333331</v>
      </c>
      <c r="D8459" s="1" t="s">
        <v>25</v>
      </c>
      <c r="E8459" s="1" t="s">
        <v>35</v>
      </c>
      <c r="F8459" s="1" t="s">
        <v>35</v>
      </c>
      <c r="G8459" s="1">
        <v>188869</v>
      </c>
      <c r="H8459" s="1">
        <v>2578</v>
      </c>
      <c r="I8459" s="1">
        <v>210534</v>
      </c>
    </row>
    <row r="8460" spans="1:9" x14ac:dyDescent="0.3">
      <c r="A8460" s="1">
        <v>8459</v>
      </c>
      <c r="B8460" s="2">
        <v>44151</v>
      </c>
      <c r="C8460" s="3">
        <v>0.33333333333333331</v>
      </c>
      <c r="D8460" s="1" t="s">
        <v>43</v>
      </c>
      <c r="E8460" s="1" t="s">
        <v>35</v>
      </c>
      <c r="F8460" s="1" t="s">
        <v>35</v>
      </c>
      <c r="G8460" s="1">
        <v>3267</v>
      </c>
      <c r="H8460" s="1">
        <v>2</v>
      </c>
      <c r="I8460" s="1">
        <v>3291</v>
      </c>
    </row>
    <row r="8461" spans="1:9" x14ac:dyDescent="0.3">
      <c r="A8461" s="1">
        <v>8460</v>
      </c>
      <c r="B8461" s="2">
        <v>44151</v>
      </c>
      <c r="C8461" s="3">
        <v>0.33333333333333331</v>
      </c>
      <c r="D8461" s="1" t="s">
        <v>10</v>
      </c>
      <c r="E8461" s="1" t="s">
        <v>35</v>
      </c>
      <c r="F8461" s="1" t="s">
        <v>35</v>
      </c>
      <c r="G8461" s="1">
        <v>437801</v>
      </c>
      <c r="H8461" s="1">
        <v>7614</v>
      </c>
      <c r="I8461" s="1">
        <v>485405</v>
      </c>
    </row>
    <row r="8462" spans="1:9" x14ac:dyDescent="0.3">
      <c r="A8462" s="1">
        <v>8461</v>
      </c>
      <c r="B8462" s="2">
        <v>44151</v>
      </c>
      <c r="C8462" s="3">
        <v>0.33333333333333331</v>
      </c>
      <c r="D8462" s="1" t="s">
        <v>34</v>
      </c>
      <c r="E8462" s="1" t="s">
        <v>35</v>
      </c>
      <c r="F8462" s="1" t="s">
        <v>35</v>
      </c>
      <c r="G8462" s="1">
        <v>43656</v>
      </c>
      <c r="H8462" s="1">
        <v>662</v>
      </c>
      <c r="I8462" s="1">
        <v>45903</v>
      </c>
    </row>
    <row r="8463" spans="1:9" x14ac:dyDescent="0.3">
      <c r="A8463" s="1">
        <v>8462</v>
      </c>
      <c r="B8463" s="2">
        <v>44151</v>
      </c>
      <c r="C8463" s="3">
        <v>0.33333333333333331</v>
      </c>
      <c r="D8463" s="1" t="s">
        <v>27</v>
      </c>
      <c r="E8463" s="1" t="s">
        <v>35</v>
      </c>
      <c r="F8463" s="1" t="s">
        <v>35</v>
      </c>
      <c r="G8463" s="1">
        <v>171932</v>
      </c>
      <c r="H8463" s="1">
        <v>3803</v>
      </c>
      <c r="I8463" s="1">
        <v>188310</v>
      </c>
    </row>
    <row r="8464" spans="1:9" x14ac:dyDescent="0.3">
      <c r="A8464" s="1">
        <v>8463</v>
      </c>
      <c r="B8464" s="2">
        <v>44151</v>
      </c>
      <c r="C8464" s="3">
        <v>0.33333333333333331</v>
      </c>
      <c r="D8464" s="1" t="s">
        <v>13</v>
      </c>
      <c r="E8464" s="1" t="s">
        <v>35</v>
      </c>
      <c r="F8464" s="1" t="s">
        <v>35</v>
      </c>
      <c r="G8464" s="1">
        <v>178298</v>
      </c>
      <c r="H8464" s="1">
        <v>2019</v>
      </c>
      <c r="I8464" s="1">
        <v>199874</v>
      </c>
    </row>
    <row r="8465" spans="1:9" x14ac:dyDescent="0.3">
      <c r="A8465" s="1">
        <v>8464</v>
      </c>
      <c r="B8465" s="2">
        <v>44151</v>
      </c>
      <c r="C8465" s="3">
        <v>0.33333333333333331</v>
      </c>
      <c r="D8465" s="1" t="s">
        <v>28</v>
      </c>
      <c r="E8465" s="1" t="s">
        <v>35</v>
      </c>
      <c r="F8465" s="1" t="s">
        <v>35</v>
      </c>
      <c r="G8465" s="1">
        <v>22392</v>
      </c>
      <c r="H8465" s="1">
        <v>442</v>
      </c>
      <c r="I8465" s="1">
        <v>29713</v>
      </c>
    </row>
    <row r="8466" spans="1:9" x14ac:dyDescent="0.3">
      <c r="A8466" s="1">
        <v>8465</v>
      </c>
      <c r="B8466" s="2">
        <v>44151</v>
      </c>
      <c r="C8466" s="3">
        <v>0.33333333333333331</v>
      </c>
      <c r="D8466" s="1" t="s">
        <v>19</v>
      </c>
      <c r="E8466" s="1" t="s">
        <v>35</v>
      </c>
      <c r="F8466" s="1" t="s">
        <v>35</v>
      </c>
      <c r="G8466" s="1">
        <v>95342</v>
      </c>
      <c r="H8466" s="1">
        <v>1589</v>
      </c>
      <c r="I8466" s="1">
        <v>102619</v>
      </c>
    </row>
    <row r="8467" spans="1:9" x14ac:dyDescent="0.3">
      <c r="A8467" s="1">
        <v>8466</v>
      </c>
      <c r="B8467" s="2">
        <v>44151</v>
      </c>
      <c r="C8467" s="3">
        <v>0.33333333333333331</v>
      </c>
      <c r="D8467" s="1" t="s">
        <v>38</v>
      </c>
      <c r="E8467" s="1" t="s">
        <v>35</v>
      </c>
      <c r="F8467" s="1" t="s">
        <v>35</v>
      </c>
      <c r="G8467" s="1">
        <v>102188</v>
      </c>
      <c r="H8467" s="1">
        <v>924</v>
      </c>
      <c r="I8467" s="1">
        <v>106064</v>
      </c>
    </row>
    <row r="8468" spans="1:9" x14ac:dyDescent="0.3">
      <c r="A8468" s="1">
        <v>8467</v>
      </c>
      <c r="B8468" s="2">
        <v>44151</v>
      </c>
      <c r="C8468" s="3">
        <v>0.33333333333333331</v>
      </c>
      <c r="D8468" s="1" t="s">
        <v>16</v>
      </c>
      <c r="E8468" s="1" t="s">
        <v>35</v>
      </c>
      <c r="F8468" s="1" t="s">
        <v>35</v>
      </c>
      <c r="G8468" s="1">
        <v>822953</v>
      </c>
      <c r="H8468" s="1">
        <v>11529</v>
      </c>
      <c r="I8468" s="1">
        <v>861647</v>
      </c>
    </row>
    <row r="8469" spans="1:9" x14ac:dyDescent="0.3">
      <c r="A8469" s="1">
        <v>8468</v>
      </c>
      <c r="B8469" s="2">
        <v>44151</v>
      </c>
      <c r="C8469" s="3">
        <v>0.33333333333333331</v>
      </c>
      <c r="D8469" s="1" t="s">
        <v>8</v>
      </c>
      <c r="E8469" s="1" t="s">
        <v>35</v>
      </c>
      <c r="F8469" s="1" t="s">
        <v>35</v>
      </c>
      <c r="G8469" s="1">
        <v>448207</v>
      </c>
      <c r="H8469" s="1">
        <v>1869</v>
      </c>
      <c r="I8469" s="1">
        <v>524998</v>
      </c>
    </row>
    <row r="8470" spans="1:9" x14ac:dyDescent="0.3">
      <c r="A8470" s="1">
        <v>8469</v>
      </c>
      <c r="B8470" s="2">
        <v>44151</v>
      </c>
      <c r="C8470" s="3">
        <v>0.33333333333333331</v>
      </c>
      <c r="D8470" s="1" t="s">
        <v>14</v>
      </c>
      <c r="E8470" s="1" t="s">
        <v>35</v>
      </c>
      <c r="F8470" s="1" t="s">
        <v>35</v>
      </c>
      <c r="G8470" s="1">
        <v>6385</v>
      </c>
      <c r="H8470" s="1">
        <v>89</v>
      </c>
      <c r="I8470" s="1">
        <v>7396</v>
      </c>
    </row>
    <row r="8471" spans="1:9" x14ac:dyDescent="0.3">
      <c r="A8471" s="1">
        <v>8470</v>
      </c>
      <c r="B8471" s="2">
        <v>44151</v>
      </c>
      <c r="C8471" s="3">
        <v>0.33333333333333331</v>
      </c>
      <c r="D8471" s="1" t="s">
        <v>29</v>
      </c>
      <c r="E8471" s="1" t="s">
        <v>35</v>
      </c>
      <c r="F8471" s="1" t="s">
        <v>35</v>
      </c>
      <c r="G8471" s="1">
        <v>171691</v>
      </c>
      <c r="H8471" s="1">
        <v>3090</v>
      </c>
      <c r="I8471" s="1">
        <v>183927</v>
      </c>
    </row>
    <row r="8472" spans="1:9" x14ac:dyDescent="0.3">
      <c r="A8472" s="1">
        <v>8471</v>
      </c>
      <c r="B8472" s="2">
        <v>44151</v>
      </c>
      <c r="C8472" s="3">
        <v>0.33333333333333331</v>
      </c>
      <c r="D8472" s="1" t="s">
        <v>17</v>
      </c>
      <c r="E8472" s="1" t="s">
        <v>35</v>
      </c>
      <c r="F8472" s="1" t="s">
        <v>35</v>
      </c>
      <c r="G8472" s="1">
        <v>1615379</v>
      </c>
      <c r="H8472" s="1">
        <v>45974</v>
      </c>
      <c r="I8472" s="1">
        <v>1747242</v>
      </c>
    </row>
    <row r="8473" spans="1:9" x14ac:dyDescent="0.3">
      <c r="A8473" s="1">
        <v>8472</v>
      </c>
      <c r="B8473" s="2">
        <v>44151</v>
      </c>
      <c r="C8473" s="3">
        <v>0.33333333333333331</v>
      </c>
      <c r="D8473" s="1" t="s">
        <v>31</v>
      </c>
      <c r="E8473" s="1" t="s">
        <v>35</v>
      </c>
      <c r="F8473" s="1" t="s">
        <v>35</v>
      </c>
      <c r="G8473" s="1">
        <v>18593</v>
      </c>
      <c r="H8473" s="1">
        <v>221</v>
      </c>
      <c r="I8473" s="1">
        <v>21871</v>
      </c>
    </row>
    <row r="8474" spans="1:9" x14ac:dyDescent="0.3">
      <c r="A8474" s="1">
        <v>8473</v>
      </c>
      <c r="B8474" s="2">
        <v>44151</v>
      </c>
      <c r="C8474" s="3">
        <v>0.33333333333333331</v>
      </c>
      <c r="D8474" s="1" t="s">
        <v>42</v>
      </c>
      <c r="E8474" s="1" t="s">
        <v>35</v>
      </c>
      <c r="F8474" s="1" t="s">
        <v>35</v>
      </c>
      <c r="G8474" s="1">
        <v>9594</v>
      </c>
      <c r="H8474" s="1">
        <v>100</v>
      </c>
      <c r="I8474" s="1">
        <v>10665</v>
      </c>
    </row>
    <row r="8475" spans="1:9" x14ac:dyDescent="0.3">
      <c r="A8475" s="1">
        <v>8474</v>
      </c>
      <c r="B8475" s="2">
        <v>44151</v>
      </c>
      <c r="C8475" s="3">
        <v>0.33333333333333331</v>
      </c>
      <c r="D8475" s="1" t="s">
        <v>32</v>
      </c>
      <c r="E8475" s="1" t="s">
        <v>35</v>
      </c>
      <c r="F8475" s="1" t="s">
        <v>35</v>
      </c>
      <c r="G8475" s="1">
        <v>2876</v>
      </c>
      <c r="H8475" s="1">
        <v>4</v>
      </c>
      <c r="I8475" s="1">
        <v>3396</v>
      </c>
    </row>
    <row r="8476" spans="1:9" x14ac:dyDescent="0.3">
      <c r="A8476" s="1">
        <v>8475</v>
      </c>
      <c r="B8476" s="2">
        <v>44151</v>
      </c>
      <c r="C8476" s="3">
        <v>0.33333333333333331</v>
      </c>
      <c r="D8476" s="1" t="s">
        <v>41</v>
      </c>
      <c r="E8476" s="1" t="s">
        <v>35</v>
      </c>
      <c r="F8476" s="1" t="s">
        <v>35</v>
      </c>
      <c r="G8476" s="1">
        <v>8913</v>
      </c>
      <c r="H8476" s="1">
        <v>52</v>
      </c>
      <c r="I8476" s="1">
        <v>9885</v>
      </c>
    </row>
    <row r="8477" spans="1:9" x14ac:dyDescent="0.3">
      <c r="A8477" s="1">
        <v>8476</v>
      </c>
      <c r="B8477" s="2">
        <v>44151</v>
      </c>
      <c r="C8477" s="3">
        <v>0.33333333333333331</v>
      </c>
      <c r="D8477" s="1" t="s">
        <v>22</v>
      </c>
      <c r="E8477" s="1" t="s">
        <v>35</v>
      </c>
      <c r="F8477" s="1" t="s">
        <v>35</v>
      </c>
      <c r="G8477" s="1">
        <v>297862</v>
      </c>
      <c r="H8477" s="1">
        <v>1527</v>
      </c>
      <c r="I8477" s="1">
        <v>308659</v>
      </c>
    </row>
    <row r="8478" spans="1:9" x14ac:dyDescent="0.3">
      <c r="A8478" s="1">
        <v>8477</v>
      </c>
      <c r="B8478" s="2">
        <v>44151</v>
      </c>
      <c r="C8478" s="3">
        <v>0.33333333333333331</v>
      </c>
      <c r="D8478" s="1" t="s">
        <v>23</v>
      </c>
      <c r="E8478" s="1" t="s">
        <v>35</v>
      </c>
      <c r="F8478" s="1" t="s">
        <v>35</v>
      </c>
      <c r="G8478" s="1">
        <v>34732</v>
      </c>
      <c r="H8478" s="1">
        <v>608</v>
      </c>
      <c r="I8478" s="1">
        <v>36324</v>
      </c>
    </row>
    <row r="8479" spans="1:9" x14ac:dyDescent="0.3">
      <c r="A8479" s="1">
        <v>8478</v>
      </c>
      <c r="B8479" s="2">
        <v>44151</v>
      </c>
      <c r="C8479" s="3">
        <v>0.33333333333333331</v>
      </c>
      <c r="D8479" s="1" t="s">
        <v>18</v>
      </c>
      <c r="E8479" s="1" t="s">
        <v>35</v>
      </c>
      <c r="F8479" s="1" t="s">
        <v>35</v>
      </c>
      <c r="G8479" s="1">
        <v>131431</v>
      </c>
      <c r="H8479" s="1">
        <v>4458</v>
      </c>
      <c r="I8479" s="1">
        <v>141658</v>
      </c>
    </row>
    <row r="8480" spans="1:9" x14ac:dyDescent="0.3">
      <c r="A8480" s="1">
        <v>8479</v>
      </c>
      <c r="B8480" s="2">
        <v>44151</v>
      </c>
      <c r="C8480" s="3">
        <v>0.33333333333333331</v>
      </c>
      <c r="D8480" s="1" t="s">
        <v>11</v>
      </c>
      <c r="E8480" s="1" t="s">
        <v>35</v>
      </c>
      <c r="F8480" s="1" t="s">
        <v>35</v>
      </c>
      <c r="G8480" s="1">
        <v>205414</v>
      </c>
      <c r="H8480" s="1">
        <v>2066</v>
      </c>
      <c r="I8480" s="1">
        <v>225817</v>
      </c>
    </row>
    <row r="8481" spans="1:9" x14ac:dyDescent="0.3">
      <c r="A8481" s="1">
        <v>8480</v>
      </c>
      <c r="B8481" s="2">
        <v>44151</v>
      </c>
      <c r="C8481" s="3">
        <v>0.33333333333333331</v>
      </c>
      <c r="D8481" s="1" t="s">
        <v>45</v>
      </c>
      <c r="E8481" s="1" t="s">
        <v>35</v>
      </c>
      <c r="F8481" s="1" t="s">
        <v>35</v>
      </c>
      <c r="G8481" s="1">
        <v>4125</v>
      </c>
      <c r="H8481" s="1">
        <v>89</v>
      </c>
      <c r="I8481" s="1">
        <v>4498</v>
      </c>
    </row>
    <row r="8482" spans="1:9" x14ac:dyDescent="0.3">
      <c r="A8482" s="1">
        <v>8481</v>
      </c>
      <c r="B8482" s="2">
        <v>44151</v>
      </c>
      <c r="C8482" s="3">
        <v>0.33333333333333331</v>
      </c>
      <c r="D8482" s="1" t="s">
        <v>15</v>
      </c>
      <c r="E8482" s="1" t="s">
        <v>35</v>
      </c>
      <c r="F8482" s="1" t="s">
        <v>35</v>
      </c>
      <c r="G8482" s="1">
        <v>730272</v>
      </c>
      <c r="H8482" s="1">
        <v>11478</v>
      </c>
      <c r="I8482" s="1">
        <v>758191</v>
      </c>
    </row>
    <row r="8483" spans="1:9" x14ac:dyDescent="0.3">
      <c r="A8483" s="1">
        <v>8482</v>
      </c>
      <c r="B8483" s="2">
        <v>44151</v>
      </c>
      <c r="C8483" s="3">
        <v>0.33333333333333331</v>
      </c>
      <c r="D8483" s="1" t="s">
        <v>9</v>
      </c>
      <c r="E8483" s="1" t="s">
        <v>35</v>
      </c>
      <c r="F8483" s="1" t="s">
        <v>35</v>
      </c>
      <c r="G8483" s="1">
        <v>242084</v>
      </c>
      <c r="H8483" s="1">
        <v>1407</v>
      </c>
      <c r="I8483" s="1">
        <v>257876</v>
      </c>
    </row>
    <row r="8484" spans="1:9" x14ac:dyDescent="0.3">
      <c r="A8484" s="1">
        <v>8483</v>
      </c>
      <c r="B8484" s="2">
        <v>44151</v>
      </c>
      <c r="C8484" s="3">
        <v>0.33333333333333331</v>
      </c>
      <c r="D8484" s="1" t="s">
        <v>40</v>
      </c>
      <c r="E8484" s="1" t="s">
        <v>35</v>
      </c>
      <c r="F8484" s="1" t="s">
        <v>35</v>
      </c>
      <c r="G8484" s="1">
        <v>30555</v>
      </c>
      <c r="H8484" s="1">
        <v>364</v>
      </c>
      <c r="I8484" s="1">
        <v>31962</v>
      </c>
    </row>
    <row r="8485" spans="1:9" x14ac:dyDescent="0.3">
      <c r="A8485" s="1">
        <v>8484</v>
      </c>
      <c r="B8485" s="2">
        <v>44151</v>
      </c>
      <c r="C8485" s="3">
        <v>0.33333333333333331</v>
      </c>
      <c r="D8485" s="1" t="s">
        <v>21</v>
      </c>
      <c r="E8485" s="1" t="s">
        <v>35</v>
      </c>
      <c r="F8485" s="1" t="s">
        <v>35</v>
      </c>
      <c r="G8485" s="1">
        <v>62543</v>
      </c>
      <c r="H8485" s="1">
        <v>1107</v>
      </c>
      <c r="I8485" s="1">
        <v>68215</v>
      </c>
    </row>
    <row r="8486" spans="1:9" x14ac:dyDescent="0.3">
      <c r="A8486" s="1">
        <v>8485</v>
      </c>
      <c r="B8486" s="2">
        <v>44151</v>
      </c>
      <c r="C8486" s="3">
        <v>0.33333333333333331</v>
      </c>
      <c r="D8486" s="1" t="s">
        <v>12</v>
      </c>
      <c r="E8486" s="1" t="s">
        <v>35</v>
      </c>
      <c r="F8486" s="1" t="s">
        <v>35</v>
      </c>
      <c r="G8486" s="1">
        <v>480965</v>
      </c>
      <c r="H8486" s="1">
        <v>7372</v>
      </c>
      <c r="I8486" s="1">
        <v>511304</v>
      </c>
    </row>
    <row r="8487" spans="1:9" x14ac:dyDescent="0.3">
      <c r="A8487" s="1">
        <v>8486</v>
      </c>
      <c r="B8487" s="2">
        <v>44151</v>
      </c>
      <c r="C8487" s="3">
        <v>0.33333333333333331</v>
      </c>
      <c r="D8487" s="1" t="s">
        <v>24</v>
      </c>
      <c r="E8487" s="1" t="s">
        <v>35</v>
      </c>
      <c r="F8487" s="1" t="s">
        <v>35</v>
      </c>
      <c r="G8487" s="1">
        <v>394576</v>
      </c>
      <c r="H8487" s="1">
        <v>7661</v>
      </c>
      <c r="I8487" s="1">
        <v>431551</v>
      </c>
    </row>
    <row r="8488" spans="1:9" x14ac:dyDescent="0.3">
      <c r="A8488" s="1">
        <v>8487</v>
      </c>
      <c r="B8488" s="2">
        <v>44152</v>
      </c>
      <c r="C8488" s="3">
        <v>0.33333333333333331</v>
      </c>
      <c r="D8488" s="1" t="s">
        <v>33</v>
      </c>
      <c r="E8488" s="1" t="s">
        <v>35</v>
      </c>
      <c r="F8488" s="1" t="s">
        <v>35</v>
      </c>
      <c r="G8488" s="1">
        <v>4346</v>
      </c>
      <c r="H8488" s="1">
        <v>61</v>
      </c>
      <c r="I8488" s="1">
        <v>4557</v>
      </c>
    </row>
    <row r="8489" spans="1:9" x14ac:dyDescent="0.3">
      <c r="A8489" s="1">
        <v>8488</v>
      </c>
      <c r="B8489" s="2">
        <v>44152</v>
      </c>
      <c r="C8489" s="3">
        <v>0.33333333333333331</v>
      </c>
      <c r="D8489" s="1" t="s">
        <v>20</v>
      </c>
      <c r="E8489" s="1" t="s">
        <v>35</v>
      </c>
      <c r="F8489" s="1" t="s">
        <v>35</v>
      </c>
      <c r="G8489" s="1">
        <v>829991</v>
      </c>
      <c r="H8489" s="1">
        <v>6881</v>
      </c>
      <c r="I8489" s="1">
        <v>854764</v>
      </c>
    </row>
    <row r="8490" spans="1:9" x14ac:dyDescent="0.3">
      <c r="A8490" s="1">
        <v>8489</v>
      </c>
      <c r="B8490" s="2">
        <v>44152</v>
      </c>
      <c r="C8490" s="3">
        <v>0.33333333333333331</v>
      </c>
      <c r="D8490" s="1" t="s">
        <v>39</v>
      </c>
      <c r="E8490" s="1" t="s">
        <v>35</v>
      </c>
      <c r="F8490" s="1" t="s">
        <v>35</v>
      </c>
      <c r="G8490" s="1">
        <v>14588</v>
      </c>
      <c r="H8490" s="1">
        <v>48</v>
      </c>
      <c r="I8490" s="1">
        <v>15868</v>
      </c>
    </row>
    <row r="8491" spans="1:9" x14ac:dyDescent="0.3">
      <c r="A8491" s="1">
        <v>8490</v>
      </c>
      <c r="B8491" s="2">
        <v>44152</v>
      </c>
      <c r="C8491" s="3">
        <v>0.33333333333333331</v>
      </c>
      <c r="D8491" s="1" t="s">
        <v>37</v>
      </c>
      <c r="E8491" s="1" t="s">
        <v>35</v>
      </c>
      <c r="F8491" s="1" t="s">
        <v>35</v>
      </c>
      <c r="G8491" s="1">
        <v>206044</v>
      </c>
      <c r="H8491" s="1">
        <v>964</v>
      </c>
      <c r="I8491" s="1">
        <v>210454</v>
      </c>
    </row>
    <row r="8492" spans="1:9" x14ac:dyDescent="0.3">
      <c r="A8492" s="1">
        <v>8491</v>
      </c>
      <c r="B8492" s="2">
        <v>44152</v>
      </c>
      <c r="C8492" s="3">
        <v>0.33333333333333331</v>
      </c>
      <c r="D8492" s="1" t="s">
        <v>30</v>
      </c>
      <c r="E8492" s="1" t="s">
        <v>35</v>
      </c>
      <c r="F8492" s="1" t="s">
        <v>35</v>
      </c>
      <c r="G8492" s="1">
        <v>220007</v>
      </c>
      <c r="H8492" s="1">
        <v>1189</v>
      </c>
      <c r="I8492" s="1">
        <v>226417</v>
      </c>
    </row>
    <row r="8493" spans="1:9" x14ac:dyDescent="0.3">
      <c r="A8493" s="1">
        <v>8492</v>
      </c>
      <c r="B8493" s="2">
        <v>44152</v>
      </c>
      <c r="C8493" s="3">
        <v>0.33333333333333331</v>
      </c>
      <c r="D8493" s="1" t="s">
        <v>26</v>
      </c>
      <c r="E8493" s="1" t="s">
        <v>35</v>
      </c>
      <c r="F8493" s="1" t="s">
        <v>35</v>
      </c>
      <c r="G8493" s="1">
        <v>14584</v>
      </c>
      <c r="H8493" s="1">
        <v>250</v>
      </c>
      <c r="I8493" s="1">
        <v>15886</v>
      </c>
    </row>
    <row r="8494" spans="1:9" x14ac:dyDescent="0.3">
      <c r="A8494" s="1">
        <v>8493</v>
      </c>
      <c r="B8494" s="2">
        <v>44152</v>
      </c>
      <c r="C8494" s="3">
        <v>0.33333333333333331</v>
      </c>
      <c r="D8494" s="1" t="s">
        <v>25</v>
      </c>
      <c r="E8494" s="1" t="s">
        <v>35</v>
      </c>
      <c r="F8494" s="1" t="s">
        <v>35</v>
      </c>
      <c r="G8494" s="1">
        <v>190463</v>
      </c>
      <c r="H8494" s="1">
        <v>2604</v>
      </c>
      <c r="I8494" s="1">
        <v>211644</v>
      </c>
    </row>
    <row r="8495" spans="1:9" x14ac:dyDescent="0.3">
      <c r="A8495" s="1">
        <v>8494</v>
      </c>
      <c r="B8495" s="2">
        <v>44152</v>
      </c>
      <c r="C8495" s="3">
        <v>0.33333333333333331</v>
      </c>
      <c r="D8495" s="1" t="s">
        <v>43</v>
      </c>
      <c r="E8495" s="1" t="s">
        <v>35</v>
      </c>
      <c r="F8495" s="1" t="s">
        <v>35</v>
      </c>
      <c r="G8495" s="1">
        <v>3273</v>
      </c>
      <c r="H8495" s="1">
        <v>2</v>
      </c>
      <c r="I8495" s="1">
        <v>3294</v>
      </c>
    </row>
    <row r="8496" spans="1:9" x14ac:dyDescent="0.3">
      <c r="A8496" s="1">
        <v>8495</v>
      </c>
      <c r="B8496" s="2">
        <v>44152</v>
      </c>
      <c r="C8496" s="3">
        <v>0.33333333333333331</v>
      </c>
      <c r="D8496" s="1" t="s">
        <v>10</v>
      </c>
      <c r="E8496" s="1" t="s">
        <v>35</v>
      </c>
      <c r="F8496" s="1" t="s">
        <v>35</v>
      </c>
      <c r="G8496" s="1">
        <v>441361</v>
      </c>
      <c r="H8496" s="1">
        <v>7713</v>
      </c>
      <c r="I8496" s="1">
        <v>489202</v>
      </c>
    </row>
    <row r="8497" spans="1:9" x14ac:dyDescent="0.3">
      <c r="A8497" s="1">
        <v>8496</v>
      </c>
      <c r="B8497" s="2">
        <v>44152</v>
      </c>
      <c r="C8497" s="3">
        <v>0.33333333333333331</v>
      </c>
      <c r="D8497" s="1" t="s">
        <v>34</v>
      </c>
      <c r="E8497" s="1" t="s">
        <v>35</v>
      </c>
      <c r="F8497" s="1" t="s">
        <v>35</v>
      </c>
      <c r="G8497" s="1">
        <v>43941</v>
      </c>
      <c r="H8497" s="1">
        <v>663</v>
      </c>
      <c r="I8497" s="1">
        <v>46028</v>
      </c>
    </row>
    <row r="8498" spans="1:9" x14ac:dyDescent="0.3">
      <c r="A8498" s="1">
        <v>8497</v>
      </c>
      <c r="B8498" s="2">
        <v>44152</v>
      </c>
      <c r="C8498" s="3">
        <v>0.33333333333333331</v>
      </c>
      <c r="D8498" s="1" t="s">
        <v>27</v>
      </c>
      <c r="E8498" s="1" t="s">
        <v>35</v>
      </c>
      <c r="F8498" s="1" t="s">
        <v>35</v>
      </c>
      <c r="G8498" s="1">
        <v>172972</v>
      </c>
      <c r="H8498" s="1">
        <v>3808</v>
      </c>
      <c r="I8498" s="1">
        <v>189236</v>
      </c>
    </row>
    <row r="8499" spans="1:9" x14ac:dyDescent="0.3">
      <c r="A8499" s="1">
        <v>8498</v>
      </c>
      <c r="B8499" s="2">
        <v>44152</v>
      </c>
      <c r="C8499" s="3">
        <v>0.33333333333333331</v>
      </c>
      <c r="D8499" s="1" t="s">
        <v>13</v>
      </c>
      <c r="E8499" s="1" t="s">
        <v>35</v>
      </c>
      <c r="F8499" s="1" t="s">
        <v>35</v>
      </c>
      <c r="G8499" s="1">
        <v>180647</v>
      </c>
      <c r="H8499" s="1">
        <v>2038</v>
      </c>
      <c r="I8499" s="1">
        <v>202027</v>
      </c>
    </row>
    <row r="8500" spans="1:9" x14ac:dyDescent="0.3">
      <c r="A8500" s="1">
        <v>8499</v>
      </c>
      <c r="B8500" s="2">
        <v>44152</v>
      </c>
      <c r="C8500" s="3">
        <v>0.33333333333333331</v>
      </c>
      <c r="D8500" s="1" t="s">
        <v>28</v>
      </c>
      <c r="E8500" s="1" t="s">
        <v>35</v>
      </c>
      <c r="F8500" s="1" t="s">
        <v>35</v>
      </c>
      <c r="G8500" s="1">
        <v>22931</v>
      </c>
      <c r="H8500" s="1">
        <v>450</v>
      </c>
      <c r="I8500" s="1">
        <v>30156</v>
      </c>
    </row>
    <row r="8501" spans="1:9" x14ac:dyDescent="0.3">
      <c r="A8501" s="1">
        <v>8500</v>
      </c>
      <c r="B8501" s="2">
        <v>44152</v>
      </c>
      <c r="C8501" s="3">
        <v>0.33333333333333331</v>
      </c>
      <c r="D8501" s="1" t="s">
        <v>19</v>
      </c>
      <c r="E8501" s="1" t="s">
        <v>35</v>
      </c>
      <c r="F8501" s="1" t="s">
        <v>35</v>
      </c>
      <c r="G8501" s="1">
        <v>95824</v>
      </c>
      <c r="H8501" s="1">
        <v>1597</v>
      </c>
      <c r="I8501" s="1">
        <v>103009</v>
      </c>
    </row>
    <row r="8502" spans="1:9" x14ac:dyDescent="0.3">
      <c r="A8502" s="1">
        <v>8501</v>
      </c>
      <c r="B8502" s="2">
        <v>44152</v>
      </c>
      <c r="C8502" s="3">
        <v>0.33333333333333331</v>
      </c>
      <c r="D8502" s="1" t="s">
        <v>38</v>
      </c>
      <c r="E8502" s="1" t="s">
        <v>35</v>
      </c>
      <c r="F8502" s="1" t="s">
        <v>35</v>
      </c>
      <c r="G8502" s="1">
        <v>102548</v>
      </c>
      <c r="H8502" s="1">
        <v>928</v>
      </c>
      <c r="I8502" s="1">
        <v>106230</v>
      </c>
    </row>
    <row r="8503" spans="1:9" x14ac:dyDescent="0.3">
      <c r="A8503" s="1">
        <v>8502</v>
      </c>
      <c r="B8503" s="2">
        <v>44152</v>
      </c>
      <c r="C8503" s="3">
        <v>0.33333333333333331</v>
      </c>
      <c r="D8503" s="1" t="s">
        <v>16</v>
      </c>
      <c r="E8503" s="1" t="s">
        <v>35</v>
      </c>
      <c r="F8503" s="1" t="s">
        <v>35</v>
      </c>
      <c r="G8503" s="1">
        <v>825141</v>
      </c>
      <c r="H8503" s="1">
        <v>11541</v>
      </c>
      <c r="I8503" s="1">
        <v>862804</v>
      </c>
    </row>
    <row r="8504" spans="1:9" x14ac:dyDescent="0.3">
      <c r="A8504" s="1">
        <v>8503</v>
      </c>
      <c r="B8504" s="2">
        <v>44152</v>
      </c>
      <c r="C8504" s="3">
        <v>0.33333333333333331</v>
      </c>
      <c r="D8504" s="1" t="s">
        <v>8</v>
      </c>
      <c r="E8504" s="1" t="s">
        <v>35</v>
      </c>
      <c r="F8504" s="1" t="s">
        <v>35</v>
      </c>
      <c r="G8504" s="1">
        <v>454774</v>
      </c>
      <c r="H8504" s="1">
        <v>1888</v>
      </c>
      <c r="I8504" s="1">
        <v>527708</v>
      </c>
    </row>
    <row r="8505" spans="1:9" x14ac:dyDescent="0.3">
      <c r="A8505" s="1">
        <v>8504</v>
      </c>
      <c r="B8505" s="2">
        <v>44152</v>
      </c>
      <c r="C8505" s="3">
        <v>0.33333333333333331</v>
      </c>
      <c r="D8505" s="1" t="s">
        <v>14</v>
      </c>
      <c r="E8505" s="1" t="s">
        <v>35</v>
      </c>
      <c r="F8505" s="1" t="s">
        <v>35</v>
      </c>
      <c r="G8505" s="1">
        <v>6456</v>
      </c>
      <c r="H8505" s="1">
        <v>93</v>
      </c>
      <c r="I8505" s="1">
        <v>7493</v>
      </c>
    </row>
    <row r="8506" spans="1:9" x14ac:dyDescent="0.3">
      <c r="A8506" s="1">
        <v>8505</v>
      </c>
      <c r="B8506" s="2">
        <v>44152</v>
      </c>
      <c r="C8506" s="3">
        <v>0.33333333333333331</v>
      </c>
      <c r="D8506" s="1" t="s">
        <v>29</v>
      </c>
      <c r="E8506" s="1" t="s">
        <v>35</v>
      </c>
      <c r="F8506" s="1" t="s">
        <v>35</v>
      </c>
      <c r="G8506" s="1">
        <v>172436</v>
      </c>
      <c r="H8506" s="1">
        <v>3092</v>
      </c>
      <c r="I8506" s="1">
        <v>184524</v>
      </c>
    </row>
    <row r="8507" spans="1:9" x14ac:dyDescent="0.3">
      <c r="A8507" s="1">
        <v>8506</v>
      </c>
      <c r="B8507" s="2">
        <v>44152</v>
      </c>
      <c r="C8507" s="3">
        <v>0.33333333333333331</v>
      </c>
      <c r="D8507" s="1" t="s">
        <v>17</v>
      </c>
      <c r="E8507" s="1" t="s">
        <v>35</v>
      </c>
      <c r="F8507" s="1" t="s">
        <v>35</v>
      </c>
      <c r="G8507" s="1">
        <v>1618380</v>
      </c>
      <c r="H8507" s="1">
        <v>46034</v>
      </c>
      <c r="I8507" s="1">
        <v>1749777</v>
      </c>
    </row>
    <row r="8508" spans="1:9" x14ac:dyDescent="0.3">
      <c r="A8508" s="1">
        <v>8507</v>
      </c>
      <c r="B8508" s="2">
        <v>44152</v>
      </c>
      <c r="C8508" s="3">
        <v>0.33333333333333331</v>
      </c>
      <c r="D8508" s="1" t="s">
        <v>31</v>
      </c>
      <c r="E8508" s="1" t="s">
        <v>35</v>
      </c>
      <c r="F8508" s="1" t="s">
        <v>35</v>
      </c>
      <c r="G8508" s="1">
        <v>18832</v>
      </c>
      <c r="H8508" s="1">
        <v>224</v>
      </c>
      <c r="I8508" s="1">
        <v>22049</v>
      </c>
    </row>
    <row r="8509" spans="1:9" x14ac:dyDescent="0.3">
      <c r="A8509" s="1">
        <v>8508</v>
      </c>
      <c r="B8509" s="2">
        <v>44152</v>
      </c>
      <c r="C8509" s="3">
        <v>0.33333333333333331</v>
      </c>
      <c r="D8509" s="1" t="s">
        <v>42</v>
      </c>
      <c r="E8509" s="1" t="s">
        <v>35</v>
      </c>
      <c r="F8509" s="1" t="s">
        <v>35</v>
      </c>
      <c r="G8509" s="1">
        <v>9672</v>
      </c>
      <c r="H8509" s="1">
        <v>101</v>
      </c>
      <c r="I8509" s="1">
        <v>10706</v>
      </c>
    </row>
    <row r="8510" spans="1:9" x14ac:dyDescent="0.3">
      <c r="A8510" s="1">
        <v>8509</v>
      </c>
      <c r="B8510" s="2">
        <v>44152</v>
      </c>
      <c r="C8510" s="3">
        <v>0.33333333333333331</v>
      </c>
      <c r="D8510" s="1" t="s">
        <v>32</v>
      </c>
      <c r="E8510" s="1" t="s">
        <v>35</v>
      </c>
      <c r="F8510" s="1" t="s">
        <v>35</v>
      </c>
      <c r="G8510" s="1">
        <v>2915</v>
      </c>
      <c r="H8510" s="1">
        <v>5</v>
      </c>
      <c r="I8510" s="1">
        <v>3444</v>
      </c>
    </row>
    <row r="8511" spans="1:9" x14ac:dyDescent="0.3">
      <c r="A8511" s="1">
        <v>8510</v>
      </c>
      <c r="B8511" s="2">
        <v>44152</v>
      </c>
      <c r="C8511" s="3">
        <v>0.33333333333333331</v>
      </c>
      <c r="D8511" s="1" t="s">
        <v>41</v>
      </c>
      <c r="E8511" s="1" t="s">
        <v>35</v>
      </c>
      <c r="F8511" s="1" t="s">
        <v>35</v>
      </c>
      <c r="G8511" s="1">
        <v>8959</v>
      </c>
      <c r="H8511" s="1">
        <v>53</v>
      </c>
      <c r="I8511" s="1">
        <v>10025</v>
      </c>
    </row>
    <row r="8512" spans="1:9" x14ac:dyDescent="0.3">
      <c r="A8512" s="1">
        <v>8511</v>
      </c>
      <c r="B8512" s="2">
        <v>44152</v>
      </c>
      <c r="C8512" s="3">
        <v>0.33333333333333331</v>
      </c>
      <c r="D8512" s="1" t="s">
        <v>22</v>
      </c>
      <c r="E8512" s="1" t="s">
        <v>35</v>
      </c>
      <c r="F8512" s="1" t="s">
        <v>35</v>
      </c>
      <c r="G8512" s="1">
        <v>299159</v>
      </c>
      <c r="H8512" s="1">
        <v>1543</v>
      </c>
      <c r="I8512" s="1">
        <v>309408</v>
      </c>
    </row>
    <row r="8513" spans="1:9" x14ac:dyDescent="0.3">
      <c r="A8513" s="1">
        <v>8512</v>
      </c>
      <c r="B8513" s="2">
        <v>44152</v>
      </c>
      <c r="C8513" s="3">
        <v>0.33333333333333331</v>
      </c>
      <c r="D8513" s="1" t="s">
        <v>23</v>
      </c>
      <c r="E8513" s="1" t="s">
        <v>35</v>
      </c>
      <c r="F8513" s="1" t="s">
        <v>35</v>
      </c>
      <c r="G8513" s="1">
        <v>34827</v>
      </c>
      <c r="H8513" s="1">
        <v>608</v>
      </c>
      <c r="I8513" s="1">
        <v>36337</v>
      </c>
    </row>
    <row r="8514" spans="1:9" x14ac:dyDescent="0.3">
      <c r="A8514" s="1">
        <v>8513</v>
      </c>
      <c r="B8514" s="2">
        <v>44152</v>
      </c>
      <c r="C8514" s="3">
        <v>0.33333333333333331</v>
      </c>
      <c r="D8514" s="1" t="s">
        <v>18</v>
      </c>
      <c r="E8514" s="1" t="s">
        <v>35</v>
      </c>
      <c r="F8514" s="1" t="s">
        <v>35</v>
      </c>
      <c r="G8514" s="1">
        <v>132001</v>
      </c>
      <c r="H8514" s="1">
        <v>4480</v>
      </c>
      <c r="I8514" s="1">
        <v>142082</v>
      </c>
    </row>
    <row r="8515" spans="1:9" x14ac:dyDescent="0.3">
      <c r="A8515" s="1">
        <v>8514</v>
      </c>
      <c r="B8515" s="2">
        <v>44152</v>
      </c>
      <c r="C8515" s="3">
        <v>0.33333333333333331</v>
      </c>
      <c r="D8515" s="1" t="s">
        <v>11</v>
      </c>
      <c r="E8515" s="1" t="s">
        <v>35</v>
      </c>
      <c r="F8515" s="1" t="s">
        <v>35</v>
      </c>
      <c r="G8515" s="1">
        <v>207224</v>
      </c>
      <c r="H8515" s="1">
        <v>2078</v>
      </c>
      <c r="I8515" s="1">
        <v>227986</v>
      </c>
    </row>
    <row r="8516" spans="1:9" x14ac:dyDescent="0.3">
      <c r="A8516" s="1">
        <v>8515</v>
      </c>
      <c r="B8516" s="2">
        <v>44152</v>
      </c>
      <c r="C8516" s="3">
        <v>0.33333333333333331</v>
      </c>
      <c r="D8516" s="1" t="s">
        <v>45</v>
      </c>
      <c r="E8516" s="1" t="s">
        <v>35</v>
      </c>
      <c r="F8516" s="1" t="s">
        <v>35</v>
      </c>
      <c r="G8516" s="1">
        <v>4137</v>
      </c>
      <c r="H8516" s="1">
        <v>91</v>
      </c>
      <c r="I8516" s="1">
        <v>4521</v>
      </c>
    </row>
    <row r="8517" spans="1:9" x14ac:dyDescent="0.3">
      <c r="A8517" s="1">
        <v>8516</v>
      </c>
      <c r="B8517" s="2">
        <v>44152</v>
      </c>
      <c r="C8517" s="3">
        <v>0.33333333333333331</v>
      </c>
      <c r="D8517" s="1" t="s">
        <v>15</v>
      </c>
      <c r="E8517" s="1" t="s">
        <v>35</v>
      </c>
      <c r="F8517" s="1" t="s">
        <v>35</v>
      </c>
      <c r="G8517" s="1">
        <v>732656</v>
      </c>
      <c r="H8517" s="1">
        <v>11495</v>
      </c>
      <c r="I8517" s="1">
        <v>759916</v>
      </c>
    </row>
    <row r="8518" spans="1:9" x14ac:dyDescent="0.3">
      <c r="A8518" s="1">
        <v>8517</v>
      </c>
      <c r="B8518" s="2">
        <v>44152</v>
      </c>
      <c r="C8518" s="3">
        <v>0.33333333333333331</v>
      </c>
      <c r="D8518" s="1" t="s">
        <v>9</v>
      </c>
      <c r="E8518" s="1" t="s">
        <v>35</v>
      </c>
      <c r="F8518" s="1" t="s">
        <v>35</v>
      </c>
      <c r="G8518" s="1">
        <v>243686</v>
      </c>
      <c r="H8518" s="1">
        <v>1410</v>
      </c>
      <c r="I8518" s="1">
        <v>258828</v>
      </c>
    </row>
    <row r="8519" spans="1:9" x14ac:dyDescent="0.3">
      <c r="A8519" s="1">
        <v>8518</v>
      </c>
      <c r="B8519" s="2">
        <v>44152</v>
      </c>
      <c r="C8519" s="3">
        <v>0.33333333333333331</v>
      </c>
      <c r="D8519" s="1" t="s">
        <v>40</v>
      </c>
      <c r="E8519" s="1" t="s">
        <v>35</v>
      </c>
      <c r="F8519" s="1" t="s">
        <v>35</v>
      </c>
      <c r="G8519" s="1">
        <v>30631</v>
      </c>
      <c r="H8519" s="1">
        <v>364</v>
      </c>
      <c r="I8519" s="1">
        <v>32039</v>
      </c>
    </row>
    <row r="8520" spans="1:9" x14ac:dyDescent="0.3">
      <c r="A8520" s="1">
        <v>8519</v>
      </c>
      <c r="B8520" s="2">
        <v>44152</v>
      </c>
      <c r="C8520" s="3">
        <v>0.33333333333333331</v>
      </c>
      <c r="D8520" s="1" t="s">
        <v>21</v>
      </c>
      <c r="E8520" s="1" t="s">
        <v>35</v>
      </c>
      <c r="F8520" s="1" t="s">
        <v>35</v>
      </c>
      <c r="G8520" s="1">
        <v>63158</v>
      </c>
      <c r="H8520" s="1">
        <v>1116</v>
      </c>
      <c r="I8520" s="1">
        <v>68458</v>
      </c>
    </row>
    <row r="8521" spans="1:9" x14ac:dyDescent="0.3">
      <c r="A8521" s="1">
        <v>8520</v>
      </c>
      <c r="B8521" s="2">
        <v>44152</v>
      </c>
      <c r="C8521" s="3">
        <v>0.33333333333333331</v>
      </c>
      <c r="D8521" s="1" t="s">
        <v>12</v>
      </c>
      <c r="E8521" s="1" t="s">
        <v>35</v>
      </c>
      <c r="F8521" s="1" t="s">
        <v>35</v>
      </c>
      <c r="G8521" s="1">
        <v>482854</v>
      </c>
      <c r="H8521" s="1">
        <v>7393</v>
      </c>
      <c r="I8521" s="1">
        <v>512850</v>
      </c>
    </row>
    <row r="8522" spans="1:9" x14ac:dyDescent="0.3">
      <c r="A8522" s="1">
        <v>8521</v>
      </c>
      <c r="B8522" s="2">
        <v>44152</v>
      </c>
      <c r="C8522" s="3">
        <v>0.33333333333333331</v>
      </c>
      <c r="D8522" s="1" t="s">
        <v>24</v>
      </c>
      <c r="E8522" s="1" t="s">
        <v>35</v>
      </c>
      <c r="F8522" s="1" t="s">
        <v>35</v>
      </c>
      <c r="G8522" s="1">
        <v>398952</v>
      </c>
      <c r="H8522" s="1">
        <v>7714</v>
      </c>
      <c r="I8522" s="1">
        <v>434563</v>
      </c>
    </row>
    <row r="8523" spans="1:9" x14ac:dyDescent="0.3">
      <c r="A8523" s="1">
        <v>8522</v>
      </c>
      <c r="B8523" s="2">
        <v>44153</v>
      </c>
      <c r="C8523" s="3">
        <v>0.33333333333333331</v>
      </c>
      <c r="D8523" s="1" t="s">
        <v>33</v>
      </c>
      <c r="E8523" s="1" t="s">
        <v>35</v>
      </c>
      <c r="F8523" s="1" t="s">
        <v>35</v>
      </c>
      <c r="G8523" s="1">
        <v>4363</v>
      </c>
      <c r="H8523" s="1">
        <v>61</v>
      </c>
      <c r="I8523" s="1">
        <v>4574</v>
      </c>
    </row>
    <row r="8524" spans="1:9" x14ac:dyDescent="0.3">
      <c r="A8524" s="1">
        <v>8523</v>
      </c>
      <c r="B8524" s="2">
        <v>44153</v>
      </c>
      <c r="C8524" s="3">
        <v>0.33333333333333331</v>
      </c>
      <c r="D8524" s="1" t="s">
        <v>20</v>
      </c>
      <c r="E8524" s="1" t="s">
        <v>35</v>
      </c>
      <c r="F8524" s="1" t="s">
        <v>35</v>
      </c>
      <c r="G8524" s="1">
        <v>832284</v>
      </c>
      <c r="H8524" s="1">
        <v>6890</v>
      </c>
      <c r="I8524" s="1">
        <v>856159</v>
      </c>
    </row>
    <row r="8525" spans="1:9" x14ac:dyDescent="0.3">
      <c r="A8525" s="1">
        <v>8524</v>
      </c>
      <c r="B8525" s="2">
        <v>44153</v>
      </c>
      <c r="C8525" s="3">
        <v>0.33333333333333331</v>
      </c>
      <c r="D8525" s="1" t="s">
        <v>39</v>
      </c>
      <c r="E8525" s="1" t="s">
        <v>35</v>
      </c>
      <c r="F8525" s="1" t="s">
        <v>35</v>
      </c>
      <c r="G8525" s="1">
        <v>14644</v>
      </c>
      <c r="H8525" s="1">
        <v>48</v>
      </c>
      <c r="I8525" s="1">
        <v>15904</v>
      </c>
    </row>
    <row r="8526" spans="1:9" x14ac:dyDescent="0.3">
      <c r="A8526" s="1">
        <v>8525</v>
      </c>
      <c r="B8526" s="2">
        <v>44153</v>
      </c>
      <c r="C8526" s="3">
        <v>0.33333333333333331</v>
      </c>
      <c r="D8526" s="1" t="s">
        <v>37</v>
      </c>
      <c r="E8526" s="1" t="s">
        <v>35</v>
      </c>
      <c r="F8526" s="1" t="s">
        <v>35</v>
      </c>
      <c r="G8526" s="1">
        <v>206401</v>
      </c>
      <c r="H8526" s="1">
        <v>966</v>
      </c>
      <c r="I8526" s="1">
        <v>210696</v>
      </c>
    </row>
    <row r="8527" spans="1:9" x14ac:dyDescent="0.3">
      <c r="A8527" s="1">
        <v>8526</v>
      </c>
      <c r="B8527" s="2">
        <v>44153</v>
      </c>
      <c r="C8527" s="3">
        <v>0.33333333333333331</v>
      </c>
      <c r="D8527" s="1" t="s">
        <v>30</v>
      </c>
      <c r="E8527" s="1" t="s">
        <v>35</v>
      </c>
      <c r="F8527" s="1" t="s">
        <v>35</v>
      </c>
      <c r="G8527" s="1">
        <v>220668</v>
      </c>
      <c r="H8527" s="1">
        <v>1194</v>
      </c>
      <c r="I8527" s="1">
        <v>227018</v>
      </c>
    </row>
    <row r="8528" spans="1:9" x14ac:dyDescent="0.3">
      <c r="A8528" s="1">
        <v>8527</v>
      </c>
      <c r="B8528" s="2">
        <v>44153</v>
      </c>
      <c r="C8528" s="3">
        <v>0.33333333333333331</v>
      </c>
      <c r="D8528" s="1" t="s">
        <v>26</v>
      </c>
      <c r="E8528" s="1" t="s">
        <v>35</v>
      </c>
      <c r="F8528" s="1" t="s">
        <v>35</v>
      </c>
      <c r="G8528" s="1">
        <v>14744</v>
      </c>
      <c r="H8528" s="1">
        <v>252</v>
      </c>
      <c r="I8528" s="1">
        <v>16022</v>
      </c>
    </row>
    <row r="8529" spans="1:9" x14ac:dyDescent="0.3">
      <c r="A8529" s="1">
        <v>8528</v>
      </c>
      <c r="B8529" s="2">
        <v>44153</v>
      </c>
      <c r="C8529" s="3">
        <v>0.33333333333333331</v>
      </c>
      <c r="D8529" s="1" t="s">
        <v>25</v>
      </c>
      <c r="E8529" s="1" t="s">
        <v>35</v>
      </c>
      <c r="F8529" s="1" t="s">
        <v>35</v>
      </c>
      <c r="G8529" s="1">
        <v>192181</v>
      </c>
      <c r="H8529" s="1">
        <v>2623</v>
      </c>
      <c r="I8529" s="1">
        <v>213365</v>
      </c>
    </row>
    <row r="8530" spans="1:9" x14ac:dyDescent="0.3">
      <c r="A8530" s="1">
        <v>8529</v>
      </c>
      <c r="B8530" s="2">
        <v>44153</v>
      </c>
      <c r="C8530" s="3">
        <v>0.33333333333333331</v>
      </c>
      <c r="D8530" s="1" t="s">
        <v>43</v>
      </c>
      <c r="E8530" s="1" t="s">
        <v>35</v>
      </c>
      <c r="F8530" s="1" t="s">
        <v>35</v>
      </c>
      <c r="G8530" s="1">
        <v>3274</v>
      </c>
      <c r="H8530" s="1">
        <v>2</v>
      </c>
      <c r="I8530" s="1">
        <v>3297</v>
      </c>
    </row>
    <row r="8531" spans="1:9" x14ac:dyDescent="0.3">
      <c r="A8531" s="1">
        <v>8530</v>
      </c>
      <c r="B8531" s="2">
        <v>44153</v>
      </c>
      <c r="C8531" s="3">
        <v>0.33333333333333331</v>
      </c>
      <c r="D8531" s="1" t="s">
        <v>10</v>
      </c>
      <c r="E8531" s="1" t="s">
        <v>35</v>
      </c>
      <c r="F8531" s="1" t="s">
        <v>35</v>
      </c>
      <c r="G8531" s="1">
        <v>445782</v>
      </c>
      <c r="H8531" s="1">
        <v>7812</v>
      </c>
      <c r="I8531" s="1">
        <v>495598</v>
      </c>
    </row>
    <row r="8532" spans="1:9" x14ac:dyDescent="0.3">
      <c r="A8532" s="1">
        <v>8531</v>
      </c>
      <c r="B8532" s="2">
        <v>44153</v>
      </c>
      <c r="C8532" s="3">
        <v>0.33333333333333331</v>
      </c>
      <c r="D8532" s="1" t="s">
        <v>34</v>
      </c>
      <c r="E8532" s="1" t="s">
        <v>35</v>
      </c>
      <c r="F8532" s="1" t="s">
        <v>35</v>
      </c>
      <c r="G8532" s="1">
        <v>44132</v>
      </c>
      <c r="H8532" s="1">
        <v>667</v>
      </c>
      <c r="I8532" s="1">
        <v>46182</v>
      </c>
    </row>
    <row r="8533" spans="1:9" x14ac:dyDescent="0.3">
      <c r="A8533" s="1">
        <v>8532</v>
      </c>
      <c r="B8533" s="2">
        <v>44153</v>
      </c>
      <c r="C8533" s="3">
        <v>0.33333333333333331</v>
      </c>
      <c r="D8533" s="1" t="s">
        <v>27</v>
      </c>
      <c r="E8533" s="1" t="s">
        <v>35</v>
      </c>
      <c r="F8533" s="1" t="s">
        <v>35</v>
      </c>
      <c r="G8533" s="1">
        <v>174088</v>
      </c>
      <c r="H8533" s="1">
        <v>3815</v>
      </c>
      <c r="I8533" s="1">
        <v>190361</v>
      </c>
    </row>
    <row r="8534" spans="1:9" x14ac:dyDescent="0.3">
      <c r="A8534" s="1">
        <v>8533</v>
      </c>
      <c r="B8534" s="2">
        <v>44153</v>
      </c>
      <c r="C8534" s="3">
        <v>0.33333333333333331</v>
      </c>
      <c r="D8534" s="1" t="s">
        <v>13</v>
      </c>
      <c r="E8534" s="1" t="s">
        <v>35</v>
      </c>
      <c r="F8534" s="1" t="s">
        <v>35</v>
      </c>
      <c r="G8534" s="1">
        <v>183261</v>
      </c>
      <c r="H8534" s="1">
        <v>2063</v>
      </c>
      <c r="I8534" s="1">
        <v>204477</v>
      </c>
    </row>
    <row r="8535" spans="1:9" x14ac:dyDescent="0.3">
      <c r="A8535" s="1">
        <v>8534</v>
      </c>
      <c r="B8535" s="2">
        <v>44153</v>
      </c>
      <c r="C8535" s="3">
        <v>0.33333333333333331</v>
      </c>
      <c r="D8535" s="1" t="s">
        <v>28</v>
      </c>
      <c r="E8535" s="1" t="s">
        <v>35</v>
      </c>
      <c r="F8535" s="1" t="s">
        <v>35</v>
      </c>
      <c r="G8535" s="1">
        <v>23506</v>
      </c>
      <c r="H8535" s="1">
        <v>462</v>
      </c>
      <c r="I8535" s="1">
        <v>30740</v>
      </c>
    </row>
    <row r="8536" spans="1:9" x14ac:dyDescent="0.3">
      <c r="A8536" s="1">
        <v>8535</v>
      </c>
      <c r="B8536" s="2">
        <v>44153</v>
      </c>
      <c r="C8536" s="3">
        <v>0.33333333333333331</v>
      </c>
      <c r="D8536" s="1" t="s">
        <v>19</v>
      </c>
      <c r="E8536" s="1" t="s">
        <v>35</v>
      </c>
      <c r="F8536" s="1" t="s">
        <v>35</v>
      </c>
      <c r="G8536" s="1">
        <v>96392</v>
      </c>
      <c r="H8536" s="1">
        <v>1604</v>
      </c>
      <c r="I8536" s="1">
        <v>103581</v>
      </c>
    </row>
    <row r="8537" spans="1:9" x14ac:dyDescent="0.3">
      <c r="A8537" s="1">
        <v>8536</v>
      </c>
      <c r="B8537" s="2">
        <v>44153</v>
      </c>
      <c r="C8537" s="3">
        <v>0.33333333333333331</v>
      </c>
      <c r="D8537" s="1" t="s">
        <v>38</v>
      </c>
      <c r="E8537" s="1" t="s">
        <v>35</v>
      </c>
      <c r="F8537" s="1" t="s">
        <v>35</v>
      </c>
      <c r="G8537" s="1">
        <v>102891</v>
      </c>
      <c r="H8537" s="1">
        <v>931</v>
      </c>
      <c r="I8537" s="1">
        <v>106491</v>
      </c>
    </row>
    <row r="8538" spans="1:9" x14ac:dyDescent="0.3">
      <c r="A8538" s="1">
        <v>8537</v>
      </c>
      <c r="B8538" s="2">
        <v>44153</v>
      </c>
      <c r="C8538" s="3">
        <v>0.33333333333333331</v>
      </c>
      <c r="D8538" s="1" t="s">
        <v>16</v>
      </c>
      <c r="E8538" s="1" t="s">
        <v>35</v>
      </c>
      <c r="F8538" s="1" t="s">
        <v>35</v>
      </c>
      <c r="G8538" s="1">
        <v>827241</v>
      </c>
      <c r="H8538" s="1">
        <v>11557</v>
      </c>
      <c r="I8538" s="1">
        <v>864140</v>
      </c>
    </row>
    <row r="8539" spans="1:9" x14ac:dyDescent="0.3">
      <c r="A8539" s="1">
        <v>8538</v>
      </c>
      <c r="B8539" s="2">
        <v>44153</v>
      </c>
      <c r="C8539" s="3">
        <v>0.33333333333333331</v>
      </c>
      <c r="D8539" s="1" t="s">
        <v>8</v>
      </c>
      <c r="E8539" s="1" t="s">
        <v>35</v>
      </c>
      <c r="F8539" s="1" t="s">
        <v>35</v>
      </c>
      <c r="G8539" s="1">
        <v>461394</v>
      </c>
      <c r="H8539" s="1">
        <v>1915</v>
      </c>
      <c r="I8539" s="1">
        <v>533500</v>
      </c>
    </row>
    <row r="8540" spans="1:9" x14ac:dyDescent="0.3">
      <c r="A8540" s="1">
        <v>8539</v>
      </c>
      <c r="B8540" s="2">
        <v>44153</v>
      </c>
      <c r="C8540" s="3">
        <v>0.33333333333333331</v>
      </c>
      <c r="D8540" s="1" t="s">
        <v>14</v>
      </c>
      <c r="E8540" s="1" t="s">
        <v>35</v>
      </c>
      <c r="F8540" s="1" t="s">
        <v>35</v>
      </c>
      <c r="G8540" s="1">
        <v>6539</v>
      </c>
      <c r="H8540" s="1">
        <v>94</v>
      </c>
      <c r="I8540" s="1">
        <v>7563</v>
      </c>
    </row>
    <row r="8541" spans="1:9" x14ac:dyDescent="0.3">
      <c r="A8541" s="1">
        <v>8540</v>
      </c>
      <c r="B8541" s="2">
        <v>44153</v>
      </c>
      <c r="C8541" s="3">
        <v>0.33333333333333331</v>
      </c>
      <c r="D8541" s="1" t="s">
        <v>29</v>
      </c>
      <c r="E8541" s="1" t="s">
        <v>35</v>
      </c>
      <c r="F8541" s="1" t="s">
        <v>35</v>
      </c>
      <c r="G8541" s="1">
        <v>173284</v>
      </c>
      <c r="H8541" s="1">
        <v>3102</v>
      </c>
      <c r="I8541" s="1">
        <v>185446</v>
      </c>
    </row>
    <row r="8542" spans="1:9" x14ac:dyDescent="0.3">
      <c r="A8542" s="1">
        <v>8541</v>
      </c>
      <c r="B8542" s="2">
        <v>44153</v>
      </c>
      <c r="C8542" s="3">
        <v>0.33333333333333331</v>
      </c>
      <c r="D8542" s="1" t="s">
        <v>17</v>
      </c>
      <c r="E8542" s="1" t="s">
        <v>35</v>
      </c>
      <c r="F8542" s="1" t="s">
        <v>35</v>
      </c>
      <c r="G8542" s="1">
        <v>1623503</v>
      </c>
      <c r="H8542" s="1">
        <v>46102</v>
      </c>
      <c r="I8542" s="1">
        <v>1752509</v>
      </c>
    </row>
    <row r="8543" spans="1:9" x14ac:dyDescent="0.3">
      <c r="A8543" s="1">
        <v>8542</v>
      </c>
      <c r="B8543" s="2">
        <v>44153</v>
      </c>
      <c r="C8543" s="3">
        <v>0.33333333333333331</v>
      </c>
      <c r="D8543" s="1" t="s">
        <v>31</v>
      </c>
      <c r="E8543" s="1" t="s">
        <v>35</v>
      </c>
      <c r="F8543" s="1" t="s">
        <v>35</v>
      </c>
      <c r="G8543" s="1">
        <v>19065</v>
      </c>
      <c r="H8543" s="1">
        <v>225</v>
      </c>
      <c r="I8543" s="1">
        <v>22208</v>
      </c>
    </row>
    <row r="8544" spans="1:9" x14ac:dyDescent="0.3">
      <c r="A8544" s="1">
        <v>8543</v>
      </c>
      <c r="B8544" s="2">
        <v>44153</v>
      </c>
      <c r="C8544" s="3">
        <v>0.33333333333333331</v>
      </c>
      <c r="D8544" s="1" t="s">
        <v>42</v>
      </c>
      <c r="E8544" s="1" t="s">
        <v>35</v>
      </c>
      <c r="F8544" s="1" t="s">
        <v>35</v>
      </c>
      <c r="G8544" s="1">
        <v>9955</v>
      </c>
      <c r="H8544" s="1">
        <v>102</v>
      </c>
      <c r="I8544" s="1">
        <v>10791</v>
      </c>
    </row>
    <row r="8545" spans="1:9" x14ac:dyDescent="0.3">
      <c r="A8545" s="1">
        <v>8544</v>
      </c>
      <c r="B8545" s="2">
        <v>44153</v>
      </c>
      <c r="C8545" s="3">
        <v>0.33333333333333331</v>
      </c>
      <c r="D8545" s="1" t="s">
        <v>32</v>
      </c>
      <c r="E8545" s="1" t="s">
        <v>35</v>
      </c>
      <c r="F8545" s="1" t="s">
        <v>35</v>
      </c>
      <c r="G8545" s="1">
        <v>2972</v>
      </c>
      <c r="H8545" s="1">
        <v>5</v>
      </c>
      <c r="I8545" s="1">
        <v>3481</v>
      </c>
    </row>
    <row r="8546" spans="1:9" x14ac:dyDescent="0.3">
      <c r="A8546" s="1">
        <v>8545</v>
      </c>
      <c r="B8546" s="2">
        <v>44153</v>
      </c>
      <c r="C8546" s="3">
        <v>0.33333333333333331</v>
      </c>
      <c r="D8546" s="1" t="s">
        <v>41</v>
      </c>
      <c r="E8546" s="1" t="s">
        <v>35</v>
      </c>
      <c r="F8546" s="1" t="s">
        <v>35</v>
      </c>
      <c r="G8546" s="1">
        <v>8997</v>
      </c>
      <c r="H8546" s="1">
        <v>53</v>
      </c>
      <c r="I8546" s="1">
        <v>10188</v>
      </c>
    </row>
    <row r="8547" spans="1:9" x14ac:dyDescent="0.3">
      <c r="A8547" s="1">
        <v>8546</v>
      </c>
      <c r="B8547" s="2">
        <v>44153</v>
      </c>
      <c r="C8547" s="3">
        <v>0.33333333333333331</v>
      </c>
      <c r="D8547" s="1" t="s">
        <v>22</v>
      </c>
      <c r="E8547" s="1" t="s">
        <v>35</v>
      </c>
      <c r="F8547" s="1" t="s">
        <v>35</v>
      </c>
      <c r="G8547" s="1">
        <v>300474</v>
      </c>
      <c r="H8547" s="1">
        <v>1560</v>
      </c>
      <c r="I8547" s="1">
        <v>310052</v>
      </c>
    </row>
    <row r="8548" spans="1:9" x14ac:dyDescent="0.3">
      <c r="A8548" s="1">
        <v>8547</v>
      </c>
      <c r="B8548" s="2">
        <v>44153</v>
      </c>
      <c r="C8548" s="3">
        <v>0.33333333333333331</v>
      </c>
      <c r="D8548" s="1" t="s">
        <v>23</v>
      </c>
      <c r="E8548" s="1" t="s">
        <v>35</v>
      </c>
      <c r="F8548" s="1" t="s">
        <v>35</v>
      </c>
      <c r="G8548" s="1">
        <v>34958</v>
      </c>
      <c r="H8548" s="1">
        <v>608</v>
      </c>
      <c r="I8548" s="1">
        <v>36409</v>
      </c>
    </row>
    <row r="8549" spans="1:9" x14ac:dyDescent="0.3">
      <c r="A8549" s="1">
        <v>8548</v>
      </c>
      <c r="B8549" s="2">
        <v>44153</v>
      </c>
      <c r="C8549" s="3">
        <v>0.33333333333333331</v>
      </c>
      <c r="D8549" s="1" t="s">
        <v>18</v>
      </c>
      <c r="E8549" s="1" t="s">
        <v>35</v>
      </c>
      <c r="F8549" s="1" t="s">
        <v>35</v>
      </c>
      <c r="G8549" s="1">
        <v>132266</v>
      </c>
      <c r="H8549" s="1">
        <v>4510</v>
      </c>
      <c r="I8549" s="1">
        <v>142597</v>
      </c>
    </row>
    <row r="8550" spans="1:9" x14ac:dyDescent="0.3">
      <c r="A8550" s="1">
        <v>8549</v>
      </c>
      <c r="B8550" s="2">
        <v>44153</v>
      </c>
      <c r="C8550" s="3">
        <v>0.33333333333333331</v>
      </c>
      <c r="D8550" s="1" t="s">
        <v>11</v>
      </c>
      <c r="E8550" s="1" t="s">
        <v>35</v>
      </c>
      <c r="F8550" s="1" t="s">
        <v>35</v>
      </c>
      <c r="G8550" s="1">
        <v>209058</v>
      </c>
      <c r="H8550" s="1">
        <v>2089</v>
      </c>
      <c r="I8550" s="1">
        <v>230180</v>
      </c>
    </row>
    <row r="8551" spans="1:9" x14ac:dyDescent="0.3">
      <c r="A8551" s="1">
        <v>8550</v>
      </c>
      <c r="B8551" s="2">
        <v>44153</v>
      </c>
      <c r="C8551" s="3">
        <v>0.33333333333333331</v>
      </c>
      <c r="D8551" s="1" t="s">
        <v>45</v>
      </c>
      <c r="E8551" s="1" t="s">
        <v>35</v>
      </c>
      <c r="F8551" s="1" t="s">
        <v>35</v>
      </c>
      <c r="G8551" s="1">
        <v>4144</v>
      </c>
      <c r="H8551" s="1">
        <v>92</v>
      </c>
      <c r="I8551" s="1">
        <v>4548</v>
      </c>
    </row>
    <row r="8552" spans="1:9" x14ac:dyDescent="0.3">
      <c r="A8552" s="1">
        <v>8551</v>
      </c>
      <c r="B8552" s="2">
        <v>44153</v>
      </c>
      <c r="C8552" s="3">
        <v>0.33333333333333331</v>
      </c>
      <c r="D8552" s="1" t="s">
        <v>15</v>
      </c>
      <c r="E8552" s="1" t="s">
        <v>35</v>
      </c>
      <c r="F8552" s="1" t="s">
        <v>35</v>
      </c>
      <c r="G8552" s="1">
        <v>734970</v>
      </c>
      <c r="H8552" s="1">
        <v>11513</v>
      </c>
      <c r="I8552" s="1">
        <v>761568</v>
      </c>
    </row>
    <row r="8553" spans="1:9" x14ac:dyDescent="0.3">
      <c r="A8553" s="1">
        <v>8552</v>
      </c>
      <c r="B8553" s="2">
        <v>44153</v>
      </c>
      <c r="C8553" s="3">
        <v>0.33333333333333331</v>
      </c>
      <c r="D8553" s="1" t="s">
        <v>9</v>
      </c>
      <c r="E8553" s="1" t="s">
        <v>35</v>
      </c>
      <c r="F8553" s="1" t="s">
        <v>35</v>
      </c>
      <c r="G8553" s="1">
        <v>245293</v>
      </c>
      <c r="H8553" s="1">
        <v>1415</v>
      </c>
      <c r="I8553" s="1">
        <v>259776</v>
      </c>
    </row>
    <row r="8554" spans="1:9" x14ac:dyDescent="0.3">
      <c r="A8554" s="1">
        <v>8553</v>
      </c>
      <c r="B8554" s="2">
        <v>44153</v>
      </c>
      <c r="C8554" s="3">
        <v>0.33333333333333331</v>
      </c>
      <c r="D8554" s="1" t="s">
        <v>40</v>
      </c>
      <c r="E8554" s="1" t="s">
        <v>35</v>
      </c>
      <c r="F8554" s="1" t="s">
        <v>35</v>
      </c>
      <c r="G8554" s="1">
        <v>30750</v>
      </c>
      <c r="H8554" s="1">
        <v>364</v>
      </c>
      <c r="I8554" s="1">
        <v>32112</v>
      </c>
    </row>
    <row r="8555" spans="1:9" x14ac:dyDescent="0.3">
      <c r="A8555" s="1">
        <v>8554</v>
      </c>
      <c r="B8555" s="2">
        <v>44153</v>
      </c>
      <c r="C8555" s="3">
        <v>0.33333333333333331</v>
      </c>
      <c r="D8555" s="1" t="s">
        <v>21</v>
      </c>
      <c r="E8555" s="1" t="s">
        <v>35</v>
      </c>
      <c r="F8555" s="1" t="s">
        <v>35</v>
      </c>
      <c r="G8555" s="1">
        <v>63603</v>
      </c>
      <c r="H8555" s="1">
        <v>1119</v>
      </c>
      <c r="I8555" s="1">
        <v>68887</v>
      </c>
    </row>
    <row r="8556" spans="1:9" x14ac:dyDescent="0.3">
      <c r="A8556" s="1">
        <v>8555</v>
      </c>
      <c r="B8556" s="2">
        <v>44153</v>
      </c>
      <c r="C8556" s="3">
        <v>0.33333333333333331</v>
      </c>
      <c r="D8556" s="1" t="s">
        <v>12</v>
      </c>
      <c r="E8556" s="1" t="s">
        <v>35</v>
      </c>
      <c r="F8556" s="1" t="s">
        <v>35</v>
      </c>
      <c r="G8556" s="1">
        <v>484692</v>
      </c>
      <c r="H8556" s="1">
        <v>7412</v>
      </c>
      <c r="I8556" s="1">
        <v>514270</v>
      </c>
    </row>
    <row r="8557" spans="1:9" x14ac:dyDescent="0.3">
      <c r="A8557" s="1">
        <v>8556</v>
      </c>
      <c r="B8557" s="2">
        <v>44153</v>
      </c>
      <c r="C8557" s="3">
        <v>0.33333333333333331</v>
      </c>
      <c r="D8557" s="1" t="s">
        <v>24</v>
      </c>
      <c r="E8557" s="1" t="s">
        <v>35</v>
      </c>
      <c r="F8557" s="1" t="s">
        <v>35</v>
      </c>
      <c r="G8557" s="1">
        <v>403340</v>
      </c>
      <c r="H8557" s="1">
        <v>7766</v>
      </c>
      <c r="I8557" s="1">
        <v>438217</v>
      </c>
    </row>
    <row r="8558" spans="1:9" x14ac:dyDescent="0.3">
      <c r="A8558" s="1">
        <v>8557</v>
      </c>
      <c r="B8558" s="2">
        <v>44154</v>
      </c>
      <c r="C8558" s="3">
        <v>0.33333333333333331</v>
      </c>
      <c r="D8558" s="1" t="s">
        <v>33</v>
      </c>
      <c r="E8558" s="1" t="s">
        <v>35</v>
      </c>
      <c r="F8558" s="1" t="s">
        <v>35</v>
      </c>
      <c r="G8558" s="1">
        <v>4378</v>
      </c>
      <c r="H8558" s="1">
        <v>61</v>
      </c>
      <c r="I8558" s="1">
        <v>4593</v>
      </c>
    </row>
    <row r="8559" spans="1:9" x14ac:dyDescent="0.3">
      <c r="A8559" s="1">
        <v>8558</v>
      </c>
      <c r="B8559" s="2">
        <v>44154</v>
      </c>
      <c r="C8559" s="3">
        <v>0.33333333333333331</v>
      </c>
      <c r="D8559" s="1" t="s">
        <v>20</v>
      </c>
      <c r="E8559" s="1" t="s">
        <v>35</v>
      </c>
      <c r="F8559" s="1" t="s">
        <v>35</v>
      </c>
      <c r="G8559" s="1">
        <v>833980</v>
      </c>
      <c r="H8559" s="1">
        <v>6899</v>
      </c>
      <c r="I8559" s="1">
        <v>857395</v>
      </c>
    </row>
    <row r="8560" spans="1:9" x14ac:dyDescent="0.3">
      <c r="A8560" s="1">
        <v>8559</v>
      </c>
      <c r="B8560" s="2">
        <v>44154</v>
      </c>
      <c r="C8560" s="3">
        <v>0.33333333333333331</v>
      </c>
      <c r="D8560" s="1" t="s">
        <v>39</v>
      </c>
      <c r="E8560" s="1" t="s">
        <v>35</v>
      </c>
      <c r="F8560" s="1" t="s">
        <v>35</v>
      </c>
      <c r="G8560" s="1">
        <v>14715</v>
      </c>
      <c r="H8560" s="1">
        <v>48</v>
      </c>
      <c r="I8560" s="1">
        <v>15945</v>
      </c>
    </row>
    <row r="8561" spans="1:9" x14ac:dyDescent="0.3">
      <c r="A8561" s="1">
        <v>8560</v>
      </c>
      <c r="B8561" s="2">
        <v>44154</v>
      </c>
      <c r="C8561" s="3">
        <v>0.33333333333333331</v>
      </c>
      <c r="D8561" s="1" t="s">
        <v>37</v>
      </c>
      <c r="E8561" s="1" t="s">
        <v>35</v>
      </c>
      <c r="F8561" s="1" t="s">
        <v>35</v>
      </c>
      <c r="G8561" s="1">
        <v>206611</v>
      </c>
      <c r="H8561" s="1">
        <v>969</v>
      </c>
      <c r="I8561" s="1">
        <v>210865</v>
      </c>
    </row>
    <row r="8562" spans="1:9" x14ac:dyDescent="0.3">
      <c r="A8562" s="1">
        <v>8561</v>
      </c>
      <c r="B8562" s="2">
        <v>44154</v>
      </c>
      <c r="C8562" s="3">
        <v>0.33333333333333331</v>
      </c>
      <c r="D8562" s="1" t="s">
        <v>30</v>
      </c>
      <c r="E8562" s="1" t="s">
        <v>35</v>
      </c>
      <c r="F8562" s="1" t="s">
        <v>35</v>
      </c>
      <c r="G8562" s="1">
        <v>221272</v>
      </c>
      <c r="H8562" s="1">
        <v>1201</v>
      </c>
      <c r="I8562" s="1">
        <v>227822</v>
      </c>
    </row>
    <row r="8563" spans="1:9" x14ac:dyDescent="0.3">
      <c r="A8563" s="1">
        <v>8562</v>
      </c>
      <c r="B8563" s="2">
        <v>44154</v>
      </c>
      <c r="C8563" s="3">
        <v>0.33333333333333331</v>
      </c>
      <c r="D8563" s="1" t="s">
        <v>26</v>
      </c>
      <c r="E8563" s="1" t="s">
        <v>35</v>
      </c>
      <c r="F8563" s="1" t="s">
        <v>35</v>
      </c>
      <c r="G8563" s="1">
        <v>14833</v>
      </c>
      <c r="H8563" s="1">
        <v>253</v>
      </c>
      <c r="I8563" s="1">
        <v>16167</v>
      </c>
    </row>
    <row r="8564" spans="1:9" x14ac:dyDescent="0.3">
      <c r="A8564" s="1">
        <v>8563</v>
      </c>
      <c r="B8564" s="2">
        <v>44154</v>
      </c>
      <c r="C8564" s="3">
        <v>0.33333333333333331</v>
      </c>
      <c r="D8564" s="1" t="s">
        <v>25</v>
      </c>
      <c r="E8564" s="1" t="s">
        <v>35</v>
      </c>
      <c r="F8564" s="1" t="s">
        <v>35</v>
      </c>
      <c r="G8564" s="1">
        <v>193997</v>
      </c>
      <c r="H8564" s="1">
        <v>2646</v>
      </c>
      <c r="I8564" s="1">
        <v>215413</v>
      </c>
    </row>
    <row r="8565" spans="1:9" x14ac:dyDescent="0.3">
      <c r="A8565" s="1">
        <v>8564</v>
      </c>
      <c r="B8565" s="2">
        <v>44154</v>
      </c>
      <c r="C8565" s="3">
        <v>0.33333333333333331</v>
      </c>
      <c r="D8565" s="1" t="s">
        <v>43</v>
      </c>
      <c r="E8565" s="1" t="s">
        <v>35</v>
      </c>
      <c r="F8565" s="1" t="s">
        <v>35</v>
      </c>
      <c r="G8565" s="1">
        <v>3274</v>
      </c>
      <c r="H8565" s="1">
        <v>2</v>
      </c>
      <c r="I8565" s="1">
        <v>3305</v>
      </c>
    </row>
    <row r="8566" spans="1:9" x14ac:dyDescent="0.3">
      <c r="A8566" s="1">
        <v>8565</v>
      </c>
      <c r="B8566" s="2">
        <v>44154</v>
      </c>
      <c r="C8566" s="3">
        <v>0.33333333333333331</v>
      </c>
      <c r="D8566" s="1" t="s">
        <v>10</v>
      </c>
      <c r="E8566" s="1" t="s">
        <v>35</v>
      </c>
      <c r="F8566" s="1" t="s">
        <v>35</v>
      </c>
      <c r="G8566" s="1">
        <v>452683</v>
      </c>
      <c r="H8566" s="1">
        <v>7943</v>
      </c>
      <c r="I8566" s="1">
        <v>503084</v>
      </c>
    </row>
    <row r="8567" spans="1:9" x14ac:dyDescent="0.3">
      <c r="A8567" s="1">
        <v>8566</v>
      </c>
      <c r="B8567" s="2">
        <v>44154</v>
      </c>
      <c r="C8567" s="3">
        <v>0.33333333333333331</v>
      </c>
      <c r="D8567" s="1" t="s">
        <v>34</v>
      </c>
      <c r="E8567" s="1" t="s">
        <v>35</v>
      </c>
      <c r="F8567" s="1" t="s">
        <v>35</v>
      </c>
      <c r="G8567" s="1">
        <v>44310</v>
      </c>
      <c r="H8567" s="1">
        <v>670</v>
      </c>
      <c r="I8567" s="1">
        <v>46344</v>
      </c>
    </row>
    <row r="8568" spans="1:9" x14ac:dyDescent="0.3">
      <c r="A8568" s="1">
        <v>8567</v>
      </c>
      <c r="B8568" s="2">
        <v>44154</v>
      </c>
      <c r="C8568" s="3">
        <v>0.33333333333333331</v>
      </c>
      <c r="D8568" s="1" t="s">
        <v>27</v>
      </c>
      <c r="E8568" s="1" t="s">
        <v>35</v>
      </c>
      <c r="F8568" s="1" t="s">
        <v>35</v>
      </c>
      <c r="G8568" s="1">
        <v>175362</v>
      </c>
      <c r="H8568" s="1">
        <v>3823</v>
      </c>
      <c r="I8568" s="1">
        <v>191642</v>
      </c>
    </row>
    <row r="8569" spans="1:9" x14ac:dyDescent="0.3">
      <c r="A8569" s="1">
        <v>8568</v>
      </c>
      <c r="B8569" s="2">
        <v>44154</v>
      </c>
      <c r="C8569" s="3">
        <v>0.33333333333333331</v>
      </c>
      <c r="D8569" s="1" t="s">
        <v>13</v>
      </c>
      <c r="E8569" s="1" t="s">
        <v>35</v>
      </c>
      <c r="F8569" s="1" t="s">
        <v>35</v>
      </c>
      <c r="G8569" s="1">
        <v>185403</v>
      </c>
      <c r="H8569" s="1">
        <v>2093</v>
      </c>
      <c r="I8569" s="1">
        <v>207039</v>
      </c>
    </row>
    <row r="8570" spans="1:9" x14ac:dyDescent="0.3">
      <c r="A8570" s="1">
        <v>8569</v>
      </c>
      <c r="B8570" s="2">
        <v>44154</v>
      </c>
      <c r="C8570" s="3">
        <v>0.33333333333333331</v>
      </c>
      <c r="D8570" s="1" t="s">
        <v>28</v>
      </c>
      <c r="E8570" s="1" t="s">
        <v>35</v>
      </c>
      <c r="F8570" s="1" t="s">
        <v>35</v>
      </c>
      <c r="G8570" s="1">
        <v>24025</v>
      </c>
      <c r="H8570" s="1">
        <v>475</v>
      </c>
      <c r="I8570" s="1">
        <v>31401</v>
      </c>
    </row>
    <row r="8571" spans="1:9" x14ac:dyDescent="0.3">
      <c r="A8571" s="1">
        <v>8570</v>
      </c>
      <c r="B8571" s="2">
        <v>44154</v>
      </c>
      <c r="C8571" s="3">
        <v>0.33333333333333331</v>
      </c>
      <c r="D8571" s="1" t="s">
        <v>19</v>
      </c>
      <c r="E8571" s="1" t="s">
        <v>35</v>
      </c>
      <c r="F8571" s="1" t="s">
        <v>35</v>
      </c>
      <c r="G8571" s="1">
        <v>96972</v>
      </c>
      <c r="H8571" s="1">
        <v>1613</v>
      </c>
      <c r="I8571" s="1">
        <v>104155</v>
      </c>
    </row>
    <row r="8572" spans="1:9" x14ac:dyDescent="0.3">
      <c r="A8572" s="1">
        <v>8571</v>
      </c>
      <c r="B8572" s="2">
        <v>44154</v>
      </c>
      <c r="C8572" s="3">
        <v>0.33333333333333331</v>
      </c>
      <c r="D8572" s="1" t="s">
        <v>38</v>
      </c>
      <c r="E8572" s="1" t="s">
        <v>35</v>
      </c>
      <c r="F8572" s="1" t="s">
        <v>35</v>
      </c>
      <c r="G8572" s="1">
        <v>103171</v>
      </c>
      <c r="H8572" s="1">
        <v>934</v>
      </c>
      <c r="I8572" s="1">
        <v>106742</v>
      </c>
    </row>
    <row r="8573" spans="1:9" x14ac:dyDescent="0.3">
      <c r="A8573" s="1">
        <v>8572</v>
      </c>
      <c r="B8573" s="2">
        <v>44154</v>
      </c>
      <c r="C8573" s="3">
        <v>0.33333333333333331</v>
      </c>
      <c r="D8573" s="1" t="s">
        <v>16</v>
      </c>
      <c r="E8573" s="1" t="s">
        <v>35</v>
      </c>
      <c r="F8573" s="1" t="s">
        <v>35</v>
      </c>
      <c r="G8573" s="1">
        <v>829188</v>
      </c>
      <c r="H8573" s="1">
        <v>11578</v>
      </c>
      <c r="I8573" s="1">
        <v>865931</v>
      </c>
    </row>
    <row r="8574" spans="1:9" x14ac:dyDescent="0.3">
      <c r="A8574" s="1">
        <v>8573</v>
      </c>
      <c r="B8574" s="2">
        <v>44154</v>
      </c>
      <c r="C8574" s="3">
        <v>0.33333333333333331</v>
      </c>
      <c r="D8574" s="1" t="s">
        <v>8</v>
      </c>
      <c r="E8574" s="1" t="s">
        <v>35</v>
      </c>
      <c r="F8574" s="1" t="s">
        <v>35</v>
      </c>
      <c r="G8574" s="1">
        <v>468460</v>
      </c>
      <c r="H8574" s="1">
        <v>1943</v>
      </c>
      <c r="I8574" s="1">
        <v>539919</v>
      </c>
    </row>
    <row r="8575" spans="1:9" x14ac:dyDescent="0.3">
      <c r="A8575" s="1">
        <v>8574</v>
      </c>
      <c r="B8575" s="2">
        <v>44154</v>
      </c>
      <c r="C8575" s="3">
        <v>0.33333333333333331</v>
      </c>
      <c r="D8575" s="1" t="s">
        <v>14</v>
      </c>
      <c r="E8575" s="1" t="s">
        <v>35</v>
      </c>
      <c r="F8575" s="1" t="s">
        <v>35</v>
      </c>
      <c r="G8575" s="1">
        <v>6605</v>
      </c>
      <c r="H8575" s="1">
        <v>94</v>
      </c>
      <c r="I8575" s="1">
        <v>7623</v>
      </c>
    </row>
    <row r="8576" spans="1:9" x14ac:dyDescent="0.3">
      <c r="A8576" s="1">
        <v>8575</v>
      </c>
      <c r="B8576" s="2">
        <v>44154</v>
      </c>
      <c r="C8576" s="3">
        <v>0.33333333333333331</v>
      </c>
      <c r="D8576" s="1" t="s">
        <v>29</v>
      </c>
      <c r="E8576" s="1" t="s">
        <v>35</v>
      </c>
      <c r="F8576" s="1" t="s">
        <v>35</v>
      </c>
      <c r="G8576" s="1">
        <v>174202</v>
      </c>
      <c r="H8576" s="1">
        <v>3115</v>
      </c>
      <c r="I8576" s="1">
        <v>186655</v>
      </c>
    </row>
    <row r="8577" spans="1:9" x14ac:dyDescent="0.3">
      <c r="A8577" s="1">
        <v>8576</v>
      </c>
      <c r="B8577" s="2">
        <v>44154</v>
      </c>
      <c r="C8577" s="3">
        <v>0.33333333333333331</v>
      </c>
      <c r="D8577" s="1" t="s">
        <v>17</v>
      </c>
      <c r="E8577" s="1" t="s">
        <v>35</v>
      </c>
      <c r="F8577" s="1" t="s">
        <v>35</v>
      </c>
      <c r="G8577" s="1">
        <v>1630111</v>
      </c>
      <c r="H8577" s="1">
        <v>46202</v>
      </c>
      <c r="I8577" s="1">
        <v>1757520</v>
      </c>
    </row>
    <row r="8578" spans="1:9" x14ac:dyDescent="0.3">
      <c r="A8578" s="1">
        <v>8577</v>
      </c>
      <c r="B8578" s="2">
        <v>44154</v>
      </c>
      <c r="C8578" s="3">
        <v>0.33333333333333331</v>
      </c>
      <c r="D8578" s="1" t="s">
        <v>31</v>
      </c>
      <c r="E8578" s="1" t="s">
        <v>35</v>
      </c>
      <c r="F8578" s="1" t="s">
        <v>35</v>
      </c>
      <c r="G8578" s="1">
        <v>19259</v>
      </c>
      <c r="H8578" s="1">
        <v>231</v>
      </c>
      <c r="I8578" s="1">
        <v>22318</v>
      </c>
    </row>
    <row r="8579" spans="1:9" x14ac:dyDescent="0.3">
      <c r="A8579" s="1">
        <v>8578</v>
      </c>
      <c r="B8579" s="2">
        <v>44154</v>
      </c>
      <c r="C8579" s="3">
        <v>0.33333333333333331</v>
      </c>
      <c r="D8579" s="1" t="s">
        <v>42</v>
      </c>
      <c r="E8579" s="1" t="s">
        <v>35</v>
      </c>
      <c r="F8579" s="1" t="s">
        <v>35</v>
      </c>
      <c r="G8579" s="1">
        <v>10014</v>
      </c>
      <c r="H8579" s="1">
        <v>103</v>
      </c>
      <c r="I8579" s="1">
        <v>10870</v>
      </c>
    </row>
    <row r="8580" spans="1:9" x14ac:dyDescent="0.3">
      <c r="A8580" s="1">
        <v>8579</v>
      </c>
      <c r="B8580" s="2">
        <v>44154</v>
      </c>
      <c r="C8580" s="3">
        <v>0.33333333333333331</v>
      </c>
      <c r="D8580" s="1" t="s">
        <v>32</v>
      </c>
      <c r="E8580" s="1" t="s">
        <v>35</v>
      </c>
      <c r="F8580" s="1" t="s">
        <v>35</v>
      </c>
      <c r="G8580" s="1">
        <v>3021</v>
      </c>
      <c r="H8580" s="1">
        <v>5</v>
      </c>
      <c r="I8580" s="1">
        <v>3513</v>
      </c>
    </row>
    <row r="8581" spans="1:9" x14ac:dyDescent="0.3">
      <c r="A8581" s="1">
        <v>8580</v>
      </c>
      <c r="B8581" s="2">
        <v>44154</v>
      </c>
      <c r="C8581" s="3">
        <v>0.33333333333333331</v>
      </c>
      <c r="D8581" s="1" t="s">
        <v>41</v>
      </c>
      <c r="E8581" s="1" t="s">
        <v>35</v>
      </c>
      <c r="F8581" s="1" t="s">
        <v>35</v>
      </c>
      <c r="G8581" s="1">
        <v>9057</v>
      </c>
      <c r="H8581" s="1">
        <v>54</v>
      </c>
      <c r="I8581" s="1">
        <v>10366</v>
      </c>
    </row>
    <row r="8582" spans="1:9" x14ac:dyDescent="0.3">
      <c r="A8582" s="1">
        <v>8581</v>
      </c>
      <c r="B8582" s="2">
        <v>44154</v>
      </c>
      <c r="C8582" s="3">
        <v>0.33333333333333331</v>
      </c>
      <c r="D8582" s="1" t="s">
        <v>22</v>
      </c>
      <c r="E8582" s="1" t="s">
        <v>35</v>
      </c>
      <c r="F8582" s="1" t="s">
        <v>35</v>
      </c>
      <c r="G8582" s="1">
        <v>301777</v>
      </c>
      <c r="H8582" s="1">
        <v>1575</v>
      </c>
      <c r="I8582" s="1">
        <v>310920</v>
      </c>
    </row>
    <row r="8583" spans="1:9" x14ac:dyDescent="0.3">
      <c r="A8583" s="1">
        <v>8582</v>
      </c>
      <c r="B8583" s="2">
        <v>44154</v>
      </c>
      <c r="C8583" s="3">
        <v>0.33333333333333331</v>
      </c>
      <c r="D8583" s="1" t="s">
        <v>23</v>
      </c>
      <c r="E8583" s="1" t="s">
        <v>35</v>
      </c>
      <c r="F8583" s="1" t="s">
        <v>35</v>
      </c>
      <c r="G8583" s="1">
        <v>35152</v>
      </c>
      <c r="H8583" s="1">
        <v>608</v>
      </c>
      <c r="I8583" s="1">
        <v>36465</v>
      </c>
    </row>
    <row r="8584" spans="1:9" x14ac:dyDescent="0.3">
      <c r="A8584" s="1">
        <v>8583</v>
      </c>
      <c r="B8584" s="2">
        <v>44154</v>
      </c>
      <c r="C8584" s="3">
        <v>0.33333333333333331</v>
      </c>
      <c r="D8584" s="1" t="s">
        <v>18</v>
      </c>
      <c r="E8584" s="1" t="s">
        <v>35</v>
      </c>
      <c r="F8584" s="1" t="s">
        <v>35</v>
      </c>
      <c r="G8584" s="1">
        <v>132917</v>
      </c>
      <c r="H8584" s="1">
        <v>4541</v>
      </c>
      <c r="I8584" s="1">
        <v>143395</v>
      </c>
    </row>
    <row r="8585" spans="1:9" x14ac:dyDescent="0.3">
      <c r="A8585" s="1">
        <v>8584</v>
      </c>
      <c r="B8585" s="2">
        <v>44154</v>
      </c>
      <c r="C8585" s="3">
        <v>0.33333333333333331</v>
      </c>
      <c r="D8585" s="1" t="s">
        <v>11</v>
      </c>
      <c r="E8585" s="1" t="s">
        <v>35</v>
      </c>
      <c r="F8585" s="1" t="s">
        <v>35</v>
      </c>
      <c r="G8585" s="1">
        <v>210779</v>
      </c>
      <c r="H8585" s="1">
        <v>2101</v>
      </c>
      <c r="I8585" s="1">
        <v>232358</v>
      </c>
    </row>
    <row r="8586" spans="1:9" x14ac:dyDescent="0.3">
      <c r="A8586" s="1">
        <v>8585</v>
      </c>
      <c r="B8586" s="2">
        <v>44154</v>
      </c>
      <c r="C8586" s="3">
        <v>0.33333333333333331</v>
      </c>
      <c r="D8586" s="1" t="s">
        <v>45</v>
      </c>
      <c r="E8586" s="1" t="s">
        <v>35</v>
      </c>
      <c r="F8586" s="1" t="s">
        <v>35</v>
      </c>
      <c r="G8586" s="1">
        <v>4182</v>
      </c>
      <c r="H8586" s="1">
        <v>95</v>
      </c>
      <c r="I8586" s="1">
        <v>4577</v>
      </c>
    </row>
    <row r="8587" spans="1:9" x14ac:dyDescent="0.3">
      <c r="A8587" s="1">
        <v>8586</v>
      </c>
      <c r="B8587" s="2">
        <v>44154</v>
      </c>
      <c r="C8587" s="3">
        <v>0.33333333333333331</v>
      </c>
      <c r="D8587" s="1" t="s">
        <v>15</v>
      </c>
      <c r="E8587" s="1" t="s">
        <v>35</v>
      </c>
      <c r="F8587" s="1" t="s">
        <v>35</v>
      </c>
      <c r="G8587" s="1">
        <v>737281</v>
      </c>
      <c r="H8587" s="1">
        <v>11531</v>
      </c>
      <c r="I8587" s="1">
        <v>763282</v>
      </c>
    </row>
    <row r="8588" spans="1:9" x14ac:dyDescent="0.3">
      <c r="A8588" s="1">
        <v>8587</v>
      </c>
      <c r="B8588" s="2">
        <v>44154</v>
      </c>
      <c r="C8588" s="3">
        <v>0.33333333333333331</v>
      </c>
      <c r="D8588" s="1" t="s">
        <v>9</v>
      </c>
      <c r="E8588" s="1" t="s">
        <v>35</v>
      </c>
      <c r="F8588" s="1" t="s">
        <v>35</v>
      </c>
      <c r="G8588" s="1">
        <v>246733</v>
      </c>
      <c r="H8588" s="1">
        <v>1419</v>
      </c>
      <c r="I8588" s="1">
        <v>260834</v>
      </c>
    </row>
    <row r="8589" spans="1:9" x14ac:dyDescent="0.3">
      <c r="A8589" s="1">
        <v>8588</v>
      </c>
      <c r="B8589" s="2">
        <v>44154</v>
      </c>
      <c r="C8589" s="3">
        <v>0.33333333333333331</v>
      </c>
      <c r="D8589" s="1" t="s">
        <v>40</v>
      </c>
      <c r="E8589" s="1" t="s">
        <v>35</v>
      </c>
      <c r="F8589" s="1" t="s">
        <v>35</v>
      </c>
      <c r="G8589" s="1">
        <v>30856</v>
      </c>
      <c r="H8589" s="1">
        <v>364</v>
      </c>
      <c r="I8589" s="1">
        <v>32217</v>
      </c>
    </row>
    <row r="8590" spans="1:9" x14ac:dyDescent="0.3">
      <c r="A8590" s="1">
        <v>8589</v>
      </c>
      <c r="B8590" s="2">
        <v>44154</v>
      </c>
      <c r="C8590" s="3">
        <v>0.33333333333333331</v>
      </c>
      <c r="D8590" s="1" t="s">
        <v>21</v>
      </c>
      <c r="E8590" s="1" t="s">
        <v>35</v>
      </c>
      <c r="F8590" s="1" t="s">
        <v>35</v>
      </c>
      <c r="G8590" s="1">
        <v>64032</v>
      </c>
      <c r="H8590" s="1">
        <v>1128</v>
      </c>
      <c r="I8590" s="1">
        <v>69307</v>
      </c>
    </row>
    <row r="8591" spans="1:9" x14ac:dyDescent="0.3">
      <c r="A8591" s="1">
        <v>8590</v>
      </c>
      <c r="B8591" s="2">
        <v>44154</v>
      </c>
      <c r="C8591" s="3">
        <v>0.33333333333333331</v>
      </c>
      <c r="D8591" s="1" t="s">
        <v>12</v>
      </c>
      <c r="E8591" s="1" t="s">
        <v>35</v>
      </c>
      <c r="F8591" s="1" t="s">
        <v>35</v>
      </c>
      <c r="G8591" s="1">
        <v>487221</v>
      </c>
      <c r="H8591" s="1">
        <v>7441</v>
      </c>
      <c r="I8591" s="1">
        <v>516616</v>
      </c>
    </row>
    <row r="8592" spans="1:9" x14ac:dyDescent="0.3">
      <c r="A8592" s="1">
        <v>8591</v>
      </c>
      <c r="B8592" s="2">
        <v>44154</v>
      </c>
      <c r="C8592" s="3">
        <v>0.33333333333333331</v>
      </c>
      <c r="D8592" s="1" t="s">
        <v>24</v>
      </c>
      <c r="E8592" s="1" t="s">
        <v>35</v>
      </c>
      <c r="F8592" s="1" t="s">
        <v>35</v>
      </c>
      <c r="G8592" s="1">
        <v>407769</v>
      </c>
      <c r="H8592" s="1">
        <v>7820</v>
      </c>
      <c r="I8592" s="1">
        <v>441885</v>
      </c>
    </row>
    <row r="8593" spans="1:9" x14ac:dyDescent="0.3">
      <c r="A8593" s="1">
        <v>8592</v>
      </c>
      <c r="B8593" s="2">
        <v>44155</v>
      </c>
      <c r="C8593" s="3">
        <v>0.33333333333333331</v>
      </c>
      <c r="D8593" s="1" t="s">
        <v>33</v>
      </c>
      <c r="E8593" s="1" t="s">
        <v>35</v>
      </c>
      <c r="F8593" s="1" t="s">
        <v>35</v>
      </c>
      <c r="G8593" s="1">
        <v>4398</v>
      </c>
      <c r="H8593" s="1">
        <v>61</v>
      </c>
      <c r="I8593" s="1">
        <v>4604</v>
      </c>
    </row>
    <row r="8594" spans="1:9" x14ac:dyDescent="0.3">
      <c r="A8594" s="1">
        <v>8593</v>
      </c>
      <c r="B8594" s="2">
        <v>44155</v>
      </c>
      <c r="C8594" s="3">
        <v>0.33333333333333331</v>
      </c>
      <c r="D8594" s="1" t="s">
        <v>20</v>
      </c>
      <c r="E8594" s="1" t="s">
        <v>35</v>
      </c>
      <c r="F8594" s="1" t="s">
        <v>35</v>
      </c>
      <c r="G8594" s="1">
        <v>835801</v>
      </c>
      <c r="H8594" s="1">
        <v>6910</v>
      </c>
      <c r="I8594" s="1">
        <v>858711</v>
      </c>
    </row>
    <row r="8595" spans="1:9" x14ac:dyDescent="0.3">
      <c r="A8595" s="1">
        <v>8594</v>
      </c>
      <c r="B8595" s="2">
        <v>44155</v>
      </c>
      <c r="C8595" s="3">
        <v>0.33333333333333331</v>
      </c>
      <c r="D8595" s="1" t="s">
        <v>39</v>
      </c>
      <c r="E8595" s="1" t="s">
        <v>35</v>
      </c>
      <c r="F8595" s="1" t="s">
        <v>35</v>
      </c>
      <c r="G8595" s="1">
        <v>14800</v>
      </c>
      <c r="H8595" s="1">
        <v>49</v>
      </c>
      <c r="I8595" s="1">
        <v>15976</v>
      </c>
    </row>
    <row r="8596" spans="1:9" x14ac:dyDescent="0.3">
      <c r="A8596" s="1">
        <v>8595</v>
      </c>
      <c r="B8596" s="2">
        <v>44155</v>
      </c>
      <c r="C8596" s="3">
        <v>0.33333333333333331</v>
      </c>
      <c r="D8596" s="1" t="s">
        <v>37</v>
      </c>
      <c r="E8596" s="1" t="s">
        <v>35</v>
      </c>
      <c r="F8596" s="1" t="s">
        <v>35</v>
      </c>
      <c r="G8596" s="1">
        <v>206878</v>
      </c>
      <c r="H8596" s="1">
        <v>969</v>
      </c>
      <c r="I8596" s="1">
        <v>211040</v>
      </c>
    </row>
    <row r="8597" spans="1:9" x14ac:dyDescent="0.3">
      <c r="A8597" s="1">
        <v>8596</v>
      </c>
      <c r="B8597" s="2">
        <v>44155</v>
      </c>
      <c r="C8597" s="3">
        <v>0.33333333333333331</v>
      </c>
      <c r="D8597" s="1" t="s">
        <v>30</v>
      </c>
      <c r="E8597" s="1" t="s">
        <v>35</v>
      </c>
      <c r="F8597" s="1" t="s">
        <v>35</v>
      </c>
      <c r="G8597" s="1">
        <v>221924</v>
      </c>
      <c r="H8597" s="1">
        <v>1209</v>
      </c>
      <c r="I8597" s="1">
        <v>228511</v>
      </c>
    </row>
    <row r="8598" spans="1:9" x14ac:dyDescent="0.3">
      <c r="A8598" s="1">
        <v>8597</v>
      </c>
      <c r="B8598" s="2">
        <v>44155</v>
      </c>
      <c r="C8598" s="3">
        <v>0.33333333333333331</v>
      </c>
      <c r="D8598" s="1" t="s">
        <v>26</v>
      </c>
      <c r="E8598" s="1" t="s">
        <v>35</v>
      </c>
      <c r="F8598" s="1" t="s">
        <v>35</v>
      </c>
      <c r="G8598" s="1">
        <v>14963</v>
      </c>
      <c r="H8598" s="1">
        <v>254</v>
      </c>
      <c r="I8598" s="1">
        <v>16322</v>
      </c>
    </row>
    <row r="8599" spans="1:9" x14ac:dyDescent="0.3">
      <c r="A8599" s="1">
        <v>8598</v>
      </c>
      <c r="B8599" s="2">
        <v>44155</v>
      </c>
      <c r="C8599" s="3">
        <v>0.33333333333333331</v>
      </c>
      <c r="D8599" s="1" t="s">
        <v>25</v>
      </c>
      <c r="E8599" s="1" t="s">
        <v>35</v>
      </c>
      <c r="F8599" s="1" t="s">
        <v>35</v>
      </c>
      <c r="G8599" s="1">
        <v>195469</v>
      </c>
      <c r="H8599" s="1">
        <v>2672</v>
      </c>
      <c r="I8599" s="1">
        <v>217562</v>
      </c>
    </row>
    <row r="8600" spans="1:9" x14ac:dyDescent="0.3">
      <c r="A8600" s="1">
        <v>8599</v>
      </c>
      <c r="B8600" s="2">
        <v>44155</v>
      </c>
      <c r="C8600" s="3">
        <v>0.33333333333333331</v>
      </c>
      <c r="D8600" s="1" t="s">
        <v>43</v>
      </c>
      <c r="E8600" s="1" t="s">
        <v>35</v>
      </c>
      <c r="F8600" s="1" t="s">
        <v>35</v>
      </c>
      <c r="G8600" s="1">
        <v>3274</v>
      </c>
      <c r="H8600" s="1">
        <v>2</v>
      </c>
      <c r="I8600" s="1">
        <v>3307</v>
      </c>
    </row>
    <row r="8601" spans="1:9" x14ac:dyDescent="0.3">
      <c r="A8601" s="1">
        <v>8600</v>
      </c>
      <c r="B8601" s="2">
        <v>44155</v>
      </c>
      <c r="C8601" s="3">
        <v>0.33333333333333331</v>
      </c>
      <c r="D8601" s="1" t="s">
        <v>10</v>
      </c>
      <c r="E8601" s="1" t="s">
        <v>35</v>
      </c>
      <c r="F8601" s="1" t="s">
        <v>35</v>
      </c>
      <c r="G8601" s="1">
        <v>459368</v>
      </c>
      <c r="H8601" s="1">
        <v>8041</v>
      </c>
      <c r="I8601" s="1">
        <v>510630</v>
      </c>
    </row>
    <row r="8602" spans="1:9" x14ac:dyDescent="0.3">
      <c r="A8602" s="1">
        <v>8601</v>
      </c>
      <c r="B8602" s="2">
        <v>44155</v>
      </c>
      <c r="C8602" s="3">
        <v>0.33333333333333331</v>
      </c>
      <c r="D8602" s="1" t="s">
        <v>34</v>
      </c>
      <c r="E8602" s="1" t="s">
        <v>35</v>
      </c>
      <c r="F8602" s="1" t="s">
        <v>35</v>
      </c>
      <c r="G8602" s="1">
        <v>44467</v>
      </c>
      <c r="H8602" s="1">
        <v>670</v>
      </c>
      <c r="I8602" s="1">
        <v>46480</v>
      </c>
    </row>
    <row r="8603" spans="1:9" x14ac:dyDescent="0.3">
      <c r="A8603" s="1">
        <v>8602</v>
      </c>
      <c r="B8603" s="2">
        <v>44155</v>
      </c>
      <c r="C8603" s="3">
        <v>0.33333333333333331</v>
      </c>
      <c r="D8603" s="1" t="s">
        <v>27</v>
      </c>
      <c r="E8603" s="1" t="s">
        <v>35</v>
      </c>
      <c r="F8603" s="1" t="s">
        <v>35</v>
      </c>
      <c r="G8603" s="1">
        <v>176475</v>
      </c>
      <c r="H8603" s="1">
        <v>3830</v>
      </c>
      <c r="I8603" s="1">
        <v>192982</v>
      </c>
    </row>
    <row r="8604" spans="1:9" x14ac:dyDescent="0.3">
      <c r="A8604" s="1">
        <v>8603</v>
      </c>
      <c r="B8604" s="2">
        <v>44155</v>
      </c>
      <c r="C8604" s="3">
        <v>0.33333333333333331</v>
      </c>
      <c r="D8604" s="1" t="s">
        <v>13</v>
      </c>
      <c r="E8604" s="1" t="s">
        <v>35</v>
      </c>
      <c r="F8604" s="1" t="s">
        <v>35</v>
      </c>
      <c r="G8604" s="1">
        <v>187559</v>
      </c>
      <c r="H8604" s="1">
        <v>2113</v>
      </c>
      <c r="I8604" s="1">
        <v>209251</v>
      </c>
    </row>
    <row r="8605" spans="1:9" x14ac:dyDescent="0.3">
      <c r="A8605" s="1">
        <v>8604</v>
      </c>
      <c r="B8605" s="2">
        <v>44155</v>
      </c>
      <c r="C8605" s="3">
        <v>0.33333333333333331</v>
      </c>
      <c r="D8605" s="1" t="s">
        <v>28</v>
      </c>
      <c r="E8605" s="1" t="s">
        <v>35</v>
      </c>
      <c r="F8605" s="1" t="s">
        <v>35</v>
      </c>
      <c r="G8605" s="1">
        <v>24729</v>
      </c>
      <c r="H8605" s="1">
        <v>488</v>
      </c>
      <c r="I8605" s="1">
        <v>32197</v>
      </c>
    </row>
    <row r="8606" spans="1:9" x14ac:dyDescent="0.3">
      <c r="A8606" s="1">
        <v>8605</v>
      </c>
      <c r="B8606" s="2">
        <v>44155</v>
      </c>
      <c r="C8606" s="3">
        <v>0.33333333333333331</v>
      </c>
      <c r="D8606" s="1" t="s">
        <v>19</v>
      </c>
      <c r="E8606" s="1" t="s">
        <v>35</v>
      </c>
      <c r="F8606" s="1" t="s">
        <v>35</v>
      </c>
      <c r="G8606" s="1">
        <v>97537</v>
      </c>
      <c r="H8606" s="1">
        <v>1618</v>
      </c>
      <c r="I8606" s="1">
        <v>104715</v>
      </c>
    </row>
    <row r="8607" spans="1:9" x14ac:dyDescent="0.3">
      <c r="A8607" s="1">
        <v>8606</v>
      </c>
      <c r="B8607" s="2">
        <v>44155</v>
      </c>
      <c r="C8607" s="3">
        <v>0.33333333333333331</v>
      </c>
      <c r="D8607" s="1" t="s">
        <v>38</v>
      </c>
      <c r="E8607" s="1" t="s">
        <v>35</v>
      </c>
      <c r="F8607" s="1" t="s">
        <v>35</v>
      </c>
      <c r="G8607" s="1">
        <v>103435</v>
      </c>
      <c r="H8607" s="1">
        <v>937</v>
      </c>
      <c r="I8607" s="1">
        <v>106972</v>
      </c>
    </row>
    <row r="8608" spans="1:9" x14ac:dyDescent="0.3">
      <c r="A8608" s="1">
        <v>8607</v>
      </c>
      <c r="B8608" s="2">
        <v>44155</v>
      </c>
      <c r="C8608" s="3">
        <v>0.33333333333333331</v>
      </c>
      <c r="D8608" s="1" t="s">
        <v>16</v>
      </c>
      <c r="E8608" s="1" t="s">
        <v>35</v>
      </c>
      <c r="F8608" s="1" t="s">
        <v>35</v>
      </c>
      <c r="G8608" s="1">
        <v>830988</v>
      </c>
      <c r="H8608" s="1">
        <v>11604</v>
      </c>
      <c r="I8608" s="1">
        <v>867780</v>
      </c>
    </row>
    <row r="8609" spans="1:9" x14ac:dyDescent="0.3">
      <c r="A8609" s="1">
        <v>8608</v>
      </c>
      <c r="B8609" s="2">
        <v>44155</v>
      </c>
      <c r="C8609" s="3">
        <v>0.33333333333333331</v>
      </c>
      <c r="D8609" s="1" t="s">
        <v>8</v>
      </c>
      <c r="E8609" s="1" t="s">
        <v>35</v>
      </c>
      <c r="F8609" s="1" t="s">
        <v>35</v>
      </c>
      <c r="G8609" s="1">
        <v>475320</v>
      </c>
      <c r="H8609" s="1">
        <v>1969</v>
      </c>
      <c r="I8609" s="1">
        <v>545641</v>
      </c>
    </row>
    <row r="8610" spans="1:9" x14ac:dyDescent="0.3">
      <c r="A8610" s="1">
        <v>8609</v>
      </c>
      <c r="B8610" s="2">
        <v>44155</v>
      </c>
      <c r="C8610" s="3">
        <v>0.33333333333333331</v>
      </c>
      <c r="D8610" s="1" t="s">
        <v>14</v>
      </c>
      <c r="E8610" s="1" t="s">
        <v>35</v>
      </c>
      <c r="F8610" s="1" t="s">
        <v>35</v>
      </c>
      <c r="G8610" s="1">
        <v>6619</v>
      </c>
      <c r="H8610" s="1">
        <v>95</v>
      </c>
      <c r="I8610" s="1">
        <v>7714</v>
      </c>
    </row>
    <row r="8611" spans="1:9" x14ac:dyDescent="0.3">
      <c r="A8611" s="1">
        <v>8610</v>
      </c>
      <c r="B8611" s="2">
        <v>44155</v>
      </c>
      <c r="C8611" s="3">
        <v>0.33333333333333331</v>
      </c>
      <c r="D8611" s="1" t="s">
        <v>29</v>
      </c>
      <c r="E8611" s="1" t="s">
        <v>35</v>
      </c>
      <c r="F8611" s="1" t="s">
        <v>35</v>
      </c>
      <c r="G8611" s="1">
        <v>175089</v>
      </c>
      <c r="H8611" s="1">
        <v>3129</v>
      </c>
      <c r="I8611" s="1">
        <v>188018</v>
      </c>
    </row>
    <row r="8612" spans="1:9" x14ac:dyDescent="0.3">
      <c r="A8612" s="1">
        <v>8611</v>
      </c>
      <c r="B8612" s="2">
        <v>44155</v>
      </c>
      <c r="C8612" s="3">
        <v>0.33333333333333331</v>
      </c>
      <c r="D8612" s="1" t="s">
        <v>17</v>
      </c>
      <c r="E8612" s="1" t="s">
        <v>35</v>
      </c>
      <c r="F8612" s="1" t="s">
        <v>35</v>
      </c>
      <c r="G8612" s="1">
        <v>1635971</v>
      </c>
      <c r="H8612" s="1">
        <v>46356</v>
      </c>
      <c r="I8612" s="1">
        <v>1763055</v>
      </c>
    </row>
    <row r="8613" spans="1:9" x14ac:dyDescent="0.3">
      <c r="A8613" s="1">
        <v>8612</v>
      </c>
      <c r="B8613" s="2">
        <v>44155</v>
      </c>
      <c r="C8613" s="3">
        <v>0.33333333333333331</v>
      </c>
      <c r="D8613" s="1" t="s">
        <v>31</v>
      </c>
      <c r="E8613" s="1" t="s">
        <v>35</v>
      </c>
      <c r="F8613" s="1" t="s">
        <v>35</v>
      </c>
      <c r="G8613" s="1">
        <v>19431</v>
      </c>
      <c r="H8613" s="1">
        <v>231</v>
      </c>
      <c r="I8613" s="1">
        <v>22548</v>
      </c>
    </row>
    <row r="8614" spans="1:9" x14ac:dyDescent="0.3">
      <c r="A8614" s="1">
        <v>8613</v>
      </c>
      <c r="B8614" s="2">
        <v>44155</v>
      </c>
      <c r="C8614" s="3">
        <v>0.33333333333333331</v>
      </c>
      <c r="D8614" s="1" t="s">
        <v>42</v>
      </c>
      <c r="E8614" s="1" t="s">
        <v>35</v>
      </c>
      <c r="F8614" s="1" t="s">
        <v>35</v>
      </c>
      <c r="G8614" s="1">
        <v>10074</v>
      </c>
      <c r="H8614" s="1">
        <v>104</v>
      </c>
      <c r="I8614" s="1">
        <v>10979</v>
      </c>
    </row>
    <row r="8615" spans="1:9" x14ac:dyDescent="0.3">
      <c r="A8615" s="1">
        <v>8614</v>
      </c>
      <c r="B8615" s="2">
        <v>44155</v>
      </c>
      <c r="C8615" s="3">
        <v>0.33333333333333331</v>
      </c>
      <c r="D8615" s="1" t="s">
        <v>32</v>
      </c>
      <c r="E8615" s="1" t="s">
        <v>35</v>
      </c>
      <c r="F8615" s="1" t="s">
        <v>35</v>
      </c>
      <c r="G8615" s="1">
        <v>3025</v>
      </c>
      <c r="H8615" s="1">
        <v>5</v>
      </c>
      <c r="I8615" s="1">
        <v>3541</v>
      </c>
    </row>
    <row r="8616" spans="1:9" x14ac:dyDescent="0.3">
      <c r="A8616" s="1">
        <v>8615</v>
      </c>
      <c r="B8616" s="2">
        <v>44155</v>
      </c>
      <c r="C8616" s="3">
        <v>0.33333333333333331</v>
      </c>
      <c r="D8616" s="1" t="s">
        <v>41</v>
      </c>
      <c r="E8616" s="1" t="s">
        <v>35</v>
      </c>
      <c r="F8616" s="1" t="s">
        <v>35</v>
      </c>
      <c r="G8616" s="1">
        <v>9110</v>
      </c>
      <c r="H8616" s="1">
        <v>54</v>
      </c>
      <c r="I8616" s="1">
        <v>10460</v>
      </c>
    </row>
    <row r="8617" spans="1:9" x14ac:dyDescent="0.3">
      <c r="A8617" s="1">
        <v>8616</v>
      </c>
      <c r="B8617" s="2">
        <v>44155</v>
      </c>
      <c r="C8617" s="3">
        <v>0.33333333333333331</v>
      </c>
      <c r="D8617" s="1" t="s">
        <v>22</v>
      </c>
      <c r="E8617" s="1" t="s">
        <v>35</v>
      </c>
      <c r="F8617" s="1" t="s">
        <v>35</v>
      </c>
      <c r="G8617" s="1">
        <v>302796</v>
      </c>
      <c r="H8617" s="1">
        <v>1592</v>
      </c>
      <c r="I8617" s="1">
        <v>311788</v>
      </c>
    </row>
    <row r="8618" spans="1:9" x14ac:dyDescent="0.3">
      <c r="A8618" s="1">
        <v>8617</v>
      </c>
      <c r="B8618" s="2">
        <v>44155</v>
      </c>
      <c r="C8618" s="3">
        <v>0.33333333333333331</v>
      </c>
      <c r="D8618" s="1" t="s">
        <v>23</v>
      </c>
      <c r="E8618" s="1" t="s">
        <v>35</v>
      </c>
      <c r="F8618" s="1" t="s">
        <v>35</v>
      </c>
      <c r="G8618" s="1">
        <v>35254</v>
      </c>
      <c r="H8618" s="1">
        <v>609</v>
      </c>
      <c r="I8618" s="1">
        <v>36533</v>
      </c>
    </row>
    <row r="8619" spans="1:9" x14ac:dyDescent="0.3">
      <c r="A8619" s="1">
        <v>8618</v>
      </c>
      <c r="B8619" s="2">
        <v>44155</v>
      </c>
      <c r="C8619" s="3">
        <v>0.33333333333333331</v>
      </c>
      <c r="D8619" s="1" t="s">
        <v>18</v>
      </c>
      <c r="E8619" s="1" t="s">
        <v>35</v>
      </c>
      <c r="F8619" s="1" t="s">
        <v>35</v>
      </c>
      <c r="G8619" s="1">
        <v>133427</v>
      </c>
      <c r="H8619" s="1">
        <v>4556</v>
      </c>
      <c r="I8619" s="1">
        <v>144177</v>
      </c>
    </row>
    <row r="8620" spans="1:9" x14ac:dyDescent="0.3">
      <c r="A8620" s="1">
        <v>8619</v>
      </c>
      <c r="B8620" s="2">
        <v>44155</v>
      </c>
      <c r="C8620" s="3">
        <v>0.33333333333333331</v>
      </c>
      <c r="D8620" s="1" t="s">
        <v>11</v>
      </c>
      <c r="E8620" s="1" t="s">
        <v>35</v>
      </c>
      <c r="F8620" s="1" t="s">
        <v>35</v>
      </c>
      <c r="G8620" s="1">
        <v>212623</v>
      </c>
      <c r="H8620" s="1">
        <v>2116</v>
      </c>
      <c r="I8620" s="1">
        <v>234907</v>
      </c>
    </row>
    <row r="8621" spans="1:9" x14ac:dyDescent="0.3">
      <c r="A8621" s="1">
        <v>8620</v>
      </c>
      <c r="B8621" s="2">
        <v>44155</v>
      </c>
      <c r="C8621" s="3">
        <v>0.33333333333333331</v>
      </c>
      <c r="D8621" s="1" t="s">
        <v>45</v>
      </c>
      <c r="E8621" s="1" t="s">
        <v>35</v>
      </c>
      <c r="F8621" s="1" t="s">
        <v>35</v>
      </c>
      <c r="G8621" s="1">
        <v>4218</v>
      </c>
      <c r="H8621" s="1">
        <v>95</v>
      </c>
      <c r="I8621" s="1">
        <v>4609</v>
      </c>
    </row>
    <row r="8622" spans="1:9" x14ac:dyDescent="0.3">
      <c r="A8622" s="1">
        <v>8621</v>
      </c>
      <c r="B8622" s="2">
        <v>44155</v>
      </c>
      <c r="C8622" s="3">
        <v>0.33333333333333331</v>
      </c>
      <c r="D8622" s="1" t="s">
        <v>15</v>
      </c>
      <c r="E8622" s="1" t="s">
        <v>35</v>
      </c>
      <c r="F8622" s="1" t="s">
        <v>35</v>
      </c>
      <c r="G8622" s="1">
        <v>739532</v>
      </c>
      <c r="H8622" s="1">
        <v>11550</v>
      </c>
      <c r="I8622" s="1">
        <v>764989</v>
      </c>
    </row>
    <row r="8623" spans="1:9" x14ac:dyDescent="0.3">
      <c r="A8623" s="1">
        <v>8622</v>
      </c>
      <c r="B8623" s="2">
        <v>44155</v>
      </c>
      <c r="C8623" s="3">
        <v>0.33333333333333331</v>
      </c>
      <c r="D8623" s="1" t="s">
        <v>9</v>
      </c>
      <c r="E8623" s="1" t="s">
        <v>35</v>
      </c>
      <c r="F8623" s="1" t="s">
        <v>35</v>
      </c>
      <c r="G8623" s="1">
        <v>247790</v>
      </c>
      <c r="H8623" s="1">
        <v>1423</v>
      </c>
      <c r="I8623" s="1">
        <v>261728</v>
      </c>
    </row>
    <row r="8624" spans="1:9" x14ac:dyDescent="0.3">
      <c r="A8624" s="1">
        <v>8623</v>
      </c>
      <c r="B8624" s="2">
        <v>44155</v>
      </c>
      <c r="C8624" s="3">
        <v>0.33333333333333331</v>
      </c>
      <c r="D8624" s="1" t="s">
        <v>40</v>
      </c>
      <c r="E8624" s="1" t="s">
        <v>35</v>
      </c>
      <c r="F8624" s="1" t="s">
        <v>35</v>
      </c>
      <c r="G8624" s="1">
        <v>30968</v>
      </c>
      <c r="H8624" s="1">
        <v>365</v>
      </c>
      <c r="I8624" s="1">
        <v>32292</v>
      </c>
    </row>
    <row r="8625" spans="1:9" x14ac:dyDescent="0.3">
      <c r="A8625" s="1">
        <v>8624</v>
      </c>
      <c r="B8625" s="2">
        <v>44155</v>
      </c>
      <c r="C8625" s="3">
        <v>0.33333333333333331</v>
      </c>
      <c r="D8625" s="1" t="s">
        <v>21</v>
      </c>
      <c r="E8625" s="1" t="s">
        <v>35</v>
      </c>
      <c r="F8625" s="1" t="s">
        <v>35</v>
      </c>
      <c r="G8625" s="1">
        <v>64427</v>
      </c>
      <c r="H8625" s="1">
        <v>1133</v>
      </c>
      <c r="I8625" s="1">
        <v>69693</v>
      </c>
    </row>
    <row r="8626" spans="1:9" x14ac:dyDescent="0.3">
      <c r="A8626" s="1">
        <v>8625</v>
      </c>
      <c r="B8626" s="2">
        <v>44155</v>
      </c>
      <c r="C8626" s="3">
        <v>0.33333333333333331</v>
      </c>
      <c r="D8626" s="1" t="s">
        <v>12</v>
      </c>
      <c r="E8626" s="1" t="s">
        <v>35</v>
      </c>
      <c r="F8626" s="1" t="s">
        <v>35</v>
      </c>
      <c r="G8626" s="1">
        <v>488911</v>
      </c>
      <c r="H8626" s="1">
        <v>7480</v>
      </c>
      <c r="I8626" s="1">
        <v>519148</v>
      </c>
    </row>
    <row r="8627" spans="1:9" x14ac:dyDescent="0.3">
      <c r="A8627" s="1">
        <v>8626</v>
      </c>
      <c r="B8627" s="2">
        <v>44155</v>
      </c>
      <c r="C8627" s="3">
        <v>0.33333333333333331</v>
      </c>
      <c r="D8627" s="1" t="s">
        <v>24</v>
      </c>
      <c r="E8627" s="1" t="s">
        <v>35</v>
      </c>
      <c r="F8627" s="1" t="s">
        <v>35</v>
      </c>
      <c r="G8627" s="1">
        <v>411759</v>
      </c>
      <c r="H8627" s="1">
        <v>7873</v>
      </c>
      <c r="I8627" s="1">
        <v>445505</v>
      </c>
    </row>
    <row r="8628" spans="1:9" x14ac:dyDescent="0.3">
      <c r="A8628" s="1">
        <v>8627</v>
      </c>
      <c r="B8628" s="2">
        <v>44156</v>
      </c>
      <c r="C8628" s="3">
        <v>0.33333333333333331</v>
      </c>
      <c r="D8628" s="1" t="s">
        <v>33</v>
      </c>
      <c r="E8628" s="1" t="s">
        <v>35</v>
      </c>
      <c r="F8628" s="1" t="s">
        <v>35</v>
      </c>
      <c r="G8628" s="1">
        <v>4408</v>
      </c>
      <c r="H8628" s="1">
        <v>61</v>
      </c>
      <c r="I8628" s="1">
        <v>4617</v>
      </c>
    </row>
    <row r="8629" spans="1:9" x14ac:dyDescent="0.3">
      <c r="A8629" s="1">
        <v>8628</v>
      </c>
      <c r="B8629" s="2">
        <v>44156</v>
      </c>
      <c r="C8629" s="3">
        <v>0.33333333333333331</v>
      </c>
      <c r="D8629" s="1" t="s">
        <v>20</v>
      </c>
      <c r="E8629" s="1" t="s">
        <v>35</v>
      </c>
      <c r="F8629" s="1" t="s">
        <v>35</v>
      </c>
      <c r="G8629" s="1">
        <v>837630</v>
      </c>
      <c r="H8629" s="1">
        <v>6920</v>
      </c>
      <c r="I8629" s="1">
        <v>859932</v>
      </c>
    </row>
    <row r="8630" spans="1:9" x14ac:dyDescent="0.3">
      <c r="A8630" s="1">
        <v>8629</v>
      </c>
      <c r="B8630" s="2">
        <v>44156</v>
      </c>
      <c r="C8630" s="3">
        <v>0.33333333333333331</v>
      </c>
      <c r="D8630" s="1" t="s">
        <v>39</v>
      </c>
      <c r="E8630" s="1" t="s">
        <v>35</v>
      </c>
      <c r="F8630" s="1" t="s">
        <v>35</v>
      </c>
      <c r="G8630" s="1">
        <v>14870</v>
      </c>
      <c r="H8630" s="1">
        <v>49</v>
      </c>
      <c r="I8630" s="1">
        <v>16001</v>
      </c>
    </row>
    <row r="8631" spans="1:9" x14ac:dyDescent="0.3">
      <c r="A8631" s="1">
        <v>8630</v>
      </c>
      <c r="B8631" s="2">
        <v>44156</v>
      </c>
      <c r="C8631" s="3">
        <v>0.33333333333333331</v>
      </c>
      <c r="D8631" s="1" t="s">
        <v>37</v>
      </c>
      <c r="E8631" s="1" t="s">
        <v>35</v>
      </c>
      <c r="F8631" s="1" t="s">
        <v>35</v>
      </c>
      <c r="G8631" s="1">
        <v>207029</v>
      </c>
      <c r="H8631" s="1">
        <v>971</v>
      </c>
      <c r="I8631" s="1">
        <v>211204</v>
      </c>
    </row>
    <row r="8632" spans="1:9" x14ac:dyDescent="0.3">
      <c r="A8632" s="1">
        <v>8631</v>
      </c>
      <c r="B8632" s="2">
        <v>44156</v>
      </c>
      <c r="C8632" s="3">
        <v>0.33333333333333331</v>
      </c>
      <c r="D8632" s="1" t="s">
        <v>30</v>
      </c>
      <c r="E8632" s="1" t="s">
        <v>35</v>
      </c>
      <c r="F8632" s="1" t="s">
        <v>35</v>
      </c>
      <c r="G8632" s="1">
        <v>222420</v>
      </c>
      <c r="H8632" s="1">
        <v>1212</v>
      </c>
      <c r="I8632" s="1">
        <v>228886</v>
      </c>
    </row>
    <row r="8633" spans="1:9" x14ac:dyDescent="0.3">
      <c r="A8633" s="1">
        <v>8632</v>
      </c>
      <c r="B8633" s="2">
        <v>44156</v>
      </c>
      <c r="C8633" s="3">
        <v>0.33333333333333331</v>
      </c>
      <c r="D8633" s="1" t="s">
        <v>26</v>
      </c>
      <c r="E8633" s="1" t="s">
        <v>35</v>
      </c>
      <c r="F8633" s="1" t="s">
        <v>35</v>
      </c>
      <c r="G8633" s="1">
        <v>15096</v>
      </c>
      <c r="H8633" s="1">
        <v>255</v>
      </c>
      <c r="I8633" s="1">
        <v>16472</v>
      </c>
    </row>
    <row r="8634" spans="1:9" x14ac:dyDescent="0.3">
      <c r="A8634" s="1">
        <v>8633</v>
      </c>
      <c r="B8634" s="2">
        <v>44156</v>
      </c>
      <c r="C8634" s="3">
        <v>0.33333333333333331</v>
      </c>
      <c r="D8634" s="1" t="s">
        <v>25</v>
      </c>
      <c r="E8634" s="1" t="s">
        <v>35</v>
      </c>
      <c r="F8634" s="1" t="s">
        <v>35</v>
      </c>
      <c r="G8634" s="1">
        <v>196896</v>
      </c>
      <c r="H8634" s="1">
        <v>2691</v>
      </c>
      <c r="I8634" s="1">
        <v>219404</v>
      </c>
    </row>
    <row r="8635" spans="1:9" x14ac:dyDescent="0.3">
      <c r="A8635" s="1">
        <v>8634</v>
      </c>
      <c r="B8635" s="2">
        <v>44156</v>
      </c>
      <c r="C8635" s="3">
        <v>0.33333333333333331</v>
      </c>
      <c r="D8635" s="1" t="s">
        <v>43</v>
      </c>
      <c r="E8635" s="1" t="s">
        <v>35</v>
      </c>
      <c r="F8635" s="1" t="s">
        <v>35</v>
      </c>
      <c r="G8635" s="1">
        <v>3275</v>
      </c>
      <c r="H8635" s="1">
        <v>2</v>
      </c>
      <c r="I8635" s="1">
        <v>3316</v>
      </c>
    </row>
    <row r="8636" spans="1:9" x14ac:dyDescent="0.3">
      <c r="A8636" s="1">
        <v>8635</v>
      </c>
      <c r="B8636" s="2">
        <v>44156</v>
      </c>
      <c r="C8636" s="3">
        <v>0.33333333333333331</v>
      </c>
      <c r="D8636" s="1" t="s">
        <v>10</v>
      </c>
      <c r="E8636" s="1" t="s">
        <v>35</v>
      </c>
      <c r="F8636" s="1" t="s">
        <v>35</v>
      </c>
      <c r="G8636" s="1">
        <v>468143</v>
      </c>
      <c r="H8636" s="1">
        <v>8159</v>
      </c>
      <c r="I8636" s="1">
        <v>517238</v>
      </c>
    </row>
    <row r="8637" spans="1:9" x14ac:dyDescent="0.3">
      <c r="A8637" s="1">
        <v>8636</v>
      </c>
      <c r="B8637" s="2">
        <v>44156</v>
      </c>
      <c r="C8637" s="3">
        <v>0.33333333333333331</v>
      </c>
      <c r="D8637" s="1" t="s">
        <v>34</v>
      </c>
      <c r="E8637" s="1" t="s">
        <v>35</v>
      </c>
      <c r="F8637" s="1" t="s">
        <v>35</v>
      </c>
      <c r="G8637" s="1">
        <v>44665</v>
      </c>
      <c r="H8637" s="1">
        <v>672</v>
      </c>
      <c r="I8637" s="1">
        <v>46632</v>
      </c>
    </row>
    <row r="8638" spans="1:9" x14ac:dyDescent="0.3">
      <c r="A8638" s="1">
        <v>8637</v>
      </c>
      <c r="B8638" s="2">
        <v>44156</v>
      </c>
      <c r="C8638" s="3">
        <v>0.33333333333333331</v>
      </c>
      <c r="D8638" s="1" t="s">
        <v>27</v>
      </c>
      <c r="E8638" s="1" t="s">
        <v>35</v>
      </c>
      <c r="F8638" s="1" t="s">
        <v>35</v>
      </c>
      <c r="G8638" s="1">
        <v>177515</v>
      </c>
      <c r="H8638" s="1">
        <v>3837</v>
      </c>
      <c r="I8638" s="1">
        <v>194402</v>
      </c>
    </row>
    <row r="8639" spans="1:9" x14ac:dyDescent="0.3">
      <c r="A8639" s="1">
        <v>8638</v>
      </c>
      <c r="B8639" s="2">
        <v>44156</v>
      </c>
      <c r="C8639" s="3">
        <v>0.33333333333333331</v>
      </c>
      <c r="D8639" s="1" t="s">
        <v>13</v>
      </c>
      <c r="E8639" s="1" t="s">
        <v>35</v>
      </c>
      <c r="F8639" s="1" t="s">
        <v>35</v>
      </c>
      <c r="G8639" s="1">
        <v>190067</v>
      </c>
      <c r="H8639" s="1">
        <v>2138</v>
      </c>
      <c r="I8639" s="1">
        <v>212355</v>
      </c>
    </row>
    <row r="8640" spans="1:9" x14ac:dyDescent="0.3">
      <c r="A8640" s="1">
        <v>8639</v>
      </c>
      <c r="B8640" s="2">
        <v>44156</v>
      </c>
      <c r="C8640" s="3">
        <v>0.33333333333333331</v>
      </c>
      <c r="D8640" s="1" t="s">
        <v>28</v>
      </c>
      <c r="E8640" s="1" t="s">
        <v>35</v>
      </c>
      <c r="F8640" s="1" t="s">
        <v>35</v>
      </c>
      <c r="G8640" s="1">
        <v>25455</v>
      </c>
      <c r="H8640" s="1">
        <v>500</v>
      </c>
      <c r="I8640" s="1">
        <v>32785</v>
      </c>
    </row>
    <row r="8641" spans="1:9" x14ac:dyDescent="0.3">
      <c r="A8641" s="1">
        <v>8640</v>
      </c>
      <c r="B8641" s="2">
        <v>44156</v>
      </c>
      <c r="C8641" s="3">
        <v>0.33333333333333331</v>
      </c>
      <c r="D8641" s="1" t="s">
        <v>19</v>
      </c>
      <c r="E8641" s="1" t="s">
        <v>35</v>
      </c>
      <c r="F8641" s="1" t="s">
        <v>35</v>
      </c>
      <c r="G8641" s="1">
        <v>98076</v>
      </c>
      <c r="H8641" s="1">
        <v>1622</v>
      </c>
      <c r="I8641" s="1">
        <v>105376</v>
      </c>
    </row>
    <row r="8642" spans="1:9" x14ac:dyDescent="0.3">
      <c r="A8642" s="1">
        <v>8641</v>
      </c>
      <c r="B8642" s="2">
        <v>44156</v>
      </c>
      <c r="C8642" s="3">
        <v>0.33333333333333331</v>
      </c>
      <c r="D8642" s="1" t="s">
        <v>38</v>
      </c>
      <c r="E8642" s="1" t="s">
        <v>35</v>
      </c>
      <c r="F8642" s="1" t="s">
        <v>35</v>
      </c>
      <c r="G8642" s="1">
        <v>103624</v>
      </c>
      <c r="H8642" s="1">
        <v>939</v>
      </c>
      <c r="I8642" s="1">
        <v>107157</v>
      </c>
    </row>
    <row r="8643" spans="1:9" x14ac:dyDescent="0.3">
      <c r="A8643" s="1">
        <v>8642</v>
      </c>
      <c r="B8643" s="2">
        <v>44156</v>
      </c>
      <c r="C8643" s="3">
        <v>0.33333333333333331</v>
      </c>
      <c r="D8643" s="1" t="s">
        <v>16</v>
      </c>
      <c r="E8643" s="1" t="s">
        <v>35</v>
      </c>
      <c r="F8643" s="1" t="s">
        <v>35</v>
      </c>
      <c r="G8643" s="1">
        <v>833169</v>
      </c>
      <c r="H8643" s="1">
        <v>11621</v>
      </c>
      <c r="I8643" s="1">
        <v>869561</v>
      </c>
    </row>
    <row r="8644" spans="1:9" x14ac:dyDescent="0.3">
      <c r="A8644" s="1">
        <v>8643</v>
      </c>
      <c r="B8644" s="2">
        <v>44156</v>
      </c>
      <c r="C8644" s="3">
        <v>0.33333333333333331</v>
      </c>
      <c r="D8644" s="1" t="s">
        <v>8</v>
      </c>
      <c r="E8644" s="1" t="s">
        <v>35</v>
      </c>
      <c r="F8644" s="1" t="s">
        <v>35</v>
      </c>
      <c r="G8644" s="1">
        <v>481718</v>
      </c>
      <c r="H8644" s="1">
        <v>1997</v>
      </c>
      <c r="I8644" s="1">
        <v>551669</v>
      </c>
    </row>
    <row r="8645" spans="1:9" x14ac:dyDescent="0.3">
      <c r="A8645" s="1">
        <v>8644</v>
      </c>
      <c r="B8645" s="2">
        <v>44156</v>
      </c>
      <c r="C8645" s="3">
        <v>0.33333333333333331</v>
      </c>
      <c r="D8645" s="1" t="s">
        <v>14</v>
      </c>
      <c r="E8645" s="1" t="s">
        <v>35</v>
      </c>
      <c r="F8645" s="1" t="s">
        <v>35</v>
      </c>
      <c r="G8645" s="1">
        <v>6743</v>
      </c>
      <c r="H8645" s="1">
        <v>96</v>
      </c>
      <c r="I8645" s="1">
        <v>7787</v>
      </c>
    </row>
    <row r="8646" spans="1:9" x14ac:dyDescent="0.3">
      <c r="A8646" s="1">
        <v>8645</v>
      </c>
      <c r="B8646" s="2">
        <v>44156</v>
      </c>
      <c r="C8646" s="3">
        <v>0.33333333333333331</v>
      </c>
      <c r="D8646" s="1" t="s">
        <v>29</v>
      </c>
      <c r="E8646" s="1" t="s">
        <v>35</v>
      </c>
      <c r="F8646" s="1" t="s">
        <v>35</v>
      </c>
      <c r="G8646" s="1">
        <v>176006</v>
      </c>
      <c r="H8646" s="1">
        <v>3138</v>
      </c>
      <c r="I8646" s="1">
        <v>189546</v>
      </c>
    </row>
    <row r="8647" spans="1:9" x14ac:dyDescent="0.3">
      <c r="A8647" s="1">
        <v>8646</v>
      </c>
      <c r="B8647" s="2">
        <v>44156</v>
      </c>
      <c r="C8647" s="3">
        <v>0.33333333333333331</v>
      </c>
      <c r="D8647" s="1" t="s">
        <v>17</v>
      </c>
      <c r="E8647" s="1" t="s">
        <v>35</v>
      </c>
      <c r="F8647" s="1" t="s">
        <v>35</v>
      </c>
      <c r="G8647" s="1">
        <v>1642916</v>
      </c>
      <c r="H8647" s="1">
        <v>46511</v>
      </c>
      <c r="I8647" s="1">
        <v>1768695</v>
      </c>
    </row>
    <row r="8648" spans="1:9" x14ac:dyDescent="0.3">
      <c r="A8648" s="1">
        <v>8647</v>
      </c>
      <c r="B8648" s="2">
        <v>44156</v>
      </c>
      <c r="C8648" s="3">
        <v>0.33333333333333331</v>
      </c>
      <c r="D8648" s="1" t="s">
        <v>31</v>
      </c>
      <c r="E8648" s="1" t="s">
        <v>35</v>
      </c>
      <c r="F8648" s="1" t="s">
        <v>35</v>
      </c>
      <c r="G8648" s="1">
        <v>19620</v>
      </c>
      <c r="H8648" s="1">
        <v>232</v>
      </c>
      <c r="I8648" s="1">
        <v>22748</v>
      </c>
    </row>
    <row r="8649" spans="1:9" x14ac:dyDescent="0.3">
      <c r="A8649" s="1">
        <v>8648</v>
      </c>
      <c r="B8649" s="2">
        <v>44156</v>
      </c>
      <c r="C8649" s="3">
        <v>0.33333333333333331</v>
      </c>
      <c r="D8649" s="1" t="s">
        <v>42</v>
      </c>
      <c r="E8649" s="1" t="s">
        <v>35</v>
      </c>
      <c r="F8649" s="1" t="s">
        <v>35</v>
      </c>
      <c r="G8649" s="1">
        <v>10158</v>
      </c>
      <c r="H8649" s="1">
        <v>106</v>
      </c>
      <c r="I8649" s="1">
        <v>11152</v>
      </c>
    </row>
    <row r="8650" spans="1:9" x14ac:dyDescent="0.3">
      <c r="A8650" s="1">
        <v>8649</v>
      </c>
      <c r="B8650" s="2">
        <v>44156</v>
      </c>
      <c r="C8650" s="3">
        <v>0.33333333333333331</v>
      </c>
      <c r="D8650" s="1" t="s">
        <v>32</v>
      </c>
      <c r="E8650" s="1" t="s">
        <v>35</v>
      </c>
      <c r="F8650" s="1" t="s">
        <v>35</v>
      </c>
      <c r="G8650" s="1">
        <v>3111</v>
      </c>
      <c r="H8650" s="1">
        <v>5</v>
      </c>
      <c r="I8650" s="1">
        <v>3607</v>
      </c>
    </row>
    <row r="8651" spans="1:9" x14ac:dyDescent="0.3">
      <c r="A8651" s="1">
        <v>8650</v>
      </c>
      <c r="B8651" s="2">
        <v>44156</v>
      </c>
      <c r="C8651" s="3">
        <v>0.33333333333333331</v>
      </c>
      <c r="D8651" s="1" t="s">
        <v>41</v>
      </c>
      <c r="E8651" s="1" t="s">
        <v>35</v>
      </c>
      <c r="F8651" s="1" t="s">
        <v>35</v>
      </c>
      <c r="G8651" s="1">
        <v>9208</v>
      </c>
      <c r="H8651" s="1">
        <v>56</v>
      </c>
      <c r="I8651" s="1">
        <v>10608</v>
      </c>
    </row>
    <row r="8652" spans="1:9" x14ac:dyDescent="0.3">
      <c r="A8652" s="1">
        <v>8651</v>
      </c>
      <c r="B8652" s="2">
        <v>44156</v>
      </c>
      <c r="C8652" s="3">
        <v>0.33333333333333331</v>
      </c>
      <c r="D8652" s="1" t="s">
        <v>22</v>
      </c>
      <c r="E8652" s="1" t="s">
        <v>35</v>
      </c>
      <c r="F8652" s="1" t="s">
        <v>35</v>
      </c>
      <c r="G8652" s="1">
        <v>303897</v>
      </c>
      <c r="H8652" s="1">
        <v>1608</v>
      </c>
      <c r="I8652" s="1">
        <v>312545</v>
      </c>
    </row>
    <row r="8653" spans="1:9" x14ac:dyDescent="0.3">
      <c r="A8653" s="1">
        <v>8652</v>
      </c>
      <c r="B8653" s="2">
        <v>44156</v>
      </c>
      <c r="C8653" s="3">
        <v>0.33333333333333331</v>
      </c>
      <c r="D8653" s="1" t="s">
        <v>23</v>
      </c>
      <c r="E8653" s="1" t="s">
        <v>35</v>
      </c>
      <c r="F8653" s="1" t="s">
        <v>35</v>
      </c>
      <c r="G8653" s="1">
        <v>35355</v>
      </c>
      <c r="H8653" s="1">
        <v>609</v>
      </c>
      <c r="I8653" s="1">
        <v>36585</v>
      </c>
    </row>
    <row r="8654" spans="1:9" x14ac:dyDescent="0.3">
      <c r="A8654" s="1">
        <v>8653</v>
      </c>
      <c r="B8654" s="2">
        <v>44156</v>
      </c>
      <c r="C8654" s="3">
        <v>0.33333333333333331</v>
      </c>
      <c r="D8654" s="1" t="s">
        <v>18</v>
      </c>
      <c r="E8654" s="1" t="s">
        <v>35</v>
      </c>
      <c r="F8654" s="1" t="s">
        <v>35</v>
      </c>
      <c r="G8654" s="1">
        <v>133919</v>
      </c>
      <c r="H8654" s="1">
        <v>4572</v>
      </c>
      <c r="I8654" s="1">
        <v>144995</v>
      </c>
    </row>
    <row r="8655" spans="1:9" x14ac:dyDescent="0.3">
      <c r="A8655" s="1">
        <v>8654</v>
      </c>
      <c r="B8655" s="2">
        <v>44156</v>
      </c>
      <c r="C8655" s="3">
        <v>0.33333333333333331</v>
      </c>
      <c r="D8655" s="1" t="s">
        <v>11</v>
      </c>
      <c r="E8655" s="1" t="s">
        <v>35</v>
      </c>
      <c r="F8655" s="1" t="s">
        <v>35</v>
      </c>
      <c r="G8655" s="1">
        <v>214616</v>
      </c>
      <c r="H8655" s="1">
        <v>2130</v>
      </c>
      <c r="I8655" s="1">
        <v>237669</v>
      </c>
    </row>
    <row r="8656" spans="1:9" x14ac:dyDescent="0.3">
      <c r="A8656" s="1">
        <v>8655</v>
      </c>
      <c r="B8656" s="2">
        <v>44156</v>
      </c>
      <c r="C8656" s="3">
        <v>0.33333333333333331</v>
      </c>
      <c r="D8656" s="1" t="s">
        <v>45</v>
      </c>
      <c r="E8656" s="1" t="s">
        <v>35</v>
      </c>
      <c r="F8656" s="1" t="s">
        <v>35</v>
      </c>
      <c r="G8656" s="1">
        <v>4271</v>
      </c>
      <c r="H8656" s="1">
        <v>96</v>
      </c>
      <c r="I8656" s="1">
        <v>4632</v>
      </c>
    </row>
    <row r="8657" spans="1:9" x14ac:dyDescent="0.3">
      <c r="A8657" s="1">
        <v>8656</v>
      </c>
      <c r="B8657" s="2">
        <v>44156</v>
      </c>
      <c r="C8657" s="3">
        <v>0.33333333333333331</v>
      </c>
      <c r="D8657" s="1" t="s">
        <v>15</v>
      </c>
      <c r="E8657" s="1" t="s">
        <v>35</v>
      </c>
      <c r="F8657" s="1" t="s">
        <v>35</v>
      </c>
      <c r="G8657" s="1">
        <v>741705</v>
      </c>
      <c r="H8657" s="1">
        <v>11568</v>
      </c>
      <c r="I8657" s="1">
        <v>766677</v>
      </c>
    </row>
    <row r="8658" spans="1:9" x14ac:dyDescent="0.3">
      <c r="A8658" s="1">
        <v>8657</v>
      </c>
      <c r="B8658" s="2">
        <v>44156</v>
      </c>
      <c r="C8658" s="3">
        <v>0.33333333333333331</v>
      </c>
      <c r="D8658" s="1" t="s">
        <v>9</v>
      </c>
      <c r="E8658" s="1" t="s">
        <v>35</v>
      </c>
      <c r="F8658" s="1" t="s">
        <v>35</v>
      </c>
      <c r="G8658" s="1">
        <v>249157</v>
      </c>
      <c r="H8658" s="1">
        <v>1426</v>
      </c>
      <c r="I8658" s="1">
        <v>262653</v>
      </c>
    </row>
    <row r="8659" spans="1:9" x14ac:dyDescent="0.3">
      <c r="A8659" s="1">
        <v>8658</v>
      </c>
      <c r="B8659" s="2">
        <v>44156</v>
      </c>
      <c r="C8659" s="3">
        <v>0.33333333333333331</v>
      </c>
      <c r="D8659" s="1" t="s">
        <v>40</v>
      </c>
      <c r="E8659" s="1" t="s">
        <v>35</v>
      </c>
      <c r="F8659" s="1" t="s">
        <v>35</v>
      </c>
      <c r="G8659" s="1">
        <v>31084</v>
      </c>
      <c r="H8659" s="1">
        <v>366</v>
      </c>
      <c r="I8659" s="1">
        <v>32367</v>
      </c>
    </row>
    <row r="8660" spans="1:9" x14ac:dyDescent="0.3">
      <c r="A8660" s="1">
        <v>8659</v>
      </c>
      <c r="B8660" s="2">
        <v>44156</v>
      </c>
      <c r="C8660" s="3">
        <v>0.33333333333333331</v>
      </c>
      <c r="D8660" s="1" t="s">
        <v>21</v>
      </c>
      <c r="E8660" s="1" t="s">
        <v>35</v>
      </c>
      <c r="F8660" s="1" t="s">
        <v>35</v>
      </c>
      <c r="G8660" s="1">
        <v>65562</v>
      </c>
      <c r="H8660" s="1">
        <v>1138</v>
      </c>
      <c r="I8660" s="1">
        <v>70205</v>
      </c>
    </row>
    <row r="8661" spans="1:9" x14ac:dyDescent="0.3">
      <c r="A8661" s="1">
        <v>8660</v>
      </c>
      <c r="B8661" s="2">
        <v>44156</v>
      </c>
      <c r="C8661" s="3">
        <v>0.33333333333333331</v>
      </c>
      <c r="D8661" s="1" t="s">
        <v>12</v>
      </c>
      <c r="E8661" s="1" t="s">
        <v>35</v>
      </c>
      <c r="F8661" s="1" t="s">
        <v>35</v>
      </c>
      <c r="G8661" s="1">
        <v>491131</v>
      </c>
      <c r="H8661" s="1">
        <v>7500</v>
      </c>
      <c r="I8661" s="1">
        <v>521988</v>
      </c>
    </row>
    <row r="8662" spans="1:9" x14ac:dyDescent="0.3">
      <c r="A8662" s="1">
        <v>8661</v>
      </c>
      <c r="B8662" s="2">
        <v>44156</v>
      </c>
      <c r="C8662" s="3">
        <v>0.33333333333333331</v>
      </c>
      <c r="D8662" s="1" t="s">
        <v>24</v>
      </c>
      <c r="E8662" s="1" t="s">
        <v>35</v>
      </c>
      <c r="F8662" s="1" t="s">
        <v>35</v>
      </c>
      <c r="G8662" s="1">
        <v>415609</v>
      </c>
      <c r="H8662" s="1">
        <v>7923</v>
      </c>
      <c r="I8662" s="1">
        <v>449131</v>
      </c>
    </row>
    <row r="8663" spans="1:9" x14ac:dyDescent="0.3">
      <c r="A8663" s="1">
        <v>8662</v>
      </c>
      <c r="B8663" s="2">
        <v>44157</v>
      </c>
      <c r="C8663" s="3">
        <v>0.33333333333333331</v>
      </c>
      <c r="D8663" s="1" t="s">
        <v>33</v>
      </c>
      <c r="E8663" s="1" t="s">
        <v>35</v>
      </c>
      <c r="F8663" s="1" t="s">
        <v>35</v>
      </c>
      <c r="G8663" s="1">
        <v>4428</v>
      </c>
      <c r="H8663" s="1">
        <v>61</v>
      </c>
      <c r="I8663" s="1">
        <v>4631</v>
      </c>
    </row>
    <row r="8664" spans="1:9" x14ac:dyDescent="0.3">
      <c r="A8664" s="1">
        <v>8663</v>
      </c>
      <c r="B8664" s="2">
        <v>44157</v>
      </c>
      <c r="C8664" s="3">
        <v>0.33333333333333331</v>
      </c>
      <c r="D8664" s="1" t="s">
        <v>20</v>
      </c>
      <c r="E8664" s="1" t="s">
        <v>35</v>
      </c>
      <c r="F8664" s="1" t="s">
        <v>35</v>
      </c>
      <c r="G8664" s="1">
        <v>839395</v>
      </c>
      <c r="H8664" s="1">
        <v>6927</v>
      </c>
      <c r="I8664" s="1">
        <v>861092</v>
      </c>
    </row>
    <row r="8665" spans="1:9" x14ac:dyDescent="0.3">
      <c r="A8665" s="1">
        <v>8664</v>
      </c>
      <c r="B8665" s="2">
        <v>44157</v>
      </c>
      <c r="C8665" s="3">
        <v>0.33333333333333331</v>
      </c>
      <c r="D8665" s="1" t="s">
        <v>39</v>
      </c>
      <c r="E8665" s="1" t="s">
        <v>35</v>
      </c>
      <c r="F8665" s="1" t="s">
        <v>35</v>
      </c>
      <c r="G8665" s="1">
        <v>14937</v>
      </c>
      <c r="H8665" s="1">
        <v>49</v>
      </c>
      <c r="I8665" s="1">
        <v>16037</v>
      </c>
    </row>
    <row r="8666" spans="1:9" x14ac:dyDescent="0.3">
      <c r="A8666" s="1">
        <v>8665</v>
      </c>
      <c r="B8666" s="2">
        <v>44157</v>
      </c>
      <c r="C8666" s="3">
        <v>0.33333333333333331</v>
      </c>
      <c r="D8666" s="1" t="s">
        <v>37</v>
      </c>
      <c r="E8666" s="1" t="s">
        <v>35</v>
      </c>
      <c r="F8666" s="1" t="s">
        <v>35</v>
      </c>
      <c r="G8666" s="1">
        <v>207222</v>
      </c>
      <c r="H8666" s="1">
        <v>973</v>
      </c>
      <c r="I8666" s="1">
        <v>211427</v>
      </c>
    </row>
    <row r="8667" spans="1:9" x14ac:dyDescent="0.3">
      <c r="A8667" s="1">
        <v>8666</v>
      </c>
      <c r="B8667" s="2">
        <v>44157</v>
      </c>
      <c r="C8667" s="3">
        <v>0.33333333333333331</v>
      </c>
      <c r="D8667" s="1" t="s">
        <v>30</v>
      </c>
      <c r="E8667" s="1" t="s">
        <v>35</v>
      </c>
      <c r="F8667" s="1" t="s">
        <v>35</v>
      </c>
      <c r="G8667" s="1">
        <v>222879</v>
      </c>
      <c r="H8667" s="1">
        <v>1216</v>
      </c>
      <c r="I8667" s="1">
        <v>229177</v>
      </c>
    </row>
    <row r="8668" spans="1:9" x14ac:dyDescent="0.3">
      <c r="A8668" s="1">
        <v>8667</v>
      </c>
      <c r="B8668" s="2">
        <v>44157</v>
      </c>
      <c r="C8668" s="3">
        <v>0.33333333333333331</v>
      </c>
      <c r="D8668" s="1" t="s">
        <v>26</v>
      </c>
      <c r="E8668" s="1" t="s">
        <v>35</v>
      </c>
      <c r="F8668" s="1" t="s">
        <v>35</v>
      </c>
      <c r="G8668" s="1">
        <v>15198</v>
      </c>
      <c r="H8668" s="1">
        <v>258</v>
      </c>
      <c r="I8668" s="1">
        <v>16591</v>
      </c>
    </row>
    <row r="8669" spans="1:9" x14ac:dyDescent="0.3">
      <c r="A8669" s="1">
        <v>8668</v>
      </c>
      <c r="B8669" s="2">
        <v>44157</v>
      </c>
      <c r="C8669" s="3">
        <v>0.33333333333333331</v>
      </c>
      <c r="D8669" s="1" t="s">
        <v>25</v>
      </c>
      <c r="E8669" s="1" t="s">
        <v>35</v>
      </c>
      <c r="F8669" s="1" t="s">
        <v>35</v>
      </c>
      <c r="G8669" s="1">
        <v>198316</v>
      </c>
      <c r="H8669" s="1">
        <v>2713</v>
      </c>
      <c r="I8669" s="1">
        <v>221688</v>
      </c>
    </row>
    <row r="8670" spans="1:9" x14ac:dyDescent="0.3">
      <c r="A8670" s="1">
        <v>8669</v>
      </c>
      <c r="B8670" s="2">
        <v>44157</v>
      </c>
      <c r="C8670" s="3">
        <v>0.33333333333333331</v>
      </c>
      <c r="D8670" s="1" t="s">
        <v>43</v>
      </c>
      <c r="E8670" s="1" t="s">
        <v>35</v>
      </c>
      <c r="F8670" s="1" t="s">
        <v>35</v>
      </c>
      <c r="G8670" s="1">
        <v>3276</v>
      </c>
      <c r="H8670" s="1">
        <v>2</v>
      </c>
      <c r="I8670" s="1">
        <v>3317</v>
      </c>
    </row>
    <row r="8671" spans="1:9" x14ac:dyDescent="0.3">
      <c r="A8671" s="1">
        <v>8670</v>
      </c>
      <c r="B8671" s="2">
        <v>44157</v>
      </c>
      <c r="C8671" s="3">
        <v>0.33333333333333331</v>
      </c>
      <c r="D8671" s="1" t="s">
        <v>10</v>
      </c>
      <c r="E8671" s="1" t="s">
        <v>35</v>
      </c>
      <c r="F8671" s="1" t="s">
        <v>35</v>
      </c>
      <c r="G8671" s="1">
        <v>475106</v>
      </c>
      <c r="H8671" s="1">
        <v>8270</v>
      </c>
      <c r="I8671" s="1">
        <v>523117</v>
      </c>
    </row>
    <row r="8672" spans="1:9" x14ac:dyDescent="0.3">
      <c r="A8672" s="1">
        <v>8671</v>
      </c>
      <c r="B8672" s="2">
        <v>44157</v>
      </c>
      <c r="C8672" s="3">
        <v>0.33333333333333331</v>
      </c>
      <c r="D8672" s="1" t="s">
        <v>34</v>
      </c>
      <c r="E8672" s="1" t="s">
        <v>35</v>
      </c>
      <c r="F8672" s="1" t="s">
        <v>35</v>
      </c>
      <c r="G8672" s="1">
        <v>44812</v>
      </c>
      <c r="H8672" s="1">
        <v>675</v>
      </c>
      <c r="I8672" s="1">
        <v>46748</v>
      </c>
    </row>
    <row r="8673" spans="1:9" x14ac:dyDescent="0.3">
      <c r="A8673" s="1">
        <v>8672</v>
      </c>
      <c r="B8673" s="2">
        <v>44157</v>
      </c>
      <c r="C8673" s="3">
        <v>0.33333333333333331</v>
      </c>
      <c r="D8673" s="1" t="s">
        <v>27</v>
      </c>
      <c r="E8673" s="1" t="s">
        <v>35</v>
      </c>
      <c r="F8673" s="1" t="s">
        <v>35</v>
      </c>
      <c r="G8673" s="1">
        <v>178786</v>
      </c>
      <c r="H8673" s="1">
        <v>3846</v>
      </c>
      <c r="I8673" s="1">
        <v>195917</v>
      </c>
    </row>
    <row r="8674" spans="1:9" x14ac:dyDescent="0.3">
      <c r="A8674" s="1">
        <v>8673</v>
      </c>
      <c r="B8674" s="2">
        <v>44157</v>
      </c>
      <c r="C8674" s="3">
        <v>0.33333333333333331</v>
      </c>
      <c r="D8674" s="1" t="s">
        <v>13</v>
      </c>
      <c r="E8674" s="1" t="s">
        <v>35</v>
      </c>
      <c r="F8674" s="1" t="s">
        <v>35</v>
      </c>
      <c r="G8674" s="1">
        <v>192533</v>
      </c>
      <c r="H8674" s="1">
        <v>2163</v>
      </c>
      <c r="I8674" s="1">
        <v>215021</v>
      </c>
    </row>
    <row r="8675" spans="1:9" x14ac:dyDescent="0.3">
      <c r="A8675" s="1">
        <v>8674</v>
      </c>
      <c r="B8675" s="2">
        <v>44157</v>
      </c>
      <c r="C8675" s="3">
        <v>0.33333333333333331</v>
      </c>
      <c r="D8675" s="1" t="s">
        <v>28</v>
      </c>
      <c r="E8675" s="1" t="s">
        <v>35</v>
      </c>
      <c r="F8675" s="1" t="s">
        <v>35</v>
      </c>
      <c r="G8675" s="1">
        <v>26112</v>
      </c>
      <c r="H8675" s="1">
        <v>518</v>
      </c>
      <c r="I8675" s="1">
        <v>33700</v>
      </c>
    </row>
    <row r="8676" spans="1:9" x14ac:dyDescent="0.3">
      <c r="A8676" s="1">
        <v>8675</v>
      </c>
      <c r="B8676" s="2">
        <v>44157</v>
      </c>
      <c r="C8676" s="3">
        <v>0.33333333333333331</v>
      </c>
      <c r="D8676" s="1" t="s">
        <v>19</v>
      </c>
      <c r="E8676" s="1" t="s">
        <v>35</v>
      </c>
      <c r="F8676" s="1" t="s">
        <v>35</v>
      </c>
      <c r="G8676" s="1">
        <v>98640</v>
      </c>
      <c r="H8676" s="1">
        <v>1624</v>
      </c>
      <c r="I8676" s="1">
        <v>105984</v>
      </c>
    </row>
    <row r="8677" spans="1:9" x14ac:dyDescent="0.3">
      <c r="A8677" s="1">
        <v>8676</v>
      </c>
      <c r="B8677" s="2">
        <v>44157</v>
      </c>
      <c r="C8677" s="3">
        <v>0.33333333333333331</v>
      </c>
      <c r="D8677" s="1" t="s">
        <v>38</v>
      </c>
      <c r="E8677" s="1" t="s">
        <v>35</v>
      </c>
      <c r="F8677" s="1" t="s">
        <v>35</v>
      </c>
      <c r="G8677" s="1">
        <v>103957</v>
      </c>
      <c r="H8677" s="1">
        <v>945</v>
      </c>
      <c r="I8677" s="1">
        <v>107332</v>
      </c>
    </row>
    <row r="8678" spans="1:9" x14ac:dyDescent="0.3">
      <c r="A8678" s="1">
        <v>8677</v>
      </c>
      <c r="B8678" s="2">
        <v>44157</v>
      </c>
      <c r="C8678" s="3">
        <v>0.33333333333333331</v>
      </c>
      <c r="D8678" s="1" t="s">
        <v>16</v>
      </c>
      <c r="E8678" s="1" t="s">
        <v>35</v>
      </c>
      <c r="F8678" s="1" t="s">
        <v>35</v>
      </c>
      <c r="G8678" s="1">
        <v>834968</v>
      </c>
      <c r="H8678" s="1">
        <v>11641</v>
      </c>
      <c r="I8678" s="1">
        <v>871342</v>
      </c>
    </row>
    <row r="8679" spans="1:9" x14ac:dyDescent="0.3">
      <c r="A8679" s="1">
        <v>8678</v>
      </c>
      <c r="B8679" s="2">
        <v>44157</v>
      </c>
      <c r="C8679" s="3">
        <v>0.33333333333333331</v>
      </c>
      <c r="D8679" s="1" t="s">
        <v>8</v>
      </c>
      <c r="E8679" s="1" t="s">
        <v>35</v>
      </c>
      <c r="F8679" s="1" t="s">
        <v>35</v>
      </c>
      <c r="G8679" s="1">
        <v>488437</v>
      </c>
      <c r="H8679" s="1">
        <v>2022</v>
      </c>
      <c r="I8679" s="1">
        <v>557441</v>
      </c>
    </row>
    <row r="8680" spans="1:9" x14ac:dyDescent="0.3">
      <c r="A8680" s="1">
        <v>8679</v>
      </c>
      <c r="B8680" s="2">
        <v>44157</v>
      </c>
      <c r="C8680" s="3">
        <v>0.33333333333333331</v>
      </c>
      <c r="D8680" s="1" t="s">
        <v>14</v>
      </c>
      <c r="E8680" s="1" t="s">
        <v>35</v>
      </c>
      <c r="F8680" s="1" t="s">
        <v>35</v>
      </c>
      <c r="G8680" s="1">
        <v>6856</v>
      </c>
      <c r="H8680" s="1">
        <v>98</v>
      </c>
      <c r="I8680" s="1">
        <v>7866</v>
      </c>
    </row>
    <row r="8681" spans="1:9" x14ac:dyDescent="0.3">
      <c r="A8681" s="1">
        <v>8680</v>
      </c>
      <c r="B8681" s="2">
        <v>44157</v>
      </c>
      <c r="C8681" s="3">
        <v>0.33333333333333331</v>
      </c>
      <c r="D8681" s="1" t="s">
        <v>29</v>
      </c>
      <c r="E8681" s="1" t="s">
        <v>35</v>
      </c>
      <c r="F8681" s="1" t="s">
        <v>35</v>
      </c>
      <c r="G8681" s="1">
        <v>176905</v>
      </c>
      <c r="H8681" s="1">
        <v>3149</v>
      </c>
      <c r="I8681" s="1">
        <v>191246</v>
      </c>
    </row>
    <row r="8682" spans="1:9" x14ac:dyDescent="0.3">
      <c r="A8682" s="1">
        <v>8681</v>
      </c>
      <c r="B8682" s="2">
        <v>44157</v>
      </c>
      <c r="C8682" s="3">
        <v>0.33333333333333331</v>
      </c>
      <c r="D8682" s="1" t="s">
        <v>17</v>
      </c>
      <c r="E8682" s="1" t="s">
        <v>35</v>
      </c>
      <c r="F8682" s="1" t="s">
        <v>35</v>
      </c>
      <c r="G8682" s="1">
        <v>1647004</v>
      </c>
      <c r="H8682" s="1">
        <v>46573</v>
      </c>
      <c r="I8682" s="1">
        <v>1774455</v>
      </c>
    </row>
    <row r="8683" spans="1:9" x14ac:dyDescent="0.3">
      <c r="A8683" s="1">
        <v>8682</v>
      </c>
      <c r="B8683" s="2">
        <v>44157</v>
      </c>
      <c r="C8683" s="3">
        <v>0.33333333333333331</v>
      </c>
      <c r="D8683" s="1" t="s">
        <v>31</v>
      </c>
      <c r="E8683" s="1" t="s">
        <v>35</v>
      </c>
      <c r="F8683" s="1" t="s">
        <v>35</v>
      </c>
      <c r="G8683" s="1">
        <v>19813</v>
      </c>
      <c r="H8683" s="1">
        <v>233</v>
      </c>
      <c r="I8683" s="1">
        <v>23018</v>
      </c>
    </row>
    <row r="8684" spans="1:9" x14ac:dyDescent="0.3">
      <c r="A8684" s="1">
        <v>8683</v>
      </c>
      <c r="B8684" s="2">
        <v>44157</v>
      </c>
      <c r="C8684" s="3">
        <v>0.33333333333333331</v>
      </c>
      <c r="D8684" s="1" t="s">
        <v>42</v>
      </c>
      <c r="E8684" s="1" t="s">
        <v>35</v>
      </c>
      <c r="F8684" s="1" t="s">
        <v>35</v>
      </c>
      <c r="G8684" s="1">
        <v>10236</v>
      </c>
      <c r="H8684" s="1">
        <v>108</v>
      </c>
      <c r="I8684" s="1">
        <v>11269</v>
      </c>
    </row>
    <row r="8685" spans="1:9" x14ac:dyDescent="0.3">
      <c r="A8685" s="1">
        <v>8684</v>
      </c>
      <c r="B8685" s="2">
        <v>44157</v>
      </c>
      <c r="C8685" s="3">
        <v>0.33333333333333331</v>
      </c>
      <c r="D8685" s="1" t="s">
        <v>32</v>
      </c>
      <c r="E8685" s="1" t="s">
        <v>35</v>
      </c>
      <c r="F8685" s="1" t="s">
        <v>35</v>
      </c>
      <c r="G8685" s="1">
        <v>3157</v>
      </c>
      <c r="H8685" s="1">
        <v>5</v>
      </c>
      <c r="I8685" s="1">
        <v>3647</v>
      </c>
    </row>
    <row r="8686" spans="1:9" x14ac:dyDescent="0.3">
      <c r="A8686" s="1">
        <v>8685</v>
      </c>
      <c r="B8686" s="2">
        <v>44157</v>
      </c>
      <c r="C8686" s="3">
        <v>0.33333333333333331</v>
      </c>
      <c r="D8686" s="1" t="s">
        <v>41</v>
      </c>
      <c r="E8686" s="1" t="s">
        <v>35</v>
      </c>
      <c r="F8686" s="1" t="s">
        <v>35</v>
      </c>
      <c r="G8686" s="1">
        <v>9242</v>
      </c>
      <c r="H8686" s="1">
        <v>57</v>
      </c>
      <c r="I8686" s="1">
        <v>10674</v>
      </c>
    </row>
    <row r="8687" spans="1:9" x14ac:dyDescent="0.3">
      <c r="A8687" s="1">
        <v>8686</v>
      </c>
      <c r="B8687" s="2">
        <v>44157</v>
      </c>
      <c r="C8687" s="3">
        <v>0.33333333333333331</v>
      </c>
      <c r="D8687" s="1" t="s">
        <v>22</v>
      </c>
      <c r="E8687" s="1" t="s">
        <v>35</v>
      </c>
      <c r="F8687" s="1" t="s">
        <v>35</v>
      </c>
      <c r="G8687" s="1">
        <v>304908</v>
      </c>
      <c r="H8687" s="1">
        <v>1625</v>
      </c>
      <c r="I8687" s="1">
        <v>313323</v>
      </c>
    </row>
    <row r="8688" spans="1:9" x14ac:dyDescent="0.3">
      <c r="A8688" s="1">
        <v>8687</v>
      </c>
      <c r="B8688" s="2">
        <v>44157</v>
      </c>
      <c r="C8688" s="3">
        <v>0.33333333333333331</v>
      </c>
      <c r="D8688" s="1" t="s">
        <v>23</v>
      </c>
      <c r="E8688" s="1" t="s">
        <v>35</v>
      </c>
      <c r="F8688" s="1" t="s">
        <v>35</v>
      </c>
      <c r="G8688" s="1">
        <v>35437</v>
      </c>
      <c r="H8688" s="1">
        <v>609</v>
      </c>
      <c r="I8688" s="1">
        <v>36648</v>
      </c>
    </row>
    <row r="8689" spans="1:9" x14ac:dyDescent="0.3">
      <c r="A8689" s="1">
        <v>8688</v>
      </c>
      <c r="B8689" s="2">
        <v>44157</v>
      </c>
      <c r="C8689" s="3">
        <v>0.33333333333333331</v>
      </c>
      <c r="D8689" s="1" t="s">
        <v>18</v>
      </c>
      <c r="E8689" s="1" t="s">
        <v>35</v>
      </c>
      <c r="F8689" s="1" t="s">
        <v>35</v>
      </c>
      <c r="G8689" s="1">
        <v>134511</v>
      </c>
      <c r="H8689" s="1">
        <v>4595</v>
      </c>
      <c r="I8689" s="1">
        <v>145667</v>
      </c>
    </row>
    <row r="8690" spans="1:9" x14ac:dyDescent="0.3">
      <c r="A8690" s="1">
        <v>8689</v>
      </c>
      <c r="B8690" s="2">
        <v>44157</v>
      </c>
      <c r="C8690" s="3">
        <v>0.33333333333333331</v>
      </c>
      <c r="D8690" s="1" t="s">
        <v>11</v>
      </c>
      <c r="E8690" s="1" t="s">
        <v>35</v>
      </c>
      <c r="F8690" s="1" t="s">
        <v>35</v>
      </c>
      <c r="G8690" s="1">
        <v>216579</v>
      </c>
      <c r="H8690" s="1">
        <v>2146</v>
      </c>
      <c r="I8690" s="1">
        <v>240676</v>
      </c>
    </row>
    <row r="8691" spans="1:9" x14ac:dyDescent="0.3">
      <c r="A8691" s="1">
        <v>8690</v>
      </c>
      <c r="B8691" s="2">
        <v>44157</v>
      </c>
      <c r="C8691" s="3">
        <v>0.33333333333333331</v>
      </c>
      <c r="D8691" s="1" t="s">
        <v>45</v>
      </c>
      <c r="E8691" s="1" t="s">
        <v>35</v>
      </c>
      <c r="F8691" s="1" t="s">
        <v>35</v>
      </c>
      <c r="G8691" s="1">
        <v>4304</v>
      </c>
      <c r="H8691" s="1">
        <v>98</v>
      </c>
      <c r="I8691" s="1">
        <v>4691</v>
      </c>
    </row>
    <row r="8692" spans="1:9" x14ac:dyDescent="0.3">
      <c r="A8692" s="1">
        <v>8691</v>
      </c>
      <c r="B8692" s="2">
        <v>44157</v>
      </c>
      <c r="C8692" s="3">
        <v>0.33333333333333331</v>
      </c>
      <c r="D8692" s="1" t="s">
        <v>15</v>
      </c>
      <c r="E8692" s="1" t="s">
        <v>35</v>
      </c>
      <c r="F8692" s="1" t="s">
        <v>35</v>
      </c>
      <c r="G8692" s="1">
        <v>743838</v>
      </c>
      <c r="H8692" s="1">
        <v>11586</v>
      </c>
      <c r="I8692" s="1">
        <v>768340</v>
      </c>
    </row>
    <row r="8693" spans="1:9" x14ac:dyDescent="0.3">
      <c r="A8693" s="1">
        <v>8692</v>
      </c>
      <c r="B8693" s="2">
        <v>44157</v>
      </c>
      <c r="C8693" s="3">
        <v>0.33333333333333331</v>
      </c>
      <c r="D8693" s="1" t="s">
        <v>9</v>
      </c>
      <c r="E8693" s="1" t="s">
        <v>35</v>
      </c>
      <c r="F8693" s="1" t="s">
        <v>35</v>
      </c>
      <c r="G8693" s="1">
        <v>250453</v>
      </c>
      <c r="H8693" s="1">
        <v>1430</v>
      </c>
      <c r="I8693" s="1">
        <v>263526</v>
      </c>
    </row>
    <row r="8694" spans="1:9" x14ac:dyDescent="0.3">
      <c r="A8694" s="1">
        <v>8693</v>
      </c>
      <c r="B8694" s="2">
        <v>44157</v>
      </c>
      <c r="C8694" s="3">
        <v>0.33333333333333331</v>
      </c>
      <c r="D8694" s="1" t="s">
        <v>40</v>
      </c>
      <c r="E8694" s="1" t="s">
        <v>35</v>
      </c>
      <c r="F8694" s="1" t="s">
        <v>35</v>
      </c>
      <c r="G8694" s="1">
        <v>31179</v>
      </c>
      <c r="H8694" s="1">
        <v>366</v>
      </c>
      <c r="I8694" s="1">
        <v>32415</v>
      </c>
    </row>
    <row r="8695" spans="1:9" x14ac:dyDescent="0.3">
      <c r="A8695" s="1">
        <v>8694</v>
      </c>
      <c r="B8695" s="2">
        <v>44157</v>
      </c>
      <c r="C8695" s="3">
        <v>0.33333333333333331</v>
      </c>
      <c r="D8695" s="1" t="s">
        <v>21</v>
      </c>
      <c r="E8695" s="1" t="s">
        <v>35</v>
      </c>
      <c r="F8695" s="1" t="s">
        <v>35</v>
      </c>
      <c r="G8695" s="1">
        <v>65562</v>
      </c>
      <c r="H8695" s="1">
        <v>1146</v>
      </c>
      <c r="I8695" s="1">
        <v>70790</v>
      </c>
    </row>
    <row r="8696" spans="1:9" x14ac:dyDescent="0.3">
      <c r="A8696" s="1">
        <v>8695</v>
      </c>
      <c r="B8696" s="2">
        <v>44157</v>
      </c>
      <c r="C8696" s="3">
        <v>0.33333333333333331</v>
      </c>
      <c r="D8696" s="1" t="s">
        <v>12</v>
      </c>
      <c r="E8696" s="1" t="s">
        <v>35</v>
      </c>
      <c r="F8696" s="1" t="s">
        <v>35</v>
      </c>
      <c r="G8696" s="1">
        <v>493228</v>
      </c>
      <c r="H8696" s="1">
        <v>7524</v>
      </c>
      <c r="I8696" s="1">
        <v>524223</v>
      </c>
    </row>
    <row r="8697" spans="1:9" x14ac:dyDescent="0.3">
      <c r="A8697" s="1">
        <v>8696</v>
      </c>
      <c r="B8697" s="2">
        <v>44157</v>
      </c>
      <c r="C8697" s="3">
        <v>0.33333333333333331</v>
      </c>
      <c r="D8697" s="1" t="s">
        <v>24</v>
      </c>
      <c r="E8697" s="1" t="s">
        <v>35</v>
      </c>
      <c r="F8697" s="1" t="s">
        <v>35</v>
      </c>
      <c r="G8697" s="1">
        <v>419403</v>
      </c>
      <c r="H8697" s="1">
        <v>7976</v>
      </c>
      <c r="I8697" s="1">
        <v>452770</v>
      </c>
    </row>
    <row r="8698" spans="1:9" x14ac:dyDescent="0.3">
      <c r="A8698" s="1">
        <v>8697</v>
      </c>
      <c r="B8698" s="2">
        <v>44158</v>
      </c>
      <c r="C8698" s="3">
        <v>0.33333333333333331</v>
      </c>
      <c r="D8698" s="1" t="s">
        <v>33</v>
      </c>
      <c r="E8698" s="1" t="s">
        <v>35</v>
      </c>
      <c r="F8698" s="1" t="s">
        <v>35</v>
      </c>
      <c r="G8698" s="1">
        <v>4440</v>
      </c>
      <c r="H8698" s="1">
        <v>61</v>
      </c>
      <c r="I8698" s="1">
        <v>4641</v>
      </c>
    </row>
    <row r="8699" spans="1:9" x14ac:dyDescent="0.3">
      <c r="A8699" s="1">
        <v>8698</v>
      </c>
      <c r="B8699" s="2">
        <v>44158</v>
      </c>
      <c r="C8699" s="3">
        <v>0.33333333333333331</v>
      </c>
      <c r="D8699" s="1" t="s">
        <v>20</v>
      </c>
      <c r="E8699" s="1" t="s">
        <v>35</v>
      </c>
      <c r="F8699" s="1" t="s">
        <v>35</v>
      </c>
      <c r="G8699" s="1">
        <v>841026</v>
      </c>
      <c r="H8699" s="1">
        <v>6938</v>
      </c>
      <c r="I8699" s="1">
        <v>862213</v>
      </c>
    </row>
    <row r="8700" spans="1:9" x14ac:dyDescent="0.3">
      <c r="A8700" s="1">
        <v>8699</v>
      </c>
      <c r="B8700" s="2">
        <v>44158</v>
      </c>
      <c r="C8700" s="3">
        <v>0.33333333333333331</v>
      </c>
      <c r="D8700" s="1" t="s">
        <v>39</v>
      </c>
      <c r="E8700" s="1" t="s">
        <v>35</v>
      </c>
      <c r="F8700" s="1" t="s">
        <v>35</v>
      </c>
      <c r="G8700" s="1">
        <v>14972</v>
      </c>
      <c r="H8700" s="1">
        <v>49</v>
      </c>
      <c r="I8700" s="1">
        <v>16061</v>
      </c>
    </row>
    <row r="8701" spans="1:9" x14ac:dyDescent="0.3">
      <c r="A8701" s="1">
        <v>8700</v>
      </c>
      <c r="B8701" s="2">
        <v>44158</v>
      </c>
      <c r="C8701" s="3">
        <v>0.33333333333333331</v>
      </c>
      <c r="D8701" s="1" t="s">
        <v>37</v>
      </c>
      <c r="E8701" s="1" t="s">
        <v>35</v>
      </c>
      <c r="F8701" s="1" t="s">
        <v>35</v>
      </c>
      <c r="G8701" s="1">
        <v>207397</v>
      </c>
      <c r="H8701" s="1">
        <v>974</v>
      </c>
      <c r="I8701" s="1">
        <v>211513</v>
      </c>
    </row>
    <row r="8702" spans="1:9" x14ac:dyDescent="0.3">
      <c r="A8702" s="1">
        <v>8701</v>
      </c>
      <c r="B8702" s="2">
        <v>44158</v>
      </c>
      <c r="C8702" s="3">
        <v>0.33333333333333331</v>
      </c>
      <c r="D8702" s="1" t="s">
        <v>30</v>
      </c>
      <c r="E8702" s="1" t="s">
        <v>35</v>
      </c>
      <c r="F8702" s="1" t="s">
        <v>35</v>
      </c>
      <c r="G8702" s="1">
        <v>223484</v>
      </c>
      <c r="H8702" s="1">
        <v>1221</v>
      </c>
      <c r="I8702" s="1">
        <v>229544</v>
      </c>
    </row>
    <row r="8703" spans="1:9" x14ac:dyDescent="0.3">
      <c r="A8703" s="1">
        <v>8702</v>
      </c>
      <c r="B8703" s="2">
        <v>44158</v>
      </c>
      <c r="C8703" s="3">
        <v>0.33333333333333331</v>
      </c>
      <c r="D8703" s="1" t="s">
        <v>26</v>
      </c>
      <c r="E8703" s="1" t="s">
        <v>35</v>
      </c>
      <c r="F8703" s="1" t="s">
        <v>35</v>
      </c>
      <c r="G8703" s="1">
        <v>15317</v>
      </c>
      <c r="H8703" s="1">
        <v>260</v>
      </c>
      <c r="I8703" s="1">
        <v>16671</v>
      </c>
    </row>
    <row r="8704" spans="1:9" x14ac:dyDescent="0.3">
      <c r="A8704" s="1">
        <v>8703</v>
      </c>
      <c r="B8704" s="2">
        <v>44158</v>
      </c>
      <c r="C8704" s="3">
        <v>0.33333333333333331</v>
      </c>
      <c r="D8704" s="1" t="s">
        <v>25</v>
      </c>
      <c r="E8704" s="1" t="s">
        <v>35</v>
      </c>
      <c r="F8704" s="1" t="s">
        <v>35</v>
      </c>
      <c r="G8704" s="1">
        <v>199311</v>
      </c>
      <c r="H8704" s="1">
        <v>2732</v>
      </c>
      <c r="I8704" s="1">
        <v>223436</v>
      </c>
    </row>
    <row r="8705" spans="1:9" x14ac:dyDescent="0.3">
      <c r="A8705" s="1">
        <v>8704</v>
      </c>
      <c r="B8705" s="2">
        <v>44158</v>
      </c>
      <c r="C8705" s="3">
        <v>0.33333333333333331</v>
      </c>
      <c r="D8705" s="1" t="s">
        <v>43</v>
      </c>
      <c r="E8705" s="1" t="s">
        <v>35</v>
      </c>
      <c r="F8705" s="1" t="s">
        <v>35</v>
      </c>
      <c r="G8705" s="1">
        <v>3280</v>
      </c>
      <c r="H8705" s="1">
        <v>2</v>
      </c>
      <c r="I8705" s="1">
        <v>3321</v>
      </c>
    </row>
    <row r="8706" spans="1:9" x14ac:dyDescent="0.3">
      <c r="A8706" s="1">
        <v>8705</v>
      </c>
      <c r="B8706" s="2">
        <v>44158</v>
      </c>
      <c r="C8706" s="3">
        <v>0.33333333333333331</v>
      </c>
      <c r="D8706" s="1" t="s">
        <v>10</v>
      </c>
      <c r="E8706" s="1" t="s">
        <v>35</v>
      </c>
      <c r="F8706" s="1" t="s">
        <v>35</v>
      </c>
      <c r="G8706" s="1">
        <v>481260</v>
      </c>
      <c r="H8706" s="1">
        <v>8391</v>
      </c>
      <c r="I8706" s="1">
        <v>529863</v>
      </c>
    </row>
    <row r="8707" spans="1:9" x14ac:dyDescent="0.3">
      <c r="A8707" s="1">
        <v>8706</v>
      </c>
      <c r="B8707" s="2">
        <v>44158</v>
      </c>
      <c r="C8707" s="3">
        <v>0.33333333333333331</v>
      </c>
      <c r="D8707" s="1" t="s">
        <v>34</v>
      </c>
      <c r="E8707" s="1" t="s">
        <v>35</v>
      </c>
      <c r="F8707" s="1" t="s">
        <v>35</v>
      </c>
      <c r="G8707" s="1">
        <v>44979</v>
      </c>
      <c r="H8707" s="1">
        <v>677</v>
      </c>
      <c r="I8707" s="1">
        <v>46826</v>
      </c>
    </row>
    <row r="8708" spans="1:9" x14ac:dyDescent="0.3">
      <c r="A8708" s="1">
        <v>8707</v>
      </c>
      <c r="B8708" s="2">
        <v>44158</v>
      </c>
      <c r="C8708" s="3">
        <v>0.33333333333333331</v>
      </c>
      <c r="D8708" s="1" t="s">
        <v>27</v>
      </c>
      <c r="E8708" s="1" t="s">
        <v>35</v>
      </c>
      <c r="F8708" s="1" t="s">
        <v>35</v>
      </c>
      <c r="G8708" s="1">
        <v>179953</v>
      </c>
      <c r="H8708" s="1">
        <v>3859</v>
      </c>
      <c r="I8708" s="1">
        <v>197412</v>
      </c>
    </row>
    <row r="8709" spans="1:9" x14ac:dyDescent="0.3">
      <c r="A8709" s="1">
        <v>8708</v>
      </c>
      <c r="B8709" s="2">
        <v>44158</v>
      </c>
      <c r="C8709" s="3">
        <v>0.33333333333333331</v>
      </c>
      <c r="D8709" s="1" t="s">
        <v>13</v>
      </c>
      <c r="E8709" s="1" t="s">
        <v>35</v>
      </c>
      <c r="F8709" s="1" t="s">
        <v>35</v>
      </c>
      <c r="G8709" s="1">
        <v>194768</v>
      </c>
      <c r="H8709" s="1">
        <v>2188</v>
      </c>
      <c r="I8709" s="1">
        <v>217300</v>
      </c>
    </row>
    <row r="8710" spans="1:9" x14ac:dyDescent="0.3">
      <c r="A8710" s="1">
        <v>8709</v>
      </c>
      <c r="B8710" s="2">
        <v>44158</v>
      </c>
      <c r="C8710" s="3">
        <v>0.33333333333333331</v>
      </c>
      <c r="D8710" s="1" t="s">
        <v>28</v>
      </c>
      <c r="E8710" s="1" t="s">
        <v>35</v>
      </c>
      <c r="F8710" s="1" t="s">
        <v>35</v>
      </c>
      <c r="G8710" s="1">
        <v>26756</v>
      </c>
      <c r="H8710" s="1">
        <v>537</v>
      </c>
      <c r="I8710" s="1">
        <v>34327</v>
      </c>
    </row>
    <row r="8711" spans="1:9" x14ac:dyDescent="0.3">
      <c r="A8711" s="1">
        <v>8710</v>
      </c>
      <c r="B8711" s="2">
        <v>44158</v>
      </c>
      <c r="C8711" s="3">
        <v>0.33333333333333331</v>
      </c>
      <c r="D8711" s="1" t="s">
        <v>19</v>
      </c>
      <c r="E8711" s="1" t="s">
        <v>35</v>
      </c>
      <c r="F8711" s="1" t="s">
        <v>35</v>
      </c>
      <c r="G8711" s="1">
        <v>99219</v>
      </c>
      <c r="H8711" s="1">
        <v>1629</v>
      </c>
      <c r="I8711" s="1">
        <v>106548</v>
      </c>
    </row>
    <row r="8712" spans="1:9" x14ac:dyDescent="0.3">
      <c r="A8712" s="1">
        <v>8711</v>
      </c>
      <c r="B8712" s="2">
        <v>44158</v>
      </c>
      <c r="C8712" s="3">
        <v>0.33333333333333331</v>
      </c>
      <c r="D8712" s="1" t="s">
        <v>38</v>
      </c>
      <c r="E8712" s="1" t="s">
        <v>35</v>
      </c>
      <c r="F8712" s="1" t="s">
        <v>35</v>
      </c>
      <c r="G8712" s="1">
        <v>104229</v>
      </c>
      <c r="H8712" s="1">
        <v>951</v>
      </c>
      <c r="I8712" s="1">
        <v>107469</v>
      </c>
    </row>
    <row r="8713" spans="1:9" x14ac:dyDescent="0.3">
      <c r="A8713" s="1">
        <v>8712</v>
      </c>
      <c r="B8713" s="2">
        <v>44158</v>
      </c>
      <c r="C8713" s="3">
        <v>0.33333333333333331</v>
      </c>
      <c r="D8713" s="1" t="s">
        <v>16</v>
      </c>
      <c r="E8713" s="1" t="s">
        <v>35</v>
      </c>
      <c r="F8713" s="1" t="s">
        <v>35</v>
      </c>
      <c r="G8713" s="1">
        <v>836505</v>
      </c>
      <c r="H8713" s="1">
        <v>11654</v>
      </c>
      <c r="I8713" s="1">
        <v>873046</v>
      </c>
    </row>
    <row r="8714" spans="1:9" x14ac:dyDescent="0.3">
      <c r="A8714" s="1">
        <v>8713</v>
      </c>
      <c r="B8714" s="2">
        <v>44158</v>
      </c>
      <c r="C8714" s="3">
        <v>0.33333333333333331</v>
      </c>
      <c r="D8714" s="1" t="s">
        <v>8</v>
      </c>
      <c r="E8714" s="1" t="s">
        <v>35</v>
      </c>
      <c r="F8714" s="1" t="s">
        <v>35</v>
      </c>
      <c r="G8714" s="1">
        <v>494664</v>
      </c>
      <c r="H8714" s="1">
        <v>2049</v>
      </c>
      <c r="I8714" s="1">
        <v>562695</v>
      </c>
    </row>
    <row r="8715" spans="1:9" x14ac:dyDescent="0.3">
      <c r="A8715" s="1">
        <v>8714</v>
      </c>
      <c r="B8715" s="2">
        <v>44158</v>
      </c>
      <c r="C8715" s="3">
        <v>0.33333333333333331</v>
      </c>
      <c r="D8715" s="1" t="s">
        <v>14</v>
      </c>
      <c r="E8715" s="1" t="s">
        <v>35</v>
      </c>
      <c r="F8715" s="1" t="s">
        <v>35</v>
      </c>
      <c r="G8715" s="1">
        <v>6911</v>
      </c>
      <c r="H8715" s="1">
        <v>100</v>
      </c>
      <c r="I8715" s="1">
        <v>7939</v>
      </c>
    </row>
    <row r="8716" spans="1:9" x14ac:dyDescent="0.3">
      <c r="A8716" s="1">
        <v>8715</v>
      </c>
      <c r="B8716" s="2">
        <v>44158</v>
      </c>
      <c r="C8716" s="3">
        <v>0.33333333333333331</v>
      </c>
      <c r="D8716" s="1" t="s">
        <v>29</v>
      </c>
      <c r="E8716" s="1" t="s">
        <v>35</v>
      </c>
      <c r="F8716" s="1" t="s">
        <v>35</v>
      </c>
      <c r="G8716" s="1">
        <v>178117</v>
      </c>
      <c r="H8716" s="1">
        <v>3162</v>
      </c>
      <c r="I8716" s="1">
        <v>193044</v>
      </c>
    </row>
    <row r="8717" spans="1:9" x14ac:dyDescent="0.3">
      <c r="A8717" s="1">
        <v>8716</v>
      </c>
      <c r="B8717" s="2">
        <v>44158</v>
      </c>
      <c r="C8717" s="3">
        <v>0.33333333333333331</v>
      </c>
      <c r="D8717" s="1" t="s">
        <v>17</v>
      </c>
      <c r="E8717" s="1" t="s">
        <v>35</v>
      </c>
      <c r="F8717" s="1" t="s">
        <v>35</v>
      </c>
      <c r="G8717" s="1">
        <v>1651064</v>
      </c>
      <c r="H8717" s="1">
        <v>46623</v>
      </c>
      <c r="I8717" s="1">
        <v>1780208</v>
      </c>
    </row>
    <row r="8718" spans="1:9" x14ac:dyDescent="0.3">
      <c r="A8718" s="1">
        <v>8717</v>
      </c>
      <c r="B8718" s="2">
        <v>44158</v>
      </c>
      <c r="C8718" s="3">
        <v>0.33333333333333331</v>
      </c>
      <c r="D8718" s="1" t="s">
        <v>31</v>
      </c>
      <c r="E8718" s="1" t="s">
        <v>35</v>
      </c>
      <c r="F8718" s="1" t="s">
        <v>35</v>
      </c>
      <c r="G8718" s="1">
        <v>20018</v>
      </c>
      <c r="H8718" s="1">
        <v>236</v>
      </c>
      <c r="I8718" s="1">
        <v>23400</v>
      </c>
    </row>
    <row r="8719" spans="1:9" x14ac:dyDescent="0.3">
      <c r="A8719" s="1">
        <v>8718</v>
      </c>
      <c r="B8719" s="2">
        <v>44158</v>
      </c>
      <c r="C8719" s="3">
        <v>0.33333333333333331</v>
      </c>
      <c r="D8719" s="1" t="s">
        <v>42</v>
      </c>
      <c r="E8719" s="1" t="s">
        <v>35</v>
      </c>
      <c r="F8719" s="1" t="s">
        <v>35</v>
      </c>
      <c r="G8719" s="1">
        <v>10335</v>
      </c>
      <c r="H8719" s="1">
        <v>110</v>
      </c>
      <c r="I8719" s="1">
        <v>11339</v>
      </c>
    </row>
    <row r="8720" spans="1:9" x14ac:dyDescent="0.3">
      <c r="A8720" s="1">
        <v>8719</v>
      </c>
      <c r="B8720" s="2">
        <v>44158</v>
      </c>
      <c r="C8720" s="3">
        <v>0.33333333333333331</v>
      </c>
      <c r="D8720" s="1" t="s">
        <v>32</v>
      </c>
      <c r="E8720" s="1" t="s">
        <v>35</v>
      </c>
      <c r="F8720" s="1" t="s">
        <v>35</v>
      </c>
      <c r="G8720" s="1">
        <v>3192</v>
      </c>
      <c r="H8720" s="1">
        <v>5</v>
      </c>
      <c r="I8720" s="1">
        <v>3660</v>
      </c>
    </row>
    <row r="8721" spans="1:9" x14ac:dyDescent="0.3">
      <c r="A8721" s="1">
        <v>8720</v>
      </c>
      <c r="B8721" s="2">
        <v>44158</v>
      </c>
      <c r="C8721" s="3">
        <v>0.33333333333333331</v>
      </c>
      <c r="D8721" s="1" t="s">
        <v>41</v>
      </c>
      <c r="E8721" s="1" t="s">
        <v>35</v>
      </c>
      <c r="F8721" s="1" t="s">
        <v>35</v>
      </c>
      <c r="G8721" s="1">
        <v>9308</v>
      </c>
      <c r="H8721" s="1">
        <v>59</v>
      </c>
      <c r="I8721" s="1">
        <v>10777</v>
      </c>
    </row>
    <row r="8722" spans="1:9" x14ac:dyDescent="0.3">
      <c r="A8722" s="1">
        <v>8721</v>
      </c>
      <c r="B8722" s="2">
        <v>44158</v>
      </c>
      <c r="C8722" s="3">
        <v>0.33333333333333331</v>
      </c>
      <c r="D8722" s="1" t="s">
        <v>22</v>
      </c>
      <c r="E8722" s="1" t="s">
        <v>35</v>
      </c>
      <c r="F8722" s="1" t="s">
        <v>35</v>
      </c>
      <c r="G8722" s="1">
        <v>305813</v>
      </c>
      <c r="H8722" s="1">
        <v>1640</v>
      </c>
      <c r="I8722" s="1">
        <v>313961</v>
      </c>
    </row>
    <row r="8723" spans="1:9" x14ac:dyDescent="0.3">
      <c r="A8723" s="1">
        <v>8722</v>
      </c>
      <c r="B8723" s="2">
        <v>44158</v>
      </c>
      <c r="C8723" s="3">
        <v>0.33333333333333331</v>
      </c>
      <c r="D8723" s="1" t="s">
        <v>23</v>
      </c>
      <c r="E8723" s="1" t="s">
        <v>35</v>
      </c>
      <c r="F8723" s="1" t="s">
        <v>35</v>
      </c>
      <c r="G8723" s="1">
        <v>35525</v>
      </c>
      <c r="H8723" s="1">
        <v>609</v>
      </c>
      <c r="I8723" s="1">
        <v>36693</v>
      </c>
    </row>
    <row r="8724" spans="1:9" x14ac:dyDescent="0.3">
      <c r="A8724" s="1">
        <v>8723</v>
      </c>
      <c r="B8724" s="2">
        <v>44158</v>
      </c>
      <c r="C8724" s="3">
        <v>0.33333333333333331</v>
      </c>
      <c r="D8724" s="1" t="s">
        <v>18</v>
      </c>
      <c r="E8724" s="1" t="s">
        <v>35</v>
      </c>
      <c r="F8724" s="1" t="s">
        <v>35</v>
      </c>
      <c r="G8724" s="1">
        <v>135008</v>
      </c>
      <c r="H8724" s="1">
        <v>4614</v>
      </c>
      <c r="I8724" s="1">
        <v>146346</v>
      </c>
    </row>
    <row r="8725" spans="1:9" x14ac:dyDescent="0.3">
      <c r="A8725" s="1">
        <v>8724</v>
      </c>
      <c r="B8725" s="2">
        <v>44158</v>
      </c>
      <c r="C8725" s="3">
        <v>0.33333333333333331</v>
      </c>
      <c r="D8725" s="1" t="s">
        <v>11</v>
      </c>
      <c r="E8725" s="1" t="s">
        <v>35</v>
      </c>
      <c r="F8725" s="1" t="s">
        <v>35</v>
      </c>
      <c r="G8725" s="1">
        <v>218583</v>
      </c>
      <c r="H8725" s="1">
        <v>2163</v>
      </c>
      <c r="I8725" s="1">
        <v>243936</v>
      </c>
    </row>
    <row r="8726" spans="1:9" x14ac:dyDescent="0.3">
      <c r="A8726" s="1">
        <v>8725</v>
      </c>
      <c r="B8726" s="2">
        <v>44158</v>
      </c>
      <c r="C8726" s="3">
        <v>0.33333333333333331</v>
      </c>
      <c r="D8726" s="1" t="s">
        <v>45</v>
      </c>
      <c r="E8726" s="1" t="s">
        <v>35</v>
      </c>
      <c r="F8726" s="1" t="s">
        <v>35</v>
      </c>
      <c r="G8726" s="1">
        <v>4345</v>
      </c>
      <c r="H8726" s="1">
        <v>99</v>
      </c>
      <c r="I8726" s="1">
        <v>4722</v>
      </c>
    </row>
    <row r="8727" spans="1:9" x14ac:dyDescent="0.3">
      <c r="A8727" s="1">
        <v>8726</v>
      </c>
      <c r="B8727" s="2">
        <v>44158</v>
      </c>
      <c r="C8727" s="3">
        <v>0.33333333333333331</v>
      </c>
      <c r="D8727" s="1" t="s">
        <v>15</v>
      </c>
      <c r="E8727" s="1" t="s">
        <v>35</v>
      </c>
      <c r="F8727" s="1" t="s">
        <v>35</v>
      </c>
      <c r="G8727" s="1">
        <v>745848</v>
      </c>
      <c r="H8727" s="1">
        <v>11605</v>
      </c>
      <c r="I8727" s="1">
        <v>769995</v>
      </c>
    </row>
    <row r="8728" spans="1:9" x14ac:dyDescent="0.3">
      <c r="A8728" s="1">
        <v>8727</v>
      </c>
      <c r="B8728" s="2">
        <v>44158</v>
      </c>
      <c r="C8728" s="3">
        <v>0.33333333333333331</v>
      </c>
      <c r="D8728" s="1" t="s">
        <v>9</v>
      </c>
      <c r="E8728" s="1" t="s">
        <v>35</v>
      </c>
      <c r="F8728" s="1" t="s">
        <v>35</v>
      </c>
      <c r="G8728" s="1">
        <v>251468</v>
      </c>
      <c r="H8728" s="1">
        <v>1433</v>
      </c>
      <c r="I8728" s="1">
        <v>264128</v>
      </c>
    </row>
    <row r="8729" spans="1:9" x14ac:dyDescent="0.3">
      <c r="A8729" s="1">
        <v>8728</v>
      </c>
      <c r="B8729" s="2">
        <v>44158</v>
      </c>
      <c r="C8729" s="3">
        <v>0.33333333333333331</v>
      </c>
      <c r="D8729" s="1" t="s">
        <v>40</v>
      </c>
      <c r="E8729" s="1" t="s">
        <v>35</v>
      </c>
      <c r="F8729" s="1" t="s">
        <v>35</v>
      </c>
      <c r="G8729" s="1">
        <v>31269</v>
      </c>
      <c r="H8729" s="1">
        <v>369</v>
      </c>
      <c r="I8729" s="1">
        <v>32434</v>
      </c>
    </row>
    <row r="8730" spans="1:9" x14ac:dyDescent="0.3">
      <c r="A8730" s="1">
        <v>8729</v>
      </c>
      <c r="B8730" s="2">
        <v>44158</v>
      </c>
      <c r="C8730" s="3">
        <v>0.33333333333333331</v>
      </c>
      <c r="D8730" s="1" t="s">
        <v>21</v>
      </c>
      <c r="E8730" s="1" t="s">
        <v>35</v>
      </c>
      <c r="F8730" s="1" t="s">
        <v>35</v>
      </c>
      <c r="G8730" s="1">
        <v>65733</v>
      </c>
      <c r="H8730" s="1">
        <v>1155</v>
      </c>
      <c r="I8730" s="1">
        <v>71256</v>
      </c>
    </row>
    <row r="8731" spans="1:9" x14ac:dyDescent="0.3">
      <c r="A8731" s="1">
        <v>8730</v>
      </c>
      <c r="B8731" s="2">
        <v>44158</v>
      </c>
      <c r="C8731" s="3">
        <v>0.33333333333333331</v>
      </c>
      <c r="D8731" s="1" t="s">
        <v>12</v>
      </c>
      <c r="E8731" s="1" t="s">
        <v>35</v>
      </c>
      <c r="F8731" s="1" t="s">
        <v>35</v>
      </c>
      <c r="G8731" s="1">
        <v>495415</v>
      </c>
      <c r="H8731" s="1">
        <v>7559</v>
      </c>
      <c r="I8731" s="1">
        <v>526780</v>
      </c>
    </row>
    <row r="8732" spans="1:9" x14ac:dyDescent="0.3">
      <c r="A8732" s="1">
        <v>8731</v>
      </c>
      <c r="B8732" s="2">
        <v>44158</v>
      </c>
      <c r="C8732" s="3">
        <v>0.33333333333333331</v>
      </c>
      <c r="D8732" s="1" t="s">
        <v>24</v>
      </c>
      <c r="E8732" s="1" t="s">
        <v>35</v>
      </c>
      <c r="F8732" s="1" t="s">
        <v>35</v>
      </c>
      <c r="G8732" s="1">
        <v>423129</v>
      </c>
      <c r="H8732" s="1">
        <v>8025</v>
      </c>
      <c r="I8732" s="1">
        <v>456361</v>
      </c>
    </row>
    <row r="8733" spans="1:9" x14ac:dyDescent="0.3">
      <c r="A8733" s="1">
        <v>8732</v>
      </c>
      <c r="B8733" s="2">
        <v>44159</v>
      </c>
      <c r="C8733" s="3">
        <v>0.33333333333333331</v>
      </c>
      <c r="D8733" s="1" t="s">
        <v>33</v>
      </c>
      <c r="E8733" s="1" t="s">
        <v>35</v>
      </c>
      <c r="F8733" s="1" t="s">
        <v>35</v>
      </c>
      <c r="G8733" s="1">
        <v>4453</v>
      </c>
      <c r="H8733" s="1">
        <v>61</v>
      </c>
      <c r="I8733" s="1">
        <v>4656</v>
      </c>
    </row>
    <row r="8734" spans="1:9" x14ac:dyDescent="0.3">
      <c r="A8734" s="1">
        <v>8733</v>
      </c>
      <c r="B8734" s="2">
        <v>44159</v>
      </c>
      <c r="C8734" s="3">
        <v>0.33333333333333331</v>
      </c>
      <c r="D8734" s="1" t="s">
        <v>20</v>
      </c>
      <c r="E8734" s="1" t="s">
        <v>35</v>
      </c>
      <c r="F8734" s="1" t="s">
        <v>35</v>
      </c>
      <c r="G8734" s="1">
        <v>842416</v>
      </c>
      <c r="H8734" s="1">
        <v>6948</v>
      </c>
      <c r="I8734" s="1">
        <v>862758</v>
      </c>
    </row>
    <row r="8735" spans="1:9" x14ac:dyDescent="0.3">
      <c r="A8735" s="1">
        <v>8734</v>
      </c>
      <c r="B8735" s="2">
        <v>44159</v>
      </c>
      <c r="C8735" s="3">
        <v>0.33333333333333331</v>
      </c>
      <c r="D8735" s="1" t="s">
        <v>39</v>
      </c>
      <c r="E8735" s="1" t="s">
        <v>35</v>
      </c>
      <c r="F8735" s="1" t="s">
        <v>35</v>
      </c>
      <c r="G8735" s="1">
        <v>15036</v>
      </c>
      <c r="H8735" s="1">
        <v>49</v>
      </c>
      <c r="I8735" s="1">
        <v>16092</v>
      </c>
    </row>
    <row r="8736" spans="1:9" x14ac:dyDescent="0.3">
      <c r="A8736" s="1">
        <v>8735</v>
      </c>
      <c r="B8736" s="2">
        <v>44159</v>
      </c>
      <c r="C8736" s="3">
        <v>0.33333333333333331</v>
      </c>
      <c r="D8736" s="1" t="s">
        <v>37</v>
      </c>
      <c r="E8736" s="1" t="s">
        <v>35</v>
      </c>
      <c r="F8736" s="1" t="s">
        <v>35</v>
      </c>
      <c r="G8736" s="1">
        <v>207528</v>
      </c>
      <c r="H8736" s="1">
        <v>975</v>
      </c>
      <c r="I8736" s="1">
        <v>211682</v>
      </c>
    </row>
    <row r="8737" spans="1:9" x14ac:dyDescent="0.3">
      <c r="A8737" s="1">
        <v>8736</v>
      </c>
      <c r="B8737" s="2">
        <v>44159</v>
      </c>
      <c r="C8737" s="3">
        <v>0.33333333333333331</v>
      </c>
      <c r="D8737" s="1" t="s">
        <v>30</v>
      </c>
      <c r="E8737" s="1" t="s">
        <v>35</v>
      </c>
      <c r="F8737" s="1" t="s">
        <v>35</v>
      </c>
      <c r="G8737" s="1">
        <v>224073</v>
      </c>
      <c r="H8737" s="1">
        <v>1227</v>
      </c>
      <c r="I8737" s="1">
        <v>230094</v>
      </c>
    </row>
    <row r="8738" spans="1:9" x14ac:dyDescent="0.3">
      <c r="A8738" s="1">
        <v>8737</v>
      </c>
      <c r="B8738" s="2">
        <v>44159</v>
      </c>
      <c r="C8738" s="3">
        <v>0.33333333333333331</v>
      </c>
      <c r="D8738" s="1" t="s">
        <v>26</v>
      </c>
      <c r="E8738" s="1" t="s">
        <v>35</v>
      </c>
      <c r="F8738" s="1" t="s">
        <v>35</v>
      </c>
      <c r="G8738" s="1">
        <v>15389</v>
      </c>
      <c r="H8738" s="1">
        <v>263</v>
      </c>
      <c r="I8738" s="1">
        <v>16769</v>
      </c>
    </row>
    <row r="8739" spans="1:9" x14ac:dyDescent="0.3">
      <c r="A8739" s="1">
        <v>8738</v>
      </c>
      <c r="B8739" s="2">
        <v>44159</v>
      </c>
      <c r="C8739" s="3">
        <v>0.33333333333333331</v>
      </c>
      <c r="D8739" s="1" t="s">
        <v>25</v>
      </c>
      <c r="E8739" s="1" t="s">
        <v>35</v>
      </c>
      <c r="F8739" s="1" t="s">
        <v>35</v>
      </c>
      <c r="G8739" s="1">
        <v>200825</v>
      </c>
      <c r="H8739" s="1">
        <v>2746</v>
      </c>
      <c r="I8739" s="1">
        <v>225497</v>
      </c>
    </row>
    <row r="8740" spans="1:9" x14ac:dyDescent="0.3">
      <c r="A8740" s="1">
        <v>8739</v>
      </c>
      <c r="B8740" s="2">
        <v>44159</v>
      </c>
      <c r="C8740" s="3">
        <v>0.33333333333333331</v>
      </c>
      <c r="D8740" s="1" t="s">
        <v>43</v>
      </c>
      <c r="E8740" s="1" t="s">
        <v>35</v>
      </c>
      <c r="F8740" s="1" t="s">
        <v>35</v>
      </c>
      <c r="G8740" s="1">
        <v>3283</v>
      </c>
      <c r="H8740" s="1">
        <v>2</v>
      </c>
      <c r="I8740" s="1">
        <v>3325</v>
      </c>
    </row>
    <row r="8741" spans="1:9" x14ac:dyDescent="0.3">
      <c r="A8741" s="1">
        <v>8740</v>
      </c>
      <c r="B8741" s="2">
        <v>44159</v>
      </c>
      <c r="C8741" s="3">
        <v>0.33333333333333331</v>
      </c>
      <c r="D8741" s="1" t="s">
        <v>10</v>
      </c>
      <c r="E8741" s="1" t="s">
        <v>35</v>
      </c>
      <c r="F8741" s="1" t="s">
        <v>35</v>
      </c>
      <c r="G8741" s="1">
        <v>488476</v>
      </c>
      <c r="H8741" s="1">
        <v>8512</v>
      </c>
      <c r="I8741" s="1">
        <v>534317</v>
      </c>
    </row>
    <row r="8742" spans="1:9" x14ac:dyDescent="0.3">
      <c r="A8742" s="1">
        <v>8741</v>
      </c>
      <c r="B8742" s="2">
        <v>44159</v>
      </c>
      <c r="C8742" s="3">
        <v>0.33333333333333331</v>
      </c>
      <c r="D8742" s="1" t="s">
        <v>34</v>
      </c>
      <c r="E8742" s="1" t="s">
        <v>35</v>
      </c>
      <c r="F8742" s="1" t="s">
        <v>35</v>
      </c>
      <c r="G8742" s="1">
        <v>45083</v>
      </c>
      <c r="H8742" s="1">
        <v>677</v>
      </c>
      <c r="I8742" s="1">
        <v>46901</v>
      </c>
    </row>
    <row r="8743" spans="1:9" x14ac:dyDescent="0.3">
      <c r="A8743" s="1">
        <v>8742</v>
      </c>
      <c r="B8743" s="2">
        <v>44159</v>
      </c>
      <c r="C8743" s="3">
        <v>0.33333333333333331</v>
      </c>
      <c r="D8743" s="1" t="s">
        <v>27</v>
      </c>
      <c r="E8743" s="1" t="s">
        <v>35</v>
      </c>
      <c r="F8743" s="1" t="s">
        <v>35</v>
      </c>
      <c r="G8743" s="1">
        <v>181187</v>
      </c>
      <c r="H8743" s="1">
        <v>3876</v>
      </c>
      <c r="I8743" s="1">
        <v>198899</v>
      </c>
    </row>
    <row r="8744" spans="1:9" x14ac:dyDescent="0.3">
      <c r="A8744" s="1">
        <v>8743</v>
      </c>
      <c r="B8744" s="2">
        <v>44159</v>
      </c>
      <c r="C8744" s="3">
        <v>0.33333333333333331</v>
      </c>
      <c r="D8744" s="1" t="s">
        <v>13</v>
      </c>
      <c r="E8744" s="1" t="s">
        <v>35</v>
      </c>
      <c r="F8744" s="1" t="s">
        <v>35</v>
      </c>
      <c r="G8744" s="1">
        <v>197335</v>
      </c>
      <c r="H8744" s="1">
        <v>2216</v>
      </c>
      <c r="I8744" s="1">
        <v>219963</v>
      </c>
    </row>
    <row r="8745" spans="1:9" x14ac:dyDescent="0.3">
      <c r="A8745" s="1">
        <v>8744</v>
      </c>
      <c r="B8745" s="2">
        <v>44159</v>
      </c>
      <c r="C8745" s="3">
        <v>0.33333333333333331</v>
      </c>
      <c r="D8745" s="1" t="s">
        <v>28</v>
      </c>
      <c r="E8745" s="1" t="s">
        <v>35</v>
      </c>
      <c r="F8745" s="1" t="s">
        <v>35</v>
      </c>
      <c r="G8745" s="1">
        <v>27541</v>
      </c>
      <c r="H8745" s="1">
        <v>560</v>
      </c>
      <c r="I8745" s="1">
        <v>34781</v>
      </c>
    </row>
    <row r="8746" spans="1:9" x14ac:dyDescent="0.3">
      <c r="A8746" s="1">
        <v>8745</v>
      </c>
      <c r="B8746" s="2">
        <v>44159</v>
      </c>
      <c r="C8746" s="3">
        <v>0.33333333333333331</v>
      </c>
      <c r="D8746" s="1" t="s">
        <v>19</v>
      </c>
      <c r="E8746" s="1" t="s">
        <v>35</v>
      </c>
      <c r="F8746" s="1" t="s">
        <v>35</v>
      </c>
      <c r="G8746" s="1">
        <v>99827</v>
      </c>
      <c r="H8746" s="1">
        <v>1641</v>
      </c>
      <c r="I8746" s="1">
        <v>106899</v>
      </c>
    </row>
    <row r="8747" spans="1:9" x14ac:dyDescent="0.3">
      <c r="A8747" s="1">
        <v>8746</v>
      </c>
      <c r="B8747" s="2">
        <v>44159</v>
      </c>
      <c r="C8747" s="3">
        <v>0.33333333333333331</v>
      </c>
      <c r="D8747" s="1" t="s">
        <v>38</v>
      </c>
      <c r="E8747" s="1" t="s">
        <v>35</v>
      </c>
      <c r="F8747" s="1" t="s">
        <v>35</v>
      </c>
      <c r="G8747" s="1">
        <v>104533</v>
      </c>
      <c r="H8747" s="1">
        <v>953</v>
      </c>
      <c r="I8747" s="1">
        <v>107688</v>
      </c>
    </row>
    <row r="8748" spans="1:9" x14ac:dyDescent="0.3">
      <c r="A8748" s="1">
        <v>8747</v>
      </c>
      <c r="B8748" s="2">
        <v>44159</v>
      </c>
      <c r="C8748" s="3">
        <v>0.33333333333333331</v>
      </c>
      <c r="D8748" s="1" t="s">
        <v>16</v>
      </c>
      <c r="E8748" s="1" t="s">
        <v>35</v>
      </c>
      <c r="F8748" s="1" t="s">
        <v>35</v>
      </c>
      <c r="G8748" s="1">
        <v>838150</v>
      </c>
      <c r="H8748" s="1">
        <v>11678</v>
      </c>
      <c r="I8748" s="1">
        <v>874555</v>
      </c>
    </row>
    <row r="8749" spans="1:9" x14ac:dyDescent="0.3">
      <c r="A8749" s="1">
        <v>8748</v>
      </c>
      <c r="B8749" s="2">
        <v>44159</v>
      </c>
      <c r="C8749" s="3">
        <v>0.33333333333333331</v>
      </c>
      <c r="D8749" s="1" t="s">
        <v>8</v>
      </c>
      <c r="E8749" s="1" t="s">
        <v>35</v>
      </c>
      <c r="F8749" s="1" t="s">
        <v>35</v>
      </c>
      <c r="G8749" s="1">
        <v>500089</v>
      </c>
      <c r="H8749" s="1">
        <v>2071</v>
      </c>
      <c r="I8749" s="1">
        <v>566452</v>
      </c>
    </row>
    <row r="8750" spans="1:9" x14ac:dyDescent="0.3">
      <c r="A8750" s="1">
        <v>8749</v>
      </c>
      <c r="B8750" s="2">
        <v>44159</v>
      </c>
      <c r="C8750" s="3">
        <v>0.33333333333333331</v>
      </c>
      <c r="D8750" s="1" t="s">
        <v>14</v>
      </c>
      <c r="E8750" s="1" t="s">
        <v>35</v>
      </c>
      <c r="F8750" s="1" t="s">
        <v>35</v>
      </c>
      <c r="G8750" s="1">
        <v>6985</v>
      </c>
      <c r="H8750" s="1">
        <v>101</v>
      </c>
      <c r="I8750" s="1">
        <v>7945</v>
      </c>
    </row>
    <row r="8751" spans="1:9" x14ac:dyDescent="0.3">
      <c r="A8751" s="1">
        <v>8750</v>
      </c>
      <c r="B8751" s="2">
        <v>44159</v>
      </c>
      <c r="C8751" s="3">
        <v>0.33333333333333331</v>
      </c>
      <c r="D8751" s="1" t="s">
        <v>29</v>
      </c>
      <c r="E8751" s="1" t="s">
        <v>35</v>
      </c>
      <c r="F8751" s="1" t="s">
        <v>35</v>
      </c>
      <c r="G8751" s="1">
        <v>179237</v>
      </c>
      <c r="H8751" s="1">
        <v>3172</v>
      </c>
      <c r="I8751" s="1">
        <v>194745</v>
      </c>
    </row>
    <row r="8752" spans="1:9" x14ac:dyDescent="0.3">
      <c r="A8752" s="1">
        <v>8751</v>
      </c>
      <c r="B8752" s="2">
        <v>44159</v>
      </c>
      <c r="C8752" s="3">
        <v>0.33333333333333331</v>
      </c>
      <c r="D8752" s="1" t="s">
        <v>17</v>
      </c>
      <c r="E8752" s="1" t="s">
        <v>35</v>
      </c>
      <c r="F8752" s="1" t="s">
        <v>35</v>
      </c>
      <c r="G8752" s="1">
        <v>1654793</v>
      </c>
      <c r="H8752" s="1">
        <v>46653</v>
      </c>
      <c r="I8752" s="1">
        <v>1784361</v>
      </c>
    </row>
    <row r="8753" spans="1:9" x14ac:dyDescent="0.3">
      <c r="A8753" s="1">
        <v>8752</v>
      </c>
      <c r="B8753" s="2">
        <v>44159</v>
      </c>
      <c r="C8753" s="3">
        <v>0.33333333333333331</v>
      </c>
      <c r="D8753" s="1" t="s">
        <v>31</v>
      </c>
      <c r="E8753" s="1" t="s">
        <v>35</v>
      </c>
      <c r="F8753" s="1" t="s">
        <v>35</v>
      </c>
      <c r="G8753" s="1">
        <v>20374</v>
      </c>
      <c r="H8753" s="1">
        <v>238</v>
      </c>
      <c r="I8753" s="1">
        <v>23650</v>
      </c>
    </row>
    <row r="8754" spans="1:9" x14ac:dyDescent="0.3">
      <c r="A8754" s="1">
        <v>8753</v>
      </c>
      <c r="B8754" s="2">
        <v>44159</v>
      </c>
      <c r="C8754" s="3">
        <v>0.33333333333333331</v>
      </c>
      <c r="D8754" s="1" t="s">
        <v>42</v>
      </c>
      <c r="E8754" s="1" t="s">
        <v>35</v>
      </c>
      <c r="F8754" s="1" t="s">
        <v>35</v>
      </c>
      <c r="G8754" s="1">
        <v>10392</v>
      </c>
      <c r="H8754" s="1">
        <v>110</v>
      </c>
      <c r="I8754" s="1">
        <v>11397</v>
      </c>
    </row>
    <row r="8755" spans="1:9" x14ac:dyDescent="0.3">
      <c r="A8755" s="1">
        <v>8754</v>
      </c>
      <c r="B8755" s="2">
        <v>44159</v>
      </c>
      <c r="C8755" s="3">
        <v>0.33333333333333331</v>
      </c>
      <c r="D8755" s="1" t="s">
        <v>32</v>
      </c>
      <c r="E8755" s="1" t="s">
        <v>35</v>
      </c>
      <c r="F8755" s="1" t="s">
        <v>35</v>
      </c>
      <c r="G8755" s="1">
        <v>3203</v>
      </c>
      <c r="H8755" s="1">
        <v>5</v>
      </c>
      <c r="I8755" s="1">
        <v>3710</v>
      </c>
    </row>
    <row r="8756" spans="1:9" x14ac:dyDescent="0.3">
      <c r="A8756" s="1">
        <v>8755</v>
      </c>
      <c r="B8756" s="2">
        <v>44159</v>
      </c>
      <c r="C8756" s="3">
        <v>0.33333333333333331</v>
      </c>
      <c r="D8756" s="1" t="s">
        <v>41</v>
      </c>
      <c r="E8756" s="1" t="s">
        <v>35</v>
      </c>
      <c r="F8756" s="1" t="s">
        <v>35</v>
      </c>
      <c r="G8756" s="1">
        <v>9347</v>
      </c>
      <c r="H8756" s="1">
        <v>61</v>
      </c>
      <c r="I8756" s="1">
        <v>10852</v>
      </c>
    </row>
    <row r="8757" spans="1:9" x14ac:dyDescent="0.3">
      <c r="A8757" s="1">
        <v>8756</v>
      </c>
      <c r="B8757" s="2">
        <v>44159</v>
      </c>
      <c r="C8757" s="3">
        <v>0.33333333333333331</v>
      </c>
      <c r="D8757" s="1" t="s">
        <v>22</v>
      </c>
      <c r="E8757" s="1" t="s">
        <v>35</v>
      </c>
      <c r="F8757" s="1" t="s">
        <v>35</v>
      </c>
      <c r="G8757" s="1">
        <v>306726</v>
      </c>
      <c r="H8757" s="1">
        <v>1657</v>
      </c>
      <c r="I8757" s="1">
        <v>314629</v>
      </c>
    </row>
    <row r="8758" spans="1:9" x14ac:dyDescent="0.3">
      <c r="A8758" s="1">
        <v>8757</v>
      </c>
      <c r="B8758" s="2">
        <v>44159</v>
      </c>
      <c r="C8758" s="3">
        <v>0.33333333333333331</v>
      </c>
      <c r="D8758" s="1" t="s">
        <v>23</v>
      </c>
      <c r="E8758" s="1" t="s">
        <v>35</v>
      </c>
      <c r="F8758" s="1" t="s">
        <v>35</v>
      </c>
      <c r="G8758" s="1">
        <v>35582</v>
      </c>
      <c r="H8758" s="1">
        <v>609</v>
      </c>
      <c r="I8758" s="1">
        <v>36718</v>
      </c>
    </row>
    <row r="8759" spans="1:9" x14ac:dyDescent="0.3">
      <c r="A8759" s="1">
        <v>8758</v>
      </c>
      <c r="B8759" s="2">
        <v>44159</v>
      </c>
      <c r="C8759" s="3">
        <v>0.33333333333333331</v>
      </c>
      <c r="D8759" s="1" t="s">
        <v>18</v>
      </c>
      <c r="E8759" s="1" t="s">
        <v>35</v>
      </c>
      <c r="F8759" s="1" t="s">
        <v>35</v>
      </c>
      <c r="G8759" s="1">
        <v>135739</v>
      </c>
      <c r="H8759" s="1">
        <v>4631</v>
      </c>
      <c r="I8759" s="1">
        <v>147057</v>
      </c>
    </row>
    <row r="8760" spans="1:9" x14ac:dyDescent="0.3">
      <c r="A8760" s="1">
        <v>8759</v>
      </c>
      <c r="B8760" s="2">
        <v>44159</v>
      </c>
      <c r="C8760" s="3">
        <v>0.33333333333333331</v>
      </c>
      <c r="D8760" s="1" t="s">
        <v>11</v>
      </c>
      <c r="E8760" s="1" t="s">
        <v>35</v>
      </c>
      <c r="F8760" s="1" t="s">
        <v>35</v>
      </c>
      <c r="G8760" s="1">
        <v>220871</v>
      </c>
      <c r="H8760" s="1">
        <v>2181</v>
      </c>
      <c r="I8760" s="1">
        <v>247168</v>
      </c>
    </row>
    <row r="8761" spans="1:9" x14ac:dyDescent="0.3">
      <c r="A8761" s="1">
        <v>8760</v>
      </c>
      <c r="B8761" s="2">
        <v>44159</v>
      </c>
      <c r="C8761" s="3">
        <v>0.33333333333333331</v>
      </c>
      <c r="D8761" s="1" t="s">
        <v>45</v>
      </c>
      <c r="E8761" s="1" t="s">
        <v>35</v>
      </c>
      <c r="F8761" s="1" t="s">
        <v>35</v>
      </c>
      <c r="G8761" s="1">
        <v>4406</v>
      </c>
      <c r="H8761" s="1">
        <v>100</v>
      </c>
      <c r="I8761" s="1">
        <v>4736</v>
      </c>
    </row>
    <row r="8762" spans="1:9" x14ac:dyDescent="0.3">
      <c r="A8762" s="1">
        <v>8761</v>
      </c>
      <c r="B8762" s="2">
        <v>44159</v>
      </c>
      <c r="C8762" s="3">
        <v>0.33333333333333331</v>
      </c>
      <c r="D8762" s="1" t="s">
        <v>15</v>
      </c>
      <c r="E8762" s="1" t="s">
        <v>35</v>
      </c>
      <c r="F8762" s="1" t="s">
        <v>35</v>
      </c>
      <c r="G8762" s="1">
        <v>747752</v>
      </c>
      <c r="H8762" s="1">
        <v>11622</v>
      </c>
      <c r="I8762" s="1">
        <v>771619</v>
      </c>
    </row>
    <row r="8763" spans="1:9" x14ac:dyDescent="0.3">
      <c r="A8763" s="1">
        <v>8762</v>
      </c>
      <c r="B8763" s="2">
        <v>44159</v>
      </c>
      <c r="C8763" s="3">
        <v>0.33333333333333331</v>
      </c>
      <c r="D8763" s="1" t="s">
        <v>9</v>
      </c>
      <c r="E8763" s="1" t="s">
        <v>35</v>
      </c>
      <c r="F8763" s="1" t="s">
        <v>35</v>
      </c>
      <c r="G8763" s="1">
        <v>252565</v>
      </c>
      <c r="H8763" s="1">
        <v>1437</v>
      </c>
      <c r="I8763" s="1">
        <v>265049</v>
      </c>
    </row>
    <row r="8764" spans="1:9" x14ac:dyDescent="0.3">
      <c r="A8764" s="1">
        <v>8763</v>
      </c>
      <c r="B8764" s="2">
        <v>44159</v>
      </c>
      <c r="C8764" s="3">
        <v>0.33333333333333331</v>
      </c>
      <c r="D8764" s="1" t="s">
        <v>40</v>
      </c>
      <c r="E8764" s="1" t="s">
        <v>35</v>
      </c>
      <c r="F8764" s="1" t="s">
        <v>35</v>
      </c>
      <c r="G8764" s="1">
        <v>31296</v>
      </c>
      <c r="H8764" s="1">
        <v>370</v>
      </c>
      <c r="I8764" s="1">
        <v>32493</v>
      </c>
    </row>
    <row r="8765" spans="1:9" x14ac:dyDescent="0.3">
      <c r="A8765" s="1">
        <v>8764</v>
      </c>
      <c r="B8765" s="2">
        <v>44159</v>
      </c>
      <c r="C8765" s="3">
        <v>0.33333333333333331</v>
      </c>
      <c r="D8765" s="1" t="s">
        <v>21</v>
      </c>
      <c r="E8765" s="1" t="s">
        <v>35</v>
      </c>
      <c r="F8765" s="1" t="s">
        <v>35</v>
      </c>
      <c r="G8765" s="1">
        <v>66172</v>
      </c>
      <c r="H8765" s="1">
        <v>1162</v>
      </c>
      <c r="I8765" s="1">
        <v>71632</v>
      </c>
    </row>
    <row r="8766" spans="1:9" x14ac:dyDescent="0.3">
      <c r="A8766" s="1">
        <v>8765</v>
      </c>
      <c r="B8766" s="2">
        <v>44159</v>
      </c>
      <c r="C8766" s="3">
        <v>0.33333333333333331</v>
      </c>
      <c r="D8766" s="1" t="s">
        <v>12</v>
      </c>
      <c r="E8766" s="1" t="s">
        <v>35</v>
      </c>
      <c r="F8766" s="1" t="s">
        <v>35</v>
      </c>
      <c r="G8766" s="1">
        <v>497475</v>
      </c>
      <c r="H8766" s="1">
        <v>7582</v>
      </c>
      <c r="I8766" s="1">
        <v>528833</v>
      </c>
    </row>
    <row r="8767" spans="1:9" x14ac:dyDescent="0.3">
      <c r="A8767" s="1">
        <v>8766</v>
      </c>
      <c r="B8767" s="2">
        <v>44159</v>
      </c>
      <c r="C8767" s="3">
        <v>0.33333333333333331</v>
      </c>
      <c r="D8767" s="1" t="s">
        <v>24</v>
      </c>
      <c r="E8767" s="1" t="s">
        <v>35</v>
      </c>
      <c r="F8767" s="1" t="s">
        <v>35</v>
      </c>
      <c r="G8767" s="1">
        <v>426816</v>
      </c>
      <c r="H8767" s="1">
        <v>8072</v>
      </c>
      <c r="I8767" s="1">
        <v>459918</v>
      </c>
    </row>
    <row r="8768" spans="1:9" x14ac:dyDescent="0.3">
      <c r="A8768" s="1">
        <v>8767</v>
      </c>
      <c r="B8768" s="2">
        <v>44160</v>
      </c>
      <c r="C8768" s="3">
        <v>0.33333333333333331</v>
      </c>
      <c r="D8768" s="1" t="s">
        <v>33</v>
      </c>
      <c r="E8768" s="1" t="s">
        <v>35</v>
      </c>
      <c r="F8768" s="1" t="s">
        <v>35</v>
      </c>
      <c r="G8768" s="1">
        <v>4464</v>
      </c>
      <c r="H8768" s="1">
        <v>61</v>
      </c>
      <c r="I8768" s="1">
        <v>4667</v>
      </c>
    </row>
    <row r="8769" spans="1:9" x14ac:dyDescent="0.3">
      <c r="A8769" s="1">
        <v>8768</v>
      </c>
      <c r="B8769" s="2">
        <v>44160</v>
      </c>
      <c r="C8769" s="3">
        <v>0.33333333333333331</v>
      </c>
      <c r="D8769" s="1" t="s">
        <v>20</v>
      </c>
      <c r="E8769" s="1" t="s">
        <v>35</v>
      </c>
      <c r="F8769" s="1" t="s">
        <v>35</v>
      </c>
      <c r="G8769" s="1">
        <v>843863</v>
      </c>
      <c r="H8769" s="1">
        <v>6956</v>
      </c>
      <c r="I8769" s="1">
        <v>863843</v>
      </c>
    </row>
    <row r="8770" spans="1:9" x14ac:dyDescent="0.3">
      <c r="A8770" s="1">
        <v>8769</v>
      </c>
      <c r="B8770" s="2">
        <v>44160</v>
      </c>
      <c r="C8770" s="3">
        <v>0.33333333333333331</v>
      </c>
      <c r="D8770" s="1" t="s">
        <v>39</v>
      </c>
      <c r="E8770" s="1" t="s">
        <v>35</v>
      </c>
      <c r="F8770" s="1" t="s">
        <v>35</v>
      </c>
      <c r="G8770" s="1">
        <v>15091</v>
      </c>
      <c r="H8770" s="1">
        <v>49</v>
      </c>
      <c r="I8770" s="1">
        <v>16144</v>
      </c>
    </row>
    <row r="8771" spans="1:9" x14ac:dyDescent="0.3">
      <c r="A8771" s="1">
        <v>8770</v>
      </c>
      <c r="B8771" s="2">
        <v>44160</v>
      </c>
      <c r="C8771" s="3">
        <v>0.33333333333333331</v>
      </c>
      <c r="D8771" s="1" t="s">
        <v>37</v>
      </c>
      <c r="E8771" s="1" t="s">
        <v>35</v>
      </c>
      <c r="F8771" s="1" t="s">
        <v>35</v>
      </c>
      <c r="G8771" s="1">
        <v>207649</v>
      </c>
      <c r="H8771" s="1">
        <v>976</v>
      </c>
      <c r="I8771" s="1">
        <v>211839</v>
      </c>
    </row>
    <row r="8772" spans="1:9" x14ac:dyDescent="0.3">
      <c r="A8772" s="1">
        <v>8771</v>
      </c>
      <c r="B8772" s="2">
        <v>44160</v>
      </c>
      <c r="C8772" s="3">
        <v>0.33333333333333331</v>
      </c>
      <c r="D8772" s="1" t="s">
        <v>30</v>
      </c>
      <c r="E8772" s="1" t="s">
        <v>35</v>
      </c>
      <c r="F8772" s="1" t="s">
        <v>35</v>
      </c>
      <c r="G8772" s="1">
        <v>224715</v>
      </c>
      <c r="H8772" s="1">
        <v>1233</v>
      </c>
      <c r="I8772" s="1">
        <v>230845</v>
      </c>
    </row>
    <row r="8773" spans="1:9" x14ac:dyDescent="0.3">
      <c r="A8773" s="1">
        <v>8772</v>
      </c>
      <c r="B8773" s="2">
        <v>44160</v>
      </c>
      <c r="C8773" s="3">
        <v>0.33333333333333331</v>
      </c>
      <c r="D8773" s="1" t="s">
        <v>26</v>
      </c>
      <c r="E8773" s="1" t="s">
        <v>35</v>
      </c>
      <c r="F8773" s="1" t="s">
        <v>35</v>
      </c>
      <c r="G8773" s="1">
        <v>15455</v>
      </c>
      <c r="H8773" s="1">
        <v>265</v>
      </c>
      <c r="I8773" s="1">
        <v>16848</v>
      </c>
    </row>
    <row r="8774" spans="1:9" x14ac:dyDescent="0.3">
      <c r="A8774" s="1">
        <v>8773</v>
      </c>
      <c r="B8774" s="2">
        <v>44160</v>
      </c>
      <c r="C8774" s="3">
        <v>0.33333333333333331</v>
      </c>
      <c r="D8774" s="1" t="s">
        <v>25</v>
      </c>
      <c r="E8774" s="1" t="s">
        <v>35</v>
      </c>
      <c r="F8774" s="1" t="s">
        <v>35</v>
      </c>
      <c r="G8774" s="1">
        <v>201744</v>
      </c>
      <c r="H8774" s="1">
        <v>2767</v>
      </c>
      <c r="I8774" s="1">
        <v>227326</v>
      </c>
    </row>
    <row r="8775" spans="1:9" x14ac:dyDescent="0.3">
      <c r="A8775" s="1">
        <v>8774</v>
      </c>
      <c r="B8775" s="2">
        <v>44160</v>
      </c>
      <c r="C8775" s="3">
        <v>0.33333333333333331</v>
      </c>
      <c r="D8775" s="1" t="s">
        <v>43</v>
      </c>
      <c r="E8775" s="1" t="s">
        <v>35</v>
      </c>
      <c r="F8775" s="1" t="s">
        <v>35</v>
      </c>
      <c r="G8775" s="1">
        <v>3286</v>
      </c>
      <c r="H8775" s="1">
        <v>2</v>
      </c>
      <c r="I8775" s="1">
        <v>3325</v>
      </c>
    </row>
    <row r="8776" spans="1:9" x14ac:dyDescent="0.3">
      <c r="A8776" s="1">
        <v>8775</v>
      </c>
      <c r="B8776" s="2">
        <v>44160</v>
      </c>
      <c r="C8776" s="3">
        <v>0.33333333333333331</v>
      </c>
      <c r="D8776" s="1" t="s">
        <v>10</v>
      </c>
      <c r="E8776" s="1" t="s">
        <v>35</v>
      </c>
      <c r="F8776" s="1" t="s">
        <v>35</v>
      </c>
      <c r="G8776" s="1">
        <v>493419</v>
      </c>
      <c r="H8776" s="1">
        <v>8621</v>
      </c>
      <c r="I8776" s="1">
        <v>540541</v>
      </c>
    </row>
    <row r="8777" spans="1:9" x14ac:dyDescent="0.3">
      <c r="A8777" s="1">
        <v>8776</v>
      </c>
      <c r="B8777" s="2">
        <v>44160</v>
      </c>
      <c r="C8777" s="3">
        <v>0.33333333333333331</v>
      </c>
      <c r="D8777" s="1" t="s">
        <v>34</v>
      </c>
      <c r="E8777" s="1" t="s">
        <v>35</v>
      </c>
      <c r="F8777" s="1" t="s">
        <v>35</v>
      </c>
      <c r="G8777" s="1">
        <v>45168</v>
      </c>
      <c r="H8777" s="1">
        <v>679</v>
      </c>
      <c r="I8777" s="1">
        <v>47068</v>
      </c>
    </row>
    <row r="8778" spans="1:9" x14ac:dyDescent="0.3">
      <c r="A8778" s="1">
        <v>8777</v>
      </c>
      <c r="B8778" s="2">
        <v>44160</v>
      </c>
      <c r="C8778" s="3">
        <v>0.33333333333333331</v>
      </c>
      <c r="D8778" s="1" t="s">
        <v>27</v>
      </c>
      <c r="E8778" s="1" t="s">
        <v>35</v>
      </c>
      <c r="F8778" s="1" t="s">
        <v>35</v>
      </c>
      <c r="G8778" s="1">
        <v>182473</v>
      </c>
      <c r="H8778" s="1">
        <v>3892</v>
      </c>
      <c r="I8778" s="1">
        <v>200409</v>
      </c>
    </row>
    <row r="8779" spans="1:9" x14ac:dyDescent="0.3">
      <c r="A8779" s="1">
        <v>8778</v>
      </c>
      <c r="B8779" s="2">
        <v>44160</v>
      </c>
      <c r="C8779" s="3">
        <v>0.33333333333333331</v>
      </c>
      <c r="D8779" s="1" t="s">
        <v>13</v>
      </c>
      <c r="E8779" s="1" t="s">
        <v>35</v>
      </c>
      <c r="F8779" s="1" t="s">
        <v>35</v>
      </c>
      <c r="G8779" s="1">
        <v>199278</v>
      </c>
      <c r="H8779" s="1">
        <v>2249</v>
      </c>
      <c r="I8779" s="1">
        <v>222292</v>
      </c>
    </row>
    <row r="8780" spans="1:9" x14ac:dyDescent="0.3">
      <c r="A8780" s="1">
        <v>8779</v>
      </c>
      <c r="B8780" s="2">
        <v>44160</v>
      </c>
      <c r="C8780" s="3">
        <v>0.33333333333333331</v>
      </c>
      <c r="D8780" s="1" t="s">
        <v>28</v>
      </c>
      <c r="E8780" s="1" t="s">
        <v>35</v>
      </c>
      <c r="F8780" s="1" t="s">
        <v>35</v>
      </c>
      <c r="G8780" s="1">
        <v>28007</v>
      </c>
      <c r="H8780" s="1">
        <v>572</v>
      </c>
      <c r="I8780" s="1">
        <v>35729</v>
      </c>
    </row>
    <row r="8781" spans="1:9" x14ac:dyDescent="0.3">
      <c r="A8781" s="1">
        <v>8780</v>
      </c>
      <c r="B8781" s="2">
        <v>44160</v>
      </c>
      <c r="C8781" s="3">
        <v>0.33333333333333331</v>
      </c>
      <c r="D8781" s="1" t="s">
        <v>19</v>
      </c>
      <c r="E8781" s="1" t="s">
        <v>35</v>
      </c>
      <c r="F8781" s="1" t="s">
        <v>35</v>
      </c>
      <c r="G8781" s="1">
        <v>100322</v>
      </c>
      <c r="H8781" s="1">
        <v>1651</v>
      </c>
      <c r="I8781" s="1">
        <v>107330</v>
      </c>
    </row>
    <row r="8782" spans="1:9" x14ac:dyDescent="0.3">
      <c r="A8782" s="1">
        <v>8781</v>
      </c>
      <c r="B8782" s="2">
        <v>44160</v>
      </c>
      <c r="C8782" s="3">
        <v>0.33333333333333331</v>
      </c>
      <c r="D8782" s="1" t="s">
        <v>38</v>
      </c>
      <c r="E8782" s="1" t="s">
        <v>35</v>
      </c>
      <c r="F8782" s="1" t="s">
        <v>35</v>
      </c>
      <c r="G8782" s="1">
        <v>104724</v>
      </c>
      <c r="H8782" s="1">
        <v>955</v>
      </c>
      <c r="I8782" s="1">
        <v>107921</v>
      </c>
    </row>
    <row r="8783" spans="1:9" x14ac:dyDescent="0.3">
      <c r="A8783" s="1">
        <v>8782</v>
      </c>
      <c r="B8783" s="2">
        <v>44160</v>
      </c>
      <c r="C8783" s="3">
        <v>0.33333333333333331</v>
      </c>
      <c r="D8783" s="1" t="s">
        <v>16</v>
      </c>
      <c r="E8783" s="1" t="s">
        <v>35</v>
      </c>
      <c r="F8783" s="1" t="s">
        <v>35</v>
      </c>
      <c r="G8783" s="1">
        <v>840099</v>
      </c>
      <c r="H8783" s="1">
        <v>11695</v>
      </c>
      <c r="I8783" s="1">
        <v>876425</v>
      </c>
    </row>
    <row r="8784" spans="1:9" x14ac:dyDescent="0.3">
      <c r="A8784" s="1">
        <v>8783</v>
      </c>
      <c r="B8784" s="2">
        <v>44160</v>
      </c>
      <c r="C8784" s="3">
        <v>0.33333333333333331</v>
      </c>
      <c r="D8784" s="1" t="s">
        <v>8</v>
      </c>
      <c r="E8784" s="1" t="s">
        <v>35</v>
      </c>
      <c r="F8784" s="1" t="s">
        <v>35</v>
      </c>
      <c r="G8784" s="1">
        <v>505238</v>
      </c>
      <c r="H8784" s="1">
        <v>2095</v>
      </c>
      <c r="I8784" s="1">
        <v>571872</v>
      </c>
    </row>
    <row r="8785" spans="1:9" x14ac:dyDescent="0.3">
      <c r="A8785" s="1">
        <v>8784</v>
      </c>
      <c r="B8785" s="2">
        <v>44160</v>
      </c>
      <c r="C8785" s="3">
        <v>0.33333333333333331</v>
      </c>
      <c r="D8785" s="1" t="s">
        <v>14</v>
      </c>
      <c r="E8785" s="1" t="s">
        <v>35</v>
      </c>
      <c r="F8785" s="1" t="s">
        <v>35</v>
      </c>
      <c r="G8785" s="1">
        <v>7069</v>
      </c>
      <c r="H8785" s="1">
        <v>105</v>
      </c>
      <c r="I8785" s="1">
        <v>8028</v>
      </c>
    </row>
    <row r="8786" spans="1:9" x14ac:dyDescent="0.3">
      <c r="A8786" s="1">
        <v>8785</v>
      </c>
      <c r="B8786" s="2">
        <v>44160</v>
      </c>
      <c r="C8786" s="3">
        <v>0.33333333333333331</v>
      </c>
      <c r="D8786" s="1" t="s">
        <v>29</v>
      </c>
      <c r="E8786" s="1" t="s">
        <v>35</v>
      </c>
      <c r="F8786" s="1" t="s">
        <v>35</v>
      </c>
      <c r="G8786" s="1">
        <v>180349</v>
      </c>
      <c r="H8786" s="1">
        <v>3183</v>
      </c>
      <c r="I8786" s="1">
        <v>196511</v>
      </c>
    </row>
    <row r="8787" spans="1:9" x14ac:dyDescent="0.3">
      <c r="A8787" s="1">
        <v>8786</v>
      </c>
      <c r="B8787" s="2">
        <v>44160</v>
      </c>
      <c r="C8787" s="3">
        <v>0.33333333333333331</v>
      </c>
      <c r="D8787" s="1" t="s">
        <v>17</v>
      </c>
      <c r="E8787" s="1" t="s">
        <v>35</v>
      </c>
      <c r="F8787" s="1" t="s">
        <v>35</v>
      </c>
      <c r="G8787" s="1">
        <v>1658879</v>
      </c>
      <c r="H8787" s="1">
        <v>46683</v>
      </c>
      <c r="I8787" s="1">
        <v>1789800</v>
      </c>
    </row>
    <row r="8788" spans="1:9" x14ac:dyDescent="0.3">
      <c r="A8788" s="1">
        <v>8787</v>
      </c>
      <c r="B8788" s="2">
        <v>44160</v>
      </c>
      <c r="C8788" s="3">
        <v>0.33333333333333331</v>
      </c>
      <c r="D8788" s="1" t="s">
        <v>31</v>
      </c>
      <c r="E8788" s="1" t="s">
        <v>35</v>
      </c>
      <c r="F8788" s="1" t="s">
        <v>35</v>
      </c>
      <c r="G8788" s="1">
        <v>20525</v>
      </c>
      <c r="H8788" s="1">
        <v>240</v>
      </c>
      <c r="I8788" s="1">
        <v>23940</v>
      </c>
    </row>
    <row r="8789" spans="1:9" x14ac:dyDescent="0.3">
      <c r="A8789" s="1">
        <v>8788</v>
      </c>
      <c r="B8789" s="2">
        <v>44160</v>
      </c>
      <c r="C8789" s="3">
        <v>0.33333333333333331</v>
      </c>
      <c r="D8789" s="1" t="s">
        <v>42</v>
      </c>
      <c r="E8789" s="1" t="s">
        <v>35</v>
      </c>
      <c r="F8789" s="1" t="s">
        <v>35</v>
      </c>
      <c r="G8789" s="1">
        <v>10451</v>
      </c>
      <c r="H8789" s="1">
        <v>110</v>
      </c>
      <c r="I8789" s="1">
        <v>11454</v>
      </c>
    </row>
    <row r="8790" spans="1:9" x14ac:dyDescent="0.3">
      <c r="A8790" s="1">
        <v>8789</v>
      </c>
      <c r="B8790" s="2">
        <v>44160</v>
      </c>
      <c r="C8790" s="3">
        <v>0.33333333333333331</v>
      </c>
      <c r="D8790" s="1" t="s">
        <v>32</v>
      </c>
      <c r="E8790" s="1" t="s">
        <v>35</v>
      </c>
      <c r="F8790" s="1" t="s">
        <v>35</v>
      </c>
      <c r="G8790" s="1">
        <v>3298</v>
      </c>
      <c r="H8790" s="1">
        <v>5</v>
      </c>
      <c r="I8790" s="1">
        <v>3745</v>
      </c>
    </row>
    <row r="8791" spans="1:9" x14ac:dyDescent="0.3">
      <c r="A8791" s="1">
        <v>8790</v>
      </c>
      <c r="B8791" s="2">
        <v>44160</v>
      </c>
      <c r="C8791" s="3">
        <v>0.33333333333333331</v>
      </c>
      <c r="D8791" s="1" t="s">
        <v>41</v>
      </c>
      <c r="E8791" s="1" t="s">
        <v>35</v>
      </c>
      <c r="F8791" s="1" t="s">
        <v>35</v>
      </c>
      <c r="G8791" s="1">
        <v>9397</v>
      </c>
      <c r="H8791" s="1">
        <v>61</v>
      </c>
      <c r="I8791" s="1">
        <v>10931</v>
      </c>
    </row>
    <row r="8792" spans="1:9" x14ac:dyDescent="0.3">
      <c r="A8792" s="1">
        <v>8791</v>
      </c>
      <c r="B8792" s="2">
        <v>44160</v>
      </c>
      <c r="C8792" s="3">
        <v>0.33333333333333331</v>
      </c>
      <c r="D8792" s="1" t="s">
        <v>22</v>
      </c>
      <c r="E8792" s="1" t="s">
        <v>35</v>
      </c>
      <c r="F8792" s="1" t="s">
        <v>35</v>
      </c>
      <c r="G8792" s="1">
        <v>307374</v>
      </c>
      <c r="H8792" s="1">
        <v>1671</v>
      </c>
      <c r="I8792" s="1">
        <v>315271</v>
      </c>
    </row>
    <row r="8793" spans="1:9" x14ac:dyDescent="0.3">
      <c r="A8793" s="1">
        <v>8792</v>
      </c>
      <c r="B8793" s="2">
        <v>44160</v>
      </c>
      <c r="C8793" s="3">
        <v>0.33333333333333331</v>
      </c>
      <c r="D8793" s="1" t="s">
        <v>23</v>
      </c>
      <c r="E8793" s="1" t="s">
        <v>35</v>
      </c>
      <c r="F8793" s="1" t="s">
        <v>35</v>
      </c>
      <c r="G8793" s="1">
        <v>35671</v>
      </c>
      <c r="H8793" s="1">
        <v>609</v>
      </c>
      <c r="I8793" s="1">
        <v>36769</v>
      </c>
    </row>
    <row r="8794" spans="1:9" x14ac:dyDescent="0.3">
      <c r="A8794" s="1">
        <v>8793</v>
      </c>
      <c r="B8794" s="2">
        <v>44160</v>
      </c>
      <c r="C8794" s="3">
        <v>0.33333333333333331</v>
      </c>
      <c r="D8794" s="1" t="s">
        <v>18</v>
      </c>
      <c r="E8794" s="1" t="s">
        <v>35</v>
      </c>
      <c r="F8794" s="1" t="s">
        <v>35</v>
      </c>
      <c r="G8794" s="1">
        <v>136178</v>
      </c>
      <c r="H8794" s="1">
        <v>4653</v>
      </c>
      <c r="I8794" s="1">
        <v>147665</v>
      </c>
    </row>
    <row r="8795" spans="1:9" x14ac:dyDescent="0.3">
      <c r="A8795" s="1">
        <v>8794</v>
      </c>
      <c r="B8795" s="2">
        <v>44160</v>
      </c>
      <c r="C8795" s="3">
        <v>0.33333333333333331</v>
      </c>
      <c r="D8795" s="1" t="s">
        <v>11</v>
      </c>
      <c r="E8795" s="1" t="s">
        <v>35</v>
      </c>
      <c r="F8795" s="1" t="s">
        <v>35</v>
      </c>
      <c r="G8795" s="1">
        <v>223085</v>
      </c>
      <c r="H8795" s="1">
        <v>2200</v>
      </c>
      <c r="I8795" s="1">
        <v>250482</v>
      </c>
    </row>
    <row r="8796" spans="1:9" x14ac:dyDescent="0.3">
      <c r="A8796" s="1">
        <v>8795</v>
      </c>
      <c r="B8796" s="2">
        <v>44160</v>
      </c>
      <c r="C8796" s="3">
        <v>0.33333333333333331</v>
      </c>
      <c r="D8796" s="1" t="s">
        <v>45</v>
      </c>
      <c r="E8796" s="1" t="s">
        <v>35</v>
      </c>
      <c r="F8796" s="1" t="s">
        <v>35</v>
      </c>
      <c r="G8796" s="1">
        <v>4437</v>
      </c>
      <c r="H8796" s="1">
        <v>102</v>
      </c>
      <c r="I8796" s="1">
        <v>4777</v>
      </c>
    </row>
    <row r="8797" spans="1:9" x14ac:dyDescent="0.3">
      <c r="A8797" s="1">
        <v>8796</v>
      </c>
      <c r="B8797" s="2">
        <v>44160</v>
      </c>
      <c r="C8797" s="3">
        <v>0.33333333333333331</v>
      </c>
      <c r="D8797" s="1" t="s">
        <v>15</v>
      </c>
      <c r="E8797" s="1" t="s">
        <v>35</v>
      </c>
      <c r="F8797" s="1" t="s">
        <v>35</v>
      </c>
      <c r="G8797" s="1">
        <v>749662</v>
      </c>
      <c r="H8797" s="1">
        <v>11639</v>
      </c>
      <c r="I8797" s="1">
        <v>773176</v>
      </c>
    </row>
    <row r="8798" spans="1:9" x14ac:dyDescent="0.3">
      <c r="A8798" s="1">
        <v>8797</v>
      </c>
      <c r="B8798" s="2">
        <v>44160</v>
      </c>
      <c r="C8798" s="3">
        <v>0.33333333333333331</v>
      </c>
      <c r="D8798" s="1" t="s">
        <v>9</v>
      </c>
      <c r="E8798" s="1" t="s">
        <v>35</v>
      </c>
      <c r="F8798" s="1" t="s">
        <v>35</v>
      </c>
      <c r="G8798" s="1">
        <v>253715</v>
      </c>
      <c r="H8798" s="1">
        <v>1441</v>
      </c>
      <c r="I8798" s="1">
        <v>266042</v>
      </c>
    </row>
    <row r="8799" spans="1:9" x14ac:dyDescent="0.3">
      <c r="A8799" s="1">
        <v>8798</v>
      </c>
      <c r="B8799" s="2">
        <v>44160</v>
      </c>
      <c r="C8799" s="3">
        <v>0.33333333333333331</v>
      </c>
      <c r="D8799" s="1" t="s">
        <v>40</v>
      </c>
      <c r="E8799" s="1" t="s">
        <v>35</v>
      </c>
      <c r="F8799" s="1" t="s">
        <v>35</v>
      </c>
      <c r="G8799" s="1">
        <v>31368</v>
      </c>
      <c r="H8799" s="1">
        <v>370</v>
      </c>
      <c r="I8799" s="1">
        <v>32528</v>
      </c>
    </row>
    <row r="8800" spans="1:9" x14ac:dyDescent="0.3">
      <c r="A8800" s="1">
        <v>8799</v>
      </c>
      <c r="B8800" s="2">
        <v>44160</v>
      </c>
      <c r="C8800" s="3">
        <v>0.33333333333333331</v>
      </c>
      <c r="D8800" s="1" t="s">
        <v>21</v>
      </c>
      <c r="E8800" s="1" t="s">
        <v>35</v>
      </c>
      <c r="F8800" s="1" t="s">
        <v>35</v>
      </c>
      <c r="G8800" s="1">
        <v>66349</v>
      </c>
      <c r="H8800" s="1">
        <v>1173</v>
      </c>
      <c r="I8800" s="1">
        <v>72160</v>
      </c>
    </row>
    <row r="8801" spans="1:9" x14ac:dyDescent="0.3">
      <c r="A8801" s="1">
        <v>8800</v>
      </c>
      <c r="B8801" s="2">
        <v>44160</v>
      </c>
      <c r="C8801" s="3">
        <v>0.33333333333333331</v>
      </c>
      <c r="D8801" s="1" t="s">
        <v>12</v>
      </c>
      <c r="E8801" s="1" t="s">
        <v>35</v>
      </c>
      <c r="F8801" s="1" t="s">
        <v>35</v>
      </c>
      <c r="G8801" s="1">
        <v>499507</v>
      </c>
      <c r="H8801" s="1">
        <v>7615</v>
      </c>
      <c r="I8801" s="1">
        <v>531050</v>
      </c>
    </row>
    <row r="8802" spans="1:9" x14ac:dyDescent="0.3">
      <c r="A8802" s="1">
        <v>8801</v>
      </c>
      <c r="B8802" s="2">
        <v>44160</v>
      </c>
      <c r="C8802" s="3">
        <v>0.33333333333333331</v>
      </c>
      <c r="D8802" s="1" t="s">
        <v>24</v>
      </c>
      <c r="E8802" s="1" t="s">
        <v>35</v>
      </c>
      <c r="F8802" s="1" t="s">
        <v>35</v>
      </c>
      <c r="G8802" s="1">
        <v>430462</v>
      </c>
      <c r="H8802" s="1">
        <v>8121</v>
      </c>
      <c r="I8802" s="1">
        <v>463463</v>
      </c>
    </row>
    <row r="8803" spans="1:9" x14ac:dyDescent="0.3">
      <c r="A8803" s="1">
        <v>8802</v>
      </c>
      <c r="B8803" s="2">
        <v>44161</v>
      </c>
      <c r="C8803" s="3">
        <v>0.33333333333333331</v>
      </c>
      <c r="D8803" s="1" t="s">
        <v>33</v>
      </c>
      <c r="E8803" s="1" t="s">
        <v>35</v>
      </c>
      <c r="F8803" s="1" t="s">
        <v>35</v>
      </c>
      <c r="G8803" s="1">
        <v>4479</v>
      </c>
      <c r="H8803" s="1">
        <v>61</v>
      </c>
      <c r="I8803" s="1">
        <v>4677</v>
      </c>
    </row>
    <row r="8804" spans="1:9" x14ac:dyDescent="0.3">
      <c r="A8804" s="1">
        <v>8803</v>
      </c>
      <c r="B8804" s="2">
        <v>44161</v>
      </c>
      <c r="C8804" s="3">
        <v>0.33333333333333331</v>
      </c>
      <c r="D8804" s="1" t="s">
        <v>20</v>
      </c>
      <c r="E8804" s="1" t="s">
        <v>35</v>
      </c>
      <c r="F8804" s="1" t="s">
        <v>35</v>
      </c>
      <c r="G8804" s="1">
        <v>845039</v>
      </c>
      <c r="H8804" s="1">
        <v>6962</v>
      </c>
      <c r="I8804" s="1">
        <v>864674</v>
      </c>
    </row>
    <row r="8805" spans="1:9" x14ac:dyDescent="0.3">
      <c r="A8805" s="1">
        <v>8804</v>
      </c>
      <c r="B8805" s="2">
        <v>44161</v>
      </c>
      <c r="C8805" s="3">
        <v>0.33333333333333331</v>
      </c>
      <c r="D8805" s="1" t="s">
        <v>39</v>
      </c>
      <c r="E8805" s="1" t="s">
        <v>35</v>
      </c>
      <c r="F8805" s="1" t="s">
        <v>35</v>
      </c>
      <c r="G8805" s="1">
        <v>15157</v>
      </c>
      <c r="H8805" s="1">
        <v>49</v>
      </c>
      <c r="I8805" s="1">
        <v>16174</v>
      </c>
    </row>
    <row r="8806" spans="1:9" x14ac:dyDescent="0.3">
      <c r="A8806" s="1">
        <v>8805</v>
      </c>
      <c r="B8806" s="2">
        <v>44161</v>
      </c>
      <c r="C8806" s="3">
        <v>0.33333333333333331</v>
      </c>
      <c r="D8806" s="1" t="s">
        <v>37</v>
      </c>
      <c r="E8806" s="1" t="s">
        <v>35</v>
      </c>
      <c r="F8806" s="1" t="s">
        <v>35</v>
      </c>
      <c r="G8806" s="1">
        <v>207766</v>
      </c>
      <c r="H8806" s="1">
        <v>978</v>
      </c>
      <c r="I8806" s="1">
        <v>212021</v>
      </c>
    </row>
    <row r="8807" spans="1:9" x14ac:dyDescent="0.3">
      <c r="A8807" s="1">
        <v>8806</v>
      </c>
      <c r="B8807" s="2">
        <v>44161</v>
      </c>
      <c r="C8807" s="3">
        <v>0.33333333333333331</v>
      </c>
      <c r="D8807" s="1" t="s">
        <v>30</v>
      </c>
      <c r="E8807" s="1" t="s">
        <v>35</v>
      </c>
      <c r="F8807" s="1" t="s">
        <v>35</v>
      </c>
      <c r="G8807" s="1">
        <v>225077</v>
      </c>
      <c r="H8807" s="1">
        <v>1237</v>
      </c>
      <c r="I8807" s="1">
        <v>231539</v>
      </c>
    </row>
    <row r="8808" spans="1:9" x14ac:dyDescent="0.3">
      <c r="A8808" s="1">
        <v>8807</v>
      </c>
      <c r="B8808" s="2">
        <v>44161</v>
      </c>
      <c r="C8808" s="3">
        <v>0.33333333333333331</v>
      </c>
      <c r="D8808" s="1" t="s">
        <v>26</v>
      </c>
      <c r="E8808" s="1" t="s">
        <v>35</v>
      </c>
      <c r="F8808" s="1" t="s">
        <v>35</v>
      </c>
      <c r="G8808" s="1">
        <v>15532</v>
      </c>
      <c r="H8808" s="1">
        <v>266</v>
      </c>
      <c r="I8808" s="1">
        <v>16925</v>
      </c>
    </row>
    <row r="8809" spans="1:9" x14ac:dyDescent="0.3">
      <c r="A8809" s="1">
        <v>8808</v>
      </c>
      <c r="B8809" s="2">
        <v>44161</v>
      </c>
      <c r="C8809" s="3">
        <v>0.33333333333333331</v>
      </c>
      <c r="D8809" s="1" t="s">
        <v>25</v>
      </c>
      <c r="E8809" s="1" t="s">
        <v>35</v>
      </c>
      <c r="F8809" s="1" t="s">
        <v>35</v>
      </c>
      <c r="G8809" s="1">
        <v>201744</v>
      </c>
      <c r="H8809" s="1">
        <v>2783</v>
      </c>
      <c r="I8809" s="1">
        <v>229203</v>
      </c>
    </row>
    <row r="8810" spans="1:9" x14ac:dyDescent="0.3">
      <c r="A8810" s="1">
        <v>8809</v>
      </c>
      <c r="B8810" s="2">
        <v>44161</v>
      </c>
      <c r="C8810" s="3">
        <v>0.33333333333333331</v>
      </c>
      <c r="D8810" s="1" t="s">
        <v>43</v>
      </c>
      <c r="E8810" s="1" t="s">
        <v>35</v>
      </c>
      <c r="F8810" s="1" t="s">
        <v>35</v>
      </c>
      <c r="G8810" s="1">
        <v>3290</v>
      </c>
      <c r="H8810" s="1">
        <v>2</v>
      </c>
      <c r="I8810" s="1">
        <v>3327</v>
      </c>
    </row>
    <row r="8811" spans="1:9" x14ac:dyDescent="0.3">
      <c r="A8811" s="1">
        <v>8810</v>
      </c>
      <c r="B8811" s="2">
        <v>44161</v>
      </c>
      <c r="C8811" s="3">
        <v>0.33333333333333331</v>
      </c>
      <c r="D8811" s="1" t="s">
        <v>10</v>
      </c>
      <c r="E8811" s="1" t="s">
        <v>35</v>
      </c>
      <c r="F8811" s="1" t="s">
        <v>35</v>
      </c>
      <c r="G8811" s="1">
        <v>498780</v>
      </c>
      <c r="H8811" s="1">
        <v>8720</v>
      </c>
      <c r="I8811" s="1">
        <v>545787</v>
      </c>
    </row>
    <row r="8812" spans="1:9" x14ac:dyDescent="0.3">
      <c r="A8812" s="1">
        <v>8811</v>
      </c>
      <c r="B8812" s="2">
        <v>44161</v>
      </c>
      <c r="C8812" s="3">
        <v>0.33333333333333331</v>
      </c>
      <c r="D8812" s="1" t="s">
        <v>34</v>
      </c>
      <c r="E8812" s="1" t="s">
        <v>35</v>
      </c>
      <c r="F8812" s="1" t="s">
        <v>35</v>
      </c>
      <c r="G8812" s="1">
        <v>45229</v>
      </c>
      <c r="H8812" s="1">
        <v>683</v>
      </c>
      <c r="I8812" s="1">
        <v>47193</v>
      </c>
    </row>
    <row r="8813" spans="1:9" x14ac:dyDescent="0.3">
      <c r="A8813" s="1">
        <v>8812</v>
      </c>
      <c r="B8813" s="2">
        <v>44161</v>
      </c>
      <c r="C8813" s="3">
        <v>0.33333333333333331</v>
      </c>
      <c r="D8813" s="1" t="s">
        <v>27</v>
      </c>
      <c r="E8813" s="1" t="s">
        <v>35</v>
      </c>
      <c r="F8813" s="1" t="s">
        <v>35</v>
      </c>
      <c r="G8813" s="1">
        <v>183756</v>
      </c>
      <c r="H8813" s="1">
        <v>3906</v>
      </c>
      <c r="I8813" s="1">
        <v>201949</v>
      </c>
    </row>
    <row r="8814" spans="1:9" x14ac:dyDescent="0.3">
      <c r="A8814" s="1">
        <v>8813</v>
      </c>
      <c r="B8814" s="2">
        <v>44161</v>
      </c>
      <c r="C8814" s="3">
        <v>0.33333333333333331</v>
      </c>
      <c r="D8814" s="1" t="s">
        <v>13</v>
      </c>
      <c r="E8814" s="1" t="s">
        <v>35</v>
      </c>
      <c r="F8814" s="1" t="s">
        <v>35</v>
      </c>
      <c r="G8814" s="1">
        <v>201250</v>
      </c>
      <c r="H8814" s="1">
        <v>2291</v>
      </c>
      <c r="I8814" s="1">
        <v>224489</v>
      </c>
    </row>
    <row r="8815" spans="1:9" x14ac:dyDescent="0.3">
      <c r="A8815" s="1">
        <v>8814</v>
      </c>
      <c r="B8815" s="2">
        <v>44161</v>
      </c>
      <c r="C8815" s="3">
        <v>0.33333333333333331</v>
      </c>
      <c r="D8815" s="1" t="s">
        <v>28</v>
      </c>
      <c r="E8815" s="1" t="s">
        <v>35</v>
      </c>
      <c r="F8815" s="1" t="s">
        <v>35</v>
      </c>
      <c r="G8815" s="1">
        <v>28106</v>
      </c>
      <c r="H8815" s="1">
        <v>585</v>
      </c>
      <c r="I8815" s="1">
        <v>36566</v>
      </c>
    </row>
    <row r="8816" spans="1:9" x14ac:dyDescent="0.3">
      <c r="A8816" s="1">
        <v>8815</v>
      </c>
      <c r="B8816" s="2">
        <v>44161</v>
      </c>
      <c r="C8816" s="3">
        <v>0.33333333333333331</v>
      </c>
      <c r="D8816" s="1" t="s">
        <v>19</v>
      </c>
      <c r="E8816" s="1" t="s">
        <v>35</v>
      </c>
      <c r="F8816" s="1" t="s">
        <v>35</v>
      </c>
      <c r="G8816" s="1">
        <v>100892</v>
      </c>
      <c r="H8816" s="1">
        <v>1663</v>
      </c>
      <c r="I8816" s="1">
        <v>107819</v>
      </c>
    </row>
    <row r="8817" spans="1:9" x14ac:dyDescent="0.3">
      <c r="A8817" s="1">
        <v>8816</v>
      </c>
      <c r="B8817" s="2">
        <v>44161</v>
      </c>
      <c r="C8817" s="3">
        <v>0.33333333333333331</v>
      </c>
      <c r="D8817" s="1" t="s">
        <v>38</v>
      </c>
      <c r="E8817" s="1" t="s">
        <v>35</v>
      </c>
      <c r="F8817" s="1" t="s">
        <v>35</v>
      </c>
      <c r="G8817" s="1">
        <v>105040</v>
      </c>
      <c r="H8817" s="1">
        <v>958</v>
      </c>
      <c r="I8817" s="1">
        <v>108158</v>
      </c>
    </row>
    <row r="8818" spans="1:9" x14ac:dyDescent="0.3">
      <c r="A8818" s="1">
        <v>8817</v>
      </c>
      <c r="B8818" s="2">
        <v>44161</v>
      </c>
      <c r="C8818" s="3">
        <v>0.33333333333333331</v>
      </c>
      <c r="D8818" s="1" t="s">
        <v>16</v>
      </c>
      <c r="E8818" s="1" t="s">
        <v>35</v>
      </c>
      <c r="F8818" s="1" t="s">
        <v>35</v>
      </c>
      <c r="G8818" s="1">
        <v>841432</v>
      </c>
      <c r="H8818" s="1">
        <v>11714</v>
      </c>
      <c r="I8818" s="1">
        <v>878055</v>
      </c>
    </row>
    <row r="8819" spans="1:9" x14ac:dyDescent="0.3">
      <c r="A8819" s="1">
        <v>8818</v>
      </c>
      <c r="B8819" s="2">
        <v>44161</v>
      </c>
      <c r="C8819" s="3">
        <v>0.33333333333333331</v>
      </c>
      <c r="D8819" s="1" t="s">
        <v>8</v>
      </c>
      <c r="E8819" s="1" t="s">
        <v>35</v>
      </c>
      <c r="F8819" s="1" t="s">
        <v>35</v>
      </c>
      <c r="G8819" s="1">
        <v>511008</v>
      </c>
      <c r="H8819" s="1">
        <v>2121</v>
      </c>
      <c r="I8819" s="1">
        <v>578363</v>
      </c>
    </row>
    <row r="8820" spans="1:9" x14ac:dyDescent="0.3">
      <c r="A8820" s="1">
        <v>8819</v>
      </c>
      <c r="B8820" s="2">
        <v>44161</v>
      </c>
      <c r="C8820" s="3">
        <v>0.33333333333333331</v>
      </c>
      <c r="D8820" s="1" t="s">
        <v>14</v>
      </c>
      <c r="E8820" s="1" t="s">
        <v>35</v>
      </c>
      <c r="F8820" s="1" t="s">
        <v>35</v>
      </c>
      <c r="G8820" s="1">
        <v>7125</v>
      </c>
      <c r="H8820" s="1">
        <v>108</v>
      </c>
      <c r="I8820" s="1">
        <v>8119</v>
      </c>
    </row>
    <row r="8821" spans="1:9" x14ac:dyDescent="0.3">
      <c r="A8821" s="1">
        <v>8820</v>
      </c>
      <c r="B8821" s="2">
        <v>44161</v>
      </c>
      <c r="C8821" s="3">
        <v>0.33333333333333331</v>
      </c>
      <c r="D8821" s="1" t="s">
        <v>29</v>
      </c>
      <c r="E8821" s="1" t="s">
        <v>35</v>
      </c>
      <c r="F8821" s="1" t="s">
        <v>35</v>
      </c>
      <c r="G8821" s="1">
        <v>181345</v>
      </c>
      <c r="H8821" s="1">
        <v>3197</v>
      </c>
      <c r="I8821" s="1">
        <v>198284</v>
      </c>
    </row>
    <row r="8822" spans="1:9" x14ac:dyDescent="0.3">
      <c r="A8822" s="1">
        <v>8821</v>
      </c>
      <c r="B8822" s="2">
        <v>44161</v>
      </c>
      <c r="C8822" s="3">
        <v>0.33333333333333331</v>
      </c>
      <c r="D8822" s="1" t="s">
        <v>17</v>
      </c>
      <c r="E8822" s="1" t="s">
        <v>35</v>
      </c>
      <c r="F8822" s="1" t="s">
        <v>35</v>
      </c>
      <c r="G8822" s="1">
        <v>1663723</v>
      </c>
      <c r="H8822" s="1">
        <v>46748</v>
      </c>
      <c r="I8822" s="1">
        <v>1795959</v>
      </c>
    </row>
    <row r="8823" spans="1:9" x14ac:dyDescent="0.3">
      <c r="A8823" s="1">
        <v>8822</v>
      </c>
      <c r="B8823" s="2">
        <v>44161</v>
      </c>
      <c r="C8823" s="3">
        <v>0.33333333333333331</v>
      </c>
      <c r="D8823" s="1" t="s">
        <v>31</v>
      </c>
      <c r="E8823" s="1" t="s">
        <v>35</v>
      </c>
      <c r="F8823" s="1" t="s">
        <v>35</v>
      </c>
      <c r="G8823" s="1">
        <v>20640</v>
      </c>
      <c r="H8823" s="1">
        <v>245</v>
      </c>
      <c r="I8823" s="1">
        <v>24133</v>
      </c>
    </row>
    <row r="8824" spans="1:9" x14ac:dyDescent="0.3">
      <c r="A8824" s="1">
        <v>8823</v>
      </c>
      <c r="B8824" s="2">
        <v>44161</v>
      </c>
      <c r="C8824" s="3">
        <v>0.33333333333333331</v>
      </c>
      <c r="D8824" s="1" t="s">
        <v>42</v>
      </c>
      <c r="E8824" s="1" t="s">
        <v>35</v>
      </c>
      <c r="F8824" s="1" t="s">
        <v>35</v>
      </c>
      <c r="G8824" s="1">
        <v>10488</v>
      </c>
      <c r="H8824" s="1">
        <v>110</v>
      </c>
      <c r="I8824" s="1">
        <v>11513</v>
      </c>
    </row>
    <row r="8825" spans="1:9" x14ac:dyDescent="0.3">
      <c r="A8825" s="1">
        <v>8824</v>
      </c>
      <c r="B8825" s="2">
        <v>44161</v>
      </c>
      <c r="C8825" s="3">
        <v>0.33333333333333331</v>
      </c>
      <c r="D8825" s="1" t="s">
        <v>32</v>
      </c>
      <c r="E8825" s="1" t="s">
        <v>35</v>
      </c>
      <c r="F8825" s="1" t="s">
        <v>35</v>
      </c>
      <c r="G8825" s="1">
        <v>3319</v>
      </c>
      <c r="H8825" s="1">
        <v>5</v>
      </c>
      <c r="I8825" s="1">
        <v>3765</v>
      </c>
    </row>
    <row r="8826" spans="1:9" x14ac:dyDescent="0.3">
      <c r="A8826" s="1">
        <v>8825</v>
      </c>
      <c r="B8826" s="2">
        <v>44161</v>
      </c>
      <c r="C8826" s="3">
        <v>0.33333333333333331</v>
      </c>
      <c r="D8826" s="1" t="s">
        <v>41</v>
      </c>
      <c r="E8826" s="1" t="s">
        <v>35</v>
      </c>
      <c r="F8826" s="1" t="s">
        <v>35</v>
      </c>
      <c r="G8826" s="1">
        <v>9463</v>
      </c>
      <c r="H8826" s="1">
        <v>61</v>
      </c>
      <c r="I8826" s="1">
        <v>10991</v>
      </c>
    </row>
    <row r="8827" spans="1:9" x14ac:dyDescent="0.3">
      <c r="A8827" s="1">
        <v>8826</v>
      </c>
      <c r="B8827" s="2">
        <v>44161</v>
      </c>
      <c r="C8827" s="3">
        <v>0.33333333333333331</v>
      </c>
      <c r="D8827" s="1" t="s">
        <v>22</v>
      </c>
      <c r="E8827" s="1" t="s">
        <v>35</v>
      </c>
      <c r="F8827" s="1" t="s">
        <v>35</v>
      </c>
      <c r="G8827" s="1">
        <v>308102</v>
      </c>
      <c r="H8827" s="1">
        <v>1687</v>
      </c>
      <c r="I8827" s="1">
        <v>316001</v>
      </c>
    </row>
    <row r="8828" spans="1:9" x14ac:dyDescent="0.3">
      <c r="A8828" s="1">
        <v>8827</v>
      </c>
      <c r="B8828" s="2">
        <v>44161</v>
      </c>
      <c r="C8828" s="3">
        <v>0.33333333333333331</v>
      </c>
      <c r="D8828" s="1" t="s">
        <v>23</v>
      </c>
      <c r="E8828" s="1" t="s">
        <v>35</v>
      </c>
      <c r="F8828" s="1" t="s">
        <v>35</v>
      </c>
      <c r="G8828" s="1">
        <v>35671</v>
      </c>
      <c r="H8828" s="1">
        <v>609</v>
      </c>
      <c r="I8828" s="1">
        <v>36820</v>
      </c>
    </row>
    <row r="8829" spans="1:9" x14ac:dyDescent="0.3">
      <c r="A8829" s="1">
        <v>8828</v>
      </c>
      <c r="B8829" s="2">
        <v>44161</v>
      </c>
      <c r="C8829" s="3">
        <v>0.33333333333333331</v>
      </c>
      <c r="D8829" s="1" t="s">
        <v>18</v>
      </c>
      <c r="E8829" s="1" t="s">
        <v>35</v>
      </c>
      <c r="F8829" s="1" t="s">
        <v>35</v>
      </c>
      <c r="G8829" s="1">
        <v>136622</v>
      </c>
      <c r="H8829" s="1">
        <v>4684</v>
      </c>
      <c r="I8829" s="1">
        <v>148435</v>
      </c>
    </row>
    <row r="8830" spans="1:9" x14ac:dyDescent="0.3">
      <c r="A8830" s="1">
        <v>8829</v>
      </c>
      <c r="B8830" s="2">
        <v>44161</v>
      </c>
      <c r="C8830" s="3">
        <v>0.33333333333333331</v>
      </c>
      <c r="D8830" s="1" t="s">
        <v>11</v>
      </c>
      <c r="E8830" s="1" t="s">
        <v>35</v>
      </c>
      <c r="F8830" s="1" t="s">
        <v>35</v>
      </c>
      <c r="G8830" s="1">
        <v>225229</v>
      </c>
      <c r="H8830" s="1">
        <v>2218</v>
      </c>
      <c r="I8830" s="1">
        <v>253767</v>
      </c>
    </row>
    <row r="8831" spans="1:9" x14ac:dyDescent="0.3">
      <c r="A8831" s="1">
        <v>8830</v>
      </c>
      <c r="B8831" s="2">
        <v>44161</v>
      </c>
      <c r="C8831" s="3">
        <v>0.33333333333333331</v>
      </c>
      <c r="D8831" s="1" t="s">
        <v>45</v>
      </c>
      <c r="E8831" s="1" t="s">
        <v>35</v>
      </c>
      <c r="F8831" s="1" t="s">
        <v>35</v>
      </c>
      <c r="G8831" s="1">
        <v>4481</v>
      </c>
      <c r="H8831" s="1">
        <v>102</v>
      </c>
      <c r="I8831" s="1">
        <v>4819</v>
      </c>
    </row>
    <row r="8832" spans="1:9" x14ac:dyDescent="0.3">
      <c r="A8832" s="1">
        <v>8831</v>
      </c>
      <c r="B8832" s="2">
        <v>44161</v>
      </c>
      <c r="C8832" s="3">
        <v>0.33333333333333331</v>
      </c>
      <c r="D8832" s="1" t="s">
        <v>15</v>
      </c>
      <c r="E8832" s="1" t="s">
        <v>35</v>
      </c>
      <c r="F8832" s="1" t="s">
        <v>35</v>
      </c>
      <c r="G8832" s="1">
        <v>751535</v>
      </c>
      <c r="H8832" s="1">
        <v>11655</v>
      </c>
      <c r="I8832" s="1">
        <v>774710</v>
      </c>
    </row>
    <row r="8833" spans="1:9" x14ac:dyDescent="0.3">
      <c r="A8833" s="1">
        <v>8832</v>
      </c>
      <c r="B8833" s="2">
        <v>44161</v>
      </c>
      <c r="C8833" s="3">
        <v>0.33333333333333331</v>
      </c>
      <c r="D8833" s="1" t="s">
        <v>9</v>
      </c>
      <c r="E8833" s="1" t="s">
        <v>35</v>
      </c>
      <c r="F8833" s="1" t="s">
        <v>35</v>
      </c>
      <c r="G8833" s="1">
        <v>254676</v>
      </c>
      <c r="H8833" s="1">
        <v>1444</v>
      </c>
      <c r="I8833" s="1">
        <v>266904</v>
      </c>
    </row>
    <row r="8834" spans="1:9" x14ac:dyDescent="0.3">
      <c r="A8834" s="1">
        <v>8833</v>
      </c>
      <c r="B8834" s="2">
        <v>44161</v>
      </c>
      <c r="C8834" s="3">
        <v>0.33333333333333331</v>
      </c>
      <c r="D8834" s="1" t="s">
        <v>40</v>
      </c>
      <c r="E8834" s="1" t="s">
        <v>35</v>
      </c>
      <c r="F8834" s="1" t="s">
        <v>35</v>
      </c>
      <c r="G8834" s="1">
        <v>31441</v>
      </c>
      <c r="H8834" s="1">
        <v>370</v>
      </c>
      <c r="I8834" s="1">
        <v>32578</v>
      </c>
    </row>
    <row r="8835" spans="1:9" x14ac:dyDescent="0.3">
      <c r="A8835" s="1">
        <v>8834</v>
      </c>
      <c r="B8835" s="2">
        <v>44161</v>
      </c>
      <c r="C8835" s="3">
        <v>0.33333333333333331</v>
      </c>
      <c r="D8835" s="1" t="s">
        <v>21</v>
      </c>
      <c r="E8835" s="1" t="s">
        <v>35</v>
      </c>
      <c r="F8835" s="1" t="s">
        <v>35</v>
      </c>
      <c r="G8835" s="1">
        <v>66799</v>
      </c>
      <c r="H8835" s="1">
        <v>1185</v>
      </c>
      <c r="I8835" s="1">
        <v>72642</v>
      </c>
    </row>
    <row r="8836" spans="1:9" x14ac:dyDescent="0.3">
      <c r="A8836" s="1">
        <v>8835</v>
      </c>
      <c r="B8836" s="2">
        <v>44161</v>
      </c>
      <c r="C8836" s="3">
        <v>0.33333333333333331</v>
      </c>
      <c r="D8836" s="1" t="s">
        <v>12</v>
      </c>
      <c r="E8836" s="1" t="s">
        <v>35</v>
      </c>
      <c r="F8836" s="1" t="s">
        <v>35</v>
      </c>
      <c r="G8836" s="1">
        <v>500835</v>
      </c>
      <c r="H8836" s="1">
        <v>7644</v>
      </c>
      <c r="I8836" s="1">
        <v>533355</v>
      </c>
    </row>
    <row r="8837" spans="1:9" x14ac:dyDescent="0.3">
      <c r="A8837" s="1">
        <v>8836</v>
      </c>
      <c r="B8837" s="2">
        <v>44161</v>
      </c>
      <c r="C8837" s="3">
        <v>0.33333333333333331</v>
      </c>
      <c r="D8837" s="1" t="s">
        <v>24</v>
      </c>
      <c r="E8837" s="1" t="s">
        <v>35</v>
      </c>
      <c r="F8837" s="1" t="s">
        <v>35</v>
      </c>
      <c r="G8837" s="1">
        <v>434067</v>
      </c>
      <c r="H8837" s="1">
        <v>8172</v>
      </c>
      <c r="I8837" s="1">
        <v>466991</v>
      </c>
    </row>
    <row r="8838" spans="1:9" x14ac:dyDescent="0.3">
      <c r="A8838" s="1">
        <v>8837</v>
      </c>
      <c r="B8838" s="2">
        <v>44162</v>
      </c>
      <c r="C8838" s="3">
        <v>0.33333333333333331</v>
      </c>
      <c r="D8838" s="1" t="s">
        <v>33</v>
      </c>
      <c r="E8838" s="1" t="s">
        <v>35</v>
      </c>
      <c r="F8838" s="1" t="s">
        <v>35</v>
      </c>
      <c r="G8838" s="1">
        <v>4491</v>
      </c>
      <c r="H8838" s="1">
        <v>61</v>
      </c>
      <c r="I8838" s="1">
        <v>4682</v>
      </c>
    </row>
    <row r="8839" spans="1:9" x14ac:dyDescent="0.3">
      <c r="A8839" s="1">
        <v>8838</v>
      </c>
      <c r="B8839" s="2">
        <v>44162</v>
      </c>
      <c r="C8839" s="3">
        <v>0.33333333333333331</v>
      </c>
      <c r="D8839" s="1" t="s">
        <v>20</v>
      </c>
      <c r="E8839" s="1" t="s">
        <v>35</v>
      </c>
      <c r="F8839" s="1" t="s">
        <v>35</v>
      </c>
      <c r="G8839" s="1">
        <v>846120</v>
      </c>
      <c r="H8839" s="1">
        <v>6970</v>
      </c>
      <c r="I8839" s="1">
        <v>865705</v>
      </c>
    </row>
    <row r="8840" spans="1:9" x14ac:dyDescent="0.3">
      <c r="A8840" s="1">
        <v>8839</v>
      </c>
      <c r="B8840" s="2">
        <v>44162</v>
      </c>
      <c r="C8840" s="3">
        <v>0.33333333333333331</v>
      </c>
      <c r="D8840" s="1" t="s">
        <v>39</v>
      </c>
      <c r="E8840" s="1" t="s">
        <v>35</v>
      </c>
      <c r="F8840" s="1" t="s">
        <v>35</v>
      </c>
      <c r="G8840" s="1">
        <v>15229</v>
      </c>
      <c r="H8840" s="1">
        <v>49</v>
      </c>
      <c r="I8840" s="1">
        <v>16204</v>
      </c>
    </row>
    <row r="8841" spans="1:9" x14ac:dyDescent="0.3">
      <c r="A8841" s="1">
        <v>8840</v>
      </c>
      <c r="B8841" s="2">
        <v>44162</v>
      </c>
      <c r="C8841" s="3">
        <v>0.33333333333333331</v>
      </c>
      <c r="D8841" s="1" t="s">
        <v>37</v>
      </c>
      <c r="E8841" s="1" t="s">
        <v>35</v>
      </c>
      <c r="F8841" s="1" t="s">
        <v>35</v>
      </c>
      <c r="G8841" s="1">
        <v>207908</v>
      </c>
      <c r="H8841" s="1">
        <v>978</v>
      </c>
      <c r="I8841" s="1">
        <v>212171</v>
      </c>
    </row>
    <row r="8842" spans="1:9" x14ac:dyDescent="0.3">
      <c r="A8842" s="1">
        <v>8841</v>
      </c>
      <c r="B8842" s="2">
        <v>44162</v>
      </c>
      <c r="C8842" s="3">
        <v>0.33333333333333331</v>
      </c>
      <c r="D8842" s="1" t="s">
        <v>30</v>
      </c>
      <c r="E8842" s="1" t="s">
        <v>35</v>
      </c>
      <c r="F8842" s="1" t="s">
        <v>35</v>
      </c>
      <c r="G8842" s="1">
        <v>225602</v>
      </c>
      <c r="H8842" s="1">
        <v>1243</v>
      </c>
      <c r="I8842" s="1">
        <v>232235</v>
      </c>
    </row>
    <row r="8843" spans="1:9" x14ac:dyDescent="0.3">
      <c r="A8843" s="1">
        <v>8842</v>
      </c>
      <c r="B8843" s="2">
        <v>44162</v>
      </c>
      <c r="C8843" s="3">
        <v>0.33333333333333331</v>
      </c>
      <c r="D8843" s="1" t="s">
        <v>26</v>
      </c>
      <c r="E8843" s="1" t="s">
        <v>35</v>
      </c>
      <c r="F8843" s="1" t="s">
        <v>35</v>
      </c>
      <c r="G8843" s="1">
        <v>15612</v>
      </c>
      <c r="H8843" s="1">
        <v>270</v>
      </c>
      <c r="I8843" s="1">
        <v>17051</v>
      </c>
    </row>
    <row r="8844" spans="1:9" x14ac:dyDescent="0.3">
      <c r="A8844" s="1">
        <v>8843</v>
      </c>
      <c r="B8844" s="2">
        <v>44162</v>
      </c>
      <c r="C8844" s="3">
        <v>0.33333333333333331</v>
      </c>
      <c r="D8844" s="1" t="s">
        <v>25</v>
      </c>
      <c r="E8844" s="1" t="s">
        <v>35</v>
      </c>
      <c r="F8844" s="1" t="s">
        <v>35</v>
      </c>
      <c r="G8844" s="1">
        <v>204198</v>
      </c>
      <c r="H8844" s="1">
        <v>2801</v>
      </c>
      <c r="I8844" s="1">
        <v>230956</v>
      </c>
    </row>
    <row r="8845" spans="1:9" x14ac:dyDescent="0.3">
      <c r="A8845" s="1">
        <v>8844</v>
      </c>
      <c r="B8845" s="2">
        <v>44162</v>
      </c>
      <c r="C8845" s="3">
        <v>0.33333333333333331</v>
      </c>
      <c r="D8845" s="1" t="s">
        <v>43</v>
      </c>
      <c r="E8845" s="1" t="s">
        <v>35</v>
      </c>
      <c r="F8845" s="1" t="s">
        <v>35</v>
      </c>
      <c r="G8845" s="1">
        <v>3293</v>
      </c>
      <c r="H8845" s="1">
        <v>2</v>
      </c>
      <c r="I8845" s="1">
        <v>3328</v>
      </c>
    </row>
    <row r="8846" spans="1:9" x14ac:dyDescent="0.3">
      <c r="A8846" s="1">
        <v>8845</v>
      </c>
      <c r="B8846" s="2">
        <v>44162</v>
      </c>
      <c r="C8846" s="3">
        <v>0.33333333333333331</v>
      </c>
      <c r="D8846" s="1" t="s">
        <v>10</v>
      </c>
      <c r="E8846" s="1" t="s">
        <v>35</v>
      </c>
      <c r="F8846" s="1" t="s">
        <v>35</v>
      </c>
      <c r="G8846" s="1">
        <v>503717</v>
      </c>
      <c r="H8846" s="1">
        <v>8811</v>
      </c>
      <c r="I8846" s="1">
        <v>551262</v>
      </c>
    </row>
    <row r="8847" spans="1:9" x14ac:dyDescent="0.3">
      <c r="A8847" s="1">
        <v>8846</v>
      </c>
      <c r="B8847" s="2">
        <v>44162</v>
      </c>
      <c r="C8847" s="3">
        <v>0.33333333333333331</v>
      </c>
      <c r="D8847" s="1" t="s">
        <v>34</v>
      </c>
      <c r="E8847" s="1" t="s">
        <v>35</v>
      </c>
      <c r="F8847" s="1" t="s">
        <v>35</v>
      </c>
      <c r="G8847" s="1">
        <v>45340</v>
      </c>
      <c r="H8847" s="1">
        <v>685</v>
      </c>
      <c r="I8847" s="1">
        <v>47341</v>
      </c>
    </row>
    <row r="8848" spans="1:9" x14ac:dyDescent="0.3">
      <c r="A8848" s="1">
        <v>8847</v>
      </c>
      <c r="B8848" s="2">
        <v>44162</v>
      </c>
      <c r="C8848" s="3">
        <v>0.33333333333333331</v>
      </c>
      <c r="D8848" s="1" t="s">
        <v>27</v>
      </c>
      <c r="E8848" s="1" t="s">
        <v>35</v>
      </c>
      <c r="F8848" s="1" t="s">
        <v>35</v>
      </c>
      <c r="G8848" s="1">
        <v>185058</v>
      </c>
      <c r="H8848" s="1">
        <v>3922</v>
      </c>
      <c r="I8848" s="1">
        <v>203509</v>
      </c>
    </row>
    <row r="8849" spans="1:9" x14ac:dyDescent="0.3">
      <c r="A8849" s="1">
        <v>8848</v>
      </c>
      <c r="B8849" s="2">
        <v>44162</v>
      </c>
      <c r="C8849" s="3">
        <v>0.33333333333333331</v>
      </c>
      <c r="D8849" s="1" t="s">
        <v>13</v>
      </c>
      <c r="E8849" s="1" t="s">
        <v>35</v>
      </c>
      <c r="F8849" s="1" t="s">
        <v>35</v>
      </c>
      <c r="G8849" s="1">
        <v>203517</v>
      </c>
      <c r="H8849" s="1">
        <v>2316</v>
      </c>
      <c r="I8849" s="1">
        <v>226611</v>
      </c>
    </row>
    <row r="8850" spans="1:9" x14ac:dyDescent="0.3">
      <c r="A8850" s="1">
        <v>8849</v>
      </c>
      <c r="B8850" s="2">
        <v>44162</v>
      </c>
      <c r="C8850" s="3">
        <v>0.33333333333333331</v>
      </c>
      <c r="D8850" s="1" t="s">
        <v>28</v>
      </c>
      <c r="E8850" s="1" t="s">
        <v>35</v>
      </c>
      <c r="F8850" s="1" t="s">
        <v>35</v>
      </c>
      <c r="G8850" s="1">
        <v>29020</v>
      </c>
      <c r="H8850" s="1">
        <v>599</v>
      </c>
      <c r="I8850" s="1">
        <v>37497</v>
      </c>
    </row>
    <row r="8851" spans="1:9" x14ac:dyDescent="0.3">
      <c r="A8851" s="1">
        <v>8850</v>
      </c>
      <c r="B8851" s="2">
        <v>44162</v>
      </c>
      <c r="C8851" s="3">
        <v>0.33333333333333331</v>
      </c>
      <c r="D8851" s="1" t="s">
        <v>19</v>
      </c>
      <c r="E8851" s="1" t="s">
        <v>35</v>
      </c>
      <c r="F8851" s="1" t="s">
        <v>35</v>
      </c>
      <c r="G8851" s="1">
        <v>101363</v>
      </c>
      <c r="H8851" s="1">
        <v>1668</v>
      </c>
      <c r="I8851" s="1">
        <v>108306</v>
      </c>
    </row>
    <row r="8852" spans="1:9" x14ac:dyDescent="0.3">
      <c r="A8852" s="1">
        <v>8851</v>
      </c>
      <c r="B8852" s="2">
        <v>44162</v>
      </c>
      <c r="C8852" s="3">
        <v>0.33333333333333331</v>
      </c>
      <c r="D8852" s="1" t="s">
        <v>38</v>
      </c>
      <c r="E8852" s="1" t="s">
        <v>35</v>
      </c>
      <c r="F8852" s="1" t="s">
        <v>35</v>
      </c>
      <c r="G8852" s="1">
        <v>105258</v>
      </c>
      <c r="H8852" s="1">
        <v>961</v>
      </c>
      <c r="I8852" s="1">
        <v>108388</v>
      </c>
    </row>
    <row r="8853" spans="1:9" x14ac:dyDescent="0.3">
      <c r="A8853" s="1">
        <v>8852</v>
      </c>
      <c r="B8853" s="2">
        <v>44162</v>
      </c>
      <c r="C8853" s="3">
        <v>0.33333333333333331</v>
      </c>
      <c r="D8853" s="1" t="s">
        <v>16</v>
      </c>
      <c r="E8853" s="1" t="s">
        <v>35</v>
      </c>
      <c r="F8853" s="1" t="s">
        <v>35</v>
      </c>
      <c r="G8853" s="1">
        <v>842499</v>
      </c>
      <c r="H8853" s="1">
        <v>11726</v>
      </c>
      <c r="I8853" s="1">
        <v>879560</v>
      </c>
    </row>
    <row r="8854" spans="1:9" x14ac:dyDescent="0.3">
      <c r="A8854" s="1">
        <v>8853</v>
      </c>
      <c r="B8854" s="2">
        <v>44162</v>
      </c>
      <c r="C8854" s="3">
        <v>0.33333333333333331</v>
      </c>
      <c r="D8854" s="1" t="s">
        <v>8</v>
      </c>
      <c r="E8854" s="1" t="s">
        <v>35</v>
      </c>
      <c r="F8854" s="1" t="s">
        <v>35</v>
      </c>
      <c r="G8854" s="1">
        <v>516978</v>
      </c>
      <c r="H8854" s="1">
        <v>2148</v>
      </c>
      <c r="I8854" s="1">
        <v>583741</v>
      </c>
    </row>
    <row r="8855" spans="1:9" x14ac:dyDescent="0.3">
      <c r="A8855" s="1">
        <v>8854</v>
      </c>
      <c r="B8855" s="2">
        <v>44162</v>
      </c>
      <c r="C8855" s="3">
        <v>0.33333333333333331</v>
      </c>
      <c r="D8855" s="1" t="s">
        <v>14</v>
      </c>
      <c r="E8855" s="1" t="s">
        <v>35</v>
      </c>
      <c r="F8855" s="1" t="s">
        <v>35</v>
      </c>
      <c r="G8855" s="1">
        <v>7154</v>
      </c>
      <c r="H8855" s="1">
        <v>113</v>
      </c>
      <c r="I8855" s="1">
        <v>8228</v>
      </c>
    </row>
    <row r="8856" spans="1:9" x14ac:dyDescent="0.3">
      <c r="A8856" s="1">
        <v>8855</v>
      </c>
      <c r="B8856" s="2">
        <v>44162</v>
      </c>
      <c r="C8856" s="3">
        <v>0.33333333333333331</v>
      </c>
      <c r="D8856" s="1" t="s">
        <v>29</v>
      </c>
      <c r="E8856" s="1" t="s">
        <v>35</v>
      </c>
      <c r="F8856" s="1" t="s">
        <v>35</v>
      </c>
      <c r="G8856" s="1">
        <v>182544</v>
      </c>
      <c r="H8856" s="1">
        <v>3209</v>
      </c>
      <c r="I8856" s="1">
        <v>199952</v>
      </c>
    </row>
    <row r="8857" spans="1:9" x14ac:dyDescent="0.3">
      <c r="A8857" s="1">
        <v>8856</v>
      </c>
      <c r="B8857" s="2">
        <v>44162</v>
      </c>
      <c r="C8857" s="3">
        <v>0.33333333333333331</v>
      </c>
      <c r="D8857" s="1" t="s">
        <v>17</v>
      </c>
      <c r="E8857" s="1" t="s">
        <v>35</v>
      </c>
      <c r="F8857" s="1" t="s">
        <v>35</v>
      </c>
      <c r="G8857" s="1">
        <v>1668538</v>
      </c>
      <c r="H8857" s="1">
        <v>46813</v>
      </c>
      <c r="I8857" s="1">
        <v>1802365</v>
      </c>
    </row>
    <row r="8858" spans="1:9" x14ac:dyDescent="0.3">
      <c r="A8858" s="1">
        <v>8857</v>
      </c>
      <c r="B8858" s="2">
        <v>44162</v>
      </c>
      <c r="C8858" s="3">
        <v>0.33333333333333331</v>
      </c>
      <c r="D8858" s="1" t="s">
        <v>31</v>
      </c>
      <c r="E8858" s="1" t="s">
        <v>35</v>
      </c>
      <c r="F8858" s="1" t="s">
        <v>35</v>
      </c>
      <c r="G8858" s="1">
        <v>20798</v>
      </c>
      <c r="H8858" s="1">
        <v>249</v>
      </c>
      <c r="I8858" s="1">
        <v>24292</v>
      </c>
    </row>
    <row r="8859" spans="1:9" x14ac:dyDescent="0.3">
      <c r="A8859" s="1">
        <v>8858</v>
      </c>
      <c r="B8859" s="2">
        <v>44162</v>
      </c>
      <c r="C8859" s="3">
        <v>0.33333333333333331</v>
      </c>
      <c r="D8859" s="1" t="s">
        <v>42</v>
      </c>
      <c r="E8859" s="1" t="s">
        <v>35</v>
      </c>
      <c r="F8859" s="1" t="s">
        <v>35</v>
      </c>
      <c r="G8859" s="1">
        <v>10524</v>
      </c>
      <c r="H8859" s="1">
        <v>110</v>
      </c>
      <c r="I8859" s="1">
        <v>11581</v>
      </c>
    </row>
    <row r="8860" spans="1:9" x14ac:dyDescent="0.3">
      <c r="A8860" s="1">
        <v>8859</v>
      </c>
      <c r="B8860" s="2">
        <v>44162</v>
      </c>
      <c r="C8860" s="3">
        <v>0.33333333333333331</v>
      </c>
      <c r="D8860" s="1" t="s">
        <v>32</v>
      </c>
      <c r="E8860" s="1" t="s">
        <v>35</v>
      </c>
      <c r="F8860" s="1" t="s">
        <v>35</v>
      </c>
      <c r="G8860" s="1">
        <v>3352</v>
      </c>
      <c r="H8860" s="1">
        <v>5</v>
      </c>
      <c r="I8860" s="1">
        <v>3788</v>
      </c>
    </row>
    <row r="8861" spans="1:9" x14ac:dyDescent="0.3">
      <c r="A8861" s="1">
        <v>8860</v>
      </c>
      <c r="B8861" s="2">
        <v>44162</v>
      </c>
      <c r="C8861" s="3">
        <v>0.33333333333333331</v>
      </c>
      <c r="D8861" s="1" t="s">
        <v>41</v>
      </c>
      <c r="E8861" s="1" t="s">
        <v>35</v>
      </c>
      <c r="F8861" s="1" t="s">
        <v>35</v>
      </c>
      <c r="G8861" s="1">
        <v>9595</v>
      </c>
      <c r="H8861" s="1">
        <v>63</v>
      </c>
      <c r="I8861" s="1">
        <v>11060</v>
      </c>
    </row>
    <row r="8862" spans="1:9" x14ac:dyDescent="0.3">
      <c r="A8862" s="1">
        <v>8861</v>
      </c>
      <c r="B8862" s="2">
        <v>44162</v>
      </c>
      <c r="C8862" s="3">
        <v>0.33333333333333331</v>
      </c>
      <c r="D8862" s="1" t="s">
        <v>22</v>
      </c>
      <c r="E8862" s="1" t="s">
        <v>35</v>
      </c>
      <c r="F8862" s="1" t="s">
        <v>35</v>
      </c>
      <c r="G8862" s="1">
        <v>308839</v>
      </c>
      <c r="H8862" s="1">
        <v>1704</v>
      </c>
      <c r="I8862" s="1">
        <v>316645</v>
      </c>
    </row>
    <row r="8863" spans="1:9" x14ac:dyDescent="0.3">
      <c r="A8863" s="1">
        <v>8862</v>
      </c>
      <c r="B8863" s="2">
        <v>44162</v>
      </c>
      <c r="C8863" s="3">
        <v>0.33333333333333331</v>
      </c>
      <c r="D8863" s="1" t="s">
        <v>23</v>
      </c>
      <c r="E8863" s="1" t="s">
        <v>35</v>
      </c>
      <c r="F8863" s="1" t="s">
        <v>35</v>
      </c>
      <c r="G8863" s="1">
        <v>35687</v>
      </c>
      <c r="H8863" s="1">
        <v>609</v>
      </c>
      <c r="I8863" s="1">
        <v>36840</v>
      </c>
    </row>
    <row r="8864" spans="1:9" x14ac:dyDescent="0.3">
      <c r="A8864" s="1">
        <v>8863</v>
      </c>
      <c r="B8864" s="2">
        <v>44162</v>
      </c>
      <c r="C8864" s="3">
        <v>0.33333333333333331</v>
      </c>
      <c r="D8864" s="1" t="s">
        <v>18</v>
      </c>
      <c r="E8864" s="1" t="s">
        <v>35</v>
      </c>
      <c r="F8864" s="1" t="s">
        <v>35</v>
      </c>
      <c r="G8864" s="1">
        <v>137089</v>
      </c>
      <c r="H8864" s="1">
        <v>4710</v>
      </c>
      <c r="I8864" s="1">
        <v>149278</v>
      </c>
    </row>
    <row r="8865" spans="1:9" x14ac:dyDescent="0.3">
      <c r="A8865" s="1">
        <v>8864</v>
      </c>
      <c r="B8865" s="2">
        <v>44162</v>
      </c>
      <c r="C8865" s="3">
        <v>0.33333333333333331</v>
      </c>
      <c r="D8865" s="1" t="s">
        <v>11</v>
      </c>
      <c r="E8865" s="1" t="s">
        <v>35</v>
      </c>
      <c r="F8865" s="1" t="s">
        <v>35</v>
      </c>
      <c r="G8865" s="1">
        <v>227408</v>
      </c>
      <c r="H8865" s="1">
        <v>2237</v>
      </c>
      <c r="I8865" s="1">
        <v>256947</v>
      </c>
    </row>
    <row r="8866" spans="1:9" x14ac:dyDescent="0.3">
      <c r="A8866" s="1">
        <v>8865</v>
      </c>
      <c r="B8866" s="2">
        <v>44162</v>
      </c>
      <c r="C8866" s="3">
        <v>0.33333333333333331</v>
      </c>
      <c r="D8866" s="1" t="s">
        <v>45</v>
      </c>
      <c r="E8866" s="1" t="s">
        <v>35</v>
      </c>
      <c r="F8866" s="1" t="s">
        <v>35</v>
      </c>
      <c r="G8866" s="1">
        <v>4501</v>
      </c>
      <c r="H8866" s="1">
        <v>102</v>
      </c>
      <c r="I8866" s="1">
        <v>4871</v>
      </c>
    </row>
    <row r="8867" spans="1:9" x14ac:dyDescent="0.3">
      <c r="A8867" s="1">
        <v>8866</v>
      </c>
      <c r="B8867" s="2">
        <v>44162</v>
      </c>
      <c r="C8867" s="3">
        <v>0.33333333333333331</v>
      </c>
      <c r="D8867" s="1" t="s">
        <v>15</v>
      </c>
      <c r="E8867" s="1" t="s">
        <v>35</v>
      </c>
      <c r="F8867" s="1" t="s">
        <v>35</v>
      </c>
      <c r="G8867" s="1">
        <v>753332</v>
      </c>
      <c r="H8867" s="1">
        <v>11669</v>
      </c>
      <c r="I8867" s="1">
        <v>776174</v>
      </c>
    </row>
    <row r="8868" spans="1:9" x14ac:dyDescent="0.3">
      <c r="A8868" s="1">
        <v>8867</v>
      </c>
      <c r="B8868" s="2">
        <v>44162</v>
      </c>
      <c r="C8868" s="3">
        <v>0.33333333333333331</v>
      </c>
      <c r="D8868" s="1" t="s">
        <v>9</v>
      </c>
      <c r="E8868" s="1" t="s">
        <v>35</v>
      </c>
      <c r="F8868" s="1" t="s">
        <v>35</v>
      </c>
      <c r="G8868" s="1">
        <v>255378</v>
      </c>
      <c r="H8868" s="1">
        <v>1448</v>
      </c>
      <c r="I8868" s="1">
        <v>267665</v>
      </c>
    </row>
    <row r="8869" spans="1:9" x14ac:dyDescent="0.3">
      <c r="A8869" s="1">
        <v>8868</v>
      </c>
      <c r="B8869" s="2">
        <v>44162</v>
      </c>
      <c r="C8869" s="3">
        <v>0.33333333333333331</v>
      </c>
      <c r="D8869" s="1" t="s">
        <v>40</v>
      </c>
      <c r="E8869" s="1" t="s">
        <v>35</v>
      </c>
      <c r="F8869" s="1" t="s">
        <v>35</v>
      </c>
      <c r="G8869" s="1">
        <v>31499</v>
      </c>
      <c r="H8869" s="1">
        <v>370</v>
      </c>
      <c r="I8869" s="1">
        <v>32610</v>
      </c>
    </row>
    <row r="8870" spans="1:9" x14ac:dyDescent="0.3">
      <c r="A8870" s="1">
        <v>8869</v>
      </c>
      <c r="B8870" s="2">
        <v>44162</v>
      </c>
      <c r="C8870" s="3">
        <v>0.33333333333333331</v>
      </c>
      <c r="D8870" s="1" t="s">
        <v>21</v>
      </c>
      <c r="E8870" s="1" t="s">
        <v>35</v>
      </c>
      <c r="F8870" s="1" t="s">
        <v>35</v>
      </c>
      <c r="G8870" s="1">
        <v>67119</v>
      </c>
      <c r="H8870" s="1">
        <v>1196</v>
      </c>
      <c r="I8870" s="1">
        <v>72997</v>
      </c>
    </row>
    <row r="8871" spans="1:9" x14ac:dyDescent="0.3">
      <c r="A8871" s="1">
        <v>8870</v>
      </c>
      <c r="B8871" s="2">
        <v>44162</v>
      </c>
      <c r="C8871" s="3">
        <v>0.33333333333333331</v>
      </c>
      <c r="D8871" s="1" t="s">
        <v>12</v>
      </c>
      <c r="E8871" s="1" t="s">
        <v>35</v>
      </c>
      <c r="F8871" s="1" t="s">
        <v>35</v>
      </c>
      <c r="G8871" s="1">
        <v>502353</v>
      </c>
      <c r="H8871" s="1">
        <v>7674</v>
      </c>
      <c r="I8871" s="1">
        <v>535449</v>
      </c>
    </row>
    <row r="8872" spans="1:9" x14ac:dyDescent="0.3">
      <c r="A8872" s="1">
        <v>8871</v>
      </c>
      <c r="B8872" s="2">
        <v>44162</v>
      </c>
      <c r="C8872" s="3">
        <v>0.33333333333333331</v>
      </c>
      <c r="D8872" s="1" t="s">
        <v>24</v>
      </c>
      <c r="E8872" s="1" t="s">
        <v>35</v>
      </c>
      <c r="F8872" s="1" t="s">
        <v>35</v>
      </c>
      <c r="G8872" s="1">
        <v>437604</v>
      </c>
      <c r="H8872" s="1">
        <v>8224</v>
      </c>
      <c r="I8872" s="1">
        <v>470498</v>
      </c>
    </row>
    <row r="8873" spans="1:9" x14ac:dyDescent="0.3">
      <c r="A8873" s="1">
        <v>8872</v>
      </c>
      <c r="B8873" s="2">
        <v>44163</v>
      </c>
      <c r="C8873" s="3">
        <v>0.33333333333333331</v>
      </c>
      <c r="D8873" s="1" t="s">
        <v>33</v>
      </c>
      <c r="E8873" s="1" t="s">
        <v>35</v>
      </c>
      <c r="F8873" s="1" t="s">
        <v>35</v>
      </c>
      <c r="G8873" s="1">
        <v>4508</v>
      </c>
      <c r="H8873" s="1">
        <v>61</v>
      </c>
      <c r="I8873" s="1">
        <v>4689</v>
      </c>
    </row>
    <row r="8874" spans="1:9" x14ac:dyDescent="0.3">
      <c r="A8874" s="1">
        <v>8873</v>
      </c>
      <c r="B8874" s="2">
        <v>44163</v>
      </c>
      <c r="C8874" s="3">
        <v>0.33333333333333331</v>
      </c>
      <c r="D8874" s="1" t="s">
        <v>20</v>
      </c>
      <c r="E8874" s="1" t="s">
        <v>35</v>
      </c>
      <c r="F8874" s="1" t="s">
        <v>35</v>
      </c>
      <c r="G8874" s="1">
        <v>847325</v>
      </c>
      <c r="H8874" s="1">
        <v>6976</v>
      </c>
      <c r="I8874" s="1">
        <v>866438</v>
      </c>
    </row>
    <row r="8875" spans="1:9" x14ac:dyDescent="0.3">
      <c r="A8875" s="1">
        <v>8874</v>
      </c>
      <c r="B8875" s="2">
        <v>44163</v>
      </c>
      <c r="C8875" s="3">
        <v>0.33333333333333331</v>
      </c>
      <c r="D8875" s="1" t="s">
        <v>39</v>
      </c>
      <c r="E8875" s="1" t="s">
        <v>35</v>
      </c>
      <c r="F8875" s="1" t="s">
        <v>35</v>
      </c>
      <c r="G8875" s="1">
        <v>15270</v>
      </c>
      <c r="H8875" s="1">
        <v>50</v>
      </c>
      <c r="I8875" s="1">
        <v>16231</v>
      </c>
    </row>
    <row r="8876" spans="1:9" x14ac:dyDescent="0.3">
      <c r="A8876" s="1">
        <v>8875</v>
      </c>
      <c r="B8876" s="2">
        <v>44163</v>
      </c>
      <c r="C8876" s="3">
        <v>0.33333333333333331</v>
      </c>
      <c r="D8876" s="1" t="s">
        <v>37</v>
      </c>
      <c r="E8876" s="1" t="s">
        <v>35</v>
      </c>
      <c r="F8876" s="1" t="s">
        <v>35</v>
      </c>
      <c r="G8876" s="1">
        <v>208068</v>
      </c>
      <c r="H8876" s="1">
        <v>980</v>
      </c>
      <c r="I8876" s="1">
        <v>212320</v>
      </c>
    </row>
    <row r="8877" spans="1:9" x14ac:dyDescent="0.3">
      <c r="A8877" s="1">
        <v>8876</v>
      </c>
      <c r="B8877" s="2">
        <v>44163</v>
      </c>
      <c r="C8877" s="3">
        <v>0.33333333333333331</v>
      </c>
      <c r="D8877" s="1" t="s">
        <v>30</v>
      </c>
      <c r="E8877" s="1" t="s">
        <v>35</v>
      </c>
      <c r="F8877" s="1" t="s">
        <v>35</v>
      </c>
      <c r="G8877" s="1">
        <v>226267</v>
      </c>
      <c r="H8877" s="1">
        <v>1248</v>
      </c>
      <c r="I8877" s="1">
        <v>232916</v>
      </c>
    </row>
    <row r="8878" spans="1:9" x14ac:dyDescent="0.3">
      <c r="A8878" s="1">
        <v>8877</v>
      </c>
      <c r="B8878" s="2">
        <v>44163</v>
      </c>
      <c r="C8878" s="3">
        <v>0.33333333333333331</v>
      </c>
      <c r="D8878" s="1" t="s">
        <v>26</v>
      </c>
      <c r="E8878" s="1" t="s">
        <v>35</v>
      </c>
      <c r="F8878" s="1" t="s">
        <v>35</v>
      </c>
      <c r="G8878" s="1">
        <v>15697</v>
      </c>
      <c r="H8878" s="1">
        <v>270</v>
      </c>
      <c r="I8878" s="1">
        <v>17157</v>
      </c>
    </row>
    <row r="8879" spans="1:9" x14ac:dyDescent="0.3">
      <c r="A8879" s="1">
        <v>8878</v>
      </c>
      <c r="B8879" s="2">
        <v>44163</v>
      </c>
      <c r="C8879" s="3">
        <v>0.33333333333333331</v>
      </c>
      <c r="D8879" s="1" t="s">
        <v>25</v>
      </c>
      <c r="E8879" s="1" t="s">
        <v>35</v>
      </c>
      <c r="F8879" s="1" t="s">
        <v>35</v>
      </c>
      <c r="G8879" s="1">
        <v>208183</v>
      </c>
      <c r="H8879" s="1">
        <v>2813</v>
      </c>
      <c r="I8879" s="1">
        <v>232835</v>
      </c>
    </row>
    <row r="8880" spans="1:9" x14ac:dyDescent="0.3">
      <c r="A8880" s="1">
        <v>8879</v>
      </c>
      <c r="B8880" s="2">
        <v>44163</v>
      </c>
      <c r="C8880" s="3">
        <v>0.33333333333333331</v>
      </c>
      <c r="D8880" s="1" t="s">
        <v>43</v>
      </c>
      <c r="E8880" s="1" t="s">
        <v>35</v>
      </c>
      <c r="F8880" s="1" t="s">
        <v>35</v>
      </c>
      <c r="G8880" s="1">
        <v>3301</v>
      </c>
      <c r="H8880" s="1">
        <v>2</v>
      </c>
      <c r="I8880" s="1">
        <v>3330</v>
      </c>
    </row>
    <row r="8881" spans="1:9" x14ac:dyDescent="0.3">
      <c r="A8881" s="1">
        <v>8880</v>
      </c>
      <c r="B8881" s="2">
        <v>44163</v>
      </c>
      <c r="C8881" s="3">
        <v>0.33333333333333331</v>
      </c>
      <c r="D8881" s="1" t="s">
        <v>10</v>
      </c>
      <c r="E8881" s="1" t="s">
        <v>35</v>
      </c>
      <c r="F8881" s="1" t="s">
        <v>35</v>
      </c>
      <c r="G8881" s="1">
        <v>509654</v>
      </c>
      <c r="H8881" s="1">
        <v>8909</v>
      </c>
      <c r="I8881" s="1">
        <v>556744</v>
      </c>
    </row>
    <row r="8882" spans="1:9" x14ac:dyDescent="0.3">
      <c r="A8882" s="1">
        <v>8881</v>
      </c>
      <c r="B8882" s="2">
        <v>44163</v>
      </c>
      <c r="C8882" s="3">
        <v>0.33333333333333331</v>
      </c>
      <c r="D8882" s="1" t="s">
        <v>34</v>
      </c>
      <c r="E8882" s="1" t="s">
        <v>35</v>
      </c>
      <c r="F8882" s="1" t="s">
        <v>35</v>
      </c>
      <c r="G8882" s="1">
        <v>45492</v>
      </c>
      <c r="H8882" s="1">
        <v>686</v>
      </c>
      <c r="I8882" s="1">
        <v>47491</v>
      </c>
    </row>
    <row r="8883" spans="1:9" x14ac:dyDescent="0.3">
      <c r="A8883" s="1">
        <v>8882</v>
      </c>
      <c r="B8883" s="2">
        <v>44163</v>
      </c>
      <c r="C8883" s="3">
        <v>0.33333333333333331</v>
      </c>
      <c r="D8883" s="1" t="s">
        <v>27</v>
      </c>
      <c r="E8883" s="1" t="s">
        <v>35</v>
      </c>
      <c r="F8883" s="1" t="s">
        <v>35</v>
      </c>
      <c r="G8883" s="1">
        <v>186446</v>
      </c>
      <c r="H8883" s="1">
        <v>3938</v>
      </c>
      <c r="I8883" s="1">
        <v>205116</v>
      </c>
    </row>
    <row r="8884" spans="1:9" x14ac:dyDescent="0.3">
      <c r="A8884" s="1">
        <v>8883</v>
      </c>
      <c r="B8884" s="2">
        <v>44163</v>
      </c>
      <c r="C8884" s="3">
        <v>0.33333333333333331</v>
      </c>
      <c r="D8884" s="1" t="s">
        <v>13</v>
      </c>
      <c r="E8884" s="1" t="s">
        <v>35</v>
      </c>
      <c r="F8884" s="1" t="s">
        <v>35</v>
      </c>
      <c r="G8884" s="1">
        <v>206001</v>
      </c>
      <c r="H8884" s="1">
        <v>2345</v>
      </c>
      <c r="I8884" s="1">
        <v>228746</v>
      </c>
    </row>
    <row r="8885" spans="1:9" x14ac:dyDescent="0.3">
      <c r="A8885" s="1">
        <v>8884</v>
      </c>
      <c r="B8885" s="2">
        <v>44163</v>
      </c>
      <c r="C8885" s="3">
        <v>0.33333333333333331</v>
      </c>
      <c r="D8885" s="1" t="s">
        <v>28</v>
      </c>
      <c r="E8885" s="1" t="s">
        <v>35</v>
      </c>
      <c r="F8885" s="1" t="s">
        <v>35</v>
      </c>
      <c r="G8885" s="1">
        <v>29510</v>
      </c>
      <c r="H8885" s="1">
        <v>612</v>
      </c>
      <c r="I8885" s="1">
        <v>38327</v>
      </c>
    </row>
    <row r="8886" spans="1:9" x14ac:dyDescent="0.3">
      <c r="A8886" s="1">
        <v>8885</v>
      </c>
      <c r="B8886" s="2">
        <v>44163</v>
      </c>
      <c r="C8886" s="3">
        <v>0.33333333333333331</v>
      </c>
      <c r="D8886" s="1" t="s">
        <v>19</v>
      </c>
      <c r="E8886" s="1" t="s">
        <v>35</v>
      </c>
      <c r="F8886" s="1" t="s">
        <v>35</v>
      </c>
      <c r="G8886" s="1">
        <v>101959</v>
      </c>
      <c r="H8886" s="1">
        <v>1676</v>
      </c>
      <c r="I8886" s="1">
        <v>108871</v>
      </c>
    </row>
    <row r="8887" spans="1:9" x14ac:dyDescent="0.3">
      <c r="A8887" s="1">
        <v>8886</v>
      </c>
      <c r="B8887" s="2">
        <v>44163</v>
      </c>
      <c r="C8887" s="3">
        <v>0.33333333333333331</v>
      </c>
      <c r="D8887" s="1" t="s">
        <v>38</v>
      </c>
      <c r="E8887" s="1" t="s">
        <v>35</v>
      </c>
      <c r="F8887" s="1" t="s">
        <v>35</v>
      </c>
      <c r="G8887" s="1">
        <v>105453</v>
      </c>
      <c r="H8887" s="1">
        <v>962</v>
      </c>
      <c r="I8887" s="1">
        <v>108577</v>
      </c>
    </row>
    <row r="8888" spans="1:9" x14ac:dyDescent="0.3">
      <c r="A8888" s="1">
        <v>8887</v>
      </c>
      <c r="B8888" s="2">
        <v>44163</v>
      </c>
      <c r="C8888" s="3">
        <v>0.33333333333333331</v>
      </c>
      <c r="D8888" s="1" t="s">
        <v>16</v>
      </c>
      <c r="E8888" s="1" t="s">
        <v>35</v>
      </c>
      <c r="F8888" s="1" t="s">
        <v>35</v>
      </c>
      <c r="G8888" s="1">
        <v>843950</v>
      </c>
      <c r="H8888" s="1">
        <v>11738</v>
      </c>
      <c r="I8888" s="1">
        <v>881086</v>
      </c>
    </row>
    <row r="8889" spans="1:9" x14ac:dyDescent="0.3">
      <c r="A8889" s="1">
        <v>8888</v>
      </c>
      <c r="B8889" s="2">
        <v>44163</v>
      </c>
      <c r="C8889" s="3">
        <v>0.33333333333333331</v>
      </c>
      <c r="D8889" s="1" t="s">
        <v>8</v>
      </c>
      <c r="E8889" s="1" t="s">
        <v>35</v>
      </c>
      <c r="F8889" s="1" t="s">
        <v>35</v>
      </c>
      <c r="G8889" s="1">
        <v>521522</v>
      </c>
      <c r="H8889" s="1">
        <v>2171</v>
      </c>
      <c r="I8889" s="1">
        <v>587707</v>
      </c>
    </row>
    <row r="8890" spans="1:9" x14ac:dyDescent="0.3">
      <c r="A8890" s="1">
        <v>8889</v>
      </c>
      <c r="B8890" s="2">
        <v>44163</v>
      </c>
      <c r="C8890" s="3">
        <v>0.33333333333333331</v>
      </c>
      <c r="D8890" s="1" t="s">
        <v>14</v>
      </c>
      <c r="E8890" s="1" t="s">
        <v>35</v>
      </c>
      <c r="F8890" s="1" t="s">
        <v>35</v>
      </c>
      <c r="G8890" s="1">
        <v>7254</v>
      </c>
      <c r="H8890" s="1">
        <v>114</v>
      </c>
      <c r="I8890" s="1">
        <v>8272</v>
      </c>
    </row>
    <row r="8891" spans="1:9" x14ac:dyDescent="0.3">
      <c r="A8891" s="1">
        <v>8890</v>
      </c>
      <c r="B8891" s="2">
        <v>44163</v>
      </c>
      <c r="C8891" s="3">
        <v>0.33333333333333331</v>
      </c>
      <c r="D8891" s="1" t="s">
        <v>29</v>
      </c>
      <c r="E8891" s="1" t="s">
        <v>35</v>
      </c>
      <c r="F8891" s="1" t="s">
        <v>35</v>
      </c>
      <c r="G8891" s="1">
        <v>183696</v>
      </c>
      <c r="H8891" s="1">
        <v>3224</v>
      </c>
      <c r="I8891" s="1">
        <v>201597</v>
      </c>
    </row>
    <row r="8892" spans="1:9" x14ac:dyDescent="0.3">
      <c r="A8892" s="1">
        <v>8891</v>
      </c>
      <c r="B8892" s="2">
        <v>44163</v>
      </c>
      <c r="C8892" s="3">
        <v>0.33333333333333331</v>
      </c>
      <c r="D8892" s="1" t="s">
        <v>17</v>
      </c>
      <c r="E8892" s="1" t="s">
        <v>35</v>
      </c>
      <c r="F8892" s="1" t="s">
        <v>35</v>
      </c>
      <c r="G8892" s="1">
        <v>1672627</v>
      </c>
      <c r="H8892" s="1">
        <v>46898</v>
      </c>
      <c r="I8892" s="1">
        <v>1808550</v>
      </c>
    </row>
    <row r="8893" spans="1:9" x14ac:dyDescent="0.3">
      <c r="A8893" s="1">
        <v>8892</v>
      </c>
      <c r="B8893" s="2">
        <v>44163</v>
      </c>
      <c r="C8893" s="3">
        <v>0.33333333333333331</v>
      </c>
      <c r="D8893" s="1" t="s">
        <v>31</v>
      </c>
      <c r="E8893" s="1" t="s">
        <v>35</v>
      </c>
      <c r="F8893" s="1" t="s">
        <v>35</v>
      </c>
      <c r="G8893" s="1">
        <v>21006</v>
      </c>
      <c r="H8893" s="1">
        <v>256</v>
      </c>
      <c r="I8893" s="1">
        <v>24514</v>
      </c>
    </row>
    <row r="8894" spans="1:9" x14ac:dyDescent="0.3">
      <c r="A8894" s="1">
        <v>8893</v>
      </c>
      <c r="B8894" s="2">
        <v>44163</v>
      </c>
      <c r="C8894" s="3">
        <v>0.33333333333333331</v>
      </c>
      <c r="D8894" s="1" t="s">
        <v>42</v>
      </c>
      <c r="E8894" s="1" t="s">
        <v>35</v>
      </c>
      <c r="F8894" s="1" t="s">
        <v>35</v>
      </c>
      <c r="G8894" s="1">
        <v>10606</v>
      </c>
      <c r="H8894" s="1">
        <v>110</v>
      </c>
      <c r="I8894" s="1">
        <v>11633</v>
      </c>
    </row>
    <row r="8895" spans="1:9" x14ac:dyDescent="0.3">
      <c r="A8895" s="1">
        <v>8894</v>
      </c>
      <c r="B8895" s="2">
        <v>44163</v>
      </c>
      <c r="C8895" s="3">
        <v>0.33333333333333331</v>
      </c>
      <c r="D8895" s="1" t="s">
        <v>32</v>
      </c>
      <c r="E8895" s="1" t="s">
        <v>35</v>
      </c>
      <c r="F8895" s="1" t="s">
        <v>35</v>
      </c>
      <c r="G8895" s="1">
        <v>3367</v>
      </c>
      <c r="H8895" s="1">
        <v>5</v>
      </c>
      <c r="I8895" s="1">
        <v>3806</v>
      </c>
    </row>
    <row r="8896" spans="1:9" x14ac:dyDescent="0.3">
      <c r="A8896" s="1">
        <v>8895</v>
      </c>
      <c r="B8896" s="2">
        <v>44163</v>
      </c>
      <c r="C8896" s="3">
        <v>0.33333333333333331</v>
      </c>
      <c r="D8896" s="1" t="s">
        <v>41</v>
      </c>
      <c r="E8896" s="1" t="s">
        <v>35</v>
      </c>
      <c r="F8896" s="1" t="s">
        <v>35</v>
      </c>
      <c r="G8896" s="1">
        <v>9805</v>
      </c>
      <c r="H8896" s="1">
        <v>64</v>
      </c>
      <c r="I8896" s="1">
        <v>11091</v>
      </c>
    </row>
    <row r="8897" spans="1:9" x14ac:dyDescent="0.3">
      <c r="A8897" s="1">
        <v>8896</v>
      </c>
      <c r="B8897" s="2">
        <v>44163</v>
      </c>
      <c r="C8897" s="3">
        <v>0.33333333333333331</v>
      </c>
      <c r="D8897" s="1" t="s">
        <v>22</v>
      </c>
      <c r="E8897" s="1" t="s">
        <v>35</v>
      </c>
      <c r="F8897" s="1" t="s">
        <v>35</v>
      </c>
      <c r="G8897" s="1">
        <v>309747</v>
      </c>
      <c r="H8897" s="1">
        <v>1718</v>
      </c>
      <c r="I8897" s="1">
        <v>317239</v>
      </c>
    </row>
    <row r="8898" spans="1:9" x14ac:dyDescent="0.3">
      <c r="A8898" s="1">
        <v>8897</v>
      </c>
      <c r="B8898" s="2">
        <v>44163</v>
      </c>
      <c r="C8898" s="3">
        <v>0.33333333333333331</v>
      </c>
      <c r="D8898" s="1" t="s">
        <v>23</v>
      </c>
      <c r="E8898" s="1" t="s">
        <v>35</v>
      </c>
      <c r="F8898" s="1" t="s">
        <v>35</v>
      </c>
      <c r="G8898" s="1">
        <v>35733</v>
      </c>
      <c r="H8898" s="1">
        <v>609</v>
      </c>
      <c r="I8898" s="1">
        <v>36856</v>
      </c>
    </row>
    <row r="8899" spans="1:9" x14ac:dyDescent="0.3">
      <c r="A8899" s="1">
        <v>8898</v>
      </c>
      <c r="B8899" s="2">
        <v>44163</v>
      </c>
      <c r="C8899" s="3">
        <v>0.33333333333333331</v>
      </c>
      <c r="D8899" s="1" t="s">
        <v>18</v>
      </c>
      <c r="E8899" s="1" t="s">
        <v>35</v>
      </c>
      <c r="F8899" s="1" t="s">
        <v>35</v>
      </c>
      <c r="G8899" s="1">
        <v>137630</v>
      </c>
      <c r="H8899" s="1">
        <v>4737</v>
      </c>
      <c r="I8899" s="1">
        <v>150086</v>
      </c>
    </row>
    <row r="8900" spans="1:9" x14ac:dyDescent="0.3">
      <c r="A8900" s="1">
        <v>8899</v>
      </c>
      <c r="B8900" s="2">
        <v>44163</v>
      </c>
      <c r="C8900" s="3">
        <v>0.33333333333333331</v>
      </c>
      <c r="D8900" s="1" t="s">
        <v>11</v>
      </c>
      <c r="E8900" s="1" t="s">
        <v>35</v>
      </c>
      <c r="F8900" s="1" t="s">
        <v>35</v>
      </c>
      <c r="G8900" s="1">
        <v>229602</v>
      </c>
      <c r="H8900" s="1">
        <v>2255</v>
      </c>
      <c r="I8900" s="1">
        <v>260040</v>
      </c>
    </row>
    <row r="8901" spans="1:9" x14ac:dyDescent="0.3">
      <c r="A8901" s="1">
        <v>8900</v>
      </c>
      <c r="B8901" s="2">
        <v>44163</v>
      </c>
      <c r="C8901" s="3">
        <v>0.33333333333333331</v>
      </c>
      <c r="D8901" s="1" t="s">
        <v>45</v>
      </c>
      <c r="E8901" s="1" t="s">
        <v>35</v>
      </c>
      <c r="F8901" s="1" t="s">
        <v>35</v>
      </c>
      <c r="G8901" s="1">
        <v>4541</v>
      </c>
      <c r="H8901" s="1">
        <v>103</v>
      </c>
      <c r="I8901" s="1">
        <v>4908</v>
      </c>
    </row>
    <row r="8902" spans="1:9" x14ac:dyDescent="0.3">
      <c r="A8902" s="1">
        <v>8901</v>
      </c>
      <c r="B8902" s="2">
        <v>44163</v>
      </c>
      <c r="C8902" s="3">
        <v>0.33333333333333331</v>
      </c>
      <c r="D8902" s="1" t="s">
        <v>15</v>
      </c>
      <c r="E8902" s="1" t="s">
        <v>35</v>
      </c>
      <c r="F8902" s="1" t="s">
        <v>35</v>
      </c>
      <c r="G8902" s="1">
        <v>754826</v>
      </c>
      <c r="H8902" s="1">
        <v>11681</v>
      </c>
      <c r="I8902" s="1">
        <v>777616</v>
      </c>
    </row>
    <row r="8903" spans="1:9" x14ac:dyDescent="0.3">
      <c r="A8903" s="1">
        <v>8902</v>
      </c>
      <c r="B8903" s="2">
        <v>44163</v>
      </c>
      <c r="C8903" s="3">
        <v>0.33333333333333331</v>
      </c>
      <c r="D8903" s="1" t="s">
        <v>9</v>
      </c>
      <c r="E8903" s="1" t="s">
        <v>35</v>
      </c>
      <c r="F8903" s="1" t="s">
        <v>35</v>
      </c>
      <c r="G8903" s="1">
        <v>256330</v>
      </c>
      <c r="H8903" s="1">
        <v>1451</v>
      </c>
      <c r="I8903" s="1">
        <v>268418</v>
      </c>
    </row>
    <row r="8904" spans="1:9" x14ac:dyDescent="0.3">
      <c r="A8904" s="1">
        <v>8903</v>
      </c>
      <c r="B8904" s="2">
        <v>44163</v>
      </c>
      <c r="C8904" s="3">
        <v>0.33333333333333331</v>
      </c>
      <c r="D8904" s="1" t="s">
        <v>40</v>
      </c>
      <c r="E8904" s="1" t="s">
        <v>35</v>
      </c>
      <c r="F8904" s="1" t="s">
        <v>35</v>
      </c>
      <c r="G8904" s="1">
        <v>31568</v>
      </c>
      <c r="H8904" s="1">
        <v>370</v>
      </c>
      <c r="I8904" s="1">
        <v>32641</v>
      </c>
    </row>
    <row r="8905" spans="1:9" x14ac:dyDescent="0.3">
      <c r="A8905" s="1">
        <v>8904</v>
      </c>
      <c r="B8905" s="2">
        <v>44163</v>
      </c>
      <c r="C8905" s="3">
        <v>0.33333333333333331</v>
      </c>
      <c r="D8905" s="1" t="s">
        <v>21</v>
      </c>
      <c r="E8905" s="1" t="s">
        <v>35</v>
      </c>
      <c r="F8905" s="1" t="s">
        <v>35</v>
      </c>
      <c r="G8905" s="1">
        <v>67514</v>
      </c>
      <c r="H8905" s="1">
        <v>1201</v>
      </c>
      <c r="I8905" s="1">
        <v>73527</v>
      </c>
    </row>
    <row r="8906" spans="1:9" x14ac:dyDescent="0.3">
      <c r="A8906" s="1">
        <v>8905</v>
      </c>
      <c r="B8906" s="2">
        <v>44163</v>
      </c>
      <c r="C8906" s="3">
        <v>0.33333333333333331</v>
      </c>
      <c r="D8906" s="1" t="s">
        <v>12</v>
      </c>
      <c r="E8906" s="1" t="s">
        <v>35</v>
      </c>
      <c r="F8906" s="1" t="s">
        <v>35</v>
      </c>
      <c r="G8906" s="1">
        <v>504411</v>
      </c>
      <c r="H8906" s="1">
        <v>7697</v>
      </c>
      <c r="I8906" s="1">
        <v>537747</v>
      </c>
    </row>
    <row r="8907" spans="1:9" x14ac:dyDescent="0.3">
      <c r="A8907" s="1">
        <v>8906</v>
      </c>
      <c r="B8907" s="2">
        <v>44163</v>
      </c>
      <c r="C8907" s="3">
        <v>0.33333333333333331</v>
      </c>
      <c r="D8907" s="1" t="s">
        <v>24</v>
      </c>
      <c r="E8907" s="1" t="s">
        <v>35</v>
      </c>
      <c r="F8907" s="1" t="s">
        <v>35</v>
      </c>
      <c r="G8907" s="1">
        <v>441100</v>
      </c>
      <c r="H8907" s="1">
        <v>8270</v>
      </c>
      <c r="I8907" s="1">
        <v>473987</v>
      </c>
    </row>
    <row r="8908" spans="1:9" x14ac:dyDescent="0.3">
      <c r="A8908" s="1">
        <v>8907</v>
      </c>
      <c r="B8908" s="2">
        <v>44164</v>
      </c>
      <c r="C8908" s="3">
        <v>0.33333333333333331</v>
      </c>
      <c r="D8908" s="1" t="s">
        <v>33</v>
      </c>
      <c r="E8908" s="1" t="s">
        <v>35</v>
      </c>
      <c r="F8908" s="1" t="s">
        <v>35</v>
      </c>
      <c r="G8908" s="1">
        <v>4518</v>
      </c>
      <c r="H8908" s="1">
        <v>61</v>
      </c>
      <c r="I8908" s="1">
        <v>4698</v>
      </c>
    </row>
    <row r="8909" spans="1:9" x14ac:dyDescent="0.3">
      <c r="A8909" s="1">
        <v>8908</v>
      </c>
      <c r="B8909" s="2">
        <v>44164</v>
      </c>
      <c r="C8909" s="3">
        <v>0.33333333333333331</v>
      </c>
      <c r="D8909" s="1" t="s">
        <v>20</v>
      </c>
      <c r="E8909" s="1" t="s">
        <v>35</v>
      </c>
      <c r="F8909" s="1" t="s">
        <v>35</v>
      </c>
      <c r="G8909" s="1">
        <v>848511</v>
      </c>
      <c r="H8909" s="1">
        <v>6981</v>
      </c>
      <c r="I8909" s="1">
        <v>867063</v>
      </c>
    </row>
    <row r="8910" spans="1:9" x14ac:dyDescent="0.3">
      <c r="A8910" s="1">
        <v>8909</v>
      </c>
      <c r="B8910" s="2">
        <v>44164</v>
      </c>
      <c r="C8910" s="3">
        <v>0.33333333333333331</v>
      </c>
      <c r="D8910" s="1" t="s">
        <v>39</v>
      </c>
      <c r="E8910" s="1" t="s">
        <v>35</v>
      </c>
      <c r="F8910" s="1" t="s">
        <v>35</v>
      </c>
      <c r="G8910" s="1">
        <v>15323</v>
      </c>
      <c r="H8910" s="1">
        <v>51</v>
      </c>
      <c r="I8910" s="1">
        <v>16262</v>
      </c>
    </row>
    <row r="8911" spans="1:9" x14ac:dyDescent="0.3">
      <c r="A8911" s="1">
        <v>8910</v>
      </c>
      <c r="B8911" s="2">
        <v>44164</v>
      </c>
      <c r="C8911" s="3">
        <v>0.33333333333333331</v>
      </c>
      <c r="D8911" s="1" t="s">
        <v>37</v>
      </c>
      <c r="E8911" s="1" t="s">
        <v>35</v>
      </c>
      <c r="F8911" s="1" t="s">
        <v>35</v>
      </c>
      <c r="G8911" s="1">
        <v>208190</v>
      </c>
      <c r="H8911" s="1">
        <v>980</v>
      </c>
      <c r="I8911" s="1">
        <v>212483</v>
      </c>
    </row>
    <row r="8912" spans="1:9" x14ac:dyDescent="0.3">
      <c r="A8912" s="1">
        <v>8911</v>
      </c>
      <c r="B8912" s="2">
        <v>44164</v>
      </c>
      <c r="C8912" s="3">
        <v>0.33333333333333331</v>
      </c>
      <c r="D8912" s="1" t="s">
        <v>30</v>
      </c>
      <c r="E8912" s="1" t="s">
        <v>35</v>
      </c>
      <c r="F8912" s="1" t="s">
        <v>35</v>
      </c>
      <c r="G8912" s="1">
        <v>226939</v>
      </c>
      <c r="H8912" s="1">
        <v>1253</v>
      </c>
      <c r="I8912" s="1">
        <v>233572</v>
      </c>
    </row>
    <row r="8913" spans="1:9" x14ac:dyDescent="0.3">
      <c r="A8913" s="1">
        <v>8912</v>
      </c>
      <c r="B8913" s="2">
        <v>44164</v>
      </c>
      <c r="C8913" s="3">
        <v>0.33333333333333331</v>
      </c>
      <c r="D8913" s="1" t="s">
        <v>26</v>
      </c>
      <c r="E8913" s="1" t="s">
        <v>35</v>
      </c>
      <c r="F8913" s="1" t="s">
        <v>35</v>
      </c>
      <c r="G8913" s="1">
        <v>15857</v>
      </c>
      <c r="H8913" s="1">
        <v>274</v>
      </c>
      <c r="I8913" s="1">
        <v>17246</v>
      </c>
    </row>
    <row r="8914" spans="1:9" x14ac:dyDescent="0.3">
      <c r="A8914" s="1">
        <v>8913</v>
      </c>
      <c r="B8914" s="2">
        <v>44164</v>
      </c>
      <c r="C8914" s="3">
        <v>0.33333333333333331</v>
      </c>
      <c r="D8914" s="1" t="s">
        <v>25</v>
      </c>
      <c r="E8914" s="1" t="s">
        <v>35</v>
      </c>
      <c r="F8914" s="1" t="s">
        <v>35</v>
      </c>
      <c r="G8914" s="1">
        <v>210917</v>
      </c>
      <c r="H8914" s="1">
        <v>2830</v>
      </c>
      <c r="I8914" s="1">
        <v>234725</v>
      </c>
    </row>
    <row r="8915" spans="1:9" x14ac:dyDescent="0.3">
      <c r="A8915" s="1">
        <v>8914</v>
      </c>
      <c r="B8915" s="2">
        <v>44164</v>
      </c>
      <c r="C8915" s="3">
        <v>0.33333333333333331</v>
      </c>
      <c r="D8915" s="1" t="s">
        <v>43</v>
      </c>
      <c r="E8915" s="1" t="s">
        <v>35</v>
      </c>
      <c r="F8915" s="1" t="s">
        <v>35</v>
      </c>
      <c r="G8915" s="1">
        <v>3305</v>
      </c>
      <c r="H8915" s="1">
        <v>2</v>
      </c>
      <c r="I8915" s="1">
        <v>3330</v>
      </c>
    </row>
    <row r="8916" spans="1:9" x14ac:dyDescent="0.3">
      <c r="A8916" s="1">
        <v>8915</v>
      </c>
      <c r="B8916" s="2">
        <v>44164</v>
      </c>
      <c r="C8916" s="3">
        <v>0.33333333333333331</v>
      </c>
      <c r="D8916" s="1" t="s">
        <v>10</v>
      </c>
      <c r="E8916" s="1" t="s">
        <v>35</v>
      </c>
      <c r="F8916" s="1" t="s">
        <v>35</v>
      </c>
      <c r="G8916" s="1">
        <v>516166</v>
      </c>
      <c r="H8916" s="1">
        <v>8998</v>
      </c>
      <c r="I8916" s="1">
        <v>561742</v>
      </c>
    </row>
    <row r="8917" spans="1:9" x14ac:dyDescent="0.3">
      <c r="A8917" s="1">
        <v>8916</v>
      </c>
      <c r="B8917" s="2">
        <v>44164</v>
      </c>
      <c r="C8917" s="3">
        <v>0.33333333333333331</v>
      </c>
      <c r="D8917" s="1" t="s">
        <v>34</v>
      </c>
      <c r="E8917" s="1" t="s">
        <v>35</v>
      </c>
      <c r="F8917" s="1" t="s">
        <v>35</v>
      </c>
      <c r="G8917" s="1">
        <v>45655</v>
      </c>
      <c r="H8917" s="1">
        <v>686</v>
      </c>
      <c r="I8917" s="1">
        <v>47689</v>
      </c>
    </row>
    <row r="8918" spans="1:9" x14ac:dyDescent="0.3">
      <c r="A8918" s="1">
        <v>8917</v>
      </c>
      <c r="B8918" s="2">
        <v>44164</v>
      </c>
      <c r="C8918" s="3">
        <v>0.33333333333333331</v>
      </c>
      <c r="D8918" s="1" t="s">
        <v>27</v>
      </c>
      <c r="E8918" s="1" t="s">
        <v>35</v>
      </c>
      <c r="F8918" s="1" t="s">
        <v>35</v>
      </c>
      <c r="G8918" s="1">
        <v>187969</v>
      </c>
      <c r="H8918" s="1">
        <v>3953</v>
      </c>
      <c r="I8918" s="1">
        <v>206714</v>
      </c>
    </row>
    <row r="8919" spans="1:9" x14ac:dyDescent="0.3">
      <c r="A8919" s="1">
        <v>8918</v>
      </c>
      <c r="B8919" s="2">
        <v>44164</v>
      </c>
      <c r="C8919" s="3">
        <v>0.33333333333333331</v>
      </c>
      <c r="D8919" s="1" t="s">
        <v>13</v>
      </c>
      <c r="E8919" s="1" t="s">
        <v>35</v>
      </c>
      <c r="F8919" s="1" t="s">
        <v>35</v>
      </c>
      <c r="G8919" s="1">
        <v>208422</v>
      </c>
      <c r="H8919" s="1">
        <v>2375</v>
      </c>
      <c r="I8919" s="1">
        <v>230713</v>
      </c>
    </row>
    <row r="8920" spans="1:9" x14ac:dyDescent="0.3">
      <c r="A8920" s="1">
        <v>8919</v>
      </c>
      <c r="B8920" s="2">
        <v>44164</v>
      </c>
      <c r="C8920" s="3">
        <v>0.33333333333333331</v>
      </c>
      <c r="D8920" s="1" t="s">
        <v>28</v>
      </c>
      <c r="E8920" s="1" t="s">
        <v>35</v>
      </c>
      <c r="F8920" s="1" t="s">
        <v>35</v>
      </c>
      <c r="G8920" s="1">
        <v>29780</v>
      </c>
      <c r="H8920" s="1">
        <v>623</v>
      </c>
      <c r="I8920" s="1">
        <v>38977</v>
      </c>
    </row>
    <row r="8921" spans="1:9" x14ac:dyDescent="0.3">
      <c r="A8921" s="1">
        <v>8920</v>
      </c>
      <c r="B8921" s="2">
        <v>44164</v>
      </c>
      <c r="C8921" s="3">
        <v>0.33333333333333331</v>
      </c>
      <c r="D8921" s="1" t="s">
        <v>19</v>
      </c>
      <c r="E8921" s="1" t="s">
        <v>35</v>
      </c>
      <c r="F8921" s="1" t="s">
        <v>35</v>
      </c>
      <c r="G8921" s="1">
        <v>102591</v>
      </c>
      <c r="H8921" s="1">
        <v>1680</v>
      </c>
      <c r="I8921" s="1">
        <v>109383</v>
      </c>
    </row>
    <row r="8922" spans="1:9" x14ac:dyDescent="0.3">
      <c r="A8922" s="1">
        <v>8921</v>
      </c>
      <c r="B8922" s="2">
        <v>44164</v>
      </c>
      <c r="C8922" s="3">
        <v>0.33333333333333331</v>
      </c>
      <c r="D8922" s="1" t="s">
        <v>38</v>
      </c>
      <c r="E8922" s="1" t="s">
        <v>35</v>
      </c>
      <c r="F8922" s="1" t="s">
        <v>35</v>
      </c>
      <c r="G8922" s="1">
        <v>105669</v>
      </c>
      <c r="H8922" s="1">
        <v>963</v>
      </c>
      <c r="I8922" s="1">
        <v>108786</v>
      </c>
    </row>
    <row r="8923" spans="1:9" x14ac:dyDescent="0.3">
      <c r="A8923" s="1">
        <v>8922</v>
      </c>
      <c r="B8923" s="2">
        <v>44164</v>
      </c>
      <c r="C8923" s="3">
        <v>0.33333333333333331</v>
      </c>
      <c r="D8923" s="1" t="s">
        <v>16</v>
      </c>
      <c r="E8923" s="1" t="s">
        <v>35</v>
      </c>
      <c r="F8923" s="1" t="s">
        <v>35</v>
      </c>
      <c r="G8923" s="1">
        <v>846082</v>
      </c>
      <c r="H8923" s="1">
        <v>11750</v>
      </c>
      <c r="I8923" s="1">
        <v>882608</v>
      </c>
    </row>
    <row r="8924" spans="1:9" x14ac:dyDescent="0.3">
      <c r="A8924" s="1">
        <v>8923</v>
      </c>
      <c r="B8924" s="2">
        <v>44164</v>
      </c>
      <c r="C8924" s="3">
        <v>0.33333333333333331</v>
      </c>
      <c r="D8924" s="1" t="s">
        <v>8</v>
      </c>
      <c r="E8924" s="1" t="s">
        <v>35</v>
      </c>
      <c r="F8924" s="1" t="s">
        <v>35</v>
      </c>
      <c r="G8924" s="1">
        <v>526797</v>
      </c>
      <c r="H8924" s="1">
        <v>2196</v>
      </c>
      <c r="I8924" s="1">
        <v>593957</v>
      </c>
    </row>
    <row r="8925" spans="1:9" x14ac:dyDescent="0.3">
      <c r="A8925" s="1">
        <v>8924</v>
      </c>
      <c r="B8925" s="2">
        <v>44164</v>
      </c>
      <c r="C8925" s="3">
        <v>0.33333333333333331</v>
      </c>
      <c r="D8925" s="1" t="s">
        <v>14</v>
      </c>
      <c r="E8925" s="1" t="s">
        <v>35</v>
      </c>
      <c r="F8925" s="1" t="s">
        <v>35</v>
      </c>
      <c r="G8925" s="1">
        <v>7327</v>
      </c>
      <c r="H8925" s="1">
        <v>116</v>
      </c>
      <c r="I8925" s="1">
        <v>8328</v>
      </c>
    </row>
    <row r="8926" spans="1:9" x14ac:dyDescent="0.3">
      <c r="A8926" s="1">
        <v>8925</v>
      </c>
      <c r="B8926" s="2">
        <v>44164</v>
      </c>
      <c r="C8926" s="3">
        <v>0.33333333333333331</v>
      </c>
      <c r="D8926" s="1" t="s">
        <v>29</v>
      </c>
      <c r="E8926" s="1" t="s">
        <v>35</v>
      </c>
      <c r="F8926" s="1" t="s">
        <v>35</v>
      </c>
      <c r="G8926" s="1">
        <v>185013</v>
      </c>
      <c r="H8926" s="1">
        <v>3237</v>
      </c>
      <c r="I8926" s="1">
        <v>203231</v>
      </c>
    </row>
    <row r="8927" spans="1:9" x14ac:dyDescent="0.3">
      <c r="A8927" s="1">
        <v>8926</v>
      </c>
      <c r="B8927" s="2">
        <v>44164</v>
      </c>
      <c r="C8927" s="3">
        <v>0.33333333333333331</v>
      </c>
      <c r="D8927" s="1" t="s">
        <v>17</v>
      </c>
      <c r="E8927" s="1" t="s">
        <v>35</v>
      </c>
      <c r="F8927" s="1" t="s">
        <v>35</v>
      </c>
      <c r="G8927" s="1">
        <v>1676564</v>
      </c>
      <c r="H8927" s="1">
        <v>46986</v>
      </c>
      <c r="I8927" s="1">
        <v>1814515</v>
      </c>
    </row>
    <row r="8928" spans="1:9" x14ac:dyDescent="0.3">
      <c r="A8928" s="1">
        <v>8927</v>
      </c>
      <c r="B8928" s="2">
        <v>44164</v>
      </c>
      <c r="C8928" s="3">
        <v>0.33333333333333331</v>
      </c>
      <c r="D8928" s="1" t="s">
        <v>31</v>
      </c>
      <c r="E8928" s="1" t="s">
        <v>35</v>
      </c>
      <c r="F8928" s="1" t="s">
        <v>35</v>
      </c>
      <c r="G8928" s="1">
        <v>21203</v>
      </c>
      <c r="H8928" s="1">
        <v>263</v>
      </c>
      <c r="I8928" s="1">
        <v>24749</v>
      </c>
    </row>
    <row r="8929" spans="1:9" x14ac:dyDescent="0.3">
      <c r="A8929" s="1">
        <v>8928</v>
      </c>
      <c r="B8929" s="2">
        <v>44164</v>
      </c>
      <c r="C8929" s="3">
        <v>0.33333333333333331</v>
      </c>
      <c r="D8929" s="1" t="s">
        <v>42</v>
      </c>
      <c r="E8929" s="1" t="s">
        <v>35</v>
      </c>
      <c r="F8929" s="1" t="s">
        <v>35</v>
      </c>
      <c r="G8929" s="1">
        <v>10735</v>
      </c>
      <c r="H8929" s="1">
        <v>111</v>
      </c>
      <c r="I8929" s="1">
        <v>11704</v>
      </c>
    </row>
    <row r="8930" spans="1:9" x14ac:dyDescent="0.3">
      <c r="A8930" s="1">
        <v>8929</v>
      </c>
      <c r="B8930" s="2">
        <v>44164</v>
      </c>
      <c r="C8930" s="3">
        <v>0.33333333333333331</v>
      </c>
      <c r="D8930" s="1" t="s">
        <v>32</v>
      </c>
      <c r="E8930" s="1" t="s">
        <v>35</v>
      </c>
      <c r="F8930" s="1" t="s">
        <v>35</v>
      </c>
      <c r="G8930" s="1">
        <v>3425</v>
      </c>
      <c r="H8930" s="1">
        <v>5</v>
      </c>
      <c r="I8930" s="1">
        <v>3822</v>
      </c>
    </row>
    <row r="8931" spans="1:9" x14ac:dyDescent="0.3">
      <c r="A8931" s="1">
        <v>8930</v>
      </c>
      <c r="B8931" s="2">
        <v>44164</v>
      </c>
      <c r="C8931" s="3">
        <v>0.33333333333333331</v>
      </c>
      <c r="D8931" s="1" t="s">
        <v>41</v>
      </c>
      <c r="E8931" s="1" t="s">
        <v>35</v>
      </c>
      <c r="F8931" s="1" t="s">
        <v>35</v>
      </c>
      <c r="G8931" s="1">
        <v>9830</v>
      </c>
      <c r="H8931" s="1">
        <v>64</v>
      </c>
      <c r="I8931" s="1">
        <v>11115</v>
      </c>
    </row>
    <row r="8932" spans="1:9" x14ac:dyDescent="0.3">
      <c r="A8932" s="1">
        <v>8931</v>
      </c>
      <c r="B8932" s="2">
        <v>44164</v>
      </c>
      <c r="C8932" s="3">
        <v>0.33333333333333331</v>
      </c>
      <c r="D8932" s="1" t="s">
        <v>22</v>
      </c>
      <c r="E8932" s="1" t="s">
        <v>35</v>
      </c>
      <c r="F8932" s="1" t="s">
        <v>35</v>
      </c>
      <c r="G8932" s="1">
        <v>310549</v>
      </c>
      <c r="H8932" s="1">
        <v>1730</v>
      </c>
      <c r="I8932" s="1">
        <v>317789</v>
      </c>
    </row>
    <row r="8933" spans="1:9" x14ac:dyDescent="0.3">
      <c r="A8933" s="1">
        <v>8932</v>
      </c>
      <c r="B8933" s="2">
        <v>44164</v>
      </c>
      <c r="C8933" s="3">
        <v>0.33333333333333331</v>
      </c>
      <c r="D8933" s="1" t="s">
        <v>23</v>
      </c>
      <c r="E8933" s="1" t="s">
        <v>35</v>
      </c>
      <c r="F8933" s="1" t="s">
        <v>35</v>
      </c>
      <c r="G8933" s="1">
        <v>35774</v>
      </c>
      <c r="H8933" s="1">
        <v>609</v>
      </c>
      <c r="I8933" s="1">
        <v>36902</v>
      </c>
    </row>
    <row r="8934" spans="1:9" x14ac:dyDescent="0.3">
      <c r="A8934" s="1">
        <v>8933</v>
      </c>
      <c r="B8934" s="2">
        <v>44164</v>
      </c>
      <c r="C8934" s="3">
        <v>0.33333333333333331</v>
      </c>
      <c r="D8934" s="1" t="s">
        <v>18</v>
      </c>
      <c r="E8934" s="1" t="s">
        <v>35</v>
      </c>
      <c r="F8934" s="1" t="s">
        <v>35</v>
      </c>
      <c r="G8934" s="1">
        <v>138206</v>
      </c>
      <c r="H8934" s="1">
        <v>4765</v>
      </c>
      <c r="I8934" s="1">
        <v>150805</v>
      </c>
    </row>
    <row r="8935" spans="1:9" x14ac:dyDescent="0.3">
      <c r="A8935" s="1">
        <v>8934</v>
      </c>
      <c r="B8935" s="2">
        <v>44164</v>
      </c>
      <c r="C8935" s="3">
        <v>0.33333333333333331</v>
      </c>
      <c r="D8935" s="1" t="s">
        <v>11</v>
      </c>
      <c r="E8935" s="1" t="s">
        <v>35</v>
      </c>
      <c r="F8935" s="1" t="s">
        <v>35</v>
      </c>
      <c r="G8935" s="1">
        <v>231780</v>
      </c>
      <c r="H8935" s="1">
        <v>2274</v>
      </c>
      <c r="I8935" s="1">
        <v>262805</v>
      </c>
    </row>
    <row r="8936" spans="1:9" x14ac:dyDescent="0.3">
      <c r="A8936" s="1">
        <v>8935</v>
      </c>
      <c r="B8936" s="2">
        <v>44164</v>
      </c>
      <c r="C8936" s="3">
        <v>0.33333333333333331</v>
      </c>
      <c r="D8936" s="1" t="s">
        <v>45</v>
      </c>
      <c r="E8936" s="1" t="s">
        <v>35</v>
      </c>
      <c r="F8936" s="1" t="s">
        <v>35</v>
      </c>
      <c r="G8936" s="1">
        <v>4572</v>
      </c>
      <c r="H8936" s="1">
        <v>107</v>
      </c>
      <c r="I8936" s="1">
        <v>4967</v>
      </c>
    </row>
    <row r="8937" spans="1:9" x14ac:dyDescent="0.3">
      <c r="A8937" s="1">
        <v>8936</v>
      </c>
      <c r="B8937" s="2">
        <v>44164</v>
      </c>
      <c r="C8937" s="3">
        <v>0.33333333333333331</v>
      </c>
      <c r="D8937" s="1" t="s">
        <v>15</v>
      </c>
      <c r="E8937" s="1" t="s">
        <v>35</v>
      </c>
      <c r="F8937" s="1" t="s">
        <v>35</v>
      </c>
      <c r="G8937" s="1">
        <v>756279</v>
      </c>
      <c r="H8937" s="1">
        <v>11694</v>
      </c>
      <c r="I8937" s="1">
        <v>779046</v>
      </c>
    </row>
    <row r="8938" spans="1:9" x14ac:dyDescent="0.3">
      <c r="A8938" s="1">
        <v>8937</v>
      </c>
      <c r="B8938" s="2">
        <v>44164</v>
      </c>
      <c r="C8938" s="3">
        <v>0.33333333333333331</v>
      </c>
      <c r="D8938" s="1" t="s">
        <v>9</v>
      </c>
      <c r="E8938" s="1" t="s">
        <v>35</v>
      </c>
      <c r="F8938" s="1" t="s">
        <v>35</v>
      </c>
      <c r="G8938" s="1">
        <v>257278</v>
      </c>
      <c r="H8938" s="1">
        <v>1455</v>
      </c>
      <c r="I8938" s="1">
        <v>269223</v>
      </c>
    </row>
    <row r="8939" spans="1:9" x14ac:dyDescent="0.3">
      <c r="A8939" s="1">
        <v>8938</v>
      </c>
      <c r="B8939" s="2">
        <v>44164</v>
      </c>
      <c r="C8939" s="3">
        <v>0.33333333333333331</v>
      </c>
      <c r="D8939" s="1" t="s">
        <v>40</v>
      </c>
      <c r="E8939" s="1" t="s">
        <v>35</v>
      </c>
      <c r="F8939" s="1" t="s">
        <v>35</v>
      </c>
      <c r="G8939" s="1">
        <v>31655</v>
      </c>
      <c r="H8939" s="1">
        <v>370</v>
      </c>
      <c r="I8939" s="1">
        <v>32674</v>
      </c>
    </row>
    <row r="8940" spans="1:9" x14ac:dyDescent="0.3">
      <c r="A8940" s="1">
        <v>8939</v>
      </c>
      <c r="B8940" s="2">
        <v>44164</v>
      </c>
      <c r="C8940" s="3">
        <v>0.33333333333333331</v>
      </c>
      <c r="D8940" s="1" t="s">
        <v>21</v>
      </c>
      <c r="E8940" s="1" t="s">
        <v>35</v>
      </c>
      <c r="F8940" s="1" t="s">
        <v>35</v>
      </c>
      <c r="G8940" s="1">
        <v>67861</v>
      </c>
      <c r="H8940" s="1">
        <v>1214</v>
      </c>
      <c r="I8940" s="1">
        <v>73951</v>
      </c>
    </row>
    <row r="8941" spans="1:9" x14ac:dyDescent="0.3">
      <c r="A8941" s="1">
        <v>8940</v>
      </c>
      <c r="B8941" s="2">
        <v>44164</v>
      </c>
      <c r="C8941" s="3">
        <v>0.33333333333333331</v>
      </c>
      <c r="D8941" s="1" t="s">
        <v>12</v>
      </c>
      <c r="E8941" s="1" t="s">
        <v>35</v>
      </c>
      <c r="F8941" s="1" t="s">
        <v>35</v>
      </c>
      <c r="G8941" s="1">
        <v>506938</v>
      </c>
      <c r="H8941" s="1">
        <v>7718</v>
      </c>
      <c r="I8941" s="1">
        <v>539899</v>
      </c>
    </row>
    <row r="8942" spans="1:9" x14ac:dyDescent="0.3">
      <c r="A8942" s="1">
        <v>8941</v>
      </c>
      <c r="B8942" s="2">
        <v>44164</v>
      </c>
      <c r="C8942" s="3">
        <v>0.33333333333333331</v>
      </c>
      <c r="D8942" s="1" t="s">
        <v>24</v>
      </c>
      <c r="E8942" s="1" t="s">
        <v>35</v>
      </c>
      <c r="F8942" s="1" t="s">
        <v>35</v>
      </c>
      <c r="G8942" s="1">
        <v>444587</v>
      </c>
      <c r="H8942" s="1">
        <v>8322</v>
      </c>
      <c r="I8942" s="1">
        <v>477446</v>
      </c>
    </row>
    <row r="8943" spans="1:9" x14ac:dyDescent="0.3">
      <c r="A8943" s="1">
        <v>8942</v>
      </c>
      <c r="B8943" s="2">
        <v>44165</v>
      </c>
      <c r="C8943" s="3">
        <v>0.33333333333333331</v>
      </c>
      <c r="D8943" s="1" t="s">
        <v>33</v>
      </c>
      <c r="E8943" s="1" t="s">
        <v>35</v>
      </c>
      <c r="F8943" s="1" t="s">
        <v>35</v>
      </c>
      <c r="G8943" s="1">
        <v>4537</v>
      </c>
      <c r="H8943" s="1">
        <v>61</v>
      </c>
      <c r="I8943" s="1">
        <v>4704</v>
      </c>
    </row>
    <row r="8944" spans="1:9" x14ac:dyDescent="0.3">
      <c r="A8944" s="1">
        <v>8943</v>
      </c>
      <c r="B8944" s="2">
        <v>44165</v>
      </c>
      <c r="C8944" s="3">
        <v>0.33333333333333331</v>
      </c>
      <c r="D8944" s="1" t="s">
        <v>20</v>
      </c>
      <c r="E8944" s="1" t="s">
        <v>35</v>
      </c>
      <c r="F8944" s="1" t="s">
        <v>35</v>
      </c>
      <c r="G8944" s="1">
        <v>852298</v>
      </c>
      <c r="H8944" s="1">
        <v>6988</v>
      </c>
      <c r="I8944" s="1">
        <v>867683</v>
      </c>
    </row>
    <row r="8945" spans="1:9" x14ac:dyDescent="0.3">
      <c r="A8945" s="1">
        <v>8944</v>
      </c>
      <c r="B8945" s="2">
        <v>44165</v>
      </c>
      <c r="C8945" s="3">
        <v>0.33333333333333331</v>
      </c>
      <c r="D8945" s="1" t="s">
        <v>39</v>
      </c>
      <c r="E8945" s="1" t="s">
        <v>35</v>
      </c>
      <c r="F8945" s="1" t="s">
        <v>35</v>
      </c>
      <c r="G8945" s="1">
        <v>15364</v>
      </c>
      <c r="H8945" s="1">
        <v>54</v>
      </c>
      <c r="I8945" s="1">
        <v>16269</v>
      </c>
    </row>
    <row r="8946" spans="1:9" x14ac:dyDescent="0.3">
      <c r="A8946" s="1">
        <v>8945</v>
      </c>
      <c r="B8946" s="2">
        <v>44165</v>
      </c>
      <c r="C8946" s="3">
        <v>0.33333333333333331</v>
      </c>
      <c r="D8946" s="1" t="s">
        <v>37</v>
      </c>
      <c r="E8946" s="1" t="s">
        <v>35</v>
      </c>
      <c r="F8946" s="1" t="s">
        <v>35</v>
      </c>
      <c r="G8946" s="1">
        <v>208286</v>
      </c>
      <c r="H8946" s="1">
        <v>981</v>
      </c>
      <c r="I8946" s="1">
        <v>212617</v>
      </c>
    </row>
    <row r="8947" spans="1:9" x14ac:dyDescent="0.3">
      <c r="A8947" s="1">
        <v>8946</v>
      </c>
      <c r="B8947" s="2">
        <v>44165</v>
      </c>
      <c r="C8947" s="3">
        <v>0.33333333333333331</v>
      </c>
      <c r="D8947" s="1" t="s">
        <v>30</v>
      </c>
      <c r="E8947" s="1" t="s">
        <v>35</v>
      </c>
      <c r="F8947" s="1" t="s">
        <v>35</v>
      </c>
      <c r="G8947" s="1">
        <v>227456</v>
      </c>
      <c r="H8947" s="1">
        <v>1259</v>
      </c>
      <c r="I8947" s="1">
        <v>234119</v>
      </c>
    </row>
    <row r="8948" spans="1:9" x14ac:dyDescent="0.3">
      <c r="A8948" s="1">
        <v>8947</v>
      </c>
      <c r="B8948" s="2">
        <v>44165</v>
      </c>
      <c r="C8948" s="3">
        <v>0.33333333333333331</v>
      </c>
      <c r="D8948" s="1" t="s">
        <v>26</v>
      </c>
      <c r="E8948" s="1" t="s">
        <v>35</v>
      </c>
      <c r="F8948" s="1" t="s">
        <v>35</v>
      </c>
      <c r="G8948" s="1">
        <v>15926</v>
      </c>
      <c r="H8948" s="1">
        <v>276</v>
      </c>
      <c r="I8948" s="1">
        <v>17342</v>
      </c>
    </row>
    <row r="8949" spans="1:9" x14ac:dyDescent="0.3">
      <c r="A8949" s="1">
        <v>8948</v>
      </c>
      <c r="B8949" s="2">
        <v>44165</v>
      </c>
      <c r="C8949" s="3">
        <v>0.33333333333333331</v>
      </c>
      <c r="D8949" s="1" t="s">
        <v>25</v>
      </c>
      <c r="E8949" s="1" t="s">
        <v>35</v>
      </c>
      <c r="F8949" s="1" t="s">
        <v>35</v>
      </c>
      <c r="G8949" s="1">
        <v>212517</v>
      </c>
      <c r="H8949" s="1">
        <v>2840</v>
      </c>
      <c r="I8949" s="1">
        <v>235998</v>
      </c>
    </row>
    <row r="8950" spans="1:9" x14ac:dyDescent="0.3">
      <c r="A8950" s="1">
        <v>8949</v>
      </c>
      <c r="B8950" s="2">
        <v>44165</v>
      </c>
      <c r="C8950" s="3">
        <v>0.33333333333333331</v>
      </c>
      <c r="D8950" s="1" t="s">
        <v>43</v>
      </c>
      <c r="E8950" s="1" t="s">
        <v>35</v>
      </c>
      <c r="F8950" s="1" t="s">
        <v>35</v>
      </c>
      <c r="G8950" s="1">
        <v>3308</v>
      </c>
      <c r="H8950" s="1">
        <v>2</v>
      </c>
      <c r="I8950" s="1">
        <v>3332</v>
      </c>
    </row>
    <row r="8951" spans="1:9" x14ac:dyDescent="0.3">
      <c r="A8951" s="1">
        <v>8950</v>
      </c>
      <c r="B8951" s="2">
        <v>44165</v>
      </c>
      <c r="C8951" s="3">
        <v>0.33333333333333331</v>
      </c>
      <c r="D8951" s="1" t="s">
        <v>10</v>
      </c>
      <c r="E8951" s="1" t="s">
        <v>35</v>
      </c>
      <c r="F8951" s="1" t="s">
        <v>35</v>
      </c>
      <c r="G8951" s="1">
        <v>522491</v>
      </c>
      <c r="H8951" s="1">
        <v>9066</v>
      </c>
      <c r="I8951" s="1">
        <v>566648</v>
      </c>
    </row>
    <row r="8952" spans="1:9" x14ac:dyDescent="0.3">
      <c r="A8952" s="1">
        <v>8951</v>
      </c>
      <c r="B8952" s="2">
        <v>44165</v>
      </c>
      <c r="C8952" s="3">
        <v>0.33333333333333331</v>
      </c>
      <c r="D8952" s="1" t="s">
        <v>34</v>
      </c>
      <c r="E8952" s="1" t="s">
        <v>35</v>
      </c>
      <c r="F8952" s="1" t="s">
        <v>35</v>
      </c>
      <c r="G8952" s="1">
        <v>45790</v>
      </c>
      <c r="H8952" s="1">
        <v>687</v>
      </c>
      <c r="I8952" s="1">
        <v>47804</v>
      </c>
    </row>
    <row r="8953" spans="1:9" x14ac:dyDescent="0.3">
      <c r="A8953" s="1">
        <v>8952</v>
      </c>
      <c r="B8953" s="2">
        <v>44165</v>
      </c>
      <c r="C8953" s="3">
        <v>0.33333333333333331</v>
      </c>
      <c r="D8953" s="1" t="s">
        <v>27</v>
      </c>
      <c r="E8953" s="1" t="s">
        <v>35</v>
      </c>
      <c r="F8953" s="1" t="s">
        <v>35</v>
      </c>
      <c r="G8953" s="1">
        <v>189420</v>
      </c>
      <c r="H8953" s="1">
        <v>3969</v>
      </c>
      <c r="I8953" s="1">
        <v>208278</v>
      </c>
    </row>
    <row r="8954" spans="1:9" x14ac:dyDescent="0.3">
      <c r="A8954" s="1">
        <v>8953</v>
      </c>
      <c r="B8954" s="2">
        <v>44165</v>
      </c>
      <c r="C8954" s="3">
        <v>0.33333333333333331</v>
      </c>
      <c r="D8954" s="1" t="s">
        <v>13</v>
      </c>
      <c r="E8954" s="1" t="s">
        <v>35</v>
      </c>
      <c r="F8954" s="1" t="s">
        <v>35</v>
      </c>
      <c r="G8954" s="1">
        <v>211216</v>
      </c>
      <c r="H8954" s="1">
        <v>2401</v>
      </c>
      <c r="I8954" s="1">
        <v>232522</v>
      </c>
    </row>
    <row r="8955" spans="1:9" x14ac:dyDescent="0.3">
      <c r="A8955" s="1">
        <v>8954</v>
      </c>
      <c r="B8955" s="2">
        <v>44165</v>
      </c>
      <c r="C8955" s="3">
        <v>0.33333333333333331</v>
      </c>
      <c r="D8955" s="1" t="s">
        <v>28</v>
      </c>
      <c r="E8955" s="1" t="s">
        <v>35</v>
      </c>
      <c r="F8955" s="1" t="s">
        <v>35</v>
      </c>
      <c r="G8955" s="1">
        <v>30724</v>
      </c>
      <c r="H8955" s="1">
        <v>635</v>
      </c>
      <c r="I8955" s="1">
        <v>40003</v>
      </c>
    </row>
    <row r="8956" spans="1:9" x14ac:dyDescent="0.3">
      <c r="A8956" s="1">
        <v>8955</v>
      </c>
      <c r="B8956" s="2">
        <v>44165</v>
      </c>
      <c r="C8956" s="3">
        <v>0.33333333333333331</v>
      </c>
      <c r="D8956" s="1" t="s">
        <v>19</v>
      </c>
      <c r="E8956" s="1" t="s">
        <v>35</v>
      </c>
      <c r="F8956" s="1" t="s">
        <v>35</v>
      </c>
      <c r="G8956" s="1">
        <v>103082</v>
      </c>
      <c r="H8956" s="1">
        <v>1685</v>
      </c>
      <c r="I8956" s="1">
        <v>109854</v>
      </c>
    </row>
    <row r="8957" spans="1:9" x14ac:dyDescent="0.3">
      <c r="A8957" s="1">
        <v>8956</v>
      </c>
      <c r="B8957" s="2">
        <v>44165</v>
      </c>
      <c r="C8957" s="3">
        <v>0.33333333333333331</v>
      </c>
      <c r="D8957" s="1" t="s">
        <v>38</v>
      </c>
      <c r="E8957" s="1" t="s">
        <v>35</v>
      </c>
      <c r="F8957" s="1" t="s">
        <v>35</v>
      </c>
      <c r="G8957" s="1">
        <v>105883</v>
      </c>
      <c r="H8957" s="1">
        <v>963</v>
      </c>
      <c r="I8957" s="1">
        <v>108984</v>
      </c>
    </row>
    <row r="8958" spans="1:9" x14ac:dyDescent="0.3">
      <c r="A8958" s="1">
        <v>8957</v>
      </c>
      <c r="B8958" s="2">
        <v>44165</v>
      </c>
      <c r="C8958" s="3">
        <v>0.33333333333333331</v>
      </c>
      <c r="D8958" s="1" t="s">
        <v>16</v>
      </c>
      <c r="E8958" s="1" t="s">
        <v>35</v>
      </c>
      <c r="F8958" s="1" t="s">
        <v>35</v>
      </c>
      <c r="G8958" s="1">
        <v>847612</v>
      </c>
      <c r="H8958" s="1">
        <v>11765</v>
      </c>
      <c r="I8958" s="1">
        <v>883899</v>
      </c>
    </row>
    <row r="8959" spans="1:9" x14ac:dyDescent="0.3">
      <c r="A8959" s="1">
        <v>8958</v>
      </c>
      <c r="B8959" s="2">
        <v>44165</v>
      </c>
      <c r="C8959" s="3">
        <v>0.33333333333333331</v>
      </c>
      <c r="D8959" s="1" t="s">
        <v>8</v>
      </c>
      <c r="E8959" s="1" t="s">
        <v>35</v>
      </c>
      <c r="F8959" s="1" t="s">
        <v>35</v>
      </c>
      <c r="G8959" s="1">
        <v>532658</v>
      </c>
      <c r="H8959" s="1">
        <v>2223</v>
      </c>
      <c r="I8959" s="1">
        <v>599600</v>
      </c>
    </row>
    <row r="8960" spans="1:9" x14ac:dyDescent="0.3">
      <c r="A8960" s="1">
        <v>8959</v>
      </c>
      <c r="B8960" s="2">
        <v>44165</v>
      </c>
      <c r="C8960" s="3">
        <v>0.33333333333333331</v>
      </c>
      <c r="D8960" s="1" t="s">
        <v>14</v>
      </c>
      <c r="E8960" s="1" t="s">
        <v>35</v>
      </c>
      <c r="F8960" s="1" t="s">
        <v>35</v>
      </c>
      <c r="G8960" s="1">
        <v>7409</v>
      </c>
      <c r="H8960" s="1">
        <v>116</v>
      </c>
      <c r="I8960" s="1">
        <v>8403</v>
      </c>
    </row>
    <row r="8961" spans="1:9" x14ac:dyDescent="0.3">
      <c r="A8961" s="1">
        <v>8960</v>
      </c>
      <c r="B8961" s="2">
        <v>44165</v>
      </c>
      <c r="C8961" s="3">
        <v>0.33333333333333331</v>
      </c>
      <c r="D8961" s="1" t="s">
        <v>29</v>
      </c>
      <c r="E8961" s="1" t="s">
        <v>35</v>
      </c>
      <c r="F8961" s="1" t="s">
        <v>35</v>
      </c>
      <c r="G8961" s="1">
        <v>186521</v>
      </c>
      <c r="H8961" s="1">
        <v>3250</v>
      </c>
      <c r="I8961" s="1">
        <v>204745</v>
      </c>
    </row>
    <row r="8962" spans="1:9" x14ac:dyDescent="0.3">
      <c r="A8962" s="1">
        <v>8961</v>
      </c>
      <c r="B8962" s="2">
        <v>44165</v>
      </c>
      <c r="C8962" s="3">
        <v>0.33333333333333331</v>
      </c>
      <c r="D8962" s="1" t="s">
        <v>17</v>
      </c>
      <c r="E8962" s="1" t="s">
        <v>35</v>
      </c>
      <c r="F8962" s="1" t="s">
        <v>35</v>
      </c>
      <c r="G8962" s="1">
        <v>1680926</v>
      </c>
      <c r="H8962" s="1">
        <v>47071</v>
      </c>
      <c r="I8962" s="1">
        <v>1820059</v>
      </c>
    </row>
    <row r="8963" spans="1:9" x14ac:dyDescent="0.3">
      <c r="A8963" s="1">
        <v>8962</v>
      </c>
      <c r="B8963" s="2">
        <v>44165</v>
      </c>
      <c r="C8963" s="3">
        <v>0.33333333333333331</v>
      </c>
      <c r="D8963" s="1" t="s">
        <v>31</v>
      </c>
      <c r="E8963" s="1" t="s">
        <v>35</v>
      </c>
      <c r="F8963" s="1" t="s">
        <v>35</v>
      </c>
      <c r="G8963" s="1">
        <v>21401</v>
      </c>
      <c r="H8963" s="1">
        <v>273</v>
      </c>
      <c r="I8963" s="1">
        <v>24910</v>
      </c>
    </row>
    <row r="8964" spans="1:9" x14ac:dyDescent="0.3">
      <c r="A8964" s="1">
        <v>8963</v>
      </c>
      <c r="B8964" s="2">
        <v>44165</v>
      </c>
      <c r="C8964" s="3">
        <v>0.33333333333333331</v>
      </c>
      <c r="D8964" s="1" t="s">
        <v>42</v>
      </c>
      <c r="E8964" s="1" t="s">
        <v>35</v>
      </c>
      <c r="F8964" s="1" t="s">
        <v>35</v>
      </c>
      <c r="G8964" s="1">
        <v>10861</v>
      </c>
      <c r="H8964" s="1">
        <v>111</v>
      </c>
      <c r="I8964" s="1">
        <v>11740</v>
      </c>
    </row>
    <row r="8965" spans="1:9" x14ac:dyDescent="0.3">
      <c r="A8965" s="1">
        <v>8964</v>
      </c>
      <c r="B8965" s="2">
        <v>44165</v>
      </c>
      <c r="C8965" s="3">
        <v>0.33333333333333331</v>
      </c>
      <c r="D8965" s="1" t="s">
        <v>32</v>
      </c>
      <c r="E8965" s="1" t="s">
        <v>35</v>
      </c>
      <c r="F8965" s="1" t="s">
        <v>35</v>
      </c>
      <c r="G8965" s="1">
        <v>3440</v>
      </c>
      <c r="H8965" s="1">
        <v>5</v>
      </c>
      <c r="I8965" s="1">
        <v>3826</v>
      </c>
    </row>
    <row r="8966" spans="1:9" x14ac:dyDescent="0.3">
      <c r="A8966" s="1">
        <v>8965</v>
      </c>
      <c r="B8966" s="2">
        <v>44165</v>
      </c>
      <c r="C8966" s="3">
        <v>0.33333333333333331</v>
      </c>
      <c r="D8966" s="1" t="s">
        <v>41</v>
      </c>
      <c r="E8966" s="1" t="s">
        <v>35</v>
      </c>
      <c r="F8966" s="1" t="s">
        <v>35</v>
      </c>
      <c r="G8966" s="1">
        <v>10005</v>
      </c>
      <c r="H8966" s="1">
        <v>64</v>
      </c>
      <c r="I8966" s="1">
        <v>11159</v>
      </c>
    </row>
    <row r="8967" spans="1:9" x14ac:dyDescent="0.3">
      <c r="A8967" s="1">
        <v>8966</v>
      </c>
      <c r="B8967" s="2">
        <v>44165</v>
      </c>
      <c r="C8967" s="3">
        <v>0.33333333333333331</v>
      </c>
      <c r="D8967" s="1" t="s">
        <v>22</v>
      </c>
      <c r="E8967" s="1" t="s">
        <v>35</v>
      </c>
      <c r="F8967" s="1" t="s">
        <v>35</v>
      </c>
      <c r="G8967" s="1">
        <v>311256</v>
      </c>
      <c r="H8967" s="1">
        <v>1734</v>
      </c>
      <c r="I8967" s="1">
        <v>318307</v>
      </c>
    </row>
    <row r="8968" spans="1:9" x14ac:dyDescent="0.3">
      <c r="A8968" s="1">
        <v>8967</v>
      </c>
      <c r="B8968" s="2">
        <v>44165</v>
      </c>
      <c r="C8968" s="3">
        <v>0.33333333333333331</v>
      </c>
      <c r="D8968" s="1" t="s">
        <v>23</v>
      </c>
      <c r="E8968" s="1" t="s">
        <v>35</v>
      </c>
      <c r="F8968" s="1" t="s">
        <v>35</v>
      </c>
      <c r="G8968" s="1">
        <v>35846</v>
      </c>
      <c r="H8968" s="1">
        <v>609</v>
      </c>
      <c r="I8968" s="1">
        <v>36935</v>
      </c>
    </row>
    <row r="8969" spans="1:9" x14ac:dyDescent="0.3">
      <c r="A8969" s="1">
        <v>8968</v>
      </c>
      <c r="B8969" s="2">
        <v>44165</v>
      </c>
      <c r="C8969" s="3">
        <v>0.33333333333333331</v>
      </c>
      <c r="D8969" s="1" t="s">
        <v>18</v>
      </c>
      <c r="E8969" s="1" t="s">
        <v>35</v>
      </c>
      <c r="F8969" s="1" t="s">
        <v>35</v>
      </c>
      <c r="G8969" s="1">
        <v>138870</v>
      </c>
      <c r="H8969" s="1">
        <v>4780</v>
      </c>
      <c r="I8969" s="1">
        <v>151538</v>
      </c>
    </row>
    <row r="8970" spans="1:9" x14ac:dyDescent="0.3">
      <c r="A8970" s="1">
        <v>8969</v>
      </c>
      <c r="B8970" s="2">
        <v>44165</v>
      </c>
      <c r="C8970" s="3">
        <v>0.33333333333333331</v>
      </c>
      <c r="D8970" s="1" t="s">
        <v>11</v>
      </c>
      <c r="E8970" s="1" t="s">
        <v>35</v>
      </c>
      <c r="F8970" s="1" t="s">
        <v>35</v>
      </c>
      <c r="G8970" s="1">
        <v>234336</v>
      </c>
      <c r="H8970" s="1">
        <v>2292</v>
      </c>
      <c r="I8970" s="1">
        <v>265386</v>
      </c>
    </row>
    <row r="8971" spans="1:9" x14ac:dyDescent="0.3">
      <c r="A8971" s="1">
        <v>8970</v>
      </c>
      <c r="B8971" s="2">
        <v>44165</v>
      </c>
      <c r="C8971" s="3">
        <v>0.33333333333333331</v>
      </c>
      <c r="D8971" s="1" t="s">
        <v>45</v>
      </c>
      <c r="E8971" s="1" t="s">
        <v>35</v>
      </c>
      <c r="F8971" s="1" t="s">
        <v>35</v>
      </c>
      <c r="G8971" s="1">
        <v>4609</v>
      </c>
      <c r="H8971" s="1">
        <v>108</v>
      </c>
      <c r="I8971" s="1">
        <v>4985</v>
      </c>
    </row>
    <row r="8972" spans="1:9" x14ac:dyDescent="0.3">
      <c r="A8972" s="1">
        <v>8971</v>
      </c>
      <c r="B8972" s="2">
        <v>44165</v>
      </c>
      <c r="C8972" s="3">
        <v>0.33333333333333331</v>
      </c>
      <c r="D8972" s="1" t="s">
        <v>15</v>
      </c>
      <c r="E8972" s="1" t="s">
        <v>35</v>
      </c>
      <c r="F8972" s="1" t="s">
        <v>35</v>
      </c>
      <c r="G8972" s="1">
        <v>757750</v>
      </c>
      <c r="H8972" s="1">
        <v>11703</v>
      </c>
      <c r="I8972" s="1">
        <v>780505</v>
      </c>
    </row>
    <row r="8973" spans="1:9" x14ac:dyDescent="0.3">
      <c r="A8973" s="1">
        <v>8972</v>
      </c>
      <c r="B8973" s="2">
        <v>44165</v>
      </c>
      <c r="C8973" s="3">
        <v>0.33333333333333331</v>
      </c>
      <c r="D8973" s="1" t="s">
        <v>9</v>
      </c>
      <c r="E8973" s="1" t="s">
        <v>35</v>
      </c>
      <c r="F8973" s="1" t="s">
        <v>35</v>
      </c>
      <c r="G8973" s="1">
        <v>258336</v>
      </c>
      <c r="H8973" s="1">
        <v>1458</v>
      </c>
      <c r="I8973" s="1">
        <v>269816</v>
      </c>
    </row>
    <row r="8974" spans="1:9" x14ac:dyDescent="0.3">
      <c r="A8974" s="1">
        <v>8973</v>
      </c>
      <c r="B8974" s="2">
        <v>44165</v>
      </c>
      <c r="C8974" s="3">
        <v>0.33333333333333331</v>
      </c>
      <c r="D8974" s="1" t="s">
        <v>40</v>
      </c>
      <c r="E8974" s="1" t="s">
        <v>35</v>
      </c>
      <c r="F8974" s="1" t="s">
        <v>35</v>
      </c>
      <c r="G8974" s="1">
        <v>31730</v>
      </c>
      <c r="H8974" s="1">
        <v>370</v>
      </c>
      <c r="I8974" s="1">
        <v>32695</v>
      </c>
    </row>
    <row r="8975" spans="1:9" x14ac:dyDescent="0.3">
      <c r="A8975" s="1">
        <v>8974</v>
      </c>
      <c r="B8975" s="2">
        <v>44165</v>
      </c>
      <c r="C8975" s="3">
        <v>0.33333333333333331</v>
      </c>
      <c r="D8975" s="1" t="s">
        <v>21</v>
      </c>
      <c r="E8975" s="1" t="s">
        <v>35</v>
      </c>
      <c r="F8975" s="1" t="s">
        <v>35</v>
      </c>
      <c r="G8975" s="1">
        <v>68148</v>
      </c>
      <c r="H8975" s="1">
        <v>1222</v>
      </c>
      <c r="I8975" s="1">
        <v>74340</v>
      </c>
    </row>
    <row r="8976" spans="1:9" x14ac:dyDescent="0.3">
      <c r="A8976" s="1">
        <v>8975</v>
      </c>
      <c r="B8976" s="2">
        <v>44165</v>
      </c>
      <c r="C8976" s="3">
        <v>0.33333333333333331</v>
      </c>
      <c r="D8976" s="1" t="s">
        <v>12</v>
      </c>
      <c r="E8976" s="1" t="s">
        <v>35</v>
      </c>
      <c r="F8976" s="1" t="s">
        <v>35</v>
      </c>
      <c r="G8976" s="1">
        <v>509556</v>
      </c>
      <c r="H8976" s="1">
        <v>7742</v>
      </c>
      <c r="I8976" s="1">
        <v>541873</v>
      </c>
    </row>
    <row r="8977" spans="1:9" x14ac:dyDescent="0.3">
      <c r="A8977" s="1">
        <v>8976</v>
      </c>
      <c r="B8977" s="2">
        <v>44165</v>
      </c>
      <c r="C8977" s="3">
        <v>0.33333333333333331</v>
      </c>
      <c r="D8977" s="1" t="s">
        <v>24</v>
      </c>
      <c r="E8977" s="1" t="s">
        <v>35</v>
      </c>
      <c r="F8977" s="1" t="s">
        <v>35</v>
      </c>
      <c r="G8977" s="1">
        <v>448032</v>
      </c>
      <c r="H8977" s="1">
        <v>8376</v>
      </c>
      <c r="I8977" s="1">
        <v>480813</v>
      </c>
    </row>
    <row r="8978" spans="1:9" x14ac:dyDescent="0.3">
      <c r="A8978" s="1">
        <v>8977</v>
      </c>
      <c r="B8978" s="2">
        <v>44166</v>
      </c>
      <c r="C8978" s="3">
        <v>0.33333333333333331</v>
      </c>
      <c r="D8978" s="1" t="s">
        <v>33</v>
      </c>
      <c r="E8978" s="1" t="s">
        <v>35</v>
      </c>
      <c r="F8978" s="1" t="s">
        <v>35</v>
      </c>
      <c r="G8978" s="1">
        <v>4550</v>
      </c>
      <c r="H8978" s="1">
        <v>61</v>
      </c>
      <c r="I8978" s="1">
        <v>4710</v>
      </c>
    </row>
    <row r="8979" spans="1:9" x14ac:dyDescent="0.3">
      <c r="A8979" s="1">
        <v>8978</v>
      </c>
      <c r="B8979" s="2">
        <v>44166</v>
      </c>
      <c r="C8979" s="3">
        <v>0.33333333333333331</v>
      </c>
      <c r="D8979" s="1" t="s">
        <v>20</v>
      </c>
      <c r="E8979" s="1" t="s">
        <v>35</v>
      </c>
      <c r="F8979" s="1" t="s">
        <v>35</v>
      </c>
      <c r="G8979" s="1">
        <v>853232</v>
      </c>
      <c r="H8979" s="1">
        <v>6992</v>
      </c>
      <c r="I8979" s="1">
        <v>868064</v>
      </c>
    </row>
    <row r="8980" spans="1:9" x14ac:dyDescent="0.3">
      <c r="A8980" s="1">
        <v>8979</v>
      </c>
      <c r="B8980" s="2">
        <v>44166</v>
      </c>
      <c r="C8980" s="3">
        <v>0.33333333333333331</v>
      </c>
      <c r="D8980" s="1" t="s">
        <v>39</v>
      </c>
      <c r="E8980" s="1" t="s">
        <v>35</v>
      </c>
      <c r="F8980" s="1" t="s">
        <v>35</v>
      </c>
      <c r="G8980" s="1">
        <v>15411</v>
      </c>
      <c r="H8980" s="1">
        <v>54</v>
      </c>
      <c r="I8980" s="1">
        <v>16282</v>
      </c>
    </row>
    <row r="8981" spans="1:9" x14ac:dyDescent="0.3">
      <c r="A8981" s="1">
        <v>8980</v>
      </c>
      <c r="B8981" s="2">
        <v>44166</v>
      </c>
      <c r="C8981" s="3">
        <v>0.33333333333333331</v>
      </c>
      <c r="D8981" s="1" t="s">
        <v>37</v>
      </c>
      <c r="E8981" s="1" t="s">
        <v>35</v>
      </c>
      <c r="F8981" s="1" t="s">
        <v>35</v>
      </c>
      <c r="G8981" s="1">
        <v>208396</v>
      </c>
      <c r="H8981" s="1">
        <v>981</v>
      </c>
      <c r="I8981" s="1">
        <v>212776</v>
      </c>
    </row>
    <row r="8982" spans="1:9" x14ac:dyDescent="0.3">
      <c r="A8982" s="1">
        <v>8981</v>
      </c>
      <c r="B8982" s="2">
        <v>44166</v>
      </c>
      <c r="C8982" s="3">
        <v>0.33333333333333331</v>
      </c>
      <c r="D8982" s="1" t="s">
        <v>30</v>
      </c>
      <c r="E8982" s="1" t="s">
        <v>35</v>
      </c>
      <c r="F8982" s="1" t="s">
        <v>35</v>
      </c>
      <c r="G8982" s="1">
        <v>227987</v>
      </c>
      <c r="H8982" s="1">
        <v>1264</v>
      </c>
      <c r="I8982" s="1">
        <v>234610</v>
      </c>
    </row>
    <row r="8983" spans="1:9" x14ac:dyDescent="0.3">
      <c r="A8983" s="1">
        <v>8982</v>
      </c>
      <c r="B8983" s="2">
        <v>44166</v>
      </c>
      <c r="C8983" s="3">
        <v>0.33333333333333331</v>
      </c>
      <c r="D8983" s="1" t="s">
        <v>26</v>
      </c>
      <c r="E8983" s="1" t="s">
        <v>35</v>
      </c>
      <c r="F8983" s="1" t="s">
        <v>35</v>
      </c>
      <c r="G8983" s="1">
        <v>16070</v>
      </c>
      <c r="H8983" s="1">
        <v>277</v>
      </c>
      <c r="I8983" s="1">
        <v>17409</v>
      </c>
    </row>
    <row r="8984" spans="1:9" x14ac:dyDescent="0.3">
      <c r="A8984" s="1">
        <v>8983</v>
      </c>
      <c r="B8984" s="2">
        <v>44166</v>
      </c>
      <c r="C8984" s="3">
        <v>0.33333333333333331</v>
      </c>
      <c r="D8984" s="1" t="s">
        <v>25</v>
      </c>
      <c r="E8984" s="1" t="s">
        <v>35</v>
      </c>
      <c r="F8984" s="1" t="s">
        <v>35</v>
      </c>
      <c r="G8984" s="1">
        <v>214826</v>
      </c>
      <c r="H8984" s="1">
        <v>2861</v>
      </c>
      <c r="I8984" s="1">
        <v>237322</v>
      </c>
    </row>
    <row r="8985" spans="1:9" x14ac:dyDescent="0.3">
      <c r="A8985" s="1">
        <v>8984</v>
      </c>
      <c r="B8985" s="2">
        <v>44166</v>
      </c>
      <c r="C8985" s="3">
        <v>0.33333333333333331</v>
      </c>
      <c r="D8985" s="1" t="s">
        <v>43</v>
      </c>
      <c r="E8985" s="1" t="s">
        <v>35</v>
      </c>
      <c r="F8985" s="1" t="s">
        <v>35</v>
      </c>
      <c r="G8985" s="1">
        <v>3314</v>
      </c>
      <c r="H8985" s="1">
        <v>2</v>
      </c>
      <c r="I8985" s="1">
        <v>3332</v>
      </c>
    </row>
    <row r="8986" spans="1:9" x14ac:dyDescent="0.3">
      <c r="A8986" s="1">
        <v>8985</v>
      </c>
      <c r="B8986" s="2">
        <v>44166</v>
      </c>
      <c r="C8986" s="3">
        <v>0.33333333333333331</v>
      </c>
      <c r="D8986" s="1" t="s">
        <v>10</v>
      </c>
      <c r="E8986" s="1" t="s">
        <v>35</v>
      </c>
      <c r="F8986" s="1" t="s">
        <v>35</v>
      </c>
      <c r="G8986" s="1">
        <v>528315</v>
      </c>
      <c r="H8986" s="1">
        <v>9174</v>
      </c>
      <c r="I8986" s="1">
        <v>570374</v>
      </c>
    </row>
    <row r="8987" spans="1:9" x14ac:dyDescent="0.3">
      <c r="A8987" s="1">
        <v>8986</v>
      </c>
      <c r="B8987" s="2">
        <v>44166</v>
      </c>
      <c r="C8987" s="3">
        <v>0.33333333333333331</v>
      </c>
      <c r="D8987" s="1" t="s">
        <v>34</v>
      </c>
      <c r="E8987" s="1" t="s">
        <v>35</v>
      </c>
      <c r="F8987" s="1" t="s">
        <v>35</v>
      </c>
      <c r="G8987" s="1">
        <v>45940</v>
      </c>
      <c r="H8987" s="1">
        <v>688</v>
      </c>
      <c r="I8987" s="1">
        <v>47963</v>
      </c>
    </row>
    <row r="8988" spans="1:9" x14ac:dyDescent="0.3">
      <c r="A8988" s="1">
        <v>8987</v>
      </c>
      <c r="B8988" s="2">
        <v>44166</v>
      </c>
      <c r="C8988" s="3">
        <v>0.33333333333333331</v>
      </c>
      <c r="D8988" s="1" t="s">
        <v>27</v>
      </c>
      <c r="E8988" s="1" t="s">
        <v>35</v>
      </c>
      <c r="F8988" s="1" t="s">
        <v>35</v>
      </c>
      <c r="G8988" s="1">
        <v>190821</v>
      </c>
      <c r="H8988" s="1">
        <v>3989</v>
      </c>
      <c r="I8988" s="1">
        <v>209780</v>
      </c>
    </row>
    <row r="8989" spans="1:9" x14ac:dyDescent="0.3">
      <c r="A8989" s="1">
        <v>8988</v>
      </c>
      <c r="B8989" s="2">
        <v>44166</v>
      </c>
      <c r="C8989" s="3">
        <v>0.33333333333333331</v>
      </c>
      <c r="D8989" s="1" t="s">
        <v>13</v>
      </c>
      <c r="E8989" s="1" t="s">
        <v>35</v>
      </c>
      <c r="F8989" s="1" t="s">
        <v>35</v>
      </c>
      <c r="G8989" s="1">
        <v>213336</v>
      </c>
      <c r="H8989" s="1">
        <v>2428</v>
      </c>
      <c r="I8989" s="1">
        <v>234126</v>
      </c>
    </row>
    <row r="8990" spans="1:9" x14ac:dyDescent="0.3">
      <c r="A8990" s="1">
        <v>8989</v>
      </c>
      <c r="B8990" s="2">
        <v>44166</v>
      </c>
      <c r="C8990" s="3">
        <v>0.33333333333333331</v>
      </c>
      <c r="D8990" s="1" t="s">
        <v>28</v>
      </c>
      <c r="E8990" s="1" t="s">
        <v>35</v>
      </c>
      <c r="F8990" s="1" t="s">
        <v>35</v>
      </c>
      <c r="G8990" s="1">
        <v>31584</v>
      </c>
      <c r="H8990" s="1">
        <v>645</v>
      </c>
      <c r="I8990" s="1">
        <v>40518</v>
      </c>
    </row>
    <row r="8991" spans="1:9" x14ac:dyDescent="0.3">
      <c r="A8991" s="1">
        <v>8990</v>
      </c>
      <c r="B8991" s="2">
        <v>44166</v>
      </c>
      <c r="C8991" s="3">
        <v>0.33333333333333331</v>
      </c>
      <c r="D8991" s="1" t="s">
        <v>19</v>
      </c>
      <c r="E8991" s="1" t="s">
        <v>35</v>
      </c>
      <c r="F8991" s="1" t="s">
        <v>35</v>
      </c>
      <c r="G8991" s="1">
        <v>103565</v>
      </c>
      <c r="H8991" s="1">
        <v>1694</v>
      </c>
      <c r="I8991" s="1">
        <v>110224</v>
      </c>
    </row>
    <row r="8992" spans="1:9" x14ac:dyDescent="0.3">
      <c r="A8992" s="1">
        <v>8991</v>
      </c>
      <c r="B8992" s="2">
        <v>44166</v>
      </c>
      <c r="C8992" s="3">
        <v>0.33333333333333331</v>
      </c>
      <c r="D8992" s="1" t="s">
        <v>38</v>
      </c>
      <c r="E8992" s="1" t="s">
        <v>35</v>
      </c>
      <c r="F8992" s="1" t="s">
        <v>35</v>
      </c>
      <c r="G8992" s="1">
        <v>106171</v>
      </c>
      <c r="H8992" s="1">
        <v>964</v>
      </c>
      <c r="I8992" s="1">
        <v>109151</v>
      </c>
    </row>
    <row r="8993" spans="1:9" x14ac:dyDescent="0.3">
      <c r="A8993" s="1">
        <v>8992</v>
      </c>
      <c r="B8993" s="2">
        <v>44166</v>
      </c>
      <c r="C8993" s="3">
        <v>0.33333333333333331</v>
      </c>
      <c r="D8993" s="1" t="s">
        <v>16</v>
      </c>
      <c r="E8993" s="1" t="s">
        <v>35</v>
      </c>
      <c r="F8993" s="1" t="s">
        <v>35</v>
      </c>
      <c r="G8993" s="1">
        <v>849821</v>
      </c>
      <c r="H8993" s="1">
        <v>11778</v>
      </c>
      <c r="I8993" s="1">
        <v>884897</v>
      </c>
    </row>
    <row r="8994" spans="1:9" x14ac:dyDescent="0.3">
      <c r="A8994" s="1">
        <v>8993</v>
      </c>
      <c r="B8994" s="2">
        <v>44166</v>
      </c>
      <c r="C8994" s="3">
        <v>0.33333333333333331</v>
      </c>
      <c r="D8994" s="1" t="s">
        <v>8</v>
      </c>
      <c r="E8994" s="1" t="s">
        <v>35</v>
      </c>
      <c r="F8994" s="1" t="s">
        <v>35</v>
      </c>
      <c r="G8994" s="1">
        <v>538713</v>
      </c>
      <c r="H8994" s="1">
        <v>2244</v>
      </c>
      <c r="I8994" s="1">
        <v>602982</v>
      </c>
    </row>
    <row r="8995" spans="1:9" x14ac:dyDescent="0.3">
      <c r="A8995" s="1">
        <v>8994</v>
      </c>
      <c r="B8995" s="2">
        <v>44166</v>
      </c>
      <c r="C8995" s="3">
        <v>0.33333333333333331</v>
      </c>
      <c r="D8995" s="1" t="s">
        <v>14</v>
      </c>
      <c r="E8995" s="1" t="s">
        <v>35</v>
      </c>
      <c r="F8995" s="1" t="s">
        <v>35</v>
      </c>
      <c r="G8995" s="1">
        <v>7489</v>
      </c>
      <c r="H8995" s="1">
        <v>117</v>
      </c>
      <c r="I8995" s="1">
        <v>8415</v>
      </c>
    </row>
    <row r="8996" spans="1:9" x14ac:dyDescent="0.3">
      <c r="A8996" s="1">
        <v>8995</v>
      </c>
      <c r="B8996" s="2">
        <v>44166</v>
      </c>
      <c r="C8996" s="3">
        <v>0.33333333333333331</v>
      </c>
      <c r="D8996" s="1" t="s">
        <v>29</v>
      </c>
      <c r="E8996" s="1" t="s">
        <v>35</v>
      </c>
      <c r="F8996" s="1" t="s">
        <v>35</v>
      </c>
      <c r="G8996" s="1">
        <v>188097</v>
      </c>
      <c r="H8996" s="1">
        <v>3260</v>
      </c>
      <c r="I8996" s="1">
        <v>206128</v>
      </c>
    </row>
    <row r="8997" spans="1:9" x14ac:dyDescent="0.3">
      <c r="A8997" s="1">
        <v>8996</v>
      </c>
      <c r="B8997" s="2">
        <v>44166</v>
      </c>
      <c r="C8997" s="3">
        <v>0.33333333333333331</v>
      </c>
      <c r="D8997" s="1" t="s">
        <v>17</v>
      </c>
      <c r="E8997" s="1" t="s">
        <v>35</v>
      </c>
      <c r="F8997" s="1" t="s">
        <v>35</v>
      </c>
      <c r="G8997" s="1">
        <v>1685122</v>
      </c>
      <c r="H8997" s="1">
        <v>47151</v>
      </c>
      <c r="I8997" s="1">
        <v>1823896</v>
      </c>
    </row>
    <row r="8998" spans="1:9" x14ac:dyDescent="0.3">
      <c r="A8998" s="1">
        <v>8997</v>
      </c>
      <c r="B8998" s="2">
        <v>44166</v>
      </c>
      <c r="C8998" s="3">
        <v>0.33333333333333331</v>
      </c>
      <c r="D8998" s="1" t="s">
        <v>31</v>
      </c>
      <c r="E8998" s="1" t="s">
        <v>35</v>
      </c>
      <c r="F8998" s="1" t="s">
        <v>35</v>
      </c>
      <c r="G8998" s="1">
        <v>21566</v>
      </c>
      <c r="H8998" s="1">
        <v>281</v>
      </c>
      <c r="I8998" s="1">
        <v>25045</v>
      </c>
    </row>
    <row r="8999" spans="1:9" x14ac:dyDescent="0.3">
      <c r="A8999" s="1">
        <v>8998</v>
      </c>
      <c r="B8999" s="2">
        <v>44166</v>
      </c>
      <c r="C8999" s="3">
        <v>0.33333333333333331</v>
      </c>
      <c r="D8999" s="1" t="s">
        <v>42</v>
      </c>
      <c r="E8999" s="1" t="s">
        <v>35</v>
      </c>
      <c r="F8999" s="1" t="s">
        <v>35</v>
      </c>
      <c r="G8999" s="1">
        <v>10936</v>
      </c>
      <c r="H8999" s="1">
        <v>111</v>
      </c>
      <c r="I8999" s="1">
        <v>11810</v>
      </c>
    </row>
    <row r="9000" spans="1:9" x14ac:dyDescent="0.3">
      <c r="A9000" s="1">
        <v>8999</v>
      </c>
      <c r="B9000" s="2">
        <v>44166</v>
      </c>
      <c r="C9000" s="3">
        <v>0.33333333333333331</v>
      </c>
      <c r="D9000" s="1" t="s">
        <v>32</v>
      </c>
      <c r="E9000" s="1" t="s">
        <v>35</v>
      </c>
      <c r="F9000" s="1" t="s">
        <v>35</v>
      </c>
      <c r="G9000" s="1">
        <v>3499</v>
      </c>
      <c r="H9000" s="1">
        <v>5</v>
      </c>
      <c r="I9000" s="1">
        <v>3847</v>
      </c>
    </row>
    <row r="9001" spans="1:9" x14ac:dyDescent="0.3">
      <c r="A9001" s="1">
        <v>9000</v>
      </c>
      <c r="B9001" s="2">
        <v>44166</v>
      </c>
      <c r="C9001" s="3">
        <v>0.33333333333333331</v>
      </c>
      <c r="D9001" s="1" t="s">
        <v>41</v>
      </c>
      <c r="E9001" s="1" t="s">
        <v>35</v>
      </c>
      <c r="F9001" s="1" t="s">
        <v>35</v>
      </c>
      <c r="G9001" s="1">
        <v>10194</v>
      </c>
      <c r="H9001" s="1">
        <v>64</v>
      </c>
      <c r="I9001" s="1">
        <v>11186</v>
      </c>
    </row>
    <row r="9002" spans="1:9" x14ac:dyDescent="0.3">
      <c r="A9002" s="1">
        <v>9001</v>
      </c>
      <c r="B9002" s="2">
        <v>44166</v>
      </c>
      <c r="C9002" s="3">
        <v>0.33333333333333331</v>
      </c>
      <c r="D9002" s="1" t="s">
        <v>22</v>
      </c>
      <c r="E9002" s="1" t="s">
        <v>35</v>
      </c>
      <c r="F9002" s="1" t="s">
        <v>35</v>
      </c>
      <c r="G9002" s="1">
        <v>312065</v>
      </c>
      <c r="H9002" s="1">
        <v>1739</v>
      </c>
      <c r="I9002" s="1">
        <v>318725</v>
      </c>
    </row>
    <row r="9003" spans="1:9" x14ac:dyDescent="0.3">
      <c r="A9003" s="1">
        <v>9002</v>
      </c>
      <c r="B9003" s="2">
        <v>44166</v>
      </c>
      <c r="C9003" s="3">
        <v>0.33333333333333331</v>
      </c>
      <c r="D9003" s="1" t="s">
        <v>23</v>
      </c>
      <c r="E9003" s="1" t="s">
        <v>35</v>
      </c>
      <c r="F9003" s="1" t="s">
        <v>35</v>
      </c>
      <c r="G9003" s="1">
        <v>35898</v>
      </c>
      <c r="H9003" s="1">
        <v>610</v>
      </c>
      <c r="I9003" s="1">
        <v>36968</v>
      </c>
    </row>
    <row r="9004" spans="1:9" x14ac:dyDescent="0.3">
      <c r="A9004" s="1">
        <v>9003</v>
      </c>
      <c r="B9004" s="2">
        <v>44166</v>
      </c>
      <c r="C9004" s="3">
        <v>0.33333333333333331</v>
      </c>
      <c r="D9004" s="1" t="s">
        <v>18</v>
      </c>
      <c r="E9004" s="1" t="s">
        <v>35</v>
      </c>
      <c r="F9004" s="1" t="s">
        <v>35</v>
      </c>
      <c r="G9004" s="1">
        <v>139442</v>
      </c>
      <c r="H9004" s="1">
        <v>4807</v>
      </c>
      <c r="I9004" s="1">
        <v>152091</v>
      </c>
    </row>
    <row r="9005" spans="1:9" x14ac:dyDescent="0.3">
      <c r="A9005" s="1">
        <v>9004</v>
      </c>
      <c r="B9005" s="2">
        <v>44166</v>
      </c>
      <c r="C9005" s="3">
        <v>0.33333333333333331</v>
      </c>
      <c r="D9005" s="1" t="s">
        <v>11</v>
      </c>
      <c r="E9005" s="1" t="s">
        <v>35</v>
      </c>
      <c r="F9005" s="1" t="s">
        <v>35</v>
      </c>
      <c r="G9005" s="1">
        <v>237098</v>
      </c>
      <c r="H9005" s="1">
        <v>2312</v>
      </c>
      <c r="I9005" s="1">
        <v>268063</v>
      </c>
    </row>
    <row r="9006" spans="1:9" x14ac:dyDescent="0.3">
      <c r="A9006" s="1">
        <v>9005</v>
      </c>
      <c r="B9006" s="2">
        <v>44166</v>
      </c>
      <c r="C9006" s="3">
        <v>0.33333333333333331</v>
      </c>
      <c r="D9006" s="1" t="s">
        <v>45</v>
      </c>
      <c r="E9006" s="1" t="s">
        <v>35</v>
      </c>
      <c r="F9006" s="1" t="s">
        <v>35</v>
      </c>
      <c r="G9006" s="1">
        <v>4632</v>
      </c>
      <c r="H9006" s="1">
        <v>109</v>
      </c>
      <c r="I9006" s="1">
        <v>4989</v>
      </c>
    </row>
    <row r="9007" spans="1:9" x14ac:dyDescent="0.3">
      <c r="A9007" s="1">
        <v>9006</v>
      </c>
      <c r="B9007" s="2">
        <v>44166</v>
      </c>
      <c r="C9007" s="3">
        <v>0.33333333333333331</v>
      </c>
      <c r="D9007" s="1" t="s">
        <v>15</v>
      </c>
      <c r="E9007" s="1" t="s">
        <v>35</v>
      </c>
      <c r="F9007" s="1" t="s">
        <v>35</v>
      </c>
      <c r="G9007" s="1">
        <v>759206</v>
      </c>
      <c r="H9007" s="1">
        <v>11712</v>
      </c>
      <c r="I9007" s="1">
        <v>781915</v>
      </c>
    </row>
    <row r="9008" spans="1:9" x14ac:dyDescent="0.3">
      <c r="A9008" s="1">
        <v>9007</v>
      </c>
      <c r="B9008" s="2">
        <v>44166</v>
      </c>
      <c r="C9008" s="3">
        <v>0.33333333333333331</v>
      </c>
      <c r="D9008" s="1" t="s">
        <v>9</v>
      </c>
      <c r="E9008" s="1" t="s">
        <v>35</v>
      </c>
      <c r="F9008" s="1" t="s">
        <v>35</v>
      </c>
      <c r="G9008" s="1">
        <v>259230</v>
      </c>
      <c r="H9008" s="1">
        <v>1461</v>
      </c>
      <c r="I9008" s="1">
        <v>270318</v>
      </c>
    </row>
    <row r="9009" spans="1:9" x14ac:dyDescent="0.3">
      <c r="A9009" s="1">
        <v>9008</v>
      </c>
      <c r="B9009" s="2">
        <v>44166</v>
      </c>
      <c r="C9009" s="3">
        <v>0.33333333333333331</v>
      </c>
      <c r="D9009" s="1" t="s">
        <v>40</v>
      </c>
      <c r="E9009" s="1" t="s">
        <v>35</v>
      </c>
      <c r="F9009" s="1" t="s">
        <v>35</v>
      </c>
      <c r="G9009" s="1">
        <v>31764</v>
      </c>
      <c r="H9009" s="1">
        <v>370</v>
      </c>
      <c r="I9009" s="1">
        <v>32726</v>
      </c>
    </row>
    <row r="9010" spans="1:9" x14ac:dyDescent="0.3">
      <c r="A9010" s="1">
        <v>9009</v>
      </c>
      <c r="B9010" s="2">
        <v>44166</v>
      </c>
      <c r="C9010" s="3">
        <v>0.33333333333333331</v>
      </c>
      <c r="D9010" s="1" t="s">
        <v>21</v>
      </c>
      <c r="E9010" s="1" t="s">
        <v>35</v>
      </c>
      <c r="F9010" s="1" t="s">
        <v>35</v>
      </c>
      <c r="G9010" s="1">
        <v>68505</v>
      </c>
      <c r="H9010" s="1">
        <v>1231</v>
      </c>
      <c r="I9010" s="1">
        <v>74795</v>
      </c>
    </row>
    <row r="9011" spans="1:9" x14ac:dyDescent="0.3">
      <c r="A9011" s="1">
        <v>9010</v>
      </c>
      <c r="B9011" s="2">
        <v>44166</v>
      </c>
      <c r="C9011" s="3">
        <v>0.33333333333333331</v>
      </c>
      <c r="D9011" s="1" t="s">
        <v>12</v>
      </c>
      <c r="E9011" s="1" t="s">
        <v>35</v>
      </c>
      <c r="F9011" s="1" t="s">
        <v>35</v>
      </c>
      <c r="G9011" s="1">
        <v>512028</v>
      </c>
      <c r="H9011" s="1">
        <v>7761</v>
      </c>
      <c r="I9011" s="1">
        <v>543888</v>
      </c>
    </row>
    <row r="9012" spans="1:9" x14ac:dyDescent="0.3">
      <c r="A9012" s="1">
        <v>9011</v>
      </c>
      <c r="B9012" s="2">
        <v>44166</v>
      </c>
      <c r="C9012" s="3">
        <v>0.33333333333333331</v>
      </c>
      <c r="D9012" s="1" t="s">
        <v>24</v>
      </c>
      <c r="E9012" s="1" t="s">
        <v>35</v>
      </c>
      <c r="F9012" s="1" t="s">
        <v>35</v>
      </c>
      <c r="G9012" s="1">
        <v>450762</v>
      </c>
      <c r="H9012" s="1">
        <v>8424</v>
      </c>
      <c r="I9012" s="1">
        <v>483484</v>
      </c>
    </row>
    <row r="9013" spans="1:9" x14ac:dyDescent="0.3">
      <c r="A9013" s="1">
        <v>9012</v>
      </c>
      <c r="B9013" s="2">
        <v>44167</v>
      </c>
      <c r="C9013" s="3">
        <v>0.33333333333333331</v>
      </c>
      <c r="D9013" s="1" t="s">
        <v>33</v>
      </c>
      <c r="E9013" s="1" t="s">
        <v>35</v>
      </c>
      <c r="F9013" s="1" t="s">
        <v>35</v>
      </c>
      <c r="G9013" s="1">
        <v>4566</v>
      </c>
      <c r="H9013" s="1">
        <v>61</v>
      </c>
      <c r="I9013" s="1">
        <v>4718</v>
      </c>
    </row>
    <row r="9014" spans="1:9" x14ac:dyDescent="0.3">
      <c r="A9014" s="1">
        <v>9013</v>
      </c>
      <c r="B9014" s="2">
        <v>44167</v>
      </c>
      <c r="C9014" s="3">
        <v>0.33333333333333331</v>
      </c>
      <c r="D9014" s="1" t="s">
        <v>20</v>
      </c>
      <c r="E9014" s="1" t="s">
        <v>35</v>
      </c>
      <c r="F9014" s="1" t="s">
        <v>35</v>
      </c>
      <c r="G9014" s="1">
        <v>854326</v>
      </c>
      <c r="H9014" s="1">
        <v>6996</v>
      </c>
      <c r="I9014" s="1">
        <v>868749</v>
      </c>
    </row>
    <row r="9015" spans="1:9" x14ac:dyDescent="0.3">
      <c r="A9015" s="1">
        <v>9014</v>
      </c>
      <c r="B9015" s="2">
        <v>44167</v>
      </c>
      <c r="C9015" s="3">
        <v>0.33333333333333331</v>
      </c>
      <c r="D9015" s="1" t="s">
        <v>39</v>
      </c>
      <c r="E9015" s="1" t="s">
        <v>35</v>
      </c>
      <c r="F9015" s="1" t="s">
        <v>35</v>
      </c>
      <c r="G9015" s="1">
        <v>15456</v>
      </c>
      <c r="H9015" s="1">
        <v>54</v>
      </c>
      <c r="I9015" s="1">
        <v>16296</v>
      </c>
    </row>
    <row r="9016" spans="1:9" x14ac:dyDescent="0.3">
      <c r="A9016" s="1">
        <v>9015</v>
      </c>
      <c r="B9016" s="2">
        <v>44167</v>
      </c>
      <c r="C9016" s="3">
        <v>0.33333333333333331</v>
      </c>
      <c r="D9016" s="1" t="s">
        <v>37</v>
      </c>
      <c r="E9016" s="1" t="s">
        <v>35</v>
      </c>
      <c r="F9016" s="1" t="s">
        <v>35</v>
      </c>
      <c r="G9016" s="1">
        <v>208531</v>
      </c>
      <c r="H9016" s="1">
        <v>981</v>
      </c>
      <c r="I9016" s="1">
        <v>212998</v>
      </c>
    </row>
    <row r="9017" spans="1:9" x14ac:dyDescent="0.3">
      <c r="A9017" s="1">
        <v>9016</v>
      </c>
      <c r="B9017" s="2">
        <v>44167</v>
      </c>
      <c r="C9017" s="3">
        <v>0.33333333333333331</v>
      </c>
      <c r="D9017" s="1" t="s">
        <v>30</v>
      </c>
      <c r="E9017" s="1" t="s">
        <v>35</v>
      </c>
      <c r="F9017" s="1" t="s">
        <v>35</v>
      </c>
      <c r="G9017" s="1">
        <v>228316</v>
      </c>
      <c r="H9017" s="1">
        <v>1268</v>
      </c>
      <c r="I9017" s="1">
        <v>235152</v>
      </c>
    </row>
    <row r="9018" spans="1:9" x14ac:dyDescent="0.3">
      <c r="A9018" s="1">
        <v>9017</v>
      </c>
      <c r="B9018" s="2">
        <v>44167</v>
      </c>
      <c r="C9018" s="3">
        <v>0.33333333333333331</v>
      </c>
      <c r="D9018" s="1" t="s">
        <v>26</v>
      </c>
      <c r="E9018" s="1" t="s">
        <v>35</v>
      </c>
      <c r="F9018" s="1" t="s">
        <v>35</v>
      </c>
      <c r="G9018" s="1">
        <v>16173</v>
      </c>
      <c r="H9018" s="1">
        <v>278</v>
      </c>
      <c r="I9018" s="1">
        <v>17537</v>
      </c>
    </row>
    <row r="9019" spans="1:9" x14ac:dyDescent="0.3">
      <c r="A9019" s="1">
        <v>9018</v>
      </c>
      <c r="B9019" s="2">
        <v>44167</v>
      </c>
      <c r="C9019" s="3">
        <v>0.33333333333333331</v>
      </c>
      <c r="D9019" s="1" t="s">
        <v>25</v>
      </c>
      <c r="E9019" s="1" t="s">
        <v>35</v>
      </c>
      <c r="F9019" s="1" t="s">
        <v>35</v>
      </c>
      <c r="G9019" s="1">
        <v>216990</v>
      </c>
      <c r="H9019" s="1">
        <v>2892</v>
      </c>
      <c r="I9019" s="1">
        <v>239215</v>
      </c>
    </row>
    <row r="9020" spans="1:9" x14ac:dyDescent="0.3">
      <c r="A9020" s="1">
        <v>9019</v>
      </c>
      <c r="B9020" s="2">
        <v>44167</v>
      </c>
      <c r="C9020" s="3">
        <v>0.33333333333333331</v>
      </c>
      <c r="D9020" s="1" t="s">
        <v>43</v>
      </c>
      <c r="E9020" s="1" t="s">
        <v>35</v>
      </c>
      <c r="F9020" s="1" t="s">
        <v>35</v>
      </c>
      <c r="G9020" s="1">
        <v>3317</v>
      </c>
      <c r="H9020" s="1">
        <v>2</v>
      </c>
      <c r="I9020" s="1">
        <v>3334</v>
      </c>
    </row>
    <row r="9021" spans="1:9" x14ac:dyDescent="0.3">
      <c r="A9021" s="1">
        <v>9020</v>
      </c>
      <c r="B9021" s="2">
        <v>44167</v>
      </c>
      <c r="C9021" s="3">
        <v>0.33333333333333331</v>
      </c>
      <c r="D9021" s="1" t="s">
        <v>10</v>
      </c>
      <c r="E9021" s="1" t="s">
        <v>35</v>
      </c>
      <c r="F9021" s="1" t="s">
        <v>35</v>
      </c>
      <c r="G9021" s="1">
        <v>533351</v>
      </c>
      <c r="H9021" s="1">
        <v>9260</v>
      </c>
      <c r="I9021" s="1">
        <v>574380</v>
      </c>
    </row>
    <row r="9022" spans="1:9" x14ac:dyDescent="0.3">
      <c r="A9022" s="1">
        <v>9021</v>
      </c>
      <c r="B9022" s="2">
        <v>44167</v>
      </c>
      <c r="C9022" s="3">
        <v>0.33333333333333331</v>
      </c>
      <c r="D9022" s="1" t="s">
        <v>34</v>
      </c>
      <c r="E9022" s="1" t="s">
        <v>35</v>
      </c>
      <c r="F9022" s="1" t="s">
        <v>35</v>
      </c>
      <c r="G9022" s="1">
        <v>46068</v>
      </c>
      <c r="H9022" s="1">
        <v>690</v>
      </c>
      <c r="I9022" s="1">
        <v>48124</v>
      </c>
    </row>
    <row r="9023" spans="1:9" x14ac:dyDescent="0.3">
      <c r="A9023" s="1">
        <v>9022</v>
      </c>
      <c r="B9023" s="2">
        <v>44167</v>
      </c>
      <c r="C9023" s="3">
        <v>0.33333333333333331</v>
      </c>
      <c r="D9023" s="1" t="s">
        <v>27</v>
      </c>
      <c r="E9023" s="1" t="s">
        <v>35</v>
      </c>
      <c r="F9023" s="1" t="s">
        <v>35</v>
      </c>
      <c r="G9023" s="1">
        <v>192368</v>
      </c>
      <c r="H9023" s="1">
        <v>4004</v>
      </c>
      <c r="I9023" s="1">
        <v>211257</v>
      </c>
    </row>
    <row r="9024" spans="1:9" x14ac:dyDescent="0.3">
      <c r="A9024" s="1">
        <v>9023</v>
      </c>
      <c r="B9024" s="2">
        <v>44167</v>
      </c>
      <c r="C9024" s="3">
        <v>0.33333333333333331</v>
      </c>
      <c r="D9024" s="1" t="s">
        <v>13</v>
      </c>
      <c r="E9024" s="1" t="s">
        <v>35</v>
      </c>
      <c r="F9024" s="1" t="s">
        <v>35</v>
      </c>
      <c r="G9024" s="1">
        <v>215797</v>
      </c>
      <c r="H9024" s="1">
        <v>2456</v>
      </c>
      <c r="I9024" s="1">
        <v>235997</v>
      </c>
    </row>
    <row r="9025" spans="1:9" x14ac:dyDescent="0.3">
      <c r="A9025" s="1">
        <v>9024</v>
      </c>
      <c r="B9025" s="2">
        <v>44167</v>
      </c>
      <c r="C9025" s="3">
        <v>0.33333333333333331</v>
      </c>
      <c r="D9025" s="1" t="s">
        <v>28</v>
      </c>
      <c r="E9025" s="1" t="s">
        <v>35</v>
      </c>
      <c r="F9025" s="1" t="s">
        <v>35</v>
      </c>
      <c r="G9025" s="1">
        <v>32343</v>
      </c>
      <c r="H9025" s="1">
        <v>666</v>
      </c>
      <c r="I9025" s="1">
        <v>41227</v>
      </c>
    </row>
    <row r="9026" spans="1:9" x14ac:dyDescent="0.3">
      <c r="A9026" s="1">
        <v>9025</v>
      </c>
      <c r="B9026" s="2">
        <v>44167</v>
      </c>
      <c r="C9026" s="3">
        <v>0.33333333333333331</v>
      </c>
      <c r="D9026" s="1" t="s">
        <v>19</v>
      </c>
      <c r="E9026" s="1" t="s">
        <v>35</v>
      </c>
      <c r="F9026" s="1" t="s">
        <v>35</v>
      </c>
      <c r="G9026" s="1">
        <v>104068</v>
      </c>
      <c r="H9026" s="1">
        <v>1702</v>
      </c>
      <c r="I9026" s="1">
        <v>110678</v>
      </c>
    </row>
    <row r="9027" spans="1:9" x14ac:dyDescent="0.3">
      <c r="A9027" s="1">
        <v>9026</v>
      </c>
      <c r="B9027" s="2">
        <v>44167</v>
      </c>
      <c r="C9027" s="3">
        <v>0.33333333333333331</v>
      </c>
      <c r="D9027" s="1" t="s">
        <v>38</v>
      </c>
      <c r="E9027" s="1" t="s">
        <v>35</v>
      </c>
      <c r="F9027" s="1" t="s">
        <v>35</v>
      </c>
      <c r="G9027" s="1">
        <v>106398</v>
      </c>
      <c r="H9027" s="1">
        <v>969</v>
      </c>
      <c r="I9027" s="1">
        <v>109332</v>
      </c>
    </row>
    <row r="9028" spans="1:9" x14ac:dyDescent="0.3">
      <c r="A9028" s="1">
        <v>9027</v>
      </c>
      <c r="B9028" s="2">
        <v>44167</v>
      </c>
      <c r="C9028" s="3">
        <v>0.33333333333333331</v>
      </c>
      <c r="D9028" s="1" t="s">
        <v>16</v>
      </c>
      <c r="E9028" s="1" t="s">
        <v>35</v>
      </c>
      <c r="F9028" s="1" t="s">
        <v>35</v>
      </c>
      <c r="G9028" s="1">
        <v>850707</v>
      </c>
      <c r="H9028" s="1">
        <v>11792</v>
      </c>
      <c r="I9028" s="1">
        <v>886227</v>
      </c>
    </row>
    <row r="9029" spans="1:9" x14ac:dyDescent="0.3">
      <c r="A9029" s="1">
        <v>9028</v>
      </c>
      <c r="B9029" s="2">
        <v>44167</v>
      </c>
      <c r="C9029" s="3">
        <v>0.33333333333333331</v>
      </c>
      <c r="D9029" s="1" t="s">
        <v>8</v>
      </c>
      <c r="E9029" s="1" t="s">
        <v>35</v>
      </c>
      <c r="F9029" s="1" t="s">
        <v>35</v>
      </c>
      <c r="G9029" s="1">
        <v>544864</v>
      </c>
      <c r="H9029" s="1">
        <v>2270</v>
      </c>
      <c r="I9029" s="1">
        <v>608357</v>
      </c>
    </row>
    <row r="9030" spans="1:9" x14ac:dyDescent="0.3">
      <c r="A9030" s="1">
        <v>9029</v>
      </c>
      <c r="B9030" s="2">
        <v>44167</v>
      </c>
      <c r="C9030" s="3">
        <v>0.33333333333333331</v>
      </c>
      <c r="D9030" s="1" t="s">
        <v>14</v>
      </c>
      <c r="E9030" s="1" t="s">
        <v>35</v>
      </c>
      <c r="F9030" s="1" t="s">
        <v>35</v>
      </c>
      <c r="G9030" s="1">
        <v>7565</v>
      </c>
      <c r="H9030" s="1">
        <v>119</v>
      </c>
      <c r="I9030" s="1">
        <v>8477</v>
      </c>
    </row>
    <row r="9031" spans="1:9" x14ac:dyDescent="0.3">
      <c r="A9031" s="1">
        <v>9030</v>
      </c>
      <c r="B9031" s="2">
        <v>44167</v>
      </c>
      <c r="C9031" s="3">
        <v>0.33333333333333331</v>
      </c>
      <c r="D9031" s="1" t="s">
        <v>29</v>
      </c>
      <c r="E9031" s="1" t="s">
        <v>35</v>
      </c>
      <c r="F9031" s="1" t="s">
        <v>35</v>
      </c>
      <c r="G9031" s="1">
        <v>189780</v>
      </c>
      <c r="H9031" s="1">
        <v>3270</v>
      </c>
      <c r="I9031" s="1">
        <v>207485</v>
      </c>
    </row>
    <row r="9032" spans="1:9" x14ac:dyDescent="0.3">
      <c r="A9032" s="1">
        <v>9031</v>
      </c>
      <c r="B9032" s="2">
        <v>44167</v>
      </c>
      <c r="C9032" s="3">
        <v>0.33333333333333331</v>
      </c>
      <c r="D9032" s="1" t="s">
        <v>17</v>
      </c>
      <c r="E9032" s="1" t="s">
        <v>35</v>
      </c>
      <c r="F9032" s="1" t="s">
        <v>35</v>
      </c>
      <c r="G9032" s="1">
        <v>1691412</v>
      </c>
      <c r="H9032" s="1">
        <v>47246</v>
      </c>
      <c r="I9032" s="1">
        <v>1828826</v>
      </c>
    </row>
    <row r="9033" spans="1:9" x14ac:dyDescent="0.3">
      <c r="A9033" s="1">
        <v>9032</v>
      </c>
      <c r="B9033" s="2">
        <v>44167</v>
      </c>
      <c r="C9033" s="3">
        <v>0.33333333333333331</v>
      </c>
      <c r="D9033" s="1" t="s">
        <v>31</v>
      </c>
      <c r="E9033" s="1" t="s">
        <v>35</v>
      </c>
      <c r="F9033" s="1" t="s">
        <v>35</v>
      </c>
      <c r="G9033" s="1">
        <v>21718</v>
      </c>
      <c r="H9033" s="1">
        <v>289</v>
      </c>
      <c r="I9033" s="1">
        <v>25243</v>
      </c>
    </row>
    <row r="9034" spans="1:9" x14ac:dyDescent="0.3">
      <c r="A9034" s="1">
        <v>9033</v>
      </c>
      <c r="B9034" s="2">
        <v>44167</v>
      </c>
      <c r="C9034" s="3">
        <v>0.33333333333333331</v>
      </c>
      <c r="D9034" s="1" t="s">
        <v>42</v>
      </c>
      <c r="E9034" s="1" t="s">
        <v>35</v>
      </c>
      <c r="F9034" s="1" t="s">
        <v>35</v>
      </c>
      <c r="G9034" s="1">
        <v>11094</v>
      </c>
      <c r="H9034" s="1">
        <v>112</v>
      </c>
      <c r="I9034" s="1">
        <v>11875</v>
      </c>
    </row>
    <row r="9035" spans="1:9" x14ac:dyDescent="0.3">
      <c r="A9035" s="1">
        <v>9034</v>
      </c>
      <c r="B9035" s="2">
        <v>44167</v>
      </c>
      <c r="C9035" s="3">
        <v>0.33333333333333331</v>
      </c>
      <c r="D9035" s="1" t="s">
        <v>32</v>
      </c>
      <c r="E9035" s="1" t="s">
        <v>35</v>
      </c>
      <c r="F9035" s="1" t="s">
        <v>35</v>
      </c>
      <c r="G9035" s="1">
        <v>3572</v>
      </c>
      <c r="H9035" s="1">
        <v>6</v>
      </c>
      <c r="I9035" s="1">
        <v>3869</v>
      </c>
    </row>
    <row r="9036" spans="1:9" x14ac:dyDescent="0.3">
      <c r="A9036" s="1">
        <v>9035</v>
      </c>
      <c r="B9036" s="2">
        <v>44167</v>
      </c>
      <c r="C9036" s="3">
        <v>0.33333333333333331</v>
      </c>
      <c r="D9036" s="1" t="s">
        <v>41</v>
      </c>
      <c r="E9036" s="1" t="s">
        <v>35</v>
      </c>
      <c r="F9036" s="1" t="s">
        <v>35</v>
      </c>
      <c r="G9036" s="1">
        <v>10302</v>
      </c>
      <c r="H9036" s="1">
        <v>64</v>
      </c>
      <c r="I9036" s="1">
        <v>11209</v>
      </c>
    </row>
    <row r="9037" spans="1:9" x14ac:dyDescent="0.3">
      <c r="A9037" s="1">
        <v>9036</v>
      </c>
      <c r="B9037" s="2">
        <v>44167</v>
      </c>
      <c r="C9037" s="3">
        <v>0.33333333333333331</v>
      </c>
      <c r="D9037" s="1" t="s">
        <v>22</v>
      </c>
      <c r="E9037" s="1" t="s">
        <v>35</v>
      </c>
      <c r="F9037" s="1" t="s">
        <v>35</v>
      </c>
      <c r="G9037" s="1">
        <v>312734</v>
      </c>
      <c r="H9037" s="1">
        <v>1744</v>
      </c>
      <c r="I9037" s="1">
        <v>319103</v>
      </c>
    </row>
    <row r="9038" spans="1:9" x14ac:dyDescent="0.3">
      <c r="A9038" s="1">
        <v>9037</v>
      </c>
      <c r="B9038" s="2">
        <v>44167</v>
      </c>
      <c r="C9038" s="3">
        <v>0.33333333333333331</v>
      </c>
      <c r="D9038" s="1" t="s">
        <v>23</v>
      </c>
      <c r="E9038" s="1" t="s">
        <v>35</v>
      </c>
      <c r="F9038" s="1" t="s">
        <v>35</v>
      </c>
      <c r="G9038" s="1">
        <v>35970</v>
      </c>
      <c r="H9038" s="1">
        <v>611</v>
      </c>
      <c r="I9038" s="1">
        <v>37020</v>
      </c>
    </row>
    <row r="9039" spans="1:9" x14ac:dyDescent="0.3">
      <c r="A9039" s="1">
        <v>9038</v>
      </c>
      <c r="B9039" s="2">
        <v>44167</v>
      </c>
      <c r="C9039" s="3">
        <v>0.33333333333333331</v>
      </c>
      <c r="D9039" s="1" t="s">
        <v>18</v>
      </c>
      <c r="E9039" s="1" t="s">
        <v>35</v>
      </c>
      <c r="F9039" s="1" t="s">
        <v>35</v>
      </c>
      <c r="G9039" s="1">
        <v>140254</v>
      </c>
      <c r="H9039" s="1">
        <v>4821</v>
      </c>
      <c r="I9039" s="1">
        <v>152709</v>
      </c>
    </row>
    <row r="9040" spans="1:9" x14ac:dyDescent="0.3">
      <c r="A9040" s="1">
        <v>9039</v>
      </c>
      <c r="B9040" s="2">
        <v>44167</v>
      </c>
      <c r="C9040" s="3">
        <v>0.33333333333333331</v>
      </c>
      <c r="D9040" s="1" t="s">
        <v>11</v>
      </c>
      <c r="E9040" s="1" t="s">
        <v>35</v>
      </c>
      <c r="F9040" s="1" t="s">
        <v>35</v>
      </c>
      <c r="G9040" s="1">
        <v>240105</v>
      </c>
      <c r="H9040" s="1">
        <v>2331</v>
      </c>
      <c r="I9040" s="1">
        <v>270410</v>
      </c>
    </row>
    <row r="9041" spans="1:9" x14ac:dyDescent="0.3">
      <c r="A9041" s="1">
        <v>9040</v>
      </c>
      <c r="B9041" s="2">
        <v>44167</v>
      </c>
      <c r="C9041" s="3">
        <v>0.33333333333333331</v>
      </c>
      <c r="D9041" s="1" t="s">
        <v>45</v>
      </c>
      <c r="E9041" s="1" t="s">
        <v>35</v>
      </c>
      <c r="F9041" s="1" t="s">
        <v>35</v>
      </c>
      <c r="G9041" s="1">
        <v>4637</v>
      </c>
      <c r="H9041" s="1">
        <v>110</v>
      </c>
      <c r="I9041" s="1">
        <v>5031</v>
      </c>
    </row>
    <row r="9042" spans="1:9" x14ac:dyDescent="0.3">
      <c r="A9042" s="1">
        <v>9041</v>
      </c>
      <c r="B9042" s="2">
        <v>44167</v>
      </c>
      <c r="C9042" s="3">
        <v>0.33333333333333331</v>
      </c>
      <c r="D9042" s="1" t="s">
        <v>15</v>
      </c>
      <c r="E9042" s="1" t="s">
        <v>35</v>
      </c>
      <c r="F9042" s="1" t="s">
        <v>35</v>
      </c>
      <c r="G9042" s="1">
        <v>760617</v>
      </c>
      <c r="H9042" s="1">
        <v>11722</v>
      </c>
      <c r="I9042" s="1">
        <v>783319</v>
      </c>
    </row>
    <row r="9043" spans="1:9" x14ac:dyDescent="0.3">
      <c r="A9043" s="1">
        <v>9042</v>
      </c>
      <c r="B9043" s="2">
        <v>44167</v>
      </c>
      <c r="C9043" s="3">
        <v>0.33333333333333331</v>
      </c>
      <c r="D9043" s="1" t="s">
        <v>9</v>
      </c>
      <c r="E9043" s="1" t="s">
        <v>35</v>
      </c>
      <c r="F9043" s="1" t="s">
        <v>35</v>
      </c>
      <c r="G9043" s="1">
        <v>260155</v>
      </c>
      <c r="H9043" s="1">
        <v>1462</v>
      </c>
      <c r="I9043" s="1">
        <v>270883</v>
      </c>
    </row>
    <row r="9044" spans="1:9" x14ac:dyDescent="0.3">
      <c r="A9044" s="1">
        <v>9043</v>
      </c>
      <c r="B9044" s="2">
        <v>44167</v>
      </c>
      <c r="C9044" s="3">
        <v>0.33333333333333331</v>
      </c>
      <c r="D9044" s="1" t="s">
        <v>40</v>
      </c>
      <c r="E9044" s="1" t="s">
        <v>35</v>
      </c>
      <c r="F9044" s="1" t="s">
        <v>35</v>
      </c>
      <c r="G9044" s="1">
        <v>31821</v>
      </c>
      <c r="H9044" s="1">
        <v>372</v>
      </c>
      <c r="I9044" s="1">
        <v>32764</v>
      </c>
    </row>
    <row r="9045" spans="1:9" x14ac:dyDescent="0.3">
      <c r="A9045" s="1">
        <v>9044</v>
      </c>
      <c r="B9045" s="2">
        <v>44167</v>
      </c>
      <c r="C9045" s="3">
        <v>0.33333333333333331</v>
      </c>
      <c r="D9045" s="1" t="s">
        <v>21</v>
      </c>
      <c r="E9045" s="1" t="s">
        <v>35</v>
      </c>
      <c r="F9045" s="1" t="s">
        <v>35</v>
      </c>
      <c r="G9045" s="1">
        <v>69083</v>
      </c>
      <c r="H9045" s="1">
        <v>1238</v>
      </c>
      <c r="I9045" s="1">
        <v>75268</v>
      </c>
    </row>
    <row r="9046" spans="1:9" x14ac:dyDescent="0.3">
      <c r="A9046" s="1">
        <v>9045</v>
      </c>
      <c r="B9046" s="2">
        <v>44167</v>
      </c>
      <c r="C9046" s="3">
        <v>0.33333333333333331</v>
      </c>
      <c r="D9046" s="1" t="s">
        <v>12</v>
      </c>
      <c r="E9046" s="1" t="s">
        <v>35</v>
      </c>
      <c r="F9046" s="1" t="s">
        <v>35</v>
      </c>
      <c r="G9046" s="1">
        <v>514087</v>
      </c>
      <c r="H9046" s="1">
        <v>7788</v>
      </c>
      <c r="I9046" s="1">
        <v>545545</v>
      </c>
    </row>
    <row r="9047" spans="1:9" x14ac:dyDescent="0.3">
      <c r="A9047" s="1">
        <v>9046</v>
      </c>
      <c r="B9047" s="2">
        <v>44167</v>
      </c>
      <c r="C9047" s="3">
        <v>0.33333333333333331</v>
      </c>
      <c r="D9047" s="1" t="s">
        <v>24</v>
      </c>
      <c r="E9047" s="1" t="s">
        <v>35</v>
      </c>
      <c r="F9047" s="1" t="s">
        <v>35</v>
      </c>
      <c r="G9047" s="1">
        <v>454102</v>
      </c>
      <c r="H9047" s="1">
        <v>8476</v>
      </c>
      <c r="I9047" s="1">
        <v>486799</v>
      </c>
    </row>
    <row r="9048" spans="1:9" x14ac:dyDescent="0.3">
      <c r="A9048" s="1">
        <v>9047</v>
      </c>
      <c r="B9048" s="2">
        <v>44168</v>
      </c>
      <c r="C9048" s="3">
        <v>0.33333333333333331</v>
      </c>
      <c r="D9048" s="1" t="s">
        <v>33</v>
      </c>
      <c r="E9048" s="1" t="s">
        <v>35</v>
      </c>
      <c r="F9048" s="1" t="s">
        <v>35</v>
      </c>
      <c r="G9048" s="1">
        <v>4583</v>
      </c>
      <c r="H9048" s="1">
        <v>61</v>
      </c>
      <c r="I9048" s="1">
        <v>4723</v>
      </c>
    </row>
    <row r="9049" spans="1:9" x14ac:dyDescent="0.3">
      <c r="A9049" s="1">
        <v>9048</v>
      </c>
      <c r="B9049" s="2">
        <v>44168</v>
      </c>
      <c r="C9049" s="3">
        <v>0.33333333333333331</v>
      </c>
      <c r="D9049" s="1" t="s">
        <v>20</v>
      </c>
      <c r="E9049" s="1" t="s">
        <v>35</v>
      </c>
      <c r="F9049" s="1" t="s">
        <v>35</v>
      </c>
      <c r="G9049" s="1">
        <v>855485</v>
      </c>
      <c r="H9049" s="1">
        <v>7003</v>
      </c>
      <c r="I9049" s="1">
        <v>869412</v>
      </c>
    </row>
    <row r="9050" spans="1:9" x14ac:dyDescent="0.3">
      <c r="A9050" s="1">
        <v>9049</v>
      </c>
      <c r="B9050" s="2">
        <v>44168</v>
      </c>
      <c r="C9050" s="3">
        <v>0.33333333333333331</v>
      </c>
      <c r="D9050" s="1" t="s">
        <v>39</v>
      </c>
      <c r="E9050" s="1" t="s">
        <v>35</v>
      </c>
      <c r="F9050" s="1" t="s">
        <v>35</v>
      </c>
      <c r="G9050" s="1">
        <v>15488</v>
      </c>
      <c r="H9050" s="1">
        <v>54</v>
      </c>
      <c r="I9050" s="1">
        <v>16320</v>
      </c>
    </row>
    <row r="9051" spans="1:9" x14ac:dyDescent="0.3">
      <c r="A9051" s="1">
        <v>9050</v>
      </c>
      <c r="B9051" s="2">
        <v>44168</v>
      </c>
      <c r="C9051" s="3">
        <v>0.33333333333333331</v>
      </c>
      <c r="D9051" s="1" t="s">
        <v>37</v>
      </c>
      <c r="E9051" s="1" t="s">
        <v>35</v>
      </c>
      <c r="F9051" s="1" t="s">
        <v>35</v>
      </c>
      <c r="G9051" s="1">
        <v>208669</v>
      </c>
      <c r="H9051" s="1">
        <v>983</v>
      </c>
      <c r="I9051" s="1">
        <v>213171</v>
      </c>
    </row>
    <row r="9052" spans="1:9" x14ac:dyDescent="0.3">
      <c r="A9052" s="1">
        <v>9051</v>
      </c>
      <c r="B9052" s="2">
        <v>44168</v>
      </c>
      <c r="C9052" s="3">
        <v>0.33333333333333331</v>
      </c>
      <c r="D9052" s="1" t="s">
        <v>30</v>
      </c>
      <c r="E9052" s="1" t="s">
        <v>35</v>
      </c>
      <c r="F9052" s="1" t="s">
        <v>35</v>
      </c>
      <c r="G9052" s="1">
        <v>228797</v>
      </c>
      <c r="H9052" s="1">
        <v>1274</v>
      </c>
      <c r="I9052" s="1">
        <v>235839</v>
      </c>
    </row>
    <row r="9053" spans="1:9" x14ac:dyDescent="0.3">
      <c r="A9053" s="1">
        <v>9052</v>
      </c>
      <c r="B9053" s="2">
        <v>44168</v>
      </c>
      <c r="C9053" s="3">
        <v>0.33333333333333331</v>
      </c>
      <c r="D9053" s="1" t="s">
        <v>26</v>
      </c>
      <c r="E9053" s="1" t="s">
        <v>35</v>
      </c>
      <c r="F9053" s="1" t="s">
        <v>35</v>
      </c>
      <c r="G9053" s="1">
        <v>16279</v>
      </c>
      <c r="H9053" s="1">
        <v>281</v>
      </c>
      <c r="I9053" s="1">
        <v>17642</v>
      </c>
    </row>
    <row r="9054" spans="1:9" x14ac:dyDescent="0.3">
      <c r="A9054" s="1">
        <v>9053</v>
      </c>
      <c r="B9054" s="2">
        <v>44168</v>
      </c>
      <c r="C9054" s="3">
        <v>0.33333333333333331</v>
      </c>
      <c r="D9054" s="1" t="s">
        <v>25</v>
      </c>
      <c r="E9054" s="1" t="s">
        <v>35</v>
      </c>
      <c r="F9054" s="1" t="s">
        <v>35</v>
      </c>
      <c r="G9054" s="1">
        <v>218195</v>
      </c>
      <c r="H9054" s="1">
        <v>2919</v>
      </c>
      <c r="I9054" s="1">
        <v>240863</v>
      </c>
    </row>
    <row r="9055" spans="1:9" x14ac:dyDescent="0.3">
      <c r="A9055" s="1">
        <v>9054</v>
      </c>
      <c r="B9055" s="2">
        <v>44168</v>
      </c>
      <c r="C9055" s="3">
        <v>0.33333333333333331</v>
      </c>
      <c r="D9055" s="1" t="s">
        <v>43</v>
      </c>
      <c r="E9055" s="1" t="s">
        <v>35</v>
      </c>
      <c r="F9055" s="1" t="s">
        <v>35</v>
      </c>
      <c r="G9055" s="1">
        <v>3322</v>
      </c>
      <c r="H9055" s="1">
        <v>2</v>
      </c>
      <c r="I9055" s="1">
        <v>3340</v>
      </c>
    </row>
    <row r="9056" spans="1:9" x14ac:dyDescent="0.3">
      <c r="A9056" s="1">
        <v>9055</v>
      </c>
      <c r="B9056" s="2">
        <v>44168</v>
      </c>
      <c r="C9056" s="3">
        <v>0.33333333333333331</v>
      </c>
      <c r="D9056" s="1" t="s">
        <v>10</v>
      </c>
      <c r="E9056" s="1" t="s">
        <v>35</v>
      </c>
      <c r="F9056" s="1" t="s">
        <v>35</v>
      </c>
      <c r="G9056" s="1">
        <v>538680</v>
      </c>
      <c r="H9056" s="1">
        <v>9342</v>
      </c>
      <c r="I9056" s="1">
        <v>578324</v>
      </c>
    </row>
    <row r="9057" spans="1:9" x14ac:dyDescent="0.3">
      <c r="A9057" s="1">
        <v>9056</v>
      </c>
      <c r="B9057" s="2">
        <v>44168</v>
      </c>
      <c r="C9057" s="3">
        <v>0.33333333333333331</v>
      </c>
      <c r="D9057" s="1" t="s">
        <v>34</v>
      </c>
      <c r="E9057" s="1" t="s">
        <v>35</v>
      </c>
      <c r="F9057" s="1" t="s">
        <v>35</v>
      </c>
      <c r="G9057" s="1">
        <v>46132</v>
      </c>
      <c r="H9057" s="1">
        <v>693</v>
      </c>
      <c r="I9057" s="1">
        <v>48241</v>
      </c>
    </row>
    <row r="9058" spans="1:9" x14ac:dyDescent="0.3">
      <c r="A9058" s="1">
        <v>9057</v>
      </c>
      <c r="B9058" s="2">
        <v>44168</v>
      </c>
      <c r="C9058" s="3">
        <v>0.33333333333333331</v>
      </c>
      <c r="D9058" s="1" t="s">
        <v>27</v>
      </c>
      <c r="E9058" s="1" t="s">
        <v>35</v>
      </c>
      <c r="F9058" s="1" t="s">
        <v>35</v>
      </c>
      <c r="G9058" s="1">
        <v>193938</v>
      </c>
      <c r="H9058" s="1">
        <v>4018</v>
      </c>
      <c r="I9058" s="1">
        <v>212769</v>
      </c>
    </row>
    <row r="9059" spans="1:9" x14ac:dyDescent="0.3">
      <c r="A9059" s="1">
        <v>9058</v>
      </c>
      <c r="B9059" s="2">
        <v>44168</v>
      </c>
      <c r="C9059" s="3">
        <v>0.33333333333333331</v>
      </c>
      <c r="D9059" s="1" t="s">
        <v>13</v>
      </c>
      <c r="E9059" s="1" t="s">
        <v>35</v>
      </c>
      <c r="F9059" s="1" t="s">
        <v>35</v>
      </c>
      <c r="G9059" s="1">
        <v>218443</v>
      </c>
      <c r="H9059" s="1">
        <v>2488</v>
      </c>
      <c r="I9059" s="1">
        <v>237604</v>
      </c>
    </row>
    <row r="9060" spans="1:9" x14ac:dyDescent="0.3">
      <c r="A9060" s="1">
        <v>9059</v>
      </c>
      <c r="B9060" s="2">
        <v>44168</v>
      </c>
      <c r="C9060" s="3">
        <v>0.33333333333333331</v>
      </c>
      <c r="D9060" s="1" t="s">
        <v>28</v>
      </c>
      <c r="E9060" s="1" t="s">
        <v>35</v>
      </c>
      <c r="F9060" s="1" t="s">
        <v>35</v>
      </c>
      <c r="G9060" s="1">
        <v>33370</v>
      </c>
      <c r="H9060" s="1">
        <v>677</v>
      </c>
      <c r="I9060" s="1">
        <v>41860</v>
      </c>
    </row>
    <row r="9061" spans="1:9" x14ac:dyDescent="0.3">
      <c r="A9061" s="1">
        <v>9060</v>
      </c>
      <c r="B9061" s="2">
        <v>44168</v>
      </c>
      <c r="C9061" s="3">
        <v>0.33333333333333331</v>
      </c>
      <c r="D9061" s="1" t="s">
        <v>19</v>
      </c>
      <c r="E9061" s="1" t="s">
        <v>35</v>
      </c>
      <c r="F9061" s="1" t="s">
        <v>35</v>
      </c>
      <c r="G9061" s="1">
        <v>104471</v>
      </c>
      <c r="H9061" s="1">
        <v>1708</v>
      </c>
      <c r="I9061" s="1">
        <v>111130</v>
      </c>
    </row>
    <row r="9062" spans="1:9" x14ac:dyDescent="0.3">
      <c r="A9062" s="1">
        <v>9061</v>
      </c>
      <c r="B9062" s="2">
        <v>44168</v>
      </c>
      <c r="C9062" s="3">
        <v>0.33333333333333331</v>
      </c>
      <c r="D9062" s="1" t="s">
        <v>38</v>
      </c>
      <c r="E9062" s="1" t="s">
        <v>35</v>
      </c>
      <c r="F9062" s="1" t="s">
        <v>35</v>
      </c>
      <c r="G9062" s="1">
        <v>106660</v>
      </c>
      <c r="H9062" s="1">
        <v>971</v>
      </c>
      <c r="I9062" s="1">
        <v>109538</v>
      </c>
    </row>
    <row r="9063" spans="1:9" x14ac:dyDescent="0.3">
      <c r="A9063" s="1">
        <v>9062</v>
      </c>
      <c r="B9063" s="2">
        <v>44168</v>
      </c>
      <c r="C9063" s="3">
        <v>0.33333333333333331</v>
      </c>
      <c r="D9063" s="1" t="s">
        <v>16</v>
      </c>
      <c r="E9063" s="1" t="s">
        <v>35</v>
      </c>
      <c r="F9063" s="1" t="s">
        <v>35</v>
      </c>
      <c r="G9063" s="1">
        <v>851690</v>
      </c>
      <c r="H9063" s="1">
        <v>11808</v>
      </c>
      <c r="I9063" s="1">
        <v>887667</v>
      </c>
    </row>
    <row r="9064" spans="1:9" x14ac:dyDescent="0.3">
      <c r="A9064" s="1">
        <v>9063</v>
      </c>
      <c r="B9064" s="2">
        <v>44168</v>
      </c>
      <c r="C9064" s="3">
        <v>0.33333333333333331</v>
      </c>
      <c r="D9064" s="1" t="s">
        <v>8</v>
      </c>
      <c r="E9064" s="1" t="s">
        <v>35</v>
      </c>
      <c r="F9064" s="1" t="s">
        <v>35</v>
      </c>
      <c r="G9064" s="1">
        <v>550788</v>
      </c>
      <c r="H9064" s="1">
        <v>2298</v>
      </c>
      <c r="I9064" s="1">
        <v>614673</v>
      </c>
    </row>
    <row r="9065" spans="1:9" x14ac:dyDescent="0.3">
      <c r="A9065" s="1">
        <v>9064</v>
      </c>
      <c r="B9065" s="2">
        <v>44168</v>
      </c>
      <c r="C9065" s="3">
        <v>0.33333333333333331</v>
      </c>
      <c r="D9065" s="1" t="s">
        <v>14</v>
      </c>
      <c r="E9065" s="1" t="s">
        <v>35</v>
      </c>
      <c r="F9065" s="1" t="s">
        <v>35</v>
      </c>
      <c r="G9065" s="1">
        <v>7642</v>
      </c>
      <c r="H9065" s="1">
        <v>119</v>
      </c>
      <c r="I9065" s="1">
        <v>8623</v>
      </c>
    </row>
    <row r="9066" spans="1:9" x14ac:dyDescent="0.3">
      <c r="A9066" s="1">
        <v>9065</v>
      </c>
      <c r="B9066" s="2">
        <v>44168</v>
      </c>
      <c r="C9066" s="3">
        <v>0.33333333333333331</v>
      </c>
      <c r="D9066" s="1" t="s">
        <v>29</v>
      </c>
      <c r="E9066" s="1" t="s">
        <v>35</v>
      </c>
      <c r="F9066" s="1" t="s">
        <v>35</v>
      </c>
      <c r="G9066" s="1">
        <v>191618</v>
      </c>
      <c r="H9066" s="1">
        <v>3287</v>
      </c>
      <c r="I9066" s="1">
        <v>208924</v>
      </c>
    </row>
    <row r="9067" spans="1:9" x14ac:dyDescent="0.3">
      <c r="A9067" s="1">
        <v>9066</v>
      </c>
      <c r="B9067" s="2">
        <v>44168</v>
      </c>
      <c r="C9067" s="3">
        <v>0.33333333333333331</v>
      </c>
      <c r="D9067" s="1" t="s">
        <v>17</v>
      </c>
      <c r="E9067" s="1" t="s">
        <v>35</v>
      </c>
      <c r="F9067" s="1" t="s">
        <v>35</v>
      </c>
      <c r="G9067" s="1">
        <v>1695208</v>
      </c>
      <c r="H9067" s="1">
        <v>47357</v>
      </c>
      <c r="I9067" s="1">
        <v>1832176</v>
      </c>
    </row>
    <row r="9068" spans="1:9" x14ac:dyDescent="0.3">
      <c r="A9068" s="1">
        <v>9067</v>
      </c>
      <c r="B9068" s="2">
        <v>44168</v>
      </c>
      <c r="C9068" s="3">
        <v>0.33333333333333331</v>
      </c>
      <c r="D9068" s="1" t="s">
        <v>31</v>
      </c>
      <c r="E9068" s="1" t="s">
        <v>35</v>
      </c>
      <c r="F9068" s="1" t="s">
        <v>35</v>
      </c>
      <c r="G9068" s="1">
        <v>21937</v>
      </c>
      <c r="H9068" s="1">
        <v>291</v>
      </c>
      <c r="I9068" s="1">
        <v>25390</v>
      </c>
    </row>
    <row r="9069" spans="1:9" x14ac:dyDescent="0.3">
      <c r="A9069" s="1">
        <v>9068</v>
      </c>
      <c r="B9069" s="2">
        <v>44168</v>
      </c>
      <c r="C9069" s="3">
        <v>0.33333333333333331</v>
      </c>
      <c r="D9069" s="1" t="s">
        <v>42</v>
      </c>
      <c r="E9069" s="1" t="s">
        <v>35</v>
      </c>
      <c r="F9069" s="1" t="s">
        <v>35</v>
      </c>
      <c r="G9069" s="1">
        <v>11154</v>
      </c>
      <c r="H9069" s="1">
        <v>114</v>
      </c>
      <c r="I9069" s="1">
        <v>11954</v>
      </c>
    </row>
    <row r="9070" spans="1:9" x14ac:dyDescent="0.3">
      <c r="A9070" s="1">
        <v>9069</v>
      </c>
      <c r="B9070" s="2">
        <v>44168</v>
      </c>
      <c r="C9070" s="3">
        <v>0.33333333333333331</v>
      </c>
      <c r="D9070" s="1" t="s">
        <v>32</v>
      </c>
      <c r="E9070" s="1" t="s">
        <v>35</v>
      </c>
      <c r="F9070" s="1" t="s">
        <v>35</v>
      </c>
      <c r="G9070" s="1">
        <v>3584</v>
      </c>
      <c r="H9070" s="1">
        <v>6</v>
      </c>
      <c r="I9070" s="1">
        <v>3881</v>
      </c>
    </row>
    <row r="9071" spans="1:9" x14ac:dyDescent="0.3">
      <c r="A9071" s="1">
        <v>9070</v>
      </c>
      <c r="B9071" s="2">
        <v>44168</v>
      </c>
      <c r="C9071" s="3">
        <v>0.33333333333333331</v>
      </c>
      <c r="D9071" s="1" t="s">
        <v>41</v>
      </c>
      <c r="E9071" s="1" t="s">
        <v>35</v>
      </c>
      <c r="F9071" s="1" t="s">
        <v>35</v>
      </c>
      <c r="G9071" s="1">
        <v>10467</v>
      </c>
      <c r="H9071" s="1">
        <v>64</v>
      </c>
      <c r="I9071" s="1">
        <v>11254</v>
      </c>
    </row>
    <row r="9072" spans="1:9" x14ac:dyDescent="0.3">
      <c r="A9072" s="1">
        <v>9071</v>
      </c>
      <c r="B9072" s="2">
        <v>44168</v>
      </c>
      <c r="C9072" s="3">
        <v>0.33333333333333331</v>
      </c>
      <c r="D9072" s="1" t="s">
        <v>22</v>
      </c>
      <c r="E9072" s="1" t="s">
        <v>35</v>
      </c>
      <c r="F9072" s="1" t="s">
        <v>35</v>
      </c>
      <c r="G9072" s="1">
        <v>313394</v>
      </c>
      <c r="H9072" s="1">
        <v>1750</v>
      </c>
      <c r="I9072" s="1">
        <v>319583</v>
      </c>
    </row>
    <row r="9073" spans="1:9" x14ac:dyDescent="0.3">
      <c r="A9073" s="1">
        <v>9072</v>
      </c>
      <c r="B9073" s="2">
        <v>44168</v>
      </c>
      <c r="C9073" s="3">
        <v>0.33333333333333331</v>
      </c>
      <c r="D9073" s="1" t="s">
        <v>23</v>
      </c>
      <c r="E9073" s="1" t="s">
        <v>35</v>
      </c>
      <c r="F9073" s="1" t="s">
        <v>35</v>
      </c>
      <c r="G9073" s="1">
        <v>36035</v>
      </c>
      <c r="H9073" s="1">
        <v>612</v>
      </c>
      <c r="I9073" s="1">
        <v>37079</v>
      </c>
    </row>
    <row r="9074" spans="1:9" x14ac:dyDescent="0.3">
      <c r="A9074" s="1">
        <v>9073</v>
      </c>
      <c r="B9074" s="2">
        <v>44168</v>
      </c>
      <c r="C9074" s="3">
        <v>0.33333333333333331</v>
      </c>
      <c r="D9074" s="1" t="s">
        <v>18</v>
      </c>
      <c r="E9074" s="1" t="s">
        <v>35</v>
      </c>
      <c r="F9074" s="1" t="s">
        <v>35</v>
      </c>
      <c r="G9074" s="1">
        <v>140772</v>
      </c>
      <c r="H9074" s="1">
        <v>4842</v>
      </c>
      <c r="I9074" s="1">
        <v>153308</v>
      </c>
    </row>
    <row r="9075" spans="1:9" x14ac:dyDescent="0.3">
      <c r="A9075" s="1">
        <v>9074</v>
      </c>
      <c r="B9075" s="2">
        <v>44168</v>
      </c>
      <c r="C9075" s="3">
        <v>0.33333333333333331</v>
      </c>
      <c r="D9075" s="1" t="s">
        <v>11</v>
      </c>
      <c r="E9075" s="1" t="s">
        <v>35</v>
      </c>
      <c r="F9075" s="1" t="s">
        <v>35</v>
      </c>
      <c r="G9075" s="1">
        <v>243340</v>
      </c>
      <c r="H9075" s="1">
        <v>2350</v>
      </c>
      <c r="I9075" s="1">
        <v>272400</v>
      </c>
    </row>
    <row r="9076" spans="1:9" x14ac:dyDescent="0.3">
      <c r="A9076" s="1">
        <v>9075</v>
      </c>
      <c r="B9076" s="2">
        <v>44168</v>
      </c>
      <c r="C9076" s="3">
        <v>0.33333333333333331</v>
      </c>
      <c r="D9076" s="1" t="s">
        <v>45</v>
      </c>
      <c r="E9076" s="1" t="s">
        <v>35</v>
      </c>
      <c r="F9076" s="1" t="s">
        <v>35</v>
      </c>
      <c r="G9076" s="1">
        <v>4661</v>
      </c>
      <c r="H9076" s="1">
        <v>111</v>
      </c>
      <c r="I9076" s="1">
        <v>5072</v>
      </c>
    </row>
    <row r="9077" spans="1:9" x14ac:dyDescent="0.3">
      <c r="A9077" s="1">
        <v>9076</v>
      </c>
      <c r="B9077" s="2">
        <v>44168</v>
      </c>
      <c r="C9077" s="3">
        <v>0.33333333333333331</v>
      </c>
      <c r="D9077" s="1" t="s">
        <v>15</v>
      </c>
      <c r="E9077" s="1" t="s">
        <v>35</v>
      </c>
      <c r="F9077" s="1" t="s">
        <v>35</v>
      </c>
      <c r="G9077" s="1">
        <v>762015</v>
      </c>
      <c r="H9077" s="1">
        <v>11733</v>
      </c>
      <c r="I9077" s="1">
        <v>784747</v>
      </c>
    </row>
    <row r="9078" spans="1:9" x14ac:dyDescent="0.3">
      <c r="A9078" s="1">
        <v>9077</v>
      </c>
      <c r="B9078" s="2">
        <v>44168</v>
      </c>
      <c r="C9078" s="3">
        <v>0.33333333333333331</v>
      </c>
      <c r="D9078" s="1" t="s">
        <v>9</v>
      </c>
      <c r="E9078" s="1" t="s">
        <v>35</v>
      </c>
      <c r="F9078" s="1" t="s">
        <v>35</v>
      </c>
      <c r="G9078" s="1">
        <v>261028</v>
      </c>
      <c r="H9078" s="1">
        <v>1465</v>
      </c>
      <c r="I9078" s="1">
        <v>271492</v>
      </c>
    </row>
    <row r="9079" spans="1:9" x14ac:dyDescent="0.3">
      <c r="A9079" s="1">
        <v>9078</v>
      </c>
      <c r="B9079" s="2">
        <v>44168</v>
      </c>
      <c r="C9079" s="3">
        <v>0.33333333333333331</v>
      </c>
      <c r="D9079" s="1" t="s">
        <v>40</v>
      </c>
      <c r="E9079" s="1" t="s">
        <v>35</v>
      </c>
      <c r="F9079" s="1" t="s">
        <v>35</v>
      </c>
      <c r="G9079" s="1">
        <v>31879</v>
      </c>
      <c r="H9079" s="1">
        <v>372</v>
      </c>
      <c r="I9079" s="1">
        <v>32803</v>
      </c>
    </row>
    <row r="9080" spans="1:9" x14ac:dyDescent="0.3">
      <c r="A9080" s="1">
        <v>9079</v>
      </c>
      <c r="B9080" s="2">
        <v>44168</v>
      </c>
      <c r="C9080" s="3">
        <v>0.33333333333333331</v>
      </c>
      <c r="D9080" s="1" t="s">
        <v>21</v>
      </c>
      <c r="E9080" s="1" t="s">
        <v>35</v>
      </c>
      <c r="F9080" s="1" t="s">
        <v>35</v>
      </c>
      <c r="G9080" s="1">
        <v>69578</v>
      </c>
      <c r="H9080" s="1">
        <v>1251</v>
      </c>
      <c r="I9080" s="1">
        <v>75784</v>
      </c>
    </row>
    <row r="9081" spans="1:9" x14ac:dyDescent="0.3">
      <c r="A9081" s="1">
        <v>9080</v>
      </c>
      <c r="B9081" s="2">
        <v>44168</v>
      </c>
      <c r="C9081" s="3">
        <v>0.33333333333333331</v>
      </c>
      <c r="D9081" s="1" t="s">
        <v>12</v>
      </c>
      <c r="E9081" s="1" t="s">
        <v>35</v>
      </c>
      <c r="F9081" s="1" t="s">
        <v>35</v>
      </c>
      <c r="G9081" s="1">
        <v>516694</v>
      </c>
      <c r="H9081" s="1">
        <v>7817</v>
      </c>
      <c r="I9081" s="1">
        <v>547308</v>
      </c>
    </row>
    <row r="9082" spans="1:9" x14ac:dyDescent="0.3">
      <c r="A9082" s="1">
        <v>9081</v>
      </c>
      <c r="B9082" s="2">
        <v>44168</v>
      </c>
      <c r="C9082" s="3">
        <v>0.33333333333333331</v>
      </c>
      <c r="D9082" s="1" t="s">
        <v>24</v>
      </c>
      <c r="E9082" s="1" t="s">
        <v>35</v>
      </c>
      <c r="F9082" s="1" t="s">
        <v>35</v>
      </c>
      <c r="G9082" s="1">
        <v>457377</v>
      </c>
      <c r="H9082" s="1">
        <v>8527</v>
      </c>
      <c r="I9082" s="1">
        <v>490070</v>
      </c>
    </row>
    <row r="9083" spans="1:9" x14ac:dyDescent="0.3">
      <c r="A9083" s="1">
        <v>9082</v>
      </c>
      <c r="B9083" s="2">
        <v>44169</v>
      </c>
      <c r="C9083" s="3">
        <v>0.33333333333333331</v>
      </c>
      <c r="D9083" s="1" t="s">
        <v>33</v>
      </c>
      <c r="E9083" s="1" t="s">
        <v>35</v>
      </c>
      <c r="F9083" s="1" t="s">
        <v>35</v>
      </c>
      <c r="G9083" s="1">
        <v>4597</v>
      </c>
      <c r="H9083" s="1">
        <v>61</v>
      </c>
      <c r="I9083" s="1">
        <v>4729</v>
      </c>
    </row>
    <row r="9084" spans="1:9" x14ac:dyDescent="0.3">
      <c r="A9084" s="1">
        <v>9083</v>
      </c>
      <c r="B9084" s="2">
        <v>44169</v>
      </c>
      <c r="C9084" s="3">
        <v>0.33333333333333331</v>
      </c>
      <c r="D9084" s="1" t="s">
        <v>20</v>
      </c>
      <c r="E9084" s="1" t="s">
        <v>35</v>
      </c>
      <c r="F9084" s="1" t="s">
        <v>35</v>
      </c>
      <c r="G9084" s="1">
        <v>856320</v>
      </c>
      <c r="H9084" s="1">
        <v>7014</v>
      </c>
      <c r="I9084" s="1">
        <v>870076</v>
      </c>
    </row>
    <row r="9085" spans="1:9" x14ac:dyDescent="0.3">
      <c r="A9085" s="1">
        <v>9084</v>
      </c>
      <c r="B9085" s="2">
        <v>44169</v>
      </c>
      <c r="C9085" s="3">
        <v>0.33333333333333331</v>
      </c>
      <c r="D9085" s="1" t="s">
        <v>39</v>
      </c>
      <c r="E9085" s="1" t="s">
        <v>35</v>
      </c>
      <c r="F9085" s="1" t="s">
        <v>35</v>
      </c>
      <c r="G9085" s="1">
        <v>15525</v>
      </c>
      <c r="H9085" s="1">
        <v>54</v>
      </c>
      <c r="I9085" s="1">
        <v>16348</v>
      </c>
    </row>
    <row r="9086" spans="1:9" x14ac:dyDescent="0.3">
      <c r="A9086" s="1">
        <v>9085</v>
      </c>
      <c r="B9086" s="2">
        <v>44169</v>
      </c>
      <c r="C9086" s="3">
        <v>0.33333333333333331</v>
      </c>
      <c r="D9086" s="1" t="s">
        <v>37</v>
      </c>
      <c r="E9086" s="1" t="s">
        <v>35</v>
      </c>
      <c r="F9086" s="1" t="s">
        <v>35</v>
      </c>
      <c r="G9086" s="1">
        <v>208846</v>
      </c>
      <c r="H9086" s="1">
        <v>985</v>
      </c>
      <c r="I9086" s="1">
        <v>213336</v>
      </c>
    </row>
    <row r="9087" spans="1:9" x14ac:dyDescent="0.3">
      <c r="A9087" s="1">
        <v>9086</v>
      </c>
      <c r="B9087" s="2">
        <v>44169</v>
      </c>
      <c r="C9087" s="3">
        <v>0.33333333333333331</v>
      </c>
      <c r="D9087" s="1" t="s">
        <v>30</v>
      </c>
      <c r="E9087" s="1" t="s">
        <v>35</v>
      </c>
      <c r="F9087" s="1" t="s">
        <v>35</v>
      </c>
      <c r="G9087" s="1">
        <v>229249</v>
      </c>
      <c r="H9087" s="1">
        <v>1281</v>
      </c>
      <c r="I9087" s="1">
        <v>236420</v>
      </c>
    </row>
    <row r="9088" spans="1:9" x14ac:dyDescent="0.3">
      <c r="A9088" s="1">
        <v>9087</v>
      </c>
      <c r="B9088" s="2">
        <v>44169</v>
      </c>
      <c r="C9088" s="3">
        <v>0.33333333333333331</v>
      </c>
      <c r="D9088" s="1" t="s">
        <v>26</v>
      </c>
      <c r="E9088" s="1" t="s">
        <v>35</v>
      </c>
      <c r="F9088" s="1" t="s">
        <v>35</v>
      </c>
      <c r="G9088" s="1">
        <v>16452</v>
      </c>
      <c r="H9088" s="1">
        <v>284</v>
      </c>
      <c r="I9088" s="1">
        <v>17717</v>
      </c>
    </row>
    <row r="9089" spans="1:9" x14ac:dyDescent="0.3">
      <c r="A9089" s="1">
        <v>9088</v>
      </c>
      <c r="B9089" s="2">
        <v>44169</v>
      </c>
      <c r="C9089" s="3">
        <v>0.33333333333333331</v>
      </c>
      <c r="D9089" s="1" t="s">
        <v>25</v>
      </c>
      <c r="E9089" s="1" t="s">
        <v>35</v>
      </c>
      <c r="F9089" s="1" t="s">
        <v>35</v>
      </c>
      <c r="G9089" s="1">
        <v>220177</v>
      </c>
      <c r="H9089" s="1">
        <v>2941</v>
      </c>
      <c r="I9089" s="1">
        <v>242418</v>
      </c>
    </row>
    <row r="9090" spans="1:9" x14ac:dyDescent="0.3">
      <c r="A9090" s="1">
        <v>9089</v>
      </c>
      <c r="B9090" s="2">
        <v>44169</v>
      </c>
      <c r="C9090" s="3">
        <v>0.33333333333333331</v>
      </c>
      <c r="D9090" s="1" t="s">
        <v>43</v>
      </c>
      <c r="E9090" s="1" t="s">
        <v>35</v>
      </c>
      <c r="F9090" s="1" t="s">
        <v>35</v>
      </c>
      <c r="G9090" s="1">
        <v>3324</v>
      </c>
      <c r="H9090" s="1">
        <v>2</v>
      </c>
      <c r="I9090" s="1">
        <v>3340</v>
      </c>
    </row>
    <row r="9091" spans="1:9" x14ac:dyDescent="0.3">
      <c r="A9091" s="1">
        <v>9090</v>
      </c>
      <c r="B9091" s="2">
        <v>44169</v>
      </c>
      <c r="C9091" s="3">
        <v>0.33333333333333331</v>
      </c>
      <c r="D9091" s="1" t="s">
        <v>10</v>
      </c>
      <c r="E9091" s="1" t="s">
        <v>35</v>
      </c>
      <c r="F9091" s="1" t="s">
        <v>35</v>
      </c>
      <c r="G9091" s="1">
        <v>543514</v>
      </c>
      <c r="H9091" s="1">
        <v>9424</v>
      </c>
      <c r="I9091" s="1">
        <v>582058</v>
      </c>
    </row>
    <row r="9092" spans="1:9" x14ac:dyDescent="0.3">
      <c r="A9092" s="1">
        <v>9091</v>
      </c>
      <c r="B9092" s="2">
        <v>44169</v>
      </c>
      <c r="C9092" s="3">
        <v>0.33333333333333331</v>
      </c>
      <c r="D9092" s="1" t="s">
        <v>34</v>
      </c>
      <c r="E9092" s="1" t="s">
        <v>35</v>
      </c>
      <c r="F9092" s="1" t="s">
        <v>35</v>
      </c>
      <c r="G9092" s="1">
        <v>46251</v>
      </c>
      <c r="H9092" s="1">
        <v>696</v>
      </c>
      <c r="I9092" s="1">
        <v>48365</v>
      </c>
    </row>
    <row r="9093" spans="1:9" x14ac:dyDescent="0.3">
      <c r="A9093" s="1">
        <v>9092</v>
      </c>
      <c r="B9093" s="2">
        <v>44169</v>
      </c>
      <c r="C9093" s="3">
        <v>0.33333333333333331</v>
      </c>
      <c r="D9093" s="1" t="s">
        <v>27</v>
      </c>
      <c r="E9093" s="1" t="s">
        <v>35</v>
      </c>
      <c r="F9093" s="1" t="s">
        <v>35</v>
      </c>
      <c r="G9093" s="1">
        <v>195365</v>
      </c>
      <c r="H9093" s="1">
        <v>4031</v>
      </c>
      <c r="I9093" s="1">
        <v>214309</v>
      </c>
    </row>
    <row r="9094" spans="1:9" x14ac:dyDescent="0.3">
      <c r="A9094" s="1">
        <v>9093</v>
      </c>
      <c r="B9094" s="2">
        <v>44169</v>
      </c>
      <c r="C9094" s="3">
        <v>0.33333333333333331</v>
      </c>
      <c r="D9094" s="1" t="s">
        <v>13</v>
      </c>
      <c r="E9094" s="1" t="s">
        <v>35</v>
      </c>
      <c r="F9094" s="1" t="s">
        <v>35</v>
      </c>
      <c r="G9094" s="1">
        <v>221203</v>
      </c>
      <c r="H9094" s="1">
        <v>2520</v>
      </c>
      <c r="I9094" s="1">
        <v>239239</v>
      </c>
    </row>
    <row r="9095" spans="1:9" x14ac:dyDescent="0.3">
      <c r="A9095" s="1">
        <v>9094</v>
      </c>
      <c r="B9095" s="2">
        <v>44169</v>
      </c>
      <c r="C9095" s="3">
        <v>0.33333333333333331</v>
      </c>
      <c r="D9095" s="1" t="s">
        <v>28</v>
      </c>
      <c r="E9095" s="1" t="s">
        <v>35</v>
      </c>
      <c r="F9095" s="1" t="s">
        <v>35</v>
      </c>
      <c r="G9095" s="1">
        <v>33914</v>
      </c>
      <c r="H9095" s="1">
        <v>695</v>
      </c>
      <c r="I9095" s="1">
        <v>42697</v>
      </c>
    </row>
    <row r="9096" spans="1:9" x14ac:dyDescent="0.3">
      <c r="A9096" s="1">
        <v>9095</v>
      </c>
      <c r="B9096" s="2">
        <v>44169</v>
      </c>
      <c r="C9096" s="3">
        <v>0.33333333333333331</v>
      </c>
      <c r="D9096" s="1" t="s">
        <v>19</v>
      </c>
      <c r="E9096" s="1" t="s">
        <v>35</v>
      </c>
      <c r="F9096" s="1" t="s">
        <v>35</v>
      </c>
      <c r="G9096" s="1">
        <v>104890</v>
      </c>
      <c r="H9096" s="1">
        <v>1718</v>
      </c>
      <c r="I9096" s="1">
        <v>111712</v>
      </c>
    </row>
    <row r="9097" spans="1:9" x14ac:dyDescent="0.3">
      <c r="A9097" s="1">
        <v>9096</v>
      </c>
      <c r="B9097" s="2">
        <v>44169</v>
      </c>
      <c r="C9097" s="3">
        <v>0.33333333333333331</v>
      </c>
      <c r="D9097" s="1" t="s">
        <v>38</v>
      </c>
      <c r="E9097" s="1" t="s">
        <v>35</v>
      </c>
      <c r="F9097" s="1" t="s">
        <v>35</v>
      </c>
      <c r="G9097" s="1">
        <v>106868</v>
      </c>
      <c r="H9097" s="1">
        <v>977</v>
      </c>
      <c r="I9097" s="1">
        <v>109771</v>
      </c>
    </row>
    <row r="9098" spans="1:9" x14ac:dyDescent="0.3">
      <c r="A9098" s="1">
        <v>9097</v>
      </c>
      <c r="B9098" s="2">
        <v>44169</v>
      </c>
      <c r="C9098" s="3">
        <v>0.33333333333333331</v>
      </c>
      <c r="D9098" s="1" t="s">
        <v>16</v>
      </c>
      <c r="E9098" s="1" t="s">
        <v>35</v>
      </c>
      <c r="F9098" s="1" t="s">
        <v>35</v>
      </c>
      <c r="G9098" s="1">
        <v>852584</v>
      </c>
      <c r="H9098" s="1">
        <v>11821</v>
      </c>
      <c r="I9098" s="1">
        <v>889113</v>
      </c>
    </row>
    <row r="9099" spans="1:9" x14ac:dyDescent="0.3">
      <c r="A9099" s="1">
        <v>9098</v>
      </c>
      <c r="B9099" s="2">
        <v>44169</v>
      </c>
      <c r="C9099" s="3">
        <v>0.33333333333333331</v>
      </c>
      <c r="D9099" s="1" t="s">
        <v>8</v>
      </c>
      <c r="E9099" s="1" t="s">
        <v>35</v>
      </c>
      <c r="F9099" s="1" t="s">
        <v>35</v>
      </c>
      <c r="G9099" s="1">
        <v>556378</v>
      </c>
      <c r="H9099" s="1">
        <v>2329</v>
      </c>
      <c r="I9099" s="1">
        <v>620049</v>
      </c>
    </row>
    <row r="9100" spans="1:9" x14ac:dyDescent="0.3">
      <c r="A9100" s="1">
        <v>9099</v>
      </c>
      <c r="B9100" s="2">
        <v>44169</v>
      </c>
      <c r="C9100" s="3">
        <v>0.33333333333333331</v>
      </c>
      <c r="D9100" s="1" t="s">
        <v>14</v>
      </c>
      <c r="E9100" s="1" t="s">
        <v>35</v>
      </c>
      <c r="F9100" s="1" t="s">
        <v>35</v>
      </c>
      <c r="G9100" s="1">
        <v>7713</v>
      </c>
      <c r="H9100" s="1">
        <v>119</v>
      </c>
      <c r="I9100" s="1">
        <v>8691</v>
      </c>
    </row>
    <row r="9101" spans="1:9" x14ac:dyDescent="0.3">
      <c r="A9101" s="1">
        <v>9100</v>
      </c>
      <c r="B9101" s="2">
        <v>44169</v>
      </c>
      <c r="C9101" s="3">
        <v>0.33333333333333331</v>
      </c>
      <c r="D9101" s="1" t="s">
        <v>29</v>
      </c>
      <c r="E9101" s="1" t="s">
        <v>35</v>
      </c>
      <c r="F9101" s="1" t="s">
        <v>35</v>
      </c>
      <c r="G9101" s="1">
        <v>193187</v>
      </c>
      <c r="H9101" s="1">
        <v>3300</v>
      </c>
      <c r="I9101" s="1">
        <v>210374</v>
      </c>
    </row>
    <row r="9102" spans="1:9" x14ac:dyDescent="0.3">
      <c r="A9102" s="1">
        <v>9101</v>
      </c>
      <c r="B9102" s="2">
        <v>44169</v>
      </c>
      <c r="C9102" s="3">
        <v>0.33333333333333331</v>
      </c>
      <c r="D9102" s="1" t="s">
        <v>17</v>
      </c>
      <c r="E9102" s="1" t="s">
        <v>35</v>
      </c>
      <c r="F9102" s="1" t="s">
        <v>35</v>
      </c>
      <c r="G9102" s="1">
        <v>1703274</v>
      </c>
      <c r="H9102" s="1">
        <v>47472</v>
      </c>
      <c r="I9102" s="1">
        <v>1837358</v>
      </c>
    </row>
    <row r="9103" spans="1:9" x14ac:dyDescent="0.3">
      <c r="A9103" s="1">
        <v>9102</v>
      </c>
      <c r="B9103" s="2">
        <v>44169</v>
      </c>
      <c r="C9103" s="3">
        <v>0.33333333333333331</v>
      </c>
      <c r="D9103" s="1" t="s">
        <v>31</v>
      </c>
      <c r="E9103" s="1" t="s">
        <v>35</v>
      </c>
      <c r="F9103" s="1" t="s">
        <v>35</v>
      </c>
      <c r="G9103" s="1">
        <v>22172</v>
      </c>
      <c r="H9103" s="1">
        <v>294</v>
      </c>
      <c r="I9103" s="1">
        <v>25536</v>
      </c>
    </row>
    <row r="9104" spans="1:9" x14ac:dyDescent="0.3">
      <c r="A9104" s="1">
        <v>9103</v>
      </c>
      <c r="B9104" s="2">
        <v>44169</v>
      </c>
      <c r="C9104" s="3">
        <v>0.33333333333333331</v>
      </c>
      <c r="D9104" s="1" t="s">
        <v>42</v>
      </c>
      <c r="E9104" s="1" t="s">
        <v>35</v>
      </c>
      <c r="F9104" s="1" t="s">
        <v>35</v>
      </c>
      <c r="G9104" s="1">
        <v>11241</v>
      </c>
      <c r="H9104" s="1">
        <v>116</v>
      </c>
      <c r="I9104" s="1">
        <v>12005</v>
      </c>
    </row>
    <row r="9105" spans="1:9" x14ac:dyDescent="0.3">
      <c r="A9105" s="1">
        <v>9104</v>
      </c>
      <c r="B9105" s="2">
        <v>44169</v>
      </c>
      <c r="C9105" s="3">
        <v>0.33333333333333331</v>
      </c>
      <c r="D9105" s="1" t="s">
        <v>32</v>
      </c>
      <c r="E9105" s="1" t="s">
        <v>35</v>
      </c>
      <c r="F9105" s="1" t="s">
        <v>35</v>
      </c>
      <c r="G9105" s="1">
        <v>3647</v>
      </c>
      <c r="H9105" s="1">
        <v>6</v>
      </c>
      <c r="I9105" s="1">
        <v>3888</v>
      </c>
    </row>
    <row r="9106" spans="1:9" x14ac:dyDescent="0.3">
      <c r="A9106" s="1">
        <v>9105</v>
      </c>
      <c r="B9106" s="2">
        <v>44169</v>
      </c>
      <c r="C9106" s="3">
        <v>0.33333333333333331</v>
      </c>
      <c r="D9106" s="1" t="s">
        <v>41</v>
      </c>
      <c r="E9106" s="1" t="s">
        <v>35</v>
      </c>
      <c r="F9106" s="1" t="s">
        <v>35</v>
      </c>
      <c r="G9106" s="1">
        <v>10520</v>
      </c>
      <c r="H9106" s="1">
        <v>64</v>
      </c>
      <c r="I9106" s="1">
        <v>11283</v>
      </c>
    </row>
    <row r="9107" spans="1:9" x14ac:dyDescent="0.3">
      <c r="A9107" s="1">
        <v>9106</v>
      </c>
      <c r="B9107" s="2">
        <v>44169</v>
      </c>
      <c r="C9107" s="3">
        <v>0.33333333333333331</v>
      </c>
      <c r="D9107" s="1" t="s">
        <v>22</v>
      </c>
      <c r="E9107" s="1" t="s">
        <v>35</v>
      </c>
      <c r="F9107" s="1" t="s">
        <v>35</v>
      </c>
      <c r="G9107" s="1">
        <v>314023</v>
      </c>
      <c r="H9107" s="1">
        <v>1755</v>
      </c>
      <c r="I9107" s="1">
        <v>320017</v>
      </c>
    </row>
    <row r="9108" spans="1:9" x14ac:dyDescent="0.3">
      <c r="A9108" s="1">
        <v>9107</v>
      </c>
      <c r="B9108" s="2">
        <v>44169</v>
      </c>
      <c r="C9108" s="3">
        <v>0.33333333333333331</v>
      </c>
      <c r="D9108" s="1" t="s">
        <v>23</v>
      </c>
      <c r="E9108" s="1" t="s">
        <v>35</v>
      </c>
      <c r="F9108" s="1" t="s">
        <v>35</v>
      </c>
      <c r="G9108" s="1">
        <v>36062</v>
      </c>
      <c r="H9108" s="1">
        <v>613</v>
      </c>
      <c r="I9108" s="1">
        <v>37119</v>
      </c>
    </row>
    <row r="9109" spans="1:9" x14ac:dyDescent="0.3">
      <c r="A9109" s="1">
        <v>9108</v>
      </c>
      <c r="B9109" s="2">
        <v>44169</v>
      </c>
      <c r="C9109" s="3">
        <v>0.33333333333333331</v>
      </c>
      <c r="D9109" s="1" t="s">
        <v>18</v>
      </c>
      <c r="E9109" s="1" t="s">
        <v>35</v>
      </c>
      <c r="F9109" s="1" t="s">
        <v>35</v>
      </c>
      <c r="G9109" s="1">
        <v>141478</v>
      </c>
      <c r="H9109" s="1">
        <v>4862</v>
      </c>
      <c r="I9109" s="1">
        <v>154064</v>
      </c>
    </row>
    <row r="9110" spans="1:9" x14ac:dyDescent="0.3">
      <c r="A9110" s="1">
        <v>9109</v>
      </c>
      <c r="B9110" s="2">
        <v>44169</v>
      </c>
      <c r="C9110" s="3">
        <v>0.33333333333333331</v>
      </c>
      <c r="D9110" s="1" t="s">
        <v>11</v>
      </c>
      <c r="E9110" s="1" t="s">
        <v>35</v>
      </c>
      <c r="F9110" s="1" t="s">
        <v>35</v>
      </c>
      <c r="G9110" s="1">
        <v>246572</v>
      </c>
      <c r="H9110" s="1">
        <v>2370</v>
      </c>
      <c r="I9110" s="1">
        <v>274486</v>
      </c>
    </row>
    <row r="9111" spans="1:9" x14ac:dyDescent="0.3">
      <c r="A9111" s="1">
        <v>9110</v>
      </c>
      <c r="B9111" s="2">
        <v>44169</v>
      </c>
      <c r="C9111" s="3">
        <v>0.33333333333333331</v>
      </c>
      <c r="D9111" s="1" t="s">
        <v>45</v>
      </c>
      <c r="E9111" s="1" t="s">
        <v>35</v>
      </c>
      <c r="F9111" s="1" t="s">
        <v>35</v>
      </c>
      <c r="G9111" s="1">
        <v>4669</v>
      </c>
      <c r="H9111" s="1">
        <v>111</v>
      </c>
      <c r="I9111" s="1">
        <v>5100</v>
      </c>
    </row>
    <row r="9112" spans="1:9" x14ac:dyDescent="0.3">
      <c r="A9112" s="1">
        <v>9111</v>
      </c>
      <c r="B9112" s="2">
        <v>44169</v>
      </c>
      <c r="C9112" s="3">
        <v>0.33333333333333331</v>
      </c>
      <c r="D9112" s="1" t="s">
        <v>15</v>
      </c>
      <c r="E9112" s="1" t="s">
        <v>35</v>
      </c>
      <c r="F9112" s="1" t="s">
        <v>35</v>
      </c>
      <c r="G9112" s="1">
        <v>763428</v>
      </c>
      <c r="H9112" s="1">
        <v>11747</v>
      </c>
      <c r="I9112" s="1">
        <v>786163</v>
      </c>
    </row>
    <row r="9113" spans="1:9" x14ac:dyDescent="0.3">
      <c r="A9113" s="1">
        <v>9112</v>
      </c>
      <c r="B9113" s="2">
        <v>44169</v>
      </c>
      <c r="C9113" s="3">
        <v>0.33333333333333331</v>
      </c>
      <c r="D9113" s="1" t="s">
        <v>9</v>
      </c>
      <c r="E9113" s="1" t="s">
        <v>35</v>
      </c>
      <c r="F9113" s="1" t="s">
        <v>35</v>
      </c>
      <c r="G9113" s="1">
        <v>261830</v>
      </c>
      <c r="H9113" s="1">
        <v>1467</v>
      </c>
      <c r="I9113" s="1">
        <v>272123</v>
      </c>
    </row>
    <row r="9114" spans="1:9" x14ac:dyDescent="0.3">
      <c r="A9114" s="1">
        <v>9113</v>
      </c>
      <c r="B9114" s="2">
        <v>44169</v>
      </c>
      <c r="C9114" s="3">
        <v>0.33333333333333331</v>
      </c>
      <c r="D9114" s="1" t="s">
        <v>40</v>
      </c>
      <c r="E9114" s="1" t="s">
        <v>35</v>
      </c>
      <c r="F9114" s="1" t="s">
        <v>35</v>
      </c>
      <c r="G9114" s="1">
        <v>31947</v>
      </c>
      <c r="H9114" s="1">
        <v>372</v>
      </c>
      <c r="I9114" s="1">
        <v>32836</v>
      </c>
    </row>
    <row r="9115" spans="1:9" x14ac:dyDescent="0.3">
      <c r="A9115" s="1">
        <v>9114</v>
      </c>
      <c r="B9115" s="2">
        <v>44169</v>
      </c>
      <c r="C9115" s="3">
        <v>0.33333333333333331</v>
      </c>
      <c r="D9115" s="1" t="s">
        <v>21</v>
      </c>
      <c r="E9115" s="1" t="s">
        <v>35</v>
      </c>
      <c r="F9115" s="1" t="s">
        <v>35</v>
      </c>
      <c r="G9115" s="1">
        <v>70045</v>
      </c>
      <c r="H9115" s="1">
        <v>1263</v>
      </c>
      <c r="I9115" s="1">
        <v>76275</v>
      </c>
    </row>
    <row r="9116" spans="1:9" x14ac:dyDescent="0.3">
      <c r="A9116" s="1">
        <v>9115</v>
      </c>
      <c r="B9116" s="2">
        <v>44169</v>
      </c>
      <c r="C9116" s="3">
        <v>0.33333333333333331</v>
      </c>
      <c r="D9116" s="1" t="s">
        <v>12</v>
      </c>
      <c r="E9116" s="1" t="s">
        <v>35</v>
      </c>
      <c r="F9116" s="1" t="s">
        <v>35</v>
      </c>
      <c r="G9116" s="1">
        <v>518390</v>
      </c>
      <c r="H9116" s="1">
        <v>7848</v>
      </c>
      <c r="I9116" s="1">
        <v>549228</v>
      </c>
    </row>
    <row r="9117" spans="1:9" x14ac:dyDescent="0.3">
      <c r="A9117" s="1">
        <v>9116</v>
      </c>
      <c r="B9117" s="2">
        <v>44169</v>
      </c>
      <c r="C9117" s="3">
        <v>0.33333333333333331</v>
      </c>
      <c r="D9117" s="1" t="s">
        <v>24</v>
      </c>
      <c r="E9117" s="1" t="s">
        <v>35</v>
      </c>
      <c r="F9117" s="1" t="s">
        <v>35</v>
      </c>
      <c r="G9117" s="1">
        <v>460634</v>
      </c>
      <c r="H9117" s="1">
        <v>8576</v>
      </c>
      <c r="I9117" s="1">
        <v>493316</v>
      </c>
    </row>
    <row r="9118" spans="1:9" x14ac:dyDescent="0.3">
      <c r="A9118" s="1">
        <v>9117</v>
      </c>
      <c r="B9118" s="2">
        <v>44170</v>
      </c>
      <c r="C9118" s="3">
        <v>0.33333333333333331</v>
      </c>
      <c r="D9118" s="1" t="s">
        <v>33</v>
      </c>
      <c r="E9118" s="1" t="s">
        <v>35</v>
      </c>
      <c r="F9118" s="1" t="s">
        <v>35</v>
      </c>
      <c r="G9118" s="1">
        <v>4611</v>
      </c>
      <c r="H9118" s="1">
        <v>61</v>
      </c>
      <c r="I9118" s="1">
        <v>4742</v>
      </c>
    </row>
    <row r="9119" spans="1:9" x14ac:dyDescent="0.3">
      <c r="A9119" s="1">
        <v>9118</v>
      </c>
      <c r="B9119" s="2">
        <v>44170</v>
      </c>
      <c r="C9119" s="3">
        <v>0.33333333333333331</v>
      </c>
      <c r="D9119" s="1" t="s">
        <v>20</v>
      </c>
      <c r="E9119" s="1" t="s">
        <v>35</v>
      </c>
      <c r="F9119" s="1" t="s">
        <v>35</v>
      </c>
      <c r="G9119" s="1">
        <v>857233</v>
      </c>
      <c r="H9119" s="1">
        <v>7020</v>
      </c>
      <c r="I9119" s="1">
        <v>870675</v>
      </c>
    </row>
    <row r="9120" spans="1:9" x14ac:dyDescent="0.3">
      <c r="A9120" s="1">
        <v>9119</v>
      </c>
      <c r="B9120" s="2">
        <v>44170</v>
      </c>
      <c r="C9120" s="3">
        <v>0.33333333333333331</v>
      </c>
      <c r="D9120" s="1" t="s">
        <v>39</v>
      </c>
      <c r="E9120" s="1" t="s">
        <v>35</v>
      </c>
      <c r="F9120" s="1" t="s">
        <v>35</v>
      </c>
      <c r="G9120" s="1">
        <v>15561</v>
      </c>
      <c r="H9120" s="1">
        <v>55</v>
      </c>
      <c r="I9120" s="1">
        <v>16367</v>
      </c>
    </row>
    <row r="9121" spans="1:9" x14ac:dyDescent="0.3">
      <c r="A9121" s="1">
        <v>9120</v>
      </c>
      <c r="B9121" s="2">
        <v>44170</v>
      </c>
      <c r="C9121" s="3">
        <v>0.33333333333333331</v>
      </c>
      <c r="D9121" s="1" t="s">
        <v>37</v>
      </c>
      <c r="E9121" s="1" t="s">
        <v>35</v>
      </c>
      <c r="F9121" s="1" t="s">
        <v>35</v>
      </c>
      <c r="G9121" s="1">
        <v>208967</v>
      </c>
      <c r="H9121" s="1">
        <v>987</v>
      </c>
      <c r="I9121" s="1">
        <v>213505</v>
      </c>
    </row>
    <row r="9122" spans="1:9" x14ac:dyDescent="0.3">
      <c r="A9122" s="1">
        <v>9121</v>
      </c>
      <c r="B9122" s="2">
        <v>44170</v>
      </c>
      <c r="C9122" s="3">
        <v>0.33333333333333331</v>
      </c>
      <c r="D9122" s="1" t="s">
        <v>30</v>
      </c>
      <c r="E9122" s="1" t="s">
        <v>35</v>
      </c>
      <c r="F9122" s="1" t="s">
        <v>35</v>
      </c>
      <c r="G9122" s="1">
        <v>229883</v>
      </c>
      <c r="H9122" s="1">
        <v>1287</v>
      </c>
      <c r="I9122" s="1">
        <v>237006</v>
      </c>
    </row>
    <row r="9123" spans="1:9" x14ac:dyDescent="0.3">
      <c r="A9123" s="1">
        <v>9122</v>
      </c>
      <c r="B9123" s="2">
        <v>44170</v>
      </c>
      <c r="C9123" s="3">
        <v>0.33333333333333331</v>
      </c>
      <c r="D9123" s="1" t="s">
        <v>26</v>
      </c>
      <c r="E9123" s="1" t="s">
        <v>35</v>
      </c>
      <c r="F9123" s="1" t="s">
        <v>35</v>
      </c>
      <c r="G9123" s="1">
        <v>16613</v>
      </c>
      <c r="H9123" s="1">
        <v>287</v>
      </c>
      <c r="I9123" s="1">
        <v>17828</v>
      </c>
    </row>
    <row r="9124" spans="1:9" x14ac:dyDescent="0.3">
      <c r="A9124" s="1">
        <v>9123</v>
      </c>
      <c r="B9124" s="2">
        <v>44170</v>
      </c>
      <c r="C9124" s="3">
        <v>0.33333333333333331</v>
      </c>
      <c r="D9124" s="1" t="s">
        <v>25</v>
      </c>
      <c r="E9124" s="1" t="s">
        <v>35</v>
      </c>
      <c r="F9124" s="1" t="s">
        <v>35</v>
      </c>
      <c r="G9124" s="1">
        <v>221690</v>
      </c>
      <c r="H9124" s="1">
        <v>2956</v>
      </c>
      <c r="I9124" s="1">
        <v>243997</v>
      </c>
    </row>
    <row r="9125" spans="1:9" x14ac:dyDescent="0.3">
      <c r="A9125" s="1">
        <v>9124</v>
      </c>
      <c r="B9125" s="2">
        <v>44170</v>
      </c>
      <c r="C9125" s="3">
        <v>0.33333333333333331</v>
      </c>
      <c r="D9125" s="1" t="s">
        <v>43</v>
      </c>
      <c r="E9125" s="1" t="s">
        <v>35</v>
      </c>
      <c r="F9125" s="1" t="s">
        <v>35</v>
      </c>
      <c r="G9125" s="1">
        <v>3326</v>
      </c>
      <c r="H9125" s="1">
        <v>2</v>
      </c>
      <c r="I9125" s="1">
        <v>3340</v>
      </c>
    </row>
    <row r="9126" spans="1:9" x14ac:dyDescent="0.3">
      <c r="A9126" s="1">
        <v>9125</v>
      </c>
      <c r="B9126" s="2">
        <v>44170</v>
      </c>
      <c r="C9126" s="3">
        <v>0.33333333333333331</v>
      </c>
      <c r="D9126" s="1" t="s">
        <v>10</v>
      </c>
      <c r="E9126" s="1" t="s">
        <v>35</v>
      </c>
      <c r="F9126" s="1" t="s">
        <v>35</v>
      </c>
      <c r="G9126" s="1">
        <v>548376</v>
      </c>
      <c r="H9126" s="1">
        <v>9497</v>
      </c>
      <c r="I9126" s="1">
        <v>586125</v>
      </c>
    </row>
    <row r="9127" spans="1:9" x14ac:dyDescent="0.3">
      <c r="A9127" s="1">
        <v>9126</v>
      </c>
      <c r="B9127" s="2">
        <v>44170</v>
      </c>
      <c r="C9127" s="3">
        <v>0.33333333333333331</v>
      </c>
      <c r="D9127" s="1" t="s">
        <v>34</v>
      </c>
      <c r="E9127" s="1" t="s">
        <v>35</v>
      </c>
      <c r="F9127" s="1" t="s">
        <v>35</v>
      </c>
      <c r="G9127" s="1">
        <v>46375</v>
      </c>
      <c r="H9127" s="1">
        <v>696</v>
      </c>
      <c r="I9127" s="1">
        <v>48459</v>
      </c>
    </row>
    <row r="9128" spans="1:9" x14ac:dyDescent="0.3">
      <c r="A9128" s="1">
        <v>9127</v>
      </c>
      <c r="B9128" s="2">
        <v>44170</v>
      </c>
      <c r="C9128" s="3">
        <v>0.33333333333333331</v>
      </c>
      <c r="D9128" s="1" t="s">
        <v>27</v>
      </c>
      <c r="E9128" s="1" t="s">
        <v>35</v>
      </c>
      <c r="F9128" s="1" t="s">
        <v>35</v>
      </c>
      <c r="G9128" s="1">
        <v>196992</v>
      </c>
      <c r="H9128" s="1">
        <v>4049</v>
      </c>
      <c r="I9128" s="1">
        <v>215819</v>
      </c>
    </row>
    <row r="9129" spans="1:9" x14ac:dyDescent="0.3">
      <c r="A9129" s="1">
        <v>9128</v>
      </c>
      <c r="B9129" s="2">
        <v>44170</v>
      </c>
      <c r="C9129" s="3">
        <v>0.33333333333333331</v>
      </c>
      <c r="D9129" s="1" t="s">
        <v>13</v>
      </c>
      <c r="E9129" s="1" t="s">
        <v>35</v>
      </c>
      <c r="F9129" s="1" t="s">
        <v>35</v>
      </c>
      <c r="G9129" s="1">
        <v>223973</v>
      </c>
      <c r="H9129" s="1">
        <v>2539</v>
      </c>
      <c r="I9129" s="1">
        <v>240841</v>
      </c>
    </row>
    <row r="9130" spans="1:9" x14ac:dyDescent="0.3">
      <c r="A9130" s="1">
        <v>9129</v>
      </c>
      <c r="B9130" s="2">
        <v>44170</v>
      </c>
      <c r="C9130" s="3">
        <v>0.33333333333333331</v>
      </c>
      <c r="D9130" s="1" t="s">
        <v>28</v>
      </c>
      <c r="E9130" s="1" t="s">
        <v>35</v>
      </c>
      <c r="F9130" s="1" t="s">
        <v>35</v>
      </c>
      <c r="G9130" s="1">
        <v>34492</v>
      </c>
      <c r="H9130" s="1">
        <v>708</v>
      </c>
      <c r="I9130" s="1">
        <v>43500</v>
      </c>
    </row>
    <row r="9131" spans="1:9" x14ac:dyDescent="0.3">
      <c r="A9131" s="1">
        <v>9130</v>
      </c>
      <c r="B9131" s="2">
        <v>44170</v>
      </c>
      <c r="C9131" s="3">
        <v>0.33333333333333331</v>
      </c>
      <c r="D9131" s="1" t="s">
        <v>19</v>
      </c>
      <c r="E9131" s="1" t="s">
        <v>35</v>
      </c>
      <c r="F9131" s="1" t="s">
        <v>35</v>
      </c>
      <c r="G9131" s="1">
        <v>105537</v>
      </c>
      <c r="H9131" s="1">
        <v>1730</v>
      </c>
      <c r="I9131" s="1">
        <v>112256</v>
      </c>
    </row>
    <row r="9132" spans="1:9" x14ac:dyDescent="0.3">
      <c r="A9132" s="1">
        <v>9131</v>
      </c>
      <c r="B9132" s="2">
        <v>44170</v>
      </c>
      <c r="C9132" s="3">
        <v>0.33333333333333331</v>
      </c>
      <c r="D9132" s="1" t="s">
        <v>38</v>
      </c>
      <c r="E9132" s="1" t="s">
        <v>35</v>
      </c>
      <c r="F9132" s="1" t="s">
        <v>35</v>
      </c>
      <c r="G9132" s="1">
        <v>107074</v>
      </c>
      <c r="H9132" s="1">
        <v>978</v>
      </c>
      <c r="I9132" s="1">
        <v>109990</v>
      </c>
    </row>
    <row r="9133" spans="1:9" x14ac:dyDescent="0.3">
      <c r="A9133" s="1">
        <v>9132</v>
      </c>
      <c r="B9133" s="2">
        <v>44170</v>
      </c>
      <c r="C9133" s="3">
        <v>0.33333333333333331</v>
      </c>
      <c r="D9133" s="1" t="s">
        <v>16</v>
      </c>
      <c r="E9133" s="1" t="s">
        <v>35</v>
      </c>
      <c r="F9133" s="1" t="s">
        <v>35</v>
      </c>
      <c r="G9133" s="1">
        <v>853461</v>
      </c>
      <c r="H9133" s="1">
        <v>11834</v>
      </c>
      <c r="I9133" s="1">
        <v>890360</v>
      </c>
    </row>
    <row r="9134" spans="1:9" x14ac:dyDescent="0.3">
      <c r="A9134" s="1">
        <v>9133</v>
      </c>
      <c r="B9134" s="2">
        <v>44170</v>
      </c>
      <c r="C9134" s="3">
        <v>0.33333333333333331</v>
      </c>
      <c r="D9134" s="1" t="s">
        <v>8</v>
      </c>
      <c r="E9134" s="1" t="s">
        <v>35</v>
      </c>
      <c r="F9134" s="1" t="s">
        <v>35</v>
      </c>
      <c r="G9134" s="1">
        <v>561874</v>
      </c>
      <c r="H9134" s="1">
        <v>2358</v>
      </c>
      <c r="I9134" s="1">
        <v>625767</v>
      </c>
    </row>
    <row r="9135" spans="1:9" x14ac:dyDescent="0.3">
      <c r="A9135" s="1">
        <v>9134</v>
      </c>
      <c r="B9135" s="2">
        <v>44170</v>
      </c>
      <c r="C9135" s="3">
        <v>0.33333333333333331</v>
      </c>
      <c r="D9135" s="1" t="s">
        <v>14</v>
      </c>
      <c r="E9135" s="1" t="s">
        <v>35</v>
      </c>
      <c r="F9135" s="1" t="s">
        <v>35</v>
      </c>
      <c r="G9135" s="1">
        <v>7752</v>
      </c>
      <c r="H9135" s="1">
        <v>120</v>
      </c>
      <c r="I9135" s="1">
        <v>8732</v>
      </c>
    </row>
    <row r="9136" spans="1:9" x14ac:dyDescent="0.3">
      <c r="A9136" s="1">
        <v>9135</v>
      </c>
      <c r="B9136" s="2">
        <v>44170</v>
      </c>
      <c r="C9136" s="3">
        <v>0.33333333333333331</v>
      </c>
      <c r="D9136" s="1" t="s">
        <v>29</v>
      </c>
      <c r="E9136" s="1" t="s">
        <v>35</v>
      </c>
      <c r="F9136" s="1" t="s">
        <v>35</v>
      </c>
      <c r="G9136" s="1">
        <v>194743</v>
      </c>
      <c r="H9136" s="1">
        <v>3314</v>
      </c>
      <c r="I9136" s="1">
        <v>211698</v>
      </c>
    </row>
    <row r="9137" spans="1:9" x14ac:dyDescent="0.3">
      <c r="A9137" s="1">
        <v>9136</v>
      </c>
      <c r="B9137" s="2">
        <v>44170</v>
      </c>
      <c r="C9137" s="3">
        <v>0.33333333333333331</v>
      </c>
      <c r="D9137" s="1" t="s">
        <v>17</v>
      </c>
      <c r="E9137" s="1" t="s">
        <v>35</v>
      </c>
      <c r="F9137" s="1" t="s">
        <v>35</v>
      </c>
      <c r="G9137" s="1">
        <v>1710050</v>
      </c>
      <c r="H9137" s="1">
        <v>47599</v>
      </c>
      <c r="I9137" s="1">
        <v>1842587</v>
      </c>
    </row>
    <row r="9138" spans="1:9" x14ac:dyDescent="0.3">
      <c r="A9138" s="1">
        <v>9137</v>
      </c>
      <c r="B9138" s="2">
        <v>44170</v>
      </c>
      <c r="C9138" s="3">
        <v>0.33333333333333331</v>
      </c>
      <c r="D9138" s="1" t="s">
        <v>31</v>
      </c>
      <c r="E9138" s="1" t="s">
        <v>35</v>
      </c>
      <c r="F9138" s="1" t="s">
        <v>35</v>
      </c>
      <c r="G9138" s="1">
        <v>22445</v>
      </c>
      <c r="H9138" s="1">
        <v>295</v>
      </c>
      <c r="I9138" s="1">
        <v>25691</v>
      </c>
    </row>
    <row r="9139" spans="1:9" x14ac:dyDescent="0.3">
      <c r="A9139" s="1">
        <v>9138</v>
      </c>
      <c r="B9139" s="2">
        <v>44170</v>
      </c>
      <c r="C9139" s="3">
        <v>0.33333333333333331</v>
      </c>
      <c r="D9139" s="1" t="s">
        <v>42</v>
      </c>
      <c r="E9139" s="1" t="s">
        <v>35</v>
      </c>
      <c r="F9139" s="1" t="s">
        <v>35</v>
      </c>
      <c r="G9139" s="1">
        <v>11319</v>
      </c>
      <c r="H9139" s="1">
        <v>118</v>
      </c>
      <c r="I9139" s="1">
        <v>12067</v>
      </c>
    </row>
    <row r="9140" spans="1:9" x14ac:dyDescent="0.3">
      <c r="A9140" s="1">
        <v>9139</v>
      </c>
      <c r="B9140" s="2">
        <v>44170</v>
      </c>
      <c r="C9140" s="3">
        <v>0.33333333333333331</v>
      </c>
      <c r="D9140" s="1" t="s">
        <v>32</v>
      </c>
      <c r="E9140" s="1" t="s">
        <v>35</v>
      </c>
      <c r="F9140" s="1" t="s">
        <v>35</v>
      </c>
      <c r="G9140" s="1">
        <v>3690</v>
      </c>
      <c r="H9140" s="1">
        <v>6</v>
      </c>
      <c r="I9140" s="1">
        <v>3913</v>
      </c>
    </row>
    <row r="9141" spans="1:9" x14ac:dyDescent="0.3">
      <c r="A9141" s="1">
        <v>9140</v>
      </c>
      <c r="B9141" s="2">
        <v>44170</v>
      </c>
      <c r="C9141" s="3">
        <v>0.33333333333333331</v>
      </c>
      <c r="D9141" s="1" t="s">
        <v>41</v>
      </c>
      <c r="E9141" s="1" t="s">
        <v>35</v>
      </c>
      <c r="F9141" s="1" t="s">
        <v>35</v>
      </c>
      <c r="G9141" s="1">
        <v>10759</v>
      </c>
      <c r="H9141" s="1">
        <v>65</v>
      </c>
      <c r="I9141" s="1">
        <v>11305</v>
      </c>
    </row>
    <row r="9142" spans="1:9" x14ac:dyDescent="0.3">
      <c r="A9142" s="1">
        <v>9141</v>
      </c>
      <c r="B9142" s="2">
        <v>44170</v>
      </c>
      <c r="C9142" s="3">
        <v>0.33333333333333331</v>
      </c>
      <c r="D9142" s="1" t="s">
        <v>22</v>
      </c>
      <c r="E9142" s="1" t="s">
        <v>35</v>
      </c>
      <c r="F9142" s="1" t="s">
        <v>35</v>
      </c>
      <c r="G9142" s="1">
        <v>314665</v>
      </c>
      <c r="H9142" s="1">
        <v>1760</v>
      </c>
      <c r="I9142" s="1">
        <v>320394</v>
      </c>
    </row>
    <row r="9143" spans="1:9" x14ac:dyDescent="0.3">
      <c r="A9143" s="1">
        <v>9142</v>
      </c>
      <c r="B9143" s="2">
        <v>44170</v>
      </c>
      <c r="C9143" s="3">
        <v>0.33333333333333331</v>
      </c>
      <c r="D9143" s="1" t="s">
        <v>23</v>
      </c>
      <c r="E9143" s="1" t="s">
        <v>35</v>
      </c>
      <c r="F9143" s="1" t="s">
        <v>35</v>
      </c>
      <c r="G9143" s="1">
        <v>36124</v>
      </c>
      <c r="H9143" s="1">
        <v>614</v>
      </c>
      <c r="I9143" s="1">
        <v>37165</v>
      </c>
    </row>
    <row r="9144" spans="1:9" x14ac:dyDescent="0.3">
      <c r="A9144" s="1">
        <v>9143</v>
      </c>
      <c r="B9144" s="2">
        <v>44170</v>
      </c>
      <c r="C9144" s="3">
        <v>0.33333333333333331</v>
      </c>
      <c r="D9144" s="1" t="s">
        <v>18</v>
      </c>
      <c r="E9144" s="1" t="s">
        <v>35</v>
      </c>
      <c r="F9144" s="1" t="s">
        <v>35</v>
      </c>
      <c r="G9144" s="1">
        <v>142121</v>
      </c>
      <c r="H9144" s="1">
        <v>4882</v>
      </c>
      <c r="I9144" s="1">
        <v>154788</v>
      </c>
    </row>
    <row r="9145" spans="1:9" x14ac:dyDescent="0.3">
      <c r="A9145" s="1">
        <v>9144</v>
      </c>
      <c r="B9145" s="2">
        <v>44170</v>
      </c>
      <c r="C9145" s="3">
        <v>0.33333333333333331</v>
      </c>
      <c r="D9145" s="1" t="s">
        <v>11</v>
      </c>
      <c r="E9145" s="1" t="s">
        <v>35</v>
      </c>
      <c r="F9145" s="1" t="s">
        <v>35</v>
      </c>
      <c r="G9145" s="1">
        <v>249713</v>
      </c>
      <c r="H9145" s="1">
        <v>2389</v>
      </c>
      <c r="I9145" s="1">
        <v>276420</v>
      </c>
    </row>
    <row r="9146" spans="1:9" x14ac:dyDescent="0.3">
      <c r="A9146" s="1">
        <v>9145</v>
      </c>
      <c r="B9146" s="2">
        <v>44170</v>
      </c>
      <c r="C9146" s="3">
        <v>0.33333333333333331</v>
      </c>
      <c r="D9146" s="1" t="s">
        <v>45</v>
      </c>
      <c r="E9146" s="1" t="s">
        <v>35</v>
      </c>
      <c r="F9146" s="1" t="s">
        <v>35</v>
      </c>
      <c r="G9146" s="1">
        <v>4677</v>
      </c>
      <c r="H9146" s="1">
        <v>112</v>
      </c>
      <c r="I9146" s="1">
        <v>5147</v>
      </c>
    </row>
    <row r="9147" spans="1:9" x14ac:dyDescent="0.3">
      <c r="A9147" s="1">
        <v>9146</v>
      </c>
      <c r="B9147" s="2">
        <v>44170</v>
      </c>
      <c r="C9147" s="3">
        <v>0.33333333333333331</v>
      </c>
      <c r="D9147" s="1" t="s">
        <v>15</v>
      </c>
      <c r="E9147" s="1" t="s">
        <v>35</v>
      </c>
      <c r="F9147" s="1" t="s">
        <v>35</v>
      </c>
      <c r="G9147" s="1">
        <v>764854</v>
      </c>
      <c r="H9147" s="1">
        <v>11762</v>
      </c>
      <c r="I9147" s="1">
        <v>787554</v>
      </c>
    </row>
    <row r="9148" spans="1:9" x14ac:dyDescent="0.3">
      <c r="A9148" s="1">
        <v>9147</v>
      </c>
      <c r="B9148" s="2">
        <v>44170</v>
      </c>
      <c r="C9148" s="3">
        <v>0.33333333333333331</v>
      </c>
      <c r="D9148" s="1" t="s">
        <v>9</v>
      </c>
      <c r="E9148" s="1" t="s">
        <v>35</v>
      </c>
      <c r="F9148" s="1" t="s">
        <v>35</v>
      </c>
      <c r="G9148" s="1">
        <v>262751</v>
      </c>
      <c r="H9148" s="1">
        <v>1470</v>
      </c>
      <c r="I9148" s="1">
        <v>272719</v>
      </c>
    </row>
    <row r="9149" spans="1:9" x14ac:dyDescent="0.3">
      <c r="A9149" s="1">
        <v>9148</v>
      </c>
      <c r="B9149" s="2">
        <v>44170</v>
      </c>
      <c r="C9149" s="3">
        <v>0.33333333333333331</v>
      </c>
      <c r="D9149" s="1" t="s">
        <v>40</v>
      </c>
      <c r="E9149" s="1" t="s">
        <v>35</v>
      </c>
      <c r="F9149" s="1" t="s">
        <v>35</v>
      </c>
      <c r="G9149" s="1">
        <v>32009</v>
      </c>
      <c r="H9149" s="1">
        <v>372</v>
      </c>
      <c r="I9149" s="1">
        <v>32860</v>
      </c>
    </row>
    <row r="9150" spans="1:9" x14ac:dyDescent="0.3">
      <c r="A9150" s="1">
        <v>9149</v>
      </c>
      <c r="B9150" s="2">
        <v>44170</v>
      </c>
      <c r="C9150" s="3">
        <v>0.33333333333333331</v>
      </c>
      <c r="D9150" s="1" t="s">
        <v>21</v>
      </c>
      <c r="E9150" s="1" t="s">
        <v>35</v>
      </c>
      <c r="F9150" s="1" t="s">
        <v>35</v>
      </c>
      <c r="G9150" s="1">
        <v>70626</v>
      </c>
      <c r="H9150" s="1">
        <v>1273</v>
      </c>
      <c r="I9150" s="1">
        <v>76893</v>
      </c>
    </row>
    <row r="9151" spans="1:9" x14ac:dyDescent="0.3">
      <c r="A9151" s="1">
        <v>9150</v>
      </c>
      <c r="B9151" s="2">
        <v>44170</v>
      </c>
      <c r="C9151" s="3">
        <v>0.33333333333333331</v>
      </c>
      <c r="D9151" s="1" t="s">
        <v>12</v>
      </c>
      <c r="E9151" s="1" t="s">
        <v>35</v>
      </c>
      <c r="F9151" s="1" t="s">
        <v>35</v>
      </c>
      <c r="G9151" s="1">
        <v>520637</v>
      </c>
      <c r="H9151" s="1">
        <v>7877</v>
      </c>
      <c r="I9151" s="1">
        <v>551179</v>
      </c>
    </row>
    <row r="9152" spans="1:9" x14ac:dyDescent="0.3">
      <c r="A9152" s="1">
        <v>9151</v>
      </c>
      <c r="B9152" s="2">
        <v>44170</v>
      </c>
      <c r="C9152" s="3">
        <v>0.33333333333333331</v>
      </c>
      <c r="D9152" s="1" t="s">
        <v>24</v>
      </c>
      <c r="E9152" s="1" t="s">
        <v>35</v>
      </c>
      <c r="F9152" s="1" t="s">
        <v>35</v>
      </c>
      <c r="G9152" s="1">
        <v>463849</v>
      </c>
      <c r="H9152" s="1">
        <v>8628</v>
      </c>
      <c r="I9152" s="1">
        <v>496522</v>
      </c>
    </row>
    <row r="9153" spans="1:9" x14ac:dyDescent="0.3">
      <c r="A9153" s="1">
        <v>9152</v>
      </c>
      <c r="B9153" s="2">
        <v>44171</v>
      </c>
      <c r="C9153" s="3">
        <v>0.33333333333333331</v>
      </c>
      <c r="D9153" s="1" t="s">
        <v>33</v>
      </c>
      <c r="E9153" s="1" t="s">
        <v>35</v>
      </c>
      <c r="F9153" s="1" t="s">
        <v>35</v>
      </c>
      <c r="G9153" s="1">
        <v>4616</v>
      </c>
      <c r="H9153" s="1">
        <v>61</v>
      </c>
      <c r="I9153" s="1">
        <v>4747</v>
      </c>
    </row>
    <row r="9154" spans="1:9" x14ac:dyDescent="0.3">
      <c r="A9154" s="1">
        <v>9153</v>
      </c>
      <c r="B9154" s="2">
        <v>44171</v>
      </c>
      <c r="C9154" s="3">
        <v>0.33333333333333331</v>
      </c>
      <c r="D9154" s="1" t="s">
        <v>20</v>
      </c>
      <c r="E9154" s="1" t="s">
        <v>35</v>
      </c>
      <c r="F9154" s="1" t="s">
        <v>35</v>
      </c>
      <c r="G9154" s="1">
        <v>858115</v>
      </c>
      <c r="H9154" s="1">
        <v>7024</v>
      </c>
      <c r="I9154" s="1">
        <v>871305</v>
      </c>
    </row>
    <row r="9155" spans="1:9" x14ac:dyDescent="0.3">
      <c r="A9155" s="1">
        <v>9154</v>
      </c>
      <c r="B9155" s="2">
        <v>44171</v>
      </c>
      <c r="C9155" s="3">
        <v>0.33333333333333331</v>
      </c>
      <c r="D9155" s="1" t="s">
        <v>39</v>
      </c>
      <c r="E9155" s="1" t="s">
        <v>35</v>
      </c>
      <c r="F9155" s="1" t="s">
        <v>35</v>
      </c>
      <c r="G9155" s="1">
        <v>15581</v>
      </c>
      <c r="H9155" s="1">
        <v>55</v>
      </c>
      <c r="I9155" s="1">
        <v>16384</v>
      </c>
    </row>
    <row r="9156" spans="1:9" x14ac:dyDescent="0.3">
      <c r="A9156" s="1">
        <v>9155</v>
      </c>
      <c r="B9156" s="2">
        <v>44171</v>
      </c>
      <c r="C9156" s="3">
        <v>0.33333333333333331</v>
      </c>
      <c r="D9156" s="1" t="s">
        <v>37</v>
      </c>
      <c r="E9156" s="1" t="s">
        <v>35</v>
      </c>
      <c r="F9156" s="1" t="s">
        <v>35</v>
      </c>
      <c r="G9156" s="1">
        <v>209130</v>
      </c>
      <c r="H9156" s="1">
        <v>989</v>
      </c>
      <c r="I9156" s="1">
        <v>213662</v>
      </c>
    </row>
    <row r="9157" spans="1:9" x14ac:dyDescent="0.3">
      <c r="A9157" s="1">
        <v>9156</v>
      </c>
      <c r="B9157" s="2">
        <v>44171</v>
      </c>
      <c r="C9157" s="3">
        <v>0.33333333333333331</v>
      </c>
      <c r="D9157" s="1" t="s">
        <v>30</v>
      </c>
      <c r="E9157" s="1" t="s">
        <v>35</v>
      </c>
      <c r="F9157" s="1" t="s">
        <v>35</v>
      </c>
      <c r="G9157" s="1">
        <v>230630</v>
      </c>
      <c r="H9157" s="1">
        <v>1292</v>
      </c>
      <c r="I9157" s="1">
        <v>237552</v>
      </c>
    </row>
    <row r="9158" spans="1:9" x14ac:dyDescent="0.3">
      <c r="A9158" s="1">
        <v>9157</v>
      </c>
      <c r="B9158" s="2">
        <v>44171</v>
      </c>
      <c r="C9158" s="3">
        <v>0.33333333333333331</v>
      </c>
      <c r="D9158" s="1" t="s">
        <v>26</v>
      </c>
      <c r="E9158" s="1" t="s">
        <v>35</v>
      </c>
      <c r="F9158" s="1" t="s">
        <v>35</v>
      </c>
      <c r="G9158" s="1">
        <v>16754</v>
      </c>
      <c r="H9158" s="1">
        <v>289</v>
      </c>
      <c r="I9158" s="1">
        <v>17926</v>
      </c>
    </row>
    <row r="9159" spans="1:9" x14ac:dyDescent="0.3">
      <c r="A9159" s="1">
        <v>9158</v>
      </c>
      <c r="B9159" s="2">
        <v>44171</v>
      </c>
      <c r="C9159" s="3">
        <v>0.33333333333333331</v>
      </c>
      <c r="D9159" s="1" t="s">
        <v>25</v>
      </c>
      <c r="E9159" s="1" t="s">
        <v>35</v>
      </c>
      <c r="F9159" s="1" t="s">
        <v>35</v>
      </c>
      <c r="G9159" s="1">
        <v>223070</v>
      </c>
      <c r="H9159" s="1">
        <v>2977</v>
      </c>
      <c r="I9159" s="1">
        <v>245580</v>
      </c>
    </row>
    <row r="9160" spans="1:9" x14ac:dyDescent="0.3">
      <c r="A9160" s="1">
        <v>9159</v>
      </c>
      <c r="B9160" s="2">
        <v>44171</v>
      </c>
      <c r="C9160" s="3">
        <v>0.33333333333333331</v>
      </c>
      <c r="D9160" s="1" t="s">
        <v>43</v>
      </c>
      <c r="E9160" s="1" t="s">
        <v>35</v>
      </c>
      <c r="F9160" s="1" t="s">
        <v>35</v>
      </c>
      <c r="G9160" s="1">
        <v>3326</v>
      </c>
      <c r="H9160" s="1">
        <v>2</v>
      </c>
      <c r="I9160" s="1">
        <v>3341</v>
      </c>
    </row>
    <row r="9161" spans="1:9" x14ac:dyDescent="0.3">
      <c r="A9161" s="1">
        <v>9160</v>
      </c>
      <c r="B9161" s="2">
        <v>44171</v>
      </c>
      <c r="C9161" s="3">
        <v>0.33333333333333331</v>
      </c>
      <c r="D9161" s="1" t="s">
        <v>10</v>
      </c>
      <c r="E9161" s="1" t="s">
        <v>35</v>
      </c>
      <c r="F9161" s="1" t="s">
        <v>35</v>
      </c>
      <c r="G9161" s="1">
        <v>553292</v>
      </c>
      <c r="H9161" s="1">
        <v>9574</v>
      </c>
      <c r="I9161" s="1">
        <v>589544</v>
      </c>
    </row>
    <row r="9162" spans="1:9" x14ac:dyDescent="0.3">
      <c r="A9162" s="1">
        <v>9161</v>
      </c>
      <c r="B9162" s="2">
        <v>44171</v>
      </c>
      <c r="C9162" s="3">
        <v>0.33333333333333331</v>
      </c>
      <c r="D9162" s="1" t="s">
        <v>34</v>
      </c>
      <c r="E9162" s="1" t="s">
        <v>35</v>
      </c>
      <c r="F9162" s="1" t="s">
        <v>35</v>
      </c>
      <c r="G9162" s="1">
        <v>46493</v>
      </c>
      <c r="H9162" s="1">
        <v>697</v>
      </c>
      <c r="I9162" s="1">
        <v>48574</v>
      </c>
    </row>
    <row r="9163" spans="1:9" x14ac:dyDescent="0.3">
      <c r="A9163" s="1">
        <v>9162</v>
      </c>
      <c r="B9163" s="2">
        <v>44171</v>
      </c>
      <c r="C9163" s="3">
        <v>0.33333333333333331</v>
      </c>
      <c r="D9163" s="1" t="s">
        <v>27</v>
      </c>
      <c r="E9163" s="1" t="s">
        <v>35</v>
      </c>
      <c r="F9163" s="1" t="s">
        <v>35</v>
      </c>
      <c r="G9163" s="1">
        <v>198527</v>
      </c>
      <c r="H9163" s="1">
        <v>4064</v>
      </c>
      <c r="I9163" s="1">
        <v>217333</v>
      </c>
    </row>
    <row r="9164" spans="1:9" x14ac:dyDescent="0.3">
      <c r="A9164" s="1">
        <v>9163</v>
      </c>
      <c r="B9164" s="2">
        <v>44171</v>
      </c>
      <c r="C9164" s="3">
        <v>0.33333333333333331</v>
      </c>
      <c r="D9164" s="1" t="s">
        <v>13</v>
      </c>
      <c r="E9164" s="1" t="s">
        <v>35</v>
      </c>
      <c r="F9164" s="1" t="s">
        <v>35</v>
      </c>
      <c r="G9164" s="1">
        <v>226524</v>
      </c>
      <c r="H9164" s="1">
        <v>2564</v>
      </c>
      <c r="I9164" s="1">
        <v>242398</v>
      </c>
    </row>
    <row r="9165" spans="1:9" x14ac:dyDescent="0.3">
      <c r="A9165" s="1">
        <v>9164</v>
      </c>
      <c r="B9165" s="2">
        <v>44171</v>
      </c>
      <c r="C9165" s="3">
        <v>0.33333333333333331</v>
      </c>
      <c r="D9165" s="1" t="s">
        <v>28</v>
      </c>
      <c r="E9165" s="1" t="s">
        <v>35</v>
      </c>
      <c r="F9165" s="1" t="s">
        <v>35</v>
      </c>
      <c r="G9165" s="1">
        <v>35437</v>
      </c>
      <c r="H9165" s="1">
        <v>721</v>
      </c>
      <c r="I9165" s="1">
        <v>44405</v>
      </c>
    </row>
    <row r="9166" spans="1:9" x14ac:dyDescent="0.3">
      <c r="A9166" s="1">
        <v>9165</v>
      </c>
      <c r="B9166" s="2">
        <v>44171</v>
      </c>
      <c r="C9166" s="3">
        <v>0.33333333333333331</v>
      </c>
      <c r="D9166" s="1" t="s">
        <v>19</v>
      </c>
      <c r="E9166" s="1" t="s">
        <v>35</v>
      </c>
      <c r="F9166" s="1" t="s">
        <v>35</v>
      </c>
      <c r="G9166" s="1">
        <v>106006</v>
      </c>
      <c r="H9166" s="1">
        <v>1742</v>
      </c>
      <c r="I9166" s="1">
        <v>112757</v>
      </c>
    </row>
    <row r="9167" spans="1:9" x14ac:dyDescent="0.3">
      <c r="A9167" s="1">
        <v>9166</v>
      </c>
      <c r="B9167" s="2">
        <v>44171</v>
      </c>
      <c r="C9167" s="3">
        <v>0.33333333333333331</v>
      </c>
      <c r="D9167" s="1" t="s">
        <v>38</v>
      </c>
      <c r="E9167" s="1" t="s">
        <v>35</v>
      </c>
      <c r="F9167" s="1" t="s">
        <v>35</v>
      </c>
      <c r="G9167" s="1">
        <v>107362</v>
      </c>
      <c r="H9167" s="1">
        <v>979</v>
      </c>
      <c r="I9167" s="1">
        <v>110186</v>
      </c>
    </row>
    <row r="9168" spans="1:9" x14ac:dyDescent="0.3">
      <c r="A9168" s="1">
        <v>9167</v>
      </c>
      <c r="B9168" s="2">
        <v>44171</v>
      </c>
      <c r="C9168" s="3">
        <v>0.33333333333333331</v>
      </c>
      <c r="D9168" s="1" t="s">
        <v>16</v>
      </c>
      <c r="E9168" s="1" t="s">
        <v>35</v>
      </c>
      <c r="F9168" s="1" t="s">
        <v>35</v>
      </c>
      <c r="G9168" s="1">
        <v>854861</v>
      </c>
      <c r="H9168" s="1">
        <v>11846</v>
      </c>
      <c r="I9168" s="1">
        <v>891685</v>
      </c>
    </row>
    <row r="9169" spans="1:9" x14ac:dyDescent="0.3">
      <c r="A9169" s="1">
        <v>9168</v>
      </c>
      <c r="B9169" s="2">
        <v>44171</v>
      </c>
      <c r="C9169" s="3">
        <v>0.33333333333333331</v>
      </c>
      <c r="D9169" s="1" t="s">
        <v>8</v>
      </c>
      <c r="E9169" s="1" t="s">
        <v>35</v>
      </c>
      <c r="F9169" s="1" t="s">
        <v>35</v>
      </c>
      <c r="G9169" s="1">
        <v>567694</v>
      </c>
      <c r="H9169" s="1">
        <v>2390</v>
      </c>
      <c r="I9169" s="1">
        <v>631615</v>
      </c>
    </row>
    <row r="9170" spans="1:9" x14ac:dyDescent="0.3">
      <c r="A9170" s="1">
        <v>9169</v>
      </c>
      <c r="B9170" s="2">
        <v>44171</v>
      </c>
      <c r="C9170" s="3">
        <v>0.33333333333333331</v>
      </c>
      <c r="D9170" s="1" t="s">
        <v>14</v>
      </c>
      <c r="E9170" s="1" t="s">
        <v>35</v>
      </c>
      <c r="F9170" s="1" t="s">
        <v>35</v>
      </c>
      <c r="G9170" s="1">
        <v>7836</v>
      </c>
      <c r="H9170" s="1">
        <v>120</v>
      </c>
      <c r="I9170" s="1">
        <v>8840</v>
      </c>
    </row>
    <row r="9171" spans="1:9" x14ac:dyDescent="0.3">
      <c r="A9171" s="1">
        <v>9170</v>
      </c>
      <c r="B9171" s="2">
        <v>44171</v>
      </c>
      <c r="C9171" s="3">
        <v>0.33333333333333331</v>
      </c>
      <c r="D9171" s="1" t="s">
        <v>29</v>
      </c>
      <c r="E9171" s="1" t="s">
        <v>35</v>
      </c>
      <c r="F9171" s="1" t="s">
        <v>35</v>
      </c>
      <c r="G9171" s="1">
        <v>196192</v>
      </c>
      <c r="H9171" s="1">
        <v>3326</v>
      </c>
      <c r="I9171" s="1">
        <v>213050</v>
      </c>
    </row>
    <row r="9172" spans="1:9" x14ac:dyDescent="0.3">
      <c r="A9172" s="1">
        <v>9171</v>
      </c>
      <c r="B9172" s="2">
        <v>44171</v>
      </c>
      <c r="C9172" s="3">
        <v>0.33333333333333331</v>
      </c>
      <c r="D9172" s="1" t="s">
        <v>17</v>
      </c>
      <c r="E9172" s="1" t="s">
        <v>35</v>
      </c>
      <c r="F9172" s="1" t="s">
        <v>35</v>
      </c>
      <c r="G9172" s="1">
        <v>1715884</v>
      </c>
      <c r="H9172" s="1">
        <v>47694</v>
      </c>
      <c r="I9172" s="1">
        <v>1847509</v>
      </c>
    </row>
    <row r="9173" spans="1:9" x14ac:dyDescent="0.3">
      <c r="A9173" s="1">
        <v>9172</v>
      </c>
      <c r="B9173" s="2">
        <v>44171</v>
      </c>
      <c r="C9173" s="3">
        <v>0.33333333333333331</v>
      </c>
      <c r="D9173" s="1" t="s">
        <v>31</v>
      </c>
      <c r="E9173" s="1" t="s">
        <v>35</v>
      </c>
      <c r="F9173" s="1" t="s">
        <v>35</v>
      </c>
      <c r="G9173" s="1">
        <v>22655</v>
      </c>
      <c r="H9173" s="1">
        <v>299</v>
      </c>
      <c r="I9173" s="1">
        <v>25857</v>
      </c>
    </row>
    <row r="9174" spans="1:9" x14ac:dyDescent="0.3">
      <c r="A9174" s="1">
        <v>9173</v>
      </c>
      <c r="B9174" s="2">
        <v>44171</v>
      </c>
      <c r="C9174" s="3">
        <v>0.33333333333333331</v>
      </c>
      <c r="D9174" s="1" t="s">
        <v>42</v>
      </c>
      <c r="E9174" s="1" t="s">
        <v>35</v>
      </c>
      <c r="F9174" s="1" t="s">
        <v>35</v>
      </c>
      <c r="G9174" s="1">
        <v>11392</v>
      </c>
      <c r="H9174" s="1">
        <v>118</v>
      </c>
      <c r="I9174" s="1">
        <v>12164</v>
      </c>
    </row>
    <row r="9175" spans="1:9" x14ac:dyDescent="0.3">
      <c r="A9175" s="1">
        <v>9174</v>
      </c>
      <c r="B9175" s="2">
        <v>44171</v>
      </c>
      <c r="C9175" s="3">
        <v>0.33333333333333331</v>
      </c>
      <c r="D9175" s="1" t="s">
        <v>32</v>
      </c>
      <c r="E9175" s="1" t="s">
        <v>35</v>
      </c>
      <c r="F9175" s="1" t="s">
        <v>35</v>
      </c>
      <c r="G9175" s="1">
        <v>3708</v>
      </c>
      <c r="H9175" s="1">
        <v>6</v>
      </c>
      <c r="I9175" s="1">
        <v>3934</v>
      </c>
    </row>
    <row r="9176" spans="1:9" x14ac:dyDescent="0.3">
      <c r="A9176" s="1">
        <v>9175</v>
      </c>
      <c r="B9176" s="2">
        <v>44171</v>
      </c>
      <c r="C9176" s="3">
        <v>0.33333333333333331</v>
      </c>
      <c r="D9176" s="1" t="s">
        <v>41</v>
      </c>
      <c r="E9176" s="1" t="s">
        <v>35</v>
      </c>
      <c r="F9176" s="1" t="s">
        <v>35</v>
      </c>
      <c r="G9176" s="1">
        <v>10761</v>
      </c>
      <c r="H9176" s="1">
        <v>65</v>
      </c>
      <c r="I9176" s="1">
        <v>11340</v>
      </c>
    </row>
    <row r="9177" spans="1:9" x14ac:dyDescent="0.3">
      <c r="A9177" s="1">
        <v>9176</v>
      </c>
      <c r="B9177" s="2">
        <v>44171</v>
      </c>
      <c r="C9177" s="3">
        <v>0.33333333333333331</v>
      </c>
      <c r="D9177" s="1" t="s">
        <v>22</v>
      </c>
      <c r="E9177" s="1" t="s">
        <v>35</v>
      </c>
      <c r="F9177" s="1" t="s">
        <v>35</v>
      </c>
      <c r="G9177" s="1">
        <v>315270</v>
      </c>
      <c r="H9177" s="1">
        <v>1765</v>
      </c>
      <c r="I9177" s="1">
        <v>320803</v>
      </c>
    </row>
    <row r="9178" spans="1:9" x14ac:dyDescent="0.3">
      <c r="A9178" s="1">
        <v>9177</v>
      </c>
      <c r="B9178" s="2">
        <v>44171</v>
      </c>
      <c r="C9178" s="3">
        <v>0.33333333333333331</v>
      </c>
      <c r="D9178" s="1" t="s">
        <v>23</v>
      </c>
      <c r="E9178" s="1" t="s">
        <v>35</v>
      </c>
      <c r="F9178" s="1" t="s">
        <v>35</v>
      </c>
      <c r="G9178" s="1">
        <v>36176</v>
      </c>
      <c r="H9178" s="1">
        <v>614</v>
      </c>
      <c r="I9178" s="1">
        <v>37209</v>
      </c>
    </row>
    <row r="9179" spans="1:9" x14ac:dyDescent="0.3">
      <c r="A9179" s="1">
        <v>9178</v>
      </c>
      <c r="B9179" s="2">
        <v>44171</v>
      </c>
      <c r="C9179" s="3">
        <v>0.33333333333333331</v>
      </c>
      <c r="D9179" s="1" t="s">
        <v>18</v>
      </c>
      <c r="E9179" s="1" t="s">
        <v>35</v>
      </c>
      <c r="F9179" s="1" t="s">
        <v>35</v>
      </c>
      <c r="G9179" s="1">
        <v>142791</v>
      </c>
      <c r="H9179" s="1">
        <v>4906</v>
      </c>
      <c r="I9179" s="1">
        <v>155424</v>
      </c>
    </row>
    <row r="9180" spans="1:9" x14ac:dyDescent="0.3">
      <c r="A9180" s="1">
        <v>9179</v>
      </c>
      <c r="B9180" s="2">
        <v>44171</v>
      </c>
      <c r="C9180" s="3">
        <v>0.33333333333333331</v>
      </c>
      <c r="D9180" s="1" t="s">
        <v>11</v>
      </c>
      <c r="E9180" s="1" t="s">
        <v>35</v>
      </c>
      <c r="F9180" s="1" t="s">
        <v>35</v>
      </c>
      <c r="G9180" s="1">
        <v>252911</v>
      </c>
      <c r="H9180" s="1">
        <v>2409</v>
      </c>
      <c r="I9180" s="1">
        <v>278496</v>
      </c>
    </row>
    <row r="9181" spans="1:9" x14ac:dyDescent="0.3">
      <c r="A9181" s="1">
        <v>9180</v>
      </c>
      <c r="B9181" s="2">
        <v>44171</v>
      </c>
      <c r="C9181" s="3">
        <v>0.33333333333333331</v>
      </c>
      <c r="D9181" s="1" t="s">
        <v>45</v>
      </c>
      <c r="E9181" s="1" t="s">
        <v>35</v>
      </c>
      <c r="F9181" s="1" t="s">
        <v>35</v>
      </c>
      <c r="G9181" s="1">
        <v>4686</v>
      </c>
      <c r="H9181" s="1">
        <v>115</v>
      </c>
      <c r="I9181" s="1">
        <v>5168</v>
      </c>
    </row>
    <row r="9182" spans="1:9" x14ac:dyDescent="0.3">
      <c r="A9182" s="1">
        <v>9181</v>
      </c>
      <c r="B9182" s="2">
        <v>44171</v>
      </c>
      <c r="C9182" s="3">
        <v>0.33333333333333331</v>
      </c>
      <c r="D9182" s="1" t="s">
        <v>15</v>
      </c>
      <c r="E9182" s="1" t="s">
        <v>35</v>
      </c>
      <c r="F9182" s="1" t="s">
        <v>35</v>
      </c>
      <c r="G9182" s="1">
        <v>766261</v>
      </c>
      <c r="H9182" s="1">
        <v>11777</v>
      </c>
      <c r="I9182" s="1">
        <v>788920</v>
      </c>
    </row>
    <row r="9183" spans="1:9" x14ac:dyDescent="0.3">
      <c r="A9183" s="1">
        <v>9182</v>
      </c>
      <c r="B9183" s="2">
        <v>44171</v>
      </c>
      <c r="C9183" s="3">
        <v>0.33333333333333331</v>
      </c>
      <c r="D9183" s="1" t="s">
        <v>9</v>
      </c>
      <c r="E9183" s="1" t="s">
        <v>35</v>
      </c>
      <c r="F9183" s="1" t="s">
        <v>35</v>
      </c>
      <c r="G9183" s="1">
        <v>263744</v>
      </c>
      <c r="H9183" s="1">
        <v>1472</v>
      </c>
      <c r="I9183" s="1">
        <v>273341</v>
      </c>
    </row>
    <row r="9184" spans="1:9" x14ac:dyDescent="0.3">
      <c r="A9184" s="1">
        <v>9183</v>
      </c>
      <c r="B9184" s="2">
        <v>44171</v>
      </c>
      <c r="C9184" s="3">
        <v>0.33333333333333331</v>
      </c>
      <c r="D9184" s="1" t="s">
        <v>40</v>
      </c>
      <c r="E9184" s="1" t="s">
        <v>35</v>
      </c>
      <c r="F9184" s="1" t="s">
        <v>35</v>
      </c>
      <c r="G9184" s="1">
        <v>32068</v>
      </c>
      <c r="H9184" s="1">
        <v>372</v>
      </c>
      <c r="I9184" s="1">
        <v>32891</v>
      </c>
    </row>
    <row r="9185" spans="1:9" x14ac:dyDescent="0.3">
      <c r="A9185" s="1">
        <v>9184</v>
      </c>
      <c r="B9185" s="2">
        <v>44171</v>
      </c>
      <c r="C9185" s="3">
        <v>0.33333333333333331</v>
      </c>
      <c r="D9185" s="1" t="s">
        <v>21</v>
      </c>
      <c r="E9185" s="1" t="s">
        <v>35</v>
      </c>
      <c r="F9185" s="1" t="s">
        <v>35</v>
      </c>
      <c r="G9185" s="1">
        <v>71116</v>
      </c>
      <c r="H9185" s="1">
        <v>1281</v>
      </c>
      <c r="I9185" s="1">
        <v>77573</v>
      </c>
    </row>
    <row r="9186" spans="1:9" x14ac:dyDescent="0.3">
      <c r="A9186" s="1">
        <v>9185</v>
      </c>
      <c r="B9186" s="2">
        <v>44171</v>
      </c>
      <c r="C9186" s="3">
        <v>0.33333333333333331</v>
      </c>
      <c r="D9186" s="1" t="s">
        <v>12</v>
      </c>
      <c r="E9186" s="1" t="s">
        <v>35</v>
      </c>
      <c r="F9186" s="1" t="s">
        <v>35</v>
      </c>
      <c r="G9186" s="1">
        <v>522867</v>
      </c>
      <c r="H9186" s="1">
        <v>7900</v>
      </c>
      <c r="I9186" s="1">
        <v>553012</v>
      </c>
    </row>
    <row r="9187" spans="1:9" x14ac:dyDescent="0.3">
      <c r="A9187" s="1">
        <v>9186</v>
      </c>
      <c r="B9187" s="2">
        <v>44171</v>
      </c>
      <c r="C9187" s="3">
        <v>0.33333333333333331</v>
      </c>
      <c r="D9187" s="1" t="s">
        <v>24</v>
      </c>
      <c r="E9187" s="1" t="s">
        <v>35</v>
      </c>
      <c r="F9187" s="1" t="s">
        <v>35</v>
      </c>
      <c r="G9187" s="1">
        <v>467056</v>
      </c>
      <c r="H9187" s="1">
        <v>8677</v>
      </c>
      <c r="I9187" s="1">
        <v>499697</v>
      </c>
    </row>
    <row r="9188" spans="1:9" x14ac:dyDescent="0.3">
      <c r="A9188" s="1">
        <v>9187</v>
      </c>
      <c r="B9188" s="2">
        <v>44172</v>
      </c>
      <c r="C9188" s="3">
        <v>0.33333333333333331</v>
      </c>
      <c r="D9188" s="1" t="s">
        <v>33</v>
      </c>
      <c r="E9188" s="1" t="s">
        <v>35</v>
      </c>
      <c r="F9188" s="1" t="s">
        <v>35</v>
      </c>
      <c r="G9188" s="1">
        <v>4624</v>
      </c>
      <c r="H9188" s="1">
        <v>61</v>
      </c>
      <c r="I9188" s="1">
        <v>4758</v>
      </c>
    </row>
    <row r="9189" spans="1:9" x14ac:dyDescent="0.3">
      <c r="A9189" s="1">
        <v>9188</v>
      </c>
      <c r="B9189" s="2">
        <v>44172</v>
      </c>
      <c r="C9189" s="3">
        <v>0.33333333333333331</v>
      </c>
      <c r="D9189" s="1" t="s">
        <v>20</v>
      </c>
      <c r="E9189" s="1" t="s">
        <v>35</v>
      </c>
      <c r="F9189" s="1" t="s">
        <v>35</v>
      </c>
      <c r="G9189" s="1">
        <v>859029</v>
      </c>
      <c r="H9189" s="1">
        <v>7033</v>
      </c>
      <c r="I9189" s="1">
        <v>871972</v>
      </c>
    </row>
    <row r="9190" spans="1:9" x14ac:dyDescent="0.3">
      <c r="A9190" s="1">
        <v>9189</v>
      </c>
      <c r="B9190" s="2">
        <v>44172</v>
      </c>
      <c r="C9190" s="3">
        <v>0.33333333333333331</v>
      </c>
      <c r="D9190" s="1" t="s">
        <v>39</v>
      </c>
      <c r="E9190" s="1" t="s">
        <v>35</v>
      </c>
      <c r="F9190" s="1" t="s">
        <v>35</v>
      </c>
      <c r="G9190" s="1">
        <v>15605</v>
      </c>
      <c r="H9190" s="1">
        <v>55</v>
      </c>
      <c r="I9190" s="1">
        <v>16395</v>
      </c>
    </row>
    <row r="9191" spans="1:9" x14ac:dyDescent="0.3">
      <c r="A9191" s="1">
        <v>9190</v>
      </c>
      <c r="B9191" s="2">
        <v>44172</v>
      </c>
      <c r="C9191" s="3">
        <v>0.33333333333333331</v>
      </c>
      <c r="D9191" s="1" t="s">
        <v>37</v>
      </c>
      <c r="E9191" s="1" t="s">
        <v>35</v>
      </c>
      <c r="F9191" s="1" t="s">
        <v>35</v>
      </c>
      <c r="G9191" s="1">
        <v>209214</v>
      </c>
      <c r="H9191" s="1">
        <v>993</v>
      </c>
      <c r="I9191" s="1">
        <v>213759</v>
      </c>
    </row>
    <row r="9192" spans="1:9" x14ac:dyDescent="0.3">
      <c r="A9192" s="1">
        <v>9191</v>
      </c>
      <c r="B9192" s="2">
        <v>44172</v>
      </c>
      <c r="C9192" s="3">
        <v>0.33333333333333331</v>
      </c>
      <c r="D9192" s="1" t="s">
        <v>30</v>
      </c>
      <c r="E9192" s="1" t="s">
        <v>35</v>
      </c>
      <c r="F9192" s="1" t="s">
        <v>35</v>
      </c>
      <c r="G9192" s="1">
        <v>231248</v>
      </c>
      <c r="H9192" s="1">
        <v>1295</v>
      </c>
      <c r="I9192" s="1">
        <v>238106</v>
      </c>
    </row>
    <row r="9193" spans="1:9" x14ac:dyDescent="0.3">
      <c r="A9193" s="1">
        <v>9192</v>
      </c>
      <c r="B9193" s="2">
        <v>44172</v>
      </c>
      <c r="C9193" s="3">
        <v>0.33333333333333331</v>
      </c>
      <c r="D9193" s="1" t="s">
        <v>26</v>
      </c>
      <c r="E9193" s="1" t="s">
        <v>35</v>
      </c>
      <c r="F9193" s="1" t="s">
        <v>35</v>
      </c>
      <c r="G9193" s="1">
        <v>16814</v>
      </c>
      <c r="H9193" s="1">
        <v>291</v>
      </c>
      <c r="I9193" s="1">
        <v>18027</v>
      </c>
    </row>
    <row r="9194" spans="1:9" x14ac:dyDescent="0.3">
      <c r="A9194" s="1">
        <v>9193</v>
      </c>
      <c r="B9194" s="2">
        <v>44172</v>
      </c>
      <c r="C9194" s="3">
        <v>0.33333333333333331</v>
      </c>
      <c r="D9194" s="1" t="s">
        <v>25</v>
      </c>
      <c r="E9194" s="1" t="s">
        <v>35</v>
      </c>
      <c r="F9194" s="1" t="s">
        <v>35</v>
      </c>
      <c r="G9194" s="1">
        <v>223772</v>
      </c>
      <c r="H9194" s="1">
        <v>2989</v>
      </c>
      <c r="I9194" s="1">
        <v>246809</v>
      </c>
    </row>
    <row r="9195" spans="1:9" x14ac:dyDescent="0.3">
      <c r="A9195" s="1">
        <v>9194</v>
      </c>
      <c r="B9195" s="2">
        <v>44172</v>
      </c>
      <c r="C9195" s="3">
        <v>0.33333333333333331</v>
      </c>
      <c r="D9195" s="1" t="s">
        <v>43</v>
      </c>
      <c r="E9195" s="1" t="s">
        <v>35</v>
      </c>
      <c r="F9195" s="1" t="s">
        <v>35</v>
      </c>
      <c r="G9195" s="1">
        <v>3326</v>
      </c>
      <c r="H9195" s="1">
        <v>2</v>
      </c>
      <c r="I9195" s="1">
        <v>3342</v>
      </c>
    </row>
    <row r="9196" spans="1:9" x14ac:dyDescent="0.3">
      <c r="A9196" s="1">
        <v>9195</v>
      </c>
      <c r="B9196" s="2">
        <v>44172</v>
      </c>
      <c r="C9196" s="3">
        <v>0.33333333333333331</v>
      </c>
      <c r="D9196" s="1" t="s">
        <v>10</v>
      </c>
      <c r="E9196" s="1" t="s">
        <v>35</v>
      </c>
      <c r="F9196" s="1" t="s">
        <v>35</v>
      </c>
      <c r="G9196" s="1">
        <v>557914</v>
      </c>
      <c r="H9196" s="1">
        <v>9643</v>
      </c>
      <c r="I9196" s="1">
        <v>592250</v>
      </c>
    </row>
    <row r="9197" spans="1:9" x14ac:dyDescent="0.3">
      <c r="A9197" s="1">
        <v>9196</v>
      </c>
      <c r="B9197" s="2">
        <v>44172</v>
      </c>
      <c r="C9197" s="3">
        <v>0.33333333333333331</v>
      </c>
      <c r="D9197" s="1" t="s">
        <v>34</v>
      </c>
      <c r="E9197" s="1" t="s">
        <v>35</v>
      </c>
      <c r="F9197" s="1" t="s">
        <v>35</v>
      </c>
      <c r="G9197" s="1">
        <v>46624</v>
      </c>
      <c r="H9197" s="1">
        <v>698</v>
      </c>
      <c r="I9197" s="1">
        <v>48686</v>
      </c>
    </row>
    <row r="9198" spans="1:9" x14ac:dyDescent="0.3">
      <c r="A9198" s="1">
        <v>9197</v>
      </c>
      <c r="B9198" s="2">
        <v>44172</v>
      </c>
      <c r="C9198" s="3">
        <v>0.33333333333333331</v>
      </c>
      <c r="D9198" s="1" t="s">
        <v>27</v>
      </c>
      <c r="E9198" s="1" t="s">
        <v>35</v>
      </c>
      <c r="F9198" s="1" t="s">
        <v>35</v>
      </c>
      <c r="G9198" s="1">
        <v>200012</v>
      </c>
      <c r="H9198" s="1">
        <v>4081</v>
      </c>
      <c r="I9198" s="1">
        <v>218788</v>
      </c>
    </row>
    <row r="9199" spans="1:9" x14ac:dyDescent="0.3">
      <c r="A9199" s="1">
        <v>9198</v>
      </c>
      <c r="B9199" s="2">
        <v>44172</v>
      </c>
      <c r="C9199" s="3">
        <v>0.33333333333333331</v>
      </c>
      <c r="D9199" s="1" t="s">
        <v>13</v>
      </c>
      <c r="E9199" s="1" t="s">
        <v>35</v>
      </c>
      <c r="F9199" s="1" t="s">
        <v>35</v>
      </c>
      <c r="G9199" s="1">
        <v>228411</v>
      </c>
      <c r="H9199" s="1">
        <v>2588</v>
      </c>
      <c r="I9199" s="1">
        <v>243896</v>
      </c>
    </row>
    <row r="9200" spans="1:9" x14ac:dyDescent="0.3">
      <c r="A9200" s="1">
        <v>9199</v>
      </c>
      <c r="B9200" s="2">
        <v>44172</v>
      </c>
      <c r="C9200" s="3">
        <v>0.33333333333333331</v>
      </c>
      <c r="D9200" s="1" t="s">
        <v>28</v>
      </c>
      <c r="E9200" s="1" t="s">
        <v>35</v>
      </c>
      <c r="F9200" s="1" t="s">
        <v>35</v>
      </c>
      <c r="G9200" s="1">
        <v>35957</v>
      </c>
      <c r="H9200" s="1">
        <v>732</v>
      </c>
      <c r="I9200" s="1">
        <v>44958</v>
      </c>
    </row>
    <row r="9201" spans="1:9" x14ac:dyDescent="0.3">
      <c r="A9201" s="1">
        <v>9200</v>
      </c>
      <c r="B9201" s="2">
        <v>44172</v>
      </c>
      <c r="C9201" s="3">
        <v>0.33333333333333331</v>
      </c>
      <c r="D9201" s="1" t="s">
        <v>19</v>
      </c>
      <c r="E9201" s="1" t="s">
        <v>35</v>
      </c>
      <c r="F9201" s="1" t="s">
        <v>35</v>
      </c>
      <c r="G9201" s="1">
        <v>106372</v>
      </c>
      <c r="H9201" s="1">
        <v>1746</v>
      </c>
      <c r="I9201" s="1">
        <v>113288</v>
      </c>
    </row>
    <row r="9202" spans="1:9" x14ac:dyDescent="0.3">
      <c r="A9202" s="1">
        <v>9201</v>
      </c>
      <c r="B9202" s="2">
        <v>44172</v>
      </c>
      <c r="C9202" s="3">
        <v>0.33333333333333331</v>
      </c>
      <c r="D9202" s="1" t="s">
        <v>38</v>
      </c>
      <c r="E9202" s="1" t="s">
        <v>35</v>
      </c>
      <c r="F9202" s="1" t="s">
        <v>35</v>
      </c>
      <c r="G9202" s="1">
        <v>107496</v>
      </c>
      <c r="H9202" s="1">
        <v>986</v>
      </c>
      <c r="I9202" s="1">
        <v>110278</v>
      </c>
    </row>
    <row r="9203" spans="1:9" x14ac:dyDescent="0.3">
      <c r="A9203" s="1">
        <v>9202</v>
      </c>
      <c r="B9203" s="2">
        <v>44172</v>
      </c>
      <c r="C9203" s="3">
        <v>0.33333333333333331</v>
      </c>
      <c r="D9203" s="1" t="s">
        <v>16</v>
      </c>
      <c r="E9203" s="1" t="s">
        <v>35</v>
      </c>
      <c r="F9203" s="1" t="s">
        <v>35</v>
      </c>
      <c r="G9203" s="1">
        <v>855750</v>
      </c>
      <c r="H9203" s="1">
        <v>11856</v>
      </c>
      <c r="I9203" s="1">
        <v>893006</v>
      </c>
    </row>
    <row r="9204" spans="1:9" x14ac:dyDescent="0.3">
      <c r="A9204" s="1">
        <v>9203</v>
      </c>
      <c r="B9204" s="2">
        <v>44172</v>
      </c>
      <c r="C9204" s="3">
        <v>0.33333333333333331</v>
      </c>
      <c r="D9204" s="1" t="s">
        <v>8</v>
      </c>
      <c r="E9204" s="1" t="s">
        <v>35</v>
      </c>
      <c r="F9204" s="1" t="s">
        <v>35</v>
      </c>
      <c r="G9204" s="1">
        <v>572911</v>
      </c>
      <c r="H9204" s="1">
        <v>2418</v>
      </c>
      <c r="I9204" s="1">
        <v>636392</v>
      </c>
    </row>
    <row r="9205" spans="1:9" x14ac:dyDescent="0.3">
      <c r="A9205" s="1">
        <v>9204</v>
      </c>
      <c r="B9205" s="2">
        <v>44172</v>
      </c>
      <c r="C9205" s="3">
        <v>0.33333333333333331</v>
      </c>
      <c r="D9205" s="1" t="s">
        <v>14</v>
      </c>
      <c r="E9205" s="1" t="s">
        <v>35</v>
      </c>
      <c r="F9205" s="1" t="s">
        <v>35</v>
      </c>
      <c r="G9205" s="1">
        <v>7917</v>
      </c>
      <c r="H9205" s="1">
        <v>120</v>
      </c>
      <c r="I9205" s="1">
        <v>8893</v>
      </c>
    </row>
    <row r="9206" spans="1:9" x14ac:dyDescent="0.3">
      <c r="A9206" s="1">
        <v>9205</v>
      </c>
      <c r="B9206" s="2">
        <v>44172</v>
      </c>
      <c r="C9206" s="3">
        <v>0.33333333333333331</v>
      </c>
      <c r="D9206" s="1" t="s">
        <v>29</v>
      </c>
      <c r="E9206" s="1" t="s">
        <v>35</v>
      </c>
      <c r="F9206" s="1" t="s">
        <v>35</v>
      </c>
      <c r="G9206" s="1">
        <v>197777</v>
      </c>
      <c r="H9206" s="1">
        <v>3337</v>
      </c>
      <c r="I9206" s="1">
        <v>214505</v>
      </c>
    </row>
    <row r="9207" spans="1:9" x14ac:dyDescent="0.3">
      <c r="A9207" s="1">
        <v>9206</v>
      </c>
      <c r="B9207" s="2">
        <v>44172</v>
      </c>
      <c r="C9207" s="3">
        <v>0.33333333333333331</v>
      </c>
      <c r="D9207" s="1" t="s">
        <v>17</v>
      </c>
      <c r="E9207" s="1" t="s">
        <v>35</v>
      </c>
      <c r="F9207" s="1" t="s">
        <v>35</v>
      </c>
      <c r="G9207" s="1">
        <v>1723370</v>
      </c>
      <c r="H9207" s="1">
        <v>47734</v>
      </c>
      <c r="I9207" s="1">
        <v>1852266</v>
      </c>
    </row>
    <row r="9208" spans="1:9" x14ac:dyDescent="0.3">
      <c r="A9208" s="1">
        <v>9207</v>
      </c>
      <c r="B9208" s="2">
        <v>44172</v>
      </c>
      <c r="C9208" s="3">
        <v>0.33333333333333331</v>
      </c>
      <c r="D9208" s="1" t="s">
        <v>31</v>
      </c>
      <c r="E9208" s="1" t="s">
        <v>35</v>
      </c>
      <c r="F9208" s="1" t="s">
        <v>35</v>
      </c>
      <c r="G9208" s="1">
        <v>22848</v>
      </c>
      <c r="H9208" s="1">
        <v>306</v>
      </c>
      <c r="I9208" s="1">
        <v>26073</v>
      </c>
    </row>
    <row r="9209" spans="1:9" x14ac:dyDescent="0.3">
      <c r="A9209" s="1">
        <v>9208</v>
      </c>
      <c r="B9209" s="2">
        <v>44172</v>
      </c>
      <c r="C9209" s="3">
        <v>0.33333333333333331</v>
      </c>
      <c r="D9209" s="1" t="s">
        <v>42</v>
      </c>
      <c r="E9209" s="1" t="s">
        <v>35</v>
      </c>
      <c r="F9209" s="1" t="s">
        <v>35</v>
      </c>
      <c r="G9209" s="1">
        <v>11453</v>
      </c>
      <c r="H9209" s="1">
        <v>120</v>
      </c>
      <c r="I9209" s="1">
        <v>12237</v>
      </c>
    </row>
    <row r="9210" spans="1:9" x14ac:dyDescent="0.3">
      <c r="A9210" s="1">
        <v>9209</v>
      </c>
      <c r="B9210" s="2">
        <v>44172</v>
      </c>
      <c r="C9210" s="3">
        <v>0.33333333333333331</v>
      </c>
      <c r="D9210" s="1" t="s">
        <v>32</v>
      </c>
      <c r="E9210" s="1" t="s">
        <v>35</v>
      </c>
      <c r="F9210" s="1" t="s">
        <v>35</v>
      </c>
      <c r="G9210" s="1">
        <v>3728</v>
      </c>
      <c r="H9210" s="1">
        <v>6</v>
      </c>
      <c r="I9210" s="1">
        <v>3936</v>
      </c>
    </row>
    <row r="9211" spans="1:9" x14ac:dyDescent="0.3">
      <c r="A9211" s="1">
        <v>9210</v>
      </c>
      <c r="B9211" s="2">
        <v>44172</v>
      </c>
      <c r="C9211" s="3">
        <v>0.33333333333333331</v>
      </c>
      <c r="D9211" s="1" t="s">
        <v>41</v>
      </c>
      <c r="E9211" s="1" t="s">
        <v>35</v>
      </c>
      <c r="F9211" s="1" t="s">
        <v>35</v>
      </c>
      <c r="G9211" s="1">
        <v>10766</v>
      </c>
      <c r="H9211" s="1">
        <v>66</v>
      </c>
      <c r="I9211" s="1">
        <v>11379</v>
      </c>
    </row>
    <row r="9212" spans="1:9" x14ac:dyDescent="0.3">
      <c r="A9212" s="1">
        <v>9211</v>
      </c>
      <c r="B9212" s="2">
        <v>44172</v>
      </c>
      <c r="C9212" s="3">
        <v>0.33333333333333331</v>
      </c>
      <c r="D9212" s="1" t="s">
        <v>22</v>
      </c>
      <c r="E9212" s="1" t="s">
        <v>35</v>
      </c>
      <c r="F9212" s="1" t="s">
        <v>35</v>
      </c>
      <c r="G9212" s="1">
        <v>315840</v>
      </c>
      <c r="H9212" s="1">
        <v>1771</v>
      </c>
      <c r="I9212" s="1">
        <v>321196</v>
      </c>
    </row>
    <row r="9213" spans="1:9" x14ac:dyDescent="0.3">
      <c r="A9213" s="1">
        <v>9212</v>
      </c>
      <c r="B9213" s="2">
        <v>44172</v>
      </c>
      <c r="C9213" s="3">
        <v>0.33333333333333331</v>
      </c>
      <c r="D9213" s="1" t="s">
        <v>23</v>
      </c>
      <c r="E9213" s="1" t="s">
        <v>35</v>
      </c>
      <c r="F9213" s="1" t="s">
        <v>35</v>
      </c>
      <c r="G9213" s="1">
        <v>36238</v>
      </c>
      <c r="H9213" s="1">
        <v>614</v>
      </c>
      <c r="I9213" s="1">
        <v>37224</v>
      </c>
    </row>
    <row r="9214" spans="1:9" x14ac:dyDescent="0.3">
      <c r="A9214" s="1">
        <v>9213</v>
      </c>
      <c r="B9214" s="2">
        <v>44172</v>
      </c>
      <c r="C9214" s="3">
        <v>0.33333333333333331</v>
      </c>
      <c r="D9214" s="1" t="s">
        <v>18</v>
      </c>
      <c r="E9214" s="1" t="s">
        <v>35</v>
      </c>
      <c r="F9214" s="1" t="s">
        <v>35</v>
      </c>
      <c r="G9214" s="1">
        <v>143414</v>
      </c>
      <c r="H9214" s="1">
        <v>4916</v>
      </c>
      <c r="I9214" s="1">
        <v>156226</v>
      </c>
    </row>
    <row r="9215" spans="1:9" x14ac:dyDescent="0.3">
      <c r="A9215" s="1">
        <v>9214</v>
      </c>
      <c r="B9215" s="2">
        <v>44172</v>
      </c>
      <c r="C9215" s="3">
        <v>0.33333333333333331</v>
      </c>
      <c r="D9215" s="1" t="s">
        <v>11</v>
      </c>
      <c r="E9215" s="1" t="s">
        <v>35</v>
      </c>
      <c r="F9215" s="1" t="s">
        <v>35</v>
      </c>
      <c r="G9215" s="1">
        <v>255729</v>
      </c>
      <c r="H9215" s="1">
        <v>2429</v>
      </c>
      <c r="I9215" s="1">
        <v>280585</v>
      </c>
    </row>
    <row r="9216" spans="1:9" x14ac:dyDescent="0.3">
      <c r="A9216" s="1">
        <v>9215</v>
      </c>
      <c r="B9216" s="2">
        <v>44172</v>
      </c>
      <c r="C9216" s="3">
        <v>0.33333333333333331</v>
      </c>
      <c r="D9216" s="1" t="s">
        <v>45</v>
      </c>
      <c r="E9216" s="1" t="s">
        <v>35</v>
      </c>
      <c r="F9216" s="1" t="s">
        <v>35</v>
      </c>
      <c r="G9216" s="1">
        <v>4695</v>
      </c>
      <c r="H9216" s="1">
        <v>115</v>
      </c>
      <c r="I9216" s="1">
        <v>5197</v>
      </c>
    </row>
    <row r="9217" spans="1:9" x14ac:dyDescent="0.3">
      <c r="A9217" s="1">
        <v>9216</v>
      </c>
      <c r="B9217" s="2">
        <v>44172</v>
      </c>
      <c r="C9217" s="3">
        <v>0.33333333333333331</v>
      </c>
      <c r="D9217" s="1" t="s">
        <v>15</v>
      </c>
      <c r="E9217" s="1" t="s">
        <v>35</v>
      </c>
      <c r="F9217" s="1" t="s">
        <v>35</v>
      </c>
      <c r="G9217" s="1">
        <v>767759</v>
      </c>
      <c r="H9217" s="1">
        <v>11793</v>
      </c>
      <c r="I9217" s="1">
        <v>790240</v>
      </c>
    </row>
    <row r="9218" spans="1:9" x14ac:dyDescent="0.3">
      <c r="A9218" s="1">
        <v>9217</v>
      </c>
      <c r="B9218" s="2">
        <v>44172</v>
      </c>
      <c r="C9218" s="3">
        <v>0.33333333333333331</v>
      </c>
      <c r="D9218" s="1" t="s">
        <v>9</v>
      </c>
      <c r="E9218" s="1" t="s">
        <v>35</v>
      </c>
      <c r="F9218" s="1" t="s">
        <v>35</v>
      </c>
      <c r="G9218" s="1">
        <v>264606</v>
      </c>
      <c r="H9218" s="1">
        <v>1474</v>
      </c>
      <c r="I9218" s="1">
        <v>273858</v>
      </c>
    </row>
    <row r="9219" spans="1:9" x14ac:dyDescent="0.3">
      <c r="A9219" s="1">
        <v>9218</v>
      </c>
      <c r="B9219" s="2">
        <v>44172</v>
      </c>
      <c r="C9219" s="3">
        <v>0.33333333333333331</v>
      </c>
      <c r="D9219" s="1" t="s">
        <v>40</v>
      </c>
      <c r="E9219" s="1" t="s">
        <v>35</v>
      </c>
      <c r="F9219" s="1" t="s">
        <v>35</v>
      </c>
      <c r="G9219" s="1">
        <v>32110</v>
      </c>
      <c r="H9219" s="1">
        <v>373</v>
      </c>
      <c r="I9219" s="1">
        <v>32897</v>
      </c>
    </row>
    <row r="9220" spans="1:9" x14ac:dyDescent="0.3">
      <c r="A9220" s="1">
        <v>9219</v>
      </c>
      <c r="B9220" s="2">
        <v>44172</v>
      </c>
      <c r="C9220" s="3">
        <v>0.33333333333333331</v>
      </c>
      <c r="D9220" s="1" t="s">
        <v>21</v>
      </c>
      <c r="E9220" s="1" t="s">
        <v>35</v>
      </c>
      <c r="F9220" s="1" t="s">
        <v>35</v>
      </c>
      <c r="G9220" s="1">
        <v>71489</v>
      </c>
      <c r="H9220" s="1">
        <v>1285</v>
      </c>
      <c r="I9220" s="1">
        <v>77997</v>
      </c>
    </row>
    <row r="9221" spans="1:9" x14ac:dyDescent="0.3">
      <c r="A9221" s="1">
        <v>9220</v>
      </c>
      <c r="B9221" s="2">
        <v>44172</v>
      </c>
      <c r="C9221" s="3">
        <v>0.33333333333333331</v>
      </c>
      <c r="D9221" s="1" t="s">
        <v>12</v>
      </c>
      <c r="E9221" s="1" t="s">
        <v>35</v>
      </c>
      <c r="F9221" s="1" t="s">
        <v>35</v>
      </c>
      <c r="G9221" s="1">
        <v>524860</v>
      </c>
      <c r="H9221" s="1">
        <v>7924</v>
      </c>
      <c r="I9221" s="1">
        <v>554944</v>
      </c>
    </row>
    <row r="9222" spans="1:9" x14ac:dyDescent="0.3">
      <c r="A9222" s="1">
        <v>9221</v>
      </c>
      <c r="B9222" s="2">
        <v>44172</v>
      </c>
      <c r="C9222" s="3">
        <v>0.33333333333333331</v>
      </c>
      <c r="D9222" s="1" t="s">
        <v>24</v>
      </c>
      <c r="E9222" s="1" t="s">
        <v>35</v>
      </c>
      <c r="F9222" s="1" t="s">
        <v>35</v>
      </c>
      <c r="G9222" s="1">
        <v>470223</v>
      </c>
      <c r="H9222" s="1">
        <v>8723</v>
      </c>
      <c r="I9222" s="1">
        <v>502840</v>
      </c>
    </row>
    <row r="9223" spans="1:9" x14ac:dyDescent="0.3">
      <c r="A9223" s="1">
        <v>9222</v>
      </c>
      <c r="B9223" s="2">
        <v>44173</v>
      </c>
      <c r="C9223" s="3">
        <v>0.33333333333333331</v>
      </c>
      <c r="D9223" s="1" t="s">
        <v>33</v>
      </c>
      <c r="E9223" s="1" t="s">
        <v>35</v>
      </c>
      <c r="F9223" s="1" t="s">
        <v>35</v>
      </c>
      <c r="G9223" s="1">
        <v>4631</v>
      </c>
      <c r="H9223" s="1">
        <v>61</v>
      </c>
      <c r="I9223" s="1">
        <v>4773</v>
      </c>
    </row>
    <row r="9224" spans="1:9" x14ac:dyDescent="0.3">
      <c r="A9224" s="1">
        <v>9223</v>
      </c>
      <c r="B9224" s="2">
        <v>44173</v>
      </c>
      <c r="C9224" s="3">
        <v>0.33333333333333331</v>
      </c>
      <c r="D9224" s="1" t="s">
        <v>20</v>
      </c>
      <c r="E9224" s="1" t="s">
        <v>35</v>
      </c>
      <c r="F9224" s="1" t="s">
        <v>35</v>
      </c>
      <c r="G9224" s="1">
        <v>859624</v>
      </c>
      <c r="H9224" s="1">
        <v>7038</v>
      </c>
      <c r="I9224" s="1">
        <v>872288</v>
      </c>
    </row>
    <row r="9225" spans="1:9" x14ac:dyDescent="0.3">
      <c r="A9225" s="1">
        <v>9224</v>
      </c>
      <c r="B9225" s="2">
        <v>44173</v>
      </c>
      <c r="C9225" s="3">
        <v>0.33333333333333331</v>
      </c>
      <c r="D9225" s="1" t="s">
        <v>39</v>
      </c>
      <c r="E9225" s="1" t="s">
        <v>35</v>
      </c>
      <c r="F9225" s="1" t="s">
        <v>35</v>
      </c>
      <c r="G9225" s="1">
        <v>15653</v>
      </c>
      <c r="H9225" s="1">
        <v>55</v>
      </c>
      <c r="I9225" s="1">
        <v>16415</v>
      </c>
    </row>
    <row r="9226" spans="1:9" x14ac:dyDescent="0.3">
      <c r="A9226" s="1">
        <v>9225</v>
      </c>
      <c r="B9226" s="2">
        <v>44173</v>
      </c>
      <c r="C9226" s="3">
        <v>0.33333333333333331</v>
      </c>
      <c r="D9226" s="1" t="s">
        <v>37</v>
      </c>
      <c r="E9226" s="1" t="s">
        <v>35</v>
      </c>
      <c r="F9226" s="1" t="s">
        <v>35</v>
      </c>
      <c r="G9226" s="1">
        <v>209345</v>
      </c>
      <c r="H9226" s="1">
        <v>995</v>
      </c>
      <c r="I9226" s="1">
        <v>213925</v>
      </c>
    </row>
    <row r="9227" spans="1:9" x14ac:dyDescent="0.3">
      <c r="A9227" s="1">
        <v>9226</v>
      </c>
      <c r="B9227" s="2">
        <v>44173</v>
      </c>
      <c r="C9227" s="3">
        <v>0.33333333333333331</v>
      </c>
      <c r="D9227" s="1" t="s">
        <v>30</v>
      </c>
      <c r="E9227" s="1" t="s">
        <v>35</v>
      </c>
      <c r="F9227" s="1" t="s">
        <v>35</v>
      </c>
      <c r="G9227" s="1">
        <v>231884</v>
      </c>
      <c r="H9227" s="1">
        <v>1297</v>
      </c>
      <c r="I9227" s="1">
        <v>238648</v>
      </c>
    </row>
    <row r="9228" spans="1:9" x14ac:dyDescent="0.3">
      <c r="A9228" s="1">
        <v>9227</v>
      </c>
      <c r="B9228" s="2">
        <v>44173</v>
      </c>
      <c r="C9228" s="3">
        <v>0.33333333333333331</v>
      </c>
      <c r="D9228" s="1" t="s">
        <v>26</v>
      </c>
      <c r="E9228" s="1" t="s">
        <v>35</v>
      </c>
      <c r="F9228" s="1" t="s">
        <v>35</v>
      </c>
      <c r="G9228" s="1">
        <v>16899</v>
      </c>
      <c r="H9228" s="1">
        <v>293</v>
      </c>
      <c r="I9228" s="1">
        <v>18113</v>
      </c>
    </row>
    <row r="9229" spans="1:9" x14ac:dyDescent="0.3">
      <c r="A9229" s="1">
        <v>9228</v>
      </c>
      <c r="B9229" s="2">
        <v>44173</v>
      </c>
      <c r="C9229" s="3">
        <v>0.33333333333333331</v>
      </c>
      <c r="D9229" s="1" t="s">
        <v>25</v>
      </c>
      <c r="E9229" s="1" t="s">
        <v>35</v>
      </c>
      <c r="F9229" s="1" t="s">
        <v>35</v>
      </c>
      <c r="G9229" s="1">
        <v>225633</v>
      </c>
      <c r="H9229" s="1">
        <v>3010</v>
      </c>
      <c r="I9229" s="1">
        <v>248232</v>
      </c>
    </row>
    <row r="9230" spans="1:9" x14ac:dyDescent="0.3">
      <c r="A9230" s="1">
        <v>9229</v>
      </c>
      <c r="B9230" s="2">
        <v>44173</v>
      </c>
      <c r="C9230" s="3">
        <v>0.33333333333333331</v>
      </c>
      <c r="D9230" s="1" t="s">
        <v>43</v>
      </c>
      <c r="E9230" s="1" t="s">
        <v>35</v>
      </c>
      <c r="F9230" s="1" t="s">
        <v>35</v>
      </c>
      <c r="G9230" s="1">
        <v>3328</v>
      </c>
      <c r="H9230" s="1">
        <v>2</v>
      </c>
      <c r="I9230" s="1">
        <v>3346</v>
      </c>
    </row>
    <row r="9231" spans="1:9" x14ac:dyDescent="0.3">
      <c r="A9231" s="1">
        <v>9230</v>
      </c>
      <c r="B9231" s="2">
        <v>44173</v>
      </c>
      <c r="C9231" s="3">
        <v>0.33333333333333331</v>
      </c>
      <c r="D9231" s="1" t="s">
        <v>10</v>
      </c>
      <c r="E9231" s="1" t="s">
        <v>35</v>
      </c>
      <c r="F9231" s="1" t="s">
        <v>35</v>
      </c>
      <c r="G9231" s="1">
        <v>561732</v>
      </c>
      <c r="H9231" s="1">
        <v>9706</v>
      </c>
      <c r="I9231" s="1">
        <v>593924</v>
      </c>
    </row>
    <row r="9232" spans="1:9" x14ac:dyDescent="0.3">
      <c r="A9232" s="1">
        <v>9231</v>
      </c>
      <c r="B9232" s="2">
        <v>44173</v>
      </c>
      <c r="C9232" s="3">
        <v>0.33333333333333331</v>
      </c>
      <c r="D9232" s="1" t="s">
        <v>34</v>
      </c>
      <c r="E9232" s="1" t="s">
        <v>35</v>
      </c>
      <c r="F9232" s="1" t="s">
        <v>35</v>
      </c>
      <c r="G9232" s="1">
        <v>46778</v>
      </c>
      <c r="H9232" s="1">
        <v>701</v>
      </c>
      <c r="I9232" s="1">
        <v>48776</v>
      </c>
    </row>
    <row r="9233" spans="1:9" x14ac:dyDescent="0.3">
      <c r="A9233" s="1">
        <v>9232</v>
      </c>
      <c r="B9233" s="2">
        <v>44173</v>
      </c>
      <c r="C9233" s="3">
        <v>0.33333333333333331</v>
      </c>
      <c r="D9233" s="1" t="s">
        <v>27</v>
      </c>
      <c r="E9233" s="1" t="s">
        <v>35</v>
      </c>
      <c r="F9233" s="1" t="s">
        <v>35</v>
      </c>
      <c r="G9233" s="1">
        <v>201580</v>
      </c>
      <c r="H9233" s="1">
        <v>4095</v>
      </c>
      <c r="I9233" s="1">
        <v>220168</v>
      </c>
    </row>
    <row r="9234" spans="1:9" x14ac:dyDescent="0.3">
      <c r="A9234" s="1">
        <v>9233</v>
      </c>
      <c r="B9234" s="2">
        <v>44173</v>
      </c>
      <c r="C9234" s="3">
        <v>0.33333333333333331</v>
      </c>
      <c r="D9234" s="1" t="s">
        <v>13</v>
      </c>
      <c r="E9234" s="1" t="s">
        <v>35</v>
      </c>
      <c r="F9234" s="1" t="s">
        <v>35</v>
      </c>
      <c r="G9234" s="1">
        <v>230551</v>
      </c>
      <c r="H9234" s="1">
        <v>2611</v>
      </c>
      <c r="I9234" s="1">
        <v>245288</v>
      </c>
    </row>
    <row r="9235" spans="1:9" x14ac:dyDescent="0.3">
      <c r="A9235" s="1">
        <v>9234</v>
      </c>
      <c r="B9235" s="2">
        <v>44173</v>
      </c>
      <c r="C9235" s="3">
        <v>0.33333333333333331</v>
      </c>
      <c r="D9235" s="1" t="s">
        <v>28</v>
      </c>
      <c r="E9235" s="1" t="s">
        <v>35</v>
      </c>
      <c r="F9235" s="1" t="s">
        <v>35</v>
      </c>
      <c r="G9235" s="1">
        <v>37063</v>
      </c>
      <c r="H9235" s="1">
        <v>739</v>
      </c>
      <c r="I9235" s="1">
        <v>45697</v>
      </c>
    </row>
    <row r="9236" spans="1:9" x14ac:dyDescent="0.3">
      <c r="A9236" s="1">
        <v>9235</v>
      </c>
      <c r="B9236" s="2">
        <v>44173</v>
      </c>
      <c r="C9236" s="3">
        <v>0.33333333333333331</v>
      </c>
      <c r="D9236" s="1" t="s">
        <v>19</v>
      </c>
      <c r="E9236" s="1" t="s">
        <v>35</v>
      </c>
      <c r="F9236" s="1" t="s">
        <v>35</v>
      </c>
      <c r="G9236" s="1">
        <v>106758</v>
      </c>
      <c r="H9236" s="1">
        <v>1755</v>
      </c>
      <c r="I9236" s="1">
        <v>113568</v>
      </c>
    </row>
    <row r="9237" spans="1:9" x14ac:dyDescent="0.3">
      <c r="A9237" s="1">
        <v>9236</v>
      </c>
      <c r="B9237" s="2">
        <v>44173</v>
      </c>
      <c r="C9237" s="3">
        <v>0.33333333333333331</v>
      </c>
      <c r="D9237" s="1" t="s">
        <v>38</v>
      </c>
      <c r="E9237" s="1" t="s">
        <v>35</v>
      </c>
      <c r="F9237" s="1" t="s">
        <v>35</v>
      </c>
      <c r="G9237" s="1">
        <v>107710</v>
      </c>
      <c r="H9237" s="1">
        <v>988</v>
      </c>
      <c r="I9237" s="1">
        <v>110457</v>
      </c>
    </row>
    <row r="9238" spans="1:9" x14ac:dyDescent="0.3">
      <c r="A9238" s="1">
        <v>9237</v>
      </c>
      <c r="B9238" s="2">
        <v>44173</v>
      </c>
      <c r="C9238" s="3">
        <v>0.33333333333333331</v>
      </c>
      <c r="D9238" s="1" t="s">
        <v>16</v>
      </c>
      <c r="E9238" s="1" t="s">
        <v>35</v>
      </c>
      <c r="F9238" s="1" t="s">
        <v>35</v>
      </c>
      <c r="G9238" s="1">
        <v>857351</v>
      </c>
      <c r="H9238" s="1">
        <v>11867</v>
      </c>
      <c r="I9238" s="1">
        <v>894004</v>
      </c>
    </row>
    <row r="9239" spans="1:9" x14ac:dyDescent="0.3">
      <c r="A9239" s="1">
        <v>9238</v>
      </c>
      <c r="B9239" s="2">
        <v>44173</v>
      </c>
      <c r="C9239" s="3">
        <v>0.33333333333333331</v>
      </c>
      <c r="D9239" s="1" t="s">
        <v>8</v>
      </c>
      <c r="E9239" s="1" t="s">
        <v>35</v>
      </c>
      <c r="F9239" s="1" t="s">
        <v>35</v>
      </c>
      <c r="G9239" s="1">
        <v>577616</v>
      </c>
      <c r="H9239" s="1">
        <v>2441</v>
      </c>
      <c r="I9239" s="1">
        <v>639664</v>
      </c>
    </row>
    <row r="9240" spans="1:9" x14ac:dyDescent="0.3">
      <c r="A9240" s="1">
        <v>9239</v>
      </c>
      <c r="B9240" s="2">
        <v>44173</v>
      </c>
      <c r="C9240" s="3">
        <v>0.33333333333333331</v>
      </c>
      <c r="D9240" s="1" t="s">
        <v>14</v>
      </c>
      <c r="E9240" s="1" t="s">
        <v>35</v>
      </c>
      <c r="F9240" s="1" t="s">
        <v>35</v>
      </c>
      <c r="G9240" s="1">
        <v>8014</v>
      </c>
      <c r="H9240" s="1">
        <v>121</v>
      </c>
      <c r="I9240" s="1">
        <v>8896</v>
      </c>
    </row>
    <row r="9241" spans="1:9" x14ac:dyDescent="0.3">
      <c r="A9241" s="1">
        <v>9240</v>
      </c>
      <c r="B9241" s="2">
        <v>44173</v>
      </c>
      <c r="C9241" s="3">
        <v>0.33333333333333331</v>
      </c>
      <c r="D9241" s="1" t="s">
        <v>29</v>
      </c>
      <c r="E9241" s="1" t="s">
        <v>35</v>
      </c>
      <c r="F9241" s="1" t="s">
        <v>35</v>
      </c>
      <c r="G9241" s="1">
        <v>199167</v>
      </c>
      <c r="H9241" s="1">
        <v>3347</v>
      </c>
      <c r="I9241" s="1">
        <v>215957</v>
      </c>
    </row>
    <row r="9242" spans="1:9" x14ac:dyDescent="0.3">
      <c r="A9242" s="1">
        <v>9241</v>
      </c>
      <c r="B9242" s="2">
        <v>44173</v>
      </c>
      <c r="C9242" s="3">
        <v>0.33333333333333331</v>
      </c>
      <c r="D9242" s="1" t="s">
        <v>17</v>
      </c>
      <c r="E9242" s="1" t="s">
        <v>35</v>
      </c>
      <c r="F9242" s="1" t="s">
        <v>35</v>
      </c>
      <c r="G9242" s="1">
        <v>1730715</v>
      </c>
      <c r="H9242" s="1">
        <v>47774</v>
      </c>
      <c r="I9242" s="1">
        <v>1855341</v>
      </c>
    </row>
    <row r="9243" spans="1:9" x14ac:dyDescent="0.3">
      <c r="A9243" s="1">
        <v>9242</v>
      </c>
      <c r="B9243" s="2">
        <v>44173</v>
      </c>
      <c r="C9243" s="3">
        <v>0.33333333333333331</v>
      </c>
      <c r="D9243" s="1" t="s">
        <v>31</v>
      </c>
      <c r="E9243" s="1" t="s">
        <v>35</v>
      </c>
      <c r="F9243" s="1" t="s">
        <v>35</v>
      </c>
      <c r="G9243" s="1">
        <v>22997</v>
      </c>
      <c r="H9243" s="1">
        <v>309</v>
      </c>
      <c r="I9243" s="1">
        <v>26225</v>
      </c>
    </row>
    <row r="9244" spans="1:9" x14ac:dyDescent="0.3">
      <c r="A9244" s="1">
        <v>9243</v>
      </c>
      <c r="B9244" s="2">
        <v>44173</v>
      </c>
      <c r="C9244" s="3">
        <v>0.33333333333333331</v>
      </c>
      <c r="D9244" s="1" t="s">
        <v>42</v>
      </c>
      <c r="E9244" s="1" t="s">
        <v>35</v>
      </c>
      <c r="F9244" s="1" t="s">
        <v>35</v>
      </c>
      <c r="G9244" s="1">
        <v>11573</v>
      </c>
      <c r="H9244" s="1">
        <v>120</v>
      </c>
      <c r="I9244" s="1">
        <v>12314</v>
      </c>
    </row>
    <row r="9245" spans="1:9" x14ac:dyDescent="0.3">
      <c r="A9245" s="1">
        <v>9244</v>
      </c>
      <c r="B9245" s="2">
        <v>44173</v>
      </c>
      <c r="C9245" s="3">
        <v>0.33333333333333331</v>
      </c>
      <c r="D9245" s="1" t="s">
        <v>32</v>
      </c>
      <c r="E9245" s="1" t="s">
        <v>35</v>
      </c>
      <c r="F9245" s="1" t="s">
        <v>35</v>
      </c>
      <c r="G9245" s="1">
        <v>3757</v>
      </c>
      <c r="H9245" s="1">
        <v>6</v>
      </c>
      <c r="I9245" s="1">
        <v>3968</v>
      </c>
    </row>
    <row r="9246" spans="1:9" x14ac:dyDescent="0.3">
      <c r="A9246" s="1">
        <v>9245</v>
      </c>
      <c r="B9246" s="2">
        <v>44173</v>
      </c>
      <c r="C9246" s="3">
        <v>0.33333333333333331</v>
      </c>
      <c r="D9246" s="1" t="s">
        <v>41</v>
      </c>
      <c r="E9246" s="1" t="s">
        <v>35</v>
      </c>
      <c r="F9246" s="1" t="s">
        <v>35</v>
      </c>
      <c r="G9246" s="1">
        <v>10773</v>
      </c>
      <c r="H9246" s="1">
        <v>66</v>
      </c>
      <c r="I9246" s="1">
        <v>11418</v>
      </c>
    </row>
    <row r="9247" spans="1:9" x14ac:dyDescent="0.3">
      <c r="A9247" s="1">
        <v>9246</v>
      </c>
      <c r="B9247" s="2">
        <v>44173</v>
      </c>
      <c r="C9247" s="3">
        <v>0.33333333333333331</v>
      </c>
      <c r="D9247" s="1" t="s">
        <v>22</v>
      </c>
      <c r="E9247" s="1" t="s">
        <v>35</v>
      </c>
      <c r="F9247" s="1" t="s">
        <v>35</v>
      </c>
      <c r="G9247" s="1">
        <v>316447</v>
      </c>
      <c r="H9247" s="1">
        <v>1778</v>
      </c>
      <c r="I9247" s="1">
        <v>321564</v>
      </c>
    </row>
    <row r="9248" spans="1:9" x14ac:dyDescent="0.3">
      <c r="A9248" s="1">
        <v>9247</v>
      </c>
      <c r="B9248" s="2">
        <v>44173</v>
      </c>
      <c r="C9248" s="3">
        <v>0.33333333333333331</v>
      </c>
      <c r="D9248" s="1" t="s">
        <v>23</v>
      </c>
      <c r="E9248" s="1" t="s">
        <v>35</v>
      </c>
      <c r="F9248" s="1" t="s">
        <v>35</v>
      </c>
      <c r="G9248" s="1">
        <v>36263</v>
      </c>
      <c r="H9248" s="1">
        <v>615</v>
      </c>
      <c r="I9248" s="1">
        <v>37270</v>
      </c>
    </row>
    <row r="9249" spans="1:9" x14ac:dyDescent="0.3">
      <c r="A9249" s="1">
        <v>9248</v>
      </c>
      <c r="B9249" s="2">
        <v>44173</v>
      </c>
      <c r="C9249" s="3">
        <v>0.33333333333333331</v>
      </c>
      <c r="D9249" s="1" t="s">
        <v>18</v>
      </c>
      <c r="E9249" s="1" t="s">
        <v>35</v>
      </c>
      <c r="F9249" s="1" t="s">
        <v>35</v>
      </c>
      <c r="G9249" s="1">
        <v>144301</v>
      </c>
      <c r="H9249" s="1">
        <v>4934</v>
      </c>
      <c r="I9249" s="1">
        <v>156839</v>
      </c>
    </row>
    <row r="9250" spans="1:9" x14ac:dyDescent="0.3">
      <c r="A9250" s="1">
        <v>9249</v>
      </c>
      <c r="B9250" s="2">
        <v>44173</v>
      </c>
      <c r="C9250" s="3">
        <v>0.33333333333333331</v>
      </c>
      <c r="D9250" s="1" t="s">
        <v>11</v>
      </c>
      <c r="E9250" s="1" t="s">
        <v>35</v>
      </c>
      <c r="F9250" s="1" t="s">
        <v>35</v>
      </c>
      <c r="G9250" s="1">
        <v>258393</v>
      </c>
      <c r="H9250" s="1">
        <v>2448</v>
      </c>
      <c r="I9250" s="1">
        <v>282512</v>
      </c>
    </row>
    <row r="9251" spans="1:9" x14ac:dyDescent="0.3">
      <c r="A9251" s="1">
        <v>9250</v>
      </c>
      <c r="B9251" s="2">
        <v>44173</v>
      </c>
      <c r="C9251" s="3">
        <v>0.33333333333333331</v>
      </c>
      <c r="D9251" s="1" t="s">
        <v>45</v>
      </c>
      <c r="E9251" s="1" t="s">
        <v>35</v>
      </c>
      <c r="F9251" s="1" t="s">
        <v>35</v>
      </c>
      <c r="G9251" s="1">
        <v>4715</v>
      </c>
      <c r="H9251" s="1">
        <v>117</v>
      </c>
      <c r="I9251" s="1">
        <v>5203</v>
      </c>
    </row>
    <row r="9252" spans="1:9" x14ac:dyDescent="0.3">
      <c r="A9252" s="1">
        <v>9251</v>
      </c>
      <c r="B9252" s="2">
        <v>44173</v>
      </c>
      <c r="C9252" s="3">
        <v>0.33333333333333331</v>
      </c>
      <c r="D9252" s="1" t="s">
        <v>15</v>
      </c>
      <c r="E9252" s="1" t="s">
        <v>35</v>
      </c>
      <c r="F9252" s="1" t="s">
        <v>35</v>
      </c>
      <c r="G9252" s="1">
        <v>769048</v>
      </c>
      <c r="H9252" s="1">
        <v>11809</v>
      </c>
      <c r="I9252" s="1">
        <v>791552</v>
      </c>
    </row>
    <row r="9253" spans="1:9" x14ac:dyDescent="0.3">
      <c r="A9253" s="1">
        <v>9252</v>
      </c>
      <c r="B9253" s="2">
        <v>44173</v>
      </c>
      <c r="C9253" s="3">
        <v>0.33333333333333331</v>
      </c>
      <c r="D9253" s="1" t="s">
        <v>9</v>
      </c>
      <c r="E9253" s="1" t="s">
        <v>35</v>
      </c>
      <c r="F9253" s="1" t="s">
        <v>35</v>
      </c>
      <c r="G9253" s="1">
        <v>265367</v>
      </c>
      <c r="H9253" s="1">
        <v>1477</v>
      </c>
      <c r="I9253" s="1">
        <v>274540</v>
      </c>
    </row>
    <row r="9254" spans="1:9" x14ac:dyDescent="0.3">
      <c r="A9254" s="1">
        <v>9253</v>
      </c>
      <c r="B9254" s="2">
        <v>44173</v>
      </c>
      <c r="C9254" s="3">
        <v>0.33333333333333331</v>
      </c>
      <c r="D9254" s="1" t="s">
        <v>40</v>
      </c>
      <c r="E9254" s="1" t="s">
        <v>35</v>
      </c>
      <c r="F9254" s="1" t="s">
        <v>35</v>
      </c>
      <c r="G9254" s="1">
        <v>32125</v>
      </c>
      <c r="H9254" s="1">
        <v>373</v>
      </c>
      <c r="I9254" s="1">
        <v>32925</v>
      </c>
    </row>
    <row r="9255" spans="1:9" x14ac:dyDescent="0.3">
      <c r="A9255" s="1">
        <v>9254</v>
      </c>
      <c r="B9255" s="2">
        <v>44173</v>
      </c>
      <c r="C9255" s="3">
        <v>0.33333333333333331</v>
      </c>
      <c r="D9255" s="1" t="s">
        <v>21</v>
      </c>
      <c r="E9255" s="1" t="s">
        <v>35</v>
      </c>
      <c r="F9255" s="1" t="s">
        <v>35</v>
      </c>
      <c r="G9255" s="1">
        <v>71980</v>
      </c>
      <c r="H9255" s="1">
        <v>1295</v>
      </c>
      <c r="I9255" s="1">
        <v>78509</v>
      </c>
    </row>
    <row r="9256" spans="1:9" x14ac:dyDescent="0.3">
      <c r="A9256" s="1">
        <v>9255</v>
      </c>
      <c r="B9256" s="2">
        <v>44173</v>
      </c>
      <c r="C9256" s="3">
        <v>0.33333333333333331</v>
      </c>
      <c r="D9256" s="1" t="s">
        <v>12</v>
      </c>
      <c r="E9256" s="1" t="s">
        <v>35</v>
      </c>
      <c r="F9256" s="1" t="s">
        <v>35</v>
      </c>
      <c r="G9256" s="1">
        <v>526721</v>
      </c>
      <c r="H9256" s="1">
        <v>7944</v>
      </c>
      <c r="I9256" s="1">
        <v>556397</v>
      </c>
    </row>
    <row r="9257" spans="1:9" x14ac:dyDescent="0.3">
      <c r="A9257" s="1">
        <v>9256</v>
      </c>
      <c r="B9257" s="2">
        <v>44173</v>
      </c>
      <c r="C9257" s="3">
        <v>0.33333333333333331</v>
      </c>
      <c r="D9257" s="1" t="s">
        <v>24</v>
      </c>
      <c r="E9257" s="1" t="s">
        <v>35</v>
      </c>
      <c r="F9257" s="1" t="s">
        <v>35</v>
      </c>
      <c r="G9257" s="1">
        <v>472454</v>
      </c>
      <c r="H9257" s="1">
        <v>8771</v>
      </c>
      <c r="I9257" s="1">
        <v>505054</v>
      </c>
    </row>
    <row r="9258" spans="1:9" x14ac:dyDescent="0.3">
      <c r="A9258" s="1">
        <v>9257</v>
      </c>
      <c r="B9258" s="2">
        <v>44174</v>
      </c>
      <c r="C9258" s="3">
        <v>0.33333333333333331</v>
      </c>
      <c r="D9258" s="1" t="s">
        <v>33</v>
      </c>
      <c r="E9258" s="1" t="s">
        <v>35</v>
      </c>
      <c r="F9258" s="1" t="s">
        <v>35</v>
      </c>
      <c r="G9258" s="1">
        <v>4647</v>
      </c>
      <c r="H9258" s="1">
        <v>61</v>
      </c>
      <c r="I9258" s="1">
        <v>4778</v>
      </c>
    </row>
    <row r="9259" spans="1:9" x14ac:dyDescent="0.3">
      <c r="A9259" s="1">
        <v>9258</v>
      </c>
      <c r="B9259" s="2">
        <v>44174</v>
      </c>
      <c r="C9259" s="3">
        <v>0.33333333333333331</v>
      </c>
      <c r="D9259" s="1" t="s">
        <v>20</v>
      </c>
      <c r="E9259" s="1" t="s">
        <v>35</v>
      </c>
      <c r="F9259" s="1" t="s">
        <v>35</v>
      </c>
      <c r="G9259" s="1">
        <v>860368</v>
      </c>
      <c r="H9259" s="1">
        <v>7042</v>
      </c>
      <c r="I9259" s="1">
        <v>872839</v>
      </c>
    </row>
    <row r="9260" spans="1:9" x14ac:dyDescent="0.3">
      <c r="A9260" s="1">
        <v>9259</v>
      </c>
      <c r="B9260" s="2">
        <v>44174</v>
      </c>
      <c r="C9260" s="3">
        <v>0.33333333333333331</v>
      </c>
      <c r="D9260" s="1" t="s">
        <v>39</v>
      </c>
      <c r="E9260" s="1" t="s">
        <v>35</v>
      </c>
      <c r="F9260" s="1" t="s">
        <v>35</v>
      </c>
      <c r="G9260" s="1">
        <v>15690</v>
      </c>
      <c r="H9260" s="1">
        <v>55</v>
      </c>
      <c r="I9260" s="1">
        <v>16437</v>
      </c>
    </row>
    <row r="9261" spans="1:9" x14ac:dyDescent="0.3">
      <c r="A9261" s="1">
        <v>9260</v>
      </c>
      <c r="B9261" s="2">
        <v>44174</v>
      </c>
      <c r="C9261" s="3">
        <v>0.33333333333333331</v>
      </c>
      <c r="D9261" s="1" t="s">
        <v>37</v>
      </c>
      <c r="E9261" s="1" t="s">
        <v>35</v>
      </c>
      <c r="F9261" s="1" t="s">
        <v>35</v>
      </c>
      <c r="G9261" s="1">
        <v>209447</v>
      </c>
      <c r="H9261" s="1">
        <v>997</v>
      </c>
      <c r="I9261" s="1">
        <v>214019</v>
      </c>
    </row>
    <row r="9262" spans="1:9" x14ac:dyDescent="0.3">
      <c r="A9262" s="1">
        <v>9261</v>
      </c>
      <c r="B9262" s="2">
        <v>44174</v>
      </c>
      <c r="C9262" s="3">
        <v>0.33333333333333331</v>
      </c>
      <c r="D9262" s="1" t="s">
        <v>30</v>
      </c>
      <c r="E9262" s="1" t="s">
        <v>35</v>
      </c>
      <c r="F9262" s="1" t="s">
        <v>35</v>
      </c>
      <c r="G9262" s="1">
        <v>232563</v>
      </c>
      <c r="H9262" s="1">
        <v>1300</v>
      </c>
      <c r="I9262" s="1">
        <v>239322</v>
      </c>
    </row>
    <row r="9263" spans="1:9" x14ac:dyDescent="0.3">
      <c r="A9263" s="1">
        <v>9262</v>
      </c>
      <c r="B9263" s="2">
        <v>44174</v>
      </c>
      <c r="C9263" s="3">
        <v>0.33333333333333331</v>
      </c>
      <c r="D9263" s="1" t="s">
        <v>26</v>
      </c>
      <c r="E9263" s="1" t="s">
        <v>35</v>
      </c>
      <c r="F9263" s="1" t="s">
        <v>35</v>
      </c>
      <c r="G9263" s="1">
        <v>16981</v>
      </c>
      <c r="H9263" s="1">
        <v>296</v>
      </c>
      <c r="I9263" s="1">
        <v>18239</v>
      </c>
    </row>
    <row r="9264" spans="1:9" x14ac:dyDescent="0.3">
      <c r="A9264" s="1">
        <v>9263</v>
      </c>
      <c r="B9264" s="2">
        <v>44174</v>
      </c>
      <c r="C9264" s="3">
        <v>0.33333333333333331</v>
      </c>
      <c r="D9264" s="1" t="s">
        <v>25</v>
      </c>
      <c r="E9264" s="1" t="s">
        <v>35</v>
      </c>
      <c r="F9264" s="1" t="s">
        <v>35</v>
      </c>
      <c r="G9264" s="1">
        <v>227158</v>
      </c>
      <c r="H9264" s="1">
        <v>3025</v>
      </c>
      <c r="I9264" s="1">
        <v>249699</v>
      </c>
    </row>
    <row r="9265" spans="1:9" x14ac:dyDescent="0.3">
      <c r="A9265" s="1">
        <v>9264</v>
      </c>
      <c r="B9265" s="2">
        <v>44174</v>
      </c>
      <c r="C9265" s="3">
        <v>0.33333333333333331</v>
      </c>
      <c r="D9265" s="1" t="s">
        <v>43</v>
      </c>
      <c r="E9265" s="1" t="s">
        <v>35</v>
      </c>
      <c r="F9265" s="1" t="s">
        <v>35</v>
      </c>
      <c r="G9265" s="1">
        <v>3330</v>
      </c>
      <c r="H9265" s="1">
        <v>2</v>
      </c>
      <c r="I9265" s="1">
        <v>3351</v>
      </c>
    </row>
    <row r="9266" spans="1:9" x14ac:dyDescent="0.3">
      <c r="A9266" s="1">
        <v>9265</v>
      </c>
      <c r="B9266" s="2">
        <v>44174</v>
      </c>
      <c r="C9266" s="3">
        <v>0.33333333333333331</v>
      </c>
      <c r="D9266" s="1" t="s">
        <v>10</v>
      </c>
      <c r="E9266" s="1" t="s">
        <v>35</v>
      </c>
      <c r="F9266" s="1" t="s">
        <v>35</v>
      </c>
      <c r="G9266" s="1">
        <v>565039</v>
      </c>
      <c r="H9266" s="1">
        <v>9763</v>
      </c>
      <c r="I9266" s="1">
        <v>597112</v>
      </c>
    </row>
    <row r="9267" spans="1:9" x14ac:dyDescent="0.3">
      <c r="A9267" s="1">
        <v>9266</v>
      </c>
      <c r="B9267" s="2">
        <v>44174</v>
      </c>
      <c r="C9267" s="3">
        <v>0.33333333333333331</v>
      </c>
      <c r="D9267" s="1" t="s">
        <v>34</v>
      </c>
      <c r="E9267" s="1" t="s">
        <v>35</v>
      </c>
      <c r="F9267" s="1" t="s">
        <v>35</v>
      </c>
      <c r="G9267" s="1">
        <v>46924</v>
      </c>
      <c r="H9267" s="1">
        <v>701</v>
      </c>
      <c r="I9267" s="1">
        <v>48935</v>
      </c>
    </row>
    <row r="9268" spans="1:9" x14ac:dyDescent="0.3">
      <c r="A9268" s="1">
        <v>9267</v>
      </c>
      <c r="B9268" s="2">
        <v>44174</v>
      </c>
      <c r="C9268" s="3">
        <v>0.33333333333333331</v>
      </c>
      <c r="D9268" s="1" t="s">
        <v>27</v>
      </c>
      <c r="E9268" s="1" t="s">
        <v>35</v>
      </c>
      <c r="F9268" s="1" t="s">
        <v>35</v>
      </c>
      <c r="G9268" s="1">
        <v>203111</v>
      </c>
      <c r="H9268" s="1">
        <v>4110</v>
      </c>
      <c r="I9268" s="1">
        <v>221493</v>
      </c>
    </row>
    <row r="9269" spans="1:9" x14ac:dyDescent="0.3">
      <c r="A9269" s="1">
        <v>9268</v>
      </c>
      <c r="B9269" s="2">
        <v>44174</v>
      </c>
      <c r="C9269" s="3">
        <v>0.33333333333333331</v>
      </c>
      <c r="D9269" s="1" t="s">
        <v>13</v>
      </c>
      <c r="E9269" s="1" t="s">
        <v>35</v>
      </c>
      <c r="F9269" s="1" t="s">
        <v>35</v>
      </c>
      <c r="G9269" s="1">
        <v>232108</v>
      </c>
      <c r="H9269" s="1">
        <v>2624</v>
      </c>
      <c r="I9269" s="1">
        <v>246679</v>
      </c>
    </row>
    <row r="9270" spans="1:9" x14ac:dyDescent="0.3">
      <c r="A9270" s="1">
        <v>9269</v>
      </c>
      <c r="B9270" s="2">
        <v>44174</v>
      </c>
      <c r="C9270" s="3">
        <v>0.33333333333333331</v>
      </c>
      <c r="D9270" s="1" t="s">
        <v>28</v>
      </c>
      <c r="E9270" s="1" t="s">
        <v>35</v>
      </c>
      <c r="F9270" s="1" t="s">
        <v>35</v>
      </c>
      <c r="G9270" s="1">
        <v>37871</v>
      </c>
      <c r="H9270" s="1">
        <v>753</v>
      </c>
      <c r="I9270" s="1">
        <v>46201</v>
      </c>
    </row>
    <row r="9271" spans="1:9" x14ac:dyDescent="0.3">
      <c r="A9271" s="1">
        <v>9270</v>
      </c>
      <c r="B9271" s="2">
        <v>44174</v>
      </c>
      <c r="C9271" s="3">
        <v>0.33333333333333331</v>
      </c>
      <c r="D9271" s="1" t="s">
        <v>19</v>
      </c>
      <c r="E9271" s="1" t="s">
        <v>35</v>
      </c>
      <c r="F9271" s="1" t="s">
        <v>35</v>
      </c>
      <c r="G9271" s="1">
        <v>107282</v>
      </c>
      <c r="H9271" s="1">
        <v>1761</v>
      </c>
      <c r="I9271" s="1">
        <v>114038</v>
      </c>
    </row>
    <row r="9272" spans="1:9" x14ac:dyDescent="0.3">
      <c r="A9272" s="1">
        <v>9271</v>
      </c>
      <c r="B9272" s="2">
        <v>44174</v>
      </c>
      <c r="C9272" s="3">
        <v>0.33333333333333331</v>
      </c>
      <c r="D9272" s="1" t="s">
        <v>38</v>
      </c>
      <c r="E9272" s="1" t="s">
        <v>35</v>
      </c>
      <c r="F9272" s="1" t="s">
        <v>35</v>
      </c>
      <c r="G9272" s="1">
        <v>107898</v>
      </c>
      <c r="H9272" s="1">
        <v>988</v>
      </c>
      <c r="I9272" s="1">
        <v>110639</v>
      </c>
    </row>
    <row r="9273" spans="1:9" x14ac:dyDescent="0.3">
      <c r="A9273" s="1">
        <v>9272</v>
      </c>
      <c r="B9273" s="2">
        <v>44174</v>
      </c>
      <c r="C9273" s="3">
        <v>0.33333333333333331</v>
      </c>
      <c r="D9273" s="1" t="s">
        <v>16</v>
      </c>
      <c r="E9273" s="1" t="s">
        <v>35</v>
      </c>
      <c r="F9273" s="1" t="s">
        <v>35</v>
      </c>
      <c r="G9273" s="1">
        <v>858370</v>
      </c>
      <c r="H9273" s="1">
        <v>11880</v>
      </c>
      <c r="I9273" s="1">
        <v>895284</v>
      </c>
    </row>
    <row r="9274" spans="1:9" x14ac:dyDescent="0.3">
      <c r="A9274" s="1">
        <v>9273</v>
      </c>
      <c r="B9274" s="2">
        <v>44174</v>
      </c>
      <c r="C9274" s="3">
        <v>0.33333333333333331</v>
      </c>
      <c r="D9274" s="1" t="s">
        <v>8</v>
      </c>
      <c r="E9274" s="1" t="s">
        <v>35</v>
      </c>
      <c r="F9274" s="1" t="s">
        <v>35</v>
      </c>
      <c r="G9274" s="1">
        <v>582351</v>
      </c>
      <c r="H9274" s="1">
        <v>2472</v>
      </c>
      <c r="I9274" s="1">
        <v>644696</v>
      </c>
    </row>
    <row r="9275" spans="1:9" x14ac:dyDescent="0.3">
      <c r="A9275" s="1">
        <v>9274</v>
      </c>
      <c r="B9275" s="2">
        <v>44174</v>
      </c>
      <c r="C9275" s="3">
        <v>0.33333333333333331</v>
      </c>
      <c r="D9275" s="1" t="s">
        <v>14</v>
      </c>
      <c r="E9275" s="1" t="s">
        <v>35</v>
      </c>
      <c r="F9275" s="1" t="s">
        <v>35</v>
      </c>
      <c r="G9275" s="1">
        <v>8056</v>
      </c>
      <c r="H9275" s="1">
        <v>122</v>
      </c>
      <c r="I9275" s="1">
        <v>8969</v>
      </c>
    </row>
    <row r="9276" spans="1:9" x14ac:dyDescent="0.3">
      <c r="A9276" s="1">
        <v>9275</v>
      </c>
      <c r="B9276" s="2">
        <v>44174</v>
      </c>
      <c r="C9276" s="3">
        <v>0.33333333333333331</v>
      </c>
      <c r="D9276" s="1" t="s">
        <v>29</v>
      </c>
      <c r="E9276" s="1" t="s">
        <v>35</v>
      </c>
      <c r="F9276" s="1" t="s">
        <v>35</v>
      </c>
      <c r="G9276" s="1">
        <v>200664</v>
      </c>
      <c r="H9276" s="1">
        <v>3358</v>
      </c>
      <c r="I9276" s="1">
        <v>217302</v>
      </c>
    </row>
    <row r="9277" spans="1:9" x14ac:dyDescent="0.3">
      <c r="A9277" s="1">
        <v>9276</v>
      </c>
      <c r="B9277" s="2">
        <v>44174</v>
      </c>
      <c r="C9277" s="3">
        <v>0.33333333333333331</v>
      </c>
      <c r="D9277" s="1" t="s">
        <v>17</v>
      </c>
      <c r="E9277" s="1" t="s">
        <v>35</v>
      </c>
      <c r="F9277" s="1" t="s">
        <v>35</v>
      </c>
      <c r="G9277" s="1">
        <v>1737080</v>
      </c>
      <c r="H9277" s="1">
        <v>47827</v>
      </c>
      <c r="I9277" s="1">
        <v>1859367</v>
      </c>
    </row>
    <row r="9278" spans="1:9" x14ac:dyDescent="0.3">
      <c r="A9278" s="1">
        <v>9277</v>
      </c>
      <c r="B9278" s="2">
        <v>44174</v>
      </c>
      <c r="C9278" s="3">
        <v>0.33333333333333331</v>
      </c>
      <c r="D9278" s="1" t="s">
        <v>31</v>
      </c>
      <c r="E9278" s="1" t="s">
        <v>35</v>
      </c>
      <c r="F9278" s="1" t="s">
        <v>35</v>
      </c>
      <c r="G9278" s="1">
        <v>23166</v>
      </c>
      <c r="H9278" s="1">
        <v>311</v>
      </c>
      <c r="I9278" s="1">
        <v>26396</v>
      </c>
    </row>
    <row r="9279" spans="1:9" x14ac:dyDescent="0.3">
      <c r="A9279" s="1">
        <v>9278</v>
      </c>
      <c r="B9279" s="2">
        <v>44174</v>
      </c>
      <c r="C9279" s="3">
        <v>0.33333333333333331</v>
      </c>
      <c r="D9279" s="1" t="s">
        <v>42</v>
      </c>
      <c r="E9279" s="1" t="s">
        <v>35</v>
      </c>
      <c r="F9279" s="1" t="s">
        <v>35</v>
      </c>
      <c r="G9279" s="1">
        <v>11686</v>
      </c>
      <c r="H9279" s="1">
        <v>122</v>
      </c>
      <c r="I9279" s="1">
        <v>12410</v>
      </c>
    </row>
    <row r="9280" spans="1:9" x14ac:dyDescent="0.3">
      <c r="A9280" s="1">
        <v>9279</v>
      </c>
      <c r="B9280" s="2">
        <v>44174</v>
      </c>
      <c r="C9280" s="3">
        <v>0.33333333333333331</v>
      </c>
      <c r="D9280" s="1" t="s">
        <v>32</v>
      </c>
      <c r="E9280" s="1" t="s">
        <v>35</v>
      </c>
      <c r="F9280" s="1" t="s">
        <v>35</v>
      </c>
      <c r="G9280" s="1">
        <v>3772</v>
      </c>
      <c r="H9280" s="1">
        <v>6</v>
      </c>
      <c r="I9280" s="1">
        <v>3977</v>
      </c>
    </row>
    <row r="9281" spans="1:9" x14ac:dyDescent="0.3">
      <c r="A9281" s="1">
        <v>9280</v>
      </c>
      <c r="B9281" s="2">
        <v>44174</v>
      </c>
      <c r="C9281" s="3">
        <v>0.33333333333333331</v>
      </c>
      <c r="D9281" s="1" t="s">
        <v>41</v>
      </c>
      <c r="E9281" s="1" t="s">
        <v>35</v>
      </c>
      <c r="F9281" s="1" t="s">
        <v>35</v>
      </c>
      <c r="G9281" s="1">
        <v>10781</v>
      </c>
      <c r="H9281" s="1">
        <v>67</v>
      </c>
      <c r="I9281" s="1">
        <v>11479</v>
      </c>
    </row>
    <row r="9282" spans="1:9" x14ac:dyDescent="0.3">
      <c r="A9282" s="1">
        <v>9281</v>
      </c>
      <c r="B9282" s="2">
        <v>44174</v>
      </c>
      <c r="C9282" s="3">
        <v>0.33333333333333331</v>
      </c>
      <c r="D9282" s="1" t="s">
        <v>22</v>
      </c>
      <c r="E9282" s="1" t="s">
        <v>35</v>
      </c>
      <c r="F9282" s="1" t="s">
        <v>35</v>
      </c>
      <c r="G9282" s="1">
        <v>316970</v>
      </c>
      <c r="H9282" s="1">
        <v>1784</v>
      </c>
      <c r="I9282" s="1">
        <v>321913</v>
      </c>
    </row>
    <row r="9283" spans="1:9" x14ac:dyDescent="0.3">
      <c r="A9283" s="1">
        <v>9282</v>
      </c>
      <c r="B9283" s="2">
        <v>44174</v>
      </c>
      <c r="C9283" s="3">
        <v>0.33333333333333331</v>
      </c>
      <c r="D9283" s="1" t="s">
        <v>23</v>
      </c>
      <c r="E9283" s="1" t="s">
        <v>35</v>
      </c>
      <c r="F9283" s="1" t="s">
        <v>35</v>
      </c>
      <c r="G9283" s="1">
        <v>36308</v>
      </c>
      <c r="H9283" s="1">
        <v>615</v>
      </c>
      <c r="I9283" s="1">
        <v>37311</v>
      </c>
    </row>
    <row r="9284" spans="1:9" x14ac:dyDescent="0.3">
      <c r="A9284" s="1">
        <v>9283</v>
      </c>
      <c r="B9284" s="2">
        <v>44174</v>
      </c>
      <c r="C9284" s="3">
        <v>0.33333333333333331</v>
      </c>
      <c r="D9284" s="1" t="s">
        <v>18</v>
      </c>
      <c r="E9284" s="1" t="s">
        <v>35</v>
      </c>
      <c r="F9284" s="1" t="s">
        <v>35</v>
      </c>
      <c r="G9284" s="1">
        <v>145093</v>
      </c>
      <c r="H9284" s="1">
        <v>4964</v>
      </c>
      <c r="I9284" s="1">
        <v>157331</v>
      </c>
    </row>
    <row r="9285" spans="1:9" x14ac:dyDescent="0.3">
      <c r="A9285" s="1">
        <v>9284</v>
      </c>
      <c r="B9285" s="2">
        <v>44174</v>
      </c>
      <c r="C9285" s="3">
        <v>0.33333333333333331</v>
      </c>
      <c r="D9285" s="1" t="s">
        <v>11</v>
      </c>
      <c r="E9285" s="1" t="s">
        <v>35</v>
      </c>
      <c r="F9285" s="1" t="s">
        <v>35</v>
      </c>
      <c r="G9285" s="1">
        <v>260773</v>
      </c>
      <c r="H9285" s="1">
        <v>2468</v>
      </c>
      <c r="I9285" s="1">
        <v>284116</v>
      </c>
    </row>
    <row r="9286" spans="1:9" x14ac:dyDescent="0.3">
      <c r="A9286" s="1">
        <v>9285</v>
      </c>
      <c r="B9286" s="2">
        <v>44174</v>
      </c>
      <c r="C9286" s="3">
        <v>0.33333333333333331</v>
      </c>
      <c r="D9286" s="1" t="s">
        <v>45</v>
      </c>
      <c r="E9286" s="1" t="s">
        <v>35</v>
      </c>
      <c r="F9286" s="1" t="s">
        <v>35</v>
      </c>
      <c r="G9286" s="1">
        <v>4735</v>
      </c>
      <c r="H9286" s="1">
        <v>117</v>
      </c>
      <c r="I9286" s="1">
        <v>5215</v>
      </c>
    </row>
    <row r="9287" spans="1:9" x14ac:dyDescent="0.3">
      <c r="A9287" s="1">
        <v>9286</v>
      </c>
      <c r="B9287" s="2">
        <v>44174</v>
      </c>
      <c r="C9287" s="3">
        <v>0.33333333333333331</v>
      </c>
      <c r="D9287" s="1" t="s">
        <v>15</v>
      </c>
      <c r="E9287" s="1" t="s">
        <v>35</v>
      </c>
      <c r="F9287" s="1" t="s">
        <v>35</v>
      </c>
      <c r="G9287" s="1">
        <v>770378</v>
      </c>
      <c r="H9287" s="1">
        <v>11822</v>
      </c>
      <c r="I9287" s="1">
        <v>792788</v>
      </c>
    </row>
    <row r="9288" spans="1:9" x14ac:dyDescent="0.3">
      <c r="A9288" s="1">
        <v>9287</v>
      </c>
      <c r="B9288" s="2">
        <v>44174</v>
      </c>
      <c r="C9288" s="3">
        <v>0.33333333333333331</v>
      </c>
      <c r="D9288" s="1" t="s">
        <v>9</v>
      </c>
      <c r="E9288" s="1" t="s">
        <v>35</v>
      </c>
      <c r="F9288" s="1" t="s">
        <v>35</v>
      </c>
      <c r="G9288" s="1">
        <v>266120</v>
      </c>
      <c r="H9288" s="1">
        <v>1480</v>
      </c>
      <c r="I9288" s="1">
        <v>275261</v>
      </c>
    </row>
    <row r="9289" spans="1:9" x14ac:dyDescent="0.3">
      <c r="A9289" s="1">
        <v>9288</v>
      </c>
      <c r="B9289" s="2">
        <v>44174</v>
      </c>
      <c r="C9289" s="3">
        <v>0.33333333333333331</v>
      </c>
      <c r="D9289" s="1" t="s">
        <v>40</v>
      </c>
      <c r="E9289" s="1" t="s">
        <v>35</v>
      </c>
      <c r="F9289" s="1" t="s">
        <v>35</v>
      </c>
      <c r="G9289" s="1">
        <v>32169</v>
      </c>
      <c r="H9289" s="1">
        <v>373</v>
      </c>
      <c r="I9289" s="1">
        <v>32945</v>
      </c>
    </row>
    <row r="9290" spans="1:9" x14ac:dyDescent="0.3">
      <c r="A9290" s="1">
        <v>9289</v>
      </c>
      <c r="B9290" s="2">
        <v>44174</v>
      </c>
      <c r="C9290" s="3">
        <v>0.33333333333333331</v>
      </c>
      <c r="D9290" s="1" t="s">
        <v>21</v>
      </c>
      <c r="E9290" s="1" t="s">
        <v>35</v>
      </c>
      <c r="F9290" s="1" t="s">
        <v>35</v>
      </c>
      <c r="G9290" s="1">
        <v>72435</v>
      </c>
      <c r="H9290" s="1">
        <v>1307</v>
      </c>
      <c r="I9290" s="1">
        <v>79141</v>
      </c>
    </row>
    <row r="9291" spans="1:9" x14ac:dyDescent="0.3">
      <c r="A9291" s="1">
        <v>9290</v>
      </c>
      <c r="B9291" s="2">
        <v>44174</v>
      </c>
      <c r="C9291" s="3">
        <v>0.33333333333333331</v>
      </c>
      <c r="D9291" s="1" t="s">
        <v>12</v>
      </c>
      <c r="E9291" s="1" t="s">
        <v>35</v>
      </c>
      <c r="F9291" s="1" t="s">
        <v>35</v>
      </c>
      <c r="G9291" s="1">
        <v>528832</v>
      </c>
      <c r="H9291" s="1">
        <v>7967</v>
      </c>
      <c r="I9291" s="1">
        <v>558173</v>
      </c>
    </row>
    <row r="9292" spans="1:9" x14ac:dyDescent="0.3">
      <c r="A9292" s="1">
        <v>9291</v>
      </c>
      <c r="B9292" s="2">
        <v>44174</v>
      </c>
      <c r="C9292" s="3">
        <v>0.33333333333333331</v>
      </c>
      <c r="D9292" s="1" t="s">
        <v>24</v>
      </c>
      <c r="E9292" s="1" t="s">
        <v>35</v>
      </c>
      <c r="F9292" s="1" t="s">
        <v>35</v>
      </c>
      <c r="G9292" s="1">
        <v>475425</v>
      </c>
      <c r="H9292" s="1">
        <v>8820</v>
      </c>
      <c r="I9292" s="1">
        <v>507995</v>
      </c>
    </row>
    <row r="9293" spans="1:9" x14ac:dyDescent="0.3">
      <c r="A9293" s="1">
        <v>9292</v>
      </c>
      <c r="B9293" s="2">
        <v>44175</v>
      </c>
      <c r="C9293" s="3">
        <v>0.33333333333333331</v>
      </c>
      <c r="D9293" s="1" t="s">
        <v>33</v>
      </c>
      <c r="E9293" s="1" t="s">
        <v>35</v>
      </c>
      <c r="F9293" s="1" t="s">
        <v>35</v>
      </c>
      <c r="G9293" s="1">
        <v>4647</v>
      </c>
      <c r="H9293" s="1">
        <v>61</v>
      </c>
      <c r="I9293" s="1">
        <v>4783</v>
      </c>
    </row>
    <row r="9294" spans="1:9" x14ac:dyDescent="0.3">
      <c r="A9294" s="1">
        <v>9293</v>
      </c>
      <c r="B9294" s="2">
        <v>44175</v>
      </c>
      <c r="C9294" s="3">
        <v>0.33333333333333331</v>
      </c>
      <c r="D9294" s="1" t="s">
        <v>20</v>
      </c>
      <c r="E9294" s="1" t="s">
        <v>35</v>
      </c>
      <c r="F9294" s="1" t="s">
        <v>35</v>
      </c>
      <c r="G9294" s="1">
        <v>861153</v>
      </c>
      <c r="H9294" s="1">
        <v>7045</v>
      </c>
      <c r="I9294" s="1">
        <v>873457</v>
      </c>
    </row>
    <row r="9295" spans="1:9" x14ac:dyDescent="0.3">
      <c r="A9295" s="1">
        <v>9294</v>
      </c>
      <c r="B9295" s="2">
        <v>44175</v>
      </c>
      <c r="C9295" s="3">
        <v>0.33333333333333331</v>
      </c>
      <c r="D9295" s="1" t="s">
        <v>39</v>
      </c>
      <c r="E9295" s="1" t="s">
        <v>35</v>
      </c>
      <c r="F9295" s="1" t="s">
        <v>35</v>
      </c>
      <c r="G9295" s="1">
        <v>15697</v>
      </c>
      <c r="H9295" s="1">
        <v>55</v>
      </c>
      <c r="I9295" s="1">
        <v>16461</v>
      </c>
    </row>
    <row r="9296" spans="1:9" x14ac:dyDescent="0.3">
      <c r="A9296" s="1">
        <v>9295</v>
      </c>
      <c r="B9296" s="2">
        <v>44175</v>
      </c>
      <c r="C9296" s="3">
        <v>0.33333333333333331</v>
      </c>
      <c r="D9296" s="1" t="s">
        <v>37</v>
      </c>
      <c r="E9296" s="1" t="s">
        <v>35</v>
      </c>
      <c r="F9296" s="1" t="s">
        <v>35</v>
      </c>
      <c r="G9296" s="1">
        <v>209625</v>
      </c>
      <c r="H9296" s="1">
        <v>998</v>
      </c>
      <c r="I9296" s="1">
        <v>214165</v>
      </c>
    </row>
    <row r="9297" spans="1:9" x14ac:dyDescent="0.3">
      <c r="A9297" s="1">
        <v>9296</v>
      </c>
      <c r="B9297" s="2">
        <v>44175</v>
      </c>
      <c r="C9297" s="3">
        <v>0.33333333333333331</v>
      </c>
      <c r="D9297" s="1" t="s">
        <v>30</v>
      </c>
      <c r="E9297" s="1" t="s">
        <v>35</v>
      </c>
      <c r="F9297" s="1" t="s">
        <v>35</v>
      </c>
      <c r="G9297" s="1">
        <v>233298</v>
      </c>
      <c r="H9297" s="1">
        <v>1303</v>
      </c>
      <c r="I9297" s="1">
        <v>239955</v>
      </c>
    </row>
    <row r="9298" spans="1:9" x14ac:dyDescent="0.3">
      <c r="A9298" s="1">
        <v>9297</v>
      </c>
      <c r="B9298" s="2">
        <v>44175</v>
      </c>
      <c r="C9298" s="3">
        <v>0.33333333333333331</v>
      </c>
      <c r="D9298" s="1" t="s">
        <v>26</v>
      </c>
      <c r="E9298" s="1" t="s">
        <v>35</v>
      </c>
      <c r="F9298" s="1" t="s">
        <v>35</v>
      </c>
      <c r="G9298" s="1">
        <v>17128</v>
      </c>
      <c r="H9298" s="1">
        <v>297</v>
      </c>
      <c r="I9298" s="1">
        <v>18322</v>
      </c>
    </row>
    <row r="9299" spans="1:9" x14ac:dyDescent="0.3">
      <c r="A9299" s="1">
        <v>9298</v>
      </c>
      <c r="B9299" s="2">
        <v>44175</v>
      </c>
      <c r="C9299" s="3">
        <v>0.33333333333333331</v>
      </c>
      <c r="D9299" s="1" t="s">
        <v>25</v>
      </c>
      <c r="E9299" s="1" t="s">
        <v>35</v>
      </c>
      <c r="F9299" s="1" t="s">
        <v>35</v>
      </c>
      <c r="G9299" s="1">
        <v>228304</v>
      </c>
      <c r="H9299" s="1">
        <v>3038</v>
      </c>
      <c r="I9299" s="1">
        <v>251120</v>
      </c>
    </row>
    <row r="9300" spans="1:9" x14ac:dyDescent="0.3">
      <c r="A9300" s="1">
        <v>9299</v>
      </c>
      <c r="B9300" s="2">
        <v>44175</v>
      </c>
      <c r="C9300" s="3">
        <v>0.33333333333333331</v>
      </c>
      <c r="D9300" s="1" t="s">
        <v>43</v>
      </c>
      <c r="E9300" s="1" t="s">
        <v>35</v>
      </c>
      <c r="F9300" s="1" t="s">
        <v>35</v>
      </c>
      <c r="G9300" s="1">
        <v>3331</v>
      </c>
      <c r="H9300" s="1">
        <v>2</v>
      </c>
      <c r="I9300" s="1">
        <v>3354</v>
      </c>
    </row>
    <row r="9301" spans="1:9" x14ac:dyDescent="0.3">
      <c r="A9301" s="1">
        <v>9300</v>
      </c>
      <c r="B9301" s="2">
        <v>44175</v>
      </c>
      <c r="C9301" s="3">
        <v>0.33333333333333331</v>
      </c>
      <c r="D9301" s="1" t="s">
        <v>10</v>
      </c>
      <c r="E9301" s="1" t="s">
        <v>35</v>
      </c>
      <c r="F9301" s="1" t="s">
        <v>35</v>
      </c>
      <c r="G9301" s="1">
        <v>569216</v>
      </c>
      <c r="H9301" s="1">
        <v>9813</v>
      </c>
      <c r="I9301" s="1">
        <v>599575</v>
      </c>
    </row>
    <row r="9302" spans="1:9" x14ac:dyDescent="0.3">
      <c r="A9302" s="1">
        <v>9301</v>
      </c>
      <c r="B9302" s="2">
        <v>44175</v>
      </c>
      <c r="C9302" s="3">
        <v>0.33333333333333331</v>
      </c>
      <c r="D9302" s="1" t="s">
        <v>34</v>
      </c>
      <c r="E9302" s="1" t="s">
        <v>35</v>
      </c>
      <c r="F9302" s="1" t="s">
        <v>35</v>
      </c>
      <c r="G9302" s="1">
        <v>47056</v>
      </c>
      <c r="H9302" s="1">
        <v>703</v>
      </c>
      <c r="I9302" s="1">
        <v>49036</v>
      </c>
    </row>
    <row r="9303" spans="1:9" x14ac:dyDescent="0.3">
      <c r="A9303" s="1">
        <v>9302</v>
      </c>
      <c r="B9303" s="2">
        <v>44175</v>
      </c>
      <c r="C9303" s="3">
        <v>0.33333333333333331</v>
      </c>
      <c r="D9303" s="1" t="s">
        <v>27</v>
      </c>
      <c r="E9303" s="1" t="s">
        <v>35</v>
      </c>
      <c r="F9303" s="1" t="s">
        <v>35</v>
      </c>
      <c r="G9303" s="1">
        <v>204661</v>
      </c>
      <c r="H9303" s="1">
        <v>4123</v>
      </c>
      <c r="I9303" s="1">
        <v>222811</v>
      </c>
    </row>
    <row r="9304" spans="1:9" x14ac:dyDescent="0.3">
      <c r="A9304" s="1">
        <v>9303</v>
      </c>
      <c r="B9304" s="2">
        <v>44175</v>
      </c>
      <c r="C9304" s="3">
        <v>0.33333333333333331</v>
      </c>
      <c r="D9304" s="1" t="s">
        <v>13</v>
      </c>
      <c r="E9304" s="1" t="s">
        <v>35</v>
      </c>
      <c r="F9304" s="1" t="s">
        <v>35</v>
      </c>
      <c r="G9304" s="1">
        <v>233696</v>
      </c>
      <c r="H9304" s="1">
        <v>2650</v>
      </c>
      <c r="I9304" s="1">
        <v>248079</v>
      </c>
    </row>
    <row r="9305" spans="1:9" x14ac:dyDescent="0.3">
      <c r="A9305" s="1">
        <v>9304</v>
      </c>
      <c r="B9305" s="2">
        <v>44175</v>
      </c>
      <c r="C9305" s="3">
        <v>0.33333333333333331</v>
      </c>
      <c r="D9305" s="1" t="s">
        <v>28</v>
      </c>
      <c r="E9305" s="1" t="s">
        <v>35</v>
      </c>
      <c r="F9305" s="1" t="s">
        <v>35</v>
      </c>
      <c r="G9305" s="1">
        <v>38690</v>
      </c>
      <c r="H9305" s="1">
        <v>765</v>
      </c>
      <c r="I9305" s="1">
        <v>46930</v>
      </c>
    </row>
    <row r="9306" spans="1:9" x14ac:dyDescent="0.3">
      <c r="A9306" s="1">
        <v>9305</v>
      </c>
      <c r="B9306" s="2">
        <v>44175</v>
      </c>
      <c r="C9306" s="3">
        <v>0.33333333333333331</v>
      </c>
      <c r="D9306" s="1" t="s">
        <v>19</v>
      </c>
      <c r="E9306" s="1" t="s">
        <v>35</v>
      </c>
      <c r="F9306" s="1" t="s">
        <v>35</v>
      </c>
      <c r="G9306" s="1">
        <v>107624</v>
      </c>
      <c r="H9306" s="1">
        <v>1767</v>
      </c>
      <c r="I9306" s="1">
        <v>114407</v>
      </c>
    </row>
    <row r="9307" spans="1:9" x14ac:dyDescent="0.3">
      <c r="A9307" s="1">
        <v>9306</v>
      </c>
      <c r="B9307" s="2">
        <v>44175</v>
      </c>
      <c r="C9307" s="3">
        <v>0.33333333333333331</v>
      </c>
      <c r="D9307" s="1" t="s">
        <v>38</v>
      </c>
      <c r="E9307" s="1" t="s">
        <v>35</v>
      </c>
      <c r="F9307" s="1" t="s">
        <v>35</v>
      </c>
      <c r="G9307" s="1">
        <v>108100</v>
      </c>
      <c r="H9307" s="1">
        <v>991</v>
      </c>
      <c r="I9307" s="1">
        <v>110830</v>
      </c>
    </row>
    <row r="9308" spans="1:9" x14ac:dyDescent="0.3">
      <c r="A9308" s="1">
        <v>9307</v>
      </c>
      <c r="B9308" s="2">
        <v>44175</v>
      </c>
      <c r="C9308" s="3">
        <v>0.33333333333333331</v>
      </c>
      <c r="D9308" s="1" t="s">
        <v>16</v>
      </c>
      <c r="E9308" s="1" t="s">
        <v>35</v>
      </c>
      <c r="F9308" s="1" t="s">
        <v>35</v>
      </c>
      <c r="G9308" s="1">
        <v>861588</v>
      </c>
      <c r="H9308" s="1">
        <v>11900</v>
      </c>
      <c r="I9308" s="1">
        <v>896563</v>
      </c>
    </row>
    <row r="9309" spans="1:9" x14ac:dyDescent="0.3">
      <c r="A9309" s="1">
        <v>9308</v>
      </c>
      <c r="B9309" s="2">
        <v>44175</v>
      </c>
      <c r="C9309" s="3">
        <v>0.33333333333333331</v>
      </c>
      <c r="D9309" s="1" t="s">
        <v>8</v>
      </c>
      <c r="E9309" s="1" t="s">
        <v>35</v>
      </c>
      <c r="F9309" s="1" t="s">
        <v>35</v>
      </c>
      <c r="G9309" s="1">
        <v>586998</v>
      </c>
      <c r="H9309" s="1">
        <v>2507</v>
      </c>
      <c r="I9309" s="1">
        <v>649571</v>
      </c>
    </row>
    <row r="9310" spans="1:9" x14ac:dyDescent="0.3">
      <c r="A9310" s="1">
        <v>9309</v>
      </c>
      <c r="B9310" s="2">
        <v>44175</v>
      </c>
      <c r="C9310" s="3">
        <v>0.33333333333333331</v>
      </c>
      <c r="D9310" s="1" t="s">
        <v>14</v>
      </c>
      <c r="E9310" s="1" t="s">
        <v>35</v>
      </c>
      <c r="F9310" s="1" t="s">
        <v>35</v>
      </c>
      <c r="G9310" s="1">
        <v>8104</v>
      </c>
      <c r="H9310" s="1">
        <v>122</v>
      </c>
      <c r="I9310" s="1">
        <v>9045</v>
      </c>
    </row>
    <row r="9311" spans="1:9" x14ac:dyDescent="0.3">
      <c r="A9311" s="1">
        <v>9310</v>
      </c>
      <c r="B9311" s="2">
        <v>44175</v>
      </c>
      <c r="C9311" s="3">
        <v>0.33333333333333331</v>
      </c>
      <c r="D9311" s="1" t="s">
        <v>29</v>
      </c>
      <c r="E9311" s="1" t="s">
        <v>35</v>
      </c>
      <c r="F9311" s="1" t="s">
        <v>35</v>
      </c>
      <c r="G9311" s="1">
        <v>201987</v>
      </c>
      <c r="H9311" s="1">
        <v>3366</v>
      </c>
      <c r="I9311" s="1">
        <v>218574</v>
      </c>
    </row>
    <row r="9312" spans="1:9" x14ac:dyDescent="0.3">
      <c r="A9312" s="1">
        <v>9311</v>
      </c>
      <c r="B9312" s="2">
        <v>44175</v>
      </c>
      <c r="C9312" s="3">
        <v>0.33333333333333331</v>
      </c>
      <c r="D9312" s="1" t="s">
        <v>17</v>
      </c>
      <c r="E9312" s="1" t="s">
        <v>35</v>
      </c>
      <c r="F9312" s="1" t="s">
        <v>35</v>
      </c>
      <c r="G9312" s="1">
        <v>1742131</v>
      </c>
      <c r="H9312" s="1">
        <v>47902</v>
      </c>
      <c r="I9312" s="1">
        <v>1864348</v>
      </c>
    </row>
    <row r="9313" spans="1:9" x14ac:dyDescent="0.3">
      <c r="A9313" s="1">
        <v>9312</v>
      </c>
      <c r="B9313" s="2">
        <v>44175</v>
      </c>
      <c r="C9313" s="3">
        <v>0.33333333333333331</v>
      </c>
      <c r="D9313" s="1" t="s">
        <v>31</v>
      </c>
      <c r="E9313" s="1" t="s">
        <v>35</v>
      </c>
      <c r="F9313" s="1" t="s">
        <v>35</v>
      </c>
      <c r="G9313" s="1">
        <v>23301</v>
      </c>
      <c r="H9313" s="1">
        <v>318</v>
      </c>
      <c r="I9313" s="1">
        <v>26534</v>
      </c>
    </row>
    <row r="9314" spans="1:9" x14ac:dyDescent="0.3">
      <c r="A9314" s="1">
        <v>9313</v>
      </c>
      <c r="B9314" s="2">
        <v>44175</v>
      </c>
      <c r="C9314" s="3">
        <v>0.33333333333333331</v>
      </c>
      <c r="D9314" s="1" t="s">
        <v>42</v>
      </c>
      <c r="E9314" s="1" t="s">
        <v>35</v>
      </c>
      <c r="F9314" s="1" t="s">
        <v>35</v>
      </c>
      <c r="G9314" s="1">
        <v>11855</v>
      </c>
      <c r="H9314" s="1">
        <v>122</v>
      </c>
      <c r="I9314" s="1">
        <v>12511</v>
      </c>
    </row>
    <row r="9315" spans="1:9" x14ac:dyDescent="0.3">
      <c r="A9315" s="1">
        <v>9314</v>
      </c>
      <c r="B9315" s="2">
        <v>44175</v>
      </c>
      <c r="C9315" s="3">
        <v>0.33333333333333331</v>
      </c>
      <c r="D9315" s="1" t="s">
        <v>32</v>
      </c>
      <c r="E9315" s="1" t="s">
        <v>35</v>
      </c>
      <c r="F9315" s="1" t="s">
        <v>35</v>
      </c>
      <c r="G9315" s="1">
        <v>3784</v>
      </c>
      <c r="H9315" s="1">
        <v>6</v>
      </c>
      <c r="I9315" s="1">
        <v>3994</v>
      </c>
    </row>
    <row r="9316" spans="1:9" x14ac:dyDescent="0.3">
      <c r="A9316" s="1">
        <v>9315</v>
      </c>
      <c r="B9316" s="2">
        <v>44175</v>
      </c>
      <c r="C9316" s="3">
        <v>0.33333333333333331</v>
      </c>
      <c r="D9316" s="1" t="s">
        <v>41</v>
      </c>
      <c r="E9316" s="1" t="s">
        <v>35</v>
      </c>
      <c r="F9316" s="1" t="s">
        <v>35</v>
      </c>
      <c r="G9316" s="1">
        <v>10849</v>
      </c>
      <c r="H9316" s="1">
        <v>67</v>
      </c>
      <c r="I9316" s="1">
        <v>11508</v>
      </c>
    </row>
    <row r="9317" spans="1:9" x14ac:dyDescent="0.3">
      <c r="A9317" s="1">
        <v>9316</v>
      </c>
      <c r="B9317" s="2">
        <v>44175</v>
      </c>
      <c r="C9317" s="3">
        <v>0.33333333333333331</v>
      </c>
      <c r="D9317" s="1" t="s">
        <v>22</v>
      </c>
      <c r="E9317" s="1" t="s">
        <v>35</v>
      </c>
      <c r="F9317" s="1" t="s">
        <v>35</v>
      </c>
      <c r="G9317" s="1">
        <v>317412</v>
      </c>
      <c r="H9317" s="1">
        <v>1789</v>
      </c>
      <c r="I9317" s="1">
        <v>322299</v>
      </c>
    </row>
    <row r="9318" spans="1:9" x14ac:dyDescent="0.3">
      <c r="A9318" s="1">
        <v>9317</v>
      </c>
      <c r="B9318" s="2">
        <v>44175</v>
      </c>
      <c r="C9318" s="3">
        <v>0.33333333333333331</v>
      </c>
      <c r="D9318" s="1" t="s">
        <v>23</v>
      </c>
      <c r="E9318" s="1" t="s">
        <v>35</v>
      </c>
      <c r="F9318" s="1" t="s">
        <v>35</v>
      </c>
      <c r="G9318" s="1">
        <v>36354</v>
      </c>
      <c r="H9318" s="1">
        <v>615</v>
      </c>
      <c r="I9318" s="1">
        <v>37339</v>
      </c>
    </row>
    <row r="9319" spans="1:9" x14ac:dyDescent="0.3">
      <c r="A9319" s="1">
        <v>9318</v>
      </c>
      <c r="B9319" s="2">
        <v>44175</v>
      </c>
      <c r="C9319" s="3">
        <v>0.33333333333333331</v>
      </c>
      <c r="D9319" s="1" t="s">
        <v>18</v>
      </c>
      <c r="E9319" s="1" t="s">
        <v>35</v>
      </c>
      <c r="F9319" s="1" t="s">
        <v>35</v>
      </c>
      <c r="G9319" s="1">
        <v>145623</v>
      </c>
      <c r="H9319" s="1">
        <v>4980</v>
      </c>
      <c r="I9319" s="1">
        <v>157928</v>
      </c>
    </row>
    <row r="9320" spans="1:9" x14ac:dyDescent="0.3">
      <c r="A9320" s="1">
        <v>9319</v>
      </c>
      <c r="B9320" s="2">
        <v>44175</v>
      </c>
      <c r="C9320" s="3">
        <v>0.33333333333333331</v>
      </c>
      <c r="D9320" s="1" t="s">
        <v>11</v>
      </c>
      <c r="E9320" s="1" t="s">
        <v>35</v>
      </c>
      <c r="F9320" s="1" t="s">
        <v>35</v>
      </c>
      <c r="G9320" s="1">
        <v>263350</v>
      </c>
      <c r="H9320" s="1">
        <v>2485</v>
      </c>
      <c r="I9320" s="1">
        <v>285627</v>
      </c>
    </row>
    <row r="9321" spans="1:9" x14ac:dyDescent="0.3">
      <c r="A9321" s="1">
        <v>9320</v>
      </c>
      <c r="B9321" s="2">
        <v>44175</v>
      </c>
      <c r="C9321" s="3">
        <v>0.33333333333333331</v>
      </c>
      <c r="D9321" s="1" t="s">
        <v>45</v>
      </c>
      <c r="E9321" s="1" t="s">
        <v>35</v>
      </c>
      <c r="F9321" s="1" t="s">
        <v>35</v>
      </c>
      <c r="G9321" s="1">
        <v>4754</v>
      </c>
      <c r="H9321" s="1">
        <v>117</v>
      </c>
      <c r="I9321" s="1">
        <v>5239</v>
      </c>
    </row>
    <row r="9322" spans="1:9" x14ac:dyDescent="0.3">
      <c r="A9322" s="1">
        <v>9321</v>
      </c>
      <c r="B9322" s="2">
        <v>44175</v>
      </c>
      <c r="C9322" s="3">
        <v>0.33333333333333331</v>
      </c>
      <c r="D9322" s="1" t="s">
        <v>15</v>
      </c>
      <c r="E9322" s="1" t="s">
        <v>35</v>
      </c>
      <c r="F9322" s="1" t="s">
        <v>35</v>
      </c>
      <c r="G9322" s="1">
        <v>771693</v>
      </c>
      <c r="H9322" s="1">
        <v>11836</v>
      </c>
      <c r="I9322" s="1">
        <v>794020</v>
      </c>
    </row>
    <row r="9323" spans="1:9" x14ac:dyDescent="0.3">
      <c r="A9323" s="1">
        <v>9322</v>
      </c>
      <c r="B9323" s="2">
        <v>44175</v>
      </c>
      <c r="C9323" s="3">
        <v>0.33333333333333331</v>
      </c>
      <c r="D9323" s="1" t="s">
        <v>9</v>
      </c>
      <c r="E9323" s="1" t="s">
        <v>35</v>
      </c>
      <c r="F9323" s="1" t="s">
        <v>35</v>
      </c>
      <c r="G9323" s="1">
        <v>266925</v>
      </c>
      <c r="H9323" s="1">
        <v>1482</v>
      </c>
      <c r="I9323" s="1">
        <v>275904</v>
      </c>
    </row>
    <row r="9324" spans="1:9" x14ac:dyDescent="0.3">
      <c r="A9324" s="1">
        <v>9323</v>
      </c>
      <c r="B9324" s="2">
        <v>44175</v>
      </c>
      <c r="C9324" s="3">
        <v>0.33333333333333331</v>
      </c>
      <c r="D9324" s="1" t="s">
        <v>40</v>
      </c>
      <c r="E9324" s="1" t="s">
        <v>35</v>
      </c>
      <c r="F9324" s="1" t="s">
        <v>35</v>
      </c>
      <c r="G9324" s="1">
        <v>32204</v>
      </c>
      <c r="H9324" s="1">
        <v>373</v>
      </c>
      <c r="I9324" s="1">
        <v>32976</v>
      </c>
    </row>
    <row r="9325" spans="1:9" x14ac:dyDescent="0.3">
      <c r="A9325" s="1">
        <v>9324</v>
      </c>
      <c r="B9325" s="2">
        <v>44175</v>
      </c>
      <c r="C9325" s="3">
        <v>0.33333333333333331</v>
      </c>
      <c r="D9325" s="1" t="s">
        <v>21</v>
      </c>
      <c r="E9325" s="1" t="s">
        <v>35</v>
      </c>
      <c r="F9325" s="1" t="s">
        <v>35</v>
      </c>
      <c r="G9325" s="1">
        <v>72880</v>
      </c>
      <c r="H9325" s="1">
        <v>1320</v>
      </c>
      <c r="I9325" s="1">
        <v>79656</v>
      </c>
    </row>
    <row r="9326" spans="1:9" x14ac:dyDescent="0.3">
      <c r="A9326" s="1">
        <v>9325</v>
      </c>
      <c r="B9326" s="2">
        <v>44175</v>
      </c>
      <c r="C9326" s="3">
        <v>0.33333333333333331</v>
      </c>
      <c r="D9326" s="1" t="s">
        <v>12</v>
      </c>
      <c r="E9326" s="1" t="s">
        <v>35</v>
      </c>
      <c r="F9326" s="1" t="s">
        <v>35</v>
      </c>
      <c r="G9326" s="1">
        <v>530854</v>
      </c>
      <c r="H9326" s="1">
        <v>7987</v>
      </c>
      <c r="I9326" s="1">
        <v>559499</v>
      </c>
    </row>
    <row r="9327" spans="1:9" x14ac:dyDescent="0.3">
      <c r="A9327" s="1">
        <v>9326</v>
      </c>
      <c r="B9327" s="2">
        <v>44175</v>
      </c>
      <c r="C9327" s="3">
        <v>0.33333333333333331</v>
      </c>
      <c r="D9327" s="1" t="s">
        <v>24</v>
      </c>
      <c r="E9327" s="1" t="s">
        <v>35</v>
      </c>
      <c r="F9327" s="1" t="s">
        <v>35</v>
      </c>
      <c r="G9327" s="1">
        <v>478434</v>
      </c>
      <c r="H9327" s="1">
        <v>8867</v>
      </c>
      <c r="I9327" s="1">
        <v>510951</v>
      </c>
    </row>
    <row r="9328" spans="1:9" x14ac:dyDescent="0.3">
      <c r="A9328" s="1">
        <v>9327</v>
      </c>
      <c r="B9328" s="2">
        <v>44176</v>
      </c>
      <c r="C9328" s="3">
        <v>0.33333333333333331</v>
      </c>
      <c r="D9328" s="1" t="s">
        <v>20</v>
      </c>
      <c r="E9328" s="1" t="s">
        <v>35</v>
      </c>
      <c r="F9328" s="1" t="s">
        <v>35</v>
      </c>
      <c r="G9328" s="1">
        <v>861711</v>
      </c>
      <c r="H9328" s="1">
        <v>7047</v>
      </c>
      <c r="I9328" s="1">
        <v>873995</v>
      </c>
    </row>
    <row r="9329" spans="1:9" x14ac:dyDescent="0.3">
      <c r="A9329" s="1">
        <v>9328</v>
      </c>
      <c r="B9329" s="2">
        <v>44176</v>
      </c>
      <c r="C9329" s="3">
        <v>0.33333333333333331</v>
      </c>
      <c r="D9329" s="1" t="s">
        <v>33</v>
      </c>
      <c r="E9329" s="1" t="s">
        <v>35</v>
      </c>
      <c r="F9329" s="1" t="s">
        <v>35</v>
      </c>
      <c r="G9329" s="1">
        <v>4652</v>
      </c>
      <c r="H9329" s="1">
        <v>61</v>
      </c>
      <c r="I9329" s="1">
        <v>4791</v>
      </c>
    </row>
    <row r="9330" spans="1:9" x14ac:dyDescent="0.3">
      <c r="A9330" s="1">
        <v>9329</v>
      </c>
      <c r="B9330" s="2">
        <v>44176</v>
      </c>
      <c r="C9330" s="3">
        <v>0.33333333333333331</v>
      </c>
      <c r="D9330" s="1" t="s">
        <v>39</v>
      </c>
      <c r="E9330" s="1" t="s">
        <v>35</v>
      </c>
      <c r="F9330" s="1" t="s">
        <v>35</v>
      </c>
      <c r="G9330" s="1">
        <v>15739</v>
      </c>
      <c r="H9330" s="1">
        <v>55</v>
      </c>
      <c r="I9330" s="1">
        <v>16479</v>
      </c>
    </row>
    <row r="9331" spans="1:9" x14ac:dyDescent="0.3">
      <c r="A9331" s="1">
        <v>9330</v>
      </c>
      <c r="B9331" s="2">
        <v>44176</v>
      </c>
      <c r="C9331" s="3">
        <v>0.33333333333333331</v>
      </c>
      <c r="D9331" s="1" t="s">
        <v>37</v>
      </c>
      <c r="E9331" s="1" t="s">
        <v>35</v>
      </c>
      <c r="F9331" s="1" t="s">
        <v>35</v>
      </c>
      <c r="G9331" s="1">
        <v>209790</v>
      </c>
      <c r="H9331" s="1">
        <v>999</v>
      </c>
      <c r="I9331" s="1">
        <v>214305</v>
      </c>
    </row>
    <row r="9332" spans="1:9" x14ac:dyDescent="0.3">
      <c r="A9332" s="1">
        <v>9331</v>
      </c>
      <c r="B9332" s="2">
        <v>44176</v>
      </c>
      <c r="C9332" s="3">
        <v>0.33333333333333331</v>
      </c>
      <c r="D9332" s="1" t="s">
        <v>30</v>
      </c>
      <c r="E9332" s="1" t="s">
        <v>35</v>
      </c>
      <c r="F9332" s="1" t="s">
        <v>35</v>
      </c>
      <c r="G9332" s="1">
        <v>233766</v>
      </c>
      <c r="H9332" s="1">
        <v>1307</v>
      </c>
      <c r="I9332" s="1">
        <v>240572</v>
      </c>
    </row>
    <row r="9333" spans="1:9" x14ac:dyDescent="0.3">
      <c r="A9333" s="1">
        <v>9332</v>
      </c>
      <c r="B9333" s="2">
        <v>44176</v>
      </c>
      <c r="C9333" s="3">
        <v>0.33333333333333331</v>
      </c>
      <c r="D9333" s="1" t="s">
        <v>26</v>
      </c>
      <c r="E9333" s="1" t="s">
        <v>35</v>
      </c>
      <c r="F9333" s="1" t="s">
        <v>35</v>
      </c>
      <c r="G9333" s="1">
        <v>17231</v>
      </c>
      <c r="H9333" s="1">
        <v>298</v>
      </c>
      <c r="I9333" s="1">
        <v>18410</v>
      </c>
    </row>
    <row r="9334" spans="1:9" x14ac:dyDescent="0.3">
      <c r="A9334" s="1">
        <v>9333</v>
      </c>
      <c r="B9334" s="2">
        <v>44176</v>
      </c>
      <c r="C9334" s="3">
        <v>0.33333333333333331</v>
      </c>
      <c r="D9334" s="1" t="s">
        <v>25</v>
      </c>
      <c r="E9334" s="1" t="s">
        <v>35</v>
      </c>
      <c r="F9334" s="1" t="s">
        <v>35</v>
      </c>
      <c r="G9334" s="1">
        <v>230238</v>
      </c>
      <c r="H9334" s="1">
        <v>3054</v>
      </c>
      <c r="I9334" s="1">
        <v>252638</v>
      </c>
    </row>
    <row r="9335" spans="1:9" x14ac:dyDescent="0.3">
      <c r="A9335" s="1">
        <v>9334</v>
      </c>
      <c r="B9335" s="2">
        <v>44176</v>
      </c>
      <c r="C9335" s="3">
        <v>0.33333333333333331</v>
      </c>
      <c r="D9335" s="1" t="s">
        <v>43</v>
      </c>
      <c r="E9335" s="1" t="s">
        <v>35</v>
      </c>
      <c r="F9335" s="1" t="s">
        <v>35</v>
      </c>
      <c r="G9335" s="1">
        <v>3332</v>
      </c>
      <c r="H9335" s="1">
        <v>2</v>
      </c>
      <c r="I9335" s="1">
        <v>3354</v>
      </c>
    </row>
    <row r="9336" spans="1:9" x14ac:dyDescent="0.3">
      <c r="A9336" s="1">
        <v>9335</v>
      </c>
      <c r="B9336" s="2">
        <v>44176</v>
      </c>
      <c r="C9336" s="3">
        <v>0.33333333333333331</v>
      </c>
      <c r="D9336" s="1" t="s">
        <v>10</v>
      </c>
      <c r="E9336" s="1" t="s">
        <v>35</v>
      </c>
      <c r="F9336" s="1" t="s">
        <v>35</v>
      </c>
      <c r="G9336" s="1">
        <v>572523</v>
      </c>
      <c r="H9336" s="1">
        <v>9874</v>
      </c>
      <c r="I9336" s="1">
        <v>601150</v>
      </c>
    </row>
    <row r="9337" spans="1:9" x14ac:dyDescent="0.3">
      <c r="A9337" s="1">
        <v>9336</v>
      </c>
      <c r="B9337" s="2">
        <v>44176</v>
      </c>
      <c r="C9337" s="3">
        <v>0.33333333333333331</v>
      </c>
      <c r="D9337" s="1" t="s">
        <v>34</v>
      </c>
      <c r="E9337" s="1" t="s">
        <v>35</v>
      </c>
      <c r="F9337" s="1" t="s">
        <v>35</v>
      </c>
      <c r="G9337" s="1">
        <v>47215</v>
      </c>
      <c r="H9337" s="1">
        <v>703</v>
      </c>
      <c r="I9337" s="1">
        <v>49131</v>
      </c>
    </row>
    <row r="9338" spans="1:9" x14ac:dyDescent="0.3">
      <c r="A9338" s="1">
        <v>9337</v>
      </c>
      <c r="B9338" s="2">
        <v>44176</v>
      </c>
      <c r="C9338" s="3">
        <v>0.33333333333333331</v>
      </c>
      <c r="D9338" s="1" t="s">
        <v>27</v>
      </c>
      <c r="E9338" s="1" t="s">
        <v>35</v>
      </c>
      <c r="F9338" s="1" t="s">
        <v>35</v>
      </c>
      <c r="G9338" s="1">
        <v>206126</v>
      </c>
      <c r="H9338" s="1">
        <v>4135</v>
      </c>
      <c r="I9338" s="1">
        <v>224081</v>
      </c>
    </row>
    <row r="9339" spans="1:9" x14ac:dyDescent="0.3">
      <c r="A9339" s="1">
        <v>9338</v>
      </c>
      <c r="B9339" s="2">
        <v>44176</v>
      </c>
      <c r="C9339" s="3">
        <v>0.33333333333333331</v>
      </c>
      <c r="D9339" s="1" t="s">
        <v>13</v>
      </c>
      <c r="E9339" s="1" t="s">
        <v>35</v>
      </c>
      <c r="F9339" s="1" t="s">
        <v>35</v>
      </c>
      <c r="G9339" s="1">
        <v>235197</v>
      </c>
      <c r="H9339" s="1">
        <v>2676</v>
      </c>
      <c r="I9339" s="1">
        <v>249329</v>
      </c>
    </row>
    <row r="9340" spans="1:9" x14ac:dyDescent="0.3">
      <c r="A9340" s="1">
        <v>9339</v>
      </c>
      <c r="B9340" s="2">
        <v>44176</v>
      </c>
      <c r="C9340" s="3">
        <v>0.33333333333333331</v>
      </c>
      <c r="D9340" s="1" t="s">
        <v>28</v>
      </c>
      <c r="E9340" s="1" t="s">
        <v>35</v>
      </c>
      <c r="F9340" s="1" t="s">
        <v>35</v>
      </c>
      <c r="G9340" s="1">
        <v>39065</v>
      </c>
      <c r="H9340" s="1">
        <v>773</v>
      </c>
      <c r="I9340" s="1">
        <v>47703</v>
      </c>
    </row>
    <row r="9341" spans="1:9" x14ac:dyDescent="0.3">
      <c r="A9341" s="1">
        <v>9340</v>
      </c>
      <c r="B9341" s="2">
        <v>44176</v>
      </c>
      <c r="C9341" s="3">
        <v>0.33333333333333331</v>
      </c>
      <c r="D9341" s="1" t="s">
        <v>19</v>
      </c>
      <c r="E9341" s="1" t="s">
        <v>35</v>
      </c>
      <c r="F9341" s="1" t="s">
        <v>35</v>
      </c>
      <c r="G9341" s="1">
        <v>108150</v>
      </c>
      <c r="H9341" s="1">
        <v>1775</v>
      </c>
      <c r="I9341" s="1">
        <v>114773</v>
      </c>
    </row>
    <row r="9342" spans="1:9" x14ac:dyDescent="0.3">
      <c r="A9342" s="1">
        <v>9341</v>
      </c>
      <c r="B9342" s="2">
        <v>44176</v>
      </c>
      <c r="C9342" s="3">
        <v>0.33333333333333331</v>
      </c>
      <c r="D9342" s="1" t="s">
        <v>38</v>
      </c>
      <c r="E9342" s="1" t="s">
        <v>35</v>
      </c>
      <c r="F9342" s="1" t="s">
        <v>35</v>
      </c>
      <c r="G9342" s="1">
        <v>108320</v>
      </c>
      <c r="H9342" s="1">
        <v>993</v>
      </c>
      <c r="I9342" s="1">
        <v>111003</v>
      </c>
    </row>
    <row r="9343" spans="1:9" x14ac:dyDescent="0.3">
      <c r="A9343" s="1">
        <v>9342</v>
      </c>
      <c r="B9343" s="2">
        <v>44176</v>
      </c>
      <c r="C9343" s="3">
        <v>0.33333333333333331</v>
      </c>
      <c r="D9343" s="1" t="s">
        <v>16</v>
      </c>
      <c r="E9343" s="1" t="s">
        <v>35</v>
      </c>
      <c r="F9343" s="1" t="s">
        <v>35</v>
      </c>
      <c r="G9343" s="1">
        <v>866664</v>
      </c>
      <c r="H9343" s="1">
        <v>11912</v>
      </c>
      <c r="I9343" s="1">
        <v>897801</v>
      </c>
    </row>
    <row r="9344" spans="1:9" x14ac:dyDescent="0.3">
      <c r="A9344" s="1">
        <v>9343</v>
      </c>
      <c r="B9344" s="2">
        <v>44176</v>
      </c>
      <c r="C9344" s="3">
        <v>0.33333333333333331</v>
      </c>
      <c r="D9344" s="1" t="s">
        <v>8</v>
      </c>
      <c r="E9344" s="1" t="s">
        <v>35</v>
      </c>
      <c r="F9344" s="1" t="s">
        <v>35</v>
      </c>
      <c r="G9344" s="1">
        <v>591845</v>
      </c>
      <c r="H9344" s="1">
        <v>2533</v>
      </c>
      <c r="I9344" s="1">
        <v>654041</v>
      </c>
    </row>
    <row r="9345" spans="1:9" x14ac:dyDescent="0.3">
      <c r="A9345" s="1">
        <v>9344</v>
      </c>
      <c r="B9345" s="2">
        <v>44176</v>
      </c>
      <c r="C9345" s="3">
        <v>0.33333333333333331</v>
      </c>
      <c r="D9345" s="1" t="s">
        <v>47</v>
      </c>
      <c r="E9345" s="1" t="s">
        <v>35</v>
      </c>
      <c r="F9345" s="1" t="s">
        <v>35</v>
      </c>
      <c r="G9345" s="1">
        <v>0</v>
      </c>
      <c r="H9345" s="1">
        <v>0</v>
      </c>
      <c r="I9345" s="1">
        <v>0</v>
      </c>
    </row>
    <row r="9346" spans="1:9" x14ac:dyDescent="0.3">
      <c r="A9346" s="1">
        <v>9345</v>
      </c>
      <c r="B9346" s="2">
        <v>44176</v>
      </c>
      <c r="C9346" s="3">
        <v>0.33333333333333331</v>
      </c>
      <c r="D9346" s="1" t="s">
        <v>14</v>
      </c>
      <c r="E9346" s="1" t="s">
        <v>35</v>
      </c>
      <c r="F9346" s="1" t="s">
        <v>35</v>
      </c>
      <c r="G9346" s="1">
        <v>8175</v>
      </c>
      <c r="H9346" s="1">
        <v>122</v>
      </c>
      <c r="I9346" s="1">
        <v>9071</v>
      </c>
    </row>
    <row r="9347" spans="1:9" x14ac:dyDescent="0.3">
      <c r="A9347" s="1">
        <v>9346</v>
      </c>
      <c r="B9347" s="2">
        <v>44176</v>
      </c>
      <c r="C9347" s="3">
        <v>0.33333333333333331</v>
      </c>
      <c r="D9347" s="1" t="s">
        <v>29</v>
      </c>
      <c r="E9347" s="1" t="s">
        <v>35</v>
      </c>
      <c r="F9347" s="1" t="s">
        <v>35</v>
      </c>
      <c r="G9347" s="1">
        <v>203294</v>
      </c>
      <c r="H9347" s="1">
        <v>3373</v>
      </c>
      <c r="I9347" s="1">
        <v>219893</v>
      </c>
    </row>
    <row r="9348" spans="1:9" x14ac:dyDescent="0.3">
      <c r="A9348" s="1">
        <v>9347</v>
      </c>
      <c r="B9348" s="2">
        <v>44176</v>
      </c>
      <c r="C9348" s="3">
        <v>0.33333333333333331</v>
      </c>
      <c r="D9348" s="1" t="s">
        <v>17</v>
      </c>
      <c r="E9348" s="1" t="s">
        <v>35</v>
      </c>
      <c r="F9348" s="1" t="s">
        <v>35</v>
      </c>
      <c r="G9348" s="1">
        <v>1747199</v>
      </c>
      <c r="H9348" s="1">
        <v>47972</v>
      </c>
      <c r="I9348" s="1">
        <v>1868172</v>
      </c>
    </row>
    <row r="9349" spans="1:9" x14ac:dyDescent="0.3">
      <c r="A9349" s="1">
        <v>9348</v>
      </c>
      <c r="B9349" s="2">
        <v>44176</v>
      </c>
      <c r="C9349" s="3">
        <v>0.33333333333333331</v>
      </c>
      <c r="D9349" s="1" t="s">
        <v>31</v>
      </c>
      <c r="E9349" s="1" t="s">
        <v>35</v>
      </c>
      <c r="F9349" s="1" t="s">
        <v>35</v>
      </c>
      <c r="G9349" s="1">
        <v>23397</v>
      </c>
      <c r="H9349" s="1">
        <v>318</v>
      </c>
      <c r="I9349" s="1">
        <v>26685</v>
      </c>
    </row>
    <row r="9350" spans="1:9" x14ac:dyDescent="0.3">
      <c r="A9350" s="1">
        <v>9349</v>
      </c>
      <c r="B9350" s="2">
        <v>44176</v>
      </c>
      <c r="C9350" s="3">
        <v>0.33333333333333331</v>
      </c>
      <c r="D9350" s="1" t="s">
        <v>42</v>
      </c>
      <c r="E9350" s="1" t="s">
        <v>35</v>
      </c>
      <c r="F9350" s="1" t="s">
        <v>35</v>
      </c>
      <c r="G9350" s="1">
        <v>11883</v>
      </c>
      <c r="H9350" s="1">
        <v>123</v>
      </c>
      <c r="I9350" s="1">
        <v>12586</v>
      </c>
    </row>
    <row r="9351" spans="1:9" x14ac:dyDescent="0.3">
      <c r="A9351" s="1">
        <v>9350</v>
      </c>
      <c r="B9351" s="2">
        <v>44176</v>
      </c>
      <c r="C9351" s="3">
        <v>0.33333333333333331</v>
      </c>
      <c r="D9351" s="1" t="s">
        <v>32</v>
      </c>
      <c r="E9351" s="1" t="s">
        <v>35</v>
      </c>
      <c r="F9351" s="1" t="s">
        <v>35</v>
      </c>
      <c r="G9351" s="1">
        <v>3800</v>
      </c>
      <c r="H9351" s="1">
        <v>6</v>
      </c>
      <c r="I9351" s="1">
        <v>4008</v>
      </c>
    </row>
    <row r="9352" spans="1:9" x14ac:dyDescent="0.3">
      <c r="A9352" s="1">
        <v>9351</v>
      </c>
      <c r="B9352" s="2">
        <v>44176</v>
      </c>
      <c r="C9352" s="3">
        <v>0.33333333333333331</v>
      </c>
      <c r="D9352" s="1" t="s">
        <v>41</v>
      </c>
      <c r="E9352" s="1" t="s">
        <v>35</v>
      </c>
      <c r="F9352" s="1" t="s">
        <v>35</v>
      </c>
      <c r="G9352" s="1">
        <v>10868</v>
      </c>
      <c r="H9352" s="1">
        <v>68</v>
      </c>
      <c r="I9352" s="1">
        <v>11602</v>
      </c>
    </row>
    <row r="9353" spans="1:9" x14ac:dyDescent="0.3">
      <c r="A9353" s="1">
        <v>9352</v>
      </c>
      <c r="B9353" s="2">
        <v>44176</v>
      </c>
      <c r="C9353" s="3">
        <v>0.33333333333333331</v>
      </c>
      <c r="D9353" s="1" t="s">
        <v>22</v>
      </c>
      <c r="E9353" s="1" t="s">
        <v>35</v>
      </c>
      <c r="F9353" s="1" t="s">
        <v>35</v>
      </c>
      <c r="G9353" s="1">
        <v>317870</v>
      </c>
      <c r="H9353" s="1">
        <v>1794</v>
      </c>
      <c r="I9353" s="1">
        <v>322642</v>
      </c>
    </row>
    <row r="9354" spans="1:9" x14ac:dyDescent="0.3">
      <c r="A9354" s="1">
        <v>9353</v>
      </c>
      <c r="B9354" s="2">
        <v>44176</v>
      </c>
      <c r="C9354" s="3">
        <v>0.33333333333333331</v>
      </c>
      <c r="D9354" s="1" t="s">
        <v>23</v>
      </c>
      <c r="E9354" s="1" t="s">
        <v>35</v>
      </c>
      <c r="F9354" s="1" t="s">
        <v>35</v>
      </c>
      <c r="G9354" s="1">
        <v>36372</v>
      </c>
      <c r="H9354" s="1">
        <v>617</v>
      </c>
      <c r="I9354" s="1">
        <v>37363</v>
      </c>
    </row>
    <row r="9355" spans="1:9" x14ac:dyDescent="0.3">
      <c r="A9355" s="1">
        <v>9354</v>
      </c>
      <c r="B9355" s="2">
        <v>44176</v>
      </c>
      <c r="C9355" s="3">
        <v>0.33333333333333331</v>
      </c>
      <c r="D9355" s="1" t="s">
        <v>18</v>
      </c>
      <c r="E9355" s="1" t="s">
        <v>35</v>
      </c>
      <c r="F9355" s="1" t="s">
        <v>35</v>
      </c>
      <c r="G9355" s="1">
        <v>146126</v>
      </c>
      <c r="H9355" s="1">
        <v>5007</v>
      </c>
      <c r="I9355" s="1">
        <v>158556</v>
      </c>
    </row>
    <row r="9356" spans="1:9" x14ac:dyDescent="0.3">
      <c r="A9356" s="1">
        <v>9355</v>
      </c>
      <c r="B9356" s="2">
        <v>44176</v>
      </c>
      <c r="C9356" s="3">
        <v>0.33333333333333331</v>
      </c>
      <c r="D9356" s="1" t="s">
        <v>11</v>
      </c>
      <c r="E9356" s="1" t="s">
        <v>35</v>
      </c>
      <c r="F9356" s="1" t="s">
        <v>35</v>
      </c>
      <c r="G9356" s="1">
        <v>265689</v>
      </c>
      <c r="H9356" s="1">
        <v>2500</v>
      </c>
      <c r="I9356" s="1">
        <v>287219</v>
      </c>
    </row>
    <row r="9357" spans="1:9" x14ac:dyDescent="0.3">
      <c r="A9357" s="1">
        <v>9356</v>
      </c>
      <c r="B9357" s="2">
        <v>44176</v>
      </c>
      <c r="C9357" s="3">
        <v>0.33333333333333331</v>
      </c>
      <c r="D9357" s="1" t="s">
        <v>45</v>
      </c>
      <c r="E9357" s="1" t="s">
        <v>35</v>
      </c>
      <c r="F9357" s="1" t="s">
        <v>35</v>
      </c>
      <c r="G9357" s="1">
        <v>4779</v>
      </c>
      <c r="H9357" s="1">
        <v>118</v>
      </c>
      <c r="I9357" s="1">
        <v>5264</v>
      </c>
    </row>
    <row r="9358" spans="1:9" x14ac:dyDescent="0.3">
      <c r="A9358" s="1">
        <v>9357</v>
      </c>
      <c r="B9358" s="2">
        <v>44176</v>
      </c>
      <c r="C9358" s="3">
        <v>0.33333333333333331</v>
      </c>
      <c r="D9358" s="1" t="s">
        <v>15</v>
      </c>
      <c r="E9358" s="1" t="s">
        <v>35</v>
      </c>
      <c r="F9358" s="1" t="s">
        <v>35</v>
      </c>
      <c r="G9358" s="1">
        <v>772995</v>
      </c>
      <c r="H9358" s="1">
        <v>11853</v>
      </c>
      <c r="I9358" s="1">
        <v>795240</v>
      </c>
    </row>
    <row r="9359" spans="1:9" x14ac:dyDescent="0.3">
      <c r="A9359" s="1">
        <v>9358</v>
      </c>
      <c r="B9359" s="2">
        <v>44176</v>
      </c>
      <c r="C9359" s="3">
        <v>0.33333333333333331</v>
      </c>
      <c r="D9359" s="1" t="s">
        <v>9</v>
      </c>
      <c r="E9359" s="1" t="s">
        <v>35</v>
      </c>
      <c r="F9359" s="1" t="s">
        <v>35</v>
      </c>
      <c r="G9359" s="1">
        <v>267427</v>
      </c>
      <c r="H9359" s="1">
        <v>1485</v>
      </c>
      <c r="I9359" s="1">
        <v>276516</v>
      </c>
    </row>
    <row r="9360" spans="1:9" x14ac:dyDescent="0.3">
      <c r="A9360" s="1">
        <v>9359</v>
      </c>
      <c r="B9360" s="2">
        <v>44176</v>
      </c>
      <c r="C9360" s="3">
        <v>0.33333333333333331</v>
      </c>
      <c r="D9360" s="1" t="s">
        <v>40</v>
      </c>
      <c r="E9360" s="1" t="s">
        <v>35</v>
      </c>
      <c r="F9360" s="1" t="s">
        <v>35</v>
      </c>
      <c r="G9360" s="1">
        <v>32250</v>
      </c>
      <c r="H9360" s="1">
        <v>374</v>
      </c>
      <c r="I9360" s="1">
        <v>32997</v>
      </c>
    </row>
    <row r="9361" spans="1:9" x14ac:dyDescent="0.3">
      <c r="A9361" s="1">
        <v>9360</v>
      </c>
      <c r="B9361" s="2">
        <v>44176</v>
      </c>
      <c r="C9361" s="3">
        <v>0.33333333333333331</v>
      </c>
      <c r="D9361" s="1" t="s">
        <v>21</v>
      </c>
      <c r="E9361" s="1" t="s">
        <v>35</v>
      </c>
      <c r="F9361" s="1" t="s">
        <v>35</v>
      </c>
      <c r="G9361" s="1">
        <v>73412</v>
      </c>
      <c r="H9361" s="1">
        <v>1332</v>
      </c>
      <c r="I9361" s="1">
        <v>80486</v>
      </c>
    </row>
    <row r="9362" spans="1:9" x14ac:dyDescent="0.3">
      <c r="A9362" s="1">
        <v>9361</v>
      </c>
      <c r="B9362" s="2">
        <v>44176</v>
      </c>
      <c r="C9362" s="3">
        <v>0.33333333333333331</v>
      </c>
      <c r="D9362" s="1" t="s">
        <v>12</v>
      </c>
      <c r="E9362" s="1" t="s">
        <v>35</v>
      </c>
      <c r="F9362" s="1" t="s">
        <v>35</v>
      </c>
      <c r="G9362" s="1">
        <v>532349</v>
      </c>
      <c r="H9362" s="1">
        <v>8011</v>
      </c>
      <c r="I9362" s="1">
        <v>561161</v>
      </c>
    </row>
    <row r="9363" spans="1:9" x14ac:dyDescent="0.3">
      <c r="A9363" s="1">
        <v>9362</v>
      </c>
      <c r="B9363" s="2">
        <v>44176</v>
      </c>
      <c r="C9363" s="3">
        <v>0.33333333333333331</v>
      </c>
      <c r="D9363" s="1" t="s">
        <v>24</v>
      </c>
      <c r="E9363" s="1" t="s">
        <v>35</v>
      </c>
      <c r="F9363" s="1" t="s">
        <v>35</v>
      </c>
      <c r="G9363" s="1">
        <v>481385</v>
      </c>
      <c r="H9363" s="1">
        <v>8916</v>
      </c>
      <c r="I9363" s="1">
        <v>513752</v>
      </c>
    </row>
    <row r="9364" spans="1:9" x14ac:dyDescent="0.3">
      <c r="A9364" s="1">
        <v>9363</v>
      </c>
      <c r="B9364" s="2">
        <v>44177</v>
      </c>
      <c r="C9364" s="3">
        <v>0.33333333333333331</v>
      </c>
      <c r="D9364" s="1" t="s">
        <v>20</v>
      </c>
      <c r="E9364" s="1" t="s">
        <v>35</v>
      </c>
      <c r="F9364" s="1" t="s">
        <v>35</v>
      </c>
      <c r="G9364" s="1">
        <v>862230</v>
      </c>
      <c r="H9364" s="1">
        <v>7049</v>
      </c>
      <c r="I9364" s="1">
        <v>874515</v>
      </c>
    </row>
    <row r="9365" spans="1:9" x14ac:dyDescent="0.3">
      <c r="A9365" s="1">
        <v>9364</v>
      </c>
      <c r="B9365" s="2">
        <v>44177</v>
      </c>
      <c r="C9365" s="3">
        <v>0.33333333333333331</v>
      </c>
      <c r="D9365" s="1" t="s">
        <v>33</v>
      </c>
      <c r="E9365" s="1" t="s">
        <v>35</v>
      </c>
      <c r="F9365" s="1" t="s">
        <v>35</v>
      </c>
      <c r="G9365" s="1">
        <v>4659</v>
      </c>
      <c r="H9365" s="1">
        <v>61</v>
      </c>
      <c r="I9365" s="1">
        <v>4798</v>
      </c>
    </row>
    <row r="9366" spans="1:9" x14ac:dyDescent="0.3">
      <c r="A9366" s="1">
        <v>9365</v>
      </c>
      <c r="B9366" s="2">
        <v>44177</v>
      </c>
      <c r="C9366" s="3">
        <v>0.33333333333333331</v>
      </c>
      <c r="D9366" s="1" t="s">
        <v>39</v>
      </c>
      <c r="E9366" s="1" t="s">
        <v>35</v>
      </c>
      <c r="F9366" s="1" t="s">
        <v>35</v>
      </c>
      <c r="G9366" s="1">
        <v>16163</v>
      </c>
      <c r="H9366" s="1">
        <v>55</v>
      </c>
      <c r="I9366" s="1">
        <v>16497</v>
      </c>
    </row>
    <row r="9367" spans="1:9" x14ac:dyDescent="0.3">
      <c r="A9367" s="1">
        <v>9366</v>
      </c>
      <c r="B9367" s="2">
        <v>44177</v>
      </c>
      <c r="C9367" s="3">
        <v>0.33333333333333331</v>
      </c>
      <c r="D9367" s="1" t="s">
        <v>37</v>
      </c>
      <c r="E9367" s="1" t="s">
        <v>35</v>
      </c>
      <c r="F9367" s="1" t="s">
        <v>35</v>
      </c>
      <c r="G9367" s="1">
        <v>209939</v>
      </c>
      <c r="H9367" s="1">
        <v>1000</v>
      </c>
      <c r="I9367" s="1">
        <v>214432</v>
      </c>
    </row>
    <row r="9368" spans="1:9" x14ac:dyDescent="0.3">
      <c r="A9368" s="1">
        <v>9367</v>
      </c>
      <c r="B9368" s="2">
        <v>44177</v>
      </c>
      <c r="C9368" s="3">
        <v>0.33333333333333331</v>
      </c>
      <c r="D9368" s="1" t="s">
        <v>30</v>
      </c>
      <c r="E9368" s="1" t="s">
        <v>35</v>
      </c>
      <c r="F9368" s="1" t="s">
        <v>35</v>
      </c>
      <c r="G9368" s="1">
        <v>234383</v>
      </c>
      <c r="H9368" s="1">
        <v>1312</v>
      </c>
      <c r="I9368" s="1">
        <v>241222</v>
      </c>
    </row>
    <row r="9369" spans="1:9" x14ac:dyDescent="0.3">
      <c r="A9369" s="1">
        <v>9368</v>
      </c>
      <c r="B9369" s="2">
        <v>44177</v>
      </c>
      <c r="C9369" s="3">
        <v>0.33333333333333331</v>
      </c>
      <c r="D9369" s="1" t="s">
        <v>26</v>
      </c>
      <c r="E9369" s="1" t="s">
        <v>35</v>
      </c>
      <c r="F9369" s="1" t="s">
        <v>35</v>
      </c>
      <c r="G9369" s="1">
        <v>17365</v>
      </c>
      <c r="H9369" s="1">
        <v>299</v>
      </c>
      <c r="I9369" s="1">
        <v>18502</v>
      </c>
    </row>
    <row r="9370" spans="1:9" x14ac:dyDescent="0.3">
      <c r="A9370" s="1">
        <v>9369</v>
      </c>
      <c r="B9370" s="2">
        <v>44177</v>
      </c>
      <c r="C9370" s="3">
        <v>0.33333333333333331</v>
      </c>
      <c r="D9370" s="1" t="s">
        <v>25</v>
      </c>
      <c r="E9370" s="1" t="s">
        <v>35</v>
      </c>
      <c r="F9370" s="1" t="s">
        <v>35</v>
      </c>
      <c r="G9370" s="1">
        <v>232715</v>
      </c>
      <c r="H9370" s="1">
        <v>3068</v>
      </c>
      <c r="I9370" s="1">
        <v>254129</v>
      </c>
    </row>
    <row r="9371" spans="1:9" x14ac:dyDescent="0.3">
      <c r="A9371" s="1">
        <v>9370</v>
      </c>
      <c r="B9371" s="2">
        <v>44177</v>
      </c>
      <c r="C9371" s="3">
        <v>0.33333333333333331</v>
      </c>
      <c r="D9371" s="1" t="s">
        <v>43</v>
      </c>
      <c r="E9371" s="1" t="s">
        <v>35</v>
      </c>
      <c r="F9371" s="1" t="s">
        <v>35</v>
      </c>
      <c r="G9371" s="1">
        <v>3335</v>
      </c>
      <c r="H9371" s="1">
        <v>2</v>
      </c>
      <c r="I9371" s="1">
        <v>3355</v>
      </c>
    </row>
    <row r="9372" spans="1:9" x14ac:dyDescent="0.3">
      <c r="A9372" s="1">
        <v>9371</v>
      </c>
      <c r="B9372" s="2">
        <v>44177</v>
      </c>
      <c r="C9372" s="3">
        <v>0.33333333333333331</v>
      </c>
      <c r="D9372" s="1" t="s">
        <v>10</v>
      </c>
      <c r="E9372" s="1" t="s">
        <v>35</v>
      </c>
      <c r="F9372" s="1" t="s">
        <v>35</v>
      </c>
      <c r="G9372" s="1">
        <v>574925</v>
      </c>
      <c r="H9372" s="1">
        <v>9934</v>
      </c>
      <c r="I9372" s="1">
        <v>603535</v>
      </c>
    </row>
    <row r="9373" spans="1:9" x14ac:dyDescent="0.3">
      <c r="A9373" s="1">
        <v>9372</v>
      </c>
      <c r="B9373" s="2">
        <v>44177</v>
      </c>
      <c r="C9373" s="3">
        <v>0.33333333333333331</v>
      </c>
      <c r="D9373" s="1" t="s">
        <v>34</v>
      </c>
      <c r="E9373" s="1" t="s">
        <v>35</v>
      </c>
      <c r="F9373" s="1" t="s">
        <v>35</v>
      </c>
      <c r="G9373" s="1">
        <v>47345</v>
      </c>
      <c r="H9373" s="1">
        <v>703</v>
      </c>
      <c r="I9373" s="1">
        <v>49235</v>
      </c>
    </row>
    <row r="9374" spans="1:9" x14ac:dyDescent="0.3">
      <c r="A9374" s="1">
        <v>9373</v>
      </c>
      <c r="B9374" s="2">
        <v>44177</v>
      </c>
      <c r="C9374" s="3">
        <v>0.33333333333333331</v>
      </c>
      <c r="D9374" s="1" t="s">
        <v>27</v>
      </c>
      <c r="E9374" s="1" t="s">
        <v>35</v>
      </c>
      <c r="F9374" s="1" t="s">
        <v>35</v>
      </c>
      <c r="G9374" s="1">
        <v>207529</v>
      </c>
      <c r="H9374" s="1">
        <v>4148</v>
      </c>
      <c r="I9374" s="1">
        <v>225304</v>
      </c>
    </row>
    <row r="9375" spans="1:9" x14ac:dyDescent="0.3">
      <c r="A9375" s="1">
        <v>9374</v>
      </c>
      <c r="B9375" s="2">
        <v>44177</v>
      </c>
      <c r="C9375" s="3">
        <v>0.33333333333333331</v>
      </c>
      <c r="D9375" s="1" t="s">
        <v>13</v>
      </c>
      <c r="E9375" s="1" t="s">
        <v>35</v>
      </c>
      <c r="F9375" s="1" t="s">
        <v>35</v>
      </c>
      <c r="G9375" s="1">
        <v>237009</v>
      </c>
      <c r="H9375" s="1">
        <v>2699</v>
      </c>
      <c r="I9375" s="1">
        <v>250394</v>
      </c>
    </row>
    <row r="9376" spans="1:9" x14ac:dyDescent="0.3">
      <c r="A9376" s="1">
        <v>9375</v>
      </c>
      <c r="B9376" s="2">
        <v>44177</v>
      </c>
      <c r="C9376" s="3">
        <v>0.33333333333333331</v>
      </c>
      <c r="D9376" s="1" t="s">
        <v>28</v>
      </c>
      <c r="E9376" s="1" t="s">
        <v>35</v>
      </c>
      <c r="F9376" s="1" t="s">
        <v>35</v>
      </c>
      <c r="G9376" s="1">
        <v>39836</v>
      </c>
      <c r="H9376" s="1">
        <v>793</v>
      </c>
      <c r="I9376" s="1">
        <v>48354</v>
      </c>
    </row>
    <row r="9377" spans="1:9" x14ac:dyDescent="0.3">
      <c r="A9377" s="1">
        <v>9376</v>
      </c>
      <c r="B9377" s="2">
        <v>44177</v>
      </c>
      <c r="C9377" s="3">
        <v>0.33333333333333331</v>
      </c>
      <c r="D9377" s="1" t="s">
        <v>19</v>
      </c>
      <c r="E9377" s="1" t="s">
        <v>35</v>
      </c>
      <c r="F9377" s="1" t="s">
        <v>35</v>
      </c>
      <c r="G9377" s="1">
        <v>108572</v>
      </c>
      <c r="H9377" s="1">
        <v>1786</v>
      </c>
      <c r="I9377" s="1">
        <v>115207</v>
      </c>
    </row>
    <row r="9378" spans="1:9" x14ac:dyDescent="0.3">
      <c r="A9378" s="1">
        <v>9377</v>
      </c>
      <c r="B9378" s="2">
        <v>44177</v>
      </c>
      <c r="C9378" s="3">
        <v>0.33333333333333331</v>
      </c>
      <c r="D9378" s="1" t="s">
        <v>38</v>
      </c>
      <c r="E9378" s="1" t="s">
        <v>35</v>
      </c>
      <c r="F9378" s="1" t="s">
        <v>35</v>
      </c>
      <c r="G9378" s="1">
        <v>108488</v>
      </c>
      <c r="H9378" s="1">
        <v>995</v>
      </c>
      <c r="I9378" s="1">
        <v>111177</v>
      </c>
    </row>
    <row r="9379" spans="1:9" x14ac:dyDescent="0.3">
      <c r="A9379" s="1">
        <v>9378</v>
      </c>
      <c r="B9379" s="2">
        <v>44177</v>
      </c>
      <c r="C9379" s="3">
        <v>0.33333333333333331</v>
      </c>
      <c r="D9379" s="1" t="s">
        <v>16</v>
      </c>
      <c r="E9379" s="1" t="s">
        <v>35</v>
      </c>
      <c r="F9379" s="1" t="s">
        <v>35</v>
      </c>
      <c r="G9379" s="1">
        <v>868471</v>
      </c>
      <c r="H9379" s="1">
        <v>11928</v>
      </c>
      <c r="I9379" s="1">
        <v>899011</v>
      </c>
    </row>
    <row r="9380" spans="1:9" x14ac:dyDescent="0.3">
      <c r="A9380" s="1">
        <v>9379</v>
      </c>
      <c r="B9380" s="2">
        <v>44177</v>
      </c>
      <c r="C9380" s="3">
        <v>0.33333333333333331</v>
      </c>
      <c r="D9380" s="1" t="s">
        <v>8</v>
      </c>
      <c r="E9380" s="1" t="s">
        <v>35</v>
      </c>
      <c r="F9380" s="1" t="s">
        <v>35</v>
      </c>
      <c r="G9380" s="1">
        <v>596593</v>
      </c>
      <c r="H9380" s="1">
        <v>2562</v>
      </c>
      <c r="I9380" s="1">
        <v>658683</v>
      </c>
    </row>
    <row r="9381" spans="1:9" x14ac:dyDescent="0.3">
      <c r="A9381" s="1">
        <v>9380</v>
      </c>
      <c r="B9381" s="2">
        <v>44177</v>
      </c>
      <c r="C9381" s="3">
        <v>0.33333333333333331</v>
      </c>
      <c r="D9381" s="1" t="s">
        <v>47</v>
      </c>
      <c r="E9381" s="1" t="s">
        <v>35</v>
      </c>
      <c r="F9381" s="1" t="s">
        <v>35</v>
      </c>
      <c r="G9381" s="1">
        <v>0</v>
      </c>
      <c r="H9381" s="1">
        <v>0</v>
      </c>
      <c r="I9381" s="1">
        <v>0</v>
      </c>
    </row>
    <row r="9382" spans="1:9" x14ac:dyDescent="0.3">
      <c r="A9382" s="1">
        <v>9381</v>
      </c>
      <c r="B9382" s="2">
        <v>44177</v>
      </c>
      <c r="C9382" s="3">
        <v>0.33333333333333331</v>
      </c>
      <c r="D9382" s="1" t="s">
        <v>14</v>
      </c>
      <c r="E9382" s="1" t="s">
        <v>35</v>
      </c>
      <c r="F9382" s="1" t="s">
        <v>35</v>
      </c>
      <c r="G9382" s="1">
        <v>8192</v>
      </c>
      <c r="H9382" s="1">
        <v>123</v>
      </c>
      <c r="I9382" s="1">
        <v>9112</v>
      </c>
    </row>
    <row r="9383" spans="1:9" x14ac:dyDescent="0.3">
      <c r="A9383" s="1">
        <v>9382</v>
      </c>
      <c r="B9383" s="2">
        <v>44177</v>
      </c>
      <c r="C9383" s="3">
        <v>0.33333333333333331</v>
      </c>
      <c r="D9383" s="1" t="s">
        <v>29</v>
      </c>
      <c r="E9383" s="1" t="s">
        <v>35</v>
      </c>
      <c r="F9383" s="1" t="s">
        <v>35</v>
      </c>
      <c r="G9383" s="1">
        <v>204641</v>
      </c>
      <c r="H9383" s="1">
        <v>3382</v>
      </c>
      <c r="I9383" s="1">
        <v>221115</v>
      </c>
    </row>
    <row r="9384" spans="1:9" x14ac:dyDescent="0.3">
      <c r="A9384" s="1">
        <v>9383</v>
      </c>
      <c r="B9384" s="2">
        <v>44177</v>
      </c>
      <c r="C9384" s="3">
        <v>0.33333333333333331</v>
      </c>
      <c r="D9384" s="1" t="s">
        <v>17</v>
      </c>
      <c r="E9384" s="1" t="s">
        <v>35</v>
      </c>
      <c r="F9384" s="1" t="s">
        <v>35</v>
      </c>
      <c r="G9384" s="1">
        <v>1749973</v>
      </c>
      <c r="H9384" s="1">
        <v>48059</v>
      </c>
      <c r="I9384" s="1">
        <v>1872440</v>
      </c>
    </row>
    <row r="9385" spans="1:9" x14ac:dyDescent="0.3">
      <c r="A9385" s="1">
        <v>9384</v>
      </c>
      <c r="B9385" s="2">
        <v>44177</v>
      </c>
      <c r="C9385" s="3">
        <v>0.33333333333333331</v>
      </c>
      <c r="D9385" s="1" t="s">
        <v>31</v>
      </c>
      <c r="E9385" s="1" t="s">
        <v>35</v>
      </c>
      <c r="F9385" s="1" t="s">
        <v>35</v>
      </c>
      <c r="G9385" s="1">
        <v>23541</v>
      </c>
      <c r="H9385" s="1">
        <v>320</v>
      </c>
      <c r="I9385" s="1">
        <v>26859</v>
      </c>
    </row>
    <row r="9386" spans="1:9" x14ac:dyDescent="0.3">
      <c r="A9386" s="1">
        <v>9385</v>
      </c>
      <c r="B9386" s="2">
        <v>44177</v>
      </c>
      <c r="C9386" s="3">
        <v>0.33333333333333331</v>
      </c>
      <c r="D9386" s="1" t="s">
        <v>42</v>
      </c>
      <c r="E9386" s="1" t="s">
        <v>35</v>
      </c>
      <c r="F9386" s="1" t="s">
        <v>35</v>
      </c>
      <c r="G9386" s="1">
        <v>11927</v>
      </c>
      <c r="H9386" s="1">
        <v>124</v>
      </c>
      <c r="I9386" s="1">
        <v>12645</v>
      </c>
    </row>
    <row r="9387" spans="1:9" x14ac:dyDescent="0.3">
      <c r="A9387" s="1">
        <v>9386</v>
      </c>
      <c r="B9387" s="2">
        <v>44177</v>
      </c>
      <c r="C9387" s="3">
        <v>0.33333333333333331</v>
      </c>
      <c r="D9387" s="1" t="s">
        <v>32</v>
      </c>
      <c r="E9387" s="1" t="s">
        <v>35</v>
      </c>
      <c r="F9387" s="1" t="s">
        <v>35</v>
      </c>
      <c r="G9387" s="1">
        <v>3820</v>
      </c>
      <c r="H9387" s="1">
        <v>7</v>
      </c>
      <c r="I9387" s="1">
        <v>4024</v>
      </c>
    </row>
    <row r="9388" spans="1:9" x14ac:dyDescent="0.3">
      <c r="A9388" s="1">
        <v>9387</v>
      </c>
      <c r="B9388" s="2">
        <v>44177</v>
      </c>
      <c r="C9388" s="3">
        <v>0.33333333333333331</v>
      </c>
      <c r="D9388" s="1" t="s">
        <v>41</v>
      </c>
      <c r="E9388" s="1" t="s">
        <v>35</v>
      </c>
      <c r="F9388" s="1" t="s">
        <v>35</v>
      </c>
      <c r="G9388" s="1">
        <v>10934</v>
      </c>
      <c r="H9388" s="1">
        <v>68</v>
      </c>
      <c r="I9388" s="1">
        <v>11634</v>
      </c>
    </row>
    <row r="9389" spans="1:9" x14ac:dyDescent="0.3">
      <c r="A9389" s="1">
        <v>9388</v>
      </c>
      <c r="B9389" s="2">
        <v>44177</v>
      </c>
      <c r="C9389" s="3">
        <v>0.33333333333333331</v>
      </c>
      <c r="D9389" s="1" t="s">
        <v>22</v>
      </c>
      <c r="E9389" s="1" t="s">
        <v>35</v>
      </c>
      <c r="F9389" s="1" t="s">
        <v>35</v>
      </c>
      <c r="G9389" s="1">
        <v>318278</v>
      </c>
      <c r="H9389" s="1">
        <v>1798</v>
      </c>
      <c r="I9389" s="1">
        <v>323029</v>
      </c>
    </row>
    <row r="9390" spans="1:9" x14ac:dyDescent="0.3">
      <c r="A9390" s="1">
        <v>9389</v>
      </c>
      <c r="B9390" s="2">
        <v>44177</v>
      </c>
      <c r="C9390" s="3">
        <v>0.33333333333333331</v>
      </c>
      <c r="D9390" s="1" t="s">
        <v>23</v>
      </c>
      <c r="E9390" s="1" t="s">
        <v>35</v>
      </c>
      <c r="F9390" s="1" t="s">
        <v>35</v>
      </c>
      <c r="G9390" s="1">
        <v>36420</v>
      </c>
      <c r="H9390" s="1">
        <v>619</v>
      </c>
      <c r="I9390" s="1">
        <v>37406</v>
      </c>
    </row>
    <row r="9391" spans="1:9" x14ac:dyDescent="0.3">
      <c r="A9391" s="1">
        <v>9390</v>
      </c>
      <c r="B9391" s="2">
        <v>44177</v>
      </c>
      <c r="C9391" s="3">
        <v>0.33333333333333331</v>
      </c>
      <c r="D9391" s="1" t="s">
        <v>18</v>
      </c>
      <c r="E9391" s="1" t="s">
        <v>35</v>
      </c>
      <c r="F9391" s="1" t="s">
        <v>35</v>
      </c>
      <c r="G9391" s="1">
        <v>146777</v>
      </c>
      <c r="H9391" s="1">
        <v>5036</v>
      </c>
      <c r="I9391" s="1">
        <v>159099</v>
      </c>
    </row>
    <row r="9392" spans="1:9" x14ac:dyDescent="0.3">
      <c r="A9392" s="1">
        <v>9391</v>
      </c>
      <c r="B9392" s="2">
        <v>44177</v>
      </c>
      <c r="C9392" s="3">
        <v>0.33333333333333331</v>
      </c>
      <c r="D9392" s="1" t="s">
        <v>11</v>
      </c>
      <c r="E9392" s="1" t="s">
        <v>35</v>
      </c>
      <c r="F9392" s="1" t="s">
        <v>35</v>
      </c>
      <c r="G9392" s="1">
        <v>268457</v>
      </c>
      <c r="H9392" s="1">
        <v>2514</v>
      </c>
      <c r="I9392" s="1">
        <v>288692</v>
      </c>
    </row>
    <row r="9393" spans="1:9" x14ac:dyDescent="0.3">
      <c r="A9393" s="1">
        <v>9392</v>
      </c>
      <c r="B9393" s="2">
        <v>44177</v>
      </c>
      <c r="C9393" s="3">
        <v>0.33333333333333331</v>
      </c>
      <c r="D9393" s="1" t="s">
        <v>45</v>
      </c>
      <c r="E9393" s="1" t="s">
        <v>35</v>
      </c>
      <c r="F9393" s="1" t="s">
        <v>35</v>
      </c>
      <c r="G9393" s="1">
        <v>4810</v>
      </c>
      <c r="H9393" s="1">
        <v>118</v>
      </c>
      <c r="I9393" s="1">
        <v>5291</v>
      </c>
    </row>
    <row r="9394" spans="1:9" x14ac:dyDescent="0.3">
      <c r="A9394" s="1">
        <v>9393</v>
      </c>
      <c r="B9394" s="2">
        <v>44177</v>
      </c>
      <c r="C9394" s="3">
        <v>0.33333333333333331</v>
      </c>
      <c r="D9394" s="1" t="s">
        <v>15</v>
      </c>
      <c r="E9394" s="1" t="s">
        <v>35</v>
      </c>
      <c r="F9394" s="1" t="s">
        <v>35</v>
      </c>
      <c r="G9394" s="1">
        <v>774306</v>
      </c>
      <c r="H9394" s="1">
        <v>11870</v>
      </c>
      <c r="I9394" s="1">
        <v>796475</v>
      </c>
    </row>
    <row r="9395" spans="1:9" x14ac:dyDescent="0.3">
      <c r="A9395" s="1">
        <v>9394</v>
      </c>
      <c r="B9395" s="2">
        <v>44177</v>
      </c>
      <c r="C9395" s="3">
        <v>0.33333333333333331</v>
      </c>
      <c r="D9395" s="1" t="s">
        <v>9</v>
      </c>
      <c r="E9395" s="1" t="s">
        <v>35</v>
      </c>
      <c r="F9395" s="1" t="s">
        <v>35</v>
      </c>
      <c r="G9395" s="1">
        <v>267992</v>
      </c>
      <c r="H9395" s="1">
        <v>1489</v>
      </c>
      <c r="I9395" s="1">
        <v>277151</v>
      </c>
    </row>
    <row r="9396" spans="1:9" x14ac:dyDescent="0.3">
      <c r="A9396" s="1">
        <v>9395</v>
      </c>
      <c r="B9396" s="2">
        <v>44177</v>
      </c>
      <c r="C9396" s="3">
        <v>0.33333333333333331</v>
      </c>
      <c r="D9396" s="1" t="s">
        <v>40</v>
      </c>
      <c r="E9396" s="1" t="s">
        <v>35</v>
      </c>
      <c r="F9396" s="1" t="s">
        <v>35</v>
      </c>
      <c r="G9396" s="1">
        <v>32285</v>
      </c>
      <c r="H9396" s="1">
        <v>375</v>
      </c>
      <c r="I9396" s="1">
        <v>33015</v>
      </c>
    </row>
    <row r="9397" spans="1:9" x14ac:dyDescent="0.3">
      <c r="A9397" s="1">
        <v>9396</v>
      </c>
      <c r="B9397" s="2">
        <v>44177</v>
      </c>
      <c r="C9397" s="3">
        <v>0.33333333333333331</v>
      </c>
      <c r="D9397" s="1" t="s">
        <v>21</v>
      </c>
      <c r="E9397" s="1" t="s">
        <v>35</v>
      </c>
      <c r="F9397" s="1" t="s">
        <v>35</v>
      </c>
      <c r="G9397" s="1">
        <v>73936</v>
      </c>
      <c r="H9397" s="1">
        <v>1341</v>
      </c>
      <c r="I9397" s="1">
        <v>81211</v>
      </c>
    </row>
    <row r="9398" spans="1:9" x14ac:dyDescent="0.3">
      <c r="A9398" s="1">
        <v>9397</v>
      </c>
      <c r="B9398" s="2">
        <v>44177</v>
      </c>
      <c r="C9398" s="3">
        <v>0.33333333333333331</v>
      </c>
      <c r="D9398" s="1" t="s">
        <v>12</v>
      </c>
      <c r="E9398" s="1" t="s">
        <v>35</v>
      </c>
      <c r="F9398" s="1" t="s">
        <v>35</v>
      </c>
      <c r="G9398" s="1">
        <v>534224</v>
      </c>
      <c r="H9398" s="1">
        <v>8025</v>
      </c>
      <c r="I9398" s="1">
        <v>562722</v>
      </c>
    </row>
    <row r="9399" spans="1:9" x14ac:dyDescent="0.3">
      <c r="A9399" s="1">
        <v>9398</v>
      </c>
      <c r="B9399" s="2">
        <v>44177</v>
      </c>
      <c r="C9399" s="3">
        <v>0.33333333333333331</v>
      </c>
      <c r="D9399" s="1" t="s">
        <v>24</v>
      </c>
      <c r="E9399" s="1" t="s">
        <v>35</v>
      </c>
      <c r="F9399" s="1" t="s">
        <v>35</v>
      </c>
      <c r="G9399" s="1">
        <v>484258</v>
      </c>
      <c r="H9399" s="1">
        <v>8966</v>
      </c>
      <c r="I9399" s="1">
        <v>516505</v>
      </c>
    </row>
    <row r="9400" spans="1:9" x14ac:dyDescent="0.3">
      <c r="A9400" s="1">
        <v>9399</v>
      </c>
      <c r="B9400" s="2">
        <v>44178</v>
      </c>
      <c r="C9400" s="3">
        <v>0.33333333333333331</v>
      </c>
      <c r="D9400" s="1" t="s">
        <v>20</v>
      </c>
      <c r="E9400" s="1" t="s">
        <v>35</v>
      </c>
      <c r="F9400" s="1" t="s">
        <v>35</v>
      </c>
      <c r="G9400" s="1">
        <v>862895</v>
      </c>
      <c r="H9400" s="1">
        <v>7052</v>
      </c>
      <c r="I9400" s="1">
        <v>875025</v>
      </c>
    </row>
    <row r="9401" spans="1:9" x14ac:dyDescent="0.3">
      <c r="A9401" s="1">
        <v>9400</v>
      </c>
      <c r="B9401" s="2">
        <v>44178</v>
      </c>
      <c r="C9401" s="3">
        <v>0.33333333333333331</v>
      </c>
      <c r="D9401" s="1" t="s">
        <v>33</v>
      </c>
      <c r="E9401" s="1" t="s">
        <v>35</v>
      </c>
      <c r="F9401" s="1" t="s">
        <v>35</v>
      </c>
      <c r="G9401" s="1">
        <v>4665</v>
      </c>
      <c r="H9401" s="1">
        <v>61</v>
      </c>
      <c r="I9401" s="1">
        <v>4805</v>
      </c>
    </row>
    <row r="9402" spans="1:9" x14ac:dyDescent="0.3">
      <c r="A9402" s="1">
        <v>9401</v>
      </c>
      <c r="B9402" s="2">
        <v>44178</v>
      </c>
      <c r="C9402" s="3">
        <v>0.33333333333333331</v>
      </c>
      <c r="D9402" s="1" t="s">
        <v>39</v>
      </c>
      <c r="E9402" s="1" t="s">
        <v>35</v>
      </c>
      <c r="F9402" s="1" t="s">
        <v>35</v>
      </c>
      <c r="G9402" s="1">
        <v>16185</v>
      </c>
      <c r="H9402" s="1">
        <v>55</v>
      </c>
      <c r="I9402" s="1">
        <v>16509</v>
      </c>
    </row>
    <row r="9403" spans="1:9" x14ac:dyDescent="0.3">
      <c r="A9403" s="1">
        <v>9402</v>
      </c>
      <c r="B9403" s="2">
        <v>44178</v>
      </c>
      <c r="C9403" s="3">
        <v>0.33333333333333331</v>
      </c>
      <c r="D9403" s="1" t="s">
        <v>37</v>
      </c>
      <c r="E9403" s="1" t="s">
        <v>35</v>
      </c>
      <c r="F9403" s="1" t="s">
        <v>35</v>
      </c>
      <c r="G9403" s="1">
        <v>210057</v>
      </c>
      <c r="H9403" s="1">
        <v>1000</v>
      </c>
      <c r="I9403" s="1">
        <v>214584</v>
      </c>
    </row>
    <row r="9404" spans="1:9" x14ac:dyDescent="0.3">
      <c r="A9404" s="1">
        <v>9403</v>
      </c>
      <c r="B9404" s="2">
        <v>44178</v>
      </c>
      <c r="C9404" s="3">
        <v>0.33333333333333331</v>
      </c>
      <c r="D9404" s="1" t="s">
        <v>30</v>
      </c>
      <c r="E9404" s="1" t="s">
        <v>35</v>
      </c>
      <c r="F9404" s="1" t="s">
        <v>35</v>
      </c>
      <c r="G9404" s="1">
        <v>234958</v>
      </c>
      <c r="H9404" s="1">
        <v>1317</v>
      </c>
      <c r="I9404" s="1">
        <v>241776</v>
      </c>
    </row>
    <row r="9405" spans="1:9" x14ac:dyDescent="0.3">
      <c r="A9405" s="1">
        <v>9404</v>
      </c>
      <c r="B9405" s="2">
        <v>44178</v>
      </c>
      <c r="C9405" s="3">
        <v>0.33333333333333331</v>
      </c>
      <c r="D9405" s="1" t="s">
        <v>26</v>
      </c>
      <c r="E9405" s="1" t="s">
        <v>35</v>
      </c>
      <c r="F9405" s="1" t="s">
        <v>35</v>
      </c>
      <c r="G9405" s="1">
        <v>17457</v>
      </c>
      <c r="H9405" s="1">
        <v>300</v>
      </c>
      <c r="I9405" s="1">
        <v>18572</v>
      </c>
    </row>
    <row r="9406" spans="1:9" x14ac:dyDescent="0.3">
      <c r="A9406" s="1">
        <v>9405</v>
      </c>
      <c r="B9406" s="2">
        <v>44178</v>
      </c>
      <c r="C9406" s="3">
        <v>0.33333333333333331</v>
      </c>
      <c r="D9406" s="1" t="s">
        <v>25</v>
      </c>
      <c r="E9406" s="1" t="s">
        <v>35</v>
      </c>
      <c r="F9406" s="1" t="s">
        <v>35</v>
      </c>
      <c r="G9406" s="1">
        <v>234037</v>
      </c>
      <c r="H9406" s="1">
        <v>3084</v>
      </c>
      <c r="I9406" s="1">
        <v>255761</v>
      </c>
    </row>
    <row r="9407" spans="1:9" x14ac:dyDescent="0.3">
      <c r="A9407" s="1">
        <v>9406</v>
      </c>
      <c r="B9407" s="2">
        <v>44178</v>
      </c>
      <c r="C9407" s="3">
        <v>0.33333333333333331</v>
      </c>
      <c r="D9407" s="1" t="s">
        <v>43</v>
      </c>
      <c r="E9407" s="1" t="s">
        <v>35</v>
      </c>
      <c r="F9407" s="1" t="s">
        <v>35</v>
      </c>
      <c r="G9407" s="1">
        <v>3337</v>
      </c>
      <c r="H9407" s="1">
        <v>2</v>
      </c>
      <c r="I9407" s="1">
        <v>3356</v>
      </c>
    </row>
    <row r="9408" spans="1:9" x14ac:dyDescent="0.3">
      <c r="A9408" s="1">
        <v>9407</v>
      </c>
      <c r="B9408" s="2">
        <v>44178</v>
      </c>
      <c r="C9408" s="3">
        <v>0.33333333333333331</v>
      </c>
      <c r="D9408" s="1" t="s">
        <v>10</v>
      </c>
      <c r="E9408" s="1" t="s">
        <v>35</v>
      </c>
      <c r="F9408" s="1" t="s">
        <v>35</v>
      </c>
      <c r="G9408" s="1">
        <v>578116</v>
      </c>
      <c r="H9408" s="1">
        <v>9981</v>
      </c>
      <c r="I9408" s="1">
        <v>605470</v>
      </c>
    </row>
    <row r="9409" spans="1:9" x14ac:dyDescent="0.3">
      <c r="A9409" s="1">
        <v>9408</v>
      </c>
      <c r="B9409" s="2">
        <v>44178</v>
      </c>
      <c r="C9409" s="3">
        <v>0.33333333333333331</v>
      </c>
      <c r="D9409" s="1" t="s">
        <v>34</v>
      </c>
      <c r="E9409" s="1" t="s">
        <v>35</v>
      </c>
      <c r="F9409" s="1" t="s">
        <v>35</v>
      </c>
      <c r="G9409" s="1">
        <v>47489</v>
      </c>
      <c r="H9409" s="1">
        <v>705</v>
      </c>
      <c r="I9409" s="1">
        <v>49305</v>
      </c>
    </row>
    <row r="9410" spans="1:9" x14ac:dyDescent="0.3">
      <c r="A9410" s="1">
        <v>9409</v>
      </c>
      <c r="B9410" s="2">
        <v>44178</v>
      </c>
      <c r="C9410" s="3">
        <v>0.33333333333333331</v>
      </c>
      <c r="D9410" s="1" t="s">
        <v>27</v>
      </c>
      <c r="E9410" s="1" t="s">
        <v>35</v>
      </c>
      <c r="F9410" s="1" t="s">
        <v>35</v>
      </c>
      <c r="G9410" s="1">
        <v>208867</v>
      </c>
      <c r="H9410" s="1">
        <v>4160</v>
      </c>
      <c r="I9410" s="1">
        <v>226508</v>
      </c>
    </row>
    <row r="9411" spans="1:9" x14ac:dyDescent="0.3">
      <c r="A9411" s="1">
        <v>9410</v>
      </c>
      <c r="B9411" s="2">
        <v>44178</v>
      </c>
      <c r="C9411" s="3">
        <v>0.33333333333333331</v>
      </c>
      <c r="D9411" s="1" t="s">
        <v>13</v>
      </c>
      <c r="E9411" s="1" t="s">
        <v>35</v>
      </c>
      <c r="F9411" s="1" t="s">
        <v>35</v>
      </c>
      <c r="G9411" s="1">
        <v>238374</v>
      </c>
      <c r="H9411" s="1">
        <v>2710</v>
      </c>
      <c r="I9411" s="1">
        <v>251402</v>
      </c>
    </row>
    <row r="9412" spans="1:9" x14ac:dyDescent="0.3">
      <c r="A9412" s="1">
        <v>9411</v>
      </c>
      <c r="B9412" s="2">
        <v>44178</v>
      </c>
      <c r="C9412" s="3">
        <v>0.33333333333333331</v>
      </c>
      <c r="D9412" s="1" t="s">
        <v>28</v>
      </c>
      <c r="E9412" s="1" t="s">
        <v>35</v>
      </c>
      <c r="F9412" s="1" t="s">
        <v>35</v>
      </c>
      <c r="G9412" s="1">
        <v>40573</v>
      </c>
      <c r="H9412" s="1">
        <v>803</v>
      </c>
      <c r="I9412" s="1">
        <v>48951</v>
      </c>
    </row>
    <row r="9413" spans="1:9" x14ac:dyDescent="0.3">
      <c r="A9413" s="1">
        <v>9412</v>
      </c>
      <c r="B9413" s="2">
        <v>44178</v>
      </c>
      <c r="C9413" s="3">
        <v>0.33333333333333331</v>
      </c>
      <c r="D9413" s="1" t="s">
        <v>19</v>
      </c>
      <c r="E9413" s="1" t="s">
        <v>35</v>
      </c>
      <c r="F9413" s="1" t="s">
        <v>35</v>
      </c>
      <c r="G9413" s="1">
        <v>109002</v>
      </c>
      <c r="H9413" s="1">
        <v>1793</v>
      </c>
      <c r="I9413" s="1">
        <v>115626</v>
      </c>
    </row>
    <row r="9414" spans="1:9" x14ac:dyDescent="0.3">
      <c r="A9414" s="1">
        <v>9413</v>
      </c>
      <c r="B9414" s="2">
        <v>44178</v>
      </c>
      <c r="C9414" s="3">
        <v>0.33333333333333331</v>
      </c>
      <c r="D9414" s="1" t="s">
        <v>38</v>
      </c>
      <c r="E9414" s="1" t="s">
        <v>35</v>
      </c>
      <c r="F9414" s="1" t="s">
        <v>35</v>
      </c>
      <c r="G9414" s="1">
        <v>108761</v>
      </c>
      <c r="H9414" s="1">
        <v>995</v>
      </c>
      <c r="I9414" s="1">
        <v>111366</v>
      </c>
    </row>
    <row r="9415" spans="1:9" x14ac:dyDescent="0.3">
      <c r="A9415" s="1">
        <v>9414</v>
      </c>
      <c r="B9415" s="2">
        <v>44178</v>
      </c>
      <c r="C9415" s="3">
        <v>0.33333333333333331</v>
      </c>
      <c r="D9415" s="1" t="s">
        <v>16</v>
      </c>
      <c r="E9415" s="1" t="s">
        <v>35</v>
      </c>
      <c r="F9415" s="1" t="s">
        <v>35</v>
      </c>
      <c r="G9415" s="1">
        <v>870002</v>
      </c>
      <c r="H9415" s="1">
        <v>11939</v>
      </c>
      <c r="I9415" s="1">
        <v>900214</v>
      </c>
    </row>
    <row r="9416" spans="1:9" x14ac:dyDescent="0.3">
      <c r="A9416" s="1">
        <v>9415</v>
      </c>
      <c r="B9416" s="2">
        <v>44178</v>
      </c>
      <c r="C9416" s="3">
        <v>0.33333333333333331</v>
      </c>
      <c r="D9416" s="1" t="s">
        <v>8</v>
      </c>
      <c r="E9416" s="1" t="s">
        <v>35</v>
      </c>
      <c r="F9416" s="1" t="s">
        <v>35</v>
      </c>
      <c r="G9416" s="1">
        <v>601861</v>
      </c>
      <c r="H9416" s="1">
        <v>2594</v>
      </c>
      <c r="I9416" s="1">
        <v>664632</v>
      </c>
    </row>
    <row r="9417" spans="1:9" x14ac:dyDescent="0.3">
      <c r="A9417" s="1">
        <v>9416</v>
      </c>
      <c r="B9417" s="2">
        <v>44178</v>
      </c>
      <c r="C9417" s="3">
        <v>0.33333333333333331</v>
      </c>
      <c r="D9417" s="1" t="s">
        <v>47</v>
      </c>
      <c r="E9417" s="1" t="s">
        <v>35</v>
      </c>
      <c r="F9417" s="1" t="s">
        <v>35</v>
      </c>
      <c r="G9417" s="1">
        <v>0</v>
      </c>
      <c r="H9417" s="1">
        <v>0</v>
      </c>
      <c r="I9417" s="1">
        <v>0</v>
      </c>
    </row>
    <row r="9418" spans="1:9" x14ac:dyDescent="0.3">
      <c r="A9418" s="1">
        <v>9417</v>
      </c>
      <c r="B9418" s="2">
        <v>44178</v>
      </c>
      <c r="C9418" s="3">
        <v>0.33333333333333331</v>
      </c>
      <c r="D9418" s="1" t="s">
        <v>14</v>
      </c>
      <c r="E9418" s="1" t="s">
        <v>35</v>
      </c>
      <c r="F9418" s="1" t="s">
        <v>35</v>
      </c>
      <c r="G9418" s="1">
        <v>8252</v>
      </c>
      <c r="H9418" s="1">
        <v>123</v>
      </c>
      <c r="I9418" s="1">
        <v>9138</v>
      </c>
    </row>
    <row r="9419" spans="1:9" x14ac:dyDescent="0.3">
      <c r="A9419" s="1">
        <v>9418</v>
      </c>
      <c r="B9419" s="2">
        <v>44178</v>
      </c>
      <c r="C9419" s="3">
        <v>0.33333333333333331</v>
      </c>
      <c r="D9419" s="1" t="s">
        <v>29</v>
      </c>
      <c r="E9419" s="1" t="s">
        <v>35</v>
      </c>
      <c r="F9419" s="1" t="s">
        <v>35</v>
      </c>
      <c r="G9419" s="1">
        <v>206059</v>
      </c>
      <c r="H9419" s="1">
        <v>3391</v>
      </c>
      <c r="I9419" s="1">
        <v>222397</v>
      </c>
    </row>
    <row r="9420" spans="1:9" x14ac:dyDescent="0.3">
      <c r="A9420" s="1">
        <v>9419</v>
      </c>
      <c r="B9420" s="2">
        <v>44178</v>
      </c>
      <c r="C9420" s="3">
        <v>0.33333333333333331</v>
      </c>
      <c r="D9420" s="1" t="s">
        <v>17</v>
      </c>
      <c r="E9420" s="1" t="s">
        <v>35</v>
      </c>
      <c r="F9420" s="1" t="s">
        <v>35</v>
      </c>
      <c r="G9420" s="1">
        <v>1753922</v>
      </c>
      <c r="H9420" s="1">
        <v>48139</v>
      </c>
      <c r="I9420" s="1">
        <v>1876699</v>
      </c>
    </row>
    <row r="9421" spans="1:9" x14ac:dyDescent="0.3">
      <c r="A9421" s="1">
        <v>9420</v>
      </c>
      <c r="B9421" s="2">
        <v>44178</v>
      </c>
      <c r="C9421" s="3">
        <v>0.33333333333333331</v>
      </c>
      <c r="D9421" s="1" t="s">
        <v>31</v>
      </c>
      <c r="E9421" s="1" t="s">
        <v>35</v>
      </c>
      <c r="F9421" s="1" t="s">
        <v>35</v>
      </c>
      <c r="G9421" s="1">
        <v>23657</v>
      </c>
      <c r="H9421" s="1">
        <v>322</v>
      </c>
      <c r="I9421" s="1">
        <v>27036</v>
      </c>
    </row>
    <row r="9422" spans="1:9" x14ac:dyDescent="0.3">
      <c r="A9422" s="1">
        <v>9421</v>
      </c>
      <c r="B9422" s="2">
        <v>44178</v>
      </c>
      <c r="C9422" s="3">
        <v>0.33333333333333331</v>
      </c>
      <c r="D9422" s="1" t="s">
        <v>42</v>
      </c>
      <c r="E9422" s="1" t="s">
        <v>35</v>
      </c>
      <c r="F9422" s="1" t="s">
        <v>35</v>
      </c>
      <c r="G9422" s="1">
        <v>11977</v>
      </c>
      <c r="H9422" s="1">
        <v>125</v>
      </c>
      <c r="I9422" s="1">
        <v>12743</v>
      </c>
    </row>
    <row r="9423" spans="1:9" x14ac:dyDescent="0.3">
      <c r="A9423" s="1">
        <v>9422</v>
      </c>
      <c r="B9423" s="2">
        <v>44178</v>
      </c>
      <c r="C9423" s="3">
        <v>0.33333333333333331</v>
      </c>
      <c r="D9423" s="1" t="s">
        <v>32</v>
      </c>
      <c r="E9423" s="1" t="s">
        <v>35</v>
      </c>
      <c r="F9423" s="1" t="s">
        <v>35</v>
      </c>
      <c r="G9423" s="1">
        <v>3836</v>
      </c>
      <c r="H9423" s="1">
        <v>7</v>
      </c>
      <c r="I9423" s="1">
        <v>4035</v>
      </c>
    </row>
    <row r="9424" spans="1:9" x14ac:dyDescent="0.3">
      <c r="A9424" s="1">
        <v>9423</v>
      </c>
      <c r="B9424" s="2">
        <v>44178</v>
      </c>
      <c r="C9424" s="3">
        <v>0.33333333333333331</v>
      </c>
      <c r="D9424" s="1" t="s">
        <v>41</v>
      </c>
      <c r="E9424" s="1" t="s">
        <v>35</v>
      </c>
      <c r="F9424" s="1" t="s">
        <v>35</v>
      </c>
      <c r="G9424" s="1">
        <v>10998</v>
      </c>
      <c r="H9424" s="1">
        <v>68</v>
      </c>
      <c r="I9424" s="1">
        <v>11676</v>
      </c>
    </row>
    <row r="9425" spans="1:9" x14ac:dyDescent="0.3">
      <c r="A9425" s="1">
        <v>9424</v>
      </c>
      <c r="B9425" s="2">
        <v>44178</v>
      </c>
      <c r="C9425" s="3">
        <v>0.33333333333333331</v>
      </c>
      <c r="D9425" s="1" t="s">
        <v>22</v>
      </c>
      <c r="E9425" s="1" t="s">
        <v>35</v>
      </c>
      <c r="F9425" s="1" t="s">
        <v>35</v>
      </c>
      <c r="G9425" s="1">
        <v>318683</v>
      </c>
      <c r="H9425" s="1">
        <v>1802</v>
      </c>
      <c r="I9425" s="1">
        <v>323364</v>
      </c>
    </row>
    <row r="9426" spans="1:9" x14ac:dyDescent="0.3">
      <c r="A9426" s="1">
        <v>9425</v>
      </c>
      <c r="B9426" s="2">
        <v>44178</v>
      </c>
      <c r="C9426" s="3">
        <v>0.33333333333333331</v>
      </c>
      <c r="D9426" s="1" t="s">
        <v>23</v>
      </c>
      <c r="E9426" s="1" t="s">
        <v>35</v>
      </c>
      <c r="F9426" s="1" t="s">
        <v>35</v>
      </c>
      <c r="G9426" s="1">
        <v>36479</v>
      </c>
      <c r="H9426" s="1">
        <v>619</v>
      </c>
      <c r="I9426" s="1">
        <v>37444</v>
      </c>
    </row>
    <row r="9427" spans="1:9" x14ac:dyDescent="0.3">
      <c r="A9427" s="1">
        <v>9426</v>
      </c>
      <c r="B9427" s="2">
        <v>44178</v>
      </c>
      <c r="C9427" s="3">
        <v>0.33333333333333331</v>
      </c>
      <c r="D9427" s="1" t="s">
        <v>18</v>
      </c>
      <c r="E9427" s="1" t="s">
        <v>35</v>
      </c>
      <c r="F9427" s="1" t="s">
        <v>35</v>
      </c>
      <c r="G9427" s="1">
        <v>147431</v>
      </c>
      <c r="H9427" s="1">
        <v>5057</v>
      </c>
      <c r="I9427" s="1">
        <v>159579</v>
      </c>
    </row>
    <row r="9428" spans="1:9" x14ac:dyDescent="0.3">
      <c r="A9428" s="1">
        <v>9427</v>
      </c>
      <c r="B9428" s="2">
        <v>44178</v>
      </c>
      <c r="C9428" s="3">
        <v>0.33333333333333331</v>
      </c>
      <c r="D9428" s="1" t="s">
        <v>11</v>
      </c>
      <c r="E9428" s="1" t="s">
        <v>35</v>
      </c>
      <c r="F9428" s="1" t="s">
        <v>35</v>
      </c>
      <c r="G9428" s="1">
        <v>270650</v>
      </c>
      <c r="H9428" s="1">
        <v>2528</v>
      </c>
      <c r="I9428" s="1">
        <v>289999</v>
      </c>
    </row>
    <row r="9429" spans="1:9" x14ac:dyDescent="0.3">
      <c r="A9429" s="1">
        <v>9428</v>
      </c>
      <c r="B9429" s="2">
        <v>44178</v>
      </c>
      <c r="C9429" s="3">
        <v>0.33333333333333331</v>
      </c>
      <c r="D9429" s="1" t="s">
        <v>45</v>
      </c>
      <c r="E9429" s="1" t="s">
        <v>35</v>
      </c>
      <c r="F9429" s="1" t="s">
        <v>35</v>
      </c>
      <c r="G9429" s="1">
        <v>4834</v>
      </c>
      <c r="H9429" s="1">
        <v>118</v>
      </c>
      <c r="I9429" s="1">
        <v>5316</v>
      </c>
    </row>
    <row r="9430" spans="1:9" x14ac:dyDescent="0.3">
      <c r="A9430" s="1">
        <v>9429</v>
      </c>
      <c r="B9430" s="2">
        <v>44178</v>
      </c>
      <c r="C9430" s="3">
        <v>0.33333333333333331</v>
      </c>
      <c r="D9430" s="1" t="s">
        <v>15</v>
      </c>
      <c r="E9430" s="1" t="s">
        <v>35</v>
      </c>
      <c r="F9430" s="1" t="s">
        <v>35</v>
      </c>
      <c r="G9430" s="1">
        <v>775602</v>
      </c>
      <c r="H9430" s="1">
        <v>11883</v>
      </c>
      <c r="I9430" s="1">
        <v>797693</v>
      </c>
    </row>
    <row r="9431" spans="1:9" x14ac:dyDescent="0.3">
      <c r="A9431" s="1">
        <v>9430</v>
      </c>
      <c r="B9431" s="2">
        <v>44178</v>
      </c>
      <c r="C9431" s="3">
        <v>0.33333333333333331</v>
      </c>
      <c r="D9431" s="1" t="s">
        <v>9</v>
      </c>
      <c r="E9431" s="1" t="s">
        <v>35</v>
      </c>
      <c r="F9431" s="1" t="s">
        <v>35</v>
      </c>
      <c r="G9431" s="1">
        <v>268601</v>
      </c>
      <c r="H9431" s="1">
        <v>1493</v>
      </c>
      <c r="I9431" s="1">
        <v>277724</v>
      </c>
    </row>
    <row r="9432" spans="1:9" x14ac:dyDescent="0.3">
      <c r="A9432" s="1">
        <v>9431</v>
      </c>
      <c r="B9432" s="2">
        <v>44178</v>
      </c>
      <c r="C9432" s="3">
        <v>0.33333333333333331</v>
      </c>
      <c r="D9432" s="1" t="s">
        <v>40</v>
      </c>
      <c r="E9432" s="1" t="s">
        <v>35</v>
      </c>
      <c r="F9432" s="1" t="s">
        <v>35</v>
      </c>
      <c r="G9432" s="1">
        <v>32310</v>
      </c>
      <c r="H9432" s="1">
        <v>376</v>
      </c>
      <c r="I9432" s="1">
        <v>33038</v>
      </c>
    </row>
    <row r="9433" spans="1:9" x14ac:dyDescent="0.3">
      <c r="A9433" s="1">
        <v>9432</v>
      </c>
      <c r="B9433" s="2">
        <v>44178</v>
      </c>
      <c r="C9433" s="3">
        <v>0.33333333333333331</v>
      </c>
      <c r="D9433" s="1" t="s">
        <v>21</v>
      </c>
      <c r="E9433" s="1" t="s">
        <v>35</v>
      </c>
      <c r="F9433" s="1" t="s">
        <v>35</v>
      </c>
      <c r="G9433" s="1">
        <v>74381</v>
      </c>
      <c r="H9433" s="1">
        <v>1351</v>
      </c>
      <c r="I9433" s="1">
        <v>81939</v>
      </c>
    </row>
    <row r="9434" spans="1:9" x14ac:dyDescent="0.3">
      <c r="A9434" s="1">
        <v>9433</v>
      </c>
      <c r="B9434" s="2">
        <v>44178</v>
      </c>
      <c r="C9434" s="3">
        <v>0.33333333333333331</v>
      </c>
      <c r="D9434" s="1" t="s">
        <v>12</v>
      </c>
      <c r="E9434" s="1" t="s">
        <v>35</v>
      </c>
      <c r="F9434" s="1" t="s">
        <v>35</v>
      </c>
      <c r="G9434" s="1">
        <v>535985</v>
      </c>
      <c r="H9434" s="1">
        <v>8056</v>
      </c>
      <c r="I9434" s="1">
        <v>564132</v>
      </c>
    </row>
    <row r="9435" spans="1:9" x14ac:dyDescent="0.3">
      <c r="A9435" s="1">
        <v>9434</v>
      </c>
      <c r="B9435" s="2">
        <v>44178</v>
      </c>
      <c r="C9435" s="3">
        <v>0.33333333333333331</v>
      </c>
      <c r="D9435" s="1" t="s">
        <v>24</v>
      </c>
      <c r="E9435" s="1" t="s">
        <v>35</v>
      </c>
      <c r="F9435" s="1" t="s">
        <v>35</v>
      </c>
      <c r="G9435" s="1">
        <v>487171</v>
      </c>
      <c r="H9435" s="1">
        <v>9010</v>
      </c>
      <c r="I9435" s="1">
        <v>519215</v>
      </c>
    </row>
    <row r="9436" spans="1:9" x14ac:dyDescent="0.3">
      <c r="A9436" s="1">
        <v>9435</v>
      </c>
      <c r="B9436" s="2">
        <v>44179</v>
      </c>
      <c r="C9436" s="3">
        <v>0.33333333333333331</v>
      </c>
      <c r="D9436" s="1" t="s">
        <v>20</v>
      </c>
      <c r="E9436" s="1" t="s">
        <v>35</v>
      </c>
      <c r="F9436" s="1" t="s">
        <v>35</v>
      </c>
      <c r="G9436" s="1">
        <v>863508</v>
      </c>
      <c r="H9436" s="1">
        <v>7057</v>
      </c>
      <c r="I9436" s="1">
        <v>875531</v>
      </c>
    </row>
    <row r="9437" spans="1:9" x14ac:dyDescent="0.3">
      <c r="A9437" s="1">
        <v>9436</v>
      </c>
      <c r="B9437" s="2">
        <v>44179</v>
      </c>
      <c r="C9437" s="3">
        <v>0.33333333333333331</v>
      </c>
      <c r="D9437" s="1" t="s">
        <v>33</v>
      </c>
      <c r="E9437" s="1" t="s">
        <v>35</v>
      </c>
      <c r="F9437" s="1" t="s">
        <v>35</v>
      </c>
      <c r="G9437" s="1">
        <v>4673</v>
      </c>
      <c r="H9437" s="1">
        <v>61</v>
      </c>
      <c r="I9437" s="1">
        <v>4818</v>
      </c>
    </row>
    <row r="9438" spans="1:9" x14ac:dyDescent="0.3">
      <c r="A9438" s="1">
        <v>9437</v>
      </c>
      <c r="B9438" s="2">
        <v>44179</v>
      </c>
      <c r="C9438" s="3">
        <v>0.33333333333333331</v>
      </c>
      <c r="D9438" s="1" t="s">
        <v>39</v>
      </c>
      <c r="E9438" s="1" t="s">
        <v>35</v>
      </c>
      <c r="F9438" s="1" t="s">
        <v>35</v>
      </c>
      <c r="G9438" s="1">
        <v>16206</v>
      </c>
      <c r="H9438" s="1">
        <v>55</v>
      </c>
      <c r="I9438" s="1">
        <v>16513</v>
      </c>
    </row>
    <row r="9439" spans="1:9" x14ac:dyDescent="0.3">
      <c r="A9439" s="1">
        <v>9438</v>
      </c>
      <c r="B9439" s="2">
        <v>44179</v>
      </c>
      <c r="C9439" s="3">
        <v>0.33333333333333331</v>
      </c>
      <c r="D9439" s="1" t="s">
        <v>37</v>
      </c>
      <c r="E9439" s="1" t="s">
        <v>35</v>
      </c>
      <c r="F9439" s="1" t="s">
        <v>35</v>
      </c>
      <c r="G9439" s="1">
        <v>210174</v>
      </c>
      <c r="H9439" s="1">
        <v>1002</v>
      </c>
      <c r="I9439" s="1">
        <v>214657</v>
      </c>
    </row>
    <row r="9440" spans="1:9" x14ac:dyDescent="0.3">
      <c r="A9440" s="1">
        <v>9439</v>
      </c>
      <c r="B9440" s="2">
        <v>44179</v>
      </c>
      <c r="C9440" s="3">
        <v>0.33333333333333331</v>
      </c>
      <c r="D9440" s="1" t="s">
        <v>30</v>
      </c>
      <c r="E9440" s="1" t="s">
        <v>35</v>
      </c>
      <c r="F9440" s="1" t="s">
        <v>35</v>
      </c>
      <c r="G9440" s="1">
        <v>235528</v>
      </c>
      <c r="H9440" s="1">
        <v>1321</v>
      </c>
      <c r="I9440" s="1">
        <v>242224</v>
      </c>
    </row>
    <row r="9441" spans="1:9" x14ac:dyDescent="0.3">
      <c r="A9441" s="1">
        <v>9440</v>
      </c>
      <c r="B9441" s="2">
        <v>44179</v>
      </c>
      <c r="C9441" s="3">
        <v>0.33333333333333331</v>
      </c>
      <c r="D9441" s="1" t="s">
        <v>26</v>
      </c>
      <c r="E9441" s="1" t="s">
        <v>35</v>
      </c>
      <c r="F9441" s="1" t="s">
        <v>35</v>
      </c>
      <c r="G9441" s="1">
        <v>17571</v>
      </c>
      <c r="H9441" s="1">
        <v>301</v>
      </c>
      <c r="I9441" s="1">
        <v>18638</v>
      </c>
    </row>
    <row r="9442" spans="1:9" x14ac:dyDescent="0.3">
      <c r="A9442" s="1">
        <v>9441</v>
      </c>
      <c r="B9442" s="2">
        <v>44179</v>
      </c>
      <c r="C9442" s="3">
        <v>0.33333333333333331</v>
      </c>
      <c r="D9442" s="1" t="s">
        <v>25</v>
      </c>
      <c r="E9442" s="1" t="s">
        <v>35</v>
      </c>
      <c r="F9442" s="1" t="s">
        <v>35</v>
      </c>
      <c r="G9442" s="1">
        <v>234853</v>
      </c>
      <c r="H9442" s="1">
        <v>3097</v>
      </c>
      <c r="I9442" s="1">
        <v>257020</v>
      </c>
    </row>
    <row r="9443" spans="1:9" x14ac:dyDescent="0.3">
      <c r="A9443" s="1">
        <v>9442</v>
      </c>
      <c r="B9443" s="2">
        <v>44179</v>
      </c>
      <c r="C9443" s="3">
        <v>0.33333333333333331</v>
      </c>
      <c r="D9443" s="1" t="s">
        <v>43</v>
      </c>
      <c r="E9443" s="1" t="s">
        <v>35</v>
      </c>
      <c r="F9443" s="1" t="s">
        <v>35</v>
      </c>
      <c r="G9443" s="1">
        <v>3337</v>
      </c>
      <c r="H9443" s="1">
        <v>2</v>
      </c>
      <c r="I9443" s="1">
        <v>3356</v>
      </c>
    </row>
    <row r="9444" spans="1:9" x14ac:dyDescent="0.3">
      <c r="A9444" s="1">
        <v>9443</v>
      </c>
      <c r="B9444" s="2">
        <v>44179</v>
      </c>
      <c r="C9444" s="3">
        <v>0.33333333333333331</v>
      </c>
      <c r="D9444" s="1" t="s">
        <v>10</v>
      </c>
      <c r="E9444" s="1" t="s">
        <v>35</v>
      </c>
      <c r="F9444" s="1" t="s">
        <v>35</v>
      </c>
      <c r="G9444" s="1">
        <v>580655</v>
      </c>
      <c r="H9444" s="1">
        <v>10014</v>
      </c>
      <c r="I9444" s="1">
        <v>607454</v>
      </c>
    </row>
    <row r="9445" spans="1:9" x14ac:dyDescent="0.3">
      <c r="A9445" s="1">
        <v>9444</v>
      </c>
      <c r="B9445" s="2">
        <v>44179</v>
      </c>
      <c r="C9445" s="3">
        <v>0.33333333333333331</v>
      </c>
      <c r="D9445" s="1" t="s">
        <v>34</v>
      </c>
      <c r="E9445" s="1" t="s">
        <v>35</v>
      </c>
      <c r="F9445" s="1" t="s">
        <v>35</v>
      </c>
      <c r="G9445" s="1">
        <v>47590</v>
      </c>
      <c r="H9445" s="1">
        <v>706</v>
      </c>
      <c r="I9445" s="1">
        <v>49362</v>
      </c>
    </row>
    <row r="9446" spans="1:9" x14ac:dyDescent="0.3">
      <c r="A9446" s="1">
        <v>9445</v>
      </c>
      <c r="B9446" s="2">
        <v>44179</v>
      </c>
      <c r="C9446" s="3">
        <v>0.33333333333333331</v>
      </c>
      <c r="D9446" s="1" t="s">
        <v>27</v>
      </c>
      <c r="E9446" s="1" t="s">
        <v>35</v>
      </c>
      <c r="F9446" s="1" t="s">
        <v>35</v>
      </c>
      <c r="G9446" s="1">
        <v>210214</v>
      </c>
      <c r="H9446" s="1">
        <v>4171</v>
      </c>
      <c r="I9446" s="1">
        <v>227683</v>
      </c>
    </row>
    <row r="9447" spans="1:9" x14ac:dyDescent="0.3">
      <c r="A9447" s="1">
        <v>9446</v>
      </c>
      <c r="B9447" s="2">
        <v>44179</v>
      </c>
      <c r="C9447" s="3">
        <v>0.33333333333333331</v>
      </c>
      <c r="D9447" s="1" t="s">
        <v>13</v>
      </c>
      <c r="E9447" s="1" t="s">
        <v>35</v>
      </c>
      <c r="F9447" s="1" t="s">
        <v>35</v>
      </c>
      <c r="G9447" s="1">
        <v>239800</v>
      </c>
      <c r="H9447" s="1">
        <v>2717</v>
      </c>
      <c r="I9447" s="1">
        <v>252392</v>
      </c>
    </row>
    <row r="9448" spans="1:9" x14ac:dyDescent="0.3">
      <c r="A9448" s="1">
        <v>9447</v>
      </c>
      <c r="B9448" s="2">
        <v>44179</v>
      </c>
      <c r="C9448" s="3">
        <v>0.33333333333333331</v>
      </c>
      <c r="D9448" s="1" t="s">
        <v>28</v>
      </c>
      <c r="E9448" s="1" t="s">
        <v>35</v>
      </c>
      <c r="F9448" s="1" t="s">
        <v>35</v>
      </c>
      <c r="G9448" s="1">
        <v>41313</v>
      </c>
      <c r="H9448" s="1">
        <v>811</v>
      </c>
      <c r="I9448" s="1">
        <v>49375</v>
      </c>
    </row>
    <row r="9449" spans="1:9" x14ac:dyDescent="0.3">
      <c r="A9449" s="1">
        <v>9448</v>
      </c>
      <c r="B9449" s="2">
        <v>44179</v>
      </c>
      <c r="C9449" s="3">
        <v>0.33333333333333331</v>
      </c>
      <c r="D9449" s="1" t="s">
        <v>19</v>
      </c>
      <c r="E9449" s="1" t="s">
        <v>35</v>
      </c>
      <c r="F9449" s="1" t="s">
        <v>35</v>
      </c>
      <c r="G9449" s="1">
        <v>109507</v>
      </c>
      <c r="H9449" s="1">
        <v>1799</v>
      </c>
      <c r="I9449" s="1">
        <v>116008</v>
      </c>
    </row>
    <row r="9450" spans="1:9" x14ac:dyDescent="0.3">
      <c r="A9450" s="1">
        <v>9449</v>
      </c>
      <c r="B9450" s="2">
        <v>44179</v>
      </c>
      <c r="C9450" s="3">
        <v>0.33333333333333331</v>
      </c>
      <c r="D9450" s="1" t="s">
        <v>38</v>
      </c>
      <c r="E9450" s="1" t="s">
        <v>35</v>
      </c>
      <c r="F9450" s="1" t="s">
        <v>35</v>
      </c>
      <c r="G9450" s="1">
        <v>108940</v>
      </c>
      <c r="H9450" s="1">
        <v>999</v>
      </c>
      <c r="I9450" s="1">
        <v>111510</v>
      </c>
    </row>
    <row r="9451" spans="1:9" x14ac:dyDescent="0.3">
      <c r="A9451" s="1">
        <v>9450</v>
      </c>
      <c r="B9451" s="2">
        <v>44179</v>
      </c>
      <c r="C9451" s="3">
        <v>0.33333333333333331</v>
      </c>
      <c r="D9451" s="1" t="s">
        <v>16</v>
      </c>
      <c r="E9451" s="1" t="s">
        <v>35</v>
      </c>
      <c r="F9451" s="1" t="s">
        <v>35</v>
      </c>
      <c r="G9451" s="1">
        <v>872038</v>
      </c>
      <c r="H9451" s="1">
        <v>11944</v>
      </c>
      <c r="I9451" s="1">
        <v>901410</v>
      </c>
    </row>
    <row r="9452" spans="1:9" x14ac:dyDescent="0.3">
      <c r="A9452" s="1">
        <v>9451</v>
      </c>
      <c r="B9452" s="2">
        <v>44179</v>
      </c>
      <c r="C9452" s="3">
        <v>0.33333333333333331</v>
      </c>
      <c r="D9452" s="1" t="s">
        <v>8</v>
      </c>
      <c r="E9452" s="1" t="s">
        <v>35</v>
      </c>
      <c r="F9452" s="1" t="s">
        <v>35</v>
      </c>
      <c r="G9452" s="1">
        <v>607119</v>
      </c>
      <c r="H9452" s="1">
        <v>2623</v>
      </c>
      <c r="I9452" s="1">
        <v>669330</v>
      </c>
    </row>
    <row r="9453" spans="1:9" x14ac:dyDescent="0.3">
      <c r="A9453" s="1">
        <v>9452</v>
      </c>
      <c r="B9453" s="2">
        <v>44179</v>
      </c>
      <c r="C9453" s="3">
        <v>0.33333333333333331</v>
      </c>
      <c r="D9453" s="1" t="s">
        <v>47</v>
      </c>
      <c r="E9453" s="1" t="s">
        <v>35</v>
      </c>
      <c r="F9453" s="1" t="s">
        <v>35</v>
      </c>
      <c r="G9453" s="1">
        <v>0</v>
      </c>
      <c r="H9453" s="1">
        <v>0</v>
      </c>
      <c r="I9453" s="1">
        <v>0</v>
      </c>
    </row>
    <row r="9454" spans="1:9" x14ac:dyDescent="0.3">
      <c r="A9454" s="1">
        <v>9453</v>
      </c>
      <c r="B9454" s="2">
        <v>44179</v>
      </c>
      <c r="C9454" s="3">
        <v>0.33333333333333331</v>
      </c>
      <c r="D9454" s="1" t="s">
        <v>14</v>
      </c>
      <c r="E9454" s="1" t="s">
        <v>35</v>
      </c>
      <c r="F9454" s="1" t="s">
        <v>35</v>
      </c>
      <c r="G9454" s="1">
        <v>8383</v>
      </c>
      <c r="H9454" s="1">
        <v>123</v>
      </c>
      <c r="I9454" s="1">
        <v>9155</v>
      </c>
    </row>
    <row r="9455" spans="1:9" x14ac:dyDescent="0.3">
      <c r="A9455" s="1">
        <v>9454</v>
      </c>
      <c r="B9455" s="2">
        <v>44179</v>
      </c>
      <c r="C9455" s="3">
        <v>0.33333333333333331</v>
      </c>
      <c r="D9455" s="1" t="s">
        <v>29</v>
      </c>
      <c r="E9455" s="1" t="s">
        <v>35</v>
      </c>
      <c r="F9455" s="1" t="s">
        <v>35</v>
      </c>
      <c r="G9455" s="1">
        <v>207337</v>
      </c>
      <c r="H9455" s="1">
        <v>3404</v>
      </c>
      <c r="I9455" s="1">
        <v>223578</v>
      </c>
    </row>
    <row r="9456" spans="1:9" x14ac:dyDescent="0.3">
      <c r="A9456" s="1">
        <v>9455</v>
      </c>
      <c r="B9456" s="2">
        <v>44179</v>
      </c>
      <c r="C9456" s="3">
        <v>0.33333333333333331</v>
      </c>
      <c r="D9456" s="1" t="s">
        <v>17</v>
      </c>
      <c r="E9456" s="1" t="s">
        <v>35</v>
      </c>
      <c r="F9456" s="1" t="s">
        <v>35</v>
      </c>
      <c r="G9456" s="1">
        <v>1757005</v>
      </c>
      <c r="H9456" s="1">
        <v>48209</v>
      </c>
      <c r="I9456" s="1">
        <v>1880416</v>
      </c>
    </row>
    <row r="9457" spans="1:9" x14ac:dyDescent="0.3">
      <c r="A9457" s="1">
        <v>9456</v>
      </c>
      <c r="B9457" s="2">
        <v>44179</v>
      </c>
      <c r="C9457" s="3">
        <v>0.33333333333333331</v>
      </c>
      <c r="D9457" s="1" t="s">
        <v>31</v>
      </c>
      <c r="E9457" s="1" t="s">
        <v>35</v>
      </c>
      <c r="F9457" s="1" t="s">
        <v>35</v>
      </c>
      <c r="G9457" s="1">
        <v>23759</v>
      </c>
      <c r="H9457" s="1">
        <v>322</v>
      </c>
      <c r="I9457" s="1">
        <v>27155</v>
      </c>
    </row>
    <row r="9458" spans="1:9" x14ac:dyDescent="0.3">
      <c r="A9458" s="1">
        <v>9457</v>
      </c>
      <c r="B9458" s="2">
        <v>44179</v>
      </c>
      <c r="C9458" s="3">
        <v>0.33333333333333331</v>
      </c>
      <c r="D9458" s="1" t="s">
        <v>42</v>
      </c>
      <c r="E9458" s="1" t="s">
        <v>35</v>
      </c>
      <c r="F9458" s="1" t="s">
        <v>35</v>
      </c>
      <c r="G9458" s="1">
        <v>12008</v>
      </c>
      <c r="H9458" s="1">
        <v>128</v>
      </c>
      <c r="I9458" s="1">
        <v>12866</v>
      </c>
    </row>
    <row r="9459" spans="1:9" x14ac:dyDescent="0.3">
      <c r="A9459" s="1">
        <v>9458</v>
      </c>
      <c r="B9459" s="2">
        <v>44179</v>
      </c>
      <c r="C9459" s="3">
        <v>0.33333333333333331</v>
      </c>
      <c r="D9459" s="1" t="s">
        <v>32</v>
      </c>
      <c r="E9459" s="1" t="s">
        <v>35</v>
      </c>
      <c r="F9459" s="1" t="s">
        <v>35</v>
      </c>
      <c r="G9459" s="1">
        <v>3847</v>
      </c>
      <c r="H9459" s="1">
        <v>7</v>
      </c>
      <c r="I9459" s="1">
        <v>4040</v>
      </c>
    </row>
    <row r="9460" spans="1:9" x14ac:dyDescent="0.3">
      <c r="A9460" s="1">
        <v>9459</v>
      </c>
      <c r="B9460" s="2">
        <v>44179</v>
      </c>
      <c r="C9460" s="3">
        <v>0.33333333333333331</v>
      </c>
      <c r="D9460" s="1" t="s">
        <v>41</v>
      </c>
      <c r="E9460" s="1" t="s">
        <v>35</v>
      </c>
      <c r="F9460" s="1" t="s">
        <v>35</v>
      </c>
      <c r="G9460" s="1">
        <v>11007</v>
      </c>
      <c r="H9460" s="1">
        <v>68</v>
      </c>
      <c r="I9460" s="1">
        <v>11709</v>
      </c>
    </row>
    <row r="9461" spans="1:9" x14ac:dyDescent="0.3">
      <c r="A9461" s="1">
        <v>9460</v>
      </c>
      <c r="B9461" s="2">
        <v>44179</v>
      </c>
      <c r="C9461" s="3">
        <v>0.33333333333333331</v>
      </c>
      <c r="D9461" s="1" t="s">
        <v>22</v>
      </c>
      <c r="E9461" s="1" t="s">
        <v>35</v>
      </c>
      <c r="F9461" s="1" t="s">
        <v>35</v>
      </c>
      <c r="G9461" s="1">
        <v>319069</v>
      </c>
      <c r="H9461" s="1">
        <v>1807</v>
      </c>
      <c r="I9461" s="1">
        <v>323757</v>
      </c>
    </row>
    <row r="9462" spans="1:9" x14ac:dyDescent="0.3">
      <c r="A9462" s="1">
        <v>9461</v>
      </c>
      <c r="B9462" s="2">
        <v>44179</v>
      </c>
      <c r="C9462" s="3">
        <v>0.33333333333333331</v>
      </c>
      <c r="D9462" s="1" t="s">
        <v>23</v>
      </c>
      <c r="E9462" s="1" t="s">
        <v>35</v>
      </c>
      <c r="F9462" s="1" t="s">
        <v>35</v>
      </c>
      <c r="G9462" s="1">
        <v>36536</v>
      </c>
      <c r="H9462" s="1">
        <v>619</v>
      </c>
      <c r="I9462" s="1">
        <v>37492</v>
      </c>
    </row>
    <row r="9463" spans="1:9" x14ac:dyDescent="0.3">
      <c r="A9463" s="1">
        <v>9462</v>
      </c>
      <c r="B9463" s="2">
        <v>44179</v>
      </c>
      <c r="C9463" s="3">
        <v>0.33333333333333331</v>
      </c>
      <c r="D9463" s="1" t="s">
        <v>18</v>
      </c>
      <c r="E9463" s="1" t="s">
        <v>35</v>
      </c>
      <c r="F9463" s="1" t="s">
        <v>35</v>
      </c>
      <c r="G9463" s="1">
        <v>148047</v>
      </c>
      <c r="H9463" s="1">
        <v>5077</v>
      </c>
      <c r="I9463" s="1">
        <v>160200</v>
      </c>
    </row>
    <row r="9464" spans="1:9" x14ac:dyDescent="0.3">
      <c r="A9464" s="1">
        <v>9463</v>
      </c>
      <c r="B9464" s="2">
        <v>44179</v>
      </c>
      <c r="C9464" s="3">
        <v>0.33333333333333331</v>
      </c>
      <c r="D9464" s="1" t="s">
        <v>11</v>
      </c>
      <c r="E9464" s="1" t="s">
        <v>35</v>
      </c>
      <c r="F9464" s="1" t="s">
        <v>35</v>
      </c>
      <c r="G9464" s="1">
        <v>272118</v>
      </c>
      <c r="H9464" s="1">
        <v>2542</v>
      </c>
      <c r="I9464" s="1">
        <v>291289</v>
      </c>
    </row>
    <row r="9465" spans="1:9" x14ac:dyDescent="0.3">
      <c r="A9465" s="1">
        <v>9464</v>
      </c>
      <c r="B9465" s="2">
        <v>44179</v>
      </c>
      <c r="C9465" s="3">
        <v>0.33333333333333331</v>
      </c>
      <c r="D9465" s="1" t="s">
        <v>45</v>
      </c>
      <c r="E9465" s="1" t="s">
        <v>35</v>
      </c>
      <c r="F9465" s="1" t="s">
        <v>35</v>
      </c>
      <c r="G9465" s="1">
        <v>4864</v>
      </c>
      <c r="H9465" s="1">
        <v>118</v>
      </c>
      <c r="I9465" s="1">
        <v>5338</v>
      </c>
    </row>
    <row r="9466" spans="1:9" x14ac:dyDescent="0.3">
      <c r="A9466" s="1">
        <v>9465</v>
      </c>
      <c r="B9466" s="2">
        <v>44179</v>
      </c>
      <c r="C9466" s="3">
        <v>0.33333333333333331</v>
      </c>
      <c r="D9466" s="1" t="s">
        <v>15</v>
      </c>
      <c r="E9466" s="1" t="s">
        <v>35</v>
      </c>
      <c r="F9466" s="1" t="s">
        <v>35</v>
      </c>
      <c r="G9466" s="1">
        <v>776878</v>
      </c>
      <c r="H9466" s="1">
        <v>11895</v>
      </c>
      <c r="I9466" s="1">
        <v>798888</v>
      </c>
    </row>
    <row r="9467" spans="1:9" x14ac:dyDescent="0.3">
      <c r="A9467" s="1">
        <v>9466</v>
      </c>
      <c r="B9467" s="2">
        <v>44179</v>
      </c>
      <c r="C9467" s="3">
        <v>0.33333333333333331</v>
      </c>
      <c r="D9467" s="1" t="s">
        <v>9</v>
      </c>
      <c r="E9467" s="1" t="s">
        <v>35</v>
      </c>
      <c r="F9467" s="1" t="s">
        <v>35</v>
      </c>
      <c r="G9467" s="1">
        <v>269232</v>
      </c>
      <c r="H9467" s="1">
        <v>1496</v>
      </c>
      <c r="I9467" s="1">
        <v>278108</v>
      </c>
    </row>
    <row r="9468" spans="1:9" x14ac:dyDescent="0.3">
      <c r="A9468" s="1">
        <v>9467</v>
      </c>
      <c r="B9468" s="2">
        <v>44179</v>
      </c>
      <c r="C9468" s="3">
        <v>0.33333333333333331</v>
      </c>
      <c r="D9468" s="1" t="s">
        <v>40</v>
      </c>
      <c r="E9468" s="1" t="s">
        <v>35</v>
      </c>
      <c r="F9468" s="1" t="s">
        <v>35</v>
      </c>
      <c r="G9468" s="1">
        <v>32342</v>
      </c>
      <c r="H9468" s="1">
        <v>376</v>
      </c>
      <c r="I9468" s="1">
        <v>33048</v>
      </c>
    </row>
    <row r="9469" spans="1:9" x14ac:dyDescent="0.3">
      <c r="A9469" s="1">
        <v>9468</v>
      </c>
      <c r="B9469" s="2">
        <v>44179</v>
      </c>
      <c r="C9469" s="3">
        <v>0.33333333333333331</v>
      </c>
      <c r="D9469" s="1" t="s">
        <v>21</v>
      </c>
      <c r="E9469" s="1" t="s">
        <v>35</v>
      </c>
      <c r="F9469" s="1" t="s">
        <v>35</v>
      </c>
      <c r="G9469" s="1">
        <v>74781</v>
      </c>
      <c r="H9469" s="1">
        <v>1355</v>
      </c>
      <c r="I9469" s="1">
        <v>82429</v>
      </c>
    </row>
    <row r="9470" spans="1:9" x14ac:dyDescent="0.3">
      <c r="A9470" s="1">
        <v>9469</v>
      </c>
      <c r="B9470" s="2">
        <v>44179</v>
      </c>
      <c r="C9470" s="3">
        <v>0.33333333333333331</v>
      </c>
      <c r="D9470" s="1" t="s">
        <v>12</v>
      </c>
      <c r="E9470" s="1" t="s">
        <v>35</v>
      </c>
      <c r="F9470" s="1" t="s">
        <v>35</v>
      </c>
      <c r="G9470" s="1">
        <v>537755</v>
      </c>
      <c r="H9470" s="1">
        <v>8072</v>
      </c>
      <c r="I9470" s="1">
        <v>565556</v>
      </c>
    </row>
    <row r="9471" spans="1:9" x14ac:dyDescent="0.3">
      <c r="A9471" s="1">
        <v>9470</v>
      </c>
      <c r="B9471" s="2">
        <v>44179</v>
      </c>
      <c r="C9471" s="3">
        <v>0.33333333333333331</v>
      </c>
      <c r="D9471" s="1" t="s">
        <v>24</v>
      </c>
      <c r="E9471" s="1" t="s">
        <v>35</v>
      </c>
      <c r="F9471" s="1" t="s">
        <v>35</v>
      </c>
      <c r="G9471" s="1">
        <v>490165</v>
      </c>
      <c r="H9471" s="1">
        <v>9057</v>
      </c>
      <c r="I9471" s="1">
        <v>521795</v>
      </c>
    </row>
    <row r="9472" spans="1:9" x14ac:dyDescent="0.3">
      <c r="A9472" s="1">
        <v>9471</v>
      </c>
      <c r="B9472" s="2">
        <v>44180</v>
      </c>
      <c r="C9472" s="3">
        <v>0.33333333333333331</v>
      </c>
      <c r="D9472" s="1" t="s">
        <v>20</v>
      </c>
      <c r="E9472" s="1" t="s">
        <v>35</v>
      </c>
      <c r="F9472" s="1" t="s">
        <v>35</v>
      </c>
      <c r="G9472" s="1">
        <v>864049</v>
      </c>
      <c r="H9472" s="1">
        <v>7059</v>
      </c>
      <c r="I9472" s="1">
        <v>875836</v>
      </c>
    </row>
    <row r="9473" spans="1:9" x14ac:dyDescent="0.3">
      <c r="A9473" s="1">
        <v>9472</v>
      </c>
      <c r="B9473" s="2">
        <v>44180</v>
      </c>
      <c r="C9473" s="3">
        <v>0.33333333333333331</v>
      </c>
      <c r="D9473" s="1" t="s">
        <v>33</v>
      </c>
      <c r="E9473" s="1" t="s">
        <v>35</v>
      </c>
      <c r="F9473" s="1" t="s">
        <v>35</v>
      </c>
      <c r="G9473" s="1">
        <v>4681</v>
      </c>
      <c r="H9473" s="1">
        <v>61</v>
      </c>
      <c r="I9473" s="1">
        <v>4773</v>
      </c>
    </row>
    <row r="9474" spans="1:9" x14ac:dyDescent="0.3">
      <c r="A9474" s="1">
        <v>9473</v>
      </c>
      <c r="B9474" s="2">
        <v>44180</v>
      </c>
      <c r="C9474" s="3">
        <v>0.33333333333333331</v>
      </c>
      <c r="D9474" s="1" t="s">
        <v>39</v>
      </c>
      <c r="E9474" s="1" t="s">
        <v>35</v>
      </c>
      <c r="F9474" s="1" t="s">
        <v>35</v>
      </c>
      <c r="G9474" s="1">
        <v>16243</v>
      </c>
      <c r="H9474" s="1">
        <v>55</v>
      </c>
      <c r="I9474" s="1">
        <v>16536</v>
      </c>
    </row>
    <row r="9475" spans="1:9" x14ac:dyDescent="0.3">
      <c r="A9475" s="1">
        <v>9474</v>
      </c>
      <c r="B9475" s="2">
        <v>44180</v>
      </c>
      <c r="C9475" s="3">
        <v>0.33333333333333331</v>
      </c>
      <c r="D9475" s="1" t="s">
        <v>37</v>
      </c>
      <c r="E9475" s="1" t="s">
        <v>35</v>
      </c>
      <c r="F9475" s="1" t="s">
        <v>35</v>
      </c>
      <c r="G9475" s="1">
        <v>210299</v>
      </c>
      <c r="H9475" s="1">
        <v>1003</v>
      </c>
      <c r="I9475" s="1">
        <v>214803</v>
      </c>
    </row>
    <row r="9476" spans="1:9" x14ac:dyDescent="0.3">
      <c r="A9476" s="1">
        <v>9475</v>
      </c>
      <c r="B9476" s="2">
        <v>44180</v>
      </c>
      <c r="C9476" s="3">
        <v>0.33333333333333331</v>
      </c>
      <c r="D9476" s="1" t="s">
        <v>30</v>
      </c>
      <c r="E9476" s="1" t="s">
        <v>35</v>
      </c>
      <c r="F9476" s="1" t="s">
        <v>35</v>
      </c>
      <c r="G9476" s="1">
        <v>236247</v>
      </c>
      <c r="H9476" s="1">
        <v>1325</v>
      </c>
      <c r="I9476" s="1">
        <v>242660</v>
      </c>
    </row>
    <row r="9477" spans="1:9" x14ac:dyDescent="0.3">
      <c r="A9477" s="1">
        <v>9476</v>
      </c>
      <c r="B9477" s="2">
        <v>44180</v>
      </c>
      <c r="C9477" s="3">
        <v>0.33333333333333331</v>
      </c>
      <c r="D9477" s="1" t="s">
        <v>26</v>
      </c>
      <c r="E9477" s="1" t="s">
        <v>35</v>
      </c>
      <c r="F9477" s="1" t="s">
        <v>35</v>
      </c>
      <c r="G9477" s="1">
        <v>17698</v>
      </c>
      <c r="H9477" s="1">
        <v>302</v>
      </c>
      <c r="I9477" s="1">
        <v>18714</v>
      </c>
    </row>
    <row r="9478" spans="1:9" x14ac:dyDescent="0.3">
      <c r="A9478" s="1">
        <v>9477</v>
      </c>
      <c r="B9478" s="2">
        <v>44180</v>
      </c>
      <c r="C9478" s="3">
        <v>0.33333333333333331</v>
      </c>
      <c r="D9478" s="1" t="s">
        <v>25</v>
      </c>
      <c r="E9478" s="1" t="s">
        <v>35</v>
      </c>
      <c r="F9478" s="1" t="s">
        <v>35</v>
      </c>
      <c r="G9478" s="1">
        <v>236588</v>
      </c>
      <c r="H9478" s="1">
        <v>3116</v>
      </c>
      <c r="I9478" s="1">
        <v>258635</v>
      </c>
    </row>
    <row r="9479" spans="1:9" x14ac:dyDescent="0.3">
      <c r="A9479" s="1">
        <v>9478</v>
      </c>
      <c r="B9479" s="2">
        <v>44180</v>
      </c>
      <c r="C9479" s="3">
        <v>0.33333333333333331</v>
      </c>
      <c r="D9479" s="1" t="s">
        <v>43</v>
      </c>
      <c r="E9479" s="1" t="s">
        <v>35</v>
      </c>
      <c r="F9479" s="1" t="s">
        <v>35</v>
      </c>
      <c r="G9479" s="1">
        <v>3338</v>
      </c>
      <c r="H9479" s="1">
        <v>2</v>
      </c>
      <c r="I9479" s="1">
        <v>3359</v>
      </c>
    </row>
    <row r="9480" spans="1:9" x14ac:dyDescent="0.3">
      <c r="A9480" s="1">
        <v>9479</v>
      </c>
      <c r="B9480" s="2">
        <v>44180</v>
      </c>
      <c r="C9480" s="3">
        <v>0.33333333333333331</v>
      </c>
      <c r="D9480" s="1" t="s">
        <v>10</v>
      </c>
      <c r="E9480" s="1" t="s">
        <v>35</v>
      </c>
      <c r="F9480" s="1" t="s">
        <v>35</v>
      </c>
      <c r="G9480" s="1">
        <v>583509</v>
      </c>
      <c r="H9480" s="1">
        <v>10074</v>
      </c>
      <c r="I9480" s="1">
        <v>608830</v>
      </c>
    </row>
    <row r="9481" spans="1:9" x14ac:dyDescent="0.3">
      <c r="A9481" s="1">
        <v>9480</v>
      </c>
      <c r="B9481" s="2">
        <v>44180</v>
      </c>
      <c r="C9481" s="3">
        <v>0.33333333333333331</v>
      </c>
      <c r="D9481" s="1" t="s">
        <v>34</v>
      </c>
      <c r="E9481" s="1" t="s">
        <v>35</v>
      </c>
      <c r="F9481" s="1" t="s">
        <v>35</v>
      </c>
      <c r="G9481" s="1">
        <v>47737</v>
      </c>
      <c r="H9481" s="1">
        <v>707</v>
      </c>
      <c r="I9481" s="1">
        <v>49474</v>
      </c>
    </row>
    <row r="9482" spans="1:9" x14ac:dyDescent="0.3">
      <c r="A9482" s="1">
        <v>9481</v>
      </c>
      <c r="B9482" s="2">
        <v>44180</v>
      </c>
      <c r="C9482" s="3">
        <v>0.33333333333333331</v>
      </c>
      <c r="D9482" s="1" t="s">
        <v>27</v>
      </c>
      <c r="E9482" s="1" t="s">
        <v>35</v>
      </c>
      <c r="F9482" s="1" t="s">
        <v>35</v>
      </c>
      <c r="G9482" s="1">
        <v>211603</v>
      </c>
      <c r="H9482" s="1">
        <v>4182</v>
      </c>
      <c r="I9482" s="1">
        <v>228803</v>
      </c>
    </row>
    <row r="9483" spans="1:9" x14ac:dyDescent="0.3">
      <c r="A9483" s="1">
        <v>9482</v>
      </c>
      <c r="B9483" s="2">
        <v>44180</v>
      </c>
      <c r="C9483" s="3">
        <v>0.33333333333333331</v>
      </c>
      <c r="D9483" s="1" t="s">
        <v>13</v>
      </c>
      <c r="E9483" s="1" t="s">
        <v>35</v>
      </c>
      <c r="F9483" s="1" t="s">
        <v>35</v>
      </c>
      <c r="G9483" s="1">
        <v>241544</v>
      </c>
      <c r="H9483" s="1">
        <v>2733</v>
      </c>
      <c r="I9483" s="1">
        <v>253385</v>
      </c>
    </row>
    <row r="9484" spans="1:9" x14ac:dyDescent="0.3">
      <c r="A9484" s="1">
        <v>9483</v>
      </c>
      <c r="B9484" s="2">
        <v>44180</v>
      </c>
      <c r="C9484" s="3">
        <v>0.33333333333333331</v>
      </c>
      <c r="D9484" s="1" t="s">
        <v>28</v>
      </c>
      <c r="E9484" s="1" t="s">
        <v>35</v>
      </c>
      <c r="F9484" s="1" t="s">
        <v>35</v>
      </c>
      <c r="G9484" s="1">
        <v>41990</v>
      </c>
      <c r="H9484" s="1">
        <v>823</v>
      </c>
      <c r="I9484" s="1">
        <v>49761</v>
      </c>
    </row>
    <row r="9485" spans="1:9" x14ac:dyDescent="0.3">
      <c r="A9485" s="1">
        <v>9484</v>
      </c>
      <c r="B9485" s="2">
        <v>44180</v>
      </c>
      <c r="C9485" s="3">
        <v>0.33333333333333331</v>
      </c>
      <c r="D9485" s="1" t="s">
        <v>19</v>
      </c>
      <c r="E9485" s="1" t="s">
        <v>35</v>
      </c>
      <c r="F9485" s="1" t="s">
        <v>35</v>
      </c>
      <c r="G9485" s="1">
        <v>109894</v>
      </c>
      <c r="H9485" s="1">
        <v>1802</v>
      </c>
      <c r="I9485" s="1">
        <v>116254</v>
      </c>
    </row>
    <row r="9486" spans="1:9" x14ac:dyDescent="0.3">
      <c r="A9486" s="1">
        <v>9485</v>
      </c>
      <c r="B9486" s="2">
        <v>44180</v>
      </c>
      <c r="C9486" s="3">
        <v>0.33333333333333331</v>
      </c>
      <c r="D9486" s="1" t="s">
        <v>38</v>
      </c>
      <c r="E9486" s="1" t="s">
        <v>35</v>
      </c>
      <c r="F9486" s="1" t="s">
        <v>35</v>
      </c>
      <c r="G9486" s="1">
        <v>109141</v>
      </c>
      <c r="H9486" s="1">
        <v>1000</v>
      </c>
      <c r="I9486" s="1">
        <v>111722</v>
      </c>
    </row>
    <row r="9487" spans="1:9" x14ac:dyDescent="0.3">
      <c r="A9487" s="1">
        <v>9486</v>
      </c>
      <c r="B9487" s="2">
        <v>44180</v>
      </c>
      <c r="C9487" s="3">
        <v>0.33333333333333331</v>
      </c>
      <c r="D9487" s="1" t="s">
        <v>16</v>
      </c>
      <c r="E9487" s="1" t="s">
        <v>35</v>
      </c>
      <c r="F9487" s="1" t="s">
        <v>35</v>
      </c>
      <c r="G9487" s="1">
        <v>874202</v>
      </c>
      <c r="H9487" s="1">
        <v>11954</v>
      </c>
      <c r="I9487" s="1">
        <v>902240</v>
      </c>
    </row>
    <row r="9488" spans="1:9" x14ac:dyDescent="0.3">
      <c r="A9488" s="1">
        <v>9487</v>
      </c>
      <c r="B9488" s="2">
        <v>44180</v>
      </c>
      <c r="C9488" s="3">
        <v>0.33333333333333331</v>
      </c>
      <c r="D9488" s="1" t="s">
        <v>8</v>
      </c>
      <c r="E9488" s="1" t="s">
        <v>35</v>
      </c>
      <c r="F9488" s="1" t="s">
        <v>35</v>
      </c>
      <c r="G9488" s="1">
        <v>611600</v>
      </c>
      <c r="H9488" s="1">
        <v>2647</v>
      </c>
      <c r="I9488" s="1">
        <v>672037</v>
      </c>
    </row>
    <row r="9489" spans="1:9" x14ac:dyDescent="0.3">
      <c r="A9489" s="1">
        <v>9488</v>
      </c>
      <c r="B9489" s="2">
        <v>44180</v>
      </c>
      <c r="C9489" s="3">
        <v>0.33333333333333331</v>
      </c>
      <c r="D9489" s="1" t="s">
        <v>47</v>
      </c>
      <c r="E9489" s="1" t="s">
        <v>35</v>
      </c>
      <c r="F9489" s="1" t="s">
        <v>35</v>
      </c>
      <c r="G9489" s="1">
        <v>0</v>
      </c>
      <c r="H9489" s="1">
        <v>0</v>
      </c>
      <c r="I9489" s="1">
        <v>0</v>
      </c>
    </row>
    <row r="9490" spans="1:9" x14ac:dyDescent="0.3">
      <c r="A9490" s="1">
        <v>9489</v>
      </c>
      <c r="B9490" s="2">
        <v>44180</v>
      </c>
      <c r="C9490" s="3">
        <v>0.33333333333333331</v>
      </c>
      <c r="D9490" s="1" t="s">
        <v>14</v>
      </c>
      <c r="E9490" s="1" t="s">
        <v>35</v>
      </c>
      <c r="F9490" s="1" t="s">
        <v>35</v>
      </c>
      <c r="G9490" s="1">
        <v>8429</v>
      </c>
      <c r="H9490" s="1">
        <v>123</v>
      </c>
      <c r="I9490" s="1">
        <v>9166</v>
      </c>
    </row>
    <row r="9491" spans="1:9" x14ac:dyDescent="0.3">
      <c r="A9491" s="1">
        <v>9490</v>
      </c>
      <c r="B9491" s="2">
        <v>44180</v>
      </c>
      <c r="C9491" s="3">
        <v>0.33333333333333331</v>
      </c>
      <c r="D9491" s="1" t="s">
        <v>29</v>
      </c>
      <c r="E9491" s="1" t="s">
        <v>35</v>
      </c>
      <c r="F9491" s="1" t="s">
        <v>35</v>
      </c>
      <c r="G9491" s="1">
        <v>208421</v>
      </c>
      <c r="H9491" s="1">
        <v>3412</v>
      </c>
      <c r="I9491" s="1">
        <v>224636</v>
      </c>
    </row>
    <row r="9492" spans="1:9" x14ac:dyDescent="0.3">
      <c r="A9492" s="1">
        <v>9491</v>
      </c>
      <c r="B9492" s="2">
        <v>44180</v>
      </c>
      <c r="C9492" s="3">
        <v>0.33333333333333331</v>
      </c>
      <c r="D9492" s="1" t="s">
        <v>17</v>
      </c>
      <c r="E9492" s="1" t="s">
        <v>35</v>
      </c>
      <c r="F9492" s="1" t="s">
        <v>35</v>
      </c>
      <c r="G9492" s="1">
        <v>1761615</v>
      </c>
      <c r="H9492" s="1">
        <v>48269</v>
      </c>
      <c r="I9492" s="1">
        <v>1883365</v>
      </c>
    </row>
    <row r="9493" spans="1:9" x14ac:dyDescent="0.3">
      <c r="A9493" s="1">
        <v>9492</v>
      </c>
      <c r="B9493" s="2">
        <v>44180</v>
      </c>
      <c r="C9493" s="3">
        <v>0.33333333333333331</v>
      </c>
      <c r="D9493" s="1" t="s">
        <v>31</v>
      </c>
      <c r="E9493" s="1" t="s">
        <v>35</v>
      </c>
      <c r="F9493" s="1" t="s">
        <v>35</v>
      </c>
      <c r="G9493" s="1">
        <v>24739</v>
      </c>
      <c r="H9493" s="1">
        <v>324</v>
      </c>
      <c r="I9493" s="1">
        <v>27209</v>
      </c>
    </row>
    <row r="9494" spans="1:9" x14ac:dyDescent="0.3">
      <c r="A9494" s="1">
        <v>9493</v>
      </c>
      <c r="B9494" s="2">
        <v>44180</v>
      </c>
      <c r="C9494" s="3">
        <v>0.33333333333333331</v>
      </c>
      <c r="D9494" s="1" t="s">
        <v>42</v>
      </c>
      <c r="E9494" s="1" t="s">
        <v>35</v>
      </c>
      <c r="F9494" s="1" t="s">
        <v>35</v>
      </c>
      <c r="G9494" s="1">
        <v>12058</v>
      </c>
      <c r="H9494" s="1">
        <v>130</v>
      </c>
      <c r="I9494" s="1">
        <v>12941</v>
      </c>
    </row>
    <row r="9495" spans="1:9" x14ac:dyDescent="0.3">
      <c r="A9495" s="1">
        <v>9494</v>
      </c>
      <c r="B9495" s="2">
        <v>44180</v>
      </c>
      <c r="C9495" s="3">
        <v>0.33333333333333331</v>
      </c>
      <c r="D9495" s="1" t="s">
        <v>32</v>
      </c>
      <c r="E9495" s="1" t="s">
        <v>35</v>
      </c>
      <c r="F9495" s="1" t="s">
        <v>35</v>
      </c>
      <c r="G9495" s="1">
        <v>3869</v>
      </c>
      <c r="H9495" s="1">
        <v>7</v>
      </c>
      <c r="I9495" s="1">
        <v>4049</v>
      </c>
    </row>
    <row r="9496" spans="1:9" x14ac:dyDescent="0.3">
      <c r="A9496" s="1">
        <v>9495</v>
      </c>
      <c r="B9496" s="2">
        <v>44180</v>
      </c>
      <c r="C9496" s="3">
        <v>0.33333333333333331</v>
      </c>
      <c r="D9496" s="1" t="s">
        <v>41</v>
      </c>
      <c r="E9496" s="1" t="s">
        <v>35</v>
      </c>
      <c r="F9496" s="1" t="s">
        <v>35</v>
      </c>
      <c r="G9496" s="1">
        <v>11066</v>
      </c>
      <c r="H9496" s="1">
        <v>69</v>
      </c>
      <c r="I9496" s="1">
        <v>11728</v>
      </c>
    </row>
    <row r="9497" spans="1:9" x14ac:dyDescent="0.3">
      <c r="A9497" s="1">
        <v>9496</v>
      </c>
      <c r="B9497" s="2">
        <v>44180</v>
      </c>
      <c r="C9497" s="3">
        <v>0.33333333333333331</v>
      </c>
      <c r="D9497" s="1" t="s">
        <v>22</v>
      </c>
      <c r="E9497" s="1" t="s">
        <v>35</v>
      </c>
      <c r="F9497" s="1" t="s">
        <v>35</v>
      </c>
      <c r="G9497" s="1">
        <v>319458</v>
      </c>
      <c r="H9497" s="1">
        <v>1811</v>
      </c>
      <c r="I9497" s="1">
        <v>324089</v>
      </c>
    </row>
    <row r="9498" spans="1:9" x14ac:dyDescent="0.3">
      <c r="A9498" s="1">
        <v>9497</v>
      </c>
      <c r="B9498" s="2">
        <v>44180</v>
      </c>
      <c r="C9498" s="3">
        <v>0.33333333333333331</v>
      </c>
      <c r="D9498" s="1" t="s">
        <v>23</v>
      </c>
      <c r="E9498" s="1" t="s">
        <v>35</v>
      </c>
      <c r="F9498" s="1" t="s">
        <v>35</v>
      </c>
      <c r="G9498" s="1">
        <v>36586</v>
      </c>
      <c r="H9498" s="1">
        <v>620</v>
      </c>
      <c r="I9498" s="1">
        <v>37513</v>
      </c>
    </row>
    <row r="9499" spans="1:9" x14ac:dyDescent="0.3">
      <c r="A9499" s="1">
        <v>9498</v>
      </c>
      <c r="B9499" s="2">
        <v>44180</v>
      </c>
      <c r="C9499" s="3">
        <v>0.33333333333333331</v>
      </c>
      <c r="D9499" s="1" t="s">
        <v>18</v>
      </c>
      <c r="E9499" s="1" t="s">
        <v>35</v>
      </c>
      <c r="F9499" s="1" t="s">
        <v>35</v>
      </c>
      <c r="G9499" s="1">
        <v>148680</v>
      </c>
      <c r="H9499" s="1">
        <v>5098</v>
      </c>
      <c r="I9499" s="1">
        <v>160659</v>
      </c>
    </row>
    <row r="9500" spans="1:9" x14ac:dyDescent="0.3">
      <c r="A9500" s="1">
        <v>9499</v>
      </c>
      <c r="B9500" s="2">
        <v>44180</v>
      </c>
      <c r="C9500" s="3">
        <v>0.33333333333333331</v>
      </c>
      <c r="D9500" s="1" t="s">
        <v>11</v>
      </c>
      <c r="E9500" s="1" t="s">
        <v>35</v>
      </c>
      <c r="F9500" s="1" t="s">
        <v>35</v>
      </c>
      <c r="G9500" s="1">
        <v>273784</v>
      </c>
      <c r="H9500" s="1">
        <v>2555</v>
      </c>
      <c r="I9500" s="1">
        <v>292539</v>
      </c>
    </row>
    <row r="9501" spans="1:9" x14ac:dyDescent="0.3">
      <c r="A9501" s="1">
        <v>9500</v>
      </c>
      <c r="B9501" s="2">
        <v>44180</v>
      </c>
      <c r="C9501" s="3">
        <v>0.33333333333333331</v>
      </c>
      <c r="D9501" s="1" t="s">
        <v>45</v>
      </c>
      <c r="E9501" s="1" t="s">
        <v>35</v>
      </c>
      <c r="F9501" s="1" t="s">
        <v>35</v>
      </c>
      <c r="G9501" s="1">
        <v>4919</v>
      </c>
      <c r="H9501" s="1">
        <v>118</v>
      </c>
      <c r="I9501" s="1">
        <v>5340</v>
      </c>
    </row>
    <row r="9502" spans="1:9" x14ac:dyDescent="0.3">
      <c r="A9502" s="1">
        <v>9501</v>
      </c>
      <c r="B9502" s="2">
        <v>44180</v>
      </c>
      <c r="C9502" s="3">
        <v>0.33333333333333331</v>
      </c>
      <c r="D9502" s="1" t="s">
        <v>15</v>
      </c>
      <c r="E9502" s="1" t="s">
        <v>35</v>
      </c>
      <c r="F9502" s="1" t="s">
        <v>35</v>
      </c>
      <c r="G9502" s="1">
        <v>778081</v>
      </c>
      <c r="H9502" s="1">
        <v>11909</v>
      </c>
      <c r="I9502" s="1">
        <v>800029</v>
      </c>
    </row>
    <row r="9503" spans="1:9" x14ac:dyDescent="0.3">
      <c r="A9503" s="1">
        <v>9502</v>
      </c>
      <c r="B9503" s="2">
        <v>44180</v>
      </c>
      <c r="C9503" s="3">
        <v>0.33333333333333331</v>
      </c>
      <c r="D9503" s="1" t="s">
        <v>9</v>
      </c>
      <c r="E9503" s="1" t="s">
        <v>35</v>
      </c>
      <c r="F9503" s="1" t="s">
        <v>35</v>
      </c>
      <c r="G9503" s="1">
        <v>269828</v>
      </c>
      <c r="H9503" s="1">
        <v>1499</v>
      </c>
      <c r="I9503" s="1">
        <v>278599</v>
      </c>
    </row>
    <row r="9504" spans="1:9" x14ac:dyDescent="0.3">
      <c r="A9504" s="1">
        <v>9503</v>
      </c>
      <c r="B9504" s="2">
        <v>44180</v>
      </c>
      <c r="C9504" s="3">
        <v>0.33333333333333331</v>
      </c>
      <c r="D9504" s="1" t="s">
        <v>40</v>
      </c>
      <c r="E9504" s="1" t="s">
        <v>35</v>
      </c>
      <c r="F9504" s="1" t="s">
        <v>35</v>
      </c>
      <c r="G9504" s="1">
        <v>32367</v>
      </c>
      <c r="H9504" s="1">
        <v>376</v>
      </c>
      <c r="I9504" s="1">
        <v>33057</v>
      </c>
    </row>
    <row r="9505" spans="1:9" x14ac:dyDescent="0.3">
      <c r="A9505" s="1">
        <v>9504</v>
      </c>
      <c r="B9505" s="2">
        <v>44180</v>
      </c>
      <c r="C9505" s="3">
        <v>0.33333333333333331</v>
      </c>
      <c r="D9505" s="1" t="s">
        <v>21</v>
      </c>
      <c r="E9505" s="1" t="s">
        <v>35</v>
      </c>
      <c r="F9505" s="1" t="s">
        <v>35</v>
      </c>
      <c r="G9505" s="1">
        <v>75501</v>
      </c>
      <c r="H9505" s="1">
        <v>1361</v>
      </c>
      <c r="I9505" s="1">
        <v>83006</v>
      </c>
    </row>
    <row r="9506" spans="1:9" x14ac:dyDescent="0.3">
      <c r="A9506" s="1">
        <v>9505</v>
      </c>
      <c r="B9506" s="2">
        <v>44180</v>
      </c>
      <c r="C9506" s="3">
        <v>0.33333333333333331</v>
      </c>
      <c r="D9506" s="1" t="s">
        <v>12</v>
      </c>
      <c r="E9506" s="1" t="s">
        <v>35</v>
      </c>
      <c r="F9506" s="1" t="s">
        <v>35</v>
      </c>
      <c r="G9506" s="1">
        <v>539727</v>
      </c>
      <c r="H9506" s="1">
        <v>8083</v>
      </c>
      <c r="I9506" s="1">
        <v>566728</v>
      </c>
    </row>
    <row r="9507" spans="1:9" x14ac:dyDescent="0.3">
      <c r="A9507" s="1">
        <v>9506</v>
      </c>
      <c r="B9507" s="2">
        <v>44180</v>
      </c>
      <c r="C9507" s="3">
        <v>0.33333333333333331</v>
      </c>
      <c r="D9507" s="1" t="s">
        <v>24</v>
      </c>
      <c r="E9507" s="1" t="s">
        <v>35</v>
      </c>
      <c r="F9507" s="1" t="s">
        <v>35</v>
      </c>
      <c r="G9507" s="1">
        <v>493145</v>
      </c>
      <c r="H9507" s="1">
        <v>9100</v>
      </c>
      <c r="I9507" s="1">
        <v>523629</v>
      </c>
    </row>
    <row r="9508" spans="1:9" x14ac:dyDescent="0.3">
      <c r="A9508" s="1">
        <v>9507</v>
      </c>
      <c r="B9508" s="2">
        <v>44181</v>
      </c>
      <c r="C9508" s="3">
        <v>0.33333333333333331</v>
      </c>
      <c r="D9508" s="1" t="s">
        <v>20</v>
      </c>
      <c r="E9508" s="1" t="s">
        <v>35</v>
      </c>
      <c r="F9508" s="1" t="s">
        <v>35</v>
      </c>
      <c r="G9508" s="1">
        <v>864612</v>
      </c>
      <c r="H9508" s="1">
        <v>7064</v>
      </c>
      <c r="I9508" s="1">
        <v>876336</v>
      </c>
    </row>
    <row r="9509" spans="1:9" x14ac:dyDescent="0.3">
      <c r="A9509" s="1">
        <v>9508</v>
      </c>
      <c r="B9509" s="2">
        <v>44181</v>
      </c>
      <c r="C9509" s="3">
        <v>0.33333333333333331</v>
      </c>
      <c r="D9509" s="1" t="s">
        <v>33</v>
      </c>
      <c r="E9509" s="1" t="s">
        <v>35</v>
      </c>
      <c r="F9509" s="1" t="s">
        <v>35</v>
      </c>
      <c r="G9509" s="1">
        <v>4688</v>
      </c>
      <c r="H9509" s="1">
        <v>61</v>
      </c>
      <c r="I9509" s="1">
        <v>4842</v>
      </c>
    </row>
    <row r="9510" spans="1:9" x14ac:dyDescent="0.3">
      <c r="A9510" s="1">
        <v>9509</v>
      </c>
      <c r="B9510" s="2">
        <v>44181</v>
      </c>
      <c r="C9510" s="3">
        <v>0.33333333333333331</v>
      </c>
      <c r="D9510" s="1" t="s">
        <v>39</v>
      </c>
      <c r="E9510" s="1" t="s">
        <v>35</v>
      </c>
      <c r="F9510" s="1" t="s">
        <v>35</v>
      </c>
      <c r="G9510" s="1">
        <v>16264</v>
      </c>
      <c r="H9510" s="1">
        <v>55</v>
      </c>
      <c r="I9510" s="1">
        <v>16553</v>
      </c>
    </row>
    <row r="9511" spans="1:9" x14ac:dyDescent="0.3">
      <c r="A9511" s="1">
        <v>9510</v>
      </c>
      <c r="B9511" s="2">
        <v>44181</v>
      </c>
      <c r="C9511" s="3">
        <v>0.33333333333333331</v>
      </c>
      <c r="D9511" s="1" t="s">
        <v>37</v>
      </c>
      <c r="E9511" s="1" t="s">
        <v>35</v>
      </c>
      <c r="F9511" s="1" t="s">
        <v>35</v>
      </c>
      <c r="G9511" s="1">
        <v>210401</v>
      </c>
      <c r="H9511" s="1">
        <v>1004</v>
      </c>
      <c r="I9511" s="1">
        <v>214945</v>
      </c>
    </row>
    <row r="9512" spans="1:9" x14ac:dyDescent="0.3">
      <c r="A9512" s="1">
        <v>9511</v>
      </c>
      <c r="B9512" s="2">
        <v>44181</v>
      </c>
      <c r="C9512" s="3">
        <v>0.33333333333333331</v>
      </c>
      <c r="D9512" s="1" t="s">
        <v>30</v>
      </c>
      <c r="E9512" s="1" t="s">
        <v>35</v>
      </c>
      <c r="F9512" s="1" t="s">
        <v>35</v>
      </c>
      <c r="G9512" s="1">
        <v>236782</v>
      </c>
      <c r="H9512" s="1">
        <v>1329</v>
      </c>
      <c r="I9512" s="1">
        <v>243281</v>
      </c>
    </row>
    <row r="9513" spans="1:9" x14ac:dyDescent="0.3">
      <c r="A9513" s="1">
        <v>9512</v>
      </c>
      <c r="B9513" s="2">
        <v>44181</v>
      </c>
      <c r="C9513" s="3">
        <v>0.33333333333333331</v>
      </c>
      <c r="D9513" s="1" t="s">
        <v>26</v>
      </c>
      <c r="E9513" s="1" t="s">
        <v>35</v>
      </c>
      <c r="F9513" s="1" t="s">
        <v>35</v>
      </c>
      <c r="G9513" s="1">
        <v>17837</v>
      </c>
      <c r="H9513" s="1">
        <v>304</v>
      </c>
      <c r="I9513" s="1">
        <v>18776</v>
      </c>
    </row>
    <row r="9514" spans="1:9" x14ac:dyDescent="0.3">
      <c r="A9514" s="1">
        <v>9513</v>
      </c>
      <c r="B9514" s="2">
        <v>44181</v>
      </c>
      <c r="C9514" s="3">
        <v>0.33333333333333331</v>
      </c>
      <c r="D9514" s="1" t="s">
        <v>25</v>
      </c>
      <c r="E9514" s="1" t="s">
        <v>35</v>
      </c>
      <c r="F9514" s="1" t="s">
        <v>35</v>
      </c>
      <c r="G9514" s="1">
        <v>239468</v>
      </c>
      <c r="H9514" s="1">
        <v>3135</v>
      </c>
      <c r="I9514" s="1">
        <v>260240</v>
      </c>
    </row>
    <row r="9515" spans="1:9" x14ac:dyDescent="0.3">
      <c r="A9515" s="1">
        <v>9514</v>
      </c>
      <c r="B9515" s="2">
        <v>44181</v>
      </c>
      <c r="C9515" s="3">
        <v>0.33333333333333331</v>
      </c>
      <c r="D9515" s="1" t="s">
        <v>43</v>
      </c>
      <c r="E9515" s="1" t="s">
        <v>35</v>
      </c>
      <c r="F9515" s="1" t="s">
        <v>35</v>
      </c>
      <c r="G9515" s="1">
        <v>3338</v>
      </c>
      <c r="H9515" s="1">
        <v>2</v>
      </c>
      <c r="I9515" s="1">
        <v>3359</v>
      </c>
    </row>
    <row r="9516" spans="1:9" x14ac:dyDescent="0.3">
      <c r="A9516" s="1">
        <v>9515</v>
      </c>
      <c r="B9516" s="2">
        <v>44181</v>
      </c>
      <c r="C9516" s="3">
        <v>0.33333333333333331</v>
      </c>
      <c r="D9516" s="1" t="s">
        <v>10</v>
      </c>
      <c r="E9516" s="1" t="s">
        <v>35</v>
      </c>
      <c r="F9516" s="1" t="s">
        <v>35</v>
      </c>
      <c r="G9516" s="1">
        <v>585852</v>
      </c>
      <c r="H9516" s="1">
        <v>10115</v>
      </c>
      <c r="I9516" s="1">
        <v>610447</v>
      </c>
    </row>
    <row r="9517" spans="1:9" x14ac:dyDescent="0.3">
      <c r="A9517" s="1">
        <v>9516</v>
      </c>
      <c r="B9517" s="2">
        <v>44181</v>
      </c>
      <c r="C9517" s="3">
        <v>0.33333333333333331</v>
      </c>
      <c r="D9517" s="1" t="s">
        <v>34</v>
      </c>
      <c r="E9517" s="1" t="s">
        <v>35</v>
      </c>
      <c r="F9517" s="1" t="s">
        <v>35</v>
      </c>
      <c r="G9517" s="1">
        <v>47861</v>
      </c>
      <c r="H9517" s="1">
        <v>710</v>
      </c>
      <c r="I9517" s="1">
        <v>49566</v>
      </c>
    </row>
    <row r="9518" spans="1:9" x14ac:dyDescent="0.3">
      <c r="A9518" s="1">
        <v>9517</v>
      </c>
      <c r="B9518" s="2">
        <v>44181</v>
      </c>
      <c r="C9518" s="3">
        <v>0.33333333333333331</v>
      </c>
      <c r="D9518" s="1" t="s">
        <v>27</v>
      </c>
      <c r="E9518" s="1" t="s">
        <v>35</v>
      </c>
      <c r="F9518" s="1" t="s">
        <v>35</v>
      </c>
      <c r="G9518" s="1">
        <v>212839</v>
      </c>
      <c r="H9518" s="1">
        <v>4193</v>
      </c>
      <c r="I9518" s="1">
        <v>229913</v>
      </c>
    </row>
    <row r="9519" spans="1:9" x14ac:dyDescent="0.3">
      <c r="A9519" s="1">
        <v>9518</v>
      </c>
      <c r="B9519" s="2">
        <v>44181</v>
      </c>
      <c r="C9519" s="3">
        <v>0.33333333333333331</v>
      </c>
      <c r="D9519" s="1" t="s">
        <v>13</v>
      </c>
      <c r="E9519" s="1" t="s">
        <v>35</v>
      </c>
      <c r="F9519" s="1" t="s">
        <v>35</v>
      </c>
      <c r="G9519" s="1">
        <v>243224</v>
      </c>
      <c r="H9519" s="1">
        <v>2751</v>
      </c>
      <c r="I9519" s="1">
        <v>254207</v>
      </c>
    </row>
    <row r="9520" spans="1:9" x14ac:dyDescent="0.3">
      <c r="A9520" s="1">
        <v>9519</v>
      </c>
      <c r="B9520" s="2">
        <v>44181</v>
      </c>
      <c r="C9520" s="3">
        <v>0.33333333333333331</v>
      </c>
      <c r="D9520" s="1" t="s">
        <v>28</v>
      </c>
      <c r="E9520" s="1" t="s">
        <v>35</v>
      </c>
      <c r="F9520" s="1" t="s">
        <v>35</v>
      </c>
      <c r="G9520" s="1">
        <v>42568</v>
      </c>
      <c r="H9520" s="1">
        <v>836</v>
      </c>
      <c r="I9520" s="1">
        <v>50196</v>
      </c>
    </row>
    <row r="9521" spans="1:9" x14ac:dyDescent="0.3">
      <c r="A9521" s="1">
        <v>9520</v>
      </c>
      <c r="B9521" s="2">
        <v>44181</v>
      </c>
      <c r="C9521" s="3">
        <v>0.33333333333333331</v>
      </c>
      <c r="D9521" s="1" t="s">
        <v>19</v>
      </c>
      <c r="E9521" s="1" t="s">
        <v>35</v>
      </c>
      <c r="F9521" s="1" t="s">
        <v>35</v>
      </c>
      <c r="G9521" s="1">
        <v>110354</v>
      </c>
      <c r="H9521" s="1">
        <v>1812</v>
      </c>
      <c r="I9521" s="1">
        <v>116600</v>
      </c>
    </row>
    <row r="9522" spans="1:9" x14ac:dyDescent="0.3">
      <c r="A9522" s="1">
        <v>9521</v>
      </c>
      <c r="B9522" s="2">
        <v>44181</v>
      </c>
      <c r="C9522" s="3">
        <v>0.33333333333333331</v>
      </c>
      <c r="D9522" s="1" t="s">
        <v>38</v>
      </c>
      <c r="E9522" s="1" t="s">
        <v>35</v>
      </c>
      <c r="F9522" s="1" t="s">
        <v>35</v>
      </c>
      <c r="G9522" s="1">
        <v>109352</v>
      </c>
      <c r="H9522" s="1">
        <v>1001</v>
      </c>
      <c r="I9522" s="1">
        <v>111931</v>
      </c>
    </row>
    <row r="9523" spans="1:9" x14ac:dyDescent="0.3">
      <c r="A9523" s="1">
        <v>9522</v>
      </c>
      <c r="B9523" s="2">
        <v>44181</v>
      </c>
      <c r="C9523" s="3">
        <v>0.33333333333333331</v>
      </c>
      <c r="D9523" s="1" t="s">
        <v>16</v>
      </c>
      <c r="E9523" s="1" t="s">
        <v>35</v>
      </c>
      <c r="F9523" s="1" t="s">
        <v>35</v>
      </c>
      <c r="G9523" s="1">
        <v>875796</v>
      </c>
      <c r="H9523" s="1">
        <v>11965</v>
      </c>
      <c r="I9523" s="1">
        <v>903425</v>
      </c>
    </row>
    <row r="9524" spans="1:9" x14ac:dyDescent="0.3">
      <c r="A9524" s="1">
        <v>9523</v>
      </c>
      <c r="B9524" s="2">
        <v>44181</v>
      </c>
      <c r="C9524" s="3">
        <v>0.33333333333333331</v>
      </c>
      <c r="D9524" s="1" t="s">
        <v>8</v>
      </c>
      <c r="E9524" s="1" t="s">
        <v>35</v>
      </c>
      <c r="F9524" s="1" t="s">
        <v>35</v>
      </c>
      <c r="G9524" s="1">
        <v>616666</v>
      </c>
      <c r="H9524" s="1">
        <v>2680</v>
      </c>
      <c r="I9524" s="1">
        <v>677255</v>
      </c>
    </row>
    <row r="9525" spans="1:9" x14ac:dyDescent="0.3">
      <c r="A9525" s="1">
        <v>9524</v>
      </c>
      <c r="B9525" s="2">
        <v>44181</v>
      </c>
      <c r="C9525" s="3">
        <v>0.33333333333333331</v>
      </c>
      <c r="D9525" s="1" t="s">
        <v>47</v>
      </c>
      <c r="E9525" s="1" t="s">
        <v>35</v>
      </c>
      <c r="F9525" s="1" t="s">
        <v>35</v>
      </c>
      <c r="G9525" s="1">
        <v>0</v>
      </c>
      <c r="H9525" s="1">
        <v>0</v>
      </c>
      <c r="I9525" s="1">
        <v>0</v>
      </c>
    </row>
    <row r="9526" spans="1:9" x14ac:dyDescent="0.3">
      <c r="A9526" s="1">
        <v>9525</v>
      </c>
      <c r="B9526" s="2">
        <v>44181</v>
      </c>
      <c r="C9526" s="3">
        <v>0.33333333333333331</v>
      </c>
      <c r="D9526" s="1" t="s">
        <v>14</v>
      </c>
      <c r="E9526" s="1" t="s">
        <v>35</v>
      </c>
      <c r="F9526" s="1" t="s">
        <v>35</v>
      </c>
      <c r="G9526" s="1">
        <v>8469</v>
      </c>
      <c r="H9526" s="1">
        <v>123</v>
      </c>
      <c r="I9526" s="1">
        <v>9217</v>
      </c>
    </row>
    <row r="9527" spans="1:9" x14ac:dyDescent="0.3">
      <c r="A9527" s="1">
        <v>9526</v>
      </c>
      <c r="B9527" s="2">
        <v>44181</v>
      </c>
      <c r="C9527" s="3">
        <v>0.33333333333333331</v>
      </c>
      <c r="D9527" s="1" t="s">
        <v>29</v>
      </c>
      <c r="E9527" s="1" t="s">
        <v>35</v>
      </c>
      <c r="F9527" s="1" t="s">
        <v>35</v>
      </c>
      <c r="G9527" s="1">
        <v>209768</v>
      </c>
      <c r="H9527" s="1">
        <v>3425</v>
      </c>
      <c r="I9527" s="1">
        <v>225709</v>
      </c>
    </row>
    <row r="9528" spans="1:9" x14ac:dyDescent="0.3">
      <c r="A9528" s="1">
        <v>9527</v>
      </c>
      <c r="B9528" s="2">
        <v>44181</v>
      </c>
      <c r="C9528" s="3">
        <v>0.33333333333333331</v>
      </c>
      <c r="D9528" s="1" t="s">
        <v>17</v>
      </c>
      <c r="E9528" s="1" t="s">
        <v>35</v>
      </c>
      <c r="F9528" s="1" t="s">
        <v>35</v>
      </c>
      <c r="G9528" s="1">
        <v>1766010</v>
      </c>
      <c r="H9528" s="1">
        <v>48339</v>
      </c>
      <c r="I9528" s="1">
        <v>1886807</v>
      </c>
    </row>
    <row r="9529" spans="1:9" x14ac:dyDescent="0.3">
      <c r="A9529" s="1">
        <v>9528</v>
      </c>
      <c r="B9529" s="2">
        <v>44181</v>
      </c>
      <c r="C9529" s="3">
        <v>0.33333333333333331</v>
      </c>
      <c r="D9529" s="1" t="s">
        <v>31</v>
      </c>
      <c r="E9529" s="1" t="s">
        <v>35</v>
      </c>
      <c r="F9529" s="1" t="s">
        <v>35</v>
      </c>
      <c r="G9529" s="1">
        <v>24880</v>
      </c>
      <c r="H9529" s="1">
        <v>327</v>
      </c>
      <c r="I9529" s="1">
        <v>27292</v>
      </c>
    </row>
    <row r="9530" spans="1:9" x14ac:dyDescent="0.3">
      <c r="A9530" s="1">
        <v>9529</v>
      </c>
      <c r="B9530" s="2">
        <v>44181</v>
      </c>
      <c r="C9530" s="3">
        <v>0.33333333333333331</v>
      </c>
      <c r="D9530" s="1" t="s">
        <v>42</v>
      </c>
      <c r="E9530" s="1" t="s">
        <v>35</v>
      </c>
      <c r="F9530" s="1" t="s">
        <v>35</v>
      </c>
      <c r="G9530" s="1">
        <v>12186</v>
      </c>
      <c r="H9530" s="1">
        <v>131</v>
      </c>
      <c r="I9530" s="1">
        <v>13007</v>
      </c>
    </row>
    <row r="9531" spans="1:9" x14ac:dyDescent="0.3">
      <c r="A9531" s="1">
        <v>9530</v>
      </c>
      <c r="B9531" s="2">
        <v>44181</v>
      </c>
      <c r="C9531" s="3">
        <v>0.33333333333333331</v>
      </c>
      <c r="D9531" s="1" t="s">
        <v>32</v>
      </c>
      <c r="E9531" s="1" t="s">
        <v>35</v>
      </c>
      <c r="F9531" s="1" t="s">
        <v>35</v>
      </c>
      <c r="G9531" s="1">
        <v>3894</v>
      </c>
      <c r="H9531" s="1">
        <v>7</v>
      </c>
      <c r="I9531" s="1">
        <v>4080</v>
      </c>
    </row>
    <row r="9532" spans="1:9" x14ac:dyDescent="0.3">
      <c r="A9532" s="1">
        <v>9531</v>
      </c>
      <c r="B9532" s="2">
        <v>44181</v>
      </c>
      <c r="C9532" s="3">
        <v>0.33333333333333331</v>
      </c>
      <c r="D9532" s="1" t="s">
        <v>41</v>
      </c>
      <c r="E9532" s="1" t="s">
        <v>35</v>
      </c>
      <c r="F9532" s="1" t="s">
        <v>35</v>
      </c>
      <c r="G9532" s="1">
        <v>11097</v>
      </c>
      <c r="H9532" s="1">
        <v>69</v>
      </c>
      <c r="I9532" s="1">
        <v>11761</v>
      </c>
    </row>
    <row r="9533" spans="1:9" x14ac:dyDescent="0.3">
      <c r="A9533" s="1">
        <v>9532</v>
      </c>
      <c r="B9533" s="2">
        <v>44181</v>
      </c>
      <c r="C9533" s="3">
        <v>0.33333333333333331</v>
      </c>
      <c r="D9533" s="1" t="s">
        <v>22</v>
      </c>
      <c r="E9533" s="1" t="s">
        <v>35</v>
      </c>
      <c r="F9533" s="1" t="s">
        <v>35</v>
      </c>
      <c r="G9533" s="1">
        <v>319850</v>
      </c>
      <c r="H9533" s="1">
        <v>1815</v>
      </c>
      <c r="I9533" s="1">
        <v>324389</v>
      </c>
    </row>
    <row r="9534" spans="1:9" x14ac:dyDescent="0.3">
      <c r="A9534" s="1">
        <v>9533</v>
      </c>
      <c r="B9534" s="2">
        <v>44181</v>
      </c>
      <c r="C9534" s="3">
        <v>0.33333333333333331</v>
      </c>
      <c r="D9534" s="1" t="s">
        <v>23</v>
      </c>
      <c r="E9534" s="1" t="s">
        <v>35</v>
      </c>
      <c r="F9534" s="1" t="s">
        <v>35</v>
      </c>
      <c r="G9534" s="1">
        <v>36633</v>
      </c>
      <c r="H9534" s="1">
        <v>620</v>
      </c>
      <c r="I9534" s="1">
        <v>37550</v>
      </c>
    </row>
    <row r="9535" spans="1:9" x14ac:dyDescent="0.3">
      <c r="A9535" s="1">
        <v>9534</v>
      </c>
      <c r="B9535" s="2">
        <v>44181</v>
      </c>
      <c r="C9535" s="3">
        <v>0.33333333333333331</v>
      </c>
      <c r="D9535" s="1" t="s">
        <v>18</v>
      </c>
      <c r="E9535" s="1" t="s">
        <v>35</v>
      </c>
      <c r="F9535" s="1" t="s">
        <v>35</v>
      </c>
      <c r="G9535" s="1">
        <v>149434</v>
      </c>
      <c r="H9535" s="1">
        <v>5117</v>
      </c>
      <c r="I9535" s="1">
        <v>161053</v>
      </c>
    </row>
    <row r="9536" spans="1:9" x14ac:dyDescent="0.3">
      <c r="A9536" s="1">
        <v>9535</v>
      </c>
      <c r="B9536" s="2">
        <v>44181</v>
      </c>
      <c r="C9536" s="3">
        <v>0.33333333333333331</v>
      </c>
      <c r="D9536" s="1" t="s">
        <v>11</v>
      </c>
      <c r="E9536" s="1" t="s">
        <v>35</v>
      </c>
      <c r="F9536" s="1" t="s">
        <v>35</v>
      </c>
      <c r="G9536" s="1">
        <v>275506</v>
      </c>
      <c r="H9536" s="1">
        <v>2568</v>
      </c>
      <c r="I9536" s="1">
        <v>293584</v>
      </c>
    </row>
    <row r="9537" spans="1:9" x14ac:dyDescent="0.3">
      <c r="A9537" s="1">
        <v>9536</v>
      </c>
      <c r="B9537" s="2">
        <v>44181</v>
      </c>
      <c r="C9537" s="3">
        <v>0.33333333333333331</v>
      </c>
      <c r="D9537" s="1" t="s">
        <v>45</v>
      </c>
      <c r="E9537" s="1" t="s">
        <v>35</v>
      </c>
      <c r="F9537" s="1" t="s">
        <v>35</v>
      </c>
      <c r="G9537" s="1">
        <v>4952</v>
      </c>
      <c r="H9537" s="1">
        <v>119</v>
      </c>
      <c r="I9537" s="1">
        <v>5365</v>
      </c>
    </row>
    <row r="9538" spans="1:9" x14ac:dyDescent="0.3">
      <c r="A9538" s="1">
        <v>9537</v>
      </c>
      <c r="B9538" s="2">
        <v>44181</v>
      </c>
      <c r="C9538" s="3">
        <v>0.33333333333333331</v>
      </c>
      <c r="D9538" s="1" t="s">
        <v>15</v>
      </c>
      <c r="E9538" s="1" t="s">
        <v>35</v>
      </c>
      <c r="F9538" s="1" t="s">
        <v>35</v>
      </c>
      <c r="G9538" s="1">
        <v>779291</v>
      </c>
      <c r="H9538" s="1">
        <v>11919</v>
      </c>
      <c r="I9538" s="1">
        <v>801161</v>
      </c>
    </row>
    <row r="9539" spans="1:9" x14ac:dyDescent="0.3">
      <c r="A9539" s="1">
        <v>9538</v>
      </c>
      <c r="B9539" s="2">
        <v>44181</v>
      </c>
      <c r="C9539" s="3">
        <v>0.33333333333333331</v>
      </c>
      <c r="D9539" s="1" t="s">
        <v>9</v>
      </c>
      <c r="E9539" s="1" t="s">
        <v>35</v>
      </c>
      <c r="F9539" s="1" t="s">
        <v>35</v>
      </c>
      <c r="G9539" s="1">
        <v>270450</v>
      </c>
      <c r="H9539" s="1">
        <v>1502</v>
      </c>
      <c r="I9539" s="1">
        <v>279135</v>
      </c>
    </row>
    <row r="9540" spans="1:9" x14ac:dyDescent="0.3">
      <c r="A9540" s="1">
        <v>9539</v>
      </c>
      <c r="B9540" s="2">
        <v>44181</v>
      </c>
      <c r="C9540" s="3">
        <v>0.33333333333333331</v>
      </c>
      <c r="D9540" s="1" t="s">
        <v>40</v>
      </c>
      <c r="E9540" s="1" t="s">
        <v>35</v>
      </c>
      <c r="F9540" s="1" t="s">
        <v>35</v>
      </c>
      <c r="G9540" s="1">
        <v>32397</v>
      </c>
      <c r="H9540" s="1">
        <v>378</v>
      </c>
      <c r="I9540" s="1">
        <v>33081</v>
      </c>
    </row>
    <row r="9541" spans="1:9" x14ac:dyDescent="0.3">
      <c r="A9541" s="1">
        <v>9540</v>
      </c>
      <c r="B9541" s="2">
        <v>44181</v>
      </c>
      <c r="C9541" s="3">
        <v>0.33333333333333331</v>
      </c>
      <c r="D9541" s="1" t="s">
        <v>21</v>
      </c>
      <c r="E9541" s="1" t="s">
        <v>35</v>
      </c>
      <c r="F9541" s="1" t="s">
        <v>35</v>
      </c>
      <c r="G9541" s="1">
        <v>76041</v>
      </c>
      <c r="H9541" s="1">
        <v>1372</v>
      </c>
      <c r="I9541" s="1">
        <v>83502</v>
      </c>
    </row>
    <row r="9542" spans="1:9" x14ac:dyDescent="0.3">
      <c r="A9542" s="1">
        <v>9541</v>
      </c>
      <c r="B9542" s="2">
        <v>44181</v>
      </c>
      <c r="C9542" s="3">
        <v>0.33333333333333331</v>
      </c>
      <c r="D9542" s="1" t="s">
        <v>12</v>
      </c>
      <c r="E9542" s="1" t="s">
        <v>35</v>
      </c>
      <c r="F9542" s="1" t="s">
        <v>35</v>
      </c>
      <c r="G9542" s="1">
        <v>541579</v>
      </c>
      <c r="H9542" s="1">
        <v>8103</v>
      </c>
      <c r="I9542" s="1">
        <v>568064</v>
      </c>
    </row>
    <row r="9543" spans="1:9" x14ac:dyDescent="0.3">
      <c r="A9543" s="1">
        <v>9542</v>
      </c>
      <c r="B9543" s="2">
        <v>44181</v>
      </c>
      <c r="C9543" s="3">
        <v>0.33333333333333331</v>
      </c>
      <c r="D9543" s="1" t="s">
        <v>24</v>
      </c>
      <c r="E9543" s="1" t="s">
        <v>35</v>
      </c>
      <c r="F9543" s="1" t="s">
        <v>35</v>
      </c>
      <c r="G9543" s="1">
        <v>496110</v>
      </c>
      <c r="H9543" s="1">
        <v>9145</v>
      </c>
      <c r="I9543" s="1">
        <v>525918</v>
      </c>
    </row>
    <row r="9544" spans="1:9" x14ac:dyDescent="0.3">
      <c r="A9544" s="1">
        <v>9543</v>
      </c>
      <c r="B9544" s="2">
        <v>44182</v>
      </c>
      <c r="C9544" s="3">
        <v>0.33333333333333331</v>
      </c>
      <c r="D9544" s="1" t="s">
        <v>20</v>
      </c>
      <c r="E9544" s="1" t="s">
        <v>35</v>
      </c>
      <c r="F9544" s="1" t="s">
        <v>35</v>
      </c>
      <c r="G9544" s="1">
        <v>865327</v>
      </c>
      <c r="H9544" s="1">
        <v>7067</v>
      </c>
      <c r="I9544" s="1">
        <v>876814</v>
      </c>
    </row>
    <row r="9545" spans="1:9" x14ac:dyDescent="0.3">
      <c r="A9545" s="1">
        <v>9544</v>
      </c>
      <c r="B9545" s="2">
        <v>44182</v>
      </c>
      <c r="C9545" s="3">
        <v>0.33333333333333331</v>
      </c>
      <c r="D9545" s="1" t="s">
        <v>33</v>
      </c>
      <c r="E9545" s="1" t="s">
        <v>35</v>
      </c>
      <c r="F9545" s="1" t="s">
        <v>35</v>
      </c>
      <c r="G9545" s="1">
        <v>4698</v>
      </c>
      <c r="H9545" s="1">
        <v>61</v>
      </c>
      <c r="I9545" s="1">
        <v>4850</v>
      </c>
    </row>
    <row r="9546" spans="1:9" x14ac:dyDescent="0.3">
      <c r="A9546" s="1">
        <v>9545</v>
      </c>
      <c r="B9546" s="2">
        <v>44182</v>
      </c>
      <c r="C9546" s="3">
        <v>0.33333333333333331</v>
      </c>
      <c r="D9546" s="1" t="s">
        <v>39</v>
      </c>
      <c r="E9546" s="1" t="s">
        <v>35</v>
      </c>
      <c r="F9546" s="1" t="s">
        <v>35</v>
      </c>
      <c r="G9546" s="1">
        <v>16278</v>
      </c>
      <c r="H9546" s="1">
        <v>55</v>
      </c>
      <c r="I9546" s="1">
        <v>16574</v>
      </c>
    </row>
    <row r="9547" spans="1:9" x14ac:dyDescent="0.3">
      <c r="A9547" s="1">
        <v>9546</v>
      </c>
      <c r="B9547" s="2">
        <v>44182</v>
      </c>
      <c r="C9547" s="3">
        <v>0.33333333333333331</v>
      </c>
      <c r="D9547" s="1" t="s">
        <v>37</v>
      </c>
      <c r="E9547" s="1" t="s">
        <v>35</v>
      </c>
      <c r="F9547" s="1" t="s">
        <v>35</v>
      </c>
      <c r="G9547" s="1">
        <v>210491</v>
      </c>
      <c r="H9547" s="1">
        <v>1007</v>
      </c>
      <c r="I9547" s="1">
        <v>215042</v>
      </c>
    </row>
    <row r="9548" spans="1:9" x14ac:dyDescent="0.3">
      <c r="A9548" s="1">
        <v>9547</v>
      </c>
      <c r="B9548" s="2">
        <v>44182</v>
      </c>
      <c r="C9548" s="3">
        <v>0.33333333333333331</v>
      </c>
      <c r="D9548" s="1" t="s">
        <v>30</v>
      </c>
      <c r="E9548" s="1" t="s">
        <v>35</v>
      </c>
      <c r="F9548" s="1" t="s">
        <v>35</v>
      </c>
      <c r="G9548" s="1">
        <v>237267</v>
      </c>
      <c r="H9548" s="1">
        <v>1332</v>
      </c>
      <c r="I9548" s="1">
        <v>243830</v>
      </c>
    </row>
    <row r="9549" spans="1:9" x14ac:dyDescent="0.3">
      <c r="A9549" s="1">
        <v>9548</v>
      </c>
      <c r="B9549" s="2">
        <v>44182</v>
      </c>
      <c r="C9549" s="3">
        <v>0.33333333333333331</v>
      </c>
      <c r="D9549" s="1" t="s">
        <v>26</v>
      </c>
      <c r="E9549" s="1" t="s">
        <v>35</v>
      </c>
      <c r="F9549" s="1" t="s">
        <v>35</v>
      </c>
      <c r="G9549" s="1">
        <v>17912</v>
      </c>
      <c r="H9549" s="1">
        <v>304</v>
      </c>
      <c r="I9549" s="1">
        <v>18843</v>
      </c>
    </row>
    <row r="9550" spans="1:9" x14ac:dyDescent="0.3">
      <c r="A9550" s="1">
        <v>9549</v>
      </c>
      <c r="B9550" s="2">
        <v>44182</v>
      </c>
      <c r="C9550" s="3">
        <v>0.33333333333333331</v>
      </c>
      <c r="D9550" s="1" t="s">
        <v>25</v>
      </c>
      <c r="E9550" s="1" t="s">
        <v>35</v>
      </c>
      <c r="F9550" s="1" t="s">
        <v>35</v>
      </c>
      <c r="G9550" s="1">
        <v>241288</v>
      </c>
      <c r="H9550" s="1">
        <v>3145</v>
      </c>
      <c r="I9550" s="1">
        <v>261901</v>
      </c>
    </row>
    <row r="9551" spans="1:9" x14ac:dyDescent="0.3">
      <c r="A9551" s="1">
        <v>9550</v>
      </c>
      <c r="B9551" s="2">
        <v>44182</v>
      </c>
      <c r="C9551" s="3">
        <v>0.33333333333333331</v>
      </c>
      <c r="D9551" s="1" t="s">
        <v>43</v>
      </c>
      <c r="E9551" s="1" t="s">
        <v>35</v>
      </c>
      <c r="F9551" s="1" t="s">
        <v>35</v>
      </c>
      <c r="G9551" s="1">
        <v>3342</v>
      </c>
      <c r="H9551" s="1">
        <v>2</v>
      </c>
      <c r="I9551" s="1">
        <v>3360</v>
      </c>
    </row>
    <row r="9552" spans="1:9" x14ac:dyDescent="0.3">
      <c r="A9552" s="1">
        <v>9551</v>
      </c>
      <c r="B9552" s="2">
        <v>44182</v>
      </c>
      <c r="C9552" s="3">
        <v>0.33333333333333331</v>
      </c>
      <c r="D9552" s="1" t="s">
        <v>10</v>
      </c>
      <c r="E9552" s="1" t="s">
        <v>35</v>
      </c>
      <c r="F9552" s="1" t="s">
        <v>35</v>
      </c>
      <c r="G9552" s="1">
        <v>588586</v>
      </c>
      <c r="H9552" s="1">
        <v>10147</v>
      </c>
      <c r="I9552" s="1">
        <v>611994</v>
      </c>
    </row>
    <row r="9553" spans="1:9" x14ac:dyDescent="0.3">
      <c r="A9553" s="1">
        <v>9552</v>
      </c>
      <c r="B9553" s="2">
        <v>44182</v>
      </c>
      <c r="C9553" s="3">
        <v>0.33333333333333331</v>
      </c>
      <c r="D9553" s="1" t="s">
        <v>34</v>
      </c>
      <c r="E9553" s="1" t="s">
        <v>35</v>
      </c>
      <c r="F9553" s="1" t="s">
        <v>35</v>
      </c>
      <c r="G9553" s="1">
        <v>47965</v>
      </c>
      <c r="H9553" s="1">
        <v>713</v>
      </c>
      <c r="I9553" s="1">
        <v>49657</v>
      </c>
    </row>
    <row r="9554" spans="1:9" x14ac:dyDescent="0.3">
      <c r="A9554" s="1">
        <v>9553</v>
      </c>
      <c r="B9554" s="2">
        <v>44182</v>
      </c>
      <c r="C9554" s="3">
        <v>0.33333333333333331</v>
      </c>
      <c r="D9554" s="1" t="s">
        <v>27</v>
      </c>
      <c r="E9554" s="1" t="s">
        <v>35</v>
      </c>
      <c r="F9554" s="1" t="s">
        <v>35</v>
      </c>
      <c r="G9554" s="1">
        <v>214223</v>
      </c>
      <c r="H9554" s="1">
        <v>4203</v>
      </c>
      <c r="I9554" s="1">
        <v>231073</v>
      </c>
    </row>
    <row r="9555" spans="1:9" x14ac:dyDescent="0.3">
      <c r="A9555" s="1">
        <v>9554</v>
      </c>
      <c r="B9555" s="2">
        <v>44182</v>
      </c>
      <c r="C9555" s="3">
        <v>0.33333333333333331</v>
      </c>
      <c r="D9555" s="1" t="s">
        <v>13</v>
      </c>
      <c r="E9555" s="1" t="s">
        <v>35</v>
      </c>
      <c r="F9555" s="1" t="s">
        <v>35</v>
      </c>
      <c r="G9555" s="1">
        <v>244676</v>
      </c>
      <c r="H9555" s="1">
        <v>2765</v>
      </c>
      <c r="I9555" s="1">
        <v>255014</v>
      </c>
    </row>
    <row r="9556" spans="1:9" x14ac:dyDescent="0.3">
      <c r="A9556" s="1">
        <v>9555</v>
      </c>
      <c r="B9556" s="2">
        <v>44182</v>
      </c>
      <c r="C9556" s="3">
        <v>0.33333333333333331</v>
      </c>
      <c r="D9556" s="1" t="s">
        <v>28</v>
      </c>
      <c r="E9556" s="1" t="s">
        <v>35</v>
      </c>
      <c r="F9556" s="1" t="s">
        <v>35</v>
      </c>
      <c r="G9556" s="1">
        <v>43614</v>
      </c>
      <c r="H9556" s="1">
        <v>848</v>
      </c>
      <c r="I9556" s="1">
        <v>50680</v>
      </c>
    </row>
    <row r="9557" spans="1:9" x14ac:dyDescent="0.3">
      <c r="A9557" s="1">
        <v>9556</v>
      </c>
      <c r="B9557" s="2">
        <v>44182</v>
      </c>
      <c r="C9557" s="3">
        <v>0.33333333333333331</v>
      </c>
      <c r="D9557" s="1" t="s">
        <v>19</v>
      </c>
      <c r="E9557" s="1" t="s">
        <v>35</v>
      </c>
      <c r="F9557" s="1" t="s">
        <v>35</v>
      </c>
      <c r="G9557" s="1">
        <v>110769</v>
      </c>
      <c r="H9557" s="1">
        <v>1817</v>
      </c>
      <c r="I9557" s="1">
        <v>116932</v>
      </c>
    </row>
    <row r="9558" spans="1:9" x14ac:dyDescent="0.3">
      <c r="A9558" s="1">
        <v>9557</v>
      </c>
      <c r="B9558" s="2">
        <v>44182</v>
      </c>
      <c r="C9558" s="3">
        <v>0.33333333333333331</v>
      </c>
      <c r="D9558" s="1" t="s">
        <v>38</v>
      </c>
      <c r="E9558" s="1" t="s">
        <v>35</v>
      </c>
      <c r="F9558" s="1" t="s">
        <v>35</v>
      </c>
      <c r="G9558" s="1">
        <v>109532</v>
      </c>
      <c r="H9558" s="1">
        <v>1004</v>
      </c>
      <c r="I9558" s="1">
        <v>112121</v>
      </c>
    </row>
    <row r="9559" spans="1:9" x14ac:dyDescent="0.3">
      <c r="A9559" s="1">
        <v>9558</v>
      </c>
      <c r="B9559" s="2">
        <v>44182</v>
      </c>
      <c r="C9559" s="3">
        <v>0.33333333333333331</v>
      </c>
      <c r="D9559" s="1" t="s">
        <v>16</v>
      </c>
      <c r="E9559" s="1" t="s">
        <v>35</v>
      </c>
      <c r="F9559" s="1" t="s">
        <v>35</v>
      </c>
      <c r="G9559" s="1">
        <v>877199</v>
      </c>
      <c r="H9559" s="1">
        <v>11971</v>
      </c>
      <c r="I9559" s="1">
        <v>904665</v>
      </c>
    </row>
    <row r="9560" spans="1:9" x14ac:dyDescent="0.3">
      <c r="A9560" s="1">
        <v>9559</v>
      </c>
      <c r="B9560" s="2">
        <v>44182</v>
      </c>
      <c r="C9560" s="3">
        <v>0.33333333333333331</v>
      </c>
      <c r="D9560" s="1" t="s">
        <v>8</v>
      </c>
      <c r="E9560" s="1" t="s">
        <v>35</v>
      </c>
      <c r="F9560" s="1" t="s">
        <v>35</v>
      </c>
      <c r="G9560" s="1">
        <v>622394</v>
      </c>
      <c r="H9560" s="1">
        <v>2707</v>
      </c>
      <c r="I9560" s="1">
        <v>683440</v>
      </c>
    </row>
    <row r="9561" spans="1:9" x14ac:dyDescent="0.3">
      <c r="A9561" s="1">
        <v>9560</v>
      </c>
      <c r="B9561" s="2">
        <v>44182</v>
      </c>
      <c r="C9561" s="3">
        <v>0.33333333333333331</v>
      </c>
      <c r="D9561" s="1" t="s">
        <v>47</v>
      </c>
      <c r="E9561" s="1" t="s">
        <v>35</v>
      </c>
      <c r="F9561" s="1" t="s">
        <v>35</v>
      </c>
      <c r="G9561" s="1">
        <v>0</v>
      </c>
      <c r="H9561" s="1">
        <v>0</v>
      </c>
      <c r="I9561" s="1">
        <v>0</v>
      </c>
    </row>
    <row r="9562" spans="1:9" x14ac:dyDescent="0.3">
      <c r="A9562" s="1">
        <v>9561</v>
      </c>
      <c r="B9562" s="2">
        <v>44182</v>
      </c>
      <c r="C9562" s="3">
        <v>0.33333333333333331</v>
      </c>
      <c r="D9562" s="1" t="s">
        <v>14</v>
      </c>
      <c r="E9562" s="1" t="s">
        <v>35</v>
      </c>
      <c r="F9562" s="1" t="s">
        <v>35</v>
      </c>
      <c r="G9562" s="1">
        <v>8579</v>
      </c>
      <c r="H9562" s="1">
        <v>123</v>
      </c>
      <c r="I9562" s="1">
        <v>9238</v>
      </c>
    </row>
    <row r="9563" spans="1:9" x14ac:dyDescent="0.3">
      <c r="A9563" s="1">
        <v>9562</v>
      </c>
      <c r="B9563" s="2">
        <v>44182</v>
      </c>
      <c r="C9563" s="3">
        <v>0.33333333333333331</v>
      </c>
      <c r="D9563" s="1" t="s">
        <v>29</v>
      </c>
      <c r="E9563" s="1" t="s">
        <v>35</v>
      </c>
      <c r="F9563" s="1" t="s">
        <v>35</v>
      </c>
      <c r="G9563" s="1">
        <v>211025</v>
      </c>
      <c r="H9563" s="1">
        <v>3433</v>
      </c>
      <c r="I9563" s="1">
        <v>226788</v>
      </c>
    </row>
    <row r="9564" spans="1:9" x14ac:dyDescent="0.3">
      <c r="A9564" s="1">
        <v>9563</v>
      </c>
      <c r="B9564" s="2">
        <v>44182</v>
      </c>
      <c r="C9564" s="3">
        <v>0.33333333333333331</v>
      </c>
      <c r="D9564" s="1" t="s">
        <v>17</v>
      </c>
      <c r="E9564" s="1" t="s">
        <v>35</v>
      </c>
      <c r="F9564" s="1" t="s">
        <v>35</v>
      </c>
      <c r="G9564" s="1">
        <v>1769897</v>
      </c>
      <c r="H9564" s="1">
        <v>48434</v>
      </c>
      <c r="I9564" s="1">
        <v>1886807</v>
      </c>
    </row>
    <row r="9565" spans="1:9" x14ac:dyDescent="0.3">
      <c r="A9565" s="1">
        <v>9564</v>
      </c>
      <c r="B9565" s="2">
        <v>44182</v>
      </c>
      <c r="C9565" s="3">
        <v>0.33333333333333331</v>
      </c>
      <c r="D9565" s="1" t="s">
        <v>31</v>
      </c>
      <c r="E9565" s="1" t="s">
        <v>35</v>
      </c>
      <c r="F9565" s="1" t="s">
        <v>35</v>
      </c>
      <c r="G9565" s="1">
        <v>25107</v>
      </c>
      <c r="H9565" s="1">
        <v>329</v>
      </c>
      <c r="I9565" s="1">
        <v>27373</v>
      </c>
    </row>
    <row r="9566" spans="1:9" x14ac:dyDescent="0.3">
      <c r="A9566" s="1">
        <v>9565</v>
      </c>
      <c r="B9566" s="2">
        <v>44182</v>
      </c>
      <c r="C9566" s="3">
        <v>0.33333333333333331</v>
      </c>
      <c r="D9566" s="1" t="s">
        <v>42</v>
      </c>
      <c r="E9566" s="1" t="s">
        <v>35</v>
      </c>
      <c r="F9566" s="1" t="s">
        <v>35</v>
      </c>
      <c r="G9566" s="1">
        <v>12252</v>
      </c>
      <c r="H9566" s="1">
        <v>133</v>
      </c>
      <c r="I9566" s="1">
        <v>13072</v>
      </c>
    </row>
    <row r="9567" spans="1:9" x14ac:dyDescent="0.3">
      <c r="A9567" s="1">
        <v>9566</v>
      </c>
      <c r="B9567" s="2">
        <v>44182</v>
      </c>
      <c r="C9567" s="3">
        <v>0.33333333333333331</v>
      </c>
      <c r="D9567" s="1" t="s">
        <v>32</v>
      </c>
      <c r="E9567" s="1" t="s">
        <v>35</v>
      </c>
      <c r="F9567" s="1" t="s">
        <v>35</v>
      </c>
      <c r="G9567" s="1">
        <v>3907</v>
      </c>
      <c r="H9567" s="1">
        <v>7</v>
      </c>
      <c r="I9567" s="1">
        <v>4085</v>
      </c>
    </row>
    <row r="9568" spans="1:9" x14ac:dyDescent="0.3">
      <c r="A9568" s="1">
        <v>9567</v>
      </c>
      <c r="B9568" s="2">
        <v>44182</v>
      </c>
      <c r="C9568" s="3">
        <v>0.33333333333333331</v>
      </c>
      <c r="D9568" s="1" t="s">
        <v>41</v>
      </c>
      <c r="E9568" s="1" t="s">
        <v>35</v>
      </c>
      <c r="F9568" s="1" t="s">
        <v>35</v>
      </c>
      <c r="G9568" s="1">
        <v>11120</v>
      </c>
      <c r="H9568" s="1">
        <v>70</v>
      </c>
      <c r="I9568" s="1">
        <v>11787</v>
      </c>
    </row>
    <row r="9569" spans="1:9" x14ac:dyDescent="0.3">
      <c r="A9569" s="1">
        <v>9568</v>
      </c>
      <c r="B9569" s="2">
        <v>44182</v>
      </c>
      <c r="C9569" s="3">
        <v>0.33333333333333331</v>
      </c>
      <c r="D9569" s="1" t="s">
        <v>22</v>
      </c>
      <c r="E9569" s="1" t="s">
        <v>35</v>
      </c>
      <c r="F9569" s="1" t="s">
        <v>35</v>
      </c>
      <c r="G9569" s="1">
        <v>320208</v>
      </c>
      <c r="H9569" s="1">
        <v>1820</v>
      </c>
      <c r="I9569" s="1">
        <v>324796</v>
      </c>
    </row>
    <row r="9570" spans="1:9" x14ac:dyDescent="0.3">
      <c r="A9570" s="1">
        <v>9569</v>
      </c>
      <c r="B9570" s="2">
        <v>44182</v>
      </c>
      <c r="C9570" s="3">
        <v>0.33333333333333331</v>
      </c>
      <c r="D9570" s="1" t="s">
        <v>23</v>
      </c>
      <c r="E9570" s="1" t="s">
        <v>35</v>
      </c>
      <c r="F9570" s="1" t="s">
        <v>35</v>
      </c>
      <c r="G9570" s="1">
        <v>36661</v>
      </c>
      <c r="H9570" s="1">
        <v>622</v>
      </c>
      <c r="I9570" s="1">
        <v>37582</v>
      </c>
    </row>
    <row r="9571" spans="1:9" x14ac:dyDescent="0.3">
      <c r="A9571" s="1">
        <v>9570</v>
      </c>
      <c r="B9571" s="2">
        <v>44182</v>
      </c>
      <c r="C9571" s="3">
        <v>0.33333333333333331</v>
      </c>
      <c r="D9571" s="1" t="s">
        <v>18</v>
      </c>
      <c r="E9571" s="1" t="s">
        <v>35</v>
      </c>
      <c r="F9571" s="1" t="s">
        <v>35</v>
      </c>
      <c r="G9571" s="1">
        <v>150007</v>
      </c>
      <c r="H9571" s="1">
        <v>5135</v>
      </c>
      <c r="I9571" s="1">
        <v>161383</v>
      </c>
    </row>
    <row r="9572" spans="1:9" x14ac:dyDescent="0.3">
      <c r="A9572" s="1">
        <v>9571</v>
      </c>
      <c r="B9572" s="2">
        <v>44182</v>
      </c>
      <c r="C9572" s="3">
        <v>0.33333333333333331</v>
      </c>
      <c r="D9572" s="1" t="s">
        <v>11</v>
      </c>
      <c r="E9572" s="1" t="s">
        <v>35</v>
      </c>
      <c r="F9572" s="1" t="s">
        <v>35</v>
      </c>
      <c r="G9572" s="1">
        <v>277743</v>
      </c>
      <c r="H9572" s="1">
        <v>2578</v>
      </c>
      <c r="I9572" s="1">
        <v>294831</v>
      </c>
    </row>
    <row r="9573" spans="1:9" x14ac:dyDescent="0.3">
      <c r="A9573" s="1">
        <v>9572</v>
      </c>
      <c r="B9573" s="2">
        <v>44182</v>
      </c>
      <c r="C9573" s="3">
        <v>0.33333333333333331</v>
      </c>
      <c r="D9573" s="1" t="s">
        <v>45</v>
      </c>
      <c r="E9573" s="1" t="s">
        <v>35</v>
      </c>
      <c r="F9573" s="1" t="s">
        <v>35</v>
      </c>
      <c r="G9573" s="1">
        <v>4971</v>
      </c>
      <c r="H9573" s="1">
        <v>121</v>
      </c>
      <c r="I9573" s="1">
        <v>5398</v>
      </c>
    </row>
    <row r="9574" spans="1:9" x14ac:dyDescent="0.3">
      <c r="A9574" s="1">
        <v>9573</v>
      </c>
      <c r="B9574" s="2">
        <v>44182</v>
      </c>
      <c r="C9574" s="3">
        <v>0.33333333333333331</v>
      </c>
      <c r="D9574" s="1" t="s">
        <v>15</v>
      </c>
      <c r="E9574" s="1" t="s">
        <v>35</v>
      </c>
      <c r="F9574" s="1" t="s">
        <v>35</v>
      </c>
      <c r="G9574" s="1">
        <v>780531</v>
      </c>
      <c r="H9574" s="1">
        <v>11931</v>
      </c>
      <c r="I9574" s="1">
        <v>802342</v>
      </c>
    </row>
    <row r="9575" spans="1:9" x14ac:dyDescent="0.3">
      <c r="A9575" s="1">
        <v>9574</v>
      </c>
      <c r="B9575" s="2">
        <v>44182</v>
      </c>
      <c r="C9575" s="3">
        <v>0.33333333333333331</v>
      </c>
      <c r="D9575" s="1" t="s">
        <v>9</v>
      </c>
      <c r="E9575" s="1" t="s">
        <v>35</v>
      </c>
      <c r="F9575" s="1" t="s">
        <v>35</v>
      </c>
      <c r="G9575" s="1">
        <v>270967</v>
      </c>
      <c r="H9575" s="1">
        <v>1505</v>
      </c>
      <c r="I9575" s="1">
        <v>279644</v>
      </c>
    </row>
    <row r="9576" spans="1:9" x14ac:dyDescent="0.3">
      <c r="A9576" s="1">
        <v>9575</v>
      </c>
      <c r="B9576" s="2">
        <v>44182</v>
      </c>
      <c r="C9576" s="3">
        <v>0.33333333333333331</v>
      </c>
      <c r="D9576" s="1" t="s">
        <v>40</v>
      </c>
      <c r="E9576" s="1" t="s">
        <v>35</v>
      </c>
      <c r="F9576" s="1" t="s">
        <v>35</v>
      </c>
      <c r="G9576" s="1">
        <v>32429</v>
      </c>
      <c r="H9576" s="1">
        <v>378</v>
      </c>
      <c r="I9576" s="1">
        <v>33098</v>
      </c>
    </row>
    <row r="9577" spans="1:9" x14ac:dyDescent="0.3">
      <c r="A9577" s="1">
        <v>9576</v>
      </c>
      <c r="B9577" s="2">
        <v>44182</v>
      </c>
      <c r="C9577" s="3">
        <v>0.33333333333333331</v>
      </c>
      <c r="D9577" s="1" t="s">
        <v>21</v>
      </c>
      <c r="E9577" s="1" t="s">
        <v>35</v>
      </c>
      <c r="F9577" s="1" t="s">
        <v>35</v>
      </c>
      <c r="G9577" s="1">
        <v>76554</v>
      </c>
      <c r="H9577" s="1">
        <v>1375</v>
      </c>
      <c r="I9577" s="1">
        <v>84069</v>
      </c>
    </row>
    <row r="9578" spans="1:9" x14ac:dyDescent="0.3">
      <c r="A9578" s="1">
        <v>9577</v>
      </c>
      <c r="B9578" s="2">
        <v>44182</v>
      </c>
      <c r="C9578" s="3">
        <v>0.33333333333333331</v>
      </c>
      <c r="D9578" s="1" t="s">
        <v>12</v>
      </c>
      <c r="E9578" s="1" t="s">
        <v>35</v>
      </c>
      <c r="F9578" s="1" t="s">
        <v>35</v>
      </c>
      <c r="G9578" s="1">
        <v>543344</v>
      </c>
      <c r="H9578" s="1">
        <v>8118</v>
      </c>
      <c r="I9578" s="1">
        <v>569263</v>
      </c>
    </row>
    <row r="9579" spans="1:9" x14ac:dyDescent="0.3">
      <c r="A9579" s="1">
        <v>9578</v>
      </c>
      <c r="B9579" s="2">
        <v>44182</v>
      </c>
      <c r="C9579" s="3">
        <v>0.33333333333333331</v>
      </c>
      <c r="D9579" s="1" t="s">
        <v>24</v>
      </c>
      <c r="E9579" s="1" t="s">
        <v>35</v>
      </c>
      <c r="F9579" s="1" t="s">
        <v>35</v>
      </c>
      <c r="G9579" s="1">
        <v>498877</v>
      </c>
      <c r="H9579" s="1">
        <v>9191</v>
      </c>
      <c r="I9579" s="1">
        <v>528211</v>
      </c>
    </row>
    <row r="9580" spans="1:9" x14ac:dyDescent="0.3">
      <c r="A9580" s="1">
        <v>9579</v>
      </c>
      <c r="B9580" s="2">
        <v>44183</v>
      </c>
      <c r="C9580" s="3">
        <v>0.33333333333333331</v>
      </c>
      <c r="D9580" s="1" t="s">
        <v>20</v>
      </c>
      <c r="E9580" s="1" t="s">
        <v>35</v>
      </c>
      <c r="F9580" s="1" t="s">
        <v>35</v>
      </c>
      <c r="G9580" s="1">
        <v>865825</v>
      </c>
      <c r="H9580" s="1">
        <v>7069</v>
      </c>
      <c r="I9580" s="1">
        <v>877348</v>
      </c>
    </row>
    <row r="9581" spans="1:9" x14ac:dyDescent="0.3">
      <c r="A9581" s="1">
        <v>9580</v>
      </c>
      <c r="B9581" s="2">
        <v>44183</v>
      </c>
      <c r="C9581" s="3">
        <v>0.33333333333333331</v>
      </c>
      <c r="D9581" s="1" t="s">
        <v>33</v>
      </c>
      <c r="E9581" s="1" t="s">
        <v>35</v>
      </c>
      <c r="F9581" s="1" t="s">
        <v>35</v>
      </c>
      <c r="G9581" s="1">
        <v>4707</v>
      </c>
      <c r="H9581" s="1">
        <v>61</v>
      </c>
      <c r="I9581" s="1">
        <v>4860</v>
      </c>
    </row>
    <row r="9582" spans="1:9" x14ac:dyDescent="0.3">
      <c r="A9582" s="1">
        <v>9581</v>
      </c>
      <c r="B9582" s="2">
        <v>44183</v>
      </c>
      <c r="C9582" s="3">
        <v>0.33333333333333331</v>
      </c>
      <c r="D9582" s="1" t="s">
        <v>39</v>
      </c>
      <c r="E9582" s="1" t="s">
        <v>35</v>
      </c>
      <c r="F9582" s="1" t="s">
        <v>35</v>
      </c>
      <c r="G9582" s="1">
        <v>16290</v>
      </c>
      <c r="H9582" s="1">
        <v>55</v>
      </c>
      <c r="I9582" s="1">
        <v>16603</v>
      </c>
    </row>
    <row r="9583" spans="1:9" x14ac:dyDescent="0.3">
      <c r="A9583" s="1">
        <v>9582</v>
      </c>
      <c r="B9583" s="2">
        <v>44183</v>
      </c>
      <c r="C9583" s="3">
        <v>0.33333333333333331</v>
      </c>
      <c r="D9583" s="1" t="s">
        <v>37</v>
      </c>
      <c r="E9583" s="1" t="s">
        <v>35</v>
      </c>
      <c r="F9583" s="1" t="s">
        <v>35</v>
      </c>
      <c r="G9583" s="1">
        <v>210615</v>
      </c>
      <c r="H9583" s="1">
        <v>1010</v>
      </c>
      <c r="I9583" s="1">
        <v>215148</v>
      </c>
    </row>
    <row r="9584" spans="1:9" x14ac:dyDescent="0.3">
      <c r="A9584" s="1">
        <v>9583</v>
      </c>
      <c r="B9584" s="2">
        <v>44183</v>
      </c>
      <c r="C9584" s="3">
        <v>0.33333333333333331</v>
      </c>
      <c r="D9584" s="1" t="s">
        <v>30</v>
      </c>
      <c r="E9584" s="1" t="s">
        <v>35</v>
      </c>
      <c r="F9584" s="1" t="s">
        <v>35</v>
      </c>
      <c r="G9584" s="1">
        <v>237770</v>
      </c>
      <c r="H9584" s="1">
        <v>1337</v>
      </c>
      <c r="I9584" s="1">
        <v>244386</v>
      </c>
    </row>
    <row r="9585" spans="1:9" x14ac:dyDescent="0.3">
      <c r="A9585" s="1">
        <v>9584</v>
      </c>
      <c r="B9585" s="2">
        <v>44183</v>
      </c>
      <c r="C9585" s="3">
        <v>0.33333333333333331</v>
      </c>
      <c r="D9585" s="1" t="s">
        <v>26</v>
      </c>
      <c r="E9585" s="1" t="s">
        <v>35</v>
      </c>
      <c r="F9585" s="1" t="s">
        <v>35</v>
      </c>
      <c r="G9585" s="1">
        <v>18017</v>
      </c>
      <c r="H9585" s="1">
        <v>304</v>
      </c>
      <c r="I9585" s="1">
        <v>18905</v>
      </c>
    </row>
    <row r="9586" spans="1:9" x14ac:dyDescent="0.3">
      <c r="A9586" s="1">
        <v>9585</v>
      </c>
      <c r="B9586" s="2">
        <v>44183</v>
      </c>
      <c r="C9586" s="3">
        <v>0.33333333333333331</v>
      </c>
      <c r="D9586" s="1" t="s">
        <v>25</v>
      </c>
      <c r="E9586" s="1" t="s">
        <v>35</v>
      </c>
      <c r="F9586" s="1" t="s">
        <v>35</v>
      </c>
      <c r="G9586" s="1">
        <v>242922</v>
      </c>
      <c r="H9586" s="1">
        <v>3156</v>
      </c>
      <c r="I9586" s="1">
        <v>263485</v>
      </c>
    </row>
    <row r="9587" spans="1:9" x14ac:dyDescent="0.3">
      <c r="A9587" s="1">
        <v>9586</v>
      </c>
      <c r="B9587" s="2">
        <v>44183</v>
      </c>
      <c r="C9587" s="3">
        <v>0.33333333333333331</v>
      </c>
      <c r="D9587" s="1" t="s">
        <v>43</v>
      </c>
      <c r="E9587" s="1" t="s">
        <v>35</v>
      </c>
      <c r="F9587" s="1" t="s">
        <v>35</v>
      </c>
      <c r="G9587" s="1">
        <v>3344</v>
      </c>
      <c r="H9587" s="1">
        <v>2</v>
      </c>
      <c r="I9587" s="1">
        <v>3361</v>
      </c>
    </row>
    <row r="9588" spans="1:9" x14ac:dyDescent="0.3">
      <c r="A9588" s="1">
        <v>9587</v>
      </c>
      <c r="B9588" s="2">
        <v>44183</v>
      </c>
      <c r="C9588" s="3">
        <v>0.33333333333333331</v>
      </c>
      <c r="D9588" s="1" t="s">
        <v>10</v>
      </c>
      <c r="E9588" s="1" t="s">
        <v>35</v>
      </c>
      <c r="F9588" s="1" t="s">
        <v>35</v>
      </c>
      <c r="G9588" s="1">
        <v>590977</v>
      </c>
      <c r="H9588" s="1">
        <v>10182</v>
      </c>
      <c r="I9588" s="1">
        <v>613357</v>
      </c>
    </row>
    <row r="9589" spans="1:9" x14ac:dyDescent="0.3">
      <c r="A9589" s="1">
        <v>9588</v>
      </c>
      <c r="B9589" s="2">
        <v>44183</v>
      </c>
      <c r="C9589" s="3">
        <v>0.33333333333333331</v>
      </c>
      <c r="D9589" s="1" t="s">
        <v>34</v>
      </c>
      <c r="E9589" s="1" t="s">
        <v>35</v>
      </c>
      <c r="F9589" s="1" t="s">
        <v>35</v>
      </c>
      <c r="G9589" s="1">
        <v>48054</v>
      </c>
      <c r="H9589" s="1">
        <v>716</v>
      </c>
      <c r="I9589" s="1">
        <v>49745</v>
      </c>
    </row>
    <row r="9590" spans="1:9" x14ac:dyDescent="0.3">
      <c r="A9590" s="1">
        <v>9589</v>
      </c>
      <c r="B9590" s="2">
        <v>44183</v>
      </c>
      <c r="C9590" s="3">
        <v>0.33333333333333331</v>
      </c>
      <c r="D9590" s="1" t="s">
        <v>27</v>
      </c>
      <c r="E9590" s="1" t="s">
        <v>35</v>
      </c>
      <c r="F9590" s="1" t="s">
        <v>35</v>
      </c>
      <c r="G9590" s="1">
        <v>215528</v>
      </c>
      <c r="H9590" s="1">
        <v>4211</v>
      </c>
      <c r="I9590" s="1">
        <v>232188</v>
      </c>
    </row>
    <row r="9591" spans="1:9" x14ac:dyDescent="0.3">
      <c r="A9591" s="1">
        <v>9590</v>
      </c>
      <c r="B9591" s="2">
        <v>44183</v>
      </c>
      <c r="C9591" s="3">
        <v>0.33333333333333331</v>
      </c>
      <c r="D9591" s="1" t="s">
        <v>13</v>
      </c>
      <c r="E9591" s="1" t="s">
        <v>35</v>
      </c>
      <c r="F9591" s="1" t="s">
        <v>35</v>
      </c>
      <c r="G9591" s="1">
        <v>245933</v>
      </c>
      <c r="H9591" s="1">
        <v>2782</v>
      </c>
      <c r="I9591" s="1">
        <v>255728</v>
      </c>
    </row>
    <row r="9592" spans="1:9" x14ac:dyDescent="0.3">
      <c r="A9592" s="1">
        <v>9591</v>
      </c>
      <c r="B9592" s="2">
        <v>44183</v>
      </c>
      <c r="C9592" s="3">
        <v>0.33333333333333331</v>
      </c>
      <c r="D9592" s="1" t="s">
        <v>28</v>
      </c>
      <c r="E9592" s="1" t="s">
        <v>35</v>
      </c>
      <c r="F9592" s="1" t="s">
        <v>35</v>
      </c>
      <c r="G9592" s="1">
        <v>44146</v>
      </c>
      <c r="H9592" s="1">
        <v>858</v>
      </c>
      <c r="I9592" s="1">
        <v>51143</v>
      </c>
    </row>
    <row r="9593" spans="1:9" x14ac:dyDescent="0.3">
      <c r="A9593" s="1">
        <v>9592</v>
      </c>
      <c r="B9593" s="2">
        <v>44183</v>
      </c>
      <c r="C9593" s="3">
        <v>0.33333333333333331</v>
      </c>
      <c r="D9593" s="1" t="s">
        <v>19</v>
      </c>
      <c r="E9593" s="1" t="s">
        <v>35</v>
      </c>
      <c r="F9593" s="1" t="s">
        <v>35</v>
      </c>
      <c r="G9593" s="1">
        <v>111164</v>
      </c>
      <c r="H9593" s="1">
        <v>1826</v>
      </c>
      <c r="I9593" s="1">
        <v>117317</v>
      </c>
    </row>
    <row r="9594" spans="1:9" x14ac:dyDescent="0.3">
      <c r="A9594" s="1">
        <v>9593</v>
      </c>
      <c r="B9594" s="2">
        <v>44183</v>
      </c>
      <c r="C9594" s="3">
        <v>0.33333333333333331</v>
      </c>
      <c r="D9594" s="1" t="s">
        <v>38</v>
      </c>
      <c r="E9594" s="1" t="s">
        <v>35</v>
      </c>
      <c r="F9594" s="1" t="s">
        <v>35</v>
      </c>
      <c r="G9594" s="1">
        <v>109696</v>
      </c>
      <c r="H9594" s="1">
        <v>1007</v>
      </c>
      <c r="I9594" s="1">
        <v>112332</v>
      </c>
    </row>
    <row r="9595" spans="1:9" x14ac:dyDescent="0.3">
      <c r="A9595" s="1">
        <v>9594</v>
      </c>
      <c r="B9595" s="2">
        <v>44183</v>
      </c>
      <c r="C9595" s="3">
        <v>0.33333333333333331</v>
      </c>
      <c r="D9595" s="1" t="s">
        <v>16</v>
      </c>
      <c r="E9595" s="1" t="s">
        <v>35</v>
      </c>
      <c r="F9595" s="1" t="s">
        <v>35</v>
      </c>
      <c r="G9595" s="1">
        <v>878696</v>
      </c>
      <c r="H9595" s="1">
        <v>11981</v>
      </c>
      <c r="I9595" s="1">
        <v>905901</v>
      </c>
    </row>
    <row r="9596" spans="1:9" x14ac:dyDescent="0.3">
      <c r="A9596" s="1">
        <v>9595</v>
      </c>
      <c r="B9596" s="2">
        <v>44183</v>
      </c>
      <c r="C9596" s="3">
        <v>0.33333333333333331</v>
      </c>
      <c r="D9596" s="1" t="s">
        <v>8</v>
      </c>
      <c r="E9596" s="1" t="s">
        <v>35</v>
      </c>
      <c r="F9596" s="1" t="s">
        <v>35</v>
      </c>
      <c r="G9596" s="1">
        <v>627364</v>
      </c>
      <c r="H9596" s="1">
        <v>2734</v>
      </c>
      <c r="I9596" s="1">
        <v>688409</v>
      </c>
    </row>
    <row r="9597" spans="1:9" x14ac:dyDescent="0.3">
      <c r="A9597" s="1">
        <v>9596</v>
      </c>
      <c r="B9597" s="2">
        <v>44183</v>
      </c>
      <c r="C9597" s="3">
        <v>0.33333333333333331</v>
      </c>
      <c r="D9597" s="1" t="s">
        <v>47</v>
      </c>
      <c r="E9597" s="1" t="s">
        <v>35</v>
      </c>
      <c r="F9597" s="1" t="s">
        <v>35</v>
      </c>
      <c r="G9597" s="1">
        <v>0</v>
      </c>
      <c r="H9597" s="1">
        <v>0</v>
      </c>
      <c r="I9597" s="1">
        <v>0</v>
      </c>
    </row>
    <row r="9598" spans="1:9" x14ac:dyDescent="0.3">
      <c r="A9598" s="1">
        <v>9597</v>
      </c>
      <c r="B9598" s="2">
        <v>44183</v>
      </c>
      <c r="C9598" s="3">
        <v>0.33333333333333331</v>
      </c>
      <c r="D9598" s="1" t="s">
        <v>14</v>
      </c>
      <c r="E9598" s="1" t="s">
        <v>35</v>
      </c>
      <c r="F9598" s="1" t="s">
        <v>35</v>
      </c>
      <c r="G9598" s="1">
        <v>8623</v>
      </c>
      <c r="H9598" s="1">
        <v>123</v>
      </c>
      <c r="I9598" s="1">
        <v>9243</v>
      </c>
    </row>
    <row r="9599" spans="1:9" x14ac:dyDescent="0.3">
      <c r="A9599" s="1">
        <v>9598</v>
      </c>
      <c r="B9599" s="2">
        <v>44183</v>
      </c>
      <c r="C9599" s="3">
        <v>0.33333333333333331</v>
      </c>
      <c r="D9599" s="1" t="s">
        <v>29</v>
      </c>
      <c r="E9599" s="1" t="s">
        <v>35</v>
      </c>
      <c r="F9599" s="1" t="s">
        <v>35</v>
      </c>
      <c r="G9599" s="1">
        <v>212351</v>
      </c>
      <c r="H9599" s="1">
        <v>3442</v>
      </c>
      <c r="I9599" s="1">
        <v>227949</v>
      </c>
    </row>
    <row r="9600" spans="1:9" x14ac:dyDescent="0.3">
      <c r="A9600" s="1">
        <v>9599</v>
      </c>
      <c r="B9600" s="2">
        <v>44183</v>
      </c>
      <c r="C9600" s="3">
        <v>0.33333333333333331</v>
      </c>
      <c r="D9600" s="1" t="s">
        <v>17</v>
      </c>
      <c r="E9600" s="1" t="s">
        <v>35</v>
      </c>
      <c r="F9600" s="1" t="s">
        <v>35</v>
      </c>
      <c r="G9600" s="1">
        <v>1774255</v>
      </c>
      <c r="H9600" s="1">
        <v>48499</v>
      </c>
      <c r="I9600" s="1">
        <v>1886807</v>
      </c>
    </row>
    <row r="9601" spans="1:9" x14ac:dyDescent="0.3">
      <c r="A9601" s="1">
        <v>9600</v>
      </c>
      <c r="B9601" s="2">
        <v>44183</v>
      </c>
      <c r="C9601" s="3">
        <v>0.33333333333333331</v>
      </c>
      <c r="D9601" s="1" t="s">
        <v>31</v>
      </c>
      <c r="E9601" s="1" t="s">
        <v>35</v>
      </c>
      <c r="F9601" s="1" t="s">
        <v>35</v>
      </c>
      <c r="G9601" s="1">
        <v>25250</v>
      </c>
      <c r="H9601" s="1">
        <v>332</v>
      </c>
      <c r="I9601" s="1">
        <v>27454</v>
      </c>
    </row>
    <row r="9602" spans="1:9" x14ac:dyDescent="0.3">
      <c r="A9602" s="1">
        <v>9601</v>
      </c>
      <c r="B9602" s="2">
        <v>44183</v>
      </c>
      <c r="C9602" s="3">
        <v>0.33333333333333331</v>
      </c>
      <c r="D9602" s="1" t="s">
        <v>42</v>
      </c>
      <c r="E9602" s="1" t="s">
        <v>35</v>
      </c>
      <c r="F9602" s="1" t="s">
        <v>35</v>
      </c>
      <c r="G9602" s="1">
        <v>12322</v>
      </c>
      <c r="H9602" s="1">
        <v>133</v>
      </c>
      <c r="I9602" s="1">
        <v>13141</v>
      </c>
    </row>
    <row r="9603" spans="1:9" x14ac:dyDescent="0.3">
      <c r="A9603" s="1">
        <v>9602</v>
      </c>
      <c r="B9603" s="2">
        <v>44183</v>
      </c>
      <c r="C9603" s="3">
        <v>0.33333333333333331</v>
      </c>
      <c r="D9603" s="1" t="s">
        <v>32</v>
      </c>
      <c r="E9603" s="1" t="s">
        <v>35</v>
      </c>
      <c r="F9603" s="1" t="s">
        <v>35</v>
      </c>
      <c r="G9603" s="1">
        <v>3923</v>
      </c>
      <c r="H9603" s="1">
        <v>7</v>
      </c>
      <c r="I9603" s="1">
        <v>4094</v>
      </c>
    </row>
    <row r="9604" spans="1:9" x14ac:dyDescent="0.3">
      <c r="A9604" s="1">
        <v>9603</v>
      </c>
      <c r="B9604" s="2">
        <v>44183</v>
      </c>
      <c r="C9604" s="3">
        <v>0.33333333333333331</v>
      </c>
      <c r="D9604" s="1" t="s">
        <v>41</v>
      </c>
      <c r="E9604" s="1" t="s">
        <v>35</v>
      </c>
      <c r="F9604" s="1" t="s">
        <v>35</v>
      </c>
      <c r="G9604" s="1">
        <v>11200</v>
      </c>
      <c r="H9604" s="1">
        <v>73</v>
      </c>
      <c r="I9604" s="1">
        <v>11820</v>
      </c>
    </row>
    <row r="9605" spans="1:9" x14ac:dyDescent="0.3">
      <c r="A9605" s="1">
        <v>9604</v>
      </c>
      <c r="B9605" s="2">
        <v>44183</v>
      </c>
      <c r="C9605" s="3">
        <v>0.33333333333333331</v>
      </c>
      <c r="D9605" s="1" t="s">
        <v>22</v>
      </c>
      <c r="E9605" s="1" t="s">
        <v>35</v>
      </c>
      <c r="F9605" s="1" t="s">
        <v>35</v>
      </c>
      <c r="G9605" s="1">
        <v>320584</v>
      </c>
      <c r="H9605" s="1">
        <v>1825</v>
      </c>
      <c r="I9605" s="1">
        <v>325147</v>
      </c>
    </row>
    <row r="9606" spans="1:9" x14ac:dyDescent="0.3">
      <c r="A9606" s="1">
        <v>9605</v>
      </c>
      <c r="B9606" s="2">
        <v>44183</v>
      </c>
      <c r="C9606" s="3">
        <v>0.33333333333333331</v>
      </c>
      <c r="D9606" s="1" t="s">
        <v>23</v>
      </c>
      <c r="E9606" s="1" t="s">
        <v>35</v>
      </c>
      <c r="F9606" s="1" t="s">
        <v>35</v>
      </c>
      <c r="G9606" s="1">
        <v>36693</v>
      </c>
      <c r="H9606" s="1">
        <v>622</v>
      </c>
      <c r="I9606" s="1">
        <v>37622</v>
      </c>
    </row>
    <row r="9607" spans="1:9" x14ac:dyDescent="0.3">
      <c r="A9607" s="1">
        <v>9606</v>
      </c>
      <c r="B9607" s="2">
        <v>44183</v>
      </c>
      <c r="C9607" s="3">
        <v>0.33333333333333331</v>
      </c>
      <c r="D9607" s="1" t="s">
        <v>18</v>
      </c>
      <c r="E9607" s="1" t="s">
        <v>35</v>
      </c>
      <c r="F9607" s="1" t="s">
        <v>35</v>
      </c>
      <c r="G9607" s="1">
        <v>150636</v>
      </c>
      <c r="H9607" s="1">
        <v>5150</v>
      </c>
      <c r="I9607" s="1">
        <v>161831</v>
      </c>
    </row>
    <row r="9608" spans="1:9" x14ac:dyDescent="0.3">
      <c r="A9608" s="1">
        <v>9607</v>
      </c>
      <c r="B9608" s="2">
        <v>44183</v>
      </c>
      <c r="C9608" s="3">
        <v>0.33333333333333331</v>
      </c>
      <c r="D9608" s="1" t="s">
        <v>11</v>
      </c>
      <c r="E9608" s="1" t="s">
        <v>35</v>
      </c>
      <c r="F9608" s="1" t="s">
        <v>35</v>
      </c>
      <c r="G9608" s="1">
        <v>279717</v>
      </c>
      <c r="H9608" s="1">
        <v>2589</v>
      </c>
      <c r="I9608" s="1">
        <v>295953</v>
      </c>
    </row>
    <row r="9609" spans="1:9" x14ac:dyDescent="0.3">
      <c r="A9609" s="1">
        <v>9608</v>
      </c>
      <c r="B9609" s="2">
        <v>44183</v>
      </c>
      <c r="C9609" s="3">
        <v>0.33333333333333331</v>
      </c>
      <c r="D9609" s="1" t="s">
        <v>45</v>
      </c>
      <c r="E9609" s="1" t="s">
        <v>35</v>
      </c>
      <c r="F9609" s="1" t="s">
        <v>35</v>
      </c>
      <c r="G9609" s="1">
        <v>4990</v>
      </c>
      <c r="H9609" s="1">
        <v>122</v>
      </c>
      <c r="I9609" s="1">
        <v>5406</v>
      </c>
    </row>
    <row r="9610" spans="1:9" x14ac:dyDescent="0.3">
      <c r="A9610" s="1">
        <v>9609</v>
      </c>
      <c r="B9610" s="2">
        <v>44183</v>
      </c>
      <c r="C9610" s="3">
        <v>0.33333333333333331</v>
      </c>
      <c r="D9610" s="1" t="s">
        <v>15</v>
      </c>
      <c r="E9610" s="1" t="s">
        <v>35</v>
      </c>
      <c r="F9610" s="1" t="s">
        <v>35</v>
      </c>
      <c r="G9610" s="1">
        <v>781745</v>
      </c>
      <c r="H9610" s="1">
        <v>11942</v>
      </c>
      <c r="I9610" s="1">
        <v>803516</v>
      </c>
    </row>
    <row r="9611" spans="1:9" x14ac:dyDescent="0.3">
      <c r="A9611" s="1">
        <v>9610</v>
      </c>
      <c r="B9611" s="2">
        <v>44183</v>
      </c>
      <c r="C9611" s="3">
        <v>0.33333333333333331</v>
      </c>
      <c r="D9611" s="1" t="s">
        <v>9</v>
      </c>
      <c r="E9611" s="1" t="s">
        <v>35</v>
      </c>
      <c r="F9611" s="1" t="s">
        <v>35</v>
      </c>
      <c r="G9611" s="1">
        <v>271649</v>
      </c>
      <c r="H9611" s="1">
        <v>1506</v>
      </c>
      <c r="I9611" s="1">
        <v>280195</v>
      </c>
    </row>
    <row r="9612" spans="1:9" x14ac:dyDescent="0.3">
      <c r="A9612" s="1">
        <v>9611</v>
      </c>
      <c r="B9612" s="2">
        <v>44183</v>
      </c>
      <c r="C9612" s="3">
        <v>0.33333333333333331</v>
      </c>
      <c r="D9612" s="1" t="s">
        <v>40</v>
      </c>
      <c r="E9612" s="1" t="s">
        <v>35</v>
      </c>
      <c r="F9612" s="1" t="s">
        <v>35</v>
      </c>
      <c r="G9612" s="1">
        <v>32471</v>
      </c>
      <c r="H9612" s="1">
        <v>378</v>
      </c>
      <c r="I9612" s="1">
        <v>33119</v>
      </c>
    </row>
    <row r="9613" spans="1:9" x14ac:dyDescent="0.3">
      <c r="A9613" s="1">
        <v>9612</v>
      </c>
      <c r="B9613" s="2">
        <v>44183</v>
      </c>
      <c r="C9613" s="3">
        <v>0.33333333333333331</v>
      </c>
      <c r="D9613" s="1" t="s">
        <v>21</v>
      </c>
      <c r="E9613" s="1" t="s">
        <v>35</v>
      </c>
      <c r="F9613" s="1" t="s">
        <v>35</v>
      </c>
      <c r="G9613" s="1">
        <v>77243</v>
      </c>
      <c r="H9613" s="1">
        <v>1384</v>
      </c>
      <c r="I9613" s="1">
        <v>84689</v>
      </c>
    </row>
    <row r="9614" spans="1:9" x14ac:dyDescent="0.3">
      <c r="A9614" s="1">
        <v>9613</v>
      </c>
      <c r="B9614" s="2">
        <v>44183</v>
      </c>
      <c r="C9614" s="3">
        <v>0.33333333333333331</v>
      </c>
      <c r="D9614" s="1" t="s">
        <v>12</v>
      </c>
      <c r="E9614" s="1" t="s">
        <v>35</v>
      </c>
      <c r="F9614" s="1" t="s">
        <v>35</v>
      </c>
      <c r="G9614" s="1">
        <v>544503</v>
      </c>
      <c r="H9614" s="1">
        <v>8136</v>
      </c>
      <c r="I9614" s="1">
        <v>570789</v>
      </c>
    </row>
    <row r="9615" spans="1:9" x14ac:dyDescent="0.3">
      <c r="A9615" s="1">
        <v>9614</v>
      </c>
      <c r="B9615" s="2">
        <v>44183</v>
      </c>
      <c r="C9615" s="3">
        <v>0.33333333333333331</v>
      </c>
      <c r="D9615" s="1" t="s">
        <v>24</v>
      </c>
      <c r="E9615" s="1" t="s">
        <v>35</v>
      </c>
      <c r="F9615" s="1" t="s">
        <v>35</v>
      </c>
      <c r="G9615" s="1">
        <v>501624</v>
      </c>
      <c r="H9615" s="1">
        <v>9235</v>
      </c>
      <c r="I9615" s="1">
        <v>530456</v>
      </c>
    </row>
    <row r="9616" spans="1:9" x14ac:dyDescent="0.3">
      <c r="A9616" s="1">
        <v>9615</v>
      </c>
      <c r="B9616" s="2">
        <v>44184</v>
      </c>
      <c r="C9616" s="3">
        <v>0.33333333333333331</v>
      </c>
      <c r="D9616" s="1" t="s">
        <v>20</v>
      </c>
      <c r="E9616" s="1" t="s">
        <v>35</v>
      </c>
      <c r="F9616" s="1" t="s">
        <v>35</v>
      </c>
      <c r="G9616" s="1">
        <v>866359</v>
      </c>
      <c r="H9616" s="1">
        <v>7070</v>
      </c>
      <c r="I9616" s="1">
        <v>877806</v>
      </c>
    </row>
    <row r="9617" spans="1:9" x14ac:dyDescent="0.3">
      <c r="A9617" s="1">
        <v>9616</v>
      </c>
      <c r="B9617" s="2">
        <v>44184</v>
      </c>
      <c r="C9617" s="3">
        <v>0.33333333333333331</v>
      </c>
      <c r="D9617" s="1" t="s">
        <v>33</v>
      </c>
      <c r="E9617" s="1" t="s">
        <v>35</v>
      </c>
      <c r="F9617" s="1" t="s">
        <v>35</v>
      </c>
      <c r="G9617" s="1">
        <v>4712</v>
      </c>
      <c r="H9617" s="1">
        <v>61</v>
      </c>
      <c r="I9617" s="1">
        <v>4869</v>
      </c>
    </row>
    <row r="9618" spans="1:9" x14ac:dyDescent="0.3">
      <c r="A9618" s="1">
        <v>9617</v>
      </c>
      <c r="B9618" s="2">
        <v>44184</v>
      </c>
      <c r="C9618" s="3">
        <v>0.33333333333333331</v>
      </c>
      <c r="D9618" s="1" t="s">
        <v>39</v>
      </c>
      <c r="E9618" s="1" t="s">
        <v>35</v>
      </c>
      <c r="F9618" s="1" t="s">
        <v>35</v>
      </c>
      <c r="G9618" s="1">
        <v>16322</v>
      </c>
      <c r="H9618" s="1">
        <v>55</v>
      </c>
      <c r="I9618" s="1">
        <v>16611</v>
      </c>
    </row>
    <row r="9619" spans="1:9" x14ac:dyDescent="0.3">
      <c r="A9619" s="1">
        <v>9618</v>
      </c>
      <c r="B9619" s="2">
        <v>44184</v>
      </c>
      <c r="C9619" s="3">
        <v>0.33333333333333331</v>
      </c>
      <c r="D9619" s="1" t="s">
        <v>37</v>
      </c>
      <c r="E9619" s="1" t="s">
        <v>35</v>
      </c>
      <c r="F9619" s="1" t="s">
        <v>35</v>
      </c>
      <c r="G9619" s="1">
        <v>210700</v>
      </c>
      <c r="H9619" s="1">
        <v>1011</v>
      </c>
      <c r="I9619" s="1">
        <v>215250</v>
      </c>
    </row>
    <row r="9620" spans="1:9" x14ac:dyDescent="0.3">
      <c r="A9620" s="1">
        <v>9619</v>
      </c>
      <c r="B9620" s="2">
        <v>44184</v>
      </c>
      <c r="C9620" s="3">
        <v>0.33333333333333331</v>
      </c>
      <c r="D9620" s="1" t="s">
        <v>30</v>
      </c>
      <c r="E9620" s="1" t="s">
        <v>35</v>
      </c>
      <c r="F9620" s="1" t="s">
        <v>35</v>
      </c>
      <c r="G9620" s="1">
        <v>238316</v>
      </c>
      <c r="H9620" s="1">
        <v>1341</v>
      </c>
      <c r="I9620" s="1">
        <v>245027</v>
      </c>
    </row>
    <row r="9621" spans="1:9" x14ac:dyDescent="0.3">
      <c r="A9621" s="1">
        <v>9620</v>
      </c>
      <c r="B9621" s="2">
        <v>44184</v>
      </c>
      <c r="C9621" s="3">
        <v>0.33333333333333331</v>
      </c>
      <c r="D9621" s="1" t="s">
        <v>26</v>
      </c>
      <c r="E9621" s="1" t="s">
        <v>35</v>
      </c>
      <c r="F9621" s="1" t="s">
        <v>35</v>
      </c>
      <c r="G9621" s="1">
        <v>18139</v>
      </c>
      <c r="H9621" s="1">
        <v>305</v>
      </c>
      <c r="I9621" s="1">
        <v>18979</v>
      </c>
    </row>
    <row r="9622" spans="1:9" x14ac:dyDescent="0.3">
      <c r="A9622" s="1">
        <v>9621</v>
      </c>
      <c r="B9622" s="2">
        <v>44184</v>
      </c>
      <c r="C9622" s="3">
        <v>0.33333333333333331</v>
      </c>
      <c r="D9622" s="1" t="s">
        <v>25</v>
      </c>
      <c r="E9622" s="1" t="s">
        <v>35</v>
      </c>
      <c r="F9622" s="1" t="s">
        <v>35</v>
      </c>
      <c r="G9622" s="1">
        <v>244247</v>
      </c>
      <c r="H9622" s="1">
        <v>3163</v>
      </c>
      <c r="I9622" s="1">
        <v>264898</v>
      </c>
    </row>
    <row r="9623" spans="1:9" x14ac:dyDescent="0.3">
      <c r="A9623" s="1">
        <v>9622</v>
      </c>
      <c r="B9623" s="2">
        <v>44184</v>
      </c>
      <c r="C9623" s="3">
        <v>0.33333333333333331</v>
      </c>
      <c r="D9623" s="1" t="s">
        <v>43</v>
      </c>
      <c r="E9623" s="1" t="s">
        <v>35</v>
      </c>
      <c r="F9623" s="1" t="s">
        <v>35</v>
      </c>
      <c r="G9623" s="1">
        <v>3350</v>
      </c>
      <c r="H9623" s="1">
        <v>2</v>
      </c>
      <c r="I9623" s="1">
        <v>3362</v>
      </c>
    </row>
    <row r="9624" spans="1:9" x14ac:dyDescent="0.3">
      <c r="A9624" s="1">
        <v>9623</v>
      </c>
      <c r="B9624" s="2">
        <v>44184</v>
      </c>
      <c r="C9624" s="3">
        <v>0.33333333333333331</v>
      </c>
      <c r="D9624" s="1" t="s">
        <v>10</v>
      </c>
      <c r="E9624" s="1" t="s">
        <v>35</v>
      </c>
      <c r="F9624" s="1" t="s">
        <v>35</v>
      </c>
      <c r="G9624" s="1">
        <v>593137</v>
      </c>
      <c r="H9624" s="1">
        <v>10219</v>
      </c>
      <c r="I9624" s="1">
        <v>614775</v>
      </c>
    </row>
    <row r="9625" spans="1:9" x14ac:dyDescent="0.3">
      <c r="A9625" s="1">
        <v>9624</v>
      </c>
      <c r="B9625" s="2">
        <v>44184</v>
      </c>
      <c r="C9625" s="3">
        <v>0.33333333333333331</v>
      </c>
      <c r="D9625" s="1" t="s">
        <v>34</v>
      </c>
      <c r="E9625" s="1" t="s">
        <v>35</v>
      </c>
      <c r="F9625" s="1" t="s">
        <v>35</v>
      </c>
      <c r="G9625" s="1">
        <v>48170</v>
      </c>
      <c r="H9625" s="1">
        <v>718</v>
      </c>
      <c r="I9625" s="1">
        <v>49849</v>
      </c>
    </row>
    <row r="9626" spans="1:9" x14ac:dyDescent="0.3">
      <c r="A9626" s="1">
        <v>9625</v>
      </c>
      <c r="B9626" s="2">
        <v>44184</v>
      </c>
      <c r="C9626" s="3">
        <v>0.33333333333333331</v>
      </c>
      <c r="D9626" s="1" t="s">
        <v>27</v>
      </c>
      <c r="E9626" s="1" t="s">
        <v>35</v>
      </c>
      <c r="F9626" s="1" t="s">
        <v>35</v>
      </c>
      <c r="G9626" s="1">
        <v>216683</v>
      </c>
      <c r="H9626" s="1">
        <v>4220</v>
      </c>
      <c r="I9626" s="1">
        <v>233263</v>
      </c>
    </row>
    <row r="9627" spans="1:9" x14ac:dyDescent="0.3">
      <c r="A9627" s="1">
        <v>9626</v>
      </c>
      <c r="B9627" s="2">
        <v>44184</v>
      </c>
      <c r="C9627" s="3">
        <v>0.33333333333333331</v>
      </c>
      <c r="D9627" s="1" t="s">
        <v>13</v>
      </c>
      <c r="E9627" s="1" t="s">
        <v>35</v>
      </c>
      <c r="F9627" s="1" t="s">
        <v>35</v>
      </c>
      <c r="G9627" s="1">
        <v>247097</v>
      </c>
      <c r="H9627" s="1">
        <v>2803</v>
      </c>
      <c r="I9627" s="1">
        <v>256477</v>
      </c>
    </row>
    <row r="9628" spans="1:9" x14ac:dyDescent="0.3">
      <c r="A9628" s="1">
        <v>9627</v>
      </c>
      <c r="B9628" s="2">
        <v>44184</v>
      </c>
      <c r="C9628" s="3">
        <v>0.33333333333333331</v>
      </c>
      <c r="D9628" s="1" t="s">
        <v>28</v>
      </c>
      <c r="E9628" s="1" t="s">
        <v>35</v>
      </c>
      <c r="F9628" s="1" t="s">
        <v>35</v>
      </c>
      <c r="G9628" s="1">
        <v>44784</v>
      </c>
      <c r="H9628" s="1">
        <v>867</v>
      </c>
      <c r="I9628" s="1">
        <v>51625</v>
      </c>
    </row>
    <row r="9629" spans="1:9" x14ac:dyDescent="0.3">
      <c r="A9629" s="1">
        <v>9628</v>
      </c>
      <c r="B9629" s="2">
        <v>44184</v>
      </c>
      <c r="C9629" s="3">
        <v>0.33333333333333331</v>
      </c>
      <c r="D9629" s="1" t="s">
        <v>19</v>
      </c>
      <c r="E9629" s="1" t="s">
        <v>35</v>
      </c>
      <c r="F9629" s="1" t="s">
        <v>35</v>
      </c>
      <c r="G9629" s="1">
        <v>111628</v>
      </c>
      <c r="H9629" s="1">
        <v>1833</v>
      </c>
      <c r="I9629" s="1">
        <v>117705</v>
      </c>
    </row>
    <row r="9630" spans="1:9" x14ac:dyDescent="0.3">
      <c r="A9630" s="1">
        <v>9629</v>
      </c>
      <c r="B9630" s="2">
        <v>44184</v>
      </c>
      <c r="C9630" s="3">
        <v>0.33333333333333331</v>
      </c>
      <c r="D9630" s="1" t="s">
        <v>38</v>
      </c>
      <c r="E9630" s="1" t="s">
        <v>35</v>
      </c>
      <c r="F9630" s="1" t="s">
        <v>35</v>
      </c>
      <c r="G9630" s="1">
        <v>109891</v>
      </c>
      <c r="H9630" s="1">
        <v>1008</v>
      </c>
      <c r="I9630" s="1">
        <v>112606</v>
      </c>
    </row>
    <row r="9631" spans="1:9" x14ac:dyDescent="0.3">
      <c r="A9631" s="1">
        <v>9630</v>
      </c>
      <c r="B9631" s="2">
        <v>44184</v>
      </c>
      <c r="C9631" s="3">
        <v>0.33333333333333331</v>
      </c>
      <c r="D9631" s="1" t="s">
        <v>16</v>
      </c>
      <c r="E9631" s="1" t="s">
        <v>35</v>
      </c>
      <c r="F9631" s="1" t="s">
        <v>35</v>
      </c>
      <c r="G9631" s="1">
        <v>879735</v>
      </c>
      <c r="H9631" s="1">
        <v>11989</v>
      </c>
      <c r="I9631" s="1">
        <v>907123</v>
      </c>
    </row>
    <row r="9632" spans="1:9" x14ac:dyDescent="0.3">
      <c r="A9632" s="1">
        <v>9631</v>
      </c>
      <c r="B9632" s="2">
        <v>44184</v>
      </c>
      <c r="C9632" s="3">
        <v>0.33333333333333331</v>
      </c>
      <c r="D9632" s="1" t="s">
        <v>8</v>
      </c>
      <c r="E9632" s="1" t="s">
        <v>35</v>
      </c>
      <c r="F9632" s="1" t="s">
        <v>35</v>
      </c>
      <c r="G9632" s="1">
        <v>632065</v>
      </c>
      <c r="H9632" s="1">
        <v>2757</v>
      </c>
      <c r="I9632" s="1">
        <v>693865</v>
      </c>
    </row>
    <row r="9633" spans="1:9" x14ac:dyDescent="0.3">
      <c r="A9633" s="1">
        <v>9632</v>
      </c>
      <c r="B9633" s="2">
        <v>44184</v>
      </c>
      <c r="C9633" s="3">
        <v>0.33333333333333331</v>
      </c>
      <c r="D9633" s="1" t="s">
        <v>47</v>
      </c>
      <c r="E9633" s="1" t="s">
        <v>35</v>
      </c>
      <c r="F9633" s="1" t="s">
        <v>35</v>
      </c>
      <c r="G9633" s="1">
        <v>0</v>
      </c>
      <c r="H9633" s="1">
        <v>0</v>
      </c>
      <c r="I9633" s="1">
        <v>0</v>
      </c>
    </row>
    <row r="9634" spans="1:9" x14ac:dyDescent="0.3">
      <c r="A9634" s="1">
        <v>9633</v>
      </c>
      <c r="B9634" s="2">
        <v>44184</v>
      </c>
      <c r="C9634" s="3">
        <v>0.33333333333333331</v>
      </c>
      <c r="D9634" s="1" t="s">
        <v>14</v>
      </c>
      <c r="E9634" s="1" t="s">
        <v>35</v>
      </c>
      <c r="F9634" s="1" t="s">
        <v>35</v>
      </c>
      <c r="G9634" s="1">
        <v>8655</v>
      </c>
      <c r="H9634" s="1">
        <v>124</v>
      </c>
      <c r="I9634" s="1">
        <v>9252</v>
      </c>
    </row>
    <row r="9635" spans="1:9" x14ac:dyDescent="0.3">
      <c r="A9635" s="1">
        <v>9634</v>
      </c>
      <c r="B9635" s="2">
        <v>44184</v>
      </c>
      <c r="C9635" s="3">
        <v>0.33333333333333331</v>
      </c>
      <c r="D9635" s="1" t="s">
        <v>29</v>
      </c>
      <c r="E9635" s="1" t="s">
        <v>35</v>
      </c>
      <c r="F9635" s="1" t="s">
        <v>35</v>
      </c>
      <c r="G9635" s="1">
        <v>213801</v>
      </c>
      <c r="H9635" s="1">
        <v>3453</v>
      </c>
      <c r="I9635" s="1">
        <v>229130</v>
      </c>
    </row>
    <row r="9636" spans="1:9" x14ac:dyDescent="0.3">
      <c r="A9636" s="1">
        <v>9635</v>
      </c>
      <c r="B9636" s="2">
        <v>44184</v>
      </c>
      <c r="C9636" s="3">
        <v>0.33333333333333331</v>
      </c>
      <c r="D9636" s="1" t="s">
        <v>17</v>
      </c>
      <c r="E9636" s="1" t="s">
        <v>35</v>
      </c>
      <c r="F9636" s="1" t="s">
        <v>35</v>
      </c>
      <c r="G9636" s="1">
        <v>1778722</v>
      </c>
      <c r="H9636" s="1">
        <v>48574</v>
      </c>
      <c r="I9636" s="1">
        <v>1888767</v>
      </c>
    </row>
    <row r="9637" spans="1:9" x14ac:dyDescent="0.3">
      <c r="A9637" s="1">
        <v>9636</v>
      </c>
      <c r="B9637" s="2">
        <v>44184</v>
      </c>
      <c r="C9637" s="3">
        <v>0.33333333333333331</v>
      </c>
      <c r="D9637" s="1" t="s">
        <v>31</v>
      </c>
      <c r="E9637" s="1" t="s">
        <v>35</v>
      </c>
      <c r="F9637" s="1" t="s">
        <v>35</v>
      </c>
      <c r="G9637" s="1">
        <v>25371</v>
      </c>
      <c r="H9637" s="1">
        <v>334</v>
      </c>
      <c r="I9637" s="1">
        <v>27540</v>
      </c>
    </row>
    <row r="9638" spans="1:9" x14ac:dyDescent="0.3">
      <c r="A9638" s="1">
        <v>9637</v>
      </c>
      <c r="B9638" s="2">
        <v>44184</v>
      </c>
      <c r="C9638" s="3">
        <v>0.33333333333333331</v>
      </c>
      <c r="D9638" s="1" t="s">
        <v>42</v>
      </c>
      <c r="E9638" s="1" t="s">
        <v>35</v>
      </c>
      <c r="F9638" s="1" t="s">
        <v>35</v>
      </c>
      <c r="G9638" s="1">
        <v>12470</v>
      </c>
      <c r="H9638" s="1">
        <v>133</v>
      </c>
      <c r="I9638" s="1">
        <v>13189</v>
      </c>
    </row>
    <row r="9639" spans="1:9" x14ac:dyDescent="0.3">
      <c r="A9639" s="1">
        <v>9638</v>
      </c>
      <c r="B9639" s="2">
        <v>44184</v>
      </c>
      <c r="C9639" s="3">
        <v>0.33333333333333331</v>
      </c>
      <c r="D9639" s="1" t="s">
        <v>32</v>
      </c>
      <c r="E9639" s="1" t="s">
        <v>35</v>
      </c>
      <c r="F9639" s="1" t="s">
        <v>35</v>
      </c>
      <c r="G9639" s="1">
        <v>3943</v>
      </c>
      <c r="H9639" s="1">
        <v>7</v>
      </c>
      <c r="I9639" s="1">
        <v>4110</v>
      </c>
    </row>
    <row r="9640" spans="1:9" x14ac:dyDescent="0.3">
      <c r="A9640" s="1">
        <v>9639</v>
      </c>
      <c r="B9640" s="2">
        <v>44184</v>
      </c>
      <c r="C9640" s="3">
        <v>0.33333333333333331</v>
      </c>
      <c r="D9640" s="1" t="s">
        <v>41</v>
      </c>
      <c r="E9640" s="1" t="s">
        <v>35</v>
      </c>
      <c r="F9640" s="1" t="s">
        <v>35</v>
      </c>
      <c r="G9640" s="1">
        <v>11205</v>
      </c>
      <c r="H9640" s="1">
        <v>73</v>
      </c>
      <c r="I9640" s="1">
        <v>11832</v>
      </c>
    </row>
    <row r="9641" spans="1:9" x14ac:dyDescent="0.3">
      <c r="A9641" s="1">
        <v>9640</v>
      </c>
      <c r="B9641" s="2">
        <v>44184</v>
      </c>
      <c r="C9641" s="3">
        <v>0.33333333333333331</v>
      </c>
      <c r="D9641" s="1" t="s">
        <v>22</v>
      </c>
      <c r="E9641" s="1" t="s">
        <v>35</v>
      </c>
      <c r="F9641" s="1" t="s">
        <v>35</v>
      </c>
      <c r="G9641" s="1">
        <v>320947</v>
      </c>
      <c r="H9641" s="1">
        <v>1829</v>
      </c>
      <c r="I9641" s="1">
        <v>325505</v>
      </c>
    </row>
    <row r="9642" spans="1:9" x14ac:dyDescent="0.3">
      <c r="A9642" s="1">
        <v>9641</v>
      </c>
      <c r="B9642" s="2">
        <v>44184</v>
      </c>
      <c r="C9642" s="3">
        <v>0.33333333333333331</v>
      </c>
      <c r="D9642" s="1" t="s">
        <v>23</v>
      </c>
      <c r="E9642" s="1" t="s">
        <v>35</v>
      </c>
      <c r="F9642" s="1" t="s">
        <v>35</v>
      </c>
      <c r="G9642" s="1">
        <v>36731</v>
      </c>
      <c r="H9642" s="1">
        <v>623</v>
      </c>
      <c r="I9642" s="1">
        <v>37670</v>
      </c>
    </row>
    <row r="9643" spans="1:9" x14ac:dyDescent="0.3">
      <c r="A9643" s="1">
        <v>9642</v>
      </c>
      <c r="B9643" s="2">
        <v>44184</v>
      </c>
      <c r="C9643" s="3">
        <v>0.33333333333333331</v>
      </c>
      <c r="D9643" s="1" t="s">
        <v>18</v>
      </c>
      <c r="E9643" s="1" t="s">
        <v>35</v>
      </c>
      <c r="F9643" s="1" t="s">
        <v>35</v>
      </c>
      <c r="G9643" s="1">
        <v>151119</v>
      </c>
      <c r="H9643" s="1">
        <v>5170</v>
      </c>
      <c r="I9643" s="1">
        <v>162270</v>
      </c>
    </row>
    <row r="9644" spans="1:9" x14ac:dyDescent="0.3">
      <c r="A9644" s="1">
        <v>9643</v>
      </c>
      <c r="B9644" s="2">
        <v>44184</v>
      </c>
      <c r="C9644" s="3">
        <v>0.33333333333333331</v>
      </c>
      <c r="D9644" s="1" t="s">
        <v>11</v>
      </c>
      <c r="E9644" s="1" t="s">
        <v>35</v>
      </c>
      <c r="F9644" s="1" t="s">
        <v>35</v>
      </c>
      <c r="G9644" s="1">
        <v>281372</v>
      </c>
      <c r="H9644" s="1">
        <v>2599</v>
      </c>
      <c r="I9644" s="1">
        <v>297029</v>
      </c>
    </row>
    <row r="9645" spans="1:9" x14ac:dyDescent="0.3">
      <c r="A9645" s="1">
        <v>9644</v>
      </c>
      <c r="B9645" s="2">
        <v>44184</v>
      </c>
      <c r="C9645" s="3">
        <v>0.33333333333333331</v>
      </c>
      <c r="D9645" s="1" t="s">
        <v>45</v>
      </c>
      <c r="E9645" s="1" t="s">
        <v>35</v>
      </c>
      <c r="F9645" s="1" t="s">
        <v>35</v>
      </c>
      <c r="G9645" s="1">
        <v>5012</v>
      </c>
      <c r="H9645" s="1">
        <v>123</v>
      </c>
      <c r="I9645" s="1">
        <v>5439</v>
      </c>
    </row>
    <row r="9646" spans="1:9" x14ac:dyDescent="0.3">
      <c r="A9646" s="1">
        <v>9645</v>
      </c>
      <c r="B9646" s="2">
        <v>44184</v>
      </c>
      <c r="C9646" s="3">
        <v>0.33333333333333331</v>
      </c>
      <c r="D9646" s="1" t="s">
        <v>15</v>
      </c>
      <c r="E9646" s="1" t="s">
        <v>35</v>
      </c>
      <c r="F9646" s="1" t="s">
        <v>35</v>
      </c>
      <c r="G9646" s="1">
        <v>782915</v>
      </c>
      <c r="H9646" s="1">
        <v>11954</v>
      </c>
      <c r="I9646" s="1">
        <v>804650</v>
      </c>
    </row>
    <row r="9647" spans="1:9" x14ac:dyDescent="0.3">
      <c r="A9647" s="1">
        <v>9646</v>
      </c>
      <c r="B9647" s="2">
        <v>44184</v>
      </c>
      <c r="C9647" s="3">
        <v>0.33333333333333331</v>
      </c>
      <c r="D9647" s="1" t="s">
        <v>9</v>
      </c>
      <c r="E9647" s="1" t="s">
        <v>35</v>
      </c>
      <c r="F9647" s="1" t="s">
        <v>35</v>
      </c>
      <c r="G9647" s="1">
        <v>272370</v>
      </c>
      <c r="H9647" s="1">
        <v>1510</v>
      </c>
      <c r="I9647" s="1">
        <v>280822</v>
      </c>
    </row>
    <row r="9648" spans="1:9" x14ac:dyDescent="0.3">
      <c r="A9648" s="1">
        <v>9647</v>
      </c>
      <c r="B9648" s="2">
        <v>44184</v>
      </c>
      <c r="C9648" s="3">
        <v>0.33333333333333331</v>
      </c>
      <c r="D9648" s="1" t="s">
        <v>40</v>
      </c>
      <c r="E9648" s="1" t="s">
        <v>35</v>
      </c>
      <c r="F9648" s="1" t="s">
        <v>35</v>
      </c>
      <c r="G9648" s="1">
        <v>32501</v>
      </c>
      <c r="H9648" s="1">
        <v>378</v>
      </c>
      <c r="I9648" s="1">
        <v>33144</v>
      </c>
    </row>
    <row r="9649" spans="1:9" x14ac:dyDescent="0.3">
      <c r="A9649" s="1">
        <v>9648</v>
      </c>
      <c r="B9649" s="2">
        <v>44184</v>
      </c>
      <c r="C9649" s="3">
        <v>0.33333333333333331</v>
      </c>
      <c r="D9649" s="1" t="s">
        <v>21</v>
      </c>
      <c r="E9649" s="1" t="s">
        <v>35</v>
      </c>
      <c r="F9649" s="1" t="s">
        <v>35</v>
      </c>
      <c r="G9649" s="1">
        <v>77803</v>
      </c>
      <c r="H9649" s="1">
        <v>1399</v>
      </c>
      <c r="I9649" s="1">
        <v>85269</v>
      </c>
    </row>
    <row r="9650" spans="1:9" x14ac:dyDescent="0.3">
      <c r="A9650" s="1">
        <v>9649</v>
      </c>
      <c r="B9650" s="2">
        <v>44184</v>
      </c>
      <c r="C9650" s="3">
        <v>0.33333333333333331</v>
      </c>
      <c r="D9650" s="1" t="s">
        <v>12</v>
      </c>
      <c r="E9650" s="1" t="s">
        <v>35</v>
      </c>
      <c r="F9650" s="1" t="s">
        <v>35</v>
      </c>
      <c r="G9650" s="1">
        <v>546087</v>
      </c>
      <c r="H9650" s="1">
        <v>8154</v>
      </c>
      <c r="I9650" s="1">
        <v>572196</v>
      </c>
    </row>
    <row r="9651" spans="1:9" x14ac:dyDescent="0.3">
      <c r="A9651" s="1">
        <v>9650</v>
      </c>
      <c r="B9651" s="2">
        <v>44184</v>
      </c>
      <c r="C9651" s="3">
        <v>0.33333333333333331</v>
      </c>
      <c r="D9651" s="1" t="s">
        <v>24</v>
      </c>
      <c r="E9651" s="1" t="s">
        <v>35</v>
      </c>
      <c r="F9651" s="1" t="s">
        <v>35</v>
      </c>
      <c r="G9651" s="1">
        <v>504353</v>
      </c>
      <c r="H9651" s="1">
        <v>9277</v>
      </c>
      <c r="I9651" s="1">
        <v>532695</v>
      </c>
    </row>
    <row r="9652" spans="1:9" x14ac:dyDescent="0.3">
      <c r="A9652" s="1">
        <v>9651</v>
      </c>
      <c r="B9652" s="2">
        <v>44185</v>
      </c>
      <c r="C9652" s="3">
        <v>0.33333333333333331</v>
      </c>
      <c r="D9652" s="1" t="s">
        <v>20</v>
      </c>
      <c r="E9652" s="1" t="s">
        <v>35</v>
      </c>
      <c r="F9652" s="1" t="s">
        <v>35</v>
      </c>
      <c r="G9652" s="1">
        <v>866856</v>
      </c>
      <c r="H9652" s="1">
        <v>7074</v>
      </c>
      <c r="I9652" s="1">
        <v>878285</v>
      </c>
    </row>
    <row r="9653" spans="1:9" x14ac:dyDescent="0.3">
      <c r="A9653" s="1">
        <v>9652</v>
      </c>
      <c r="B9653" s="2">
        <v>44185</v>
      </c>
      <c r="C9653" s="3">
        <v>0.33333333333333331</v>
      </c>
      <c r="D9653" s="1" t="s">
        <v>33</v>
      </c>
      <c r="E9653" s="1" t="s">
        <v>35</v>
      </c>
      <c r="F9653" s="1" t="s">
        <v>35</v>
      </c>
      <c r="G9653" s="1">
        <v>4719</v>
      </c>
      <c r="H9653" s="1">
        <v>61</v>
      </c>
      <c r="I9653" s="1">
        <v>4875</v>
      </c>
    </row>
    <row r="9654" spans="1:9" x14ac:dyDescent="0.3">
      <c r="A9654" s="1">
        <v>9653</v>
      </c>
      <c r="B9654" s="2">
        <v>44185</v>
      </c>
      <c r="C9654" s="3">
        <v>0.33333333333333331</v>
      </c>
      <c r="D9654" s="1" t="s">
        <v>39</v>
      </c>
      <c r="E9654" s="1" t="s">
        <v>35</v>
      </c>
      <c r="F9654" s="1" t="s">
        <v>35</v>
      </c>
      <c r="G9654" s="1">
        <v>16333</v>
      </c>
      <c r="H9654" s="1">
        <v>55</v>
      </c>
      <c r="I9654" s="1">
        <v>16629</v>
      </c>
    </row>
    <row r="9655" spans="1:9" x14ac:dyDescent="0.3">
      <c r="A9655" s="1">
        <v>9654</v>
      </c>
      <c r="B9655" s="2">
        <v>44185</v>
      </c>
      <c r="C9655" s="3">
        <v>0.33333333333333331</v>
      </c>
      <c r="D9655" s="1" t="s">
        <v>37</v>
      </c>
      <c r="E9655" s="1" t="s">
        <v>35</v>
      </c>
      <c r="F9655" s="1" t="s">
        <v>35</v>
      </c>
      <c r="G9655" s="1">
        <v>210808</v>
      </c>
      <c r="H9655" s="1">
        <v>1012</v>
      </c>
      <c r="I9655" s="1">
        <v>215346</v>
      </c>
    </row>
    <row r="9656" spans="1:9" x14ac:dyDescent="0.3">
      <c r="A9656" s="1">
        <v>9655</v>
      </c>
      <c r="B9656" s="2">
        <v>44185</v>
      </c>
      <c r="C9656" s="3">
        <v>0.33333333333333331</v>
      </c>
      <c r="D9656" s="1" t="s">
        <v>30</v>
      </c>
      <c r="E9656" s="1" t="s">
        <v>35</v>
      </c>
      <c r="F9656" s="1" t="s">
        <v>35</v>
      </c>
      <c r="G9656" s="1">
        <v>239109</v>
      </c>
      <c r="H9656" s="1">
        <v>1347</v>
      </c>
      <c r="I9656" s="1">
        <v>245661</v>
      </c>
    </row>
    <row r="9657" spans="1:9" x14ac:dyDescent="0.3">
      <c r="A9657" s="1">
        <v>9656</v>
      </c>
      <c r="B9657" s="2">
        <v>44185</v>
      </c>
      <c r="C9657" s="3">
        <v>0.33333333333333331</v>
      </c>
      <c r="D9657" s="1" t="s">
        <v>26</v>
      </c>
      <c r="E9657" s="1" t="s">
        <v>35</v>
      </c>
      <c r="F9657" s="1" t="s">
        <v>35</v>
      </c>
      <c r="G9657" s="1">
        <v>18244</v>
      </c>
      <c r="H9657" s="1">
        <v>306</v>
      </c>
      <c r="I9657" s="1">
        <v>19044</v>
      </c>
    </row>
    <row r="9658" spans="1:9" x14ac:dyDescent="0.3">
      <c r="A9658" s="1">
        <v>9657</v>
      </c>
      <c r="B9658" s="2">
        <v>44185</v>
      </c>
      <c r="C9658" s="3">
        <v>0.33333333333333331</v>
      </c>
      <c r="D9658" s="1" t="s">
        <v>25</v>
      </c>
      <c r="E9658" s="1" t="s">
        <v>35</v>
      </c>
      <c r="F9658" s="1" t="s">
        <v>35</v>
      </c>
      <c r="G9658" s="1">
        <v>246054</v>
      </c>
      <c r="H9658" s="1">
        <v>3172</v>
      </c>
      <c r="I9658" s="1">
        <v>266266</v>
      </c>
    </row>
    <row r="9659" spans="1:9" x14ac:dyDescent="0.3">
      <c r="A9659" s="1">
        <v>9658</v>
      </c>
      <c r="B9659" s="2">
        <v>44185</v>
      </c>
      <c r="C9659" s="3">
        <v>0.33333333333333331</v>
      </c>
      <c r="D9659" s="1" t="s">
        <v>43</v>
      </c>
      <c r="E9659" s="1" t="s">
        <v>35</v>
      </c>
      <c r="F9659" s="1" t="s">
        <v>35</v>
      </c>
      <c r="G9659" s="1">
        <v>3352</v>
      </c>
      <c r="H9659" s="1">
        <v>2</v>
      </c>
      <c r="I9659" s="1">
        <v>3363</v>
      </c>
    </row>
    <row r="9660" spans="1:9" x14ac:dyDescent="0.3">
      <c r="A9660" s="1">
        <v>9659</v>
      </c>
      <c r="B9660" s="2">
        <v>44185</v>
      </c>
      <c r="C9660" s="3">
        <v>0.33333333333333331</v>
      </c>
      <c r="D9660" s="1" t="s">
        <v>10</v>
      </c>
      <c r="E9660" s="1" t="s">
        <v>35</v>
      </c>
      <c r="F9660" s="1" t="s">
        <v>35</v>
      </c>
      <c r="G9660" s="1">
        <v>595305</v>
      </c>
      <c r="H9660" s="1">
        <v>10251</v>
      </c>
      <c r="I9660" s="1">
        <v>615914</v>
      </c>
    </row>
    <row r="9661" spans="1:9" x14ac:dyDescent="0.3">
      <c r="A9661" s="1">
        <v>9660</v>
      </c>
      <c r="B9661" s="2">
        <v>44185</v>
      </c>
      <c r="C9661" s="3">
        <v>0.33333333333333331</v>
      </c>
      <c r="D9661" s="1" t="s">
        <v>34</v>
      </c>
      <c r="E9661" s="1" t="s">
        <v>35</v>
      </c>
      <c r="F9661" s="1" t="s">
        <v>35</v>
      </c>
      <c r="G9661" s="1">
        <v>48280</v>
      </c>
      <c r="H9661" s="1">
        <v>718</v>
      </c>
      <c r="I9661" s="1">
        <v>49976</v>
      </c>
    </row>
    <row r="9662" spans="1:9" x14ac:dyDescent="0.3">
      <c r="A9662" s="1">
        <v>9661</v>
      </c>
      <c r="B9662" s="2">
        <v>44185</v>
      </c>
      <c r="C9662" s="3">
        <v>0.33333333333333331</v>
      </c>
      <c r="D9662" s="1" t="s">
        <v>27</v>
      </c>
      <c r="E9662" s="1" t="s">
        <v>35</v>
      </c>
      <c r="F9662" s="1" t="s">
        <v>35</v>
      </c>
      <c r="G9662" s="1">
        <v>217935</v>
      </c>
      <c r="H9662" s="1">
        <v>4227</v>
      </c>
      <c r="I9662" s="1">
        <v>234289</v>
      </c>
    </row>
    <row r="9663" spans="1:9" x14ac:dyDescent="0.3">
      <c r="A9663" s="1">
        <v>9662</v>
      </c>
      <c r="B9663" s="2">
        <v>44185</v>
      </c>
      <c r="C9663" s="3">
        <v>0.33333333333333331</v>
      </c>
      <c r="D9663" s="1" t="s">
        <v>13</v>
      </c>
      <c r="E9663" s="1" t="s">
        <v>35</v>
      </c>
      <c r="F9663" s="1" t="s">
        <v>35</v>
      </c>
      <c r="G9663" s="1">
        <v>248172</v>
      </c>
      <c r="H9663" s="1">
        <v>2816</v>
      </c>
      <c r="I9663" s="1">
        <v>257067</v>
      </c>
    </row>
    <row r="9664" spans="1:9" x14ac:dyDescent="0.3">
      <c r="A9664" s="1">
        <v>9663</v>
      </c>
      <c r="B9664" s="2">
        <v>44185</v>
      </c>
      <c r="C9664" s="3">
        <v>0.33333333333333331</v>
      </c>
      <c r="D9664" s="1" t="s">
        <v>28</v>
      </c>
      <c r="E9664" s="1" t="s">
        <v>35</v>
      </c>
      <c r="F9664" s="1" t="s">
        <v>35</v>
      </c>
      <c r="G9664" s="1">
        <v>45174</v>
      </c>
      <c r="H9664" s="1">
        <v>870</v>
      </c>
      <c r="I9664" s="1">
        <v>52010</v>
      </c>
    </row>
    <row r="9665" spans="1:9" x14ac:dyDescent="0.3">
      <c r="A9665" s="1">
        <v>9664</v>
      </c>
      <c r="B9665" s="2">
        <v>44185</v>
      </c>
      <c r="C9665" s="3">
        <v>0.33333333333333331</v>
      </c>
      <c r="D9665" s="1" t="s">
        <v>19</v>
      </c>
      <c r="E9665" s="1" t="s">
        <v>35</v>
      </c>
      <c r="F9665" s="1" t="s">
        <v>35</v>
      </c>
      <c r="G9665" s="1">
        <v>112093</v>
      </c>
      <c r="H9665" s="1">
        <v>1837</v>
      </c>
      <c r="I9665" s="1">
        <v>118006</v>
      </c>
    </row>
    <row r="9666" spans="1:9" x14ac:dyDescent="0.3">
      <c r="A9666" s="1">
        <v>9665</v>
      </c>
      <c r="B9666" s="2">
        <v>44185</v>
      </c>
      <c r="C9666" s="3">
        <v>0.33333333333333331</v>
      </c>
      <c r="D9666" s="1" t="s">
        <v>38</v>
      </c>
      <c r="E9666" s="1" t="s">
        <v>35</v>
      </c>
      <c r="F9666" s="1" t="s">
        <v>35</v>
      </c>
      <c r="G9666" s="1">
        <v>110125</v>
      </c>
      <c r="H9666" s="1">
        <v>1010</v>
      </c>
      <c r="I9666" s="1">
        <v>112853</v>
      </c>
    </row>
    <row r="9667" spans="1:9" x14ac:dyDescent="0.3">
      <c r="A9667" s="1">
        <v>9666</v>
      </c>
      <c r="B9667" s="2">
        <v>44185</v>
      </c>
      <c r="C9667" s="3">
        <v>0.33333333333333331</v>
      </c>
      <c r="D9667" s="1" t="s">
        <v>16</v>
      </c>
      <c r="E9667" s="1" t="s">
        <v>35</v>
      </c>
      <c r="F9667" s="1" t="s">
        <v>35</v>
      </c>
      <c r="G9667" s="1">
        <v>881882</v>
      </c>
      <c r="H9667" s="1">
        <v>12004</v>
      </c>
      <c r="I9667" s="1">
        <v>908275</v>
      </c>
    </row>
    <row r="9668" spans="1:9" x14ac:dyDescent="0.3">
      <c r="A9668" s="1">
        <v>9667</v>
      </c>
      <c r="B9668" s="2">
        <v>44185</v>
      </c>
      <c r="C9668" s="3">
        <v>0.33333333333333331</v>
      </c>
      <c r="D9668" s="1" t="s">
        <v>8</v>
      </c>
      <c r="E9668" s="1" t="s">
        <v>35</v>
      </c>
      <c r="F9668" s="1" t="s">
        <v>35</v>
      </c>
      <c r="G9668" s="1">
        <v>636814</v>
      </c>
      <c r="H9668" s="1">
        <v>2786</v>
      </c>
      <c r="I9668" s="1">
        <v>700158</v>
      </c>
    </row>
    <row r="9669" spans="1:9" x14ac:dyDescent="0.3">
      <c r="A9669" s="1">
        <v>9668</v>
      </c>
      <c r="B9669" s="2">
        <v>44185</v>
      </c>
      <c r="C9669" s="3">
        <v>0.33333333333333331</v>
      </c>
      <c r="D9669" s="1" t="s">
        <v>47</v>
      </c>
      <c r="E9669" s="1" t="s">
        <v>35</v>
      </c>
      <c r="F9669" s="1" t="s">
        <v>35</v>
      </c>
      <c r="G9669" s="1">
        <v>0</v>
      </c>
      <c r="H9669" s="1">
        <v>0</v>
      </c>
      <c r="I9669" s="1">
        <v>0</v>
      </c>
    </row>
    <row r="9670" spans="1:9" x14ac:dyDescent="0.3">
      <c r="A9670" s="1">
        <v>9669</v>
      </c>
      <c r="B9670" s="2">
        <v>44185</v>
      </c>
      <c r="C9670" s="3">
        <v>0.33333333333333331</v>
      </c>
      <c r="D9670" s="1" t="s">
        <v>14</v>
      </c>
      <c r="E9670" s="1" t="s">
        <v>35</v>
      </c>
      <c r="F9670" s="1" t="s">
        <v>35</v>
      </c>
      <c r="G9670" s="1">
        <v>8723</v>
      </c>
      <c r="H9670" s="1">
        <v>124</v>
      </c>
      <c r="I9670" s="1">
        <v>9270</v>
      </c>
    </row>
    <row r="9671" spans="1:9" x14ac:dyDescent="0.3">
      <c r="A9671" s="1">
        <v>9670</v>
      </c>
      <c r="B9671" s="2">
        <v>44185</v>
      </c>
      <c r="C9671" s="3">
        <v>0.33333333333333331</v>
      </c>
      <c r="D9671" s="1" t="s">
        <v>29</v>
      </c>
      <c r="E9671" s="1" t="s">
        <v>35</v>
      </c>
      <c r="F9671" s="1" t="s">
        <v>35</v>
      </c>
      <c r="G9671" s="1">
        <v>215211</v>
      </c>
      <c r="H9671" s="1">
        <v>3468</v>
      </c>
      <c r="I9671" s="1">
        <v>230125</v>
      </c>
    </row>
    <row r="9672" spans="1:9" x14ac:dyDescent="0.3">
      <c r="A9672" s="1">
        <v>9671</v>
      </c>
      <c r="B9672" s="2">
        <v>44185</v>
      </c>
      <c r="C9672" s="3">
        <v>0.33333333333333331</v>
      </c>
      <c r="D9672" s="1" t="s">
        <v>17</v>
      </c>
      <c r="E9672" s="1" t="s">
        <v>35</v>
      </c>
      <c r="F9672" s="1" t="s">
        <v>35</v>
      </c>
      <c r="G9672" s="1">
        <v>1781841</v>
      </c>
      <c r="H9672" s="1">
        <v>48648</v>
      </c>
      <c r="I9672" s="1">
        <v>1892707</v>
      </c>
    </row>
    <row r="9673" spans="1:9" x14ac:dyDescent="0.3">
      <c r="A9673" s="1">
        <v>9672</v>
      </c>
      <c r="B9673" s="2">
        <v>44185</v>
      </c>
      <c r="C9673" s="3">
        <v>0.33333333333333331</v>
      </c>
      <c r="D9673" s="1" t="s">
        <v>31</v>
      </c>
      <c r="E9673" s="1" t="s">
        <v>35</v>
      </c>
      <c r="F9673" s="1" t="s">
        <v>35</v>
      </c>
      <c r="G9673" s="1">
        <v>25512</v>
      </c>
      <c r="H9673" s="1">
        <v>336</v>
      </c>
      <c r="I9673" s="1">
        <v>27598</v>
      </c>
    </row>
    <row r="9674" spans="1:9" x14ac:dyDescent="0.3">
      <c r="A9674" s="1">
        <v>9673</v>
      </c>
      <c r="B9674" s="2">
        <v>44185</v>
      </c>
      <c r="C9674" s="3">
        <v>0.33333333333333331</v>
      </c>
      <c r="D9674" s="1" t="s">
        <v>42</v>
      </c>
      <c r="E9674" s="1" t="s">
        <v>35</v>
      </c>
      <c r="F9674" s="1" t="s">
        <v>35</v>
      </c>
      <c r="G9674" s="1">
        <v>12531</v>
      </c>
      <c r="H9674" s="1">
        <v>133</v>
      </c>
      <c r="I9674" s="1">
        <v>13221</v>
      </c>
    </row>
    <row r="9675" spans="1:9" x14ac:dyDescent="0.3">
      <c r="A9675" s="1">
        <v>9674</v>
      </c>
      <c r="B9675" s="2">
        <v>44185</v>
      </c>
      <c r="C9675" s="3">
        <v>0.33333333333333331</v>
      </c>
      <c r="D9675" s="1" t="s">
        <v>32</v>
      </c>
      <c r="E9675" s="1" t="s">
        <v>35</v>
      </c>
      <c r="F9675" s="1" t="s">
        <v>35</v>
      </c>
      <c r="G9675" s="1">
        <v>3957</v>
      </c>
      <c r="H9675" s="1">
        <v>7</v>
      </c>
      <c r="I9675" s="1">
        <v>4122</v>
      </c>
    </row>
    <row r="9676" spans="1:9" x14ac:dyDescent="0.3">
      <c r="A9676" s="1">
        <v>9675</v>
      </c>
      <c r="B9676" s="2">
        <v>44185</v>
      </c>
      <c r="C9676" s="3">
        <v>0.33333333333333331</v>
      </c>
      <c r="D9676" s="1" t="s">
        <v>41</v>
      </c>
      <c r="E9676" s="1" t="s">
        <v>35</v>
      </c>
      <c r="F9676" s="1" t="s">
        <v>35</v>
      </c>
      <c r="G9676" s="1">
        <v>11230</v>
      </c>
      <c r="H9676" s="1">
        <v>73</v>
      </c>
      <c r="I9676" s="1">
        <v>11841</v>
      </c>
    </row>
    <row r="9677" spans="1:9" x14ac:dyDescent="0.3">
      <c r="A9677" s="1">
        <v>9676</v>
      </c>
      <c r="B9677" s="2">
        <v>44185</v>
      </c>
      <c r="C9677" s="3">
        <v>0.33333333333333331</v>
      </c>
      <c r="D9677" s="1" t="s">
        <v>22</v>
      </c>
      <c r="E9677" s="1" t="s">
        <v>35</v>
      </c>
      <c r="F9677" s="1" t="s">
        <v>35</v>
      </c>
      <c r="G9677" s="1">
        <v>321309</v>
      </c>
      <c r="H9677" s="1">
        <v>1832</v>
      </c>
      <c r="I9677" s="1">
        <v>325861</v>
      </c>
    </row>
    <row r="9678" spans="1:9" x14ac:dyDescent="0.3">
      <c r="A9678" s="1">
        <v>9677</v>
      </c>
      <c r="B9678" s="2">
        <v>44185</v>
      </c>
      <c r="C9678" s="3">
        <v>0.33333333333333331</v>
      </c>
      <c r="D9678" s="1" t="s">
        <v>23</v>
      </c>
      <c r="E9678" s="1" t="s">
        <v>35</v>
      </c>
      <c r="F9678" s="1" t="s">
        <v>35</v>
      </c>
      <c r="G9678" s="1">
        <v>36752</v>
      </c>
      <c r="H9678" s="1">
        <v>624</v>
      </c>
      <c r="I9678" s="1">
        <v>37715</v>
      </c>
    </row>
    <row r="9679" spans="1:9" x14ac:dyDescent="0.3">
      <c r="A9679" s="1">
        <v>9678</v>
      </c>
      <c r="B9679" s="2">
        <v>44185</v>
      </c>
      <c r="C9679" s="3">
        <v>0.33333333333333331</v>
      </c>
      <c r="D9679" s="1" t="s">
        <v>18</v>
      </c>
      <c r="E9679" s="1" t="s">
        <v>35</v>
      </c>
      <c r="F9679" s="1" t="s">
        <v>35</v>
      </c>
      <c r="G9679" s="1">
        <v>151679</v>
      </c>
      <c r="H9679" s="1">
        <v>5189</v>
      </c>
      <c r="I9679" s="1">
        <v>162705</v>
      </c>
    </row>
    <row r="9680" spans="1:9" x14ac:dyDescent="0.3">
      <c r="A9680" s="1">
        <v>9679</v>
      </c>
      <c r="B9680" s="2">
        <v>44185</v>
      </c>
      <c r="C9680" s="3">
        <v>0.33333333333333331</v>
      </c>
      <c r="D9680" s="1" t="s">
        <v>11</v>
      </c>
      <c r="E9680" s="1" t="s">
        <v>35</v>
      </c>
      <c r="F9680" s="1" t="s">
        <v>35</v>
      </c>
      <c r="G9680" s="1">
        <v>282631</v>
      </c>
      <c r="H9680" s="1">
        <v>2608</v>
      </c>
      <c r="I9680" s="1">
        <v>298018</v>
      </c>
    </row>
    <row r="9681" spans="1:9" x14ac:dyDescent="0.3">
      <c r="A9681" s="1">
        <v>9680</v>
      </c>
      <c r="B9681" s="2">
        <v>44185</v>
      </c>
      <c r="C9681" s="3">
        <v>0.33333333333333331</v>
      </c>
      <c r="D9681" s="1" t="s">
        <v>45</v>
      </c>
      <c r="E9681" s="1" t="s">
        <v>35</v>
      </c>
      <c r="F9681" s="1" t="s">
        <v>35</v>
      </c>
      <c r="G9681" s="1">
        <v>5037</v>
      </c>
      <c r="H9681" s="1">
        <v>123</v>
      </c>
      <c r="I9681" s="1">
        <v>5561</v>
      </c>
    </row>
    <row r="9682" spans="1:9" x14ac:dyDescent="0.3">
      <c r="A9682" s="1">
        <v>9681</v>
      </c>
      <c r="B9682" s="2">
        <v>44185</v>
      </c>
      <c r="C9682" s="3">
        <v>0.33333333333333331</v>
      </c>
      <c r="D9682" s="1" t="s">
        <v>15</v>
      </c>
      <c r="E9682" s="1" t="s">
        <v>35</v>
      </c>
      <c r="F9682" s="1" t="s">
        <v>35</v>
      </c>
      <c r="G9682" s="1">
        <v>784117</v>
      </c>
      <c r="H9682" s="1">
        <v>11968</v>
      </c>
      <c r="I9682" s="1">
        <v>805777</v>
      </c>
    </row>
    <row r="9683" spans="1:9" x14ac:dyDescent="0.3">
      <c r="A9683" s="1">
        <v>9682</v>
      </c>
      <c r="B9683" s="2">
        <v>44185</v>
      </c>
      <c r="C9683" s="3">
        <v>0.33333333333333331</v>
      </c>
      <c r="D9683" s="1" t="s">
        <v>9</v>
      </c>
      <c r="E9683" s="1" t="s">
        <v>35</v>
      </c>
      <c r="F9683" s="1" t="s">
        <v>35</v>
      </c>
      <c r="G9683" s="1">
        <v>273013</v>
      </c>
      <c r="H9683" s="1">
        <v>1513</v>
      </c>
      <c r="I9683" s="1">
        <v>281414</v>
      </c>
    </row>
    <row r="9684" spans="1:9" x14ac:dyDescent="0.3">
      <c r="A9684" s="1">
        <v>9683</v>
      </c>
      <c r="B9684" s="2">
        <v>44185</v>
      </c>
      <c r="C9684" s="3">
        <v>0.33333333333333331</v>
      </c>
      <c r="D9684" s="1" t="s">
        <v>40</v>
      </c>
      <c r="E9684" s="1" t="s">
        <v>35</v>
      </c>
      <c r="F9684" s="1" t="s">
        <v>35</v>
      </c>
      <c r="G9684" s="1">
        <v>32532</v>
      </c>
      <c r="H9684" s="1">
        <v>378</v>
      </c>
      <c r="I9684" s="1">
        <v>33167</v>
      </c>
    </row>
    <row r="9685" spans="1:9" x14ac:dyDescent="0.3">
      <c r="A9685" s="1">
        <v>9684</v>
      </c>
      <c r="B9685" s="2">
        <v>44185</v>
      </c>
      <c r="C9685" s="3">
        <v>0.33333333333333331</v>
      </c>
      <c r="D9685" s="1" t="s">
        <v>21</v>
      </c>
      <c r="E9685" s="1" t="s">
        <v>35</v>
      </c>
      <c r="F9685" s="1" t="s">
        <v>35</v>
      </c>
      <c r="G9685" s="1">
        <v>78371</v>
      </c>
      <c r="H9685" s="1">
        <v>1408</v>
      </c>
      <c r="I9685" s="1">
        <v>85853</v>
      </c>
    </row>
    <row r="9686" spans="1:9" x14ac:dyDescent="0.3">
      <c r="A9686" s="1">
        <v>9685</v>
      </c>
      <c r="B9686" s="2">
        <v>44185</v>
      </c>
      <c r="C9686" s="3">
        <v>0.33333333333333331</v>
      </c>
      <c r="D9686" s="1" t="s">
        <v>12</v>
      </c>
      <c r="E9686" s="1" t="s">
        <v>35</v>
      </c>
      <c r="F9686" s="1" t="s">
        <v>35</v>
      </c>
      <c r="G9686" s="1">
        <v>547631</v>
      </c>
      <c r="H9686" s="1">
        <v>8177</v>
      </c>
      <c r="I9686" s="1">
        <v>573401</v>
      </c>
    </row>
    <row r="9687" spans="1:9" x14ac:dyDescent="0.3">
      <c r="A9687" s="1">
        <v>9686</v>
      </c>
      <c r="B9687" s="2">
        <v>44185</v>
      </c>
      <c r="C9687" s="3">
        <v>0.33333333333333331</v>
      </c>
      <c r="D9687" s="1" t="s">
        <v>24</v>
      </c>
      <c r="E9687" s="1" t="s">
        <v>35</v>
      </c>
      <c r="F9687" s="1" t="s">
        <v>35</v>
      </c>
      <c r="G9687" s="1">
        <v>507070</v>
      </c>
      <c r="H9687" s="1">
        <v>9320</v>
      </c>
      <c r="I9687" s="1">
        <v>534850</v>
      </c>
    </row>
    <row r="9688" spans="1:9" x14ac:dyDescent="0.3">
      <c r="A9688" s="1">
        <v>9687</v>
      </c>
      <c r="B9688" s="2">
        <v>44186</v>
      </c>
      <c r="C9688" s="3">
        <v>0.33333333333333331</v>
      </c>
      <c r="D9688" s="1" t="s">
        <v>20</v>
      </c>
      <c r="E9688" s="1" t="s">
        <v>35</v>
      </c>
      <c r="F9688" s="1" t="s">
        <v>35</v>
      </c>
      <c r="G9688" s="1">
        <v>867445</v>
      </c>
      <c r="H9688" s="1">
        <v>7076</v>
      </c>
      <c r="I9688" s="1">
        <v>878723</v>
      </c>
    </row>
    <row r="9689" spans="1:9" x14ac:dyDescent="0.3">
      <c r="A9689" s="1">
        <v>9688</v>
      </c>
      <c r="B9689" s="2">
        <v>44186</v>
      </c>
      <c r="C9689" s="3">
        <v>0.33333333333333331</v>
      </c>
      <c r="D9689" s="1" t="s">
        <v>33</v>
      </c>
      <c r="E9689" s="1" t="s">
        <v>35</v>
      </c>
      <c r="F9689" s="1" t="s">
        <v>35</v>
      </c>
      <c r="G9689" s="1">
        <v>4732</v>
      </c>
      <c r="H9689" s="1">
        <v>61</v>
      </c>
      <c r="I9689" s="1">
        <v>4881</v>
      </c>
    </row>
    <row r="9690" spans="1:9" x14ac:dyDescent="0.3">
      <c r="A9690" s="1">
        <v>9689</v>
      </c>
      <c r="B9690" s="2">
        <v>44186</v>
      </c>
      <c r="C9690" s="3">
        <v>0.33333333333333331</v>
      </c>
      <c r="D9690" s="1" t="s">
        <v>39</v>
      </c>
      <c r="E9690" s="1" t="s">
        <v>35</v>
      </c>
      <c r="F9690" s="1" t="s">
        <v>35</v>
      </c>
      <c r="G9690" s="1">
        <v>16350</v>
      </c>
      <c r="H9690" s="1">
        <v>55</v>
      </c>
      <c r="I9690" s="1">
        <v>16630</v>
      </c>
    </row>
    <row r="9691" spans="1:9" x14ac:dyDescent="0.3">
      <c r="A9691" s="1">
        <v>9690</v>
      </c>
      <c r="B9691" s="2">
        <v>44186</v>
      </c>
      <c r="C9691" s="3">
        <v>0.33333333333333331</v>
      </c>
      <c r="D9691" s="1" t="s">
        <v>37</v>
      </c>
      <c r="E9691" s="1" t="s">
        <v>35</v>
      </c>
      <c r="F9691" s="1" t="s">
        <v>35</v>
      </c>
      <c r="G9691" s="1">
        <v>210872</v>
      </c>
      <c r="H9691" s="1">
        <v>1017</v>
      </c>
      <c r="I9691" s="1">
        <v>215409</v>
      </c>
    </row>
    <row r="9692" spans="1:9" x14ac:dyDescent="0.3">
      <c r="A9692" s="1">
        <v>9691</v>
      </c>
      <c r="B9692" s="2">
        <v>44186</v>
      </c>
      <c r="C9692" s="3">
        <v>0.33333333333333331</v>
      </c>
      <c r="D9692" s="1" t="s">
        <v>30</v>
      </c>
      <c r="E9692" s="1" t="s">
        <v>35</v>
      </c>
      <c r="F9692" s="1" t="s">
        <v>35</v>
      </c>
      <c r="G9692" s="1">
        <v>239693</v>
      </c>
      <c r="H9692" s="1">
        <v>1352</v>
      </c>
      <c r="I9692" s="1">
        <v>246185</v>
      </c>
    </row>
    <row r="9693" spans="1:9" x14ac:dyDescent="0.3">
      <c r="A9693" s="1">
        <v>9692</v>
      </c>
      <c r="B9693" s="2">
        <v>44186</v>
      </c>
      <c r="C9693" s="3">
        <v>0.33333333333333331</v>
      </c>
      <c r="D9693" s="1" t="s">
        <v>26</v>
      </c>
      <c r="E9693" s="1" t="s">
        <v>35</v>
      </c>
      <c r="F9693" s="1" t="s">
        <v>35</v>
      </c>
      <c r="G9693" s="1">
        <v>18328</v>
      </c>
      <c r="H9693" s="1">
        <v>308</v>
      </c>
      <c r="I9693" s="1">
        <v>19073</v>
      </c>
    </row>
    <row r="9694" spans="1:9" x14ac:dyDescent="0.3">
      <c r="A9694" s="1">
        <v>9693</v>
      </c>
      <c r="B9694" s="2">
        <v>44186</v>
      </c>
      <c r="C9694" s="3">
        <v>0.33333333333333331</v>
      </c>
      <c r="D9694" s="1" t="s">
        <v>25</v>
      </c>
      <c r="E9694" s="1" t="s">
        <v>35</v>
      </c>
      <c r="F9694" s="1" t="s">
        <v>35</v>
      </c>
      <c r="G9694" s="1">
        <v>247480</v>
      </c>
      <c r="H9694" s="1">
        <v>3181</v>
      </c>
      <c r="I9694" s="1">
        <v>267219</v>
      </c>
    </row>
    <row r="9695" spans="1:9" x14ac:dyDescent="0.3">
      <c r="A9695" s="1">
        <v>9694</v>
      </c>
      <c r="B9695" s="2">
        <v>44186</v>
      </c>
      <c r="C9695" s="3">
        <v>0.33333333333333331</v>
      </c>
      <c r="D9695" s="1" t="s">
        <v>43</v>
      </c>
      <c r="E9695" s="1" t="s">
        <v>35</v>
      </c>
      <c r="F9695" s="1" t="s">
        <v>35</v>
      </c>
      <c r="G9695" s="1">
        <v>3352</v>
      </c>
      <c r="H9695" s="1">
        <v>2</v>
      </c>
      <c r="I9695" s="1">
        <v>3363</v>
      </c>
    </row>
    <row r="9696" spans="1:9" x14ac:dyDescent="0.3">
      <c r="A9696" s="1">
        <v>9695</v>
      </c>
      <c r="B9696" s="2">
        <v>44186</v>
      </c>
      <c r="C9696" s="3">
        <v>0.33333333333333331</v>
      </c>
      <c r="D9696" s="1" t="s">
        <v>10</v>
      </c>
      <c r="E9696" s="1" t="s">
        <v>35</v>
      </c>
      <c r="F9696" s="1" t="s">
        <v>35</v>
      </c>
      <c r="G9696" s="1">
        <v>596580</v>
      </c>
      <c r="H9696" s="1">
        <v>10277</v>
      </c>
      <c r="I9696" s="1">
        <v>617005</v>
      </c>
    </row>
    <row r="9697" spans="1:9" x14ac:dyDescent="0.3">
      <c r="A9697" s="1">
        <v>9696</v>
      </c>
      <c r="B9697" s="2">
        <v>44186</v>
      </c>
      <c r="C9697" s="3">
        <v>0.33333333333333331</v>
      </c>
      <c r="D9697" s="1" t="s">
        <v>34</v>
      </c>
      <c r="E9697" s="1" t="s">
        <v>35</v>
      </c>
      <c r="F9697" s="1" t="s">
        <v>35</v>
      </c>
      <c r="G9697" s="1">
        <v>48371</v>
      </c>
      <c r="H9697" s="1">
        <v>721</v>
      </c>
      <c r="I9697" s="1">
        <v>50064</v>
      </c>
    </row>
    <row r="9698" spans="1:9" x14ac:dyDescent="0.3">
      <c r="A9698" s="1">
        <v>9697</v>
      </c>
      <c r="B9698" s="2">
        <v>44186</v>
      </c>
      <c r="C9698" s="3">
        <v>0.33333333333333331</v>
      </c>
      <c r="D9698" s="1" t="s">
        <v>27</v>
      </c>
      <c r="E9698" s="1" t="s">
        <v>35</v>
      </c>
      <c r="F9698" s="1" t="s">
        <v>35</v>
      </c>
      <c r="G9698" s="1">
        <v>219125</v>
      </c>
      <c r="H9698" s="1">
        <v>4234</v>
      </c>
      <c r="I9698" s="1">
        <v>235299</v>
      </c>
    </row>
    <row r="9699" spans="1:9" x14ac:dyDescent="0.3">
      <c r="A9699" s="1">
        <v>9698</v>
      </c>
      <c r="B9699" s="2">
        <v>44186</v>
      </c>
      <c r="C9699" s="3">
        <v>0.33333333333333331</v>
      </c>
      <c r="D9699" s="1" t="s">
        <v>13</v>
      </c>
      <c r="E9699" s="1" t="s">
        <v>35</v>
      </c>
      <c r="F9699" s="1" t="s">
        <v>35</v>
      </c>
      <c r="G9699" s="1">
        <v>248935</v>
      </c>
      <c r="H9699" s="1">
        <v>2821</v>
      </c>
      <c r="I9699" s="1">
        <v>257644</v>
      </c>
    </row>
    <row r="9700" spans="1:9" x14ac:dyDescent="0.3">
      <c r="A9700" s="1">
        <v>9699</v>
      </c>
      <c r="B9700" s="2">
        <v>44186</v>
      </c>
      <c r="C9700" s="3">
        <v>0.33333333333333331</v>
      </c>
      <c r="D9700" s="1" t="s">
        <v>28</v>
      </c>
      <c r="E9700" s="1" t="s">
        <v>35</v>
      </c>
      <c r="F9700" s="1" t="s">
        <v>35</v>
      </c>
      <c r="G9700" s="1">
        <v>46257</v>
      </c>
      <c r="H9700" s="1">
        <v>876</v>
      </c>
      <c r="I9700" s="1">
        <v>52329</v>
      </c>
    </row>
    <row r="9701" spans="1:9" x14ac:dyDescent="0.3">
      <c r="A9701" s="1">
        <v>9700</v>
      </c>
      <c r="B9701" s="2">
        <v>44186</v>
      </c>
      <c r="C9701" s="3">
        <v>0.33333333333333331</v>
      </c>
      <c r="D9701" s="1" t="s">
        <v>19</v>
      </c>
      <c r="E9701" s="1" t="s">
        <v>35</v>
      </c>
      <c r="F9701" s="1" t="s">
        <v>35</v>
      </c>
      <c r="G9701" s="1">
        <v>112568</v>
      </c>
      <c r="H9701" s="1">
        <v>1841</v>
      </c>
      <c r="I9701" s="1">
        <v>118263</v>
      </c>
    </row>
    <row r="9702" spans="1:9" x14ac:dyDescent="0.3">
      <c r="A9702" s="1">
        <v>9701</v>
      </c>
      <c r="B9702" s="2">
        <v>44186</v>
      </c>
      <c r="C9702" s="3">
        <v>0.33333333333333331</v>
      </c>
      <c r="D9702" s="1" t="s">
        <v>38</v>
      </c>
      <c r="E9702" s="1" t="s">
        <v>35</v>
      </c>
      <c r="F9702" s="1" t="s">
        <v>35</v>
      </c>
      <c r="G9702" s="1">
        <v>110307</v>
      </c>
      <c r="H9702" s="1">
        <v>1010</v>
      </c>
      <c r="I9702" s="1">
        <v>113025</v>
      </c>
    </row>
    <row r="9703" spans="1:9" x14ac:dyDescent="0.3">
      <c r="A9703" s="1">
        <v>9702</v>
      </c>
      <c r="B9703" s="2">
        <v>44186</v>
      </c>
      <c r="C9703" s="3">
        <v>0.33333333333333331</v>
      </c>
      <c r="D9703" s="1" t="s">
        <v>16</v>
      </c>
      <c r="E9703" s="1" t="s">
        <v>35</v>
      </c>
      <c r="F9703" s="1" t="s">
        <v>35</v>
      </c>
      <c r="G9703" s="1">
        <v>882944</v>
      </c>
      <c r="H9703" s="1">
        <v>12009</v>
      </c>
      <c r="I9703" s="1">
        <v>909469</v>
      </c>
    </row>
    <row r="9704" spans="1:9" x14ac:dyDescent="0.3">
      <c r="A9704" s="1">
        <v>9703</v>
      </c>
      <c r="B9704" s="2">
        <v>44186</v>
      </c>
      <c r="C9704" s="3">
        <v>0.33333333333333331</v>
      </c>
      <c r="D9704" s="1" t="s">
        <v>8</v>
      </c>
      <c r="E9704" s="1" t="s">
        <v>35</v>
      </c>
      <c r="F9704" s="1" t="s">
        <v>35</v>
      </c>
      <c r="G9704" s="1">
        <v>641285</v>
      </c>
      <c r="H9704" s="1">
        <v>2816</v>
      </c>
      <c r="I9704" s="1">
        <v>705869</v>
      </c>
    </row>
    <row r="9705" spans="1:9" x14ac:dyDescent="0.3">
      <c r="A9705" s="1">
        <v>9704</v>
      </c>
      <c r="B9705" s="2">
        <v>44186</v>
      </c>
      <c r="C9705" s="3">
        <v>0.33333333333333331</v>
      </c>
      <c r="D9705" s="1" t="s">
        <v>47</v>
      </c>
      <c r="E9705" s="1" t="s">
        <v>35</v>
      </c>
      <c r="F9705" s="1" t="s">
        <v>35</v>
      </c>
      <c r="G9705" s="1">
        <v>0</v>
      </c>
      <c r="H9705" s="1">
        <v>0</v>
      </c>
      <c r="I9705" s="1">
        <v>0</v>
      </c>
    </row>
    <row r="9706" spans="1:9" x14ac:dyDescent="0.3">
      <c r="A9706" s="1">
        <v>9705</v>
      </c>
      <c r="B9706" s="2">
        <v>44186</v>
      </c>
      <c r="C9706" s="3">
        <v>0.33333333333333331</v>
      </c>
      <c r="D9706" s="1" t="s">
        <v>14</v>
      </c>
      <c r="E9706" s="1" t="s">
        <v>35</v>
      </c>
      <c r="F9706" s="1" t="s">
        <v>35</v>
      </c>
      <c r="G9706" s="1">
        <v>8801</v>
      </c>
      <c r="H9706" s="1">
        <v>124</v>
      </c>
      <c r="I9706" s="1">
        <v>9279</v>
      </c>
    </row>
    <row r="9707" spans="1:9" x14ac:dyDescent="0.3">
      <c r="A9707" s="1">
        <v>9706</v>
      </c>
      <c r="B9707" s="2">
        <v>44186</v>
      </c>
      <c r="C9707" s="3">
        <v>0.33333333333333331</v>
      </c>
      <c r="D9707" s="1" t="s">
        <v>29</v>
      </c>
      <c r="E9707" s="1" t="s">
        <v>35</v>
      </c>
      <c r="F9707" s="1" t="s">
        <v>35</v>
      </c>
      <c r="G9707" s="1">
        <v>216485</v>
      </c>
      <c r="H9707" s="1">
        <v>3481</v>
      </c>
      <c r="I9707" s="1">
        <v>231284</v>
      </c>
    </row>
    <row r="9708" spans="1:9" x14ac:dyDescent="0.3">
      <c r="A9708" s="1">
        <v>9707</v>
      </c>
      <c r="B9708" s="2">
        <v>44186</v>
      </c>
      <c r="C9708" s="3">
        <v>0.33333333333333331</v>
      </c>
      <c r="D9708" s="1" t="s">
        <v>17</v>
      </c>
      <c r="E9708" s="1" t="s">
        <v>35</v>
      </c>
      <c r="F9708" s="1" t="s">
        <v>35</v>
      </c>
      <c r="G9708" s="1">
        <v>1783905</v>
      </c>
      <c r="H9708" s="1">
        <v>48746</v>
      </c>
      <c r="I9708" s="1">
        <v>1896518</v>
      </c>
    </row>
    <row r="9709" spans="1:9" x14ac:dyDescent="0.3">
      <c r="A9709" s="1">
        <v>9708</v>
      </c>
      <c r="B9709" s="2">
        <v>44186</v>
      </c>
      <c r="C9709" s="3">
        <v>0.33333333333333331</v>
      </c>
      <c r="D9709" s="1" t="s">
        <v>31</v>
      </c>
      <c r="E9709" s="1" t="s">
        <v>35</v>
      </c>
      <c r="F9709" s="1" t="s">
        <v>35</v>
      </c>
      <c r="G9709" s="1">
        <v>25646</v>
      </c>
      <c r="H9709" s="1">
        <v>337</v>
      </c>
      <c r="I9709" s="1">
        <v>27646</v>
      </c>
    </row>
    <row r="9710" spans="1:9" x14ac:dyDescent="0.3">
      <c r="A9710" s="1">
        <v>9709</v>
      </c>
      <c r="B9710" s="2">
        <v>44186</v>
      </c>
      <c r="C9710" s="3">
        <v>0.33333333333333331</v>
      </c>
      <c r="D9710" s="1" t="s">
        <v>42</v>
      </c>
      <c r="E9710" s="1" t="s">
        <v>35</v>
      </c>
      <c r="F9710" s="1" t="s">
        <v>35</v>
      </c>
      <c r="G9710" s="1">
        <v>12620</v>
      </c>
      <c r="H9710" s="1">
        <v>134</v>
      </c>
      <c r="I9710" s="1">
        <v>13253</v>
      </c>
    </row>
    <row r="9711" spans="1:9" x14ac:dyDescent="0.3">
      <c r="A9711" s="1">
        <v>9710</v>
      </c>
      <c r="B9711" s="2">
        <v>44186</v>
      </c>
      <c r="C9711" s="3">
        <v>0.33333333333333331</v>
      </c>
      <c r="D9711" s="1" t="s">
        <v>32</v>
      </c>
      <c r="E9711" s="1" t="s">
        <v>35</v>
      </c>
      <c r="F9711" s="1" t="s">
        <v>35</v>
      </c>
      <c r="G9711" s="1">
        <v>3963</v>
      </c>
      <c r="H9711" s="1">
        <v>7</v>
      </c>
      <c r="I9711" s="1">
        <v>4124</v>
      </c>
    </row>
    <row r="9712" spans="1:9" x14ac:dyDescent="0.3">
      <c r="A9712" s="1">
        <v>9711</v>
      </c>
      <c r="B9712" s="2">
        <v>44186</v>
      </c>
      <c r="C9712" s="3">
        <v>0.33333333333333331</v>
      </c>
      <c r="D9712" s="1" t="s">
        <v>41</v>
      </c>
      <c r="E9712" s="1" t="s">
        <v>35</v>
      </c>
      <c r="F9712" s="1" t="s">
        <v>35</v>
      </c>
      <c r="G9712" s="1">
        <v>11273</v>
      </c>
      <c r="H9712" s="1">
        <v>73</v>
      </c>
      <c r="I9712" s="1">
        <v>11842</v>
      </c>
    </row>
    <row r="9713" spans="1:9" x14ac:dyDescent="0.3">
      <c r="A9713" s="1">
        <v>9712</v>
      </c>
      <c r="B9713" s="2">
        <v>44186</v>
      </c>
      <c r="C9713" s="3">
        <v>0.33333333333333331</v>
      </c>
      <c r="D9713" s="1" t="s">
        <v>22</v>
      </c>
      <c r="E9713" s="1" t="s">
        <v>35</v>
      </c>
      <c r="F9713" s="1" t="s">
        <v>35</v>
      </c>
      <c r="G9713" s="1">
        <v>321647</v>
      </c>
      <c r="H9713" s="1">
        <v>1836</v>
      </c>
      <c r="I9713" s="1">
        <v>326233</v>
      </c>
    </row>
    <row r="9714" spans="1:9" x14ac:dyDescent="0.3">
      <c r="A9714" s="1">
        <v>9713</v>
      </c>
      <c r="B9714" s="2">
        <v>44186</v>
      </c>
      <c r="C9714" s="3">
        <v>0.33333333333333331</v>
      </c>
      <c r="D9714" s="1" t="s">
        <v>23</v>
      </c>
      <c r="E9714" s="1" t="s">
        <v>35</v>
      </c>
      <c r="F9714" s="1" t="s">
        <v>35</v>
      </c>
      <c r="G9714" s="1">
        <v>36777</v>
      </c>
      <c r="H9714" s="1">
        <v>626</v>
      </c>
      <c r="I9714" s="1">
        <v>37748</v>
      </c>
    </row>
    <row r="9715" spans="1:9" x14ac:dyDescent="0.3">
      <c r="A9715" s="1">
        <v>9714</v>
      </c>
      <c r="B9715" s="2">
        <v>44186</v>
      </c>
      <c r="C9715" s="3">
        <v>0.33333333333333331</v>
      </c>
      <c r="D9715" s="1" t="s">
        <v>18</v>
      </c>
      <c r="E9715" s="1" t="s">
        <v>35</v>
      </c>
      <c r="F9715" s="1" t="s">
        <v>35</v>
      </c>
      <c r="G9715" s="1">
        <v>152223</v>
      </c>
      <c r="H9715" s="1">
        <v>5201</v>
      </c>
      <c r="I9715" s="1">
        <v>163042</v>
      </c>
    </row>
    <row r="9716" spans="1:9" x14ac:dyDescent="0.3">
      <c r="A9716" s="1">
        <v>9715</v>
      </c>
      <c r="B9716" s="2">
        <v>44186</v>
      </c>
      <c r="C9716" s="3">
        <v>0.33333333333333331</v>
      </c>
      <c r="D9716" s="1" t="s">
        <v>11</v>
      </c>
      <c r="E9716" s="1" t="s">
        <v>35</v>
      </c>
      <c r="F9716" s="1" t="s">
        <v>35</v>
      </c>
      <c r="G9716" s="1">
        <v>283957</v>
      </c>
      <c r="H9716" s="1">
        <v>2617</v>
      </c>
      <c r="I9716" s="1">
        <v>301580</v>
      </c>
    </row>
    <row r="9717" spans="1:9" x14ac:dyDescent="0.3">
      <c r="A9717" s="1">
        <v>9716</v>
      </c>
      <c r="B9717" s="2">
        <v>44186</v>
      </c>
      <c r="C9717" s="3">
        <v>0.33333333333333331</v>
      </c>
      <c r="D9717" s="1" t="s">
        <v>45</v>
      </c>
      <c r="E9717" s="1" t="s">
        <v>35</v>
      </c>
      <c r="F9717" s="1" t="s">
        <v>35</v>
      </c>
      <c r="G9717" s="1">
        <v>5075</v>
      </c>
      <c r="H9717" s="1">
        <v>124</v>
      </c>
      <c r="I9717" s="1">
        <v>5573</v>
      </c>
    </row>
    <row r="9718" spans="1:9" x14ac:dyDescent="0.3">
      <c r="A9718" s="1">
        <v>9717</v>
      </c>
      <c r="B9718" s="2">
        <v>44186</v>
      </c>
      <c r="C9718" s="3">
        <v>0.33333333333333331</v>
      </c>
      <c r="D9718" s="1" t="s">
        <v>15</v>
      </c>
      <c r="E9718" s="1" t="s">
        <v>35</v>
      </c>
      <c r="F9718" s="1" t="s">
        <v>35</v>
      </c>
      <c r="G9718" s="1">
        <v>785315</v>
      </c>
      <c r="H9718" s="1">
        <v>11983</v>
      </c>
      <c r="I9718" s="1">
        <v>806891</v>
      </c>
    </row>
    <row r="9719" spans="1:9" x14ac:dyDescent="0.3">
      <c r="A9719" s="1">
        <v>9718</v>
      </c>
      <c r="B9719" s="2">
        <v>44186</v>
      </c>
      <c r="C9719" s="3">
        <v>0.33333333333333331</v>
      </c>
      <c r="D9719" s="1" t="s">
        <v>9</v>
      </c>
      <c r="E9719" s="1" t="s">
        <v>35</v>
      </c>
      <c r="F9719" s="1" t="s">
        <v>35</v>
      </c>
      <c r="G9719" s="1">
        <v>273625</v>
      </c>
      <c r="H9719" s="1">
        <v>1515</v>
      </c>
      <c r="I9719" s="1">
        <v>281730</v>
      </c>
    </row>
    <row r="9720" spans="1:9" x14ac:dyDescent="0.3">
      <c r="A9720" s="1">
        <v>9719</v>
      </c>
      <c r="B9720" s="2">
        <v>44186</v>
      </c>
      <c r="C9720" s="3">
        <v>0.33333333333333331</v>
      </c>
      <c r="D9720" s="1" t="s">
        <v>40</v>
      </c>
      <c r="E9720" s="1" t="s">
        <v>35</v>
      </c>
      <c r="F9720" s="1" t="s">
        <v>35</v>
      </c>
      <c r="G9720" s="1">
        <v>32561</v>
      </c>
      <c r="H9720" s="1">
        <v>380</v>
      </c>
      <c r="I9720" s="1">
        <v>33175</v>
      </c>
    </row>
    <row r="9721" spans="1:9" x14ac:dyDescent="0.3">
      <c r="A9721" s="1">
        <v>9720</v>
      </c>
      <c r="B9721" s="2">
        <v>44186</v>
      </c>
      <c r="C9721" s="3">
        <v>0.33333333333333331</v>
      </c>
      <c r="D9721" s="1" t="s">
        <v>21</v>
      </c>
      <c r="E9721" s="1" t="s">
        <v>35</v>
      </c>
      <c r="F9721" s="1" t="s">
        <v>35</v>
      </c>
      <c r="G9721" s="1">
        <v>78727</v>
      </c>
      <c r="H9721" s="1">
        <v>1413</v>
      </c>
      <c r="I9721" s="1">
        <v>86317</v>
      </c>
    </row>
    <row r="9722" spans="1:9" x14ac:dyDescent="0.3">
      <c r="A9722" s="1">
        <v>9721</v>
      </c>
      <c r="B9722" s="2">
        <v>44186</v>
      </c>
      <c r="C9722" s="3">
        <v>0.33333333333333331</v>
      </c>
      <c r="D9722" s="1" t="s">
        <v>12</v>
      </c>
      <c r="E9722" s="1" t="s">
        <v>35</v>
      </c>
      <c r="F9722" s="1" t="s">
        <v>35</v>
      </c>
      <c r="G9722" s="1">
        <v>549190</v>
      </c>
      <c r="H9722" s="1">
        <v>8196</v>
      </c>
      <c r="I9722" s="1">
        <v>574631</v>
      </c>
    </row>
    <row r="9723" spans="1:9" x14ac:dyDescent="0.3">
      <c r="A9723" s="1">
        <v>9722</v>
      </c>
      <c r="B9723" s="2">
        <v>44186</v>
      </c>
      <c r="C9723" s="3">
        <v>0.33333333333333331</v>
      </c>
      <c r="D9723" s="1" t="s">
        <v>24</v>
      </c>
      <c r="E9723" s="1" t="s">
        <v>35</v>
      </c>
      <c r="F9723" s="1" t="s">
        <v>35</v>
      </c>
      <c r="G9723" s="1">
        <v>509697</v>
      </c>
      <c r="H9723" s="1">
        <v>9360</v>
      </c>
      <c r="I9723" s="1">
        <v>536828</v>
      </c>
    </row>
    <row r="9724" spans="1:9" x14ac:dyDescent="0.3">
      <c r="A9724" s="1">
        <v>9723</v>
      </c>
      <c r="B9724" s="2">
        <v>44187</v>
      </c>
      <c r="C9724" s="3">
        <v>0.33333333333333331</v>
      </c>
      <c r="D9724" s="1" t="s">
        <v>20</v>
      </c>
      <c r="E9724" s="1" t="s">
        <v>35</v>
      </c>
      <c r="F9724" s="1" t="s">
        <v>35</v>
      </c>
      <c r="G9724" s="1">
        <v>867867</v>
      </c>
      <c r="H9724" s="1">
        <v>7078</v>
      </c>
      <c r="I9724" s="1">
        <v>878937</v>
      </c>
    </row>
    <row r="9725" spans="1:9" x14ac:dyDescent="0.3">
      <c r="A9725" s="1">
        <v>9724</v>
      </c>
      <c r="B9725" s="2">
        <v>44187</v>
      </c>
      <c r="C9725" s="3">
        <v>0.33333333333333331</v>
      </c>
      <c r="D9725" s="1" t="s">
        <v>33</v>
      </c>
      <c r="E9725" s="1" t="s">
        <v>35</v>
      </c>
      <c r="F9725" s="1" t="s">
        <v>35</v>
      </c>
      <c r="G9725" s="1">
        <v>4740</v>
      </c>
      <c r="H9725" s="1">
        <v>62</v>
      </c>
      <c r="I9725" s="1">
        <v>4888</v>
      </c>
    </row>
    <row r="9726" spans="1:9" x14ac:dyDescent="0.3">
      <c r="A9726" s="1">
        <v>9725</v>
      </c>
      <c r="B9726" s="2">
        <v>44187</v>
      </c>
      <c r="C9726" s="3">
        <v>0.33333333333333331</v>
      </c>
      <c r="D9726" s="1" t="s">
        <v>39</v>
      </c>
      <c r="E9726" s="1" t="s">
        <v>35</v>
      </c>
      <c r="F9726" s="1" t="s">
        <v>35</v>
      </c>
      <c r="G9726" s="1">
        <v>16369</v>
      </c>
      <c r="H9726" s="1">
        <v>56</v>
      </c>
      <c r="I9726" s="1">
        <v>16652</v>
      </c>
    </row>
    <row r="9727" spans="1:9" x14ac:dyDescent="0.3">
      <c r="A9727" s="1">
        <v>9726</v>
      </c>
      <c r="B9727" s="2">
        <v>44187</v>
      </c>
      <c r="C9727" s="3">
        <v>0.33333333333333331</v>
      </c>
      <c r="D9727" s="1" t="s">
        <v>37</v>
      </c>
      <c r="E9727" s="1" t="s">
        <v>35</v>
      </c>
      <c r="F9727" s="1" t="s">
        <v>35</v>
      </c>
      <c r="G9727" s="1">
        <v>210965</v>
      </c>
      <c r="H9727" s="1">
        <v>1020</v>
      </c>
      <c r="I9727" s="1">
        <v>215510</v>
      </c>
    </row>
    <row r="9728" spans="1:9" x14ac:dyDescent="0.3">
      <c r="A9728" s="1">
        <v>9727</v>
      </c>
      <c r="B9728" s="2">
        <v>44187</v>
      </c>
      <c r="C9728" s="3">
        <v>0.33333333333333331</v>
      </c>
      <c r="D9728" s="1" t="s">
        <v>30</v>
      </c>
      <c r="E9728" s="1" t="s">
        <v>35</v>
      </c>
      <c r="F9728" s="1" t="s">
        <v>35</v>
      </c>
      <c r="G9728" s="1">
        <v>240219</v>
      </c>
      <c r="H9728" s="1">
        <v>1358</v>
      </c>
      <c r="I9728" s="1">
        <v>246568</v>
      </c>
    </row>
    <row r="9729" spans="1:9" x14ac:dyDescent="0.3">
      <c r="A9729" s="1">
        <v>9728</v>
      </c>
      <c r="B9729" s="2">
        <v>44187</v>
      </c>
      <c r="C9729" s="3">
        <v>0.33333333333333331</v>
      </c>
      <c r="D9729" s="1" t="s">
        <v>26</v>
      </c>
      <c r="E9729" s="1" t="s">
        <v>35</v>
      </c>
      <c r="F9729" s="1" t="s">
        <v>35</v>
      </c>
      <c r="G9729" s="1">
        <v>18429</v>
      </c>
      <c r="H9729" s="1">
        <v>310</v>
      </c>
      <c r="I9729" s="1">
        <v>19128</v>
      </c>
    </row>
    <row r="9730" spans="1:9" x14ac:dyDescent="0.3">
      <c r="A9730" s="1">
        <v>9729</v>
      </c>
      <c r="B9730" s="2">
        <v>44187</v>
      </c>
      <c r="C9730" s="3">
        <v>0.33333333333333331</v>
      </c>
      <c r="D9730" s="1" t="s">
        <v>25</v>
      </c>
      <c r="E9730" s="1" t="s">
        <v>35</v>
      </c>
      <c r="F9730" s="1" t="s">
        <v>35</v>
      </c>
      <c r="G9730" s="1">
        <v>249218</v>
      </c>
      <c r="H9730" s="1">
        <v>3199</v>
      </c>
      <c r="I9730" s="1">
        <v>268477</v>
      </c>
    </row>
    <row r="9731" spans="1:9" x14ac:dyDescent="0.3">
      <c r="A9731" s="1">
        <v>9730</v>
      </c>
      <c r="B9731" s="2">
        <v>44187</v>
      </c>
      <c r="C9731" s="3">
        <v>0.33333333333333331</v>
      </c>
      <c r="D9731" s="1" t="s">
        <v>43</v>
      </c>
      <c r="E9731" s="1" t="s">
        <v>35</v>
      </c>
      <c r="F9731" s="1" t="s">
        <v>35</v>
      </c>
      <c r="G9731" s="1">
        <v>3354</v>
      </c>
      <c r="H9731" s="1">
        <v>2</v>
      </c>
      <c r="I9731" s="1">
        <v>3363</v>
      </c>
    </row>
    <row r="9732" spans="1:9" x14ac:dyDescent="0.3">
      <c r="A9732" s="1">
        <v>9731</v>
      </c>
      <c r="B9732" s="2">
        <v>44187</v>
      </c>
      <c r="C9732" s="3">
        <v>0.33333333333333331</v>
      </c>
      <c r="D9732" s="1" t="s">
        <v>10</v>
      </c>
      <c r="E9732" s="1" t="s">
        <v>35</v>
      </c>
      <c r="F9732" s="1" t="s">
        <v>35</v>
      </c>
      <c r="G9732" s="1">
        <v>598249</v>
      </c>
      <c r="H9732" s="1">
        <v>10304</v>
      </c>
      <c r="I9732" s="1">
        <v>617808</v>
      </c>
    </row>
    <row r="9733" spans="1:9" x14ac:dyDescent="0.3">
      <c r="A9733" s="1">
        <v>9732</v>
      </c>
      <c r="B9733" s="2">
        <v>44187</v>
      </c>
      <c r="C9733" s="3">
        <v>0.33333333333333331</v>
      </c>
      <c r="D9733" s="1" t="s">
        <v>34</v>
      </c>
      <c r="E9733" s="1" t="s">
        <v>35</v>
      </c>
      <c r="F9733" s="1" t="s">
        <v>35</v>
      </c>
      <c r="G9733" s="1">
        <v>48479</v>
      </c>
      <c r="H9733" s="1">
        <v>723</v>
      </c>
      <c r="I9733" s="1">
        <v>50143</v>
      </c>
    </row>
    <row r="9734" spans="1:9" x14ac:dyDescent="0.3">
      <c r="A9734" s="1">
        <v>9733</v>
      </c>
      <c r="B9734" s="2">
        <v>44187</v>
      </c>
      <c r="C9734" s="3">
        <v>0.33333333333333331</v>
      </c>
      <c r="D9734" s="1" t="s">
        <v>27</v>
      </c>
      <c r="E9734" s="1" t="s">
        <v>35</v>
      </c>
      <c r="F9734" s="1" t="s">
        <v>35</v>
      </c>
      <c r="G9734" s="1">
        <v>220393</v>
      </c>
      <c r="H9734" s="1">
        <v>4241</v>
      </c>
      <c r="I9734" s="1">
        <v>236259</v>
      </c>
    </row>
    <row r="9735" spans="1:9" x14ac:dyDescent="0.3">
      <c r="A9735" s="1">
        <v>9734</v>
      </c>
      <c r="B9735" s="2">
        <v>44187</v>
      </c>
      <c r="C9735" s="3">
        <v>0.33333333333333331</v>
      </c>
      <c r="D9735" s="1" t="s">
        <v>13</v>
      </c>
      <c r="E9735" s="1" t="s">
        <v>35</v>
      </c>
      <c r="F9735" s="1" t="s">
        <v>35</v>
      </c>
      <c r="G9735" s="1">
        <v>249840</v>
      </c>
      <c r="H9735" s="1">
        <v>2832</v>
      </c>
      <c r="I9735" s="1">
        <v>258197</v>
      </c>
    </row>
    <row r="9736" spans="1:9" x14ac:dyDescent="0.3">
      <c r="A9736" s="1">
        <v>9735</v>
      </c>
      <c r="B9736" s="2">
        <v>44187</v>
      </c>
      <c r="C9736" s="3">
        <v>0.33333333333333331</v>
      </c>
      <c r="D9736" s="1" t="s">
        <v>28</v>
      </c>
      <c r="E9736" s="1" t="s">
        <v>35</v>
      </c>
      <c r="F9736" s="1" t="s">
        <v>35</v>
      </c>
      <c r="G9736" s="1">
        <v>46852</v>
      </c>
      <c r="H9736" s="1">
        <v>885</v>
      </c>
      <c r="I9736" s="1">
        <v>52623</v>
      </c>
    </row>
    <row r="9737" spans="1:9" x14ac:dyDescent="0.3">
      <c r="A9737" s="1">
        <v>9736</v>
      </c>
      <c r="B9737" s="2">
        <v>44187</v>
      </c>
      <c r="C9737" s="3">
        <v>0.33333333333333331</v>
      </c>
      <c r="D9737" s="1" t="s">
        <v>19</v>
      </c>
      <c r="E9737" s="1" t="s">
        <v>35</v>
      </c>
      <c r="F9737" s="1" t="s">
        <v>35</v>
      </c>
      <c r="G9737" s="1">
        <v>113026</v>
      </c>
      <c r="H9737" s="1">
        <v>1844</v>
      </c>
      <c r="I9737" s="1">
        <v>118495</v>
      </c>
    </row>
    <row r="9738" spans="1:9" x14ac:dyDescent="0.3">
      <c r="A9738" s="1">
        <v>9737</v>
      </c>
      <c r="B9738" s="2">
        <v>44187</v>
      </c>
      <c r="C9738" s="3">
        <v>0.33333333333333331</v>
      </c>
      <c r="D9738" s="1" t="s">
        <v>38</v>
      </c>
      <c r="E9738" s="1" t="s">
        <v>35</v>
      </c>
      <c r="F9738" s="1" t="s">
        <v>35</v>
      </c>
      <c r="G9738" s="1">
        <v>110512</v>
      </c>
      <c r="H9738" s="1">
        <v>1011</v>
      </c>
      <c r="I9738" s="1">
        <v>113198</v>
      </c>
    </row>
    <row r="9739" spans="1:9" x14ac:dyDescent="0.3">
      <c r="A9739" s="1">
        <v>9738</v>
      </c>
      <c r="B9739" s="2">
        <v>44187</v>
      </c>
      <c r="C9739" s="3">
        <v>0.33333333333333331</v>
      </c>
      <c r="D9739" s="1" t="s">
        <v>16</v>
      </c>
      <c r="E9739" s="1" t="s">
        <v>35</v>
      </c>
      <c r="F9739" s="1" t="s">
        <v>35</v>
      </c>
      <c r="G9739" s="1">
        <v>884205</v>
      </c>
      <c r="H9739" s="1">
        <v>12016</v>
      </c>
      <c r="I9739" s="1">
        <v>910241</v>
      </c>
    </row>
    <row r="9740" spans="1:9" x14ac:dyDescent="0.3">
      <c r="A9740" s="1">
        <v>9739</v>
      </c>
      <c r="B9740" s="2">
        <v>44187</v>
      </c>
      <c r="C9740" s="3">
        <v>0.33333333333333331</v>
      </c>
      <c r="D9740" s="1" t="s">
        <v>8</v>
      </c>
      <c r="E9740" s="1" t="s">
        <v>35</v>
      </c>
      <c r="F9740" s="1" t="s">
        <v>35</v>
      </c>
      <c r="G9740" s="1">
        <v>645779</v>
      </c>
      <c r="H9740" s="1">
        <v>2843</v>
      </c>
      <c r="I9740" s="1">
        <v>709292</v>
      </c>
    </row>
    <row r="9741" spans="1:9" x14ac:dyDescent="0.3">
      <c r="A9741" s="1">
        <v>9740</v>
      </c>
      <c r="B9741" s="2">
        <v>44187</v>
      </c>
      <c r="C9741" s="3">
        <v>0.33333333333333331</v>
      </c>
      <c r="D9741" s="1" t="s">
        <v>47</v>
      </c>
      <c r="E9741" s="1" t="s">
        <v>35</v>
      </c>
      <c r="F9741" s="1" t="s">
        <v>35</v>
      </c>
      <c r="G9741" s="1">
        <v>0</v>
      </c>
      <c r="H9741" s="1">
        <v>0</v>
      </c>
      <c r="I9741" s="1">
        <v>0</v>
      </c>
    </row>
    <row r="9742" spans="1:9" x14ac:dyDescent="0.3">
      <c r="A9742" s="1">
        <v>9741</v>
      </c>
      <c r="B9742" s="2">
        <v>44187</v>
      </c>
      <c r="C9742" s="3">
        <v>0.33333333333333331</v>
      </c>
      <c r="D9742" s="1" t="s">
        <v>14</v>
      </c>
      <c r="E9742" s="1" t="s">
        <v>35</v>
      </c>
      <c r="F9742" s="1" t="s">
        <v>35</v>
      </c>
      <c r="G9742" s="1">
        <v>8852</v>
      </c>
      <c r="H9742" s="1">
        <v>125</v>
      </c>
      <c r="I9742" s="1">
        <v>9286</v>
      </c>
    </row>
    <row r="9743" spans="1:9" x14ac:dyDescent="0.3">
      <c r="A9743" s="1">
        <v>9742</v>
      </c>
      <c r="B9743" s="2">
        <v>44187</v>
      </c>
      <c r="C9743" s="3">
        <v>0.33333333333333331</v>
      </c>
      <c r="D9743" s="1" t="s">
        <v>29</v>
      </c>
      <c r="E9743" s="1" t="s">
        <v>35</v>
      </c>
      <c r="F9743" s="1" t="s">
        <v>35</v>
      </c>
      <c r="G9743" s="1">
        <v>217775</v>
      </c>
      <c r="H9743" s="1">
        <v>3490</v>
      </c>
      <c r="I9743" s="1">
        <v>232319</v>
      </c>
    </row>
    <row r="9744" spans="1:9" x14ac:dyDescent="0.3">
      <c r="A9744" s="1">
        <v>9743</v>
      </c>
      <c r="B9744" s="2">
        <v>44187</v>
      </c>
      <c r="C9744" s="3">
        <v>0.33333333333333331</v>
      </c>
      <c r="D9744" s="1" t="s">
        <v>17</v>
      </c>
      <c r="E9744" s="1" t="s">
        <v>35</v>
      </c>
      <c r="F9744" s="1" t="s">
        <v>35</v>
      </c>
      <c r="G9744" s="1">
        <v>1789958</v>
      </c>
      <c r="H9744" s="1">
        <v>48801</v>
      </c>
      <c r="I9744" s="1">
        <v>1899352</v>
      </c>
    </row>
    <row r="9745" spans="1:9" x14ac:dyDescent="0.3">
      <c r="A9745" s="1">
        <v>9744</v>
      </c>
      <c r="B9745" s="2">
        <v>44187</v>
      </c>
      <c r="C9745" s="3">
        <v>0.33333333333333331</v>
      </c>
      <c r="D9745" s="1" t="s">
        <v>31</v>
      </c>
      <c r="E9745" s="1" t="s">
        <v>35</v>
      </c>
      <c r="F9745" s="1" t="s">
        <v>35</v>
      </c>
      <c r="G9745" s="1">
        <v>25779</v>
      </c>
      <c r="H9745" s="1">
        <v>337</v>
      </c>
      <c r="I9745" s="1">
        <v>27684</v>
      </c>
    </row>
    <row r="9746" spans="1:9" x14ac:dyDescent="0.3">
      <c r="A9746" s="1">
        <v>9745</v>
      </c>
      <c r="B9746" s="2">
        <v>44187</v>
      </c>
      <c r="C9746" s="3">
        <v>0.33333333333333331</v>
      </c>
      <c r="D9746" s="1" t="s">
        <v>42</v>
      </c>
      <c r="E9746" s="1" t="s">
        <v>35</v>
      </c>
      <c r="F9746" s="1" t="s">
        <v>35</v>
      </c>
      <c r="G9746" s="1">
        <v>12692</v>
      </c>
      <c r="H9746" s="1">
        <v>134</v>
      </c>
      <c r="I9746" s="1">
        <v>13258</v>
      </c>
    </row>
    <row r="9747" spans="1:9" x14ac:dyDescent="0.3">
      <c r="A9747" s="1">
        <v>9746</v>
      </c>
      <c r="B9747" s="2">
        <v>44187</v>
      </c>
      <c r="C9747" s="3">
        <v>0.33333333333333331</v>
      </c>
      <c r="D9747" s="1" t="s">
        <v>32</v>
      </c>
      <c r="E9747" s="1" t="s">
        <v>35</v>
      </c>
      <c r="F9747" s="1" t="s">
        <v>35</v>
      </c>
      <c r="G9747" s="1">
        <v>3973</v>
      </c>
      <c r="H9747" s="1">
        <v>7</v>
      </c>
      <c r="I9747" s="1">
        <v>4133</v>
      </c>
    </row>
    <row r="9748" spans="1:9" x14ac:dyDescent="0.3">
      <c r="A9748" s="1">
        <v>9747</v>
      </c>
      <c r="B9748" s="2">
        <v>44187</v>
      </c>
      <c r="C9748" s="3">
        <v>0.33333333333333331</v>
      </c>
      <c r="D9748" s="1" t="s">
        <v>41</v>
      </c>
      <c r="E9748" s="1" t="s">
        <v>35</v>
      </c>
      <c r="F9748" s="1" t="s">
        <v>35</v>
      </c>
      <c r="G9748" s="1">
        <v>11323</v>
      </c>
      <c r="H9748" s="1">
        <v>73</v>
      </c>
      <c r="I9748" s="1">
        <v>11858</v>
      </c>
    </row>
    <row r="9749" spans="1:9" x14ac:dyDescent="0.3">
      <c r="A9749" s="1">
        <v>9748</v>
      </c>
      <c r="B9749" s="2">
        <v>44187</v>
      </c>
      <c r="C9749" s="3">
        <v>0.33333333333333331</v>
      </c>
      <c r="D9749" s="1" t="s">
        <v>22</v>
      </c>
      <c r="E9749" s="1" t="s">
        <v>35</v>
      </c>
      <c r="F9749" s="1" t="s">
        <v>35</v>
      </c>
      <c r="G9749" s="1">
        <v>321956</v>
      </c>
      <c r="H9749" s="1">
        <v>1839</v>
      </c>
      <c r="I9749" s="1">
        <v>326596</v>
      </c>
    </row>
    <row r="9750" spans="1:9" x14ac:dyDescent="0.3">
      <c r="A9750" s="1">
        <v>9749</v>
      </c>
      <c r="B9750" s="2">
        <v>44187</v>
      </c>
      <c r="C9750" s="3">
        <v>0.33333333333333331</v>
      </c>
      <c r="D9750" s="1" t="s">
        <v>23</v>
      </c>
      <c r="E9750" s="1" t="s">
        <v>35</v>
      </c>
      <c r="F9750" s="1" t="s">
        <v>35</v>
      </c>
      <c r="G9750" s="1">
        <v>36803</v>
      </c>
      <c r="H9750" s="1">
        <v>627</v>
      </c>
      <c r="I9750" s="1">
        <v>37762</v>
      </c>
    </row>
    <row r="9751" spans="1:9" x14ac:dyDescent="0.3">
      <c r="A9751" s="1">
        <v>9750</v>
      </c>
      <c r="B9751" s="2">
        <v>44187</v>
      </c>
      <c r="C9751" s="3">
        <v>0.33333333333333331</v>
      </c>
      <c r="D9751" s="1" t="s">
        <v>18</v>
      </c>
      <c r="E9751" s="1" t="s">
        <v>35</v>
      </c>
      <c r="F9751" s="1" t="s">
        <v>35</v>
      </c>
      <c r="G9751" s="1">
        <v>152758</v>
      </c>
      <c r="H9751" s="1">
        <v>5212</v>
      </c>
      <c r="I9751" s="1">
        <v>163378</v>
      </c>
    </row>
    <row r="9752" spans="1:9" x14ac:dyDescent="0.3">
      <c r="A9752" s="1">
        <v>9751</v>
      </c>
      <c r="B9752" s="2">
        <v>44187</v>
      </c>
      <c r="C9752" s="3">
        <v>0.33333333333333331</v>
      </c>
      <c r="D9752" s="1" t="s">
        <v>11</v>
      </c>
      <c r="E9752" s="1" t="s">
        <v>35</v>
      </c>
      <c r="F9752" s="1" t="s">
        <v>35</v>
      </c>
      <c r="G9752" s="1">
        <v>285322</v>
      </c>
      <c r="H9752" s="1">
        <v>2626</v>
      </c>
      <c r="I9752" s="1">
        <v>299909</v>
      </c>
    </row>
    <row r="9753" spans="1:9" x14ac:dyDescent="0.3">
      <c r="A9753" s="1">
        <v>9752</v>
      </c>
      <c r="B9753" s="2">
        <v>44187</v>
      </c>
      <c r="C9753" s="3">
        <v>0.33333333333333331</v>
      </c>
      <c r="D9753" s="1" t="s">
        <v>45</v>
      </c>
      <c r="E9753" s="1" t="s">
        <v>35</v>
      </c>
      <c r="F9753" s="1" t="s">
        <v>35</v>
      </c>
      <c r="G9753" s="1">
        <v>5092</v>
      </c>
      <c r="H9753" s="1">
        <v>124</v>
      </c>
      <c r="I9753" s="1">
        <v>5576</v>
      </c>
    </row>
    <row r="9754" spans="1:9" x14ac:dyDescent="0.3">
      <c r="A9754" s="1">
        <v>9753</v>
      </c>
      <c r="B9754" s="2">
        <v>44187</v>
      </c>
      <c r="C9754" s="3">
        <v>0.33333333333333331</v>
      </c>
      <c r="D9754" s="1" t="s">
        <v>15</v>
      </c>
      <c r="E9754" s="1" t="s">
        <v>35</v>
      </c>
      <c r="F9754" s="1" t="s">
        <v>35</v>
      </c>
      <c r="G9754" s="1">
        <v>786472</v>
      </c>
      <c r="H9754" s="1">
        <v>11995</v>
      </c>
      <c r="I9754" s="1">
        <v>807962</v>
      </c>
    </row>
    <row r="9755" spans="1:9" x14ac:dyDescent="0.3">
      <c r="A9755" s="1">
        <v>9754</v>
      </c>
      <c r="B9755" s="2">
        <v>44187</v>
      </c>
      <c r="C9755" s="3">
        <v>0.33333333333333331</v>
      </c>
      <c r="D9755" s="1" t="s">
        <v>9</v>
      </c>
      <c r="E9755" s="1" t="s">
        <v>35</v>
      </c>
      <c r="F9755" s="1" t="s">
        <v>35</v>
      </c>
      <c r="G9755" s="1">
        <v>274260</v>
      </c>
      <c r="H9755" s="1">
        <v>1518</v>
      </c>
      <c r="I9755" s="1">
        <v>282347</v>
      </c>
    </row>
    <row r="9756" spans="1:9" x14ac:dyDescent="0.3">
      <c r="A9756" s="1">
        <v>9755</v>
      </c>
      <c r="B9756" s="2">
        <v>44187</v>
      </c>
      <c r="C9756" s="3">
        <v>0.33333333333333331</v>
      </c>
      <c r="D9756" s="1" t="s">
        <v>40</v>
      </c>
      <c r="E9756" s="1" t="s">
        <v>35</v>
      </c>
      <c r="F9756" s="1" t="s">
        <v>35</v>
      </c>
      <c r="G9756" s="1">
        <v>32595</v>
      </c>
      <c r="H9756" s="1">
        <v>380</v>
      </c>
      <c r="I9756" s="1">
        <v>33188</v>
      </c>
    </row>
    <row r="9757" spans="1:9" x14ac:dyDescent="0.3">
      <c r="A9757" s="1">
        <v>9756</v>
      </c>
      <c r="B9757" s="2">
        <v>44187</v>
      </c>
      <c r="C9757" s="3">
        <v>0.33333333333333331</v>
      </c>
      <c r="D9757" s="1" t="s">
        <v>21</v>
      </c>
      <c r="E9757" s="1" t="s">
        <v>35</v>
      </c>
      <c r="F9757" s="1" t="s">
        <v>35</v>
      </c>
      <c r="G9757" s="1">
        <v>79755</v>
      </c>
      <c r="H9757" s="1">
        <v>1426</v>
      </c>
      <c r="I9757" s="1">
        <v>86765</v>
      </c>
    </row>
    <row r="9758" spans="1:9" x14ac:dyDescent="0.3">
      <c r="A9758" s="1">
        <v>9757</v>
      </c>
      <c r="B9758" s="2">
        <v>44187</v>
      </c>
      <c r="C9758" s="3">
        <v>0.33333333333333331</v>
      </c>
      <c r="D9758" s="1" t="s">
        <v>12</v>
      </c>
      <c r="E9758" s="1" t="s">
        <v>35</v>
      </c>
      <c r="F9758" s="1" t="s">
        <v>35</v>
      </c>
      <c r="G9758" s="1">
        <v>550587</v>
      </c>
      <c r="H9758" s="1">
        <v>8212</v>
      </c>
      <c r="I9758" s="1">
        <v>568835</v>
      </c>
    </row>
    <row r="9759" spans="1:9" x14ac:dyDescent="0.3">
      <c r="A9759" s="1">
        <v>9758</v>
      </c>
      <c r="B9759" s="2">
        <v>44187</v>
      </c>
      <c r="C9759" s="3">
        <v>0.33333333333333331</v>
      </c>
      <c r="D9759" s="1" t="s">
        <v>24</v>
      </c>
      <c r="E9759" s="1" t="s">
        <v>35</v>
      </c>
      <c r="F9759" s="1" t="s">
        <v>35</v>
      </c>
      <c r="G9759" s="1">
        <v>512039</v>
      </c>
      <c r="H9759" s="1">
        <v>9401</v>
      </c>
      <c r="I9759" s="1">
        <v>538343</v>
      </c>
    </row>
    <row r="9760" spans="1:9" x14ac:dyDescent="0.3">
      <c r="A9760" s="1">
        <v>9759</v>
      </c>
      <c r="B9760" s="2">
        <v>44188</v>
      </c>
      <c r="C9760" s="3">
        <v>0.33333333333333331</v>
      </c>
      <c r="D9760" s="1" t="s">
        <v>20</v>
      </c>
      <c r="E9760" s="1" t="s">
        <v>35</v>
      </c>
      <c r="F9760" s="1" t="s">
        <v>35</v>
      </c>
      <c r="G9760" s="1">
        <v>868279</v>
      </c>
      <c r="H9760" s="1">
        <v>7082</v>
      </c>
      <c r="I9760" s="1">
        <v>879339</v>
      </c>
    </row>
    <row r="9761" spans="1:9" x14ac:dyDescent="0.3">
      <c r="A9761" s="1">
        <v>9760</v>
      </c>
      <c r="B9761" s="2">
        <v>44188</v>
      </c>
      <c r="C9761" s="3">
        <v>0.33333333333333331</v>
      </c>
      <c r="D9761" s="1" t="s">
        <v>33</v>
      </c>
      <c r="E9761" s="1" t="s">
        <v>35</v>
      </c>
      <c r="F9761" s="1" t="s">
        <v>35</v>
      </c>
      <c r="G9761" s="1">
        <v>4749</v>
      </c>
      <c r="H9761" s="1">
        <v>62</v>
      </c>
      <c r="I9761" s="1">
        <v>4893</v>
      </c>
    </row>
    <row r="9762" spans="1:9" x14ac:dyDescent="0.3">
      <c r="A9762" s="1">
        <v>9761</v>
      </c>
      <c r="B9762" s="2">
        <v>44188</v>
      </c>
      <c r="C9762" s="3">
        <v>0.33333333333333331</v>
      </c>
      <c r="D9762" s="1" t="s">
        <v>39</v>
      </c>
      <c r="E9762" s="1" t="s">
        <v>35</v>
      </c>
      <c r="F9762" s="1" t="s">
        <v>35</v>
      </c>
      <c r="G9762" s="1">
        <v>16379</v>
      </c>
      <c r="H9762" s="1">
        <v>56</v>
      </c>
      <c r="I9762" s="1">
        <v>16657</v>
      </c>
    </row>
    <row r="9763" spans="1:9" x14ac:dyDescent="0.3">
      <c r="A9763" s="1">
        <v>9762</v>
      </c>
      <c r="B9763" s="2">
        <v>44188</v>
      </c>
      <c r="C9763" s="3">
        <v>0.33333333333333331</v>
      </c>
      <c r="D9763" s="1" t="s">
        <v>37</v>
      </c>
      <c r="E9763" s="1" t="s">
        <v>35</v>
      </c>
      <c r="F9763" s="1" t="s">
        <v>35</v>
      </c>
      <c r="G9763" s="1">
        <v>211078</v>
      </c>
      <c r="H9763" s="1">
        <v>1024</v>
      </c>
      <c r="I9763" s="1">
        <v>215585</v>
      </c>
    </row>
    <row r="9764" spans="1:9" x14ac:dyDescent="0.3">
      <c r="A9764" s="1">
        <v>9763</v>
      </c>
      <c r="B9764" s="2">
        <v>44188</v>
      </c>
      <c r="C9764" s="3">
        <v>0.33333333333333331</v>
      </c>
      <c r="D9764" s="1" t="s">
        <v>30</v>
      </c>
      <c r="E9764" s="1" t="s">
        <v>35</v>
      </c>
      <c r="F9764" s="1" t="s">
        <v>35</v>
      </c>
      <c r="G9764" s="1">
        <v>240716</v>
      </c>
      <c r="H9764" s="1">
        <v>1362</v>
      </c>
      <c r="I9764" s="1">
        <v>247108</v>
      </c>
    </row>
    <row r="9765" spans="1:9" x14ac:dyDescent="0.3">
      <c r="A9765" s="1">
        <v>9764</v>
      </c>
      <c r="B9765" s="2">
        <v>44188</v>
      </c>
      <c r="C9765" s="3">
        <v>0.33333333333333331</v>
      </c>
      <c r="D9765" s="1" t="s">
        <v>26</v>
      </c>
      <c r="E9765" s="1" t="s">
        <v>35</v>
      </c>
      <c r="F9765" s="1" t="s">
        <v>35</v>
      </c>
      <c r="G9765" s="1">
        <v>18508</v>
      </c>
      <c r="H9765" s="1">
        <v>312</v>
      </c>
      <c r="I9765" s="1">
        <v>19184</v>
      </c>
    </row>
    <row r="9766" spans="1:9" x14ac:dyDescent="0.3">
      <c r="A9766" s="1">
        <v>9765</v>
      </c>
      <c r="B9766" s="2">
        <v>44188</v>
      </c>
      <c r="C9766" s="3">
        <v>0.33333333333333331</v>
      </c>
      <c r="D9766" s="1" t="s">
        <v>25</v>
      </c>
      <c r="E9766" s="1" t="s">
        <v>35</v>
      </c>
      <c r="F9766" s="1" t="s">
        <v>35</v>
      </c>
      <c r="G9766" s="1">
        <v>250766</v>
      </c>
      <c r="H9766" s="1">
        <v>3212</v>
      </c>
      <c r="I9766" s="1">
        <v>269857</v>
      </c>
    </row>
    <row r="9767" spans="1:9" x14ac:dyDescent="0.3">
      <c r="A9767" s="1">
        <v>9766</v>
      </c>
      <c r="B9767" s="2">
        <v>44188</v>
      </c>
      <c r="C9767" s="3">
        <v>0.33333333333333331</v>
      </c>
      <c r="D9767" s="1" t="s">
        <v>43</v>
      </c>
      <c r="E9767" s="1" t="s">
        <v>35</v>
      </c>
      <c r="F9767" s="1" t="s">
        <v>35</v>
      </c>
      <c r="G9767" s="1">
        <v>3357</v>
      </c>
      <c r="H9767" s="1">
        <v>2</v>
      </c>
      <c r="I9767" s="1">
        <v>3364</v>
      </c>
    </row>
    <row r="9768" spans="1:9" x14ac:dyDescent="0.3">
      <c r="A9768" s="1">
        <v>9767</v>
      </c>
      <c r="B9768" s="2">
        <v>44188</v>
      </c>
      <c r="C9768" s="3">
        <v>0.33333333333333331</v>
      </c>
      <c r="D9768" s="1" t="s">
        <v>10</v>
      </c>
      <c r="E9768" s="1" t="s">
        <v>35</v>
      </c>
      <c r="F9768" s="1" t="s">
        <v>35</v>
      </c>
      <c r="G9768" s="1">
        <v>599683</v>
      </c>
      <c r="H9768" s="1">
        <v>10329</v>
      </c>
      <c r="I9768" s="1">
        <v>618747</v>
      </c>
    </row>
    <row r="9769" spans="1:9" x14ac:dyDescent="0.3">
      <c r="A9769" s="1">
        <v>9768</v>
      </c>
      <c r="B9769" s="2">
        <v>44188</v>
      </c>
      <c r="C9769" s="3">
        <v>0.33333333333333331</v>
      </c>
      <c r="D9769" s="1" t="s">
        <v>34</v>
      </c>
      <c r="E9769" s="1" t="s">
        <v>35</v>
      </c>
      <c r="F9769" s="1" t="s">
        <v>35</v>
      </c>
      <c r="G9769" s="1">
        <v>48567</v>
      </c>
      <c r="H9769" s="1">
        <v>725</v>
      </c>
      <c r="I9769" s="1">
        <v>50239</v>
      </c>
    </row>
    <row r="9770" spans="1:9" x14ac:dyDescent="0.3">
      <c r="A9770" s="1">
        <v>9769</v>
      </c>
      <c r="B9770" s="2">
        <v>44188</v>
      </c>
      <c r="C9770" s="3">
        <v>0.33333333333333331</v>
      </c>
      <c r="D9770" s="1" t="s">
        <v>27</v>
      </c>
      <c r="E9770" s="1" t="s">
        <v>35</v>
      </c>
      <c r="F9770" s="1" t="s">
        <v>35</v>
      </c>
      <c r="G9770" s="1">
        <v>221602</v>
      </c>
      <c r="H9770" s="1">
        <v>4248</v>
      </c>
      <c r="I9770" s="1">
        <v>237247</v>
      </c>
    </row>
    <row r="9771" spans="1:9" x14ac:dyDescent="0.3">
      <c r="A9771" s="1">
        <v>9770</v>
      </c>
      <c r="B9771" s="2">
        <v>44188</v>
      </c>
      <c r="C9771" s="3">
        <v>0.33333333333333331</v>
      </c>
      <c r="D9771" s="1" t="s">
        <v>13</v>
      </c>
      <c r="E9771" s="1" t="s">
        <v>35</v>
      </c>
      <c r="F9771" s="1" t="s">
        <v>35</v>
      </c>
      <c r="G9771" s="1">
        <v>250502</v>
      </c>
      <c r="H9771" s="1">
        <v>2842</v>
      </c>
      <c r="I9771" s="1">
        <v>258731</v>
      </c>
    </row>
    <row r="9772" spans="1:9" x14ac:dyDescent="0.3">
      <c r="A9772" s="1">
        <v>9771</v>
      </c>
      <c r="B9772" s="2">
        <v>44188</v>
      </c>
      <c r="C9772" s="3">
        <v>0.33333333333333331</v>
      </c>
      <c r="D9772" s="1" t="s">
        <v>28</v>
      </c>
      <c r="E9772" s="1" t="s">
        <v>35</v>
      </c>
      <c r="F9772" s="1" t="s">
        <v>35</v>
      </c>
      <c r="G9772" s="1">
        <v>47275</v>
      </c>
      <c r="H9772" s="1">
        <v>889</v>
      </c>
      <c r="I9772" s="1">
        <v>52955</v>
      </c>
    </row>
    <row r="9773" spans="1:9" x14ac:dyDescent="0.3">
      <c r="A9773" s="1">
        <v>9772</v>
      </c>
      <c r="B9773" s="2">
        <v>44188</v>
      </c>
      <c r="C9773" s="3">
        <v>0.33333333333333331</v>
      </c>
      <c r="D9773" s="1" t="s">
        <v>19</v>
      </c>
      <c r="E9773" s="1" t="s">
        <v>35</v>
      </c>
      <c r="F9773" s="1" t="s">
        <v>35</v>
      </c>
      <c r="G9773" s="1">
        <v>113307</v>
      </c>
      <c r="H9773" s="1">
        <v>1850</v>
      </c>
      <c r="I9773" s="1">
        <v>118803</v>
      </c>
    </row>
    <row r="9774" spans="1:9" x14ac:dyDescent="0.3">
      <c r="A9774" s="1">
        <v>9773</v>
      </c>
      <c r="B9774" s="2">
        <v>44188</v>
      </c>
      <c r="C9774" s="3">
        <v>0.33333333333333331</v>
      </c>
      <c r="D9774" s="1" t="s">
        <v>38</v>
      </c>
      <c r="E9774" s="1" t="s">
        <v>35</v>
      </c>
      <c r="F9774" s="1" t="s">
        <v>35</v>
      </c>
      <c r="G9774" s="1">
        <v>110758</v>
      </c>
      <c r="H9774" s="1">
        <v>1014</v>
      </c>
      <c r="I9774" s="1">
        <v>113407</v>
      </c>
    </row>
    <row r="9775" spans="1:9" x14ac:dyDescent="0.3">
      <c r="A9775" s="1">
        <v>9774</v>
      </c>
      <c r="B9775" s="2">
        <v>44188</v>
      </c>
      <c r="C9775" s="3">
        <v>0.33333333333333331</v>
      </c>
      <c r="D9775" s="1" t="s">
        <v>16</v>
      </c>
      <c r="E9775" s="1" t="s">
        <v>35</v>
      </c>
      <c r="F9775" s="1" t="s">
        <v>35</v>
      </c>
      <c r="G9775" s="1">
        <v>885341</v>
      </c>
      <c r="H9775" s="1">
        <v>12029</v>
      </c>
      <c r="I9775" s="1">
        <v>911382</v>
      </c>
    </row>
    <row r="9776" spans="1:9" x14ac:dyDescent="0.3">
      <c r="A9776" s="1">
        <v>9775</v>
      </c>
      <c r="B9776" s="2">
        <v>44188</v>
      </c>
      <c r="C9776" s="3">
        <v>0.33333333333333331</v>
      </c>
      <c r="D9776" s="1" t="s">
        <v>8</v>
      </c>
      <c r="E9776" s="1" t="s">
        <v>35</v>
      </c>
      <c r="F9776" s="1" t="s">
        <v>35</v>
      </c>
      <c r="G9776" s="1">
        <v>650836</v>
      </c>
      <c r="H9776" s="1">
        <v>2870</v>
      </c>
      <c r="I9776" s="1">
        <v>715341</v>
      </c>
    </row>
    <row r="9777" spans="1:9" x14ac:dyDescent="0.3">
      <c r="A9777" s="1">
        <v>9776</v>
      </c>
      <c r="B9777" s="2">
        <v>44188</v>
      </c>
      <c r="C9777" s="3">
        <v>0.33333333333333331</v>
      </c>
      <c r="D9777" s="1" t="s">
        <v>47</v>
      </c>
      <c r="E9777" s="1" t="s">
        <v>35</v>
      </c>
      <c r="F9777" s="1" t="s">
        <v>35</v>
      </c>
      <c r="G9777" s="1">
        <v>0</v>
      </c>
      <c r="H9777" s="1">
        <v>0</v>
      </c>
      <c r="I9777" s="1">
        <v>0</v>
      </c>
    </row>
    <row r="9778" spans="1:9" x14ac:dyDescent="0.3">
      <c r="A9778" s="1">
        <v>9777</v>
      </c>
      <c r="B9778" s="2">
        <v>44188</v>
      </c>
      <c r="C9778" s="3">
        <v>0.33333333333333331</v>
      </c>
      <c r="D9778" s="1" t="s">
        <v>14</v>
      </c>
      <c r="E9778" s="1" t="s">
        <v>35</v>
      </c>
      <c r="F9778" s="1" t="s">
        <v>35</v>
      </c>
      <c r="G9778" s="1">
        <v>8901</v>
      </c>
      <c r="H9778" s="1">
        <v>125</v>
      </c>
      <c r="I9778" s="1">
        <v>9296</v>
      </c>
    </row>
    <row r="9779" spans="1:9" x14ac:dyDescent="0.3">
      <c r="A9779" s="1">
        <v>9778</v>
      </c>
      <c r="B9779" s="2">
        <v>44188</v>
      </c>
      <c r="C9779" s="3">
        <v>0.33333333333333331</v>
      </c>
      <c r="D9779" s="1" t="s">
        <v>29</v>
      </c>
      <c r="E9779" s="1" t="s">
        <v>35</v>
      </c>
      <c r="F9779" s="1" t="s">
        <v>35</v>
      </c>
      <c r="G9779" s="1">
        <v>218828</v>
      </c>
      <c r="H9779" s="1">
        <v>3502</v>
      </c>
      <c r="I9779" s="1">
        <v>233324</v>
      </c>
    </row>
    <row r="9780" spans="1:9" x14ac:dyDescent="0.3">
      <c r="A9780" s="1">
        <v>9779</v>
      </c>
      <c r="B9780" s="2">
        <v>44188</v>
      </c>
      <c r="C9780" s="3">
        <v>0.33333333333333331</v>
      </c>
      <c r="D9780" s="1" t="s">
        <v>17</v>
      </c>
      <c r="E9780" s="1" t="s">
        <v>35</v>
      </c>
      <c r="F9780" s="1" t="s">
        <v>35</v>
      </c>
      <c r="G9780" s="1">
        <v>1794080</v>
      </c>
      <c r="H9780" s="1">
        <v>48876</v>
      </c>
      <c r="I9780" s="1">
        <v>1902458</v>
      </c>
    </row>
    <row r="9781" spans="1:9" x14ac:dyDescent="0.3">
      <c r="A9781" s="1">
        <v>9780</v>
      </c>
      <c r="B9781" s="2">
        <v>44188</v>
      </c>
      <c r="C9781" s="3">
        <v>0.33333333333333331</v>
      </c>
      <c r="D9781" s="1" t="s">
        <v>31</v>
      </c>
      <c r="E9781" s="1" t="s">
        <v>35</v>
      </c>
      <c r="F9781" s="1" t="s">
        <v>35</v>
      </c>
      <c r="G9781" s="1">
        <v>25928</v>
      </c>
      <c r="H9781" s="1">
        <v>337</v>
      </c>
      <c r="I9781" s="1">
        <v>27723</v>
      </c>
    </row>
    <row r="9782" spans="1:9" x14ac:dyDescent="0.3">
      <c r="A9782" s="1">
        <v>9781</v>
      </c>
      <c r="B9782" s="2">
        <v>44188</v>
      </c>
      <c r="C9782" s="3">
        <v>0.33333333333333331</v>
      </c>
      <c r="D9782" s="1" t="s">
        <v>42</v>
      </c>
      <c r="E9782" s="1" t="s">
        <v>35</v>
      </c>
      <c r="F9782" s="1" t="s">
        <v>35</v>
      </c>
      <c r="G9782" s="1">
        <v>12735</v>
      </c>
      <c r="H9782" s="1">
        <v>134</v>
      </c>
      <c r="I9782" s="1">
        <v>13299</v>
      </c>
    </row>
    <row r="9783" spans="1:9" x14ac:dyDescent="0.3">
      <c r="A9783" s="1">
        <v>9782</v>
      </c>
      <c r="B9783" s="2">
        <v>44188</v>
      </c>
      <c r="C9783" s="3">
        <v>0.33333333333333331</v>
      </c>
      <c r="D9783" s="1" t="s">
        <v>32</v>
      </c>
      <c r="E9783" s="1" t="s">
        <v>35</v>
      </c>
      <c r="F9783" s="1" t="s">
        <v>35</v>
      </c>
      <c r="G9783" s="1">
        <v>3989</v>
      </c>
      <c r="H9783" s="1">
        <v>7</v>
      </c>
      <c r="I9783" s="1">
        <v>4141</v>
      </c>
    </row>
    <row r="9784" spans="1:9" x14ac:dyDescent="0.3">
      <c r="A9784" s="1">
        <v>9783</v>
      </c>
      <c r="B9784" s="2">
        <v>44188</v>
      </c>
      <c r="C9784" s="3">
        <v>0.33333333333333331</v>
      </c>
      <c r="D9784" s="1" t="s">
        <v>41</v>
      </c>
      <c r="E9784" s="1" t="s">
        <v>35</v>
      </c>
      <c r="F9784" s="1" t="s">
        <v>35</v>
      </c>
      <c r="G9784" s="1">
        <v>11373</v>
      </c>
      <c r="H9784" s="1">
        <v>76</v>
      </c>
      <c r="I9784" s="1">
        <v>11866</v>
      </c>
    </row>
    <row r="9785" spans="1:9" x14ac:dyDescent="0.3">
      <c r="A9785" s="1">
        <v>9784</v>
      </c>
      <c r="B9785" s="2">
        <v>44188</v>
      </c>
      <c r="C9785" s="3">
        <v>0.33333333333333331</v>
      </c>
      <c r="D9785" s="1" t="s">
        <v>22</v>
      </c>
      <c r="E9785" s="1" t="s">
        <v>35</v>
      </c>
      <c r="F9785" s="1" t="s">
        <v>35</v>
      </c>
      <c r="G9785" s="1">
        <v>322344</v>
      </c>
      <c r="H9785" s="1">
        <v>1843</v>
      </c>
      <c r="I9785" s="1">
        <v>326915</v>
      </c>
    </row>
    <row r="9786" spans="1:9" x14ac:dyDescent="0.3">
      <c r="A9786" s="1">
        <v>9785</v>
      </c>
      <c r="B9786" s="2">
        <v>44188</v>
      </c>
      <c r="C9786" s="3">
        <v>0.33333333333333331</v>
      </c>
      <c r="D9786" s="1" t="s">
        <v>23</v>
      </c>
      <c r="E9786" s="1" t="s">
        <v>35</v>
      </c>
      <c r="F9786" s="1" t="s">
        <v>35</v>
      </c>
      <c r="G9786" s="1">
        <v>36822</v>
      </c>
      <c r="H9786" s="1">
        <v>629</v>
      </c>
      <c r="I9786" s="1">
        <v>37811</v>
      </c>
    </row>
    <row r="9787" spans="1:9" x14ac:dyDescent="0.3">
      <c r="A9787" s="1">
        <v>9786</v>
      </c>
      <c r="B9787" s="2">
        <v>44188</v>
      </c>
      <c r="C9787" s="3">
        <v>0.33333333333333331</v>
      </c>
      <c r="D9787" s="1" t="s">
        <v>18</v>
      </c>
      <c r="E9787" s="1" t="s">
        <v>35</v>
      </c>
      <c r="F9787" s="1" t="s">
        <v>35</v>
      </c>
      <c r="G9787" s="1">
        <v>153382</v>
      </c>
      <c r="H9787" s="1">
        <v>5230</v>
      </c>
      <c r="I9787" s="1">
        <v>163665</v>
      </c>
    </row>
    <row r="9788" spans="1:9" x14ac:dyDescent="0.3">
      <c r="A9788" s="1">
        <v>9787</v>
      </c>
      <c r="B9788" s="2">
        <v>44188</v>
      </c>
      <c r="C9788" s="3">
        <v>0.33333333333333331</v>
      </c>
      <c r="D9788" s="1" t="s">
        <v>11</v>
      </c>
      <c r="E9788" s="1" t="s">
        <v>35</v>
      </c>
      <c r="F9788" s="1" t="s">
        <v>35</v>
      </c>
      <c r="G9788" s="1">
        <v>286481</v>
      </c>
      <c r="H9788" s="1">
        <v>2634</v>
      </c>
      <c r="I9788" s="1">
        <v>300716</v>
      </c>
    </row>
    <row r="9789" spans="1:9" x14ac:dyDescent="0.3">
      <c r="A9789" s="1">
        <v>9788</v>
      </c>
      <c r="B9789" s="2">
        <v>44188</v>
      </c>
      <c r="C9789" s="3">
        <v>0.33333333333333331</v>
      </c>
      <c r="D9789" s="1" t="s">
        <v>45</v>
      </c>
      <c r="E9789" s="1" t="s">
        <v>35</v>
      </c>
      <c r="F9789" s="1" t="s">
        <v>35</v>
      </c>
      <c r="G9789" s="1">
        <v>5108</v>
      </c>
      <c r="H9789" s="1">
        <v>124</v>
      </c>
      <c r="I9789" s="1">
        <v>5610</v>
      </c>
    </row>
    <row r="9790" spans="1:9" x14ac:dyDescent="0.3">
      <c r="A9790" s="1">
        <v>9789</v>
      </c>
      <c r="B9790" s="2">
        <v>44188</v>
      </c>
      <c r="C9790" s="3">
        <v>0.33333333333333331</v>
      </c>
      <c r="D9790" s="1" t="s">
        <v>15</v>
      </c>
      <c r="E9790" s="1" t="s">
        <v>35</v>
      </c>
      <c r="F9790" s="1" t="s">
        <v>35</v>
      </c>
      <c r="G9790" s="1">
        <v>787611</v>
      </c>
      <c r="H9790" s="1">
        <v>12012</v>
      </c>
      <c r="I9790" s="1">
        <v>809014</v>
      </c>
    </row>
    <row r="9791" spans="1:9" x14ac:dyDescent="0.3">
      <c r="A9791" s="1">
        <v>9790</v>
      </c>
      <c r="B9791" s="2">
        <v>44188</v>
      </c>
      <c r="C9791" s="3">
        <v>0.33333333333333331</v>
      </c>
      <c r="D9791" s="1" t="s">
        <v>9</v>
      </c>
      <c r="E9791" s="1" t="s">
        <v>35</v>
      </c>
      <c r="F9791" s="1" t="s">
        <v>35</v>
      </c>
      <c r="G9791" s="1">
        <v>274833</v>
      </c>
      <c r="H9791" s="1">
        <v>1522</v>
      </c>
      <c r="I9791" s="1">
        <v>282982</v>
      </c>
    </row>
    <row r="9792" spans="1:9" x14ac:dyDescent="0.3">
      <c r="A9792" s="1">
        <v>9791</v>
      </c>
      <c r="B9792" s="2">
        <v>44188</v>
      </c>
      <c r="C9792" s="3">
        <v>0.33333333333333331</v>
      </c>
      <c r="D9792" s="1" t="s">
        <v>40</v>
      </c>
      <c r="E9792" s="1" t="s">
        <v>35</v>
      </c>
      <c r="F9792" s="1" t="s">
        <v>35</v>
      </c>
      <c r="G9792" s="1">
        <v>32613</v>
      </c>
      <c r="H9792" s="1">
        <v>383</v>
      </c>
      <c r="I9792" s="1">
        <v>33203</v>
      </c>
    </row>
    <row r="9793" spans="1:9" x14ac:dyDescent="0.3">
      <c r="A9793" s="1">
        <v>9792</v>
      </c>
      <c r="B9793" s="2">
        <v>44188</v>
      </c>
      <c r="C9793" s="3">
        <v>0.33333333333333331</v>
      </c>
      <c r="D9793" s="1" t="s">
        <v>21</v>
      </c>
      <c r="E9793" s="1" t="s">
        <v>35</v>
      </c>
      <c r="F9793" s="1" t="s">
        <v>35</v>
      </c>
      <c r="G9793" s="1">
        <v>80425</v>
      </c>
      <c r="H9793" s="1">
        <v>1439</v>
      </c>
      <c r="I9793" s="1">
        <v>87376</v>
      </c>
    </row>
    <row r="9794" spans="1:9" x14ac:dyDescent="0.3">
      <c r="A9794" s="1">
        <v>9793</v>
      </c>
      <c r="B9794" s="2">
        <v>44188</v>
      </c>
      <c r="C9794" s="3">
        <v>0.33333333333333331</v>
      </c>
      <c r="D9794" s="1" t="s">
        <v>12</v>
      </c>
      <c r="E9794" s="1" t="s">
        <v>35</v>
      </c>
      <c r="F9794" s="1" t="s">
        <v>35</v>
      </c>
      <c r="G9794" s="1">
        <v>551917</v>
      </c>
      <c r="H9794" s="1">
        <v>8224</v>
      </c>
      <c r="I9794" s="1">
        <v>576832</v>
      </c>
    </row>
    <row r="9795" spans="1:9" x14ac:dyDescent="0.3">
      <c r="A9795" s="1">
        <v>9794</v>
      </c>
      <c r="B9795" s="2">
        <v>44188</v>
      </c>
      <c r="C9795" s="3">
        <v>0.33333333333333331</v>
      </c>
      <c r="D9795" s="1" t="s">
        <v>24</v>
      </c>
      <c r="E9795" s="1" t="s">
        <v>35</v>
      </c>
      <c r="F9795" s="1" t="s">
        <v>35</v>
      </c>
      <c r="G9795" s="1">
        <v>514309</v>
      </c>
      <c r="H9795" s="1">
        <v>9439</v>
      </c>
      <c r="I9795" s="1">
        <v>539996</v>
      </c>
    </row>
    <row r="9796" spans="1:9" x14ac:dyDescent="0.3">
      <c r="A9796" s="1">
        <v>9795</v>
      </c>
      <c r="B9796" s="2">
        <v>44189</v>
      </c>
      <c r="C9796" s="3">
        <v>0.33333333333333331</v>
      </c>
      <c r="D9796" s="1" t="s">
        <v>20</v>
      </c>
      <c r="E9796" s="1" t="s">
        <v>35</v>
      </c>
      <c r="F9796" s="1" t="s">
        <v>35</v>
      </c>
      <c r="G9796" s="1">
        <v>868769</v>
      </c>
      <c r="H9796" s="1">
        <v>7085</v>
      </c>
      <c r="I9796" s="1">
        <v>879718</v>
      </c>
    </row>
    <row r="9797" spans="1:9" x14ac:dyDescent="0.3">
      <c r="A9797" s="1">
        <v>9796</v>
      </c>
      <c r="B9797" s="2">
        <v>44189</v>
      </c>
      <c r="C9797" s="3">
        <v>0.33333333333333331</v>
      </c>
      <c r="D9797" s="1" t="s">
        <v>33</v>
      </c>
      <c r="E9797" s="1" t="s">
        <v>35</v>
      </c>
      <c r="F9797" s="1" t="s">
        <v>35</v>
      </c>
      <c r="G9797" s="1">
        <v>4761</v>
      </c>
      <c r="H9797" s="1">
        <v>62</v>
      </c>
      <c r="I9797" s="1">
        <v>4896</v>
      </c>
    </row>
    <row r="9798" spans="1:9" x14ac:dyDescent="0.3">
      <c r="A9798" s="1">
        <v>9797</v>
      </c>
      <c r="B9798" s="2">
        <v>44189</v>
      </c>
      <c r="C9798" s="3">
        <v>0.33333333333333331</v>
      </c>
      <c r="D9798" s="1" t="s">
        <v>39</v>
      </c>
      <c r="E9798" s="1" t="s">
        <v>35</v>
      </c>
      <c r="F9798" s="1" t="s">
        <v>35</v>
      </c>
      <c r="G9798" s="1">
        <v>16401</v>
      </c>
      <c r="H9798" s="1">
        <v>56</v>
      </c>
      <c r="I9798" s="1">
        <v>16669</v>
      </c>
    </row>
    <row r="9799" spans="1:9" x14ac:dyDescent="0.3">
      <c r="A9799" s="1">
        <v>9798</v>
      </c>
      <c r="B9799" s="2">
        <v>44189</v>
      </c>
      <c r="C9799" s="3">
        <v>0.33333333333333331</v>
      </c>
      <c r="D9799" s="1" t="s">
        <v>37</v>
      </c>
      <c r="E9799" s="1" t="s">
        <v>35</v>
      </c>
      <c r="F9799" s="1" t="s">
        <v>35</v>
      </c>
      <c r="G9799" s="1">
        <v>211181</v>
      </c>
      <c r="H9799" s="1">
        <v>1029</v>
      </c>
      <c r="I9799" s="1">
        <v>215680</v>
      </c>
    </row>
    <row r="9800" spans="1:9" x14ac:dyDescent="0.3">
      <c r="A9800" s="1">
        <v>9799</v>
      </c>
      <c r="B9800" s="2">
        <v>44189</v>
      </c>
      <c r="C9800" s="3">
        <v>0.33333333333333331</v>
      </c>
      <c r="D9800" s="1" t="s">
        <v>30</v>
      </c>
      <c r="E9800" s="1" t="s">
        <v>35</v>
      </c>
      <c r="F9800" s="1" t="s">
        <v>35</v>
      </c>
      <c r="G9800" s="1">
        <v>241031</v>
      </c>
      <c r="H9800" s="1">
        <v>1368</v>
      </c>
      <c r="I9800" s="1">
        <v>247807</v>
      </c>
    </row>
    <row r="9801" spans="1:9" x14ac:dyDescent="0.3">
      <c r="A9801" s="1">
        <v>9800</v>
      </c>
      <c r="B9801" s="2">
        <v>44189</v>
      </c>
      <c r="C9801" s="3">
        <v>0.33333333333333331</v>
      </c>
      <c r="D9801" s="1" t="s">
        <v>26</v>
      </c>
      <c r="E9801" s="1" t="s">
        <v>35</v>
      </c>
      <c r="F9801" s="1" t="s">
        <v>35</v>
      </c>
      <c r="G9801" s="1">
        <v>18584</v>
      </c>
      <c r="H9801" s="1">
        <v>313</v>
      </c>
      <c r="I9801" s="1">
        <v>19266</v>
      </c>
    </row>
    <row r="9802" spans="1:9" x14ac:dyDescent="0.3">
      <c r="A9802" s="1">
        <v>9801</v>
      </c>
      <c r="B9802" s="2">
        <v>44189</v>
      </c>
      <c r="C9802" s="3">
        <v>0.33333333333333331</v>
      </c>
      <c r="D9802" s="1" t="s">
        <v>25</v>
      </c>
      <c r="E9802" s="1" t="s">
        <v>35</v>
      </c>
      <c r="F9802" s="1" t="s">
        <v>35</v>
      </c>
      <c r="G9802" s="1">
        <v>252332</v>
      </c>
      <c r="H9802" s="1">
        <v>3227</v>
      </c>
      <c r="I9802" s="1">
        <v>271194</v>
      </c>
    </row>
    <row r="9803" spans="1:9" x14ac:dyDescent="0.3">
      <c r="A9803" s="1">
        <v>9802</v>
      </c>
      <c r="B9803" s="2">
        <v>44189</v>
      </c>
      <c r="C9803" s="3">
        <v>0.33333333333333331</v>
      </c>
      <c r="D9803" s="1" t="s">
        <v>43</v>
      </c>
      <c r="E9803" s="1" t="s">
        <v>35</v>
      </c>
      <c r="F9803" s="1" t="s">
        <v>35</v>
      </c>
      <c r="G9803" s="1">
        <v>3357</v>
      </c>
      <c r="H9803" s="1">
        <v>2</v>
      </c>
      <c r="I9803" s="1">
        <v>3365</v>
      </c>
    </row>
    <row r="9804" spans="1:9" x14ac:dyDescent="0.3">
      <c r="A9804" s="1">
        <v>9803</v>
      </c>
      <c r="B9804" s="2">
        <v>44189</v>
      </c>
      <c r="C9804" s="3">
        <v>0.33333333333333331</v>
      </c>
      <c r="D9804" s="1" t="s">
        <v>10</v>
      </c>
      <c r="E9804" s="1" t="s">
        <v>35</v>
      </c>
      <c r="F9804" s="1" t="s">
        <v>35</v>
      </c>
      <c r="G9804" s="1">
        <v>601268</v>
      </c>
      <c r="H9804" s="1">
        <v>10347</v>
      </c>
      <c r="I9804" s="1">
        <v>619618</v>
      </c>
    </row>
    <row r="9805" spans="1:9" x14ac:dyDescent="0.3">
      <c r="A9805" s="1">
        <v>9804</v>
      </c>
      <c r="B9805" s="2">
        <v>44189</v>
      </c>
      <c r="C9805" s="3">
        <v>0.33333333333333331</v>
      </c>
      <c r="D9805" s="1" t="s">
        <v>34</v>
      </c>
      <c r="E9805" s="1" t="s">
        <v>35</v>
      </c>
      <c r="F9805" s="1" t="s">
        <v>35</v>
      </c>
      <c r="G9805" s="1">
        <v>48637</v>
      </c>
      <c r="H9805" s="1">
        <v>727</v>
      </c>
      <c r="I9805" s="1">
        <v>50364</v>
      </c>
    </row>
    <row r="9806" spans="1:9" x14ac:dyDescent="0.3">
      <c r="A9806" s="1">
        <v>9805</v>
      </c>
      <c r="B9806" s="2">
        <v>44189</v>
      </c>
      <c r="C9806" s="3">
        <v>0.33333333333333331</v>
      </c>
      <c r="D9806" s="1" t="s">
        <v>27</v>
      </c>
      <c r="E9806" s="1" t="s">
        <v>35</v>
      </c>
      <c r="F9806" s="1" t="s">
        <v>35</v>
      </c>
      <c r="G9806" s="1">
        <v>222911</v>
      </c>
      <c r="H9806" s="1">
        <v>4254</v>
      </c>
      <c r="I9806" s="1">
        <v>238205</v>
      </c>
    </row>
    <row r="9807" spans="1:9" x14ac:dyDescent="0.3">
      <c r="A9807" s="1">
        <v>9806</v>
      </c>
      <c r="B9807" s="2">
        <v>44189</v>
      </c>
      <c r="C9807" s="3">
        <v>0.33333333333333331</v>
      </c>
      <c r="D9807" s="1" t="s">
        <v>13</v>
      </c>
      <c r="E9807" s="1" t="s">
        <v>35</v>
      </c>
      <c r="F9807" s="1" t="s">
        <v>35</v>
      </c>
      <c r="G9807" s="1">
        <v>251149</v>
      </c>
      <c r="H9807" s="1">
        <v>2847</v>
      </c>
      <c r="I9807" s="1">
        <v>259226</v>
      </c>
    </row>
    <row r="9808" spans="1:9" x14ac:dyDescent="0.3">
      <c r="A9808" s="1">
        <v>9807</v>
      </c>
      <c r="B9808" s="2">
        <v>44189</v>
      </c>
      <c r="C9808" s="3">
        <v>0.33333333333333331</v>
      </c>
      <c r="D9808" s="1" t="s">
        <v>28</v>
      </c>
      <c r="E9808" s="1" t="s">
        <v>35</v>
      </c>
      <c r="F9808" s="1" t="s">
        <v>35</v>
      </c>
      <c r="G9808" s="1">
        <v>47869</v>
      </c>
      <c r="H9808" s="1">
        <v>894</v>
      </c>
      <c r="I9808" s="1">
        <v>53392</v>
      </c>
    </row>
    <row r="9809" spans="1:9" x14ac:dyDescent="0.3">
      <c r="A9809" s="1">
        <v>9808</v>
      </c>
      <c r="B9809" s="2">
        <v>44189</v>
      </c>
      <c r="C9809" s="3">
        <v>0.33333333333333331</v>
      </c>
      <c r="D9809" s="1" t="s">
        <v>19</v>
      </c>
      <c r="E9809" s="1" t="s">
        <v>35</v>
      </c>
      <c r="F9809" s="1" t="s">
        <v>35</v>
      </c>
      <c r="G9809" s="1">
        <v>113645</v>
      </c>
      <c r="H9809" s="1">
        <v>1853</v>
      </c>
      <c r="I9809" s="1">
        <v>119053</v>
      </c>
    </row>
    <row r="9810" spans="1:9" x14ac:dyDescent="0.3">
      <c r="A9810" s="1">
        <v>9809</v>
      </c>
      <c r="B9810" s="2">
        <v>44189</v>
      </c>
      <c r="C9810" s="3">
        <v>0.33333333333333331</v>
      </c>
      <c r="D9810" s="1" t="s">
        <v>38</v>
      </c>
      <c r="E9810" s="1" t="s">
        <v>35</v>
      </c>
      <c r="F9810" s="1" t="s">
        <v>35</v>
      </c>
      <c r="G9810" s="1">
        <v>110962</v>
      </c>
      <c r="H9810" s="1">
        <v>1014</v>
      </c>
      <c r="I9810" s="1">
        <v>113609</v>
      </c>
    </row>
    <row r="9811" spans="1:9" x14ac:dyDescent="0.3">
      <c r="A9811" s="1">
        <v>9810</v>
      </c>
      <c r="B9811" s="2">
        <v>44189</v>
      </c>
      <c r="C9811" s="3">
        <v>0.33333333333333331</v>
      </c>
      <c r="D9811" s="1" t="s">
        <v>16</v>
      </c>
      <c r="E9811" s="1" t="s">
        <v>35</v>
      </c>
      <c r="F9811" s="1" t="s">
        <v>35</v>
      </c>
      <c r="G9811" s="1">
        <v>886547</v>
      </c>
      <c r="H9811" s="1">
        <v>12038</v>
      </c>
      <c r="I9811" s="1">
        <v>912340</v>
      </c>
    </row>
    <row r="9812" spans="1:9" x14ac:dyDescent="0.3">
      <c r="A9812" s="1">
        <v>9811</v>
      </c>
      <c r="B9812" s="2">
        <v>44189</v>
      </c>
      <c r="C9812" s="3">
        <v>0.33333333333333331</v>
      </c>
      <c r="D9812" s="1" t="s">
        <v>8</v>
      </c>
      <c r="E9812" s="1" t="s">
        <v>35</v>
      </c>
      <c r="F9812" s="1" t="s">
        <v>35</v>
      </c>
      <c r="G9812" s="1">
        <v>655644</v>
      </c>
      <c r="H9812" s="1">
        <v>2892</v>
      </c>
      <c r="I9812" s="1">
        <v>721510</v>
      </c>
    </row>
    <row r="9813" spans="1:9" x14ac:dyDescent="0.3">
      <c r="A9813" s="1">
        <v>9812</v>
      </c>
      <c r="B9813" s="2">
        <v>44189</v>
      </c>
      <c r="C9813" s="3">
        <v>0.33333333333333331</v>
      </c>
      <c r="D9813" s="1" t="s">
        <v>47</v>
      </c>
      <c r="E9813" s="1" t="s">
        <v>35</v>
      </c>
      <c r="F9813" s="1" t="s">
        <v>35</v>
      </c>
      <c r="G9813" s="1">
        <v>0</v>
      </c>
      <c r="H9813" s="1">
        <v>0</v>
      </c>
      <c r="I9813" s="1">
        <v>0</v>
      </c>
    </row>
    <row r="9814" spans="1:9" x14ac:dyDescent="0.3">
      <c r="A9814" s="1">
        <v>9813</v>
      </c>
      <c r="B9814" s="2">
        <v>44189</v>
      </c>
      <c r="C9814" s="3">
        <v>0.33333333333333331</v>
      </c>
      <c r="D9814" s="1" t="s">
        <v>14</v>
      </c>
      <c r="E9814" s="1" t="s">
        <v>35</v>
      </c>
      <c r="F9814" s="1" t="s">
        <v>35</v>
      </c>
      <c r="G9814" s="1">
        <v>8947</v>
      </c>
      <c r="H9814" s="1">
        <v>125</v>
      </c>
      <c r="I9814" s="1">
        <v>9309</v>
      </c>
    </row>
    <row r="9815" spans="1:9" x14ac:dyDescent="0.3">
      <c r="A9815" s="1">
        <v>9814</v>
      </c>
      <c r="B9815" s="2">
        <v>44189</v>
      </c>
      <c r="C9815" s="3">
        <v>0.33333333333333331</v>
      </c>
      <c r="D9815" s="1" t="s">
        <v>29</v>
      </c>
      <c r="E9815" s="1" t="s">
        <v>35</v>
      </c>
      <c r="F9815" s="1" t="s">
        <v>35</v>
      </c>
      <c r="G9815" s="1">
        <v>220051</v>
      </c>
      <c r="H9815" s="1">
        <v>3514</v>
      </c>
      <c r="I9815" s="1">
        <v>234331</v>
      </c>
    </row>
    <row r="9816" spans="1:9" x14ac:dyDescent="0.3">
      <c r="A9816" s="1">
        <v>9815</v>
      </c>
      <c r="B9816" s="2">
        <v>44189</v>
      </c>
      <c r="C9816" s="3">
        <v>0.33333333333333331</v>
      </c>
      <c r="D9816" s="1" t="s">
        <v>17</v>
      </c>
      <c r="E9816" s="1" t="s">
        <v>35</v>
      </c>
      <c r="F9816" s="1" t="s">
        <v>35</v>
      </c>
      <c r="G9816" s="1">
        <v>1801700</v>
      </c>
      <c r="H9816" s="1">
        <v>48969</v>
      </c>
      <c r="I9816" s="1">
        <v>1906371</v>
      </c>
    </row>
    <row r="9817" spans="1:9" x14ac:dyDescent="0.3">
      <c r="A9817" s="1">
        <v>9816</v>
      </c>
      <c r="B9817" s="2">
        <v>44189</v>
      </c>
      <c r="C9817" s="3">
        <v>0.33333333333333331</v>
      </c>
      <c r="D9817" s="1" t="s">
        <v>31</v>
      </c>
      <c r="E9817" s="1" t="s">
        <v>35</v>
      </c>
      <c r="F9817" s="1" t="s">
        <v>35</v>
      </c>
      <c r="G9817" s="1">
        <v>26030</v>
      </c>
      <c r="H9817" s="1">
        <v>338</v>
      </c>
      <c r="I9817" s="1">
        <v>27827</v>
      </c>
    </row>
    <row r="9818" spans="1:9" x14ac:dyDescent="0.3">
      <c r="A9818" s="1">
        <v>9817</v>
      </c>
      <c r="B9818" s="2">
        <v>44189</v>
      </c>
      <c r="C9818" s="3">
        <v>0.33333333333333331</v>
      </c>
      <c r="D9818" s="1" t="s">
        <v>42</v>
      </c>
      <c r="E9818" s="1" t="s">
        <v>35</v>
      </c>
      <c r="F9818" s="1" t="s">
        <v>35</v>
      </c>
      <c r="G9818" s="1">
        <v>12894</v>
      </c>
      <c r="H9818" s="1">
        <v>135</v>
      </c>
      <c r="I9818" s="1">
        <v>13328</v>
      </c>
    </row>
    <row r="9819" spans="1:9" x14ac:dyDescent="0.3">
      <c r="A9819" s="1">
        <v>9818</v>
      </c>
      <c r="B9819" s="2">
        <v>44189</v>
      </c>
      <c r="C9819" s="3">
        <v>0.33333333333333331</v>
      </c>
      <c r="D9819" s="1" t="s">
        <v>32</v>
      </c>
      <c r="E9819" s="1" t="s">
        <v>35</v>
      </c>
      <c r="F9819" s="1" t="s">
        <v>35</v>
      </c>
      <c r="G9819" s="1">
        <v>4008</v>
      </c>
      <c r="H9819" s="1">
        <v>8</v>
      </c>
      <c r="I9819" s="1">
        <v>4156</v>
      </c>
    </row>
    <row r="9820" spans="1:9" x14ac:dyDescent="0.3">
      <c r="A9820" s="1">
        <v>9819</v>
      </c>
      <c r="B9820" s="2">
        <v>44189</v>
      </c>
      <c r="C9820" s="3">
        <v>0.33333333333333331</v>
      </c>
      <c r="D9820" s="1" t="s">
        <v>41</v>
      </c>
      <c r="E9820" s="1" t="s">
        <v>35</v>
      </c>
      <c r="F9820" s="1" t="s">
        <v>35</v>
      </c>
      <c r="G9820" s="1">
        <v>11423</v>
      </c>
      <c r="H9820" s="1">
        <v>77</v>
      </c>
      <c r="I9820" s="1">
        <v>11877</v>
      </c>
    </row>
    <row r="9821" spans="1:9" x14ac:dyDescent="0.3">
      <c r="A9821" s="1">
        <v>9820</v>
      </c>
      <c r="B9821" s="2">
        <v>44189</v>
      </c>
      <c r="C9821" s="3">
        <v>0.33333333333333331</v>
      </c>
      <c r="D9821" s="1" t="s">
        <v>22</v>
      </c>
      <c r="E9821" s="1" t="s">
        <v>35</v>
      </c>
      <c r="F9821" s="1" t="s">
        <v>35</v>
      </c>
      <c r="G9821" s="1">
        <v>322648</v>
      </c>
      <c r="H9821" s="1">
        <v>1846</v>
      </c>
      <c r="I9821" s="1">
        <v>327279</v>
      </c>
    </row>
    <row r="9822" spans="1:9" x14ac:dyDescent="0.3">
      <c r="A9822" s="1">
        <v>9821</v>
      </c>
      <c r="B9822" s="2">
        <v>44189</v>
      </c>
      <c r="C9822" s="3">
        <v>0.33333333333333331</v>
      </c>
      <c r="D9822" s="1" t="s">
        <v>23</v>
      </c>
      <c r="E9822" s="1" t="s">
        <v>35</v>
      </c>
      <c r="F9822" s="1" t="s">
        <v>35</v>
      </c>
      <c r="G9822" s="1">
        <v>36866</v>
      </c>
      <c r="H9822" s="1">
        <v>629</v>
      </c>
      <c r="I9822" s="1">
        <v>37845</v>
      </c>
    </row>
    <row r="9823" spans="1:9" x14ac:dyDescent="0.3">
      <c r="A9823" s="1">
        <v>9822</v>
      </c>
      <c r="B9823" s="2">
        <v>44189</v>
      </c>
      <c r="C9823" s="3">
        <v>0.33333333333333331</v>
      </c>
      <c r="D9823" s="1" t="s">
        <v>18</v>
      </c>
      <c r="E9823" s="1" t="s">
        <v>35</v>
      </c>
      <c r="F9823" s="1" t="s">
        <v>35</v>
      </c>
      <c r="G9823" s="1">
        <v>153964</v>
      </c>
      <c r="H9823" s="1">
        <v>5243</v>
      </c>
      <c r="I9823" s="1">
        <v>164145</v>
      </c>
    </row>
    <row r="9824" spans="1:9" x14ac:dyDescent="0.3">
      <c r="A9824" s="1">
        <v>9823</v>
      </c>
      <c r="B9824" s="2">
        <v>44189</v>
      </c>
      <c r="C9824" s="3">
        <v>0.33333333333333331</v>
      </c>
      <c r="D9824" s="1" t="s">
        <v>11</v>
      </c>
      <c r="E9824" s="1" t="s">
        <v>35</v>
      </c>
      <c r="F9824" s="1" t="s">
        <v>35</v>
      </c>
      <c r="G9824" s="1">
        <v>287418</v>
      </c>
      <c r="H9824" s="1">
        <v>2642</v>
      </c>
      <c r="I9824" s="1">
        <v>301708</v>
      </c>
    </row>
    <row r="9825" spans="1:9" x14ac:dyDescent="0.3">
      <c r="A9825" s="1">
        <v>9824</v>
      </c>
      <c r="B9825" s="2">
        <v>44189</v>
      </c>
      <c r="C9825" s="3">
        <v>0.33333333333333331</v>
      </c>
      <c r="D9825" s="1" t="s">
        <v>45</v>
      </c>
      <c r="E9825" s="1" t="s">
        <v>35</v>
      </c>
      <c r="F9825" s="1" t="s">
        <v>35</v>
      </c>
      <c r="G9825" s="1">
        <v>5110</v>
      </c>
      <c r="H9825" s="1">
        <v>125</v>
      </c>
      <c r="I9825" s="1">
        <v>5632</v>
      </c>
    </row>
    <row r="9826" spans="1:9" x14ac:dyDescent="0.3">
      <c r="A9826" s="1">
        <v>9825</v>
      </c>
      <c r="B9826" s="2">
        <v>44189</v>
      </c>
      <c r="C9826" s="3">
        <v>0.33333333333333331</v>
      </c>
      <c r="D9826" s="1" t="s">
        <v>15</v>
      </c>
      <c r="E9826" s="1" t="s">
        <v>35</v>
      </c>
      <c r="F9826" s="1" t="s">
        <v>35</v>
      </c>
      <c r="G9826" s="1">
        <v>788742</v>
      </c>
      <c r="H9826" s="1">
        <v>12024</v>
      </c>
      <c r="I9826" s="1">
        <v>810080</v>
      </c>
    </row>
    <row r="9827" spans="1:9" x14ac:dyDescent="0.3">
      <c r="A9827" s="1">
        <v>9826</v>
      </c>
      <c r="B9827" s="2">
        <v>44189</v>
      </c>
      <c r="C9827" s="3">
        <v>0.33333333333333331</v>
      </c>
      <c r="D9827" s="1" t="s">
        <v>9</v>
      </c>
      <c r="E9827" s="1" t="s">
        <v>35</v>
      </c>
      <c r="F9827" s="1" t="s">
        <v>35</v>
      </c>
      <c r="G9827" s="1">
        <v>275217</v>
      </c>
      <c r="H9827" s="1">
        <v>1524</v>
      </c>
      <c r="I9827" s="1">
        <v>283556</v>
      </c>
    </row>
    <row r="9828" spans="1:9" x14ac:dyDescent="0.3">
      <c r="A9828" s="1">
        <v>9827</v>
      </c>
      <c r="B9828" s="2">
        <v>44189</v>
      </c>
      <c r="C9828" s="3">
        <v>0.33333333333333331</v>
      </c>
      <c r="D9828" s="1" t="s">
        <v>40</v>
      </c>
      <c r="E9828" s="1" t="s">
        <v>35</v>
      </c>
      <c r="F9828" s="1" t="s">
        <v>35</v>
      </c>
      <c r="G9828" s="1">
        <v>32640</v>
      </c>
      <c r="H9828" s="1">
        <v>384</v>
      </c>
      <c r="I9828" s="1">
        <v>33216</v>
      </c>
    </row>
    <row r="9829" spans="1:9" x14ac:dyDescent="0.3">
      <c r="A9829" s="1">
        <v>9828</v>
      </c>
      <c r="B9829" s="2">
        <v>44189</v>
      </c>
      <c r="C9829" s="3">
        <v>0.33333333333333331</v>
      </c>
      <c r="D9829" s="1" t="s">
        <v>21</v>
      </c>
      <c r="E9829" s="1" t="s">
        <v>35</v>
      </c>
      <c r="F9829" s="1" t="s">
        <v>35</v>
      </c>
      <c r="G9829" s="1">
        <v>80986</v>
      </c>
      <c r="H9829" s="1">
        <v>1447</v>
      </c>
      <c r="I9829" s="1">
        <v>87940</v>
      </c>
    </row>
    <row r="9830" spans="1:9" x14ac:dyDescent="0.3">
      <c r="A9830" s="1">
        <v>9829</v>
      </c>
      <c r="B9830" s="2">
        <v>44189</v>
      </c>
      <c r="C9830" s="3">
        <v>0.33333333333333331</v>
      </c>
      <c r="D9830" s="1" t="s">
        <v>12</v>
      </c>
      <c r="E9830" s="1" t="s">
        <v>35</v>
      </c>
      <c r="F9830" s="1" t="s">
        <v>35</v>
      </c>
      <c r="G9830" s="1">
        <v>553019</v>
      </c>
      <c r="H9830" s="1">
        <v>8245</v>
      </c>
      <c r="I9830" s="1">
        <v>577642</v>
      </c>
    </row>
    <row r="9831" spans="1:9" x14ac:dyDescent="0.3">
      <c r="A9831" s="1">
        <v>9830</v>
      </c>
      <c r="B9831" s="2">
        <v>44189</v>
      </c>
      <c r="C9831" s="3">
        <v>0.33333333333333331</v>
      </c>
      <c r="D9831" s="1" t="s">
        <v>24</v>
      </c>
      <c r="E9831" s="1" t="s">
        <v>35</v>
      </c>
      <c r="F9831" s="1" t="s">
        <v>35</v>
      </c>
      <c r="G9831" s="1">
        <v>516462</v>
      </c>
      <c r="H9831" s="1">
        <v>9473</v>
      </c>
      <c r="I9831" s="1">
        <v>541624</v>
      </c>
    </row>
    <row r="9832" spans="1:9" x14ac:dyDescent="0.3">
      <c r="A9832" s="1">
        <v>9831</v>
      </c>
      <c r="B9832" s="2">
        <v>44190</v>
      </c>
      <c r="C9832" s="3">
        <v>0.33333333333333331</v>
      </c>
      <c r="D9832" s="1" t="s">
        <v>20</v>
      </c>
      <c r="E9832" s="1" t="s">
        <v>35</v>
      </c>
      <c r="F9832" s="1" t="s">
        <v>35</v>
      </c>
      <c r="G9832" s="1">
        <v>869124</v>
      </c>
      <c r="H9832" s="1">
        <v>7089</v>
      </c>
      <c r="I9832" s="1">
        <v>880075</v>
      </c>
    </row>
    <row r="9833" spans="1:9" x14ac:dyDescent="0.3">
      <c r="A9833" s="1">
        <v>9832</v>
      </c>
      <c r="B9833" s="2">
        <v>44190</v>
      </c>
      <c r="C9833" s="3">
        <v>0.33333333333333331</v>
      </c>
      <c r="D9833" s="1" t="s">
        <v>33</v>
      </c>
      <c r="E9833" s="1" t="s">
        <v>35</v>
      </c>
      <c r="F9833" s="1" t="s">
        <v>35</v>
      </c>
      <c r="G9833" s="1">
        <v>4775</v>
      </c>
      <c r="H9833" s="1">
        <v>62</v>
      </c>
      <c r="I9833" s="1">
        <v>4901</v>
      </c>
    </row>
    <row r="9834" spans="1:9" x14ac:dyDescent="0.3">
      <c r="A9834" s="1">
        <v>9833</v>
      </c>
      <c r="B9834" s="2">
        <v>44190</v>
      </c>
      <c r="C9834" s="3">
        <v>0.33333333333333331</v>
      </c>
      <c r="D9834" s="1" t="s">
        <v>39</v>
      </c>
      <c r="E9834" s="1" t="s">
        <v>35</v>
      </c>
      <c r="F9834" s="1" t="s">
        <v>35</v>
      </c>
      <c r="G9834" s="1">
        <v>16438</v>
      </c>
      <c r="H9834" s="1">
        <v>56</v>
      </c>
      <c r="I9834" s="1">
        <v>16678</v>
      </c>
    </row>
    <row r="9835" spans="1:9" x14ac:dyDescent="0.3">
      <c r="A9835" s="1">
        <v>9834</v>
      </c>
      <c r="B9835" s="2">
        <v>44190</v>
      </c>
      <c r="C9835" s="3">
        <v>0.33333333333333331</v>
      </c>
      <c r="D9835" s="1" t="s">
        <v>37</v>
      </c>
      <c r="E9835" s="1" t="s">
        <v>35</v>
      </c>
      <c r="F9835" s="1" t="s">
        <v>35</v>
      </c>
      <c r="G9835" s="1">
        <v>211286</v>
      </c>
      <c r="H9835" s="1">
        <v>1033</v>
      </c>
      <c r="I9835" s="1">
        <v>215775</v>
      </c>
    </row>
    <row r="9836" spans="1:9" x14ac:dyDescent="0.3">
      <c r="A9836" s="1">
        <v>9835</v>
      </c>
      <c r="B9836" s="2">
        <v>44190</v>
      </c>
      <c r="C9836" s="3">
        <v>0.33333333333333331</v>
      </c>
      <c r="D9836" s="1" t="s">
        <v>30</v>
      </c>
      <c r="E9836" s="1" t="s">
        <v>35</v>
      </c>
      <c r="F9836" s="1" t="s">
        <v>35</v>
      </c>
      <c r="G9836" s="1">
        <v>241546</v>
      </c>
      <c r="H9836" s="1">
        <v>1371</v>
      </c>
      <c r="I9836" s="1">
        <v>248351</v>
      </c>
    </row>
    <row r="9837" spans="1:9" x14ac:dyDescent="0.3">
      <c r="A9837" s="1">
        <v>9836</v>
      </c>
      <c r="B9837" s="2">
        <v>44190</v>
      </c>
      <c r="C9837" s="3">
        <v>0.33333333333333331</v>
      </c>
      <c r="D9837" s="1" t="s">
        <v>26</v>
      </c>
      <c r="E9837" s="1" t="s">
        <v>35</v>
      </c>
      <c r="F9837" s="1" t="s">
        <v>35</v>
      </c>
      <c r="G9837" s="1">
        <v>18634</v>
      </c>
      <c r="H9837" s="1">
        <v>314</v>
      </c>
      <c r="I9837" s="1">
        <v>19309</v>
      </c>
    </row>
    <row r="9838" spans="1:9" x14ac:dyDescent="0.3">
      <c r="A9838" s="1">
        <v>9837</v>
      </c>
      <c r="B9838" s="2">
        <v>44190</v>
      </c>
      <c r="C9838" s="3">
        <v>0.33333333333333331</v>
      </c>
      <c r="D9838" s="1" t="s">
        <v>25</v>
      </c>
      <c r="E9838" s="1" t="s">
        <v>35</v>
      </c>
      <c r="F9838" s="1" t="s">
        <v>35</v>
      </c>
      <c r="G9838" s="1">
        <v>254024</v>
      </c>
      <c r="H9838" s="1">
        <v>3249</v>
      </c>
      <c r="I9838" s="1">
        <v>272426</v>
      </c>
    </row>
    <row r="9839" spans="1:9" x14ac:dyDescent="0.3">
      <c r="A9839" s="1">
        <v>9838</v>
      </c>
      <c r="B9839" s="2">
        <v>44190</v>
      </c>
      <c r="C9839" s="3">
        <v>0.33333333333333331</v>
      </c>
      <c r="D9839" s="1" t="s">
        <v>43</v>
      </c>
      <c r="E9839" s="1" t="s">
        <v>35</v>
      </c>
      <c r="F9839" s="1" t="s">
        <v>35</v>
      </c>
      <c r="G9839" s="1">
        <v>3357</v>
      </c>
      <c r="H9839" s="1">
        <v>2</v>
      </c>
      <c r="I9839" s="1">
        <v>3367</v>
      </c>
    </row>
    <row r="9840" spans="1:9" x14ac:dyDescent="0.3">
      <c r="A9840" s="1">
        <v>9839</v>
      </c>
      <c r="B9840" s="2">
        <v>44190</v>
      </c>
      <c r="C9840" s="3">
        <v>0.33333333333333331</v>
      </c>
      <c r="D9840" s="1" t="s">
        <v>10</v>
      </c>
      <c r="E9840" s="1" t="s">
        <v>35</v>
      </c>
      <c r="F9840" s="1" t="s">
        <v>35</v>
      </c>
      <c r="G9840" s="1">
        <v>602388</v>
      </c>
      <c r="H9840" s="1">
        <v>10384</v>
      </c>
      <c r="I9840" s="1">
        <v>620681</v>
      </c>
    </row>
    <row r="9841" spans="1:9" x14ac:dyDescent="0.3">
      <c r="A9841" s="1">
        <v>9840</v>
      </c>
      <c r="B9841" s="2">
        <v>44190</v>
      </c>
      <c r="C9841" s="3">
        <v>0.33333333333333331</v>
      </c>
      <c r="D9841" s="1" t="s">
        <v>34</v>
      </c>
      <c r="E9841" s="1" t="s">
        <v>35</v>
      </c>
      <c r="F9841" s="1" t="s">
        <v>35</v>
      </c>
      <c r="G9841" s="1">
        <v>48725</v>
      </c>
      <c r="H9841" s="1">
        <v>728</v>
      </c>
      <c r="I9841" s="1">
        <v>50454</v>
      </c>
    </row>
    <row r="9842" spans="1:9" x14ac:dyDescent="0.3">
      <c r="A9842" s="1">
        <v>9841</v>
      </c>
      <c r="B9842" s="2">
        <v>44190</v>
      </c>
      <c r="C9842" s="3">
        <v>0.33333333333333331</v>
      </c>
      <c r="D9842" s="1" t="s">
        <v>27</v>
      </c>
      <c r="E9842" s="1" t="s">
        <v>35</v>
      </c>
      <c r="F9842" s="1" t="s">
        <v>35</v>
      </c>
      <c r="G9842" s="1">
        <v>224092</v>
      </c>
      <c r="H9842" s="1">
        <v>4262</v>
      </c>
      <c r="I9842" s="1">
        <v>239195</v>
      </c>
    </row>
    <row r="9843" spans="1:9" x14ac:dyDescent="0.3">
      <c r="A9843" s="1">
        <v>9842</v>
      </c>
      <c r="B9843" s="2">
        <v>44190</v>
      </c>
      <c r="C9843" s="3">
        <v>0.33333333333333331</v>
      </c>
      <c r="D9843" s="1" t="s">
        <v>13</v>
      </c>
      <c r="E9843" s="1" t="s">
        <v>35</v>
      </c>
      <c r="F9843" s="1" t="s">
        <v>35</v>
      </c>
      <c r="G9843" s="1">
        <v>251908</v>
      </c>
      <c r="H9843" s="1">
        <v>2854</v>
      </c>
      <c r="I9843" s="1">
        <v>259745</v>
      </c>
    </row>
    <row r="9844" spans="1:9" x14ac:dyDescent="0.3">
      <c r="A9844" s="1">
        <v>9843</v>
      </c>
      <c r="B9844" s="2">
        <v>44190</v>
      </c>
      <c r="C9844" s="3">
        <v>0.33333333333333331</v>
      </c>
      <c r="D9844" s="1" t="s">
        <v>28</v>
      </c>
      <c r="E9844" s="1" t="s">
        <v>35</v>
      </c>
      <c r="F9844" s="1" t="s">
        <v>35</v>
      </c>
      <c r="G9844" s="1">
        <v>48186</v>
      </c>
      <c r="H9844" s="1">
        <v>899</v>
      </c>
      <c r="I9844" s="1">
        <v>53766</v>
      </c>
    </row>
    <row r="9845" spans="1:9" x14ac:dyDescent="0.3">
      <c r="A9845" s="1">
        <v>9844</v>
      </c>
      <c r="B9845" s="2">
        <v>44190</v>
      </c>
      <c r="C9845" s="3">
        <v>0.33333333333333331</v>
      </c>
      <c r="D9845" s="1" t="s">
        <v>19</v>
      </c>
      <c r="E9845" s="1" t="s">
        <v>35</v>
      </c>
      <c r="F9845" s="1" t="s">
        <v>35</v>
      </c>
      <c r="G9845" s="1">
        <v>113944</v>
      </c>
      <c r="H9845" s="1">
        <v>1860</v>
      </c>
      <c r="I9845" s="1">
        <v>119344</v>
      </c>
    </row>
    <row r="9846" spans="1:9" x14ac:dyDescent="0.3">
      <c r="A9846" s="1">
        <v>9845</v>
      </c>
      <c r="B9846" s="2">
        <v>44190</v>
      </c>
      <c r="C9846" s="3">
        <v>0.33333333333333331</v>
      </c>
      <c r="D9846" s="1" t="s">
        <v>38</v>
      </c>
      <c r="E9846" s="1" t="s">
        <v>35</v>
      </c>
      <c r="F9846" s="1" t="s">
        <v>35</v>
      </c>
      <c r="G9846" s="1">
        <v>111175</v>
      </c>
      <c r="H9846" s="1">
        <v>1016</v>
      </c>
      <c r="I9846" s="1">
        <v>113786</v>
      </c>
    </row>
    <row r="9847" spans="1:9" x14ac:dyDescent="0.3">
      <c r="A9847" s="1">
        <v>9846</v>
      </c>
      <c r="B9847" s="2">
        <v>44190</v>
      </c>
      <c r="C9847" s="3">
        <v>0.33333333333333331</v>
      </c>
      <c r="D9847" s="1" t="s">
        <v>16</v>
      </c>
      <c r="E9847" s="1" t="s">
        <v>35</v>
      </c>
      <c r="F9847" s="1" t="s">
        <v>35</v>
      </c>
      <c r="G9847" s="1">
        <v>887815</v>
      </c>
      <c r="H9847" s="1">
        <v>12039</v>
      </c>
      <c r="I9847" s="1">
        <v>913483</v>
      </c>
    </row>
    <row r="9848" spans="1:9" x14ac:dyDescent="0.3">
      <c r="A9848" s="1">
        <v>9847</v>
      </c>
      <c r="B9848" s="2">
        <v>44190</v>
      </c>
      <c r="C9848" s="3">
        <v>0.33333333333333331</v>
      </c>
      <c r="D9848" s="1" t="s">
        <v>8</v>
      </c>
      <c r="E9848" s="1" t="s">
        <v>35</v>
      </c>
      <c r="F9848" s="1" t="s">
        <v>35</v>
      </c>
      <c r="G9848" s="1">
        <v>660445</v>
      </c>
      <c r="H9848" s="1">
        <v>2914</v>
      </c>
      <c r="I9848" s="1">
        <v>726687</v>
      </c>
    </row>
    <row r="9849" spans="1:9" x14ac:dyDescent="0.3">
      <c r="A9849" s="1">
        <v>9848</v>
      </c>
      <c r="B9849" s="2">
        <v>44190</v>
      </c>
      <c r="C9849" s="3">
        <v>0.33333333333333331</v>
      </c>
      <c r="D9849" s="1" t="s">
        <v>47</v>
      </c>
      <c r="E9849" s="1" t="s">
        <v>35</v>
      </c>
      <c r="F9849" s="1" t="s">
        <v>35</v>
      </c>
      <c r="G9849" s="1">
        <v>0</v>
      </c>
      <c r="H9849" s="1">
        <v>0</v>
      </c>
      <c r="I9849" s="1">
        <v>0</v>
      </c>
    </row>
    <row r="9850" spans="1:9" x14ac:dyDescent="0.3">
      <c r="A9850" s="1">
        <v>9849</v>
      </c>
      <c r="B9850" s="2">
        <v>44190</v>
      </c>
      <c r="C9850" s="3">
        <v>0.33333333333333331</v>
      </c>
      <c r="D9850" s="1" t="s">
        <v>14</v>
      </c>
      <c r="E9850" s="1" t="s">
        <v>35</v>
      </c>
      <c r="F9850" s="1" t="s">
        <v>35</v>
      </c>
      <c r="G9850" s="1">
        <v>8969</v>
      </c>
      <c r="H9850" s="1">
        <v>126</v>
      </c>
      <c r="I9850" s="1">
        <v>9341</v>
      </c>
    </row>
    <row r="9851" spans="1:9" x14ac:dyDescent="0.3">
      <c r="A9851" s="1">
        <v>9850</v>
      </c>
      <c r="B9851" s="2">
        <v>44190</v>
      </c>
      <c r="C9851" s="3">
        <v>0.33333333333333331</v>
      </c>
      <c r="D9851" s="1" t="s">
        <v>29</v>
      </c>
      <c r="E9851" s="1" t="s">
        <v>35</v>
      </c>
      <c r="F9851" s="1" t="s">
        <v>35</v>
      </c>
      <c r="G9851" s="1">
        <v>221169</v>
      </c>
      <c r="H9851" s="1">
        <v>3524</v>
      </c>
      <c r="I9851" s="1">
        <v>235369</v>
      </c>
    </row>
    <row r="9852" spans="1:9" x14ac:dyDescent="0.3">
      <c r="A9852" s="1">
        <v>9851</v>
      </c>
      <c r="B9852" s="2">
        <v>44190</v>
      </c>
      <c r="C9852" s="3">
        <v>0.33333333333333331</v>
      </c>
      <c r="D9852" s="1" t="s">
        <v>17</v>
      </c>
      <c r="E9852" s="1" t="s">
        <v>35</v>
      </c>
      <c r="F9852" s="1" t="s">
        <v>35</v>
      </c>
      <c r="G9852" s="1">
        <v>1804871</v>
      </c>
      <c r="H9852" s="1">
        <v>49058</v>
      </c>
      <c r="I9852" s="1">
        <v>1909951</v>
      </c>
    </row>
    <row r="9853" spans="1:9" x14ac:dyDescent="0.3">
      <c r="A9853" s="1">
        <v>9852</v>
      </c>
      <c r="B9853" s="2">
        <v>44190</v>
      </c>
      <c r="C9853" s="3">
        <v>0.33333333333333331</v>
      </c>
      <c r="D9853" s="1" t="s">
        <v>31</v>
      </c>
      <c r="E9853" s="1" t="s">
        <v>35</v>
      </c>
      <c r="F9853" s="1" t="s">
        <v>35</v>
      </c>
      <c r="G9853" s="1">
        <v>26173</v>
      </c>
      <c r="H9853" s="1">
        <v>341</v>
      </c>
      <c r="I9853" s="1">
        <v>27876</v>
      </c>
    </row>
    <row r="9854" spans="1:9" x14ac:dyDescent="0.3">
      <c r="A9854" s="1">
        <v>9853</v>
      </c>
      <c r="B9854" s="2">
        <v>44190</v>
      </c>
      <c r="C9854" s="3">
        <v>0.33333333333333331</v>
      </c>
      <c r="D9854" s="1" t="s">
        <v>42</v>
      </c>
      <c r="E9854" s="1" t="s">
        <v>35</v>
      </c>
      <c r="F9854" s="1" t="s">
        <v>35</v>
      </c>
      <c r="G9854" s="1">
        <v>12922</v>
      </c>
      <c r="H9854" s="1">
        <v>135</v>
      </c>
      <c r="I9854" s="1">
        <v>13340</v>
      </c>
    </row>
    <row r="9855" spans="1:9" x14ac:dyDescent="0.3">
      <c r="A9855" s="1">
        <v>9854</v>
      </c>
      <c r="B9855" s="2">
        <v>44190</v>
      </c>
      <c r="C9855" s="3">
        <v>0.33333333333333331</v>
      </c>
      <c r="D9855" s="1" t="s">
        <v>32</v>
      </c>
      <c r="E9855" s="1" t="s">
        <v>35</v>
      </c>
      <c r="F9855" s="1" t="s">
        <v>35</v>
      </c>
      <c r="G9855" s="1">
        <v>4024</v>
      </c>
      <c r="H9855" s="1">
        <v>8</v>
      </c>
      <c r="I9855" s="1">
        <v>4178</v>
      </c>
    </row>
    <row r="9856" spans="1:9" x14ac:dyDescent="0.3">
      <c r="A9856" s="1">
        <v>9855</v>
      </c>
      <c r="B9856" s="2">
        <v>44190</v>
      </c>
      <c r="C9856" s="3">
        <v>0.33333333333333331</v>
      </c>
      <c r="D9856" s="1" t="s">
        <v>41</v>
      </c>
      <c r="E9856" s="1" t="s">
        <v>35</v>
      </c>
      <c r="F9856" s="1" t="s">
        <v>35</v>
      </c>
      <c r="G9856" s="1">
        <v>11508</v>
      </c>
      <c r="H9856" s="1">
        <v>77</v>
      </c>
      <c r="I9856" s="1">
        <v>11890</v>
      </c>
    </row>
    <row r="9857" spans="1:9" x14ac:dyDescent="0.3">
      <c r="A9857" s="1">
        <v>9856</v>
      </c>
      <c r="B9857" s="2">
        <v>44190</v>
      </c>
      <c r="C9857" s="3">
        <v>0.33333333333333331</v>
      </c>
      <c r="D9857" s="1" t="s">
        <v>22</v>
      </c>
      <c r="E9857" s="1" t="s">
        <v>35</v>
      </c>
      <c r="F9857" s="1" t="s">
        <v>35</v>
      </c>
      <c r="G9857" s="1">
        <v>322972</v>
      </c>
      <c r="H9857" s="1">
        <v>1850</v>
      </c>
      <c r="I9857" s="1">
        <v>327542</v>
      </c>
    </row>
    <row r="9858" spans="1:9" x14ac:dyDescent="0.3">
      <c r="A9858" s="1">
        <v>9857</v>
      </c>
      <c r="B9858" s="2">
        <v>44190</v>
      </c>
      <c r="C9858" s="3">
        <v>0.33333333333333331</v>
      </c>
      <c r="D9858" s="1" t="s">
        <v>23</v>
      </c>
      <c r="E9858" s="1" t="s">
        <v>35</v>
      </c>
      <c r="F9858" s="1" t="s">
        <v>35</v>
      </c>
      <c r="G9858" s="1">
        <v>36892</v>
      </c>
      <c r="H9858" s="1">
        <v>629</v>
      </c>
      <c r="I9858" s="1">
        <v>37885</v>
      </c>
    </row>
    <row r="9859" spans="1:9" x14ac:dyDescent="0.3">
      <c r="A9859" s="1">
        <v>9858</v>
      </c>
      <c r="B9859" s="2">
        <v>44190</v>
      </c>
      <c r="C9859" s="3">
        <v>0.33333333333333331</v>
      </c>
      <c r="D9859" s="1" t="s">
        <v>18</v>
      </c>
      <c r="E9859" s="1" t="s">
        <v>35</v>
      </c>
      <c r="F9859" s="1" t="s">
        <v>35</v>
      </c>
      <c r="G9859" s="1">
        <v>154433</v>
      </c>
      <c r="H9859" s="1">
        <v>5260</v>
      </c>
      <c r="I9859" s="1">
        <v>164505</v>
      </c>
    </row>
    <row r="9860" spans="1:9" x14ac:dyDescent="0.3">
      <c r="A9860" s="1">
        <v>9859</v>
      </c>
      <c r="B9860" s="2">
        <v>44190</v>
      </c>
      <c r="C9860" s="3">
        <v>0.33333333333333331</v>
      </c>
      <c r="D9860" s="1" t="s">
        <v>11</v>
      </c>
      <c r="E9860" s="1" t="s">
        <v>35</v>
      </c>
      <c r="F9860" s="1" t="s">
        <v>35</v>
      </c>
      <c r="G9860" s="1">
        <v>288388</v>
      </c>
      <c r="H9860" s="1">
        <v>2650</v>
      </c>
      <c r="I9860" s="1">
        <v>302709</v>
      </c>
    </row>
    <row r="9861" spans="1:9" x14ac:dyDescent="0.3">
      <c r="A9861" s="1">
        <v>9860</v>
      </c>
      <c r="B9861" s="2">
        <v>44190</v>
      </c>
      <c r="C9861" s="3">
        <v>0.33333333333333331</v>
      </c>
      <c r="D9861" s="1" t="s">
        <v>45</v>
      </c>
      <c r="E9861" s="1" t="s">
        <v>35</v>
      </c>
      <c r="F9861" s="1" t="s">
        <v>35</v>
      </c>
      <c r="G9861" s="1">
        <v>5119</v>
      </c>
      <c r="H9861" s="1">
        <v>125</v>
      </c>
      <c r="I9861" s="1">
        <v>5664</v>
      </c>
    </row>
    <row r="9862" spans="1:9" x14ac:dyDescent="0.3">
      <c r="A9862" s="1">
        <v>9861</v>
      </c>
      <c r="B9862" s="2">
        <v>44190</v>
      </c>
      <c r="C9862" s="3">
        <v>0.33333333333333331</v>
      </c>
      <c r="D9862" s="1" t="s">
        <v>15</v>
      </c>
      <c r="E9862" s="1" t="s">
        <v>35</v>
      </c>
      <c r="F9862" s="1" t="s">
        <v>35</v>
      </c>
      <c r="G9862" s="1">
        <v>789862</v>
      </c>
      <c r="H9862" s="1">
        <v>12036</v>
      </c>
      <c r="I9862" s="1">
        <v>811115</v>
      </c>
    </row>
    <row r="9863" spans="1:9" x14ac:dyDescent="0.3">
      <c r="A9863" s="1">
        <v>9862</v>
      </c>
      <c r="B9863" s="2">
        <v>44190</v>
      </c>
      <c r="C9863" s="3">
        <v>0.33333333333333331</v>
      </c>
      <c r="D9863" s="1" t="s">
        <v>9</v>
      </c>
      <c r="E9863" s="1" t="s">
        <v>35</v>
      </c>
      <c r="F9863" s="1" t="s">
        <v>35</v>
      </c>
      <c r="G9863" s="1">
        <v>275708</v>
      </c>
      <c r="H9863" s="1">
        <v>1527</v>
      </c>
      <c r="I9863" s="1">
        <v>284074</v>
      </c>
    </row>
    <row r="9864" spans="1:9" x14ac:dyDescent="0.3">
      <c r="A9864" s="1">
        <v>9863</v>
      </c>
      <c r="B9864" s="2">
        <v>44190</v>
      </c>
      <c r="C9864" s="3">
        <v>0.33333333333333331</v>
      </c>
      <c r="D9864" s="1" t="s">
        <v>40</v>
      </c>
      <c r="E9864" s="1" t="s">
        <v>35</v>
      </c>
      <c r="F9864" s="1" t="s">
        <v>35</v>
      </c>
      <c r="G9864" s="1">
        <v>32657</v>
      </c>
      <c r="H9864" s="1">
        <v>384</v>
      </c>
      <c r="I9864" s="1">
        <v>33225</v>
      </c>
    </row>
    <row r="9865" spans="1:9" x14ac:dyDescent="0.3">
      <c r="A9865" s="1">
        <v>9864</v>
      </c>
      <c r="B9865" s="2">
        <v>44190</v>
      </c>
      <c r="C9865" s="3">
        <v>0.33333333333333331</v>
      </c>
      <c r="D9865" s="1" t="s">
        <v>21</v>
      </c>
      <c r="E9865" s="1" t="s">
        <v>35</v>
      </c>
      <c r="F9865" s="1" t="s">
        <v>35</v>
      </c>
      <c r="G9865" s="1">
        <v>81587</v>
      </c>
      <c r="H9865" s="1">
        <v>1458</v>
      </c>
      <c r="I9865" s="1">
        <v>88376</v>
      </c>
    </row>
    <row r="9866" spans="1:9" x14ac:dyDescent="0.3">
      <c r="A9866" s="1">
        <v>9865</v>
      </c>
      <c r="B9866" s="2">
        <v>44190</v>
      </c>
      <c r="C9866" s="3">
        <v>0.33333333333333331</v>
      </c>
      <c r="D9866" s="1" t="s">
        <v>12</v>
      </c>
      <c r="E9866" s="1" t="s">
        <v>35</v>
      </c>
      <c r="F9866" s="1" t="s">
        <v>35</v>
      </c>
      <c r="G9866" s="1">
        <v>554202</v>
      </c>
      <c r="H9866" s="1">
        <v>8267</v>
      </c>
      <c r="I9866" s="1">
        <v>578568</v>
      </c>
    </row>
    <row r="9867" spans="1:9" x14ac:dyDescent="0.3">
      <c r="A9867" s="1">
        <v>9866</v>
      </c>
      <c r="B9867" s="2">
        <v>44190</v>
      </c>
      <c r="C9867" s="3">
        <v>0.33333333333333331</v>
      </c>
      <c r="D9867" s="1" t="s">
        <v>24</v>
      </c>
      <c r="E9867" s="1" t="s">
        <v>35</v>
      </c>
      <c r="F9867" s="1" t="s">
        <v>35</v>
      </c>
      <c r="G9867" s="1">
        <v>518516</v>
      </c>
      <c r="H9867" s="1">
        <v>9505</v>
      </c>
      <c r="I9867" s="1">
        <v>543214</v>
      </c>
    </row>
    <row r="9868" spans="1:9" x14ac:dyDescent="0.3">
      <c r="A9868" s="1">
        <v>9867</v>
      </c>
      <c r="B9868" s="2">
        <v>44191</v>
      </c>
      <c r="C9868" s="3">
        <v>0.33333333333333331</v>
      </c>
      <c r="D9868" s="1" t="s">
        <v>20</v>
      </c>
      <c r="E9868" s="1" t="s">
        <v>35</v>
      </c>
      <c r="F9868" s="1" t="s">
        <v>35</v>
      </c>
      <c r="G9868" s="1">
        <v>869478</v>
      </c>
      <c r="H9868" s="1">
        <v>7091</v>
      </c>
      <c r="I9868" s="1">
        <v>880430</v>
      </c>
    </row>
    <row r="9869" spans="1:9" x14ac:dyDescent="0.3">
      <c r="A9869" s="1">
        <v>9868</v>
      </c>
      <c r="B9869" s="2">
        <v>44191</v>
      </c>
      <c r="C9869" s="3">
        <v>0.33333333333333331</v>
      </c>
      <c r="D9869" s="1" t="s">
        <v>33</v>
      </c>
      <c r="E9869" s="1" t="s">
        <v>35</v>
      </c>
      <c r="F9869" s="1" t="s">
        <v>35</v>
      </c>
      <c r="G9869" s="1">
        <v>4781</v>
      </c>
      <c r="H9869" s="1">
        <v>62</v>
      </c>
      <c r="I9869" s="1">
        <v>4912</v>
      </c>
    </row>
    <row r="9870" spans="1:9" x14ac:dyDescent="0.3">
      <c r="A9870" s="1">
        <v>9869</v>
      </c>
      <c r="B9870" s="2">
        <v>44191</v>
      </c>
      <c r="C9870" s="3">
        <v>0.33333333333333331</v>
      </c>
      <c r="D9870" s="1" t="s">
        <v>39</v>
      </c>
      <c r="E9870" s="1" t="s">
        <v>35</v>
      </c>
      <c r="F9870" s="1" t="s">
        <v>35</v>
      </c>
      <c r="G9870" s="1">
        <v>16454</v>
      </c>
      <c r="H9870" s="1">
        <v>56</v>
      </c>
      <c r="I9870" s="1">
        <v>16678</v>
      </c>
    </row>
    <row r="9871" spans="1:9" x14ac:dyDescent="0.3">
      <c r="A9871" s="1">
        <v>9870</v>
      </c>
      <c r="B9871" s="2">
        <v>44191</v>
      </c>
      <c r="C9871" s="3">
        <v>0.33333333333333331</v>
      </c>
      <c r="D9871" s="1" t="s">
        <v>37</v>
      </c>
      <c r="E9871" s="1" t="s">
        <v>35</v>
      </c>
      <c r="F9871" s="1" t="s">
        <v>35</v>
      </c>
      <c r="G9871" s="1">
        <v>211381</v>
      </c>
      <c r="H9871" s="1">
        <v>1033</v>
      </c>
      <c r="I9871" s="1">
        <v>215836</v>
      </c>
    </row>
    <row r="9872" spans="1:9" x14ac:dyDescent="0.3">
      <c r="A9872" s="1">
        <v>9871</v>
      </c>
      <c r="B9872" s="2">
        <v>44191</v>
      </c>
      <c r="C9872" s="3">
        <v>0.33333333333333331</v>
      </c>
      <c r="D9872" s="1" t="s">
        <v>30</v>
      </c>
      <c r="E9872" s="1" t="s">
        <v>35</v>
      </c>
      <c r="F9872" s="1" t="s">
        <v>35</v>
      </c>
      <c r="G9872" s="1">
        <v>242068</v>
      </c>
      <c r="H9872" s="1">
        <v>1373</v>
      </c>
      <c r="I9872" s="1">
        <v>248945</v>
      </c>
    </row>
    <row r="9873" spans="1:9" x14ac:dyDescent="0.3">
      <c r="A9873" s="1">
        <v>9872</v>
      </c>
      <c r="B9873" s="2">
        <v>44191</v>
      </c>
      <c r="C9873" s="3">
        <v>0.33333333333333331</v>
      </c>
      <c r="D9873" s="1" t="s">
        <v>26</v>
      </c>
      <c r="E9873" s="1" t="s">
        <v>35</v>
      </c>
      <c r="F9873" s="1" t="s">
        <v>35</v>
      </c>
      <c r="G9873" s="1">
        <v>18686</v>
      </c>
      <c r="H9873" s="1">
        <v>314</v>
      </c>
      <c r="I9873" s="1">
        <v>19345</v>
      </c>
    </row>
    <row r="9874" spans="1:9" x14ac:dyDescent="0.3">
      <c r="A9874" s="1">
        <v>9873</v>
      </c>
      <c r="B9874" s="2">
        <v>44191</v>
      </c>
      <c r="C9874" s="3">
        <v>0.33333333333333331</v>
      </c>
      <c r="D9874" s="1" t="s">
        <v>25</v>
      </c>
      <c r="E9874" s="1" t="s">
        <v>35</v>
      </c>
      <c r="F9874" s="1" t="s">
        <v>35</v>
      </c>
      <c r="G9874" s="1">
        <v>255257</v>
      </c>
      <c r="H9874" s="1">
        <v>3263</v>
      </c>
      <c r="I9874" s="1">
        <v>273279</v>
      </c>
    </row>
    <row r="9875" spans="1:9" x14ac:dyDescent="0.3">
      <c r="A9875" s="1">
        <v>9874</v>
      </c>
      <c r="B9875" s="2">
        <v>44191</v>
      </c>
      <c r="C9875" s="3">
        <v>0.33333333333333331</v>
      </c>
      <c r="D9875" s="1" t="s">
        <v>43</v>
      </c>
      <c r="E9875" s="1" t="s">
        <v>35</v>
      </c>
      <c r="F9875" s="1" t="s">
        <v>35</v>
      </c>
      <c r="G9875" s="1">
        <v>3357</v>
      </c>
      <c r="H9875" s="1">
        <v>2</v>
      </c>
      <c r="I9875" s="1">
        <v>3370</v>
      </c>
    </row>
    <row r="9876" spans="1:9" x14ac:dyDescent="0.3">
      <c r="A9876" s="1">
        <v>9875</v>
      </c>
      <c r="B9876" s="2">
        <v>44191</v>
      </c>
      <c r="C9876" s="3">
        <v>0.33333333333333331</v>
      </c>
      <c r="D9876" s="1" t="s">
        <v>10</v>
      </c>
      <c r="E9876" s="1" t="s">
        <v>35</v>
      </c>
      <c r="F9876" s="1" t="s">
        <v>35</v>
      </c>
      <c r="G9876" s="1">
        <v>603758</v>
      </c>
      <c r="H9876" s="1">
        <v>10414</v>
      </c>
      <c r="I9876" s="1">
        <v>621439</v>
      </c>
    </row>
    <row r="9877" spans="1:9" x14ac:dyDescent="0.3">
      <c r="A9877" s="1">
        <v>9876</v>
      </c>
      <c r="B9877" s="2">
        <v>44191</v>
      </c>
      <c r="C9877" s="3">
        <v>0.33333333333333331</v>
      </c>
      <c r="D9877" s="1" t="s">
        <v>34</v>
      </c>
      <c r="E9877" s="1" t="s">
        <v>35</v>
      </c>
      <c r="F9877" s="1" t="s">
        <v>35</v>
      </c>
      <c r="G9877" s="1">
        <v>48826</v>
      </c>
      <c r="H9877" s="1">
        <v>728</v>
      </c>
      <c r="I9877" s="1">
        <v>50534</v>
      </c>
    </row>
    <row r="9878" spans="1:9" x14ac:dyDescent="0.3">
      <c r="A9878" s="1">
        <v>9877</v>
      </c>
      <c r="B9878" s="2">
        <v>44191</v>
      </c>
      <c r="C9878" s="3">
        <v>0.33333333333333331</v>
      </c>
      <c r="D9878" s="1" t="s">
        <v>27</v>
      </c>
      <c r="E9878" s="1" t="s">
        <v>35</v>
      </c>
      <c r="F9878" s="1" t="s">
        <v>35</v>
      </c>
      <c r="G9878" s="1">
        <v>225206</v>
      </c>
      <c r="H9878" s="1">
        <v>4268</v>
      </c>
      <c r="I9878" s="1">
        <v>240105</v>
      </c>
    </row>
    <row r="9879" spans="1:9" x14ac:dyDescent="0.3">
      <c r="A9879" s="1">
        <v>9878</v>
      </c>
      <c r="B9879" s="2">
        <v>44191</v>
      </c>
      <c r="C9879" s="3">
        <v>0.33333333333333331</v>
      </c>
      <c r="D9879" s="1" t="s">
        <v>13</v>
      </c>
      <c r="E9879" s="1" t="s">
        <v>35</v>
      </c>
      <c r="F9879" s="1" t="s">
        <v>35</v>
      </c>
      <c r="G9879" s="1">
        <v>252545</v>
      </c>
      <c r="H9879" s="1">
        <v>2858</v>
      </c>
      <c r="I9879" s="1">
        <v>260153</v>
      </c>
    </row>
    <row r="9880" spans="1:9" x14ac:dyDescent="0.3">
      <c r="A9880" s="1">
        <v>9879</v>
      </c>
      <c r="B9880" s="2">
        <v>44191</v>
      </c>
      <c r="C9880" s="3">
        <v>0.33333333333333331</v>
      </c>
      <c r="D9880" s="1" t="s">
        <v>28</v>
      </c>
      <c r="E9880" s="1" t="s">
        <v>35</v>
      </c>
      <c r="F9880" s="1" t="s">
        <v>35</v>
      </c>
      <c r="G9880" s="1">
        <v>48809</v>
      </c>
      <c r="H9880" s="1">
        <v>902</v>
      </c>
      <c r="I9880" s="1">
        <v>54058</v>
      </c>
    </row>
    <row r="9881" spans="1:9" x14ac:dyDescent="0.3">
      <c r="A9881" s="1">
        <v>9880</v>
      </c>
      <c r="B9881" s="2">
        <v>44191</v>
      </c>
      <c r="C9881" s="3">
        <v>0.33333333333333331</v>
      </c>
      <c r="D9881" s="1" t="s">
        <v>19</v>
      </c>
      <c r="E9881" s="1" t="s">
        <v>35</v>
      </c>
      <c r="F9881" s="1" t="s">
        <v>35</v>
      </c>
      <c r="G9881" s="1">
        <v>114353</v>
      </c>
      <c r="H9881" s="1">
        <v>1861</v>
      </c>
      <c r="I9881" s="1">
        <v>119628</v>
      </c>
    </row>
    <row r="9882" spans="1:9" x14ac:dyDescent="0.3">
      <c r="A9882" s="1">
        <v>9881</v>
      </c>
      <c r="B9882" s="2">
        <v>44191</v>
      </c>
      <c r="C9882" s="3">
        <v>0.33333333333333331</v>
      </c>
      <c r="D9882" s="1" t="s">
        <v>38</v>
      </c>
      <c r="E9882" s="1" t="s">
        <v>35</v>
      </c>
      <c r="F9882" s="1" t="s">
        <v>35</v>
      </c>
      <c r="G9882" s="1">
        <v>111351</v>
      </c>
      <c r="H9882" s="1">
        <v>1016</v>
      </c>
      <c r="I9882" s="1">
        <v>113954</v>
      </c>
    </row>
    <row r="9883" spans="1:9" x14ac:dyDescent="0.3">
      <c r="A9883" s="1">
        <v>9882</v>
      </c>
      <c r="B9883" s="2">
        <v>44191</v>
      </c>
      <c r="C9883" s="3">
        <v>0.33333333333333331</v>
      </c>
      <c r="D9883" s="1" t="s">
        <v>16</v>
      </c>
      <c r="E9883" s="1" t="s">
        <v>35</v>
      </c>
      <c r="F9883" s="1" t="s">
        <v>35</v>
      </c>
      <c r="G9883" s="1">
        <v>888917</v>
      </c>
      <c r="H9883" s="1">
        <v>12044</v>
      </c>
      <c r="I9883" s="1">
        <v>914488</v>
      </c>
    </row>
    <row r="9884" spans="1:9" x14ac:dyDescent="0.3">
      <c r="A9884" s="1">
        <v>9883</v>
      </c>
      <c r="B9884" s="2">
        <v>44191</v>
      </c>
      <c r="C9884" s="3">
        <v>0.33333333333333331</v>
      </c>
      <c r="D9884" s="1" t="s">
        <v>8</v>
      </c>
      <c r="E9884" s="1" t="s">
        <v>35</v>
      </c>
      <c r="F9884" s="1" t="s">
        <v>35</v>
      </c>
      <c r="G9884" s="1">
        <v>664951</v>
      </c>
      <c r="H9884" s="1">
        <v>2930</v>
      </c>
      <c r="I9884" s="1">
        <v>732084</v>
      </c>
    </row>
    <row r="9885" spans="1:9" x14ac:dyDescent="0.3">
      <c r="A9885" s="1">
        <v>9884</v>
      </c>
      <c r="B9885" s="2">
        <v>44191</v>
      </c>
      <c r="C9885" s="3">
        <v>0.33333333333333331</v>
      </c>
      <c r="D9885" s="1" t="s">
        <v>47</v>
      </c>
      <c r="E9885" s="1" t="s">
        <v>35</v>
      </c>
      <c r="F9885" s="1" t="s">
        <v>35</v>
      </c>
      <c r="G9885" s="1">
        <v>0</v>
      </c>
      <c r="H9885" s="1">
        <v>0</v>
      </c>
      <c r="I9885" s="1">
        <v>0</v>
      </c>
    </row>
    <row r="9886" spans="1:9" x14ac:dyDescent="0.3">
      <c r="A9886" s="1">
        <v>9885</v>
      </c>
      <c r="B9886" s="2">
        <v>44191</v>
      </c>
      <c r="C9886" s="3">
        <v>0.33333333333333331</v>
      </c>
      <c r="D9886" s="1" t="s">
        <v>14</v>
      </c>
      <c r="E9886" s="1" t="s">
        <v>35</v>
      </c>
      <c r="F9886" s="1" t="s">
        <v>35</v>
      </c>
      <c r="G9886" s="1">
        <v>9020</v>
      </c>
      <c r="H9886" s="1">
        <v>126</v>
      </c>
      <c r="I9886" s="1">
        <v>9355</v>
      </c>
    </row>
    <row r="9887" spans="1:9" x14ac:dyDescent="0.3">
      <c r="A9887" s="1">
        <v>9886</v>
      </c>
      <c r="B9887" s="2">
        <v>44191</v>
      </c>
      <c r="C9887" s="3">
        <v>0.33333333333333331</v>
      </c>
      <c r="D9887" s="1" t="s">
        <v>29</v>
      </c>
      <c r="E9887" s="1" t="s">
        <v>35</v>
      </c>
      <c r="F9887" s="1" t="s">
        <v>35</v>
      </c>
      <c r="G9887" s="1">
        <v>222403</v>
      </c>
      <c r="H9887" s="1">
        <v>3536</v>
      </c>
      <c r="I9887" s="1">
        <v>236400</v>
      </c>
    </row>
    <row r="9888" spans="1:9" x14ac:dyDescent="0.3">
      <c r="A9888" s="1">
        <v>9887</v>
      </c>
      <c r="B9888" s="2">
        <v>44191</v>
      </c>
      <c r="C9888" s="3">
        <v>0.33333333333333331</v>
      </c>
      <c r="D9888" s="1" t="s">
        <v>17</v>
      </c>
      <c r="E9888" s="1" t="s">
        <v>35</v>
      </c>
      <c r="F9888" s="1" t="s">
        <v>35</v>
      </c>
      <c r="G9888" s="1">
        <v>1806298</v>
      </c>
      <c r="H9888" s="1">
        <v>49129</v>
      </c>
      <c r="I9888" s="1">
        <v>1913382</v>
      </c>
    </row>
    <row r="9889" spans="1:9" x14ac:dyDescent="0.3">
      <c r="A9889" s="1">
        <v>9888</v>
      </c>
      <c r="B9889" s="2">
        <v>44191</v>
      </c>
      <c r="C9889" s="3">
        <v>0.33333333333333331</v>
      </c>
      <c r="D9889" s="1" t="s">
        <v>31</v>
      </c>
      <c r="E9889" s="1" t="s">
        <v>35</v>
      </c>
      <c r="F9889" s="1" t="s">
        <v>35</v>
      </c>
      <c r="G9889" s="1">
        <v>26247</v>
      </c>
      <c r="H9889" s="1">
        <v>344</v>
      </c>
      <c r="I9889" s="1">
        <v>27943</v>
      </c>
    </row>
    <row r="9890" spans="1:9" x14ac:dyDescent="0.3">
      <c r="A9890" s="1">
        <v>9889</v>
      </c>
      <c r="B9890" s="2">
        <v>44191</v>
      </c>
      <c r="C9890" s="3">
        <v>0.33333333333333331</v>
      </c>
      <c r="D9890" s="1" t="s">
        <v>42</v>
      </c>
      <c r="E9890" s="1" t="s">
        <v>35</v>
      </c>
      <c r="F9890" s="1" t="s">
        <v>35</v>
      </c>
      <c r="G9890" s="1">
        <v>12940</v>
      </c>
      <c r="H9890" s="1">
        <v>135</v>
      </c>
      <c r="I9890" s="1">
        <v>13369</v>
      </c>
    </row>
    <row r="9891" spans="1:9" x14ac:dyDescent="0.3">
      <c r="A9891" s="1">
        <v>9890</v>
      </c>
      <c r="B9891" s="2">
        <v>44191</v>
      </c>
      <c r="C9891" s="3">
        <v>0.33333333333333331</v>
      </c>
      <c r="D9891" s="1" t="s">
        <v>32</v>
      </c>
      <c r="E9891" s="1" t="s">
        <v>35</v>
      </c>
      <c r="F9891" s="1" t="s">
        <v>35</v>
      </c>
      <c r="G9891" s="1">
        <v>4036</v>
      </c>
      <c r="H9891" s="1">
        <v>8</v>
      </c>
      <c r="I9891" s="1">
        <v>4178</v>
      </c>
    </row>
    <row r="9892" spans="1:9" x14ac:dyDescent="0.3">
      <c r="A9892" s="1">
        <v>9891</v>
      </c>
      <c r="B9892" s="2">
        <v>44191</v>
      </c>
      <c r="C9892" s="3">
        <v>0.33333333333333331</v>
      </c>
      <c r="D9892" s="1" t="s">
        <v>41</v>
      </c>
      <c r="E9892" s="1" t="s">
        <v>35</v>
      </c>
      <c r="F9892" s="1" t="s">
        <v>35</v>
      </c>
      <c r="G9892" s="1">
        <v>11544</v>
      </c>
      <c r="H9892" s="1">
        <v>77</v>
      </c>
      <c r="I9892" s="1">
        <v>11895</v>
      </c>
    </row>
    <row r="9893" spans="1:9" x14ac:dyDescent="0.3">
      <c r="A9893" s="1">
        <v>9892</v>
      </c>
      <c r="B9893" s="2">
        <v>44191</v>
      </c>
      <c r="C9893" s="3">
        <v>0.33333333333333331</v>
      </c>
      <c r="D9893" s="1" t="s">
        <v>22</v>
      </c>
      <c r="E9893" s="1" t="s">
        <v>35</v>
      </c>
      <c r="F9893" s="1" t="s">
        <v>35</v>
      </c>
      <c r="G9893" s="1">
        <v>323378</v>
      </c>
      <c r="H9893" s="1">
        <v>1853</v>
      </c>
      <c r="I9893" s="1">
        <v>327867</v>
      </c>
    </row>
    <row r="9894" spans="1:9" x14ac:dyDescent="0.3">
      <c r="A9894" s="1">
        <v>9893</v>
      </c>
      <c r="B9894" s="2">
        <v>44191</v>
      </c>
      <c r="C9894" s="3">
        <v>0.33333333333333331</v>
      </c>
      <c r="D9894" s="1" t="s">
        <v>23</v>
      </c>
      <c r="E9894" s="1" t="s">
        <v>35</v>
      </c>
      <c r="F9894" s="1" t="s">
        <v>35</v>
      </c>
      <c r="G9894" s="1">
        <v>36936</v>
      </c>
      <c r="H9894" s="1">
        <v>629</v>
      </c>
      <c r="I9894" s="1">
        <v>37914</v>
      </c>
    </row>
    <row r="9895" spans="1:9" x14ac:dyDescent="0.3">
      <c r="A9895" s="1">
        <v>9894</v>
      </c>
      <c r="B9895" s="2">
        <v>44191</v>
      </c>
      <c r="C9895" s="3">
        <v>0.33333333333333331</v>
      </c>
      <c r="D9895" s="1" t="s">
        <v>18</v>
      </c>
      <c r="E9895" s="1" t="s">
        <v>35</v>
      </c>
      <c r="F9895" s="1" t="s">
        <v>35</v>
      </c>
      <c r="G9895" s="1">
        <v>154845</v>
      </c>
      <c r="H9895" s="1">
        <v>5269</v>
      </c>
      <c r="I9895" s="1">
        <v>164821</v>
      </c>
    </row>
    <row r="9896" spans="1:9" x14ac:dyDescent="0.3">
      <c r="A9896" s="1">
        <v>9895</v>
      </c>
      <c r="B9896" s="2">
        <v>44191</v>
      </c>
      <c r="C9896" s="3">
        <v>0.33333333333333331</v>
      </c>
      <c r="D9896" s="1" t="s">
        <v>11</v>
      </c>
      <c r="E9896" s="1" t="s">
        <v>35</v>
      </c>
      <c r="F9896" s="1" t="s">
        <v>35</v>
      </c>
      <c r="G9896" s="1">
        <v>289375</v>
      </c>
      <c r="H9896" s="1">
        <v>2657</v>
      </c>
      <c r="I9896" s="1">
        <v>303732</v>
      </c>
    </row>
    <row r="9897" spans="1:9" x14ac:dyDescent="0.3">
      <c r="A9897" s="1">
        <v>9896</v>
      </c>
      <c r="B9897" s="2">
        <v>44191</v>
      </c>
      <c r="C9897" s="3">
        <v>0.33333333333333331</v>
      </c>
      <c r="D9897" s="1" t="s">
        <v>45</v>
      </c>
      <c r="E9897" s="1" t="s">
        <v>35</v>
      </c>
      <c r="F9897" s="1" t="s">
        <v>35</v>
      </c>
      <c r="G9897" s="1">
        <v>5142</v>
      </c>
      <c r="H9897" s="1">
        <v>125</v>
      </c>
      <c r="I9897" s="1">
        <v>5684</v>
      </c>
    </row>
    <row r="9898" spans="1:9" x14ac:dyDescent="0.3">
      <c r="A9898" s="1">
        <v>9897</v>
      </c>
      <c r="B9898" s="2">
        <v>44191</v>
      </c>
      <c r="C9898" s="3">
        <v>0.33333333333333331</v>
      </c>
      <c r="D9898" s="1" t="s">
        <v>15</v>
      </c>
      <c r="E9898" s="1" t="s">
        <v>35</v>
      </c>
      <c r="F9898" s="1" t="s">
        <v>35</v>
      </c>
      <c r="G9898" s="1">
        <v>790965</v>
      </c>
      <c r="H9898" s="1">
        <v>12048</v>
      </c>
      <c r="I9898" s="1">
        <v>812142</v>
      </c>
    </row>
    <row r="9899" spans="1:9" x14ac:dyDescent="0.3">
      <c r="A9899" s="1">
        <v>9898</v>
      </c>
      <c r="B9899" s="2">
        <v>44191</v>
      </c>
      <c r="C9899" s="3">
        <v>0.33333333333333331</v>
      </c>
      <c r="D9899" s="1" t="s">
        <v>9</v>
      </c>
      <c r="E9899" s="1" t="s">
        <v>35</v>
      </c>
      <c r="F9899" s="1" t="s">
        <v>35</v>
      </c>
      <c r="G9899" s="1">
        <v>276244</v>
      </c>
      <c r="H9899" s="1">
        <v>1529</v>
      </c>
      <c r="I9899" s="1">
        <v>284391</v>
      </c>
    </row>
    <row r="9900" spans="1:9" x14ac:dyDescent="0.3">
      <c r="A9900" s="1">
        <v>9899</v>
      </c>
      <c r="B9900" s="2">
        <v>44191</v>
      </c>
      <c r="C9900" s="3">
        <v>0.33333333333333331</v>
      </c>
      <c r="D9900" s="1" t="s">
        <v>40</v>
      </c>
      <c r="E9900" s="1" t="s">
        <v>35</v>
      </c>
      <c r="F9900" s="1" t="s">
        <v>35</v>
      </c>
      <c r="G9900" s="1">
        <v>32672</v>
      </c>
      <c r="H9900" s="1">
        <v>385</v>
      </c>
      <c r="I9900" s="1">
        <v>33226</v>
      </c>
    </row>
    <row r="9901" spans="1:9" x14ac:dyDescent="0.3">
      <c r="A9901" s="1">
        <v>9900</v>
      </c>
      <c r="B9901" s="2">
        <v>44191</v>
      </c>
      <c r="C9901" s="3">
        <v>0.33333333333333331</v>
      </c>
      <c r="D9901" s="1" t="s">
        <v>21</v>
      </c>
      <c r="E9901" s="1" t="s">
        <v>35</v>
      </c>
      <c r="F9901" s="1" t="s">
        <v>35</v>
      </c>
      <c r="G9901" s="1">
        <v>81871</v>
      </c>
      <c r="H9901" s="1">
        <v>1463</v>
      </c>
      <c r="I9901" s="1">
        <v>88844</v>
      </c>
    </row>
    <row r="9902" spans="1:9" x14ac:dyDescent="0.3">
      <c r="A9902" s="1">
        <v>9901</v>
      </c>
      <c r="B9902" s="2">
        <v>44191</v>
      </c>
      <c r="C9902" s="3">
        <v>0.33333333333333331</v>
      </c>
      <c r="D9902" s="1" t="s">
        <v>12</v>
      </c>
      <c r="E9902" s="1" t="s">
        <v>35</v>
      </c>
      <c r="F9902" s="1" t="s">
        <v>35</v>
      </c>
      <c r="G9902" s="1">
        <v>555544</v>
      </c>
      <c r="H9902" s="1">
        <v>8279</v>
      </c>
      <c r="I9902" s="1">
        <v>579982</v>
      </c>
    </row>
    <row r="9903" spans="1:9" x14ac:dyDescent="0.3">
      <c r="A9903" s="1">
        <v>9902</v>
      </c>
      <c r="B9903" s="2">
        <v>44191</v>
      </c>
      <c r="C9903" s="3">
        <v>0.33333333333333331</v>
      </c>
      <c r="D9903" s="1" t="s">
        <v>24</v>
      </c>
      <c r="E9903" s="1" t="s">
        <v>35</v>
      </c>
      <c r="F9903" s="1" t="s">
        <v>35</v>
      </c>
      <c r="G9903" s="1">
        <v>520470</v>
      </c>
      <c r="H9903" s="1">
        <v>9536</v>
      </c>
      <c r="I9903" s="1">
        <v>544755</v>
      </c>
    </row>
    <row r="9904" spans="1:9" x14ac:dyDescent="0.3">
      <c r="A9904" s="1">
        <v>9903</v>
      </c>
      <c r="B9904" s="2">
        <v>44192</v>
      </c>
      <c r="C9904" s="3">
        <v>0.33333333333333331</v>
      </c>
      <c r="D9904" s="1" t="s">
        <v>20</v>
      </c>
      <c r="E9904" s="1" t="s">
        <v>35</v>
      </c>
      <c r="F9904" s="1" t="s">
        <v>35</v>
      </c>
      <c r="G9904" s="1">
        <v>869920</v>
      </c>
      <c r="H9904" s="1">
        <v>7092</v>
      </c>
      <c r="I9904" s="1">
        <v>880712</v>
      </c>
    </row>
    <row r="9905" spans="1:9" x14ac:dyDescent="0.3">
      <c r="A9905" s="1">
        <v>9904</v>
      </c>
      <c r="B9905" s="2">
        <v>44192</v>
      </c>
      <c r="C9905" s="3">
        <v>0.33333333333333331</v>
      </c>
      <c r="D9905" s="1" t="s">
        <v>33</v>
      </c>
      <c r="E9905" s="1" t="s">
        <v>35</v>
      </c>
      <c r="F9905" s="1" t="s">
        <v>35</v>
      </c>
      <c r="G9905" s="1">
        <v>4789</v>
      </c>
      <c r="H9905" s="1">
        <v>62</v>
      </c>
      <c r="I9905" s="1">
        <v>4912</v>
      </c>
    </row>
    <row r="9906" spans="1:9" x14ac:dyDescent="0.3">
      <c r="A9906" s="1">
        <v>9905</v>
      </c>
      <c r="B9906" s="2">
        <v>44192</v>
      </c>
      <c r="C9906" s="3">
        <v>0.33333333333333331</v>
      </c>
      <c r="D9906" s="1" t="s">
        <v>39</v>
      </c>
      <c r="E9906" s="1" t="s">
        <v>35</v>
      </c>
      <c r="F9906" s="1" t="s">
        <v>35</v>
      </c>
      <c r="G9906" s="1">
        <v>16477</v>
      </c>
      <c r="H9906" s="1">
        <v>56</v>
      </c>
      <c r="I9906" s="1">
        <v>16687</v>
      </c>
    </row>
    <row r="9907" spans="1:9" x14ac:dyDescent="0.3">
      <c r="A9907" s="1">
        <v>9906</v>
      </c>
      <c r="B9907" s="2">
        <v>44192</v>
      </c>
      <c r="C9907" s="3">
        <v>0.33333333333333331</v>
      </c>
      <c r="D9907" s="1" t="s">
        <v>37</v>
      </c>
      <c r="E9907" s="1" t="s">
        <v>35</v>
      </c>
      <c r="F9907" s="1" t="s">
        <v>35</v>
      </c>
      <c r="G9907" s="1">
        <v>211486</v>
      </c>
      <c r="H9907" s="1">
        <v>1035</v>
      </c>
      <c r="I9907" s="1">
        <v>215910</v>
      </c>
    </row>
    <row r="9908" spans="1:9" x14ac:dyDescent="0.3">
      <c r="A9908" s="1">
        <v>9907</v>
      </c>
      <c r="B9908" s="2">
        <v>44192</v>
      </c>
      <c r="C9908" s="3">
        <v>0.33333333333333331</v>
      </c>
      <c r="D9908" s="1" t="s">
        <v>30</v>
      </c>
      <c r="E9908" s="1" t="s">
        <v>35</v>
      </c>
      <c r="F9908" s="1" t="s">
        <v>35</v>
      </c>
      <c r="G9908" s="1">
        <v>242767</v>
      </c>
      <c r="H9908" s="1">
        <v>1379</v>
      </c>
      <c r="I9908" s="1">
        <v>249403</v>
      </c>
    </row>
    <row r="9909" spans="1:9" x14ac:dyDescent="0.3">
      <c r="A9909" s="1">
        <v>9908</v>
      </c>
      <c r="B9909" s="2">
        <v>44192</v>
      </c>
      <c r="C9909" s="3">
        <v>0.33333333333333331</v>
      </c>
      <c r="D9909" s="1" t="s">
        <v>26</v>
      </c>
      <c r="E9909" s="1" t="s">
        <v>35</v>
      </c>
      <c r="F9909" s="1" t="s">
        <v>35</v>
      </c>
      <c r="G9909" s="1">
        <v>18754</v>
      </c>
      <c r="H9909" s="1">
        <v>315</v>
      </c>
      <c r="I9909" s="1">
        <v>19423</v>
      </c>
    </row>
    <row r="9910" spans="1:9" x14ac:dyDescent="0.3">
      <c r="A9910" s="1">
        <v>9909</v>
      </c>
      <c r="B9910" s="2">
        <v>44192</v>
      </c>
      <c r="C9910" s="3">
        <v>0.33333333333333331</v>
      </c>
      <c r="D9910" s="1" t="s">
        <v>25</v>
      </c>
      <c r="E9910" s="1" t="s">
        <v>35</v>
      </c>
      <c r="F9910" s="1" t="s">
        <v>35</v>
      </c>
      <c r="G9910" s="1">
        <v>257021</v>
      </c>
      <c r="H9910" s="1">
        <v>3275</v>
      </c>
      <c r="I9910" s="1">
        <v>274324</v>
      </c>
    </row>
    <row r="9911" spans="1:9" x14ac:dyDescent="0.3">
      <c r="A9911" s="1">
        <v>9910</v>
      </c>
      <c r="B9911" s="2">
        <v>44192</v>
      </c>
      <c r="C9911" s="3">
        <v>0.33333333333333331</v>
      </c>
      <c r="D9911" s="1" t="s">
        <v>43</v>
      </c>
      <c r="E9911" s="1" t="s">
        <v>35</v>
      </c>
      <c r="F9911" s="1" t="s">
        <v>35</v>
      </c>
      <c r="G9911" s="1">
        <v>3362</v>
      </c>
      <c r="H9911" s="1">
        <v>2</v>
      </c>
      <c r="I9911" s="1">
        <v>3372</v>
      </c>
    </row>
    <row r="9912" spans="1:9" x14ac:dyDescent="0.3">
      <c r="A9912" s="1">
        <v>9911</v>
      </c>
      <c r="B9912" s="2">
        <v>44192</v>
      </c>
      <c r="C9912" s="3">
        <v>0.33333333333333331</v>
      </c>
      <c r="D9912" s="1" t="s">
        <v>10</v>
      </c>
      <c r="E9912" s="1" t="s">
        <v>35</v>
      </c>
      <c r="F9912" s="1" t="s">
        <v>35</v>
      </c>
      <c r="G9912" s="1">
        <v>604746</v>
      </c>
      <c r="H9912" s="1">
        <v>10437</v>
      </c>
      <c r="I9912" s="1">
        <v>622094</v>
      </c>
    </row>
    <row r="9913" spans="1:9" x14ac:dyDescent="0.3">
      <c r="A9913" s="1">
        <v>9912</v>
      </c>
      <c r="B9913" s="2">
        <v>44192</v>
      </c>
      <c r="C9913" s="3">
        <v>0.33333333333333331</v>
      </c>
      <c r="D9913" s="1" t="s">
        <v>34</v>
      </c>
      <c r="E9913" s="1" t="s">
        <v>35</v>
      </c>
      <c r="F9913" s="1" t="s">
        <v>35</v>
      </c>
      <c r="G9913" s="1">
        <v>48913</v>
      </c>
      <c r="H9913" s="1">
        <v>731</v>
      </c>
      <c r="I9913" s="1">
        <v>50595</v>
      </c>
    </row>
    <row r="9914" spans="1:9" x14ac:dyDescent="0.3">
      <c r="A9914" s="1">
        <v>9913</v>
      </c>
      <c r="B9914" s="2">
        <v>44192</v>
      </c>
      <c r="C9914" s="3">
        <v>0.33333333333333331</v>
      </c>
      <c r="D9914" s="1" t="s">
        <v>27</v>
      </c>
      <c r="E9914" s="1" t="s">
        <v>35</v>
      </c>
      <c r="F9914" s="1" t="s">
        <v>35</v>
      </c>
      <c r="G9914" s="1">
        <v>226208</v>
      </c>
      <c r="H9914" s="1">
        <v>4275</v>
      </c>
      <c r="I9914" s="1">
        <v>240995</v>
      </c>
    </row>
    <row r="9915" spans="1:9" x14ac:dyDescent="0.3">
      <c r="A9915" s="1">
        <v>9914</v>
      </c>
      <c r="B9915" s="2">
        <v>44192</v>
      </c>
      <c r="C9915" s="3">
        <v>0.33333333333333331</v>
      </c>
      <c r="D9915" s="1" t="s">
        <v>13</v>
      </c>
      <c r="E9915" s="1" t="s">
        <v>35</v>
      </c>
      <c r="F9915" s="1" t="s">
        <v>35</v>
      </c>
      <c r="G9915" s="1">
        <v>253145</v>
      </c>
      <c r="H9915" s="1">
        <v>2865</v>
      </c>
      <c r="I9915" s="1">
        <v>260545</v>
      </c>
    </row>
    <row r="9916" spans="1:9" x14ac:dyDescent="0.3">
      <c r="A9916" s="1">
        <v>9915</v>
      </c>
      <c r="B9916" s="2">
        <v>44192</v>
      </c>
      <c r="C9916" s="3">
        <v>0.33333333333333331</v>
      </c>
      <c r="D9916" s="1" t="s">
        <v>28</v>
      </c>
      <c r="E9916" s="1" t="s">
        <v>35</v>
      </c>
      <c r="F9916" s="1" t="s">
        <v>35</v>
      </c>
      <c r="G9916" s="1">
        <v>49076</v>
      </c>
      <c r="H9916" s="1">
        <v>913</v>
      </c>
      <c r="I9916" s="1">
        <v>54280</v>
      </c>
    </row>
    <row r="9917" spans="1:9" x14ac:dyDescent="0.3">
      <c r="A9917" s="1">
        <v>9916</v>
      </c>
      <c r="B9917" s="2">
        <v>44192</v>
      </c>
      <c r="C9917" s="3">
        <v>0.33333333333333331</v>
      </c>
      <c r="D9917" s="1" t="s">
        <v>19</v>
      </c>
      <c r="E9917" s="1" t="s">
        <v>35</v>
      </c>
      <c r="F9917" s="1" t="s">
        <v>35</v>
      </c>
      <c r="G9917" s="1">
        <v>114722</v>
      </c>
      <c r="H9917" s="1">
        <v>1867</v>
      </c>
      <c r="I9917" s="1">
        <v>119877</v>
      </c>
    </row>
    <row r="9918" spans="1:9" x14ac:dyDescent="0.3">
      <c r="A9918" s="1">
        <v>9917</v>
      </c>
      <c r="B9918" s="2">
        <v>44192</v>
      </c>
      <c r="C9918" s="3">
        <v>0.33333333333333331</v>
      </c>
      <c r="D9918" s="1" t="s">
        <v>38</v>
      </c>
      <c r="E9918" s="1" t="s">
        <v>35</v>
      </c>
      <c r="F9918" s="1" t="s">
        <v>35</v>
      </c>
      <c r="G9918" s="1">
        <v>111530</v>
      </c>
      <c r="H9918" s="1">
        <v>1018</v>
      </c>
      <c r="I9918" s="1">
        <v>114146</v>
      </c>
    </row>
    <row r="9919" spans="1:9" x14ac:dyDescent="0.3">
      <c r="A9919" s="1">
        <v>9918</v>
      </c>
      <c r="B9919" s="2">
        <v>44192</v>
      </c>
      <c r="C9919" s="3">
        <v>0.33333333333333331</v>
      </c>
      <c r="D9919" s="1" t="s">
        <v>16</v>
      </c>
      <c r="E9919" s="1" t="s">
        <v>35</v>
      </c>
      <c r="F9919" s="1" t="s">
        <v>35</v>
      </c>
      <c r="G9919" s="1">
        <v>889881</v>
      </c>
      <c r="H9919" s="1">
        <v>12051</v>
      </c>
      <c r="I9919" s="1">
        <v>915345</v>
      </c>
    </row>
    <row r="9920" spans="1:9" x14ac:dyDescent="0.3">
      <c r="A9920" s="1">
        <v>9919</v>
      </c>
      <c r="B9920" s="2">
        <v>44192</v>
      </c>
      <c r="C9920" s="3">
        <v>0.33333333333333331</v>
      </c>
      <c r="D9920" s="1" t="s">
        <v>8</v>
      </c>
      <c r="E9920" s="1" t="s">
        <v>35</v>
      </c>
      <c r="F9920" s="1" t="s">
        <v>35</v>
      </c>
      <c r="G9920" s="1">
        <v>668733</v>
      </c>
      <c r="H9920" s="1">
        <v>2951</v>
      </c>
      <c r="I9920" s="1">
        <v>735611</v>
      </c>
    </row>
    <row r="9921" spans="1:9" x14ac:dyDescent="0.3">
      <c r="A9921" s="1">
        <v>9920</v>
      </c>
      <c r="B9921" s="2">
        <v>44192</v>
      </c>
      <c r="C9921" s="3">
        <v>0.33333333333333331</v>
      </c>
      <c r="D9921" s="1" t="s">
        <v>47</v>
      </c>
      <c r="E9921" s="1" t="s">
        <v>35</v>
      </c>
      <c r="F9921" s="1" t="s">
        <v>35</v>
      </c>
      <c r="G9921" s="1">
        <v>0</v>
      </c>
      <c r="H9921" s="1">
        <v>0</v>
      </c>
      <c r="I9921" s="1">
        <v>0</v>
      </c>
    </row>
    <row r="9922" spans="1:9" x14ac:dyDescent="0.3">
      <c r="A9922" s="1">
        <v>9921</v>
      </c>
      <c r="B9922" s="2">
        <v>44192</v>
      </c>
      <c r="C9922" s="3">
        <v>0.33333333333333331</v>
      </c>
      <c r="D9922" s="1" t="s">
        <v>14</v>
      </c>
      <c r="E9922" s="1" t="s">
        <v>35</v>
      </c>
      <c r="F9922" s="1" t="s">
        <v>35</v>
      </c>
      <c r="G9922" s="1">
        <v>9051</v>
      </c>
      <c r="H9922" s="1">
        <v>126</v>
      </c>
      <c r="I9922" s="1">
        <v>9394</v>
      </c>
    </row>
    <row r="9923" spans="1:9" x14ac:dyDescent="0.3">
      <c r="A9923" s="1">
        <v>9922</v>
      </c>
      <c r="B9923" s="2">
        <v>44192</v>
      </c>
      <c r="C9923" s="3">
        <v>0.33333333333333331</v>
      </c>
      <c r="D9923" s="1" t="s">
        <v>29</v>
      </c>
      <c r="E9923" s="1" t="s">
        <v>35</v>
      </c>
      <c r="F9923" s="1" t="s">
        <v>35</v>
      </c>
      <c r="G9923" s="1">
        <v>223532</v>
      </c>
      <c r="H9923" s="1">
        <v>3545</v>
      </c>
      <c r="I9923" s="1">
        <v>237406</v>
      </c>
    </row>
    <row r="9924" spans="1:9" x14ac:dyDescent="0.3">
      <c r="A9924" s="1">
        <v>9923</v>
      </c>
      <c r="B9924" s="2">
        <v>44192</v>
      </c>
      <c r="C9924" s="3">
        <v>0.33333333333333331</v>
      </c>
      <c r="D9924" s="1" t="s">
        <v>17</v>
      </c>
      <c r="E9924" s="1" t="s">
        <v>35</v>
      </c>
      <c r="F9924" s="1" t="s">
        <v>35</v>
      </c>
      <c r="G9924" s="1">
        <v>1807824</v>
      </c>
      <c r="H9924" s="1">
        <v>49189</v>
      </c>
      <c r="I9924" s="1">
        <v>1916236</v>
      </c>
    </row>
    <row r="9925" spans="1:9" x14ac:dyDescent="0.3">
      <c r="A9925" s="1">
        <v>9924</v>
      </c>
      <c r="B9925" s="2">
        <v>44192</v>
      </c>
      <c r="C9925" s="3">
        <v>0.33333333333333331</v>
      </c>
      <c r="D9925" s="1" t="s">
        <v>31</v>
      </c>
      <c r="E9925" s="1" t="s">
        <v>35</v>
      </c>
      <c r="F9925" s="1" t="s">
        <v>35</v>
      </c>
      <c r="G9925" s="1">
        <v>26331</v>
      </c>
      <c r="H9925" s="1">
        <v>344</v>
      </c>
      <c r="I9925" s="1">
        <v>27976</v>
      </c>
    </row>
    <row r="9926" spans="1:9" x14ac:dyDescent="0.3">
      <c r="A9926" s="1">
        <v>9925</v>
      </c>
      <c r="B9926" s="2">
        <v>44192</v>
      </c>
      <c r="C9926" s="3">
        <v>0.33333333333333331</v>
      </c>
      <c r="D9926" s="1" t="s">
        <v>42</v>
      </c>
      <c r="E9926" s="1" t="s">
        <v>35</v>
      </c>
      <c r="F9926" s="1" t="s">
        <v>35</v>
      </c>
      <c r="G9926" s="1">
        <v>12985</v>
      </c>
      <c r="H9926" s="1">
        <v>138</v>
      </c>
      <c r="I9926" s="1">
        <v>13371</v>
      </c>
    </row>
    <row r="9927" spans="1:9" x14ac:dyDescent="0.3">
      <c r="A9927" s="1">
        <v>9926</v>
      </c>
      <c r="B9927" s="2">
        <v>44192</v>
      </c>
      <c r="C9927" s="3">
        <v>0.33333333333333331</v>
      </c>
      <c r="D9927" s="1" t="s">
        <v>32</v>
      </c>
      <c r="E9927" s="1" t="s">
        <v>35</v>
      </c>
      <c r="F9927" s="1" t="s">
        <v>35</v>
      </c>
      <c r="G9927" s="1">
        <v>4046</v>
      </c>
      <c r="H9927" s="1">
        <v>8</v>
      </c>
      <c r="I9927" s="1">
        <v>4182</v>
      </c>
    </row>
    <row r="9928" spans="1:9" x14ac:dyDescent="0.3">
      <c r="A9928" s="1">
        <v>9927</v>
      </c>
      <c r="B9928" s="2">
        <v>44192</v>
      </c>
      <c r="C9928" s="3">
        <v>0.33333333333333331</v>
      </c>
      <c r="D9928" s="1" t="s">
        <v>41</v>
      </c>
      <c r="E9928" s="1" t="s">
        <v>35</v>
      </c>
      <c r="F9928" s="1" t="s">
        <v>35</v>
      </c>
      <c r="G9928" s="1">
        <v>11545</v>
      </c>
      <c r="H9928" s="1">
        <v>78</v>
      </c>
      <c r="I9928" s="1">
        <v>11897</v>
      </c>
    </row>
    <row r="9929" spans="1:9" x14ac:dyDescent="0.3">
      <c r="A9929" s="1">
        <v>9928</v>
      </c>
      <c r="B9929" s="2">
        <v>44192</v>
      </c>
      <c r="C9929" s="3">
        <v>0.33333333333333331</v>
      </c>
      <c r="D9929" s="1" t="s">
        <v>22</v>
      </c>
      <c r="E9929" s="1" t="s">
        <v>35</v>
      </c>
      <c r="F9929" s="1" t="s">
        <v>35</v>
      </c>
      <c r="G9929" s="1">
        <v>323749</v>
      </c>
      <c r="H9929" s="1">
        <v>1857</v>
      </c>
      <c r="I9929" s="1">
        <v>328201</v>
      </c>
    </row>
    <row r="9930" spans="1:9" x14ac:dyDescent="0.3">
      <c r="A9930" s="1">
        <v>9929</v>
      </c>
      <c r="B9930" s="2">
        <v>44192</v>
      </c>
      <c r="C9930" s="3">
        <v>0.33333333333333331</v>
      </c>
      <c r="D9930" s="1" t="s">
        <v>23</v>
      </c>
      <c r="E9930" s="1" t="s">
        <v>35</v>
      </c>
      <c r="F9930" s="1" t="s">
        <v>35</v>
      </c>
      <c r="G9930" s="1">
        <v>36962</v>
      </c>
      <c r="H9930" s="1">
        <v>630</v>
      </c>
      <c r="I9930" s="1">
        <v>37947</v>
      </c>
    </row>
    <row r="9931" spans="1:9" x14ac:dyDescent="0.3">
      <c r="A9931" s="1">
        <v>9930</v>
      </c>
      <c r="B9931" s="2">
        <v>44192</v>
      </c>
      <c r="C9931" s="3">
        <v>0.33333333333333331</v>
      </c>
      <c r="D9931" s="1" t="s">
        <v>18</v>
      </c>
      <c r="E9931" s="1" t="s">
        <v>35</v>
      </c>
      <c r="F9931" s="1" t="s">
        <v>35</v>
      </c>
      <c r="G9931" s="1">
        <v>155409</v>
      </c>
      <c r="H9931" s="1">
        <v>5281</v>
      </c>
      <c r="I9931" s="1">
        <v>165126</v>
      </c>
    </row>
    <row r="9932" spans="1:9" x14ac:dyDescent="0.3">
      <c r="A9932" s="1">
        <v>9931</v>
      </c>
      <c r="B9932" s="2">
        <v>44192</v>
      </c>
      <c r="C9932" s="3">
        <v>0.33333333333333331</v>
      </c>
      <c r="D9932" s="1" t="s">
        <v>11</v>
      </c>
      <c r="E9932" s="1" t="s">
        <v>35</v>
      </c>
      <c r="F9932" s="1" t="s">
        <v>35</v>
      </c>
      <c r="G9932" s="1">
        <v>290365</v>
      </c>
      <c r="H9932" s="1">
        <v>2664</v>
      </c>
      <c r="I9932" s="1">
        <v>304517</v>
      </c>
    </row>
    <row r="9933" spans="1:9" x14ac:dyDescent="0.3">
      <c r="A9933" s="1">
        <v>9932</v>
      </c>
      <c r="B9933" s="2">
        <v>44192</v>
      </c>
      <c r="C9933" s="3">
        <v>0.33333333333333331</v>
      </c>
      <c r="D9933" s="1" t="s">
        <v>45</v>
      </c>
      <c r="E9933" s="1" t="s">
        <v>35</v>
      </c>
      <c r="F9933" s="1" t="s">
        <v>35</v>
      </c>
      <c r="G9933" s="1">
        <v>5157</v>
      </c>
      <c r="H9933" s="1">
        <v>125</v>
      </c>
      <c r="I9933" s="1">
        <v>5799</v>
      </c>
    </row>
    <row r="9934" spans="1:9" x14ac:dyDescent="0.3">
      <c r="A9934" s="1">
        <v>9933</v>
      </c>
      <c r="B9934" s="2">
        <v>44192</v>
      </c>
      <c r="C9934" s="3">
        <v>0.33333333333333331</v>
      </c>
      <c r="D9934" s="1" t="s">
        <v>15</v>
      </c>
      <c r="E9934" s="1" t="s">
        <v>35</v>
      </c>
      <c r="F9934" s="1" t="s">
        <v>35</v>
      </c>
      <c r="G9934" s="1">
        <v>792063</v>
      </c>
      <c r="H9934" s="1">
        <v>12059</v>
      </c>
      <c r="I9934" s="1">
        <v>813161</v>
      </c>
    </row>
    <row r="9935" spans="1:9" x14ac:dyDescent="0.3">
      <c r="A9935" s="1">
        <v>9934</v>
      </c>
      <c r="B9935" s="2">
        <v>44192</v>
      </c>
      <c r="C9935" s="3">
        <v>0.33333333333333331</v>
      </c>
      <c r="D9935" s="1" t="s">
        <v>9</v>
      </c>
      <c r="E9935" s="1" t="s">
        <v>35</v>
      </c>
      <c r="F9935" s="1" t="s">
        <v>35</v>
      </c>
      <c r="G9935" s="1">
        <v>276753</v>
      </c>
      <c r="H9935" s="1">
        <v>1531</v>
      </c>
      <c r="I9935" s="1">
        <v>284863</v>
      </c>
    </row>
    <row r="9936" spans="1:9" x14ac:dyDescent="0.3">
      <c r="A9936" s="1">
        <v>9935</v>
      </c>
      <c r="B9936" s="2">
        <v>44192</v>
      </c>
      <c r="C9936" s="3">
        <v>0.33333333333333331</v>
      </c>
      <c r="D9936" s="1" t="s">
        <v>40</v>
      </c>
      <c r="E9936" s="1" t="s">
        <v>35</v>
      </c>
      <c r="F9936" s="1" t="s">
        <v>35</v>
      </c>
      <c r="G9936" s="1">
        <v>32695</v>
      </c>
      <c r="H9936" s="1">
        <v>385</v>
      </c>
      <c r="I9936" s="1">
        <v>33237</v>
      </c>
    </row>
    <row r="9937" spans="1:9" x14ac:dyDescent="0.3">
      <c r="A9937" s="1">
        <v>9936</v>
      </c>
      <c r="B9937" s="2">
        <v>44192</v>
      </c>
      <c r="C9937" s="3">
        <v>0.33333333333333331</v>
      </c>
      <c r="D9937" s="1" t="s">
        <v>21</v>
      </c>
      <c r="E9937" s="1" t="s">
        <v>35</v>
      </c>
      <c r="F9937" s="1" t="s">
        <v>35</v>
      </c>
      <c r="G9937" s="1">
        <v>82298</v>
      </c>
      <c r="H9937" s="1">
        <v>1476</v>
      </c>
      <c r="I9937" s="1">
        <v>89218</v>
      </c>
    </row>
    <row r="9938" spans="1:9" x14ac:dyDescent="0.3">
      <c r="A9938" s="1">
        <v>9937</v>
      </c>
      <c r="B9938" s="2">
        <v>44192</v>
      </c>
      <c r="C9938" s="3">
        <v>0.33333333333333331</v>
      </c>
      <c r="D9938" s="1" t="s">
        <v>12</v>
      </c>
      <c r="E9938" s="1" t="s">
        <v>35</v>
      </c>
      <c r="F9938" s="1" t="s">
        <v>35</v>
      </c>
      <c r="G9938" s="1">
        <v>556912</v>
      </c>
      <c r="H9938" s="1">
        <v>8293</v>
      </c>
      <c r="I9938" s="1">
        <v>581080</v>
      </c>
    </row>
    <row r="9939" spans="1:9" x14ac:dyDescent="0.3">
      <c r="A9939" s="1">
        <v>9938</v>
      </c>
      <c r="B9939" s="2">
        <v>44192</v>
      </c>
      <c r="C9939" s="3">
        <v>0.33333333333333331</v>
      </c>
      <c r="D9939" s="1" t="s">
        <v>24</v>
      </c>
      <c r="E9939" s="1" t="s">
        <v>35</v>
      </c>
      <c r="F9939" s="1" t="s">
        <v>35</v>
      </c>
      <c r="G9939" s="1">
        <v>522331</v>
      </c>
      <c r="H9939" s="1">
        <v>9569</v>
      </c>
      <c r="I9939" s="1">
        <v>546008</v>
      </c>
    </row>
    <row r="9940" spans="1:9" x14ac:dyDescent="0.3">
      <c r="A9940" s="1">
        <v>9939</v>
      </c>
      <c r="B9940" s="2">
        <v>44193</v>
      </c>
      <c r="C9940" s="3">
        <v>0.33333333333333331</v>
      </c>
      <c r="D9940" s="1" t="s">
        <v>20</v>
      </c>
      <c r="E9940" s="1" t="s">
        <v>35</v>
      </c>
      <c r="F9940" s="1" t="s">
        <v>35</v>
      </c>
      <c r="G9940" s="1">
        <v>870342</v>
      </c>
      <c r="H9940" s="1">
        <v>7094</v>
      </c>
      <c r="I9940" s="1">
        <v>881061</v>
      </c>
    </row>
    <row r="9941" spans="1:9" x14ac:dyDescent="0.3">
      <c r="A9941" s="1">
        <v>9940</v>
      </c>
      <c r="B9941" s="2">
        <v>44193</v>
      </c>
      <c r="C9941" s="3">
        <v>0.33333333333333331</v>
      </c>
      <c r="D9941" s="1" t="s">
        <v>33</v>
      </c>
      <c r="E9941" s="1" t="s">
        <v>35</v>
      </c>
      <c r="F9941" s="1" t="s">
        <v>35</v>
      </c>
      <c r="G9941" s="1">
        <v>4798</v>
      </c>
      <c r="H9941" s="1">
        <v>62</v>
      </c>
      <c r="I9941" s="1">
        <v>4924</v>
      </c>
    </row>
    <row r="9942" spans="1:9" x14ac:dyDescent="0.3">
      <c r="A9942" s="1">
        <v>9941</v>
      </c>
      <c r="B9942" s="2">
        <v>44193</v>
      </c>
      <c r="C9942" s="3">
        <v>0.33333333333333331</v>
      </c>
      <c r="D9942" s="1" t="s">
        <v>39</v>
      </c>
      <c r="E9942" s="1" t="s">
        <v>35</v>
      </c>
      <c r="F9942" s="1" t="s">
        <v>35</v>
      </c>
      <c r="G9942" s="1">
        <v>16503</v>
      </c>
      <c r="H9942" s="1">
        <v>56</v>
      </c>
      <c r="I9942" s="1">
        <v>16689</v>
      </c>
    </row>
    <row r="9943" spans="1:9" x14ac:dyDescent="0.3">
      <c r="A9943" s="1">
        <v>9942</v>
      </c>
      <c r="B9943" s="2">
        <v>44193</v>
      </c>
      <c r="C9943" s="3">
        <v>0.33333333333333331</v>
      </c>
      <c r="D9943" s="1" t="s">
        <v>37</v>
      </c>
      <c r="E9943" s="1" t="s">
        <v>35</v>
      </c>
      <c r="F9943" s="1" t="s">
        <v>35</v>
      </c>
      <c r="G9943" s="1">
        <v>211546</v>
      </c>
      <c r="H9943" s="1">
        <v>1037</v>
      </c>
      <c r="I9943" s="1">
        <v>215939</v>
      </c>
    </row>
    <row r="9944" spans="1:9" x14ac:dyDescent="0.3">
      <c r="A9944" s="1">
        <v>9943</v>
      </c>
      <c r="B9944" s="2">
        <v>44193</v>
      </c>
      <c r="C9944" s="3">
        <v>0.33333333333333331</v>
      </c>
      <c r="D9944" s="1" t="s">
        <v>30</v>
      </c>
      <c r="E9944" s="1" t="s">
        <v>35</v>
      </c>
      <c r="F9944" s="1" t="s">
        <v>35</v>
      </c>
      <c r="G9944" s="1">
        <v>243461</v>
      </c>
      <c r="H9944" s="1">
        <v>1383</v>
      </c>
      <c r="I9944" s="1">
        <v>249912</v>
      </c>
    </row>
    <row r="9945" spans="1:9" x14ac:dyDescent="0.3">
      <c r="A9945" s="1">
        <v>9944</v>
      </c>
      <c r="B9945" s="2">
        <v>44193</v>
      </c>
      <c r="C9945" s="3">
        <v>0.33333333333333331</v>
      </c>
      <c r="D9945" s="1" t="s">
        <v>26</v>
      </c>
      <c r="E9945" s="1" t="s">
        <v>35</v>
      </c>
      <c r="F9945" s="1" t="s">
        <v>35</v>
      </c>
      <c r="G9945" s="1">
        <v>18810</v>
      </c>
      <c r="H9945" s="1">
        <v>315</v>
      </c>
      <c r="I9945" s="1">
        <v>19486</v>
      </c>
    </row>
    <row r="9946" spans="1:9" x14ac:dyDescent="0.3">
      <c r="A9946" s="1">
        <v>9945</v>
      </c>
      <c r="B9946" s="2">
        <v>44193</v>
      </c>
      <c r="C9946" s="3">
        <v>0.33333333333333331</v>
      </c>
      <c r="D9946" s="1" t="s">
        <v>25</v>
      </c>
      <c r="E9946" s="1" t="s">
        <v>35</v>
      </c>
      <c r="F9946" s="1" t="s">
        <v>35</v>
      </c>
      <c r="G9946" s="1">
        <v>258155</v>
      </c>
      <c r="H9946" s="1">
        <v>3293</v>
      </c>
      <c r="I9946" s="1">
        <v>275149</v>
      </c>
    </row>
    <row r="9947" spans="1:9" x14ac:dyDescent="0.3">
      <c r="A9947" s="1">
        <v>9946</v>
      </c>
      <c r="B9947" s="2">
        <v>44193</v>
      </c>
      <c r="C9947" s="3">
        <v>0.33333333333333331</v>
      </c>
      <c r="D9947" s="1" t="s">
        <v>43</v>
      </c>
      <c r="E9947" s="1" t="s">
        <v>35</v>
      </c>
      <c r="F9947" s="1" t="s">
        <v>35</v>
      </c>
      <c r="G9947" s="1">
        <v>3362</v>
      </c>
      <c r="H9947" s="1">
        <v>2</v>
      </c>
      <c r="I9947" s="1">
        <v>3373</v>
      </c>
    </row>
    <row r="9948" spans="1:9" x14ac:dyDescent="0.3">
      <c r="A9948" s="1">
        <v>9947</v>
      </c>
      <c r="B9948" s="2">
        <v>44193</v>
      </c>
      <c r="C9948" s="3">
        <v>0.33333333333333331</v>
      </c>
      <c r="D9948" s="1" t="s">
        <v>10</v>
      </c>
      <c r="E9948" s="1" t="s">
        <v>35</v>
      </c>
      <c r="F9948" s="1" t="s">
        <v>35</v>
      </c>
      <c r="G9948" s="1">
        <v>605685</v>
      </c>
      <c r="H9948" s="1">
        <v>10453</v>
      </c>
      <c r="I9948" s="1">
        <v>622851</v>
      </c>
    </row>
    <row r="9949" spans="1:9" x14ac:dyDescent="0.3">
      <c r="A9949" s="1">
        <v>9948</v>
      </c>
      <c r="B9949" s="2">
        <v>44193</v>
      </c>
      <c r="C9949" s="3">
        <v>0.33333333333333331</v>
      </c>
      <c r="D9949" s="1" t="s">
        <v>34</v>
      </c>
      <c r="E9949" s="1" t="s">
        <v>35</v>
      </c>
      <c r="F9949" s="1" t="s">
        <v>35</v>
      </c>
      <c r="G9949" s="1">
        <v>48992</v>
      </c>
      <c r="H9949" s="1">
        <v>731</v>
      </c>
      <c r="I9949" s="1">
        <v>50667</v>
      </c>
    </row>
    <row r="9950" spans="1:9" x14ac:dyDescent="0.3">
      <c r="A9950" s="1">
        <v>9949</v>
      </c>
      <c r="B9950" s="2">
        <v>44193</v>
      </c>
      <c r="C9950" s="3">
        <v>0.33333333333333331</v>
      </c>
      <c r="D9950" s="1" t="s">
        <v>27</v>
      </c>
      <c r="E9950" s="1" t="s">
        <v>35</v>
      </c>
      <c r="F9950" s="1" t="s">
        <v>35</v>
      </c>
      <c r="G9950" s="1">
        <v>227128</v>
      </c>
      <c r="H9950" s="1">
        <v>4282</v>
      </c>
      <c r="I9950" s="1">
        <v>241845</v>
      </c>
    </row>
    <row r="9951" spans="1:9" x14ac:dyDescent="0.3">
      <c r="A9951" s="1">
        <v>9950</v>
      </c>
      <c r="B9951" s="2">
        <v>44193</v>
      </c>
      <c r="C9951" s="3">
        <v>0.33333333333333331</v>
      </c>
      <c r="D9951" s="1" t="s">
        <v>13</v>
      </c>
      <c r="E9951" s="1" t="s">
        <v>35</v>
      </c>
      <c r="F9951" s="1" t="s">
        <v>35</v>
      </c>
      <c r="G9951" s="1">
        <v>253765</v>
      </c>
      <c r="H9951" s="1">
        <v>2874</v>
      </c>
      <c r="I9951" s="1">
        <v>260907</v>
      </c>
    </row>
    <row r="9952" spans="1:9" x14ac:dyDescent="0.3">
      <c r="A9952" s="1">
        <v>9951</v>
      </c>
      <c r="B9952" s="2">
        <v>44193</v>
      </c>
      <c r="C9952" s="3">
        <v>0.33333333333333331</v>
      </c>
      <c r="D9952" s="1" t="s">
        <v>28</v>
      </c>
      <c r="E9952" s="1" t="s">
        <v>35</v>
      </c>
      <c r="F9952" s="1" t="s">
        <v>35</v>
      </c>
      <c r="G9952" s="1">
        <v>49685</v>
      </c>
      <c r="H9952" s="1">
        <v>919</v>
      </c>
      <c r="I9952" s="1">
        <v>54438</v>
      </c>
    </row>
    <row r="9953" spans="1:9" x14ac:dyDescent="0.3">
      <c r="A9953" s="1">
        <v>9952</v>
      </c>
      <c r="B9953" s="2">
        <v>44193</v>
      </c>
      <c r="C9953" s="3">
        <v>0.33333333333333331</v>
      </c>
      <c r="D9953" s="1" t="s">
        <v>19</v>
      </c>
      <c r="E9953" s="1" t="s">
        <v>35</v>
      </c>
      <c r="F9953" s="1" t="s">
        <v>35</v>
      </c>
      <c r="G9953" s="1">
        <v>114986</v>
      </c>
      <c r="H9953" s="1">
        <v>1867</v>
      </c>
      <c r="I9953" s="1">
        <v>120137</v>
      </c>
    </row>
    <row r="9954" spans="1:9" x14ac:dyDescent="0.3">
      <c r="A9954" s="1">
        <v>9953</v>
      </c>
      <c r="B9954" s="2">
        <v>44193</v>
      </c>
      <c r="C9954" s="3">
        <v>0.33333333333333331</v>
      </c>
      <c r="D9954" s="1" t="s">
        <v>38</v>
      </c>
      <c r="E9954" s="1" t="s">
        <v>35</v>
      </c>
      <c r="F9954" s="1" t="s">
        <v>35</v>
      </c>
      <c r="G9954" s="1">
        <v>111664</v>
      </c>
      <c r="H9954" s="1">
        <v>1019</v>
      </c>
      <c r="I9954" s="1">
        <v>114268</v>
      </c>
    </row>
    <row r="9955" spans="1:9" x14ac:dyDescent="0.3">
      <c r="A9955" s="1">
        <v>9954</v>
      </c>
      <c r="B9955" s="2">
        <v>44193</v>
      </c>
      <c r="C9955" s="3">
        <v>0.33333333333333331</v>
      </c>
      <c r="D9955" s="1" t="s">
        <v>16</v>
      </c>
      <c r="E9955" s="1" t="s">
        <v>35</v>
      </c>
      <c r="F9955" s="1" t="s">
        <v>35</v>
      </c>
      <c r="G9955" s="1">
        <v>891095</v>
      </c>
      <c r="H9955" s="1">
        <v>12062</v>
      </c>
      <c r="I9955" s="1">
        <v>916256</v>
      </c>
    </row>
    <row r="9956" spans="1:9" x14ac:dyDescent="0.3">
      <c r="A9956" s="1">
        <v>9955</v>
      </c>
      <c r="B9956" s="2">
        <v>44193</v>
      </c>
      <c r="C9956" s="3">
        <v>0.33333333333333331</v>
      </c>
      <c r="D9956" s="1" t="s">
        <v>8</v>
      </c>
      <c r="E9956" s="1" t="s">
        <v>35</v>
      </c>
      <c r="F9956" s="1" t="s">
        <v>35</v>
      </c>
      <c r="G9956" s="1">
        <v>672196</v>
      </c>
      <c r="H9956" s="1">
        <v>2976</v>
      </c>
      <c r="I9956" s="1">
        <v>740516</v>
      </c>
    </row>
    <row r="9957" spans="1:9" x14ac:dyDescent="0.3">
      <c r="A9957" s="1">
        <v>9956</v>
      </c>
      <c r="B9957" s="2">
        <v>44193</v>
      </c>
      <c r="C9957" s="3">
        <v>0.33333333333333331</v>
      </c>
      <c r="D9957" s="1" t="s">
        <v>47</v>
      </c>
      <c r="E9957" s="1" t="s">
        <v>35</v>
      </c>
      <c r="F9957" s="1" t="s">
        <v>35</v>
      </c>
      <c r="G9957" s="1">
        <v>0</v>
      </c>
      <c r="H9957" s="1">
        <v>0</v>
      </c>
      <c r="I9957" s="1">
        <v>0</v>
      </c>
    </row>
    <row r="9958" spans="1:9" x14ac:dyDescent="0.3">
      <c r="A9958" s="1">
        <v>9957</v>
      </c>
      <c r="B9958" s="2">
        <v>44193</v>
      </c>
      <c r="C9958" s="3">
        <v>0.33333333333333331</v>
      </c>
      <c r="D9958" s="1" t="s">
        <v>14</v>
      </c>
      <c r="E9958" s="1" t="s">
        <v>35</v>
      </c>
      <c r="F9958" s="1" t="s">
        <v>35</v>
      </c>
      <c r="G9958" s="1">
        <v>9072</v>
      </c>
      <c r="H9958" s="1">
        <v>126</v>
      </c>
      <c r="I9958" s="1">
        <v>9406</v>
      </c>
    </row>
    <row r="9959" spans="1:9" x14ac:dyDescent="0.3">
      <c r="A9959" s="1">
        <v>9958</v>
      </c>
      <c r="B9959" s="2">
        <v>44193</v>
      </c>
      <c r="C9959" s="3">
        <v>0.33333333333333331</v>
      </c>
      <c r="D9959" s="1" t="s">
        <v>29</v>
      </c>
      <c r="E9959" s="1" t="s">
        <v>35</v>
      </c>
      <c r="F9959" s="1" t="s">
        <v>35</v>
      </c>
      <c r="G9959" s="1">
        <v>224692</v>
      </c>
      <c r="H9959" s="1">
        <v>3563</v>
      </c>
      <c r="I9959" s="1">
        <v>238352</v>
      </c>
    </row>
    <row r="9960" spans="1:9" x14ac:dyDescent="0.3">
      <c r="A9960" s="1">
        <v>9959</v>
      </c>
      <c r="B9960" s="2">
        <v>44193</v>
      </c>
      <c r="C9960" s="3">
        <v>0.33333333333333331</v>
      </c>
      <c r="D9960" s="1" t="s">
        <v>17</v>
      </c>
      <c r="E9960" s="1" t="s">
        <v>35</v>
      </c>
      <c r="F9960" s="1" t="s">
        <v>35</v>
      </c>
      <c r="G9960" s="1">
        <v>1809948</v>
      </c>
      <c r="H9960" s="1">
        <v>49255</v>
      </c>
      <c r="I9960" s="1">
        <v>1919550</v>
      </c>
    </row>
    <row r="9961" spans="1:9" x14ac:dyDescent="0.3">
      <c r="A9961" s="1">
        <v>9960</v>
      </c>
      <c r="B9961" s="2">
        <v>44193</v>
      </c>
      <c r="C9961" s="3">
        <v>0.33333333333333331</v>
      </c>
      <c r="D9961" s="1" t="s">
        <v>31</v>
      </c>
      <c r="E9961" s="1" t="s">
        <v>35</v>
      </c>
      <c r="F9961" s="1" t="s">
        <v>35</v>
      </c>
      <c r="G9961" s="1">
        <v>26404</v>
      </c>
      <c r="H9961" s="1">
        <v>348</v>
      </c>
      <c r="I9961" s="1">
        <v>28029</v>
      </c>
    </row>
    <row r="9962" spans="1:9" x14ac:dyDescent="0.3">
      <c r="A9962" s="1">
        <v>9961</v>
      </c>
      <c r="B9962" s="2">
        <v>44193</v>
      </c>
      <c r="C9962" s="3">
        <v>0.33333333333333331</v>
      </c>
      <c r="D9962" s="1" t="s">
        <v>42</v>
      </c>
      <c r="E9962" s="1" t="s">
        <v>35</v>
      </c>
      <c r="F9962" s="1" t="s">
        <v>35</v>
      </c>
      <c r="G9962" s="1">
        <v>13012</v>
      </c>
      <c r="H9962" s="1">
        <v>138</v>
      </c>
      <c r="I9962" s="1">
        <v>13376</v>
      </c>
    </row>
    <row r="9963" spans="1:9" x14ac:dyDescent="0.3">
      <c r="A9963" s="1">
        <v>9962</v>
      </c>
      <c r="B9963" s="2">
        <v>44193</v>
      </c>
      <c r="C9963" s="3">
        <v>0.33333333333333331</v>
      </c>
      <c r="D9963" s="1" t="s">
        <v>32</v>
      </c>
      <c r="E9963" s="1" t="s">
        <v>35</v>
      </c>
      <c r="F9963" s="1" t="s">
        <v>35</v>
      </c>
      <c r="G9963" s="1">
        <v>4049</v>
      </c>
      <c r="H9963" s="1">
        <v>8</v>
      </c>
      <c r="I9963" s="1">
        <v>4184</v>
      </c>
    </row>
    <row r="9964" spans="1:9" x14ac:dyDescent="0.3">
      <c r="A9964" s="1">
        <v>9963</v>
      </c>
      <c r="B9964" s="2">
        <v>44193</v>
      </c>
      <c r="C9964" s="3">
        <v>0.33333333333333331</v>
      </c>
      <c r="D9964" s="1" t="s">
        <v>41</v>
      </c>
      <c r="E9964" s="1" t="s">
        <v>35</v>
      </c>
      <c r="F9964" s="1" t="s">
        <v>35</v>
      </c>
      <c r="G9964" s="1">
        <v>11568</v>
      </c>
      <c r="H9964" s="1">
        <v>78</v>
      </c>
      <c r="I9964" s="1">
        <v>11897</v>
      </c>
    </row>
    <row r="9965" spans="1:9" x14ac:dyDescent="0.3">
      <c r="A9965" s="1">
        <v>9964</v>
      </c>
      <c r="B9965" s="2">
        <v>44193</v>
      </c>
      <c r="C9965" s="3">
        <v>0.33333333333333331</v>
      </c>
      <c r="D9965" s="1" t="s">
        <v>22</v>
      </c>
      <c r="E9965" s="1" t="s">
        <v>35</v>
      </c>
      <c r="F9965" s="1" t="s">
        <v>35</v>
      </c>
      <c r="G9965" s="1">
        <v>324068</v>
      </c>
      <c r="H9965" s="1">
        <v>1861</v>
      </c>
      <c r="I9965" s="1">
        <v>328504</v>
      </c>
    </row>
    <row r="9966" spans="1:9" x14ac:dyDescent="0.3">
      <c r="A9966" s="1">
        <v>9965</v>
      </c>
      <c r="B9966" s="2">
        <v>44193</v>
      </c>
      <c r="C9966" s="3">
        <v>0.33333333333333331</v>
      </c>
      <c r="D9966" s="1" t="s">
        <v>23</v>
      </c>
      <c r="E9966" s="1" t="s">
        <v>35</v>
      </c>
      <c r="F9966" s="1" t="s">
        <v>35</v>
      </c>
      <c r="G9966" s="1">
        <v>37005</v>
      </c>
      <c r="H9966" s="1">
        <v>631</v>
      </c>
      <c r="I9966" s="1">
        <v>37995</v>
      </c>
    </row>
    <row r="9967" spans="1:9" x14ac:dyDescent="0.3">
      <c r="A9967" s="1">
        <v>9966</v>
      </c>
      <c r="B9967" s="2">
        <v>44193</v>
      </c>
      <c r="C9967" s="3">
        <v>0.33333333333333331</v>
      </c>
      <c r="D9967" s="1" t="s">
        <v>18</v>
      </c>
      <c r="E9967" s="1" t="s">
        <v>35</v>
      </c>
      <c r="F9967" s="1" t="s">
        <v>35</v>
      </c>
      <c r="G9967" s="1">
        <v>155892</v>
      </c>
      <c r="H9967" s="1">
        <v>5299</v>
      </c>
      <c r="I9967" s="1">
        <v>165405</v>
      </c>
    </row>
    <row r="9968" spans="1:9" x14ac:dyDescent="0.3">
      <c r="A9968" s="1">
        <v>9967</v>
      </c>
      <c r="B9968" s="2">
        <v>44193</v>
      </c>
      <c r="C9968" s="3">
        <v>0.33333333333333331</v>
      </c>
      <c r="D9968" s="1" t="s">
        <v>11</v>
      </c>
      <c r="E9968" s="1" t="s">
        <v>35</v>
      </c>
      <c r="F9968" s="1" t="s">
        <v>35</v>
      </c>
      <c r="G9968" s="1">
        <v>291533</v>
      </c>
      <c r="H9968" s="1">
        <v>2670</v>
      </c>
      <c r="I9968" s="1">
        <v>305360</v>
      </c>
    </row>
    <row r="9969" spans="1:9" x14ac:dyDescent="0.3">
      <c r="A9969" s="1">
        <v>9968</v>
      </c>
      <c r="B9969" s="2">
        <v>44193</v>
      </c>
      <c r="C9969" s="3">
        <v>0.33333333333333331</v>
      </c>
      <c r="D9969" s="1" t="s">
        <v>45</v>
      </c>
      <c r="E9969" s="1" t="s">
        <v>35</v>
      </c>
      <c r="F9969" s="1" t="s">
        <v>35</v>
      </c>
      <c r="G9969" s="1">
        <v>5173</v>
      </c>
      <c r="H9969" s="1">
        <v>125</v>
      </c>
      <c r="I9969" s="1">
        <v>5845</v>
      </c>
    </row>
    <row r="9970" spans="1:9" x14ac:dyDescent="0.3">
      <c r="A9970" s="1">
        <v>9969</v>
      </c>
      <c r="B9970" s="2">
        <v>44193</v>
      </c>
      <c r="C9970" s="3">
        <v>0.33333333333333331</v>
      </c>
      <c r="D9970" s="1" t="s">
        <v>15</v>
      </c>
      <c r="E9970" s="1" t="s">
        <v>35</v>
      </c>
      <c r="F9970" s="1" t="s">
        <v>35</v>
      </c>
      <c r="G9970" s="1">
        <v>793154</v>
      </c>
      <c r="H9970" s="1">
        <v>12069</v>
      </c>
      <c r="I9970" s="1">
        <v>814170</v>
      </c>
    </row>
    <row r="9971" spans="1:9" x14ac:dyDescent="0.3">
      <c r="A9971" s="1">
        <v>9970</v>
      </c>
      <c r="B9971" s="2">
        <v>44193</v>
      </c>
      <c r="C9971" s="3">
        <v>0.33333333333333331</v>
      </c>
      <c r="D9971" s="1" t="s">
        <v>9</v>
      </c>
      <c r="E9971" s="1" t="s">
        <v>35</v>
      </c>
      <c r="F9971" s="1" t="s">
        <v>35</v>
      </c>
      <c r="G9971" s="1">
        <v>277304</v>
      </c>
      <c r="H9971" s="1">
        <v>1533</v>
      </c>
      <c r="I9971" s="1">
        <v>285068</v>
      </c>
    </row>
    <row r="9972" spans="1:9" x14ac:dyDescent="0.3">
      <c r="A9972" s="1">
        <v>9971</v>
      </c>
      <c r="B9972" s="2">
        <v>44193</v>
      </c>
      <c r="C9972" s="3">
        <v>0.33333333333333331</v>
      </c>
      <c r="D9972" s="1" t="s">
        <v>40</v>
      </c>
      <c r="E9972" s="1" t="s">
        <v>35</v>
      </c>
      <c r="F9972" s="1" t="s">
        <v>35</v>
      </c>
      <c r="G9972" s="1">
        <v>32711</v>
      </c>
      <c r="H9972" s="1">
        <v>385</v>
      </c>
      <c r="I9972" s="1">
        <v>33244</v>
      </c>
    </row>
    <row r="9973" spans="1:9" x14ac:dyDescent="0.3">
      <c r="A9973" s="1">
        <v>9972</v>
      </c>
      <c r="B9973" s="2">
        <v>44193</v>
      </c>
      <c r="C9973" s="3">
        <v>0.33333333333333331</v>
      </c>
      <c r="D9973" s="1" t="s">
        <v>21</v>
      </c>
      <c r="E9973" s="1" t="s">
        <v>35</v>
      </c>
      <c r="F9973" s="1" t="s">
        <v>35</v>
      </c>
      <c r="G9973" s="1">
        <v>82537</v>
      </c>
      <c r="H9973" s="1">
        <v>1483</v>
      </c>
      <c r="I9973" s="1">
        <v>89645</v>
      </c>
    </row>
    <row r="9974" spans="1:9" x14ac:dyDescent="0.3">
      <c r="A9974" s="1">
        <v>9973</v>
      </c>
      <c r="B9974" s="2">
        <v>44193</v>
      </c>
      <c r="C9974" s="3">
        <v>0.33333333333333331</v>
      </c>
      <c r="D9974" s="1" t="s">
        <v>12</v>
      </c>
      <c r="E9974" s="1" t="s">
        <v>35</v>
      </c>
      <c r="F9974" s="1" t="s">
        <v>35</v>
      </c>
      <c r="G9974" s="1">
        <v>558303</v>
      </c>
      <c r="H9974" s="1">
        <v>8306</v>
      </c>
      <c r="I9974" s="1">
        <v>581980</v>
      </c>
    </row>
    <row r="9975" spans="1:9" x14ac:dyDescent="0.3">
      <c r="A9975" s="1">
        <v>9974</v>
      </c>
      <c r="B9975" s="2">
        <v>44193</v>
      </c>
      <c r="C9975" s="3">
        <v>0.33333333333333331</v>
      </c>
      <c r="D9975" s="1" t="s">
        <v>24</v>
      </c>
      <c r="E9975" s="1" t="s">
        <v>35</v>
      </c>
      <c r="F9975" s="1" t="s">
        <v>35</v>
      </c>
      <c r="G9975" s="1">
        <v>524071</v>
      </c>
      <c r="H9975" s="1">
        <v>9598</v>
      </c>
      <c r="I9975" s="1">
        <v>547443</v>
      </c>
    </row>
    <row r="9976" spans="1:9" x14ac:dyDescent="0.3">
      <c r="A9976" s="1">
        <v>9975</v>
      </c>
      <c r="B9976" s="2">
        <v>44194</v>
      </c>
      <c r="C9976" s="3">
        <v>0.33333333333333331</v>
      </c>
      <c r="D9976" s="1" t="s">
        <v>20</v>
      </c>
      <c r="E9976" s="1" t="s">
        <v>35</v>
      </c>
      <c r="F9976" s="1" t="s">
        <v>35</v>
      </c>
      <c r="G9976" s="1">
        <v>870752</v>
      </c>
      <c r="H9976" s="1">
        <v>7098</v>
      </c>
      <c r="I9976" s="1">
        <v>881273</v>
      </c>
    </row>
    <row r="9977" spans="1:9" x14ac:dyDescent="0.3">
      <c r="A9977" s="1">
        <v>9976</v>
      </c>
      <c r="B9977" s="2">
        <v>44194</v>
      </c>
      <c r="C9977" s="3">
        <v>0.33333333333333331</v>
      </c>
      <c r="D9977" s="1" t="s">
        <v>33</v>
      </c>
      <c r="E9977" s="1" t="s">
        <v>35</v>
      </c>
      <c r="F9977" s="1" t="s">
        <v>35</v>
      </c>
      <c r="G9977" s="1">
        <v>4803</v>
      </c>
      <c r="H9977" s="1">
        <v>62</v>
      </c>
      <c r="I9977" s="1">
        <v>4929</v>
      </c>
    </row>
    <row r="9978" spans="1:9" x14ac:dyDescent="0.3">
      <c r="A9978" s="1">
        <v>9977</v>
      </c>
      <c r="B9978" s="2">
        <v>44194</v>
      </c>
      <c r="C9978" s="3">
        <v>0.33333333333333331</v>
      </c>
      <c r="D9978" s="1" t="s">
        <v>39</v>
      </c>
      <c r="E9978" s="1" t="s">
        <v>35</v>
      </c>
      <c r="F9978" s="1" t="s">
        <v>35</v>
      </c>
      <c r="G9978" s="1">
        <v>16521</v>
      </c>
      <c r="H9978" s="1">
        <v>56</v>
      </c>
      <c r="I9978" s="1">
        <v>16696</v>
      </c>
    </row>
    <row r="9979" spans="1:9" x14ac:dyDescent="0.3">
      <c r="A9979" s="1">
        <v>9978</v>
      </c>
      <c r="B9979" s="2">
        <v>44194</v>
      </c>
      <c r="C9979" s="3">
        <v>0.33333333333333331</v>
      </c>
      <c r="D9979" s="1" t="s">
        <v>37</v>
      </c>
      <c r="E9979" s="1" t="s">
        <v>35</v>
      </c>
      <c r="F9979" s="1" t="s">
        <v>35</v>
      </c>
      <c r="G9979" s="1">
        <v>211636</v>
      </c>
      <c r="H9979" s="1">
        <v>1038</v>
      </c>
      <c r="I9979" s="1">
        <v>215997</v>
      </c>
    </row>
    <row r="9980" spans="1:9" x14ac:dyDescent="0.3">
      <c r="A9980" s="1">
        <v>9979</v>
      </c>
      <c r="B9980" s="2">
        <v>44194</v>
      </c>
      <c r="C9980" s="3">
        <v>0.33333333333333331</v>
      </c>
      <c r="D9980" s="1" t="s">
        <v>30</v>
      </c>
      <c r="E9980" s="1" t="s">
        <v>35</v>
      </c>
      <c r="F9980" s="1" t="s">
        <v>35</v>
      </c>
      <c r="G9980" s="1">
        <v>244076</v>
      </c>
      <c r="H9980" s="1">
        <v>1386</v>
      </c>
      <c r="I9980" s="1">
        <v>250390</v>
      </c>
    </row>
    <row r="9981" spans="1:9" x14ac:dyDescent="0.3">
      <c r="A9981" s="1">
        <v>9980</v>
      </c>
      <c r="B9981" s="2">
        <v>44194</v>
      </c>
      <c r="C9981" s="3">
        <v>0.33333333333333331</v>
      </c>
      <c r="D9981" s="1" t="s">
        <v>26</v>
      </c>
      <c r="E9981" s="1" t="s">
        <v>35</v>
      </c>
      <c r="F9981" s="1" t="s">
        <v>35</v>
      </c>
      <c r="G9981" s="1">
        <v>18856</v>
      </c>
      <c r="H9981" s="1">
        <v>316</v>
      </c>
      <c r="I9981" s="1">
        <v>19551</v>
      </c>
    </row>
    <row r="9982" spans="1:9" x14ac:dyDescent="0.3">
      <c r="A9982" s="1">
        <v>9981</v>
      </c>
      <c r="B9982" s="2">
        <v>44194</v>
      </c>
      <c r="C9982" s="3">
        <v>0.33333333333333331</v>
      </c>
      <c r="D9982" s="1" t="s">
        <v>25</v>
      </c>
      <c r="E9982" s="1" t="s">
        <v>35</v>
      </c>
      <c r="F9982" s="1" t="s">
        <v>35</v>
      </c>
      <c r="G9982" s="1">
        <v>260056</v>
      </c>
      <c r="H9982" s="1">
        <v>3319</v>
      </c>
      <c r="I9982" s="1">
        <v>276337</v>
      </c>
    </row>
    <row r="9983" spans="1:9" x14ac:dyDescent="0.3">
      <c r="A9983" s="1">
        <v>9982</v>
      </c>
      <c r="B9983" s="2">
        <v>44194</v>
      </c>
      <c r="C9983" s="3">
        <v>0.33333333333333331</v>
      </c>
      <c r="D9983" s="1" t="s">
        <v>43</v>
      </c>
      <c r="E9983" s="1" t="s">
        <v>35</v>
      </c>
      <c r="F9983" s="1" t="s">
        <v>35</v>
      </c>
      <c r="G9983" s="1">
        <v>3363</v>
      </c>
      <c r="H9983" s="1">
        <v>2</v>
      </c>
      <c r="I9983" s="1">
        <v>3374</v>
      </c>
    </row>
    <row r="9984" spans="1:9" x14ac:dyDescent="0.3">
      <c r="A9984" s="1">
        <v>9983</v>
      </c>
      <c r="B9984" s="2">
        <v>44194</v>
      </c>
      <c r="C9984" s="3">
        <v>0.33333333333333331</v>
      </c>
      <c r="D9984" s="1" t="s">
        <v>10</v>
      </c>
      <c r="E9984" s="1" t="s">
        <v>35</v>
      </c>
      <c r="F9984" s="1" t="s">
        <v>35</v>
      </c>
      <c r="G9984" s="1">
        <v>606644</v>
      </c>
      <c r="H9984" s="1">
        <v>10474</v>
      </c>
      <c r="I9984" s="1">
        <v>623415</v>
      </c>
    </row>
    <row r="9985" spans="1:9" x14ac:dyDescent="0.3">
      <c r="A9985" s="1">
        <v>9984</v>
      </c>
      <c r="B9985" s="2">
        <v>44194</v>
      </c>
      <c r="C9985" s="3">
        <v>0.33333333333333331</v>
      </c>
      <c r="D9985" s="1" t="s">
        <v>34</v>
      </c>
      <c r="E9985" s="1" t="s">
        <v>35</v>
      </c>
      <c r="F9985" s="1" t="s">
        <v>35</v>
      </c>
      <c r="G9985" s="1">
        <v>49083</v>
      </c>
      <c r="H9985" s="1">
        <v>734</v>
      </c>
      <c r="I9985" s="1">
        <v>50772</v>
      </c>
    </row>
    <row r="9986" spans="1:9" x14ac:dyDescent="0.3">
      <c r="A9986" s="1">
        <v>9985</v>
      </c>
      <c r="B9986" s="2">
        <v>44194</v>
      </c>
      <c r="C9986" s="3">
        <v>0.33333333333333331</v>
      </c>
      <c r="D9986" s="1" t="s">
        <v>27</v>
      </c>
      <c r="E9986" s="1" t="s">
        <v>35</v>
      </c>
      <c r="F9986" s="1" t="s">
        <v>35</v>
      </c>
      <c r="G9986" s="1">
        <v>228144</v>
      </c>
      <c r="H9986" s="1">
        <v>4288</v>
      </c>
      <c r="I9986" s="1">
        <v>242655</v>
      </c>
    </row>
    <row r="9987" spans="1:9" x14ac:dyDescent="0.3">
      <c r="A9987" s="1">
        <v>9986</v>
      </c>
      <c r="B9987" s="2">
        <v>44194</v>
      </c>
      <c r="C9987" s="3">
        <v>0.33333333333333331</v>
      </c>
      <c r="D9987" s="1" t="s">
        <v>13</v>
      </c>
      <c r="E9987" s="1" t="s">
        <v>35</v>
      </c>
      <c r="F9987" s="1" t="s">
        <v>35</v>
      </c>
      <c r="G9987" s="1">
        <v>254336</v>
      </c>
      <c r="H9987" s="1">
        <v>2882</v>
      </c>
      <c r="I9987" s="1">
        <v>261258</v>
      </c>
    </row>
    <row r="9988" spans="1:9" x14ac:dyDescent="0.3">
      <c r="A9988" s="1">
        <v>9987</v>
      </c>
      <c r="B9988" s="2">
        <v>44194</v>
      </c>
      <c r="C9988" s="3">
        <v>0.33333333333333331</v>
      </c>
      <c r="D9988" s="1" t="s">
        <v>28</v>
      </c>
      <c r="E9988" s="1" t="s">
        <v>35</v>
      </c>
      <c r="F9988" s="1" t="s">
        <v>35</v>
      </c>
      <c r="G9988" s="1">
        <v>50079</v>
      </c>
      <c r="H9988" s="1">
        <v>921</v>
      </c>
      <c r="I9988" s="1">
        <v>54680</v>
      </c>
    </row>
    <row r="9989" spans="1:9" x14ac:dyDescent="0.3">
      <c r="A9989" s="1">
        <v>9988</v>
      </c>
      <c r="B9989" s="2">
        <v>44194</v>
      </c>
      <c r="C9989" s="3">
        <v>0.33333333333333331</v>
      </c>
      <c r="D9989" s="1" t="s">
        <v>19</v>
      </c>
      <c r="E9989" s="1" t="s">
        <v>35</v>
      </c>
      <c r="F9989" s="1" t="s">
        <v>35</v>
      </c>
      <c r="G9989" s="1">
        <v>115261</v>
      </c>
      <c r="H9989" s="1">
        <v>1875</v>
      </c>
      <c r="I9989" s="1">
        <v>120293</v>
      </c>
    </row>
    <row r="9990" spans="1:9" x14ac:dyDescent="0.3">
      <c r="A9990" s="1">
        <v>9989</v>
      </c>
      <c r="B9990" s="2">
        <v>44194</v>
      </c>
      <c r="C9990" s="3">
        <v>0.33333333333333331</v>
      </c>
      <c r="D9990" s="1" t="s">
        <v>38</v>
      </c>
      <c r="E9990" s="1" t="s">
        <v>35</v>
      </c>
      <c r="F9990" s="1" t="s">
        <v>35</v>
      </c>
      <c r="G9990" s="1">
        <v>111818</v>
      </c>
      <c r="H9990" s="1">
        <v>1020</v>
      </c>
      <c r="I9990" s="1">
        <v>114420</v>
      </c>
    </row>
    <row r="9991" spans="1:9" x14ac:dyDescent="0.3">
      <c r="A9991" s="1">
        <v>9990</v>
      </c>
      <c r="B9991" s="2">
        <v>44194</v>
      </c>
      <c r="C9991" s="3">
        <v>0.33333333333333331</v>
      </c>
      <c r="D9991" s="1" t="s">
        <v>16</v>
      </c>
      <c r="E9991" s="1" t="s">
        <v>35</v>
      </c>
      <c r="F9991" s="1" t="s">
        <v>35</v>
      </c>
      <c r="G9991" s="1">
        <v>892273</v>
      </c>
      <c r="H9991" s="1">
        <v>12070</v>
      </c>
      <c r="I9991" s="1">
        <v>916909</v>
      </c>
    </row>
    <row r="9992" spans="1:9" x14ac:dyDescent="0.3">
      <c r="A9992" s="1">
        <v>9991</v>
      </c>
      <c r="B9992" s="2">
        <v>44194</v>
      </c>
      <c r="C9992" s="3">
        <v>0.33333333333333331</v>
      </c>
      <c r="D9992" s="1" t="s">
        <v>8</v>
      </c>
      <c r="E9992" s="1" t="s">
        <v>35</v>
      </c>
      <c r="F9992" s="1" t="s">
        <v>35</v>
      </c>
      <c r="G9992" s="1">
        <v>676368</v>
      </c>
      <c r="H9992" s="1">
        <v>2990</v>
      </c>
      <c r="I9992" s="1">
        <v>743563</v>
      </c>
    </row>
    <row r="9993" spans="1:9" x14ac:dyDescent="0.3">
      <c r="A9993" s="1">
        <v>9992</v>
      </c>
      <c r="B9993" s="2">
        <v>44194</v>
      </c>
      <c r="C9993" s="3">
        <v>0.33333333333333331</v>
      </c>
      <c r="D9993" s="1" t="s">
        <v>47</v>
      </c>
      <c r="E9993" s="1" t="s">
        <v>35</v>
      </c>
      <c r="F9993" s="1" t="s">
        <v>35</v>
      </c>
      <c r="G9993" s="1">
        <v>0</v>
      </c>
      <c r="H9993" s="1">
        <v>0</v>
      </c>
      <c r="I9993" s="1">
        <v>0</v>
      </c>
    </row>
    <row r="9994" spans="1:9" x14ac:dyDescent="0.3">
      <c r="A9994" s="1">
        <v>9993</v>
      </c>
      <c r="B9994" s="2">
        <v>44194</v>
      </c>
      <c r="C9994" s="3">
        <v>0.33333333333333331</v>
      </c>
      <c r="D9994" s="1" t="s">
        <v>14</v>
      </c>
      <c r="E9994" s="1" t="s">
        <v>35</v>
      </c>
      <c r="F9994" s="1" t="s">
        <v>35</v>
      </c>
      <c r="G9994" s="1">
        <v>9088</v>
      </c>
      <c r="H9994" s="1">
        <v>126</v>
      </c>
      <c r="I9994" s="1">
        <v>9411</v>
      </c>
    </row>
    <row r="9995" spans="1:9" x14ac:dyDescent="0.3">
      <c r="A9995" s="1">
        <v>9994</v>
      </c>
      <c r="B9995" s="2">
        <v>44194</v>
      </c>
      <c r="C9995" s="3">
        <v>0.33333333333333331</v>
      </c>
      <c r="D9995" s="1" t="s">
        <v>29</v>
      </c>
      <c r="E9995" s="1" t="s">
        <v>35</v>
      </c>
      <c r="F9995" s="1" t="s">
        <v>35</v>
      </c>
      <c r="G9995" s="1">
        <v>225782</v>
      </c>
      <c r="H9995" s="1">
        <v>3572</v>
      </c>
      <c r="I9995" s="1">
        <v>239228</v>
      </c>
    </row>
    <row r="9996" spans="1:9" x14ac:dyDescent="0.3">
      <c r="A9996" s="1">
        <v>9995</v>
      </c>
      <c r="B9996" s="2">
        <v>44194</v>
      </c>
      <c r="C9996" s="3">
        <v>0.33333333333333331</v>
      </c>
      <c r="D9996" s="1" t="s">
        <v>17</v>
      </c>
      <c r="E9996" s="1" t="s">
        <v>35</v>
      </c>
      <c r="F9996" s="1" t="s">
        <v>35</v>
      </c>
      <c r="G9996" s="1">
        <v>1814449</v>
      </c>
      <c r="H9996" s="1">
        <v>49305</v>
      </c>
      <c r="I9996" s="1">
        <v>1922048</v>
      </c>
    </row>
    <row r="9997" spans="1:9" x14ac:dyDescent="0.3">
      <c r="A9997" s="1">
        <v>9996</v>
      </c>
      <c r="B9997" s="2">
        <v>44194</v>
      </c>
      <c r="C9997" s="3">
        <v>0.33333333333333331</v>
      </c>
      <c r="D9997" s="1" t="s">
        <v>31</v>
      </c>
      <c r="E9997" s="1" t="s">
        <v>35</v>
      </c>
      <c r="F9997" s="1" t="s">
        <v>35</v>
      </c>
      <c r="G9997" s="1">
        <v>26478</v>
      </c>
      <c r="H9997" s="1">
        <v>348</v>
      </c>
      <c r="I9997" s="1">
        <v>28060</v>
      </c>
    </row>
    <row r="9998" spans="1:9" x14ac:dyDescent="0.3">
      <c r="A9998" s="1">
        <v>9997</v>
      </c>
      <c r="B9998" s="2">
        <v>44194</v>
      </c>
      <c r="C9998" s="3">
        <v>0.33333333333333331</v>
      </c>
      <c r="D9998" s="1" t="s">
        <v>42</v>
      </c>
      <c r="E9998" s="1" t="s">
        <v>35</v>
      </c>
      <c r="F9998" s="1" t="s">
        <v>35</v>
      </c>
      <c r="G9998" s="1">
        <v>13042</v>
      </c>
      <c r="H9998" s="1">
        <v>138</v>
      </c>
      <c r="I9998" s="1">
        <v>13379</v>
      </c>
    </row>
    <row r="9999" spans="1:9" x14ac:dyDescent="0.3">
      <c r="A9999" s="1">
        <v>9998</v>
      </c>
      <c r="B9999" s="2">
        <v>44194</v>
      </c>
      <c r="C9999" s="3">
        <v>0.33333333333333331</v>
      </c>
      <c r="D9999" s="1" t="s">
        <v>32</v>
      </c>
      <c r="E9999" s="1" t="s">
        <v>35</v>
      </c>
      <c r="F9999" s="1" t="s">
        <v>35</v>
      </c>
      <c r="G9999" s="1">
        <v>4068</v>
      </c>
      <c r="H9999" s="1">
        <v>8</v>
      </c>
      <c r="I9999" s="1">
        <v>4190</v>
      </c>
    </row>
    <row r="10000" spans="1:9" x14ac:dyDescent="0.3">
      <c r="A10000" s="1">
        <v>9999</v>
      </c>
      <c r="B10000" s="2">
        <v>44194</v>
      </c>
      <c r="C10000" s="3">
        <v>0.33333333333333331</v>
      </c>
      <c r="D10000" s="1" t="s">
        <v>41</v>
      </c>
      <c r="E10000" s="1" t="s">
        <v>35</v>
      </c>
      <c r="F10000" s="1" t="s">
        <v>35</v>
      </c>
      <c r="G10000" s="1">
        <v>11589</v>
      </c>
      <c r="H10000" s="1">
        <v>79</v>
      </c>
      <c r="I10000" s="1">
        <v>11911</v>
      </c>
    </row>
    <row r="10001" spans="1:9" x14ac:dyDescent="0.3">
      <c r="A10001" s="1">
        <v>10000</v>
      </c>
      <c r="B10001" s="2">
        <v>44194</v>
      </c>
      <c r="C10001" s="3">
        <v>0.33333333333333331</v>
      </c>
      <c r="D10001" s="1" t="s">
        <v>22</v>
      </c>
      <c r="E10001" s="1" t="s">
        <v>35</v>
      </c>
      <c r="F10001" s="1" t="s">
        <v>35</v>
      </c>
      <c r="G10001" s="1">
        <v>324392</v>
      </c>
      <c r="H10001" s="1">
        <v>1864</v>
      </c>
      <c r="I10001" s="1">
        <v>328738</v>
      </c>
    </row>
    <row r="10002" spans="1:9" x14ac:dyDescent="0.3">
      <c r="A10002" s="1">
        <v>10001</v>
      </c>
      <c r="B10002" s="2">
        <v>44194</v>
      </c>
      <c r="C10002" s="3">
        <v>0.33333333333333331</v>
      </c>
      <c r="D10002" s="1" t="s">
        <v>23</v>
      </c>
      <c r="E10002" s="1" t="s">
        <v>35</v>
      </c>
      <c r="F10002" s="1" t="s">
        <v>35</v>
      </c>
      <c r="G10002" s="1">
        <v>37040</v>
      </c>
      <c r="H10002" s="1">
        <v>631</v>
      </c>
      <c r="I10002" s="1">
        <v>38028</v>
      </c>
    </row>
    <row r="10003" spans="1:9" x14ac:dyDescent="0.3">
      <c r="A10003" s="1">
        <v>10002</v>
      </c>
      <c r="B10003" s="2">
        <v>44194</v>
      </c>
      <c r="C10003" s="3">
        <v>0.33333333333333331</v>
      </c>
      <c r="D10003" s="1" t="s">
        <v>18</v>
      </c>
      <c r="E10003" s="1" t="s">
        <v>35</v>
      </c>
      <c r="F10003" s="1" t="s">
        <v>35</v>
      </c>
      <c r="G10003" s="1">
        <v>156342</v>
      </c>
      <c r="H10003" s="1">
        <v>5312</v>
      </c>
      <c r="I10003" s="1">
        <v>165668</v>
      </c>
    </row>
    <row r="10004" spans="1:9" x14ac:dyDescent="0.3">
      <c r="A10004" s="1">
        <v>10003</v>
      </c>
      <c r="B10004" s="2">
        <v>44194</v>
      </c>
      <c r="C10004" s="3">
        <v>0.33333333333333331</v>
      </c>
      <c r="D10004" s="1" t="s">
        <v>11</v>
      </c>
      <c r="E10004" s="1" t="s">
        <v>35</v>
      </c>
      <c r="F10004" s="1" t="s">
        <v>35</v>
      </c>
      <c r="G10004" s="1">
        <v>292739</v>
      </c>
      <c r="H10004" s="1">
        <v>2677</v>
      </c>
      <c r="I10004" s="1">
        <v>306158</v>
      </c>
    </row>
    <row r="10005" spans="1:9" x14ac:dyDescent="0.3">
      <c r="A10005" s="1">
        <v>10004</v>
      </c>
      <c r="B10005" s="2">
        <v>44194</v>
      </c>
      <c r="C10005" s="3">
        <v>0.33333333333333331</v>
      </c>
      <c r="D10005" s="1" t="s">
        <v>45</v>
      </c>
      <c r="E10005" s="1" t="s">
        <v>35</v>
      </c>
      <c r="F10005" s="1" t="s">
        <v>35</v>
      </c>
      <c r="G10005" s="1">
        <v>5188</v>
      </c>
      <c r="H10005" s="1">
        <v>126</v>
      </c>
      <c r="I10005" s="1">
        <v>5845</v>
      </c>
    </row>
    <row r="10006" spans="1:9" x14ac:dyDescent="0.3">
      <c r="A10006" s="1">
        <v>10005</v>
      </c>
      <c r="B10006" s="2">
        <v>44194</v>
      </c>
      <c r="C10006" s="3">
        <v>0.33333333333333331</v>
      </c>
      <c r="D10006" s="1" t="s">
        <v>15</v>
      </c>
      <c r="E10006" s="1" t="s">
        <v>35</v>
      </c>
      <c r="F10006" s="1" t="s">
        <v>35</v>
      </c>
      <c r="G10006" s="1">
        <v>794228</v>
      </c>
      <c r="H10006" s="1">
        <v>12080</v>
      </c>
      <c r="I10006" s="1">
        <v>815175</v>
      </c>
    </row>
    <row r="10007" spans="1:9" x14ac:dyDescent="0.3">
      <c r="A10007" s="1">
        <v>10006</v>
      </c>
      <c r="B10007" s="2">
        <v>44194</v>
      </c>
      <c r="C10007" s="3">
        <v>0.33333333333333331</v>
      </c>
      <c r="D10007" s="1" t="s">
        <v>9</v>
      </c>
      <c r="E10007" s="1" t="s">
        <v>35</v>
      </c>
      <c r="F10007" s="1" t="s">
        <v>35</v>
      </c>
      <c r="G10007" s="1">
        <v>277931</v>
      </c>
      <c r="H10007" s="1">
        <v>1535</v>
      </c>
      <c r="I10007" s="1">
        <v>285465</v>
      </c>
    </row>
    <row r="10008" spans="1:9" x14ac:dyDescent="0.3">
      <c r="A10008" s="1">
        <v>10007</v>
      </c>
      <c r="B10008" s="2">
        <v>44194</v>
      </c>
      <c r="C10008" s="3">
        <v>0.33333333333333331</v>
      </c>
      <c r="D10008" s="1" t="s">
        <v>40</v>
      </c>
      <c r="E10008" s="1" t="s">
        <v>35</v>
      </c>
      <c r="F10008" s="1" t="s">
        <v>35</v>
      </c>
      <c r="G10008" s="1">
        <v>32721</v>
      </c>
      <c r="H10008" s="1">
        <v>385</v>
      </c>
      <c r="I10008" s="1">
        <v>33246</v>
      </c>
    </row>
    <row r="10009" spans="1:9" x14ac:dyDescent="0.3">
      <c r="A10009" s="1">
        <v>10008</v>
      </c>
      <c r="B10009" s="2">
        <v>44194</v>
      </c>
      <c r="C10009" s="3">
        <v>0.33333333333333331</v>
      </c>
      <c r="D10009" s="1" t="s">
        <v>21</v>
      </c>
      <c r="E10009" s="1" t="s">
        <v>35</v>
      </c>
      <c r="F10009" s="1" t="s">
        <v>35</v>
      </c>
      <c r="G10009" s="1">
        <v>82850</v>
      </c>
      <c r="H10009" s="1">
        <v>1489</v>
      </c>
      <c r="I10009" s="1">
        <v>89850</v>
      </c>
    </row>
    <row r="10010" spans="1:9" x14ac:dyDescent="0.3">
      <c r="A10010" s="1">
        <v>10009</v>
      </c>
      <c r="B10010" s="2">
        <v>44194</v>
      </c>
      <c r="C10010" s="3">
        <v>0.33333333333333331</v>
      </c>
      <c r="D10010" s="1" t="s">
        <v>12</v>
      </c>
      <c r="E10010" s="1" t="s">
        <v>35</v>
      </c>
      <c r="F10010" s="1" t="s">
        <v>35</v>
      </c>
      <c r="G10010" s="1">
        <v>559888</v>
      </c>
      <c r="H10010" s="1">
        <v>8322</v>
      </c>
      <c r="I10010" s="1">
        <v>582920</v>
      </c>
    </row>
    <row r="10011" spans="1:9" x14ac:dyDescent="0.3">
      <c r="A10011" s="1">
        <v>10010</v>
      </c>
      <c r="B10011" s="2">
        <v>44194</v>
      </c>
      <c r="C10011" s="3">
        <v>0.33333333333333331</v>
      </c>
      <c r="D10011" s="1" t="s">
        <v>24</v>
      </c>
      <c r="E10011" s="1" t="s">
        <v>35</v>
      </c>
      <c r="F10011" s="1" t="s">
        <v>35</v>
      </c>
      <c r="G10011" s="1">
        <v>525685</v>
      </c>
      <c r="H10011" s="1">
        <v>9625</v>
      </c>
      <c r="I10011" s="1">
        <v>548471</v>
      </c>
    </row>
    <row r="10012" spans="1:9" x14ac:dyDescent="0.3">
      <c r="A10012" s="1">
        <v>10011</v>
      </c>
      <c r="B10012" s="2">
        <v>44195</v>
      </c>
      <c r="C10012" s="3">
        <v>0.33333333333333331</v>
      </c>
      <c r="D10012" s="1" t="s">
        <v>20</v>
      </c>
      <c r="E10012" s="1" t="s">
        <v>35</v>
      </c>
      <c r="F10012" s="1" t="s">
        <v>35</v>
      </c>
      <c r="G10012" s="1">
        <v>871116</v>
      </c>
      <c r="H10012" s="1">
        <v>7100</v>
      </c>
      <c r="I10012" s="1">
        <v>881599</v>
      </c>
    </row>
    <row r="10013" spans="1:9" x14ac:dyDescent="0.3">
      <c r="A10013" s="1">
        <v>10012</v>
      </c>
      <c r="B10013" s="2">
        <v>44195</v>
      </c>
      <c r="C10013" s="3">
        <v>0.33333333333333331</v>
      </c>
      <c r="D10013" s="1" t="s">
        <v>33</v>
      </c>
      <c r="E10013" s="1" t="s">
        <v>35</v>
      </c>
      <c r="F10013" s="1" t="s">
        <v>35</v>
      </c>
      <c r="G10013" s="1">
        <v>4811</v>
      </c>
      <c r="H10013" s="1">
        <v>62</v>
      </c>
      <c r="I10013" s="1">
        <v>4936</v>
      </c>
    </row>
    <row r="10014" spans="1:9" x14ac:dyDescent="0.3">
      <c r="A10014" s="1">
        <v>10013</v>
      </c>
      <c r="B10014" s="2">
        <v>44195</v>
      </c>
      <c r="C10014" s="3">
        <v>0.33333333333333331</v>
      </c>
      <c r="D10014" s="1" t="s">
        <v>39</v>
      </c>
      <c r="E10014" s="1" t="s">
        <v>35</v>
      </c>
      <c r="F10014" s="1" t="s">
        <v>35</v>
      </c>
      <c r="G10014" s="1">
        <v>16538</v>
      </c>
      <c r="H10014" s="1">
        <v>56</v>
      </c>
      <c r="I10014" s="1">
        <v>16709</v>
      </c>
    </row>
    <row r="10015" spans="1:9" x14ac:dyDescent="0.3">
      <c r="A10015" s="1">
        <v>10014</v>
      </c>
      <c r="B10015" s="2">
        <v>44195</v>
      </c>
      <c r="C10015" s="3">
        <v>0.33333333333333331</v>
      </c>
      <c r="D10015" s="1" t="s">
        <v>37</v>
      </c>
      <c r="E10015" s="1" t="s">
        <v>35</v>
      </c>
      <c r="F10015" s="1" t="s">
        <v>35</v>
      </c>
      <c r="G10015" s="1">
        <v>211723</v>
      </c>
      <c r="H10015" s="1">
        <v>1040</v>
      </c>
      <c r="I10015" s="1">
        <v>216063</v>
      </c>
    </row>
    <row r="10016" spans="1:9" x14ac:dyDescent="0.3">
      <c r="A10016" s="1">
        <v>10015</v>
      </c>
      <c r="B10016" s="2">
        <v>44195</v>
      </c>
      <c r="C10016" s="3">
        <v>0.33333333333333331</v>
      </c>
      <c r="D10016" s="1" t="s">
        <v>30</v>
      </c>
      <c r="E10016" s="1" t="s">
        <v>35</v>
      </c>
      <c r="F10016" s="1" t="s">
        <v>35</v>
      </c>
      <c r="G10016" s="1">
        <v>244599</v>
      </c>
      <c r="H10016" s="1">
        <v>1389</v>
      </c>
      <c r="I10016" s="1">
        <v>250928</v>
      </c>
    </row>
    <row r="10017" spans="1:9" x14ac:dyDescent="0.3">
      <c r="A10017" s="1">
        <v>10016</v>
      </c>
      <c r="B10017" s="2">
        <v>44195</v>
      </c>
      <c r="C10017" s="3">
        <v>0.33333333333333331</v>
      </c>
      <c r="D10017" s="1" t="s">
        <v>26</v>
      </c>
      <c r="E10017" s="1" t="s">
        <v>35</v>
      </c>
      <c r="F10017" s="1" t="s">
        <v>35</v>
      </c>
      <c r="G10017" s="1">
        <v>18937</v>
      </c>
      <c r="H10017" s="1">
        <v>316</v>
      </c>
      <c r="I10017" s="1">
        <v>19615</v>
      </c>
    </row>
    <row r="10018" spans="1:9" x14ac:dyDescent="0.3">
      <c r="A10018" s="1">
        <v>10017</v>
      </c>
      <c r="B10018" s="2">
        <v>44195</v>
      </c>
      <c r="C10018" s="3">
        <v>0.33333333333333331</v>
      </c>
      <c r="D10018" s="1" t="s">
        <v>25</v>
      </c>
      <c r="E10018" s="1" t="s">
        <v>35</v>
      </c>
      <c r="F10018" s="1" t="s">
        <v>35</v>
      </c>
      <c r="G10018" s="1">
        <v>261663</v>
      </c>
      <c r="H10018" s="1">
        <v>3336</v>
      </c>
      <c r="I10018" s="1">
        <v>277471</v>
      </c>
    </row>
    <row r="10019" spans="1:9" x14ac:dyDescent="0.3">
      <c r="A10019" s="1">
        <v>10018</v>
      </c>
      <c r="B10019" s="2">
        <v>44195</v>
      </c>
      <c r="C10019" s="3">
        <v>0.33333333333333331</v>
      </c>
      <c r="D10019" s="1" t="s">
        <v>43</v>
      </c>
      <c r="E10019" s="1" t="s">
        <v>35</v>
      </c>
      <c r="F10019" s="1" t="s">
        <v>35</v>
      </c>
      <c r="G10019" s="1">
        <v>3364</v>
      </c>
      <c r="H10019" s="1">
        <v>2</v>
      </c>
      <c r="I10019" s="1">
        <v>3375</v>
      </c>
    </row>
    <row r="10020" spans="1:9" x14ac:dyDescent="0.3">
      <c r="A10020" s="1">
        <v>10019</v>
      </c>
      <c r="B10020" s="2">
        <v>44195</v>
      </c>
      <c r="C10020" s="3">
        <v>0.33333333333333331</v>
      </c>
      <c r="D10020" s="1" t="s">
        <v>10</v>
      </c>
      <c r="E10020" s="1" t="s">
        <v>35</v>
      </c>
      <c r="F10020" s="1" t="s">
        <v>35</v>
      </c>
      <c r="G10020" s="1">
        <v>607494</v>
      </c>
      <c r="H10020" s="1">
        <v>10502</v>
      </c>
      <c r="I10020" s="1">
        <v>624118</v>
      </c>
    </row>
    <row r="10021" spans="1:9" x14ac:dyDescent="0.3">
      <c r="A10021" s="1">
        <v>10020</v>
      </c>
      <c r="B10021" s="2">
        <v>44195</v>
      </c>
      <c r="C10021" s="3">
        <v>0.33333333333333331</v>
      </c>
      <c r="D10021" s="1" t="s">
        <v>34</v>
      </c>
      <c r="E10021" s="1" t="s">
        <v>35</v>
      </c>
      <c r="F10021" s="1" t="s">
        <v>35</v>
      </c>
      <c r="G10021" s="1">
        <v>49199</v>
      </c>
      <c r="H10021" s="1">
        <v>735</v>
      </c>
      <c r="I10021" s="1">
        <v>50884</v>
      </c>
    </row>
    <row r="10022" spans="1:9" x14ac:dyDescent="0.3">
      <c r="A10022" s="1">
        <v>10021</v>
      </c>
      <c r="B10022" s="2">
        <v>44195</v>
      </c>
      <c r="C10022" s="3">
        <v>0.33333333333333331</v>
      </c>
      <c r="D10022" s="1" t="s">
        <v>27</v>
      </c>
      <c r="E10022" s="1" t="s">
        <v>35</v>
      </c>
      <c r="F10022" s="1" t="s">
        <v>35</v>
      </c>
      <c r="G10022" s="1">
        <v>229143</v>
      </c>
      <c r="H10022" s="1">
        <v>4295</v>
      </c>
      <c r="I10022" s="1">
        <v>243459</v>
      </c>
    </row>
    <row r="10023" spans="1:9" x14ac:dyDescent="0.3">
      <c r="A10023" s="1">
        <v>10022</v>
      </c>
      <c r="B10023" s="2">
        <v>44195</v>
      </c>
      <c r="C10023" s="3">
        <v>0.33333333333333331</v>
      </c>
      <c r="D10023" s="1" t="s">
        <v>13</v>
      </c>
      <c r="E10023" s="1" t="s">
        <v>35</v>
      </c>
      <c r="F10023" s="1" t="s">
        <v>35</v>
      </c>
      <c r="G10023" s="1">
        <v>254880</v>
      </c>
      <c r="H10023" s="1">
        <v>2892</v>
      </c>
      <c r="I10023" s="1">
        <v>261672</v>
      </c>
    </row>
    <row r="10024" spans="1:9" x14ac:dyDescent="0.3">
      <c r="A10024" s="1">
        <v>10023</v>
      </c>
      <c r="B10024" s="2">
        <v>44195</v>
      </c>
      <c r="C10024" s="3">
        <v>0.33333333333333331</v>
      </c>
      <c r="D10024" s="1" t="s">
        <v>28</v>
      </c>
      <c r="E10024" s="1" t="s">
        <v>35</v>
      </c>
      <c r="F10024" s="1" t="s">
        <v>35</v>
      </c>
      <c r="G10024" s="1">
        <v>50631</v>
      </c>
      <c r="H10024" s="1">
        <v>925</v>
      </c>
      <c r="I10024" s="1">
        <v>54894</v>
      </c>
    </row>
    <row r="10025" spans="1:9" x14ac:dyDescent="0.3">
      <c r="A10025" s="1">
        <v>10024</v>
      </c>
      <c r="B10025" s="2">
        <v>44195</v>
      </c>
      <c r="C10025" s="3">
        <v>0.33333333333333331</v>
      </c>
      <c r="D10025" s="1" t="s">
        <v>19</v>
      </c>
      <c r="E10025" s="1" t="s">
        <v>35</v>
      </c>
      <c r="F10025" s="1" t="s">
        <v>35</v>
      </c>
      <c r="G10025" s="1">
        <v>115560</v>
      </c>
      <c r="H10025" s="1">
        <v>1879</v>
      </c>
      <c r="I10025" s="1">
        <v>120527</v>
      </c>
    </row>
    <row r="10026" spans="1:9" x14ac:dyDescent="0.3">
      <c r="A10026" s="1">
        <v>10025</v>
      </c>
      <c r="B10026" s="2">
        <v>44195</v>
      </c>
      <c r="C10026" s="3">
        <v>0.33333333333333331</v>
      </c>
      <c r="D10026" s="1" t="s">
        <v>38</v>
      </c>
      <c r="E10026" s="1" t="s">
        <v>35</v>
      </c>
      <c r="F10026" s="1" t="s">
        <v>35</v>
      </c>
      <c r="G10026" s="1">
        <v>112021</v>
      </c>
      <c r="H10026" s="1">
        <v>1025</v>
      </c>
      <c r="I10026" s="1">
        <v>114650</v>
      </c>
    </row>
    <row r="10027" spans="1:9" x14ac:dyDescent="0.3">
      <c r="A10027" s="1">
        <v>10026</v>
      </c>
      <c r="B10027" s="2">
        <v>44195</v>
      </c>
      <c r="C10027" s="3">
        <v>0.33333333333333331</v>
      </c>
      <c r="D10027" s="1" t="s">
        <v>16</v>
      </c>
      <c r="E10027" s="1" t="s">
        <v>35</v>
      </c>
      <c r="F10027" s="1" t="s">
        <v>35</v>
      </c>
      <c r="G10027" s="1">
        <v>893617</v>
      </c>
      <c r="H10027" s="1">
        <v>12074</v>
      </c>
      <c r="I10027" s="1">
        <v>917571</v>
      </c>
    </row>
    <row r="10028" spans="1:9" x14ac:dyDescent="0.3">
      <c r="A10028" s="1">
        <v>10027</v>
      </c>
      <c r="B10028" s="2">
        <v>44195</v>
      </c>
      <c r="C10028" s="3">
        <v>0.33333333333333331</v>
      </c>
      <c r="D10028" s="1" t="s">
        <v>8</v>
      </c>
      <c r="E10028" s="1" t="s">
        <v>35</v>
      </c>
      <c r="F10028" s="1" t="s">
        <v>35</v>
      </c>
      <c r="G10028" s="1">
        <v>681397</v>
      </c>
      <c r="H10028" s="1">
        <v>3014</v>
      </c>
      <c r="I10028" s="1">
        <v>749450</v>
      </c>
    </row>
    <row r="10029" spans="1:9" x14ac:dyDescent="0.3">
      <c r="A10029" s="1">
        <v>10028</v>
      </c>
      <c r="B10029" s="2">
        <v>44195</v>
      </c>
      <c r="C10029" s="3">
        <v>0.33333333333333331</v>
      </c>
      <c r="D10029" s="1" t="s">
        <v>47</v>
      </c>
      <c r="E10029" s="1" t="s">
        <v>35</v>
      </c>
      <c r="F10029" s="1" t="s">
        <v>35</v>
      </c>
      <c r="G10029" s="1">
        <v>0</v>
      </c>
      <c r="H10029" s="1">
        <v>0</v>
      </c>
      <c r="I10029" s="1">
        <v>0</v>
      </c>
    </row>
    <row r="10030" spans="1:9" x14ac:dyDescent="0.3">
      <c r="A10030" s="1">
        <v>10029</v>
      </c>
      <c r="B10030" s="2">
        <v>44195</v>
      </c>
      <c r="C10030" s="3">
        <v>0.33333333333333331</v>
      </c>
      <c r="D10030" s="1" t="s">
        <v>14</v>
      </c>
      <c r="E10030" s="1" t="s">
        <v>35</v>
      </c>
      <c r="F10030" s="1" t="s">
        <v>35</v>
      </c>
      <c r="G10030" s="1">
        <v>9100</v>
      </c>
      <c r="H10030" s="1">
        <v>127</v>
      </c>
      <c r="I10030" s="1">
        <v>9436</v>
      </c>
    </row>
    <row r="10031" spans="1:9" x14ac:dyDescent="0.3">
      <c r="A10031" s="1">
        <v>10030</v>
      </c>
      <c r="B10031" s="2">
        <v>44195</v>
      </c>
      <c r="C10031" s="3">
        <v>0.33333333333333331</v>
      </c>
      <c r="D10031" s="1" t="s">
        <v>29</v>
      </c>
      <c r="E10031" s="1" t="s">
        <v>35</v>
      </c>
      <c r="F10031" s="1" t="s">
        <v>35</v>
      </c>
      <c r="G10031" s="1">
        <v>226904</v>
      </c>
      <c r="H10031" s="1">
        <v>3582</v>
      </c>
      <c r="I10031" s="1">
        <v>240081</v>
      </c>
    </row>
    <row r="10032" spans="1:9" x14ac:dyDescent="0.3">
      <c r="A10032" s="1">
        <v>10031</v>
      </c>
      <c r="B10032" s="2">
        <v>44195</v>
      </c>
      <c r="C10032" s="3">
        <v>0.33333333333333331</v>
      </c>
      <c r="D10032" s="1" t="s">
        <v>17</v>
      </c>
      <c r="E10032" s="1" t="s">
        <v>35</v>
      </c>
      <c r="F10032" s="1" t="s">
        <v>35</v>
      </c>
      <c r="G10032" s="1">
        <v>1820021</v>
      </c>
      <c r="H10032" s="1">
        <v>49373</v>
      </c>
      <c r="I10032" s="1">
        <v>1925066</v>
      </c>
    </row>
    <row r="10033" spans="1:9" x14ac:dyDescent="0.3">
      <c r="A10033" s="1">
        <v>10032</v>
      </c>
      <c r="B10033" s="2">
        <v>44195</v>
      </c>
      <c r="C10033" s="3">
        <v>0.33333333333333331</v>
      </c>
      <c r="D10033" s="1" t="s">
        <v>31</v>
      </c>
      <c r="E10033" s="1" t="s">
        <v>35</v>
      </c>
      <c r="F10033" s="1" t="s">
        <v>35</v>
      </c>
      <c r="G10033" s="1">
        <v>26521</v>
      </c>
      <c r="H10033" s="1">
        <v>353</v>
      </c>
      <c r="I10033" s="1">
        <v>28096</v>
      </c>
    </row>
    <row r="10034" spans="1:9" x14ac:dyDescent="0.3">
      <c r="A10034" s="1">
        <v>10033</v>
      </c>
      <c r="B10034" s="2">
        <v>44195</v>
      </c>
      <c r="C10034" s="3">
        <v>0.33333333333333331</v>
      </c>
      <c r="D10034" s="1" t="s">
        <v>42</v>
      </c>
      <c r="E10034" s="1" t="s">
        <v>35</v>
      </c>
      <c r="F10034" s="1" t="s">
        <v>35</v>
      </c>
      <c r="G10034" s="1">
        <v>13066</v>
      </c>
      <c r="H10034" s="1">
        <v>138</v>
      </c>
      <c r="I10034" s="1">
        <v>13387</v>
      </c>
    </row>
    <row r="10035" spans="1:9" x14ac:dyDescent="0.3">
      <c r="A10035" s="1">
        <v>10034</v>
      </c>
      <c r="B10035" s="2">
        <v>44195</v>
      </c>
      <c r="C10035" s="3">
        <v>0.33333333333333331</v>
      </c>
      <c r="D10035" s="1" t="s">
        <v>32</v>
      </c>
      <c r="E10035" s="1" t="s">
        <v>35</v>
      </c>
      <c r="F10035" s="1" t="s">
        <v>35</v>
      </c>
      <c r="G10035" s="1">
        <v>4088</v>
      </c>
      <c r="H10035" s="1">
        <v>8</v>
      </c>
      <c r="I10035" s="1">
        <v>4199</v>
      </c>
    </row>
    <row r="10036" spans="1:9" x14ac:dyDescent="0.3">
      <c r="A10036" s="1">
        <v>10035</v>
      </c>
      <c r="B10036" s="2">
        <v>44195</v>
      </c>
      <c r="C10036" s="3">
        <v>0.33333333333333331</v>
      </c>
      <c r="D10036" s="1" t="s">
        <v>41</v>
      </c>
      <c r="E10036" s="1" t="s">
        <v>35</v>
      </c>
      <c r="F10036" s="1" t="s">
        <v>35</v>
      </c>
      <c r="G10036" s="1">
        <v>11595</v>
      </c>
      <c r="H10036" s="1">
        <v>79</v>
      </c>
      <c r="I10036" s="1">
        <v>11917</v>
      </c>
    </row>
    <row r="10037" spans="1:9" x14ac:dyDescent="0.3">
      <c r="A10037" s="1">
        <v>10036</v>
      </c>
      <c r="B10037" s="2">
        <v>44195</v>
      </c>
      <c r="C10037" s="3">
        <v>0.33333333333333331</v>
      </c>
      <c r="D10037" s="1" t="s">
        <v>22</v>
      </c>
      <c r="E10037" s="1" t="s">
        <v>35</v>
      </c>
      <c r="F10037" s="1" t="s">
        <v>35</v>
      </c>
      <c r="G10037" s="1">
        <v>324775</v>
      </c>
      <c r="H10037" s="1">
        <v>1868</v>
      </c>
      <c r="I10037" s="1">
        <v>329001</v>
      </c>
    </row>
    <row r="10038" spans="1:9" x14ac:dyDescent="0.3">
      <c r="A10038" s="1">
        <v>10037</v>
      </c>
      <c r="B10038" s="2">
        <v>44195</v>
      </c>
      <c r="C10038" s="3">
        <v>0.33333333333333331</v>
      </c>
      <c r="D10038" s="1" t="s">
        <v>23</v>
      </c>
      <c r="E10038" s="1" t="s">
        <v>35</v>
      </c>
      <c r="F10038" s="1" t="s">
        <v>35</v>
      </c>
      <c r="G10038" s="1">
        <v>37074</v>
      </c>
      <c r="H10038" s="1">
        <v>633</v>
      </c>
      <c r="I10038" s="1">
        <v>38070</v>
      </c>
    </row>
    <row r="10039" spans="1:9" x14ac:dyDescent="0.3">
      <c r="A10039" s="1">
        <v>10038</v>
      </c>
      <c r="B10039" s="2">
        <v>44195</v>
      </c>
      <c r="C10039" s="3">
        <v>0.33333333333333331</v>
      </c>
      <c r="D10039" s="1" t="s">
        <v>18</v>
      </c>
      <c r="E10039" s="1" t="s">
        <v>35</v>
      </c>
      <c r="F10039" s="1" t="s">
        <v>35</v>
      </c>
      <c r="G10039" s="1">
        <v>156719</v>
      </c>
      <c r="H10039" s="1">
        <v>5322</v>
      </c>
      <c r="I10039" s="1">
        <v>165878</v>
      </c>
    </row>
    <row r="10040" spans="1:9" x14ac:dyDescent="0.3">
      <c r="A10040" s="1">
        <v>10039</v>
      </c>
      <c r="B10040" s="2">
        <v>44195</v>
      </c>
      <c r="C10040" s="3">
        <v>0.33333333333333331</v>
      </c>
      <c r="D10040" s="1" t="s">
        <v>11</v>
      </c>
      <c r="E10040" s="1" t="s">
        <v>35</v>
      </c>
      <c r="F10040" s="1" t="s">
        <v>35</v>
      </c>
      <c r="G10040" s="1">
        <v>293888</v>
      </c>
      <c r="H10040" s="1">
        <v>2683</v>
      </c>
      <c r="I10040" s="1">
        <v>306784</v>
      </c>
    </row>
    <row r="10041" spans="1:9" x14ac:dyDescent="0.3">
      <c r="A10041" s="1">
        <v>10040</v>
      </c>
      <c r="B10041" s="2">
        <v>44195</v>
      </c>
      <c r="C10041" s="3">
        <v>0.33333333333333331</v>
      </c>
      <c r="D10041" s="1" t="s">
        <v>45</v>
      </c>
      <c r="E10041" s="1" t="s">
        <v>35</v>
      </c>
      <c r="F10041" s="1" t="s">
        <v>35</v>
      </c>
      <c r="G10041" s="1">
        <v>5201</v>
      </c>
      <c r="H10041" s="1">
        <v>126</v>
      </c>
      <c r="I10041" s="1">
        <v>5864</v>
      </c>
    </row>
    <row r="10042" spans="1:9" x14ac:dyDescent="0.3">
      <c r="A10042" s="1">
        <v>10041</v>
      </c>
      <c r="B10042" s="2">
        <v>44195</v>
      </c>
      <c r="C10042" s="3">
        <v>0.33333333333333331</v>
      </c>
      <c r="D10042" s="1" t="s">
        <v>15</v>
      </c>
      <c r="E10042" s="1" t="s">
        <v>35</v>
      </c>
      <c r="F10042" s="1" t="s">
        <v>35</v>
      </c>
      <c r="G10042" s="1">
        <v>795293</v>
      </c>
      <c r="H10042" s="1">
        <v>12092</v>
      </c>
      <c r="I10042" s="1">
        <v>816132</v>
      </c>
    </row>
    <row r="10043" spans="1:9" x14ac:dyDescent="0.3">
      <c r="A10043" s="1">
        <v>10042</v>
      </c>
      <c r="B10043" s="2">
        <v>44195</v>
      </c>
      <c r="C10043" s="3">
        <v>0.33333333333333331</v>
      </c>
      <c r="D10043" s="1" t="s">
        <v>9</v>
      </c>
      <c r="E10043" s="1" t="s">
        <v>35</v>
      </c>
      <c r="F10043" s="1" t="s">
        <v>35</v>
      </c>
      <c r="G10043" s="1">
        <v>278523</v>
      </c>
      <c r="H10043" s="1">
        <v>1538</v>
      </c>
      <c r="I10043" s="1">
        <v>285939</v>
      </c>
    </row>
    <row r="10044" spans="1:9" x14ac:dyDescent="0.3">
      <c r="A10044" s="1">
        <v>10043</v>
      </c>
      <c r="B10044" s="2">
        <v>44195</v>
      </c>
      <c r="C10044" s="3">
        <v>0.33333333333333331</v>
      </c>
      <c r="D10044" s="1" t="s">
        <v>40</v>
      </c>
      <c r="E10044" s="1" t="s">
        <v>35</v>
      </c>
      <c r="F10044" s="1" t="s">
        <v>35</v>
      </c>
      <c r="G10044" s="1">
        <v>32735</v>
      </c>
      <c r="H10044" s="1">
        <v>385</v>
      </c>
      <c r="I10044" s="1">
        <v>33258</v>
      </c>
    </row>
    <row r="10045" spans="1:9" x14ac:dyDescent="0.3">
      <c r="A10045" s="1">
        <v>10044</v>
      </c>
      <c r="B10045" s="2">
        <v>44195</v>
      </c>
      <c r="C10045" s="3">
        <v>0.33333333333333331</v>
      </c>
      <c r="D10045" s="1" t="s">
        <v>21</v>
      </c>
      <c r="E10045" s="1" t="s">
        <v>35</v>
      </c>
      <c r="F10045" s="1" t="s">
        <v>35</v>
      </c>
      <c r="G10045" s="1">
        <v>83416</v>
      </c>
      <c r="H10045" s="1">
        <v>1495</v>
      </c>
      <c r="I10045" s="1">
        <v>90167</v>
      </c>
    </row>
    <row r="10046" spans="1:9" x14ac:dyDescent="0.3">
      <c r="A10046" s="1">
        <v>10045</v>
      </c>
      <c r="B10046" s="2">
        <v>44195</v>
      </c>
      <c r="C10046" s="3">
        <v>0.33333333333333331</v>
      </c>
      <c r="D10046" s="1" t="s">
        <v>12</v>
      </c>
      <c r="E10046" s="1" t="s">
        <v>35</v>
      </c>
      <c r="F10046" s="1" t="s">
        <v>35</v>
      </c>
      <c r="G10046" s="1">
        <v>561257</v>
      </c>
      <c r="H10046" s="1">
        <v>8340</v>
      </c>
      <c r="I10046" s="1">
        <v>583941</v>
      </c>
    </row>
    <row r="10047" spans="1:9" x14ac:dyDescent="0.3">
      <c r="A10047" s="1">
        <v>10046</v>
      </c>
      <c r="B10047" s="2">
        <v>44195</v>
      </c>
      <c r="C10047" s="3">
        <v>0.33333333333333331</v>
      </c>
      <c r="D10047" s="1" t="s">
        <v>24</v>
      </c>
      <c r="E10047" s="1" t="s">
        <v>35</v>
      </c>
      <c r="F10047" s="1" t="s">
        <v>35</v>
      </c>
      <c r="G10047" s="1">
        <v>527272</v>
      </c>
      <c r="H10047" s="1">
        <v>9655</v>
      </c>
      <c r="I10047" s="1">
        <v>549715</v>
      </c>
    </row>
    <row r="10048" spans="1:9" x14ac:dyDescent="0.3">
      <c r="A10048" s="1">
        <v>10047</v>
      </c>
      <c r="B10048" s="2">
        <v>44196</v>
      </c>
      <c r="C10048" s="3">
        <v>0.33333333333333331</v>
      </c>
      <c r="D10048" s="1" t="s">
        <v>20</v>
      </c>
      <c r="E10048" s="1" t="s">
        <v>35</v>
      </c>
      <c r="F10048" s="1" t="s">
        <v>35</v>
      </c>
      <c r="G10048" s="1">
        <v>871588</v>
      </c>
      <c r="H10048" s="1">
        <v>7104</v>
      </c>
      <c r="I10048" s="1">
        <v>881948</v>
      </c>
    </row>
    <row r="10049" spans="1:9" x14ac:dyDescent="0.3">
      <c r="A10049" s="1">
        <v>10048</v>
      </c>
      <c r="B10049" s="2">
        <v>44196</v>
      </c>
      <c r="C10049" s="3">
        <v>0.33333333333333331</v>
      </c>
      <c r="D10049" s="1" t="s">
        <v>33</v>
      </c>
      <c r="E10049" s="1" t="s">
        <v>35</v>
      </c>
      <c r="F10049" s="1" t="s">
        <v>35</v>
      </c>
      <c r="G10049" s="1">
        <v>4820</v>
      </c>
      <c r="H10049" s="1">
        <v>62</v>
      </c>
      <c r="I10049" s="1">
        <v>4941</v>
      </c>
    </row>
    <row r="10050" spans="1:9" x14ac:dyDescent="0.3">
      <c r="A10050" s="1">
        <v>10049</v>
      </c>
      <c r="B10050" s="2">
        <v>44196</v>
      </c>
      <c r="C10050" s="3">
        <v>0.33333333333333331</v>
      </c>
      <c r="D10050" s="1" t="s">
        <v>39</v>
      </c>
      <c r="E10050" s="1" t="s">
        <v>35</v>
      </c>
      <c r="F10050" s="1" t="s">
        <v>35</v>
      </c>
      <c r="G10050" s="1">
        <v>16549</v>
      </c>
      <c r="H10050" s="1">
        <v>56</v>
      </c>
      <c r="I10050" s="1">
        <v>16711</v>
      </c>
    </row>
    <row r="10051" spans="1:9" x14ac:dyDescent="0.3">
      <c r="A10051" s="1">
        <v>10050</v>
      </c>
      <c r="B10051" s="2">
        <v>44196</v>
      </c>
      <c r="C10051" s="3">
        <v>0.33333333333333331</v>
      </c>
      <c r="D10051" s="1" t="s">
        <v>37</v>
      </c>
      <c r="E10051" s="1" t="s">
        <v>35</v>
      </c>
      <c r="F10051" s="1" t="s">
        <v>35</v>
      </c>
      <c r="G10051" s="1">
        <v>211838</v>
      </c>
      <c r="H10051" s="1">
        <v>1043</v>
      </c>
      <c r="I10051" s="1">
        <v>216139</v>
      </c>
    </row>
    <row r="10052" spans="1:9" x14ac:dyDescent="0.3">
      <c r="A10052" s="1">
        <v>10051</v>
      </c>
      <c r="B10052" s="2">
        <v>44196</v>
      </c>
      <c r="C10052" s="3">
        <v>0.33333333333333331</v>
      </c>
      <c r="D10052" s="1" t="s">
        <v>30</v>
      </c>
      <c r="E10052" s="1" t="s">
        <v>35</v>
      </c>
      <c r="F10052" s="1" t="s">
        <v>35</v>
      </c>
      <c r="G10052" s="1">
        <v>245156</v>
      </c>
      <c r="H10052" s="1">
        <v>1393</v>
      </c>
      <c r="I10052" s="1">
        <v>251348</v>
      </c>
    </row>
    <row r="10053" spans="1:9" x14ac:dyDescent="0.3">
      <c r="A10053" s="1">
        <v>10052</v>
      </c>
      <c r="B10053" s="2">
        <v>44196</v>
      </c>
      <c r="C10053" s="3">
        <v>0.33333333333333331</v>
      </c>
      <c r="D10053" s="1" t="s">
        <v>26</v>
      </c>
      <c r="E10053" s="1" t="s">
        <v>35</v>
      </c>
      <c r="F10053" s="1" t="s">
        <v>35</v>
      </c>
      <c r="G10053" s="1">
        <v>18967</v>
      </c>
      <c r="H10053" s="1">
        <v>316</v>
      </c>
      <c r="I10053" s="1">
        <v>19682</v>
      </c>
    </row>
    <row r="10054" spans="1:9" x14ac:dyDescent="0.3">
      <c r="A10054" s="1">
        <v>10053</v>
      </c>
      <c r="B10054" s="2">
        <v>44196</v>
      </c>
      <c r="C10054" s="3">
        <v>0.33333333333333331</v>
      </c>
      <c r="D10054" s="1" t="s">
        <v>25</v>
      </c>
      <c r="E10054" s="1" t="s">
        <v>35</v>
      </c>
      <c r="F10054" s="1" t="s">
        <v>35</v>
      </c>
      <c r="G10054" s="1">
        <v>263251</v>
      </c>
      <c r="H10054" s="1">
        <v>3350</v>
      </c>
      <c r="I10054" s="1">
        <v>278540</v>
      </c>
    </row>
    <row r="10055" spans="1:9" x14ac:dyDescent="0.3">
      <c r="A10055" s="1">
        <v>10054</v>
      </c>
      <c r="B10055" s="2">
        <v>44196</v>
      </c>
      <c r="C10055" s="3">
        <v>0.33333333333333331</v>
      </c>
      <c r="D10055" s="1" t="s">
        <v>43</v>
      </c>
      <c r="E10055" s="1" t="s">
        <v>35</v>
      </c>
      <c r="F10055" s="1" t="s">
        <v>35</v>
      </c>
      <c r="G10055" s="1">
        <v>3364</v>
      </c>
      <c r="H10055" s="1">
        <v>2</v>
      </c>
      <c r="I10055" s="1">
        <v>3375</v>
      </c>
    </row>
    <row r="10056" spans="1:9" x14ac:dyDescent="0.3">
      <c r="A10056" s="1">
        <v>10055</v>
      </c>
      <c r="B10056" s="2">
        <v>44196</v>
      </c>
      <c r="C10056" s="3">
        <v>0.33333333333333331</v>
      </c>
      <c r="D10056" s="1" t="s">
        <v>10</v>
      </c>
      <c r="E10056" s="1" t="s">
        <v>35</v>
      </c>
      <c r="F10056" s="1" t="s">
        <v>35</v>
      </c>
      <c r="G10056" s="1">
        <v>608434</v>
      </c>
      <c r="H10056" s="1">
        <v>10523</v>
      </c>
      <c r="I10056" s="1">
        <v>624795</v>
      </c>
    </row>
    <row r="10057" spans="1:9" x14ac:dyDescent="0.3">
      <c r="A10057" s="1">
        <v>10056</v>
      </c>
      <c r="B10057" s="2">
        <v>44196</v>
      </c>
      <c r="C10057" s="3">
        <v>0.33333333333333331</v>
      </c>
      <c r="D10057" s="1" t="s">
        <v>34</v>
      </c>
      <c r="E10057" s="1" t="s">
        <v>35</v>
      </c>
      <c r="F10057" s="1" t="s">
        <v>35</v>
      </c>
      <c r="G10057" s="1">
        <v>49313</v>
      </c>
      <c r="H10057" s="1">
        <v>737</v>
      </c>
      <c r="I10057" s="1">
        <v>50981</v>
      </c>
    </row>
    <row r="10058" spans="1:9" x14ac:dyDescent="0.3">
      <c r="A10058" s="1">
        <v>10057</v>
      </c>
      <c r="B10058" s="2">
        <v>44196</v>
      </c>
      <c r="C10058" s="3">
        <v>0.33333333333333331</v>
      </c>
      <c r="D10058" s="1" t="s">
        <v>27</v>
      </c>
      <c r="E10058" s="1" t="s">
        <v>35</v>
      </c>
      <c r="F10058" s="1" t="s">
        <v>35</v>
      </c>
      <c r="G10058" s="1">
        <v>229977</v>
      </c>
      <c r="H10058" s="1">
        <v>4302</v>
      </c>
      <c r="I10058" s="1">
        <v>244258</v>
      </c>
    </row>
    <row r="10059" spans="1:9" x14ac:dyDescent="0.3">
      <c r="A10059" s="1">
        <v>10058</v>
      </c>
      <c r="B10059" s="2">
        <v>44196</v>
      </c>
      <c r="C10059" s="3">
        <v>0.33333333333333331</v>
      </c>
      <c r="D10059" s="1" t="s">
        <v>13</v>
      </c>
      <c r="E10059" s="1" t="s">
        <v>35</v>
      </c>
      <c r="F10059" s="1" t="s">
        <v>35</v>
      </c>
      <c r="G10059" s="1">
        <v>255356</v>
      </c>
      <c r="H10059" s="1">
        <v>2899</v>
      </c>
      <c r="I10059" s="1">
        <v>262054</v>
      </c>
    </row>
    <row r="10060" spans="1:9" x14ac:dyDescent="0.3">
      <c r="A10060" s="1">
        <v>10059</v>
      </c>
      <c r="B10060" s="2">
        <v>44196</v>
      </c>
      <c r="C10060" s="3">
        <v>0.33333333333333331</v>
      </c>
      <c r="D10060" s="1" t="s">
        <v>28</v>
      </c>
      <c r="E10060" s="1" t="s">
        <v>35</v>
      </c>
      <c r="F10060" s="1" t="s">
        <v>35</v>
      </c>
      <c r="G10060" s="1">
        <v>51387</v>
      </c>
      <c r="H10060" s="1">
        <v>931</v>
      </c>
      <c r="I10060" s="1">
        <v>55114</v>
      </c>
    </row>
    <row r="10061" spans="1:9" x14ac:dyDescent="0.3">
      <c r="A10061" s="1">
        <v>10060</v>
      </c>
      <c r="B10061" s="2">
        <v>44196</v>
      </c>
      <c r="C10061" s="3">
        <v>0.33333333333333331</v>
      </c>
      <c r="D10061" s="1" t="s">
        <v>19</v>
      </c>
      <c r="E10061" s="1" t="s">
        <v>35</v>
      </c>
      <c r="F10061" s="1" t="s">
        <v>35</v>
      </c>
      <c r="G10061" s="1">
        <v>115830</v>
      </c>
      <c r="H10061" s="1">
        <v>1880</v>
      </c>
      <c r="I10061" s="1">
        <v>120744</v>
      </c>
    </row>
    <row r="10062" spans="1:9" x14ac:dyDescent="0.3">
      <c r="A10062" s="1">
        <v>10061</v>
      </c>
      <c r="B10062" s="2">
        <v>44196</v>
      </c>
      <c r="C10062" s="3">
        <v>0.33333333333333331</v>
      </c>
      <c r="D10062" s="1" t="s">
        <v>38</v>
      </c>
      <c r="E10062" s="1" t="s">
        <v>35</v>
      </c>
      <c r="F10062" s="1" t="s">
        <v>35</v>
      </c>
      <c r="G10062" s="1">
        <v>112206</v>
      </c>
      <c r="H10062" s="1">
        <v>1027</v>
      </c>
      <c r="I10062" s="1">
        <v>114873</v>
      </c>
    </row>
    <row r="10063" spans="1:9" x14ac:dyDescent="0.3">
      <c r="A10063" s="1">
        <v>10062</v>
      </c>
      <c r="B10063" s="2">
        <v>44196</v>
      </c>
      <c r="C10063" s="3">
        <v>0.33333333333333331</v>
      </c>
      <c r="D10063" s="1" t="s">
        <v>16</v>
      </c>
      <c r="E10063" s="1" t="s">
        <v>35</v>
      </c>
      <c r="F10063" s="1" t="s">
        <v>35</v>
      </c>
      <c r="G10063" s="1">
        <v>894834</v>
      </c>
      <c r="H10063" s="1">
        <v>12081</v>
      </c>
      <c r="I10063" s="1">
        <v>918544</v>
      </c>
    </row>
    <row r="10064" spans="1:9" x14ac:dyDescent="0.3">
      <c r="A10064" s="1">
        <v>10063</v>
      </c>
      <c r="B10064" s="2">
        <v>44196</v>
      </c>
      <c r="C10064" s="3">
        <v>0.33333333333333331</v>
      </c>
      <c r="D10064" s="1" t="s">
        <v>8</v>
      </c>
      <c r="E10064" s="1" t="s">
        <v>35</v>
      </c>
      <c r="F10064" s="1" t="s">
        <v>35</v>
      </c>
      <c r="G10064" s="1">
        <v>687104</v>
      </c>
      <c r="H10064" s="1">
        <v>3042</v>
      </c>
      <c r="I10064" s="1">
        <v>755718</v>
      </c>
    </row>
    <row r="10065" spans="1:9" x14ac:dyDescent="0.3">
      <c r="A10065" s="1">
        <v>10064</v>
      </c>
      <c r="B10065" s="2">
        <v>44196</v>
      </c>
      <c r="C10065" s="3">
        <v>0.33333333333333331</v>
      </c>
      <c r="D10065" s="1" t="s">
        <v>47</v>
      </c>
      <c r="E10065" s="1" t="s">
        <v>35</v>
      </c>
      <c r="F10065" s="1" t="s">
        <v>35</v>
      </c>
      <c r="G10065" s="1">
        <v>0</v>
      </c>
      <c r="H10065" s="1">
        <v>0</v>
      </c>
      <c r="I10065" s="1">
        <v>0</v>
      </c>
    </row>
    <row r="10066" spans="1:9" x14ac:dyDescent="0.3">
      <c r="A10066" s="1">
        <v>10065</v>
      </c>
      <c r="B10066" s="2">
        <v>44196</v>
      </c>
      <c r="C10066" s="3">
        <v>0.33333333333333331</v>
      </c>
      <c r="D10066" s="1" t="s">
        <v>14</v>
      </c>
      <c r="E10066" s="1" t="s">
        <v>35</v>
      </c>
      <c r="F10066" s="1" t="s">
        <v>35</v>
      </c>
      <c r="G10066" s="1">
        <v>9132</v>
      </c>
      <c r="H10066" s="1">
        <v>127</v>
      </c>
      <c r="I10066" s="1">
        <v>9447</v>
      </c>
    </row>
    <row r="10067" spans="1:9" x14ac:dyDescent="0.3">
      <c r="A10067" s="1">
        <v>10066</v>
      </c>
      <c r="B10067" s="2">
        <v>44196</v>
      </c>
      <c r="C10067" s="3">
        <v>0.33333333333333331</v>
      </c>
      <c r="D10067" s="1" t="s">
        <v>29</v>
      </c>
      <c r="E10067" s="1" t="s">
        <v>35</v>
      </c>
      <c r="F10067" s="1" t="s">
        <v>35</v>
      </c>
      <c r="G10067" s="1">
        <v>227965</v>
      </c>
      <c r="H10067" s="1">
        <v>3595</v>
      </c>
      <c r="I10067" s="1">
        <v>240947</v>
      </c>
    </row>
    <row r="10068" spans="1:9" x14ac:dyDescent="0.3">
      <c r="A10068" s="1">
        <v>10067</v>
      </c>
      <c r="B10068" s="2">
        <v>44196</v>
      </c>
      <c r="C10068" s="3">
        <v>0.33333333333333331</v>
      </c>
      <c r="D10068" s="1" t="s">
        <v>17</v>
      </c>
      <c r="E10068" s="1" t="s">
        <v>35</v>
      </c>
      <c r="F10068" s="1" t="s">
        <v>35</v>
      </c>
      <c r="G10068" s="1">
        <v>1824934</v>
      </c>
      <c r="H10068" s="1">
        <v>49463</v>
      </c>
      <c r="I10068" s="1">
        <v>1928603</v>
      </c>
    </row>
    <row r="10069" spans="1:9" x14ac:dyDescent="0.3">
      <c r="A10069" s="1">
        <v>10068</v>
      </c>
      <c r="B10069" s="2">
        <v>44196</v>
      </c>
      <c r="C10069" s="3">
        <v>0.33333333333333331</v>
      </c>
      <c r="D10069" s="1" t="s">
        <v>31</v>
      </c>
      <c r="E10069" s="1" t="s">
        <v>35</v>
      </c>
      <c r="F10069" s="1" t="s">
        <v>35</v>
      </c>
      <c r="G10069" s="1">
        <v>26601</v>
      </c>
      <c r="H10069" s="1">
        <v>354</v>
      </c>
      <c r="I10069" s="1">
        <v>28137</v>
      </c>
    </row>
    <row r="10070" spans="1:9" x14ac:dyDescent="0.3">
      <c r="A10070" s="1">
        <v>10069</v>
      </c>
      <c r="B10070" s="2">
        <v>44196</v>
      </c>
      <c r="C10070" s="3">
        <v>0.33333333333333331</v>
      </c>
      <c r="D10070" s="1" t="s">
        <v>42</v>
      </c>
      <c r="E10070" s="1" t="s">
        <v>35</v>
      </c>
      <c r="F10070" s="1" t="s">
        <v>35</v>
      </c>
      <c r="G10070" s="1">
        <v>13085</v>
      </c>
      <c r="H10070" s="1">
        <v>139</v>
      </c>
      <c r="I10070" s="1">
        <v>13408</v>
      </c>
    </row>
    <row r="10071" spans="1:9" x14ac:dyDescent="0.3">
      <c r="A10071" s="1">
        <v>10070</v>
      </c>
      <c r="B10071" s="2">
        <v>44196</v>
      </c>
      <c r="C10071" s="3">
        <v>0.33333333333333331</v>
      </c>
      <c r="D10071" s="1" t="s">
        <v>32</v>
      </c>
      <c r="E10071" s="1" t="s">
        <v>35</v>
      </c>
      <c r="F10071" s="1" t="s">
        <v>35</v>
      </c>
      <c r="G10071" s="1">
        <v>4091</v>
      </c>
      <c r="H10071" s="1">
        <v>8</v>
      </c>
      <c r="I10071" s="1">
        <v>4204</v>
      </c>
    </row>
    <row r="10072" spans="1:9" x14ac:dyDescent="0.3">
      <c r="A10072" s="1">
        <v>10071</v>
      </c>
      <c r="B10072" s="2">
        <v>44196</v>
      </c>
      <c r="C10072" s="3">
        <v>0.33333333333333331</v>
      </c>
      <c r="D10072" s="1" t="s">
        <v>41</v>
      </c>
      <c r="E10072" s="1" t="s">
        <v>35</v>
      </c>
      <c r="F10072" s="1" t="s">
        <v>35</v>
      </c>
      <c r="G10072" s="1">
        <v>11624</v>
      </c>
      <c r="H10072" s="1">
        <v>79</v>
      </c>
      <c r="I10072" s="1">
        <v>11921</v>
      </c>
    </row>
    <row r="10073" spans="1:9" x14ac:dyDescent="0.3">
      <c r="A10073" s="1">
        <v>10072</v>
      </c>
      <c r="B10073" s="2">
        <v>44196</v>
      </c>
      <c r="C10073" s="3">
        <v>0.33333333333333331</v>
      </c>
      <c r="D10073" s="1" t="s">
        <v>22</v>
      </c>
      <c r="E10073" s="1" t="s">
        <v>35</v>
      </c>
      <c r="F10073" s="1" t="s">
        <v>35</v>
      </c>
      <c r="G10073" s="1">
        <v>325103</v>
      </c>
      <c r="H10073" s="1">
        <v>1871</v>
      </c>
      <c r="I10073" s="1">
        <v>329306</v>
      </c>
    </row>
    <row r="10074" spans="1:9" x14ac:dyDescent="0.3">
      <c r="A10074" s="1">
        <v>10073</v>
      </c>
      <c r="B10074" s="2">
        <v>44196</v>
      </c>
      <c r="C10074" s="3">
        <v>0.33333333333333331</v>
      </c>
      <c r="D10074" s="1" t="s">
        <v>23</v>
      </c>
      <c r="E10074" s="1" t="s">
        <v>35</v>
      </c>
      <c r="F10074" s="1" t="s">
        <v>35</v>
      </c>
      <c r="G10074" s="1">
        <v>37100</v>
      </c>
      <c r="H10074" s="1">
        <v>633</v>
      </c>
      <c r="I10074" s="1">
        <v>38096</v>
      </c>
    </row>
    <row r="10075" spans="1:9" x14ac:dyDescent="0.3">
      <c r="A10075" s="1">
        <v>10074</v>
      </c>
      <c r="B10075" s="2">
        <v>44196</v>
      </c>
      <c r="C10075" s="3">
        <v>0.33333333333333331</v>
      </c>
      <c r="D10075" s="1" t="s">
        <v>18</v>
      </c>
      <c r="E10075" s="1" t="s">
        <v>35</v>
      </c>
      <c r="F10075" s="1" t="s">
        <v>35</v>
      </c>
      <c r="G10075" s="1">
        <v>157043</v>
      </c>
      <c r="H10075" s="1">
        <v>5331</v>
      </c>
      <c r="I10075" s="1">
        <v>166239</v>
      </c>
    </row>
    <row r="10076" spans="1:9" x14ac:dyDescent="0.3">
      <c r="A10076" s="1">
        <v>10075</v>
      </c>
      <c r="B10076" s="2">
        <v>44196</v>
      </c>
      <c r="C10076" s="3">
        <v>0.33333333333333331</v>
      </c>
      <c r="D10076" s="1" t="s">
        <v>11</v>
      </c>
      <c r="E10076" s="1" t="s">
        <v>35</v>
      </c>
      <c r="F10076" s="1" t="s">
        <v>35</v>
      </c>
      <c r="G10076" s="1">
        <v>295030</v>
      </c>
      <c r="H10076" s="1">
        <v>2689</v>
      </c>
      <c r="I10076" s="1">
        <v>307554</v>
      </c>
    </row>
    <row r="10077" spans="1:9" x14ac:dyDescent="0.3">
      <c r="A10077" s="1">
        <v>10076</v>
      </c>
      <c r="B10077" s="2">
        <v>44196</v>
      </c>
      <c r="C10077" s="3">
        <v>0.33333333333333331</v>
      </c>
      <c r="D10077" s="1" t="s">
        <v>45</v>
      </c>
      <c r="E10077" s="1" t="s">
        <v>35</v>
      </c>
      <c r="F10077" s="1" t="s">
        <v>35</v>
      </c>
      <c r="G10077" s="1">
        <v>5218</v>
      </c>
      <c r="H10077" s="1">
        <v>127</v>
      </c>
      <c r="I10077" s="1">
        <v>5877</v>
      </c>
    </row>
    <row r="10078" spans="1:9" x14ac:dyDescent="0.3">
      <c r="A10078" s="1">
        <v>10077</v>
      </c>
      <c r="B10078" s="2">
        <v>44196</v>
      </c>
      <c r="C10078" s="3">
        <v>0.33333333333333331</v>
      </c>
      <c r="D10078" s="1" t="s">
        <v>15</v>
      </c>
      <c r="E10078" s="1" t="s">
        <v>35</v>
      </c>
      <c r="F10078" s="1" t="s">
        <v>35</v>
      </c>
      <c r="G10078" s="1">
        <v>796353</v>
      </c>
      <c r="H10078" s="1">
        <v>12109</v>
      </c>
      <c r="I10078" s="1">
        <v>817077</v>
      </c>
    </row>
    <row r="10079" spans="1:9" x14ac:dyDescent="0.3">
      <c r="A10079" s="1">
        <v>10078</v>
      </c>
      <c r="B10079" s="2">
        <v>44196</v>
      </c>
      <c r="C10079" s="3">
        <v>0.33333333333333331</v>
      </c>
      <c r="D10079" s="1" t="s">
        <v>9</v>
      </c>
      <c r="E10079" s="1" t="s">
        <v>35</v>
      </c>
      <c r="F10079" s="1" t="s">
        <v>35</v>
      </c>
      <c r="G10079" s="1">
        <v>278839</v>
      </c>
      <c r="H10079" s="1">
        <v>1541</v>
      </c>
      <c r="I10079" s="1">
        <v>286354</v>
      </c>
    </row>
    <row r="10080" spans="1:9" x14ac:dyDescent="0.3">
      <c r="A10080" s="1">
        <v>10079</v>
      </c>
      <c r="B10080" s="2">
        <v>44196</v>
      </c>
      <c r="C10080" s="3">
        <v>0.33333333333333331</v>
      </c>
      <c r="D10080" s="1" t="s">
        <v>40</v>
      </c>
      <c r="E10080" s="1" t="s">
        <v>35</v>
      </c>
      <c r="F10080" s="1" t="s">
        <v>35</v>
      </c>
      <c r="G10080" s="1">
        <v>32751</v>
      </c>
      <c r="H10080" s="1">
        <v>385</v>
      </c>
      <c r="I10080" s="1">
        <v>33264</v>
      </c>
    </row>
    <row r="10081" spans="1:9" x14ac:dyDescent="0.3">
      <c r="A10081" s="1">
        <v>10080</v>
      </c>
      <c r="B10081" s="2">
        <v>44196</v>
      </c>
      <c r="C10081" s="3">
        <v>0.33333333333333331</v>
      </c>
      <c r="D10081" s="1" t="s">
        <v>21</v>
      </c>
      <c r="E10081" s="1" t="s">
        <v>35</v>
      </c>
      <c r="F10081" s="1" t="s">
        <v>35</v>
      </c>
      <c r="G10081" s="1">
        <v>84149</v>
      </c>
      <c r="H10081" s="1">
        <v>1504</v>
      </c>
      <c r="I10081" s="1">
        <v>90616</v>
      </c>
    </row>
    <row r="10082" spans="1:9" x14ac:dyDescent="0.3">
      <c r="A10082" s="1">
        <v>10081</v>
      </c>
      <c r="B10082" s="2">
        <v>44196</v>
      </c>
      <c r="C10082" s="3">
        <v>0.33333333333333331</v>
      </c>
      <c r="D10082" s="1" t="s">
        <v>12</v>
      </c>
      <c r="E10082" s="1" t="s">
        <v>35</v>
      </c>
      <c r="F10082" s="1" t="s">
        <v>35</v>
      </c>
      <c r="G10082" s="1">
        <v>562459</v>
      </c>
      <c r="H10082" s="1">
        <v>8352</v>
      </c>
      <c r="I10082" s="1">
        <v>584966</v>
      </c>
    </row>
    <row r="10083" spans="1:9" x14ac:dyDescent="0.3">
      <c r="A10083" s="1">
        <v>10082</v>
      </c>
      <c r="B10083" s="2">
        <v>44196</v>
      </c>
      <c r="C10083" s="3">
        <v>0.33333333333333331</v>
      </c>
      <c r="D10083" s="1" t="s">
        <v>24</v>
      </c>
      <c r="E10083" s="1" t="s">
        <v>35</v>
      </c>
      <c r="F10083" s="1" t="s">
        <v>35</v>
      </c>
      <c r="G10083" s="1">
        <v>528829</v>
      </c>
      <c r="H10083" s="1">
        <v>9683</v>
      </c>
      <c r="I10083" s="1">
        <v>550893</v>
      </c>
    </row>
    <row r="10084" spans="1:9" x14ac:dyDescent="0.3">
      <c r="A10084" s="1">
        <v>10083</v>
      </c>
      <c r="B10084" s="2">
        <v>44197</v>
      </c>
      <c r="C10084" s="3">
        <v>0.33333333333333331</v>
      </c>
      <c r="D10084" s="1" t="s">
        <v>20</v>
      </c>
      <c r="E10084" s="1" t="s">
        <v>35</v>
      </c>
      <c r="F10084" s="1" t="s">
        <v>35</v>
      </c>
      <c r="G10084" s="1">
        <v>871916</v>
      </c>
      <c r="H10084" s="1">
        <v>7108</v>
      </c>
      <c r="I10084" s="1">
        <v>882286</v>
      </c>
    </row>
    <row r="10085" spans="1:9" x14ac:dyDescent="0.3">
      <c r="A10085" s="1">
        <v>10084</v>
      </c>
      <c r="B10085" s="2">
        <v>44197</v>
      </c>
      <c r="C10085" s="3">
        <v>0.33333333333333331</v>
      </c>
      <c r="D10085" s="1" t="s">
        <v>33</v>
      </c>
      <c r="E10085" s="1" t="s">
        <v>35</v>
      </c>
      <c r="F10085" s="1" t="s">
        <v>35</v>
      </c>
      <c r="G10085" s="1">
        <v>4826</v>
      </c>
      <c r="H10085" s="1">
        <v>62</v>
      </c>
      <c r="I10085" s="1">
        <v>4945</v>
      </c>
    </row>
    <row r="10086" spans="1:9" x14ac:dyDescent="0.3">
      <c r="A10086" s="1">
        <v>10085</v>
      </c>
      <c r="B10086" s="2">
        <v>44197</v>
      </c>
      <c r="C10086" s="3">
        <v>0.33333333333333331</v>
      </c>
      <c r="D10086" s="1" t="s">
        <v>39</v>
      </c>
      <c r="E10086" s="1" t="s">
        <v>35</v>
      </c>
      <c r="F10086" s="1" t="s">
        <v>35</v>
      </c>
      <c r="G10086" s="1">
        <v>16564</v>
      </c>
      <c r="H10086" s="1">
        <v>56</v>
      </c>
      <c r="I10086" s="1">
        <v>16719</v>
      </c>
    </row>
    <row r="10087" spans="1:9" x14ac:dyDescent="0.3">
      <c r="A10087" s="1">
        <v>10086</v>
      </c>
      <c r="B10087" s="2">
        <v>44197</v>
      </c>
      <c r="C10087" s="3">
        <v>0.33333333333333331</v>
      </c>
      <c r="D10087" s="1" t="s">
        <v>37</v>
      </c>
      <c r="E10087" s="1" t="s">
        <v>35</v>
      </c>
      <c r="F10087" s="1" t="s">
        <v>35</v>
      </c>
      <c r="G10087" s="1">
        <v>211910</v>
      </c>
      <c r="H10087" s="1">
        <v>1045</v>
      </c>
      <c r="I10087" s="1">
        <v>216211</v>
      </c>
    </row>
    <row r="10088" spans="1:9" x14ac:dyDescent="0.3">
      <c r="A10088" s="1">
        <v>10087</v>
      </c>
      <c r="B10088" s="2">
        <v>44197</v>
      </c>
      <c r="C10088" s="3">
        <v>0.33333333333333331</v>
      </c>
      <c r="D10088" s="1" t="s">
        <v>30</v>
      </c>
      <c r="E10088" s="1" t="s">
        <v>35</v>
      </c>
      <c r="F10088" s="1" t="s">
        <v>35</v>
      </c>
      <c r="G10088" s="1">
        <v>245476</v>
      </c>
      <c r="H10088" s="1">
        <v>1397</v>
      </c>
      <c r="I10088" s="1">
        <v>251743</v>
      </c>
    </row>
    <row r="10089" spans="1:9" x14ac:dyDescent="0.3">
      <c r="A10089" s="1">
        <v>10088</v>
      </c>
      <c r="B10089" s="2">
        <v>44197</v>
      </c>
      <c r="C10089" s="3">
        <v>0.33333333333333331</v>
      </c>
      <c r="D10089" s="1" t="s">
        <v>26</v>
      </c>
      <c r="E10089" s="1" t="s">
        <v>35</v>
      </c>
      <c r="F10089" s="1" t="s">
        <v>35</v>
      </c>
      <c r="G10089" s="1">
        <v>19045</v>
      </c>
      <c r="H10089" s="1">
        <v>317</v>
      </c>
      <c r="I10089" s="1">
        <v>19748</v>
      </c>
    </row>
    <row r="10090" spans="1:9" x14ac:dyDescent="0.3">
      <c r="A10090" s="1">
        <v>10089</v>
      </c>
      <c r="B10090" s="2">
        <v>44197</v>
      </c>
      <c r="C10090" s="3">
        <v>0.33333333333333331</v>
      </c>
      <c r="D10090" s="1" t="s">
        <v>25</v>
      </c>
      <c r="E10090" s="1" t="s">
        <v>35</v>
      </c>
      <c r="F10090" s="1" t="s">
        <v>35</v>
      </c>
      <c r="G10090" s="1">
        <v>264769</v>
      </c>
      <c r="H10090" s="1">
        <v>3371</v>
      </c>
      <c r="I10090" s="1">
        <v>279575</v>
      </c>
    </row>
    <row r="10091" spans="1:9" x14ac:dyDescent="0.3">
      <c r="A10091" s="1">
        <v>10090</v>
      </c>
      <c r="B10091" s="2">
        <v>44197</v>
      </c>
      <c r="C10091" s="3">
        <v>0.33333333333333331</v>
      </c>
      <c r="D10091" s="1" t="s">
        <v>43</v>
      </c>
      <c r="E10091" s="1" t="s">
        <v>35</v>
      </c>
      <c r="F10091" s="1" t="s">
        <v>35</v>
      </c>
      <c r="G10091" s="1">
        <v>3365</v>
      </c>
      <c r="H10091" s="1">
        <v>2</v>
      </c>
      <c r="I10091" s="1">
        <v>3378</v>
      </c>
    </row>
    <row r="10092" spans="1:9" x14ac:dyDescent="0.3">
      <c r="A10092" s="1">
        <v>10091</v>
      </c>
      <c r="B10092" s="2">
        <v>44197</v>
      </c>
      <c r="C10092" s="3">
        <v>0.33333333333333331</v>
      </c>
      <c r="D10092" s="1" t="s">
        <v>10</v>
      </c>
      <c r="E10092" s="1" t="s">
        <v>35</v>
      </c>
      <c r="F10092" s="1" t="s">
        <v>35</v>
      </c>
      <c r="G10092" s="1">
        <v>609322</v>
      </c>
      <c r="H10092" s="1">
        <v>10536</v>
      </c>
      <c r="I10092" s="1">
        <v>625369</v>
      </c>
    </row>
    <row r="10093" spans="1:9" x14ac:dyDescent="0.3">
      <c r="A10093" s="1">
        <v>10092</v>
      </c>
      <c r="B10093" s="2">
        <v>44197</v>
      </c>
      <c r="C10093" s="3">
        <v>0.33333333333333331</v>
      </c>
      <c r="D10093" s="1" t="s">
        <v>34</v>
      </c>
      <c r="E10093" s="1" t="s">
        <v>35</v>
      </c>
      <c r="F10093" s="1" t="s">
        <v>35</v>
      </c>
      <c r="G10093" s="1">
        <v>49388</v>
      </c>
      <c r="H10093" s="1">
        <v>739</v>
      </c>
      <c r="I10093" s="1">
        <v>51066</v>
      </c>
    </row>
    <row r="10094" spans="1:9" x14ac:dyDescent="0.3">
      <c r="A10094" s="1">
        <v>10093</v>
      </c>
      <c r="B10094" s="2">
        <v>44197</v>
      </c>
      <c r="C10094" s="3">
        <v>0.33333333333333331</v>
      </c>
      <c r="D10094" s="1" t="s">
        <v>27</v>
      </c>
      <c r="E10094" s="1" t="s">
        <v>35</v>
      </c>
      <c r="F10094" s="1" t="s">
        <v>35</v>
      </c>
      <c r="G10094" s="1">
        <v>230893</v>
      </c>
      <c r="H10094" s="1">
        <v>4306</v>
      </c>
      <c r="I10094" s="1">
        <v>245038</v>
      </c>
    </row>
    <row r="10095" spans="1:9" x14ac:dyDescent="0.3">
      <c r="A10095" s="1">
        <v>10094</v>
      </c>
      <c r="B10095" s="2">
        <v>44197</v>
      </c>
      <c r="C10095" s="3">
        <v>0.33333333333333331</v>
      </c>
      <c r="D10095" s="1" t="s">
        <v>13</v>
      </c>
      <c r="E10095" s="1" t="s">
        <v>35</v>
      </c>
      <c r="F10095" s="1" t="s">
        <v>35</v>
      </c>
      <c r="G10095" s="1">
        <v>255853</v>
      </c>
      <c r="H10095" s="1">
        <v>2905</v>
      </c>
      <c r="I10095" s="1">
        <v>262325</v>
      </c>
    </row>
    <row r="10096" spans="1:9" x14ac:dyDescent="0.3">
      <c r="A10096" s="1">
        <v>10095</v>
      </c>
      <c r="B10096" s="2">
        <v>44197</v>
      </c>
      <c r="C10096" s="3">
        <v>0.33333333333333331</v>
      </c>
      <c r="D10096" s="1" t="s">
        <v>28</v>
      </c>
      <c r="E10096" s="1" t="s">
        <v>35</v>
      </c>
      <c r="F10096" s="1" t="s">
        <v>35</v>
      </c>
      <c r="G10096" s="1">
        <v>51728</v>
      </c>
      <c r="H10096" s="1">
        <v>934</v>
      </c>
      <c r="I10096" s="1">
        <v>55277</v>
      </c>
    </row>
    <row r="10097" spans="1:9" x14ac:dyDescent="0.3">
      <c r="A10097" s="1">
        <v>10096</v>
      </c>
      <c r="B10097" s="2">
        <v>44197</v>
      </c>
      <c r="C10097" s="3">
        <v>0.33333333333333331</v>
      </c>
      <c r="D10097" s="1" t="s">
        <v>19</v>
      </c>
      <c r="E10097" s="1" t="s">
        <v>35</v>
      </c>
      <c r="F10097" s="1" t="s">
        <v>35</v>
      </c>
      <c r="G10097" s="1">
        <v>116079</v>
      </c>
      <c r="H10097" s="1">
        <v>1883</v>
      </c>
      <c r="I10097" s="1">
        <v>120971</v>
      </c>
    </row>
    <row r="10098" spans="1:9" x14ac:dyDescent="0.3">
      <c r="A10098" s="1">
        <v>10097</v>
      </c>
      <c r="B10098" s="2">
        <v>44197</v>
      </c>
      <c r="C10098" s="3">
        <v>0.33333333333333331</v>
      </c>
      <c r="D10098" s="1" t="s">
        <v>38</v>
      </c>
      <c r="E10098" s="1" t="s">
        <v>35</v>
      </c>
      <c r="F10098" s="1" t="s">
        <v>35</v>
      </c>
      <c r="G10098" s="1">
        <v>112424</v>
      </c>
      <c r="H10098" s="1">
        <v>1030</v>
      </c>
      <c r="I10098" s="1">
        <v>115113</v>
      </c>
    </row>
    <row r="10099" spans="1:9" x14ac:dyDescent="0.3">
      <c r="A10099" s="1">
        <v>10098</v>
      </c>
      <c r="B10099" s="2">
        <v>44197</v>
      </c>
      <c r="C10099" s="3">
        <v>0.33333333333333331</v>
      </c>
      <c r="D10099" s="1" t="s">
        <v>16</v>
      </c>
      <c r="E10099" s="1" t="s">
        <v>35</v>
      </c>
      <c r="F10099" s="1" t="s">
        <v>35</v>
      </c>
      <c r="G10099" s="1">
        <v>896116</v>
      </c>
      <c r="H10099" s="1">
        <v>12090</v>
      </c>
      <c r="I10099" s="1">
        <v>919496</v>
      </c>
    </row>
    <row r="10100" spans="1:9" x14ac:dyDescent="0.3">
      <c r="A10100" s="1">
        <v>10099</v>
      </c>
      <c r="B10100" s="2">
        <v>44197</v>
      </c>
      <c r="C10100" s="3">
        <v>0.33333333333333331</v>
      </c>
      <c r="D10100" s="1" t="s">
        <v>8</v>
      </c>
      <c r="E10100" s="1" t="s">
        <v>35</v>
      </c>
      <c r="F10100" s="1" t="s">
        <v>35</v>
      </c>
      <c r="G10100" s="1">
        <v>692480</v>
      </c>
      <c r="H10100" s="1">
        <v>3072</v>
      </c>
      <c r="I10100" s="1">
        <v>760933</v>
      </c>
    </row>
    <row r="10101" spans="1:9" x14ac:dyDescent="0.3">
      <c r="A10101" s="1">
        <v>10100</v>
      </c>
      <c r="B10101" s="2">
        <v>44197</v>
      </c>
      <c r="C10101" s="3">
        <v>0.33333333333333331</v>
      </c>
      <c r="D10101" s="1" t="s">
        <v>47</v>
      </c>
      <c r="E10101" s="1" t="s">
        <v>35</v>
      </c>
      <c r="F10101" s="1" t="s">
        <v>35</v>
      </c>
      <c r="G10101" s="1">
        <v>0</v>
      </c>
      <c r="H10101" s="1">
        <v>0</v>
      </c>
      <c r="I10101" s="1">
        <v>0</v>
      </c>
    </row>
    <row r="10102" spans="1:9" x14ac:dyDescent="0.3">
      <c r="A10102" s="1">
        <v>10101</v>
      </c>
      <c r="B10102" s="2">
        <v>44197</v>
      </c>
      <c r="C10102" s="3">
        <v>0.33333333333333331</v>
      </c>
      <c r="D10102" s="1" t="s">
        <v>14</v>
      </c>
      <c r="E10102" s="1" t="s">
        <v>35</v>
      </c>
      <c r="F10102" s="1" t="s">
        <v>35</v>
      </c>
      <c r="G10102" s="1">
        <v>9144</v>
      </c>
      <c r="H10102" s="1">
        <v>127</v>
      </c>
      <c r="I10102" s="1">
        <v>9466</v>
      </c>
    </row>
    <row r="10103" spans="1:9" x14ac:dyDescent="0.3">
      <c r="A10103" s="1">
        <v>10102</v>
      </c>
      <c r="B10103" s="2">
        <v>44197</v>
      </c>
      <c r="C10103" s="3">
        <v>0.33333333333333331</v>
      </c>
      <c r="D10103" s="1" t="s">
        <v>29</v>
      </c>
      <c r="E10103" s="1" t="s">
        <v>35</v>
      </c>
      <c r="F10103" s="1" t="s">
        <v>35</v>
      </c>
      <c r="G10103" s="1">
        <v>228831</v>
      </c>
      <c r="H10103" s="1">
        <v>3606</v>
      </c>
      <c r="I10103" s="1">
        <v>241791</v>
      </c>
    </row>
    <row r="10104" spans="1:9" x14ac:dyDescent="0.3">
      <c r="A10104" s="1">
        <v>10103</v>
      </c>
      <c r="B10104" s="2">
        <v>44197</v>
      </c>
      <c r="C10104" s="3">
        <v>0.33333333333333331</v>
      </c>
      <c r="D10104" s="1" t="s">
        <v>17</v>
      </c>
      <c r="E10104" s="1" t="s">
        <v>35</v>
      </c>
      <c r="F10104" s="1" t="s">
        <v>35</v>
      </c>
      <c r="G10104" s="1">
        <v>1828546</v>
      </c>
      <c r="H10104" s="1">
        <v>49521</v>
      </c>
      <c r="I10104" s="1">
        <v>1932112</v>
      </c>
    </row>
    <row r="10105" spans="1:9" x14ac:dyDescent="0.3">
      <c r="A10105" s="1">
        <v>10104</v>
      </c>
      <c r="B10105" s="2">
        <v>44197</v>
      </c>
      <c r="C10105" s="3">
        <v>0.33333333333333331</v>
      </c>
      <c r="D10105" s="1" t="s">
        <v>31</v>
      </c>
      <c r="E10105" s="1" t="s">
        <v>35</v>
      </c>
      <c r="F10105" s="1" t="s">
        <v>35</v>
      </c>
      <c r="G10105" s="1">
        <v>26678</v>
      </c>
      <c r="H10105" s="1">
        <v>355</v>
      </c>
      <c r="I10105" s="1">
        <v>28188</v>
      </c>
    </row>
    <row r="10106" spans="1:9" x14ac:dyDescent="0.3">
      <c r="A10106" s="1">
        <v>10105</v>
      </c>
      <c r="B10106" s="2">
        <v>44197</v>
      </c>
      <c r="C10106" s="3">
        <v>0.33333333333333331</v>
      </c>
      <c r="D10106" s="1" t="s">
        <v>42</v>
      </c>
      <c r="E10106" s="1" t="s">
        <v>35</v>
      </c>
      <c r="F10106" s="1" t="s">
        <v>35</v>
      </c>
      <c r="G10106" s="1">
        <v>13139</v>
      </c>
      <c r="H10106" s="1">
        <v>139</v>
      </c>
      <c r="I10106" s="1">
        <v>13427</v>
      </c>
    </row>
    <row r="10107" spans="1:9" x14ac:dyDescent="0.3">
      <c r="A10107" s="1">
        <v>10106</v>
      </c>
      <c r="B10107" s="2">
        <v>44197</v>
      </c>
      <c r="C10107" s="3">
        <v>0.33333333333333331</v>
      </c>
      <c r="D10107" s="1" t="s">
        <v>32</v>
      </c>
      <c r="E10107" s="1" t="s">
        <v>35</v>
      </c>
      <c r="F10107" s="1" t="s">
        <v>35</v>
      </c>
      <c r="G10107" s="1">
        <v>4098</v>
      </c>
      <c r="H10107" s="1">
        <v>8</v>
      </c>
      <c r="I10107" s="1">
        <v>4216</v>
      </c>
    </row>
    <row r="10108" spans="1:9" x14ac:dyDescent="0.3">
      <c r="A10108" s="1">
        <v>10107</v>
      </c>
      <c r="B10108" s="2">
        <v>44197</v>
      </c>
      <c r="C10108" s="3">
        <v>0.33333333333333331</v>
      </c>
      <c r="D10108" s="1" t="s">
        <v>41</v>
      </c>
      <c r="E10108" s="1" t="s">
        <v>35</v>
      </c>
      <c r="F10108" s="1" t="s">
        <v>35</v>
      </c>
      <c r="G10108" s="1">
        <v>11646</v>
      </c>
      <c r="H10108" s="1">
        <v>79</v>
      </c>
      <c r="I10108" s="1">
        <v>11927</v>
      </c>
    </row>
    <row r="10109" spans="1:9" x14ac:dyDescent="0.3">
      <c r="A10109" s="1">
        <v>10108</v>
      </c>
      <c r="B10109" s="2">
        <v>44197</v>
      </c>
      <c r="C10109" s="3">
        <v>0.33333333333333331</v>
      </c>
      <c r="D10109" s="1" t="s">
        <v>22</v>
      </c>
      <c r="E10109" s="1" t="s">
        <v>35</v>
      </c>
      <c r="F10109" s="1" t="s">
        <v>35</v>
      </c>
      <c r="G10109" s="1">
        <v>325432</v>
      </c>
      <c r="H10109" s="1">
        <v>1873</v>
      </c>
      <c r="I10109" s="1">
        <v>329621</v>
      </c>
    </row>
    <row r="10110" spans="1:9" x14ac:dyDescent="0.3">
      <c r="A10110" s="1">
        <v>10109</v>
      </c>
      <c r="B10110" s="2">
        <v>44197</v>
      </c>
      <c r="C10110" s="3">
        <v>0.33333333333333331</v>
      </c>
      <c r="D10110" s="1" t="s">
        <v>23</v>
      </c>
      <c r="E10110" s="1" t="s">
        <v>35</v>
      </c>
      <c r="F10110" s="1" t="s">
        <v>35</v>
      </c>
      <c r="G10110" s="1">
        <v>37115</v>
      </c>
      <c r="H10110" s="1">
        <v>633</v>
      </c>
      <c r="I10110" s="1">
        <v>38132</v>
      </c>
    </row>
    <row r="10111" spans="1:9" x14ac:dyDescent="0.3">
      <c r="A10111" s="1">
        <v>10110</v>
      </c>
      <c r="B10111" s="2">
        <v>44197</v>
      </c>
      <c r="C10111" s="3">
        <v>0.33333333333333331</v>
      </c>
      <c r="D10111" s="1" t="s">
        <v>18</v>
      </c>
      <c r="E10111" s="1" t="s">
        <v>35</v>
      </c>
      <c r="F10111" s="1" t="s">
        <v>35</v>
      </c>
      <c r="G10111" s="1">
        <v>157496</v>
      </c>
      <c r="H10111" s="1">
        <v>5341</v>
      </c>
      <c r="I10111" s="1">
        <v>166522</v>
      </c>
    </row>
    <row r="10112" spans="1:9" x14ac:dyDescent="0.3">
      <c r="A10112" s="1">
        <v>10111</v>
      </c>
      <c r="B10112" s="2">
        <v>44197</v>
      </c>
      <c r="C10112" s="3">
        <v>0.33333333333333331</v>
      </c>
      <c r="D10112" s="1" t="s">
        <v>11</v>
      </c>
      <c r="E10112" s="1" t="s">
        <v>35</v>
      </c>
      <c r="F10112" s="1" t="s">
        <v>35</v>
      </c>
      <c r="G10112" s="1">
        <v>295987</v>
      </c>
      <c r="H10112" s="1">
        <v>2696</v>
      </c>
      <c r="I10112" s="1">
        <v>308243</v>
      </c>
    </row>
    <row r="10113" spans="1:9" x14ac:dyDescent="0.3">
      <c r="A10113" s="1">
        <v>10112</v>
      </c>
      <c r="B10113" s="2">
        <v>44197</v>
      </c>
      <c r="C10113" s="3">
        <v>0.33333333333333331</v>
      </c>
      <c r="D10113" s="1" t="s">
        <v>45</v>
      </c>
      <c r="E10113" s="1" t="s">
        <v>35</v>
      </c>
      <c r="F10113" s="1" t="s">
        <v>35</v>
      </c>
      <c r="G10113" s="1">
        <v>5233</v>
      </c>
      <c r="H10113" s="1">
        <v>127</v>
      </c>
      <c r="I10113" s="1">
        <v>5889</v>
      </c>
    </row>
    <row r="10114" spans="1:9" x14ac:dyDescent="0.3">
      <c r="A10114" s="1">
        <v>10113</v>
      </c>
      <c r="B10114" s="2">
        <v>44197</v>
      </c>
      <c r="C10114" s="3">
        <v>0.33333333333333331</v>
      </c>
      <c r="D10114" s="1" t="s">
        <v>15</v>
      </c>
      <c r="E10114" s="1" t="s">
        <v>35</v>
      </c>
      <c r="F10114" s="1" t="s">
        <v>35</v>
      </c>
      <c r="G10114" s="1">
        <v>797391</v>
      </c>
      <c r="H10114" s="1">
        <v>12122</v>
      </c>
      <c r="I10114" s="1">
        <v>818014</v>
      </c>
    </row>
    <row r="10115" spans="1:9" x14ac:dyDescent="0.3">
      <c r="A10115" s="1">
        <v>10114</v>
      </c>
      <c r="B10115" s="2">
        <v>44197</v>
      </c>
      <c r="C10115" s="3">
        <v>0.33333333333333331</v>
      </c>
      <c r="D10115" s="1" t="s">
        <v>9</v>
      </c>
      <c r="E10115" s="1" t="s">
        <v>35</v>
      </c>
      <c r="F10115" s="1" t="s">
        <v>35</v>
      </c>
      <c r="G10115" s="1">
        <v>279456</v>
      </c>
      <c r="H10115" s="1">
        <v>1544</v>
      </c>
      <c r="I10115" s="1">
        <v>286815</v>
      </c>
    </row>
    <row r="10116" spans="1:9" x14ac:dyDescent="0.3">
      <c r="A10116" s="1">
        <v>10115</v>
      </c>
      <c r="B10116" s="2">
        <v>44197</v>
      </c>
      <c r="C10116" s="3">
        <v>0.33333333333333331</v>
      </c>
      <c r="D10116" s="1" t="s">
        <v>40</v>
      </c>
      <c r="E10116" s="1" t="s">
        <v>35</v>
      </c>
      <c r="F10116" s="1" t="s">
        <v>35</v>
      </c>
      <c r="G10116" s="1">
        <v>32779</v>
      </c>
      <c r="H10116" s="1">
        <v>385</v>
      </c>
      <c r="I10116" s="1">
        <v>33268</v>
      </c>
    </row>
    <row r="10117" spans="1:9" x14ac:dyDescent="0.3">
      <c r="A10117" s="1">
        <v>10116</v>
      </c>
      <c r="B10117" s="2">
        <v>44197</v>
      </c>
      <c r="C10117" s="3">
        <v>0.33333333333333331</v>
      </c>
      <c r="D10117" s="1" t="s">
        <v>21</v>
      </c>
      <c r="E10117" s="1" t="s">
        <v>35</v>
      </c>
      <c r="F10117" s="1" t="s">
        <v>35</v>
      </c>
      <c r="G10117" s="1">
        <v>84692</v>
      </c>
      <c r="H10117" s="1">
        <v>1509</v>
      </c>
      <c r="I10117" s="1">
        <v>90920</v>
      </c>
    </row>
    <row r="10118" spans="1:9" x14ac:dyDescent="0.3">
      <c r="A10118" s="1">
        <v>10117</v>
      </c>
      <c r="B10118" s="2">
        <v>44197</v>
      </c>
      <c r="C10118" s="3">
        <v>0.33333333333333331</v>
      </c>
      <c r="D10118" s="1" t="s">
        <v>12</v>
      </c>
      <c r="E10118" s="1" t="s">
        <v>35</v>
      </c>
      <c r="F10118" s="1" t="s">
        <v>35</v>
      </c>
      <c r="G10118" s="1">
        <v>563278</v>
      </c>
      <c r="H10118" s="1">
        <v>8364</v>
      </c>
      <c r="I10118" s="1">
        <v>585902</v>
      </c>
    </row>
    <row r="10119" spans="1:9" x14ac:dyDescent="0.3">
      <c r="A10119" s="1">
        <v>10118</v>
      </c>
      <c r="B10119" s="2">
        <v>44197</v>
      </c>
      <c r="C10119" s="3">
        <v>0.33333333333333331</v>
      </c>
      <c r="D10119" s="1" t="s">
        <v>24</v>
      </c>
      <c r="E10119" s="1" t="s">
        <v>35</v>
      </c>
      <c r="F10119" s="1" t="s">
        <v>35</v>
      </c>
      <c r="G10119" s="1">
        <v>530366</v>
      </c>
      <c r="H10119" s="1">
        <v>9712</v>
      </c>
      <c r="I10119" s="1">
        <v>552063</v>
      </c>
    </row>
    <row r="10120" spans="1:9" x14ac:dyDescent="0.3">
      <c r="A10120" s="1">
        <v>10119</v>
      </c>
      <c r="B10120" s="2">
        <v>44198</v>
      </c>
      <c r="C10120" s="3">
        <v>0.33333333333333331</v>
      </c>
      <c r="D10120" s="1" t="s">
        <v>20</v>
      </c>
      <c r="E10120" s="1" t="s">
        <v>35</v>
      </c>
      <c r="F10120" s="1" t="s">
        <v>35</v>
      </c>
      <c r="G10120" s="1">
        <v>872266</v>
      </c>
      <c r="H10120" s="1">
        <v>7108</v>
      </c>
      <c r="I10120" s="1">
        <v>882612</v>
      </c>
    </row>
    <row r="10121" spans="1:9" x14ac:dyDescent="0.3">
      <c r="A10121" s="1">
        <v>10120</v>
      </c>
      <c r="B10121" s="2">
        <v>44198</v>
      </c>
      <c r="C10121" s="3">
        <v>0.33333333333333331</v>
      </c>
      <c r="D10121" s="1" t="s">
        <v>33</v>
      </c>
      <c r="E10121" s="1" t="s">
        <v>35</v>
      </c>
      <c r="F10121" s="1" t="s">
        <v>35</v>
      </c>
      <c r="G10121" s="1">
        <v>4830</v>
      </c>
      <c r="H10121" s="1">
        <v>62</v>
      </c>
      <c r="I10121" s="1">
        <v>4946</v>
      </c>
    </row>
    <row r="10122" spans="1:9" x14ac:dyDescent="0.3">
      <c r="A10122" s="1">
        <v>10121</v>
      </c>
      <c r="B10122" s="2">
        <v>44198</v>
      </c>
      <c r="C10122" s="3">
        <v>0.33333333333333331</v>
      </c>
      <c r="D10122" s="1" t="s">
        <v>39</v>
      </c>
      <c r="E10122" s="1" t="s">
        <v>35</v>
      </c>
      <c r="F10122" s="1" t="s">
        <v>35</v>
      </c>
      <c r="G10122" s="1">
        <v>16566</v>
      </c>
      <c r="H10122" s="1">
        <v>56</v>
      </c>
      <c r="I10122" s="1">
        <v>16719</v>
      </c>
    </row>
    <row r="10123" spans="1:9" x14ac:dyDescent="0.3">
      <c r="A10123" s="1">
        <v>10122</v>
      </c>
      <c r="B10123" s="2">
        <v>44198</v>
      </c>
      <c r="C10123" s="3">
        <v>0.33333333333333331</v>
      </c>
      <c r="D10123" s="1" t="s">
        <v>37</v>
      </c>
      <c r="E10123" s="1" t="s">
        <v>35</v>
      </c>
      <c r="F10123" s="1" t="s">
        <v>35</v>
      </c>
      <c r="G10123" s="1">
        <v>211992</v>
      </c>
      <c r="H10123" s="1">
        <v>1049</v>
      </c>
      <c r="I10123" s="1">
        <v>216251</v>
      </c>
    </row>
    <row r="10124" spans="1:9" x14ac:dyDescent="0.3">
      <c r="A10124" s="1">
        <v>10123</v>
      </c>
      <c r="B10124" s="2">
        <v>44198</v>
      </c>
      <c r="C10124" s="3">
        <v>0.33333333333333331</v>
      </c>
      <c r="D10124" s="1" t="s">
        <v>30</v>
      </c>
      <c r="E10124" s="1" t="s">
        <v>35</v>
      </c>
      <c r="F10124" s="1" t="s">
        <v>35</v>
      </c>
      <c r="G10124" s="1">
        <v>245874</v>
      </c>
      <c r="H10124" s="1">
        <v>1400</v>
      </c>
      <c r="I10124" s="1">
        <v>252219</v>
      </c>
    </row>
    <row r="10125" spans="1:9" x14ac:dyDescent="0.3">
      <c r="A10125" s="1">
        <v>10124</v>
      </c>
      <c r="B10125" s="2">
        <v>44198</v>
      </c>
      <c r="C10125" s="3">
        <v>0.33333333333333331</v>
      </c>
      <c r="D10125" s="1" t="s">
        <v>26</v>
      </c>
      <c r="E10125" s="1" t="s">
        <v>35</v>
      </c>
      <c r="F10125" s="1" t="s">
        <v>35</v>
      </c>
      <c r="G10125" s="1">
        <v>19109</v>
      </c>
      <c r="H10125" s="1">
        <v>318</v>
      </c>
      <c r="I10125" s="1">
        <v>19799</v>
      </c>
    </row>
    <row r="10126" spans="1:9" x14ac:dyDescent="0.3">
      <c r="A10126" s="1">
        <v>10125</v>
      </c>
      <c r="B10126" s="2">
        <v>44198</v>
      </c>
      <c r="C10126" s="3">
        <v>0.33333333333333331</v>
      </c>
      <c r="D10126" s="1" t="s">
        <v>25</v>
      </c>
      <c r="E10126" s="1" t="s">
        <v>35</v>
      </c>
      <c r="F10126" s="1" t="s">
        <v>35</v>
      </c>
      <c r="G10126" s="1">
        <v>265788</v>
      </c>
      <c r="H10126" s="1">
        <v>3375</v>
      </c>
      <c r="I10126" s="1">
        <v>280507</v>
      </c>
    </row>
    <row r="10127" spans="1:9" x14ac:dyDescent="0.3">
      <c r="A10127" s="1">
        <v>10126</v>
      </c>
      <c r="B10127" s="2">
        <v>44198</v>
      </c>
      <c r="C10127" s="3">
        <v>0.33333333333333331</v>
      </c>
      <c r="D10127" s="1" t="s">
        <v>43</v>
      </c>
      <c r="E10127" s="1" t="s">
        <v>35</v>
      </c>
      <c r="F10127" s="1" t="s">
        <v>35</v>
      </c>
      <c r="G10127" s="1">
        <v>3365</v>
      </c>
      <c r="H10127" s="1">
        <v>2</v>
      </c>
      <c r="I10127" s="1">
        <v>3378</v>
      </c>
    </row>
    <row r="10128" spans="1:9" x14ac:dyDescent="0.3">
      <c r="A10128" s="1">
        <v>10127</v>
      </c>
      <c r="B10128" s="2">
        <v>44198</v>
      </c>
      <c r="C10128" s="3">
        <v>0.33333333333333331</v>
      </c>
      <c r="D10128" s="1" t="s">
        <v>10</v>
      </c>
      <c r="E10128" s="1" t="s">
        <v>35</v>
      </c>
      <c r="F10128" s="1" t="s">
        <v>35</v>
      </c>
      <c r="G10128" s="1">
        <v>610039</v>
      </c>
      <c r="H10128" s="1">
        <v>10557</v>
      </c>
      <c r="I10128" s="1">
        <v>625954</v>
      </c>
    </row>
    <row r="10129" spans="1:9" x14ac:dyDescent="0.3">
      <c r="A10129" s="1">
        <v>10128</v>
      </c>
      <c r="B10129" s="2">
        <v>44198</v>
      </c>
      <c r="C10129" s="3">
        <v>0.33333333333333331</v>
      </c>
      <c r="D10129" s="1" t="s">
        <v>34</v>
      </c>
      <c r="E10129" s="1" t="s">
        <v>35</v>
      </c>
      <c r="F10129" s="1" t="s">
        <v>35</v>
      </c>
      <c r="G10129" s="1">
        <v>49466</v>
      </c>
      <c r="H10129" s="1">
        <v>739</v>
      </c>
      <c r="I10129" s="1">
        <v>51135</v>
      </c>
    </row>
    <row r="10130" spans="1:9" x14ac:dyDescent="0.3">
      <c r="A10130" s="1">
        <v>10129</v>
      </c>
      <c r="B10130" s="2">
        <v>44198</v>
      </c>
      <c r="C10130" s="3">
        <v>0.33333333333333331</v>
      </c>
      <c r="D10130" s="1" t="s">
        <v>27</v>
      </c>
      <c r="E10130" s="1" t="s">
        <v>35</v>
      </c>
      <c r="F10130" s="1" t="s">
        <v>35</v>
      </c>
      <c r="G10130" s="1">
        <v>231800</v>
      </c>
      <c r="H10130" s="1">
        <v>4309</v>
      </c>
      <c r="I10130" s="1">
        <v>245772</v>
      </c>
    </row>
    <row r="10131" spans="1:9" x14ac:dyDescent="0.3">
      <c r="A10131" s="1">
        <v>10130</v>
      </c>
      <c r="B10131" s="2">
        <v>44198</v>
      </c>
      <c r="C10131" s="3">
        <v>0.33333333333333331</v>
      </c>
      <c r="D10131" s="1" t="s">
        <v>13</v>
      </c>
      <c r="E10131" s="1" t="s">
        <v>35</v>
      </c>
      <c r="F10131" s="1" t="s">
        <v>35</v>
      </c>
      <c r="G10131" s="1">
        <v>256386</v>
      </c>
      <c r="H10131" s="1">
        <v>2911</v>
      </c>
      <c r="I10131" s="1">
        <v>262611</v>
      </c>
    </row>
    <row r="10132" spans="1:9" x14ac:dyDescent="0.3">
      <c r="A10132" s="1">
        <v>10131</v>
      </c>
      <c r="B10132" s="2">
        <v>44198</v>
      </c>
      <c r="C10132" s="3">
        <v>0.33333333333333331</v>
      </c>
      <c r="D10132" s="1" t="s">
        <v>28</v>
      </c>
      <c r="E10132" s="1" t="s">
        <v>35</v>
      </c>
      <c r="F10132" s="1" t="s">
        <v>35</v>
      </c>
      <c r="G10132" s="1">
        <v>52140</v>
      </c>
      <c r="H10132" s="1">
        <v>936</v>
      </c>
      <c r="I10132" s="1">
        <v>55470</v>
      </c>
    </row>
    <row r="10133" spans="1:9" x14ac:dyDescent="0.3">
      <c r="A10133" s="1">
        <v>10132</v>
      </c>
      <c r="B10133" s="2">
        <v>44198</v>
      </c>
      <c r="C10133" s="3">
        <v>0.33333333333333331</v>
      </c>
      <c r="D10133" s="1" t="s">
        <v>19</v>
      </c>
      <c r="E10133" s="1" t="s">
        <v>35</v>
      </c>
      <c r="F10133" s="1" t="s">
        <v>35</v>
      </c>
      <c r="G10133" s="1">
        <v>116327</v>
      </c>
      <c r="H10133" s="1">
        <v>1884</v>
      </c>
      <c r="I10133" s="1">
        <v>121227</v>
      </c>
    </row>
    <row r="10134" spans="1:9" x14ac:dyDescent="0.3">
      <c r="A10134" s="1">
        <v>10133</v>
      </c>
      <c r="B10134" s="2">
        <v>44198</v>
      </c>
      <c r="C10134" s="3">
        <v>0.33333333333333331</v>
      </c>
      <c r="D10134" s="1" t="s">
        <v>38</v>
      </c>
      <c r="E10134" s="1" t="s">
        <v>35</v>
      </c>
      <c r="F10134" s="1" t="s">
        <v>35</v>
      </c>
      <c r="G10134" s="1">
        <v>112529</v>
      </c>
      <c r="H10134" s="1">
        <v>1030</v>
      </c>
      <c r="I10134" s="1">
        <v>115241</v>
      </c>
    </row>
    <row r="10135" spans="1:9" x14ac:dyDescent="0.3">
      <c r="A10135" s="1">
        <v>10134</v>
      </c>
      <c r="B10135" s="2">
        <v>44198</v>
      </c>
      <c r="C10135" s="3">
        <v>0.33333333333333331</v>
      </c>
      <c r="D10135" s="1" t="s">
        <v>16</v>
      </c>
      <c r="E10135" s="1" t="s">
        <v>35</v>
      </c>
      <c r="F10135" s="1" t="s">
        <v>35</v>
      </c>
      <c r="G10135" s="1">
        <v>897200</v>
      </c>
      <c r="H10135" s="1">
        <v>12096</v>
      </c>
      <c r="I10135" s="1">
        <v>920373</v>
      </c>
    </row>
    <row r="10136" spans="1:9" x14ac:dyDescent="0.3">
      <c r="A10136" s="1">
        <v>10135</v>
      </c>
      <c r="B10136" s="2">
        <v>44198</v>
      </c>
      <c r="C10136" s="3">
        <v>0.33333333333333331</v>
      </c>
      <c r="D10136" s="1" t="s">
        <v>8</v>
      </c>
      <c r="E10136" s="1" t="s">
        <v>35</v>
      </c>
      <c r="F10136" s="1" t="s">
        <v>35</v>
      </c>
      <c r="G10136" s="1">
        <v>697591</v>
      </c>
      <c r="H10136" s="1">
        <v>3095</v>
      </c>
      <c r="I10136" s="1">
        <v>765924</v>
      </c>
    </row>
    <row r="10137" spans="1:9" x14ac:dyDescent="0.3">
      <c r="A10137" s="1">
        <v>10136</v>
      </c>
      <c r="B10137" s="2">
        <v>44198</v>
      </c>
      <c r="C10137" s="3">
        <v>0.33333333333333331</v>
      </c>
      <c r="D10137" s="1" t="s">
        <v>47</v>
      </c>
      <c r="E10137" s="1" t="s">
        <v>35</v>
      </c>
      <c r="F10137" s="1" t="s">
        <v>35</v>
      </c>
      <c r="G10137" s="1">
        <v>0</v>
      </c>
      <c r="H10137" s="1">
        <v>0</v>
      </c>
      <c r="I10137" s="1">
        <v>0</v>
      </c>
    </row>
    <row r="10138" spans="1:9" x14ac:dyDescent="0.3">
      <c r="A10138" s="1">
        <v>10137</v>
      </c>
      <c r="B10138" s="2">
        <v>44198</v>
      </c>
      <c r="C10138" s="3">
        <v>0.33333333333333331</v>
      </c>
      <c r="D10138" s="1" t="s">
        <v>14</v>
      </c>
      <c r="E10138" s="1" t="s">
        <v>35</v>
      </c>
      <c r="F10138" s="1" t="s">
        <v>35</v>
      </c>
      <c r="G10138" s="1">
        <v>9153</v>
      </c>
      <c r="H10138" s="1">
        <v>127</v>
      </c>
      <c r="I10138" s="1">
        <v>9525</v>
      </c>
    </row>
    <row r="10139" spans="1:9" x14ac:dyDescent="0.3">
      <c r="A10139" s="1">
        <v>10138</v>
      </c>
      <c r="B10139" s="2">
        <v>44198</v>
      </c>
      <c r="C10139" s="3">
        <v>0.33333333333333331</v>
      </c>
      <c r="D10139" s="1" t="s">
        <v>29</v>
      </c>
      <c r="E10139" s="1" t="s">
        <v>35</v>
      </c>
      <c r="F10139" s="1" t="s">
        <v>35</v>
      </c>
      <c r="G10139" s="1">
        <v>229731</v>
      </c>
      <c r="H10139" s="1">
        <v>3618</v>
      </c>
      <c r="I10139" s="1">
        <v>242571</v>
      </c>
    </row>
    <row r="10140" spans="1:9" x14ac:dyDescent="0.3">
      <c r="A10140" s="1">
        <v>10139</v>
      </c>
      <c r="B10140" s="2">
        <v>44198</v>
      </c>
      <c r="C10140" s="3">
        <v>0.33333333333333331</v>
      </c>
      <c r="D10140" s="1" t="s">
        <v>17</v>
      </c>
      <c r="E10140" s="1" t="s">
        <v>35</v>
      </c>
      <c r="F10140" s="1" t="s">
        <v>35</v>
      </c>
      <c r="G10140" s="1">
        <v>1832825</v>
      </c>
      <c r="H10140" s="1">
        <v>49580</v>
      </c>
      <c r="I10140" s="1">
        <v>1935636</v>
      </c>
    </row>
    <row r="10141" spans="1:9" x14ac:dyDescent="0.3">
      <c r="A10141" s="1">
        <v>10140</v>
      </c>
      <c r="B10141" s="2">
        <v>44198</v>
      </c>
      <c r="C10141" s="3">
        <v>0.33333333333333331</v>
      </c>
      <c r="D10141" s="1" t="s">
        <v>31</v>
      </c>
      <c r="E10141" s="1" t="s">
        <v>35</v>
      </c>
      <c r="F10141" s="1" t="s">
        <v>35</v>
      </c>
      <c r="G10141" s="1">
        <v>26742</v>
      </c>
      <c r="H10141" s="1">
        <v>356</v>
      </c>
      <c r="I10141" s="1">
        <v>28206</v>
      </c>
    </row>
    <row r="10142" spans="1:9" x14ac:dyDescent="0.3">
      <c r="A10142" s="1">
        <v>10141</v>
      </c>
      <c r="B10142" s="2">
        <v>44198</v>
      </c>
      <c r="C10142" s="3">
        <v>0.33333333333333331</v>
      </c>
      <c r="D10142" s="1" t="s">
        <v>42</v>
      </c>
      <c r="E10142" s="1" t="s">
        <v>35</v>
      </c>
      <c r="F10142" s="1" t="s">
        <v>35</v>
      </c>
      <c r="G10142" s="1">
        <v>13142</v>
      </c>
      <c r="H10142" s="1">
        <v>139</v>
      </c>
      <c r="I10142" s="1">
        <v>13445</v>
      </c>
    </row>
    <row r="10143" spans="1:9" x14ac:dyDescent="0.3">
      <c r="A10143" s="1">
        <v>10142</v>
      </c>
      <c r="B10143" s="2">
        <v>44198</v>
      </c>
      <c r="C10143" s="3">
        <v>0.33333333333333331</v>
      </c>
      <c r="D10143" s="1" t="s">
        <v>32</v>
      </c>
      <c r="E10143" s="1" t="s">
        <v>35</v>
      </c>
      <c r="F10143" s="1" t="s">
        <v>35</v>
      </c>
      <c r="G10143" s="1">
        <v>4100</v>
      </c>
      <c r="H10143" s="1">
        <v>8</v>
      </c>
      <c r="I10143" s="1">
        <v>4219</v>
      </c>
    </row>
    <row r="10144" spans="1:9" x14ac:dyDescent="0.3">
      <c r="A10144" s="1">
        <v>10143</v>
      </c>
      <c r="B10144" s="2">
        <v>44198</v>
      </c>
      <c r="C10144" s="3">
        <v>0.33333333333333331</v>
      </c>
      <c r="D10144" s="1" t="s">
        <v>41</v>
      </c>
      <c r="E10144" s="1" t="s">
        <v>35</v>
      </c>
      <c r="F10144" s="1" t="s">
        <v>35</v>
      </c>
      <c r="G10144" s="1">
        <v>11659</v>
      </c>
      <c r="H10144" s="1">
        <v>79</v>
      </c>
      <c r="I10144" s="1">
        <v>11929</v>
      </c>
    </row>
    <row r="10145" spans="1:9" x14ac:dyDescent="0.3">
      <c r="A10145" s="1">
        <v>10144</v>
      </c>
      <c r="B10145" s="2">
        <v>44198</v>
      </c>
      <c r="C10145" s="3">
        <v>0.33333333333333331</v>
      </c>
      <c r="D10145" s="1" t="s">
        <v>22</v>
      </c>
      <c r="E10145" s="1" t="s">
        <v>35</v>
      </c>
      <c r="F10145" s="1" t="s">
        <v>35</v>
      </c>
      <c r="G10145" s="1">
        <v>325733</v>
      </c>
      <c r="H10145" s="1">
        <v>1876</v>
      </c>
      <c r="I10145" s="1">
        <v>329866</v>
      </c>
    </row>
    <row r="10146" spans="1:9" x14ac:dyDescent="0.3">
      <c r="A10146" s="1">
        <v>10145</v>
      </c>
      <c r="B10146" s="2">
        <v>44198</v>
      </c>
      <c r="C10146" s="3">
        <v>0.33333333333333331</v>
      </c>
      <c r="D10146" s="1" t="s">
        <v>23</v>
      </c>
      <c r="E10146" s="1" t="s">
        <v>35</v>
      </c>
      <c r="F10146" s="1" t="s">
        <v>35</v>
      </c>
      <c r="G10146" s="1">
        <v>37165</v>
      </c>
      <c r="H10146" s="1">
        <v>633</v>
      </c>
      <c r="I10146" s="1">
        <v>38164</v>
      </c>
    </row>
    <row r="10147" spans="1:9" x14ac:dyDescent="0.3">
      <c r="A10147" s="1">
        <v>10146</v>
      </c>
      <c r="B10147" s="2">
        <v>44198</v>
      </c>
      <c r="C10147" s="3">
        <v>0.33333333333333331</v>
      </c>
      <c r="D10147" s="1" t="s">
        <v>18</v>
      </c>
      <c r="E10147" s="1" t="s">
        <v>35</v>
      </c>
      <c r="F10147" s="1" t="s">
        <v>35</v>
      </c>
      <c r="G10147" s="1">
        <v>157904</v>
      </c>
      <c r="H10147" s="1">
        <v>5349</v>
      </c>
      <c r="I10147" s="1">
        <v>166770</v>
      </c>
    </row>
    <row r="10148" spans="1:9" x14ac:dyDescent="0.3">
      <c r="A10148" s="1">
        <v>10147</v>
      </c>
      <c r="B10148" s="2">
        <v>44198</v>
      </c>
      <c r="C10148" s="3">
        <v>0.33333333333333331</v>
      </c>
      <c r="D10148" s="1" t="s">
        <v>11</v>
      </c>
      <c r="E10148" s="1" t="s">
        <v>35</v>
      </c>
      <c r="F10148" s="1" t="s">
        <v>35</v>
      </c>
      <c r="G10148" s="1">
        <v>296929</v>
      </c>
      <c r="H10148" s="1">
        <v>2700</v>
      </c>
      <c r="I10148" s="1">
        <v>308852</v>
      </c>
    </row>
    <row r="10149" spans="1:9" x14ac:dyDescent="0.3">
      <c r="A10149" s="1">
        <v>10148</v>
      </c>
      <c r="B10149" s="2">
        <v>44198</v>
      </c>
      <c r="C10149" s="3">
        <v>0.33333333333333331</v>
      </c>
      <c r="D10149" s="1" t="s">
        <v>45</v>
      </c>
      <c r="E10149" s="1" t="s">
        <v>35</v>
      </c>
      <c r="F10149" s="1" t="s">
        <v>35</v>
      </c>
      <c r="G10149" s="1">
        <v>5238</v>
      </c>
      <c r="H10149" s="1">
        <v>128</v>
      </c>
      <c r="I10149" s="1">
        <v>5900</v>
      </c>
    </row>
    <row r="10150" spans="1:9" x14ac:dyDescent="0.3">
      <c r="A10150" s="1">
        <v>10149</v>
      </c>
      <c r="B10150" s="2">
        <v>44198</v>
      </c>
      <c r="C10150" s="3">
        <v>0.33333333333333331</v>
      </c>
      <c r="D10150" s="1" t="s">
        <v>15</v>
      </c>
      <c r="E10150" s="1" t="s">
        <v>35</v>
      </c>
      <c r="F10150" s="1" t="s">
        <v>35</v>
      </c>
      <c r="G10150" s="1">
        <v>798420</v>
      </c>
      <c r="H10150" s="1">
        <v>12135</v>
      </c>
      <c r="I10150" s="1">
        <v>818935</v>
      </c>
    </row>
    <row r="10151" spans="1:9" x14ac:dyDescent="0.3">
      <c r="A10151" s="1">
        <v>10150</v>
      </c>
      <c r="B10151" s="2">
        <v>44198</v>
      </c>
      <c r="C10151" s="3">
        <v>0.33333333333333331</v>
      </c>
      <c r="D10151" s="1" t="s">
        <v>9</v>
      </c>
      <c r="E10151" s="1" t="s">
        <v>35</v>
      </c>
      <c r="F10151" s="1" t="s">
        <v>35</v>
      </c>
      <c r="G10151" s="1">
        <v>279991</v>
      </c>
      <c r="H10151" s="1">
        <v>1546</v>
      </c>
      <c r="I10151" s="1">
        <v>287108</v>
      </c>
    </row>
    <row r="10152" spans="1:9" x14ac:dyDescent="0.3">
      <c r="A10152" s="1">
        <v>10151</v>
      </c>
      <c r="B10152" s="2">
        <v>44198</v>
      </c>
      <c r="C10152" s="3">
        <v>0.33333333333333331</v>
      </c>
      <c r="D10152" s="1" t="s">
        <v>40</v>
      </c>
      <c r="E10152" s="1" t="s">
        <v>35</v>
      </c>
      <c r="F10152" s="1" t="s">
        <v>35</v>
      </c>
      <c r="G10152" s="1">
        <v>32795</v>
      </c>
      <c r="H10152" s="1">
        <v>385</v>
      </c>
      <c r="I10152" s="1">
        <v>33276</v>
      </c>
    </row>
    <row r="10153" spans="1:9" x14ac:dyDescent="0.3">
      <c r="A10153" s="1">
        <v>10152</v>
      </c>
      <c r="B10153" s="2">
        <v>44198</v>
      </c>
      <c r="C10153" s="3">
        <v>0.33333333333333331</v>
      </c>
      <c r="D10153" s="1" t="s">
        <v>21</v>
      </c>
      <c r="E10153" s="1" t="s">
        <v>35</v>
      </c>
      <c r="F10153" s="1" t="s">
        <v>35</v>
      </c>
      <c r="G10153" s="1">
        <v>85189</v>
      </c>
      <c r="H10153" s="1">
        <v>1515</v>
      </c>
      <c r="I10153" s="1">
        <v>91281</v>
      </c>
    </row>
    <row r="10154" spans="1:9" x14ac:dyDescent="0.3">
      <c r="A10154" s="1">
        <v>10153</v>
      </c>
      <c r="B10154" s="2">
        <v>44198</v>
      </c>
      <c r="C10154" s="3">
        <v>0.33333333333333331</v>
      </c>
      <c r="D10154" s="1" t="s">
        <v>12</v>
      </c>
      <c r="E10154" s="1" t="s">
        <v>35</v>
      </c>
      <c r="F10154" s="1" t="s">
        <v>35</v>
      </c>
      <c r="G10154" s="1">
        <v>564541</v>
      </c>
      <c r="H10154" s="1">
        <v>8379</v>
      </c>
      <c r="I10154" s="1">
        <v>586751</v>
      </c>
    </row>
    <row r="10155" spans="1:9" x14ac:dyDescent="0.3">
      <c r="A10155" s="1">
        <v>10154</v>
      </c>
      <c r="B10155" s="2">
        <v>44198</v>
      </c>
      <c r="C10155" s="3">
        <v>0.33333333333333331</v>
      </c>
      <c r="D10155" s="1" t="s">
        <v>24</v>
      </c>
      <c r="E10155" s="1" t="s">
        <v>35</v>
      </c>
      <c r="F10155" s="1" t="s">
        <v>35</v>
      </c>
      <c r="G10155" s="1">
        <v>531862</v>
      </c>
      <c r="H10155" s="1">
        <v>9738</v>
      </c>
      <c r="I10155" s="1">
        <v>553216</v>
      </c>
    </row>
    <row r="10156" spans="1:9" x14ac:dyDescent="0.3">
      <c r="A10156" s="1">
        <v>10155</v>
      </c>
      <c r="B10156" s="2">
        <v>44199</v>
      </c>
      <c r="C10156" s="3">
        <v>0.33333333333333331</v>
      </c>
      <c r="D10156" s="1" t="s">
        <v>20</v>
      </c>
      <c r="E10156" s="1" t="s">
        <v>35</v>
      </c>
      <c r="F10156" s="1" t="s">
        <v>35</v>
      </c>
      <c r="G10156" s="1">
        <v>872545</v>
      </c>
      <c r="H10156" s="1">
        <v>7111</v>
      </c>
      <c r="I10156" s="1">
        <v>882850</v>
      </c>
    </row>
    <row r="10157" spans="1:9" x14ac:dyDescent="0.3">
      <c r="A10157" s="1">
        <v>10156</v>
      </c>
      <c r="B10157" s="2">
        <v>44199</v>
      </c>
      <c r="C10157" s="3">
        <v>0.33333333333333331</v>
      </c>
      <c r="D10157" s="1" t="s">
        <v>33</v>
      </c>
      <c r="E10157" s="1" t="s">
        <v>35</v>
      </c>
      <c r="F10157" s="1" t="s">
        <v>35</v>
      </c>
      <c r="G10157" s="1">
        <v>4837</v>
      </c>
      <c r="H10157" s="1">
        <v>62</v>
      </c>
      <c r="I10157" s="1">
        <v>4947</v>
      </c>
    </row>
    <row r="10158" spans="1:9" x14ac:dyDescent="0.3">
      <c r="A10158" s="1">
        <v>10157</v>
      </c>
      <c r="B10158" s="2">
        <v>44199</v>
      </c>
      <c r="C10158" s="3">
        <v>0.33333333333333331</v>
      </c>
      <c r="D10158" s="1" t="s">
        <v>39</v>
      </c>
      <c r="E10158" s="1" t="s">
        <v>35</v>
      </c>
      <c r="F10158" s="1" t="s">
        <v>35</v>
      </c>
      <c r="G10158" s="1">
        <v>16576</v>
      </c>
      <c r="H10158" s="1">
        <v>56</v>
      </c>
      <c r="I10158" s="1">
        <v>16727</v>
      </c>
    </row>
    <row r="10159" spans="1:9" x14ac:dyDescent="0.3">
      <c r="A10159" s="1">
        <v>10158</v>
      </c>
      <c r="B10159" s="2">
        <v>44199</v>
      </c>
      <c r="C10159" s="3">
        <v>0.33333333333333331</v>
      </c>
      <c r="D10159" s="1" t="s">
        <v>37</v>
      </c>
      <c r="E10159" s="1" t="s">
        <v>35</v>
      </c>
      <c r="F10159" s="1" t="s">
        <v>35</v>
      </c>
      <c r="G10159" s="1">
        <v>212072</v>
      </c>
      <c r="H10159" s="1">
        <v>1051</v>
      </c>
      <c r="I10159" s="1">
        <v>216289</v>
      </c>
    </row>
    <row r="10160" spans="1:9" x14ac:dyDescent="0.3">
      <c r="A10160" s="1">
        <v>10159</v>
      </c>
      <c r="B10160" s="2">
        <v>44199</v>
      </c>
      <c r="C10160" s="3">
        <v>0.33333333333333331</v>
      </c>
      <c r="D10160" s="1" t="s">
        <v>30</v>
      </c>
      <c r="E10160" s="1" t="s">
        <v>35</v>
      </c>
      <c r="F10160" s="1" t="s">
        <v>35</v>
      </c>
      <c r="G10160" s="1">
        <v>246389</v>
      </c>
      <c r="H10160" s="1">
        <v>1403</v>
      </c>
      <c r="I10160" s="1">
        <v>252584</v>
      </c>
    </row>
    <row r="10161" spans="1:9" x14ac:dyDescent="0.3">
      <c r="A10161" s="1">
        <v>10160</v>
      </c>
      <c r="B10161" s="2">
        <v>44199</v>
      </c>
      <c r="C10161" s="3">
        <v>0.33333333333333331</v>
      </c>
      <c r="D10161" s="1" t="s">
        <v>26</v>
      </c>
      <c r="E10161" s="1" t="s">
        <v>35</v>
      </c>
      <c r="F10161" s="1" t="s">
        <v>35</v>
      </c>
      <c r="G10161" s="1">
        <v>19226</v>
      </c>
      <c r="H10161" s="1">
        <v>319</v>
      </c>
      <c r="I10161" s="1">
        <v>19865</v>
      </c>
    </row>
    <row r="10162" spans="1:9" x14ac:dyDescent="0.3">
      <c r="A10162" s="1">
        <v>10161</v>
      </c>
      <c r="B10162" s="2">
        <v>44199</v>
      </c>
      <c r="C10162" s="3">
        <v>0.33333333333333331</v>
      </c>
      <c r="D10162" s="1" t="s">
        <v>25</v>
      </c>
      <c r="E10162" s="1" t="s">
        <v>35</v>
      </c>
      <c r="F10162" s="1" t="s">
        <v>35</v>
      </c>
      <c r="G10162" s="1">
        <v>267751</v>
      </c>
      <c r="H10162" s="1">
        <v>3386</v>
      </c>
      <c r="I10162" s="1">
        <v>281654</v>
      </c>
    </row>
    <row r="10163" spans="1:9" x14ac:dyDescent="0.3">
      <c r="A10163" s="1">
        <v>10162</v>
      </c>
      <c r="B10163" s="2">
        <v>44199</v>
      </c>
      <c r="C10163" s="3">
        <v>0.33333333333333331</v>
      </c>
      <c r="D10163" s="1" t="s">
        <v>43</v>
      </c>
      <c r="E10163" s="1" t="s">
        <v>35</v>
      </c>
      <c r="F10163" s="1" t="s">
        <v>35</v>
      </c>
      <c r="G10163" s="1">
        <v>3365</v>
      </c>
      <c r="H10163" s="1">
        <v>2</v>
      </c>
      <c r="I10163" s="1">
        <v>3378</v>
      </c>
    </row>
    <row r="10164" spans="1:9" x14ac:dyDescent="0.3">
      <c r="A10164" s="1">
        <v>10163</v>
      </c>
      <c r="B10164" s="2">
        <v>44199</v>
      </c>
      <c r="C10164" s="3">
        <v>0.33333333333333331</v>
      </c>
      <c r="D10164" s="1" t="s">
        <v>10</v>
      </c>
      <c r="E10164" s="1" t="s">
        <v>35</v>
      </c>
      <c r="F10164" s="1" t="s">
        <v>35</v>
      </c>
      <c r="G10164" s="1">
        <v>610535</v>
      </c>
      <c r="H10164" s="1">
        <v>10571</v>
      </c>
      <c r="I10164" s="1">
        <v>626448</v>
      </c>
    </row>
    <row r="10165" spans="1:9" x14ac:dyDescent="0.3">
      <c r="A10165" s="1">
        <v>10164</v>
      </c>
      <c r="B10165" s="2">
        <v>44199</v>
      </c>
      <c r="C10165" s="3">
        <v>0.33333333333333331</v>
      </c>
      <c r="D10165" s="1" t="s">
        <v>34</v>
      </c>
      <c r="E10165" s="1" t="s">
        <v>35</v>
      </c>
      <c r="F10165" s="1" t="s">
        <v>35</v>
      </c>
      <c r="G10165" s="1">
        <v>49570</v>
      </c>
      <c r="H10165" s="1">
        <v>739</v>
      </c>
      <c r="I10165" s="1">
        <v>51230</v>
      </c>
    </row>
    <row r="10166" spans="1:9" x14ac:dyDescent="0.3">
      <c r="A10166" s="1">
        <v>10165</v>
      </c>
      <c r="B10166" s="2">
        <v>44199</v>
      </c>
      <c r="C10166" s="3">
        <v>0.33333333333333331</v>
      </c>
      <c r="D10166" s="1" t="s">
        <v>27</v>
      </c>
      <c r="E10166" s="1" t="s">
        <v>35</v>
      </c>
      <c r="F10166" s="1" t="s">
        <v>35</v>
      </c>
      <c r="G10166" s="1">
        <v>232722</v>
      </c>
      <c r="H10166" s="1">
        <v>4314</v>
      </c>
      <c r="I10166" s="1">
        <v>246513</v>
      </c>
    </row>
    <row r="10167" spans="1:9" x14ac:dyDescent="0.3">
      <c r="A10167" s="1">
        <v>10166</v>
      </c>
      <c r="B10167" s="2">
        <v>44199</v>
      </c>
      <c r="C10167" s="3">
        <v>0.33333333333333331</v>
      </c>
      <c r="D10167" s="1" t="s">
        <v>13</v>
      </c>
      <c r="E10167" s="1" t="s">
        <v>35</v>
      </c>
      <c r="F10167" s="1" t="s">
        <v>35</v>
      </c>
      <c r="G10167" s="1">
        <v>256811</v>
      </c>
      <c r="H10167" s="1">
        <v>2915</v>
      </c>
      <c r="I10167" s="1">
        <v>262850</v>
      </c>
    </row>
    <row r="10168" spans="1:9" x14ac:dyDescent="0.3">
      <c r="A10168" s="1">
        <v>10167</v>
      </c>
      <c r="B10168" s="2">
        <v>44199</v>
      </c>
      <c r="C10168" s="3">
        <v>0.33333333333333331</v>
      </c>
      <c r="D10168" s="1" t="s">
        <v>28</v>
      </c>
      <c r="E10168" s="1" t="s">
        <v>35</v>
      </c>
      <c r="F10168" s="1" t="s">
        <v>35</v>
      </c>
      <c r="G10168" s="1">
        <v>52479</v>
      </c>
      <c r="H10168" s="1">
        <v>938</v>
      </c>
      <c r="I10168" s="1">
        <v>55619</v>
      </c>
    </row>
    <row r="10169" spans="1:9" x14ac:dyDescent="0.3">
      <c r="A10169" s="1">
        <v>10168</v>
      </c>
      <c r="B10169" s="2">
        <v>44199</v>
      </c>
      <c r="C10169" s="3">
        <v>0.33333333333333331</v>
      </c>
      <c r="D10169" s="1" t="s">
        <v>19</v>
      </c>
      <c r="E10169" s="1" t="s">
        <v>35</v>
      </c>
      <c r="F10169" s="1" t="s">
        <v>35</v>
      </c>
      <c r="G10169" s="1">
        <v>116587</v>
      </c>
      <c r="H10169" s="1">
        <v>1885</v>
      </c>
      <c r="I10169" s="1">
        <v>121471</v>
      </c>
    </row>
    <row r="10170" spans="1:9" x14ac:dyDescent="0.3">
      <c r="A10170" s="1">
        <v>10169</v>
      </c>
      <c r="B10170" s="2">
        <v>44199</v>
      </c>
      <c r="C10170" s="3">
        <v>0.33333333333333331</v>
      </c>
      <c r="D10170" s="1" t="s">
        <v>38</v>
      </c>
      <c r="E10170" s="1" t="s">
        <v>35</v>
      </c>
      <c r="F10170" s="1" t="s">
        <v>35</v>
      </c>
      <c r="G10170" s="1">
        <v>112734</v>
      </c>
      <c r="H10170" s="1">
        <v>1034</v>
      </c>
      <c r="I10170" s="1">
        <v>115392</v>
      </c>
    </row>
    <row r="10171" spans="1:9" x14ac:dyDescent="0.3">
      <c r="A10171" s="1">
        <v>10170</v>
      </c>
      <c r="B10171" s="2">
        <v>44199</v>
      </c>
      <c r="C10171" s="3">
        <v>0.33333333333333331</v>
      </c>
      <c r="D10171" s="1" t="s">
        <v>16</v>
      </c>
      <c r="E10171" s="1" t="s">
        <v>35</v>
      </c>
      <c r="F10171" s="1" t="s">
        <v>35</v>
      </c>
      <c r="G10171" s="1">
        <v>898176</v>
      </c>
      <c r="H10171" s="1">
        <v>12099</v>
      </c>
      <c r="I10171" s="1">
        <v>921128</v>
      </c>
    </row>
    <row r="10172" spans="1:9" x14ac:dyDescent="0.3">
      <c r="A10172" s="1">
        <v>10171</v>
      </c>
      <c r="B10172" s="2">
        <v>44199</v>
      </c>
      <c r="C10172" s="3">
        <v>0.33333333333333331</v>
      </c>
      <c r="D10172" s="1" t="s">
        <v>8</v>
      </c>
      <c r="E10172" s="1" t="s">
        <v>35</v>
      </c>
      <c r="F10172" s="1" t="s">
        <v>35</v>
      </c>
      <c r="G10172" s="1">
        <v>702576</v>
      </c>
      <c r="H10172" s="1">
        <v>3116</v>
      </c>
      <c r="I10172" s="1">
        <v>771252</v>
      </c>
    </row>
    <row r="10173" spans="1:9" x14ac:dyDescent="0.3">
      <c r="A10173" s="1">
        <v>10172</v>
      </c>
      <c r="B10173" s="2">
        <v>44199</v>
      </c>
      <c r="C10173" s="3">
        <v>0.33333333333333331</v>
      </c>
      <c r="D10173" s="1" t="s">
        <v>47</v>
      </c>
      <c r="E10173" s="1" t="s">
        <v>35</v>
      </c>
      <c r="F10173" s="1" t="s">
        <v>35</v>
      </c>
      <c r="G10173" s="1">
        <v>0</v>
      </c>
      <c r="H10173" s="1">
        <v>0</v>
      </c>
      <c r="I10173" s="1">
        <v>0</v>
      </c>
    </row>
    <row r="10174" spans="1:9" x14ac:dyDescent="0.3">
      <c r="A10174" s="1">
        <v>10173</v>
      </c>
      <c r="B10174" s="2">
        <v>44199</v>
      </c>
      <c r="C10174" s="3">
        <v>0.33333333333333331</v>
      </c>
      <c r="D10174" s="1" t="s">
        <v>14</v>
      </c>
      <c r="E10174" s="1" t="s">
        <v>35</v>
      </c>
      <c r="F10174" s="1" t="s">
        <v>35</v>
      </c>
      <c r="G10174" s="1">
        <v>9163</v>
      </c>
      <c r="H10174" s="1">
        <v>127</v>
      </c>
      <c r="I10174" s="1">
        <v>9550</v>
      </c>
    </row>
    <row r="10175" spans="1:9" x14ac:dyDescent="0.3">
      <c r="A10175" s="1">
        <v>10174</v>
      </c>
      <c r="B10175" s="2">
        <v>44199</v>
      </c>
      <c r="C10175" s="3">
        <v>0.33333333333333331</v>
      </c>
      <c r="D10175" s="1" t="s">
        <v>29</v>
      </c>
      <c r="E10175" s="1" t="s">
        <v>35</v>
      </c>
      <c r="F10175" s="1" t="s">
        <v>35</v>
      </c>
      <c r="G10175" s="1">
        <v>230586</v>
      </c>
      <c r="H10175" s="1">
        <v>3627</v>
      </c>
      <c r="I10175" s="1">
        <v>243302</v>
      </c>
    </row>
    <row r="10176" spans="1:9" x14ac:dyDescent="0.3">
      <c r="A10176" s="1">
        <v>10175</v>
      </c>
      <c r="B10176" s="2">
        <v>44199</v>
      </c>
      <c r="C10176" s="3">
        <v>0.33333333333333331</v>
      </c>
      <c r="D10176" s="1" t="s">
        <v>17</v>
      </c>
      <c r="E10176" s="1" t="s">
        <v>35</v>
      </c>
      <c r="F10176" s="1" t="s">
        <v>35</v>
      </c>
      <c r="G10176" s="1">
        <v>1834935</v>
      </c>
      <c r="H10176" s="1">
        <v>49631</v>
      </c>
      <c r="I10176" s="1">
        <v>1938854</v>
      </c>
    </row>
    <row r="10177" spans="1:9" x14ac:dyDescent="0.3">
      <c r="A10177" s="1">
        <v>10176</v>
      </c>
      <c r="B10177" s="2">
        <v>44199</v>
      </c>
      <c r="C10177" s="3">
        <v>0.33333333333333331</v>
      </c>
      <c r="D10177" s="1" t="s">
        <v>31</v>
      </c>
      <c r="E10177" s="1" t="s">
        <v>35</v>
      </c>
      <c r="F10177" s="1" t="s">
        <v>35</v>
      </c>
      <c r="G10177" s="1">
        <v>26782</v>
      </c>
      <c r="H10177" s="1">
        <v>357</v>
      </c>
      <c r="I10177" s="1">
        <v>28243</v>
      </c>
    </row>
    <row r="10178" spans="1:9" x14ac:dyDescent="0.3">
      <c r="A10178" s="1">
        <v>10177</v>
      </c>
      <c r="B10178" s="2">
        <v>44199</v>
      </c>
      <c r="C10178" s="3">
        <v>0.33333333333333331</v>
      </c>
      <c r="D10178" s="1" t="s">
        <v>42</v>
      </c>
      <c r="E10178" s="1" t="s">
        <v>35</v>
      </c>
      <c r="F10178" s="1" t="s">
        <v>35</v>
      </c>
      <c r="G10178" s="1">
        <v>13173</v>
      </c>
      <c r="H10178" s="1">
        <v>139</v>
      </c>
      <c r="I10178" s="1">
        <v>13448</v>
      </c>
    </row>
    <row r="10179" spans="1:9" x14ac:dyDescent="0.3">
      <c r="A10179" s="1">
        <v>10178</v>
      </c>
      <c r="B10179" s="2">
        <v>44199</v>
      </c>
      <c r="C10179" s="3">
        <v>0.33333333333333331</v>
      </c>
      <c r="D10179" s="1" t="s">
        <v>32</v>
      </c>
      <c r="E10179" s="1" t="s">
        <v>35</v>
      </c>
      <c r="F10179" s="1" t="s">
        <v>35</v>
      </c>
      <c r="G10179" s="1">
        <v>4111</v>
      </c>
      <c r="H10179" s="1">
        <v>8</v>
      </c>
      <c r="I10179" s="1">
        <v>4223</v>
      </c>
    </row>
    <row r="10180" spans="1:9" x14ac:dyDescent="0.3">
      <c r="A10180" s="1">
        <v>10179</v>
      </c>
      <c r="B10180" s="2">
        <v>44199</v>
      </c>
      <c r="C10180" s="3">
        <v>0.33333333333333331</v>
      </c>
      <c r="D10180" s="1" t="s">
        <v>41</v>
      </c>
      <c r="E10180" s="1" t="s">
        <v>35</v>
      </c>
      <c r="F10180" s="1" t="s">
        <v>35</v>
      </c>
      <c r="G10180" s="1">
        <v>11664</v>
      </c>
      <c r="H10180" s="1">
        <v>79</v>
      </c>
      <c r="I10180" s="1">
        <v>11929</v>
      </c>
    </row>
    <row r="10181" spans="1:9" x14ac:dyDescent="0.3">
      <c r="A10181" s="1">
        <v>10180</v>
      </c>
      <c r="B10181" s="2">
        <v>44199</v>
      </c>
      <c r="C10181" s="3">
        <v>0.33333333333333331</v>
      </c>
      <c r="D10181" s="1" t="s">
        <v>22</v>
      </c>
      <c r="E10181" s="1" t="s">
        <v>35</v>
      </c>
      <c r="F10181" s="1" t="s">
        <v>35</v>
      </c>
      <c r="G10181" s="1">
        <v>325965</v>
      </c>
      <c r="H10181" s="1">
        <v>1880</v>
      </c>
      <c r="I10181" s="1">
        <v>330117</v>
      </c>
    </row>
    <row r="10182" spans="1:9" x14ac:dyDescent="0.3">
      <c r="A10182" s="1">
        <v>10181</v>
      </c>
      <c r="B10182" s="2">
        <v>44199</v>
      </c>
      <c r="C10182" s="3">
        <v>0.33333333333333331</v>
      </c>
      <c r="D10182" s="1" t="s">
        <v>23</v>
      </c>
      <c r="E10182" s="1" t="s">
        <v>35</v>
      </c>
      <c r="F10182" s="1" t="s">
        <v>35</v>
      </c>
      <c r="G10182" s="1">
        <v>37195</v>
      </c>
      <c r="H10182" s="1">
        <v>633</v>
      </c>
      <c r="I10182" s="1">
        <v>38174</v>
      </c>
    </row>
    <row r="10183" spans="1:9" x14ac:dyDescent="0.3">
      <c r="A10183" s="1">
        <v>10182</v>
      </c>
      <c r="B10183" s="2">
        <v>44199</v>
      </c>
      <c r="C10183" s="3">
        <v>0.33333333333333331</v>
      </c>
      <c r="D10183" s="1" t="s">
        <v>18</v>
      </c>
      <c r="E10183" s="1" t="s">
        <v>35</v>
      </c>
      <c r="F10183" s="1" t="s">
        <v>35</v>
      </c>
      <c r="G10183" s="1">
        <v>158219</v>
      </c>
      <c r="H10183" s="1">
        <v>5364</v>
      </c>
      <c r="I10183" s="1">
        <v>167012</v>
      </c>
    </row>
    <row r="10184" spans="1:9" x14ac:dyDescent="0.3">
      <c r="A10184" s="1">
        <v>10183</v>
      </c>
      <c r="B10184" s="2">
        <v>44199</v>
      </c>
      <c r="C10184" s="3">
        <v>0.33333333333333331</v>
      </c>
      <c r="D10184" s="1" t="s">
        <v>11</v>
      </c>
      <c r="E10184" s="1" t="s">
        <v>35</v>
      </c>
      <c r="F10184" s="1" t="s">
        <v>35</v>
      </c>
      <c r="G10184" s="1">
        <v>297819</v>
      </c>
      <c r="H10184" s="1">
        <v>2705</v>
      </c>
      <c r="I10184" s="1">
        <v>309319</v>
      </c>
    </row>
    <row r="10185" spans="1:9" x14ac:dyDescent="0.3">
      <c r="A10185" s="1">
        <v>10184</v>
      </c>
      <c r="B10185" s="2">
        <v>44199</v>
      </c>
      <c r="C10185" s="3">
        <v>0.33333333333333331</v>
      </c>
      <c r="D10185" s="1" t="s">
        <v>45</v>
      </c>
      <c r="E10185" s="1" t="s">
        <v>35</v>
      </c>
      <c r="F10185" s="1" t="s">
        <v>35</v>
      </c>
      <c r="G10185" s="1">
        <v>5252</v>
      </c>
      <c r="H10185" s="1">
        <v>129</v>
      </c>
      <c r="I10185" s="1">
        <v>5911</v>
      </c>
    </row>
    <row r="10186" spans="1:9" x14ac:dyDescent="0.3">
      <c r="A10186" s="1">
        <v>10185</v>
      </c>
      <c r="B10186" s="2">
        <v>44199</v>
      </c>
      <c r="C10186" s="3">
        <v>0.33333333333333331</v>
      </c>
      <c r="D10186" s="1" t="s">
        <v>15</v>
      </c>
      <c r="E10186" s="1" t="s">
        <v>35</v>
      </c>
      <c r="F10186" s="1" t="s">
        <v>35</v>
      </c>
      <c r="G10186" s="1">
        <v>799427</v>
      </c>
      <c r="H10186" s="1">
        <v>12146</v>
      </c>
      <c r="I10186" s="1">
        <v>819845</v>
      </c>
    </row>
    <row r="10187" spans="1:9" x14ac:dyDescent="0.3">
      <c r="A10187" s="1">
        <v>10186</v>
      </c>
      <c r="B10187" s="2">
        <v>44199</v>
      </c>
      <c r="C10187" s="3">
        <v>0.33333333333333331</v>
      </c>
      <c r="D10187" s="1" t="s">
        <v>9</v>
      </c>
      <c r="E10187" s="1" t="s">
        <v>35</v>
      </c>
      <c r="F10187" s="1" t="s">
        <v>35</v>
      </c>
      <c r="G10187" s="1">
        <v>280565</v>
      </c>
      <c r="H10187" s="1">
        <v>1549</v>
      </c>
      <c r="I10187" s="1">
        <v>287502</v>
      </c>
    </row>
    <row r="10188" spans="1:9" x14ac:dyDescent="0.3">
      <c r="A10188" s="1">
        <v>10187</v>
      </c>
      <c r="B10188" s="2">
        <v>44199</v>
      </c>
      <c r="C10188" s="3">
        <v>0.33333333333333331</v>
      </c>
      <c r="D10188" s="1" t="s">
        <v>40</v>
      </c>
      <c r="E10188" s="1" t="s">
        <v>35</v>
      </c>
      <c r="F10188" s="1" t="s">
        <v>35</v>
      </c>
      <c r="G10188" s="1">
        <v>32809</v>
      </c>
      <c r="H10188" s="1">
        <v>385</v>
      </c>
      <c r="I10188" s="1">
        <v>33282</v>
      </c>
    </row>
    <row r="10189" spans="1:9" x14ac:dyDescent="0.3">
      <c r="A10189" s="1">
        <v>10188</v>
      </c>
      <c r="B10189" s="2">
        <v>44199</v>
      </c>
      <c r="C10189" s="3">
        <v>0.33333333333333331</v>
      </c>
      <c r="D10189" s="1" t="s">
        <v>21</v>
      </c>
      <c r="E10189" s="1" t="s">
        <v>35</v>
      </c>
      <c r="F10189" s="1" t="s">
        <v>35</v>
      </c>
      <c r="G10189" s="1">
        <v>85658</v>
      </c>
      <c r="H10189" s="1">
        <v>1522</v>
      </c>
      <c r="I10189" s="1">
        <v>91544</v>
      </c>
    </row>
    <row r="10190" spans="1:9" x14ac:dyDescent="0.3">
      <c r="A10190" s="1">
        <v>10189</v>
      </c>
      <c r="B10190" s="2">
        <v>44199</v>
      </c>
      <c r="C10190" s="3">
        <v>0.33333333333333331</v>
      </c>
      <c r="D10190" s="1" t="s">
        <v>12</v>
      </c>
      <c r="E10190" s="1" t="s">
        <v>35</v>
      </c>
      <c r="F10190" s="1" t="s">
        <v>35</v>
      </c>
      <c r="G10190" s="1">
        <v>565731</v>
      </c>
      <c r="H10190" s="1">
        <v>8387</v>
      </c>
      <c r="I10190" s="1">
        <v>587434</v>
      </c>
    </row>
    <row r="10191" spans="1:9" x14ac:dyDescent="0.3">
      <c r="A10191" s="1">
        <v>10190</v>
      </c>
      <c r="B10191" s="2">
        <v>44199</v>
      </c>
      <c r="C10191" s="3">
        <v>0.33333333333333331</v>
      </c>
      <c r="D10191" s="1" t="s">
        <v>24</v>
      </c>
      <c r="E10191" s="1" t="s">
        <v>35</v>
      </c>
      <c r="F10191" s="1" t="s">
        <v>35</v>
      </c>
      <c r="G10191" s="1">
        <v>533305</v>
      </c>
      <c r="H10191" s="1">
        <v>9766</v>
      </c>
      <c r="I10191" s="1">
        <v>554079</v>
      </c>
    </row>
    <row r="10192" spans="1:9" x14ac:dyDescent="0.3">
      <c r="A10192" s="1">
        <v>10191</v>
      </c>
      <c r="B10192" s="2">
        <v>44200</v>
      </c>
      <c r="C10192" s="3">
        <v>0.33333333333333331</v>
      </c>
      <c r="D10192" s="1" t="s">
        <v>20</v>
      </c>
      <c r="E10192" s="1" t="s">
        <v>35</v>
      </c>
      <c r="F10192" s="1" t="s">
        <v>35</v>
      </c>
      <c r="G10192" s="1">
        <v>872897</v>
      </c>
      <c r="H10192" s="1">
        <v>7115</v>
      </c>
      <c r="I10192" s="1">
        <v>883082</v>
      </c>
    </row>
    <row r="10193" spans="1:9" x14ac:dyDescent="0.3">
      <c r="A10193" s="1">
        <v>10192</v>
      </c>
      <c r="B10193" s="2">
        <v>44200</v>
      </c>
      <c r="C10193" s="3">
        <v>0.33333333333333331</v>
      </c>
      <c r="D10193" s="1" t="s">
        <v>33</v>
      </c>
      <c r="E10193" s="1" t="s">
        <v>35</v>
      </c>
      <c r="F10193" s="1" t="s">
        <v>35</v>
      </c>
      <c r="G10193" s="1">
        <v>4846</v>
      </c>
      <c r="H10193" s="1">
        <v>62</v>
      </c>
      <c r="I10193" s="1">
        <v>4948</v>
      </c>
    </row>
    <row r="10194" spans="1:9" x14ac:dyDescent="0.3">
      <c r="A10194" s="1">
        <v>10193</v>
      </c>
      <c r="B10194" s="2">
        <v>44200</v>
      </c>
      <c r="C10194" s="3">
        <v>0.33333333333333331</v>
      </c>
      <c r="D10194" s="1" t="s">
        <v>39</v>
      </c>
      <c r="E10194" s="1" t="s">
        <v>35</v>
      </c>
      <c r="F10194" s="1" t="s">
        <v>35</v>
      </c>
      <c r="G10194" s="1">
        <v>16583</v>
      </c>
      <c r="H10194" s="1">
        <v>56</v>
      </c>
      <c r="I10194" s="1">
        <v>16732</v>
      </c>
    </row>
    <row r="10195" spans="1:9" x14ac:dyDescent="0.3">
      <c r="A10195" s="1">
        <v>10194</v>
      </c>
      <c r="B10195" s="2">
        <v>44200</v>
      </c>
      <c r="C10195" s="3">
        <v>0.33333333333333331</v>
      </c>
      <c r="D10195" s="1" t="s">
        <v>37</v>
      </c>
      <c r="E10195" s="1" t="s">
        <v>35</v>
      </c>
      <c r="F10195" s="1" t="s">
        <v>35</v>
      </c>
      <c r="G10195" s="1">
        <v>212132</v>
      </c>
      <c r="H10195" s="1">
        <v>1052</v>
      </c>
      <c r="I10195" s="1">
        <v>216304</v>
      </c>
    </row>
    <row r="10196" spans="1:9" x14ac:dyDescent="0.3">
      <c r="A10196" s="1">
        <v>10195</v>
      </c>
      <c r="B10196" s="2">
        <v>44200</v>
      </c>
      <c r="C10196" s="3">
        <v>0.33333333333333331</v>
      </c>
      <c r="D10196" s="1" t="s">
        <v>30</v>
      </c>
      <c r="E10196" s="1" t="s">
        <v>35</v>
      </c>
      <c r="F10196" s="1" t="s">
        <v>35</v>
      </c>
      <c r="G10196" s="1">
        <v>246979</v>
      </c>
      <c r="H10196" s="1">
        <v>1405</v>
      </c>
      <c r="I10196" s="1">
        <v>252857</v>
      </c>
    </row>
    <row r="10197" spans="1:9" x14ac:dyDescent="0.3">
      <c r="A10197" s="1">
        <v>10196</v>
      </c>
      <c r="B10197" s="2">
        <v>44200</v>
      </c>
      <c r="C10197" s="3">
        <v>0.33333333333333331</v>
      </c>
      <c r="D10197" s="1" t="s">
        <v>26</v>
      </c>
      <c r="E10197" s="1" t="s">
        <v>35</v>
      </c>
      <c r="F10197" s="1" t="s">
        <v>35</v>
      </c>
      <c r="G10197" s="1">
        <v>19280</v>
      </c>
      <c r="H10197" s="1">
        <v>320</v>
      </c>
      <c r="I10197" s="1">
        <v>19881</v>
      </c>
    </row>
    <row r="10198" spans="1:9" x14ac:dyDescent="0.3">
      <c r="A10198" s="1">
        <v>10197</v>
      </c>
      <c r="B10198" s="2">
        <v>44200</v>
      </c>
      <c r="C10198" s="3">
        <v>0.33333333333333331</v>
      </c>
      <c r="D10198" s="1" t="s">
        <v>25</v>
      </c>
      <c r="E10198" s="1" t="s">
        <v>35</v>
      </c>
      <c r="F10198" s="1" t="s">
        <v>35</v>
      </c>
      <c r="G10198" s="1">
        <v>268988</v>
      </c>
      <c r="H10198" s="1">
        <v>3400</v>
      </c>
      <c r="I10198" s="1">
        <v>282368</v>
      </c>
    </row>
    <row r="10199" spans="1:9" x14ac:dyDescent="0.3">
      <c r="A10199" s="1">
        <v>10198</v>
      </c>
      <c r="B10199" s="2">
        <v>44200</v>
      </c>
      <c r="C10199" s="3">
        <v>0.33333333333333331</v>
      </c>
      <c r="D10199" s="1" t="s">
        <v>43</v>
      </c>
      <c r="E10199" s="1" t="s">
        <v>35</v>
      </c>
      <c r="F10199" s="1" t="s">
        <v>35</v>
      </c>
      <c r="G10199" s="1">
        <v>3368</v>
      </c>
      <c r="H10199" s="1">
        <v>2</v>
      </c>
      <c r="I10199" s="1">
        <v>3379</v>
      </c>
    </row>
    <row r="10200" spans="1:9" x14ac:dyDescent="0.3">
      <c r="A10200" s="1">
        <v>10199</v>
      </c>
      <c r="B10200" s="2">
        <v>44200</v>
      </c>
      <c r="C10200" s="3">
        <v>0.33333333333333331</v>
      </c>
      <c r="D10200" s="1" t="s">
        <v>10</v>
      </c>
      <c r="E10200" s="1" t="s">
        <v>35</v>
      </c>
      <c r="F10200" s="1" t="s">
        <v>35</v>
      </c>
      <c r="G10200" s="1">
        <v>611243</v>
      </c>
      <c r="H10200" s="1">
        <v>10585</v>
      </c>
      <c r="I10200" s="1">
        <v>626872</v>
      </c>
    </row>
    <row r="10201" spans="1:9" x14ac:dyDescent="0.3">
      <c r="A10201" s="1">
        <v>10200</v>
      </c>
      <c r="B10201" s="2">
        <v>44200</v>
      </c>
      <c r="C10201" s="3">
        <v>0.33333333333333331</v>
      </c>
      <c r="D10201" s="1" t="s">
        <v>34</v>
      </c>
      <c r="E10201" s="1" t="s">
        <v>35</v>
      </c>
      <c r="F10201" s="1" t="s">
        <v>35</v>
      </c>
      <c r="G10201" s="1">
        <v>49653</v>
      </c>
      <c r="H10201" s="1">
        <v>741</v>
      </c>
      <c r="I10201" s="1">
        <v>51295</v>
      </c>
    </row>
    <row r="10202" spans="1:9" x14ac:dyDescent="0.3">
      <c r="A10202" s="1">
        <v>10201</v>
      </c>
      <c r="B10202" s="2">
        <v>44200</v>
      </c>
      <c r="C10202" s="3">
        <v>0.33333333333333331</v>
      </c>
      <c r="D10202" s="1" t="s">
        <v>27</v>
      </c>
      <c r="E10202" s="1" t="s">
        <v>35</v>
      </c>
      <c r="F10202" s="1" t="s">
        <v>35</v>
      </c>
      <c r="G10202" s="1">
        <v>233660</v>
      </c>
      <c r="H10202" s="1">
        <v>4318</v>
      </c>
      <c r="I10202" s="1">
        <v>247228</v>
      </c>
    </row>
    <row r="10203" spans="1:9" x14ac:dyDescent="0.3">
      <c r="A10203" s="1">
        <v>10202</v>
      </c>
      <c r="B10203" s="2">
        <v>44200</v>
      </c>
      <c r="C10203" s="3">
        <v>0.33333333333333331</v>
      </c>
      <c r="D10203" s="1" t="s">
        <v>13</v>
      </c>
      <c r="E10203" s="1" t="s">
        <v>35</v>
      </c>
      <c r="F10203" s="1" t="s">
        <v>35</v>
      </c>
      <c r="G10203" s="1">
        <v>257261</v>
      </c>
      <c r="H10203" s="1">
        <v>2917</v>
      </c>
      <c r="I10203" s="1">
        <v>263068</v>
      </c>
    </row>
    <row r="10204" spans="1:9" x14ac:dyDescent="0.3">
      <c r="A10204" s="1">
        <v>10203</v>
      </c>
      <c r="B10204" s="2">
        <v>44200</v>
      </c>
      <c r="C10204" s="3">
        <v>0.33333333333333331</v>
      </c>
      <c r="D10204" s="1" t="s">
        <v>28</v>
      </c>
      <c r="E10204" s="1" t="s">
        <v>35</v>
      </c>
      <c r="F10204" s="1" t="s">
        <v>35</v>
      </c>
      <c r="G10204" s="1">
        <v>52912</v>
      </c>
      <c r="H10204" s="1">
        <v>944</v>
      </c>
      <c r="I10204" s="1">
        <v>55686</v>
      </c>
    </row>
    <row r="10205" spans="1:9" x14ac:dyDescent="0.3">
      <c r="A10205" s="1">
        <v>10204</v>
      </c>
      <c r="B10205" s="2">
        <v>44200</v>
      </c>
      <c r="C10205" s="3">
        <v>0.33333333333333331</v>
      </c>
      <c r="D10205" s="1" t="s">
        <v>19</v>
      </c>
      <c r="E10205" s="1" t="s">
        <v>35</v>
      </c>
      <c r="F10205" s="1" t="s">
        <v>35</v>
      </c>
      <c r="G10205" s="1">
        <v>116792</v>
      </c>
      <c r="H10205" s="1">
        <v>1886</v>
      </c>
      <c r="I10205" s="1">
        <v>121653</v>
      </c>
    </row>
    <row r="10206" spans="1:9" x14ac:dyDescent="0.3">
      <c r="A10206" s="1">
        <v>10205</v>
      </c>
      <c r="B10206" s="2">
        <v>44200</v>
      </c>
      <c r="C10206" s="3">
        <v>0.33333333333333331</v>
      </c>
      <c r="D10206" s="1" t="s">
        <v>38</v>
      </c>
      <c r="E10206" s="1" t="s">
        <v>35</v>
      </c>
      <c r="F10206" s="1" t="s">
        <v>35</v>
      </c>
      <c r="G10206" s="1">
        <v>112893</v>
      </c>
      <c r="H10206" s="1">
        <v>1035</v>
      </c>
      <c r="I10206" s="1">
        <v>115529</v>
      </c>
    </row>
    <row r="10207" spans="1:9" x14ac:dyDescent="0.3">
      <c r="A10207" s="1">
        <v>10206</v>
      </c>
      <c r="B10207" s="2">
        <v>44200</v>
      </c>
      <c r="C10207" s="3">
        <v>0.33333333333333331</v>
      </c>
      <c r="D10207" s="1" t="s">
        <v>16</v>
      </c>
      <c r="E10207" s="1" t="s">
        <v>35</v>
      </c>
      <c r="F10207" s="1" t="s">
        <v>35</v>
      </c>
      <c r="G10207" s="1">
        <v>898919</v>
      </c>
      <c r="H10207" s="1">
        <v>12107</v>
      </c>
      <c r="I10207" s="1">
        <v>921938</v>
      </c>
    </row>
    <row r="10208" spans="1:9" x14ac:dyDescent="0.3">
      <c r="A10208" s="1">
        <v>10207</v>
      </c>
      <c r="B10208" s="2">
        <v>44200</v>
      </c>
      <c r="C10208" s="3">
        <v>0.33333333333333331</v>
      </c>
      <c r="D10208" s="1" t="s">
        <v>8</v>
      </c>
      <c r="E10208" s="1" t="s">
        <v>35</v>
      </c>
      <c r="F10208" s="1" t="s">
        <v>35</v>
      </c>
      <c r="G10208" s="1">
        <v>707244</v>
      </c>
      <c r="H10208" s="1">
        <v>3141</v>
      </c>
      <c r="I10208" s="1">
        <v>775852</v>
      </c>
    </row>
    <row r="10209" spans="1:9" x14ac:dyDescent="0.3">
      <c r="A10209" s="1">
        <v>10208</v>
      </c>
      <c r="B10209" s="2">
        <v>44200</v>
      </c>
      <c r="C10209" s="3">
        <v>0.33333333333333331</v>
      </c>
      <c r="D10209" s="1" t="s">
        <v>47</v>
      </c>
      <c r="E10209" s="1" t="s">
        <v>35</v>
      </c>
      <c r="F10209" s="1" t="s">
        <v>35</v>
      </c>
      <c r="G10209" s="1">
        <v>0</v>
      </c>
      <c r="H10209" s="1">
        <v>0</v>
      </c>
      <c r="I10209" s="1">
        <v>0</v>
      </c>
    </row>
    <row r="10210" spans="1:9" x14ac:dyDescent="0.3">
      <c r="A10210" s="1">
        <v>10209</v>
      </c>
      <c r="B10210" s="2">
        <v>44200</v>
      </c>
      <c r="C10210" s="3">
        <v>0.33333333333333331</v>
      </c>
      <c r="D10210" s="1" t="s">
        <v>14</v>
      </c>
      <c r="E10210" s="1" t="s">
        <v>35</v>
      </c>
      <c r="F10210" s="1" t="s">
        <v>35</v>
      </c>
      <c r="G10210" s="1">
        <v>9173</v>
      </c>
      <c r="H10210" s="1">
        <v>127</v>
      </c>
      <c r="I10210" s="1">
        <v>9556</v>
      </c>
    </row>
    <row r="10211" spans="1:9" x14ac:dyDescent="0.3">
      <c r="A10211" s="1">
        <v>10210</v>
      </c>
      <c r="B10211" s="2">
        <v>44200</v>
      </c>
      <c r="C10211" s="3">
        <v>0.33333333333333331</v>
      </c>
      <c r="D10211" s="1" t="s">
        <v>29</v>
      </c>
      <c r="E10211" s="1" t="s">
        <v>35</v>
      </c>
      <c r="F10211" s="1" t="s">
        <v>35</v>
      </c>
      <c r="G10211" s="1">
        <v>231533</v>
      </c>
      <c r="H10211" s="1">
        <v>3641</v>
      </c>
      <c r="I10211" s="1">
        <v>244026</v>
      </c>
    </row>
    <row r="10212" spans="1:9" x14ac:dyDescent="0.3">
      <c r="A10212" s="1">
        <v>10211</v>
      </c>
      <c r="B10212" s="2">
        <v>44200</v>
      </c>
      <c r="C10212" s="3">
        <v>0.33333333333333331</v>
      </c>
      <c r="D10212" s="1" t="s">
        <v>17</v>
      </c>
      <c r="E10212" s="1" t="s">
        <v>35</v>
      </c>
      <c r="F10212" s="1" t="s">
        <v>35</v>
      </c>
      <c r="G10212" s="1">
        <v>1836999</v>
      </c>
      <c r="H10212" s="1">
        <v>49666</v>
      </c>
      <c r="I10212" s="1">
        <v>1942136</v>
      </c>
    </row>
    <row r="10213" spans="1:9" x14ac:dyDescent="0.3">
      <c r="A10213" s="1">
        <v>10212</v>
      </c>
      <c r="B10213" s="2">
        <v>44200</v>
      </c>
      <c r="C10213" s="3">
        <v>0.33333333333333331</v>
      </c>
      <c r="D10213" s="1" t="s">
        <v>31</v>
      </c>
      <c r="E10213" s="1" t="s">
        <v>35</v>
      </c>
      <c r="F10213" s="1" t="s">
        <v>35</v>
      </c>
      <c r="G10213" s="1">
        <v>26815</v>
      </c>
      <c r="H10213" s="1">
        <v>358</v>
      </c>
      <c r="I10213" s="1">
        <v>28281</v>
      </c>
    </row>
    <row r="10214" spans="1:9" x14ac:dyDescent="0.3">
      <c r="A10214" s="1">
        <v>10213</v>
      </c>
      <c r="B10214" s="2">
        <v>44200</v>
      </c>
      <c r="C10214" s="3">
        <v>0.33333333333333331</v>
      </c>
      <c r="D10214" s="1" t="s">
        <v>42</v>
      </c>
      <c r="E10214" s="1" t="s">
        <v>35</v>
      </c>
      <c r="F10214" s="1" t="s">
        <v>35</v>
      </c>
      <c r="G10214" s="1">
        <v>13186</v>
      </c>
      <c r="H10214" s="1">
        <v>139</v>
      </c>
      <c r="I10214" s="1">
        <v>13460</v>
      </c>
    </row>
    <row r="10215" spans="1:9" x14ac:dyDescent="0.3">
      <c r="A10215" s="1">
        <v>10214</v>
      </c>
      <c r="B10215" s="2">
        <v>44200</v>
      </c>
      <c r="C10215" s="3">
        <v>0.33333333333333331</v>
      </c>
      <c r="D10215" s="1" t="s">
        <v>32</v>
      </c>
      <c r="E10215" s="1" t="s">
        <v>35</v>
      </c>
      <c r="F10215" s="1" t="s">
        <v>35</v>
      </c>
      <c r="G10215" s="1">
        <v>4127</v>
      </c>
      <c r="H10215" s="1">
        <v>8</v>
      </c>
      <c r="I10215" s="1">
        <v>4223</v>
      </c>
    </row>
    <row r="10216" spans="1:9" x14ac:dyDescent="0.3">
      <c r="A10216" s="1">
        <v>10215</v>
      </c>
      <c r="B10216" s="2">
        <v>44200</v>
      </c>
      <c r="C10216" s="3">
        <v>0.33333333333333331</v>
      </c>
      <c r="D10216" s="1" t="s">
        <v>41</v>
      </c>
      <c r="E10216" s="1" t="s">
        <v>35</v>
      </c>
      <c r="F10216" s="1" t="s">
        <v>35</v>
      </c>
      <c r="G10216" s="1">
        <v>11673</v>
      </c>
      <c r="H10216" s="1">
        <v>79</v>
      </c>
      <c r="I10216" s="1">
        <v>11930</v>
      </c>
    </row>
    <row r="10217" spans="1:9" x14ac:dyDescent="0.3">
      <c r="A10217" s="1">
        <v>10216</v>
      </c>
      <c r="B10217" s="2">
        <v>44200</v>
      </c>
      <c r="C10217" s="3">
        <v>0.33333333333333331</v>
      </c>
      <c r="D10217" s="1" t="s">
        <v>22</v>
      </c>
      <c r="E10217" s="1" t="s">
        <v>35</v>
      </c>
      <c r="F10217" s="1" t="s">
        <v>35</v>
      </c>
      <c r="G10217" s="1">
        <v>326209</v>
      </c>
      <c r="H10217" s="1">
        <v>1883</v>
      </c>
      <c r="I10217" s="1">
        <v>330309</v>
      </c>
    </row>
    <row r="10218" spans="1:9" x14ac:dyDescent="0.3">
      <c r="A10218" s="1">
        <v>10217</v>
      </c>
      <c r="B10218" s="2">
        <v>44200</v>
      </c>
      <c r="C10218" s="3">
        <v>0.33333333333333331</v>
      </c>
      <c r="D10218" s="1" t="s">
        <v>23</v>
      </c>
      <c r="E10218" s="1" t="s">
        <v>35</v>
      </c>
      <c r="F10218" s="1" t="s">
        <v>35</v>
      </c>
      <c r="G10218" s="1">
        <v>37233</v>
      </c>
      <c r="H10218" s="1">
        <v>633</v>
      </c>
      <c r="I10218" s="1">
        <v>38224</v>
      </c>
    </row>
    <row r="10219" spans="1:9" x14ac:dyDescent="0.3">
      <c r="A10219" s="1">
        <v>10218</v>
      </c>
      <c r="B10219" s="2">
        <v>44200</v>
      </c>
      <c r="C10219" s="3">
        <v>0.33333333333333331</v>
      </c>
      <c r="D10219" s="1" t="s">
        <v>18</v>
      </c>
      <c r="E10219" s="1" t="s">
        <v>35</v>
      </c>
      <c r="F10219" s="1" t="s">
        <v>35</v>
      </c>
      <c r="G10219" s="1">
        <v>158482</v>
      </c>
      <c r="H10219" s="1">
        <v>5376</v>
      </c>
      <c r="I10219" s="1">
        <v>167219</v>
      </c>
    </row>
    <row r="10220" spans="1:9" x14ac:dyDescent="0.3">
      <c r="A10220" s="1">
        <v>10219</v>
      </c>
      <c r="B10220" s="2">
        <v>44200</v>
      </c>
      <c r="C10220" s="3">
        <v>0.33333333333333331</v>
      </c>
      <c r="D10220" s="1" t="s">
        <v>11</v>
      </c>
      <c r="E10220" s="1" t="s">
        <v>35</v>
      </c>
      <c r="F10220" s="1" t="s">
        <v>35</v>
      </c>
      <c r="G10220" s="1">
        <v>298620</v>
      </c>
      <c r="H10220" s="1">
        <v>2710</v>
      </c>
      <c r="I10220" s="1">
        <v>309821</v>
      </c>
    </row>
    <row r="10221" spans="1:9" x14ac:dyDescent="0.3">
      <c r="A10221" s="1">
        <v>10220</v>
      </c>
      <c r="B10221" s="2">
        <v>44200</v>
      </c>
      <c r="C10221" s="3">
        <v>0.33333333333333331</v>
      </c>
      <c r="D10221" s="1" t="s">
        <v>45</v>
      </c>
      <c r="E10221" s="1" t="s">
        <v>35</v>
      </c>
      <c r="F10221" s="1" t="s">
        <v>35</v>
      </c>
      <c r="G10221" s="1">
        <v>5285</v>
      </c>
      <c r="H10221" s="1">
        <v>129</v>
      </c>
      <c r="I10221" s="1">
        <v>5920</v>
      </c>
    </row>
    <row r="10222" spans="1:9" x14ac:dyDescent="0.3">
      <c r="A10222" s="1">
        <v>10221</v>
      </c>
      <c r="B10222" s="2">
        <v>44200</v>
      </c>
      <c r="C10222" s="3">
        <v>0.33333333333333331</v>
      </c>
      <c r="D10222" s="1" t="s">
        <v>15</v>
      </c>
      <c r="E10222" s="1" t="s">
        <v>35</v>
      </c>
      <c r="F10222" s="1" t="s">
        <v>35</v>
      </c>
      <c r="G10222" s="1">
        <v>800429</v>
      </c>
      <c r="H10222" s="1">
        <v>12156</v>
      </c>
      <c r="I10222" s="1">
        <v>820712</v>
      </c>
    </row>
    <row r="10223" spans="1:9" x14ac:dyDescent="0.3">
      <c r="A10223" s="1">
        <v>10222</v>
      </c>
      <c r="B10223" s="2">
        <v>44200</v>
      </c>
      <c r="C10223" s="3">
        <v>0.33333333333333331</v>
      </c>
      <c r="D10223" s="1" t="s">
        <v>9</v>
      </c>
      <c r="E10223" s="1" t="s">
        <v>35</v>
      </c>
      <c r="F10223" s="1" t="s">
        <v>35</v>
      </c>
      <c r="G10223" s="1">
        <v>281083</v>
      </c>
      <c r="H10223" s="1">
        <v>1551</v>
      </c>
      <c r="I10223" s="1">
        <v>287740</v>
      </c>
    </row>
    <row r="10224" spans="1:9" x14ac:dyDescent="0.3">
      <c r="A10224" s="1">
        <v>10223</v>
      </c>
      <c r="B10224" s="2">
        <v>44200</v>
      </c>
      <c r="C10224" s="3">
        <v>0.33333333333333331</v>
      </c>
      <c r="D10224" s="1" t="s">
        <v>40</v>
      </c>
      <c r="E10224" s="1" t="s">
        <v>35</v>
      </c>
      <c r="F10224" s="1" t="s">
        <v>35</v>
      </c>
      <c r="G10224" s="1">
        <v>32815</v>
      </c>
      <c r="H10224" s="1">
        <v>385</v>
      </c>
      <c r="I10224" s="1">
        <v>33283</v>
      </c>
    </row>
    <row r="10225" spans="1:9" x14ac:dyDescent="0.3">
      <c r="A10225" s="1">
        <v>10224</v>
      </c>
      <c r="B10225" s="2">
        <v>44200</v>
      </c>
      <c r="C10225" s="3">
        <v>0.33333333333333331</v>
      </c>
      <c r="D10225" s="1" t="s">
        <v>21</v>
      </c>
      <c r="E10225" s="1" t="s">
        <v>35</v>
      </c>
      <c r="F10225" s="1" t="s">
        <v>35</v>
      </c>
      <c r="G10225" s="1">
        <v>85908</v>
      </c>
      <c r="H10225" s="1">
        <v>1527</v>
      </c>
      <c r="I10225" s="1">
        <v>91811</v>
      </c>
    </row>
    <row r="10226" spans="1:9" x14ac:dyDescent="0.3">
      <c r="A10226" s="1">
        <v>10225</v>
      </c>
      <c r="B10226" s="2">
        <v>44200</v>
      </c>
      <c r="C10226" s="3">
        <v>0.33333333333333331</v>
      </c>
      <c r="D10226" s="1" t="s">
        <v>12</v>
      </c>
      <c r="E10226" s="1" t="s">
        <v>35</v>
      </c>
      <c r="F10226" s="1" t="s">
        <v>35</v>
      </c>
      <c r="G10226" s="1">
        <v>566910</v>
      </c>
      <c r="H10226" s="1">
        <v>8403</v>
      </c>
      <c r="I10226" s="1">
        <v>588171</v>
      </c>
    </row>
    <row r="10227" spans="1:9" x14ac:dyDescent="0.3">
      <c r="A10227" s="1">
        <v>10226</v>
      </c>
      <c r="B10227" s="2">
        <v>44200</v>
      </c>
      <c r="C10227" s="3">
        <v>0.33333333333333331</v>
      </c>
      <c r="D10227" s="1" t="s">
        <v>24</v>
      </c>
      <c r="E10227" s="1" t="s">
        <v>35</v>
      </c>
      <c r="F10227" s="1" t="s">
        <v>35</v>
      </c>
      <c r="G10227" s="1">
        <v>534737</v>
      </c>
      <c r="H10227" s="1">
        <v>9792</v>
      </c>
      <c r="I10227" s="1">
        <v>554975</v>
      </c>
    </row>
    <row r="10228" spans="1:9" x14ac:dyDescent="0.3">
      <c r="A10228" s="1">
        <v>10227</v>
      </c>
      <c r="B10228" s="2">
        <v>44201</v>
      </c>
      <c r="C10228" s="3">
        <v>0.33333333333333331</v>
      </c>
      <c r="D10228" s="1" t="s">
        <v>20</v>
      </c>
      <c r="E10228" s="1" t="s">
        <v>35</v>
      </c>
      <c r="F10228" s="1" t="s">
        <v>35</v>
      </c>
      <c r="G10228" s="1">
        <v>873149</v>
      </c>
      <c r="H10228" s="1">
        <v>7118</v>
      </c>
      <c r="I10228" s="1">
        <v>883210</v>
      </c>
    </row>
    <row r="10229" spans="1:9" x14ac:dyDescent="0.3">
      <c r="A10229" s="1">
        <v>10228</v>
      </c>
      <c r="B10229" s="2">
        <v>44201</v>
      </c>
      <c r="C10229" s="3">
        <v>0.33333333333333331</v>
      </c>
      <c r="D10229" s="1" t="s">
        <v>33</v>
      </c>
      <c r="E10229" s="1" t="s">
        <v>35</v>
      </c>
      <c r="F10229" s="1" t="s">
        <v>35</v>
      </c>
      <c r="G10229" s="1">
        <v>4848</v>
      </c>
      <c r="H10229" s="1">
        <v>62</v>
      </c>
      <c r="I10229" s="1">
        <v>4948</v>
      </c>
    </row>
    <row r="10230" spans="1:9" x14ac:dyDescent="0.3">
      <c r="A10230" s="1">
        <v>10229</v>
      </c>
      <c r="B10230" s="2">
        <v>44201</v>
      </c>
      <c r="C10230" s="3">
        <v>0.33333333333333331</v>
      </c>
      <c r="D10230" s="1" t="s">
        <v>39</v>
      </c>
      <c r="E10230" s="1" t="s">
        <v>35</v>
      </c>
      <c r="F10230" s="1" t="s">
        <v>35</v>
      </c>
      <c r="G10230" s="1">
        <v>16598</v>
      </c>
      <c r="H10230" s="1">
        <v>56</v>
      </c>
      <c r="I10230" s="1">
        <v>16741</v>
      </c>
    </row>
    <row r="10231" spans="1:9" x14ac:dyDescent="0.3">
      <c r="A10231" s="1">
        <v>10230</v>
      </c>
      <c r="B10231" s="2">
        <v>44201</v>
      </c>
      <c r="C10231" s="3">
        <v>0.33333333333333331</v>
      </c>
      <c r="D10231" s="1" t="s">
        <v>37</v>
      </c>
      <c r="E10231" s="1" t="s">
        <v>35</v>
      </c>
      <c r="F10231" s="1" t="s">
        <v>35</v>
      </c>
      <c r="G10231" s="1">
        <v>212199</v>
      </c>
      <c r="H10231" s="1">
        <v>1054</v>
      </c>
      <c r="I10231" s="1">
        <v>216340</v>
      </c>
    </row>
    <row r="10232" spans="1:9" x14ac:dyDescent="0.3">
      <c r="A10232" s="1">
        <v>10231</v>
      </c>
      <c r="B10232" s="2">
        <v>44201</v>
      </c>
      <c r="C10232" s="3">
        <v>0.33333333333333331</v>
      </c>
      <c r="D10232" s="1" t="s">
        <v>30</v>
      </c>
      <c r="E10232" s="1" t="s">
        <v>35</v>
      </c>
      <c r="F10232" s="1" t="s">
        <v>35</v>
      </c>
      <c r="G10232" s="1">
        <v>247484</v>
      </c>
      <c r="H10232" s="1">
        <v>1408</v>
      </c>
      <c r="I10232" s="1">
        <v>253272</v>
      </c>
    </row>
    <row r="10233" spans="1:9" x14ac:dyDescent="0.3">
      <c r="A10233" s="1">
        <v>10232</v>
      </c>
      <c r="B10233" s="2">
        <v>44201</v>
      </c>
      <c r="C10233" s="3">
        <v>0.33333333333333331</v>
      </c>
      <c r="D10233" s="1" t="s">
        <v>26</v>
      </c>
      <c r="E10233" s="1" t="s">
        <v>35</v>
      </c>
      <c r="F10233" s="1" t="s">
        <v>35</v>
      </c>
      <c r="G10233" s="1">
        <v>19348</v>
      </c>
      <c r="H10233" s="1">
        <v>321</v>
      </c>
      <c r="I10233" s="1">
        <v>19936</v>
      </c>
    </row>
    <row r="10234" spans="1:9" x14ac:dyDescent="0.3">
      <c r="A10234" s="1">
        <v>10233</v>
      </c>
      <c r="B10234" s="2">
        <v>44201</v>
      </c>
      <c r="C10234" s="3">
        <v>0.33333333333333331</v>
      </c>
      <c r="D10234" s="1" t="s">
        <v>25</v>
      </c>
      <c r="E10234" s="1" t="s">
        <v>35</v>
      </c>
      <c r="F10234" s="1" t="s">
        <v>35</v>
      </c>
      <c r="G10234" s="1">
        <v>270337</v>
      </c>
      <c r="H10234" s="1">
        <v>3412</v>
      </c>
      <c r="I10234" s="1">
        <v>283515</v>
      </c>
    </row>
    <row r="10235" spans="1:9" x14ac:dyDescent="0.3">
      <c r="A10235" s="1">
        <v>10234</v>
      </c>
      <c r="B10235" s="2">
        <v>44201</v>
      </c>
      <c r="C10235" s="3">
        <v>0.33333333333333331</v>
      </c>
      <c r="D10235" s="1" t="s">
        <v>43</v>
      </c>
      <c r="E10235" s="1" t="s">
        <v>35</v>
      </c>
      <c r="F10235" s="1" t="s">
        <v>35</v>
      </c>
      <c r="G10235" s="1">
        <v>3369</v>
      </c>
      <c r="H10235" s="1">
        <v>2</v>
      </c>
      <c r="I10235" s="1">
        <v>3379</v>
      </c>
    </row>
    <row r="10236" spans="1:9" x14ac:dyDescent="0.3">
      <c r="A10236" s="1">
        <v>10235</v>
      </c>
      <c r="B10236" s="2">
        <v>44201</v>
      </c>
      <c r="C10236" s="3">
        <v>0.33333333333333331</v>
      </c>
      <c r="D10236" s="1" t="s">
        <v>10</v>
      </c>
      <c r="E10236" s="1" t="s">
        <v>35</v>
      </c>
      <c r="F10236" s="1" t="s">
        <v>35</v>
      </c>
      <c r="G10236" s="1">
        <v>611970</v>
      </c>
      <c r="H10236" s="1">
        <v>10597</v>
      </c>
      <c r="I10236" s="1">
        <v>627256</v>
      </c>
    </row>
    <row r="10237" spans="1:9" x14ac:dyDescent="0.3">
      <c r="A10237" s="1">
        <v>10236</v>
      </c>
      <c r="B10237" s="2">
        <v>44201</v>
      </c>
      <c r="C10237" s="3">
        <v>0.33333333333333331</v>
      </c>
      <c r="D10237" s="1" t="s">
        <v>34</v>
      </c>
      <c r="E10237" s="1" t="s">
        <v>35</v>
      </c>
      <c r="F10237" s="1" t="s">
        <v>35</v>
      </c>
      <c r="G10237" s="1">
        <v>49741</v>
      </c>
      <c r="H10237" s="1">
        <v>743</v>
      </c>
      <c r="I10237" s="1">
        <v>51335</v>
      </c>
    </row>
    <row r="10238" spans="1:9" x14ac:dyDescent="0.3">
      <c r="A10238" s="1">
        <v>10237</v>
      </c>
      <c r="B10238" s="2">
        <v>44201</v>
      </c>
      <c r="C10238" s="3">
        <v>0.33333333333333331</v>
      </c>
      <c r="D10238" s="1" t="s">
        <v>27</v>
      </c>
      <c r="E10238" s="1" t="s">
        <v>35</v>
      </c>
      <c r="F10238" s="1" t="s">
        <v>35</v>
      </c>
      <c r="G10238" s="1">
        <v>234558</v>
      </c>
      <c r="H10238" s="1">
        <v>4321</v>
      </c>
      <c r="I10238" s="1">
        <v>247926</v>
      </c>
    </row>
    <row r="10239" spans="1:9" x14ac:dyDescent="0.3">
      <c r="A10239" s="1">
        <v>10238</v>
      </c>
      <c r="B10239" s="2">
        <v>44201</v>
      </c>
      <c r="C10239" s="3">
        <v>0.33333333333333331</v>
      </c>
      <c r="D10239" s="1" t="s">
        <v>13</v>
      </c>
      <c r="E10239" s="1" t="s">
        <v>35</v>
      </c>
      <c r="F10239" s="1" t="s">
        <v>35</v>
      </c>
      <c r="G10239" s="1">
        <v>257652</v>
      </c>
      <c r="H10239" s="1">
        <v>2923</v>
      </c>
      <c r="I10239" s="1">
        <v>263312</v>
      </c>
    </row>
    <row r="10240" spans="1:9" x14ac:dyDescent="0.3">
      <c r="A10240" s="1">
        <v>10239</v>
      </c>
      <c r="B10240" s="2">
        <v>44201</v>
      </c>
      <c r="C10240" s="3">
        <v>0.33333333333333331</v>
      </c>
      <c r="D10240" s="1" t="s">
        <v>28</v>
      </c>
      <c r="E10240" s="1" t="s">
        <v>35</v>
      </c>
      <c r="F10240" s="1" t="s">
        <v>35</v>
      </c>
      <c r="G10240" s="1">
        <v>53216</v>
      </c>
      <c r="H10240" s="1">
        <v>946</v>
      </c>
      <c r="I10240" s="1">
        <v>55808</v>
      </c>
    </row>
    <row r="10241" spans="1:9" x14ac:dyDescent="0.3">
      <c r="A10241" s="1">
        <v>10240</v>
      </c>
      <c r="B10241" s="2">
        <v>44201</v>
      </c>
      <c r="C10241" s="3">
        <v>0.33333333333333331</v>
      </c>
      <c r="D10241" s="1" t="s">
        <v>19</v>
      </c>
      <c r="E10241" s="1" t="s">
        <v>35</v>
      </c>
      <c r="F10241" s="1" t="s">
        <v>35</v>
      </c>
      <c r="G10241" s="1">
        <v>117211</v>
      </c>
      <c r="H10241" s="1">
        <v>1891</v>
      </c>
      <c r="I10241" s="1">
        <v>121786</v>
      </c>
    </row>
    <row r="10242" spans="1:9" x14ac:dyDescent="0.3">
      <c r="A10242" s="1">
        <v>10241</v>
      </c>
      <c r="B10242" s="2">
        <v>44201</v>
      </c>
      <c r="C10242" s="3">
        <v>0.33333333333333331</v>
      </c>
      <c r="D10242" s="1" t="s">
        <v>38</v>
      </c>
      <c r="E10242" s="1" t="s">
        <v>35</v>
      </c>
      <c r="F10242" s="1" t="s">
        <v>35</v>
      </c>
      <c r="G10242" s="1">
        <v>113125</v>
      </c>
      <c r="H10242" s="1">
        <v>1036</v>
      </c>
      <c r="I10242" s="1">
        <v>115689</v>
      </c>
    </row>
    <row r="10243" spans="1:9" x14ac:dyDescent="0.3">
      <c r="A10243" s="1">
        <v>10242</v>
      </c>
      <c r="B10243" s="2">
        <v>44201</v>
      </c>
      <c r="C10243" s="3">
        <v>0.33333333333333331</v>
      </c>
      <c r="D10243" s="1" t="s">
        <v>16</v>
      </c>
      <c r="E10243" s="1" t="s">
        <v>35</v>
      </c>
      <c r="F10243" s="1" t="s">
        <v>35</v>
      </c>
      <c r="G10243" s="1">
        <v>900202</v>
      </c>
      <c r="H10243" s="1">
        <v>12110</v>
      </c>
      <c r="I10243" s="1">
        <v>922538</v>
      </c>
    </row>
    <row r="10244" spans="1:9" x14ac:dyDescent="0.3">
      <c r="A10244" s="1">
        <v>10243</v>
      </c>
      <c r="B10244" s="2">
        <v>44201</v>
      </c>
      <c r="C10244" s="3">
        <v>0.33333333333333331</v>
      </c>
      <c r="D10244" s="1" t="s">
        <v>8</v>
      </c>
      <c r="E10244" s="1" t="s">
        <v>35</v>
      </c>
      <c r="F10244" s="1" t="s">
        <v>35</v>
      </c>
      <c r="G10244" s="1">
        <v>712389</v>
      </c>
      <c r="H10244" s="1">
        <v>3160</v>
      </c>
      <c r="I10244" s="1">
        <v>778873</v>
      </c>
    </row>
    <row r="10245" spans="1:9" x14ac:dyDescent="0.3">
      <c r="A10245" s="1">
        <v>10244</v>
      </c>
      <c r="B10245" s="2">
        <v>44201</v>
      </c>
      <c r="C10245" s="3">
        <v>0.33333333333333331</v>
      </c>
      <c r="D10245" s="1" t="s">
        <v>47</v>
      </c>
      <c r="E10245" s="1" t="s">
        <v>35</v>
      </c>
      <c r="F10245" s="1" t="s">
        <v>35</v>
      </c>
      <c r="G10245" s="1">
        <v>0</v>
      </c>
      <c r="H10245" s="1">
        <v>0</v>
      </c>
      <c r="I10245" s="1">
        <v>0</v>
      </c>
    </row>
    <row r="10246" spans="1:9" x14ac:dyDescent="0.3">
      <c r="A10246" s="1">
        <v>10245</v>
      </c>
      <c r="B10246" s="2">
        <v>44201</v>
      </c>
      <c r="C10246" s="3">
        <v>0.33333333333333331</v>
      </c>
      <c r="D10246" s="1" t="s">
        <v>14</v>
      </c>
      <c r="E10246" s="1" t="s">
        <v>35</v>
      </c>
      <c r="F10246" s="1" t="s">
        <v>35</v>
      </c>
      <c r="G10246" s="1">
        <v>9194</v>
      </c>
      <c r="H10246" s="1">
        <v>127</v>
      </c>
      <c r="I10246" s="1">
        <v>9561</v>
      </c>
    </row>
    <row r="10247" spans="1:9" x14ac:dyDescent="0.3">
      <c r="A10247" s="1">
        <v>10246</v>
      </c>
      <c r="B10247" s="2">
        <v>44201</v>
      </c>
      <c r="C10247" s="3">
        <v>0.33333333333333331</v>
      </c>
      <c r="D10247" s="1" t="s">
        <v>29</v>
      </c>
      <c r="E10247" s="1" t="s">
        <v>35</v>
      </c>
      <c r="F10247" s="1" t="s">
        <v>35</v>
      </c>
      <c r="G10247" s="1">
        <v>232390</v>
      </c>
      <c r="H10247" s="1">
        <v>3648</v>
      </c>
      <c r="I10247" s="1">
        <v>244647</v>
      </c>
    </row>
    <row r="10248" spans="1:9" x14ac:dyDescent="0.3">
      <c r="A10248" s="1">
        <v>10247</v>
      </c>
      <c r="B10248" s="2">
        <v>44201</v>
      </c>
      <c r="C10248" s="3">
        <v>0.33333333333333331</v>
      </c>
      <c r="D10248" s="1" t="s">
        <v>17</v>
      </c>
      <c r="E10248" s="1" t="s">
        <v>35</v>
      </c>
      <c r="F10248" s="1" t="s">
        <v>35</v>
      </c>
      <c r="G10248" s="1">
        <v>1847361</v>
      </c>
      <c r="H10248" s="1">
        <v>49695</v>
      </c>
      <c r="I10248" s="1">
        <v>1947011</v>
      </c>
    </row>
    <row r="10249" spans="1:9" x14ac:dyDescent="0.3">
      <c r="A10249" s="1">
        <v>10248</v>
      </c>
      <c r="B10249" s="2">
        <v>44201</v>
      </c>
      <c r="C10249" s="3">
        <v>0.33333333333333331</v>
      </c>
      <c r="D10249" s="1" t="s">
        <v>31</v>
      </c>
      <c r="E10249" s="1" t="s">
        <v>35</v>
      </c>
      <c r="F10249" s="1" t="s">
        <v>35</v>
      </c>
      <c r="G10249" s="1">
        <v>26862</v>
      </c>
      <c r="H10249" s="1">
        <v>361</v>
      </c>
      <c r="I10249" s="1">
        <v>28332</v>
      </c>
    </row>
    <row r="10250" spans="1:9" x14ac:dyDescent="0.3">
      <c r="A10250" s="1">
        <v>10249</v>
      </c>
      <c r="B10250" s="2">
        <v>44201</v>
      </c>
      <c r="C10250" s="3">
        <v>0.33333333333333331</v>
      </c>
      <c r="D10250" s="1" t="s">
        <v>42</v>
      </c>
      <c r="E10250" s="1" t="s">
        <v>35</v>
      </c>
      <c r="F10250" s="1" t="s">
        <v>35</v>
      </c>
      <c r="G10250" s="1">
        <v>13204</v>
      </c>
      <c r="H10250" s="1">
        <v>139</v>
      </c>
      <c r="I10250" s="1">
        <v>13482</v>
      </c>
    </row>
    <row r="10251" spans="1:9" x14ac:dyDescent="0.3">
      <c r="A10251" s="1">
        <v>10250</v>
      </c>
      <c r="B10251" s="2">
        <v>44201</v>
      </c>
      <c r="C10251" s="3">
        <v>0.33333333333333331</v>
      </c>
      <c r="D10251" s="1" t="s">
        <v>32</v>
      </c>
      <c r="E10251" s="1" t="s">
        <v>35</v>
      </c>
      <c r="F10251" s="1" t="s">
        <v>35</v>
      </c>
      <c r="G10251" s="1">
        <v>4147</v>
      </c>
      <c r="H10251" s="1">
        <v>8</v>
      </c>
      <c r="I10251" s="1">
        <v>4234</v>
      </c>
    </row>
    <row r="10252" spans="1:9" x14ac:dyDescent="0.3">
      <c r="A10252" s="1">
        <v>10251</v>
      </c>
      <c r="B10252" s="2">
        <v>44201</v>
      </c>
      <c r="C10252" s="3">
        <v>0.33333333333333331</v>
      </c>
      <c r="D10252" s="1" t="s">
        <v>41</v>
      </c>
      <c r="E10252" s="1" t="s">
        <v>35</v>
      </c>
      <c r="F10252" s="1" t="s">
        <v>35</v>
      </c>
      <c r="G10252" s="1">
        <v>11683</v>
      </c>
      <c r="H10252" s="1">
        <v>79</v>
      </c>
      <c r="I10252" s="1">
        <v>11935</v>
      </c>
    </row>
    <row r="10253" spans="1:9" x14ac:dyDescent="0.3">
      <c r="A10253" s="1">
        <v>10252</v>
      </c>
      <c r="B10253" s="2">
        <v>44201</v>
      </c>
      <c r="C10253" s="3">
        <v>0.33333333333333331</v>
      </c>
      <c r="D10253" s="1" t="s">
        <v>22</v>
      </c>
      <c r="E10253" s="1" t="s">
        <v>35</v>
      </c>
      <c r="F10253" s="1" t="s">
        <v>35</v>
      </c>
      <c r="G10253" s="1">
        <v>326507</v>
      </c>
      <c r="H10253" s="1">
        <v>1885</v>
      </c>
      <c r="I10253" s="1">
        <v>330492</v>
      </c>
    </row>
    <row r="10254" spans="1:9" x14ac:dyDescent="0.3">
      <c r="A10254" s="1">
        <v>10253</v>
      </c>
      <c r="B10254" s="2">
        <v>44201</v>
      </c>
      <c r="C10254" s="3">
        <v>0.33333333333333331</v>
      </c>
      <c r="D10254" s="1" t="s">
        <v>23</v>
      </c>
      <c r="E10254" s="1" t="s">
        <v>35</v>
      </c>
      <c r="F10254" s="1" t="s">
        <v>35</v>
      </c>
      <c r="G10254" s="1">
        <v>37261</v>
      </c>
      <c r="H10254" s="1">
        <v>635</v>
      </c>
      <c r="I10254" s="1">
        <v>38253</v>
      </c>
    </row>
    <row r="10255" spans="1:9" x14ac:dyDescent="0.3">
      <c r="A10255" s="1">
        <v>10254</v>
      </c>
      <c r="B10255" s="2">
        <v>44201</v>
      </c>
      <c r="C10255" s="3">
        <v>0.33333333333333331</v>
      </c>
      <c r="D10255" s="1" t="s">
        <v>18</v>
      </c>
      <c r="E10255" s="1" t="s">
        <v>35</v>
      </c>
      <c r="F10255" s="1" t="s">
        <v>35</v>
      </c>
      <c r="G10255" s="1">
        <v>158972</v>
      </c>
      <c r="H10255" s="1">
        <v>5400</v>
      </c>
      <c r="I10255" s="1">
        <v>167441</v>
      </c>
    </row>
    <row r="10256" spans="1:9" x14ac:dyDescent="0.3">
      <c r="A10256" s="1">
        <v>10255</v>
      </c>
      <c r="B10256" s="2">
        <v>44201</v>
      </c>
      <c r="C10256" s="3">
        <v>0.33333333333333331</v>
      </c>
      <c r="D10256" s="1" t="s">
        <v>11</v>
      </c>
      <c r="E10256" s="1" t="s">
        <v>35</v>
      </c>
      <c r="F10256" s="1" t="s">
        <v>35</v>
      </c>
      <c r="G10256" s="1">
        <v>299375</v>
      </c>
      <c r="H10256" s="1">
        <v>2714</v>
      </c>
      <c r="I10256" s="1">
        <v>310278</v>
      </c>
    </row>
    <row r="10257" spans="1:9" x14ac:dyDescent="0.3">
      <c r="A10257" s="1">
        <v>10256</v>
      </c>
      <c r="B10257" s="2">
        <v>44201</v>
      </c>
      <c r="C10257" s="3">
        <v>0.33333333333333331</v>
      </c>
      <c r="D10257" s="1" t="s">
        <v>45</v>
      </c>
      <c r="E10257" s="1" t="s">
        <v>35</v>
      </c>
      <c r="F10257" s="1" t="s">
        <v>35</v>
      </c>
      <c r="G10257" s="1">
        <v>5307</v>
      </c>
      <c r="H10257" s="1">
        <v>129</v>
      </c>
      <c r="I10257" s="1">
        <v>5921</v>
      </c>
    </row>
    <row r="10258" spans="1:9" x14ac:dyDescent="0.3">
      <c r="A10258" s="1">
        <v>10257</v>
      </c>
      <c r="B10258" s="2">
        <v>44201</v>
      </c>
      <c r="C10258" s="3">
        <v>0.33333333333333331</v>
      </c>
      <c r="D10258" s="1" t="s">
        <v>15</v>
      </c>
      <c r="E10258" s="1" t="s">
        <v>35</v>
      </c>
      <c r="F10258" s="1" t="s">
        <v>35</v>
      </c>
      <c r="G10258" s="1">
        <v>801414</v>
      </c>
      <c r="H10258" s="1">
        <v>12166</v>
      </c>
      <c r="I10258" s="1">
        <v>821550</v>
      </c>
    </row>
    <row r="10259" spans="1:9" x14ac:dyDescent="0.3">
      <c r="A10259" s="1">
        <v>10258</v>
      </c>
      <c r="B10259" s="2">
        <v>44201</v>
      </c>
      <c r="C10259" s="3">
        <v>0.33333333333333331</v>
      </c>
      <c r="D10259" s="1" t="s">
        <v>9</v>
      </c>
      <c r="E10259" s="1" t="s">
        <v>35</v>
      </c>
      <c r="F10259" s="1" t="s">
        <v>35</v>
      </c>
      <c r="G10259" s="1">
        <v>281400</v>
      </c>
      <c r="H10259" s="1">
        <v>1554</v>
      </c>
      <c r="I10259" s="1">
        <v>287993</v>
      </c>
    </row>
    <row r="10260" spans="1:9" x14ac:dyDescent="0.3">
      <c r="A10260" s="1">
        <v>10259</v>
      </c>
      <c r="B10260" s="2">
        <v>44201</v>
      </c>
      <c r="C10260" s="3">
        <v>0.33333333333333331</v>
      </c>
      <c r="D10260" s="1" t="s">
        <v>40</v>
      </c>
      <c r="E10260" s="1" t="s">
        <v>35</v>
      </c>
      <c r="F10260" s="1" t="s">
        <v>35</v>
      </c>
      <c r="G10260" s="1">
        <v>32826</v>
      </c>
      <c r="H10260" s="1">
        <v>385</v>
      </c>
      <c r="I10260" s="1">
        <v>33284</v>
      </c>
    </row>
    <row r="10261" spans="1:9" x14ac:dyDescent="0.3">
      <c r="A10261" s="1">
        <v>10260</v>
      </c>
      <c r="B10261" s="2">
        <v>44201</v>
      </c>
      <c r="C10261" s="3">
        <v>0.33333333333333331</v>
      </c>
      <c r="D10261" s="1" t="s">
        <v>21</v>
      </c>
      <c r="E10261" s="1" t="s">
        <v>35</v>
      </c>
      <c r="F10261" s="1" t="s">
        <v>35</v>
      </c>
      <c r="G10261" s="1">
        <v>86611</v>
      </c>
      <c r="H10261" s="1">
        <v>1535</v>
      </c>
      <c r="I10261" s="1">
        <v>92112</v>
      </c>
    </row>
    <row r="10262" spans="1:9" x14ac:dyDescent="0.3">
      <c r="A10262" s="1">
        <v>10261</v>
      </c>
      <c r="B10262" s="2">
        <v>44201</v>
      </c>
      <c r="C10262" s="3">
        <v>0.33333333333333331</v>
      </c>
      <c r="D10262" s="1" t="s">
        <v>12</v>
      </c>
      <c r="E10262" s="1" t="s">
        <v>35</v>
      </c>
      <c r="F10262" s="1" t="s">
        <v>35</v>
      </c>
      <c r="G10262" s="1">
        <v>567964</v>
      </c>
      <c r="H10262" s="1">
        <v>8413</v>
      </c>
      <c r="I10262" s="1">
        <v>588882</v>
      </c>
    </row>
    <row r="10263" spans="1:9" x14ac:dyDescent="0.3">
      <c r="A10263" s="1">
        <v>10262</v>
      </c>
      <c r="B10263" s="2">
        <v>44201</v>
      </c>
      <c r="C10263" s="3">
        <v>0.33333333333333331</v>
      </c>
      <c r="D10263" s="1" t="s">
        <v>24</v>
      </c>
      <c r="E10263" s="1" t="s">
        <v>35</v>
      </c>
      <c r="F10263" s="1" t="s">
        <v>35</v>
      </c>
      <c r="G10263" s="1">
        <v>536084</v>
      </c>
      <c r="H10263" s="1">
        <v>9817</v>
      </c>
      <c r="I10263" s="1">
        <v>555572</v>
      </c>
    </row>
    <row r="10264" spans="1:9" x14ac:dyDescent="0.3">
      <c r="A10264" s="1">
        <v>10263</v>
      </c>
      <c r="B10264" s="2">
        <v>44202</v>
      </c>
      <c r="C10264" s="3">
        <v>0.33333333333333331</v>
      </c>
      <c r="D10264" s="1" t="s">
        <v>20</v>
      </c>
      <c r="E10264" s="1" t="s">
        <v>35</v>
      </c>
      <c r="F10264" s="1" t="s">
        <v>35</v>
      </c>
      <c r="G10264" s="1">
        <v>873427</v>
      </c>
      <c r="H10264" s="1">
        <v>7122</v>
      </c>
      <c r="I10264" s="1">
        <v>883587</v>
      </c>
    </row>
    <row r="10265" spans="1:9" x14ac:dyDescent="0.3">
      <c r="A10265" s="1">
        <v>10264</v>
      </c>
      <c r="B10265" s="2">
        <v>44202</v>
      </c>
      <c r="C10265" s="3">
        <v>0.33333333333333331</v>
      </c>
      <c r="D10265" s="1" t="s">
        <v>33</v>
      </c>
      <c r="E10265" s="1" t="s">
        <v>35</v>
      </c>
      <c r="F10265" s="1" t="s">
        <v>35</v>
      </c>
      <c r="G10265" s="1">
        <v>4856</v>
      </c>
      <c r="H10265" s="1">
        <v>62</v>
      </c>
      <c r="I10265" s="1">
        <v>4949</v>
      </c>
    </row>
    <row r="10266" spans="1:9" x14ac:dyDescent="0.3">
      <c r="A10266" s="1">
        <v>10265</v>
      </c>
      <c r="B10266" s="2">
        <v>44202</v>
      </c>
      <c r="C10266" s="3">
        <v>0.33333333333333331</v>
      </c>
      <c r="D10266" s="1" t="s">
        <v>39</v>
      </c>
      <c r="E10266" s="1" t="s">
        <v>35</v>
      </c>
      <c r="F10266" s="1" t="s">
        <v>35</v>
      </c>
      <c r="G10266" s="1">
        <v>16609</v>
      </c>
      <c r="H10266" s="1">
        <v>56</v>
      </c>
      <c r="I10266" s="1">
        <v>16744</v>
      </c>
    </row>
    <row r="10267" spans="1:9" x14ac:dyDescent="0.3">
      <c r="A10267" s="1">
        <v>10266</v>
      </c>
      <c r="B10267" s="2">
        <v>44202</v>
      </c>
      <c r="C10267" s="3">
        <v>0.33333333333333331</v>
      </c>
      <c r="D10267" s="1" t="s">
        <v>37</v>
      </c>
      <c r="E10267" s="1" t="s">
        <v>35</v>
      </c>
      <c r="F10267" s="1" t="s">
        <v>35</v>
      </c>
      <c r="G10267" s="1">
        <v>212249</v>
      </c>
      <c r="H10267" s="1">
        <v>1057</v>
      </c>
      <c r="I10267" s="1">
        <v>216381</v>
      </c>
    </row>
    <row r="10268" spans="1:9" x14ac:dyDescent="0.3">
      <c r="A10268" s="1">
        <v>10267</v>
      </c>
      <c r="B10268" s="2">
        <v>44202</v>
      </c>
      <c r="C10268" s="3">
        <v>0.33333333333333331</v>
      </c>
      <c r="D10268" s="1" t="s">
        <v>30</v>
      </c>
      <c r="E10268" s="1" t="s">
        <v>35</v>
      </c>
      <c r="F10268" s="1" t="s">
        <v>35</v>
      </c>
      <c r="G10268" s="1">
        <v>247929</v>
      </c>
      <c r="H10268" s="1">
        <v>1415</v>
      </c>
      <c r="I10268" s="1">
        <v>253695</v>
      </c>
    </row>
    <row r="10269" spans="1:9" x14ac:dyDescent="0.3">
      <c r="A10269" s="1">
        <v>10268</v>
      </c>
      <c r="B10269" s="2">
        <v>44202</v>
      </c>
      <c r="C10269" s="3">
        <v>0.33333333333333331</v>
      </c>
      <c r="D10269" s="1" t="s">
        <v>26</v>
      </c>
      <c r="E10269" s="1" t="s">
        <v>35</v>
      </c>
      <c r="F10269" s="1" t="s">
        <v>35</v>
      </c>
      <c r="G10269" s="1">
        <v>19464</v>
      </c>
      <c r="H10269" s="1">
        <v>322</v>
      </c>
      <c r="I10269" s="1">
        <v>20026</v>
      </c>
    </row>
    <row r="10270" spans="1:9" x14ac:dyDescent="0.3">
      <c r="A10270" s="1">
        <v>10269</v>
      </c>
      <c r="B10270" s="2">
        <v>44202</v>
      </c>
      <c r="C10270" s="3">
        <v>0.33333333333333331</v>
      </c>
      <c r="D10270" s="1" t="s">
        <v>25</v>
      </c>
      <c r="E10270" s="1" t="s">
        <v>35</v>
      </c>
      <c r="F10270" s="1" t="s">
        <v>35</v>
      </c>
      <c r="G10270" s="1">
        <v>271988</v>
      </c>
      <c r="H10270" s="1">
        <v>3437</v>
      </c>
      <c r="I10270" s="1">
        <v>284536</v>
      </c>
    </row>
    <row r="10271" spans="1:9" x14ac:dyDescent="0.3">
      <c r="A10271" s="1">
        <v>10270</v>
      </c>
      <c r="B10271" s="2">
        <v>44202</v>
      </c>
      <c r="C10271" s="3">
        <v>0.33333333333333331</v>
      </c>
      <c r="D10271" s="1" t="s">
        <v>43</v>
      </c>
      <c r="E10271" s="1" t="s">
        <v>35</v>
      </c>
      <c r="F10271" s="1" t="s">
        <v>35</v>
      </c>
      <c r="G10271" s="1">
        <v>3370</v>
      </c>
      <c r="H10271" s="1">
        <v>2</v>
      </c>
      <c r="I10271" s="1">
        <v>3379</v>
      </c>
    </row>
    <row r="10272" spans="1:9" x14ac:dyDescent="0.3">
      <c r="A10272" s="1">
        <v>10271</v>
      </c>
      <c r="B10272" s="2">
        <v>44202</v>
      </c>
      <c r="C10272" s="3">
        <v>0.33333333333333331</v>
      </c>
      <c r="D10272" s="1" t="s">
        <v>10</v>
      </c>
      <c r="E10272" s="1" t="s">
        <v>35</v>
      </c>
      <c r="F10272" s="1" t="s">
        <v>35</v>
      </c>
      <c r="G10272" s="1">
        <v>612527</v>
      </c>
      <c r="H10272" s="1">
        <v>10609</v>
      </c>
      <c r="I10272" s="1">
        <v>627698</v>
      </c>
    </row>
    <row r="10273" spans="1:9" x14ac:dyDescent="0.3">
      <c r="A10273" s="1">
        <v>10272</v>
      </c>
      <c r="B10273" s="2">
        <v>44202</v>
      </c>
      <c r="C10273" s="3">
        <v>0.33333333333333331</v>
      </c>
      <c r="D10273" s="1" t="s">
        <v>34</v>
      </c>
      <c r="E10273" s="1" t="s">
        <v>35</v>
      </c>
      <c r="F10273" s="1" t="s">
        <v>35</v>
      </c>
      <c r="G10273" s="1">
        <v>49811</v>
      </c>
      <c r="H10273" s="1">
        <v>744</v>
      </c>
      <c r="I10273" s="1">
        <v>51415</v>
      </c>
    </row>
    <row r="10274" spans="1:9" x14ac:dyDescent="0.3">
      <c r="A10274" s="1">
        <v>10273</v>
      </c>
      <c r="B10274" s="2">
        <v>44202</v>
      </c>
      <c r="C10274" s="3">
        <v>0.33333333333333331</v>
      </c>
      <c r="D10274" s="1" t="s">
        <v>27</v>
      </c>
      <c r="E10274" s="1" t="s">
        <v>35</v>
      </c>
      <c r="F10274" s="1" t="s">
        <v>35</v>
      </c>
      <c r="G10274" s="1">
        <v>235426</v>
      </c>
      <c r="H10274" s="1">
        <v>4325</v>
      </c>
      <c r="I10274" s="1">
        <v>248581</v>
      </c>
    </row>
    <row r="10275" spans="1:9" x14ac:dyDescent="0.3">
      <c r="A10275" s="1">
        <v>10274</v>
      </c>
      <c r="B10275" s="2">
        <v>44202</v>
      </c>
      <c r="C10275" s="3">
        <v>0.33333333333333331</v>
      </c>
      <c r="D10275" s="1" t="s">
        <v>13</v>
      </c>
      <c r="E10275" s="1" t="s">
        <v>35</v>
      </c>
      <c r="F10275" s="1" t="s">
        <v>35</v>
      </c>
      <c r="G10275" s="1">
        <v>257952</v>
      </c>
      <c r="H10275" s="1">
        <v>2927</v>
      </c>
      <c r="I10275" s="1">
        <v>263571</v>
      </c>
    </row>
    <row r="10276" spans="1:9" x14ac:dyDescent="0.3">
      <c r="A10276" s="1">
        <v>10275</v>
      </c>
      <c r="B10276" s="2">
        <v>44202</v>
      </c>
      <c r="C10276" s="3">
        <v>0.33333333333333331</v>
      </c>
      <c r="D10276" s="1" t="s">
        <v>28</v>
      </c>
      <c r="E10276" s="1" t="s">
        <v>35</v>
      </c>
      <c r="F10276" s="1" t="s">
        <v>35</v>
      </c>
      <c r="G10276" s="1">
        <v>53523</v>
      </c>
      <c r="H10276" s="1">
        <v>948</v>
      </c>
      <c r="I10276" s="1">
        <v>55910</v>
      </c>
    </row>
    <row r="10277" spans="1:9" x14ac:dyDescent="0.3">
      <c r="A10277" s="1">
        <v>10276</v>
      </c>
      <c r="B10277" s="2">
        <v>44202</v>
      </c>
      <c r="C10277" s="3">
        <v>0.33333333333333331</v>
      </c>
      <c r="D10277" s="1" t="s">
        <v>19</v>
      </c>
      <c r="E10277" s="1" t="s">
        <v>35</v>
      </c>
      <c r="F10277" s="1" t="s">
        <v>35</v>
      </c>
      <c r="G10277" s="1">
        <v>117426</v>
      </c>
      <c r="H10277" s="1">
        <v>1897</v>
      </c>
      <c r="I10277" s="1">
        <v>121923</v>
      </c>
    </row>
    <row r="10278" spans="1:9" x14ac:dyDescent="0.3">
      <c r="A10278" s="1">
        <v>10277</v>
      </c>
      <c r="B10278" s="2">
        <v>44202</v>
      </c>
      <c r="C10278" s="3">
        <v>0.33333333333333331</v>
      </c>
      <c r="D10278" s="1" t="s">
        <v>38</v>
      </c>
      <c r="E10278" s="1" t="s">
        <v>35</v>
      </c>
      <c r="F10278" s="1" t="s">
        <v>35</v>
      </c>
      <c r="G10278" s="1">
        <v>113380</v>
      </c>
      <c r="H10278" s="1">
        <v>1038</v>
      </c>
      <c r="I10278" s="1">
        <v>115840</v>
      </c>
    </row>
    <row r="10279" spans="1:9" x14ac:dyDescent="0.3">
      <c r="A10279" s="1">
        <v>10278</v>
      </c>
      <c r="B10279" s="2">
        <v>44202</v>
      </c>
      <c r="C10279" s="3">
        <v>0.33333333333333331</v>
      </c>
      <c r="D10279" s="1" t="s">
        <v>16</v>
      </c>
      <c r="E10279" s="1" t="s">
        <v>35</v>
      </c>
      <c r="F10279" s="1" t="s">
        <v>35</v>
      </c>
      <c r="G10279" s="1">
        <v>901579</v>
      </c>
      <c r="H10279" s="1">
        <v>12118</v>
      </c>
      <c r="I10279" s="1">
        <v>923353</v>
      </c>
    </row>
    <row r="10280" spans="1:9" x14ac:dyDescent="0.3">
      <c r="A10280" s="1">
        <v>10279</v>
      </c>
      <c r="B10280" s="2">
        <v>44202</v>
      </c>
      <c r="C10280" s="3">
        <v>0.33333333333333331</v>
      </c>
      <c r="D10280" s="1" t="s">
        <v>8</v>
      </c>
      <c r="E10280" s="1" t="s">
        <v>35</v>
      </c>
      <c r="F10280" s="1" t="s">
        <v>35</v>
      </c>
      <c r="G10280" s="1">
        <v>717311</v>
      </c>
      <c r="H10280" s="1">
        <v>3184</v>
      </c>
      <c r="I10280" s="1">
        <v>784488</v>
      </c>
    </row>
    <row r="10281" spans="1:9" x14ac:dyDescent="0.3">
      <c r="A10281" s="1">
        <v>10280</v>
      </c>
      <c r="B10281" s="2">
        <v>44202</v>
      </c>
      <c r="C10281" s="3">
        <v>0.33333333333333331</v>
      </c>
      <c r="D10281" s="1" t="s">
        <v>47</v>
      </c>
      <c r="E10281" s="1" t="s">
        <v>35</v>
      </c>
      <c r="F10281" s="1" t="s">
        <v>35</v>
      </c>
      <c r="G10281" s="1">
        <v>0</v>
      </c>
      <c r="H10281" s="1">
        <v>0</v>
      </c>
      <c r="I10281" s="1">
        <v>0</v>
      </c>
    </row>
    <row r="10282" spans="1:9" x14ac:dyDescent="0.3">
      <c r="A10282" s="1">
        <v>10281</v>
      </c>
      <c r="B10282" s="2">
        <v>44202</v>
      </c>
      <c r="C10282" s="3">
        <v>0.33333333333333331</v>
      </c>
      <c r="D10282" s="1" t="s">
        <v>14</v>
      </c>
      <c r="E10282" s="1" t="s">
        <v>35</v>
      </c>
      <c r="F10282" s="1" t="s">
        <v>35</v>
      </c>
      <c r="G10282" s="1">
        <v>9215</v>
      </c>
      <c r="H10282" s="1">
        <v>127</v>
      </c>
      <c r="I10282" s="1">
        <v>9577</v>
      </c>
    </row>
    <row r="10283" spans="1:9" x14ac:dyDescent="0.3">
      <c r="A10283" s="1">
        <v>10282</v>
      </c>
      <c r="B10283" s="2">
        <v>44202</v>
      </c>
      <c r="C10283" s="3">
        <v>0.33333333333333331</v>
      </c>
      <c r="D10283" s="1" t="s">
        <v>29</v>
      </c>
      <c r="E10283" s="1" t="s">
        <v>35</v>
      </c>
      <c r="F10283" s="1" t="s">
        <v>35</v>
      </c>
      <c r="G10283" s="1">
        <v>233229</v>
      </c>
      <c r="H10283" s="1">
        <v>3662</v>
      </c>
      <c r="I10283" s="1">
        <v>245318</v>
      </c>
    </row>
    <row r="10284" spans="1:9" x14ac:dyDescent="0.3">
      <c r="A10284" s="1">
        <v>10283</v>
      </c>
      <c r="B10284" s="2">
        <v>44202</v>
      </c>
      <c r="C10284" s="3">
        <v>0.33333333333333331</v>
      </c>
      <c r="D10284" s="1" t="s">
        <v>17</v>
      </c>
      <c r="E10284" s="1" t="s">
        <v>35</v>
      </c>
      <c r="F10284" s="1" t="s">
        <v>35</v>
      </c>
      <c r="G10284" s="1">
        <v>1850189</v>
      </c>
      <c r="H10284" s="1">
        <v>49759</v>
      </c>
      <c r="I10284" s="1">
        <v>1950171</v>
      </c>
    </row>
    <row r="10285" spans="1:9" x14ac:dyDescent="0.3">
      <c r="A10285" s="1">
        <v>10284</v>
      </c>
      <c r="B10285" s="2">
        <v>44202</v>
      </c>
      <c r="C10285" s="3">
        <v>0.33333333333333331</v>
      </c>
      <c r="D10285" s="1" t="s">
        <v>31</v>
      </c>
      <c r="E10285" s="1" t="s">
        <v>35</v>
      </c>
      <c r="F10285" s="1" t="s">
        <v>35</v>
      </c>
      <c r="G10285" s="1">
        <v>27613</v>
      </c>
      <c r="H10285" s="1">
        <v>363</v>
      </c>
      <c r="I10285" s="1">
        <v>28418</v>
      </c>
    </row>
    <row r="10286" spans="1:9" x14ac:dyDescent="0.3">
      <c r="A10286" s="1">
        <v>10285</v>
      </c>
      <c r="B10286" s="2">
        <v>44202</v>
      </c>
      <c r="C10286" s="3">
        <v>0.33333333333333331</v>
      </c>
      <c r="D10286" s="1" t="s">
        <v>42</v>
      </c>
      <c r="E10286" s="1" t="s">
        <v>35</v>
      </c>
      <c r="F10286" s="1" t="s">
        <v>35</v>
      </c>
      <c r="G10286" s="1">
        <v>13216</v>
      </c>
      <c r="H10286" s="1">
        <v>141</v>
      </c>
      <c r="I10286" s="1">
        <v>13506</v>
      </c>
    </row>
    <row r="10287" spans="1:9" x14ac:dyDescent="0.3">
      <c r="A10287" s="1">
        <v>10286</v>
      </c>
      <c r="B10287" s="2">
        <v>44202</v>
      </c>
      <c r="C10287" s="3">
        <v>0.33333333333333331</v>
      </c>
      <c r="D10287" s="1" t="s">
        <v>32</v>
      </c>
      <c r="E10287" s="1" t="s">
        <v>35</v>
      </c>
      <c r="F10287" s="1" t="s">
        <v>35</v>
      </c>
      <c r="G10287" s="1">
        <v>4153</v>
      </c>
      <c r="H10287" s="1">
        <v>8</v>
      </c>
      <c r="I10287" s="1">
        <v>4247</v>
      </c>
    </row>
    <row r="10288" spans="1:9" x14ac:dyDescent="0.3">
      <c r="A10288" s="1">
        <v>10287</v>
      </c>
      <c r="B10288" s="2">
        <v>44202</v>
      </c>
      <c r="C10288" s="3">
        <v>0.33333333333333331</v>
      </c>
      <c r="D10288" s="1" t="s">
        <v>41</v>
      </c>
      <c r="E10288" s="1" t="s">
        <v>35</v>
      </c>
      <c r="F10288" s="1" t="s">
        <v>35</v>
      </c>
      <c r="G10288" s="1">
        <v>11714</v>
      </c>
      <c r="H10288" s="1">
        <v>79</v>
      </c>
      <c r="I10288" s="1">
        <v>11937</v>
      </c>
    </row>
    <row r="10289" spans="1:9" x14ac:dyDescent="0.3">
      <c r="A10289" s="1">
        <v>10288</v>
      </c>
      <c r="B10289" s="2">
        <v>44202</v>
      </c>
      <c r="C10289" s="3">
        <v>0.33333333333333331</v>
      </c>
      <c r="D10289" s="1" t="s">
        <v>22</v>
      </c>
      <c r="E10289" s="1" t="s">
        <v>35</v>
      </c>
      <c r="F10289" s="1" t="s">
        <v>35</v>
      </c>
      <c r="G10289" s="1">
        <v>326778</v>
      </c>
      <c r="H10289" s="1">
        <v>1887</v>
      </c>
      <c r="I10289" s="1">
        <v>330690</v>
      </c>
    </row>
    <row r="10290" spans="1:9" x14ac:dyDescent="0.3">
      <c r="A10290" s="1">
        <v>10289</v>
      </c>
      <c r="B10290" s="2">
        <v>44202</v>
      </c>
      <c r="C10290" s="3">
        <v>0.33333333333333331</v>
      </c>
      <c r="D10290" s="1" t="s">
        <v>23</v>
      </c>
      <c r="E10290" s="1" t="s">
        <v>35</v>
      </c>
      <c r="F10290" s="1" t="s">
        <v>35</v>
      </c>
      <c r="G10290" s="1">
        <v>37292</v>
      </c>
      <c r="H10290" s="1">
        <v>635</v>
      </c>
      <c r="I10290" s="1">
        <v>38300</v>
      </c>
    </row>
    <row r="10291" spans="1:9" x14ac:dyDescent="0.3">
      <c r="A10291" s="1">
        <v>10290</v>
      </c>
      <c r="B10291" s="2">
        <v>44202</v>
      </c>
      <c r="C10291" s="3">
        <v>0.33333333333333331</v>
      </c>
      <c r="D10291" s="1" t="s">
        <v>18</v>
      </c>
      <c r="E10291" s="1" t="s">
        <v>35</v>
      </c>
      <c r="F10291" s="1" t="s">
        <v>35</v>
      </c>
      <c r="G10291" s="1">
        <v>159265</v>
      </c>
      <c r="H10291" s="1">
        <v>5404</v>
      </c>
      <c r="I10291" s="1">
        <v>167652</v>
      </c>
    </row>
    <row r="10292" spans="1:9" x14ac:dyDescent="0.3">
      <c r="A10292" s="1">
        <v>10291</v>
      </c>
      <c r="B10292" s="2">
        <v>44202</v>
      </c>
      <c r="C10292" s="3">
        <v>0.33333333333333331</v>
      </c>
      <c r="D10292" s="1" t="s">
        <v>11</v>
      </c>
      <c r="E10292" s="1" t="s">
        <v>35</v>
      </c>
      <c r="F10292" s="1" t="s">
        <v>35</v>
      </c>
      <c r="G10292" s="1">
        <v>300126</v>
      </c>
      <c r="H10292" s="1">
        <v>2719</v>
      </c>
      <c r="I10292" s="1">
        <v>310675</v>
      </c>
    </row>
    <row r="10293" spans="1:9" x14ac:dyDescent="0.3">
      <c r="A10293" s="1">
        <v>10292</v>
      </c>
      <c r="B10293" s="2">
        <v>44202</v>
      </c>
      <c r="C10293" s="3">
        <v>0.33333333333333331</v>
      </c>
      <c r="D10293" s="1" t="s">
        <v>45</v>
      </c>
      <c r="E10293" s="1" t="s">
        <v>35</v>
      </c>
      <c r="F10293" s="1" t="s">
        <v>35</v>
      </c>
      <c r="G10293" s="1">
        <v>5316</v>
      </c>
      <c r="H10293" s="1">
        <v>129</v>
      </c>
      <c r="I10293" s="1">
        <v>5938</v>
      </c>
    </row>
    <row r="10294" spans="1:9" x14ac:dyDescent="0.3">
      <c r="A10294" s="1">
        <v>10293</v>
      </c>
      <c r="B10294" s="2">
        <v>44202</v>
      </c>
      <c r="C10294" s="3">
        <v>0.33333333333333331</v>
      </c>
      <c r="D10294" s="1" t="s">
        <v>15</v>
      </c>
      <c r="E10294" s="1" t="s">
        <v>35</v>
      </c>
      <c r="F10294" s="1" t="s">
        <v>35</v>
      </c>
      <c r="G10294" s="1">
        <v>802385</v>
      </c>
      <c r="H10294" s="1">
        <v>12177</v>
      </c>
      <c r="I10294" s="1">
        <v>822370</v>
      </c>
    </row>
    <row r="10295" spans="1:9" x14ac:dyDescent="0.3">
      <c r="A10295" s="1">
        <v>10294</v>
      </c>
      <c r="B10295" s="2">
        <v>44202</v>
      </c>
      <c r="C10295" s="3">
        <v>0.33333333333333331</v>
      </c>
      <c r="D10295" s="1" t="s">
        <v>9</v>
      </c>
      <c r="E10295" s="1" t="s">
        <v>35</v>
      </c>
      <c r="F10295" s="1" t="s">
        <v>35</v>
      </c>
      <c r="G10295" s="1">
        <v>281872</v>
      </c>
      <c r="H10295" s="1">
        <v>1556</v>
      </c>
      <c r="I10295" s="1">
        <v>288410</v>
      </c>
    </row>
    <row r="10296" spans="1:9" x14ac:dyDescent="0.3">
      <c r="A10296" s="1">
        <v>10295</v>
      </c>
      <c r="B10296" s="2">
        <v>44202</v>
      </c>
      <c r="C10296" s="3">
        <v>0.33333333333333331</v>
      </c>
      <c r="D10296" s="1" t="s">
        <v>40</v>
      </c>
      <c r="E10296" s="1" t="s">
        <v>35</v>
      </c>
      <c r="F10296" s="1" t="s">
        <v>35</v>
      </c>
      <c r="G10296" s="1">
        <v>32835</v>
      </c>
      <c r="H10296" s="1">
        <v>387</v>
      </c>
      <c r="I10296" s="1">
        <v>33286</v>
      </c>
    </row>
    <row r="10297" spans="1:9" x14ac:dyDescent="0.3">
      <c r="A10297" s="1">
        <v>10296</v>
      </c>
      <c r="B10297" s="2">
        <v>44202</v>
      </c>
      <c r="C10297" s="3">
        <v>0.33333333333333331</v>
      </c>
      <c r="D10297" s="1" t="s">
        <v>21</v>
      </c>
      <c r="E10297" s="1" t="s">
        <v>35</v>
      </c>
      <c r="F10297" s="1" t="s">
        <v>35</v>
      </c>
      <c r="G10297" s="1">
        <v>87105</v>
      </c>
      <c r="H10297" s="1">
        <v>1544</v>
      </c>
      <c r="I10297" s="1">
        <v>92366</v>
      </c>
    </row>
    <row r="10298" spans="1:9" x14ac:dyDescent="0.3">
      <c r="A10298" s="1">
        <v>10297</v>
      </c>
      <c r="B10298" s="2">
        <v>44202</v>
      </c>
      <c r="C10298" s="3">
        <v>0.33333333333333331</v>
      </c>
      <c r="D10298" s="1" t="s">
        <v>12</v>
      </c>
      <c r="E10298" s="1" t="s">
        <v>35</v>
      </c>
      <c r="F10298" s="1" t="s">
        <v>35</v>
      </c>
      <c r="G10298" s="1">
        <v>568892</v>
      </c>
      <c r="H10298" s="1">
        <v>8433</v>
      </c>
      <c r="I10298" s="1">
        <v>589611</v>
      </c>
    </row>
    <row r="10299" spans="1:9" x14ac:dyDescent="0.3">
      <c r="A10299" s="1">
        <v>10298</v>
      </c>
      <c r="B10299" s="2">
        <v>44202</v>
      </c>
      <c r="C10299" s="3">
        <v>0.33333333333333331</v>
      </c>
      <c r="D10299" s="1" t="s">
        <v>24</v>
      </c>
      <c r="E10299" s="1" t="s">
        <v>35</v>
      </c>
      <c r="F10299" s="1" t="s">
        <v>35</v>
      </c>
      <c r="G10299" s="1">
        <v>537250</v>
      </c>
      <c r="H10299" s="1">
        <v>9841</v>
      </c>
      <c r="I10299" s="1">
        <v>556384</v>
      </c>
    </row>
    <row r="10300" spans="1:9" x14ac:dyDescent="0.3">
      <c r="A10300" s="1">
        <v>10299</v>
      </c>
      <c r="B10300" s="2">
        <v>44203</v>
      </c>
      <c r="C10300" s="3">
        <v>0.33333333333333331</v>
      </c>
      <c r="D10300" s="1" t="s">
        <v>20</v>
      </c>
      <c r="E10300" s="1" t="s">
        <v>35</v>
      </c>
      <c r="F10300" s="1" t="s">
        <v>35</v>
      </c>
      <c r="G10300" s="1">
        <v>873855</v>
      </c>
      <c r="H10300" s="1">
        <v>7125</v>
      </c>
      <c r="I10300" s="1">
        <v>883876</v>
      </c>
    </row>
    <row r="10301" spans="1:9" x14ac:dyDescent="0.3">
      <c r="A10301" s="1">
        <v>10300</v>
      </c>
      <c r="B10301" s="2">
        <v>44203</v>
      </c>
      <c r="C10301" s="3">
        <v>0.33333333333333331</v>
      </c>
      <c r="D10301" s="1" t="s">
        <v>33</v>
      </c>
      <c r="E10301" s="1" t="s">
        <v>35</v>
      </c>
      <c r="F10301" s="1" t="s">
        <v>35</v>
      </c>
      <c r="G10301" s="1">
        <v>4859</v>
      </c>
      <c r="H10301" s="1">
        <v>62</v>
      </c>
      <c r="I10301" s="1">
        <v>4949</v>
      </c>
    </row>
    <row r="10302" spans="1:9" x14ac:dyDescent="0.3">
      <c r="A10302" s="1">
        <v>10301</v>
      </c>
      <c r="B10302" s="2">
        <v>44203</v>
      </c>
      <c r="C10302" s="3">
        <v>0.33333333333333331</v>
      </c>
      <c r="D10302" s="1" t="s">
        <v>39</v>
      </c>
      <c r="E10302" s="1" t="s">
        <v>35</v>
      </c>
      <c r="F10302" s="1" t="s">
        <v>35</v>
      </c>
      <c r="G10302" s="1">
        <v>16609</v>
      </c>
      <c r="H10302" s="1">
        <v>56</v>
      </c>
      <c r="I10302" s="1">
        <v>16753</v>
      </c>
    </row>
    <row r="10303" spans="1:9" x14ac:dyDescent="0.3">
      <c r="A10303" s="1">
        <v>10302</v>
      </c>
      <c r="B10303" s="2">
        <v>44203</v>
      </c>
      <c r="C10303" s="3">
        <v>0.33333333333333331</v>
      </c>
      <c r="D10303" s="1" t="s">
        <v>37</v>
      </c>
      <c r="E10303" s="1" t="s">
        <v>35</v>
      </c>
      <c r="F10303" s="1" t="s">
        <v>35</v>
      </c>
      <c r="G10303" s="1">
        <v>212328</v>
      </c>
      <c r="H10303" s="1">
        <v>1057</v>
      </c>
      <c r="I10303" s="1">
        <v>216424</v>
      </c>
    </row>
    <row r="10304" spans="1:9" x14ac:dyDescent="0.3">
      <c r="A10304" s="1">
        <v>10303</v>
      </c>
      <c r="B10304" s="2">
        <v>44203</v>
      </c>
      <c r="C10304" s="3">
        <v>0.33333333333333331</v>
      </c>
      <c r="D10304" s="1" t="s">
        <v>30</v>
      </c>
      <c r="E10304" s="1" t="s">
        <v>35</v>
      </c>
      <c r="F10304" s="1" t="s">
        <v>35</v>
      </c>
      <c r="G10304" s="1">
        <v>248410</v>
      </c>
      <c r="H10304" s="1">
        <v>1420</v>
      </c>
      <c r="I10304" s="1">
        <v>254014</v>
      </c>
    </row>
    <row r="10305" spans="1:9" x14ac:dyDescent="0.3">
      <c r="A10305" s="1">
        <v>10304</v>
      </c>
      <c r="B10305" s="2">
        <v>44203</v>
      </c>
      <c r="C10305" s="3">
        <v>0.33333333333333331</v>
      </c>
      <c r="D10305" s="1" t="s">
        <v>26</v>
      </c>
      <c r="E10305" s="1" t="s">
        <v>35</v>
      </c>
      <c r="F10305" s="1" t="s">
        <v>35</v>
      </c>
      <c r="G10305" s="1">
        <v>19525</v>
      </c>
      <c r="H10305" s="1">
        <v>323</v>
      </c>
      <c r="I10305" s="1">
        <v>20104</v>
      </c>
    </row>
    <row r="10306" spans="1:9" x14ac:dyDescent="0.3">
      <c r="A10306" s="1">
        <v>10305</v>
      </c>
      <c r="B10306" s="2">
        <v>44203</v>
      </c>
      <c r="C10306" s="3">
        <v>0.33333333333333331</v>
      </c>
      <c r="D10306" s="1" t="s">
        <v>25</v>
      </c>
      <c r="E10306" s="1" t="s">
        <v>35</v>
      </c>
      <c r="F10306" s="1" t="s">
        <v>35</v>
      </c>
      <c r="G10306" s="1">
        <v>273030</v>
      </c>
      <c r="H10306" s="1">
        <v>3447</v>
      </c>
      <c r="I10306" s="1">
        <v>285586</v>
      </c>
    </row>
    <row r="10307" spans="1:9" x14ac:dyDescent="0.3">
      <c r="A10307" s="1">
        <v>10306</v>
      </c>
      <c r="B10307" s="2">
        <v>44203</v>
      </c>
      <c r="C10307" s="3">
        <v>0.33333333333333331</v>
      </c>
      <c r="D10307" s="1" t="s">
        <v>43</v>
      </c>
      <c r="E10307" s="1" t="s">
        <v>35</v>
      </c>
      <c r="F10307" s="1" t="s">
        <v>35</v>
      </c>
      <c r="G10307" s="1">
        <v>3372</v>
      </c>
      <c r="H10307" s="1">
        <v>2</v>
      </c>
      <c r="I10307" s="1">
        <v>3379</v>
      </c>
    </row>
    <row r="10308" spans="1:9" x14ac:dyDescent="0.3">
      <c r="A10308" s="1">
        <v>10307</v>
      </c>
      <c r="B10308" s="2">
        <v>44203</v>
      </c>
      <c r="C10308" s="3">
        <v>0.33333333333333331</v>
      </c>
      <c r="D10308" s="1" t="s">
        <v>10</v>
      </c>
      <c r="E10308" s="1" t="s">
        <v>35</v>
      </c>
      <c r="F10308" s="1" t="s">
        <v>35</v>
      </c>
      <c r="G10308" s="1">
        <v>613246</v>
      </c>
      <c r="H10308" s="1">
        <v>10625</v>
      </c>
      <c r="I10308" s="1">
        <v>628352</v>
      </c>
    </row>
    <row r="10309" spans="1:9" x14ac:dyDescent="0.3">
      <c r="A10309" s="1">
        <v>10308</v>
      </c>
      <c r="B10309" s="2">
        <v>44203</v>
      </c>
      <c r="C10309" s="3">
        <v>0.33333333333333331</v>
      </c>
      <c r="D10309" s="1" t="s">
        <v>34</v>
      </c>
      <c r="E10309" s="1" t="s">
        <v>35</v>
      </c>
      <c r="F10309" s="1" t="s">
        <v>35</v>
      </c>
      <c r="G10309" s="1">
        <v>49893</v>
      </c>
      <c r="H10309" s="1">
        <v>744</v>
      </c>
      <c r="I10309" s="1">
        <v>51507</v>
      </c>
    </row>
    <row r="10310" spans="1:9" x14ac:dyDescent="0.3">
      <c r="A10310" s="1">
        <v>10309</v>
      </c>
      <c r="B10310" s="2">
        <v>44203</v>
      </c>
      <c r="C10310" s="3">
        <v>0.33333333333333331</v>
      </c>
      <c r="D10310" s="1" t="s">
        <v>27</v>
      </c>
      <c r="E10310" s="1" t="s">
        <v>35</v>
      </c>
      <c r="F10310" s="1" t="s">
        <v>35</v>
      </c>
      <c r="G10310" s="1">
        <v>236323</v>
      </c>
      <c r="H10310" s="1">
        <v>4329</v>
      </c>
      <c r="I10310" s="1">
        <v>249246</v>
      </c>
    </row>
    <row r="10311" spans="1:9" x14ac:dyDescent="0.3">
      <c r="A10311" s="1">
        <v>10310</v>
      </c>
      <c r="B10311" s="2">
        <v>44203</v>
      </c>
      <c r="C10311" s="3">
        <v>0.33333333333333331</v>
      </c>
      <c r="D10311" s="1" t="s">
        <v>13</v>
      </c>
      <c r="E10311" s="1" t="s">
        <v>35</v>
      </c>
      <c r="F10311" s="1" t="s">
        <v>35</v>
      </c>
      <c r="G10311" s="1">
        <v>258281</v>
      </c>
      <c r="H10311" s="1">
        <v>2934</v>
      </c>
      <c r="I10311" s="1">
        <v>263887</v>
      </c>
    </row>
    <row r="10312" spans="1:9" x14ac:dyDescent="0.3">
      <c r="A10312" s="1">
        <v>10311</v>
      </c>
      <c r="B10312" s="2">
        <v>44203</v>
      </c>
      <c r="C10312" s="3">
        <v>0.33333333333333331</v>
      </c>
      <c r="D10312" s="1" t="s">
        <v>28</v>
      </c>
      <c r="E10312" s="1" t="s">
        <v>35</v>
      </c>
      <c r="F10312" s="1" t="s">
        <v>35</v>
      </c>
      <c r="G10312" s="1">
        <v>53782</v>
      </c>
      <c r="H10312" s="1">
        <v>952</v>
      </c>
      <c r="I10312" s="1">
        <v>56015</v>
      </c>
    </row>
    <row r="10313" spans="1:9" x14ac:dyDescent="0.3">
      <c r="A10313" s="1">
        <v>10312</v>
      </c>
      <c r="B10313" s="2">
        <v>44203</v>
      </c>
      <c r="C10313" s="3">
        <v>0.33333333333333331</v>
      </c>
      <c r="D10313" s="1" t="s">
        <v>19</v>
      </c>
      <c r="E10313" s="1" t="s">
        <v>35</v>
      </c>
      <c r="F10313" s="1" t="s">
        <v>35</v>
      </c>
      <c r="G10313" s="1">
        <v>117690</v>
      </c>
      <c r="H10313" s="1">
        <v>1900</v>
      </c>
      <c r="I10313" s="1">
        <v>122049</v>
      </c>
    </row>
    <row r="10314" spans="1:9" x14ac:dyDescent="0.3">
      <c r="A10314" s="1">
        <v>10313</v>
      </c>
      <c r="B10314" s="2">
        <v>44203</v>
      </c>
      <c r="C10314" s="3">
        <v>0.33333333333333331</v>
      </c>
      <c r="D10314" s="1" t="s">
        <v>38</v>
      </c>
      <c r="E10314" s="1" t="s">
        <v>35</v>
      </c>
      <c r="F10314" s="1" t="s">
        <v>35</v>
      </c>
      <c r="G10314" s="1">
        <v>113545</v>
      </c>
      <c r="H10314" s="1">
        <v>1040</v>
      </c>
      <c r="I10314" s="1">
        <v>116034</v>
      </c>
    </row>
    <row r="10315" spans="1:9" x14ac:dyDescent="0.3">
      <c r="A10315" s="1">
        <v>10314</v>
      </c>
      <c r="B10315" s="2">
        <v>44203</v>
      </c>
      <c r="C10315" s="3">
        <v>0.33333333333333331</v>
      </c>
      <c r="D10315" s="1" t="s">
        <v>16</v>
      </c>
      <c r="E10315" s="1" t="s">
        <v>35</v>
      </c>
      <c r="F10315" s="1" t="s">
        <v>35</v>
      </c>
      <c r="G10315" s="1">
        <v>902817</v>
      </c>
      <c r="H10315" s="1">
        <v>12124</v>
      </c>
      <c r="I10315" s="1">
        <v>924137</v>
      </c>
    </row>
    <row r="10316" spans="1:9" x14ac:dyDescent="0.3">
      <c r="A10316" s="1">
        <v>10315</v>
      </c>
      <c r="B10316" s="2">
        <v>44203</v>
      </c>
      <c r="C10316" s="3">
        <v>0.33333333333333331</v>
      </c>
      <c r="D10316" s="1" t="s">
        <v>8</v>
      </c>
      <c r="E10316" s="1" t="s">
        <v>35</v>
      </c>
      <c r="F10316" s="1" t="s">
        <v>35</v>
      </c>
      <c r="G10316" s="1">
        <v>722421</v>
      </c>
      <c r="H10316" s="1">
        <v>3209</v>
      </c>
      <c r="I10316" s="1">
        <v>790882</v>
      </c>
    </row>
    <row r="10317" spans="1:9" x14ac:dyDescent="0.3">
      <c r="A10317" s="1">
        <v>10316</v>
      </c>
      <c r="B10317" s="2">
        <v>44203</v>
      </c>
      <c r="C10317" s="3">
        <v>0.33333333333333331</v>
      </c>
      <c r="D10317" s="1" t="s">
        <v>47</v>
      </c>
      <c r="E10317" s="1" t="s">
        <v>35</v>
      </c>
      <c r="F10317" s="1" t="s">
        <v>35</v>
      </c>
      <c r="G10317" s="1">
        <v>0</v>
      </c>
      <c r="H10317" s="1">
        <v>0</v>
      </c>
      <c r="I10317" s="1">
        <v>0</v>
      </c>
    </row>
    <row r="10318" spans="1:9" x14ac:dyDescent="0.3">
      <c r="A10318" s="1">
        <v>10317</v>
      </c>
      <c r="B10318" s="2">
        <v>44203</v>
      </c>
      <c r="C10318" s="3">
        <v>0.33333333333333331</v>
      </c>
      <c r="D10318" s="1" t="s">
        <v>14</v>
      </c>
      <c r="E10318" s="1" t="s">
        <v>35</v>
      </c>
      <c r="F10318" s="1" t="s">
        <v>35</v>
      </c>
      <c r="G10318" s="1">
        <v>9243</v>
      </c>
      <c r="H10318" s="1">
        <v>127</v>
      </c>
      <c r="I10318" s="1">
        <v>9589</v>
      </c>
    </row>
    <row r="10319" spans="1:9" x14ac:dyDescent="0.3">
      <c r="A10319" s="1">
        <v>10318</v>
      </c>
      <c r="B10319" s="2">
        <v>44203</v>
      </c>
      <c r="C10319" s="3">
        <v>0.33333333333333331</v>
      </c>
      <c r="D10319" s="1" t="s">
        <v>29</v>
      </c>
      <c r="E10319" s="1" t="s">
        <v>35</v>
      </c>
      <c r="F10319" s="1" t="s">
        <v>35</v>
      </c>
      <c r="G10319" s="1">
        <v>233862</v>
      </c>
      <c r="H10319" s="1">
        <v>3670</v>
      </c>
      <c r="I10319" s="1">
        <v>246048</v>
      </c>
    </row>
    <row r="10320" spans="1:9" x14ac:dyDescent="0.3">
      <c r="A10320" s="1">
        <v>10319</v>
      </c>
      <c r="B10320" s="2">
        <v>44203</v>
      </c>
      <c r="C10320" s="3">
        <v>0.33333333333333331</v>
      </c>
      <c r="D10320" s="1" t="s">
        <v>17</v>
      </c>
      <c r="E10320" s="1" t="s">
        <v>35</v>
      </c>
      <c r="F10320" s="1" t="s">
        <v>35</v>
      </c>
      <c r="G10320" s="1">
        <v>1852759</v>
      </c>
      <c r="H10320" s="1">
        <v>49825</v>
      </c>
      <c r="I10320" s="1">
        <v>1954553</v>
      </c>
    </row>
    <row r="10321" spans="1:9" x14ac:dyDescent="0.3">
      <c r="A10321" s="1">
        <v>10320</v>
      </c>
      <c r="B10321" s="2">
        <v>44203</v>
      </c>
      <c r="C10321" s="3">
        <v>0.33333333333333331</v>
      </c>
      <c r="D10321" s="1" t="s">
        <v>31</v>
      </c>
      <c r="E10321" s="1" t="s">
        <v>35</v>
      </c>
      <c r="F10321" s="1" t="s">
        <v>35</v>
      </c>
      <c r="G10321" s="1">
        <v>27642</v>
      </c>
      <c r="H10321" s="1">
        <v>363</v>
      </c>
      <c r="I10321" s="1">
        <v>28484</v>
      </c>
    </row>
    <row r="10322" spans="1:9" x14ac:dyDescent="0.3">
      <c r="A10322" s="1">
        <v>10321</v>
      </c>
      <c r="B10322" s="2">
        <v>44203</v>
      </c>
      <c r="C10322" s="3">
        <v>0.33333333333333331</v>
      </c>
      <c r="D10322" s="1" t="s">
        <v>42</v>
      </c>
      <c r="E10322" s="1" t="s">
        <v>35</v>
      </c>
      <c r="F10322" s="1" t="s">
        <v>35</v>
      </c>
      <c r="G10322" s="1">
        <v>13230</v>
      </c>
      <c r="H10322" s="1">
        <v>141</v>
      </c>
      <c r="I10322" s="1">
        <v>13525</v>
      </c>
    </row>
    <row r="10323" spans="1:9" x14ac:dyDescent="0.3">
      <c r="A10323" s="1">
        <v>10322</v>
      </c>
      <c r="B10323" s="2">
        <v>44203</v>
      </c>
      <c r="C10323" s="3">
        <v>0.33333333333333331</v>
      </c>
      <c r="D10323" s="1" t="s">
        <v>32</v>
      </c>
      <c r="E10323" s="1" t="s">
        <v>35</v>
      </c>
      <c r="F10323" s="1" t="s">
        <v>35</v>
      </c>
      <c r="G10323" s="1">
        <v>4160</v>
      </c>
      <c r="H10323" s="1">
        <v>8</v>
      </c>
      <c r="I10323" s="1">
        <v>4256</v>
      </c>
    </row>
    <row r="10324" spans="1:9" x14ac:dyDescent="0.3">
      <c r="A10324" s="1">
        <v>10323</v>
      </c>
      <c r="B10324" s="2">
        <v>44203</v>
      </c>
      <c r="C10324" s="3">
        <v>0.33333333333333331</v>
      </c>
      <c r="D10324" s="1" t="s">
        <v>41</v>
      </c>
      <c r="E10324" s="1" t="s">
        <v>35</v>
      </c>
      <c r="F10324" s="1" t="s">
        <v>35</v>
      </c>
      <c r="G10324" s="1">
        <v>11737</v>
      </c>
      <c r="H10324" s="1">
        <v>80</v>
      </c>
      <c r="I10324" s="1">
        <v>11954</v>
      </c>
    </row>
    <row r="10325" spans="1:9" x14ac:dyDescent="0.3">
      <c r="A10325" s="1">
        <v>10324</v>
      </c>
      <c r="B10325" s="2">
        <v>44203</v>
      </c>
      <c r="C10325" s="3">
        <v>0.33333333333333331</v>
      </c>
      <c r="D10325" s="1" t="s">
        <v>22</v>
      </c>
      <c r="E10325" s="1" t="s">
        <v>35</v>
      </c>
      <c r="F10325" s="1" t="s">
        <v>35</v>
      </c>
      <c r="G10325" s="1">
        <v>327008</v>
      </c>
      <c r="H10325" s="1">
        <v>1887</v>
      </c>
      <c r="I10325" s="1">
        <v>330921</v>
      </c>
    </row>
    <row r="10326" spans="1:9" x14ac:dyDescent="0.3">
      <c r="A10326" s="1">
        <v>10325</v>
      </c>
      <c r="B10326" s="2">
        <v>44203</v>
      </c>
      <c r="C10326" s="3">
        <v>0.33333333333333331</v>
      </c>
      <c r="D10326" s="1" t="s">
        <v>23</v>
      </c>
      <c r="E10326" s="1" t="s">
        <v>35</v>
      </c>
      <c r="F10326" s="1" t="s">
        <v>35</v>
      </c>
      <c r="G10326" s="1">
        <v>37327</v>
      </c>
      <c r="H10326" s="1">
        <v>635</v>
      </c>
      <c r="I10326" s="1">
        <v>38334</v>
      </c>
    </row>
    <row r="10327" spans="1:9" x14ac:dyDescent="0.3">
      <c r="A10327" s="1">
        <v>10326</v>
      </c>
      <c r="B10327" s="2">
        <v>44203</v>
      </c>
      <c r="C10327" s="3">
        <v>0.33333333333333331</v>
      </c>
      <c r="D10327" s="1" t="s">
        <v>18</v>
      </c>
      <c r="E10327" s="1" t="s">
        <v>35</v>
      </c>
      <c r="F10327" s="1" t="s">
        <v>35</v>
      </c>
      <c r="G10327" s="1">
        <v>159500</v>
      </c>
      <c r="H10327" s="1">
        <v>5412</v>
      </c>
      <c r="I10327" s="1">
        <v>167910</v>
      </c>
    </row>
    <row r="10328" spans="1:9" x14ac:dyDescent="0.3">
      <c r="A10328" s="1">
        <v>10327</v>
      </c>
      <c r="B10328" s="2">
        <v>44203</v>
      </c>
      <c r="C10328" s="3">
        <v>0.33333333333333331</v>
      </c>
      <c r="D10328" s="1" t="s">
        <v>11</v>
      </c>
      <c r="E10328" s="1" t="s">
        <v>35</v>
      </c>
      <c r="F10328" s="1" t="s">
        <v>35</v>
      </c>
      <c r="G10328" s="1">
        <v>300690</v>
      </c>
      <c r="H10328" s="1">
        <v>2723</v>
      </c>
      <c r="I10328" s="1">
        <v>311111</v>
      </c>
    </row>
    <row r="10329" spans="1:9" x14ac:dyDescent="0.3">
      <c r="A10329" s="1">
        <v>10328</v>
      </c>
      <c r="B10329" s="2">
        <v>44203</v>
      </c>
      <c r="C10329" s="3">
        <v>0.33333333333333331</v>
      </c>
      <c r="D10329" s="1" t="s">
        <v>45</v>
      </c>
      <c r="E10329" s="1" t="s">
        <v>35</v>
      </c>
      <c r="F10329" s="1" t="s">
        <v>35</v>
      </c>
      <c r="G10329" s="1">
        <v>5358</v>
      </c>
      <c r="H10329" s="1">
        <v>129</v>
      </c>
      <c r="I10329" s="1">
        <v>5951</v>
      </c>
    </row>
    <row r="10330" spans="1:9" x14ac:dyDescent="0.3">
      <c r="A10330" s="1">
        <v>10329</v>
      </c>
      <c r="B10330" s="2">
        <v>44203</v>
      </c>
      <c r="C10330" s="3">
        <v>0.33333333333333331</v>
      </c>
      <c r="D10330" s="1" t="s">
        <v>15</v>
      </c>
      <c r="E10330" s="1" t="s">
        <v>35</v>
      </c>
      <c r="F10330" s="1" t="s">
        <v>35</v>
      </c>
      <c r="G10330" s="1">
        <v>803328</v>
      </c>
      <c r="H10330" s="1">
        <v>12188</v>
      </c>
      <c r="I10330" s="1">
        <v>823181</v>
      </c>
    </row>
    <row r="10331" spans="1:9" x14ac:dyDescent="0.3">
      <c r="A10331" s="1">
        <v>10330</v>
      </c>
      <c r="B10331" s="2">
        <v>44203</v>
      </c>
      <c r="C10331" s="3">
        <v>0.33333333333333331</v>
      </c>
      <c r="D10331" s="1" t="s">
        <v>9</v>
      </c>
      <c r="E10331" s="1" t="s">
        <v>35</v>
      </c>
      <c r="F10331" s="1" t="s">
        <v>35</v>
      </c>
      <c r="G10331" s="1">
        <v>282177</v>
      </c>
      <c r="H10331" s="1">
        <v>1559</v>
      </c>
      <c r="I10331" s="1">
        <v>288789</v>
      </c>
    </row>
    <row r="10332" spans="1:9" x14ac:dyDescent="0.3">
      <c r="A10332" s="1">
        <v>10331</v>
      </c>
      <c r="B10332" s="2">
        <v>44203</v>
      </c>
      <c r="C10332" s="3">
        <v>0.33333333333333331</v>
      </c>
      <c r="D10332" s="1" t="s">
        <v>40</v>
      </c>
      <c r="E10332" s="1" t="s">
        <v>35</v>
      </c>
      <c r="F10332" s="1" t="s">
        <v>35</v>
      </c>
      <c r="G10332" s="1">
        <v>32843</v>
      </c>
      <c r="H10332" s="1">
        <v>387</v>
      </c>
      <c r="I10332" s="1">
        <v>33294</v>
      </c>
    </row>
    <row r="10333" spans="1:9" x14ac:dyDescent="0.3">
      <c r="A10333" s="1">
        <v>10332</v>
      </c>
      <c r="B10333" s="2">
        <v>44203</v>
      </c>
      <c r="C10333" s="3">
        <v>0.33333333333333331</v>
      </c>
      <c r="D10333" s="1" t="s">
        <v>21</v>
      </c>
      <c r="E10333" s="1" t="s">
        <v>35</v>
      </c>
      <c r="F10333" s="1" t="s">
        <v>35</v>
      </c>
      <c r="G10333" s="1">
        <v>87529</v>
      </c>
      <c r="H10333" s="1">
        <v>1549</v>
      </c>
      <c r="I10333" s="1">
        <v>92593</v>
      </c>
    </row>
    <row r="10334" spans="1:9" x14ac:dyDescent="0.3">
      <c r="A10334" s="1">
        <v>10333</v>
      </c>
      <c r="B10334" s="2">
        <v>44203</v>
      </c>
      <c r="C10334" s="3">
        <v>0.33333333333333331</v>
      </c>
      <c r="D10334" s="1" t="s">
        <v>12</v>
      </c>
      <c r="E10334" s="1" t="s">
        <v>35</v>
      </c>
      <c r="F10334" s="1" t="s">
        <v>35</v>
      </c>
      <c r="G10334" s="1">
        <v>569959</v>
      </c>
      <c r="H10334" s="1">
        <v>8441</v>
      </c>
      <c r="I10334" s="1">
        <v>590339</v>
      </c>
    </row>
    <row r="10335" spans="1:9" x14ac:dyDescent="0.3">
      <c r="A10335" s="1">
        <v>10334</v>
      </c>
      <c r="B10335" s="2">
        <v>44203</v>
      </c>
      <c r="C10335" s="3">
        <v>0.33333333333333331</v>
      </c>
      <c r="D10335" s="1" t="s">
        <v>24</v>
      </c>
      <c r="E10335" s="1" t="s">
        <v>35</v>
      </c>
      <c r="F10335" s="1" t="s">
        <v>35</v>
      </c>
      <c r="G10335" s="1">
        <v>538521</v>
      </c>
      <c r="H10335" s="1">
        <v>9863</v>
      </c>
      <c r="I10335" s="1">
        <v>557252</v>
      </c>
    </row>
    <row r="10336" spans="1:9" x14ac:dyDescent="0.3">
      <c r="A10336" s="1">
        <v>10335</v>
      </c>
      <c r="B10336" s="2">
        <v>44204</v>
      </c>
      <c r="C10336" s="3">
        <v>0.33333333333333331</v>
      </c>
      <c r="D10336" s="1" t="s">
        <v>20</v>
      </c>
      <c r="E10336" s="1" t="s">
        <v>35</v>
      </c>
      <c r="F10336" s="1" t="s">
        <v>35</v>
      </c>
      <c r="G10336" s="1">
        <v>874223</v>
      </c>
      <c r="H10336" s="1">
        <v>7126</v>
      </c>
      <c r="I10336" s="1">
        <v>884171</v>
      </c>
    </row>
    <row r="10337" spans="1:9" x14ac:dyDescent="0.3">
      <c r="A10337" s="1">
        <v>10336</v>
      </c>
      <c r="B10337" s="2">
        <v>44204</v>
      </c>
      <c r="C10337" s="3">
        <v>0.33333333333333331</v>
      </c>
      <c r="D10337" s="1" t="s">
        <v>33</v>
      </c>
      <c r="E10337" s="1" t="s">
        <v>35</v>
      </c>
      <c r="F10337" s="1" t="s">
        <v>35</v>
      </c>
      <c r="G10337" s="1">
        <v>4864</v>
      </c>
      <c r="H10337" s="1">
        <v>62</v>
      </c>
      <c r="I10337" s="1">
        <v>4958</v>
      </c>
    </row>
    <row r="10338" spans="1:9" x14ac:dyDescent="0.3">
      <c r="A10338" s="1">
        <v>10337</v>
      </c>
      <c r="B10338" s="2">
        <v>44204</v>
      </c>
      <c r="C10338" s="3">
        <v>0.33333333333333331</v>
      </c>
      <c r="D10338" s="1" t="s">
        <v>39</v>
      </c>
      <c r="E10338" s="1" t="s">
        <v>35</v>
      </c>
      <c r="F10338" s="1" t="s">
        <v>35</v>
      </c>
      <c r="G10338" s="1">
        <v>16622</v>
      </c>
      <c r="H10338" s="1">
        <v>56</v>
      </c>
      <c r="I10338" s="1">
        <v>16757</v>
      </c>
    </row>
    <row r="10339" spans="1:9" x14ac:dyDescent="0.3">
      <c r="A10339" s="1">
        <v>10338</v>
      </c>
      <c r="B10339" s="2">
        <v>44204</v>
      </c>
      <c r="C10339" s="3">
        <v>0.33333333333333331</v>
      </c>
      <c r="D10339" s="1" t="s">
        <v>37</v>
      </c>
      <c r="E10339" s="1" t="s">
        <v>35</v>
      </c>
      <c r="F10339" s="1" t="s">
        <v>35</v>
      </c>
      <c r="G10339" s="1">
        <v>212376</v>
      </c>
      <c r="H10339" s="1">
        <v>1059</v>
      </c>
      <c r="I10339" s="1">
        <v>216481</v>
      </c>
    </row>
    <row r="10340" spans="1:9" x14ac:dyDescent="0.3">
      <c r="A10340" s="1">
        <v>10339</v>
      </c>
      <c r="B10340" s="2">
        <v>44204</v>
      </c>
      <c r="C10340" s="3">
        <v>0.33333333333333331</v>
      </c>
      <c r="D10340" s="1" t="s">
        <v>30</v>
      </c>
      <c r="E10340" s="1" t="s">
        <v>35</v>
      </c>
      <c r="F10340" s="1" t="s">
        <v>35</v>
      </c>
      <c r="G10340" s="1">
        <v>248762</v>
      </c>
      <c r="H10340" s="1">
        <v>1424</v>
      </c>
      <c r="I10340" s="1">
        <v>254447</v>
      </c>
    </row>
    <row r="10341" spans="1:9" x14ac:dyDescent="0.3">
      <c r="A10341" s="1">
        <v>10340</v>
      </c>
      <c r="B10341" s="2">
        <v>44204</v>
      </c>
      <c r="C10341" s="3">
        <v>0.33333333333333331</v>
      </c>
      <c r="D10341" s="1" t="s">
        <v>26</v>
      </c>
      <c r="E10341" s="1" t="s">
        <v>35</v>
      </c>
      <c r="F10341" s="1" t="s">
        <v>35</v>
      </c>
      <c r="G10341" s="1">
        <v>19582</v>
      </c>
      <c r="H10341" s="1">
        <v>325</v>
      </c>
      <c r="I10341" s="1">
        <v>20147</v>
      </c>
    </row>
    <row r="10342" spans="1:9" x14ac:dyDescent="0.3">
      <c r="A10342" s="1">
        <v>10341</v>
      </c>
      <c r="B10342" s="2">
        <v>44204</v>
      </c>
      <c r="C10342" s="3">
        <v>0.33333333333333331</v>
      </c>
      <c r="D10342" s="1" t="s">
        <v>25</v>
      </c>
      <c r="E10342" s="1" t="s">
        <v>35</v>
      </c>
      <c r="F10342" s="1" t="s">
        <v>35</v>
      </c>
      <c r="G10342" s="1">
        <v>274283</v>
      </c>
      <c r="H10342" s="1">
        <v>3454</v>
      </c>
      <c r="I10342" s="1">
        <v>286596</v>
      </c>
    </row>
    <row r="10343" spans="1:9" x14ac:dyDescent="0.3">
      <c r="A10343" s="1">
        <v>10342</v>
      </c>
      <c r="B10343" s="2">
        <v>44204</v>
      </c>
      <c r="C10343" s="3">
        <v>0.33333333333333331</v>
      </c>
      <c r="D10343" s="1" t="s">
        <v>43</v>
      </c>
      <c r="E10343" s="1" t="s">
        <v>35</v>
      </c>
      <c r="F10343" s="1" t="s">
        <v>35</v>
      </c>
      <c r="G10343" s="1">
        <v>3372</v>
      </c>
      <c r="H10343" s="1">
        <v>2</v>
      </c>
      <c r="I10343" s="1">
        <v>3379</v>
      </c>
    </row>
    <row r="10344" spans="1:9" x14ac:dyDescent="0.3">
      <c r="A10344" s="1">
        <v>10343</v>
      </c>
      <c r="B10344" s="2">
        <v>44204</v>
      </c>
      <c r="C10344" s="3">
        <v>0.33333333333333331</v>
      </c>
      <c r="D10344" s="1" t="s">
        <v>10</v>
      </c>
      <c r="E10344" s="1" t="s">
        <v>35</v>
      </c>
      <c r="F10344" s="1" t="s">
        <v>35</v>
      </c>
      <c r="G10344" s="1">
        <v>614026</v>
      </c>
      <c r="H10344" s="1">
        <v>10644</v>
      </c>
      <c r="I10344" s="1">
        <v>628838</v>
      </c>
    </row>
    <row r="10345" spans="1:9" x14ac:dyDescent="0.3">
      <c r="A10345" s="1">
        <v>10344</v>
      </c>
      <c r="B10345" s="2">
        <v>44204</v>
      </c>
      <c r="C10345" s="3">
        <v>0.33333333333333331</v>
      </c>
      <c r="D10345" s="1" t="s">
        <v>34</v>
      </c>
      <c r="E10345" s="1" t="s">
        <v>35</v>
      </c>
      <c r="F10345" s="1" t="s">
        <v>35</v>
      </c>
      <c r="G10345" s="1">
        <v>49983</v>
      </c>
      <c r="H10345" s="1">
        <v>744</v>
      </c>
      <c r="I10345" s="1">
        <v>51626</v>
      </c>
    </row>
    <row r="10346" spans="1:9" x14ac:dyDescent="0.3">
      <c r="A10346" s="1">
        <v>10345</v>
      </c>
      <c r="B10346" s="2">
        <v>44204</v>
      </c>
      <c r="C10346" s="3">
        <v>0.33333333333333331</v>
      </c>
      <c r="D10346" s="1" t="s">
        <v>27</v>
      </c>
      <c r="E10346" s="1" t="s">
        <v>35</v>
      </c>
      <c r="F10346" s="1" t="s">
        <v>35</v>
      </c>
      <c r="G10346" s="1">
        <v>237222</v>
      </c>
      <c r="H10346" s="1">
        <v>4332</v>
      </c>
      <c r="I10346" s="1">
        <v>249913</v>
      </c>
    </row>
    <row r="10347" spans="1:9" x14ac:dyDescent="0.3">
      <c r="A10347" s="1">
        <v>10346</v>
      </c>
      <c r="B10347" s="2">
        <v>44204</v>
      </c>
      <c r="C10347" s="3">
        <v>0.33333333333333331</v>
      </c>
      <c r="D10347" s="1" t="s">
        <v>13</v>
      </c>
      <c r="E10347" s="1" t="s">
        <v>35</v>
      </c>
      <c r="F10347" s="1" t="s">
        <v>35</v>
      </c>
      <c r="G10347" s="1">
        <v>258658</v>
      </c>
      <c r="H10347" s="1">
        <v>2940</v>
      </c>
      <c r="I10347" s="1">
        <v>264161</v>
      </c>
    </row>
    <row r="10348" spans="1:9" x14ac:dyDescent="0.3">
      <c r="A10348" s="1">
        <v>10347</v>
      </c>
      <c r="B10348" s="2">
        <v>44204</v>
      </c>
      <c r="C10348" s="3">
        <v>0.33333333333333331</v>
      </c>
      <c r="D10348" s="1" t="s">
        <v>28</v>
      </c>
      <c r="E10348" s="1" t="s">
        <v>35</v>
      </c>
      <c r="F10348" s="1" t="s">
        <v>35</v>
      </c>
      <c r="G10348" s="1">
        <v>53973</v>
      </c>
      <c r="H10348" s="1">
        <v>953</v>
      </c>
      <c r="I10348" s="1">
        <v>56146</v>
      </c>
    </row>
    <row r="10349" spans="1:9" x14ac:dyDescent="0.3">
      <c r="A10349" s="1">
        <v>10348</v>
      </c>
      <c r="B10349" s="2">
        <v>44204</v>
      </c>
      <c r="C10349" s="3">
        <v>0.33333333333333331</v>
      </c>
      <c r="D10349" s="1" t="s">
        <v>19</v>
      </c>
      <c r="E10349" s="1" t="s">
        <v>35</v>
      </c>
      <c r="F10349" s="1" t="s">
        <v>35</v>
      </c>
      <c r="G10349" s="1">
        <v>117877</v>
      </c>
      <c r="H10349" s="1">
        <v>1903</v>
      </c>
      <c r="I10349" s="1">
        <v>122176</v>
      </c>
    </row>
    <row r="10350" spans="1:9" x14ac:dyDescent="0.3">
      <c r="A10350" s="1">
        <v>10349</v>
      </c>
      <c r="B10350" s="2">
        <v>44204</v>
      </c>
      <c r="C10350" s="3">
        <v>0.33333333333333331</v>
      </c>
      <c r="D10350" s="1" t="s">
        <v>38</v>
      </c>
      <c r="E10350" s="1" t="s">
        <v>35</v>
      </c>
      <c r="F10350" s="1" t="s">
        <v>35</v>
      </c>
      <c r="G10350" s="1">
        <v>113740</v>
      </c>
      <c r="H10350" s="1">
        <v>1041</v>
      </c>
      <c r="I10350" s="1">
        <v>116229</v>
      </c>
    </row>
    <row r="10351" spans="1:9" x14ac:dyDescent="0.3">
      <c r="A10351" s="1">
        <v>10350</v>
      </c>
      <c r="B10351" s="2">
        <v>44204</v>
      </c>
      <c r="C10351" s="3">
        <v>0.33333333333333331</v>
      </c>
      <c r="D10351" s="1" t="s">
        <v>16</v>
      </c>
      <c r="E10351" s="1" t="s">
        <v>35</v>
      </c>
      <c r="F10351" s="1" t="s">
        <v>35</v>
      </c>
      <c r="G10351" s="1">
        <v>903629</v>
      </c>
      <c r="H10351" s="1">
        <v>12131</v>
      </c>
      <c r="I10351" s="1">
        <v>924898</v>
      </c>
    </row>
    <row r="10352" spans="1:9" x14ac:dyDescent="0.3">
      <c r="A10352" s="1">
        <v>10351</v>
      </c>
      <c r="B10352" s="2">
        <v>44204</v>
      </c>
      <c r="C10352" s="3">
        <v>0.33333333333333331</v>
      </c>
      <c r="D10352" s="1" t="s">
        <v>8</v>
      </c>
      <c r="E10352" s="1" t="s">
        <v>35</v>
      </c>
      <c r="F10352" s="1" t="s">
        <v>35</v>
      </c>
      <c r="G10352" s="1">
        <v>728060</v>
      </c>
      <c r="H10352" s="1">
        <v>3234</v>
      </c>
      <c r="I10352" s="1">
        <v>795933</v>
      </c>
    </row>
    <row r="10353" spans="1:9" x14ac:dyDescent="0.3">
      <c r="A10353" s="1">
        <v>10352</v>
      </c>
      <c r="B10353" s="2">
        <v>44204</v>
      </c>
      <c r="C10353" s="3">
        <v>0.33333333333333331</v>
      </c>
      <c r="D10353" s="1" t="s">
        <v>47</v>
      </c>
      <c r="E10353" s="1" t="s">
        <v>35</v>
      </c>
      <c r="F10353" s="1" t="s">
        <v>35</v>
      </c>
      <c r="G10353" s="1">
        <v>0</v>
      </c>
      <c r="H10353" s="1">
        <v>0</v>
      </c>
      <c r="I10353" s="1">
        <v>0</v>
      </c>
    </row>
    <row r="10354" spans="1:9" x14ac:dyDescent="0.3">
      <c r="A10354" s="1">
        <v>10353</v>
      </c>
      <c r="B10354" s="2">
        <v>44204</v>
      </c>
      <c r="C10354" s="3">
        <v>0.33333333333333331</v>
      </c>
      <c r="D10354" s="1" t="s">
        <v>14</v>
      </c>
      <c r="E10354" s="1" t="s">
        <v>35</v>
      </c>
      <c r="F10354" s="1" t="s">
        <v>35</v>
      </c>
      <c r="G10354" s="1">
        <v>9258</v>
      </c>
      <c r="H10354" s="1">
        <v>127</v>
      </c>
      <c r="I10354" s="1">
        <v>9600</v>
      </c>
    </row>
    <row r="10355" spans="1:9" x14ac:dyDescent="0.3">
      <c r="A10355" s="1">
        <v>10354</v>
      </c>
      <c r="B10355" s="2">
        <v>44204</v>
      </c>
      <c r="C10355" s="3">
        <v>0.33333333333333331</v>
      </c>
      <c r="D10355" s="1" t="s">
        <v>29</v>
      </c>
      <c r="E10355" s="1" t="s">
        <v>35</v>
      </c>
      <c r="F10355" s="1" t="s">
        <v>35</v>
      </c>
      <c r="G10355" s="1">
        <v>234612</v>
      </c>
      <c r="H10355" s="1">
        <v>3682</v>
      </c>
      <c r="I10355" s="1">
        <v>246822</v>
      </c>
    </row>
    <row r="10356" spans="1:9" x14ac:dyDescent="0.3">
      <c r="A10356" s="1">
        <v>10355</v>
      </c>
      <c r="B10356" s="2">
        <v>44204</v>
      </c>
      <c r="C10356" s="3">
        <v>0.33333333333333331</v>
      </c>
      <c r="D10356" s="1" t="s">
        <v>17</v>
      </c>
      <c r="E10356" s="1" t="s">
        <v>35</v>
      </c>
      <c r="F10356" s="1" t="s">
        <v>35</v>
      </c>
      <c r="G10356" s="1">
        <v>1856109</v>
      </c>
      <c r="H10356" s="1">
        <v>49897</v>
      </c>
      <c r="I10356" s="1">
        <v>1958282</v>
      </c>
    </row>
    <row r="10357" spans="1:9" x14ac:dyDescent="0.3">
      <c r="A10357" s="1">
        <v>10356</v>
      </c>
      <c r="B10357" s="2">
        <v>44204</v>
      </c>
      <c r="C10357" s="3">
        <v>0.33333333333333331</v>
      </c>
      <c r="D10357" s="1" t="s">
        <v>31</v>
      </c>
      <c r="E10357" s="1" t="s">
        <v>35</v>
      </c>
      <c r="F10357" s="1" t="s">
        <v>35</v>
      </c>
      <c r="G10357" s="1">
        <v>27677</v>
      </c>
      <c r="H10357" s="1">
        <v>364</v>
      </c>
      <c r="I10357" s="1">
        <v>28531</v>
      </c>
    </row>
    <row r="10358" spans="1:9" x14ac:dyDescent="0.3">
      <c r="A10358" s="1">
        <v>10357</v>
      </c>
      <c r="B10358" s="2">
        <v>44204</v>
      </c>
      <c r="C10358" s="3">
        <v>0.33333333333333331</v>
      </c>
      <c r="D10358" s="1" t="s">
        <v>42</v>
      </c>
      <c r="E10358" s="1" t="s">
        <v>35</v>
      </c>
      <c r="F10358" s="1" t="s">
        <v>35</v>
      </c>
      <c r="G10358" s="1">
        <v>13257</v>
      </c>
      <c r="H10358" s="1">
        <v>141</v>
      </c>
      <c r="I10358" s="1">
        <v>13536</v>
      </c>
    </row>
    <row r="10359" spans="1:9" x14ac:dyDescent="0.3">
      <c r="A10359" s="1">
        <v>10358</v>
      </c>
      <c r="B10359" s="2">
        <v>44204</v>
      </c>
      <c r="C10359" s="3">
        <v>0.33333333333333331</v>
      </c>
      <c r="D10359" s="1" t="s">
        <v>32</v>
      </c>
      <c r="E10359" s="1" t="s">
        <v>35</v>
      </c>
      <c r="F10359" s="1" t="s">
        <v>35</v>
      </c>
      <c r="G10359" s="1">
        <v>4172</v>
      </c>
      <c r="H10359" s="1">
        <v>8</v>
      </c>
      <c r="I10359" s="1">
        <v>4259</v>
      </c>
    </row>
    <row r="10360" spans="1:9" x14ac:dyDescent="0.3">
      <c r="A10360" s="1">
        <v>10359</v>
      </c>
      <c r="B10360" s="2">
        <v>44204</v>
      </c>
      <c r="C10360" s="3">
        <v>0.33333333333333331</v>
      </c>
      <c r="D10360" s="1" t="s">
        <v>41</v>
      </c>
      <c r="E10360" s="1" t="s">
        <v>35</v>
      </c>
      <c r="F10360" s="1" t="s">
        <v>35</v>
      </c>
      <c r="G10360" s="1">
        <v>11747</v>
      </c>
      <c r="H10360" s="1">
        <v>82</v>
      </c>
      <c r="I10360" s="1">
        <v>11960</v>
      </c>
    </row>
    <row r="10361" spans="1:9" x14ac:dyDescent="0.3">
      <c r="A10361" s="1">
        <v>10360</v>
      </c>
      <c r="B10361" s="2">
        <v>44204</v>
      </c>
      <c r="C10361" s="3">
        <v>0.33333333333333331</v>
      </c>
      <c r="D10361" s="1" t="s">
        <v>22</v>
      </c>
      <c r="E10361" s="1" t="s">
        <v>35</v>
      </c>
      <c r="F10361" s="1" t="s">
        <v>35</v>
      </c>
      <c r="G10361" s="1">
        <v>327290</v>
      </c>
      <c r="H10361" s="1">
        <v>1888</v>
      </c>
      <c r="I10361" s="1">
        <v>331151</v>
      </c>
    </row>
    <row r="10362" spans="1:9" x14ac:dyDescent="0.3">
      <c r="A10362" s="1">
        <v>10361</v>
      </c>
      <c r="B10362" s="2">
        <v>44204</v>
      </c>
      <c r="C10362" s="3">
        <v>0.33333333333333331</v>
      </c>
      <c r="D10362" s="1" t="s">
        <v>23</v>
      </c>
      <c r="E10362" s="1" t="s">
        <v>35</v>
      </c>
      <c r="F10362" s="1" t="s">
        <v>35</v>
      </c>
      <c r="G10362" s="1">
        <v>37374</v>
      </c>
      <c r="H10362" s="1">
        <v>636</v>
      </c>
      <c r="I10362" s="1">
        <v>38369</v>
      </c>
    </row>
    <row r="10363" spans="1:9" x14ac:dyDescent="0.3">
      <c r="A10363" s="1">
        <v>10362</v>
      </c>
      <c r="B10363" s="2">
        <v>44204</v>
      </c>
      <c r="C10363" s="3">
        <v>0.33333333333333331</v>
      </c>
      <c r="D10363" s="1" t="s">
        <v>18</v>
      </c>
      <c r="E10363" s="1" t="s">
        <v>35</v>
      </c>
      <c r="F10363" s="1" t="s">
        <v>35</v>
      </c>
      <c r="G10363" s="1">
        <v>159790</v>
      </c>
      <c r="H10363" s="1">
        <v>5422</v>
      </c>
      <c r="I10363" s="1">
        <v>168187</v>
      </c>
    </row>
    <row r="10364" spans="1:9" x14ac:dyDescent="0.3">
      <c r="A10364" s="1">
        <v>10363</v>
      </c>
      <c r="B10364" s="2">
        <v>44204</v>
      </c>
      <c r="C10364" s="3">
        <v>0.33333333333333331</v>
      </c>
      <c r="D10364" s="1" t="s">
        <v>11</v>
      </c>
      <c r="E10364" s="1" t="s">
        <v>35</v>
      </c>
      <c r="F10364" s="1" t="s">
        <v>35</v>
      </c>
      <c r="G10364" s="1">
        <v>301425</v>
      </c>
      <c r="H10364" s="1">
        <v>2727</v>
      </c>
      <c r="I10364" s="1">
        <v>311620</v>
      </c>
    </row>
    <row r="10365" spans="1:9" x14ac:dyDescent="0.3">
      <c r="A10365" s="1">
        <v>10364</v>
      </c>
      <c r="B10365" s="2">
        <v>44204</v>
      </c>
      <c r="C10365" s="3">
        <v>0.33333333333333331</v>
      </c>
      <c r="D10365" s="1" t="s">
        <v>45</v>
      </c>
      <c r="E10365" s="1" t="s">
        <v>35</v>
      </c>
      <c r="F10365" s="1" t="s">
        <v>35</v>
      </c>
      <c r="G10365" s="1">
        <v>5371</v>
      </c>
      <c r="H10365" s="1">
        <v>129</v>
      </c>
      <c r="I10365" s="1">
        <v>5965</v>
      </c>
    </row>
    <row r="10366" spans="1:9" x14ac:dyDescent="0.3">
      <c r="A10366" s="1">
        <v>10365</v>
      </c>
      <c r="B10366" s="2">
        <v>44204</v>
      </c>
      <c r="C10366" s="3">
        <v>0.33333333333333331</v>
      </c>
      <c r="D10366" s="1" t="s">
        <v>15</v>
      </c>
      <c r="E10366" s="1" t="s">
        <v>35</v>
      </c>
      <c r="F10366" s="1" t="s">
        <v>35</v>
      </c>
      <c r="G10366" s="1">
        <v>804239</v>
      </c>
      <c r="H10366" s="1">
        <v>12200</v>
      </c>
      <c r="I10366" s="1">
        <v>823986</v>
      </c>
    </row>
    <row r="10367" spans="1:9" x14ac:dyDescent="0.3">
      <c r="A10367" s="1">
        <v>10366</v>
      </c>
      <c r="B10367" s="2">
        <v>44204</v>
      </c>
      <c r="C10367" s="3">
        <v>0.33333333333333331</v>
      </c>
      <c r="D10367" s="1" t="s">
        <v>9</v>
      </c>
      <c r="E10367" s="1" t="s">
        <v>35</v>
      </c>
      <c r="F10367" s="1" t="s">
        <v>35</v>
      </c>
      <c r="G10367" s="1">
        <v>282574</v>
      </c>
      <c r="H10367" s="1">
        <v>1561</v>
      </c>
      <c r="I10367" s="1">
        <v>289135</v>
      </c>
    </row>
    <row r="10368" spans="1:9" x14ac:dyDescent="0.3">
      <c r="A10368" s="1">
        <v>10367</v>
      </c>
      <c r="B10368" s="2">
        <v>44204</v>
      </c>
      <c r="C10368" s="3">
        <v>0.33333333333333331</v>
      </c>
      <c r="D10368" s="1" t="s">
        <v>40</v>
      </c>
      <c r="E10368" s="1" t="s">
        <v>35</v>
      </c>
      <c r="F10368" s="1" t="s">
        <v>35</v>
      </c>
      <c r="G10368" s="1">
        <v>32852</v>
      </c>
      <c r="H10368" s="1">
        <v>388</v>
      </c>
      <c r="I10368" s="1">
        <v>33299</v>
      </c>
    </row>
    <row r="10369" spans="1:9" x14ac:dyDescent="0.3">
      <c r="A10369" s="1">
        <v>10368</v>
      </c>
      <c r="B10369" s="2">
        <v>44204</v>
      </c>
      <c r="C10369" s="3">
        <v>0.33333333333333331</v>
      </c>
      <c r="D10369" s="1" t="s">
        <v>21</v>
      </c>
      <c r="E10369" s="1" t="s">
        <v>35</v>
      </c>
      <c r="F10369" s="1" t="s">
        <v>35</v>
      </c>
      <c r="G10369" s="1">
        <v>87978</v>
      </c>
      <c r="H10369" s="1">
        <v>1555</v>
      </c>
      <c r="I10369" s="1">
        <v>92842</v>
      </c>
    </row>
    <row r="10370" spans="1:9" x14ac:dyDescent="0.3">
      <c r="A10370" s="1">
        <v>10369</v>
      </c>
      <c r="B10370" s="2">
        <v>44204</v>
      </c>
      <c r="C10370" s="3">
        <v>0.33333333333333331</v>
      </c>
      <c r="D10370" s="1" t="s">
        <v>12</v>
      </c>
      <c r="E10370" s="1" t="s">
        <v>35</v>
      </c>
      <c r="F10370" s="1" t="s">
        <v>35</v>
      </c>
      <c r="G10370" s="1">
        <v>570605</v>
      </c>
      <c r="H10370" s="1">
        <v>8452</v>
      </c>
      <c r="I10370" s="1">
        <v>590844</v>
      </c>
    </row>
    <row r="10371" spans="1:9" x14ac:dyDescent="0.3">
      <c r="A10371" s="1">
        <v>10370</v>
      </c>
      <c r="B10371" s="2">
        <v>44204</v>
      </c>
      <c r="C10371" s="3">
        <v>0.33333333333333331</v>
      </c>
      <c r="D10371" s="1" t="s">
        <v>24</v>
      </c>
      <c r="E10371" s="1" t="s">
        <v>35</v>
      </c>
      <c r="F10371" s="1" t="s">
        <v>35</v>
      </c>
      <c r="G10371" s="1">
        <v>539816</v>
      </c>
      <c r="H10371" s="1">
        <v>9881</v>
      </c>
      <c r="I10371" s="1">
        <v>558173</v>
      </c>
    </row>
    <row r="10372" spans="1:9" x14ac:dyDescent="0.3">
      <c r="A10372" s="1">
        <v>10371</v>
      </c>
      <c r="B10372" s="2">
        <v>44205</v>
      </c>
      <c r="C10372" s="3">
        <v>0.33333333333333331</v>
      </c>
      <c r="D10372" s="1" t="s">
        <v>20</v>
      </c>
      <c r="E10372" s="1" t="s">
        <v>35</v>
      </c>
      <c r="F10372" s="1" t="s">
        <v>35</v>
      </c>
      <c r="G10372" s="1">
        <v>874531</v>
      </c>
      <c r="H10372" s="1">
        <v>7127</v>
      </c>
      <c r="I10372" s="1">
        <v>884490</v>
      </c>
    </row>
    <row r="10373" spans="1:9" x14ac:dyDescent="0.3">
      <c r="A10373" s="1">
        <v>10372</v>
      </c>
      <c r="B10373" s="2">
        <v>44205</v>
      </c>
      <c r="C10373" s="3">
        <v>0.33333333333333331</v>
      </c>
      <c r="D10373" s="1" t="s">
        <v>33</v>
      </c>
      <c r="E10373" s="1" t="s">
        <v>35</v>
      </c>
      <c r="F10373" s="1" t="s">
        <v>35</v>
      </c>
      <c r="G10373" s="1">
        <v>4866</v>
      </c>
      <c r="H10373" s="1">
        <v>62</v>
      </c>
      <c r="I10373" s="1">
        <v>4959</v>
      </c>
    </row>
    <row r="10374" spans="1:9" x14ac:dyDescent="0.3">
      <c r="A10374" s="1">
        <v>10373</v>
      </c>
      <c r="B10374" s="2">
        <v>44205</v>
      </c>
      <c r="C10374" s="3">
        <v>0.33333333333333331</v>
      </c>
      <c r="D10374" s="1" t="s">
        <v>39</v>
      </c>
      <c r="E10374" s="1" t="s">
        <v>35</v>
      </c>
      <c r="F10374" s="1" t="s">
        <v>35</v>
      </c>
      <c r="G10374" s="1">
        <v>16631</v>
      </c>
      <c r="H10374" s="1">
        <v>56</v>
      </c>
      <c r="I10374" s="1">
        <v>16764</v>
      </c>
    </row>
    <row r="10375" spans="1:9" x14ac:dyDescent="0.3">
      <c r="A10375" s="1">
        <v>10374</v>
      </c>
      <c r="B10375" s="2">
        <v>44205</v>
      </c>
      <c r="C10375" s="3">
        <v>0.33333333333333331</v>
      </c>
      <c r="D10375" s="1" t="s">
        <v>37</v>
      </c>
      <c r="E10375" s="1" t="s">
        <v>35</v>
      </c>
      <c r="F10375" s="1" t="s">
        <v>35</v>
      </c>
      <c r="G10375" s="1">
        <v>212430</v>
      </c>
      <c r="H10375" s="1">
        <v>1059</v>
      </c>
      <c r="I10375" s="1">
        <v>216531</v>
      </c>
    </row>
    <row r="10376" spans="1:9" x14ac:dyDescent="0.3">
      <c r="A10376" s="1">
        <v>10375</v>
      </c>
      <c r="B10376" s="2">
        <v>44205</v>
      </c>
      <c r="C10376" s="3">
        <v>0.33333333333333331</v>
      </c>
      <c r="D10376" s="1" t="s">
        <v>30</v>
      </c>
      <c r="E10376" s="1" t="s">
        <v>35</v>
      </c>
      <c r="F10376" s="1" t="s">
        <v>35</v>
      </c>
      <c r="G10376" s="1">
        <v>249198</v>
      </c>
      <c r="H10376" s="1">
        <v>1428</v>
      </c>
      <c r="I10376" s="1">
        <v>254701</v>
      </c>
    </row>
    <row r="10377" spans="1:9" x14ac:dyDescent="0.3">
      <c r="A10377" s="1">
        <v>10376</v>
      </c>
      <c r="B10377" s="2">
        <v>44205</v>
      </c>
      <c r="C10377" s="3">
        <v>0.33333333333333331</v>
      </c>
      <c r="D10377" s="1" t="s">
        <v>26</v>
      </c>
      <c r="E10377" s="1" t="s">
        <v>35</v>
      </c>
      <c r="F10377" s="1" t="s">
        <v>35</v>
      </c>
      <c r="G10377" s="1">
        <v>19637</v>
      </c>
      <c r="H10377" s="1">
        <v>326</v>
      </c>
      <c r="I10377" s="1">
        <v>20201</v>
      </c>
    </row>
    <row r="10378" spans="1:9" x14ac:dyDescent="0.3">
      <c r="A10378" s="1">
        <v>10377</v>
      </c>
      <c r="B10378" s="2">
        <v>44205</v>
      </c>
      <c r="C10378" s="3">
        <v>0.33333333333333331</v>
      </c>
      <c r="D10378" s="1" t="s">
        <v>25</v>
      </c>
      <c r="E10378" s="1" t="s">
        <v>35</v>
      </c>
      <c r="F10378" s="1" t="s">
        <v>35</v>
      </c>
      <c r="G10378" s="1">
        <v>275042</v>
      </c>
      <c r="H10378" s="1">
        <v>3469</v>
      </c>
      <c r="I10378" s="1">
        <v>287556</v>
      </c>
    </row>
    <row r="10379" spans="1:9" x14ac:dyDescent="0.3">
      <c r="A10379" s="1">
        <v>10378</v>
      </c>
      <c r="B10379" s="2">
        <v>44205</v>
      </c>
      <c r="C10379" s="3">
        <v>0.33333333333333331</v>
      </c>
      <c r="D10379" s="1" t="s">
        <v>43</v>
      </c>
      <c r="E10379" s="1" t="s">
        <v>35</v>
      </c>
      <c r="F10379" s="1" t="s">
        <v>35</v>
      </c>
      <c r="G10379" s="1">
        <v>3373</v>
      </c>
      <c r="H10379" s="1">
        <v>2</v>
      </c>
      <c r="I10379" s="1">
        <v>3380</v>
      </c>
    </row>
    <row r="10380" spans="1:9" x14ac:dyDescent="0.3">
      <c r="A10380" s="1">
        <v>10379</v>
      </c>
      <c r="B10380" s="2">
        <v>44205</v>
      </c>
      <c r="C10380" s="3">
        <v>0.33333333333333331</v>
      </c>
      <c r="D10380" s="1" t="s">
        <v>10</v>
      </c>
      <c r="E10380" s="1" t="s">
        <v>35</v>
      </c>
      <c r="F10380" s="1" t="s">
        <v>35</v>
      </c>
      <c r="G10380" s="1">
        <v>614849</v>
      </c>
      <c r="H10380" s="1">
        <v>10654</v>
      </c>
      <c r="I10380" s="1">
        <v>629282</v>
      </c>
    </row>
    <row r="10381" spans="1:9" x14ac:dyDescent="0.3">
      <c r="A10381" s="1">
        <v>10380</v>
      </c>
      <c r="B10381" s="2">
        <v>44205</v>
      </c>
      <c r="C10381" s="3">
        <v>0.33333333333333331</v>
      </c>
      <c r="D10381" s="1" t="s">
        <v>34</v>
      </c>
      <c r="E10381" s="1" t="s">
        <v>35</v>
      </c>
      <c r="F10381" s="1" t="s">
        <v>35</v>
      </c>
      <c r="G10381" s="1">
        <v>50088</v>
      </c>
      <c r="H10381" s="1">
        <v>744</v>
      </c>
      <c r="I10381" s="1">
        <v>51709</v>
      </c>
    </row>
    <row r="10382" spans="1:9" x14ac:dyDescent="0.3">
      <c r="A10382" s="1">
        <v>10381</v>
      </c>
      <c r="B10382" s="2">
        <v>44205</v>
      </c>
      <c r="C10382" s="3">
        <v>0.33333333333333331</v>
      </c>
      <c r="D10382" s="1" t="s">
        <v>27</v>
      </c>
      <c r="E10382" s="1" t="s">
        <v>35</v>
      </c>
      <c r="F10382" s="1" t="s">
        <v>35</v>
      </c>
      <c r="G10382" s="1">
        <v>238114</v>
      </c>
      <c r="H10382" s="1">
        <v>4335</v>
      </c>
      <c r="I10382" s="1">
        <v>250598</v>
      </c>
    </row>
    <row r="10383" spans="1:9" x14ac:dyDescent="0.3">
      <c r="A10383" s="1">
        <v>10382</v>
      </c>
      <c r="B10383" s="2">
        <v>44205</v>
      </c>
      <c r="C10383" s="3">
        <v>0.33333333333333331</v>
      </c>
      <c r="D10383" s="1" t="s">
        <v>13</v>
      </c>
      <c r="E10383" s="1" t="s">
        <v>35</v>
      </c>
      <c r="F10383" s="1" t="s">
        <v>35</v>
      </c>
      <c r="G10383" s="1">
        <v>258998</v>
      </c>
      <c r="H10383" s="1">
        <v>2943</v>
      </c>
      <c r="I10383" s="1">
        <v>264442</v>
      </c>
    </row>
    <row r="10384" spans="1:9" x14ac:dyDescent="0.3">
      <c r="A10384" s="1">
        <v>10383</v>
      </c>
      <c r="B10384" s="2">
        <v>44205</v>
      </c>
      <c r="C10384" s="3">
        <v>0.33333333333333331</v>
      </c>
      <c r="D10384" s="1" t="s">
        <v>28</v>
      </c>
      <c r="E10384" s="1" t="s">
        <v>35</v>
      </c>
      <c r="F10384" s="1" t="s">
        <v>35</v>
      </c>
      <c r="G10384" s="1">
        <v>54145</v>
      </c>
      <c r="H10384" s="1">
        <v>955</v>
      </c>
      <c r="I10384" s="1">
        <v>56282</v>
      </c>
    </row>
    <row r="10385" spans="1:9" x14ac:dyDescent="0.3">
      <c r="A10385" s="1">
        <v>10384</v>
      </c>
      <c r="B10385" s="2">
        <v>44205</v>
      </c>
      <c r="C10385" s="3">
        <v>0.33333333333333331</v>
      </c>
      <c r="D10385" s="1" t="s">
        <v>19</v>
      </c>
      <c r="E10385" s="1" t="s">
        <v>35</v>
      </c>
      <c r="F10385" s="1" t="s">
        <v>35</v>
      </c>
      <c r="G10385" s="1">
        <v>118155</v>
      </c>
      <c r="H10385" s="1">
        <v>1907</v>
      </c>
      <c r="I10385" s="1">
        <v>122303</v>
      </c>
    </row>
    <row r="10386" spans="1:9" x14ac:dyDescent="0.3">
      <c r="A10386" s="1">
        <v>10385</v>
      </c>
      <c r="B10386" s="2">
        <v>44205</v>
      </c>
      <c r="C10386" s="3">
        <v>0.33333333333333331</v>
      </c>
      <c r="D10386" s="1" t="s">
        <v>38</v>
      </c>
      <c r="E10386" s="1" t="s">
        <v>35</v>
      </c>
      <c r="F10386" s="1" t="s">
        <v>35</v>
      </c>
      <c r="G10386" s="1">
        <v>113928</v>
      </c>
      <c r="H10386" s="1">
        <v>1043</v>
      </c>
      <c r="I10386" s="1">
        <v>116436</v>
      </c>
    </row>
    <row r="10387" spans="1:9" x14ac:dyDescent="0.3">
      <c r="A10387" s="1">
        <v>10386</v>
      </c>
      <c r="B10387" s="2">
        <v>44205</v>
      </c>
      <c r="C10387" s="3">
        <v>0.33333333333333331</v>
      </c>
      <c r="D10387" s="1" t="s">
        <v>16</v>
      </c>
      <c r="E10387" s="1" t="s">
        <v>35</v>
      </c>
      <c r="F10387" s="1" t="s">
        <v>35</v>
      </c>
      <c r="G10387" s="1">
        <v>904286</v>
      </c>
      <c r="H10387" s="1">
        <v>12134</v>
      </c>
      <c r="I10387" s="1">
        <v>925868</v>
      </c>
    </row>
    <row r="10388" spans="1:9" x14ac:dyDescent="0.3">
      <c r="A10388" s="1">
        <v>10387</v>
      </c>
      <c r="B10388" s="2">
        <v>44205</v>
      </c>
      <c r="C10388" s="3">
        <v>0.33333333333333331</v>
      </c>
      <c r="D10388" s="1" t="s">
        <v>8</v>
      </c>
      <c r="E10388" s="1" t="s">
        <v>35</v>
      </c>
      <c r="F10388" s="1" t="s">
        <v>35</v>
      </c>
      <c r="G10388" s="1">
        <v>733384</v>
      </c>
      <c r="H10388" s="1">
        <v>3257</v>
      </c>
      <c r="I10388" s="1">
        <v>801075</v>
      </c>
    </row>
    <row r="10389" spans="1:9" x14ac:dyDescent="0.3">
      <c r="A10389" s="1">
        <v>10388</v>
      </c>
      <c r="B10389" s="2">
        <v>44205</v>
      </c>
      <c r="C10389" s="3">
        <v>0.33333333333333331</v>
      </c>
      <c r="D10389" s="1" t="s">
        <v>47</v>
      </c>
      <c r="E10389" s="1" t="s">
        <v>35</v>
      </c>
      <c r="F10389" s="1" t="s">
        <v>35</v>
      </c>
      <c r="G10389" s="1">
        <v>0</v>
      </c>
      <c r="H10389" s="1">
        <v>0</v>
      </c>
      <c r="I10389" s="1">
        <v>0</v>
      </c>
    </row>
    <row r="10390" spans="1:9" x14ac:dyDescent="0.3">
      <c r="A10390" s="1">
        <v>10389</v>
      </c>
      <c r="B10390" s="2">
        <v>44205</v>
      </c>
      <c r="C10390" s="3">
        <v>0.33333333333333331</v>
      </c>
      <c r="D10390" s="1" t="s">
        <v>14</v>
      </c>
      <c r="E10390" s="1" t="s">
        <v>35</v>
      </c>
      <c r="F10390" s="1" t="s">
        <v>35</v>
      </c>
      <c r="G10390" s="1">
        <v>9271</v>
      </c>
      <c r="H10390" s="1">
        <v>127</v>
      </c>
      <c r="I10390" s="1">
        <v>9601</v>
      </c>
    </row>
    <row r="10391" spans="1:9" x14ac:dyDescent="0.3">
      <c r="A10391" s="1">
        <v>10390</v>
      </c>
      <c r="B10391" s="2">
        <v>44205</v>
      </c>
      <c r="C10391" s="3">
        <v>0.33333333333333331</v>
      </c>
      <c r="D10391" s="1" t="s">
        <v>29</v>
      </c>
      <c r="E10391" s="1" t="s">
        <v>35</v>
      </c>
      <c r="F10391" s="1" t="s">
        <v>35</v>
      </c>
      <c r="G10391" s="1">
        <v>235421</v>
      </c>
      <c r="H10391" s="1">
        <v>3691</v>
      </c>
      <c r="I10391" s="1">
        <v>247436</v>
      </c>
    </row>
    <row r="10392" spans="1:9" x14ac:dyDescent="0.3">
      <c r="A10392" s="1">
        <v>10391</v>
      </c>
      <c r="B10392" s="2">
        <v>44205</v>
      </c>
      <c r="C10392" s="3">
        <v>0.33333333333333331</v>
      </c>
      <c r="D10392" s="1" t="s">
        <v>17</v>
      </c>
      <c r="E10392" s="1" t="s">
        <v>35</v>
      </c>
      <c r="F10392" s="1" t="s">
        <v>35</v>
      </c>
      <c r="G10392" s="1">
        <v>1858999</v>
      </c>
      <c r="H10392" s="1">
        <v>49970</v>
      </c>
      <c r="I10392" s="1">
        <v>1961975</v>
      </c>
    </row>
    <row r="10393" spans="1:9" x14ac:dyDescent="0.3">
      <c r="A10393" s="1">
        <v>10392</v>
      </c>
      <c r="B10393" s="2">
        <v>44205</v>
      </c>
      <c r="C10393" s="3">
        <v>0.33333333333333331</v>
      </c>
      <c r="D10393" s="1" t="s">
        <v>31</v>
      </c>
      <c r="E10393" s="1" t="s">
        <v>35</v>
      </c>
      <c r="F10393" s="1" t="s">
        <v>35</v>
      </c>
      <c r="G10393" s="1">
        <v>27735</v>
      </c>
      <c r="H10393" s="1">
        <v>364</v>
      </c>
      <c r="I10393" s="1">
        <v>28579</v>
      </c>
    </row>
    <row r="10394" spans="1:9" x14ac:dyDescent="0.3">
      <c r="A10394" s="1">
        <v>10393</v>
      </c>
      <c r="B10394" s="2">
        <v>44205</v>
      </c>
      <c r="C10394" s="3">
        <v>0.33333333333333331</v>
      </c>
      <c r="D10394" s="1" t="s">
        <v>42</v>
      </c>
      <c r="E10394" s="1" t="s">
        <v>35</v>
      </c>
      <c r="F10394" s="1" t="s">
        <v>35</v>
      </c>
      <c r="G10394" s="1">
        <v>13262</v>
      </c>
      <c r="H10394" s="1">
        <v>143</v>
      </c>
      <c r="I10394" s="1">
        <v>13560</v>
      </c>
    </row>
    <row r="10395" spans="1:9" x14ac:dyDescent="0.3">
      <c r="A10395" s="1">
        <v>10394</v>
      </c>
      <c r="B10395" s="2">
        <v>44205</v>
      </c>
      <c r="C10395" s="3">
        <v>0.33333333333333331</v>
      </c>
      <c r="D10395" s="1" t="s">
        <v>32</v>
      </c>
      <c r="E10395" s="1" t="s">
        <v>35</v>
      </c>
      <c r="F10395" s="1" t="s">
        <v>35</v>
      </c>
      <c r="G10395" s="1">
        <v>4185</v>
      </c>
      <c r="H10395" s="1">
        <v>8</v>
      </c>
      <c r="I10395" s="1">
        <v>4275</v>
      </c>
    </row>
    <row r="10396" spans="1:9" x14ac:dyDescent="0.3">
      <c r="A10396" s="1">
        <v>10395</v>
      </c>
      <c r="B10396" s="2">
        <v>44205</v>
      </c>
      <c r="C10396" s="3">
        <v>0.33333333333333331</v>
      </c>
      <c r="D10396" s="1" t="s">
        <v>41</v>
      </c>
      <c r="E10396" s="1" t="s">
        <v>35</v>
      </c>
      <c r="F10396" s="1" t="s">
        <v>35</v>
      </c>
      <c r="G10396" s="1">
        <v>11752</v>
      </c>
      <c r="H10396" s="1">
        <v>83</v>
      </c>
      <c r="I10396" s="1">
        <v>11964</v>
      </c>
    </row>
    <row r="10397" spans="1:9" x14ac:dyDescent="0.3">
      <c r="A10397" s="1">
        <v>10396</v>
      </c>
      <c r="B10397" s="2">
        <v>44205</v>
      </c>
      <c r="C10397" s="3">
        <v>0.33333333333333331</v>
      </c>
      <c r="D10397" s="1" t="s">
        <v>22</v>
      </c>
      <c r="E10397" s="1" t="s">
        <v>35</v>
      </c>
      <c r="F10397" s="1" t="s">
        <v>35</v>
      </c>
      <c r="G10397" s="1">
        <v>327534</v>
      </c>
      <c r="H10397" s="1">
        <v>1890</v>
      </c>
      <c r="I10397" s="1">
        <v>331396</v>
      </c>
    </row>
    <row r="10398" spans="1:9" x14ac:dyDescent="0.3">
      <c r="A10398" s="1">
        <v>10397</v>
      </c>
      <c r="B10398" s="2">
        <v>44205</v>
      </c>
      <c r="C10398" s="3">
        <v>0.33333333333333331</v>
      </c>
      <c r="D10398" s="1" t="s">
        <v>23</v>
      </c>
      <c r="E10398" s="1" t="s">
        <v>35</v>
      </c>
      <c r="F10398" s="1" t="s">
        <v>35</v>
      </c>
      <c r="G10398" s="1">
        <v>37410</v>
      </c>
      <c r="H10398" s="1">
        <v>636</v>
      </c>
      <c r="I10398" s="1">
        <v>38389</v>
      </c>
    </row>
    <row r="10399" spans="1:9" x14ac:dyDescent="0.3">
      <c r="A10399" s="1">
        <v>10398</v>
      </c>
      <c r="B10399" s="2">
        <v>44205</v>
      </c>
      <c r="C10399" s="3">
        <v>0.33333333333333331</v>
      </c>
      <c r="D10399" s="1" t="s">
        <v>18</v>
      </c>
      <c r="E10399" s="1" t="s">
        <v>35</v>
      </c>
      <c r="F10399" s="1" t="s">
        <v>35</v>
      </c>
      <c r="G10399" s="1">
        <v>160042</v>
      </c>
      <c r="H10399" s="1">
        <v>5437</v>
      </c>
      <c r="I10399" s="1">
        <v>168486</v>
      </c>
    </row>
    <row r="10400" spans="1:9" x14ac:dyDescent="0.3">
      <c r="A10400" s="1">
        <v>10399</v>
      </c>
      <c r="B10400" s="2">
        <v>44205</v>
      </c>
      <c r="C10400" s="3">
        <v>0.33333333333333331</v>
      </c>
      <c r="D10400" s="1" t="s">
        <v>11</v>
      </c>
      <c r="E10400" s="1" t="s">
        <v>35</v>
      </c>
      <c r="F10400" s="1" t="s">
        <v>35</v>
      </c>
      <c r="G10400" s="1">
        <v>301962</v>
      </c>
      <c r="H10400" s="1">
        <v>2727</v>
      </c>
      <c r="I10400" s="1">
        <v>312091</v>
      </c>
    </row>
    <row r="10401" spans="1:9" x14ac:dyDescent="0.3">
      <c r="A10401" s="1">
        <v>10400</v>
      </c>
      <c r="B10401" s="2">
        <v>44205</v>
      </c>
      <c r="C10401" s="3">
        <v>0.33333333333333331</v>
      </c>
      <c r="D10401" s="1" t="s">
        <v>45</v>
      </c>
      <c r="E10401" s="1" t="s">
        <v>35</v>
      </c>
      <c r="F10401" s="1" t="s">
        <v>35</v>
      </c>
      <c r="G10401" s="1">
        <v>5457</v>
      </c>
      <c r="H10401" s="1">
        <v>129</v>
      </c>
      <c r="I10401" s="1">
        <v>5979</v>
      </c>
    </row>
    <row r="10402" spans="1:9" x14ac:dyDescent="0.3">
      <c r="A10402" s="1">
        <v>10401</v>
      </c>
      <c r="B10402" s="2">
        <v>44205</v>
      </c>
      <c r="C10402" s="3">
        <v>0.33333333333333331</v>
      </c>
      <c r="D10402" s="1" t="s">
        <v>15</v>
      </c>
      <c r="E10402" s="1" t="s">
        <v>35</v>
      </c>
      <c r="F10402" s="1" t="s">
        <v>35</v>
      </c>
      <c r="G10402" s="1">
        <v>805136</v>
      </c>
      <c r="H10402" s="1">
        <v>12208</v>
      </c>
      <c r="I10402" s="1">
        <v>824776</v>
      </c>
    </row>
    <row r="10403" spans="1:9" x14ac:dyDescent="0.3">
      <c r="A10403" s="1">
        <v>10402</v>
      </c>
      <c r="B10403" s="2">
        <v>44205</v>
      </c>
      <c r="C10403" s="3">
        <v>0.33333333333333331</v>
      </c>
      <c r="D10403" s="1" t="s">
        <v>9</v>
      </c>
      <c r="E10403" s="1" t="s">
        <v>35</v>
      </c>
      <c r="F10403" s="1" t="s">
        <v>35</v>
      </c>
      <c r="G10403" s="1">
        <v>283048</v>
      </c>
      <c r="H10403" s="1">
        <v>1563</v>
      </c>
      <c r="I10403" s="1">
        <v>289433</v>
      </c>
    </row>
    <row r="10404" spans="1:9" x14ac:dyDescent="0.3">
      <c r="A10404" s="1">
        <v>10403</v>
      </c>
      <c r="B10404" s="2">
        <v>44205</v>
      </c>
      <c r="C10404" s="3">
        <v>0.33333333333333331</v>
      </c>
      <c r="D10404" s="1" t="s">
        <v>40</v>
      </c>
      <c r="E10404" s="1" t="s">
        <v>35</v>
      </c>
      <c r="F10404" s="1" t="s">
        <v>35</v>
      </c>
      <c r="G10404" s="1">
        <v>32854</v>
      </c>
      <c r="H10404" s="1">
        <v>388</v>
      </c>
      <c r="I10404" s="1">
        <v>33302</v>
      </c>
    </row>
    <row r="10405" spans="1:9" x14ac:dyDescent="0.3">
      <c r="A10405" s="1">
        <v>10404</v>
      </c>
      <c r="B10405" s="2">
        <v>44205</v>
      </c>
      <c r="C10405" s="3">
        <v>0.33333333333333331</v>
      </c>
      <c r="D10405" s="1" t="s">
        <v>21</v>
      </c>
      <c r="E10405" s="1" t="s">
        <v>35</v>
      </c>
      <c r="F10405" s="1" t="s">
        <v>35</v>
      </c>
      <c r="G10405" s="1">
        <v>88370</v>
      </c>
      <c r="H10405" s="1">
        <v>1562</v>
      </c>
      <c r="I10405" s="1">
        <v>93111</v>
      </c>
    </row>
    <row r="10406" spans="1:9" x14ac:dyDescent="0.3">
      <c r="A10406" s="1">
        <v>10405</v>
      </c>
      <c r="B10406" s="2">
        <v>44205</v>
      </c>
      <c r="C10406" s="3">
        <v>0.33333333333333331</v>
      </c>
      <c r="D10406" s="1" t="s">
        <v>12</v>
      </c>
      <c r="E10406" s="1" t="s">
        <v>35</v>
      </c>
      <c r="F10406" s="1" t="s">
        <v>35</v>
      </c>
      <c r="G10406" s="1">
        <v>571606</v>
      </c>
      <c r="H10406" s="1">
        <v>8469</v>
      </c>
      <c r="I10406" s="1">
        <v>591610</v>
      </c>
    </row>
    <row r="10407" spans="1:9" x14ac:dyDescent="0.3">
      <c r="A10407" s="1">
        <v>10406</v>
      </c>
      <c r="B10407" s="2">
        <v>44205</v>
      </c>
      <c r="C10407" s="3">
        <v>0.33333333333333331</v>
      </c>
      <c r="D10407" s="1" t="s">
        <v>24</v>
      </c>
      <c r="E10407" s="1" t="s">
        <v>35</v>
      </c>
      <c r="F10407" s="1" t="s">
        <v>35</v>
      </c>
      <c r="G10407" s="1">
        <v>540952</v>
      </c>
      <c r="H10407" s="1">
        <v>9902</v>
      </c>
      <c r="I10407" s="1">
        <v>559099</v>
      </c>
    </row>
    <row r="10408" spans="1:9" x14ac:dyDescent="0.3">
      <c r="A10408" s="1">
        <v>10407</v>
      </c>
      <c r="B10408" s="2">
        <v>44206</v>
      </c>
      <c r="C10408" s="3">
        <v>0.33333333333333331</v>
      </c>
      <c r="D10408" s="1" t="s">
        <v>20</v>
      </c>
      <c r="E10408" s="1" t="s">
        <v>35</v>
      </c>
      <c r="F10408" s="1" t="s">
        <v>35</v>
      </c>
      <c r="G10408" s="1">
        <v>874954</v>
      </c>
      <c r="H10408" s="1">
        <v>7128</v>
      </c>
      <c r="I10408" s="1">
        <v>884689</v>
      </c>
    </row>
    <row r="10409" spans="1:9" x14ac:dyDescent="0.3">
      <c r="A10409" s="1">
        <v>10408</v>
      </c>
      <c r="B10409" s="2">
        <v>44206</v>
      </c>
      <c r="C10409" s="3">
        <v>0.33333333333333331</v>
      </c>
      <c r="D10409" s="1" t="s">
        <v>33</v>
      </c>
      <c r="E10409" s="1" t="s">
        <v>35</v>
      </c>
      <c r="F10409" s="1" t="s">
        <v>35</v>
      </c>
      <c r="G10409" s="1">
        <v>4873</v>
      </c>
      <c r="H10409" s="1">
        <v>62</v>
      </c>
      <c r="I10409" s="1">
        <v>4959</v>
      </c>
    </row>
    <row r="10410" spans="1:9" x14ac:dyDescent="0.3">
      <c r="A10410" s="1">
        <v>10409</v>
      </c>
      <c r="B10410" s="2">
        <v>44206</v>
      </c>
      <c r="C10410" s="3">
        <v>0.33333333333333331</v>
      </c>
      <c r="D10410" s="1" t="s">
        <v>39</v>
      </c>
      <c r="E10410" s="1" t="s">
        <v>35</v>
      </c>
      <c r="F10410" s="1" t="s">
        <v>35</v>
      </c>
      <c r="G10410" s="1">
        <v>16647</v>
      </c>
      <c r="H10410" s="1">
        <v>56</v>
      </c>
      <c r="I10410" s="1">
        <v>16767</v>
      </c>
    </row>
    <row r="10411" spans="1:9" x14ac:dyDescent="0.3">
      <c r="A10411" s="1">
        <v>10410</v>
      </c>
      <c r="B10411" s="2">
        <v>44206</v>
      </c>
      <c r="C10411" s="3">
        <v>0.33333333333333331</v>
      </c>
      <c r="D10411" s="1" t="s">
        <v>37</v>
      </c>
      <c r="E10411" s="1" t="s">
        <v>35</v>
      </c>
      <c r="F10411" s="1" t="s">
        <v>35</v>
      </c>
      <c r="G10411" s="1">
        <v>212486</v>
      </c>
      <c r="H10411" s="1">
        <v>1060</v>
      </c>
      <c r="I10411" s="1">
        <v>216565</v>
      </c>
    </row>
    <row r="10412" spans="1:9" x14ac:dyDescent="0.3">
      <c r="A10412" s="1">
        <v>10411</v>
      </c>
      <c r="B10412" s="2">
        <v>44206</v>
      </c>
      <c r="C10412" s="3">
        <v>0.33333333333333331</v>
      </c>
      <c r="D10412" s="1" t="s">
        <v>30</v>
      </c>
      <c r="E10412" s="1" t="s">
        <v>35</v>
      </c>
      <c r="F10412" s="1" t="s">
        <v>35</v>
      </c>
      <c r="G10412" s="1">
        <v>249709</v>
      </c>
      <c r="H10412" s="1">
        <v>1430</v>
      </c>
      <c r="I10412" s="1">
        <v>255386</v>
      </c>
    </row>
    <row r="10413" spans="1:9" x14ac:dyDescent="0.3">
      <c r="A10413" s="1">
        <v>10412</v>
      </c>
      <c r="B10413" s="2">
        <v>44206</v>
      </c>
      <c r="C10413" s="3">
        <v>0.33333333333333331</v>
      </c>
      <c r="D10413" s="1" t="s">
        <v>26</v>
      </c>
      <c r="E10413" s="1" t="s">
        <v>35</v>
      </c>
      <c r="F10413" s="1" t="s">
        <v>35</v>
      </c>
      <c r="G10413" s="1">
        <v>19696</v>
      </c>
      <c r="H10413" s="1">
        <v>327</v>
      </c>
      <c r="I10413" s="1">
        <v>20251</v>
      </c>
    </row>
    <row r="10414" spans="1:9" x14ac:dyDescent="0.3">
      <c r="A10414" s="1">
        <v>10413</v>
      </c>
      <c r="B10414" s="2">
        <v>44206</v>
      </c>
      <c r="C10414" s="3">
        <v>0.33333333333333331</v>
      </c>
      <c r="D10414" s="1" t="s">
        <v>25</v>
      </c>
      <c r="E10414" s="1" t="s">
        <v>35</v>
      </c>
      <c r="F10414" s="1" t="s">
        <v>35</v>
      </c>
      <c r="G10414" s="1">
        <v>275812</v>
      </c>
      <c r="H10414" s="1">
        <v>3484</v>
      </c>
      <c r="I10414" s="1">
        <v>288570</v>
      </c>
    </row>
    <row r="10415" spans="1:9" x14ac:dyDescent="0.3">
      <c r="A10415" s="1">
        <v>10414</v>
      </c>
      <c r="B10415" s="2">
        <v>44206</v>
      </c>
      <c r="C10415" s="3">
        <v>0.33333333333333331</v>
      </c>
      <c r="D10415" s="1" t="s">
        <v>43</v>
      </c>
      <c r="E10415" s="1" t="s">
        <v>35</v>
      </c>
      <c r="F10415" s="1" t="s">
        <v>35</v>
      </c>
      <c r="G10415" s="1">
        <v>3374</v>
      </c>
      <c r="H10415" s="1">
        <v>2</v>
      </c>
      <c r="I10415" s="1">
        <v>3380</v>
      </c>
    </row>
    <row r="10416" spans="1:9" x14ac:dyDescent="0.3">
      <c r="A10416" s="1">
        <v>10415</v>
      </c>
      <c r="B10416" s="2">
        <v>44206</v>
      </c>
      <c r="C10416" s="3">
        <v>0.33333333333333331</v>
      </c>
      <c r="D10416" s="1" t="s">
        <v>10</v>
      </c>
      <c r="E10416" s="1" t="s">
        <v>35</v>
      </c>
      <c r="F10416" s="1" t="s">
        <v>35</v>
      </c>
      <c r="G10416" s="1">
        <v>615452</v>
      </c>
      <c r="H10416" s="1">
        <v>10666</v>
      </c>
      <c r="I10416" s="1">
        <v>629801</v>
      </c>
    </row>
    <row r="10417" spans="1:9" x14ac:dyDescent="0.3">
      <c r="A10417" s="1">
        <v>10416</v>
      </c>
      <c r="B10417" s="2">
        <v>44206</v>
      </c>
      <c r="C10417" s="3">
        <v>0.33333333333333331</v>
      </c>
      <c r="D10417" s="1" t="s">
        <v>34</v>
      </c>
      <c r="E10417" s="1" t="s">
        <v>35</v>
      </c>
      <c r="F10417" s="1" t="s">
        <v>35</v>
      </c>
      <c r="G10417" s="1">
        <v>50177</v>
      </c>
      <c r="H10417" s="1">
        <v>746</v>
      </c>
      <c r="I10417" s="1">
        <v>51790</v>
      </c>
    </row>
    <row r="10418" spans="1:9" x14ac:dyDescent="0.3">
      <c r="A10418" s="1">
        <v>10417</v>
      </c>
      <c r="B10418" s="2">
        <v>44206</v>
      </c>
      <c r="C10418" s="3">
        <v>0.33333333333333331</v>
      </c>
      <c r="D10418" s="1" t="s">
        <v>27</v>
      </c>
      <c r="E10418" s="1" t="s">
        <v>35</v>
      </c>
      <c r="F10418" s="1" t="s">
        <v>35</v>
      </c>
      <c r="G10418" s="1">
        <v>238965</v>
      </c>
      <c r="H10418" s="1">
        <v>4340</v>
      </c>
      <c r="I10418" s="1">
        <v>251273</v>
      </c>
    </row>
    <row r="10419" spans="1:9" x14ac:dyDescent="0.3">
      <c r="A10419" s="1">
        <v>10418</v>
      </c>
      <c r="B10419" s="2">
        <v>44206</v>
      </c>
      <c r="C10419" s="3">
        <v>0.33333333333333331</v>
      </c>
      <c r="D10419" s="1" t="s">
        <v>13</v>
      </c>
      <c r="E10419" s="1" t="s">
        <v>35</v>
      </c>
      <c r="F10419" s="1" t="s">
        <v>35</v>
      </c>
      <c r="G10419" s="1">
        <v>259209</v>
      </c>
      <c r="H10419" s="1">
        <v>2949</v>
      </c>
      <c r="I10419" s="1">
        <v>264721</v>
      </c>
    </row>
    <row r="10420" spans="1:9" x14ac:dyDescent="0.3">
      <c r="A10420" s="1">
        <v>10419</v>
      </c>
      <c r="B10420" s="2">
        <v>44206</v>
      </c>
      <c r="C10420" s="3">
        <v>0.33333333333333331</v>
      </c>
      <c r="D10420" s="1" t="s">
        <v>28</v>
      </c>
      <c r="E10420" s="1" t="s">
        <v>35</v>
      </c>
      <c r="F10420" s="1" t="s">
        <v>35</v>
      </c>
      <c r="G10420" s="1">
        <v>54320</v>
      </c>
      <c r="H10420" s="1">
        <v>958</v>
      </c>
      <c r="I10420" s="1">
        <v>56366</v>
      </c>
    </row>
    <row r="10421" spans="1:9" x14ac:dyDescent="0.3">
      <c r="A10421" s="1">
        <v>10420</v>
      </c>
      <c r="B10421" s="2">
        <v>44206</v>
      </c>
      <c r="C10421" s="3">
        <v>0.33333333333333331</v>
      </c>
      <c r="D10421" s="1" t="s">
        <v>19</v>
      </c>
      <c r="E10421" s="1" t="s">
        <v>35</v>
      </c>
      <c r="F10421" s="1" t="s">
        <v>35</v>
      </c>
      <c r="G10421" s="1">
        <v>118422</v>
      </c>
      <c r="H10421" s="1">
        <v>1909</v>
      </c>
      <c r="I10421" s="1">
        <v>122425</v>
      </c>
    </row>
    <row r="10422" spans="1:9" x14ac:dyDescent="0.3">
      <c r="A10422" s="1">
        <v>10421</v>
      </c>
      <c r="B10422" s="2">
        <v>44206</v>
      </c>
      <c r="C10422" s="3">
        <v>0.33333333333333331</v>
      </c>
      <c r="D10422" s="1" t="s">
        <v>38</v>
      </c>
      <c r="E10422" s="1" t="s">
        <v>35</v>
      </c>
      <c r="F10422" s="1" t="s">
        <v>35</v>
      </c>
      <c r="G10422" s="1">
        <v>114133</v>
      </c>
      <c r="H10422" s="1">
        <v>1045</v>
      </c>
      <c r="I10422" s="1">
        <v>116672</v>
      </c>
    </row>
    <row r="10423" spans="1:9" x14ac:dyDescent="0.3">
      <c r="A10423" s="1">
        <v>10422</v>
      </c>
      <c r="B10423" s="2">
        <v>44206</v>
      </c>
      <c r="C10423" s="3">
        <v>0.33333333333333331</v>
      </c>
      <c r="D10423" s="1" t="s">
        <v>16</v>
      </c>
      <c r="E10423" s="1" t="s">
        <v>35</v>
      </c>
      <c r="F10423" s="1" t="s">
        <v>35</v>
      </c>
      <c r="G10423" s="1">
        <v>905158</v>
      </c>
      <c r="H10423" s="1">
        <v>12138</v>
      </c>
      <c r="I10423" s="1">
        <v>926767</v>
      </c>
    </row>
    <row r="10424" spans="1:9" x14ac:dyDescent="0.3">
      <c r="A10424" s="1">
        <v>10423</v>
      </c>
      <c r="B10424" s="2">
        <v>44206</v>
      </c>
      <c r="C10424" s="3">
        <v>0.33333333333333331</v>
      </c>
      <c r="D10424" s="1" t="s">
        <v>8</v>
      </c>
      <c r="E10424" s="1" t="s">
        <v>35</v>
      </c>
      <c r="F10424" s="1" t="s">
        <v>35</v>
      </c>
      <c r="G10424" s="1">
        <v>738808</v>
      </c>
      <c r="H10424" s="1">
        <v>3279</v>
      </c>
      <c r="I10424" s="1">
        <v>806603</v>
      </c>
    </row>
    <row r="10425" spans="1:9" x14ac:dyDescent="0.3">
      <c r="A10425" s="1">
        <v>10424</v>
      </c>
      <c r="B10425" s="2">
        <v>44206</v>
      </c>
      <c r="C10425" s="3">
        <v>0.33333333333333331</v>
      </c>
      <c r="D10425" s="1" t="s">
        <v>47</v>
      </c>
      <c r="E10425" s="1" t="s">
        <v>35</v>
      </c>
      <c r="F10425" s="1" t="s">
        <v>35</v>
      </c>
      <c r="G10425" s="1">
        <v>0</v>
      </c>
      <c r="H10425" s="1">
        <v>0</v>
      </c>
      <c r="I10425" s="1">
        <v>0</v>
      </c>
    </row>
    <row r="10426" spans="1:9" x14ac:dyDescent="0.3">
      <c r="A10426" s="1">
        <v>10425</v>
      </c>
      <c r="B10426" s="2">
        <v>44206</v>
      </c>
      <c r="C10426" s="3">
        <v>0.33333333333333331</v>
      </c>
      <c r="D10426" s="1" t="s">
        <v>14</v>
      </c>
      <c r="E10426" s="1" t="s">
        <v>35</v>
      </c>
      <c r="F10426" s="1" t="s">
        <v>35</v>
      </c>
      <c r="G10426" s="1">
        <v>9278</v>
      </c>
      <c r="H10426" s="1">
        <v>127</v>
      </c>
      <c r="I10426" s="1">
        <v>9608</v>
      </c>
    </row>
    <row r="10427" spans="1:9" x14ac:dyDescent="0.3">
      <c r="A10427" s="1">
        <v>10426</v>
      </c>
      <c r="B10427" s="2">
        <v>44206</v>
      </c>
      <c r="C10427" s="3">
        <v>0.33333333333333331</v>
      </c>
      <c r="D10427" s="1" t="s">
        <v>29</v>
      </c>
      <c r="E10427" s="1" t="s">
        <v>35</v>
      </c>
      <c r="F10427" s="1" t="s">
        <v>35</v>
      </c>
      <c r="G10427" s="1">
        <v>236247</v>
      </c>
      <c r="H10427" s="1">
        <v>3701</v>
      </c>
      <c r="I10427" s="1">
        <v>247977</v>
      </c>
    </row>
    <row r="10428" spans="1:9" x14ac:dyDescent="0.3">
      <c r="A10428" s="1">
        <v>10427</v>
      </c>
      <c r="B10428" s="2">
        <v>44206</v>
      </c>
      <c r="C10428" s="3">
        <v>0.33333333333333331</v>
      </c>
      <c r="D10428" s="1" t="s">
        <v>17</v>
      </c>
      <c r="E10428" s="1" t="s">
        <v>35</v>
      </c>
      <c r="F10428" s="1" t="s">
        <v>35</v>
      </c>
      <c r="G10428" s="1">
        <v>1861400</v>
      </c>
      <c r="H10428" s="1">
        <v>50027</v>
      </c>
      <c r="I10428" s="1">
        <v>1965556</v>
      </c>
    </row>
    <row r="10429" spans="1:9" x14ac:dyDescent="0.3">
      <c r="A10429" s="1">
        <v>10428</v>
      </c>
      <c r="B10429" s="2">
        <v>44206</v>
      </c>
      <c r="C10429" s="3">
        <v>0.33333333333333331</v>
      </c>
      <c r="D10429" s="1" t="s">
        <v>31</v>
      </c>
      <c r="E10429" s="1" t="s">
        <v>35</v>
      </c>
      <c r="F10429" s="1" t="s">
        <v>35</v>
      </c>
      <c r="G10429" s="1">
        <v>27766</v>
      </c>
      <c r="H10429" s="1">
        <v>365</v>
      </c>
      <c r="I10429" s="1">
        <v>28646</v>
      </c>
    </row>
    <row r="10430" spans="1:9" x14ac:dyDescent="0.3">
      <c r="A10430" s="1">
        <v>10429</v>
      </c>
      <c r="B10430" s="2">
        <v>44206</v>
      </c>
      <c r="C10430" s="3">
        <v>0.33333333333333331</v>
      </c>
      <c r="D10430" s="1" t="s">
        <v>42</v>
      </c>
      <c r="E10430" s="1" t="s">
        <v>35</v>
      </c>
      <c r="F10430" s="1" t="s">
        <v>35</v>
      </c>
      <c r="G10430" s="1">
        <v>13286</v>
      </c>
      <c r="H10430" s="1">
        <v>143</v>
      </c>
      <c r="I10430" s="1">
        <v>13592</v>
      </c>
    </row>
    <row r="10431" spans="1:9" x14ac:dyDescent="0.3">
      <c r="A10431" s="1">
        <v>10430</v>
      </c>
      <c r="B10431" s="2">
        <v>44206</v>
      </c>
      <c r="C10431" s="3">
        <v>0.33333333333333331</v>
      </c>
      <c r="D10431" s="1" t="s">
        <v>32</v>
      </c>
      <c r="E10431" s="1" t="s">
        <v>35</v>
      </c>
      <c r="F10431" s="1" t="s">
        <v>35</v>
      </c>
      <c r="G10431" s="1">
        <v>4186</v>
      </c>
      <c r="H10431" s="1">
        <v>8</v>
      </c>
      <c r="I10431" s="1">
        <v>4292</v>
      </c>
    </row>
    <row r="10432" spans="1:9" x14ac:dyDescent="0.3">
      <c r="A10432" s="1">
        <v>10431</v>
      </c>
      <c r="B10432" s="2">
        <v>44206</v>
      </c>
      <c r="C10432" s="3">
        <v>0.33333333333333331</v>
      </c>
      <c r="D10432" s="1" t="s">
        <v>41</v>
      </c>
      <c r="E10432" s="1" t="s">
        <v>35</v>
      </c>
      <c r="F10432" s="1" t="s">
        <v>35</v>
      </c>
      <c r="G10432" s="1">
        <v>11778</v>
      </c>
      <c r="H10432" s="1">
        <v>84</v>
      </c>
      <c r="I10432" s="1">
        <v>11975</v>
      </c>
    </row>
    <row r="10433" spans="1:9" x14ac:dyDescent="0.3">
      <c r="A10433" s="1">
        <v>10432</v>
      </c>
      <c r="B10433" s="2">
        <v>44206</v>
      </c>
      <c r="C10433" s="3">
        <v>0.33333333333333331</v>
      </c>
      <c r="D10433" s="1" t="s">
        <v>22</v>
      </c>
      <c r="E10433" s="1" t="s">
        <v>35</v>
      </c>
      <c r="F10433" s="1" t="s">
        <v>35</v>
      </c>
      <c r="G10433" s="1">
        <v>327803</v>
      </c>
      <c r="H10433" s="1">
        <v>1891</v>
      </c>
      <c r="I10433" s="1">
        <v>331602</v>
      </c>
    </row>
    <row r="10434" spans="1:9" x14ac:dyDescent="0.3">
      <c r="A10434" s="1">
        <v>10433</v>
      </c>
      <c r="B10434" s="2">
        <v>44206</v>
      </c>
      <c r="C10434" s="3">
        <v>0.33333333333333331</v>
      </c>
      <c r="D10434" s="1" t="s">
        <v>23</v>
      </c>
      <c r="E10434" s="1" t="s">
        <v>35</v>
      </c>
      <c r="F10434" s="1" t="s">
        <v>35</v>
      </c>
      <c r="G10434" s="1">
        <v>37461</v>
      </c>
      <c r="H10434" s="1">
        <v>636</v>
      </c>
      <c r="I10434" s="1">
        <v>38425</v>
      </c>
    </row>
    <row r="10435" spans="1:9" x14ac:dyDescent="0.3">
      <c r="A10435" s="1">
        <v>10434</v>
      </c>
      <c r="B10435" s="2">
        <v>44206</v>
      </c>
      <c r="C10435" s="3">
        <v>0.33333333333333331</v>
      </c>
      <c r="D10435" s="1" t="s">
        <v>18</v>
      </c>
      <c r="E10435" s="1" t="s">
        <v>35</v>
      </c>
      <c r="F10435" s="1" t="s">
        <v>35</v>
      </c>
      <c r="G10435" s="1">
        <v>160343</v>
      </c>
      <c r="H10435" s="1">
        <v>5439</v>
      </c>
      <c r="I10435" s="1">
        <v>168734</v>
      </c>
    </row>
    <row r="10436" spans="1:9" x14ac:dyDescent="0.3">
      <c r="A10436" s="1">
        <v>10435</v>
      </c>
      <c r="B10436" s="2">
        <v>44206</v>
      </c>
      <c r="C10436" s="3">
        <v>0.33333333333333331</v>
      </c>
      <c r="D10436" s="1" t="s">
        <v>11</v>
      </c>
      <c r="E10436" s="1" t="s">
        <v>35</v>
      </c>
      <c r="F10436" s="1" t="s">
        <v>35</v>
      </c>
      <c r="G10436" s="1">
        <v>303060</v>
      </c>
      <c r="H10436" s="1">
        <v>2731</v>
      </c>
      <c r="I10436" s="1">
        <v>312521</v>
      </c>
    </row>
    <row r="10437" spans="1:9" x14ac:dyDescent="0.3">
      <c r="A10437" s="1">
        <v>10436</v>
      </c>
      <c r="B10437" s="2">
        <v>44206</v>
      </c>
      <c r="C10437" s="3">
        <v>0.33333333333333331</v>
      </c>
      <c r="D10437" s="1" t="s">
        <v>45</v>
      </c>
      <c r="E10437" s="1" t="s">
        <v>35</v>
      </c>
      <c r="F10437" s="1" t="s">
        <v>35</v>
      </c>
      <c r="G10437" s="1">
        <v>5486</v>
      </c>
      <c r="H10437" s="1">
        <v>129</v>
      </c>
      <c r="I10437" s="1">
        <v>5984</v>
      </c>
    </row>
    <row r="10438" spans="1:9" x14ac:dyDescent="0.3">
      <c r="A10438" s="1">
        <v>10437</v>
      </c>
      <c r="B10438" s="2">
        <v>44206</v>
      </c>
      <c r="C10438" s="3">
        <v>0.33333333333333331</v>
      </c>
      <c r="D10438" s="1" t="s">
        <v>15</v>
      </c>
      <c r="E10438" s="1" t="s">
        <v>35</v>
      </c>
      <c r="F10438" s="1" t="s">
        <v>35</v>
      </c>
      <c r="G10438" s="1">
        <v>806018</v>
      </c>
      <c r="H10438" s="1">
        <v>12215</v>
      </c>
      <c r="I10438" s="1">
        <v>825537</v>
      </c>
    </row>
    <row r="10439" spans="1:9" x14ac:dyDescent="0.3">
      <c r="A10439" s="1">
        <v>10438</v>
      </c>
      <c r="B10439" s="2">
        <v>44206</v>
      </c>
      <c r="C10439" s="3">
        <v>0.33333333333333331</v>
      </c>
      <c r="D10439" s="1" t="s">
        <v>9</v>
      </c>
      <c r="E10439" s="1" t="s">
        <v>35</v>
      </c>
      <c r="F10439" s="1" t="s">
        <v>35</v>
      </c>
      <c r="G10439" s="1">
        <v>283463</v>
      </c>
      <c r="H10439" s="1">
        <v>1565</v>
      </c>
      <c r="I10439" s="1">
        <v>289784</v>
      </c>
    </row>
    <row r="10440" spans="1:9" x14ac:dyDescent="0.3">
      <c r="A10440" s="1">
        <v>10439</v>
      </c>
      <c r="B10440" s="2">
        <v>44206</v>
      </c>
      <c r="C10440" s="3">
        <v>0.33333333333333331</v>
      </c>
      <c r="D10440" s="1" t="s">
        <v>40</v>
      </c>
      <c r="E10440" s="1" t="s">
        <v>35</v>
      </c>
      <c r="F10440" s="1" t="s">
        <v>35</v>
      </c>
      <c r="G10440" s="1">
        <v>32862</v>
      </c>
      <c r="H10440" s="1">
        <v>388</v>
      </c>
      <c r="I10440" s="1">
        <v>33307</v>
      </c>
    </row>
    <row r="10441" spans="1:9" x14ac:dyDescent="0.3">
      <c r="A10441" s="1">
        <v>10440</v>
      </c>
      <c r="B10441" s="2">
        <v>44206</v>
      </c>
      <c r="C10441" s="3">
        <v>0.33333333333333331</v>
      </c>
      <c r="D10441" s="1" t="s">
        <v>21</v>
      </c>
      <c r="E10441" s="1" t="s">
        <v>35</v>
      </c>
      <c r="F10441" s="1" t="s">
        <v>35</v>
      </c>
      <c r="G10441" s="1">
        <v>88615</v>
      </c>
      <c r="H10441" s="1">
        <v>1568</v>
      </c>
      <c r="I10441" s="1">
        <v>93398</v>
      </c>
    </row>
    <row r="10442" spans="1:9" x14ac:dyDescent="0.3">
      <c r="A10442" s="1">
        <v>10441</v>
      </c>
      <c r="B10442" s="2">
        <v>44206</v>
      </c>
      <c r="C10442" s="3">
        <v>0.33333333333333331</v>
      </c>
      <c r="D10442" s="1" t="s">
        <v>12</v>
      </c>
      <c r="E10442" s="1" t="s">
        <v>35</v>
      </c>
      <c r="F10442" s="1" t="s">
        <v>35</v>
      </c>
      <c r="G10442" s="1">
        <v>572773</v>
      </c>
      <c r="H10442" s="1">
        <v>8481</v>
      </c>
      <c r="I10442" s="1">
        <v>592475</v>
      </c>
    </row>
    <row r="10443" spans="1:9" x14ac:dyDescent="0.3">
      <c r="A10443" s="1">
        <v>10442</v>
      </c>
      <c r="B10443" s="2">
        <v>44206</v>
      </c>
      <c r="C10443" s="3">
        <v>0.33333333333333331</v>
      </c>
      <c r="D10443" s="1" t="s">
        <v>24</v>
      </c>
      <c r="E10443" s="1" t="s">
        <v>35</v>
      </c>
      <c r="F10443" s="1" t="s">
        <v>35</v>
      </c>
      <c r="G10443" s="1">
        <v>541930</v>
      </c>
      <c r="H10443" s="1">
        <v>9922</v>
      </c>
      <c r="I10443" s="1">
        <v>559886</v>
      </c>
    </row>
    <row r="10444" spans="1:9" x14ac:dyDescent="0.3">
      <c r="A10444" s="1">
        <v>10443</v>
      </c>
      <c r="B10444" s="2">
        <v>44207</v>
      </c>
      <c r="C10444" s="3">
        <v>0.33333333333333331</v>
      </c>
      <c r="D10444" s="1" t="s">
        <v>20</v>
      </c>
      <c r="E10444" s="1" t="s">
        <v>35</v>
      </c>
      <c r="F10444" s="1" t="s">
        <v>35</v>
      </c>
      <c r="G10444" s="1">
        <v>875243</v>
      </c>
      <c r="H10444" s="1">
        <v>7129</v>
      </c>
      <c r="I10444" s="1">
        <v>884916</v>
      </c>
    </row>
    <row r="10445" spans="1:9" x14ac:dyDescent="0.3">
      <c r="A10445" s="1">
        <v>10444</v>
      </c>
      <c r="B10445" s="2">
        <v>44207</v>
      </c>
      <c r="C10445" s="3">
        <v>0.33333333333333331</v>
      </c>
      <c r="D10445" s="1" t="s">
        <v>33</v>
      </c>
      <c r="E10445" s="1" t="s">
        <v>35</v>
      </c>
      <c r="F10445" s="1" t="s">
        <v>35</v>
      </c>
      <c r="G10445" s="1">
        <v>4875</v>
      </c>
      <c r="H10445" s="1">
        <v>62</v>
      </c>
      <c r="I10445" s="1">
        <v>4960</v>
      </c>
    </row>
    <row r="10446" spans="1:9" x14ac:dyDescent="0.3">
      <c r="A10446" s="1">
        <v>10445</v>
      </c>
      <c r="B10446" s="2">
        <v>44207</v>
      </c>
      <c r="C10446" s="3">
        <v>0.33333333333333331</v>
      </c>
      <c r="D10446" s="1" t="s">
        <v>39</v>
      </c>
      <c r="E10446" s="1" t="s">
        <v>35</v>
      </c>
      <c r="F10446" s="1" t="s">
        <v>35</v>
      </c>
      <c r="G10446" s="1">
        <v>16650</v>
      </c>
      <c r="H10446" s="1">
        <v>56</v>
      </c>
      <c r="I10446" s="1">
        <v>16772</v>
      </c>
    </row>
    <row r="10447" spans="1:9" x14ac:dyDescent="0.3">
      <c r="A10447" s="1">
        <v>10446</v>
      </c>
      <c r="B10447" s="2">
        <v>44207</v>
      </c>
      <c r="C10447" s="3">
        <v>0.33333333333333331</v>
      </c>
      <c r="D10447" s="1" t="s">
        <v>37</v>
      </c>
      <c r="E10447" s="1" t="s">
        <v>35</v>
      </c>
      <c r="F10447" s="1" t="s">
        <v>35</v>
      </c>
      <c r="G10447" s="1">
        <v>212515</v>
      </c>
      <c r="H10447" s="1">
        <v>1061</v>
      </c>
      <c r="I10447" s="1">
        <v>216590</v>
      </c>
    </row>
    <row r="10448" spans="1:9" x14ac:dyDescent="0.3">
      <c r="A10448" s="1">
        <v>10447</v>
      </c>
      <c r="B10448" s="2">
        <v>44207</v>
      </c>
      <c r="C10448" s="3">
        <v>0.33333333333333331</v>
      </c>
      <c r="D10448" s="1" t="s">
        <v>30</v>
      </c>
      <c r="E10448" s="1" t="s">
        <v>35</v>
      </c>
      <c r="F10448" s="1" t="s">
        <v>35</v>
      </c>
      <c r="G10448" s="1">
        <v>250088</v>
      </c>
      <c r="H10448" s="1">
        <v>1434</v>
      </c>
      <c r="I10448" s="1">
        <v>255700</v>
      </c>
    </row>
    <row r="10449" spans="1:9" x14ac:dyDescent="0.3">
      <c r="A10449" s="1">
        <v>10448</v>
      </c>
      <c r="B10449" s="2">
        <v>44207</v>
      </c>
      <c r="C10449" s="3">
        <v>0.33333333333333331</v>
      </c>
      <c r="D10449" s="1" t="s">
        <v>26</v>
      </c>
      <c r="E10449" s="1" t="s">
        <v>35</v>
      </c>
      <c r="F10449" s="1" t="s">
        <v>35</v>
      </c>
      <c r="G10449" s="1">
        <v>19727</v>
      </c>
      <c r="H10449" s="1">
        <v>327</v>
      </c>
      <c r="I10449" s="1">
        <v>20295</v>
      </c>
    </row>
    <row r="10450" spans="1:9" x14ac:dyDescent="0.3">
      <c r="A10450" s="1">
        <v>10449</v>
      </c>
      <c r="B10450" s="2">
        <v>44207</v>
      </c>
      <c r="C10450" s="3">
        <v>0.33333333333333331</v>
      </c>
      <c r="D10450" s="1" t="s">
        <v>25</v>
      </c>
      <c r="E10450" s="1" t="s">
        <v>35</v>
      </c>
      <c r="F10450" s="1" t="s">
        <v>35</v>
      </c>
      <c r="G10450" s="1">
        <v>276774</v>
      </c>
      <c r="H10450" s="1">
        <v>3490</v>
      </c>
      <c r="I10450" s="1">
        <v>289231</v>
      </c>
    </row>
    <row r="10451" spans="1:9" x14ac:dyDescent="0.3">
      <c r="A10451" s="1">
        <v>10450</v>
      </c>
      <c r="B10451" s="2">
        <v>44207</v>
      </c>
      <c r="C10451" s="3">
        <v>0.33333333333333331</v>
      </c>
      <c r="D10451" s="1" t="s">
        <v>43</v>
      </c>
      <c r="E10451" s="1" t="s">
        <v>35</v>
      </c>
      <c r="F10451" s="1" t="s">
        <v>35</v>
      </c>
      <c r="G10451" s="1">
        <v>3376</v>
      </c>
      <c r="H10451" s="1">
        <v>2</v>
      </c>
      <c r="I10451" s="1">
        <v>3380</v>
      </c>
    </row>
    <row r="10452" spans="1:9" x14ac:dyDescent="0.3">
      <c r="A10452" s="1">
        <v>10451</v>
      </c>
      <c r="B10452" s="2">
        <v>44207</v>
      </c>
      <c r="C10452" s="3">
        <v>0.33333333333333331</v>
      </c>
      <c r="D10452" s="1" t="s">
        <v>10</v>
      </c>
      <c r="E10452" s="1" t="s">
        <v>35</v>
      </c>
      <c r="F10452" s="1" t="s">
        <v>35</v>
      </c>
      <c r="G10452" s="1">
        <v>616054</v>
      </c>
      <c r="H10452" s="1">
        <v>10678</v>
      </c>
      <c r="I10452" s="1">
        <v>630200</v>
      </c>
    </row>
    <row r="10453" spans="1:9" x14ac:dyDescent="0.3">
      <c r="A10453" s="1">
        <v>10452</v>
      </c>
      <c r="B10453" s="2">
        <v>44207</v>
      </c>
      <c r="C10453" s="3">
        <v>0.33333333333333331</v>
      </c>
      <c r="D10453" s="1" t="s">
        <v>34</v>
      </c>
      <c r="E10453" s="1" t="s">
        <v>35</v>
      </c>
      <c r="F10453" s="1" t="s">
        <v>35</v>
      </c>
      <c r="G10453" s="1">
        <v>50277</v>
      </c>
      <c r="H10453" s="1">
        <v>747</v>
      </c>
      <c r="I10453" s="1">
        <v>51856</v>
      </c>
    </row>
    <row r="10454" spans="1:9" x14ac:dyDescent="0.3">
      <c r="A10454" s="1">
        <v>10453</v>
      </c>
      <c r="B10454" s="2">
        <v>44207</v>
      </c>
      <c r="C10454" s="3">
        <v>0.33333333333333331</v>
      </c>
      <c r="D10454" s="1" t="s">
        <v>27</v>
      </c>
      <c r="E10454" s="1" t="s">
        <v>35</v>
      </c>
      <c r="F10454" s="1" t="s">
        <v>35</v>
      </c>
      <c r="G10454" s="1">
        <v>239771</v>
      </c>
      <c r="H10454" s="1">
        <v>4344</v>
      </c>
      <c r="I10454" s="1">
        <v>251944</v>
      </c>
    </row>
    <row r="10455" spans="1:9" x14ac:dyDescent="0.3">
      <c r="A10455" s="1">
        <v>10454</v>
      </c>
      <c r="B10455" s="2">
        <v>44207</v>
      </c>
      <c r="C10455" s="3">
        <v>0.33333333333333331</v>
      </c>
      <c r="D10455" s="1" t="s">
        <v>13</v>
      </c>
      <c r="E10455" s="1" t="s">
        <v>35</v>
      </c>
      <c r="F10455" s="1" t="s">
        <v>35</v>
      </c>
      <c r="G10455" s="1">
        <v>259495</v>
      </c>
      <c r="H10455" s="1">
        <v>2950</v>
      </c>
      <c r="I10455" s="1">
        <v>264955</v>
      </c>
    </row>
    <row r="10456" spans="1:9" x14ac:dyDescent="0.3">
      <c r="A10456" s="1">
        <v>10455</v>
      </c>
      <c r="B10456" s="2">
        <v>44207</v>
      </c>
      <c r="C10456" s="3">
        <v>0.33333333333333331</v>
      </c>
      <c r="D10456" s="1" t="s">
        <v>28</v>
      </c>
      <c r="E10456" s="1" t="s">
        <v>35</v>
      </c>
      <c r="F10456" s="1" t="s">
        <v>35</v>
      </c>
      <c r="G10456" s="1">
        <v>54522</v>
      </c>
      <c r="H10456" s="1">
        <v>959</v>
      </c>
      <c r="I10456" s="1">
        <v>56452</v>
      </c>
    </row>
    <row r="10457" spans="1:9" x14ac:dyDescent="0.3">
      <c r="A10457" s="1">
        <v>10456</v>
      </c>
      <c r="B10457" s="2">
        <v>44207</v>
      </c>
      <c r="C10457" s="3">
        <v>0.33333333333333331</v>
      </c>
      <c r="D10457" s="1" t="s">
        <v>19</v>
      </c>
      <c r="E10457" s="1" t="s">
        <v>35</v>
      </c>
      <c r="F10457" s="1" t="s">
        <v>35</v>
      </c>
      <c r="G10457" s="1">
        <v>118617</v>
      </c>
      <c r="H10457" s="1">
        <v>1910</v>
      </c>
      <c r="I10457" s="1">
        <v>122538</v>
      </c>
    </row>
    <row r="10458" spans="1:9" x14ac:dyDescent="0.3">
      <c r="A10458" s="1">
        <v>10457</v>
      </c>
      <c r="B10458" s="2">
        <v>44207</v>
      </c>
      <c r="C10458" s="3">
        <v>0.33333333333333331</v>
      </c>
      <c r="D10458" s="1" t="s">
        <v>38</v>
      </c>
      <c r="E10458" s="1" t="s">
        <v>35</v>
      </c>
      <c r="F10458" s="1" t="s">
        <v>35</v>
      </c>
      <c r="G10458" s="1">
        <v>114302</v>
      </c>
      <c r="H10458" s="1">
        <v>1047</v>
      </c>
      <c r="I10458" s="1">
        <v>116817</v>
      </c>
    </row>
    <row r="10459" spans="1:9" x14ac:dyDescent="0.3">
      <c r="A10459" s="1">
        <v>10458</v>
      </c>
      <c r="B10459" s="2">
        <v>44207</v>
      </c>
      <c r="C10459" s="3">
        <v>0.33333333333333331</v>
      </c>
      <c r="D10459" s="1" t="s">
        <v>16</v>
      </c>
      <c r="E10459" s="1" t="s">
        <v>35</v>
      </c>
      <c r="F10459" s="1" t="s">
        <v>35</v>
      </c>
      <c r="G10459" s="1">
        <v>905751</v>
      </c>
      <c r="H10459" s="1">
        <v>12140</v>
      </c>
      <c r="I10459" s="1">
        <v>927559</v>
      </c>
    </row>
    <row r="10460" spans="1:9" x14ac:dyDescent="0.3">
      <c r="A10460" s="1">
        <v>10459</v>
      </c>
      <c r="B10460" s="2">
        <v>44207</v>
      </c>
      <c r="C10460" s="3">
        <v>0.33333333333333331</v>
      </c>
      <c r="D10460" s="1" t="s">
        <v>8</v>
      </c>
      <c r="E10460" s="1" t="s">
        <v>35</v>
      </c>
      <c r="F10460" s="1" t="s">
        <v>35</v>
      </c>
      <c r="G10460" s="1">
        <v>743467</v>
      </c>
      <c r="H10460" s="1">
        <v>3302</v>
      </c>
      <c r="I10460" s="1">
        <v>811148</v>
      </c>
    </row>
    <row r="10461" spans="1:9" x14ac:dyDescent="0.3">
      <c r="A10461" s="1">
        <v>10460</v>
      </c>
      <c r="B10461" s="2">
        <v>44207</v>
      </c>
      <c r="C10461" s="3">
        <v>0.33333333333333331</v>
      </c>
      <c r="D10461" s="1" t="s">
        <v>47</v>
      </c>
      <c r="E10461" s="1" t="s">
        <v>35</v>
      </c>
      <c r="F10461" s="1" t="s">
        <v>35</v>
      </c>
      <c r="G10461" s="1">
        <v>0</v>
      </c>
      <c r="H10461" s="1">
        <v>0</v>
      </c>
      <c r="I10461" s="1">
        <v>0</v>
      </c>
    </row>
    <row r="10462" spans="1:9" x14ac:dyDescent="0.3">
      <c r="A10462" s="1">
        <v>10461</v>
      </c>
      <c r="B10462" s="2">
        <v>44207</v>
      </c>
      <c r="C10462" s="3">
        <v>0.33333333333333331</v>
      </c>
      <c r="D10462" s="1" t="s">
        <v>14</v>
      </c>
      <c r="E10462" s="1" t="s">
        <v>35</v>
      </c>
      <c r="F10462" s="1" t="s">
        <v>35</v>
      </c>
      <c r="G10462" s="1">
        <v>9294</v>
      </c>
      <c r="H10462" s="1">
        <v>127</v>
      </c>
      <c r="I10462" s="1">
        <v>9618</v>
      </c>
    </row>
    <row r="10463" spans="1:9" x14ac:dyDescent="0.3">
      <c r="A10463" s="1">
        <v>10462</v>
      </c>
      <c r="B10463" s="2">
        <v>44207</v>
      </c>
      <c r="C10463" s="3">
        <v>0.33333333333333331</v>
      </c>
      <c r="D10463" s="1" t="s">
        <v>29</v>
      </c>
      <c r="E10463" s="1" t="s">
        <v>35</v>
      </c>
      <c r="F10463" s="1" t="s">
        <v>35</v>
      </c>
      <c r="G10463" s="1">
        <v>237063</v>
      </c>
      <c r="H10463" s="1">
        <v>3711</v>
      </c>
      <c r="I10463" s="1">
        <v>248597</v>
      </c>
    </row>
    <row r="10464" spans="1:9" x14ac:dyDescent="0.3">
      <c r="A10464" s="1">
        <v>10463</v>
      </c>
      <c r="B10464" s="2">
        <v>44207</v>
      </c>
      <c r="C10464" s="3">
        <v>0.33333333333333331</v>
      </c>
      <c r="D10464" s="1" t="s">
        <v>17</v>
      </c>
      <c r="E10464" s="1" t="s">
        <v>35</v>
      </c>
      <c r="F10464" s="1" t="s">
        <v>35</v>
      </c>
      <c r="G10464" s="1">
        <v>1863702</v>
      </c>
      <c r="H10464" s="1">
        <v>50061</v>
      </c>
      <c r="I10464" s="1">
        <v>1969114</v>
      </c>
    </row>
    <row r="10465" spans="1:9" x14ac:dyDescent="0.3">
      <c r="A10465" s="1">
        <v>10464</v>
      </c>
      <c r="B10465" s="2">
        <v>44207</v>
      </c>
      <c r="C10465" s="3">
        <v>0.33333333333333331</v>
      </c>
      <c r="D10465" s="1" t="s">
        <v>31</v>
      </c>
      <c r="E10465" s="1" t="s">
        <v>35</v>
      </c>
      <c r="F10465" s="1" t="s">
        <v>35</v>
      </c>
      <c r="G10465" s="1">
        <v>27805</v>
      </c>
      <c r="H10465" s="1">
        <v>365</v>
      </c>
      <c r="I10465" s="1">
        <v>28660</v>
      </c>
    </row>
    <row r="10466" spans="1:9" x14ac:dyDescent="0.3">
      <c r="A10466" s="1">
        <v>10465</v>
      </c>
      <c r="B10466" s="2">
        <v>44207</v>
      </c>
      <c r="C10466" s="3">
        <v>0.33333333333333331</v>
      </c>
      <c r="D10466" s="1" t="s">
        <v>42</v>
      </c>
      <c r="E10466" s="1" t="s">
        <v>35</v>
      </c>
      <c r="F10466" s="1" t="s">
        <v>35</v>
      </c>
      <c r="G10466" s="1">
        <v>13313</v>
      </c>
      <c r="H10466" s="1">
        <v>143</v>
      </c>
      <c r="I10466" s="1">
        <v>13611</v>
      </c>
    </row>
    <row r="10467" spans="1:9" x14ac:dyDescent="0.3">
      <c r="A10467" s="1">
        <v>10466</v>
      </c>
      <c r="B10467" s="2">
        <v>44207</v>
      </c>
      <c r="C10467" s="3">
        <v>0.33333333333333331</v>
      </c>
      <c r="D10467" s="1" t="s">
        <v>32</v>
      </c>
      <c r="E10467" s="1" t="s">
        <v>35</v>
      </c>
      <c r="F10467" s="1" t="s">
        <v>35</v>
      </c>
      <c r="G10467" s="1">
        <v>4192</v>
      </c>
      <c r="H10467" s="1">
        <v>9</v>
      </c>
      <c r="I10467" s="1">
        <v>4293</v>
      </c>
    </row>
    <row r="10468" spans="1:9" x14ac:dyDescent="0.3">
      <c r="A10468" s="1">
        <v>10467</v>
      </c>
      <c r="B10468" s="2">
        <v>44207</v>
      </c>
      <c r="C10468" s="3">
        <v>0.33333333333333331</v>
      </c>
      <c r="D10468" s="1" t="s">
        <v>41</v>
      </c>
      <c r="E10468" s="1" t="s">
        <v>35</v>
      </c>
      <c r="F10468" s="1" t="s">
        <v>35</v>
      </c>
      <c r="G10468" s="1">
        <v>11778</v>
      </c>
      <c r="H10468" s="1">
        <v>84</v>
      </c>
      <c r="I10468" s="1">
        <v>11978</v>
      </c>
    </row>
    <row r="10469" spans="1:9" x14ac:dyDescent="0.3">
      <c r="A10469" s="1">
        <v>10468</v>
      </c>
      <c r="B10469" s="2">
        <v>44207</v>
      </c>
      <c r="C10469" s="3">
        <v>0.33333333333333331</v>
      </c>
      <c r="D10469" s="1" t="s">
        <v>22</v>
      </c>
      <c r="E10469" s="1" t="s">
        <v>35</v>
      </c>
      <c r="F10469" s="1" t="s">
        <v>35</v>
      </c>
      <c r="G10469" s="1">
        <v>328043</v>
      </c>
      <c r="H10469" s="1">
        <v>1891</v>
      </c>
      <c r="I10469" s="1">
        <v>331862</v>
      </c>
    </row>
    <row r="10470" spans="1:9" x14ac:dyDescent="0.3">
      <c r="A10470" s="1">
        <v>10469</v>
      </c>
      <c r="B10470" s="2">
        <v>44207</v>
      </c>
      <c r="C10470" s="3">
        <v>0.33333333333333331</v>
      </c>
      <c r="D10470" s="1" t="s">
        <v>23</v>
      </c>
      <c r="E10470" s="1" t="s">
        <v>35</v>
      </c>
      <c r="F10470" s="1" t="s">
        <v>35</v>
      </c>
      <c r="G10470" s="1">
        <v>37501</v>
      </c>
      <c r="H10470" s="1">
        <v>638</v>
      </c>
      <c r="I10470" s="1">
        <v>38455</v>
      </c>
    </row>
    <row r="10471" spans="1:9" x14ac:dyDescent="0.3">
      <c r="A10471" s="1">
        <v>10470</v>
      </c>
      <c r="B10471" s="2">
        <v>44207</v>
      </c>
      <c r="C10471" s="3">
        <v>0.33333333333333331</v>
      </c>
      <c r="D10471" s="1" t="s">
        <v>18</v>
      </c>
      <c r="E10471" s="1" t="s">
        <v>35</v>
      </c>
      <c r="F10471" s="1" t="s">
        <v>35</v>
      </c>
      <c r="G10471" s="1">
        <v>160655</v>
      </c>
      <c r="H10471" s="1">
        <v>5445</v>
      </c>
      <c r="I10471" s="1">
        <v>169033</v>
      </c>
    </row>
    <row r="10472" spans="1:9" x14ac:dyDescent="0.3">
      <c r="A10472" s="1">
        <v>10471</v>
      </c>
      <c r="B10472" s="2">
        <v>44207</v>
      </c>
      <c r="C10472" s="3">
        <v>0.33333333333333331</v>
      </c>
      <c r="D10472" s="1" t="s">
        <v>11</v>
      </c>
      <c r="E10472" s="1" t="s">
        <v>35</v>
      </c>
      <c r="F10472" s="1" t="s">
        <v>35</v>
      </c>
      <c r="G10472" s="1">
        <v>303536</v>
      </c>
      <c r="H10472" s="1">
        <v>2734</v>
      </c>
      <c r="I10472" s="1">
        <v>312996</v>
      </c>
    </row>
    <row r="10473" spans="1:9" x14ac:dyDescent="0.3">
      <c r="A10473" s="1">
        <v>10472</v>
      </c>
      <c r="B10473" s="2">
        <v>44207</v>
      </c>
      <c r="C10473" s="3">
        <v>0.33333333333333331</v>
      </c>
      <c r="D10473" s="1" t="s">
        <v>45</v>
      </c>
      <c r="E10473" s="1" t="s">
        <v>35</v>
      </c>
      <c r="F10473" s="1" t="s">
        <v>35</v>
      </c>
      <c r="G10473" s="1">
        <v>5508</v>
      </c>
      <c r="H10473" s="1">
        <v>129</v>
      </c>
      <c r="I10473" s="1">
        <v>5988</v>
      </c>
    </row>
    <row r="10474" spans="1:9" x14ac:dyDescent="0.3">
      <c r="A10474" s="1">
        <v>10473</v>
      </c>
      <c r="B10474" s="2">
        <v>44207</v>
      </c>
      <c r="C10474" s="3">
        <v>0.33333333333333331</v>
      </c>
      <c r="D10474" s="1" t="s">
        <v>15</v>
      </c>
      <c r="E10474" s="1" t="s">
        <v>35</v>
      </c>
      <c r="F10474" s="1" t="s">
        <v>35</v>
      </c>
      <c r="G10474" s="1">
        <v>806875</v>
      </c>
      <c r="H10474" s="1">
        <v>12222</v>
      </c>
      <c r="I10474" s="1">
        <v>826261</v>
      </c>
    </row>
    <row r="10475" spans="1:9" x14ac:dyDescent="0.3">
      <c r="A10475" s="1">
        <v>10474</v>
      </c>
      <c r="B10475" s="2">
        <v>44207</v>
      </c>
      <c r="C10475" s="3">
        <v>0.33333333333333331</v>
      </c>
      <c r="D10475" s="1" t="s">
        <v>9</v>
      </c>
      <c r="E10475" s="1" t="s">
        <v>35</v>
      </c>
      <c r="F10475" s="1" t="s">
        <v>35</v>
      </c>
      <c r="G10475" s="1">
        <v>283924</v>
      </c>
      <c r="H10475" s="1">
        <v>1566</v>
      </c>
      <c r="I10475" s="1">
        <v>290008</v>
      </c>
    </row>
    <row r="10476" spans="1:9" x14ac:dyDescent="0.3">
      <c r="A10476" s="1">
        <v>10475</v>
      </c>
      <c r="B10476" s="2">
        <v>44207</v>
      </c>
      <c r="C10476" s="3">
        <v>0.33333333333333331</v>
      </c>
      <c r="D10476" s="1" t="s">
        <v>40</v>
      </c>
      <c r="E10476" s="1" t="s">
        <v>35</v>
      </c>
      <c r="F10476" s="1" t="s">
        <v>35</v>
      </c>
      <c r="G10476" s="1">
        <v>32869</v>
      </c>
      <c r="H10476" s="1">
        <v>388</v>
      </c>
      <c r="I10476" s="1">
        <v>33307</v>
      </c>
    </row>
    <row r="10477" spans="1:9" x14ac:dyDescent="0.3">
      <c r="A10477" s="1">
        <v>10476</v>
      </c>
      <c r="B10477" s="2">
        <v>44207</v>
      </c>
      <c r="C10477" s="3">
        <v>0.33333333333333331</v>
      </c>
      <c r="D10477" s="1" t="s">
        <v>21</v>
      </c>
      <c r="E10477" s="1" t="s">
        <v>35</v>
      </c>
      <c r="F10477" s="1" t="s">
        <v>35</v>
      </c>
      <c r="G10477" s="1">
        <v>88918</v>
      </c>
      <c r="H10477" s="1">
        <v>1573</v>
      </c>
      <c r="I10477" s="1">
        <v>93621</v>
      </c>
    </row>
    <row r="10478" spans="1:9" x14ac:dyDescent="0.3">
      <c r="A10478" s="1">
        <v>10477</v>
      </c>
      <c r="B10478" s="2">
        <v>44207</v>
      </c>
      <c r="C10478" s="3">
        <v>0.33333333333333331</v>
      </c>
      <c r="D10478" s="1" t="s">
        <v>12</v>
      </c>
      <c r="E10478" s="1" t="s">
        <v>35</v>
      </c>
      <c r="F10478" s="1" t="s">
        <v>35</v>
      </c>
      <c r="G10478" s="1">
        <v>573542</v>
      </c>
      <c r="H10478" s="1">
        <v>8495</v>
      </c>
      <c r="I10478" s="1">
        <v>593171</v>
      </c>
    </row>
    <row r="10479" spans="1:9" x14ac:dyDescent="0.3">
      <c r="A10479" s="1">
        <v>10478</v>
      </c>
      <c r="B10479" s="2">
        <v>44207</v>
      </c>
      <c r="C10479" s="3">
        <v>0.33333333333333331</v>
      </c>
      <c r="D10479" s="1" t="s">
        <v>24</v>
      </c>
      <c r="E10479" s="1" t="s">
        <v>35</v>
      </c>
      <c r="F10479" s="1" t="s">
        <v>35</v>
      </c>
      <c r="G10479" s="1">
        <v>542887</v>
      </c>
      <c r="H10479" s="1">
        <v>9941</v>
      </c>
      <c r="I10479" s="1">
        <v>560709</v>
      </c>
    </row>
    <row r="10480" spans="1:9" x14ac:dyDescent="0.3">
      <c r="A10480" s="1">
        <v>10479</v>
      </c>
      <c r="B10480" s="2">
        <v>44208</v>
      </c>
      <c r="C10480" s="3">
        <v>0.33333333333333331</v>
      </c>
      <c r="D10480" s="1" t="s">
        <v>20</v>
      </c>
      <c r="E10480" s="1" t="s">
        <v>35</v>
      </c>
      <c r="F10480" s="1" t="s">
        <v>35</v>
      </c>
      <c r="G10480" s="1">
        <v>875456</v>
      </c>
      <c r="H10480" s="1">
        <v>7131</v>
      </c>
      <c r="I10480" s="1">
        <v>885037</v>
      </c>
    </row>
    <row r="10481" spans="1:9" x14ac:dyDescent="0.3">
      <c r="A10481" s="1">
        <v>10480</v>
      </c>
      <c r="B10481" s="2">
        <v>44208</v>
      </c>
      <c r="C10481" s="3">
        <v>0.33333333333333331</v>
      </c>
      <c r="D10481" s="1" t="s">
        <v>33</v>
      </c>
      <c r="E10481" s="1" t="s">
        <v>35</v>
      </c>
      <c r="F10481" s="1" t="s">
        <v>35</v>
      </c>
      <c r="G10481" s="1">
        <v>4884</v>
      </c>
      <c r="H10481" s="1">
        <v>62</v>
      </c>
      <c r="I10481" s="1">
        <v>4963</v>
      </c>
    </row>
    <row r="10482" spans="1:9" x14ac:dyDescent="0.3">
      <c r="A10482" s="1">
        <v>10481</v>
      </c>
      <c r="B10482" s="2">
        <v>44208</v>
      </c>
      <c r="C10482" s="3">
        <v>0.33333333333333331</v>
      </c>
      <c r="D10482" s="1" t="s">
        <v>39</v>
      </c>
      <c r="E10482" s="1" t="s">
        <v>35</v>
      </c>
      <c r="F10482" s="1" t="s">
        <v>35</v>
      </c>
      <c r="G10482" s="1">
        <v>16658</v>
      </c>
      <c r="H10482" s="1">
        <v>56</v>
      </c>
      <c r="I10482" s="1">
        <v>16777</v>
      </c>
    </row>
    <row r="10483" spans="1:9" x14ac:dyDescent="0.3">
      <c r="A10483" s="1">
        <v>10482</v>
      </c>
      <c r="B10483" s="2">
        <v>44208</v>
      </c>
      <c r="C10483" s="3">
        <v>0.33333333333333331</v>
      </c>
      <c r="D10483" s="1" t="s">
        <v>37</v>
      </c>
      <c r="E10483" s="1" t="s">
        <v>35</v>
      </c>
      <c r="F10483" s="1" t="s">
        <v>35</v>
      </c>
      <c r="G10483" s="1">
        <v>212579</v>
      </c>
      <c r="H10483" s="1">
        <v>1064</v>
      </c>
      <c r="I10483" s="1">
        <v>216635</v>
      </c>
    </row>
    <row r="10484" spans="1:9" x14ac:dyDescent="0.3">
      <c r="A10484" s="1">
        <v>10483</v>
      </c>
      <c r="B10484" s="2">
        <v>44208</v>
      </c>
      <c r="C10484" s="3">
        <v>0.33333333333333331</v>
      </c>
      <c r="D10484" s="1" t="s">
        <v>30</v>
      </c>
      <c r="E10484" s="1" t="s">
        <v>35</v>
      </c>
      <c r="F10484" s="1" t="s">
        <v>35</v>
      </c>
      <c r="G10484" s="1">
        <v>250439</v>
      </c>
      <c r="H10484" s="1">
        <v>1439</v>
      </c>
      <c r="I10484" s="1">
        <v>255932</v>
      </c>
    </row>
    <row r="10485" spans="1:9" x14ac:dyDescent="0.3">
      <c r="A10485" s="1">
        <v>10484</v>
      </c>
      <c r="B10485" s="2">
        <v>44208</v>
      </c>
      <c r="C10485" s="3">
        <v>0.33333333333333331</v>
      </c>
      <c r="D10485" s="1" t="s">
        <v>26</v>
      </c>
      <c r="E10485" s="1" t="s">
        <v>35</v>
      </c>
      <c r="F10485" s="1" t="s">
        <v>35</v>
      </c>
      <c r="G10485" s="1">
        <v>19756</v>
      </c>
      <c r="H10485" s="1">
        <v>327</v>
      </c>
      <c r="I10485" s="1">
        <v>20342</v>
      </c>
    </row>
    <row r="10486" spans="1:9" x14ac:dyDescent="0.3">
      <c r="A10486" s="1">
        <v>10485</v>
      </c>
      <c r="B10486" s="2">
        <v>44208</v>
      </c>
      <c r="C10486" s="3">
        <v>0.33333333333333331</v>
      </c>
      <c r="D10486" s="1" t="s">
        <v>25</v>
      </c>
      <c r="E10486" s="1" t="s">
        <v>35</v>
      </c>
      <c r="F10486" s="1" t="s">
        <v>35</v>
      </c>
      <c r="G10486" s="1">
        <v>278029</v>
      </c>
      <c r="H10486" s="1">
        <v>3505</v>
      </c>
      <c r="I10486" s="1">
        <v>290084</v>
      </c>
    </row>
    <row r="10487" spans="1:9" x14ac:dyDescent="0.3">
      <c r="A10487" s="1">
        <v>10486</v>
      </c>
      <c r="B10487" s="2">
        <v>44208</v>
      </c>
      <c r="C10487" s="3">
        <v>0.33333333333333331</v>
      </c>
      <c r="D10487" s="1" t="s">
        <v>43</v>
      </c>
      <c r="E10487" s="1" t="s">
        <v>35</v>
      </c>
      <c r="F10487" s="1" t="s">
        <v>35</v>
      </c>
      <c r="G10487" s="1">
        <v>3376</v>
      </c>
      <c r="H10487" s="1">
        <v>2</v>
      </c>
      <c r="I10487" s="1">
        <v>3382</v>
      </c>
    </row>
    <row r="10488" spans="1:9" x14ac:dyDescent="0.3">
      <c r="A10488" s="1">
        <v>10487</v>
      </c>
      <c r="B10488" s="2">
        <v>44208</v>
      </c>
      <c r="C10488" s="3">
        <v>0.33333333333333331</v>
      </c>
      <c r="D10488" s="1" t="s">
        <v>10</v>
      </c>
      <c r="E10488" s="1" t="s">
        <v>35</v>
      </c>
      <c r="F10488" s="1" t="s">
        <v>35</v>
      </c>
      <c r="G10488" s="1">
        <v>616461</v>
      </c>
      <c r="H10488" s="1">
        <v>10691</v>
      </c>
      <c r="I10488" s="1">
        <v>630506</v>
      </c>
    </row>
    <row r="10489" spans="1:9" x14ac:dyDescent="0.3">
      <c r="A10489" s="1">
        <v>10488</v>
      </c>
      <c r="B10489" s="2">
        <v>44208</v>
      </c>
      <c r="C10489" s="3">
        <v>0.33333333333333331</v>
      </c>
      <c r="D10489" s="1" t="s">
        <v>34</v>
      </c>
      <c r="E10489" s="1" t="s">
        <v>35</v>
      </c>
      <c r="F10489" s="1" t="s">
        <v>35</v>
      </c>
      <c r="G10489" s="1">
        <v>50343</v>
      </c>
      <c r="H10489" s="1">
        <v>749</v>
      </c>
      <c r="I10489" s="1">
        <v>51891</v>
      </c>
    </row>
    <row r="10490" spans="1:9" x14ac:dyDescent="0.3">
      <c r="A10490" s="1">
        <v>10489</v>
      </c>
      <c r="B10490" s="2">
        <v>44208</v>
      </c>
      <c r="C10490" s="3">
        <v>0.33333333333333331</v>
      </c>
      <c r="D10490" s="1" t="s">
        <v>27</v>
      </c>
      <c r="E10490" s="1" t="s">
        <v>35</v>
      </c>
      <c r="F10490" s="1" t="s">
        <v>35</v>
      </c>
      <c r="G10490" s="1">
        <v>240517</v>
      </c>
      <c r="H10490" s="1">
        <v>4347</v>
      </c>
      <c r="I10490" s="1">
        <v>252559</v>
      </c>
    </row>
    <row r="10491" spans="1:9" x14ac:dyDescent="0.3">
      <c r="A10491" s="1">
        <v>10490</v>
      </c>
      <c r="B10491" s="2">
        <v>44208</v>
      </c>
      <c r="C10491" s="3">
        <v>0.33333333333333331</v>
      </c>
      <c r="D10491" s="1" t="s">
        <v>13</v>
      </c>
      <c r="E10491" s="1" t="s">
        <v>35</v>
      </c>
      <c r="F10491" s="1" t="s">
        <v>35</v>
      </c>
      <c r="G10491" s="1">
        <v>259696</v>
      </c>
      <c r="H10491" s="1">
        <v>2956</v>
      </c>
      <c r="I10491" s="1">
        <v>265199</v>
      </c>
    </row>
    <row r="10492" spans="1:9" x14ac:dyDescent="0.3">
      <c r="A10492" s="1">
        <v>10491</v>
      </c>
      <c r="B10492" s="2">
        <v>44208</v>
      </c>
      <c r="C10492" s="3">
        <v>0.33333333333333331</v>
      </c>
      <c r="D10492" s="1" t="s">
        <v>28</v>
      </c>
      <c r="E10492" s="1" t="s">
        <v>35</v>
      </c>
      <c r="F10492" s="1" t="s">
        <v>35</v>
      </c>
      <c r="G10492" s="1">
        <v>54686</v>
      </c>
      <c r="H10492" s="1">
        <v>961</v>
      </c>
      <c r="I10492" s="1">
        <v>56521</v>
      </c>
    </row>
    <row r="10493" spans="1:9" x14ac:dyDescent="0.3">
      <c r="A10493" s="1">
        <v>10492</v>
      </c>
      <c r="B10493" s="2">
        <v>44208</v>
      </c>
      <c r="C10493" s="3">
        <v>0.33333333333333331</v>
      </c>
      <c r="D10493" s="1" t="s">
        <v>19</v>
      </c>
      <c r="E10493" s="1" t="s">
        <v>35</v>
      </c>
      <c r="F10493" s="1" t="s">
        <v>35</v>
      </c>
      <c r="G10493" s="1">
        <v>118972</v>
      </c>
      <c r="H10493" s="1">
        <v>1911</v>
      </c>
      <c r="I10493" s="1">
        <v>122651</v>
      </c>
    </row>
    <row r="10494" spans="1:9" x14ac:dyDescent="0.3">
      <c r="A10494" s="1">
        <v>10493</v>
      </c>
      <c r="B10494" s="2">
        <v>44208</v>
      </c>
      <c r="C10494" s="3">
        <v>0.33333333333333331</v>
      </c>
      <c r="D10494" s="1" t="s">
        <v>38</v>
      </c>
      <c r="E10494" s="1" t="s">
        <v>35</v>
      </c>
      <c r="F10494" s="1" t="s">
        <v>35</v>
      </c>
      <c r="G10494" s="1">
        <v>114531</v>
      </c>
      <c r="H10494" s="1">
        <v>1048</v>
      </c>
      <c r="I10494" s="1">
        <v>116961</v>
      </c>
    </row>
    <row r="10495" spans="1:9" x14ac:dyDescent="0.3">
      <c r="A10495" s="1">
        <v>10494</v>
      </c>
      <c r="B10495" s="2">
        <v>44208</v>
      </c>
      <c r="C10495" s="3">
        <v>0.33333333333333331</v>
      </c>
      <c r="D10495" s="1" t="s">
        <v>16</v>
      </c>
      <c r="E10495" s="1" t="s">
        <v>35</v>
      </c>
      <c r="F10495" s="1" t="s">
        <v>35</v>
      </c>
      <c r="G10495" s="1">
        <v>906548</v>
      </c>
      <c r="H10495" s="1">
        <v>12144</v>
      </c>
      <c r="I10495" s="1">
        <v>928055</v>
      </c>
    </row>
    <row r="10496" spans="1:9" x14ac:dyDescent="0.3">
      <c r="A10496" s="1">
        <v>10495</v>
      </c>
      <c r="B10496" s="2">
        <v>44208</v>
      </c>
      <c r="C10496" s="3">
        <v>0.33333333333333331</v>
      </c>
      <c r="D10496" s="1" t="s">
        <v>8</v>
      </c>
      <c r="E10496" s="1" t="s">
        <v>35</v>
      </c>
      <c r="F10496" s="1" t="s">
        <v>35</v>
      </c>
      <c r="G10496" s="1">
        <v>747389</v>
      </c>
      <c r="H10496" s="1">
        <v>3322</v>
      </c>
      <c r="I10496" s="1">
        <v>814258</v>
      </c>
    </row>
    <row r="10497" spans="1:9" x14ac:dyDescent="0.3">
      <c r="A10497" s="1">
        <v>10496</v>
      </c>
      <c r="B10497" s="2">
        <v>44208</v>
      </c>
      <c r="C10497" s="3">
        <v>0.33333333333333331</v>
      </c>
      <c r="D10497" s="1" t="s">
        <v>47</v>
      </c>
      <c r="E10497" s="1" t="s">
        <v>35</v>
      </c>
      <c r="F10497" s="1" t="s">
        <v>35</v>
      </c>
      <c r="G10497" s="1">
        <v>0</v>
      </c>
      <c r="H10497" s="1">
        <v>0</v>
      </c>
      <c r="I10497" s="1">
        <v>0</v>
      </c>
    </row>
    <row r="10498" spans="1:9" x14ac:dyDescent="0.3">
      <c r="A10498" s="1">
        <v>10497</v>
      </c>
      <c r="B10498" s="2">
        <v>44208</v>
      </c>
      <c r="C10498" s="3">
        <v>0.33333333333333331</v>
      </c>
      <c r="D10498" s="1" t="s">
        <v>14</v>
      </c>
      <c r="E10498" s="1" t="s">
        <v>35</v>
      </c>
      <c r="F10498" s="1" t="s">
        <v>35</v>
      </c>
      <c r="G10498" s="1">
        <v>9311</v>
      </c>
      <c r="H10498" s="1">
        <v>127</v>
      </c>
      <c r="I10498" s="1">
        <v>9621</v>
      </c>
    </row>
    <row r="10499" spans="1:9" x14ac:dyDescent="0.3">
      <c r="A10499" s="1">
        <v>10498</v>
      </c>
      <c r="B10499" s="2">
        <v>44208</v>
      </c>
      <c r="C10499" s="3">
        <v>0.33333333333333331</v>
      </c>
      <c r="D10499" s="1" t="s">
        <v>29</v>
      </c>
      <c r="E10499" s="1" t="s">
        <v>35</v>
      </c>
      <c r="F10499" s="1" t="s">
        <v>35</v>
      </c>
      <c r="G10499" s="1">
        <v>237713</v>
      </c>
      <c r="H10499" s="1">
        <v>3718</v>
      </c>
      <c r="I10499" s="1">
        <v>249082</v>
      </c>
    </row>
    <row r="10500" spans="1:9" x14ac:dyDescent="0.3">
      <c r="A10500" s="1">
        <v>10499</v>
      </c>
      <c r="B10500" s="2">
        <v>44208</v>
      </c>
      <c r="C10500" s="3">
        <v>0.33333333333333331</v>
      </c>
      <c r="D10500" s="1" t="s">
        <v>17</v>
      </c>
      <c r="E10500" s="1" t="s">
        <v>35</v>
      </c>
      <c r="F10500" s="1" t="s">
        <v>35</v>
      </c>
      <c r="G10500" s="1">
        <v>1867988</v>
      </c>
      <c r="H10500" s="1">
        <v>50101</v>
      </c>
      <c r="I10500" s="1">
        <v>1971552</v>
      </c>
    </row>
    <row r="10501" spans="1:9" x14ac:dyDescent="0.3">
      <c r="A10501" s="1">
        <v>10500</v>
      </c>
      <c r="B10501" s="2">
        <v>44208</v>
      </c>
      <c r="C10501" s="3">
        <v>0.33333333333333331</v>
      </c>
      <c r="D10501" s="1" t="s">
        <v>31</v>
      </c>
      <c r="E10501" s="1" t="s">
        <v>35</v>
      </c>
      <c r="F10501" s="1" t="s">
        <v>35</v>
      </c>
      <c r="G10501" s="1">
        <v>27851</v>
      </c>
      <c r="H10501" s="1">
        <v>365</v>
      </c>
      <c r="I10501" s="1">
        <v>28693</v>
      </c>
    </row>
    <row r="10502" spans="1:9" x14ac:dyDescent="0.3">
      <c r="A10502" s="1">
        <v>10501</v>
      </c>
      <c r="B10502" s="2">
        <v>44208</v>
      </c>
      <c r="C10502" s="3">
        <v>0.33333333333333331</v>
      </c>
      <c r="D10502" s="1" t="s">
        <v>42</v>
      </c>
      <c r="E10502" s="1" t="s">
        <v>35</v>
      </c>
      <c r="F10502" s="1" t="s">
        <v>35</v>
      </c>
      <c r="G10502" s="1">
        <v>13337</v>
      </c>
      <c r="H10502" s="1">
        <v>143</v>
      </c>
      <c r="I10502" s="1">
        <v>13631</v>
      </c>
    </row>
    <row r="10503" spans="1:9" x14ac:dyDescent="0.3">
      <c r="A10503" s="1">
        <v>10502</v>
      </c>
      <c r="B10503" s="2">
        <v>44208</v>
      </c>
      <c r="C10503" s="3">
        <v>0.33333333333333331</v>
      </c>
      <c r="D10503" s="1" t="s">
        <v>32</v>
      </c>
      <c r="E10503" s="1" t="s">
        <v>35</v>
      </c>
      <c r="F10503" s="1" t="s">
        <v>35</v>
      </c>
      <c r="G10503" s="1">
        <v>4194</v>
      </c>
      <c r="H10503" s="1">
        <v>9</v>
      </c>
      <c r="I10503" s="1">
        <v>4299</v>
      </c>
    </row>
    <row r="10504" spans="1:9" x14ac:dyDescent="0.3">
      <c r="A10504" s="1">
        <v>10503</v>
      </c>
      <c r="B10504" s="2">
        <v>44208</v>
      </c>
      <c r="C10504" s="3">
        <v>0.33333333333333331</v>
      </c>
      <c r="D10504" s="1" t="s">
        <v>41</v>
      </c>
      <c r="E10504" s="1" t="s">
        <v>35</v>
      </c>
      <c r="F10504" s="1" t="s">
        <v>35</v>
      </c>
      <c r="G10504" s="1">
        <v>11795</v>
      </c>
      <c r="H10504" s="1">
        <v>84</v>
      </c>
      <c r="I10504" s="1">
        <v>11987</v>
      </c>
    </row>
    <row r="10505" spans="1:9" x14ac:dyDescent="0.3">
      <c r="A10505" s="1">
        <v>10504</v>
      </c>
      <c r="B10505" s="2">
        <v>44208</v>
      </c>
      <c r="C10505" s="3">
        <v>0.33333333333333331</v>
      </c>
      <c r="D10505" s="1" t="s">
        <v>22</v>
      </c>
      <c r="E10505" s="1" t="s">
        <v>35</v>
      </c>
      <c r="F10505" s="1" t="s">
        <v>35</v>
      </c>
      <c r="G10505" s="1">
        <v>328271</v>
      </c>
      <c r="H10505" s="1">
        <v>1892</v>
      </c>
      <c r="I10505" s="1">
        <v>332106</v>
      </c>
    </row>
    <row r="10506" spans="1:9" x14ac:dyDescent="0.3">
      <c r="A10506" s="1">
        <v>10505</v>
      </c>
      <c r="B10506" s="2">
        <v>44208</v>
      </c>
      <c r="C10506" s="3">
        <v>0.33333333333333331</v>
      </c>
      <c r="D10506" s="1" t="s">
        <v>23</v>
      </c>
      <c r="E10506" s="1" t="s">
        <v>35</v>
      </c>
      <c r="F10506" s="1" t="s">
        <v>35</v>
      </c>
      <c r="G10506" s="1">
        <v>37535</v>
      </c>
      <c r="H10506" s="1">
        <v>638</v>
      </c>
      <c r="I10506" s="1">
        <v>38477</v>
      </c>
    </row>
    <row r="10507" spans="1:9" x14ac:dyDescent="0.3">
      <c r="A10507" s="1">
        <v>10506</v>
      </c>
      <c r="B10507" s="2">
        <v>44208</v>
      </c>
      <c r="C10507" s="3">
        <v>0.33333333333333331</v>
      </c>
      <c r="D10507" s="1" t="s">
        <v>18</v>
      </c>
      <c r="E10507" s="1" t="s">
        <v>35</v>
      </c>
      <c r="F10507" s="1" t="s">
        <v>35</v>
      </c>
      <c r="G10507" s="1">
        <v>160920</v>
      </c>
      <c r="H10507" s="1">
        <v>5447</v>
      </c>
      <c r="I10507" s="1">
        <v>169225</v>
      </c>
    </row>
    <row r="10508" spans="1:9" x14ac:dyDescent="0.3">
      <c r="A10508" s="1">
        <v>10507</v>
      </c>
      <c r="B10508" s="2">
        <v>44208</v>
      </c>
      <c r="C10508" s="3">
        <v>0.33333333333333331</v>
      </c>
      <c r="D10508" s="1" t="s">
        <v>11</v>
      </c>
      <c r="E10508" s="1" t="s">
        <v>35</v>
      </c>
      <c r="F10508" s="1" t="s">
        <v>35</v>
      </c>
      <c r="G10508" s="1">
        <v>304104</v>
      </c>
      <c r="H10508" s="1">
        <v>2736</v>
      </c>
      <c r="I10508" s="1">
        <v>313425</v>
      </c>
    </row>
    <row r="10509" spans="1:9" x14ac:dyDescent="0.3">
      <c r="A10509" s="1">
        <v>10508</v>
      </c>
      <c r="B10509" s="2">
        <v>44208</v>
      </c>
      <c r="C10509" s="3">
        <v>0.33333333333333331</v>
      </c>
      <c r="D10509" s="1" t="s">
        <v>45</v>
      </c>
      <c r="E10509" s="1" t="s">
        <v>35</v>
      </c>
      <c r="F10509" s="1" t="s">
        <v>35</v>
      </c>
      <c r="G10509" s="1">
        <v>5538</v>
      </c>
      <c r="H10509" s="1">
        <v>129</v>
      </c>
      <c r="I10509" s="1">
        <v>5989</v>
      </c>
    </row>
    <row r="10510" spans="1:9" x14ac:dyDescent="0.3">
      <c r="A10510" s="1">
        <v>10509</v>
      </c>
      <c r="B10510" s="2">
        <v>44208</v>
      </c>
      <c r="C10510" s="3">
        <v>0.33333333333333331</v>
      </c>
      <c r="D10510" s="1" t="s">
        <v>15</v>
      </c>
      <c r="E10510" s="1" t="s">
        <v>35</v>
      </c>
      <c r="F10510" s="1" t="s">
        <v>35</v>
      </c>
      <c r="G10510" s="1">
        <v>807744</v>
      </c>
      <c r="H10510" s="1">
        <v>12228</v>
      </c>
      <c r="I10510" s="1">
        <v>826943</v>
      </c>
    </row>
    <row r="10511" spans="1:9" x14ac:dyDescent="0.3">
      <c r="A10511" s="1">
        <v>10510</v>
      </c>
      <c r="B10511" s="2">
        <v>44208</v>
      </c>
      <c r="C10511" s="3">
        <v>0.33333333333333331</v>
      </c>
      <c r="D10511" s="1" t="s">
        <v>9</v>
      </c>
      <c r="E10511" s="1" t="s">
        <v>35</v>
      </c>
      <c r="F10511" s="1" t="s">
        <v>35</v>
      </c>
      <c r="G10511" s="1">
        <v>284217</v>
      </c>
      <c r="H10511" s="1">
        <v>1568</v>
      </c>
      <c r="I10511" s="1">
        <v>290309</v>
      </c>
    </row>
    <row r="10512" spans="1:9" x14ac:dyDescent="0.3">
      <c r="A10512" s="1">
        <v>10511</v>
      </c>
      <c r="B10512" s="2">
        <v>44208</v>
      </c>
      <c r="C10512" s="3">
        <v>0.33333333333333331</v>
      </c>
      <c r="D10512" s="1" t="s">
        <v>40</v>
      </c>
      <c r="E10512" s="1" t="s">
        <v>35</v>
      </c>
      <c r="F10512" s="1" t="s">
        <v>35</v>
      </c>
      <c r="G10512" s="1">
        <v>32872</v>
      </c>
      <c r="H10512" s="1">
        <v>388</v>
      </c>
      <c r="I10512" s="1">
        <v>33309</v>
      </c>
    </row>
    <row r="10513" spans="1:9" x14ac:dyDescent="0.3">
      <c r="A10513" s="1">
        <v>10512</v>
      </c>
      <c r="B10513" s="2">
        <v>44208</v>
      </c>
      <c r="C10513" s="3">
        <v>0.33333333333333331</v>
      </c>
      <c r="D10513" s="1" t="s">
        <v>21</v>
      </c>
      <c r="E10513" s="1" t="s">
        <v>35</v>
      </c>
      <c r="F10513" s="1" t="s">
        <v>35</v>
      </c>
      <c r="G10513" s="1">
        <v>89446</v>
      </c>
      <c r="H10513" s="1">
        <v>1578</v>
      </c>
      <c r="I10513" s="1">
        <v>93777</v>
      </c>
    </row>
    <row r="10514" spans="1:9" x14ac:dyDescent="0.3">
      <c r="A10514" s="1">
        <v>10513</v>
      </c>
      <c r="B10514" s="2">
        <v>44208</v>
      </c>
      <c r="C10514" s="3">
        <v>0.33333333333333331</v>
      </c>
      <c r="D10514" s="1" t="s">
        <v>12</v>
      </c>
      <c r="E10514" s="1" t="s">
        <v>35</v>
      </c>
      <c r="F10514" s="1" t="s">
        <v>35</v>
      </c>
      <c r="G10514" s="1">
        <v>574312</v>
      </c>
      <c r="H10514" s="1">
        <v>8504</v>
      </c>
      <c r="I10514" s="1">
        <v>593680</v>
      </c>
    </row>
    <row r="10515" spans="1:9" x14ac:dyDescent="0.3">
      <c r="A10515" s="1">
        <v>10514</v>
      </c>
      <c r="B10515" s="2">
        <v>44208</v>
      </c>
      <c r="C10515" s="3">
        <v>0.33333333333333331</v>
      </c>
      <c r="D10515" s="1" t="s">
        <v>24</v>
      </c>
      <c r="E10515" s="1" t="s">
        <v>35</v>
      </c>
      <c r="F10515" s="1" t="s">
        <v>35</v>
      </c>
      <c r="G10515" s="1">
        <v>543826</v>
      </c>
      <c r="H10515" s="1">
        <v>9957</v>
      </c>
      <c r="I10515" s="1">
        <v>561321</v>
      </c>
    </row>
    <row r="10516" spans="1:9" x14ac:dyDescent="0.3">
      <c r="A10516" s="1">
        <v>10515</v>
      </c>
      <c r="B10516" s="2">
        <v>44209</v>
      </c>
      <c r="C10516" s="3">
        <v>0.33333333333333331</v>
      </c>
      <c r="D10516" s="1" t="s">
        <v>20</v>
      </c>
      <c r="E10516" s="1" t="s">
        <v>35</v>
      </c>
      <c r="F10516" s="1" t="s">
        <v>35</v>
      </c>
      <c r="G10516" s="1">
        <v>875690</v>
      </c>
      <c r="H10516" s="1">
        <v>7133</v>
      </c>
      <c r="I10516" s="1">
        <v>885234</v>
      </c>
    </row>
    <row r="10517" spans="1:9" x14ac:dyDescent="0.3">
      <c r="A10517" s="1">
        <v>10516</v>
      </c>
      <c r="B10517" s="2">
        <v>44209</v>
      </c>
      <c r="C10517" s="3">
        <v>0.33333333333333331</v>
      </c>
      <c r="D10517" s="1" t="s">
        <v>33</v>
      </c>
      <c r="E10517" s="1" t="s">
        <v>35</v>
      </c>
      <c r="F10517" s="1" t="s">
        <v>35</v>
      </c>
      <c r="G10517" s="1">
        <v>4886</v>
      </c>
      <c r="H10517" s="1">
        <v>62</v>
      </c>
      <c r="I10517" s="1">
        <v>4966</v>
      </c>
    </row>
    <row r="10518" spans="1:9" x14ac:dyDescent="0.3">
      <c r="A10518" s="1">
        <v>10517</v>
      </c>
      <c r="B10518" s="2">
        <v>44209</v>
      </c>
      <c r="C10518" s="3">
        <v>0.33333333333333331</v>
      </c>
      <c r="D10518" s="1" t="s">
        <v>39</v>
      </c>
      <c r="E10518" s="1" t="s">
        <v>35</v>
      </c>
      <c r="F10518" s="1" t="s">
        <v>35</v>
      </c>
      <c r="G10518" s="1">
        <v>16665</v>
      </c>
      <c r="H10518" s="1">
        <v>56</v>
      </c>
      <c r="I10518" s="1">
        <v>16782</v>
      </c>
    </row>
    <row r="10519" spans="1:9" x14ac:dyDescent="0.3">
      <c r="A10519" s="1">
        <v>10518</v>
      </c>
      <c r="B10519" s="2">
        <v>44209</v>
      </c>
      <c r="C10519" s="3">
        <v>0.33333333333333331</v>
      </c>
      <c r="D10519" s="1" t="s">
        <v>37</v>
      </c>
      <c r="E10519" s="1" t="s">
        <v>35</v>
      </c>
      <c r="F10519" s="1" t="s">
        <v>35</v>
      </c>
      <c r="G10519" s="1">
        <v>212632</v>
      </c>
      <c r="H10519" s="1">
        <v>1064</v>
      </c>
      <c r="I10519" s="1">
        <v>216690</v>
      </c>
    </row>
    <row r="10520" spans="1:9" x14ac:dyDescent="0.3">
      <c r="A10520" s="1">
        <v>10519</v>
      </c>
      <c r="B10520" s="2">
        <v>44209</v>
      </c>
      <c r="C10520" s="3">
        <v>0.33333333333333331</v>
      </c>
      <c r="D10520" s="1" t="s">
        <v>30</v>
      </c>
      <c r="E10520" s="1" t="s">
        <v>35</v>
      </c>
      <c r="F10520" s="1" t="s">
        <v>35</v>
      </c>
      <c r="G10520" s="1">
        <v>250632</v>
      </c>
      <c r="H10520" s="1">
        <v>1443</v>
      </c>
      <c r="I10520" s="1">
        <v>256309</v>
      </c>
    </row>
    <row r="10521" spans="1:9" x14ac:dyDescent="0.3">
      <c r="A10521" s="1">
        <v>10520</v>
      </c>
      <c r="B10521" s="2">
        <v>44209</v>
      </c>
      <c r="C10521" s="3">
        <v>0.33333333333333331</v>
      </c>
      <c r="D10521" s="1" t="s">
        <v>26</v>
      </c>
      <c r="E10521" s="1" t="s">
        <v>35</v>
      </c>
      <c r="F10521" s="1" t="s">
        <v>35</v>
      </c>
      <c r="G10521" s="1">
        <v>19780</v>
      </c>
      <c r="H10521" s="1">
        <v>328</v>
      </c>
      <c r="I10521" s="1">
        <v>20378</v>
      </c>
    </row>
    <row r="10522" spans="1:9" x14ac:dyDescent="0.3">
      <c r="A10522" s="1">
        <v>10521</v>
      </c>
      <c r="B10522" s="2">
        <v>44209</v>
      </c>
      <c r="C10522" s="3">
        <v>0.33333333333333331</v>
      </c>
      <c r="D10522" s="1" t="s">
        <v>25</v>
      </c>
      <c r="E10522" s="1" t="s">
        <v>35</v>
      </c>
      <c r="F10522" s="1" t="s">
        <v>35</v>
      </c>
      <c r="G10522" s="1">
        <v>279236</v>
      </c>
      <c r="H10522" s="1">
        <v>3517</v>
      </c>
      <c r="I10522" s="1">
        <v>290813</v>
      </c>
    </row>
    <row r="10523" spans="1:9" x14ac:dyDescent="0.3">
      <c r="A10523" s="1">
        <v>10522</v>
      </c>
      <c r="B10523" s="2">
        <v>44209</v>
      </c>
      <c r="C10523" s="3">
        <v>0.33333333333333331</v>
      </c>
      <c r="D10523" s="1" t="s">
        <v>43</v>
      </c>
      <c r="E10523" s="1" t="s">
        <v>35</v>
      </c>
      <c r="F10523" s="1" t="s">
        <v>35</v>
      </c>
      <c r="G10523" s="1">
        <v>3376</v>
      </c>
      <c r="H10523" s="1">
        <v>2</v>
      </c>
      <c r="I10523" s="1">
        <v>3382</v>
      </c>
    </row>
    <row r="10524" spans="1:9" x14ac:dyDescent="0.3">
      <c r="A10524" s="1">
        <v>10523</v>
      </c>
      <c r="B10524" s="2">
        <v>44209</v>
      </c>
      <c r="C10524" s="3">
        <v>0.33333333333333331</v>
      </c>
      <c r="D10524" s="1" t="s">
        <v>10</v>
      </c>
      <c r="E10524" s="1" t="s">
        <v>35</v>
      </c>
      <c r="F10524" s="1" t="s">
        <v>35</v>
      </c>
      <c r="G10524" s="1">
        <v>617006</v>
      </c>
      <c r="H10524" s="1">
        <v>10707</v>
      </c>
      <c r="I10524" s="1">
        <v>630892</v>
      </c>
    </row>
    <row r="10525" spans="1:9" x14ac:dyDescent="0.3">
      <c r="A10525" s="1">
        <v>10524</v>
      </c>
      <c r="B10525" s="2">
        <v>44209</v>
      </c>
      <c r="C10525" s="3">
        <v>0.33333333333333331</v>
      </c>
      <c r="D10525" s="1" t="s">
        <v>34</v>
      </c>
      <c r="E10525" s="1" t="s">
        <v>35</v>
      </c>
      <c r="F10525" s="1" t="s">
        <v>35</v>
      </c>
      <c r="G10525" s="1">
        <v>50437</v>
      </c>
      <c r="H10525" s="1">
        <v>749</v>
      </c>
      <c r="I10525" s="1">
        <v>51983</v>
      </c>
    </row>
    <row r="10526" spans="1:9" x14ac:dyDescent="0.3">
      <c r="A10526" s="1">
        <v>10525</v>
      </c>
      <c r="B10526" s="2">
        <v>44209</v>
      </c>
      <c r="C10526" s="3">
        <v>0.33333333333333331</v>
      </c>
      <c r="D10526" s="1" t="s">
        <v>27</v>
      </c>
      <c r="E10526" s="1" t="s">
        <v>35</v>
      </c>
      <c r="F10526" s="1" t="s">
        <v>35</v>
      </c>
      <c r="G10526" s="1">
        <v>241372</v>
      </c>
      <c r="H10526" s="1">
        <v>4350</v>
      </c>
      <c r="I10526" s="1">
        <v>253161</v>
      </c>
    </row>
    <row r="10527" spans="1:9" x14ac:dyDescent="0.3">
      <c r="A10527" s="1">
        <v>10526</v>
      </c>
      <c r="B10527" s="2">
        <v>44209</v>
      </c>
      <c r="C10527" s="3">
        <v>0.33333333333333331</v>
      </c>
      <c r="D10527" s="1" t="s">
        <v>13</v>
      </c>
      <c r="E10527" s="1" t="s">
        <v>35</v>
      </c>
      <c r="F10527" s="1" t="s">
        <v>35</v>
      </c>
      <c r="G10527" s="1">
        <v>259986</v>
      </c>
      <c r="H10527" s="1">
        <v>2964</v>
      </c>
      <c r="I10527" s="1">
        <v>265391</v>
      </c>
    </row>
    <row r="10528" spans="1:9" x14ac:dyDescent="0.3">
      <c r="A10528" s="1">
        <v>10527</v>
      </c>
      <c r="B10528" s="2">
        <v>44209</v>
      </c>
      <c r="C10528" s="3">
        <v>0.33333333333333331</v>
      </c>
      <c r="D10528" s="1" t="s">
        <v>28</v>
      </c>
      <c r="E10528" s="1" t="s">
        <v>35</v>
      </c>
      <c r="F10528" s="1" t="s">
        <v>35</v>
      </c>
      <c r="G10528" s="1">
        <v>54825</v>
      </c>
      <c r="H10528" s="1">
        <v>961</v>
      </c>
      <c r="I10528" s="1">
        <v>56596</v>
      </c>
    </row>
    <row r="10529" spans="1:9" x14ac:dyDescent="0.3">
      <c r="A10529" s="1">
        <v>10528</v>
      </c>
      <c r="B10529" s="2">
        <v>44209</v>
      </c>
      <c r="C10529" s="3">
        <v>0.33333333333333331</v>
      </c>
      <c r="D10529" s="1" t="s">
        <v>19</v>
      </c>
      <c r="E10529" s="1" t="s">
        <v>35</v>
      </c>
      <c r="F10529" s="1" t="s">
        <v>35</v>
      </c>
      <c r="G10529" s="1">
        <v>119170</v>
      </c>
      <c r="H10529" s="1">
        <v>1912</v>
      </c>
      <c r="I10529" s="1">
        <v>122764</v>
      </c>
    </row>
    <row r="10530" spans="1:9" x14ac:dyDescent="0.3">
      <c r="A10530" s="1">
        <v>10529</v>
      </c>
      <c r="B10530" s="2">
        <v>44209</v>
      </c>
      <c r="C10530" s="3">
        <v>0.33333333333333331</v>
      </c>
      <c r="D10530" s="1" t="s">
        <v>38</v>
      </c>
      <c r="E10530" s="1" t="s">
        <v>35</v>
      </c>
      <c r="F10530" s="1" t="s">
        <v>35</v>
      </c>
      <c r="G10530" s="1">
        <v>114684</v>
      </c>
      <c r="H10530" s="1">
        <v>1048</v>
      </c>
      <c r="I10530" s="1">
        <v>117088</v>
      </c>
    </row>
    <row r="10531" spans="1:9" x14ac:dyDescent="0.3">
      <c r="A10531" s="1">
        <v>10530</v>
      </c>
      <c r="B10531" s="2">
        <v>44209</v>
      </c>
      <c r="C10531" s="3">
        <v>0.33333333333333331</v>
      </c>
      <c r="D10531" s="1" t="s">
        <v>16</v>
      </c>
      <c r="E10531" s="1" t="s">
        <v>35</v>
      </c>
      <c r="F10531" s="1" t="s">
        <v>35</v>
      </c>
      <c r="G10531" s="1">
        <v>907729</v>
      </c>
      <c r="H10531" s="1">
        <v>12149</v>
      </c>
      <c r="I10531" s="1">
        <v>928806</v>
      </c>
    </row>
    <row r="10532" spans="1:9" x14ac:dyDescent="0.3">
      <c r="A10532" s="1">
        <v>10531</v>
      </c>
      <c r="B10532" s="2">
        <v>44209</v>
      </c>
      <c r="C10532" s="3">
        <v>0.33333333333333331</v>
      </c>
      <c r="D10532" s="1" t="s">
        <v>8</v>
      </c>
      <c r="E10532" s="1" t="s">
        <v>35</v>
      </c>
      <c r="F10532" s="1" t="s">
        <v>35</v>
      </c>
      <c r="G10532" s="1">
        <v>751659</v>
      </c>
      <c r="H10532" s="1">
        <v>3347</v>
      </c>
      <c r="I10532" s="1">
        <v>819765</v>
      </c>
    </row>
    <row r="10533" spans="1:9" x14ac:dyDescent="0.3">
      <c r="A10533" s="1">
        <v>10532</v>
      </c>
      <c r="B10533" s="2">
        <v>44209</v>
      </c>
      <c r="C10533" s="3">
        <v>0.33333333333333331</v>
      </c>
      <c r="D10533" s="1" t="s">
        <v>47</v>
      </c>
      <c r="E10533" s="1" t="s">
        <v>35</v>
      </c>
      <c r="F10533" s="1" t="s">
        <v>35</v>
      </c>
      <c r="G10533" s="1">
        <v>0</v>
      </c>
      <c r="H10533" s="1">
        <v>0</v>
      </c>
      <c r="I10533" s="1">
        <v>0</v>
      </c>
    </row>
    <row r="10534" spans="1:9" x14ac:dyDescent="0.3">
      <c r="A10534" s="1">
        <v>10533</v>
      </c>
      <c r="B10534" s="2">
        <v>44209</v>
      </c>
      <c r="C10534" s="3">
        <v>0.33333333333333331</v>
      </c>
      <c r="D10534" s="1" t="s">
        <v>14</v>
      </c>
      <c r="E10534" s="1" t="s">
        <v>35</v>
      </c>
      <c r="F10534" s="1" t="s">
        <v>35</v>
      </c>
      <c r="G10534" s="1">
        <v>9326</v>
      </c>
      <c r="H10534" s="1">
        <v>128</v>
      </c>
      <c r="I10534" s="1">
        <v>9634</v>
      </c>
    </row>
    <row r="10535" spans="1:9" x14ac:dyDescent="0.3">
      <c r="A10535" s="1">
        <v>10534</v>
      </c>
      <c r="B10535" s="2">
        <v>44209</v>
      </c>
      <c r="C10535" s="3">
        <v>0.33333333333333331</v>
      </c>
      <c r="D10535" s="1" t="s">
        <v>29</v>
      </c>
      <c r="E10535" s="1" t="s">
        <v>35</v>
      </c>
      <c r="F10535" s="1" t="s">
        <v>35</v>
      </c>
      <c r="G10535" s="1">
        <v>238328</v>
      </c>
      <c r="H10535" s="1">
        <v>3726</v>
      </c>
      <c r="I10535" s="1">
        <v>249553</v>
      </c>
    </row>
    <row r="10536" spans="1:9" x14ac:dyDescent="0.3">
      <c r="A10536" s="1">
        <v>10535</v>
      </c>
      <c r="B10536" s="2">
        <v>44209</v>
      </c>
      <c r="C10536" s="3">
        <v>0.33333333333333331</v>
      </c>
      <c r="D10536" s="1" t="s">
        <v>17</v>
      </c>
      <c r="E10536" s="1" t="s">
        <v>35</v>
      </c>
      <c r="F10536" s="1" t="s">
        <v>35</v>
      </c>
      <c r="G10536" s="1">
        <v>1871270</v>
      </c>
      <c r="H10536" s="1">
        <v>50151</v>
      </c>
      <c r="I10536" s="1">
        <v>1974488</v>
      </c>
    </row>
    <row r="10537" spans="1:9" x14ac:dyDescent="0.3">
      <c r="A10537" s="1">
        <v>10536</v>
      </c>
      <c r="B10537" s="2">
        <v>44209</v>
      </c>
      <c r="C10537" s="3">
        <v>0.33333333333333331</v>
      </c>
      <c r="D10537" s="1" t="s">
        <v>31</v>
      </c>
      <c r="E10537" s="1" t="s">
        <v>35</v>
      </c>
      <c r="F10537" s="1" t="s">
        <v>35</v>
      </c>
      <c r="G10537" s="1">
        <v>27879</v>
      </c>
      <c r="H10537" s="1">
        <v>365</v>
      </c>
      <c r="I10537" s="1">
        <v>28725</v>
      </c>
    </row>
    <row r="10538" spans="1:9" x14ac:dyDescent="0.3">
      <c r="A10538" s="1">
        <v>10537</v>
      </c>
      <c r="B10538" s="2">
        <v>44209</v>
      </c>
      <c r="C10538" s="3">
        <v>0.33333333333333331</v>
      </c>
      <c r="D10538" s="1" t="s">
        <v>42</v>
      </c>
      <c r="E10538" s="1" t="s">
        <v>35</v>
      </c>
      <c r="F10538" s="1" t="s">
        <v>35</v>
      </c>
      <c r="G10538" s="1">
        <v>13356</v>
      </c>
      <c r="H10538" s="1">
        <v>143</v>
      </c>
      <c r="I10538" s="1">
        <v>13651</v>
      </c>
    </row>
    <row r="10539" spans="1:9" x14ac:dyDescent="0.3">
      <c r="A10539" s="1">
        <v>10538</v>
      </c>
      <c r="B10539" s="2">
        <v>44209</v>
      </c>
      <c r="C10539" s="3">
        <v>0.33333333333333331</v>
      </c>
      <c r="D10539" s="1" t="s">
        <v>32</v>
      </c>
      <c r="E10539" s="1" t="s">
        <v>35</v>
      </c>
      <c r="F10539" s="1" t="s">
        <v>35</v>
      </c>
      <c r="G10539" s="1">
        <v>4200</v>
      </c>
      <c r="H10539" s="1">
        <v>9</v>
      </c>
      <c r="I10539" s="1">
        <v>4303</v>
      </c>
    </row>
    <row r="10540" spans="1:9" x14ac:dyDescent="0.3">
      <c r="A10540" s="1">
        <v>10539</v>
      </c>
      <c r="B10540" s="2">
        <v>44209</v>
      </c>
      <c r="C10540" s="3">
        <v>0.33333333333333331</v>
      </c>
      <c r="D10540" s="1" t="s">
        <v>41</v>
      </c>
      <c r="E10540" s="1" t="s">
        <v>35</v>
      </c>
      <c r="F10540" s="1" t="s">
        <v>35</v>
      </c>
      <c r="G10540" s="1">
        <v>11807</v>
      </c>
      <c r="H10540" s="1">
        <v>84</v>
      </c>
      <c r="I10540" s="1">
        <v>11997</v>
      </c>
    </row>
    <row r="10541" spans="1:9" x14ac:dyDescent="0.3">
      <c r="A10541" s="1">
        <v>10540</v>
      </c>
      <c r="B10541" s="2">
        <v>44209</v>
      </c>
      <c r="C10541" s="3">
        <v>0.33333333333333331</v>
      </c>
      <c r="D10541" s="1" t="s">
        <v>22</v>
      </c>
      <c r="E10541" s="1" t="s">
        <v>35</v>
      </c>
      <c r="F10541" s="1" t="s">
        <v>35</v>
      </c>
      <c r="G10541" s="1">
        <v>328452</v>
      </c>
      <c r="H10541" s="1">
        <v>1894</v>
      </c>
      <c r="I10541" s="1">
        <v>332331</v>
      </c>
    </row>
    <row r="10542" spans="1:9" x14ac:dyDescent="0.3">
      <c r="A10542" s="1">
        <v>10541</v>
      </c>
      <c r="B10542" s="2">
        <v>44209</v>
      </c>
      <c r="C10542" s="3">
        <v>0.33333333333333331</v>
      </c>
      <c r="D10542" s="1" t="s">
        <v>23</v>
      </c>
      <c r="E10542" s="1" t="s">
        <v>35</v>
      </c>
      <c r="F10542" s="1" t="s">
        <v>35</v>
      </c>
      <c r="G10542" s="1">
        <v>37563</v>
      </c>
      <c r="H10542" s="1">
        <v>639</v>
      </c>
      <c r="I10542" s="1">
        <v>38495</v>
      </c>
    </row>
    <row r="10543" spans="1:9" x14ac:dyDescent="0.3">
      <c r="A10543" s="1">
        <v>10542</v>
      </c>
      <c r="B10543" s="2">
        <v>44209</v>
      </c>
      <c r="C10543" s="3">
        <v>0.33333333333333331</v>
      </c>
      <c r="D10543" s="1" t="s">
        <v>18</v>
      </c>
      <c r="E10543" s="1" t="s">
        <v>35</v>
      </c>
      <c r="F10543" s="1" t="s">
        <v>35</v>
      </c>
      <c r="G10543" s="1">
        <v>161235</v>
      </c>
      <c r="H10543" s="1">
        <v>5456</v>
      </c>
      <c r="I10543" s="1">
        <v>169479</v>
      </c>
    </row>
    <row r="10544" spans="1:9" x14ac:dyDescent="0.3">
      <c r="A10544" s="1">
        <v>10543</v>
      </c>
      <c r="B10544" s="2">
        <v>44209</v>
      </c>
      <c r="C10544" s="3">
        <v>0.33333333333333331</v>
      </c>
      <c r="D10544" s="1" t="s">
        <v>11</v>
      </c>
      <c r="E10544" s="1" t="s">
        <v>35</v>
      </c>
      <c r="F10544" s="1" t="s">
        <v>35</v>
      </c>
      <c r="G10544" s="1">
        <v>304779</v>
      </c>
      <c r="H10544" s="1">
        <v>2739</v>
      </c>
      <c r="I10544" s="1">
        <v>313718</v>
      </c>
    </row>
    <row r="10545" spans="1:9" x14ac:dyDescent="0.3">
      <c r="A10545" s="1">
        <v>10544</v>
      </c>
      <c r="B10545" s="2">
        <v>44209</v>
      </c>
      <c r="C10545" s="3">
        <v>0.33333333333333331</v>
      </c>
      <c r="D10545" s="1" t="s">
        <v>45</v>
      </c>
      <c r="E10545" s="1" t="s">
        <v>35</v>
      </c>
      <c r="F10545" s="1" t="s">
        <v>35</v>
      </c>
      <c r="G10545" s="1">
        <v>5554</v>
      </c>
      <c r="H10545" s="1">
        <v>129</v>
      </c>
      <c r="I10545" s="1">
        <v>5996</v>
      </c>
    </row>
    <row r="10546" spans="1:9" x14ac:dyDescent="0.3">
      <c r="A10546" s="1">
        <v>10545</v>
      </c>
      <c r="B10546" s="2">
        <v>44209</v>
      </c>
      <c r="C10546" s="3">
        <v>0.33333333333333331</v>
      </c>
      <c r="D10546" s="1" t="s">
        <v>15</v>
      </c>
      <c r="E10546" s="1" t="s">
        <v>35</v>
      </c>
      <c r="F10546" s="1" t="s">
        <v>35</v>
      </c>
      <c r="G10546" s="1">
        <v>808571</v>
      </c>
      <c r="H10546" s="1">
        <v>12236</v>
      </c>
      <c r="I10546" s="1">
        <v>827614</v>
      </c>
    </row>
    <row r="10547" spans="1:9" x14ac:dyDescent="0.3">
      <c r="A10547" s="1">
        <v>10546</v>
      </c>
      <c r="B10547" s="2">
        <v>44209</v>
      </c>
      <c r="C10547" s="3">
        <v>0.33333333333333331</v>
      </c>
      <c r="D10547" s="1" t="s">
        <v>9</v>
      </c>
      <c r="E10547" s="1" t="s">
        <v>35</v>
      </c>
      <c r="F10547" s="1" t="s">
        <v>35</v>
      </c>
      <c r="G10547" s="1">
        <v>284611</v>
      </c>
      <c r="H10547" s="1">
        <v>1571</v>
      </c>
      <c r="I10547" s="1">
        <v>290640</v>
      </c>
    </row>
    <row r="10548" spans="1:9" x14ac:dyDescent="0.3">
      <c r="A10548" s="1">
        <v>10547</v>
      </c>
      <c r="B10548" s="2">
        <v>44209</v>
      </c>
      <c r="C10548" s="3">
        <v>0.33333333333333331</v>
      </c>
      <c r="D10548" s="1" t="s">
        <v>40</v>
      </c>
      <c r="E10548" s="1" t="s">
        <v>35</v>
      </c>
      <c r="F10548" s="1" t="s">
        <v>35</v>
      </c>
      <c r="G10548" s="1">
        <v>32880</v>
      </c>
      <c r="H10548" s="1">
        <v>389</v>
      </c>
      <c r="I10548" s="1">
        <v>33315</v>
      </c>
    </row>
    <row r="10549" spans="1:9" x14ac:dyDescent="0.3">
      <c r="A10549" s="1">
        <v>10548</v>
      </c>
      <c r="B10549" s="2">
        <v>44209</v>
      </c>
      <c r="C10549" s="3">
        <v>0.33333333333333331</v>
      </c>
      <c r="D10549" s="1" t="s">
        <v>21</v>
      </c>
      <c r="E10549" s="1" t="s">
        <v>35</v>
      </c>
      <c r="F10549" s="1" t="s">
        <v>35</v>
      </c>
      <c r="G10549" s="1">
        <v>89729</v>
      </c>
      <c r="H10549" s="1">
        <v>1589</v>
      </c>
      <c r="I10549" s="1">
        <v>93961</v>
      </c>
    </row>
    <row r="10550" spans="1:9" x14ac:dyDescent="0.3">
      <c r="A10550" s="1">
        <v>10549</v>
      </c>
      <c r="B10550" s="2">
        <v>44209</v>
      </c>
      <c r="C10550" s="3">
        <v>0.33333333333333331</v>
      </c>
      <c r="D10550" s="1" t="s">
        <v>12</v>
      </c>
      <c r="E10550" s="1" t="s">
        <v>35</v>
      </c>
      <c r="F10550" s="1" t="s">
        <v>35</v>
      </c>
      <c r="G10550" s="1">
        <v>575101</v>
      </c>
      <c r="H10550" s="1">
        <v>8514</v>
      </c>
      <c r="I10550" s="1">
        <v>594175</v>
      </c>
    </row>
    <row r="10551" spans="1:9" x14ac:dyDescent="0.3">
      <c r="A10551" s="1">
        <v>10550</v>
      </c>
      <c r="B10551" s="2">
        <v>44209</v>
      </c>
      <c r="C10551" s="3">
        <v>0.33333333333333331</v>
      </c>
      <c r="D10551" s="1" t="s">
        <v>24</v>
      </c>
      <c r="E10551" s="1" t="s">
        <v>35</v>
      </c>
      <c r="F10551" s="1" t="s">
        <v>35</v>
      </c>
      <c r="G10551" s="1">
        <v>544705</v>
      </c>
      <c r="H10551" s="1">
        <v>9975</v>
      </c>
      <c r="I10551" s="1">
        <v>562072</v>
      </c>
    </row>
    <row r="10552" spans="1:9" x14ac:dyDescent="0.3">
      <c r="A10552" s="1">
        <v>10551</v>
      </c>
      <c r="B10552" s="2">
        <v>44210</v>
      </c>
      <c r="C10552" s="3">
        <v>0.33333333333333331</v>
      </c>
      <c r="D10552" s="1" t="s">
        <v>20</v>
      </c>
      <c r="E10552" s="1" t="s">
        <v>35</v>
      </c>
      <c r="F10552" s="1" t="s">
        <v>35</v>
      </c>
      <c r="G10552" s="1">
        <v>875921</v>
      </c>
      <c r="H10552" s="1">
        <v>7134</v>
      </c>
      <c r="I10552" s="1">
        <v>885437</v>
      </c>
    </row>
    <row r="10553" spans="1:9" x14ac:dyDescent="0.3">
      <c r="A10553" s="1">
        <v>10552</v>
      </c>
      <c r="B10553" s="2">
        <v>44210</v>
      </c>
      <c r="C10553" s="3">
        <v>0.33333333333333331</v>
      </c>
      <c r="D10553" s="1" t="s">
        <v>33</v>
      </c>
      <c r="E10553" s="1" t="s">
        <v>35</v>
      </c>
      <c r="F10553" s="1" t="s">
        <v>35</v>
      </c>
      <c r="G10553" s="1">
        <v>4891</v>
      </c>
      <c r="H10553" s="1">
        <v>62</v>
      </c>
      <c r="I10553" s="1">
        <v>4969</v>
      </c>
    </row>
    <row r="10554" spans="1:9" x14ac:dyDescent="0.3">
      <c r="A10554" s="1">
        <v>10553</v>
      </c>
      <c r="B10554" s="2">
        <v>44210</v>
      </c>
      <c r="C10554" s="3">
        <v>0.33333333333333331</v>
      </c>
      <c r="D10554" s="1" t="s">
        <v>39</v>
      </c>
      <c r="E10554" s="1" t="s">
        <v>35</v>
      </c>
      <c r="F10554" s="1" t="s">
        <v>35</v>
      </c>
      <c r="G10554" s="1">
        <v>16669</v>
      </c>
      <c r="H10554" s="1">
        <v>56</v>
      </c>
      <c r="I10554" s="1">
        <v>16783</v>
      </c>
    </row>
    <row r="10555" spans="1:9" x14ac:dyDescent="0.3">
      <c r="A10555" s="1">
        <v>10554</v>
      </c>
      <c r="B10555" s="2">
        <v>44210</v>
      </c>
      <c r="C10555" s="3">
        <v>0.33333333333333331</v>
      </c>
      <c r="D10555" s="1" t="s">
        <v>37</v>
      </c>
      <c r="E10555" s="1" t="s">
        <v>35</v>
      </c>
      <c r="F10555" s="1" t="s">
        <v>35</v>
      </c>
      <c r="G10555" s="1">
        <v>212675</v>
      </c>
      <c r="H10555" s="1">
        <v>1065</v>
      </c>
      <c r="I10555" s="1">
        <v>216743</v>
      </c>
    </row>
    <row r="10556" spans="1:9" x14ac:dyDescent="0.3">
      <c r="A10556" s="1">
        <v>10555</v>
      </c>
      <c r="B10556" s="2">
        <v>44210</v>
      </c>
      <c r="C10556" s="3">
        <v>0.33333333333333331</v>
      </c>
      <c r="D10556" s="1" t="s">
        <v>30</v>
      </c>
      <c r="E10556" s="1" t="s">
        <v>35</v>
      </c>
      <c r="F10556" s="1" t="s">
        <v>35</v>
      </c>
      <c r="G10556" s="1">
        <v>251027</v>
      </c>
      <c r="H10556" s="1">
        <v>1445</v>
      </c>
      <c r="I10556" s="1">
        <v>256587</v>
      </c>
    </row>
    <row r="10557" spans="1:9" x14ac:dyDescent="0.3">
      <c r="A10557" s="1">
        <v>10556</v>
      </c>
      <c r="B10557" s="2">
        <v>44210</v>
      </c>
      <c r="C10557" s="3">
        <v>0.33333333333333331</v>
      </c>
      <c r="D10557" s="1" t="s">
        <v>26</v>
      </c>
      <c r="E10557" s="1" t="s">
        <v>35</v>
      </c>
      <c r="F10557" s="1" t="s">
        <v>35</v>
      </c>
      <c r="G10557" s="1">
        <v>19794</v>
      </c>
      <c r="H10557" s="1">
        <v>329</v>
      </c>
      <c r="I10557" s="1">
        <v>20415</v>
      </c>
    </row>
    <row r="10558" spans="1:9" x14ac:dyDescent="0.3">
      <c r="A10558" s="1">
        <v>10557</v>
      </c>
      <c r="B10558" s="2">
        <v>44210</v>
      </c>
      <c r="C10558" s="3">
        <v>0.33333333333333331</v>
      </c>
      <c r="D10558" s="1" t="s">
        <v>25</v>
      </c>
      <c r="E10558" s="1" t="s">
        <v>35</v>
      </c>
      <c r="F10558" s="1" t="s">
        <v>35</v>
      </c>
      <c r="G10558" s="1">
        <v>280166</v>
      </c>
      <c r="H10558" s="1">
        <v>3527</v>
      </c>
      <c r="I10558" s="1">
        <v>291484</v>
      </c>
    </row>
    <row r="10559" spans="1:9" x14ac:dyDescent="0.3">
      <c r="A10559" s="1">
        <v>10558</v>
      </c>
      <c r="B10559" s="2">
        <v>44210</v>
      </c>
      <c r="C10559" s="3">
        <v>0.33333333333333331</v>
      </c>
      <c r="D10559" s="1" t="s">
        <v>43</v>
      </c>
      <c r="E10559" s="1" t="s">
        <v>35</v>
      </c>
      <c r="F10559" s="1" t="s">
        <v>35</v>
      </c>
      <c r="G10559" s="1">
        <v>3377</v>
      </c>
      <c r="H10559" s="1">
        <v>2</v>
      </c>
      <c r="I10559" s="1">
        <v>3383</v>
      </c>
    </row>
    <row r="10560" spans="1:9" x14ac:dyDescent="0.3">
      <c r="A10560" s="1">
        <v>10559</v>
      </c>
      <c r="B10560" s="2">
        <v>44210</v>
      </c>
      <c r="C10560" s="3">
        <v>0.33333333333333331</v>
      </c>
      <c r="D10560" s="1" t="s">
        <v>10</v>
      </c>
      <c r="E10560" s="1" t="s">
        <v>35</v>
      </c>
      <c r="F10560" s="1" t="s">
        <v>35</v>
      </c>
      <c r="G10560" s="1">
        <v>617540</v>
      </c>
      <c r="H10560" s="1">
        <v>10718</v>
      </c>
      <c r="I10560" s="1">
        <v>631249</v>
      </c>
    </row>
    <row r="10561" spans="1:9" x14ac:dyDescent="0.3">
      <c r="A10561" s="1">
        <v>10560</v>
      </c>
      <c r="B10561" s="2">
        <v>44210</v>
      </c>
      <c r="C10561" s="3">
        <v>0.33333333333333331</v>
      </c>
      <c r="D10561" s="1" t="s">
        <v>34</v>
      </c>
      <c r="E10561" s="1" t="s">
        <v>35</v>
      </c>
      <c r="F10561" s="1" t="s">
        <v>35</v>
      </c>
      <c r="G10561" s="1">
        <v>50515</v>
      </c>
      <c r="H10561" s="1">
        <v>750</v>
      </c>
      <c r="I10561" s="1">
        <v>52079</v>
      </c>
    </row>
    <row r="10562" spans="1:9" x14ac:dyDescent="0.3">
      <c r="A10562" s="1">
        <v>10561</v>
      </c>
      <c r="B10562" s="2">
        <v>44210</v>
      </c>
      <c r="C10562" s="3">
        <v>0.33333333333333331</v>
      </c>
      <c r="D10562" s="1" t="s">
        <v>27</v>
      </c>
      <c r="E10562" s="1" t="s">
        <v>35</v>
      </c>
      <c r="F10562" s="1" t="s">
        <v>35</v>
      </c>
      <c r="G10562" s="1">
        <v>242164</v>
      </c>
      <c r="H10562" s="1">
        <v>4354</v>
      </c>
      <c r="I10562" s="1">
        <v>253744</v>
      </c>
    </row>
    <row r="10563" spans="1:9" x14ac:dyDescent="0.3">
      <c r="A10563" s="1">
        <v>10562</v>
      </c>
      <c r="B10563" s="2">
        <v>44210</v>
      </c>
      <c r="C10563" s="3">
        <v>0.33333333333333331</v>
      </c>
      <c r="D10563" s="1" t="s">
        <v>13</v>
      </c>
      <c r="E10563" s="1" t="s">
        <v>35</v>
      </c>
      <c r="F10563" s="1" t="s">
        <v>35</v>
      </c>
      <c r="G10563" s="1">
        <v>260236</v>
      </c>
      <c r="H10563" s="1">
        <v>2966</v>
      </c>
      <c r="I10563" s="1">
        <v>265616</v>
      </c>
    </row>
    <row r="10564" spans="1:9" x14ac:dyDescent="0.3">
      <c r="A10564" s="1">
        <v>10563</v>
      </c>
      <c r="B10564" s="2">
        <v>44210</v>
      </c>
      <c r="C10564" s="3">
        <v>0.33333333333333331</v>
      </c>
      <c r="D10564" s="1" t="s">
        <v>28</v>
      </c>
      <c r="E10564" s="1" t="s">
        <v>35</v>
      </c>
      <c r="F10564" s="1" t="s">
        <v>35</v>
      </c>
      <c r="G10564" s="1">
        <v>54896</v>
      </c>
      <c r="H10564" s="1">
        <v>963</v>
      </c>
      <c r="I10564" s="1">
        <v>56689</v>
      </c>
    </row>
    <row r="10565" spans="1:9" x14ac:dyDescent="0.3">
      <c r="A10565" s="1">
        <v>10564</v>
      </c>
      <c r="B10565" s="2">
        <v>44210</v>
      </c>
      <c r="C10565" s="3">
        <v>0.33333333333333331</v>
      </c>
      <c r="D10565" s="1" t="s">
        <v>19</v>
      </c>
      <c r="E10565" s="1" t="s">
        <v>35</v>
      </c>
      <c r="F10565" s="1" t="s">
        <v>35</v>
      </c>
      <c r="G10565" s="1">
        <v>119344</v>
      </c>
      <c r="H10565" s="1">
        <v>1912</v>
      </c>
      <c r="I10565" s="1">
        <v>122885</v>
      </c>
    </row>
    <row r="10566" spans="1:9" x14ac:dyDescent="0.3">
      <c r="A10566" s="1">
        <v>10565</v>
      </c>
      <c r="B10566" s="2">
        <v>44210</v>
      </c>
      <c r="C10566" s="3">
        <v>0.33333333333333331</v>
      </c>
      <c r="D10566" s="1" t="s">
        <v>38</v>
      </c>
      <c r="E10566" s="1" t="s">
        <v>35</v>
      </c>
      <c r="F10566" s="1" t="s">
        <v>35</v>
      </c>
      <c r="G10566" s="1">
        <v>114836</v>
      </c>
      <c r="H10566" s="1">
        <v>1048</v>
      </c>
      <c r="I10566" s="1">
        <v>117240</v>
      </c>
    </row>
    <row r="10567" spans="1:9" x14ac:dyDescent="0.3">
      <c r="A10567" s="1">
        <v>10566</v>
      </c>
      <c r="B10567" s="2">
        <v>44210</v>
      </c>
      <c r="C10567" s="3">
        <v>0.33333333333333331</v>
      </c>
      <c r="D10567" s="1" t="s">
        <v>16</v>
      </c>
      <c r="E10567" s="1" t="s">
        <v>35</v>
      </c>
      <c r="F10567" s="1" t="s">
        <v>35</v>
      </c>
      <c r="G10567" s="1">
        <v>908494</v>
      </c>
      <c r="H10567" s="1">
        <v>12152</v>
      </c>
      <c r="I10567" s="1">
        <v>929552</v>
      </c>
    </row>
    <row r="10568" spans="1:9" x14ac:dyDescent="0.3">
      <c r="A10568" s="1">
        <v>10567</v>
      </c>
      <c r="B10568" s="2">
        <v>44210</v>
      </c>
      <c r="C10568" s="3">
        <v>0.33333333333333331</v>
      </c>
      <c r="D10568" s="1" t="s">
        <v>8</v>
      </c>
      <c r="E10568" s="1" t="s">
        <v>35</v>
      </c>
      <c r="F10568" s="1" t="s">
        <v>35</v>
      </c>
      <c r="G10568" s="1">
        <v>756817</v>
      </c>
      <c r="H10568" s="1">
        <v>3373</v>
      </c>
      <c r="I10568" s="1">
        <v>825769</v>
      </c>
    </row>
    <row r="10569" spans="1:9" x14ac:dyDescent="0.3">
      <c r="A10569" s="1">
        <v>10568</v>
      </c>
      <c r="B10569" s="2">
        <v>44210</v>
      </c>
      <c r="C10569" s="3">
        <v>0.33333333333333331</v>
      </c>
      <c r="D10569" s="1" t="s">
        <v>47</v>
      </c>
      <c r="E10569" s="1" t="s">
        <v>35</v>
      </c>
      <c r="F10569" s="1" t="s">
        <v>35</v>
      </c>
      <c r="G10569" s="1">
        <v>0</v>
      </c>
      <c r="H10569" s="1">
        <v>0</v>
      </c>
      <c r="I10569" s="1">
        <v>0</v>
      </c>
    </row>
    <row r="10570" spans="1:9" x14ac:dyDescent="0.3">
      <c r="A10570" s="1">
        <v>10569</v>
      </c>
      <c r="B10570" s="2">
        <v>44210</v>
      </c>
      <c r="C10570" s="3">
        <v>0.33333333333333331</v>
      </c>
      <c r="D10570" s="1" t="s">
        <v>14</v>
      </c>
      <c r="E10570" s="1" t="s">
        <v>35</v>
      </c>
      <c r="F10570" s="1" t="s">
        <v>35</v>
      </c>
      <c r="G10570" s="1">
        <v>9375</v>
      </c>
      <c r="H10570" s="1">
        <v>128</v>
      </c>
      <c r="I10570" s="1">
        <v>9639</v>
      </c>
    </row>
    <row r="10571" spans="1:9" x14ac:dyDescent="0.3">
      <c r="A10571" s="1">
        <v>10570</v>
      </c>
      <c r="B10571" s="2">
        <v>44210</v>
      </c>
      <c r="C10571" s="3">
        <v>0.33333333333333331</v>
      </c>
      <c r="D10571" s="1" t="s">
        <v>29</v>
      </c>
      <c r="E10571" s="1" t="s">
        <v>35</v>
      </c>
      <c r="F10571" s="1" t="s">
        <v>35</v>
      </c>
      <c r="G10571" s="1">
        <v>238983</v>
      </c>
      <c r="H10571" s="1">
        <v>3732</v>
      </c>
      <c r="I10571" s="1">
        <v>250009</v>
      </c>
    </row>
    <row r="10572" spans="1:9" x14ac:dyDescent="0.3">
      <c r="A10572" s="1">
        <v>10571</v>
      </c>
      <c r="B10572" s="2">
        <v>44210</v>
      </c>
      <c r="C10572" s="3">
        <v>0.33333333333333331</v>
      </c>
      <c r="D10572" s="1" t="s">
        <v>17</v>
      </c>
      <c r="E10572" s="1" t="s">
        <v>35</v>
      </c>
      <c r="F10572" s="1" t="s">
        <v>35</v>
      </c>
      <c r="G10572" s="1">
        <v>1874279</v>
      </c>
      <c r="H10572" s="1">
        <v>50221</v>
      </c>
      <c r="I10572" s="1">
        <v>1978044</v>
      </c>
    </row>
    <row r="10573" spans="1:9" x14ac:dyDescent="0.3">
      <c r="A10573" s="1">
        <v>10572</v>
      </c>
      <c r="B10573" s="2">
        <v>44210</v>
      </c>
      <c r="C10573" s="3">
        <v>0.33333333333333331</v>
      </c>
      <c r="D10573" s="1" t="s">
        <v>31</v>
      </c>
      <c r="E10573" s="1" t="s">
        <v>35</v>
      </c>
      <c r="F10573" s="1" t="s">
        <v>35</v>
      </c>
      <c r="G10573" s="1">
        <v>27935</v>
      </c>
      <c r="H10573" s="1">
        <v>365</v>
      </c>
      <c r="I10573" s="1">
        <v>28769</v>
      </c>
    </row>
    <row r="10574" spans="1:9" x14ac:dyDescent="0.3">
      <c r="A10574" s="1">
        <v>10573</v>
      </c>
      <c r="B10574" s="2">
        <v>44210</v>
      </c>
      <c r="C10574" s="3">
        <v>0.33333333333333331</v>
      </c>
      <c r="D10574" s="1" t="s">
        <v>42</v>
      </c>
      <c r="E10574" s="1" t="s">
        <v>35</v>
      </c>
      <c r="F10574" s="1" t="s">
        <v>35</v>
      </c>
      <c r="G10574" s="1">
        <v>13365</v>
      </c>
      <c r="H10574" s="1">
        <v>144</v>
      </c>
      <c r="I10574" s="1">
        <v>13669</v>
      </c>
    </row>
    <row r="10575" spans="1:9" x14ac:dyDescent="0.3">
      <c r="A10575" s="1">
        <v>10574</v>
      </c>
      <c r="B10575" s="2">
        <v>44210</v>
      </c>
      <c r="C10575" s="3">
        <v>0.33333333333333331</v>
      </c>
      <c r="D10575" s="1" t="s">
        <v>32</v>
      </c>
      <c r="E10575" s="1" t="s">
        <v>35</v>
      </c>
      <c r="F10575" s="1" t="s">
        <v>35</v>
      </c>
      <c r="G10575" s="1">
        <v>4200</v>
      </c>
      <c r="H10575" s="1">
        <v>9</v>
      </c>
      <c r="I10575" s="1">
        <v>4310</v>
      </c>
    </row>
    <row r="10576" spans="1:9" x14ac:dyDescent="0.3">
      <c r="A10576" s="1">
        <v>10575</v>
      </c>
      <c r="B10576" s="2">
        <v>44210</v>
      </c>
      <c r="C10576" s="3">
        <v>0.33333333333333331</v>
      </c>
      <c r="D10576" s="1" t="s">
        <v>41</v>
      </c>
      <c r="E10576" s="1" t="s">
        <v>35</v>
      </c>
      <c r="F10576" s="1" t="s">
        <v>35</v>
      </c>
      <c r="G10576" s="1">
        <v>11814</v>
      </c>
      <c r="H10576" s="1">
        <v>86</v>
      </c>
      <c r="I10576" s="1">
        <v>12003</v>
      </c>
    </row>
    <row r="10577" spans="1:9" x14ac:dyDescent="0.3">
      <c r="A10577" s="1">
        <v>10576</v>
      </c>
      <c r="B10577" s="2">
        <v>44210</v>
      </c>
      <c r="C10577" s="3">
        <v>0.33333333333333331</v>
      </c>
      <c r="D10577" s="1" t="s">
        <v>22</v>
      </c>
      <c r="E10577" s="1" t="s">
        <v>35</v>
      </c>
      <c r="F10577" s="1" t="s">
        <v>35</v>
      </c>
      <c r="G10577" s="1">
        <v>328622</v>
      </c>
      <c r="H10577" s="1">
        <v>1895</v>
      </c>
      <c r="I10577" s="1">
        <v>332541</v>
      </c>
    </row>
    <row r="10578" spans="1:9" x14ac:dyDescent="0.3">
      <c r="A10578" s="1">
        <v>10577</v>
      </c>
      <c r="B10578" s="2">
        <v>44210</v>
      </c>
      <c r="C10578" s="3">
        <v>0.33333333333333331</v>
      </c>
      <c r="D10578" s="1" t="s">
        <v>23</v>
      </c>
      <c r="E10578" s="1" t="s">
        <v>35</v>
      </c>
      <c r="F10578" s="1" t="s">
        <v>35</v>
      </c>
      <c r="G10578" s="1">
        <v>37607</v>
      </c>
      <c r="H10578" s="1">
        <v>639</v>
      </c>
      <c r="I10578" s="1">
        <v>38524</v>
      </c>
    </row>
    <row r="10579" spans="1:9" x14ac:dyDescent="0.3">
      <c r="A10579" s="1">
        <v>10578</v>
      </c>
      <c r="B10579" s="2">
        <v>44210</v>
      </c>
      <c r="C10579" s="3">
        <v>0.33333333333333331</v>
      </c>
      <c r="D10579" s="1" t="s">
        <v>18</v>
      </c>
      <c r="E10579" s="1" t="s">
        <v>35</v>
      </c>
      <c r="F10579" s="1" t="s">
        <v>35</v>
      </c>
      <c r="G10579" s="1">
        <v>161457</v>
      </c>
      <c r="H10579" s="1">
        <v>5463</v>
      </c>
      <c r="I10579" s="1">
        <v>169737</v>
      </c>
    </row>
    <row r="10580" spans="1:9" x14ac:dyDescent="0.3">
      <c r="A10580" s="1">
        <v>10579</v>
      </c>
      <c r="B10580" s="2">
        <v>44210</v>
      </c>
      <c r="C10580" s="3">
        <v>0.33333333333333331</v>
      </c>
      <c r="D10580" s="1" t="s">
        <v>11</v>
      </c>
      <c r="E10580" s="1" t="s">
        <v>35</v>
      </c>
      <c r="F10580" s="1" t="s">
        <v>35</v>
      </c>
      <c r="G10580" s="1">
        <v>305569</v>
      </c>
      <c r="H10580" s="1">
        <v>2742</v>
      </c>
      <c r="I10580" s="1">
        <v>314091</v>
      </c>
    </row>
    <row r="10581" spans="1:9" x14ac:dyDescent="0.3">
      <c r="A10581" s="1">
        <v>10580</v>
      </c>
      <c r="B10581" s="2">
        <v>44210</v>
      </c>
      <c r="C10581" s="3">
        <v>0.33333333333333331</v>
      </c>
      <c r="D10581" s="1" t="s">
        <v>45</v>
      </c>
      <c r="E10581" s="1" t="s">
        <v>35</v>
      </c>
      <c r="F10581" s="1" t="s">
        <v>35</v>
      </c>
      <c r="G10581" s="1">
        <v>5564</v>
      </c>
      <c r="H10581" s="1">
        <v>129</v>
      </c>
      <c r="I10581" s="1">
        <v>6004</v>
      </c>
    </row>
    <row r="10582" spans="1:9" x14ac:dyDescent="0.3">
      <c r="A10582" s="1">
        <v>10581</v>
      </c>
      <c r="B10582" s="2">
        <v>44210</v>
      </c>
      <c r="C10582" s="3">
        <v>0.33333333333333331</v>
      </c>
      <c r="D10582" s="1" t="s">
        <v>15</v>
      </c>
      <c r="E10582" s="1" t="s">
        <v>35</v>
      </c>
      <c r="F10582" s="1" t="s">
        <v>35</v>
      </c>
      <c r="G10582" s="1">
        <v>809392</v>
      </c>
      <c r="H10582" s="1">
        <v>12242</v>
      </c>
      <c r="I10582" s="1">
        <v>828287</v>
      </c>
    </row>
    <row r="10583" spans="1:9" x14ac:dyDescent="0.3">
      <c r="A10583" s="1">
        <v>10582</v>
      </c>
      <c r="B10583" s="2">
        <v>44210</v>
      </c>
      <c r="C10583" s="3">
        <v>0.33333333333333331</v>
      </c>
      <c r="D10583" s="1" t="s">
        <v>9</v>
      </c>
      <c r="E10583" s="1" t="s">
        <v>35</v>
      </c>
      <c r="F10583" s="1" t="s">
        <v>35</v>
      </c>
      <c r="G10583" s="1">
        <v>284849</v>
      </c>
      <c r="H10583" s="1">
        <v>1572</v>
      </c>
      <c r="I10583" s="1">
        <v>290916</v>
      </c>
    </row>
    <row r="10584" spans="1:9" x14ac:dyDescent="0.3">
      <c r="A10584" s="1">
        <v>10583</v>
      </c>
      <c r="B10584" s="2">
        <v>44210</v>
      </c>
      <c r="C10584" s="3">
        <v>0.33333333333333331</v>
      </c>
      <c r="D10584" s="1" t="s">
        <v>40</v>
      </c>
      <c r="E10584" s="1" t="s">
        <v>35</v>
      </c>
      <c r="F10584" s="1" t="s">
        <v>35</v>
      </c>
      <c r="G10584" s="1">
        <v>32886</v>
      </c>
      <c r="H10584" s="1">
        <v>389</v>
      </c>
      <c r="I10584" s="1">
        <v>33320</v>
      </c>
    </row>
    <row r="10585" spans="1:9" x14ac:dyDescent="0.3">
      <c r="A10585" s="1">
        <v>10584</v>
      </c>
      <c r="B10585" s="2">
        <v>44210</v>
      </c>
      <c r="C10585" s="3">
        <v>0.33333333333333331</v>
      </c>
      <c r="D10585" s="1" t="s">
        <v>21</v>
      </c>
      <c r="E10585" s="1" t="s">
        <v>35</v>
      </c>
      <c r="F10585" s="1" t="s">
        <v>35</v>
      </c>
      <c r="G10585" s="1">
        <v>90025</v>
      </c>
      <c r="H10585" s="1">
        <v>1593</v>
      </c>
      <c r="I10585" s="1">
        <v>94170</v>
      </c>
    </row>
    <row r="10586" spans="1:9" x14ac:dyDescent="0.3">
      <c r="A10586" s="1">
        <v>10585</v>
      </c>
      <c r="B10586" s="2">
        <v>44210</v>
      </c>
      <c r="C10586" s="3">
        <v>0.33333333333333331</v>
      </c>
      <c r="D10586" s="1" t="s">
        <v>12</v>
      </c>
      <c r="E10586" s="1" t="s">
        <v>35</v>
      </c>
      <c r="F10586" s="1" t="s">
        <v>35</v>
      </c>
      <c r="G10586" s="1">
        <v>575980</v>
      </c>
      <c r="H10586" s="1">
        <v>8529</v>
      </c>
      <c r="I10586" s="1">
        <v>594641</v>
      </c>
    </row>
    <row r="10587" spans="1:9" x14ac:dyDescent="0.3">
      <c r="A10587" s="1">
        <v>10586</v>
      </c>
      <c r="B10587" s="2">
        <v>44210</v>
      </c>
      <c r="C10587" s="3">
        <v>0.33333333333333331</v>
      </c>
      <c r="D10587" s="1" t="s">
        <v>24</v>
      </c>
      <c r="E10587" s="1" t="s">
        <v>35</v>
      </c>
      <c r="F10587" s="1" t="s">
        <v>35</v>
      </c>
      <c r="G10587" s="1">
        <v>545499</v>
      </c>
      <c r="H10587" s="1">
        <v>9993</v>
      </c>
      <c r="I10587" s="1">
        <v>562795</v>
      </c>
    </row>
    <row r="10588" spans="1:9" x14ac:dyDescent="0.3">
      <c r="A10588" s="1">
        <v>10587</v>
      </c>
      <c r="B10588" s="2">
        <v>44211</v>
      </c>
      <c r="C10588" s="3">
        <v>0.33333333333333331</v>
      </c>
      <c r="D10588" s="1" t="s">
        <v>20</v>
      </c>
      <c r="E10588" s="1" t="s">
        <v>35</v>
      </c>
      <c r="F10588" s="1" t="s">
        <v>35</v>
      </c>
      <c r="G10588" s="1">
        <v>876140</v>
      </c>
      <c r="H10588" s="1">
        <v>7138</v>
      </c>
      <c r="I10588" s="1">
        <v>885616</v>
      </c>
    </row>
    <row r="10589" spans="1:9" x14ac:dyDescent="0.3">
      <c r="A10589" s="1">
        <v>10588</v>
      </c>
      <c r="B10589" s="2">
        <v>44211</v>
      </c>
      <c r="C10589" s="3">
        <v>0.33333333333333331</v>
      </c>
      <c r="D10589" s="1" t="s">
        <v>33</v>
      </c>
      <c r="E10589" s="1" t="s">
        <v>35</v>
      </c>
      <c r="F10589" s="1" t="s">
        <v>35</v>
      </c>
      <c r="G10589" s="1">
        <v>4891</v>
      </c>
      <c r="H10589" s="1">
        <v>62</v>
      </c>
      <c r="I10589" s="1">
        <v>4976</v>
      </c>
    </row>
    <row r="10590" spans="1:9" x14ac:dyDescent="0.3">
      <c r="A10590" s="1">
        <v>10589</v>
      </c>
      <c r="B10590" s="2">
        <v>44211</v>
      </c>
      <c r="C10590" s="3">
        <v>0.33333333333333331</v>
      </c>
      <c r="D10590" s="1" t="s">
        <v>39</v>
      </c>
      <c r="E10590" s="1" t="s">
        <v>35</v>
      </c>
      <c r="F10590" s="1" t="s">
        <v>35</v>
      </c>
      <c r="G10590" s="1">
        <v>16674</v>
      </c>
      <c r="H10590" s="1">
        <v>56</v>
      </c>
      <c r="I10590" s="1">
        <v>16798</v>
      </c>
    </row>
    <row r="10591" spans="1:9" x14ac:dyDescent="0.3">
      <c r="A10591" s="1">
        <v>10590</v>
      </c>
      <c r="B10591" s="2">
        <v>44211</v>
      </c>
      <c r="C10591" s="3">
        <v>0.33333333333333331</v>
      </c>
      <c r="D10591" s="1" t="s">
        <v>37</v>
      </c>
      <c r="E10591" s="1" t="s">
        <v>35</v>
      </c>
      <c r="F10591" s="1" t="s">
        <v>35</v>
      </c>
      <c r="G10591" s="1">
        <v>212706</v>
      </c>
      <c r="H10591" s="1">
        <v>1065</v>
      </c>
      <c r="I10591" s="1">
        <v>216762</v>
      </c>
    </row>
    <row r="10592" spans="1:9" x14ac:dyDescent="0.3">
      <c r="A10592" s="1">
        <v>10591</v>
      </c>
      <c r="B10592" s="2">
        <v>44211</v>
      </c>
      <c r="C10592" s="3">
        <v>0.33333333333333331</v>
      </c>
      <c r="D10592" s="1" t="s">
        <v>30</v>
      </c>
      <c r="E10592" s="1" t="s">
        <v>35</v>
      </c>
      <c r="F10592" s="1" t="s">
        <v>35</v>
      </c>
      <c r="G10592" s="1">
        <v>251278</v>
      </c>
      <c r="H10592" s="1">
        <v>1447</v>
      </c>
      <c r="I10592" s="1">
        <v>256895</v>
      </c>
    </row>
    <row r="10593" spans="1:9" x14ac:dyDescent="0.3">
      <c r="A10593" s="1">
        <v>10592</v>
      </c>
      <c r="B10593" s="2">
        <v>44211</v>
      </c>
      <c r="C10593" s="3">
        <v>0.33333333333333331</v>
      </c>
      <c r="D10593" s="1" t="s">
        <v>26</v>
      </c>
      <c r="E10593" s="1" t="s">
        <v>35</v>
      </c>
      <c r="F10593" s="1" t="s">
        <v>35</v>
      </c>
      <c r="G10593" s="1">
        <v>19835</v>
      </c>
      <c r="H10593" s="1">
        <v>330</v>
      </c>
      <c r="I10593" s="1">
        <v>20438</v>
      </c>
    </row>
    <row r="10594" spans="1:9" x14ac:dyDescent="0.3">
      <c r="A10594" s="1">
        <v>10593</v>
      </c>
      <c r="B10594" s="2">
        <v>44211</v>
      </c>
      <c r="C10594" s="3">
        <v>0.33333333333333331</v>
      </c>
      <c r="D10594" s="1" t="s">
        <v>25</v>
      </c>
      <c r="E10594" s="1" t="s">
        <v>35</v>
      </c>
      <c r="F10594" s="1" t="s">
        <v>35</v>
      </c>
      <c r="G10594" s="1">
        <v>281136</v>
      </c>
      <c r="H10594" s="1">
        <v>3537</v>
      </c>
      <c r="I10594" s="1">
        <v>292091</v>
      </c>
    </row>
    <row r="10595" spans="1:9" x14ac:dyDescent="0.3">
      <c r="A10595" s="1">
        <v>10594</v>
      </c>
      <c r="B10595" s="2">
        <v>44211</v>
      </c>
      <c r="C10595" s="3">
        <v>0.33333333333333331</v>
      </c>
      <c r="D10595" s="1" t="s">
        <v>43</v>
      </c>
      <c r="E10595" s="1" t="s">
        <v>35</v>
      </c>
      <c r="F10595" s="1" t="s">
        <v>35</v>
      </c>
      <c r="G10595" s="1">
        <v>3377</v>
      </c>
      <c r="H10595" s="1">
        <v>2</v>
      </c>
      <c r="I10595" s="1">
        <v>3385</v>
      </c>
    </row>
    <row r="10596" spans="1:9" x14ac:dyDescent="0.3">
      <c r="A10596" s="1">
        <v>10595</v>
      </c>
      <c r="B10596" s="2">
        <v>44211</v>
      </c>
      <c r="C10596" s="3">
        <v>0.33333333333333331</v>
      </c>
      <c r="D10596" s="1" t="s">
        <v>10</v>
      </c>
      <c r="E10596" s="1" t="s">
        <v>35</v>
      </c>
      <c r="F10596" s="1" t="s">
        <v>35</v>
      </c>
      <c r="G10596" s="1">
        <v>617930</v>
      </c>
      <c r="H10596" s="1">
        <v>10722</v>
      </c>
      <c r="I10596" s="1">
        <v>631589</v>
      </c>
    </row>
    <row r="10597" spans="1:9" x14ac:dyDescent="0.3">
      <c r="A10597" s="1">
        <v>10596</v>
      </c>
      <c r="B10597" s="2">
        <v>44211</v>
      </c>
      <c r="C10597" s="3">
        <v>0.33333333333333331</v>
      </c>
      <c r="D10597" s="1" t="s">
        <v>34</v>
      </c>
      <c r="E10597" s="1" t="s">
        <v>35</v>
      </c>
      <c r="F10597" s="1" t="s">
        <v>35</v>
      </c>
      <c r="G10597" s="1">
        <v>50582</v>
      </c>
      <c r="H10597" s="1">
        <v>752</v>
      </c>
      <c r="I10597" s="1">
        <v>52182</v>
      </c>
    </row>
    <row r="10598" spans="1:9" x14ac:dyDescent="0.3">
      <c r="A10598" s="1">
        <v>10597</v>
      </c>
      <c r="B10598" s="2">
        <v>44211</v>
      </c>
      <c r="C10598" s="3">
        <v>0.33333333333333331</v>
      </c>
      <c r="D10598" s="1" t="s">
        <v>27</v>
      </c>
      <c r="E10598" s="1" t="s">
        <v>35</v>
      </c>
      <c r="F10598" s="1" t="s">
        <v>35</v>
      </c>
      <c r="G10598" s="1">
        <v>242901</v>
      </c>
      <c r="H10598" s="1">
        <v>4357</v>
      </c>
      <c r="I10598" s="1">
        <v>254314</v>
      </c>
    </row>
    <row r="10599" spans="1:9" x14ac:dyDescent="0.3">
      <c r="A10599" s="1">
        <v>10598</v>
      </c>
      <c r="B10599" s="2">
        <v>44211</v>
      </c>
      <c r="C10599" s="3">
        <v>0.33333333333333331</v>
      </c>
      <c r="D10599" s="1" t="s">
        <v>13</v>
      </c>
      <c r="E10599" s="1" t="s">
        <v>35</v>
      </c>
      <c r="F10599" s="1" t="s">
        <v>35</v>
      </c>
      <c r="G10599" s="1">
        <v>260565</v>
      </c>
      <c r="H10599" s="1">
        <v>2972</v>
      </c>
      <c r="I10599" s="1">
        <v>265803</v>
      </c>
    </row>
    <row r="10600" spans="1:9" x14ac:dyDescent="0.3">
      <c r="A10600" s="1">
        <v>10599</v>
      </c>
      <c r="B10600" s="2">
        <v>44211</v>
      </c>
      <c r="C10600" s="3">
        <v>0.33333333333333331</v>
      </c>
      <c r="D10600" s="1" t="s">
        <v>28</v>
      </c>
      <c r="E10600" s="1" t="s">
        <v>35</v>
      </c>
      <c r="F10600" s="1" t="s">
        <v>35</v>
      </c>
      <c r="G10600" s="1">
        <v>54977</v>
      </c>
      <c r="H10600" s="1">
        <v>963</v>
      </c>
      <c r="I10600" s="1">
        <v>56751</v>
      </c>
    </row>
    <row r="10601" spans="1:9" x14ac:dyDescent="0.3">
      <c r="A10601" s="1">
        <v>10600</v>
      </c>
      <c r="B10601" s="2">
        <v>44211</v>
      </c>
      <c r="C10601" s="3">
        <v>0.33333333333333331</v>
      </c>
      <c r="D10601" s="1" t="s">
        <v>19</v>
      </c>
      <c r="E10601" s="1" t="s">
        <v>35</v>
      </c>
      <c r="F10601" s="1" t="s">
        <v>35</v>
      </c>
      <c r="G10601" s="1">
        <v>119581</v>
      </c>
      <c r="H10601" s="1">
        <v>1915</v>
      </c>
      <c r="I10601" s="1">
        <v>122964</v>
      </c>
    </row>
    <row r="10602" spans="1:9" x14ac:dyDescent="0.3">
      <c r="A10602" s="1">
        <v>10601</v>
      </c>
      <c r="B10602" s="2">
        <v>44211</v>
      </c>
      <c r="C10602" s="3">
        <v>0.33333333333333331</v>
      </c>
      <c r="D10602" s="1" t="s">
        <v>38</v>
      </c>
      <c r="E10602" s="1" t="s">
        <v>35</v>
      </c>
      <c r="F10602" s="1" t="s">
        <v>35</v>
      </c>
      <c r="G10602" s="1">
        <v>115009</v>
      </c>
      <c r="H10602" s="1">
        <v>1048</v>
      </c>
      <c r="I10602" s="1">
        <v>117384</v>
      </c>
    </row>
    <row r="10603" spans="1:9" x14ac:dyDescent="0.3">
      <c r="A10603" s="1">
        <v>10602</v>
      </c>
      <c r="B10603" s="2">
        <v>44211</v>
      </c>
      <c r="C10603" s="3">
        <v>0.33333333333333331</v>
      </c>
      <c r="D10603" s="1" t="s">
        <v>16</v>
      </c>
      <c r="E10603" s="1" t="s">
        <v>35</v>
      </c>
      <c r="F10603" s="1" t="s">
        <v>35</v>
      </c>
      <c r="G10603" s="1">
        <v>909058</v>
      </c>
      <c r="H10603" s="1">
        <v>12155</v>
      </c>
      <c r="I10603" s="1">
        <v>929960</v>
      </c>
    </row>
    <row r="10604" spans="1:9" x14ac:dyDescent="0.3">
      <c r="A10604" s="1">
        <v>10603</v>
      </c>
      <c r="B10604" s="2">
        <v>44211</v>
      </c>
      <c r="C10604" s="3">
        <v>0.33333333333333331</v>
      </c>
      <c r="D10604" s="1" t="s">
        <v>8</v>
      </c>
      <c r="E10604" s="1" t="s">
        <v>35</v>
      </c>
      <c r="F10604" s="1" t="s">
        <v>35</v>
      </c>
      <c r="G10604" s="1">
        <v>761154</v>
      </c>
      <c r="H10604" s="1">
        <v>3392</v>
      </c>
      <c r="I10604" s="1">
        <v>831259</v>
      </c>
    </row>
    <row r="10605" spans="1:9" x14ac:dyDescent="0.3">
      <c r="A10605" s="1">
        <v>10604</v>
      </c>
      <c r="B10605" s="2">
        <v>44211</v>
      </c>
      <c r="C10605" s="3">
        <v>0.33333333333333331</v>
      </c>
      <c r="D10605" s="1" t="s">
        <v>47</v>
      </c>
      <c r="E10605" s="1" t="s">
        <v>35</v>
      </c>
      <c r="F10605" s="1" t="s">
        <v>35</v>
      </c>
      <c r="G10605" s="1">
        <v>0</v>
      </c>
      <c r="H10605" s="1">
        <v>0</v>
      </c>
      <c r="I10605" s="1">
        <v>0</v>
      </c>
    </row>
    <row r="10606" spans="1:9" x14ac:dyDescent="0.3">
      <c r="A10606" s="1">
        <v>10605</v>
      </c>
      <c r="B10606" s="2">
        <v>44211</v>
      </c>
      <c r="C10606" s="3">
        <v>0.33333333333333331</v>
      </c>
      <c r="D10606" s="1" t="s">
        <v>14</v>
      </c>
      <c r="E10606" s="1" t="s">
        <v>35</v>
      </c>
      <c r="F10606" s="1" t="s">
        <v>35</v>
      </c>
      <c r="G10606" s="1">
        <v>9404</v>
      </c>
      <c r="H10606" s="1">
        <v>128</v>
      </c>
      <c r="I10606" s="1">
        <v>9646</v>
      </c>
    </row>
    <row r="10607" spans="1:9" x14ac:dyDescent="0.3">
      <c r="A10607" s="1">
        <v>10606</v>
      </c>
      <c r="B10607" s="2">
        <v>44211</v>
      </c>
      <c r="C10607" s="3">
        <v>0.33333333333333331</v>
      </c>
      <c r="D10607" s="1" t="s">
        <v>29</v>
      </c>
      <c r="E10607" s="1" t="s">
        <v>35</v>
      </c>
      <c r="F10607" s="1" t="s">
        <v>35</v>
      </c>
      <c r="G10607" s="1">
        <v>239581</v>
      </c>
      <c r="H10607" s="1">
        <v>3740</v>
      </c>
      <c r="I10607" s="1">
        <v>250429</v>
      </c>
    </row>
    <row r="10608" spans="1:9" x14ac:dyDescent="0.3">
      <c r="A10608" s="1">
        <v>10607</v>
      </c>
      <c r="B10608" s="2">
        <v>44211</v>
      </c>
      <c r="C10608" s="3">
        <v>0.33333333333333331</v>
      </c>
      <c r="D10608" s="1" t="s">
        <v>17</v>
      </c>
      <c r="E10608" s="1" t="s">
        <v>35</v>
      </c>
      <c r="F10608" s="1" t="s">
        <v>35</v>
      </c>
      <c r="G10608" s="1">
        <v>1877588</v>
      </c>
      <c r="H10608" s="1">
        <v>50291</v>
      </c>
      <c r="I10608" s="1">
        <v>1981623</v>
      </c>
    </row>
    <row r="10609" spans="1:9" x14ac:dyDescent="0.3">
      <c r="A10609" s="1">
        <v>10608</v>
      </c>
      <c r="B10609" s="2">
        <v>44211</v>
      </c>
      <c r="C10609" s="3">
        <v>0.33333333333333331</v>
      </c>
      <c r="D10609" s="1" t="s">
        <v>31</v>
      </c>
      <c r="E10609" s="1" t="s">
        <v>35</v>
      </c>
      <c r="F10609" s="1" t="s">
        <v>35</v>
      </c>
      <c r="G10609" s="1">
        <v>27976</v>
      </c>
      <c r="H10609" s="1">
        <v>365</v>
      </c>
      <c r="I10609" s="1">
        <v>28787</v>
      </c>
    </row>
    <row r="10610" spans="1:9" x14ac:dyDescent="0.3">
      <c r="A10610" s="1">
        <v>10609</v>
      </c>
      <c r="B10610" s="2">
        <v>44211</v>
      </c>
      <c r="C10610" s="3">
        <v>0.33333333333333331</v>
      </c>
      <c r="D10610" s="1" t="s">
        <v>42</v>
      </c>
      <c r="E10610" s="1" t="s">
        <v>35</v>
      </c>
      <c r="F10610" s="1" t="s">
        <v>35</v>
      </c>
      <c r="G10610" s="1">
        <v>13382</v>
      </c>
      <c r="H10610" s="1">
        <v>144</v>
      </c>
      <c r="I10610" s="1">
        <v>13687</v>
      </c>
    </row>
    <row r="10611" spans="1:9" x14ac:dyDescent="0.3">
      <c r="A10611" s="1">
        <v>10610</v>
      </c>
      <c r="B10611" s="2">
        <v>44211</v>
      </c>
      <c r="C10611" s="3">
        <v>0.33333333333333331</v>
      </c>
      <c r="D10611" s="1" t="s">
        <v>32</v>
      </c>
      <c r="E10611" s="1" t="s">
        <v>35</v>
      </c>
      <c r="F10611" s="1" t="s">
        <v>35</v>
      </c>
      <c r="G10611" s="1">
        <v>4205</v>
      </c>
      <c r="H10611" s="1">
        <v>9</v>
      </c>
      <c r="I10611" s="1">
        <v>4310</v>
      </c>
    </row>
    <row r="10612" spans="1:9" x14ac:dyDescent="0.3">
      <c r="A10612" s="1">
        <v>10611</v>
      </c>
      <c r="B10612" s="2">
        <v>44211</v>
      </c>
      <c r="C10612" s="3">
        <v>0.33333333333333331</v>
      </c>
      <c r="D10612" s="1" t="s">
        <v>41</v>
      </c>
      <c r="E10612" s="1" t="s">
        <v>35</v>
      </c>
      <c r="F10612" s="1" t="s">
        <v>35</v>
      </c>
      <c r="G10612" s="1">
        <v>11825</v>
      </c>
      <c r="H10612" s="1">
        <v>86</v>
      </c>
      <c r="I10612" s="1">
        <v>12035</v>
      </c>
    </row>
    <row r="10613" spans="1:9" x14ac:dyDescent="0.3">
      <c r="A10613" s="1">
        <v>10612</v>
      </c>
      <c r="B10613" s="2">
        <v>44211</v>
      </c>
      <c r="C10613" s="3">
        <v>0.33333333333333331</v>
      </c>
      <c r="D10613" s="1" t="s">
        <v>22</v>
      </c>
      <c r="E10613" s="1" t="s">
        <v>35</v>
      </c>
      <c r="F10613" s="1" t="s">
        <v>35</v>
      </c>
      <c r="G10613" s="1">
        <v>328832</v>
      </c>
      <c r="H10613" s="1">
        <v>1896</v>
      </c>
      <c r="I10613" s="1">
        <v>332763</v>
      </c>
    </row>
    <row r="10614" spans="1:9" x14ac:dyDescent="0.3">
      <c r="A10614" s="1">
        <v>10613</v>
      </c>
      <c r="B10614" s="2">
        <v>44211</v>
      </c>
      <c r="C10614" s="3">
        <v>0.33333333333333331</v>
      </c>
      <c r="D10614" s="1" t="s">
        <v>23</v>
      </c>
      <c r="E10614" s="1" t="s">
        <v>35</v>
      </c>
      <c r="F10614" s="1" t="s">
        <v>35</v>
      </c>
      <c r="G10614" s="1">
        <v>37629</v>
      </c>
      <c r="H10614" s="1">
        <v>640</v>
      </c>
      <c r="I10614" s="1">
        <v>38567</v>
      </c>
    </row>
    <row r="10615" spans="1:9" x14ac:dyDescent="0.3">
      <c r="A10615" s="1">
        <v>10614</v>
      </c>
      <c r="B10615" s="2">
        <v>44211</v>
      </c>
      <c r="C10615" s="3">
        <v>0.33333333333333331</v>
      </c>
      <c r="D10615" s="1" t="s">
        <v>18</v>
      </c>
      <c r="E10615" s="1" t="s">
        <v>35</v>
      </c>
      <c r="F10615" s="1" t="s">
        <v>35</v>
      </c>
      <c r="G10615" s="1">
        <v>161710</v>
      </c>
      <c r="H10615" s="1">
        <v>5473</v>
      </c>
      <c r="I10615" s="1">
        <v>169950</v>
      </c>
    </row>
    <row r="10616" spans="1:9" x14ac:dyDescent="0.3">
      <c r="A10616" s="1">
        <v>10615</v>
      </c>
      <c r="B10616" s="2">
        <v>44211</v>
      </c>
      <c r="C10616" s="3">
        <v>0.33333333333333331</v>
      </c>
      <c r="D10616" s="1" t="s">
        <v>11</v>
      </c>
      <c r="E10616" s="1" t="s">
        <v>35</v>
      </c>
      <c r="F10616" s="1" t="s">
        <v>35</v>
      </c>
      <c r="G10616" s="1">
        <v>305953</v>
      </c>
      <c r="H10616" s="1">
        <v>2744</v>
      </c>
      <c r="I10616" s="1">
        <v>314372</v>
      </c>
    </row>
    <row r="10617" spans="1:9" x14ac:dyDescent="0.3">
      <c r="A10617" s="1">
        <v>10616</v>
      </c>
      <c r="B10617" s="2">
        <v>44211</v>
      </c>
      <c r="C10617" s="3">
        <v>0.33333333333333331</v>
      </c>
      <c r="D10617" s="1" t="s">
        <v>45</v>
      </c>
      <c r="E10617" s="1" t="s">
        <v>35</v>
      </c>
      <c r="F10617" s="1" t="s">
        <v>35</v>
      </c>
      <c r="G10617" s="1">
        <v>5719</v>
      </c>
      <c r="H10617" s="1">
        <v>130</v>
      </c>
      <c r="I10617" s="1">
        <v>6011</v>
      </c>
    </row>
    <row r="10618" spans="1:9" x14ac:dyDescent="0.3">
      <c r="A10618" s="1">
        <v>10617</v>
      </c>
      <c r="B10618" s="2">
        <v>44211</v>
      </c>
      <c r="C10618" s="3">
        <v>0.33333333333333331</v>
      </c>
      <c r="D10618" s="1" t="s">
        <v>15</v>
      </c>
      <c r="E10618" s="1" t="s">
        <v>35</v>
      </c>
      <c r="F10618" s="1" t="s">
        <v>35</v>
      </c>
      <c r="G10618" s="1">
        <v>810218</v>
      </c>
      <c r="H10618" s="1">
        <v>12246</v>
      </c>
      <c r="I10618" s="1">
        <v>828952</v>
      </c>
    </row>
    <row r="10619" spans="1:9" x14ac:dyDescent="0.3">
      <c r="A10619" s="1">
        <v>10618</v>
      </c>
      <c r="B10619" s="2">
        <v>44211</v>
      </c>
      <c r="C10619" s="3">
        <v>0.33333333333333331</v>
      </c>
      <c r="D10619" s="1" t="s">
        <v>9</v>
      </c>
      <c r="E10619" s="1" t="s">
        <v>35</v>
      </c>
      <c r="F10619" s="1" t="s">
        <v>35</v>
      </c>
      <c r="G10619" s="1">
        <v>285102</v>
      </c>
      <c r="H10619" s="1">
        <v>1574</v>
      </c>
      <c r="I10619" s="1">
        <v>291118</v>
      </c>
    </row>
    <row r="10620" spans="1:9" x14ac:dyDescent="0.3">
      <c r="A10620" s="1">
        <v>10619</v>
      </c>
      <c r="B10620" s="2">
        <v>44211</v>
      </c>
      <c r="C10620" s="3">
        <v>0.33333333333333331</v>
      </c>
      <c r="D10620" s="1" t="s">
        <v>40</v>
      </c>
      <c r="E10620" s="1" t="s">
        <v>35</v>
      </c>
      <c r="F10620" s="1" t="s">
        <v>35</v>
      </c>
      <c r="G10620" s="1">
        <v>32890</v>
      </c>
      <c r="H10620" s="1">
        <v>390</v>
      </c>
      <c r="I10620" s="1">
        <v>33325</v>
      </c>
    </row>
    <row r="10621" spans="1:9" x14ac:dyDescent="0.3">
      <c r="A10621" s="1">
        <v>10620</v>
      </c>
      <c r="B10621" s="2">
        <v>44211</v>
      </c>
      <c r="C10621" s="3">
        <v>0.33333333333333331</v>
      </c>
      <c r="D10621" s="1" t="s">
        <v>21</v>
      </c>
      <c r="E10621" s="1" t="s">
        <v>35</v>
      </c>
      <c r="F10621" s="1" t="s">
        <v>35</v>
      </c>
      <c r="G10621" s="1">
        <v>90218</v>
      </c>
      <c r="H10621" s="1">
        <v>1596</v>
      </c>
      <c r="I10621" s="1">
        <v>94324</v>
      </c>
    </row>
    <row r="10622" spans="1:9" x14ac:dyDescent="0.3">
      <c r="A10622" s="1">
        <v>10621</v>
      </c>
      <c r="B10622" s="2">
        <v>44211</v>
      </c>
      <c r="C10622" s="3">
        <v>0.33333333333333331</v>
      </c>
      <c r="D10622" s="1" t="s">
        <v>12</v>
      </c>
      <c r="E10622" s="1" t="s">
        <v>35</v>
      </c>
      <c r="F10622" s="1" t="s">
        <v>35</v>
      </c>
      <c r="G10622" s="1">
        <v>576519</v>
      </c>
      <c r="H10622" s="1">
        <v>8543</v>
      </c>
      <c r="I10622" s="1">
        <v>595142</v>
      </c>
    </row>
    <row r="10623" spans="1:9" x14ac:dyDescent="0.3">
      <c r="A10623" s="1">
        <v>10622</v>
      </c>
      <c r="B10623" s="2">
        <v>44211</v>
      </c>
      <c r="C10623" s="3">
        <v>0.33333333333333331</v>
      </c>
      <c r="D10623" s="1" t="s">
        <v>24</v>
      </c>
      <c r="E10623" s="1" t="s">
        <v>35</v>
      </c>
      <c r="F10623" s="1" t="s">
        <v>35</v>
      </c>
      <c r="G10623" s="1">
        <v>546193</v>
      </c>
      <c r="H10623" s="1">
        <v>10010</v>
      </c>
      <c r="I10623" s="1">
        <v>563475</v>
      </c>
    </row>
    <row r="10624" spans="1:9" x14ac:dyDescent="0.3">
      <c r="A10624" s="1">
        <v>10623</v>
      </c>
      <c r="B10624" s="2">
        <v>44212</v>
      </c>
      <c r="C10624" s="3">
        <v>0.33333333333333331</v>
      </c>
      <c r="D10624" s="1" t="s">
        <v>20</v>
      </c>
      <c r="E10624" s="1" t="s">
        <v>35</v>
      </c>
      <c r="F10624" s="1" t="s">
        <v>35</v>
      </c>
      <c r="G10624" s="1">
        <v>876372</v>
      </c>
      <c r="H10624" s="1">
        <v>7139</v>
      </c>
      <c r="I10624" s="1">
        <v>885710</v>
      </c>
    </row>
    <row r="10625" spans="1:9" x14ac:dyDescent="0.3">
      <c r="A10625" s="1">
        <v>10624</v>
      </c>
      <c r="B10625" s="2">
        <v>44212</v>
      </c>
      <c r="C10625" s="3">
        <v>0.33333333333333331</v>
      </c>
      <c r="D10625" s="1" t="s">
        <v>33</v>
      </c>
      <c r="E10625" s="1" t="s">
        <v>35</v>
      </c>
      <c r="F10625" s="1" t="s">
        <v>35</v>
      </c>
      <c r="G10625" s="1">
        <v>4895</v>
      </c>
      <c r="H10625" s="1">
        <v>62</v>
      </c>
      <c r="I10625" s="1">
        <v>4979</v>
      </c>
    </row>
    <row r="10626" spans="1:9" x14ac:dyDescent="0.3">
      <c r="A10626" s="1">
        <v>10625</v>
      </c>
      <c r="B10626" s="2">
        <v>44212</v>
      </c>
      <c r="C10626" s="3">
        <v>0.33333333333333331</v>
      </c>
      <c r="D10626" s="1" t="s">
        <v>39</v>
      </c>
      <c r="E10626" s="1" t="s">
        <v>35</v>
      </c>
      <c r="F10626" s="1" t="s">
        <v>35</v>
      </c>
      <c r="G10626" s="1">
        <v>16682</v>
      </c>
      <c r="H10626" s="1">
        <v>56</v>
      </c>
      <c r="I10626" s="1">
        <v>16802</v>
      </c>
    </row>
    <row r="10627" spans="1:9" x14ac:dyDescent="0.3">
      <c r="A10627" s="1">
        <v>10626</v>
      </c>
      <c r="B10627" s="2">
        <v>44212</v>
      </c>
      <c r="C10627" s="3">
        <v>0.33333333333333331</v>
      </c>
      <c r="D10627" s="1" t="s">
        <v>37</v>
      </c>
      <c r="E10627" s="1" t="s">
        <v>35</v>
      </c>
      <c r="F10627" s="1" t="s">
        <v>35</v>
      </c>
      <c r="G10627" s="1">
        <v>212748</v>
      </c>
      <c r="H10627" s="1">
        <v>1066</v>
      </c>
      <c r="I10627" s="1">
        <v>216777</v>
      </c>
    </row>
    <row r="10628" spans="1:9" x14ac:dyDescent="0.3">
      <c r="A10628" s="1">
        <v>10627</v>
      </c>
      <c r="B10628" s="2">
        <v>44212</v>
      </c>
      <c r="C10628" s="3">
        <v>0.33333333333333331</v>
      </c>
      <c r="D10628" s="1" t="s">
        <v>30</v>
      </c>
      <c r="E10628" s="1" t="s">
        <v>35</v>
      </c>
      <c r="F10628" s="1" t="s">
        <v>35</v>
      </c>
      <c r="G10628" s="1">
        <v>251632</v>
      </c>
      <c r="H10628" s="1">
        <v>1449</v>
      </c>
      <c r="I10628" s="1">
        <v>257193</v>
      </c>
    </row>
    <row r="10629" spans="1:9" x14ac:dyDescent="0.3">
      <c r="A10629" s="1">
        <v>10628</v>
      </c>
      <c r="B10629" s="2">
        <v>44212</v>
      </c>
      <c r="C10629" s="3">
        <v>0.33333333333333331</v>
      </c>
      <c r="D10629" s="1" t="s">
        <v>26</v>
      </c>
      <c r="E10629" s="1" t="s">
        <v>35</v>
      </c>
      <c r="F10629" s="1" t="s">
        <v>35</v>
      </c>
      <c r="G10629" s="1">
        <v>19868</v>
      </c>
      <c r="H10629" s="1">
        <v>330</v>
      </c>
      <c r="I10629" s="1">
        <v>20464</v>
      </c>
    </row>
    <row r="10630" spans="1:9" x14ac:dyDescent="0.3">
      <c r="A10630" s="1">
        <v>10629</v>
      </c>
      <c r="B10630" s="2">
        <v>44212</v>
      </c>
      <c r="C10630" s="3">
        <v>0.33333333333333331</v>
      </c>
      <c r="D10630" s="1" t="s">
        <v>25</v>
      </c>
      <c r="E10630" s="1" t="s">
        <v>35</v>
      </c>
      <c r="F10630" s="1" t="s">
        <v>35</v>
      </c>
      <c r="G10630" s="1">
        <v>282145</v>
      </c>
      <c r="H10630" s="1">
        <v>3544</v>
      </c>
      <c r="I10630" s="1">
        <v>292612</v>
      </c>
    </row>
    <row r="10631" spans="1:9" x14ac:dyDescent="0.3">
      <c r="A10631" s="1">
        <v>10630</v>
      </c>
      <c r="B10631" s="2">
        <v>44212</v>
      </c>
      <c r="C10631" s="3">
        <v>0.33333333333333331</v>
      </c>
      <c r="D10631" s="1" t="s">
        <v>43</v>
      </c>
      <c r="E10631" s="1" t="s">
        <v>35</v>
      </c>
      <c r="F10631" s="1" t="s">
        <v>35</v>
      </c>
      <c r="G10631" s="1">
        <v>3377</v>
      </c>
      <c r="H10631" s="1">
        <v>2</v>
      </c>
      <c r="I10631" s="1">
        <v>3388</v>
      </c>
    </row>
    <row r="10632" spans="1:9" x14ac:dyDescent="0.3">
      <c r="A10632" s="1">
        <v>10631</v>
      </c>
      <c r="B10632" s="2">
        <v>44212</v>
      </c>
      <c r="C10632" s="3">
        <v>0.33333333333333331</v>
      </c>
      <c r="D10632" s="1" t="s">
        <v>10</v>
      </c>
      <c r="E10632" s="1" t="s">
        <v>35</v>
      </c>
      <c r="F10632" s="1" t="s">
        <v>35</v>
      </c>
      <c r="G10632" s="1">
        <v>618357</v>
      </c>
      <c r="H10632" s="1">
        <v>10732</v>
      </c>
      <c r="I10632" s="1">
        <v>631884</v>
      </c>
    </row>
    <row r="10633" spans="1:9" x14ac:dyDescent="0.3">
      <c r="A10633" s="1">
        <v>10632</v>
      </c>
      <c r="B10633" s="2">
        <v>44212</v>
      </c>
      <c r="C10633" s="3">
        <v>0.33333333333333331</v>
      </c>
      <c r="D10633" s="1" t="s">
        <v>34</v>
      </c>
      <c r="E10633" s="1" t="s">
        <v>35</v>
      </c>
      <c r="F10633" s="1" t="s">
        <v>35</v>
      </c>
      <c r="G10633" s="1">
        <v>50643</v>
      </c>
      <c r="H10633" s="1">
        <v>753</v>
      </c>
      <c r="I10633" s="1">
        <v>52262</v>
      </c>
    </row>
    <row r="10634" spans="1:9" x14ac:dyDescent="0.3">
      <c r="A10634" s="1">
        <v>10633</v>
      </c>
      <c r="B10634" s="2">
        <v>44212</v>
      </c>
      <c r="C10634" s="3">
        <v>0.33333333333333331</v>
      </c>
      <c r="D10634" s="1" t="s">
        <v>27</v>
      </c>
      <c r="E10634" s="1" t="s">
        <v>35</v>
      </c>
      <c r="F10634" s="1" t="s">
        <v>35</v>
      </c>
      <c r="G10634" s="1">
        <v>243639</v>
      </c>
      <c r="H10634" s="1">
        <v>4360</v>
      </c>
      <c r="I10634" s="1">
        <v>254849</v>
      </c>
    </row>
    <row r="10635" spans="1:9" x14ac:dyDescent="0.3">
      <c r="A10635" s="1">
        <v>10634</v>
      </c>
      <c r="B10635" s="2">
        <v>44212</v>
      </c>
      <c r="C10635" s="3">
        <v>0.33333333333333331</v>
      </c>
      <c r="D10635" s="1" t="s">
        <v>13</v>
      </c>
      <c r="E10635" s="1" t="s">
        <v>35</v>
      </c>
      <c r="F10635" s="1" t="s">
        <v>35</v>
      </c>
      <c r="G10635" s="1">
        <v>260801</v>
      </c>
      <c r="H10635" s="1">
        <v>2979</v>
      </c>
      <c r="I10635" s="1">
        <v>265964</v>
      </c>
    </row>
    <row r="10636" spans="1:9" x14ac:dyDescent="0.3">
      <c r="A10636" s="1">
        <v>10635</v>
      </c>
      <c r="B10636" s="2">
        <v>44212</v>
      </c>
      <c r="C10636" s="3">
        <v>0.33333333333333331</v>
      </c>
      <c r="D10636" s="1" t="s">
        <v>28</v>
      </c>
      <c r="E10636" s="1" t="s">
        <v>35</v>
      </c>
      <c r="F10636" s="1" t="s">
        <v>35</v>
      </c>
      <c r="G10636" s="1">
        <v>55072</v>
      </c>
      <c r="H10636" s="1">
        <v>963</v>
      </c>
      <c r="I10636" s="1">
        <v>56802</v>
      </c>
    </row>
    <row r="10637" spans="1:9" x14ac:dyDescent="0.3">
      <c r="A10637" s="1">
        <v>10636</v>
      </c>
      <c r="B10637" s="2">
        <v>44212</v>
      </c>
      <c r="C10637" s="3">
        <v>0.33333333333333331</v>
      </c>
      <c r="D10637" s="1" t="s">
        <v>19</v>
      </c>
      <c r="E10637" s="1" t="s">
        <v>35</v>
      </c>
      <c r="F10637" s="1" t="s">
        <v>35</v>
      </c>
      <c r="G10637" s="1">
        <v>119760</v>
      </c>
      <c r="H10637" s="1">
        <v>1920</v>
      </c>
      <c r="I10637" s="1">
        <v>123108</v>
      </c>
    </row>
    <row r="10638" spans="1:9" x14ac:dyDescent="0.3">
      <c r="A10638" s="1">
        <v>10637</v>
      </c>
      <c r="B10638" s="2">
        <v>44212</v>
      </c>
      <c r="C10638" s="3">
        <v>0.33333333333333331</v>
      </c>
      <c r="D10638" s="1" t="s">
        <v>38</v>
      </c>
      <c r="E10638" s="1" t="s">
        <v>35</v>
      </c>
      <c r="F10638" s="1" t="s">
        <v>35</v>
      </c>
      <c r="G10638" s="1">
        <v>115142</v>
      </c>
      <c r="H10638" s="1">
        <v>1049</v>
      </c>
      <c r="I10638" s="1">
        <v>117480</v>
      </c>
    </row>
    <row r="10639" spans="1:9" x14ac:dyDescent="0.3">
      <c r="A10639" s="1">
        <v>10638</v>
      </c>
      <c r="B10639" s="2">
        <v>44212</v>
      </c>
      <c r="C10639" s="3">
        <v>0.33333333333333331</v>
      </c>
      <c r="D10639" s="1" t="s">
        <v>16</v>
      </c>
      <c r="E10639" s="1" t="s">
        <v>35</v>
      </c>
      <c r="F10639" s="1" t="s">
        <v>35</v>
      </c>
      <c r="G10639" s="1">
        <v>909701</v>
      </c>
      <c r="H10639" s="1">
        <v>12158</v>
      </c>
      <c r="I10639" s="1">
        <v>930668</v>
      </c>
    </row>
    <row r="10640" spans="1:9" x14ac:dyDescent="0.3">
      <c r="A10640" s="1">
        <v>10639</v>
      </c>
      <c r="B10640" s="2">
        <v>44212</v>
      </c>
      <c r="C10640" s="3">
        <v>0.33333333333333331</v>
      </c>
      <c r="D10640" s="1" t="s">
        <v>8</v>
      </c>
      <c r="E10640" s="1" t="s">
        <v>35</v>
      </c>
      <c r="F10640" s="1" t="s">
        <v>35</v>
      </c>
      <c r="G10640" s="1">
        <v>765757</v>
      </c>
      <c r="H10640" s="1">
        <v>3415</v>
      </c>
      <c r="I10640" s="1">
        <v>836883</v>
      </c>
    </row>
    <row r="10641" spans="1:9" x14ac:dyDescent="0.3">
      <c r="A10641" s="1">
        <v>10640</v>
      </c>
      <c r="B10641" s="2">
        <v>44212</v>
      </c>
      <c r="C10641" s="3">
        <v>0.33333333333333331</v>
      </c>
      <c r="D10641" s="1" t="s">
        <v>47</v>
      </c>
      <c r="E10641" s="1" t="s">
        <v>35</v>
      </c>
      <c r="F10641" s="1" t="s">
        <v>35</v>
      </c>
      <c r="G10641" s="1">
        <v>0</v>
      </c>
      <c r="H10641" s="1">
        <v>0</v>
      </c>
      <c r="I10641" s="1">
        <v>0</v>
      </c>
    </row>
    <row r="10642" spans="1:9" x14ac:dyDescent="0.3">
      <c r="A10642" s="1">
        <v>10641</v>
      </c>
      <c r="B10642" s="2">
        <v>44212</v>
      </c>
      <c r="C10642" s="3">
        <v>0.33333333333333331</v>
      </c>
      <c r="D10642" s="1" t="s">
        <v>14</v>
      </c>
      <c r="E10642" s="1" t="s">
        <v>35</v>
      </c>
      <c r="F10642" s="1" t="s">
        <v>35</v>
      </c>
      <c r="G10642" s="1">
        <v>9416</v>
      </c>
      <c r="H10642" s="1">
        <v>128</v>
      </c>
      <c r="I10642" s="1">
        <v>9648</v>
      </c>
    </row>
    <row r="10643" spans="1:9" x14ac:dyDescent="0.3">
      <c r="A10643" s="1">
        <v>10642</v>
      </c>
      <c r="B10643" s="2">
        <v>44212</v>
      </c>
      <c r="C10643" s="3">
        <v>0.33333333333333331</v>
      </c>
      <c r="D10643" s="1" t="s">
        <v>29</v>
      </c>
      <c r="E10643" s="1" t="s">
        <v>35</v>
      </c>
      <c r="F10643" s="1" t="s">
        <v>35</v>
      </c>
      <c r="G10643" s="1">
        <v>240155</v>
      </c>
      <c r="H10643" s="1">
        <v>3746</v>
      </c>
      <c r="I10643" s="1">
        <v>250858</v>
      </c>
    </row>
    <row r="10644" spans="1:9" x14ac:dyDescent="0.3">
      <c r="A10644" s="1">
        <v>10643</v>
      </c>
      <c r="B10644" s="2">
        <v>44212</v>
      </c>
      <c r="C10644" s="3">
        <v>0.33333333333333331</v>
      </c>
      <c r="D10644" s="1" t="s">
        <v>17</v>
      </c>
      <c r="E10644" s="1" t="s">
        <v>35</v>
      </c>
      <c r="F10644" s="1" t="s">
        <v>35</v>
      </c>
      <c r="G10644" s="1">
        <v>1881088</v>
      </c>
      <c r="H10644" s="1">
        <v>50336</v>
      </c>
      <c r="I10644" s="1">
        <v>1984768</v>
      </c>
    </row>
    <row r="10645" spans="1:9" x14ac:dyDescent="0.3">
      <c r="A10645" s="1">
        <v>10644</v>
      </c>
      <c r="B10645" s="2">
        <v>44212</v>
      </c>
      <c r="C10645" s="3">
        <v>0.33333333333333331</v>
      </c>
      <c r="D10645" s="1" t="s">
        <v>31</v>
      </c>
      <c r="E10645" s="1" t="s">
        <v>35</v>
      </c>
      <c r="F10645" s="1" t="s">
        <v>35</v>
      </c>
      <c r="G10645" s="1">
        <v>28010</v>
      </c>
      <c r="H10645" s="1">
        <v>365</v>
      </c>
      <c r="I10645" s="1">
        <v>28811</v>
      </c>
    </row>
    <row r="10646" spans="1:9" x14ac:dyDescent="0.3">
      <c r="A10646" s="1">
        <v>10645</v>
      </c>
      <c r="B10646" s="2">
        <v>44212</v>
      </c>
      <c r="C10646" s="3">
        <v>0.33333333333333331</v>
      </c>
      <c r="D10646" s="1" t="s">
        <v>42</v>
      </c>
      <c r="E10646" s="1" t="s">
        <v>35</v>
      </c>
      <c r="F10646" s="1" t="s">
        <v>35</v>
      </c>
      <c r="G10646" s="1">
        <v>13386</v>
      </c>
      <c r="H10646" s="1">
        <v>144</v>
      </c>
      <c r="I10646" s="1">
        <v>13691</v>
      </c>
    </row>
    <row r="10647" spans="1:9" x14ac:dyDescent="0.3">
      <c r="A10647" s="1">
        <v>10646</v>
      </c>
      <c r="B10647" s="2">
        <v>44212</v>
      </c>
      <c r="C10647" s="3">
        <v>0.33333333333333331</v>
      </c>
      <c r="D10647" s="1" t="s">
        <v>32</v>
      </c>
      <c r="E10647" s="1" t="s">
        <v>35</v>
      </c>
      <c r="F10647" s="1" t="s">
        <v>35</v>
      </c>
      <c r="G10647" s="1">
        <v>4225</v>
      </c>
      <c r="H10647" s="1">
        <v>9</v>
      </c>
      <c r="I10647" s="1">
        <v>4314</v>
      </c>
    </row>
    <row r="10648" spans="1:9" x14ac:dyDescent="0.3">
      <c r="A10648" s="1">
        <v>10647</v>
      </c>
      <c r="B10648" s="2">
        <v>44212</v>
      </c>
      <c r="C10648" s="3">
        <v>0.33333333333333331</v>
      </c>
      <c r="D10648" s="1" t="s">
        <v>41</v>
      </c>
      <c r="E10648" s="1" t="s">
        <v>35</v>
      </c>
      <c r="F10648" s="1" t="s">
        <v>35</v>
      </c>
      <c r="G10648" s="1">
        <v>11847</v>
      </c>
      <c r="H10648" s="1">
        <v>88</v>
      </c>
      <c r="I10648" s="1">
        <v>12039</v>
      </c>
    </row>
    <row r="10649" spans="1:9" x14ac:dyDescent="0.3">
      <c r="A10649" s="1">
        <v>10648</v>
      </c>
      <c r="B10649" s="2">
        <v>44212</v>
      </c>
      <c r="C10649" s="3">
        <v>0.33333333333333331</v>
      </c>
      <c r="D10649" s="1" t="s">
        <v>22</v>
      </c>
      <c r="E10649" s="1" t="s">
        <v>35</v>
      </c>
      <c r="F10649" s="1" t="s">
        <v>35</v>
      </c>
      <c r="G10649" s="1">
        <v>329088</v>
      </c>
      <c r="H10649" s="1">
        <v>1898</v>
      </c>
      <c r="I10649" s="1">
        <v>332949</v>
      </c>
    </row>
    <row r="10650" spans="1:9" x14ac:dyDescent="0.3">
      <c r="A10650" s="1">
        <v>10649</v>
      </c>
      <c r="B10650" s="2">
        <v>44212</v>
      </c>
      <c r="C10650" s="3">
        <v>0.33333333333333331</v>
      </c>
      <c r="D10650" s="1" t="s">
        <v>23</v>
      </c>
      <c r="E10650" s="1" t="s">
        <v>35</v>
      </c>
      <c r="F10650" s="1" t="s">
        <v>35</v>
      </c>
      <c r="G10650" s="1">
        <v>37661</v>
      </c>
      <c r="H10650" s="1">
        <v>640</v>
      </c>
      <c r="I10650" s="1">
        <v>38595</v>
      </c>
    </row>
    <row r="10651" spans="1:9" x14ac:dyDescent="0.3">
      <c r="A10651" s="1">
        <v>10650</v>
      </c>
      <c r="B10651" s="2">
        <v>44212</v>
      </c>
      <c r="C10651" s="3">
        <v>0.33333333333333331</v>
      </c>
      <c r="D10651" s="1" t="s">
        <v>18</v>
      </c>
      <c r="E10651" s="1" t="s">
        <v>35</v>
      </c>
      <c r="F10651" s="1" t="s">
        <v>35</v>
      </c>
      <c r="G10651" s="1">
        <v>161967</v>
      </c>
      <c r="H10651" s="1">
        <v>5485</v>
      </c>
      <c r="I10651" s="1">
        <v>170191</v>
      </c>
    </row>
    <row r="10652" spans="1:9" x14ac:dyDescent="0.3">
      <c r="A10652" s="1">
        <v>10651</v>
      </c>
      <c r="B10652" s="2">
        <v>44212</v>
      </c>
      <c r="C10652" s="3">
        <v>0.33333333333333331</v>
      </c>
      <c r="D10652" s="1" t="s">
        <v>11</v>
      </c>
      <c r="E10652" s="1" t="s">
        <v>35</v>
      </c>
      <c r="F10652" s="1" t="s">
        <v>35</v>
      </c>
      <c r="G10652" s="1">
        <v>306330</v>
      </c>
      <c r="H10652" s="1">
        <v>2744</v>
      </c>
      <c r="I10652" s="1">
        <v>314682</v>
      </c>
    </row>
    <row r="10653" spans="1:9" x14ac:dyDescent="0.3">
      <c r="A10653" s="1">
        <v>10652</v>
      </c>
      <c r="B10653" s="2">
        <v>44212</v>
      </c>
      <c r="C10653" s="3">
        <v>0.33333333333333331</v>
      </c>
      <c r="D10653" s="1" t="s">
        <v>45</v>
      </c>
      <c r="E10653" s="1" t="s">
        <v>35</v>
      </c>
      <c r="F10653" s="1" t="s">
        <v>35</v>
      </c>
      <c r="G10653" s="1">
        <v>5731</v>
      </c>
      <c r="H10653" s="1">
        <v>130</v>
      </c>
      <c r="I10653" s="1">
        <v>6024</v>
      </c>
    </row>
    <row r="10654" spans="1:9" x14ac:dyDescent="0.3">
      <c r="A10654" s="1">
        <v>10653</v>
      </c>
      <c r="B10654" s="2">
        <v>44212</v>
      </c>
      <c r="C10654" s="3">
        <v>0.33333333333333331</v>
      </c>
      <c r="D10654" s="1" t="s">
        <v>15</v>
      </c>
      <c r="E10654" s="1" t="s">
        <v>35</v>
      </c>
      <c r="F10654" s="1" t="s">
        <v>35</v>
      </c>
      <c r="G10654" s="1">
        <v>811023</v>
      </c>
      <c r="H10654" s="1">
        <v>12251</v>
      </c>
      <c r="I10654" s="1">
        <v>829573</v>
      </c>
    </row>
    <row r="10655" spans="1:9" x14ac:dyDescent="0.3">
      <c r="A10655" s="1">
        <v>10654</v>
      </c>
      <c r="B10655" s="2">
        <v>44212</v>
      </c>
      <c r="C10655" s="3">
        <v>0.33333333333333331</v>
      </c>
      <c r="D10655" s="1" t="s">
        <v>9</v>
      </c>
      <c r="E10655" s="1" t="s">
        <v>35</v>
      </c>
      <c r="F10655" s="1" t="s">
        <v>35</v>
      </c>
      <c r="G10655" s="1">
        <v>285519</v>
      </c>
      <c r="H10655" s="1">
        <v>1575</v>
      </c>
      <c r="I10655" s="1">
        <v>291367</v>
      </c>
    </row>
    <row r="10656" spans="1:9" x14ac:dyDescent="0.3">
      <c r="A10656" s="1">
        <v>10655</v>
      </c>
      <c r="B10656" s="2">
        <v>44212</v>
      </c>
      <c r="C10656" s="3">
        <v>0.33333333333333331</v>
      </c>
      <c r="D10656" s="1" t="s">
        <v>40</v>
      </c>
      <c r="E10656" s="1" t="s">
        <v>35</v>
      </c>
      <c r="F10656" s="1" t="s">
        <v>35</v>
      </c>
      <c r="G10656" s="1">
        <v>32897</v>
      </c>
      <c r="H10656" s="1">
        <v>391</v>
      </c>
      <c r="I10656" s="1">
        <v>33329</v>
      </c>
    </row>
    <row r="10657" spans="1:9" x14ac:dyDescent="0.3">
      <c r="A10657" s="1">
        <v>10656</v>
      </c>
      <c r="B10657" s="2">
        <v>44212</v>
      </c>
      <c r="C10657" s="3">
        <v>0.33333333333333331</v>
      </c>
      <c r="D10657" s="1" t="s">
        <v>21</v>
      </c>
      <c r="E10657" s="1" t="s">
        <v>35</v>
      </c>
      <c r="F10657" s="1" t="s">
        <v>35</v>
      </c>
      <c r="G10657" s="1">
        <v>90457</v>
      </c>
      <c r="H10657" s="1">
        <v>1602</v>
      </c>
      <c r="I10657" s="1">
        <v>94465</v>
      </c>
    </row>
    <row r="10658" spans="1:9" x14ac:dyDescent="0.3">
      <c r="A10658" s="1">
        <v>10657</v>
      </c>
      <c r="B10658" s="2">
        <v>44212</v>
      </c>
      <c r="C10658" s="3">
        <v>0.33333333333333331</v>
      </c>
      <c r="D10658" s="1" t="s">
        <v>12</v>
      </c>
      <c r="E10658" s="1" t="s">
        <v>35</v>
      </c>
      <c r="F10658" s="1" t="s">
        <v>35</v>
      </c>
      <c r="G10658" s="1">
        <v>577475</v>
      </c>
      <c r="H10658" s="1">
        <v>8558</v>
      </c>
      <c r="I10658" s="1">
        <v>595614</v>
      </c>
    </row>
    <row r="10659" spans="1:9" x14ac:dyDescent="0.3">
      <c r="A10659" s="1">
        <v>10658</v>
      </c>
      <c r="B10659" s="2">
        <v>44212</v>
      </c>
      <c r="C10659" s="3">
        <v>0.33333333333333331</v>
      </c>
      <c r="D10659" s="1" t="s">
        <v>24</v>
      </c>
      <c r="E10659" s="1" t="s">
        <v>35</v>
      </c>
      <c r="F10659" s="1" t="s">
        <v>35</v>
      </c>
      <c r="G10659" s="1">
        <v>546849</v>
      </c>
      <c r="H10659" s="1">
        <v>10026</v>
      </c>
      <c r="I10659" s="1">
        <v>564098</v>
      </c>
    </row>
    <row r="10660" spans="1:9" x14ac:dyDescent="0.3">
      <c r="A10660" s="1">
        <v>10659</v>
      </c>
      <c r="B10660" s="2">
        <v>44213</v>
      </c>
      <c r="C10660" s="3">
        <v>0.33333333333333331</v>
      </c>
      <c r="D10660" s="1" t="s">
        <v>20</v>
      </c>
      <c r="E10660" s="1" t="s">
        <v>35</v>
      </c>
      <c r="F10660" s="1" t="s">
        <v>35</v>
      </c>
      <c r="G10660" s="1">
        <v>876698</v>
      </c>
      <c r="H10660" s="1">
        <v>7139</v>
      </c>
      <c r="I10660" s="1">
        <v>885824</v>
      </c>
    </row>
    <row r="10661" spans="1:9" x14ac:dyDescent="0.3">
      <c r="A10661" s="1">
        <v>10660</v>
      </c>
      <c r="B10661" s="2">
        <v>44213</v>
      </c>
      <c r="C10661" s="3">
        <v>0.33333333333333331</v>
      </c>
      <c r="D10661" s="1" t="s">
        <v>33</v>
      </c>
      <c r="E10661" s="1" t="s">
        <v>35</v>
      </c>
      <c r="F10661" s="1" t="s">
        <v>35</v>
      </c>
      <c r="G10661" s="1">
        <v>4895</v>
      </c>
      <c r="H10661" s="1">
        <v>62</v>
      </c>
      <c r="I10661" s="1">
        <v>4982</v>
      </c>
    </row>
    <row r="10662" spans="1:9" x14ac:dyDescent="0.3">
      <c r="A10662" s="1">
        <v>10661</v>
      </c>
      <c r="B10662" s="2">
        <v>44213</v>
      </c>
      <c r="C10662" s="3">
        <v>0.33333333333333331</v>
      </c>
      <c r="D10662" s="1" t="s">
        <v>39</v>
      </c>
      <c r="E10662" s="1" t="s">
        <v>35</v>
      </c>
      <c r="F10662" s="1" t="s">
        <v>35</v>
      </c>
      <c r="G10662" s="1">
        <v>16690</v>
      </c>
      <c r="H10662" s="1">
        <v>56</v>
      </c>
      <c r="I10662" s="1">
        <v>16808</v>
      </c>
    </row>
    <row r="10663" spans="1:9" x14ac:dyDescent="0.3">
      <c r="A10663" s="1">
        <v>10662</v>
      </c>
      <c r="B10663" s="2">
        <v>44213</v>
      </c>
      <c r="C10663" s="3">
        <v>0.33333333333333331</v>
      </c>
      <c r="D10663" s="1" t="s">
        <v>37</v>
      </c>
      <c r="E10663" s="1" t="s">
        <v>35</v>
      </c>
      <c r="F10663" s="1" t="s">
        <v>35</v>
      </c>
      <c r="G10663" s="1">
        <v>212809</v>
      </c>
      <c r="H10663" s="1">
        <v>1070</v>
      </c>
      <c r="I10663" s="1">
        <v>216809</v>
      </c>
    </row>
    <row r="10664" spans="1:9" x14ac:dyDescent="0.3">
      <c r="A10664" s="1">
        <v>10663</v>
      </c>
      <c r="B10664" s="2">
        <v>44213</v>
      </c>
      <c r="C10664" s="3">
        <v>0.33333333333333331</v>
      </c>
      <c r="D10664" s="1" t="s">
        <v>30</v>
      </c>
      <c r="E10664" s="1" t="s">
        <v>35</v>
      </c>
      <c r="F10664" s="1" t="s">
        <v>35</v>
      </c>
      <c r="G10664" s="1">
        <v>251975</v>
      </c>
      <c r="H10664" s="1">
        <v>1453</v>
      </c>
      <c r="I10664" s="1">
        <v>257474</v>
      </c>
    </row>
    <row r="10665" spans="1:9" x14ac:dyDescent="0.3">
      <c r="A10665" s="1">
        <v>10664</v>
      </c>
      <c r="B10665" s="2">
        <v>44213</v>
      </c>
      <c r="C10665" s="3">
        <v>0.33333333333333331</v>
      </c>
      <c r="D10665" s="1" t="s">
        <v>26</v>
      </c>
      <c r="E10665" s="1" t="s">
        <v>35</v>
      </c>
      <c r="F10665" s="1" t="s">
        <v>35</v>
      </c>
      <c r="G10665" s="1">
        <v>19935</v>
      </c>
      <c r="H10665" s="1">
        <v>330</v>
      </c>
      <c r="I10665" s="1">
        <v>20503</v>
      </c>
    </row>
    <row r="10666" spans="1:9" x14ac:dyDescent="0.3">
      <c r="A10666" s="1">
        <v>10665</v>
      </c>
      <c r="B10666" s="2">
        <v>44213</v>
      </c>
      <c r="C10666" s="3">
        <v>0.33333333333333331</v>
      </c>
      <c r="D10666" s="1" t="s">
        <v>25</v>
      </c>
      <c r="E10666" s="1" t="s">
        <v>35</v>
      </c>
      <c r="F10666" s="1" t="s">
        <v>35</v>
      </c>
      <c r="G10666" s="1">
        <v>282760</v>
      </c>
      <c r="H10666" s="1">
        <v>3551</v>
      </c>
      <c r="I10666" s="1">
        <v>293178</v>
      </c>
    </row>
    <row r="10667" spans="1:9" x14ac:dyDescent="0.3">
      <c r="A10667" s="1">
        <v>10666</v>
      </c>
      <c r="B10667" s="2">
        <v>44213</v>
      </c>
      <c r="C10667" s="3">
        <v>0.33333333333333331</v>
      </c>
      <c r="D10667" s="1" t="s">
        <v>43</v>
      </c>
      <c r="E10667" s="1" t="s">
        <v>35</v>
      </c>
      <c r="F10667" s="1" t="s">
        <v>35</v>
      </c>
      <c r="G10667" s="1">
        <v>3377</v>
      </c>
      <c r="H10667" s="1">
        <v>2</v>
      </c>
      <c r="I10667" s="1">
        <v>3388</v>
      </c>
    </row>
    <row r="10668" spans="1:9" x14ac:dyDescent="0.3">
      <c r="A10668" s="1">
        <v>10667</v>
      </c>
      <c r="B10668" s="2">
        <v>44213</v>
      </c>
      <c r="C10668" s="3">
        <v>0.33333333333333331</v>
      </c>
      <c r="D10668" s="1" t="s">
        <v>10</v>
      </c>
      <c r="E10668" s="1" t="s">
        <v>35</v>
      </c>
      <c r="F10668" s="1" t="s">
        <v>35</v>
      </c>
      <c r="G10668" s="1">
        <v>618754</v>
      </c>
      <c r="H10668" s="1">
        <v>10738</v>
      </c>
      <c r="I10668" s="1">
        <v>632183</v>
      </c>
    </row>
    <row r="10669" spans="1:9" x14ac:dyDescent="0.3">
      <c r="A10669" s="1">
        <v>10668</v>
      </c>
      <c r="B10669" s="2">
        <v>44213</v>
      </c>
      <c r="C10669" s="3">
        <v>0.33333333333333331</v>
      </c>
      <c r="D10669" s="1" t="s">
        <v>34</v>
      </c>
      <c r="E10669" s="1" t="s">
        <v>35</v>
      </c>
      <c r="F10669" s="1" t="s">
        <v>35</v>
      </c>
      <c r="G10669" s="1">
        <v>50712</v>
      </c>
      <c r="H10669" s="1">
        <v>756</v>
      </c>
      <c r="I10669" s="1">
        <v>52345</v>
      </c>
    </row>
    <row r="10670" spans="1:9" x14ac:dyDescent="0.3">
      <c r="A10670" s="1">
        <v>10669</v>
      </c>
      <c r="B10670" s="2">
        <v>44213</v>
      </c>
      <c r="C10670" s="3">
        <v>0.33333333333333331</v>
      </c>
      <c r="D10670" s="1" t="s">
        <v>27</v>
      </c>
      <c r="E10670" s="1" t="s">
        <v>35</v>
      </c>
      <c r="F10670" s="1" t="s">
        <v>35</v>
      </c>
      <c r="G10670" s="1">
        <v>244403</v>
      </c>
      <c r="H10670" s="1">
        <v>4363</v>
      </c>
      <c r="I10670" s="1">
        <v>255354</v>
      </c>
    </row>
    <row r="10671" spans="1:9" x14ac:dyDescent="0.3">
      <c r="A10671" s="1">
        <v>10670</v>
      </c>
      <c r="B10671" s="2">
        <v>44213</v>
      </c>
      <c r="C10671" s="3">
        <v>0.33333333333333331</v>
      </c>
      <c r="D10671" s="1" t="s">
        <v>13</v>
      </c>
      <c r="E10671" s="1" t="s">
        <v>35</v>
      </c>
      <c r="F10671" s="1" t="s">
        <v>35</v>
      </c>
      <c r="G10671" s="1">
        <v>261019</v>
      </c>
      <c r="H10671" s="1">
        <v>2983</v>
      </c>
      <c r="I10671" s="1">
        <v>266131</v>
      </c>
    </row>
    <row r="10672" spans="1:9" x14ac:dyDescent="0.3">
      <c r="A10672" s="1">
        <v>10671</v>
      </c>
      <c r="B10672" s="2">
        <v>44213</v>
      </c>
      <c r="C10672" s="3">
        <v>0.33333333333333331</v>
      </c>
      <c r="D10672" s="1" t="s">
        <v>28</v>
      </c>
      <c r="E10672" s="1" t="s">
        <v>35</v>
      </c>
      <c r="F10672" s="1" t="s">
        <v>35</v>
      </c>
      <c r="G10672" s="1">
        <v>55154</v>
      </c>
      <c r="H10672" s="1">
        <v>964</v>
      </c>
      <c r="I10672" s="1">
        <v>56873</v>
      </c>
    </row>
    <row r="10673" spans="1:9" x14ac:dyDescent="0.3">
      <c r="A10673" s="1">
        <v>10672</v>
      </c>
      <c r="B10673" s="2">
        <v>44213</v>
      </c>
      <c r="C10673" s="3">
        <v>0.33333333333333331</v>
      </c>
      <c r="D10673" s="1" t="s">
        <v>19</v>
      </c>
      <c r="E10673" s="1" t="s">
        <v>35</v>
      </c>
      <c r="F10673" s="1" t="s">
        <v>35</v>
      </c>
      <c r="G10673" s="1">
        <v>120016</v>
      </c>
      <c r="H10673" s="1">
        <v>1921</v>
      </c>
      <c r="I10673" s="1">
        <v>123217</v>
      </c>
    </row>
    <row r="10674" spans="1:9" x14ac:dyDescent="0.3">
      <c r="A10674" s="1">
        <v>10673</v>
      </c>
      <c r="B10674" s="2">
        <v>44213</v>
      </c>
      <c r="C10674" s="3">
        <v>0.33333333333333331</v>
      </c>
      <c r="D10674" s="1" t="s">
        <v>38</v>
      </c>
      <c r="E10674" s="1" t="s">
        <v>35</v>
      </c>
      <c r="F10674" s="1" t="s">
        <v>35</v>
      </c>
      <c r="G10674" s="1">
        <v>115300</v>
      </c>
      <c r="H10674" s="1">
        <v>1050</v>
      </c>
      <c r="I10674" s="1">
        <v>117599</v>
      </c>
    </row>
    <row r="10675" spans="1:9" x14ac:dyDescent="0.3">
      <c r="A10675" s="1">
        <v>10674</v>
      </c>
      <c r="B10675" s="2">
        <v>44213</v>
      </c>
      <c r="C10675" s="3">
        <v>0.33333333333333331</v>
      </c>
      <c r="D10675" s="1" t="s">
        <v>16</v>
      </c>
      <c r="E10675" s="1" t="s">
        <v>35</v>
      </c>
      <c r="F10675" s="1" t="s">
        <v>35</v>
      </c>
      <c r="G10675" s="1">
        <v>910377</v>
      </c>
      <c r="H10675" s="1">
        <v>12162</v>
      </c>
      <c r="I10675" s="1">
        <v>931252</v>
      </c>
    </row>
    <row r="10676" spans="1:9" x14ac:dyDescent="0.3">
      <c r="A10676" s="1">
        <v>10675</v>
      </c>
      <c r="B10676" s="2">
        <v>44213</v>
      </c>
      <c r="C10676" s="3">
        <v>0.33333333333333331</v>
      </c>
      <c r="D10676" s="1" t="s">
        <v>8</v>
      </c>
      <c r="E10676" s="1" t="s">
        <v>35</v>
      </c>
      <c r="F10676" s="1" t="s">
        <v>35</v>
      </c>
      <c r="G10676" s="1">
        <v>770768</v>
      </c>
      <c r="H10676" s="1">
        <v>3442</v>
      </c>
      <c r="I10676" s="1">
        <v>842843</v>
      </c>
    </row>
    <row r="10677" spans="1:9" x14ac:dyDescent="0.3">
      <c r="A10677" s="1">
        <v>10676</v>
      </c>
      <c r="B10677" s="2">
        <v>44213</v>
      </c>
      <c r="C10677" s="3">
        <v>0.33333333333333331</v>
      </c>
      <c r="D10677" s="1" t="s">
        <v>47</v>
      </c>
      <c r="E10677" s="1" t="s">
        <v>35</v>
      </c>
      <c r="F10677" s="1" t="s">
        <v>35</v>
      </c>
      <c r="G10677" s="1">
        <v>0</v>
      </c>
      <c r="H10677" s="1">
        <v>0</v>
      </c>
      <c r="I10677" s="1">
        <v>0</v>
      </c>
    </row>
    <row r="10678" spans="1:9" x14ac:dyDescent="0.3">
      <c r="A10678" s="1">
        <v>10677</v>
      </c>
      <c r="B10678" s="2">
        <v>44213</v>
      </c>
      <c r="C10678" s="3">
        <v>0.33333333333333331</v>
      </c>
      <c r="D10678" s="1" t="s">
        <v>14</v>
      </c>
      <c r="E10678" s="1" t="s">
        <v>35</v>
      </c>
      <c r="F10678" s="1" t="s">
        <v>35</v>
      </c>
      <c r="G10678" s="1">
        <v>9428</v>
      </c>
      <c r="H10678" s="1">
        <v>128</v>
      </c>
      <c r="I10678" s="1">
        <v>9649</v>
      </c>
    </row>
    <row r="10679" spans="1:9" x14ac:dyDescent="0.3">
      <c r="A10679" s="1">
        <v>10678</v>
      </c>
      <c r="B10679" s="2">
        <v>44213</v>
      </c>
      <c r="C10679" s="3">
        <v>0.33333333333333331</v>
      </c>
      <c r="D10679" s="1" t="s">
        <v>29</v>
      </c>
      <c r="E10679" s="1" t="s">
        <v>35</v>
      </c>
      <c r="F10679" s="1" t="s">
        <v>35</v>
      </c>
      <c r="G10679" s="1">
        <v>240948</v>
      </c>
      <c r="H10679" s="1">
        <v>3751</v>
      </c>
      <c r="I10679" s="1">
        <v>251223</v>
      </c>
    </row>
    <row r="10680" spans="1:9" x14ac:dyDescent="0.3">
      <c r="A10680" s="1">
        <v>10679</v>
      </c>
      <c r="B10680" s="2">
        <v>44213</v>
      </c>
      <c r="C10680" s="3">
        <v>0.33333333333333331</v>
      </c>
      <c r="D10680" s="1" t="s">
        <v>17</v>
      </c>
      <c r="E10680" s="1" t="s">
        <v>35</v>
      </c>
      <c r="F10680" s="1" t="s">
        <v>35</v>
      </c>
      <c r="G10680" s="1">
        <v>1884127</v>
      </c>
      <c r="H10680" s="1">
        <v>50388</v>
      </c>
      <c r="I10680" s="1">
        <v>1987678</v>
      </c>
    </row>
    <row r="10681" spans="1:9" x14ac:dyDescent="0.3">
      <c r="A10681" s="1">
        <v>10680</v>
      </c>
      <c r="B10681" s="2">
        <v>44213</v>
      </c>
      <c r="C10681" s="3">
        <v>0.33333333333333331</v>
      </c>
      <c r="D10681" s="1" t="s">
        <v>31</v>
      </c>
      <c r="E10681" s="1" t="s">
        <v>35</v>
      </c>
      <c r="F10681" s="1" t="s">
        <v>35</v>
      </c>
      <c r="G10681" s="1">
        <v>28089</v>
      </c>
      <c r="H10681" s="1">
        <v>366</v>
      </c>
      <c r="I10681" s="1">
        <v>28835</v>
      </c>
    </row>
    <row r="10682" spans="1:9" x14ac:dyDescent="0.3">
      <c r="A10682" s="1">
        <v>10681</v>
      </c>
      <c r="B10682" s="2">
        <v>44213</v>
      </c>
      <c r="C10682" s="3">
        <v>0.33333333333333331</v>
      </c>
      <c r="D10682" s="1" t="s">
        <v>42</v>
      </c>
      <c r="E10682" s="1" t="s">
        <v>35</v>
      </c>
      <c r="F10682" s="1" t="s">
        <v>35</v>
      </c>
      <c r="G10682" s="1">
        <v>13401</v>
      </c>
      <c r="H10682" s="1">
        <v>144</v>
      </c>
      <c r="I10682" s="1">
        <v>13693</v>
      </c>
    </row>
    <row r="10683" spans="1:9" x14ac:dyDescent="0.3">
      <c r="A10683" s="1">
        <v>10682</v>
      </c>
      <c r="B10683" s="2">
        <v>44213</v>
      </c>
      <c r="C10683" s="3">
        <v>0.33333333333333331</v>
      </c>
      <c r="D10683" s="1" t="s">
        <v>32</v>
      </c>
      <c r="E10683" s="1" t="s">
        <v>35</v>
      </c>
      <c r="F10683" s="1" t="s">
        <v>35</v>
      </c>
      <c r="G10683" s="1">
        <v>4228</v>
      </c>
      <c r="H10683" s="1">
        <v>9</v>
      </c>
      <c r="I10683" s="1">
        <v>4322</v>
      </c>
    </row>
    <row r="10684" spans="1:9" x14ac:dyDescent="0.3">
      <c r="A10684" s="1">
        <v>10683</v>
      </c>
      <c r="B10684" s="2">
        <v>44213</v>
      </c>
      <c r="C10684" s="3">
        <v>0.33333333333333331</v>
      </c>
      <c r="D10684" s="1" t="s">
        <v>41</v>
      </c>
      <c r="E10684" s="1" t="s">
        <v>35</v>
      </c>
      <c r="F10684" s="1" t="s">
        <v>35</v>
      </c>
      <c r="G10684" s="1">
        <v>11849</v>
      </c>
      <c r="H10684" s="1">
        <v>88</v>
      </c>
      <c r="I10684" s="1">
        <v>12054</v>
      </c>
    </row>
    <row r="10685" spans="1:9" x14ac:dyDescent="0.3">
      <c r="A10685" s="1">
        <v>10684</v>
      </c>
      <c r="B10685" s="2">
        <v>44213</v>
      </c>
      <c r="C10685" s="3">
        <v>0.33333333333333331</v>
      </c>
      <c r="D10685" s="1" t="s">
        <v>22</v>
      </c>
      <c r="E10685" s="1" t="s">
        <v>35</v>
      </c>
      <c r="F10685" s="1" t="s">
        <v>35</v>
      </c>
      <c r="G10685" s="1">
        <v>329318</v>
      </c>
      <c r="H10685" s="1">
        <v>1899</v>
      </c>
      <c r="I10685" s="1">
        <v>333127</v>
      </c>
    </row>
    <row r="10686" spans="1:9" x14ac:dyDescent="0.3">
      <c r="A10686" s="1">
        <v>10685</v>
      </c>
      <c r="B10686" s="2">
        <v>44213</v>
      </c>
      <c r="C10686" s="3">
        <v>0.33333333333333331</v>
      </c>
      <c r="D10686" s="1" t="s">
        <v>23</v>
      </c>
      <c r="E10686" s="1" t="s">
        <v>35</v>
      </c>
      <c r="F10686" s="1" t="s">
        <v>35</v>
      </c>
      <c r="G10686" s="1">
        <v>37683</v>
      </c>
      <c r="H10686" s="1">
        <v>642</v>
      </c>
      <c r="I10686" s="1">
        <v>38611</v>
      </c>
    </row>
    <row r="10687" spans="1:9" x14ac:dyDescent="0.3">
      <c r="A10687" s="1">
        <v>10686</v>
      </c>
      <c r="B10687" s="2">
        <v>44213</v>
      </c>
      <c r="C10687" s="3">
        <v>0.33333333333333331</v>
      </c>
      <c r="D10687" s="1" t="s">
        <v>18</v>
      </c>
      <c r="E10687" s="1" t="s">
        <v>35</v>
      </c>
      <c r="F10687" s="1" t="s">
        <v>35</v>
      </c>
      <c r="G10687" s="1">
        <v>162289</v>
      </c>
      <c r="H10687" s="1">
        <v>5499</v>
      </c>
      <c r="I10687" s="1">
        <v>170366</v>
      </c>
    </row>
    <row r="10688" spans="1:9" x14ac:dyDescent="0.3">
      <c r="A10688" s="1">
        <v>10687</v>
      </c>
      <c r="B10688" s="2">
        <v>44213</v>
      </c>
      <c r="C10688" s="3">
        <v>0.33333333333333331</v>
      </c>
      <c r="D10688" s="1" t="s">
        <v>11</v>
      </c>
      <c r="E10688" s="1" t="s">
        <v>35</v>
      </c>
      <c r="F10688" s="1" t="s">
        <v>35</v>
      </c>
      <c r="G10688" s="1">
        <v>306888</v>
      </c>
      <c r="H10688" s="1">
        <v>2746</v>
      </c>
      <c r="I10688" s="1">
        <v>314920</v>
      </c>
    </row>
    <row r="10689" spans="1:9" x14ac:dyDescent="0.3">
      <c r="A10689" s="1">
        <v>10688</v>
      </c>
      <c r="B10689" s="2">
        <v>44213</v>
      </c>
      <c r="C10689" s="3">
        <v>0.33333333333333331</v>
      </c>
      <c r="D10689" s="1" t="s">
        <v>45</v>
      </c>
      <c r="E10689" s="1" t="s">
        <v>35</v>
      </c>
      <c r="F10689" s="1" t="s">
        <v>35</v>
      </c>
      <c r="G10689" s="1">
        <v>5741</v>
      </c>
      <c r="H10689" s="1">
        <v>130</v>
      </c>
      <c r="I10689" s="1">
        <v>6029</v>
      </c>
    </row>
    <row r="10690" spans="1:9" x14ac:dyDescent="0.3">
      <c r="A10690" s="1">
        <v>10689</v>
      </c>
      <c r="B10690" s="2">
        <v>44213</v>
      </c>
      <c r="C10690" s="3">
        <v>0.33333333333333331</v>
      </c>
      <c r="D10690" s="1" t="s">
        <v>15</v>
      </c>
      <c r="E10690" s="1" t="s">
        <v>35</v>
      </c>
      <c r="F10690" s="1" t="s">
        <v>35</v>
      </c>
      <c r="G10690" s="1">
        <v>811798</v>
      </c>
      <c r="H10690" s="1">
        <v>12257</v>
      </c>
      <c r="I10690" s="1">
        <v>830183</v>
      </c>
    </row>
    <row r="10691" spans="1:9" x14ac:dyDescent="0.3">
      <c r="A10691" s="1">
        <v>10690</v>
      </c>
      <c r="B10691" s="2">
        <v>44213</v>
      </c>
      <c r="C10691" s="3">
        <v>0.33333333333333331</v>
      </c>
      <c r="D10691" s="1" t="s">
        <v>9</v>
      </c>
      <c r="E10691" s="1" t="s">
        <v>35</v>
      </c>
      <c r="F10691" s="1" t="s">
        <v>35</v>
      </c>
      <c r="G10691" s="1">
        <v>285898</v>
      </c>
      <c r="H10691" s="1">
        <v>1577</v>
      </c>
      <c r="I10691" s="1">
        <v>291666</v>
      </c>
    </row>
    <row r="10692" spans="1:9" x14ac:dyDescent="0.3">
      <c r="A10692" s="1">
        <v>10691</v>
      </c>
      <c r="B10692" s="2">
        <v>44213</v>
      </c>
      <c r="C10692" s="3">
        <v>0.33333333333333331</v>
      </c>
      <c r="D10692" s="1" t="s">
        <v>40</v>
      </c>
      <c r="E10692" s="1" t="s">
        <v>35</v>
      </c>
      <c r="F10692" s="1" t="s">
        <v>35</v>
      </c>
      <c r="G10692" s="1">
        <v>32902</v>
      </c>
      <c r="H10692" s="1">
        <v>391</v>
      </c>
      <c r="I10692" s="1">
        <v>33331</v>
      </c>
    </row>
    <row r="10693" spans="1:9" x14ac:dyDescent="0.3">
      <c r="A10693" s="1">
        <v>10692</v>
      </c>
      <c r="B10693" s="2">
        <v>44213</v>
      </c>
      <c r="C10693" s="3">
        <v>0.33333333333333331</v>
      </c>
      <c r="D10693" s="1" t="s">
        <v>21</v>
      </c>
      <c r="E10693" s="1" t="s">
        <v>35</v>
      </c>
      <c r="F10693" s="1" t="s">
        <v>35</v>
      </c>
      <c r="G10693" s="1">
        <v>90736</v>
      </c>
      <c r="H10693" s="1">
        <v>1606</v>
      </c>
      <c r="I10693" s="1">
        <v>94691</v>
      </c>
    </row>
    <row r="10694" spans="1:9" x14ac:dyDescent="0.3">
      <c r="A10694" s="1">
        <v>10693</v>
      </c>
      <c r="B10694" s="2">
        <v>44213</v>
      </c>
      <c r="C10694" s="3">
        <v>0.33333333333333331</v>
      </c>
      <c r="D10694" s="1" t="s">
        <v>12</v>
      </c>
      <c r="E10694" s="1" t="s">
        <v>35</v>
      </c>
      <c r="F10694" s="1" t="s">
        <v>35</v>
      </c>
      <c r="G10694" s="1">
        <v>578405</v>
      </c>
      <c r="H10694" s="1">
        <v>8570</v>
      </c>
      <c r="I10694" s="1">
        <v>596137</v>
      </c>
    </row>
    <row r="10695" spans="1:9" x14ac:dyDescent="0.3">
      <c r="A10695" s="1">
        <v>10694</v>
      </c>
      <c r="B10695" s="2">
        <v>44213</v>
      </c>
      <c r="C10695" s="3">
        <v>0.33333333333333331</v>
      </c>
      <c r="D10695" s="1" t="s">
        <v>24</v>
      </c>
      <c r="E10695" s="1" t="s">
        <v>35</v>
      </c>
      <c r="F10695" s="1" t="s">
        <v>35</v>
      </c>
      <c r="G10695" s="1">
        <v>547515</v>
      </c>
      <c r="H10695" s="1">
        <v>10041</v>
      </c>
      <c r="I10695" s="1">
        <v>564707</v>
      </c>
    </row>
    <row r="10696" spans="1:9" x14ac:dyDescent="0.3">
      <c r="A10696" s="1">
        <v>10695</v>
      </c>
      <c r="B10696" s="2">
        <v>44214</v>
      </c>
      <c r="C10696" s="3">
        <v>0.33333333333333331</v>
      </c>
      <c r="D10696" s="1" t="s">
        <v>20</v>
      </c>
      <c r="E10696" s="1" t="s">
        <v>35</v>
      </c>
      <c r="F10696" s="1" t="s">
        <v>35</v>
      </c>
      <c r="G10696" s="1">
        <v>876949</v>
      </c>
      <c r="H10696" s="1">
        <v>7140</v>
      </c>
      <c r="I10696" s="1">
        <v>885985</v>
      </c>
    </row>
    <row r="10697" spans="1:9" x14ac:dyDescent="0.3">
      <c r="A10697" s="1">
        <v>10696</v>
      </c>
      <c r="B10697" s="2">
        <v>44214</v>
      </c>
      <c r="C10697" s="3">
        <v>0.33333333333333331</v>
      </c>
      <c r="D10697" s="1" t="s">
        <v>33</v>
      </c>
      <c r="E10697" s="1" t="s">
        <v>35</v>
      </c>
      <c r="F10697" s="1" t="s">
        <v>35</v>
      </c>
      <c r="G10697" s="1">
        <v>4896</v>
      </c>
      <c r="H10697" s="1">
        <v>62</v>
      </c>
      <c r="I10697" s="1">
        <v>4983</v>
      </c>
    </row>
    <row r="10698" spans="1:9" x14ac:dyDescent="0.3">
      <c r="A10698" s="1">
        <v>10697</v>
      </c>
      <c r="B10698" s="2">
        <v>44214</v>
      </c>
      <c r="C10698" s="3">
        <v>0.33333333333333331</v>
      </c>
      <c r="D10698" s="1" t="s">
        <v>39</v>
      </c>
      <c r="E10698" s="1" t="s">
        <v>35</v>
      </c>
      <c r="F10698" s="1" t="s">
        <v>35</v>
      </c>
      <c r="G10698" s="1">
        <v>16697</v>
      </c>
      <c r="H10698" s="1">
        <v>56</v>
      </c>
      <c r="I10698" s="1">
        <v>16811</v>
      </c>
    </row>
    <row r="10699" spans="1:9" x14ac:dyDescent="0.3">
      <c r="A10699" s="1">
        <v>10698</v>
      </c>
      <c r="B10699" s="2">
        <v>44214</v>
      </c>
      <c r="C10699" s="3">
        <v>0.33333333333333331</v>
      </c>
      <c r="D10699" s="1" t="s">
        <v>37</v>
      </c>
      <c r="E10699" s="1" t="s">
        <v>35</v>
      </c>
      <c r="F10699" s="1" t="s">
        <v>35</v>
      </c>
      <c r="G10699" s="1">
        <v>212839</v>
      </c>
      <c r="H10699" s="1">
        <v>1073</v>
      </c>
      <c r="I10699" s="1">
        <v>216831</v>
      </c>
    </row>
    <row r="10700" spans="1:9" x14ac:dyDescent="0.3">
      <c r="A10700" s="1">
        <v>10699</v>
      </c>
      <c r="B10700" s="2">
        <v>44214</v>
      </c>
      <c r="C10700" s="3">
        <v>0.33333333333333331</v>
      </c>
      <c r="D10700" s="1" t="s">
        <v>30</v>
      </c>
      <c r="E10700" s="1" t="s">
        <v>35</v>
      </c>
      <c r="F10700" s="1" t="s">
        <v>35</v>
      </c>
      <c r="G10700" s="1">
        <v>252331</v>
      </c>
      <c r="H10700" s="1">
        <v>1457</v>
      </c>
      <c r="I10700" s="1">
        <v>257610</v>
      </c>
    </row>
    <row r="10701" spans="1:9" x14ac:dyDescent="0.3">
      <c r="A10701" s="1">
        <v>10700</v>
      </c>
      <c r="B10701" s="2">
        <v>44214</v>
      </c>
      <c r="C10701" s="3">
        <v>0.33333333333333331</v>
      </c>
      <c r="D10701" s="1" t="s">
        <v>26</v>
      </c>
      <c r="E10701" s="1" t="s">
        <v>35</v>
      </c>
      <c r="F10701" s="1" t="s">
        <v>35</v>
      </c>
      <c r="G10701" s="1">
        <v>19978</v>
      </c>
      <c r="H10701" s="1">
        <v>330</v>
      </c>
      <c r="I10701" s="1">
        <v>20537</v>
      </c>
    </row>
    <row r="10702" spans="1:9" x14ac:dyDescent="0.3">
      <c r="A10702" s="1">
        <v>10701</v>
      </c>
      <c r="B10702" s="2">
        <v>44214</v>
      </c>
      <c r="C10702" s="3">
        <v>0.33333333333333331</v>
      </c>
      <c r="D10702" s="1" t="s">
        <v>25</v>
      </c>
      <c r="E10702" s="1" t="s">
        <v>35</v>
      </c>
      <c r="F10702" s="1" t="s">
        <v>35</v>
      </c>
      <c r="G10702" s="1">
        <v>283111</v>
      </c>
      <c r="H10702" s="1">
        <v>3558</v>
      </c>
      <c r="I10702" s="1">
        <v>293501</v>
      </c>
    </row>
    <row r="10703" spans="1:9" x14ac:dyDescent="0.3">
      <c r="A10703" s="1">
        <v>10702</v>
      </c>
      <c r="B10703" s="2">
        <v>44214</v>
      </c>
      <c r="C10703" s="3">
        <v>0.33333333333333331</v>
      </c>
      <c r="D10703" s="1" t="s">
        <v>43</v>
      </c>
      <c r="E10703" s="1" t="s">
        <v>35</v>
      </c>
      <c r="F10703" s="1" t="s">
        <v>35</v>
      </c>
      <c r="G10703" s="1">
        <v>3377</v>
      </c>
      <c r="H10703" s="1">
        <v>2</v>
      </c>
      <c r="I10703" s="1">
        <v>3390</v>
      </c>
    </row>
    <row r="10704" spans="1:9" x14ac:dyDescent="0.3">
      <c r="A10704" s="1">
        <v>10703</v>
      </c>
      <c r="B10704" s="2">
        <v>44214</v>
      </c>
      <c r="C10704" s="3">
        <v>0.33333333333333331</v>
      </c>
      <c r="D10704" s="1" t="s">
        <v>10</v>
      </c>
      <c r="E10704" s="1" t="s">
        <v>35</v>
      </c>
      <c r="F10704" s="1" t="s">
        <v>35</v>
      </c>
      <c r="G10704" s="1">
        <v>619139</v>
      </c>
      <c r="H10704" s="1">
        <v>10746</v>
      </c>
      <c r="I10704" s="1">
        <v>632429</v>
      </c>
    </row>
    <row r="10705" spans="1:9" x14ac:dyDescent="0.3">
      <c r="A10705" s="1">
        <v>10704</v>
      </c>
      <c r="B10705" s="2">
        <v>44214</v>
      </c>
      <c r="C10705" s="3">
        <v>0.33333333333333331</v>
      </c>
      <c r="D10705" s="1" t="s">
        <v>34</v>
      </c>
      <c r="E10705" s="1" t="s">
        <v>35</v>
      </c>
      <c r="F10705" s="1" t="s">
        <v>35</v>
      </c>
      <c r="G10705" s="1">
        <v>50771</v>
      </c>
      <c r="H10705" s="1">
        <v>756</v>
      </c>
      <c r="I10705" s="1">
        <v>52405</v>
      </c>
    </row>
    <row r="10706" spans="1:9" x14ac:dyDescent="0.3">
      <c r="A10706" s="1">
        <v>10705</v>
      </c>
      <c r="B10706" s="2">
        <v>44214</v>
      </c>
      <c r="C10706" s="3">
        <v>0.33333333333333331</v>
      </c>
      <c r="D10706" s="1" t="s">
        <v>27</v>
      </c>
      <c r="E10706" s="1" t="s">
        <v>35</v>
      </c>
      <c r="F10706" s="1" t="s">
        <v>35</v>
      </c>
      <c r="G10706" s="1">
        <v>245107</v>
      </c>
      <c r="H10706" s="1">
        <v>4365</v>
      </c>
      <c r="I10706" s="1">
        <v>255872</v>
      </c>
    </row>
    <row r="10707" spans="1:9" x14ac:dyDescent="0.3">
      <c r="A10707" s="1">
        <v>10706</v>
      </c>
      <c r="B10707" s="2">
        <v>44214</v>
      </c>
      <c r="C10707" s="3">
        <v>0.33333333333333331</v>
      </c>
      <c r="D10707" s="1" t="s">
        <v>13</v>
      </c>
      <c r="E10707" s="1" t="s">
        <v>35</v>
      </c>
      <c r="F10707" s="1" t="s">
        <v>35</v>
      </c>
      <c r="G10707" s="1">
        <v>261230</v>
      </c>
      <c r="H10707" s="1">
        <v>2985</v>
      </c>
      <c r="I10707" s="1">
        <v>266309</v>
      </c>
    </row>
    <row r="10708" spans="1:9" x14ac:dyDescent="0.3">
      <c r="A10708" s="1">
        <v>10707</v>
      </c>
      <c r="B10708" s="2">
        <v>44214</v>
      </c>
      <c r="C10708" s="3">
        <v>0.33333333333333331</v>
      </c>
      <c r="D10708" s="1" t="s">
        <v>28</v>
      </c>
      <c r="E10708" s="1" t="s">
        <v>35</v>
      </c>
      <c r="F10708" s="1" t="s">
        <v>35</v>
      </c>
      <c r="G10708" s="1">
        <v>55280</v>
      </c>
      <c r="H10708" s="1">
        <v>966</v>
      </c>
      <c r="I10708" s="1">
        <v>56943</v>
      </c>
    </row>
    <row r="10709" spans="1:9" x14ac:dyDescent="0.3">
      <c r="A10709" s="1">
        <v>10708</v>
      </c>
      <c r="B10709" s="2">
        <v>44214</v>
      </c>
      <c r="C10709" s="3">
        <v>0.33333333333333331</v>
      </c>
      <c r="D10709" s="1" t="s">
        <v>19</v>
      </c>
      <c r="E10709" s="1" t="s">
        <v>35</v>
      </c>
      <c r="F10709" s="1" t="s">
        <v>35</v>
      </c>
      <c r="G10709" s="1">
        <v>120198</v>
      </c>
      <c r="H10709" s="1">
        <v>1921</v>
      </c>
      <c r="I10709" s="1">
        <v>123343</v>
      </c>
    </row>
    <row r="10710" spans="1:9" x14ac:dyDescent="0.3">
      <c r="A10710" s="1">
        <v>10709</v>
      </c>
      <c r="B10710" s="2">
        <v>44214</v>
      </c>
      <c r="C10710" s="3">
        <v>0.33333333333333331</v>
      </c>
      <c r="D10710" s="1" t="s">
        <v>38</v>
      </c>
      <c r="E10710" s="1" t="s">
        <v>35</v>
      </c>
      <c r="F10710" s="1" t="s">
        <v>35</v>
      </c>
      <c r="G10710" s="1">
        <v>115411</v>
      </c>
      <c r="H10710" s="1">
        <v>1050</v>
      </c>
      <c r="I10710" s="1">
        <v>117686</v>
      </c>
    </row>
    <row r="10711" spans="1:9" x14ac:dyDescent="0.3">
      <c r="A10711" s="1">
        <v>10710</v>
      </c>
      <c r="B10711" s="2">
        <v>44214</v>
      </c>
      <c r="C10711" s="3">
        <v>0.33333333333333331</v>
      </c>
      <c r="D10711" s="1" t="s">
        <v>16</v>
      </c>
      <c r="E10711" s="1" t="s">
        <v>35</v>
      </c>
      <c r="F10711" s="1" t="s">
        <v>35</v>
      </c>
      <c r="G10711" s="1">
        <v>911232</v>
      </c>
      <c r="H10711" s="1">
        <v>12166</v>
      </c>
      <c r="I10711" s="1">
        <v>931997</v>
      </c>
    </row>
    <row r="10712" spans="1:9" x14ac:dyDescent="0.3">
      <c r="A10712" s="1">
        <v>10711</v>
      </c>
      <c r="B10712" s="2">
        <v>44214</v>
      </c>
      <c r="C10712" s="3">
        <v>0.33333333333333331</v>
      </c>
      <c r="D10712" s="1" t="s">
        <v>8</v>
      </c>
      <c r="E10712" s="1" t="s">
        <v>35</v>
      </c>
      <c r="F10712" s="1" t="s">
        <v>35</v>
      </c>
      <c r="G10712" s="1">
        <v>775176</v>
      </c>
      <c r="H10712" s="1">
        <v>3463</v>
      </c>
      <c r="I10712" s="1">
        <v>847848</v>
      </c>
    </row>
    <row r="10713" spans="1:9" x14ac:dyDescent="0.3">
      <c r="A10713" s="1">
        <v>10712</v>
      </c>
      <c r="B10713" s="2">
        <v>44214</v>
      </c>
      <c r="C10713" s="3">
        <v>0.33333333333333331</v>
      </c>
      <c r="D10713" s="1" t="s">
        <v>47</v>
      </c>
      <c r="E10713" s="1" t="s">
        <v>35</v>
      </c>
      <c r="F10713" s="1" t="s">
        <v>35</v>
      </c>
      <c r="G10713" s="1">
        <v>0</v>
      </c>
      <c r="H10713" s="1">
        <v>0</v>
      </c>
      <c r="I10713" s="1">
        <v>0</v>
      </c>
    </row>
    <row r="10714" spans="1:9" x14ac:dyDescent="0.3">
      <c r="A10714" s="1">
        <v>10713</v>
      </c>
      <c r="B10714" s="2">
        <v>44214</v>
      </c>
      <c r="C10714" s="3">
        <v>0.33333333333333331</v>
      </c>
      <c r="D10714" s="1" t="s">
        <v>14</v>
      </c>
      <c r="E10714" s="1" t="s">
        <v>35</v>
      </c>
      <c r="F10714" s="1" t="s">
        <v>35</v>
      </c>
      <c r="G10714" s="1">
        <v>9437</v>
      </c>
      <c r="H10714" s="1">
        <v>128</v>
      </c>
      <c r="I10714" s="1">
        <v>9656</v>
      </c>
    </row>
    <row r="10715" spans="1:9" x14ac:dyDescent="0.3">
      <c r="A10715" s="1">
        <v>10714</v>
      </c>
      <c r="B10715" s="2">
        <v>44214</v>
      </c>
      <c r="C10715" s="3">
        <v>0.33333333333333331</v>
      </c>
      <c r="D10715" s="1" t="s">
        <v>29</v>
      </c>
      <c r="E10715" s="1" t="s">
        <v>35</v>
      </c>
      <c r="F10715" s="1" t="s">
        <v>35</v>
      </c>
      <c r="G10715" s="1">
        <v>241426</v>
      </c>
      <c r="H10715" s="1">
        <v>3753</v>
      </c>
      <c r="I10715" s="1">
        <v>251578</v>
      </c>
    </row>
    <row r="10716" spans="1:9" x14ac:dyDescent="0.3">
      <c r="A10716" s="1">
        <v>10715</v>
      </c>
      <c r="B10716" s="2">
        <v>44214</v>
      </c>
      <c r="C10716" s="3">
        <v>0.33333333333333331</v>
      </c>
      <c r="D10716" s="1" t="s">
        <v>17</v>
      </c>
      <c r="E10716" s="1" t="s">
        <v>35</v>
      </c>
      <c r="F10716" s="1" t="s">
        <v>35</v>
      </c>
      <c r="G10716" s="1">
        <v>1886469</v>
      </c>
      <c r="H10716" s="1">
        <v>50438</v>
      </c>
      <c r="I10716" s="1">
        <v>1990759</v>
      </c>
    </row>
    <row r="10717" spans="1:9" x14ac:dyDescent="0.3">
      <c r="A10717" s="1">
        <v>10716</v>
      </c>
      <c r="B10717" s="2">
        <v>44214</v>
      </c>
      <c r="C10717" s="3">
        <v>0.33333333333333331</v>
      </c>
      <c r="D10717" s="1" t="s">
        <v>31</v>
      </c>
      <c r="E10717" s="1" t="s">
        <v>35</v>
      </c>
      <c r="F10717" s="1" t="s">
        <v>35</v>
      </c>
      <c r="G10717" s="1">
        <v>28147</v>
      </c>
      <c r="H10717" s="1">
        <v>366</v>
      </c>
      <c r="I10717" s="1">
        <v>28856</v>
      </c>
    </row>
    <row r="10718" spans="1:9" x14ac:dyDescent="0.3">
      <c r="A10718" s="1">
        <v>10717</v>
      </c>
      <c r="B10718" s="2">
        <v>44214</v>
      </c>
      <c r="C10718" s="3">
        <v>0.33333333333333331</v>
      </c>
      <c r="D10718" s="1" t="s">
        <v>42</v>
      </c>
      <c r="E10718" s="1" t="s">
        <v>35</v>
      </c>
      <c r="F10718" s="1" t="s">
        <v>35</v>
      </c>
      <c r="G10718" s="1">
        <v>13412</v>
      </c>
      <c r="H10718" s="1">
        <v>144</v>
      </c>
      <c r="I10718" s="1">
        <v>13704</v>
      </c>
    </row>
    <row r="10719" spans="1:9" x14ac:dyDescent="0.3">
      <c r="A10719" s="1">
        <v>10718</v>
      </c>
      <c r="B10719" s="2">
        <v>44214</v>
      </c>
      <c r="C10719" s="3">
        <v>0.33333333333333331</v>
      </c>
      <c r="D10719" s="1" t="s">
        <v>32</v>
      </c>
      <c r="E10719" s="1" t="s">
        <v>35</v>
      </c>
      <c r="F10719" s="1" t="s">
        <v>35</v>
      </c>
      <c r="G10719" s="1">
        <v>4235</v>
      </c>
      <c r="H10719" s="1">
        <v>9</v>
      </c>
      <c r="I10719" s="1">
        <v>4323</v>
      </c>
    </row>
    <row r="10720" spans="1:9" x14ac:dyDescent="0.3">
      <c r="A10720" s="1">
        <v>10719</v>
      </c>
      <c r="B10720" s="2">
        <v>44214</v>
      </c>
      <c r="C10720" s="3">
        <v>0.33333333333333331</v>
      </c>
      <c r="D10720" s="1" t="s">
        <v>41</v>
      </c>
      <c r="E10720" s="1" t="s">
        <v>35</v>
      </c>
      <c r="F10720" s="1" t="s">
        <v>35</v>
      </c>
      <c r="G10720" s="1">
        <v>11854</v>
      </c>
      <c r="H10720" s="1">
        <v>88</v>
      </c>
      <c r="I10720" s="1">
        <v>12058</v>
      </c>
    </row>
    <row r="10721" spans="1:9" x14ac:dyDescent="0.3">
      <c r="A10721" s="1">
        <v>10720</v>
      </c>
      <c r="B10721" s="2">
        <v>44214</v>
      </c>
      <c r="C10721" s="3">
        <v>0.33333333333333331</v>
      </c>
      <c r="D10721" s="1" t="s">
        <v>22</v>
      </c>
      <c r="E10721" s="1" t="s">
        <v>35</v>
      </c>
      <c r="F10721" s="1" t="s">
        <v>35</v>
      </c>
      <c r="G10721" s="1">
        <v>329546</v>
      </c>
      <c r="H10721" s="1">
        <v>1900</v>
      </c>
      <c r="I10721" s="1">
        <v>333310</v>
      </c>
    </row>
    <row r="10722" spans="1:9" x14ac:dyDescent="0.3">
      <c r="A10722" s="1">
        <v>10721</v>
      </c>
      <c r="B10722" s="2">
        <v>44214</v>
      </c>
      <c r="C10722" s="3">
        <v>0.33333333333333331</v>
      </c>
      <c r="D10722" s="1" t="s">
        <v>23</v>
      </c>
      <c r="E10722" s="1" t="s">
        <v>35</v>
      </c>
      <c r="F10722" s="1" t="s">
        <v>35</v>
      </c>
      <c r="G10722" s="1">
        <v>37720</v>
      </c>
      <c r="H10722" s="1">
        <v>642</v>
      </c>
      <c r="I10722" s="1">
        <v>38646</v>
      </c>
    </row>
    <row r="10723" spans="1:9" x14ac:dyDescent="0.3">
      <c r="A10723" s="1">
        <v>10722</v>
      </c>
      <c r="B10723" s="2">
        <v>44214</v>
      </c>
      <c r="C10723" s="3">
        <v>0.33333333333333331</v>
      </c>
      <c r="D10723" s="1" t="s">
        <v>18</v>
      </c>
      <c r="E10723" s="1" t="s">
        <v>35</v>
      </c>
      <c r="F10723" s="1" t="s">
        <v>35</v>
      </c>
      <c r="G10723" s="1">
        <v>162484</v>
      </c>
      <c r="H10723" s="1">
        <v>5504</v>
      </c>
      <c r="I10723" s="1">
        <v>170605</v>
      </c>
    </row>
    <row r="10724" spans="1:9" x14ac:dyDescent="0.3">
      <c r="A10724" s="1">
        <v>10723</v>
      </c>
      <c r="B10724" s="2">
        <v>44214</v>
      </c>
      <c r="C10724" s="3">
        <v>0.33333333333333331</v>
      </c>
      <c r="D10724" s="1" t="s">
        <v>11</v>
      </c>
      <c r="E10724" s="1" t="s">
        <v>35</v>
      </c>
      <c r="F10724" s="1" t="s">
        <v>35</v>
      </c>
      <c r="G10724" s="1">
        <v>307384</v>
      </c>
      <c r="H10724" s="1">
        <v>2747</v>
      </c>
      <c r="I10724" s="1">
        <v>315181</v>
      </c>
    </row>
    <row r="10725" spans="1:9" x14ac:dyDescent="0.3">
      <c r="A10725" s="1">
        <v>10724</v>
      </c>
      <c r="B10725" s="2">
        <v>44214</v>
      </c>
      <c r="C10725" s="3">
        <v>0.33333333333333331</v>
      </c>
      <c r="D10725" s="1" t="s">
        <v>45</v>
      </c>
      <c r="E10725" s="1" t="s">
        <v>35</v>
      </c>
      <c r="F10725" s="1" t="s">
        <v>35</v>
      </c>
      <c r="G10725" s="1">
        <v>5747</v>
      </c>
      <c r="H10725" s="1">
        <v>130</v>
      </c>
      <c r="I10725" s="1">
        <v>6038</v>
      </c>
    </row>
    <row r="10726" spans="1:9" x14ac:dyDescent="0.3">
      <c r="A10726" s="1">
        <v>10725</v>
      </c>
      <c r="B10726" s="2">
        <v>44214</v>
      </c>
      <c r="C10726" s="3">
        <v>0.33333333333333331</v>
      </c>
      <c r="D10726" s="1" t="s">
        <v>15</v>
      </c>
      <c r="E10726" s="1" t="s">
        <v>35</v>
      </c>
      <c r="F10726" s="1" t="s">
        <v>35</v>
      </c>
      <c r="G10726" s="1">
        <v>812568</v>
      </c>
      <c r="H10726" s="1">
        <v>12264</v>
      </c>
      <c r="I10726" s="1">
        <v>830772</v>
      </c>
    </row>
    <row r="10727" spans="1:9" x14ac:dyDescent="0.3">
      <c r="A10727" s="1">
        <v>10726</v>
      </c>
      <c r="B10727" s="2">
        <v>44214</v>
      </c>
      <c r="C10727" s="3">
        <v>0.33333333333333331</v>
      </c>
      <c r="D10727" s="1" t="s">
        <v>9</v>
      </c>
      <c r="E10727" s="1" t="s">
        <v>35</v>
      </c>
      <c r="F10727" s="1" t="s">
        <v>35</v>
      </c>
      <c r="G10727" s="1">
        <v>286244</v>
      </c>
      <c r="H10727" s="1">
        <v>1579</v>
      </c>
      <c r="I10727" s="1">
        <v>291872</v>
      </c>
    </row>
    <row r="10728" spans="1:9" x14ac:dyDescent="0.3">
      <c r="A10728" s="1">
        <v>10727</v>
      </c>
      <c r="B10728" s="2">
        <v>44214</v>
      </c>
      <c r="C10728" s="3">
        <v>0.33333333333333331</v>
      </c>
      <c r="D10728" s="1" t="s">
        <v>40</v>
      </c>
      <c r="E10728" s="1" t="s">
        <v>35</v>
      </c>
      <c r="F10728" s="1" t="s">
        <v>35</v>
      </c>
      <c r="G10728" s="1">
        <v>32902</v>
      </c>
      <c r="H10728" s="1">
        <v>391</v>
      </c>
      <c r="I10728" s="1">
        <v>33332</v>
      </c>
    </row>
    <row r="10729" spans="1:9" x14ac:dyDescent="0.3">
      <c r="A10729" s="1">
        <v>10728</v>
      </c>
      <c r="B10729" s="2">
        <v>44214</v>
      </c>
      <c r="C10729" s="3">
        <v>0.33333333333333331</v>
      </c>
      <c r="D10729" s="1" t="s">
        <v>21</v>
      </c>
      <c r="E10729" s="1" t="s">
        <v>35</v>
      </c>
      <c r="F10729" s="1" t="s">
        <v>35</v>
      </c>
      <c r="G10729" s="1">
        <v>90838</v>
      </c>
      <c r="H10729" s="1">
        <v>1611</v>
      </c>
      <c r="I10729" s="1">
        <v>94803</v>
      </c>
    </row>
    <row r="10730" spans="1:9" x14ac:dyDescent="0.3">
      <c r="A10730" s="1">
        <v>10729</v>
      </c>
      <c r="B10730" s="2">
        <v>44214</v>
      </c>
      <c r="C10730" s="3">
        <v>0.33333333333333331</v>
      </c>
      <c r="D10730" s="1" t="s">
        <v>12</v>
      </c>
      <c r="E10730" s="1" t="s">
        <v>35</v>
      </c>
      <c r="F10730" s="1" t="s">
        <v>35</v>
      </c>
      <c r="G10730" s="1">
        <v>579071</v>
      </c>
      <c r="H10730" s="1">
        <v>8576</v>
      </c>
      <c r="I10730" s="1">
        <v>596528</v>
      </c>
    </row>
    <row r="10731" spans="1:9" x14ac:dyDescent="0.3">
      <c r="A10731" s="1">
        <v>10730</v>
      </c>
      <c r="B10731" s="2">
        <v>44214</v>
      </c>
      <c r="C10731" s="3">
        <v>0.33333333333333331</v>
      </c>
      <c r="D10731" s="1" t="s">
        <v>24</v>
      </c>
      <c r="E10731" s="1" t="s">
        <v>35</v>
      </c>
      <c r="F10731" s="1" t="s">
        <v>35</v>
      </c>
      <c r="G10731" s="1">
        <v>548136</v>
      </c>
      <c r="H10731" s="1">
        <v>10053</v>
      </c>
      <c r="I10731" s="1">
        <v>565272</v>
      </c>
    </row>
    <row r="10732" spans="1:9" x14ac:dyDescent="0.3">
      <c r="A10732" s="1">
        <v>10731</v>
      </c>
      <c r="B10732" s="2">
        <v>44215</v>
      </c>
      <c r="C10732" s="3">
        <v>0.33333333333333331</v>
      </c>
      <c r="D10732" s="1" t="s">
        <v>20</v>
      </c>
      <c r="E10732" s="1" t="s">
        <v>35</v>
      </c>
      <c r="F10732" s="1" t="s">
        <v>35</v>
      </c>
      <c r="G10732" s="1">
        <v>877212</v>
      </c>
      <c r="H10732" s="1">
        <v>7141</v>
      </c>
      <c r="I10732" s="1">
        <v>886066</v>
      </c>
    </row>
    <row r="10733" spans="1:9" x14ac:dyDescent="0.3">
      <c r="A10733" s="1">
        <v>10732</v>
      </c>
      <c r="B10733" s="2">
        <v>44215</v>
      </c>
      <c r="C10733" s="3">
        <v>0.33333333333333331</v>
      </c>
      <c r="D10733" s="1" t="s">
        <v>33</v>
      </c>
      <c r="E10733" s="1" t="s">
        <v>35</v>
      </c>
      <c r="F10733" s="1" t="s">
        <v>35</v>
      </c>
      <c r="G10733" s="1">
        <v>4897</v>
      </c>
      <c r="H10733" s="1">
        <v>62</v>
      </c>
      <c r="I10733" s="1">
        <v>4988</v>
      </c>
    </row>
    <row r="10734" spans="1:9" x14ac:dyDescent="0.3">
      <c r="A10734" s="1">
        <v>10733</v>
      </c>
      <c r="B10734" s="2">
        <v>44215</v>
      </c>
      <c r="C10734" s="3">
        <v>0.33333333333333331</v>
      </c>
      <c r="D10734" s="1" t="s">
        <v>39</v>
      </c>
      <c r="E10734" s="1" t="s">
        <v>35</v>
      </c>
      <c r="F10734" s="1" t="s">
        <v>35</v>
      </c>
      <c r="G10734" s="1">
        <v>16699</v>
      </c>
      <c r="H10734" s="1">
        <v>56</v>
      </c>
      <c r="I10734" s="1">
        <v>16812</v>
      </c>
    </row>
    <row r="10735" spans="1:9" x14ac:dyDescent="0.3">
      <c r="A10735" s="1">
        <v>10734</v>
      </c>
      <c r="B10735" s="2">
        <v>44215</v>
      </c>
      <c r="C10735" s="3">
        <v>0.33333333333333331</v>
      </c>
      <c r="D10735" s="1" t="s">
        <v>37</v>
      </c>
      <c r="E10735" s="1" t="s">
        <v>35</v>
      </c>
      <c r="F10735" s="1" t="s">
        <v>35</v>
      </c>
      <c r="G10735" s="1">
        <v>212978</v>
      </c>
      <c r="H10735" s="1">
        <v>1075</v>
      </c>
      <c r="I10735" s="1">
        <v>216864</v>
      </c>
    </row>
    <row r="10736" spans="1:9" x14ac:dyDescent="0.3">
      <c r="A10736" s="1">
        <v>10735</v>
      </c>
      <c r="B10736" s="2">
        <v>44215</v>
      </c>
      <c r="C10736" s="3">
        <v>0.33333333333333331</v>
      </c>
      <c r="D10736" s="1" t="s">
        <v>30</v>
      </c>
      <c r="E10736" s="1" t="s">
        <v>35</v>
      </c>
      <c r="F10736" s="1" t="s">
        <v>35</v>
      </c>
      <c r="G10736" s="1">
        <v>253007</v>
      </c>
      <c r="H10736" s="1">
        <v>1460</v>
      </c>
      <c r="I10736" s="1">
        <v>257775</v>
      </c>
    </row>
    <row r="10737" spans="1:9" x14ac:dyDescent="0.3">
      <c r="A10737" s="1">
        <v>10736</v>
      </c>
      <c r="B10737" s="2">
        <v>44215</v>
      </c>
      <c r="C10737" s="3">
        <v>0.33333333333333331</v>
      </c>
      <c r="D10737" s="1" t="s">
        <v>26</v>
      </c>
      <c r="E10737" s="1" t="s">
        <v>35</v>
      </c>
      <c r="F10737" s="1" t="s">
        <v>35</v>
      </c>
      <c r="G10737" s="1">
        <v>20031</v>
      </c>
      <c r="H10737" s="1">
        <v>330</v>
      </c>
      <c r="I10737" s="1">
        <v>20564</v>
      </c>
    </row>
    <row r="10738" spans="1:9" x14ac:dyDescent="0.3">
      <c r="A10738" s="1">
        <v>10737</v>
      </c>
      <c r="B10738" s="2">
        <v>44215</v>
      </c>
      <c r="C10738" s="3">
        <v>0.33333333333333331</v>
      </c>
      <c r="D10738" s="1" t="s">
        <v>25</v>
      </c>
      <c r="E10738" s="1" t="s">
        <v>35</v>
      </c>
      <c r="F10738" s="1" t="s">
        <v>35</v>
      </c>
      <c r="G10738" s="1">
        <v>284412</v>
      </c>
      <c r="H10738" s="1">
        <v>3565</v>
      </c>
      <c r="I10738" s="1">
        <v>293972</v>
      </c>
    </row>
    <row r="10739" spans="1:9" x14ac:dyDescent="0.3">
      <c r="A10739" s="1">
        <v>10738</v>
      </c>
      <c r="B10739" s="2">
        <v>44215</v>
      </c>
      <c r="C10739" s="3">
        <v>0.33333333333333331</v>
      </c>
      <c r="D10739" s="1" t="s">
        <v>43</v>
      </c>
      <c r="E10739" s="1" t="s">
        <v>35</v>
      </c>
      <c r="F10739" s="1" t="s">
        <v>35</v>
      </c>
      <c r="G10739" s="1">
        <v>3377</v>
      </c>
      <c r="H10739" s="1">
        <v>2</v>
      </c>
      <c r="I10739" s="1">
        <v>3390</v>
      </c>
    </row>
    <row r="10740" spans="1:9" x14ac:dyDescent="0.3">
      <c r="A10740" s="1">
        <v>10739</v>
      </c>
      <c r="B10740" s="2">
        <v>44215</v>
      </c>
      <c r="C10740" s="3">
        <v>0.33333333333333331</v>
      </c>
      <c r="D10740" s="1" t="s">
        <v>10</v>
      </c>
      <c r="E10740" s="1" t="s">
        <v>35</v>
      </c>
      <c r="F10740" s="1" t="s">
        <v>35</v>
      </c>
      <c r="G10740" s="1">
        <v>619501</v>
      </c>
      <c r="H10740" s="1">
        <v>10754</v>
      </c>
      <c r="I10740" s="1">
        <v>632590</v>
      </c>
    </row>
    <row r="10741" spans="1:9" x14ac:dyDescent="0.3">
      <c r="A10741" s="1">
        <v>10740</v>
      </c>
      <c r="B10741" s="2">
        <v>44215</v>
      </c>
      <c r="C10741" s="3">
        <v>0.33333333333333331</v>
      </c>
      <c r="D10741" s="1" t="s">
        <v>34</v>
      </c>
      <c r="E10741" s="1" t="s">
        <v>35</v>
      </c>
      <c r="F10741" s="1" t="s">
        <v>35</v>
      </c>
      <c r="G10741" s="1">
        <v>50837</v>
      </c>
      <c r="H10741" s="1">
        <v>756</v>
      </c>
      <c r="I10741" s="1">
        <v>52458</v>
      </c>
    </row>
    <row r="10742" spans="1:9" x14ac:dyDescent="0.3">
      <c r="A10742" s="1">
        <v>10741</v>
      </c>
      <c r="B10742" s="2">
        <v>44215</v>
      </c>
      <c r="C10742" s="3">
        <v>0.33333333333333331</v>
      </c>
      <c r="D10742" s="1" t="s">
        <v>27</v>
      </c>
      <c r="E10742" s="1" t="s">
        <v>35</v>
      </c>
      <c r="F10742" s="1" t="s">
        <v>35</v>
      </c>
      <c r="G10742" s="1">
        <v>245807</v>
      </c>
      <c r="H10742" s="1">
        <v>4367</v>
      </c>
      <c r="I10742" s="1">
        <v>256367</v>
      </c>
    </row>
    <row r="10743" spans="1:9" x14ac:dyDescent="0.3">
      <c r="A10743" s="1">
        <v>10742</v>
      </c>
      <c r="B10743" s="2">
        <v>44215</v>
      </c>
      <c r="C10743" s="3">
        <v>0.33333333333333331</v>
      </c>
      <c r="D10743" s="1" t="s">
        <v>13</v>
      </c>
      <c r="E10743" s="1" t="s">
        <v>35</v>
      </c>
      <c r="F10743" s="1" t="s">
        <v>35</v>
      </c>
      <c r="G10743" s="1">
        <v>261510</v>
      </c>
      <c r="H10743" s="1">
        <v>2989</v>
      </c>
      <c r="I10743" s="1">
        <v>266428</v>
      </c>
    </row>
    <row r="10744" spans="1:9" x14ac:dyDescent="0.3">
      <c r="A10744" s="1">
        <v>10743</v>
      </c>
      <c r="B10744" s="2">
        <v>44215</v>
      </c>
      <c r="C10744" s="3">
        <v>0.33333333333333331</v>
      </c>
      <c r="D10744" s="1" t="s">
        <v>28</v>
      </c>
      <c r="E10744" s="1" t="s">
        <v>35</v>
      </c>
      <c r="F10744" s="1" t="s">
        <v>35</v>
      </c>
      <c r="G10744" s="1">
        <v>55383</v>
      </c>
      <c r="H10744" s="1">
        <v>967</v>
      </c>
      <c r="I10744" s="1">
        <v>56978</v>
      </c>
    </row>
    <row r="10745" spans="1:9" x14ac:dyDescent="0.3">
      <c r="A10745" s="1">
        <v>10744</v>
      </c>
      <c r="B10745" s="2">
        <v>44215</v>
      </c>
      <c r="C10745" s="3">
        <v>0.33333333333333331</v>
      </c>
      <c r="D10745" s="1" t="s">
        <v>19</v>
      </c>
      <c r="E10745" s="1" t="s">
        <v>35</v>
      </c>
      <c r="F10745" s="1" t="s">
        <v>35</v>
      </c>
      <c r="G10745" s="1">
        <v>120392</v>
      </c>
      <c r="H10745" s="1">
        <v>1922</v>
      </c>
      <c r="I10745" s="1">
        <v>123425</v>
      </c>
    </row>
    <row r="10746" spans="1:9" x14ac:dyDescent="0.3">
      <c r="A10746" s="1">
        <v>10745</v>
      </c>
      <c r="B10746" s="2">
        <v>44215</v>
      </c>
      <c r="C10746" s="3">
        <v>0.33333333333333331</v>
      </c>
      <c r="D10746" s="1" t="s">
        <v>38</v>
      </c>
      <c r="E10746" s="1" t="s">
        <v>35</v>
      </c>
      <c r="F10746" s="1" t="s">
        <v>35</v>
      </c>
      <c r="G10746" s="1">
        <v>115542</v>
      </c>
      <c r="H10746" s="1">
        <v>1054</v>
      </c>
      <c r="I10746" s="1">
        <v>117786</v>
      </c>
    </row>
    <row r="10747" spans="1:9" x14ac:dyDescent="0.3">
      <c r="A10747" s="1">
        <v>10746</v>
      </c>
      <c r="B10747" s="2">
        <v>44215</v>
      </c>
      <c r="C10747" s="3">
        <v>0.33333333333333331</v>
      </c>
      <c r="D10747" s="1" t="s">
        <v>16</v>
      </c>
      <c r="E10747" s="1" t="s">
        <v>35</v>
      </c>
      <c r="F10747" s="1" t="s">
        <v>35</v>
      </c>
      <c r="G10747" s="1">
        <v>912205</v>
      </c>
      <c r="H10747" s="1">
        <v>12175</v>
      </c>
      <c r="I10747" s="1">
        <v>932432</v>
      </c>
    </row>
    <row r="10748" spans="1:9" x14ac:dyDescent="0.3">
      <c r="A10748" s="1">
        <v>10747</v>
      </c>
      <c r="B10748" s="2">
        <v>44215</v>
      </c>
      <c r="C10748" s="3">
        <v>0.33333333333333331</v>
      </c>
      <c r="D10748" s="1" t="s">
        <v>8</v>
      </c>
      <c r="E10748" s="1" t="s">
        <v>35</v>
      </c>
      <c r="F10748" s="1" t="s">
        <v>35</v>
      </c>
      <c r="G10748" s="1">
        <v>779097</v>
      </c>
      <c r="H10748" s="1">
        <v>3480</v>
      </c>
      <c r="I10748" s="1">
        <v>851194</v>
      </c>
    </row>
    <row r="10749" spans="1:9" x14ac:dyDescent="0.3">
      <c r="A10749" s="1">
        <v>10748</v>
      </c>
      <c r="B10749" s="2">
        <v>44215</v>
      </c>
      <c r="C10749" s="3">
        <v>0.33333333333333331</v>
      </c>
      <c r="D10749" s="1" t="s">
        <v>47</v>
      </c>
      <c r="E10749" s="1" t="s">
        <v>35</v>
      </c>
      <c r="F10749" s="1" t="s">
        <v>35</v>
      </c>
      <c r="G10749" s="1">
        <v>0</v>
      </c>
      <c r="H10749" s="1">
        <v>0</v>
      </c>
      <c r="I10749" s="1">
        <v>14</v>
      </c>
    </row>
    <row r="10750" spans="1:9" x14ac:dyDescent="0.3">
      <c r="A10750" s="1">
        <v>10749</v>
      </c>
      <c r="B10750" s="2">
        <v>44215</v>
      </c>
      <c r="C10750" s="3">
        <v>0.33333333333333331</v>
      </c>
      <c r="D10750" s="1" t="s">
        <v>14</v>
      </c>
      <c r="E10750" s="1" t="s">
        <v>35</v>
      </c>
      <c r="F10750" s="1" t="s">
        <v>35</v>
      </c>
      <c r="G10750" s="1">
        <v>9448</v>
      </c>
      <c r="H10750" s="1">
        <v>128</v>
      </c>
      <c r="I10750" s="1">
        <v>9657</v>
      </c>
    </row>
    <row r="10751" spans="1:9" x14ac:dyDescent="0.3">
      <c r="A10751" s="1">
        <v>10750</v>
      </c>
      <c r="B10751" s="2">
        <v>44215</v>
      </c>
      <c r="C10751" s="3">
        <v>0.33333333333333331</v>
      </c>
      <c r="D10751" s="1" t="s">
        <v>29</v>
      </c>
      <c r="E10751" s="1" t="s">
        <v>35</v>
      </c>
      <c r="F10751" s="1" t="s">
        <v>35</v>
      </c>
      <c r="G10751" s="1">
        <v>241966</v>
      </c>
      <c r="H10751" s="1">
        <v>3756</v>
      </c>
      <c r="I10751" s="1">
        <v>251882</v>
      </c>
    </row>
    <row r="10752" spans="1:9" x14ac:dyDescent="0.3">
      <c r="A10752" s="1">
        <v>10751</v>
      </c>
      <c r="B10752" s="2">
        <v>44215</v>
      </c>
      <c r="C10752" s="3">
        <v>0.33333333333333331</v>
      </c>
      <c r="D10752" s="1" t="s">
        <v>17</v>
      </c>
      <c r="E10752" s="1" t="s">
        <v>35</v>
      </c>
      <c r="F10752" s="1" t="s">
        <v>35</v>
      </c>
      <c r="G10752" s="1">
        <v>1890323</v>
      </c>
      <c r="H10752" s="1">
        <v>50473</v>
      </c>
      <c r="I10752" s="1">
        <v>1992683</v>
      </c>
    </row>
    <row r="10753" spans="1:9" x14ac:dyDescent="0.3">
      <c r="A10753" s="1">
        <v>10752</v>
      </c>
      <c r="B10753" s="2">
        <v>44215</v>
      </c>
      <c r="C10753" s="3">
        <v>0.33333333333333331</v>
      </c>
      <c r="D10753" s="1" t="s">
        <v>31</v>
      </c>
      <c r="E10753" s="1" t="s">
        <v>35</v>
      </c>
      <c r="F10753" s="1" t="s">
        <v>35</v>
      </c>
      <c r="G10753" s="1">
        <v>28205</v>
      </c>
      <c r="H10753" s="1">
        <v>366</v>
      </c>
      <c r="I10753" s="1">
        <v>28867</v>
      </c>
    </row>
    <row r="10754" spans="1:9" x14ac:dyDescent="0.3">
      <c r="A10754" s="1">
        <v>10753</v>
      </c>
      <c r="B10754" s="2">
        <v>44215</v>
      </c>
      <c r="C10754" s="3">
        <v>0.33333333333333331</v>
      </c>
      <c r="D10754" s="1" t="s">
        <v>42</v>
      </c>
      <c r="E10754" s="1" t="s">
        <v>35</v>
      </c>
      <c r="F10754" s="1" t="s">
        <v>35</v>
      </c>
      <c r="G10754" s="1">
        <v>13415</v>
      </c>
      <c r="H10754" s="1">
        <v>144</v>
      </c>
      <c r="I10754" s="1">
        <v>13707</v>
      </c>
    </row>
    <row r="10755" spans="1:9" x14ac:dyDescent="0.3">
      <c r="A10755" s="1">
        <v>10754</v>
      </c>
      <c r="B10755" s="2">
        <v>44215</v>
      </c>
      <c r="C10755" s="3">
        <v>0.33333333333333331</v>
      </c>
      <c r="D10755" s="1" t="s">
        <v>32</v>
      </c>
      <c r="E10755" s="1" t="s">
        <v>35</v>
      </c>
      <c r="F10755" s="1" t="s">
        <v>35</v>
      </c>
      <c r="G10755" s="1">
        <v>4241</v>
      </c>
      <c r="H10755" s="1">
        <v>9</v>
      </c>
      <c r="I10755" s="1">
        <v>4329</v>
      </c>
    </row>
    <row r="10756" spans="1:9" x14ac:dyDescent="0.3">
      <c r="A10756" s="1">
        <v>10755</v>
      </c>
      <c r="B10756" s="2">
        <v>44215</v>
      </c>
      <c r="C10756" s="3">
        <v>0.33333333333333331</v>
      </c>
      <c r="D10756" s="1" t="s">
        <v>41</v>
      </c>
      <c r="E10756" s="1" t="s">
        <v>35</v>
      </c>
      <c r="F10756" s="1" t="s">
        <v>35</v>
      </c>
      <c r="G10756" s="1">
        <v>11858</v>
      </c>
      <c r="H10756" s="1">
        <v>88</v>
      </c>
      <c r="I10756" s="1">
        <v>12061</v>
      </c>
    </row>
    <row r="10757" spans="1:9" x14ac:dyDescent="0.3">
      <c r="A10757" s="1">
        <v>10756</v>
      </c>
      <c r="B10757" s="2">
        <v>44215</v>
      </c>
      <c r="C10757" s="3">
        <v>0.33333333333333331</v>
      </c>
      <c r="D10757" s="1" t="s">
        <v>22</v>
      </c>
      <c r="E10757" s="1" t="s">
        <v>35</v>
      </c>
      <c r="F10757" s="1" t="s">
        <v>35</v>
      </c>
      <c r="G10757" s="1">
        <v>329801</v>
      </c>
      <c r="H10757" s="1">
        <v>1901</v>
      </c>
      <c r="I10757" s="1">
        <v>333444</v>
      </c>
    </row>
    <row r="10758" spans="1:9" x14ac:dyDescent="0.3">
      <c r="A10758" s="1">
        <v>10757</v>
      </c>
      <c r="B10758" s="2">
        <v>44215</v>
      </c>
      <c r="C10758" s="3">
        <v>0.33333333333333331</v>
      </c>
      <c r="D10758" s="1" t="s">
        <v>23</v>
      </c>
      <c r="E10758" s="1" t="s">
        <v>35</v>
      </c>
      <c r="F10758" s="1" t="s">
        <v>35</v>
      </c>
      <c r="G10758" s="1">
        <v>37740</v>
      </c>
      <c r="H10758" s="1">
        <v>643</v>
      </c>
      <c r="I10758" s="1">
        <v>38669</v>
      </c>
    </row>
    <row r="10759" spans="1:9" x14ac:dyDescent="0.3">
      <c r="A10759" s="1">
        <v>10758</v>
      </c>
      <c r="B10759" s="2">
        <v>44215</v>
      </c>
      <c r="C10759" s="3">
        <v>0.33333333333333331</v>
      </c>
      <c r="D10759" s="1" t="s">
        <v>18</v>
      </c>
      <c r="E10759" s="1" t="s">
        <v>35</v>
      </c>
      <c r="F10759" s="1" t="s">
        <v>35</v>
      </c>
      <c r="G10759" s="1">
        <v>162762</v>
      </c>
      <c r="H10759" s="1">
        <v>5509</v>
      </c>
      <c r="I10759" s="1">
        <v>170729</v>
      </c>
    </row>
    <row r="10760" spans="1:9" x14ac:dyDescent="0.3">
      <c r="A10760" s="1">
        <v>10759</v>
      </c>
      <c r="B10760" s="2">
        <v>44215</v>
      </c>
      <c r="C10760" s="3">
        <v>0.33333333333333331</v>
      </c>
      <c r="D10760" s="1" t="s">
        <v>11</v>
      </c>
      <c r="E10760" s="1" t="s">
        <v>35</v>
      </c>
      <c r="F10760" s="1" t="s">
        <v>35</v>
      </c>
      <c r="G10760" s="1">
        <v>308010</v>
      </c>
      <c r="H10760" s="1">
        <v>2750</v>
      </c>
      <c r="I10760" s="1">
        <v>315394</v>
      </c>
    </row>
    <row r="10761" spans="1:9" x14ac:dyDescent="0.3">
      <c r="A10761" s="1">
        <v>10760</v>
      </c>
      <c r="B10761" s="2">
        <v>44215</v>
      </c>
      <c r="C10761" s="3">
        <v>0.33333333333333331</v>
      </c>
      <c r="D10761" s="1" t="s">
        <v>45</v>
      </c>
      <c r="E10761" s="1" t="s">
        <v>35</v>
      </c>
      <c r="F10761" s="1" t="s">
        <v>35</v>
      </c>
      <c r="G10761" s="1">
        <v>5756</v>
      </c>
      <c r="H10761" s="1">
        <v>130</v>
      </c>
      <c r="I10761" s="1">
        <v>6038</v>
      </c>
    </row>
    <row r="10762" spans="1:9" x14ac:dyDescent="0.3">
      <c r="A10762" s="1">
        <v>10761</v>
      </c>
      <c r="B10762" s="2">
        <v>44215</v>
      </c>
      <c r="C10762" s="3">
        <v>0.33333333333333331</v>
      </c>
      <c r="D10762" s="1" t="s">
        <v>15</v>
      </c>
      <c r="E10762" s="1" t="s">
        <v>35</v>
      </c>
      <c r="F10762" s="1" t="s">
        <v>35</v>
      </c>
      <c r="G10762" s="1">
        <v>813326</v>
      </c>
      <c r="H10762" s="1">
        <v>12272</v>
      </c>
      <c r="I10762" s="1">
        <v>831323</v>
      </c>
    </row>
    <row r="10763" spans="1:9" x14ac:dyDescent="0.3">
      <c r="A10763" s="1">
        <v>10762</v>
      </c>
      <c r="B10763" s="2">
        <v>44215</v>
      </c>
      <c r="C10763" s="3">
        <v>0.33333333333333331</v>
      </c>
      <c r="D10763" s="1" t="s">
        <v>9</v>
      </c>
      <c r="E10763" s="1" t="s">
        <v>35</v>
      </c>
      <c r="F10763" s="1" t="s">
        <v>35</v>
      </c>
      <c r="G10763" s="1">
        <v>286542</v>
      </c>
      <c r="H10763" s="1">
        <v>1581</v>
      </c>
      <c r="I10763" s="1">
        <v>292128</v>
      </c>
    </row>
    <row r="10764" spans="1:9" x14ac:dyDescent="0.3">
      <c r="A10764" s="1">
        <v>10763</v>
      </c>
      <c r="B10764" s="2">
        <v>44215</v>
      </c>
      <c r="C10764" s="3">
        <v>0.33333333333333331</v>
      </c>
      <c r="D10764" s="1" t="s">
        <v>40</v>
      </c>
      <c r="E10764" s="1" t="s">
        <v>35</v>
      </c>
      <c r="F10764" s="1" t="s">
        <v>35</v>
      </c>
      <c r="G10764" s="1">
        <v>32905</v>
      </c>
      <c r="H10764" s="1">
        <v>391</v>
      </c>
      <c r="I10764" s="1">
        <v>33335</v>
      </c>
    </row>
    <row r="10765" spans="1:9" x14ac:dyDescent="0.3">
      <c r="A10765" s="1">
        <v>10764</v>
      </c>
      <c r="B10765" s="2">
        <v>44215</v>
      </c>
      <c r="C10765" s="3">
        <v>0.33333333333333331</v>
      </c>
      <c r="D10765" s="1" t="s">
        <v>21</v>
      </c>
      <c r="E10765" s="1" t="s">
        <v>35</v>
      </c>
      <c r="F10765" s="1" t="s">
        <v>35</v>
      </c>
      <c r="G10765" s="1">
        <v>91170</v>
      </c>
      <c r="H10765" s="1">
        <v>1617</v>
      </c>
      <c r="I10765" s="1">
        <v>94923</v>
      </c>
    </row>
    <row r="10766" spans="1:9" x14ac:dyDescent="0.3">
      <c r="A10766" s="1">
        <v>10765</v>
      </c>
      <c r="B10766" s="2">
        <v>44215</v>
      </c>
      <c r="C10766" s="3">
        <v>0.33333333333333331</v>
      </c>
      <c r="D10766" s="1" t="s">
        <v>12</v>
      </c>
      <c r="E10766" s="1" t="s">
        <v>35</v>
      </c>
      <c r="F10766" s="1" t="s">
        <v>35</v>
      </c>
      <c r="G10766" s="1">
        <v>579693</v>
      </c>
      <c r="H10766" s="1">
        <v>8580</v>
      </c>
      <c r="I10766" s="1">
        <v>596904</v>
      </c>
    </row>
    <row r="10767" spans="1:9" x14ac:dyDescent="0.3">
      <c r="A10767" s="1">
        <v>10766</v>
      </c>
      <c r="B10767" s="2">
        <v>44215</v>
      </c>
      <c r="C10767" s="3">
        <v>0.33333333333333331</v>
      </c>
      <c r="D10767" s="1" t="s">
        <v>24</v>
      </c>
      <c r="E10767" s="1" t="s">
        <v>35</v>
      </c>
      <c r="F10767" s="1" t="s">
        <v>35</v>
      </c>
      <c r="G10767" s="1">
        <v>548705</v>
      </c>
      <c r="H10767" s="1">
        <v>10063</v>
      </c>
      <c r="I10767" s="1">
        <v>565661</v>
      </c>
    </row>
    <row r="10768" spans="1:9" x14ac:dyDescent="0.3">
      <c r="A10768" s="1">
        <v>10767</v>
      </c>
      <c r="B10768" s="2">
        <v>44216</v>
      </c>
      <c r="C10768" s="3">
        <v>0.33333333333333331</v>
      </c>
      <c r="D10768" s="1" t="s">
        <v>20</v>
      </c>
      <c r="E10768" s="1" t="s">
        <v>35</v>
      </c>
      <c r="F10768" s="1" t="s">
        <v>35</v>
      </c>
      <c r="G10768" s="1">
        <v>877443</v>
      </c>
      <c r="H10768" s="1">
        <v>7142</v>
      </c>
      <c r="I10768" s="1">
        <v>886245</v>
      </c>
    </row>
    <row r="10769" spans="1:9" x14ac:dyDescent="0.3">
      <c r="A10769" s="1">
        <v>10768</v>
      </c>
      <c r="B10769" s="2">
        <v>44216</v>
      </c>
      <c r="C10769" s="3">
        <v>0.33333333333333331</v>
      </c>
      <c r="D10769" s="1" t="s">
        <v>33</v>
      </c>
      <c r="E10769" s="1" t="s">
        <v>35</v>
      </c>
      <c r="F10769" s="1" t="s">
        <v>35</v>
      </c>
      <c r="G10769" s="1">
        <v>4897</v>
      </c>
      <c r="H10769" s="1">
        <v>62</v>
      </c>
      <c r="I10769" s="1">
        <v>4989</v>
      </c>
    </row>
    <row r="10770" spans="1:9" x14ac:dyDescent="0.3">
      <c r="A10770" s="1">
        <v>10769</v>
      </c>
      <c r="B10770" s="2">
        <v>44216</v>
      </c>
      <c r="C10770" s="3">
        <v>0.33333333333333331</v>
      </c>
      <c r="D10770" s="1" t="s">
        <v>39</v>
      </c>
      <c r="E10770" s="1" t="s">
        <v>35</v>
      </c>
      <c r="F10770" s="1" t="s">
        <v>35</v>
      </c>
      <c r="G10770" s="1">
        <v>16707</v>
      </c>
      <c r="H10770" s="1">
        <v>56</v>
      </c>
      <c r="I10770" s="1">
        <v>16815</v>
      </c>
    </row>
    <row r="10771" spans="1:9" x14ac:dyDescent="0.3">
      <c r="A10771" s="1">
        <v>10770</v>
      </c>
      <c r="B10771" s="2">
        <v>44216</v>
      </c>
      <c r="C10771" s="3">
        <v>0.33333333333333331</v>
      </c>
      <c r="D10771" s="1" t="s">
        <v>37</v>
      </c>
      <c r="E10771" s="1" t="s">
        <v>35</v>
      </c>
      <c r="F10771" s="1" t="s">
        <v>35</v>
      </c>
      <c r="G10771" s="1">
        <v>213084</v>
      </c>
      <c r="H10771" s="1">
        <v>1075</v>
      </c>
      <c r="I10771" s="1">
        <v>216887</v>
      </c>
    </row>
    <row r="10772" spans="1:9" x14ac:dyDescent="0.3">
      <c r="A10772" s="1">
        <v>10771</v>
      </c>
      <c r="B10772" s="2">
        <v>44216</v>
      </c>
      <c r="C10772" s="3">
        <v>0.33333333333333331</v>
      </c>
      <c r="D10772" s="1" t="s">
        <v>30</v>
      </c>
      <c r="E10772" s="1" t="s">
        <v>35</v>
      </c>
      <c r="F10772" s="1" t="s">
        <v>35</v>
      </c>
      <c r="G10772" s="1">
        <v>253289</v>
      </c>
      <c r="H10772" s="1">
        <v>1461</v>
      </c>
      <c r="I10772" s="1">
        <v>257991</v>
      </c>
    </row>
    <row r="10773" spans="1:9" x14ac:dyDescent="0.3">
      <c r="A10773" s="1">
        <v>10772</v>
      </c>
      <c r="B10773" s="2">
        <v>44216</v>
      </c>
      <c r="C10773" s="3">
        <v>0.33333333333333331</v>
      </c>
      <c r="D10773" s="1" t="s">
        <v>26</v>
      </c>
      <c r="E10773" s="1" t="s">
        <v>35</v>
      </c>
      <c r="F10773" s="1" t="s">
        <v>35</v>
      </c>
      <c r="G10773" s="1">
        <v>20080</v>
      </c>
      <c r="H10773" s="1">
        <v>330</v>
      </c>
      <c r="I10773" s="1">
        <v>20595</v>
      </c>
    </row>
    <row r="10774" spans="1:9" x14ac:dyDescent="0.3">
      <c r="A10774" s="1">
        <v>10773</v>
      </c>
      <c r="B10774" s="2">
        <v>44216</v>
      </c>
      <c r="C10774" s="3">
        <v>0.33333333333333331</v>
      </c>
      <c r="D10774" s="1" t="s">
        <v>25</v>
      </c>
      <c r="E10774" s="1" t="s">
        <v>35</v>
      </c>
      <c r="F10774" s="1" t="s">
        <v>35</v>
      </c>
      <c r="G10774" s="1">
        <v>284848</v>
      </c>
      <c r="H10774" s="1">
        <v>3575</v>
      </c>
      <c r="I10774" s="1">
        <v>294355</v>
      </c>
    </row>
    <row r="10775" spans="1:9" x14ac:dyDescent="0.3">
      <c r="A10775" s="1">
        <v>10774</v>
      </c>
      <c r="B10775" s="2">
        <v>44216</v>
      </c>
      <c r="C10775" s="3">
        <v>0.33333333333333331</v>
      </c>
      <c r="D10775" s="1" t="s">
        <v>43</v>
      </c>
      <c r="E10775" s="1" t="s">
        <v>35</v>
      </c>
      <c r="F10775" s="1" t="s">
        <v>35</v>
      </c>
      <c r="G10775" s="1">
        <v>3380</v>
      </c>
      <c r="H10775" s="1">
        <v>2</v>
      </c>
      <c r="I10775" s="1">
        <v>3391</v>
      </c>
    </row>
    <row r="10776" spans="1:9" x14ac:dyDescent="0.3">
      <c r="A10776" s="1">
        <v>10775</v>
      </c>
      <c r="B10776" s="2">
        <v>44216</v>
      </c>
      <c r="C10776" s="3">
        <v>0.33333333333333331</v>
      </c>
      <c r="D10776" s="1" t="s">
        <v>10</v>
      </c>
      <c r="E10776" s="1" t="s">
        <v>35</v>
      </c>
      <c r="F10776" s="1" t="s">
        <v>35</v>
      </c>
      <c r="G10776" s="1">
        <v>619723</v>
      </c>
      <c r="H10776" s="1">
        <v>10764</v>
      </c>
      <c r="I10776" s="1">
        <v>632821</v>
      </c>
    </row>
    <row r="10777" spans="1:9" x14ac:dyDescent="0.3">
      <c r="A10777" s="1">
        <v>10776</v>
      </c>
      <c r="B10777" s="2">
        <v>44216</v>
      </c>
      <c r="C10777" s="3">
        <v>0.33333333333333331</v>
      </c>
      <c r="D10777" s="1" t="s">
        <v>34</v>
      </c>
      <c r="E10777" s="1" t="s">
        <v>35</v>
      </c>
      <c r="F10777" s="1" t="s">
        <v>35</v>
      </c>
      <c r="G10777" s="1">
        <v>50952</v>
      </c>
      <c r="H10777" s="1">
        <v>756</v>
      </c>
      <c r="I10777" s="1">
        <v>52570</v>
      </c>
    </row>
    <row r="10778" spans="1:9" x14ac:dyDescent="0.3">
      <c r="A10778" s="1">
        <v>10777</v>
      </c>
      <c r="B10778" s="2">
        <v>44216</v>
      </c>
      <c r="C10778" s="3">
        <v>0.33333333333333331</v>
      </c>
      <c r="D10778" s="1" t="s">
        <v>27</v>
      </c>
      <c r="E10778" s="1" t="s">
        <v>35</v>
      </c>
      <c r="F10778" s="1" t="s">
        <v>35</v>
      </c>
      <c r="G10778" s="1">
        <v>246516</v>
      </c>
      <c r="H10778" s="1">
        <v>4369</v>
      </c>
      <c r="I10778" s="1">
        <v>256852</v>
      </c>
    </row>
    <row r="10779" spans="1:9" x14ac:dyDescent="0.3">
      <c r="A10779" s="1">
        <v>10778</v>
      </c>
      <c r="B10779" s="2">
        <v>44216</v>
      </c>
      <c r="C10779" s="3">
        <v>0.33333333333333331</v>
      </c>
      <c r="D10779" s="1" t="s">
        <v>13</v>
      </c>
      <c r="E10779" s="1" t="s">
        <v>35</v>
      </c>
      <c r="F10779" s="1" t="s">
        <v>35</v>
      </c>
      <c r="G10779" s="1">
        <v>261751</v>
      </c>
      <c r="H10779" s="1">
        <v>2993</v>
      </c>
      <c r="I10779" s="1">
        <v>266581</v>
      </c>
    </row>
    <row r="10780" spans="1:9" x14ac:dyDescent="0.3">
      <c r="A10780" s="1">
        <v>10779</v>
      </c>
      <c r="B10780" s="2">
        <v>44216</v>
      </c>
      <c r="C10780" s="3">
        <v>0.33333333333333331</v>
      </c>
      <c r="D10780" s="1" t="s">
        <v>28</v>
      </c>
      <c r="E10780" s="1" t="s">
        <v>35</v>
      </c>
      <c r="F10780" s="1" t="s">
        <v>35</v>
      </c>
      <c r="G10780" s="1">
        <v>55468</v>
      </c>
      <c r="H10780" s="1">
        <v>967</v>
      </c>
      <c r="I10780" s="1">
        <v>57019</v>
      </c>
    </row>
    <row r="10781" spans="1:9" x14ac:dyDescent="0.3">
      <c r="A10781" s="1">
        <v>10780</v>
      </c>
      <c r="B10781" s="2">
        <v>44216</v>
      </c>
      <c r="C10781" s="3">
        <v>0.33333333333333331</v>
      </c>
      <c r="D10781" s="1" t="s">
        <v>19</v>
      </c>
      <c r="E10781" s="1" t="s">
        <v>35</v>
      </c>
      <c r="F10781" s="1" t="s">
        <v>35</v>
      </c>
      <c r="G10781" s="1">
        <v>120512</v>
      </c>
      <c r="H10781" s="1">
        <v>1923</v>
      </c>
      <c r="I10781" s="1">
        <v>123538</v>
      </c>
    </row>
    <row r="10782" spans="1:9" x14ac:dyDescent="0.3">
      <c r="A10782" s="1">
        <v>10781</v>
      </c>
      <c r="B10782" s="2">
        <v>44216</v>
      </c>
      <c r="C10782" s="3">
        <v>0.33333333333333331</v>
      </c>
      <c r="D10782" s="1" t="s">
        <v>38</v>
      </c>
      <c r="E10782" s="1" t="s">
        <v>35</v>
      </c>
      <c r="F10782" s="1" t="s">
        <v>35</v>
      </c>
      <c r="G10782" s="1">
        <v>115683</v>
      </c>
      <c r="H10782" s="1">
        <v>1057</v>
      </c>
      <c r="I10782" s="1">
        <v>117887</v>
      </c>
    </row>
    <row r="10783" spans="1:9" x14ac:dyDescent="0.3">
      <c r="A10783" s="1">
        <v>10782</v>
      </c>
      <c r="B10783" s="2">
        <v>44216</v>
      </c>
      <c r="C10783" s="3">
        <v>0.33333333333333331</v>
      </c>
      <c r="D10783" s="1" t="s">
        <v>16</v>
      </c>
      <c r="E10783" s="1" t="s">
        <v>35</v>
      </c>
      <c r="F10783" s="1" t="s">
        <v>35</v>
      </c>
      <c r="G10783" s="1">
        <v>913012</v>
      </c>
      <c r="H10783" s="1">
        <v>12181</v>
      </c>
      <c r="I10783" s="1">
        <v>933077</v>
      </c>
    </row>
    <row r="10784" spans="1:9" x14ac:dyDescent="0.3">
      <c r="A10784" s="1">
        <v>10783</v>
      </c>
      <c r="B10784" s="2">
        <v>44216</v>
      </c>
      <c r="C10784" s="3">
        <v>0.33333333333333331</v>
      </c>
      <c r="D10784" s="1" t="s">
        <v>8</v>
      </c>
      <c r="E10784" s="1" t="s">
        <v>35</v>
      </c>
      <c r="F10784" s="1" t="s">
        <v>35</v>
      </c>
      <c r="G10784" s="1">
        <v>783393</v>
      </c>
      <c r="H10784" s="1">
        <v>3506</v>
      </c>
      <c r="I10784" s="1">
        <v>857380</v>
      </c>
    </row>
    <row r="10785" spans="1:9" x14ac:dyDescent="0.3">
      <c r="A10785" s="1">
        <v>10784</v>
      </c>
      <c r="B10785" s="2">
        <v>44216</v>
      </c>
      <c r="C10785" s="3">
        <v>0.33333333333333331</v>
      </c>
      <c r="D10785" s="1" t="s">
        <v>47</v>
      </c>
      <c r="E10785" s="1" t="s">
        <v>35</v>
      </c>
      <c r="F10785" s="1" t="s">
        <v>35</v>
      </c>
      <c r="G10785" s="1">
        <v>0</v>
      </c>
      <c r="H10785" s="1">
        <v>0</v>
      </c>
      <c r="I10785" s="1">
        <v>21</v>
      </c>
    </row>
    <row r="10786" spans="1:9" x14ac:dyDescent="0.3">
      <c r="A10786" s="1">
        <v>10785</v>
      </c>
      <c r="B10786" s="2">
        <v>44216</v>
      </c>
      <c r="C10786" s="3">
        <v>0.33333333333333331</v>
      </c>
      <c r="D10786" s="1" t="s">
        <v>14</v>
      </c>
      <c r="E10786" s="1" t="s">
        <v>35</v>
      </c>
      <c r="F10786" s="1" t="s">
        <v>35</v>
      </c>
      <c r="G10786" s="1">
        <v>9454</v>
      </c>
      <c r="H10786" s="1">
        <v>129</v>
      </c>
      <c r="I10786" s="1">
        <v>9662</v>
      </c>
    </row>
    <row r="10787" spans="1:9" x14ac:dyDescent="0.3">
      <c r="A10787" s="1">
        <v>10786</v>
      </c>
      <c r="B10787" s="2">
        <v>44216</v>
      </c>
      <c r="C10787" s="3">
        <v>0.33333333333333331</v>
      </c>
      <c r="D10787" s="1" t="s">
        <v>29</v>
      </c>
      <c r="E10787" s="1" t="s">
        <v>35</v>
      </c>
      <c r="F10787" s="1" t="s">
        <v>35</v>
      </c>
      <c r="G10787" s="1">
        <v>242691</v>
      </c>
      <c r="H10787" s="1">
        <v>3763</v>
      </c>
      <c r="I10787" s="1">
        <v>252186</v>
      </c>
    </row>
    <row r="10788" spans="1:9" x14ac:dyDescent="0.3">
      <c r="A10788" s="1">
        <v>10787</v>
      </c>
      <c r="B10788" s="2">
        <v>44216</v>
      </c>
      <c r="C10788" s="3">
        <v>0.33333333333333331</v>
      </c>
      <c r="D10788" s="1" t="s">
        <v>17</v>
      </c>
      <c r="E10788" s="1" t="s">
        <v>35</v>
      </c>
      <c r="F10788" s="1" t="s">
        <v>35</v>
      </c>
      <c r="G10788" s="1">
        <v>1894839</v>
      </c>
      <c r="H10788" s="1">
        <v>50523</v>
      </c>
      <c r="I10788" s="1">
        <v>1994977</v>
      </c>
    </row>
    <row r="10789" spans="1:9" x14ac:dyDescent="0.3">
      <c r="A10789" s="1">
        <v>10788</v>
      </c>
      <c r="B10789" s="2">
        <v>44216</v>
      </c>
      <c r="C10789" s="3">
        <v>0.33333333333333331</v>
      </c>
      <c r="D10789" s="1" t="s">
        <v>31</v>
      </c>
      <c r="E10789" s="1" t="s">
        <v>35</v>
      </c>
      <c r="F10789" s="1" t="s">
        <v>35</v>
      </c>
      <c r="G10789" s="1">
        <v>28298</v>
      </c>
      <c r="H10789" s="1">
        <v>367</v>
      </c>
      <c r="I10789" s="1">
        <v>28900</v>
      </c>
    </row>
    <row r="10790" spans="1:9" x14ac:dyDescent="0.3">
      <c r="A10790" s="1">
        <v>10789</v>
      </c>
      <c r="B10790" s="2">
        <v>44216</v>
      </c>
      <c r="C10790" s="3">
        <v>0.33333333333333331</v>
      </c>
      <c r="D10790" s="1" t="s">
        <v>42</v>
      </c>
      <c r="E10790" s="1" t="s">
        <v>35</v>
      </c>
      <c r="F10790" s="1" t="s">
        <v>35</v>
      </c>
      <c r="G10790" s="1">
        <v>13433</v>
      </c>
      <c r="H10790" s="1">
        <v>144</v>
      </c>
      <c r="I10790" s="1">
        <v>13710</v>
      </c>
    </row>
    <row r="10791" spans="1:9" x14ac:dyDescent="0.3">
      <c r="A10791" s="1">
        <v>10790</v>
      </c>
      <c r="B10791" s="2">
        <v>44216</v>
      </c>
      <c r="C10791" s="3">
        <v>0.33333333333333331</v>
      </c>
      <c r="D10791" s="1" t="s">
        <v>32</v>
      </c>
      <c r="E10791" s="1" t="s">
        <v>35</v>
      </c>
      <c r="F10791" s="1" t="s">
        <v>35</v>
      </c>
      <c r="G10791" s="1">
        <v>4258</v>
      </c>
      <c r="H10791" s="1">
        <v>9</v>
      </c>
      <c r="I10791" s="1">
        <v>4334</v>
      </c>
    </row>
    <row r="10792" spans="1:9" x14ac:dyDescent="0.3">
      <c r="A10792" s="1">
        <v>10791</v>
      </c>
      <c r="B10792" s="2">
        <v>44216</v>
      </c>
      <c r="C10792" s="3">
        <v>0.33333333333333331</v>
      </c>
      <c r="D10792" s="1" t="s">
        <v>41</v>
      </c>
      <c r="E10792" s="1" t="s">
        <v>35</v>
      </c>
      <c r="F10792" s="1" t="s">
        <v>35</v>
      </c>
      <c r="G10792" s="1">
        <v>11866</v>
      </c>
      <c r="H10792" s="1">
        <v>88</v>
      </c>
      <c r="I10792" s="1">
        <v>12066</v>
      </c>
    </row>
    <row r="10793" spans="1:9" x14ac:dyDescent="0.3">
      <c r="A10793" s="1">
        <v>10792</v>
      </c>
      <c r="B10793" s="2">
        <v>44216</v>
      </c>
      <c r="C10793" s="3">
        <v>0.33333333333333331</v>
      </c>
      <c r="D10793" s="1" t="s">
        <v>22</v>
      </c>
      <c r="E10793" s="1" t="s">
        <v>35</v>
      </c>
      <c r="F10793" s="1" t="s">
        <v>35</v>
      </c>
      <c r="G10793" s="1">
        <v>330051</v>
      </c>
      <c r="H10793" s="1">
        <v>1902</v>
      </c>
      <c r="I10793" s="1">
        <v>333566</v>
      </c>
    </row>
    <row r="10794" spans="1:9" x14ac:dyDescent="0.3">
      <c r="A10794" s="1">
        <v>10793</v>
      </c>
      <c r="B10794" s="2">
        <v>44216</v>
      </c>
      <c r="C10794" s="3">
        <v>0.33333333333333331</v>
      </c>
      <c r="D10794" s="1" t="s">
        <v>23</v>
      </c>
      <c r="E10794" s="1" t="s">
        <v>35</v>
      </c>
      <c r="F10794" s="1" t="s">
        <v>35</v>
      </c>
      <c r="G10794" s="1">
        <v>37766</v>
      </c>
      <c r="H10794" s="1">
        <v>643</v>
      </c>
      <c r="I10794" s="1">
        <v>38706</v>
      </c>
    </row>
    <row r="10795" spans="1:9" x14ac:dyDescent="0.3">
      <c r="A10795" s="1">
        <v>10794</v>
      </c>
      <c r="B10795" s="2">
        <v>44216</v>
      </c>
      <c r="C10795" s="3">
        <v>0.33333333333333331</v>
      </c>
      <c r="D10795" s="1" t="s">
        <v>18</v>
      </c>
      <c r="E10795" s="1" t="s">
        <v>35</v>
      </c>
      <c r="F10795" s="1" t="s">
        <v>35</v>
      </c>
      <c r="G10795" s="1">
        <v>163009</v>
      </c>
      <c r="H10795" s="1">
        <v>5516</v>
      </c>
      <c r="I10795" s="1">
        <v>170937</v>
      </c>
    </row>
    <row r="10796" spans="1:9" x14ac:dyDescent="0.3">
      <c r="A10796" s="1">
        <v>10795</v>
      </c>
      <c r="B10796" s="2">
        <v>44216</v>
      </c>
      <c r="C10796" s="3">
        <v>0.33333333333333331</v>
      </c>
      <c r="D10796" s="1" t="s">
        <v>11</v>
      </c>
      <c r="E10796" s="1" t="s">
        <v>35</v>
      </c>
      <c r="F10796" s="1" t="s">
        <v>35</v>
      </c>
      <c r="G10796" s="1">
        <v>308547</v>
      </c>
      <c r="H10796" s="1">
        <v>2752</v>
      </c>
      <c r="I10796" s="1">
        <v>315603</v>
      </c>
    </row>
    <row r="10797" spans="1:9" x14ac:dyDescent="0.3">
      <c r="A10797" s="1">
        <v>10796</v>
      </c>
      <c r="B10797" s="2">
        <v>44216</v>
      </c>
      <c r="C10797" s="3">
        <v>0.33333333333333331</v>
      </c>
      <c r="D10797" s="1" t="s">
        <v>45</v>
      </c>
      <c r="E10797" s="1" t="s">
        <v>35</v>
      </c>
      <c r="F10797" s="1" t="s">
        <v>35</v>
      </c>
      <c r="G10797" s="1">
        <v>5765</v>
      </c>
      <c r="H10797" s="1">
        <v>131</v>
      </c>
      <c r="I10797" s="1">
        <v>6052</v>
      </c>
    </row>
    <row r="10798" spans="1:9" x14ac:dyDescent="0.3">
      <c r="A10798" s="1">
        <v>10797</v>
      </c>
      <c r="B10798" s="2">
        <v>44216</v>
      </c>
      <c r="C10798" s="3">
        <v>0.33333333333333331</v>
      </c>
      <c r="D10798" s="1" t="s">
        <v>15</v>
      </c>
      <c r="E10798" s="1" t="s">
        <v>35</v>
      </c>
      <c r="F10798" s="1" t="s">
        <v>35</v>
      </c>
      <c r="G10798" s="1">
        <v>814098</v>
      </c>
      <c r="H10798" s="1">
        <v>12281</v>
      </c>
      <c r="I10798" s="1">
        <v>831866</v>
      </c>
    </row>
    <row r="10799" spans="1:9" x14ac:dyDescent="0.3">
      <c r="A10799" s="1">
        <v>10798</v>
      </c>
      <c r="B10799" s="2">
        <v>44216</v>
      </c>
      <c r="C10799" s="3">
        <v>0.33333333333333331</v>
      </c>
      <c r="D10799" s="1" t="s">
        <v>9</v>
      </c>
      <c r="E10799" s="1" t="s">
        <v>35</v>
      </c>
      <c r="F10799" s="1" t="s">
        <v>35</v>
      </c>
      <c r="G10799" s="1">
        <v>286893</v>
      </c>
      <c r="H10799" s="1">
        <v>1583</v>
      </c>
      <c r="I10799" s="1">
        <v>292395</v>
      </c>
    </row>
    <row r="10800" spans="1:9" x14ac:dyDescent="0.3">
      <c r="A10800" s="1">
        <v>10799</v>
      </c>
      <c r="B10800" s="2">
        <v>44216</v>
      </c>
      <c r="C10800" s="3">
        <v>0.33333333333333331</v>
      </c>
      <c r="D10800" s="1" t="s">
        <v>40</v>
      </c>
      <c r="E10800" s="1" t="s">
        <v>35</v>
      </c>
      <c r="F10800" s="1" t="s">
        <v>35</v>
      </c>
      <c r="G10800" s="1">
        <v>32907</v>
      </c>
      <c r="H10800" s="1">
        <v>391</v>
      </c>
      <c r="I10800" s="1">
        <v>33336</v>
      </c>
    </row>
    <row r="10801" spans="1:9" x14ac:dyDescent="0.3">
      <c r="A10801" s="1">
        <v>10800</v>
      </c>
      <c r="B10801" s="2">
        <v>44216</v>
      </c>
      <c r="C10801" s="3">
        <v>0.33333333333333331</v>
      </c>
      <c r="D10801" s="1" t="s">
        <v>21</v>
      </c>
      <c r="E10801" s="1" t="s">
        <v>35</v>
      </c>
      <c r="F10801" s="1" t="s">
        <v>35</v>
      </c>
      <c r="G10801" s="1">
        <v>91428</v>
      </c>
      <c r="H10801" s="1">
        <v>1619</v>
      </c>
      <c r="I10801" s="1">
        <v>95039</v>
      </c>
    </row>
    <row r="10802" spans="1:9" x14ac:dyDescent="0.3">
      <c r="A10802" s="1">
        <v>10801</v>
      </c>
      <c r="B10802" s="2">
        <v>44216</v>
      </c>
      <c r="C10802" s="3">
        <v>0.33333333333333331</v>
      </c>
      <c r="D10802" s="1" t="s">
        <v>12</v>
      </c>
      <c r="E10802" s="1" t="s">
        <v>35</v>
      </c>
      <c r="F10802" s="1" t="s">
        <v>35</v>
      </c>
      <c r="G10802" s="1">
        <v>580482</v>
      </c>
      <c r="H10802" s="1">
        <v>8584</v>
      </c>
      <c r="I10802" s="1">
        <v>597238</v>
      </c>
    </row>
    <row r="10803" spans="1:9" x14ac:dyDescent="0.3">
      <c r="A10803" s="1">
        <v>10802</v>
      </c>
      <c r="B10803" s="2">
        <v>44216</v>
      </c>
      <c r="C10803" s="3">
        <v>0.33333333333333331</v>
      </c>
      <c r="D10803" s="1" t="s">
        <v>24</v>
      </c>
      <c r="E10803" s="1" t="s">
        <v>35</v>
      </c>
      <c r="F10803" s="1" t="s">
        <v>35</v>
      </c>
      <c r="G10803" s="1">
        <v>549218</v>
      </c>
      <c r="H10803" s="1">
        <v>10074</v>
      </c>
      <c r="I10803" s="1">
        <v>566073</v>
      </c>
    </row>
    <row r="10804" spans="1:9" x14ac:dyDescent="0.3">
      <c r="A10804" s="1">
        <v>10803</v>
      </c>
      <c r="B10804" s="2">
        <v>44217</v>
      </c>
      <c r="C10804" s="3">
        <v>0.33333333333333331</v>
      </c>
      <c r="D10804" s="1" t="s">
        <v>20</v>
      </c>
      <c r="E10804" s="1" t="s">
        <v>35</v>
      </c>
      <c r="F10804" s="1" t="s">
        <v>35</v>
      </c>
      <c r="G10804" s="1">
        <v>877639</v>
      </c>
      <c r="H10804" s="1">
        <v>7142</v>
      </c>
      <c r="I10804" s="1">
        <v>886418</v>
      </c>
    </row>
    <row r="10805" spans="1:9" x14ac:dyDescent="0.3">
      <c r="A10805" s="1">
        <v>10804</v>
      </c>
      <c r="B10805" s="2">
        <v>44217</v>
      </c>
      <c r="C10805" s="3">
        <v>0.33333333333333331</v>
      </c>
      <c r="D10805" s="1" t="s">
        <v>33</v>
      </c>
      <c r="E10805" s="1" t="s">
        <v>35</v>
      </c>
      <c r="F10805" s="1" t="s">
        <v>35</v>
      </c>
      <c r="G10805" s="1">
        <v>4900</v>
      </c>
      <c r="H10805" s="1">
        <v>62</v>
      </c>
      <c r="I10805" s="1">
        <v>4991</v>
      </c>
    </row>
    <row r="10806" spans="1:9" x14ac:dyDescent="0.3">
      <c r="A10806" s="1">
        <v>10805</v>
      </c>
      <c r="B10806" s="2">
        <v>44217</v>
      </c>
      <c r="C10806" s="3">
        <v>0.33333333333333331</v>
      </c>
      <c r="D10806" s="1" t="s">
        <v>39</v>
      </c>
      <c r="E10806" s="1" t="s">
        <v>35</v>
      </c>
      <c r="F10806" s="1" t="s">
        <v>35</v>
      </c>
      <c r="G10806" s="1">
        <v>16713</v>
      </c>
      <c r="H10806" s="1">
        <v>56</v>
      </c>
      <c r="I10806" s="1">
        <v>16815</v>
      </c>
    </row>
    <row r="10807" spans="1:9" x14ac:dyDescent="0.3">
      <c r="A10807" s="1">
        <v>10806</v>
      </c>
      <c r="B10807" s="2">
        <v>44217</v>
      </c>
      <c r="C10807" s="3">
        <v>0.33333333333333331</v>
      </c>
      <c r="D10807" s="1" t="s">
        <v>37</v>
      </c>
      <c r="E10807" s="1" t="s">
        <v>35</v>
      </c>
      <c r="F10807" s="1" t="s">
        <v>35</v>
      </c>
      <c r="G10807" s="1">
        <v>213179</v>
      </c>
      <c r="H10807" s="1">
        <v>1077</v>
      </c>
      <c r="I10807" s="1">
        <v>216919</v>
      </c>
    </row>
    <row r="10808" spans="1:9" x14ac:dyDescent="0.3">
      <c r="A10808" s="1">
        <v>10807</v>
      </c>
      <c r="B10808" s="2">
        <v>44217</v>
      </c>
      <c r="C10808" s="3">
        <v>0.33333333333333331</v>
      </c>
      <c r="D10808" s="1" t="s">
        <v>30</v>
      </c>
      <c r="E10808" s="1" t="s">
        <v>35</v>
      </c>
      <c r="F10808" s="1" t="s">
        <v>35</v>
      </c>
      <c r="G10808" s="1">
        <v>253569</v>
      </c>
      <c r="H10808" s="1">
        <v>1464</v>
      </c>
      <c r="I10808" s="1">
        <v>258176</v>
      </c>
    </row>
    <row r="10809" spans="1:9" x14ac:dyDescent="0.3">
      <c r="A10809" s="1">
        <v>10808</v>
      </c>
      <c r="B10809" s="2">
        <v>44217</v>
      </c>
      <c r="C10809" s="3">
        <v>0.33333333333333331</v>
      </c>
      <c r="D10809" s="1" t="s">
        <v>26</v>
      </c>
      <c r="E10809" s="1" t="s">
        <v>35</v>
      </c>
      <c r="F10809" s="1" t="s">
        <v>35</v>
      </c>
      <c r="G10809" s="1">
        <v>20122</v>
      </c>
      <c r="H10809" s="1">
        <v>330</v>
      </c>
      <c r="I10809" s="1">
        <v>20623</v>
      </c>
    </row>
    <row r="10810" spans="1:9" x14ac:dyDescent="0.3">
      <c r="A10810" s="1">
        <v>10809</v>
      </c>
      <c r="B10810" s="2">
        <v>44217</v>
      </c>
      <c r="C10810" s="3">
        <v>0.33333333333333331</v>
      </c>
      <c r="D10810" s="1" t="s">
        <v>25</v>
      </c>
      <c r="E10810" s="1" t="s">
        <v>35</v>
      </c>
      <c r="F10810" s="1" t="s">
        <v>35</v>
      </c>
      <c r="G10810" s="1">
        <v>285566</v>
      </c>
      <c r="H10810" s="1">
        <v>3585</v>
      </c>
      <c r="I10810" s="1">
        <v>294949</v>
      </c>
    </row>
    <row r="10811" spans="1:9" x14ac:dyDescent="0.3">
      <c r="A10811" s="1">
        <v>10810</v>
      </c>
      <c r="B10811" s="2">
        <v>44217</v>
      </c>
      <c r="C10811" s="3">
        <v>0.33333333333333331</v>
      </c>
      <c r="D10811" s="1" t="s">
        <v>43</v>
      </c>
      <c r="E10811" s="1" t="s">
        <v>35</v>
      </c>
      <c r="F10811" s="1" t="s">
        <v>35</v>
      </c>
      <c r="G10811" s="1">
        <v>3380</v>
      </c>
      <c r="H10811" s="1">
        <v>2</v>
      </c>
      <c r="I10811" s="1">
        <v>3393</v>
      </c>
    </row>
    <row r="10812" spans="1:9" x14ac:dyDescent="0.3">
      <c r="A10812" s="1">
        <v>10811</v>
      </c>
      <c r="B10812" s="2">
        <v>44217</v>
      </c>
      <c r="C10812" s="3">
        <v>0.33333333333333331</v>
      </c>
      <c r="D10812" s="1" t="s">
        <v>10</v>
      </c>
      <c r="E10812" s="1" t="s">
        <v>35</v>
      </c>
      <c r="F10812" s="1" t="s">
        <v>35</v>
      </c>
      <c r="G10812" s="1">
        <v>620128</v>
      </c>
      <c r="H10812" s="1">
        <v>10774</v>
      </c>
      <c r="I10812" s="1">
        <v>633049</v>
      </c>
    </row>
    <row r="10813" spans="1:9" x14ac:dyDescent="0.3">
      <c r="A10813" s="1">
        <v>10812</v>
      </c>
      <c r="B10813" s="2">
        <v>44217</v>
      </c>
      <c r="C10813" s="3">
        <v>0.33333333333333331</v>
      </c>
      <c r="D10813" s="1" t="s">
        <v>34</v>
      </c>
      <c r="E10813" s="1" t="s">
        <v>35</v>
      </c>
      <c r="F10813" s="1" t="s">
        <v>35</v>
      </c>
      <c r="G10813" s="1">
        <v>51036</v>
      </c>
      <c r="H10813" s="1">
        <v>756</v>
      </c>
      <c r="I10813" s="1">
        <v>52657</v>
      </c>
    </row>
    <row r="10814" spans="1:9" x14ac:dyDescent="0.3">
      <c r="A10814" s="1">
        <v>10813</v>
      </c>
      <c r="B10814" s="2">
        <v>44217</v>
      </c>
      <c r="C10814" s="3">
        <v>0.33333333333333331</v>
      </c>
      <c r="D10814" s="1" t="s">
        <v>27</v>
      </c>
      <c r="E10814" s="1" t="s">
        <v>35</v>
      </c>
      <c r="F10814" s="1" t="s">
        <v>35</v>
      </c>
      <c r="G10814" s="1">
        <v>247223</v>
      </c>
      <c r="H10814" s="1">
        <v>4371</v>
      </c>
      <c r="I10814" s="1">
        <v>257342</v>
      </c>
    </row>
    <row r="10815" spans="1:9" x14ac:dyDescent="0.3">
      <c r="A10815" s="1">
        <v>10814</v>
      </c>
      <c r="B10815" s="2">
        <v>44217</v>
      </c>
      <c r="C10815" s="3">
        <v>0.33333333333333331</v>
      </c>
      <c r="D10815" s="1" t="s">
        <v>13</v>
      </c>
      <c r="E10815" s="1" t="s">
        <v>35</v>
      </c>
      <c r="F10815" s="1" t="s">
        <v>35</v>
      </c>
      <c r="G10815" s="1">
        <v>261955</v>
      </c>
      <c r="H10815" s="1">
        <v>2997</v>
      </c>
      <c r="I10815" s="1">
        <v>266686</v>
      </c>
    </row>
    <row r="10816" spans="1:9" x14ac:dyDescent="0.3">
      <c r="A10816" s="1">
        <v>10815</v>
      </c>
      <c r="B10816" s="2">
        <v>44217</v>
      </c>
      <c r="C10816" s="3">
        <v>0.33333333333333331</v>
      </c>
      <c r="D10816" s="1" t="s">
        <v>28</v>
      </c>
      <c r="E10816" s="1" t="s">
        <v>35</v>
      </c>
      <c r="F10816" s="1" t="s">
        <v>35</v>
      </c>
      <c r="G10816" s="1">
        <v>55540</v>
      </c>
      <c r="H10816" s="1">
        <v>967</v>
      </c>
      <c r="I10816" s="1">
        <v>57082</v>
      </c>
    </row>
    <row r="10817" spans="1:9" x14ac:dyDescent="0.3">
      <c r="A10817" s="1">
        <v>10816</v>
      </c>
      <c r="B10817" s="2">
        <v>44217</v>
      </c>
      <c r="C10817" s="3">
        <v>0.33333333333333331</v>
      </c>
      <c r="D10817" s="1" t="s">
        <v>19</v>
      </c>
      <c r="E10817" s="1" t="s">
        <v>35</v>
      </c>
      <c r="F10817" s="1" t="s">
        <v>35</v>
      </c>
      <c r="G10817" s="1">
        <v>120625</v>
      </c>
      <c r="H10817" s="1">
        <v>1923</v>
      </c>
      <c r="I10817" s="1">
        <v>123647</v>
      </c>
    </row>
    <row r="10818" spans="1:9" x14ac:dyDescent="0.3">
      <c r="A10818" s="1">
        <v>10817</v>
      </c>
      <c r="B10818" s="2">
        <v>44217</v>
      </c>
      <c r="C10818" s="3">
        <v>0.33333333333333331</v>
      </c>
      <c r="D10818" s="1" t="s">
        <v>38</v>
      </c>
      <c r="E10818" s="1" t="s">
        <v>35</v>
      </c>
      <c r="F10818" s="1" t="s">
        <v>35</v>
      </c>
      <c r="G10818" s="1">
        <v>115853</v>
      </c>
      <c r="H10818" s="1">
        <v>1057</v>
      </c>
      <c r="I10818" s="1">
        <v>118012</v>
      </c>
    </row>
    <row r="10819" spans="1:9" x14ac:dyDescent="0.3">
      <c r="A10819" s="1">
        <v>10818</v>
      </c>
      <c r="B10819" s="2">
        <v>44217</v>
      </c>
      <c r="C10819" s="3">
        <v>0.33333333333333331</v>
      </c>
      <c r="D10819" s="1" t="s">
        <v>16</v>
      </c>
      <c r="E10819" s="1" t="s">
        <v>35</v>
      </c>
      <c r="F10819" s="1" t="s">
        <v>35</v>
      </c>
      <c r="G10819" s="1">
        <v>913677</v>
      </c>
      <c r="H10819" s="1">
        <v>12185</v>
      </c>
      <c r="I10819" s="1">
        <v>933578</v>
      </c>
    </row>
    <row r="10820" spans="1:9" x14ac:dyDescent="0.3">
      <c r="A10820" s="1">
        <v>10819</v>
      </c>
      <c r="B10820" s="2">
        <v>44217</v>
      </c>
      <c r="C10820" s="3">
        <v>0.33333333333333331</v>
      </c>
      <c r="D10820" s="1" t="s">
        <v>8</v>
      </c>
      <c r="E10820" s="1" t="s">
        <v>35</v>
      </c>
      <c r="F10820" s="1" t="s">
        <v>35</v>
      </c>
      <c r="G10820" s="1">
        <v>790757</v>
      </c>
      <c r="H10820" s="1">
        <v>3524</v>
      </c>
      <c r="I10820" s="1">
        <v>864195</v>
      </c>
    </row>
    <row r="10821" spans="1:9" x14ac:dyDescent="0.3">
      <c r="A10821" s="1">
        <v>10820</v>
      </c>
      <c r="B10821" s="2">
        <v>44217</v>
      </c>
      <c r="C10821" s="3">
        <v>0.33333333333333331</v>
      </c>
      <c r="D10821" s="1" t="s">
        <v>47</v>
      </c>
      <c r="E10821" s="1" t="s">
        <v>35</v>
      </c>
      <c r="F10821" s="1" t="s">
        <v>35</v>
      </c>
      <c r="G10821" s="1">
        <v>0</v>
      </c>
      <c r="H10821" s="1">
        <v>0</v>
      </c>
      <c r="I10821" s="1">
        <v>30</v>
      </c>
    </row>
    <row r="10822" spans="1:9" x14ac:dyDescent="0.3">
      <c r="A10822" s="1">
        <v>10821</v>
      </c>
      <c r="B10822" s="2">
        <v>44217</v>
      </c>
      <c r="C10822" s="3">
        <v>0.33333333333333331</v>
      </c>
      <c r="D10822" s="1" t="s">
        <v>14</v>
      </c>
      <c r="E10822" s="1" t="s">
        <v>35</v>
      </c>
      <c r="F10822" s="1" t="s">
        <v>35</v>
      </c>
      <c r="G10822" s="1">
        <v>9463</v>
      </c>
      <c r="H10822" s="1">
        <v>129</v>
      </c>
      <c r="I10822" s="1">
        <v>9668</v>
      </c>
    </row>
    <row r="10823" spans="1:9" x14ac:dyDescent="0.3">
      <c r="A10823" s="1">
        <v>10822</v>
      </c>
      <c r="B10823" s="2">
        <v>44217</v>
      </c>
      <c r="C10823" s="3">
        <v>0.33333333333333331</v>
      </c>
      <c r="D10823" s="1" t="s">
        <v>29</v>
      </c>
      <c r="E10823" s="1" t="s">
        <v>35</v>
      </c>
      <c r="F10823" s="1" t="s">
        <v>35</v>
      </c>
      <c r="G10823" s="1">
        <v>243688</v>
      </c>
      <c r="H10823" s="1">
        <v>3770</v>
      </c>
      <c r="I10823" s="1">
        <v>252466</v>
      </c>
    </row>
    <row r="10824" spans="1:9" x14ac:dyDescent="0.3">
      <c r="A10824" s="1">
        <v>10823</v>
      </c>
      <c r="B10824" s="2">
        <v>44217</v>
      </c>
      <c r="C10824" s="3">
        <v>0.33333333333333331</v>
      </c>
      <c r="D10824" s="1" t="s">
        <v>17</v>
      </c>
      <c r="E10824" s="1" t="s">
        <v>35</v>
      </c>
      <c r="F10824" s="1" t="s">
        <v>35</v>
      </c>
      <c r="G10824" s="1">
        <v>1899428</v>
      </c>
      <c r="H10824" s="1">
        <v>50582</v>
      </c>
      <c r="I10824" s="1">
        <v>1997992</v>
      </c>
    </row>
    <row r="10825" spans="1:9" x14ac:dyDescent="0.3">
      <c r="A10825" s="1">
        <v>10824</v>
      </c>
      <c r="B10825" s="2">
        <v>44217</v>
      </c>
      <c r="C10825" s="3">
        <v>0.33333333333333331</v>
      </c>
      <c r="D10825" s="1" t="s">
        <v>31</v>
      </c>
      <c r="E10825" s="1" t="s">
        <v>35</v>
      </c>
      <c r="F10825" s="1" t="s">
        <v>35</v>
      </c>
      <c r="G10825" s="1">
        <v>28308</v>
      </c>
      <c r="H10825" s="1">
        <v>367</v>
      </c>
      <c r="I10825" s="1">
        <v>28919</v>
      </c>
    </row>
    <row r="10826" spans="1:9" x14ac:dyDescent="0.3">
      <c r="A10826" s="1">
        <v>10825</v>
      </c>
      <c r="B10826" s="2">
        <v>44217</v>
      </c>
      <c r="C10826" s="3">
        <v>0.33333333333333331</v>
      </c>
      <c r="D10826" s="1" t="s">
        <v>42</v>
      </c>
      <c r="E10826" s="1" t="s">
        <v>35</v>
      </c>
      <c r="F10826" s="1" t="s">
        <v>35</v>
      </c>
      <c r="G10826" s="1">
        <v>13440</v>
      </c>
      <c r="H10826" s="1">
        <v>144</v>
      </c>
      <c r="I10826" s="1">
        <v>13717</v>
      </c>
    </row>
    <row r="10827" spans="1:9" x14ac:dyDescent="0.3">
      <c r="A10827" s="1">
        <v>10826</v>
      </c>
      <c r="B10827" s="2">
        <v>44217</v>
      </c>
      <c r="C10827" s="3">
        <v>0.33333333333333331</v>
      </c>
      <c r="D10827" s="1" t="s">
        <v>32</v>
      </c>
      <c r="E10827" s="1" t="s">
        <v>35</v>
      </c>
      <c r="F10827" s="1" t="s">
        <v>35</v>
      </c>
      <c r="G10827" s="1">
        <v>4268</v>
      </c>
      <c r="H10827" s="1">
        <v>9</v>
      </c>
      <c r="I10827" s="1">
        <v>4346</v>
      </c>
    </row>
    <row r="10828" spans="1:9" x14ac:dyDescent="0.3">
      <c r="A10828" s="1">
        <v>10827</v>
      </c>
      <c r="B10828" s="2">
        <v>44217</v>
      </c>
      <c r="C10828" s="3">
        <v>0.33333333333333331</v>
      </c>
      <c r="D10828" s="1" t="s">
        <v>41</v>
      </c>
      <c r="E10828" s="1" t="s">
        <v>35</v>
      </c>
      <c r="F10828" s="1" t="s">
        <v>35</v>
      </c>
      <c r="G10828" s="1">
        <v>11873</v>
      </c>
      <c r="H10828" s="1">
        <v>88</v>
      </c>
      <c r="I10828" s="1">
        <v>12067</v>
      </c>
    </row>
    <row r="10829" spans="1:9" x14ac:dyDescent="0.3">
      <c r="A10829" s="1">
        <v>10828</v>
      </c>
      <c r="B10829" s="2">
        <v>44217</v>
      </c>
      <c r="C10829" s="3">
        <v>0.33333333333333331</v>
      </c>
      <c r="D10829" s="1" t="s">
        <v>22</v>
      </c>
      <c r="E10829" s="1" t="s">
        <v>35</v>
      </c>
      <c r="F10829" s="1" t="s">
        <v>35</v>
      </c>
      <c r="G10829" s="1">
        <v>330321</v>
      </c>
      <c r="H10829" s="1">
        <v>1902</v>
      </c>
      <c r="I10829" s="1">
        <v>333723</v>
      </c>
    </row>
    <row r="10830" spans="1:9" x14ac:dyDescent="0.3">
      <c r="A10830" s="1">
        <v>10829</v>
      </c>
      <c r="B10830" s="2">
        <v>44217</v>
      </c>
      <c r="C10830" s="3">
        <v>0.33333333333333331</v>
      </c>
      <c r="D10830" s="1" t="s">
        <v>23</v>
      </c>
      <c r="E10830" s="1" t="s">
        <v>35</v>
      </c>
      <c r="F10830" s="1" t="s">
        <v>35</v>
      </c>
      <c r="G10830" s="1">
        <v>37798</v>
      </c>
      <c r="H10830" s="1">
        <v>643</v>
      </c>
      <c r="I10830" s="1">
        <v>38737</v>
      </c>
    </row>
    <row r="10831" spans="1:9" x14ac:dyDescent="0.3">
      <c r="A10831" s="1">
        <v>10830</v>
      </c>
      <c r="B10831" s="2">
        <v>44217</v>
      </c>
      <c r="C10831" s="3">
        <v>0.33333333333333331</v>
      </c>
      <c r="D10831" s="1" t="s">
        <v>18</v>
      </c>
      <c r="E10831" s="1" t="s">
        <v>35</v>
      </c>
      <c r="F10831" s="1" t="s">
        <v>35</v>
      </c>
      <c r="G10831" s="1">
        <v>163211</v>
      </c>
      <c r="H10831" s="1">
        <v>5520</v>
      </c>
      <c r="I10831" s="1">
        <v>171136</v>
      </c>
    </row>
    <row r="10832" spans="1:9" x14ac:dyDescent="0.3">
      <c r="A10832" s="1">
        <v>10831</v>
      </c>
      <c r="B10832" s="2">
        <v>44217</v>
      </c>
      <c r="C10832" s="3">
        <v>0.33333333333333331</v>
      </c>
      <c r="D10832" s="1" t="s">
        <v>11</v>
      </c>
      <c r="E10832" s="1" t="s">
        <v>35</v>
      </c>
      <c r="F10832" s="1" t="s">
        <v>35</v>
      </c>
      <c r="G10832" s="1">
        <v>308985</v>
      </c>
      <c r="H10832" s="1">
        <v>2754</v>
      </c>
      <c r="I10832" s="1">
        <v>315816</v>
      </c>
    </row>
    <row r="10833" spans="1:9" x14ac:dyDescent="0.3">
      <c r="A10833" s="1">
        <v>10832</v>
      </c>
      <c r="B10833" s="2">
        <v>44217</v>
      </c>
      <c r="C10833" s="3">
        <v>0.33333333333333331</v>
      </c>
      <c r="D10833" s="1" t="s">
        <v>45</v>
      </c>
      <c r="E10833" s="1" t="s">
        <v>35</v>
      </c>
      <c r="F10833" s="1" t="s">
        <v>35</v>
      </c>
      <c r="G10833" s="1">
        <v>5766</v>
      </c>
      <c r="H10833" s="1">
        <v>131</v>
      </c>
      <c r="I10833" s="1">
        <v>6057</v>
      </c>
    </row>
    <row r="10834" spans="1:9" x14ac:dyDescent="0.3">
      <c r="A10834" s="1">
        <v>10833</v>
      </c>
      <c r="B10834" s="2">
        <v>44217</v>
      </c>
      <c r="C10834" s="3">
        <v>0.33333333333333331</v>
      </c>
      <c r="D10834" s="1" t="s">
        <v>15</v>
      </c>
      <c r="E10834" s="1" t="s">
        <v>35</v>
      </c>
      <c r="F10834" s="1" t="s">
        <v>35</v>
      </c>
      <c r="G10834" s="1">
        <v>814811</v>
      </c>
      <c r="H10834" s="1">
        <v>12290</v>
      </c>
      <c r="I10834" s="1">
        <v>832415</v>
      </c>
    </row>
    <row r="10835" spans="1:9" x14ac:dyDescent="0.3">
      <c r="A10835" s="1">
        <v>10834</v>
      </c>
      <c r="B10835" s="2">
        <v>44217</v>
      </c>
      <c r="C10835" s="3">
        <v>0.33333333333333331</v>
      </c>
      <c r="D10835" s="1" t="s">
        <v>9</v>
      </c>
      <c r="E10835" s="1" t="s">
        <v>35</v>
      </c>
      <c r="F10835" s="1" t="s">
        <v>35</v>
      </c>
      <c r="G10835" s="1">
        <v>287117</v>
      </c>
      <c r="H10835" s="1">
        <v>1584</v>
      </c>
      <c r="I10835" s="1">
        <v>292621</v>
      </c>
    </row>
    <row r="10836" spans="1:9" x14ac:dyDescent="0.3">
      <c r="A10836" s="1">
        <v>10835</v>
      </c>
      <c r="B10836" s="2">
        <v>44217</v>
      </c>
      <c r="C10836" s="3">
        <v>0.33333333333333331</v>
      </c>
      <c r="D10836" s="1" t="s">
        <v>40</v>
      </c>
      <c r="E10836" s="1" t="s">
        <v>35</v>
      </c>
      <c r="F10836" s="1" t="s">
        <v>35</v>
      </c>
      <c r="G10836" s="1">
        <v>32911</v>
      </c>
      <c r="H10836" s="1">
        <v>391</v>
      </c>
      <c r="I10836" s="1">
        <v>33339</v>
      </c>
    </row>
    <row r="10837" spans="1:9" x14ac:dyDescent="0.3">
      <c r="A10837" s="1">
        <v>10836</v>
      </c>
      <c r="B10837" s="2">
        <v>44217</v>
      </c>
      <c r="C10837" s="3">
        <v>0.33333333333333331</v>
      </c>
      <c r="D10837" s="1" t="s">
        <v>21</v>
      </c>
      <c r="E10837" s="1" t="s">
        <v>35</v>
      </c>
      <c r="F10837" s="1" t="s">
        <v>35</v>
      </c>
      <c r="G10837" s="1">
        <v>91565</v>
      </c>
      <c r="H10837" s="1">
        <v>1622</v>
      </c>
      <c r="I10837" s="1">
        <v>95192</v>
      </c>
    </row>
    <row r="10838" spans="1:9" x14ac:dyDescent="0.3">
      <c r="A10838" s="1">
        <v>10837</v>
      </c>
      <c r="B10838" s="2">
        <v>44217</v>
      </c>
      <c r="C10838" s="3">
        <v>0.33333333333333331</v>
      </c>
      <c r="D10838" s="1" t="s">
        <v>12</v>
      </c>
      <c r="E10838" s="1" t="s">
        <v>35</v>
      </c>
      <c r="F10838" s="1" t="s">
        <v>35</v>
      </c>
      <c r="G10838" s="1">
        <v>581164</v>
      </c>
      <c r="H10838" s="1">
        <v>8591</v>
      </c>
      <c r="I10838" s="1">
        <v>597628</v>
      </c>
    </row>
    <row r="10839" spans="1:9" x14ac:dyDescent="0.3">
      <c r="A10839" s="1">
        <v>10838</v>
      </c>
      <c r="B10839" s="2">
        <v>44217</v>
      </c>
      <c r="C10839" s="3">
        <v>0.33333333333333331</v>
      </c>
      <c r="D10839" s="1" t="s">
        <v>24</v>
      </c>
      <c r="E10839" s="1" t="s">
        <v>35</v>
      </c>
      <c r="F10839" s="1" t="s">
        <v>35</v>
      </c>
      <c r="G10839" s="1">
        <v>549727</v>
      </c>
      <c r="H10839" s="1">
        <v>10080</v>
      </c>
      <c r="I10839" s="1">
        <v>566482</v>
      </c>
    </row>
    <row r="10840" spans="1:9" x14ac:dyDescent="0.3">
      <c r="A10840" s="1">
        <v>10839</v>
      </c>
      <c r="B10840" s="2">
        <v>44218</v>
      </c>
      <c r="C10840" s="3">
        <v>0.33333333333333331</v>
      </c>
      <c r="D10840" s="1" t="s">
        <v>20</v>
      </c>
      <c r="E10840" s="1" t="s">
        <v>35</v>
      </c>
      <c r="F10840" s="1" t="s">
        <v>35</v>
      </c>
      <c r="G10840" s="1">
        <v>877893</v>
      </c>
      <c r="H10840" s="1">
        <v>7142</v>
      </c>
      <c r="I10840" s="1">
        <v>886557</v>
      </c>
    </row>
    <row r="10841" spans="1:9" x14ac:dyDescent="0.3">
      <c r="A10841" s="1">
        <v>10840</v>
      </c>
      <c r="B10841" s="2">
        <v>44218</v>
      </c>
      <c r="C10841" s="3">
        <v>0.33333333333333331</v>
      </c>
      <c r="D10841" s="1" t="s">
        <v>33</v>
      </c>
      <c r="E10841" s="1" t="s">
        <v>35</v>
      </c>
      <c r="F10841" s="1" t="s">
        <v>35</v>
      </c>
      <c r="G10841" s="1">
        <v>4904</v>
      </c>
      <c r="H10841" s="1">
        <v>62</v>
      </c>
      <c r="I10841" s="1">
        <v>4991</v>
      </c>
    </row>
    <row r="10842" spans="1:9" x14ac:dyDescent="0.3">
      <c r="A10842" s="1">
        <v>10841</v>
      </c>
      <c r="B10842" s="2">
        <v>44218</v>
      </c>
      <c r="C10842" s="3">
        <v>0.33333333333333331</v>
      </c>
      <c r="D10842" s="1" t="s">
        <v>39</v>
      </c>
      <c r="E10842" s="1" t="s">
        <v>35</v>
      </c>
      <c r="F10842" s="1" t="s">
        <v>35</v>
      </c>
      <c r="G10842" s="1">
        <v>16722</v>
      </c>
      <c r="H10842" s="1">
        <v>56</v>
      </c>
      <c r="I10842" s="1">
        <v>16816</v>
      </c>
    </row>
    <row r="10843" spans="1:9" x14ac:dyDescent="0.3">
      <c r="A10843" s="1">
        <v>10842</v>
      </c>
      <c r="B10843" s="2">
        <v>44218</v>
      </c>
      <c r="C10843" s="3">
        <v>0.33333333333333331</v>
      </c>
      <c r="D10843" s="1" t="s">
        <v>37</v>
      </c>
      <c r="E10843" s="1" t="s">
        <v>35</v>
      </c>
      <c r="F10843" s="1" t="s">
        <v>35</v>
      </c>
      <c r="G10843" s="1">
        <v>213295</v>
      </c>
      <c r="H10843" s="1">
        <v>1077</v>
      </c>
      <c r="I10843" s="1">
        <v>216940</v>
      </c>
    </row>
    <row r="10844" spans="1:9" x14ac:dyDescent="0.3">
      <c r="A10844" s="1">
        <v>10843</v>
      </c>
      <c r="B10844" s="2">
        <v>44218</v>
      </c>
      <c r="C10844" s="3">
        <v>0.33333333333333331</v>
      </c>
      <c r="D10844" s="1" t="s">
        <v>30</v>
      </c>
      <c r="E10844" s="1" t="s">
        <v>35</v>
      </c>
      <c r="F10844" s="1" t="s">
        <v>35</v>
      </c>
      <c r="G10844" s="1">
        <v>254023</v>
      </c>
      <c r="H10844" s="1">
        <v>1468</v>
      </c>
      <c r="I10844" s="1">
        <v>258414</v>
      </c>
    </row>
    <row r="10845" spans="1:9" x14ac:dyDescent="0.3">
      <c r="A10845" s="1">
        <v>10844</v>
      </c>
      <c r="B10845" s="2">
        <v>44218</v>
      </c>
      <c r="C10845" s="3">
        <v>0.33333333333333331</v>
      </c>
      <c r="D10845" s="1" t="s">
        <v>26</v>
      </c>
      <c r="E10845" s="1" t="s">
        <v>35</v>
      </c>
      <c r="F10845" s="1" t="s">
        <v>35</v>
      </c>
      <c r="G10845" s="1">
        <v>20162</v>
      </c>
      <c r="H10845" s="1">
        <v>331</v>
      </c>
      <c r="I10845" s="1">
        <v>20639</v>
      </c>
    </row>
    <row r="10846" spans="1:9" x14ac:dyDescent="0.3">
      <c r="A10846" s="1">
        <v>10845</v>
      </c>
      <c r="B10846" s="2">
        <v>44218</v>
      </c>
      <c r="C10846" s="3">
        <v>0.33333333333333331</v>
      </c>
      <c r="D10846" s="1" t="s">
        <v>25</v>
      </c>
      <c r="E10846" s="1" t="s">
        <v>35</v>
      </c>
      <c r="F10846" s="1" t="s">
        <v>35</v>
      </c>
      <c r="G10846" s="1">
        <v>286277</v>
      </c>
      <c r="H10846" s="1">
        <v>3594</v>
      </c>
      <c r="I10846" s="1">
        <v>295509</v>
      </c>
    </row>
    <row r="10847" spans="1:9" x14ac:dyDescent="0.3">
      <c r="A10847" s="1">
        <v>10846</v>
      </c>
      <c r="B10847" s="2">
        <v>44218</v>
      </c>
      <c r="C10847" s="3">
        <v>0.33333333333333331</v>
      </c>
      <c r="D10847" s="1" t="s">
        <v>43</v>
      </c>
      <c r="E10847" s="1" t="s">
        <v>35</v>
      </c>
      <c r="F10847" s="1" t="s">
        <v>35</v>
      </c>
      <c r="G10847" s="1">
        <v>3381</v>
      </c>
      <c r="H10847" s="1">
        <v>2</v>
      </c>
      <c r="I10847" s="1">
        <v>3393</v>
      </c>
    </row>
    <row r="10848" spans="1:9" x14ac:dyDescent="0.3">
      <c r="A10848" s="1">
        <v>10847</v>
      </c>
      <c r="B10848" s="2">
        <v>44218</v>
      </c>
      <c r="C10848" s="3">
        <v>0.33333333333333331</v>
      </c>
      <c r="D10848" s="1" t="s">
        <v>10</v>
      </c>
      <c r="E10848" s="1" t="s">
        <v>35</v>
      </c>
      <c r="F10848" s="1" t="s">
        <v>35</v>
      </c>
      <c r="G10848" s="1">
        <v>620374</v>
      </c>
      <c r="H10848" s="1">
        <v>10782</v>
      </c>
      <c r="I10848" s="1">
        <v>633276</v>
      </c>
    </row>
    <row r="10849" spans="1:9" x14ac:dyDescent="0.3">
      <c r="A10849" s="1">
        <v>10848</v>
      </c>
      <c r="B10849" s="2">
        <v>44218</v>
      </c>
      <c r="C10849" s="3">
        <v>0.33333333333333331</v>
      </c>
      <c r="D10849" s="1" t="s">
        <v>34</v>
      </c>
      <c r="E10849" s="1" t="s">
        <v>35</v>
      </c>
      <c r="F10849" s="1" t="s">
        <v>35</v>
      </c>
      <c r="G10849" s="1">
        <v>51090</v>
      </c>
      <c r="H10849" s="1">
        <v>757</v>
      </c>
      <c r="I10849" s="1">
        <v>52712</v>
      </c>
    </row>
    <row r="10850" spans="1:9" x14ac:dyDescent="0.3">
      <c r="A10850" s="1">
        <v>10849</v>
      </c>
      <c r="B10850" s="2">
        <v>44218</v>
      </c>
      <c r="C10850" s="3">
        <v>0.33333333333333331</v>
      </c>
      <c r="D10850" s="1" t="s">
        <v>27</v>
      </c>
      <c r="E10850" s="1" t="s">
        <v>35</v>
      </c>
      <c r="F10850" s="1" t="s">
        <v>35</v>
      </c>
      <c r="G10850" s="1">
        <v>247950</v>
      </c>
      <c r="H10850" s="1">
        <v>4372</v>
      </c>
      <c r="I10850" s="1">
        <v>257813</v>
      </c>
    </row>
    <row r="10851" spans="1:9" x14ac:dyDescent="0.3">
      <c r="A10851" s="1">
        <v>10850</v>
      </c>
      <c r="B10851" s="2">
        <v>44218</v>
      </c>
      <c r="C10851" s="3">
        <v>0.33333333333333331</v>
      </c>
      <c r="D10851" s="1" t="s">
        <v>13</v>
      </c>
      <c r="E10851" s="1" t="s">
        <v>35</v>
      </c>
      <c r="F10851" s="1" t="s">
        <v>35</v>
      </c>
      <c r="G10851" s="1">
        <v>262140</v>
      </c>
      <c r="H10851" s="1">
        <v>3000</v>
      </c>
      <c r="I10851" s="1">
        <v>266819</v>
      </c>
    </row>
    <row r="10852" spans="1:9" x14ac:dyDescent="0.3">
      <c r="A10852" s="1">
        <v>10851</v>
      </c>
      <c r="B10852" s="2">
        <v>44218</v>
      </c>
      <c r="C10852" s="3">
        <v>0.33333333333333331</v>
      </c>
      <c r="D10852" s="1" t="s">
        <v>28</v>
      </c>
      <c r="E10852" s="1" t="s">
        <v>35</v>
      </c>
      <c r="F10852" s="1" t="s">
        <v>35</v>
      </c>
      <c r="G10852" s="1">
        <v>55595</v>
      </c>
      <c r="H10852" s="1">
        <v>970</v>
      </c>
      <c r="I10852" s="1">
        <v>57121</v>
      </c>
    </row>
    <row r="10853" spans="1:9" x14ac:dyDescent="0.3">
      <c r="A10853" s="1">
        <v>10852</v>
      </c>
      <c r="B10853" s="2">
        <v>44218</v>
      </c>
      <c r="C10853" s="3">
        <v>0.33333333333333331</v>
      </c>
      <c r="D10853" s="1" t="s">
        <v>19</v>
      </c>
      <c r="E10853" s="1" t="s">
        <v>35</v>
      </c>
      <c r="F10853" s="1" t="s">
        <v>35</v>
      </c>
      <c r="G10853" s="1">
        <v>120729</v>
      </c>
      <c r="H10853" s="1">
        <v>1924</v>
      </c>
      <c r="I10853" s="1">
        <v>123764</v>
      </c>
    </row>
    <row r="10854" spans="1:9" x14ac:dyDescent="0.3">
      <c r="A10854" s="1">
        <v>10853</v>
      </c>
      <c r="B10854" s="2">
        <v>44218</v>
      </c>
      <c r="C10854" s="3">
        <v>0.33333333333333331</v>
      </c>
      <c r="D10854" s="1" t="s">
        <v>38</v>
      </c>
      <c r="E10854" s="1" t="s">
        <v>35</v>
      </c>
      <c r="F10854" s="1" t="s">
        <v>35</v>
      </c>
      <c r="G10854" s="1">
        <v>115989</v>
      </c>
      <c r="H10854" s="1">
        <v>1058</v>
      </c>
      <c r="I10854" s="1">
        <v>118079</v>
      </c>
    </row>
    <row r="10855" spans="1:9" x14ac:dyDescent="0.3">
      <c r="A10855" s="1">
        <v>10854</v>
      </c>
      <c r="B10855" s="2">
        <v>44218</v>
      </c>
      <c r="C10855" s="3">
        <v>0.33333333333333331</v>
      </c>
      <c r="D10855" s="1" t="s">
        <v>16</v>
      </c>
      <c r="E10855" s="1" t="s">
        <v>35</v>
      </c>
      <c r="F10855" s="1" t="s">
        <v>35</v>
      </c>
      <c r="G10855" s="1">
        <v>914492</v>
      </c>
      <c r="H10855" s="1">
        <v>12187</v>
      </c>
      <c r="I10855" s="1">
        <v>934252</v>
      </c>
    </row>
    <row r="10856" spans="1:9" x14ac:dyDescent="0.3">
      <c r="A10856" s="1">
        <v>10855</v>
      </c>
      <c r="B10856" s="2">
        <v>44218</v>
      </c>
      <c r="C10856" s="3">
        <v>0.33333333333333331</v>
      </c>
      <c r="D10856" s="1" t="s">
        <v>8</v>
      </c>
      <c r="E10856" s="1" t="s">
        <v>35</v>
      </c>
      <c r="F10856" s="1" t="s">
        <v>35</v>
      </c>
      <c r="G10856" s="1">
        <v>796986</v>
      </c>
      <c r="H10856" s="1">
        <v>3545</v>
      </c>
      <c r="I10856" s="1">
        <v>870529</v>
      </c>
    </row>
    <row r="10857" spans="1:9" x14ac:dyDescent="0.3">
      <c r="A10857" s="1">
        <v>10856</v>
      </c>
      <c r="B10857" s="2">
        <v>44218</v>
      </c>
      <c r="C10857" s="3">
        <v>0.33333333333333331</v>
      </c>
      <c r="D10857" s="1" t="s">
        <v>47</v>
      </c>
      <c r="E10857" s="1" t="s">
        <v>35</v>
      </c>
      <c r="F10857" s="1" t="s">
        <v>35</v>
      </c>
      <c r="G10857" s="1">
        <v>0</v>
      </c>
      <c r="H10857" s="1">
        <v>0</v>
      </c>
      <c r="I10857" s="1">
        <v>48</v>
      </c>
    </row>
    <row r="10858" spans="1:9" x14ac:dyDescent="0.3">
      <c r="A10858" s="1">
        <v>10857</v>
      </c>
      <c r="B10858" s="2">
        <v>44218</v>
      </c>
      <c r="C10858" s="3">
        <v>0.33333333333333331</v>
      </c>
      <c r="D10858" s="1" t="s">
        <v>14</v>
      </c>
      <c r="E10858" s="1" t="s">
        <v>35</v>
      </c>
      <c r="F10858" s="1" t="s">
        <v>35</v>
      </c>
      <c r="G10858" s="1">
        <v>9471</v>
      </c>
      <c r="H10858" s="1">
        <v>129</v>
      </c>
      <c r="I10858" s="1">
        <v>9673</v>
      </c>
    </row>
    <row r="10859" spans="1:9" x14ac:dyDescent="0.3">
      <c r="A10859" s="1">
        <v>10858</v>
      </c>
      <c r="B10859" s="2">
        <v>44218</v>
      </c>
      <c r="C10859" s="3">
        <v>0.33333333333333331</v>
      </c>
      <c r="D10859" s="1" t="s">
        <v>29</v>
      </c>
      <c r="E10859" s="1" t="s">
        <v>35</v>
      </c>
      <c r="F10859" s="1" t="s">
        <v>35</v>
      </c>
      <c r="G10859" s="1">
        <v>244392</v>
      </c>
      <c r="H10859" s="1">
        <v>3776</v>
      </c>
      <c r="I10859" s="1">
        <v>252767</v>
      </c>
    </row>
    <row r="10860" spans="1:9" x14ac:dyDescent="0.3">
      <c r="A10860" s="1">
        <v>10859</v>
      </c>
      <c r="B10860" s="2">
        <v>44218</v>
      </c>
      <c r="C10860" s="3">
        <v>0.33333333333333331</v>
      </c>
      <c r="D10860" s="1" t="s">
        <v>17</v>
      </c>
      <c r="E10860" s="1" t="s">
        <v>35</v>
      </c>
      <c r="F10860" s="1" t="s">
        <v>35</v>
      </c>
      <c r="G10860" s="1">
        <v>1903408</v>
      </c>
      <c r="H10860" s="1">
        <v>50634</v>
      </c>
      <c r="I10860" s="1">
        <v>2000878</v>
      </c>
    </row>
    <row r="10861" spans="1:9" x14ac:dyDescent="0.3">
      <c r="A10861" s="1">
        <v>10860</v>
      </c>
      <c r="B10861" s="2">
        <v>44218</v>
      </c>
      <c r="C10861" s="3">
        <v>0.33333333333333331</v>
      </c>
      <c r="D10861" s="1" t="s">
        <v>31</v>
      </c>
      <c r="E10861" s="1" t="s">
        <v>35</v>
      </c>
      <c r="F10861" s="1" t="s">
        <v>35</v>
      </c>
      <c r="G10861" s="1">
        <v>28351</v>
      </c>
      <c r="H10861" s="1">
        <v>367</v>
      </c>
      <c r="I10861" s="1">
        <v>28938</v>
      </c>
    </row>
    <row r="10862" spans="1:9" x14ac:dyDescent="0.3">
      <c r="A10862" s="1">
        <v>10861</v>
      </c>
      <c r="B10862" s="2">
        <v>44218</v>
      </c>
      <c r="C10862" s="3">
        <v>0.33333333333333331</v>
      </c>
      <c r="D10862" s="1" t="s">
        <v>42</v>
      </c>
      <c r="E10862" s="1" t="s">
        <v>35</v>
      </c>
      <c r="F10862" s="1" t="s">
        <v>35</v>
      </c>
      <c r="G10862" s="1">
        <v>13446</v>
      </c>
      <c r="H10862" s="1">
        <v>146</v>
      </c>
      <c r="I10862" s="1">
        <v>13721</v>
      </c>
    </row>
    <row r="10863" spans="1:9" x14ac:dyDescent="0.3">
      <c r="A10863" s="1">
        <v>10862</v>
      </c>
      <c r="B10863" s="2">
        <v>44218</v>
      </c>
      <c r="C10863" s="3">
        <v>0.33333333333333331</v>
      </c>
      <c r="D10863" s="1" t="s">
        <v>32</v>
      </c>
      <c r="E10863" s="1" t="s">
        <v>35</v>
      </c>
      <c r="F10863" s="1" t="s">
        <v>35</v>
      </c>
      <c r="G10863" s="1">
        <v>4276</v>
      </c>
      <c r="H10863" s="1">
        <v>9</v>
      </c>
      <c r="I10863" s="1">
        <v>4349</v>
      </c>
    </row>
    <row r="10864" spans="1:9" x14ac:dyDescent="0.3">
      <c r="A10864" s="1">
        <v>10863</v>
      </c>
      <c r="B10864" s="2">
        <v>44218</v>
      </c>
      <c r="C10864" s="3">
        <v>0.33333333333333331</v>
      </c>
      <c r="D10864" s="1" t="s">
        <v>41</v>
      </c>
      <c r="E10864" s="1" t="s">
        <v>35</v>
      </c>
      <c r="F10864" s="1" t="s">
        <v>35</v>
      </c>
      <c r="G10864" s="1">
        <v>11875</v>
      </c>
      <c r="H10864" s="1">
        <v>88</v>
      </c>
      <c r="I10864" s="1">
        <v>12070</v>
      </c>
    </row>
    <row r="10865" spans="1:9" x14ac:dyDescent="0.3">
      <c r="A10865" s="1">
        <v>10864</v>
      </c>
      <c r="B10865" s="2">
        <v>44218</v>
      </c>
      <c r="C10865" s="3">
        <v>0.33333333333333331</v>
      </c>
      <c r="D10865" s="1" t="s">
        <v>22</v>
      </c>
      <c r="E10865" s="1" t="s">
        <v>35</v>
      </c>
      <c r="F10865" s="1" t="s">
        <v>35</v>
      </c>
      <c r="G10865" s="1">
        <v>330545</v>
      </c>
      <c r="H10865" s="1">
        <v>1903</v>
      </c>
      <c r="I10865" s="1">
        <v>333866</v>
      </c>
    </row>
    <row r="10866" spans="1:9" x14ac:dyDescent="0.3">
      <c r="A10866" s="1">
        <v>10865</v>
      </c>
      <c r="B10866" s="2">
        <v>44218</v>
      </c>
      <c r="C10866" s="3">
        <v>0.33333333333333331</v>
      </c>
      <c r="D10866" s="1" t="s">
        <v>23</v>
      </c>
      <c r="E10866" s="1" t="s">
        <v>35</v>
      </c>
      <c r="F10866" s="1" t="s">
        <v>35</v>
      </c>
      <c r="G10866" s="1">
        <v>37830</v>
      </c>
      <c r="H10866" s="1">
        <v>643</v>
      </c>
      <c r="I10866" s="1">
        <v>38772</v>
      </c>
    </row>
    <row r="10867" spans="1:9" x14ac:dyDescent="0.3">
      <c r="A10867" s="1">
        <v>10866</v>
      </c>
      <c r="B10867" s="2">
        <v>44218</v>
      </c>
      <c r="C10867" s="3">
        <v>0.33333333333333331</v>
      </c>
      <c r="D10867" s="1" t="s">
        <v>18</v>
      </c>
      <c r="E10867" s="1" t="s">
        <v>35</v>
      </c>
      <c r="F10867" s="1" t="s">
        <v>35</v>
      </c>
      <c r="G10867" s="1">
        <v>163438</v>
      </c>
      <c r="H10867" s="1">
        <v>5535</v>
      </c>
      <c r="I10867" s="1">
        <v>171316</v>
      </c>
    </row>
    <row r="10868" spans="1:9" x14ac:dyDescent="0.3">
      <c r="A10868" s="1">
        <v>10867</v>
      </c>
      <c r="B10868" s="2">
        <v>44218</v>
      </c>
      <c r="C10868" s="3">
        <v>0.33333333333333331</v>
      </c>
      <c r="D10868" s="1" t="s">
        <v>11</v>
      </c>
      <c r="E10868" s="1" t="s">
        <v>35</v>
      </c>
      <c r="F10868" s="1" t="s">
        <v>35</v>
      </c>
      <c r="G10868" s="1">
        <v>309391</v>
      </c>
      <c r="H10868" s="1">
        <v>2756</v>
      </c>
      <c r="I10868" s="1">
        <v>316081</v>
      </c>
    </row>
    <row r="10869" spans="1:9" x14ac:dyDescent="0.3">
      <c r="A10869" s="1">
        <v>10868</v>
      </c>
      <c r="B10869" s="2">
        <v>44218</v>
      </c>
      <c r="C10869" s="3">
        <v>0.33333333333333331</v>
      </c>
      <c r="D10869" s="1" t="s">
        <v>45</v>
      </c>
      <c r="E10869" s="1" t="s">
        <v>35</v>
      </c>
      <c r="F10869" s="1" t="s">
        <v>35</v>
      </c>
      <c r="G10869" s="1">
        <v>5783</v>
      </c>
      <c r="H10869" s="1">
        <v>131</v>
      </c>
      <c r="I10869" s="1">
        <v>6062</v>
      </c>
    </row>
    <row r="10870" spans="1:9" x14ac:dyDescent="0.3">
      <c r="A10870" s="1">
        <v>10869</v>
      </c>
      <c r="B10870" s="2">
        <v>44218</v>
      </c>
      <c r="C10870" s="3">
        <v>0.33333333333333331</v>
      </c>
      <c r="D10870" s="1" t="s">
        <v>15</v>
      </c>
      <c r="E10870" s="1" t="s">
        <v>35</v>
      </c>
      <c r="F10870" s="1" t="s">
        <v>35</v>
      </c>
      <c r="G10870" s="1">
        <v>815516</v>
      </c>
      <c r="H10870" s="1">
        <v>12299</v>
      </c>
      <c r="I10870" s="1">
        <v>833011</v>
      </c>
    </row>
    <row r="10871" spans="1:9" x14ac:dyDescent="0.3">
      <c r="A10871" s="1">
        <v>10870</v>
      </c>
      <c r="B10871" s="2">
        <v>44218</v>
      </c>
      <c r="C10871" s="3">
        <v>0.33333333333333331</v>
      </c>
      <c r="D10871" s="1" t="s">
        <v>9</v>
      </c>
      <c r="E10871" s="1" t="s">
        <v>35</v>
      </c>
      <c r="F10871" s="1" t="s">
        <v>35</v>
      </c>
      <c r="G10871" s="1">
        <v>287468</v>
      </c>
      <c r="H10871" s="1">
        <v>1586</v>
      </c>
      <c r="I10871" s="1">
        <v>292835</v>
      </c>
    </row>
    <row r="10872" spans="1:9" x14ac:dyDescent="0.3">
      <c r="A10872" s="1">
        <v>10871</v>
      </c>
      <c r="B10872" s="2">
        <v>44218</v>
      </c>
      <c r="C10872" s="3">
        <v>0.33333333333333331</v>
      </c>
      <c r="D10872" s="1" t="s">
        <v>40</v>
      </c>
      <c r="E10872" s="1" t="s">
        <v>35</v>
      </c>
      <c r="F10872" s="1" t="s">
        <v>35</v>
      </c>
      <c r="G10872" s="1">
        <v>32911</v>
      </c>
      <c r="H10872" s="1">
        <v>391</v>
      </c>
      <c r="I10872" s="1">
        <v>33342</v>
      </c>
    </row>
    <row r="10873" spans="1:9" x14ac:dyDescent="0.3">
      <c r="A10873" s="1">
        <v>10872</v>
      </c>
      <c r="B10873" s="2">
        <v>44218</v>
      </c>
      <c r="C10873" s="3">
        <v>0.33333333333333331</v>
      </c>
      <c r="D10873" s="1" t="s">
        <v>21</v>
      </c>
      <c r="E10873" s="1" t="s">
        <v>35</v>
      </c>
      <c r="F10873" s="1" t="s">
        <v>35</v>
      </c>
      <c r="G10873" s="1">
        <v>91852</v>
      </c>
      <c r="H10873" s="1">
        <v>1626</v>
      </c>
      <c r="I10873" s="1">
        <v>95354</v>
      </c>
    </row>
    <row r="10874" spans="1:9" x14ac:dyDescent="0.3">
      <c r="A10874" s="1">
        <v>10873</v>
      </c>
      <c r="B10874" s="2">
        <v>44218</v>
      </c>
      <c r="C10874" s="3">
        <v>0.33333333333333331</v>
      </c>
      <c r="D10874" s="1" t="s">
        <v>12</v>
      </c>
      <c r="E10874" s="1" t="s">
        <v>35</v>
      </c>
      <c r="F10874" s="1" t="s">
        <v>35</v>
      </c>
      <c r="G10874" s="1">
        <v>581509</v>
      </c>
      <c r="H10874" s="1">
        <v>8597</v>
      </c>
      <c r="I10874" s="1">
        <v>597823</v>
      </c>
    </row>
    <row r="10875" spans="1:9" x14ac:dyDescent="0.3">
      <c r="A10875" s="1">
        <v>10874</v>
      </c>
      <c r="B10875" s="2">
        <v>44218</v>
      </c>
      <c r="C10875" s="3">
        <v>0.33333333333333331</v>
      </c>
      <c r="D10875" s="1" t="s">
        <v>24</v>
      </c>
      <c r="E10875" s="1" t="s">
        <v>35</v>
      </c>
      <c r="F10875" s="1" t="s">
        <v>35</v>
      </c>
      <c r="G10875" s="1">
        <v>550244</v>
      </c>
      <c r="H10875" s="1">
        <v>10089</v>
      </c>
      <c r="I10875" s="1">
        <v>566898</v>
      </c>
    </row>
    <row r="10876" spans="1:9" x14ac:dyDescent="0.3">
      <c r="A10876" s="1">
        <v>10875</v>
      </c>
      <c r="B10876" s="2">
        <v>44219</v>
      </c>
      <c r="C10876" s="3">
        <v>0.33333333333333331</v>
      </c>
      <c r="D10876" s="1" t="s">
        <v>20</v>
      </c>
      <c r="E10876" s="1" t="s">
        <v>35</v>
      </c>
      <c r="F10876" s="1" t="s">
        <v>35</v>
      </c>
      <c r="G10876" s="1">
        <v>878060</v>
      </c>
      <c r="H10876" s="1">
        <v>7146</v>
      </c>
      <c r="I10876" s="1">
        <v>886694</v>
      </c>
    </row>
    <row r="10877" spans="1:9" x14ac:dyDescent="0.3">
      <c r="A10877" s="1">
        <v>10876</v>
      </c>
      <c r="B10877" s="2">
        <v>44219</v>
      </c>
      <c r="C10877" s="3">
        <v>0.33333333333333331</v>
      </c>
      <c r="D10877" s="1" t="s">
        <v>33</v>
      </c>
      <c r="E10877" s="1" t="s">
        <v>35</v>
      </c>
      <c r="F10877" s="1" t="s">
        <v>35</v>
      </c>
      <c r="G10877" s="1">
        <v>4907</v>
      </c>
      <c r="H10877" s="1">
        <v>62</v>
      </c>
      <c r="I10877" s="1">
        <v>4992</v>
      </c>
    </row>
    <row r="10878" spans="1:9" x14ac:dyDescent="0.3">
      <c r="A10878" s="1">
        <v>10877</v>
      </c>
      <c r="B10878" s="2">
        <v>44219</v>
      </c>
      <c r="C10878" s="3">
        <v>0.33333333333333331</v>
      </c>
      <c r="D10878" s="1" t="s">
        <v>39</v>
      </c>
      <c r="E10878" s="1" t="s">
        <v>35</v>
      </c>
      <c r="F10878" s="1" t="s">
        <v>35</v>
      </c>
      <c r="G10878" s="1">
        <v>16724</v>
      </c>
      <c r="H10878" s="1">
        <v>56</v>
      </c>
      <c r="I10878" s="1">
        <v>16817</v>
      </c>
    </row>
    <row r="10879" spans="1:9" x14ac:dyDescent="0.3">
      <c r="A10879" s="1">
        <v>10878</v>
      </c>
      <c r="B10879" s="2">
        <v>44219</v>
      </c>
      <c r="C10879" s="3">
        <v>0.33333333333333331</v>
      </c>
      <c r="D10879" s="1" t="s">
        <v>37</v>
      </c>
      <c r="E10879" s="1" t="s">
        <v>35</v>
      </c>
      <c r="F10879" s="1" t="s">
        <v>35</v>
      </c>
      <c r="G10879" s="1">
        <v>213398</v>
      </c>
      <c r="H10879" s="1">
        <v>1077</v>
      </c>
      <c r="I10879" s="1">
        <v>216957</v>
      </c>
    </row>
    <row r="10880" spans="1:9" x14ac:dyDescent="0.3">
      <c r="A10880" s="1">
        <v>10879</v>
      </c>
      <c r="B10880" s="2">
        <v>44219</v>
      </c>
      <c r="C10880" s="3">
        <v>0.33333333333333331</v>
      </c>
      <c r="D10880" s="1" t="s">
        <v>30</v>
      </c>
      <c r="E10880" s="1" t="s">
        <v>35</v>
      </c>
      <c r="F10880" s="1" t="s">
        <v>35</v>
      </c>
      <c r="G10880" s="1">
        <v>254359</v>
      </c>
      <c r="H10880" s="1">
        <v>1472</v>
      </c>
      <c r="I10880" s="1">
        <v>258513</v>
      </c>
    </row>
    <row r="10881" spans="1:9" x14ac:dyDescent="0.3">
      <c r="A10881" s="1">
        <v>10880</v>
      </c>
      <c r="B10881" s="2">
        <v>44219</v>
      </c>
      <c r="C10881" s="3">
        <v>0.33333333333333331</v>
      </c>
      <c r="D10881" s="1" t="s">
        <v>26</v>
      </c>
      <c r="E10881" s="1" t="s">
        <v>35</v>
      </c>
      <c r="F10881" s="1" t="s">
        <v>35</v>
      </c>
      <c r="G10881" s="1">
        <v>20195</v>
      </c>
      <c r="H10881" s="1">
        <v>332</v>
      </c>
      <c r="I10881" s="1">
        <v>20664</v>
      </c>
    </row>
    <row r="10882" spans="1:9" x14ac:dyDescent="0.3">
      <c r="A10882" s="1">
        <v>10881</v>
      </c>
      <c r="B10882" s="2">
        <v>44219</v>
      </c>
      <c r="C10882" s="3">
        <v>0.33333333333333331</v>
      </c>
      <c r="D10882" s="1" t="s">
        <v>25</v>
      </c>
      <c r="E10882" s="1" t="s">
        <v>35</v>
      </c>
      <c r="F10882" s="1" t="s">
        <v>35</v>
      </c>
      <c r="G10882" s="1">
        <v>287040</v>
      </c>
      <c r="H10882" s="1">
        <v>3601</v>
      </c>
      <c r="I10882" s="1">
        <v>295949</v>
      </c>
    </row>
    <row r="10883" spans="1:9" x14ac:dyDescent="0.3">
      <c r="A10883" s="1">
        <v>10882</v>
      </c>
      <c r="B10883" s="2">
        <v>44219</v>
      </c>
      <c r="C10883" s="3">
        <v>0.33333333333333331</v>
      </c>
      <c r="D10883" s="1" t="s">
        <v>43</v>
      </c>
      <c r="E10883" s="1" t="s">
        <v>35</v>
      </c>
      <c r="F10883" s="1" t="s">
        <v>35</v>
      </c>
      <c r="G10883" s="1">
        <v>3382</v>
      </c>
      <c r="H10883" s="1">
        <v>2</v>
      </c>
      <c r="I10883" s="1">
        <v>3394</v>
      </c>
    </row>
    <row r="10884" spans="1:9" x14ac:dyDescent="0.3">
      <c r="A10884" s="1">
        <v>10883</v>
      </c>
      <c r="B10884" s="2">
        <v>44219</v>
      </c>
      <c r="C10884" s="3">
        <v>0.33333333333333331</v>
      </c>
      <c r="D10884" s="1" t="s">
        <v>10</v>
      </c>
      <c r="E10884" s="1" t="s">
        <v>35</v>
      </c>
      <c r="F10884" s="1" t="s">
        <v>35</v>
      </c>
      <c r="G10884" s="1">
        <v>620693</v>
      </c>
      <c r="H10884" s="1">
        <v>10789</v>
      </c>
      <c r="I10884" s="1">
        <v>633542</v>
      </c>
    </row>
    <row r="10885" spans="1:9" x14ac:dyDescent="0.3">
      <c r="A10885" s="1">
        <v>10884</v>
      </c>
      <c r="B10885" s="2">
        <v>44219</v>
      </c>
      <c r="C10885" s="3">
        <v>0.33333333333333331</v>
      </c>
      <c r="D10885" s="1" t="s">
        <v>34</v>
      </c>
      <c r="E10885" s="1" t="s">
        <v>35</v>
      </c>
      <c r="F10885" s="1" t="s">
        <v>35</v>
      </c>
      <c r="G10885" s="1">
        <v>51170</v>
      </c>
      <c r="H10885" s="1">
        <v>758</v>
      </c>
      <c r="I10885" s="1">
        <v>52782</v>
      </c>
    </row>
    <row r="10886" spans="1:9" x14ac:dyDescent="0.3">
      <c r="A10886" s="1">
        <v>10885</v>
      </c>
      <c r="B10886" s="2">
        <v>44219</v>
      </c>
      <c r="C10886" s="3">
        <v>0.33333333333333331</v>
      </c>
      <c r="D10886" s="1" t="s">
        <v>27</v>
      </c>
      <c r="E10886" s="1" t="s">
        <v>35</v>
      </c>
      <c r="F10886" s="1" t="s">
        <v>35</v>
      </c>
      <c r="G10886" s="1">
        <v>248650</v>
      </c>
      <c r="H10886" s="1">
        <v>4374</v>
      </c>
      <c r="I10886" s="1">
        <v>258264</v>
      </c>
    </row>
    <row r="10887" spans="1:9" x14ac:dyDescent="0.3">
      <c r="A10887" s="1">
        <v>10886</v>
      </c>
      <c r="B10887" s="2">
        <v>44219</v>
      </c>
      <c r="C10887" s="3">
        <v>0.33333333333333331</v>
      </c>
      <c r="D10887" s="1" t="s">
        <v>13</v>
      </c>
      <c r="E10887" s="1" t="s">
        <v>35</v>
      </c>
      <c r="F10887" s="1" t="s">
        <v>35</v>
      </c>
      <c r="G10887" s="1">
        <v>262349</v>
      </c>
      <c r="H10887" s="1">
        <v>3005</v>
      </c>
      <c r="I10887" s="1">
        <v>266939</v>
      </c>
    </row>
    <row r="10888" spans="1:9" x14ac:dyDescent="0.3">
      <c r="A10888" s="1">
        <v>10887</v>
      </c>
      <c r="B10888" s="2">
        <v>44219</v>
      </c>
      <c r="C10888" s="3">
        <v>0.33333333333333331</v>
      </c>
      <c r="D10888" s="1" t="s">
        <v>28</v>
      </c>
      <c r="E10888" s="1" t="s">
        <v>35</v>
      </c>
      <c r="F10888" s="1" t="s">
        <v>35</v>
      </c>
      <c r="G10888" s="1">
        <v>55676</v>
      </c>
      <c r="H10888" s="1">
        <v>970</v>
      </c>
      <c r="I10888" s="1">
        <v>57162</v>
      </c>
    </row>
    <row r="10889" spans="1:9" x14ac:dyDescent="0.3">
      <c r="A10889" s="1">
        <v>10888</v>
      </c>
      <c r="B10889" s="2">
        <v>44219</v>
      </c>
      <c r="C10889" s="3">
        <v>0.33333333333333331</v>
      </c>
      <c r="D10889" s="1" t="s">
        <v>19</v>
      </c>
      <c r="E10889" s="1" t="s">
        <v>35</v>
      </c>
      <c r="F10889" s="1" t="s">
        <v>35</v>
      </c>
      <c r="G10889" s="1">
        <v>120826</v>
      </c>
      <c r="H10889" s="1">
        <v>1928</v>
      </c>
      <c r="I10889" s="1">
        <v>123852</v>
      </c>
    </row>
    <row r="10890" spans="1:9" x14ac:dyDescent="0.3">
      <c r="A10890" s="1">
        <v>10889</v>
      </c>
      <c r="B10890" s="2">
        <v>44219</v>
      </c>
      <c r="C10890" s="3">
        <v>0.33333333333333331</v>
      </c>
      <c r="D10890" s="1" t="s">
        <v>38</v>
      </c>
      <c r="E10890" s="1" t="s">
        <v>35</v>
      </c>
      <c r="F10890" s="1" t="s">
        <v>35</v>
      </c>
      <c r="G10890" s="1">
        <v>116116</v>
      </c>
      <c r="H10890" s="1">
        <v>1060</v>
      </c>
      <c r="I10890" s="1">
        <v>118154</v>
      </c>
    </row>
    <row r="10891" spans="1:9" x14ac:dyDescent="0.3">
      <c r="A10891" s="1">
        <v>10890</v>
      </c>
      <c r="B10891" s="2">
        <v>44219</v>
      </c>
      <c r="C10891" s="3">
        <v>0.33333333333333331</v>
      </c>
      <c r="D10891" s="1" t="s">
        <v>16</v>
      </c>
      <c r="E10891" s="1" t="s">
        <v>35</v>
      </c>
      <c r="F10891" s="1" t="s">
        <v>35</v>
      </c>
      <c r="G10891" s="1">
        <v>915382</v>
      </c>
      <c r="H10891" s="1">
        <v>12190</v>
      </c>
      <c r="I10891" s="1">
        <v>934576</v>
      </c>
    </row>
    <row r="10892" spans="1:9" x14ac:dyDescent="0.3">
      <c r="A10892" s="1">
        <v>10891</v>
      </c>
      <c r="B10892" s="2">
        <v>44219</v>
      </c>
      <c r="C10892" s="3">
        <v>0.33333333333333331</v>
      </c>
      <c r="D10892" s="1" t="s">
        <v>8</v>
      </c>
      <c r="E10892" s="1" t="s">
        <v>35</v>
      </c>
      <c r="F10892" s="1" t="s">
        <v>35</v>
      </c>
      <c r="G10892" s="1">
        <v>803094</v>
      </c>
      <c r="H10892" s="1">
        <v>3564</v>
      </c>
      <c r="I10892" s="1">
        <v>877282</v>
      </c>
    </row>
    <row r="10893" spans="1:9" x14ac:dyDescent="0.3">
      <c r="A10893" s="1">
        <v>10892</v>
      </c>
      <c r="B10893" s="2">
        <v>44219</v>
      </c>
      <c r="C10893" s="3">
        <v>0.33333333333333331</v>
      </c>
      <c r="D10893" s="1" t="s">
        <v>47</v>
      </c>
      <c r="E10893" s="1" t="s">
        <v>35</v>
      </c>
      <c r="F10893" s="1" t="s">
        <v>35</v>
      </c>
      <c r="G10893" s="1">
        <v>0</v>
      </c>
      <c r="H10893" s="1">
        <v>0</v>
      </c>
      <c r="I10893" s="1">
        <v>50</v>
      </c>
    </row>
    <row r="10894" spans="1:9" x14ac:dyDescent="0.3">
      <c r="A10894" s="1">
        <v>10893</v>
      </c>
      <c r="B10894" s="2">
        <v>44219</v>
      </c>
      <c r="C10894" s="3">
        <v>0.33333333333333331</v>
      </c>
      <c r="D10894" s="1" t="s">
        <v>14</v>
      </c>
      <c r="E10894" s="1" t="s">
        <v>35</v>
      </c>
      <c r="F10894" s="1" t="s">
        <v>35</v>
      </c>
      <c r="G10894" s="1">
        <v>9476</v>
      </c>
      <c r="H10894" s="1">
        <v>129</v>
      </c>
      <c r="I10894" s="1">
        <v>9673</v>
      </c>
    </row>
    <row r="10895" spans="1:9" x14ac:dyDescent="0.3">
      <c r="A10895" s="1">
        <v>10894</v>
      </c>
      <c r="B10895" s="2">
        <v>44219</v>
      </c>
      <c r="C10895" s="3">
        <v>0.33333333333333331</v>
      </c>
      <c r="D10895" s="1" t="s">
        <v>29</v>
      </c>
      <c r="E10895" s="1" t="s">
        <v>35</v>
      </c>
      <c r="F10895" s="1" t="s">
        <v>35</v>
      </c>
      <c r="G10895" s="1">
        <v>244855</v>
      </c>
      <c r="H10895" s="1">
        <v>3780</v>
      </c>
      <c r="I10895" s="1">
        <v>253114</v>
      </c>
    </row>
    <row r="10896" spans="1:9" x14ac:dyDescent="0.3">
      <c r="A10896" s="1">
        <v>10895</v>
      </c>
      <c r="B10896" s="2">
        <v>44219</v>
      </c>
      <c r="C10896" s="3">
        <v>0.33333333333333331</v>
      </c>
      <c r="D10896" s="1" t="s">
        <v>17</v>
      </c>
      <c r="E10896" s="1" t="s">
        <v>35</v>
      </c>
      <c r="F10896" s="1" t="s">
        <v>35</v>
      </c>
      <c r="G10896" s="1">
        <v>1906827</v>
      </c>
      <c r="H10896" s="1">
        <v>50684</v>
      </c>
      <c r="I10896" s="1">
        <v>2003657</v>
      </c>
    </row>
    <row r="10897" spans="1:9" x14ac:dyDescent="0.3">
      <c r="A10897" s="1">
        <v>10896</v>
      </c>
      <c r="B10897" s="2">
        <v>44219</v>
      </c>
      <c r="C10897" s="3">
        <v>0.33333333333333331</v>
      </c>
      <c r="D10897" s="1" t="s">
        <v>31</v>
      </c>
      <c r="E10897" s="1" t="s">
        <v>35</v>
      </c>
      <c r="F10897" s="1" t="s">
        <v>35</v>
      </c>
      <c r="G10897" s="1">
        <v>28387</v>
      </c>
      <c r="H10897" s="1">
        <v>369</v>
      </c>
      <c r="I10897" s="1">
        <v>28953</v>
      </c>
    </row>
    <row r="10898" spans="1:9" x14ac:dyDescent="0.3">
      <c r="A10898" s="1">
        <v>10897</v>
      </c>
      <c r="B10898" s="2">
        <v>44219</v>
      </c>
      <c r="C10898" s="3">
        <v>0.33333333333333331</v>
      </c>
      <c r="D10898" s="1" t="s">
        <v>42</v>
      </c>
      <c r="E10898" s="1" t="s">
        <v>35</v>
      </c>
      <c r="F10898" s="1" t="s">
        <v>35</v>
      </c>
      <c r="G10898" s="1">
        <v>13449</v>
      </c>
      <c r="H10898" s="1">
        <v>146</v>
      </c>
      <c r="I10898" s="1">
        <v>13723</v>
      </c>
    </row>
    <row r="10899" spans="1:9" x14ac:dyDescent="0.3">
      <c r="A10899" s="1">
        <v>10898</v>
      </c>
      <c r="B10899" s="2">
        <v>44219</v>
      </c>
      <c r="C10899" s="3">
        <v>0.33333333333333331</v>
      </c>
      <c r="D10899" s="1" t="s">
        <v>32</v>
      </c>
      <c r="E10899" s="1" t="s">
        <v>35</v>
      </c>
      <c r="F10899" s="1" t="s">
        <v>35</v>
      </c>
      <c r="G10899" s="1">
        <v>4282</v>
      </c>
      <c r="H10899" s="1">
        <v>9</v>
      </c>
      <c r="I10899" s="1">
        <v>4349</v>
      </c>
    </row>
    <row r="10900" spans="1:9" x14ac:dyDescent="0.3">
      <c r="A10900" s="1">
        <v>10899</v>
      </c>
      <c r="B10900" s="2">
        <v>44219</v>
      </c>
      <c r="C10900" s="3">
        <v>0.33333333333333331</v>
      </c>
      <c r="D10900" s="1" t="s">
        <v>41</v>
      </c>
      <c r="E10900" s="1" t="s">
        <v>35</v>
      </c>
      <c r="F10900" s="1" t="s">
        <v>35</v>
      </c>
      <c r="G10900" s="1">
        <v>11880</v>
      </c>
      <c r="H10900" s="1">
        <v>88</v>
      </c>
      <c r="I10900" s="1">
        <v>12072</v>
      </c>
    </row>
    <row r="10901" spans="1:9" x14ac:dyDescent="0.3">
      <c r="A10901" s="1">
        <v>10900</v>
      </c>
      <c r="B10901" s="2">
        <v>44219</v>
      </c>
      <c r="C10901" s="3">
        <v>0.33333333333333331</v>
      </c>
      <c r="D10901" s="1" t="s">
        <v>22</v>
      </c>
      <c r="E10901" s="1" t="s">
        <v>35</v>
      </c>
      <c r="F10901" s="1" t="s">
        <v>35</v>
      </c>
      <c r="G10901" s="1">
        <v>330757</v>
      </c>
      <c r="H10901" s="1">
        <v>1903</v>
      </c>
      <c r="I10901" s="1">
        <v>334020</v>
      </c>
    </row>
    <row r="10902" spans="1:9" x14ac:dyDescent="0.3">
      <c r="A10902" s="1">
        <v>10901</v>
      </c>
      <c r="B10902" s="2">
        <v>44219</v>
      </c>
      <c r="C10902" s="3">
        <v>0.33333333333333331</v>
      </c>
      <c r="D10902" s="1" t="s">
        <v>23</v>
      </c>
      <c r="E10902" s="1" t="s">
        <v>35</v>
      </c>
      <c r="F10902" s="1" t="s">
        <v>35</v>
      </c>
      <c r="G10902" s="1">
        <v>37857</v>
      </c>
      <c r="H10902" s="1">
        <v>643</v>
      </c>
      <c r="I10902" s="1">
        <v>38794</v>
      </c>
    </row>
    <row r="10903" spans="1:9" x14ac:dyDescent="0.3">
      <c r="A10903" s="1">
        <v>10902</v>
      </c>
      <c r="B10903" s="2">
        <v>44219</v>
      </c>
      <c r="C10903" s="3">
        <v>0.33333333333333331</v>
      </c>
      <c r="D10903" s="1" t="s">
        <v>18</v>
      </c>
      <c r="E10903" s="1" t="s">
        <v>35</v>
      </c>
      <c r="F10903" s="1" t="s">
        <v>35</v>
      </c>
      <c r="G10903" s="1">
        <v>163655</v>
      </c>
      <c r="H10903" s="1">
        <v>5543</v>
      </c>
      <c r="I10903" s="1">
        <v>171522</v>
      </c>
    </row>
    <row r="10904" spans="1:9" x14ac:dyDescent="0.3">
      <c r="A10904" s="1">
        <v>10903</v>
      </c>
      <c r="B10904" s="2">
        <v>44219</v>
      </c>
      <c r="C10904" s="3">
        <v>0.33333333333333331</v>
      </c>
      <c r="D10904" s="1" t="s">
        <v>11</v>
      </c>
      <c r="E10904" s="1" t="s">
        <v>35</v>
      </c>
      <c r="F10904" s="1" t="s">
        <v>35</v>
      </c>
      <c r="G10904" s="1">
        <v>309807</v>
      </c>
      <c r="H10904" s="1">
        <v>2756</v>
      </c>
      <c r="I10904" s="1">
        <v>316282</v>
      </c>
    </row>
    <row r="10905" spans="1:9" x14ac:dyDescent="0.3">
      <c r="A10905" s="1">
        <v>10904</v>
      </c>
      <c r="B10905" s="2">
        <v>44219</v>
      </c>
      <c r="C10905" s="3">
        <v>0.33333333333333331</v>
      </c>
      <c r="D10905" s="1" t="s">
        <v>45</v>
      </c>
      <c r="E10905" s="1" t="s">
        <v>35</v>
      </c>
      <c r="F10905" s="1" t="s">
        <v>35</v>
      </c>
      <c r="G10905" s="1">
        <v>5792</v>
      </c>
      <c r="H10905" s="1">
        <v>131</v>
      </c>
      <c r="I10905" s="1">
        <v>6063</v>
      </c>
    </row>
    <row r="10906" spans="1:9" x14ac:dyDescent="0.3">
      <c r="A10906" s="1">
        <v>10905</v>
      </c>
      <c r="B10906" s="2">
        <v>44219</v>
      </c>
      <c r="C10906" s="3">
        <v>0.33333333333333331</v>
      </c>
      <c r="D10906" s="1" t="s">
        <v>15</v>
      </c>
      <c r="E10906" s="1" t="s">
        <v>35</v>
      </c>
      <c r="F10906" s="1" t="s">
        <v>35</v>
      </c>
      <c r="G10906" s="1">
        <v>816205</v>
      </c>
      <c r="H10906" s="1">
        <v>12307</v>
      </c>
      <c r="I10906" s="1">
        <v>833585</v>
      </c>
    </row>
    <row r="10907" spans="1:9" x14ac:dyDescent="0.3">
      <c r="A10907" s="1">
        <v>10906</v>
      </c>
      <c r="B10907" s="2">
        <v>44219</v>
      </c>
      <c r="C10907" s="3">
        <v>0.33333333333333331</v>
      </c>
      <c r="D10907" s="1" t="s">
        <v>9</v>
      </c>
      <c r="E10907" s="1" t="s">
        <v>35</v>
      </c>
      <c r="F10907" s="1" t="s">
        <v>35</v>
      </c>
      <c r="G10907" s="1">
        <v>287899</v>
      </c>
      <c r="H10907" s="1">
        <v>1588</v>
      </c>
      <c r="I10907" s="1">
        <v>293056</v>
      </c>
    </row>
    <row r="10908" spans="1:9" x14ac:dyDescent="0.3">
      <c r="A10908" s="1">
        <v>10907</v>
      </c>
      <c r="B10908" s="2">
        <v>44219</v>
      </c>
      <c r="C10908" s="3">
        <v>0.33333333333333331</v>
      </c>
      <c r="D10908" s="1" t="s">
        <v>40</v>
      </c>
      <c r="E10908" s="1" t="s">
        <v>35</v>
      </c>
      <c r="F10908" s="1" t="s">
        <v>35</v>
      </c>
      <c r="G10908" s="1">
        <v>32919</v>
      </c>
      <c r="H10908" s="1">
        <v>391</v>
      </c>
      <c r="I10908" s="1">
        <v>33344</v>
      </c>
    </row>
    <row r="10909" spans="1:9" x14ac:dyDescent="0.3">
      <c r="A10909" s="1">
        <v>10908</v>
      </c>
      <c r="B10909" s="2">
        <v>44219</v>
      </c>
      <c r="C10909" s="3">
        <v>0.33333333333333331</v>
      </c>
      <c r="D10909" s="1" t="s">
        <v>21</v>
      </c>
      <c r="E10909" s="1" t="s">
        <v>35</v>
      </c>
      <c r="F10909" s="1" t="s">
        <v>35</v>
      </c>
      <c r="G10909" s="1">
        <v>92040</v>
      </c>
      <c r="H10909" s="1">
        <v>1629</v>
      </c>
      <c r="I10909" s="1">
        <v>95464</v>
      </c>
    </row>
    <row r="10910" spans="1:9" x14ac:dyDescent="0.3">
      <c r="A10910" s="1">
        <v>10909</v>
      </c>
      <c r="B10910" s="2">
        <v>44219</v>
      </c>
      <c r="C10910" s="3">
        <v>0.33333333333333331</v>
      </c>
      <c r="D10910" s="1" t="s">
        <v>12</v>
      </c>
      <c r="E10910" s="1" t="s">
        <v>35</v>
      </c>
      <c r="F10910" s="1" t="s">
        <v>35</v>
      </c>
      <c r="G10910" s="1">
        <v>581993</v>
      </c>
      <c r="H10910" s="1">
        <v>8605</v>
      </c>
      <c r="I10910" s="1">
        <v>598126</v>
      </c>
    </row>
    <row r="10911" spans="1:9" x14ac:dyDescent="0.3">
      <c r="A10911" s="1">
        <v>10910</v>
      </c>
      <c r="B10911" s="2">
        <v>44219</v>
      </c>
      <c r="C10911" s="3">
        <v>0.33333333333333331</v>
      </c>
      <c r="D10911" s="1" t="s">
        <v>24</v>
      </c>
      <c r="E10911" s="1" t="s">
        <v>35</v>
      </c>
      <c r="F10911" s="1" t="s">
        <v>35</v>
      </c>
      <c r="G10911" s="1">
        <v>550737</v>
      </c>
      <c r="H10911" s="1">
        <v>10097</v>
      </c>
      <c r="I10911" s="1">
        <v>567304</v>
      </c>
    </row>
    <row r="10912" spans="1:9" x14ac:dyDescent="0.3">
      <c r="A10912" s="1">
        <v>10911</v>
      </c>
      <c r="B10912" s="2">
        <v>44220</v>
      </c>
      <c r="C10912" s="3">
        <v>0.33333333333333331</v>
      </c>
      <c r="D10912" s="1" t="s">
        <v>20</v>
      </c>
      <c r="E10912" s="1" t="s">
        <v>35</v>
      </c>
      <c r="F10912" s="1" t="s">
        <v>35</v>
      </c>
      <c r="G10912" s="1">
        <v>878232</v>
      </c>
      <c r="H10912" s="1">
        <v>7147</v>
      </c>
      <c r="I10912" s="1">
        <v>886852</v>
      </c>
    </row>
    <row r="10913" spans="1:9" x14ac:dyDescent="0.3">
      <c r="A10913" s="1">
        <v>10912</v>
      </c>
      <c r="B10913" s="2">
        <v>44220</v>
      </c>
      <c r="C10913" s="3">
        <v>0.33333333333333331</v>
      </c>
      <c r="D10913" s="1" t="s">
        <v>33</v>
      </c>
      <c r="E10913" s="1" t="s">
        <v>35</v>
      </c>
      <c r="F10913" s="1" t="s">
        <v>35</v>
      </c>
      <c r="G10913" s="1">
        <v>4907</v>
      </c>
      <c r="H10913" s="1">
        <v>62</v>
      </c>
      <c r="I10913" s="1">
        <v>4993</v>
      </c>
    </row>
    <row r="10914" spans="1:9" x14ac:dyDescent="0.3">
      <c r="A10914" s="1">
        <v>10913</v>
      </c>
      <c r="B10914" s="2">
        <v>44220</v>
      </c>
      <c r="C10914" s="3">
        <v>0.33333333333333331</v>
      </c>
      <c r="D10914" s="1" t="s">
        <v>39</v>
      </c>
      <c r="E10914" s="1" t="s">
        <v>35</v>
      </c>
      <c r="F10914" s="1" t="s">
        <v>35</v>
      </c>
      <c r="G10914" s="1">
        <v>16725</v>
      </c>
      <c r="H10914" s="1">
        <v>56</v>
      </c>
      <c r="I10914" s="1">
        <v>16818</v>
      </c>
    </row>
    <row r="10915" spans="1:9" x14ac:dyDescent="0.3">
      <c r="A10915" s="1">
        <v>10914</v>
      </c>
      <c r="B10915" s="2">
        <v>44220</v>
      </c>
      <c r="C10915" s="3">
        <v>0.33333333333333331</v>
      </c>
      <c r="D10915" s="1" t="s">
        <v>37</v>
      </c>
      <c r="E10915" s="1" t="s">
        <v>35</v>
      </c>
      <c r="F10915" s="1" t="s">
        <v>35</v>
      </c>
      <c r="G10915" s="1">
        <v>213492</v>
      </c>
      <c r="H10915" s="1">
        <v>1077</v>
      </c>
      <c r="I10915" s="1">
        <v>216976</v>
      </c>
    </row>
    <row r="10916" spans="1:9" x14ac:dyDescent="0.3">
      <c r="A10916" s="1">
        <v>10915</v>
      </c>
      <c r="B10916" s="2">
        <v>44220</v>
      </c>
      <c r="C10916" s="3">
        <v>0.33333333333333331</v>
      </c>
      <c r="D10916" s="1" t="s">
        <v>30</v>
      </c>
      <c r="E10916" s="1" t="s">
        <v>35</v>
      </c>
      <c r="F10916" s="1" t="s">
        <v>35</v>
      </c>
      <c r="G10916" s="1">
        <v>254563</v>
      </c>
      <c r="H10916" s="1">
        <v>1476</v>
      </c>
      <c r="I10916" s="1">
        <v>258638</v>
      </c>
    </row>
    <row r="10917" spans="1:9" x14ac:dyDescent="0.3">
      <c r="A10917" s="1">
        <v>10916</v>
      </c>
      <c r="B10917" s="2">
        <v>44220</v>
      </c>
      <c r="C10917" s="3">
        <v>0.33333333333333331</v>
      </c>
      <c r="D10917" s="1" t="s">
        <v>26</v>
      </c>
      <c r="E10917" s="1" t="s">
        <v>35</v>
      </c>
      <c r="F10917" s="1" t="s">
        <v>35</v>
      </c>
      <c r="G10917" s="1">
        <v>20226</v>
      </c>
      <c r="H10917" s="1">
        <v>333</v>
      </c>
      <c r="I10917" s="1">
        <v>20686</v>
      </c>
    </row>
    <row r="10918" spans="1:9" x14ac:dyDescent="0.3">
      <c r="A10918" s="1">
        <v>10917</v>
      </c>
      <c r="B10918" s="2">
        <v>44220</v>
      </c>
      <c r="C10918" s="3">
        <v>0.33333333333333331</v>
      </c>
      <c r="D10918" s="1" t="s">
        <v>25</v>
      </c>
      <c r="E10918" s="1" t="s">
        <v>35</v>
      </c>
      <c r="F10918" s="1" t="s">
        <v>35</v>
      </c>
      <c r="G10918" s="1">
        <v>287677</v>
      </c>
      <c r="H10918" s="1">
        <v>3609</v>
      </c>
      <c r="I10918" s="1">
        <v>296326</v>
      </c>
    </row>
    <row r="10919" spans="1:9" x14ac:dyDescent="0.3">
      <c r="A10919" s="1">
        <v>10918</v>
      </c>
      <c r="B10919" s="2">
        <v>44220</v>
      </c>
      <c r="C10919" s="3">
        <v>0.33333333333333331</v>
      </c>
      <c r="D10919" s="1" t="s">
        <v>43</v>
      </c>
      <c r="E10919" s="1" t="s">
        <v>35</v>
      </c>
      <c r="F10919" s="1" t="s">
        <v>35</v>
      </c>
      <c r="G10919" s="1">
        <v>3382</v>
      </c>
      <c r="H10919" s="1">
        <v>2</v>
      </c>
      <c r="I10919" s="1">
        <v>3394</v>
      </c>
    </row>
    <row r="10920" spans="1:9" x14ac:dyDescent="0.3">
      <c r="A10920" s="1">
        <v>10919</v>
      </c>
      <c r="B10920" s="2">
        <v>44220</v>
      </c>
      <c r="C10920" s="3">
        <v>0.33333333333333331</v>
      </c>
      <c r="D10920" s="1" t="s">
        <v>10</v>
      </c>
      <c r="E10920" s="1" t="s">
        <v>35</v>
      </c>
      <c r="F10920" s="1" t="s">
        <v>35</v>
      </c>
      <c r="G10920" s="1">
        <v>621060</v>
      </c>
      <c r="H10920" s="1">
        <v>10799</v>
      </c>
      <c r="I10920" s="1">
        <v>633739</v>
      </c>
    </row>
    <row r="10921" spans="1:9" x14ac:dyDescent="0.3">
      <c r="A10921" s="1">
        <v>10920</v>
      </c>
      <c r="B10921" s="2">
        <v>44220</v>
      </c>
      <c r="C10921" s="3">
        <v>0.33333333333333331</v>
      </c>
      <c r="D10921" s="1" t="s">
        <v>34</v>
      </c>
      <c r="E10921" s="1" t="s">
        <v>35</v>
      </c>
      <c r="F10921" s="1" t="s">
        <v>35</v>
      </c>
      <c r="G10921" s="1">
        <v>51233</v>
      </c>
      <c r="H10921" s="1">
        <v>761</v>
      </c>
      <c r="I10921" s="1">
        <v>52867</v>
      </c>
    </row>
    <row r="10922" spans="1:9" x14ac:dyDescent="0.3">
      <c r="A10922" s="1">
        <v>10921</v>
      </c>
      <c r="B10922" s="2">
        <v>44220</v>
      </c>
      <c r="C10922" s="3">
        <v>0.33333333333333331</v>
      </c>
      <c r="D10922" s="1" t="s">
        <v>27</v>
      </c>
      <c r="E10922" s="1" t="s">
        <v>35</v>
      </c>
      <c r="F10922" s="1" t="s">
        <v>35</v>
      </c>
      <c r="G10922" s="1">
        <v>249352</v>
      </c>
      <c r="H10922" s="1">
        <v>4375</v>
      </c>
      <c r="I10922" s="1">
        <v>258687</v>
      </c>
    </row>
    <row r="10923" spans="1:9" x14ac:dyDescent="0.3">
      <c r="A10923" s="1">
        <v>10922</v>
      </c>
      <c r="B10923" s="2">
        <v>44220</v>
      </c>
      <c r="C10923" s="3">
        <v>0.33333333333333331</v>
      </c>
      <c r="D10923" s="1" t="s">
        <v>13</v>
      </c>
      <c r="E10923" s="1" t="s">
        <v>35</v>
      </c>
      <c r="F10923" s="1" t="s">
        <v>35</v>
      </c>
      <c r="G10923" s="1">
        <v>262507</v>
      </c>
      <c r="H10923" s="1">
        <v>3009</v>
      </c>
      <c r="I10923" s="1">
        <v>267075</v>
      </c>
    </row>
    <row r="10924" spans="1:9" x14ac:dyDescent="0.3">
      <c r="A10924" s="1">
        <v>10923</v>
      </c>
      <c r="B10924" s="2">
        <v>44220</v>
      </c>
      <c r="C10924" s="3">
        <v>0.33333333333333331</v>
      </c>
      <c r="D10924" s="1" t="s">
        <v>28</v>
      </c>
      <c r="E10924" s="1" t="s">
        <v>35</v>
      </c>
      <c r="F10924" s="1" t="s">
        <v>35</v>
      </c>
      <c r="G10924" s="1">
        <v>55749</v>
      </c>
      <c r="H10924" s="1">
        <v>971</v>
      </c>
      <c r="I10924" s="1">
        <v>57189</v>
      </c>
    </row>
    <row r="10925" spans="1:9" x14ac:dyDescent="0.3">
      <c r="A10925" s="1">
        <v>10924</v>
      </c>
      <c r="B10925" s="2">
        <v>44220</v>
      </c>
      <c r="C10925" s="3">
        <v>0.33333333333333331</v>
      </c>
      <c r="D10925" s="1" t="s">
        <v>19</v>
      </c>
      <c r="E10925" s="1" t="s">
        <v>35</v>
      </c>
      <c r="F10925" s="1" t="s">
        <v>35</v>
      </c>
      <c r="G10925" s="1">
        <v>120914</v>
      </c>
      <c r="H10925" s="1">
        <v>1929</v>
      </c>
      <c r="I10925" s="1">
        <v>123946</v>
      </c>
    </row>
    <row r="10926" spans="1:9" x14ac:dyDescent="0.3">
      <c r="A10926" s="1">
        <v>10925</v>
      </c>
      <c r="B10926" s="2">
        <v>44220</v>
      </c>
      <c r="C10926" s="3">
        <v>0.33333333333333331</v>
      </c>
      <c r="D10926" s="1" t="s">
        <v>38</v>
      </c>
      <c r="E10926" s="1" t="s">
        <v>35</v>
      </c>
      <c r="F10926" s="1" t="s">
        <v>35</v>
      </c>
      <c r="G10926" s="1">
        <v>116293</v>
      </c>
      <c r="H10926" s="1">
        <v>1061</v>
      </c>
      <c r="I10926" s="1">
        <v>118232</v>
      </c>
    </row>
    <row r="10927" spans="1:9" x14ac:dyDescent="0.3">
      <c r="A10927" s="1">
        <v>10926</v>
      </c>
      <c r="B10927" s="2">
        <v>44220</v>
      </c>
      <c r="C10927" s="3">
        <v>0.33333333333333331</v>
      </c>
      <c r="D10927" s="1" t="s">
        <v>16</v>
      </c>
      <c r="E10927" s="1" t="s">
        <v>35</v>
      </c>
      <c r="F10927" s="1" t="s">
        <v>35</v>
      </c>
      <c r="G10927" s="1">
        <v>915924</v>
      </c>
      <c r="H10927" s="1">
        <v>12193</v>
      </c>
      <c r="I10927" s="1">
        <v>935478</v>
      </c>
    </row>
    <row r="10928" spans="1:9" x14ac:dyDescent="0.3">
      <c r="A10928" s="1">
        <v>10927</v>
      </c>
      <c r="B10928" s="2">
        <v>44220</v>
      </c>
      <c r="C10928" s="3">
        <v>0.33333333333333331</v>
      </c>
      <c r="D10928" s="1" t="s">
        <v>8</v>
      </c>
      <c r="E10928" s="1" t="s">
        <v>35</v>
      </c>
      <c r="F10928" s="1" t="s">
        <v>35</v>
      </c>
      <c r="G10928" s="1">
        <v>808377</v>
      </c>
      <c r="H10928" s="1">
        <v>3587</v>
      </c>
      <c r="I10928" s="1">
        <v>884242</v>
      </c>
    </row>
    <row r="10929" spans="1:9" x14ac:dyDescent="0.3">
      <c r="A10929" s="1">
        <v>10928</v>
      </c>
      <c r="B10929" s="2">
        <v>44220</v>
      </c>
      <c r="C10929" s="3">
        <v>0.33333333333333331</v>
      </c>
      <c r="D10929" s="1" t="s">
        <v>47</v>
      </c>
      <c r="E10929" s="1" t="s">
        <v>35</v>
      </c>
      <c r="F10929" s="1" t="s">
        <v>35</v>
      </c>
      <c r="G10929" s="1">
        <v>0</v>
      </c>
      <c r="H10929" s="1">
        <v>0</v>
      </c>
      <c r="I10929" s="1">
        <v>57</v>
      </c>
    </row>
    <row r="10930" spans="1:9" x14ac:dyDescent="0.3">
      <c r="A10930" s="1">
        <v>10929</v>
      </c>
      <c r="B10930" s="2">
        <v>44220</v>
      </c>
      <c r="C10930" s="3">
        <v>0.33333333333333331</v>
      </c>
      <c r="D10930" s="1" t="s">
        <v>14</v>
      </c>
      <c r="E10930" s="1" t="s">
        <v>35</v>
      </c>
      <c r="F10930" s="1" t="s">
        <v>35</v>
      </c>
      <c r="G10930" s="1">
        <v>9484</v>
      </c>
      <c r="H10930" s="1">
        <v>129</v>
      </c>
      <c r="I10930" s="1">
        <v>9675</v>
      </c>
    </row>
    <row r="10931" spans="1:9" x14ac:dyDescent="0.3">
      <c r="A10931" s="1">
        <v>10930</v>
      </c>
      <c r="B10931" s="2">
        <v>44220</v>
      </c>
      <c r="C10931" s="3">
        <v>0.33333333333333331</v>
      </c>
      <c r="D10931" s="1" t="s">
        <v>29</v>
      </c>
      <c r="E10931" s="1" t="s">
        <v>35</v>
      </c>
      <c r="F10931" s="1" t="s">
        <v>35</v>
      </c>
      <c r="G10931" s="1">
        <v>245309</v>
      </c>
      <c r="H10931" s="1">
        <v>3786</v>
      </c>
      <c r="I10931" s="1">
        <v>253405</v>
      </c>
    </row>
    <row r="10932" spans="1:9" x14ac:dyDescent="0.3">
      <c r="A10932" s="1">
        <v>10931</v>
      </c>
      <c r="B10932" s="2">
        <v>44220</v>
      </c>
      <c r="C10932" s="3">
        <v>0.33333333333333331</v>
      </c>
      <c r="D10932" s="1" t="s">
        <v>17</v>
      </c>
      <c r="E10932" s="1" t="s">
        <v>35</v>
      </c>
      <c r="F10932" s="1" t="s">
        <v>35</v>
      </c>
      <c r="G10932" s="1">
        <v>1910521</v>
      </c>
      <c r="H10932" s="1">
        <v>50740</v>
      </c>
      <c r="I10932" s="1">
        <v>2006354</v>
      </c>
    </row>
    <row r="10933" spans="1:9" x14ac:dyDescent="0.3">
      <c r="A10933" s="1">
        <v>10932</v>
      </c>
      <c r="B10933" s="2">
        <v>44220</v>
      </c>
      <c r="C10933" s="3">
        <v>0.33333333333333331</v>
      </c>
      <c r="D10933" s="1" t="s">
        <v>31</v>
      </c>
      <c r="E10933" s="1" t="s">
        <v>35</v>
      </c>
      <c r="F10933" s="1" t="s">
        <v>35</v>
      </c>
      <c r="G10933" s="1">
        <v>28405</v>
      </c>
      <c r="H10933" s="1">
        <v>369</v>
      </c>
      <c r="I10933" s="1">
        <v>28970</v>
      </c>
    </row>
    <row r="10934" spans="1:9" x14ac:dyDescent="0.3">
      <c r="A10934" s="1">
        <v>10933</v>
      </c>
      <c r="B10934" s="2">
        <v>44220</v>
      </c>
      <c r="C10934" s="3">
        <v>0.33333333333333331</v>
      </c>
      <c r="D10934" s="1" t="s">
        <v>42</v>
      </c>
      <c r="E10934" s="1" t="s">
        <v>35</v>
      </c>
      <c r="F10934" s="1" t="s">
        <v>35</v>
      </c>
      <c r="G10934" s="1">
        <v>13459</v>
      </c>
      <c r="H10934" s="1">
        <v>146</v>
      </c>
      <c r="I10934" s="1">
        <v>13727</v>
      </c>
    </row>
    <row r="10935" spans="1:9" x14ac:dyDescent="0.3">
      <c r="A10935" s="1">
        <v>10934</v>
      </c>
      <c r="B10935" s="2">
        <v>44220</v>
      </c>
      <c r="C10935" s="3">
        <v>0.33333333333333331</v>
      </c>
      <c r="D10935" s="1" t="s">
        <v>32</v>
      </c>
      <c r="E10935" s="1" t="s">
        <v>35</v>
      </c>
      <c r="F10935" s="1" t="s">
        <v>35</v>
      </c>
      <c r="G10935" s="1">
        <v>4284</v>
      </c>
      <c r="H10935" s="1">
        <v>9</v>
      </c>
      <c r="I10935" s="1">
        <v>4351</v>
      </c>
    </row>
    <row r="10936" spans="1:9" x14ac:dyDescent="0.3">
      <c r="A10936" s="1">
        <v>10935</v>
      </c>
      <c r="B10936" s="2">
        <v>44220</v>
      </c>
      <c r="C10936" s="3">
        <v>0.33333333333333331</v>
      </c>
      <c r="D10936" s="1" t="s">
        <v>41</v>
      </c>
      <c r="E10936" s="1" t="s">
        <v>35</v>
      </c>
      <c r="F10936" s="1" t="s">
        <v>35</v>
      </c>
      <c r="G10936" s="1">
        <v>11884</v>
      </c>
      <c r="H10936" s="1">
        <v>88</v>
      </c>
      <c r="I10936" s="1">
        <v>12076</v>
      </c>
    </row>
    <row r="10937" spans="1:9" x14ac:dyDescent="0.3">
      <c r="A10937" s="1">
        <v>10936</v>
      </c>
      <c r="B10937" s="2">
        <v>44220</v>
      </c>
      <c r="C10937" s="3">
        <v>0.33333333333333331</v>
      </c>
      <c r="D10937" s="1" t="s">
        <v>22</v>
      </c>
      <c r="E10937" s="1" t="s">
        <v>35</v>
      </c>
      <c r="F10937" s="1" t="s">
        <v>35</v>
      </c>
      <c r="G10937" s="1">
        <v>330962</v>
      </c>
      <c r="H10937" s="1">
        <v>1904</v>
      </c>
      <c r="I10937" s="1">
        <v>334150</v>
      </c>
    </row>
    <row r="10938" spans="1:9" x14ac:dyDescent="0.3">
      <c r="A10938" s="1">
        <v>10937</v>
      </c>
      <c r="B10938" s="2">
        <v>44220</v>
      </c>
      <c r="C10938" s="3">
        <v>0.33333333333333331</v>
      </c>
      <c r="D10938" s="1" t="s">
        <v>23</v>
      </c>
      <c r="E10938" s="1" t="s">
        <v>35</v>
      </c>
      <c r="F10938" s="1" t="s">
        <v>35</v>
      </c>
      <c r="G10938" s="1">
        <v>37884</v>
      </c>
      <c r="H10938" s="1">
        <v>644</v>
      </c>
      <c r="I10938" s="1">
        <v>38830</v>
      </c>
    </row>
    <row r="10939" spans="1:9" x14ac:dyDescent="0.3">
      <c r="A10939" s="1">
        <v>10938</v>
      </c>
      <c r="B10939" s="2">
        <v>44220</v>
      </c>
      <c r="C10939" s="3">
        <v>0.33333333333333331</v>
      </c>
      <c r="D10939" s="1" t="s">
        <v>18</v>
      </c>
      <c r="E10939" s="1" t="s">
        <v>35</v>
      </c>
      <c r="F10939" s="1" t="s">
        <v>35</v>
      </c>
      <c r="G10939" s="1">
        <v>163887</v>
      </c>
      <c r="H10939" s="1">
        <v>5553</v>
      </c>
      <c r="I10939" s="1">
        <v>171733</v>
      </c>
    </row>
    <row r="10940" spans="1:9" x14ac:dyDescent="0.3">
      <c r="A10940" s="1">
        <v>10939</v>
      </c>
      <c r="B10940" s="2">
        <v>44220</v>
      </c>
      <c r="C10940" s="3">
        <v>0.33333333333333331</v>
      </c>
      <c r="D10940" s="1" t="s">
        <v>11</v>
      </c>
      <c r="E10940" s="1" t="s">
        <v>35</v>
      </c>
      <c r="F10940" s="1" t="s">
        <v>35</v>
      </c>
      <c r="G10940" s="1">
        <v>310279</v>
      </c>
      <c r="H10940" s="1">
        <v>2758</v>
      </c>
      <c r="I10940" s="1">
        <v>316485</v>
      </c>
    </row>
    <row r="10941" spans="1:9" x14ac:dyDescent="0.3">
      <c r="A10941" s="1">
        <v>10940</v>
      </c>
      <c r="B10941" s="2">
        <v>44220</v>
      </c>
      <c r="C10941" s="3">
        <v>0.33333333333333331</v>
      </c>
      <c r="D10941" s="1" t="s">
        <v>45</v>
      </c>
      <c r="E10941" s="1" t="s">
        <v>35</v>
      </c>
      <c r="F10941" s="1" t="s">
        <v>35</v>
      </c>
      <c r="G10941" s="1">
        <v>5802</v>
      </c>
      <c r="H10941" s="1">
        <v>132</v>
      </c>
      <c r="I10941" s="1">
        <v>6068</v>
      </c>
    </row>
    <row r="10942" spans="1:9" x14ac:dyDescent="0.3">
      <c r="A10942" s="1">
        <v>10941</v>
      </c>
      <c r="B10942" s="2">
        <v>44220</v>
      </c>
      <c r="C10942" s="3">
        <v>0.33333333333333331</v>
      </c>
      <c r="D10942" s="1" t="s">
        <v>15</v>
      </c>
      <c r="E10942" s="1" t="s">
        <v>35</v>
      </c>
      <c r="F10942" s="1" t="s">
        <v>35</v>
      </c>
      <c r="G10942" s="1">
        <v>816878</v>
      </c>
      <c r="H10942" s="1">
        <v>12309</v>
      </c>
      <c r="I10942" s="1">
        <v>834171</v>
      </c>
    </row>
    <row r="10943" spans="1:9" x14ac:dyDescent="0.3">
      <c r="A10943" s="1">
        <v>10942</v>
      </c>
      <c r="B10943" s="2">
        <v>44220</v>
      </c>
      <c r="C10943" s="3">
        <v>0.33333333333333331</v>
      </c>
      <c r="D10943" s="1" t="s">
        <v>9</v>
      </c>
      <c r="E10943" s="1" t="s">
        <v>35</v>
      </c>
      <c r="F10943" s="1" t="s">
        <v>35</v>
      </c>
      <c r="G10943" s="1">
        <v>288275</v>
      </c>
      <c r="H10943" s="1">
        <v>1589</v>
      </c>
      <c r="I10943" s="1">
        <v>293253</v>
      </c>
    </row>
    <row r="10944" spans="1:9" x14ac:dyDescent="0.3">
      <c r="A10944" s="1">
        <v>10943</v>
      </c>
      <c r="B10944" s="2">
        <v>44220</v>
      </c>
      <c r="C10944" s="3">
        <v>0.33333333333333331</v>
      </c>
      <c r="D10944" s="1" t="s">
        <v>40</v>
      </c>
      <c r="E10944" s="1" t="s">
        <v>35</v>
      </c>
      <c r="F10944" s="1" t="s">
        <v>35</v>
      </c>
      <c r="G10944" s="1">
        <v>32919</v>
      </c>
      <c r="H10944" s="1">
        <v>391</v>
      </c>
      <c r="I10944" s="1">
        <v>33345</v>
      </c>
    </row>
    <row r="10945" spans="1:9" x14ac:dyDescent="0.3">
      <c r="A10945" s="1">
        <v>10944</v>
      </c>
      <c r="B10945" s="2">
        <v>44220</v>
      </c>
      <c r="C10945" s="3">
        <v>0.33333333333333331</v>
      </c>
      <c r="D10945" s="1" t="s">
        <v>21</v>
      </c>
      <c r="E10945" s="1" t="s">
        <v>35</v>
      </c>
      <c r="F10945" s="1" t="s">
        <v>35</v>
      </c>
      <c r="G10945" s="1">
        <v>92224</v>
      </c>
      <c r="H10945" s="1">
        <v>1629</v>
      </c>
      <c r="I10945" s="1">
        <v>95586</v>
      </c>
    </row>
    <row r="10946" spans="1:9" x14ac:dyDescent="0.3">
      <c r="A10946" s="1">
        <v>10945</v>
      </c>
      <c r="B10946" s="2">
        <v>44220</v>
      </c>
      <c r="C10946" s="3">
        <v>0.33333333333333331</v>
      </c>
      <c r="D10946" s="1" t="s">
        <v>12</v>
      </c>
      <c r="E10946" s="1" t="s">
        <v>35</v>
      </c>
      <c r="F10946" s="1" t="s">
        <v>35</v>
      </c>
      <c r="G10946" s="1">
        <v>582506</v>
      </c>
      <c r="H10946" s="1">
        <v>8609</v>
      </c>
      <c r="I10946" s="1">
        <v>598445</v>
      </c>
    </row>
    <row r="10947" spans="1:9" x14ac:dyDescent="0.3">
      <c r="A10947" s="1">
        <v>10946</v>
      </c>
      <c r="B10947" s="2">
        <v>44220</v>
      </c>
      <c r="C10947" s="3">
        <v>0.33333333333333331</v>
      </c>
      <c r="D10947" s="1" t="s">
        <v>24</v>
      </c>
      <c r="E10947" s="1" t="s">
        <v>35</v>
      </c>
      <c r="F10947" s="1" t="s">
        <v>35</v>
      </c>
      <c r="G10947" s="1">
        <v>551211</v>
      </c>
      <c r="H10947" s="1">
        <v>10107</v>
      </c>
      <c r="I10947" s="1">
        <v>567714</v>
      </c>
    </row>
    <row r="10948" spans="1:9" x14ac:dyDescent="0.3">
      <c r="A10948" s="1">
        <v>10947</v>
      </c>
      <c r="B10948" s="2">
        <v>44221</v>
      </c>
      <c r="C10948" s="3">
        <v>0.33333333333333331</v>
      </c>
      <c r="D10948" s="1" t="s">
        <v>20</v>
      </c>
      <c r="E10948" s="1" t="s">
        <v>35</v>
      </c>
      <c r="F10948" s="1" t="s">
        <v>35</v>
      </c>
      <c r="G10948" s="1">
        <v>878387</v>
      </c>
      <c r="H10948" s="1">
        <v>7147</v>
      </c>
      <c r="I10948" s="1">
        <v>887010</v>
      </c>
    </row>
    <row r="10949" spans="1:9" x14ac:dyDescent="0.3">
      <c r="A10949" s="1">
        <v>10948</v>
      </c>
      <c r="B10949" s="2">
        <v>44221</v>
      </c>
      <c r="C10949" s="3">
        <v>0.33333333333333331</v>
      </c>
      <c r="D10949" s="1" t="s">
        <v>33</v>
      </c>
      <c r="E10949" s="1" t="s">
        <v>35</v>
      </c>
      <c r="F10949" s="1" t="s">
        <v>35</v>
      </c>
      <c r="G10949" s="1">
        <v>4908</v>
      </c>
      <c r="H10949" s="1">
        <v>62</v>
      </c>
      <c r="I10949" s="1">
        <v>4993</v>
      </c>
    </row>
    <row r="10950" spans="1:9" x14ac:dyDescent="0.3">
      <c r="A10950" s="1">
        <v>10949</v>
      </c>
      <c r="B10950" s="2">
        <v>44221</v>
      </c>
      <c r="C10950" s="3">
        <v>0.33333333333333331</v>
      </c>
      <c r="D10950" s="1" t="s">
        <v>39</v>
      </c>
      <c r="E10950" s="1" t="s">
        <v>35</v>
      </c>
      <c r="F10950" s="1" t="s">
        <v>35</v>
      </c>
      <c r="G10950" s="1">
        <v>16745</v>
      </c>
      <c r="H10950" s="1">
        <v>56</v>
      </c>
      <c r="I10950" s="1">
        <v>16819</v>
      </c>
    </row>
    <row r="10951" spans="1:9" x14ac:dyDescent="0.3">
      <c r="A10951" s="1">
        <v>10950</v>
      </c>
      <c r="B10951" s="2">
        <v>44221</v>
      </c>
      <c r="C10951" s="3">
        <v>0.33333333333333331</v>
      </c>
      <c r="D10951" s="1" t="s">
        <v>37</v>
      </c>
      <c r="E10951" s="1" t="s">
        <v>35</v>
      </c>
      <c r="F10951" s="1" t="s">
        <v>35</v>
      </c>
      <c r="G10951" s="1">
        <v>213591</v>
      </c>
      <c r="H10951" s="1">
        <v>1078</v>
      </c>
      <c r="I10951" s="1">
        <v>216992</v>
      </c>
    </row>
    <row r="10952" spans="1:9" x14ac:dyDescent="0.3">
      <c r="A10952" s="1">
        <v>10951</v>
      </c>
      <c r="B10952" s="2">
        <v>44221</v>
      </c>
      <c r="C10952" s="3">
        <v>0.33333333333333331</v>
      </c>
      <c r="D10952" s="1" t="s">
        <v>30</v>
      </c>
      <c r="E10952" s="1" t="s">
        <v>35</v>
      </c>
      <c r="F10952" s="1" t="s">
        <v>35</v>
      </c>
      <c r="G10952" s="1">
        <v>254991</v>
      </c>
      <c r="H10952" s="1">
        <v>1479</v>
      </c>
      <c r="I10952" s="1">
        <v>258787</v>
      </c>
    </row>
    <row r="10953" spans="1:9" x14ac:dyDescent="0.3">
      <c r="A10953" s="1">
        <v>10952</v>
      </c>
      <c r="B10953" s="2">
        <v>44221</v>
      </c>
      <c r="C10953" s="3">
        <v>0.33333333333333331</v>
      </c>
      <c r="D10953" s="1" t="s">
        <v>26</v>
      </c>
      <c r="E10953" s="1" t="s">
        <v>35</v>
      </c>
      <c r="F10953" s="1" t="s">
        <v>35</v>
      </c>
      <c r="G10953" s="1">
        <v>20248</v>
      </c>
      <c r="H10953" s="1">
        <v>334</v>
      </c>
      <c r="I10953" s="1">
        <v>20718</v>
      </c>
    </row>
    <row r="10954" spans="1:9" x14ac:dyDescent="0.3">
      <c r="A10954" s="1">
        <v>10953</v>
      </c>
      <c r="B10954" s="2">
        <v>44221</v>
      </c>
      <c r="C10954" s="3">
        <v>0.33333333333333331</v>
      </c>
      <c r="D10954" s="1" t="s">
        <v>25</v>
      </c>
      <c r="E10954" s="1" t="s">
        <v>35</v>
      </c>
      <c r="F10954" s="1" t="s">
        <v>35</v>
      </c>
      <c r="G10954" s="1">
        <v>288066</v>
      </c>
      <c r="H10954" s="1">
        <v>3617</v>
      </c>
      <c r="I10954" s="1">
        <v>296626</v>
      </c>
    </row>
    <row r="10955" spans="1:9" x14ac:dyDescent="0.3">
      <c r="A10955" s="1">
        <v>10954</v>
      </c>
      <c r="B10955" s="2">
        <v>44221</v>
      </c>
      <c r="C10955" s="3">
        <v>0.33333333333333331</v>
      </c>
      <c r="D10955" s="1" t="s">
        <v>43</v>
      </c>
      <c r="E10955" s="1" t="s">
        <v>35</v>
      </c>
      <c r="F10955" s="1" t="s">
        <v>35</v>
      </c>
      <c r="G10955" s="1">
        <v>3386</v>
      </c>
      <c r="H10955" s="1">
        <v>2</v>
      </c>
      <c r="I10955" s="1">
        <v>3394</v>
      </c>
    </row>
    <row r="10956" spans="1:9" x14ac:dyDescent="0.3">
      <c r="A10956" s="1">
        <v>10955</v>
      </c>
      <c r="B10956" s="2">
        <v>44221</v>
      </c>
      <c r="C10956" s="3">
        <v>0.33333333333333331</v>
      </c>
      <c r="D10956" s="1" t="s">
        <v>10</v>
      </c>
      <c r="E10956" s="1" t="s">
        <v>35</v>
      </c>
      <c r="F10956" s="1" t="s">
        <v>35</v>
      </c>
      <c r="G10956" s="1">
        <v>621375</v>
      </c>
      <c r="H10956" s="1">
        <v>10808</v>
      </c>
      <c r="I10956" s="1">
        <v>633924</v>
      </c>
    </row>
    <row r="10957" spans="1:9" x14ac:dyDescent="0.3">
      <c r="A10957" s="1">
        <v>10956</v>
      </c>
      <c r="B10957" s="2">
        <v>44221</v>
      </c>
      <c r="C10957" s="3">
        <v>0.33333333333333331</v>
      </c>
      <c r="D10957" s="1" t="s">
        <v>34</v>
      </c>
      <c r="E10957" s="1" t="s">
        <v>35</v>
      </c>
      <c r="F10957" s="1" t="s">
        <v>35</v>
      </c>
      <c r="G10957" s="1">
        <v>51335</v>
      </c>
      <c r="H10957" s="1">
        <v>761</v>
      </c>
      <c r="I10957" s="1">
        <v>52920</v>
      </c>
    </row>
    <row r="10958" spans="1:9" x14ac:dyDescent="0.3">
      <c r="A10958" s="1">
        <v>10957</v>
      </c>
      <c r="B10958" s="2">
        <v>44221</v>
      </c>
      <c r="C10958" s="3">
        <v>0.33333333333333331</v>
      </c>
      <c r="D10958" s="1" t="s">
        <v>27</v>
      </c>
      <c r="E10958" s="1" t="s">
        <v>35</v>
      </c>
      <c r="F10958" s="1" t="s">
        <v>35</v>
      </c>
      <c r="G10958" s="1">
        <v>250056</v>
      </c>
      <c r="H10958" s="1">
        <v>4376</v>
      </c>
      <c r="I10958" s="1">
        <v>259097</v>
      </c>
    </row>
    <row r="10959" spans="1:9" x14ac:dyDescent="0.3">
      <c r="A10959" s="1">
        <v>10958</v>
      </c>
      <c r="B10959" s="2">
        <v>44221</v>
      </c>
      <c r="C10959" s="3">
        <v>0.33333333333333331</v>
      </c>
      <c r="D10959" s="1" t="s">
        <v>13</v>
      </c>
      <c r="E10959" s="1" t="s">
        <v>35</v>
      </c>
      <c r="F10959" s="1" t="s">
        <v>35</v>
      </c>
      <c r="G10959" s="1">
        <v>262682</v>
      </c>
      <c r="H10959" s="1">
        <v>3010</v>
      </c>
      <c r="I10959" s="1">
        <v>267203</v>
      </c>
    </row>
    <row r="10960" spans="1:9" x14ac:dyDescent="0.3">
      <c r="A10960" s="1">
        <v>10959</v>
      </c>
      <c r="B10960" s="2">
        <v>44221</v>
      </c>
      <c r="C10960" s="3">
        <v>0.33333333333333331</v>
      </c>
      <c r="D10960" s="1" t="s">
        <v>28</v>
      </c>
      <c r="E10960" s="1" t="s">
        <v>35</v>
      </c>
      <c r="F10960" s="1" t="s">
        <v>35</v>
      </c>
      <c r="G10960" s="1">
        <v>55801</v>
      </c>
      <c r="H10960" s="1">
        <v>973</v>
      </c>
      <c r="I10960" s="1">
        <v>57210</v>
      </c>
    </row>
    <row r="10961" spans="1:9" x14ac:dyDescent="0.3">
      <c r="A10961" s="1">
        <v>10960</v>
      </c>
      <c r="B10961" s="2">
        <v>44221</v>
      </c>
      <c r="C10961" s="3">
        <v>0.33333333333333331</v>
      </c>
      <c r="D10961" s="1" t="s">
        <v>19</v>
      </c>
      <c r="E10961" s="1" t="s">
        <v>35</v>
      </c>
      <c r="F10961" s="1" t="s">
        <v>35</v>
      </c>
      <c r="G10961" s="1">
        <v>120987</v>
      </c>
      <c r="H10961" s="1">
        <v>1929</v>
      </c>
      <c r="I10961" s="1">
        <v>124019</v>
      </c>
    </row>
    <row r="10962" spans="1:9" x14ac:dyDescent="0.3">
      <c r="A10962" s="1">
        <v>10961</v>
      </c>
      <c r="B10962" s="2">
        <v>44221</v>
      </c>
      <c r="C10962" s="3">
        <v>0.33333333333333331</v>
      </c>
      <c r="D10962" s="1" t="s">
        <v>38</v>
      </c>
      <c r="E10962" s="1" t="s">
        <v>35</v>
      </c>
      <c r="F10962" s="1" t="s">
        <v>35</v>
      </c>
      <c r="G10962" s="1">
        <v>116402</v>
      </c>
      <c r="H10962" s="1">
        <v>1063</v>
      </c>
      <c r="I10962" s="1">
        <v>118286</v>
      </c>
    </row>
    <row r="10963" spans="1:9" x14ac:dyDescent="0.3">
      <c r="A10963" s="1">
        <v>10962</v>
      </c>
      <c r="B10963" s="2">
        <v>44221</v>
      </c>
      <c r="C10963" s="3">
        <v>0.33333333333333331</v>
      </c>
      <c r="D10963" s="1" t="s">
        <v>16</v>
      </c>
      <c r="E10963" s="1" t="s">
        <v>35</v>
      </c>
      <c r="F10963" s="1" t="s">
        <v>35</v>
      </c>
      <c r="G10963" s="1">
        <v>916325</v>
      </c>
      <c r="H10963" s="1">
        <v>12197</v>
      </c>
      <c r="I10963" s="1">
        <v>936051</v>
      </c>
    </row>
    <row r="10964" spans="1:9" x14ac:dyDescent="0.3">
      <c r="A10964" s="1">
        <v>10963</v>
      </c>
      <c r="B10964" s="2">
        <v>44221</v>
      </c>
      <c r="C10964" s="3">
        <v>0.33333333333333331</v>
      </c>
      <c r="D10964" s="1" t="s">
        <v>8</v>
      </c>
      <c r="E10964" s="1" t="s">
        <v>35</v>
      </c>
      <c r="F10964" s="1" t="s">
        <v>35</v>
      </c>
      <c r="G10964" s="1">
        <v>813550</v>
      </c>
      <c r="H10964" s="1">
        <v>3607</v>
      </c>
      <c r="I10964" s="1">
        <v>890278</v>
      </c>
    </row>
    <row r="10965" spans="1:9" x14ac:dyDescent="0.3">
      <c r="A10965" s="1">
        <v>10964</v>
      </c>
      <c r="B10965" s="2">
        <v>44221</v>
      </c>
      <c r="C10965" s="3">
        <v>0.33333333333333331</v>
      </c>
      <c r="D10965" s="1" t="s">
        <v>47</v>
      </c>
      <c r="E10965" s="1" t="s">
        <v>35</v>
      </c>
      <c r="F10965" s="1" t="s">
        <v>35</v>
      </c>
      <c r="G10965" s="1">
        <v>0</v>
      </c>
      <c r="H10965" s="1">
        <v>0</v>
      </c>
      <c r="I10965" s="1">
        <v>59</v>
      </c>
    </row>
    <row r="10966" spans="1:9" x14ac:dyDescent="0.3">
      <c r="A10966" s="1">
        <v>10965</v>
      </c>
      <c r="B10966" s="2">
        <v>44221</v>
      </c>
      <c r="C10966" s="3">
        <v>0.33333333333333331</v>
      </c>
      <c r="D10966" s="1" t="s">
        <v>14</v>
      </c>
      <c r="E10966" s="1" t="s">
        <v>35</v>
      </c>
      <c r="F10966" s="1" t="s">
        <v>35</v>
      </c>
      <c r="G10966" s="1">
        <v>9493</v>
      </c>
      <c r="H10966" s="1">
        <v>129</v>
      </c>
      <c r="I10966" s="1">
        <v>9687</v>
      </c>
    </row>
    <row r="10967" spans="1:9" x14ac:dyDescent="0.3">
      <c r="A10967" s="1">
        <v>10966</v>
      </c>
      <c r="B10967" s="2">
        <v>44221</v>
      </c>
      <c r="C10967" s="3">
        <v>0.33333333333333331</v>
      </c>
      <c r="D10967" s="1" t="s">
        <v>29</v>
      </c>
      <c r="E10967" s="1" t="s">
        <v>35</v>
      </c>
      <c r="F10967" s="1" t="s">
        <v>35</v>
      </c>
      <c r="G10967" s="1">
        <v>245697</v>
      </c>
      <c r="H10967" s="1">
        <v>3789</v>
      </c>
      <c r="I10967" s="1">
        <v>253657</v>
      </c>
    </row>
    <row r="10968" spans="1:9" x14ac:dyDescent="0.3">
      <c r="A10968" s="1">
        <v>10967</v>
      </c>
      <c r="B10968" s="2">
        <v>44221</v>
      </c>
      <c r="C10968" s="3">
        <v>0.33333333333333331</v>
      </c>
      <c r="D10968" s="1" t="s">
        <v>17</v>
      </c>
      <c r="E10968" s="1" t="s">
        <v>35</v>
      </c>
      <c r="F10968" s="1" t="s">
        <v>35</v>
      </c>
      <c r="G10968" s="1">
        <v>1912264</v>
      </c>
      <c r="H10968" s="1">
        <v>50785</v>
      </c>
      <c r="I10968" s="1">
        <v>2009106</v>
      </c>
    </row>
    <row r="10969" spans="1:9" x14ac:dyDescent="0.3">
      <c r="A10969" s="1">
        <v>10968</v>
      </c>
      <c r="B10969" s="2">
        <v>44221</v>
      </c>
      <c r="C10969" s="3">
        <v>0.33333333333333331</v>
      </c>
      <c r="D10969" s="1" t="s">
        <v>31</v>
      </c>
      <c r="E10969" s="1" t="s">
        <v>35</v>
      </c>
      <c r="F10969" s="1" t="s">
        <v>35</v>
      </c>
      <c r="G10969" s="1">
        <v>28416</v>
      </c>
      <c r="H10969" s="1">
        <v>369</v>
      </c>
      <c r="I10969" s="1">
        <v>28986</v>
      </c>
    </row>
    <row r="10970" spans="1:9" x14ac:dyDescent="0.3">
      <c r="A10970" s="1">
        <v>10969</v>
      </c>
      <c r="B10970" s="2">
        <v>44221</v>
      </c>
      <c r="C10970" s="3">
        <v>0.33333333333333331</v>
      </c>
      <c r="D10970" s="1" t="s">
        <v>42</v>
      </c>
      <c r="E10970" s="1" t="s">
        <v>35</v>
      </c>
      <c r="F10970" s="1" t="s">
        <v>35</v>
      </c>
      <c r="G10970" s="1">
        <v>13475</v>
      </c>
      <c r="H10970" s="1">
        <v>146</v>
      </c>
      <c r="I10970" s="1">
        <v>13732</v>
      </c>
    </row>
    <row r="10971" spans="1:9" x14ac:dyDescent="0.3">
      <c r="A10971" s="1">
        <v>10970</v>
      </c>
      <c r="B10971" s="2">
        <v>44221</v>
      </c>
      <c r="C10971" s="3">
        <v>0.33333333333333331</v>
      </c>
      <c r="D10971" s="1" t="s">
        <v>32</v>
      </c>
      <c r="E10971" s="1" t="s">
        <v>35</v>
      </c>
      <c r="F10971" s="1" t="s">
        <v>35</v>
      </c>
      <c r="G10971" s="1">
        <v>4289</v>
      </c>
      <c r="H10971" s="1">
        <v>9</v>
      </c>
      <c r="I10971" s="1">
        <v>4351</v>
      </c>
    </row>
    <row r="10972" spans="1:9" x14ac:dyDescent="0.3">
      <c r="A10972" s="1">
        <v>10971</v>
      </c>
      <c r="B10972" s="2">
        <v>44221</v>
      </c>
      <c r="C10972" s="3">
        <v>0.33333333333333331</v>
      </c>
      <c r="D10972" s="1" t="s">
        <v>41</v>
      </c>
      <c r="E10972" s="1" t="s">
        <v>35</v>
      </c>
      <c r="F10972" s="1" t="s">
        <v>35</v>
      </c>
      <c r="G10972" s="1">
        <v>11885</v>
      </c>
      <c r="H10972" s="1">
        <v>88</v>
      </c>
      <c r="I10972" s="1">
        <v>12076</v>
      </c>
    </row>
    <row r="10973" spans="1:9" x14ac:dyDescent="0.3">
      <c r="A10973" s="1">
        <v>10972</v>
      </c>
      <c r="B10973" s="2">
        <v>44221</v>
      </c>
      <c r="C10973" s="3">
        <v>0.33333333333333331</v>
      </c>
      <c r="D10973" s="1" t="s">
        <v>22</v>
      </c>
      <c r="E10973" s="1" t="s">
        <v>35</v>
      </c>
      <c r="F10973" s="1" t="s">
        <v>35</v>
      </c>
      <c r="G10973" s="1">
        <v>331144</v>
      </c>
      <c r="H10973" s="1">
        <v>1905</v>
      </c>
      <c r="I10973" s="1">
        <v>334300</v>
      </c>
    </row>
    <row r="10974" spans="1:9" x14ac:dyDescent="0.3">
      <c r="A10974" s="1">
        <v>10973</v>
      </c>
      <c r="B10974" s="2">
        <v>44221</v>
      </c>
      <c r="C10974" s="3">
        <v>0.33333333333333331</v>
      </c>
      <c r="D10974" s="1" t="s">
        <v>23</v>
      </c>
      <c r="E10974" s="1" t="s">
        <v>35</v>
      </c>
      <c r="F10974" s="1" t="s">
        <v>35</v>
      </c>
      <c r="G10974" s="1">
        <v>37927</v>
      </c>
      <c r="H10974" s="1">
        <v>645</v>
      </c>
      <c r="I10974" s="1">
        <v>38860</v>
      </c>
    </row>
    <row r="10975" spans="1:9" x14ac:dyDescent="0.3">
      <c r="A10975" s="1">
        <v>10974</v>
      </c>
      <c r="B10975" s="2">
        <v>44221</v>
      </c>
      <c r="C10975" s="3">
        <v>0.33333333333333331</v>
      </c>
      <c r="D10975" s="1" t="s">
        <v>18</v>
      </c>
      <c r="E10975" s="1" t="s">
        <v>35</v>
      </c>
      <c r="F10975" s="1" t="s">
        <v>35</v>
      </c>
      <c r="G10975" s="1">
        <v>164119</v>
      </c>
      <c r="H10975" s="1">
        <v>5555</v>
      </c>
      <c r="I10975" s="1">
        <v>166375</v>
      </c>
    </row>
    <row r="10976" spans="1:9" x14ac:dyDescent="0.3">
      <c r="A10976" s="1">
        <v>10975</v>
      </c>
      <c r="B10976" s="2">
        <v>44221</v>
      </c>
      <c r="C10976" s="3">
        <v>0.33333333333333331</v>
      </c>
      <c r="D10976" s="1" t="s">
        <v>11</v>
      </c>
      <c r="E10976" s="1" t="s">
        <v>35</v>
      </c>
      <c r="F10976" s="1" t="s">
        <v>35</v>
      </c>
      <c r="G10976" s="1">
        <v>310747</v>
      </c>
      <c r="H10976" s="1">
        <v>2758</v>
      </c>
      <c r="I10976" s="1">
        <v>316652</v>
      </c>
    </row>
    <row r="10977" spans="1:9" x14ac:dyDescent="0.3">
      <c r="A10977" s="1">
        <v>10976</v>
      </c>
      <c r="B10977" s="2">
        <v>44221</v>
      </c>
      <c r="C10977" s="3">
        <v>0.33333333333333331</v>
      </c>
      <c r="D10977" s="1" t="s">
        <v>45</v>
      </c>
      <c r="E10977" s="1" t="s">
        <v>35</v>
      </c>
      <c r="F10977" s="1" t="s">
        <v>35</v>
      </c>
      <c r="G10977" s="1">
        <v>5811</v>
      </c>
      <c r="H10977" s="1">
        <v>133</v>
      </c>
      <c r="I10977" s="1">
        <v>6071</v>
      </c>
    </row>
    <row r="10978" spans="1:9" x14ac:dyDescent="0.3">
      <c r="A10978" s="1">
        <v>10977</v>
      </c>
      <c r="B10978" s="2">
        <v>44221</v>
      </c>
      <c r="C10978" s="3">
        <v>0.33333333333333331</v>
      </c>
      <c r="D10978" s="1" t="s">
        <v>15</v>
      </c>
      <c r="E10978" s="1" t="s">
        <v>35</v>
      </c>
      <c r="F10978" s="1" t="s">
        <v>35</v>
      </c>
      <c r="G10978" s="1">
        <v>817520</v>
      </c>
      <c r="H10978" s="1">
        <v>12316</v>
      </c>
      <c r="I10978" s="1">
        <v>834740</v>
      </c>
    </row>
    <row r="10979" spans="1:9" x14ac:dyDescent="0.3">
      <c r="A10979" s="1">
        <v>10978</v>
      </c>
      <c r="B10979" s="2">
        <v>44221</v>
      </c>
      <c r="C10979" s="3">
        <v>0.33333333333333331</v>
      </c>
      <c r="D10979" s="1" t="s">
        <v>9</v>
      </c>
      <c r="E10979" s="1" t="s">
        <v>35</v>
      </c>
      <c r="F10979" s="1" t="s">
        <v>35</v>
      </c>
      <c r="G10979" s="1">
        <v>288577</v>
      </c>
      <c r="H10979" s="1">
        <v>1590</v>
      </c>
      <c r="I10979" s="1">
        <v>293401</v>
      </c>
    </row>
    <row r="10980" spans="1:9" x14ac:dyDescent="0.3">
      <c r="A10980" s="1">
        <v>10979</v>
      </c>
      <c r="B10980" s="2">
        <v>44221</v>
      </c>
      <c r="C10980" s="3">
        <v>0.33333333333333331</v>
      </c>
      <c r="D10980" s="1" t="s">
        <v>40</v>
      </c>
      <c r="E10980" s="1" t="s">
        <v>35</v>
      </c>
      <c r="F10980" s="1" t="s">
        <v>35</v>
      </c>
      <c r="G10980" s="1">
        <v>32922</v>
      </c>
      <c r="H10980" s="1">
        <v>391</v>
      </c>
      <c r="I10980" s="1">
        <v>33345</v>
      </c>
    </row>
    <row r="10981" spans="1:9" x14ac:dyDescent="0.3">
      <c r="A10981" s="1">
        <v>10980</v>
      </c>
      <c r="B10981" s="2">
        <v>44221</v>
      </c>
      <c r="C10981" s="3">
        <v>0.33333333333333331</v>
      </c>
      <c r="D10981" s="1" t="s">
        <v>21</v>
      </c>
      <c r="E10981" s="1" t="s">
        <v>35</v>
      </c>
      <c r="F10981" s="1" t="s">
        <v>35</v>
      </c>
      <c r="G10981" s="1">
        <v>92284</v>
      </c>
      <c r="H10981" s="1">
        <v>1631</v>
      </c>
      <c r="I10981" s="1">
        <v>95640</v>
      </c>
    </row>
    <row r="10982" spans="1:9" x14ac:dyDescent="0.3">
      <c r="A10982" s="1">
        <v>10981</v>
      </c>
      <c r="B10982" s="2">
        <v>44221</v>
      </c>
      <c r="C10982" s="3">
        <v>0.33333333333333331</v>
      </c>
      <c r="D10982" s="1" t="s">
        <v>12</v>
      </c>
      <c r="E10982" s="1" t="s">
        <v>35</v>
      </c>
      <c r="F10982" s="1" t="s">
        <v>35</v>
      </c>
      <c r="G10982" s="1">
        <v>583014</v>
      </c>
      <c r="H10982" s="1">
        <v>8617</v>
      </c>
      <c r="I10982" s="1">
        <v>598713</v>
      </c>
    </row>
    <row r="10983" spans="1:9" x14ac:dyDescent="0.3">
      <c r="A10983" s="1">
        <v>10982</v>
      </c>
      <c r="B10983" s="2">
        <v>44221</v>
      </c>
      <c r="C10983" s="3">
        <v>0.33333333333333331</v>
      </c>
      <c r="D10983" s="1" t="s">
        <v>24</v>
      </c>
      <c r="E10983" s="1" t="s">
        <v>35</v>
      </c>
      <c r="F10983" s="1" t="s">
        <v>35</v>
      </c>
      <c r="G10983" s="1">
        <v>551665</v>
      </c>
      <c r="H10983" s="1">
        <v>10115</v>
      </c>
      <c r="I10983" s="1">
        <v>568103</v>
      </c>
    </row>
    <row r="10984" spans="1:9" x14ac:dyDescent="0.3">
      <c r="A10984" s="1">
        <v>10983</v>
      </c>
      <c r="B10984" s="2">
        <v>44222</v>
      </c>
      <c r="C10984" s="3">
        <v>0.33333333333333331</v>
      </c>
      <c r="D10984" s="1" t="s">
        <v>20</v>
      </c>
      <c r="E10984" s="1" t="s">
        <v>35</v>
      </c>
      <c r="F10984" s="1" t="s">
        <v>35</v>
      </c>
      <c r="G10984" s="1">
        <v>878528</v>
      </c>
      <c r="H10984" s="1">
        <v>7149</v>
      </c>
      <c r="I10984" s="1">
        <v>887066</v>
      </c>
    </row>
    <row r="10985" spans="1:9" x14ac:dyDescent="0.3">
      <c r="A10985" s="1">
        <v>10984</v>
      </c>
      <c r="B10985" s="2">
        <v>44222</v>
      </c>
      <c r="C10985" s="3">
        <v>0.33333333333333331</v>
      </c>
      <c r="D10985" s="1" t="s">
        <v>33</v>
      </c>
      <c r="E10985" s="1" t="s">
        <v>35</v>
      </c>
      <c r="F10985" s="1" t="s">
        <v>35</v>
      </c>
      <c r="G10985" s="1">
        <v>4917</v>
      </c>
      <c r="H10985" s="1">
        <v>62</v>
      </c>
      <c r="I10985" s="1">
        <v>4994</v>
      </c>
    </row>
    <row r="10986" spans="1:9" x14ac:dyDescent="0.3">
      <c r="A10986" s="1">
        <v>10985</v>
      </c>
      <c r="B10986" s="2">
        <v>44222</v>
      </c>
      <c r="C10986" s="3">
        <v>0.33333333333333331</v>
      </c>
      <c r="D10986" s="1" t="s">
        <v>39</v>
      </c>
      <c r="E10986" s="1" t="s">
        <v>35</v>
      </c>
      <c r="F10986" s="1" t="s">
        <v>35</v>
      </c>
      <c r="G10986" s="1">
        <v>16749</v>
      </c>
      <c r="H10986" s="1">
        <v>56</v>
      </c>
      <c r="I10986" s="1">
        <v>16820</v>
      </c>
    </row>
    <row r="10987" spans="1:9" x14ac:dyDescent="0.3">
      <c r="A10987" s="1">
        <v>10986</v>
      </c>
      <c r="B10987" s="2">
        <v>44222</v>
      </c>
      <c r="C10987" s="3">
        <v>0.33333333333333331</v>
      </c>
      <c r="D10987" s="1" t="s">
        <v>37</v>
      </c>
      <c r="E10987" s="1" t="s">
        <v>35</v>
      </c>
      <c r="F10987" s="1" t="s">
        <v>35</v>
      </c>
      <c r="G10987" s="1">
        <v>213674</v>
      </c>
      <c r="H10987" s="1">
        <v>1078</v>
      </c>
      <c r="I10987" s="1">
        <v>217017</v>
      </c>
    </row>
    <row r="10988" spans="1:9" x14ac:dyDescent="0.3">
      <c r="A10988" s="1">
        <v>10987</v>
      </c>
      <c r="B10988" s="2">
        <v>44222</v>
      </c>
      <c r="C10988" s="3">
        <v>0.33333333333333331</v>
      </c>
      <c r="D10988" s="1" t="s">
        <v>30</v>
      </c>
      <c r="E10988" s="1" t="s">
        <v>35</v>
      </c>
      <c r="F10988" s="1" t="s">
        <v>35</v>
      </c>
      <c r="G10988" s="1">
        <v>255019</v>
      </c>
      <c r="H10988" s="1">
        <v>1483</v>
      </c>
      <c r="I10988" s="1">
        <v>258861</v>
      </c>
    </row>
    <row r="10989" spans="1:9" x14ac:dyDescent="0.3">
      <c r="A10989" s="1">
        <v>10988</v>
      </c>
      <c r="B10989" s="2">
        <v>44222</v>
      </c>
      <c r="C10989" s="3">
        <v>0.33333333333333331</v>
      </c>
      <c r="D10989" s="1" t="s">
        <v>26</v>
      </c>
      <c r="E10989" s="1" t="s">
        <v>35</v>
      </c>
      <c r="F10989" s="1" t="s">
        <v>35</v>
      </c>
      <c r="G10989" s="1">
        <v>20273</v>
      </c>
      <c r="H10989" s="1">
        <v>334</v>
      </c>
      <c r="I10989" s="1">
        <v>20749</v>
      </c>
    </row>
    <row r="10990" spans="1:9" x14ac:dyDescent="0.3">
      <c r="A10990" s="1">
        <v>10989</v>
      </c>
      <c r="B10990" s="2">
        <v>44222</v>
      </c>
      <c r="C10990" s="3">
        <v>0.33333333333333331</v>
      </c>
      <c r="D10990" s="1" t="s">
        <v>25</v>
      </c>
      <c r="E10990" s="1" t="s">
        <v>35</v>
      </c>
      <c r="F10990" s="1" t="s">
        <v>35</v>
      </c>
      <c r="G10990" s="1">
        <v>288582</v>
      </c>
      <c r="H10990" s="1">
        <v>3630</v>
      </c>
      <c r="I10990" s="1">
        <v>297108</v>
      </c>
    </row>
    <row r="10991" spans="1:9" x14ac:dyDescent="0.3">
      <c r="A10991" s="1">
        <v>10990</v>
      </c>
      <c r="B10991" s="2">
        <v>44222</v>
      </c>
      <c r="C10991" s="3">
        <v>0.33333333333333331</v>
      </c>
      <c r="D10991" s="1" t="s">
        <v>43</v>
      </c>
      <c r="E10991" s="1" t="s">
        <v>35</v>
      </c>
      <c r="F10991" s="1" t="s">
        <v>35</v>
      </c>
      <c r="G10991" s="1">
        <v>3387</v>
      </c>
      <c r="H10991" s="1">
        <v>2</v>
      </c>
      <c r="I10991" s="1">
        <v>3394</v>
      </c>
    </row>
    <row r="10992" spans="1:9" x14ac:dyDescent="0.3">
      <c r="A10992" s="1">
        <v>10991</v>
      </c>
      <c r="B10992" s="2">
        <v>44222</v>
      </c>
      <c r="C10992" s="3">
        <v>0.33333333333333331</v>
      </c>
      <c r="D10992" s="1" t="s">
        <v>10</v>
      </c>
      <c r="E10992" s="1" t="s">
        <v>35</v>
      </c>
      <c r="F10992" s="1" t="s">
        <v>35</v>
      </c>
      <c r="G10992" s="1">
        <v>621565</v>
      </c>
      <c r="H10992" s="1">
        <v>10813</v>
      </c>
      <c r="I10992" s="1">
        <v>634072</v>
      </c>
    </row>
    <row r="10993" spans="1:9" x14ac:dyDescent="0.3">
      <c r="A10993" s="1">
        <v>10992</v>
      </c>
      <c r="B10993" s="2">
        <v>44222</v>
      </c>
      <c r="C10993" s="3">
        <v>0.33333333333333331</v>
      </c>
      <c r="D10993" s="1" t="s">
        <v>34</v>
      </c>
      <c r="E10993" s="1" t="s">
        <v>35</v>
      </c>
      <c r="F10993" s="1" t="s">
        <v>35</v>
      </c>
      <c r="G10993" s="1">
        <v>51448</v>
      </c>
      <c r="H10993" s="1">
        <v>762</v>
      </c>
      <c r="I10993" s="1">
        <v>52977</v>
      </c>
    </row>
    <row r="10994" spans="1:9" x14ac:dyDescent="0.3">
      <c r="A10994" s="1">
        <v>10993</v>
      </c>
      <c r="B10994" s="2">
        <v>44222</v>
      </c>
      <c r="C10994" s="3">
        <v>0.33333333333333331</v>
      </c>
      <c r="D10994" s="1" t="s">
        <v>27</v>
      </c>
      <c r="E10994" s="1" t="s">
        <v>35</v>
      </c>
      <c r="F10994" s="1" t="s">
        <v>35</v>
      </c>
      <c r="G10994" s="1">
        <v>250763</v>
      </c>
      <c r="H10994" s="1">
        <v>4379</v>
      </c>
      <c r="I10994" s="1">
        <v>259487</v>
      </c>
    </row>
    <row r="10995" spans="1:9" x14ac:dyDescent="0.3">
      <c r="A10995" s="1">
        <v>10994</v>
      </c>
      <c r="B10995" s="2">
        <v>44222</v>
      </c>
      <c r="C10995" s="3">
        <v>0.33333333333333331</v>
      </c>
      <c r="D10995" s="1" t="s">
        <v>13</v>
      </c>
      <c r="E10995" s="1" t="s">
        <v>35</v>
      </c>
      <c r="F10995" s="1" t="s">
        <v>35</v>
      </c>
      <c r="G10995" s="1">
        <v>262929</v>
      </c>
      <c r="H10995" s="1">
        <v>3014</v>
      </c>
      <c r="I10995" s="1">
        <v>267321</v>
      </c>
    </row>
    <row r="10996" spans="1:9" x14ac:dyDescent="0.3">
      <c r="A10996" s="1">
        <v>10995</v>
      </c>
      <c r="B10996" s="2">
        <v>44222</v>
      </c>
      <c r="C10996" s="3">
        <v>0.33333333333333331</v>
      </c>
      <c r="D10996" s="1" t="s">
        <v>28</v>
      </c>
      <c r="E10996" s="1" t="s">
        <v>35</v>
      </c>
      <c r="F10996" s="1" t="s">
        <v>35</v>
      </c>
      <c r="G10996" s="1">
        <v>55864</v>
      </c>
      <c r="H10996" s="1">
        <v>973</v>
      </c>
      <c r="I10996" s="1">
        <v>57245</v>
      </c>
    </row>
    <row r="10997" spans="1:9" x14ac:dyDescent="0.3">
      <c r="A10997" s="1">
        <v>10996</v>
      </c>
      <c r="B10997" s="2">
        <v>44222</v>
      </c>
      <c r="C10997" s="3">
        <v>0.33333333333333331</v>
      </c>
      <c r="D10997" s="1" t="s">
        <v>19</v>
      </c>
      <c r="E10997" s="1" t="s">
        <v>35</v>
      </c>
      <c r="F10997" s="1" t="s">
        <v>35</v>
      </c>
      <c r="G10997" s="1">
        <v>121070</v>
      </c>
      <c r="H10997" s="1">
        <v>1929</v>
      </c>
      <c r="I10997" s="1">
        <v>124083</v>
      </c>
    </row>
    <row r="10998" spans="1:9" x14ac:dyDescent="0.3">
      <c r="A10998" s="1">
        <v>10997</v>
      </c>
      <c r="B10998" s="2">
        <v>44222</v>
      </c>
      <c r="C10998" s="3">
        <v>0.33333333333333331</v>
      </c>
      <c r="D10998" s="1" t="s">
        <v>38</v>
      </c>
      <c r="E10998" s="1" t="s">
        <v>35</v>
      </c>
      <c r="F10998" s="1" t="s">
        <v>35</v>
      </c>
      <c r="G10998" s="1">
        <v>116524</v>
      </c>
      <c r="H10998" s="1">
        <v>1064</v>
      </c>
      <c r="I10998" s="1">
        <v>118360</v>
      </c>
    </row>
    <row r="10999" spans="1:9" x14ac:dyDescent="0.3">
      <c r="A10999" s="1">
        <v>10998</v>
      </c>
      <c r="B10999" s="2">
        <v>44222</v>
      </c>
      <c r="C10999" s="3">
        <v>0.33333333333333331</v>
      </c>
      <c r="D10999" s="1" t="s">
        <v>16</v>
      </c>
      <c r="E10999" s="1" t="s">
        <v>35</v>
      </c>
      <c r="F10999" s="1" t="s">
        <v>35</v>
      </c>
      <c r="G10999" s="1">
        <v>917361</v>
      </c>
      <c r="H10999" s="1">
        <v>12200</v>
      </c>
      <c r="I10999" s="1">
        <v>936426</v>
      </c>
    </row>
    <row r="11000" spans="1:9" x14ac:dyDescent="0.3">
      <c r="A11000" s="1">
        <v>10999</v>
      </c>
      <c r="B11000" s="2">
        <v>44222</v>
      </c>
      <c r="C11000" s="3">
        <v>0.33333333333333331</v>
      </c>
      <c r="D11000" s="1" t="s">
        <v>8</v>
      </c>
      <c r="E11000" s="1" t="s">
        <v>35</v>
      </c>
      <c r="F11000" s="1" t="s">
        <v>35</v>
      </c>
      <c r="G11000" s="1">
        <v>819156</v>
      </c>
      <c r="H11000" s="1">
        <v>3624</v>
      </c>
      <c r="I11000" s="1">
        <v>893639</v>
      </c>
    </row>
    <row r="11001" spans="1:9" x14ac:dyDescent="0.3">
      <c r="A11001" s="1">
        <v>11000</v>
      </c>
      <c r="B11001" s="2">
        <v>44222</v>
      </c>
      <c r="C11001" s="3">
        <v>0.33333333333333331</v>
      </c>
      <c r="D11001" s="1" t="s">
        <v>47</v>
      </c>
      <c r="E11001" s="1" t="s">
        <v>35</v>
      </c>
      <c r="F11001" s="1" t="s">
        <v>35</v>
      </c>
      <c r="G11001" s="1">
        <v>0</v>
      </c>
      <c r="H11001" s="1">
        <v>0</v>
      </c>
      <c r="I11001" s="1">
        <v>67</v>
      </c>
    </row>
    <row r="11002" spans="1:9" x14ac:dyDescent="0.3">
      <c r="A11002" s="1">
        <v>11001</v>
      </c>
      <c r="B11002" s="2">
        <v>44222</v>
      </c>
      <c r="C11002" s="3">
        <v>0.33333333333333331</v>
      </c>
      <c r="D11002" s="1" t="s">
        <v>14</v>
      </c>
      <c r="E11002" s="1" t="s">
        <v>35</v>
      </c>
      <c r="F11002" s="1" t="s">
        <v>35</v>
      </c>
      <c r="G11002" s="1">
        <v>9504</v>
      </c>
      <c r="H11002" s="1">
        <v>129</v>
      </c>
      <c r="I11002" s="1">
        <v>9687</v>
      </c>
    </row>
    <row r="11003" spans="1:9" x14ac:dyDescent="0.3">
      <c r="A11003" s="1">
        <v>11002</v>
      </c>
      <c r="B11003" s="2">
        <v>44222</v>
      </c>
      <c r="C11003" s="3">
        <v>0.33333333333333331</v>
      </c>
      <c r="D11003" s="1" t="s">
        <v>29</v>
      </c>
      <c r="E11003" s="1" t="s">
        <v>35</v>
      </c>
      <c r="F11003" s="1" t="s">
        <v>35</v>
      </c>
      <c r="G11003" s="1">
        <v>246558</v>
      </c>
      <c r="H11003" s="1">
        <v>3791</v>
      </c>
      <c r="I11003" s="1">
        <v>253857</v>
      </c>
    </row>
    <row r="11004" spans="1:9" x14ac:dyDescent="0.3">
      <c r="A11004" s="1">
        <v>11003</v>
      </c>
      <c r="B11004" s="2">
        <v>44222</v>
      </c>
      <c r="C11004" s="3">
        <v>0.33333333333333331</v>
      </c>
      <c r="D11004" s="1" t="s">
        <v>17</v>
      </c>
      <c r="E11004" s="1" t="s">
        <v>35</v>
      </c>
      <c r="F11004" s="1" t="s">
        <v>35</v>
      </c>
      <c r="G11004" s="1">
        <v>1915344</v>
      </c>
      <c r="H11004" s="1">
        <v>50815</v>
      </c>
      <c r="I11004" s="1">
        <v>2010948</v>
      </c>
    </row>
    <row r="11005" spans="1:9" x14ac:dyDescent="0.3">
      <c r="A11005" s="1">
        <v>11004</v>
      </c>
      <c r="B11005" s="2">
        <v>44222</v>
      </c>
      <c r="C11005" s="3">
        <v>0.33333333333333331</v>
      </c>
      <c r="D11005" s="1" t="s">
        <v>31</v>
      </c>
      <c r="E11005" s="1" t="s">
        <v>35</v>
      </c>
      <c r="F11005" s="1" t="s">
        <v>35</v>
      </c>
      <c r="G11005" s="1">
        <v>28442</v>
      </c>
      <c r="H11005" s="1">
        <v>369</v>
      </c>
      <c r="I11005" s="1">
        <v>28997</v>
      </c>
    </row>
    <row r="11006" spans="1:9" x14ac:dyDescent="0.3">
      <c r="A11006" s="1">
        <v>11005</v>
      </c>
      <c r="B11006" s="2">
        <v>44222</v>
      </c>
      <c r="C11006" s="3">
        <v>0.33333333333333331</v>
      </c>
      <c r="D11006" s="1" t="s">
        <v>42</v>
      </c>
      <c r="E11006" s="1" t="s">
        <v>35</v>
      </c>
      <c r="F11006" s="1" t="s">
        <v>35</v>
      </c>
      <c r="G11006" s="1">
        <v>13484</v>
      </c>
      <c r="H11006" s="1">
        <v>146</v>
      </c>
      <c r="I11006" s="1">
        <v>13734</v>
      </c>
    </row>
    <row r="11007" spans="1:9" x14ac:dyDescent="0.3">
      <c r="A11007" s="1">
        <v>11006</v>
      </c>
      <c r="B11007" s="2">
        <v>44222</v>
      </c>
      <c r="C11007" s="3">
        <v>0.33333333333333331</v>
      </c>
      <c r="D11007" s="1" t="s">
        <v>32</v>
      </c>
      <c r="E11007" s="1" t="s">
        <v>35</v>
      </c>
      <c r="F11007" s="1" t="s">
        <v>35</v>
      </c>
      <c r="G11007" s="1">
        <v>4298</v>
      </c>
      <c r="H11007" s="1">
        <v>9</v>
      </c>
      <c r="I11007" s="1">
        <v>4356</v>
      </c>
    </row>
    <row r="11008" spans="1:9" x14ac:dyDescent="0.3">
      <c r="A11008" s="1">
        <v>11007</v>
      </c>
      <c r="B11008" s="2">
        <v>44222</v>
      </c>
      <c r="C11008" s="3">
        <v>0.33333333333333331</v>
      </c>
      <c r="D11008" s="1" t="s">
        <v>41</v>
      </c>
      <c r="E11008" s="1" t="s">
        <v>35</v>
      </c>
      <c r="F11008" s="1" t="s">
        <v>35</v>
      </c>
      <c r="G11008" s="1">
        <v>11895</v>
      </c>
      <c r="H11008" s="1">
        <v>88</v>
      </c>
      <c r="I11008" s="1">
        <v>12079</v>
      </c>
    </row>
    <row r="11009" spans="1:9" x14ac:dyDescent="0.3">
      <c r="A11009" s="1">
        <v>11008</v>
      </c>
      <c r="B11009" s="2">
        <v>44222</v>
      </c>
      <c r="C11009" s="3">
        <v>0.33333333333333331</v>
      </c>
      <c r="D11009" s="1" t="s">
        <v>22</v>
      </c>
      <c r="E11009" s="1" t="s">
        <v>35</v>
      </c>
      <c r="F11009" s="1" t="s">
        <v>35</v>
      </c>
      <c r="G11009" s="1">
        <v>331284</v>
      </c>
      <c r="H11009" s="1">
        <v>1906</v>
      </c>
      <c r="I11009" s="1">
        <v>334430</v>
      </c>
    </row>
    <row r="11010" spans="1:9" x14ac:dyDescent="0.3">
      <c r="A11010" s="1">
        <v>11009</v>
      </c>
      <c r="B11010" s="2">
        <v>44222</v>
      </c>
      <c r="C11010" s="3">
        <v>0.33333333333333331</v>
      </c>
      <c r="D11010" s="1" t="s">
        <v>23</v>
      </c>
      <c r="E11010" s="1" t="s">
        <v>35</v>
      </c>
      <c r="F11010" s="1" t="s">
        <v>35</v>
      </c>
      <c r="G11010" s="1">
        <v>37953</v>
      </c>
      <c r="H11010" s="1">
        <v>645</v>
      </c>
      <c r="I11010" s="1">
        <v>38878</v>
      </c>
    </row>
    <row r="11011" spans="1:9" x14ac:dyDescent="0.3">
      <c r="A11011" s="1">
        <v>11010</v>
      </c>
      <c r="B11011" s="2">
        <v>44222</v>
      </c>
      <c r="C11011" s="3">
        <v>0.33333333333333331</v>
      </c>
      <c r="D11011" s="1" t="s">
        <v>18</v>
      </c>
      <c r="E11011" s="1" t="s">
        <v>35</v>
      </c>
      <c r="F11011" s="1" t="s">
        <v>35</v>
      </c>
      <c r="G11011" s="1">
        <v>164377</v>
      </c>
      <c r="H11011" s="1">
        <v>5560</v>
      </c>
      <c r="I11011" s="1">
        <v>172089</v>
      </c>
    </row>
    <row r="11012" spans="1:9" x14ac:dyDescent="0.3">
      <c r="A11012" s="1">
        <v>11011</v>
      </c>
      <c r="B11012" s="2">
        <v>44222</v>
      </c>
      <c r="C11012" s="3">
        <v>0.33333333333333331</v>
      </c>
      <c r="D11012" s="1" t="s">
        <v>11</v>
      </c>
      <c r="E11012" s="1" t="s">
        <v>35</v>
      </c>
      <c r="F11012" s="1" t="s">
        <v>35</v>
      </c>
      <c r="G11012" s="1">
        <v>311117</v>
      </c>
      <c r="H11012" s="1">
        <v>2760</v>
      </c>
      <c r="I11012" s="1">
        <v>316845</v>
      </c>
    </row>
    <row r="11013" spans="1:9" x14ac:dyDescent="0.3">
      <c r="A11013" s="1">
        <v>11012</v>
      </c>
      <c r="B11013" s="2">
        <v>44222</v>
      </c>
      <c r="C11013" s="3">
        <v>0.33333333333333331</v>
      </c>
      <c r="D11013" s="1" t="s">
        <v>45</v>
      </c>
      <c r="E11013" s="1" t="s">
        <v>35</v>
      </c>
      <c r="F11013" s="1" t="s">
        <v>35</v>
      </c>
      <c r="G11013" s="1">
        <v>5824</v>
      </c>
      <c r="H11013" s="1">
        <v>133</v>
      </c>
      <c r="I11013" s="1">
        <v>6072</v>
      </c>
    </row>
    <row r="11014" spans="1:9" x14ac:dyDescent="0.3">
      <c r="A11014" s="1">
        <v>11013</v>
      </c>
      <c r="B11014" s="2">
        <v>44222</v>
      </c>
      <c r="C11014" s="3">
        <v>0.33333333333333331</v>
      </c>
      <c r="D11014" s="1" t="s">
        <v>15</v>
      </c>
      <c r="E11014" s="1" t="s">
        <v>35</v>
      </c>
      <c r="F11014" s="1" t="s">
        <v>35</v>
      </c>
      <c r="G11014" s="1">
        <v>818147</v>
      </c>
      <c r="H11014" s="1">
        <v>12320</v>
      </c>
      <c r="I11014" s="1">
        <v>835280</v>
      </c>
    </row>
    <row r="11015" spans="1:9" x14ac:dyDescent="0.3">
      <c r="A11015" s="1">
        <v>11014</v>
      </c>
      <c r="B11015" s="2">
        <v>44222</v>
      </c>
      <c r="C11015" s="3">
        <v>0.33333333333333331</v>
      </c>
      <c r="D11015" s="1" t="s">
        <v>9</v>
      </c>
      <c r="E11015" s="1" t="s">
        <v>35</v>
      </c>
      <c r="F11015" s="1" t="s">
        <v>35</v>
      </c>
      <c r="G11015" s="1">
        <v>288926</v>
      </c>
      <c r="H11015" s="1">
        <v>1592</v>
      </c>
      <c r="I11015" s="1">
        <v>293590</v>
      </c>
    </row>
    <row r="11016" spans="1:9" x14ac:dyDescent="0.3">
      <c r="A11016" s="1">
        <v>11015</v>
      </c>
      <c r="B11016" s="2">
        <v>44222</v>
      </c>
      <c r="C11016" s="3">
        <v>0.33333333333333331</v>
      </c>
      <c r="D11016" s="1" t="s">
        <v>40</v>
      </c>
      <c r="E11016" s="1" t="s">
        <v>35</v>
      </c>
      <c r="F11016" s="1" t="s">
        <v>35</v>
      </c>
      <c r="G11016" s="1">
        <v>32927</v>
      </c>
      <c r="H11016" s="1">
        <v>391</v>
      </c>
      <c r="I11016" s="1">
        <v>33346</v>
      </c>
    </row>
    <row r="11017" spans="1:9" x14ac:dyDescent="0.3">
      <c r="A11017" s="1">
        <v>11016</v>
      </c>
      <c r="B11017" s="2">
        <v>44222</v>
      </c>
      <c r="C11017" s="3">
        <v>0.33333333333333331</v>
      </c>
      <c r="D11017" s="1" t="s">
        <v>21</v>
      </c>
      <c r="E11017" s="1" t="s">
        <v>35</v>
      </c>
      <c r="F11017" s="1" t="s">
        <v>35</v>
      </c>
      <c r="G11017" s="1">
        <v>92544</v>
      </c>
      <c r="H11017" s="1">
        <v>1635</v>
      </c>
      <c r="I11017" s="1">
        <v>95702</v>
      </c>
    </row>
    <row r="11018" spans="1:9" x14ac:dyDescent="0.3">
      <c r="A11018" s="1">
        <v>11017</v>
      </c>
      <c r="B11018" s="2">
        <v>44222</v>
      </c>
      <c r="C11018" s="3">
        <v>0.33333333333333331</v>
      </c>
      <c r="D11018" s="1" t="s">
        <v>12</v>
      </c>
      <c r="E11018" s="1" t="s">
        <v>35</v>
      </c>
      <c r="F11018" s="1" t="s">
        <v>35</v>
      </c>
      <c r="G11018" s="1">
        <v>583470</v>
      </c>
      <c r="H11018" s="1">
        <v>8624</v>
      </c>
      <c r="I11018" s="1">
        <v>598907</v>
      </c>
    </row>
    <row r="11019" spans="1:9" x14ac:dyDescent="0.3">
      <c r="A11019" s="1">
        <v>11018</v>
      </c>
      <c r="B11019" s="2">
        <v>44222</v>
      </c>
      <c r="C11019" s="3">
        <v>0.33333333333333331</v>
      </c>
      <c r="D11019" s="1" t="s">
        <v>24</v>
      </c>
      <c r="E11019" s="1" t="s">
        <v>35</v>
      </c>
      <c r="F11019" s="1" t="s">
        <v>35</v>
      </c>
      <c r="G11019" s="1">
        <v>552082</v>
      </c>
      <c r="H11019" s="1">
        <v>10122</v>
      </c>
      <c r="I11019" s="1">
        <v>568355</v>
      </c>
    </row>
    <row r="11020" spans="1:9" x14ac:dyDescent="0.3">
      <c r="A11020" s="1">
        <v>11019</v>
      </c>
      <c r="B11020" s="2">
        <v>44223</v>
      </c>
      <c r="C11020" s="3">
        <v>0.33333333333333331</v>
      </c>
      <c r="D11020" s="1" t="s">
        <v>20</v>
      </c>
      <c r="E11020" s="1" t="s">
        <v>35</v>
      </c>
      <c r="F11020" s="1" t="s">
        <v>35</v>
      </c>
      <c r="G11020" s="1">
        <v>878731</v>
      </c>
      <c r="H11020" s="1">
        <v>7150</v>
      </c>
      <c r="I11020" s="1">
        <v>887238</v>
      </c>
    </row>
    <row r="11021" spans="1:9" x14ac:dyDescent="0.3">
      <c r="A11021" s="1">
        <v>11020</v>
      </c>
      <c r="B11021" s="2">
        <v>44223</v>
      </c>
      <c r="C11021" s="3">
        <v>0.33333333333333331</v>
      </c>
      <c r="D11021" s="1" t="s">
        <v>33</v>
      </c>
      <c r="E11021" s="1" t="s">
        <v>35</v>
      </c>
      <c r="F11021" s="1" t="s">
        <v>35</v>
      </c>
      <c r="G11021" s="1">
        <v>4917</v>
      </c>
      <c r="H11021" s="1">
        <v>62</v>
      </c>
      <c r="I11021" s="1">
        <v>4994</v>
      </c>
    </row>
    <row r="11022" spans="1:9" x14ac:dyDescent="0.3">
      <c r="A11022" s="1">
        <v>11021</v>
      </c>
      <c r="B11022" s="2">
        <v>44223</v>
      </c>
      <c r="C11022" s="3">
        <v>0.33333333333333331</v>
      </c>
      <c r="D11022" s="1" t="s">
        <v>39</v>
      </c>
      <c r="E11022" s="1" t="s">
        <v>35</v>
      </c>
      <c r="F11022" s="1" t="s">
        <v>35</v>
      </c>
      <c r="G11022" s="1">
        <v>16751</v>
      </c>
      <c r="H11022" s="1">
        <v>56</v>
      </c>
      <c r="I11022" s="1">
        <v>16821</v>
      </c>
    </row>
    <row r="11023" spans="1:9" x14ac:dyDescent="0.3">
      <c r="A11023" s="1">
        <v>11022</v>
      </c>
      <c r="B11023" s="2">
        <v>44223</v>
      </c>
      <c r="C11023" s="3">
        <v>0.33333333333333331</v>
      </c>
      <c r="D11023" s="1" t="s">
        <v>37</v>
      </c>
      <c r="E11023" s="1" t="s">
        <v>35</v>
      </c>
      <c r="F11023" s="1" t="s">
        <v>35</v>
      </c>
      <c r="G11023" s="1">
        <v>213763</v>
      </c>
      <c r="H11023" s="1">
        <v>1079</v>
      </c>
      <c r="I11023" s="1">
        <v>217025</v>
      </c>
    </row>
    <row r="11024" spans="1:9" x14ac:dyDescent="0.3">
      <c r="A11024" s="1">
        <v>11023</v>
      </c>
      <c r="B11024" s="2">
        <v>44223</v>
      </c>
      <c r="C11024" s="3">
        <v>0.33333333333333331</v>
      </c>
      <c r="D11024" s="1" t="s">
        <v>30</v>
      </c>
      <c r="E11024" s="1" t="s">
        <v>35</v>
      </c>
      <c r="F11024" s="1" t="s">
        <v>35</v>
      </c>
      <c r="G11024" s="1">
        <v>255174</v>
      </c>
      <c r="H11024" s="1">
        <v>1486</v>
      </c>
      <c r="I11024" s="1">
        <v>258996</v>
      </c>
    </row>
    <row r="11025" spans="1:9" x14ac:dyDescent="0.3">
      <c r="A11025" s="1">
        <v>11024</v>
      </c>
      <c r="B11025" s="2">
        <v>44223</v>
      </c>
      <c r="C11025" s="3">
        <v>0.33333333333333331</v>
      </c>
      <c r="D11025" s="1" t="s">
        <v>26</v>
      </c>
      <c r="E11025" s="1" t="s">
        <v>35</v>
      </c>
      <c r="F11025" s="1" t="s">
        <v>35</v>
      </c>
      <c r="G11025" s="1">
        <v>20302</v>
      </c>
      <c r="H11025" s="1">
        <v>334</v>
      </c>
      <c r="I11025" s="1">
        <v>20775</v>
      </c>
    </row>
    <row r="11026" spans="1:9" x14ac:dyDescent="0.3">
      <c r="A11026" s="1">
        <v>11025</v>
      </c>
      <c r="B11026" s="2">
        <v>44223</v>
      </c>
      <c r="C11026" s="3">
        <v>0.33333333333333331</v>
      </c>
      <c r="D11026" s="1" t="s">
        <v>25</v>
      </c>
      <c r="E11026" s="1" t="s">
        <v>35</v>
      </c>
      <c r="F11026" s="1" t="s">
        <v>35</v>
      </c>
      <c r="G11026" s="1">
        <v>288764</v>
      </c>
      <c r="H11026" s="1">
        <v>3644</v>
      </c>
      <c r="I11026" s="1">
        <v>297429</v>
      </c>
    </row>
    <row r="11027" spans="1:9" x14ac:dyDescent="0.3">
      <c r="A11027" s="1">
        <v>11026</v>
      </c>
      <c r="B11027" s="2">
        <v>44223</v>
      </c>
      <c r="C11027" s="3">
        <v>0.33333333333333331</v>
      </c>
      <c r="D11027" s="1" t="s">
        <v>43</v>
      </c>
      <c r="E11027" s="1" t="s">
        <v>35</v>
      </c>
      <c r="F11027" s="1" t="s">
        <v>35</v>
      </c>
      <c r="G11027" s="1">
        <v>3388</v>
      </c>
      <c r="H11027" s="1">
        <v>2</v>
      </c>
      <c r="I11027" s="1">
        <v>3395</v>
      </c>
    </row>
    <row r="11028" spans="1:9" x14ac:dyDescent="0.3">
      <c r="A11028" s="1">
        <v>11027</v>
      </c>
      <c r="B11028" s="2">
        <v>44223</v>
      </c>
      <c r="C11028" s="3">
        <v>0.33333333333333331</v>
      </c>
      <c r="D11028" s="1" t="s">
        <v>10</v>
      </c>
      <c r="E11028" s="1" t="s">
        <v>35</v>
      </c>
      <c r="F11028" s="1" t="s">
        <v>35</v>
      </c>
      <c r="G11028" s="1">
        <v>621783</v>
      </c>
      <c r="H11028" s="1">
        <v>10820</v>
      </c>
      <c r="I11028" s="1">
        <v>634229</v>
      </c>
    </row>
    <row r="11029" spans="1:9" x14ac:dyDescent="0.3">
      <c r="A11029" s="1">
        <v>11028</v>
      </c>
      <c r="B11029" s="2">
        <v>44223</v>
      </c>
      <c r="C11029" s="3">
        <v>0.33333333333333331</v>
      </c>
      <c r="D11029" s="1" t="s">
        <v>34</v>
      </c>
      <c r="E11029" s="1" t="s">
        <v>35</v>
      </c>
      <c r="F11029" s="1" t="s">
        <v>35</v>
      </c>
      <c r="G11029" s="1">
        <v>51510</v>
      </c>
      <c r="H11029" s="1">
        <v>763</v>
      </c>
      <c r="I11029" s="1">
        <v>53047</v>
      </c>
    </row>
    <row r="11030" spans="1:9" x14ac:dyDescent="0.3">
      <c r="A11030" s="1">
        <v>11029</v>
      </c>
      <c r="B11030" s="2">
        <v>44223</v>
      </c>
      <c r="C11030" s="3">
        <v>0.33333333333333331</v>
      </c>
      <c r="D11030" s="1" t="s">
        <v>27</v>
      </c>
      <c r="E11030" s="1" t="s">
        <v>35</v>
      </c>
      <c r="F11030" s="1" t="s">
        <v>35</v>
      </c>
      <c r="G11030" s="1">
        <v>251400</v>
      </c>
      <c r="H11030" s="1">
        <v>4381</v>
      </c>
      <c r="I11030" s="1">
        <v>259867</v>
      </c>
    </row>
    <row r="11031" spans="1:9" x14ac:dyDescent="0.3">
      <c r="A11031" s="1">
        <v>11030</v>
      </c>
      <c r="B11031" s="2">
        <v>44223</v>
      </c>
      <c r="C11031" s="3">
        <v>0.33333333333333331</v>
      </c>
      <c r="D11031" s="1" t="s">
        <v>13</v>
      </c>
      <c r="E11031" s="1" t="s">
        <v>35</v>
      </c>
      <c r="F11031" s="1" t="s">
        <v>35</v>
      </c>
      <c r="G11031" s="1">
        <v>263119</v>
      </c>
      <c r="H11031" s="1">
        <v>3014</v>
      </c>
      <c r="I11031" s="1">
        <v>267417</v>
      </c>
    </row>
    <row r="11032" spans="1:9" x14ac:dyDescent="0.3">
      <c r="A11032" s="1">
        <v>11031</v>
      </c>
      <c r="B11032" s="2">
        <v>44223</v>
      </c>
      <c r="C11032" s="3">
        <v>0.33333333333333331</v>
      </c>
      <c r="D11032" s="1" t="s">
        <v>28</v>
      </c>
      <c r="E11032" s="1" t="s">
        <v>35</v>
      </c>
      <c r="F11032" s="1" t="s">
        <v>35</v>
      </c>
      <c r="G11032" s="1">
        <v>55923</v>
      </c>
      <c r="H11032" s="1">
        <v>973</v>
      </c>
      <c r="I11032" s="1">
        <v>57257</v>
      </c>
    </row>
    <row r="11033" spans="1:9" x14ac:dyDescent="0.3">
      <c r="A11033" s="1">
        <v>11032</v>
      </c>
      <c r="B11033" s="2">
        <v>44223</v>
      </c>
      <c r="C11033" s="3">
        <v>0.33333333333333331</v>
      </c>
      <c r="D11033" s="1" t="s">
        <v>19</v>
      </c>
      <c r="E11033" s="1" t="s">
        <v>35</v>
      </c>
      <c r="F11033" s="1" t="s">
        <v>35</v>
      </c>
      <c r="G11033" s="1">
        <v>121124</v>
      </c>
      <c r="H11033" s="1">
        <v>1930</v>
      </c>
      <c r="I11033" s="1">
        <v>124157</v>
      </c>
    </row>
    <row r="11034" spans="1:9" x14ac:dyDescent="0.3">
      <c r="A11034" s="1">
        <v>11033</v>
      </c>
      <c r="B11034" s="2">
        <v>44223</v>
      </c>
      <c r="C11034" s="3">
        <v>0.33333333333333331</v>
      </c>
      <c r="D11034" s="1" t="s">
        <v>38</v>
      </c>
      <c r="E11034" s="1" t="s">
        <v>35</v>
      </c>
      <c r="F11034" s="1" t="s">
        <v>35</v>
      </c>
      <c r="G11034" s="1">
        <v>116589</v>
      </c>
      <c r="H11034" s="1">
        <v>1064</v>
      </c>
      <c r="I11034" s="1">
        <v>118425</v>
      </c>
    </row>
    <row r="11035" spans="1:9" x14ac:dyDescent="0.3">
      <c r="A11035" s="1">
        <v>11034</v>
      </c>
      <c r="B11035" s="2">
        <v>44223</v>
      </c>
      <c r="C11035" s="3">
        <v>0.33333333333333331</v>
      </c>
      <c r="D11035" s="1" t="s">
        <v>16</v>
      </c>
      <c r="E11035" s="1" t="s">
        <v>35</v>
      </c>
      <c r="F11035" s="1" t="s">
        <v>35</v>
      </c>
      <c r="G11035" s="1">
        <v>918099</v>
      </c>
      <c r="H11035" s="1">
        <v>12204</v>
      </c>
      <c r="I11035" s="1">
        <v>936955</v>
      </c>
    </row>
    <row r="11036" spans="1:9" x14ac:dyDescent="0.3">
      <c r="A11036" s="1">
        <v>11035</v>
      </c>
      <c r="B11036" s="2">
        <v>44223</v>
      </c>
      <c r="C11036" s="3">
        <v>0.33333333333333331</v>
      </c>
      <c r="D11036" s="1" t="s">
        <v>8</v>
      </c>
      <c r="E11036" s="1" t="s">
        <v>35</v>
      </c>
      <c r="F11036" s="1" t="s">
        <v>35</v>
      </c>
      <c r="G11036" s="1">
        <v>824446</v>
      </c>
      <c r="H11036" s="1">
        <v>3643</v>
      </c>
      <c r="I11036" s="1">
        <v>899932</v>
      </c>
    </row>
    <row r="11037" spans="1:9" x14ac:dyDescent="0.3">
      <c r="A11037" s="1">
        <v>11036</v>
      </c>
      <c r="B11037" s="2">
        <v>44223</v>
      </c>
      <c r="C11037" s="3">
        <v>0.33333333333333331</v>
      </c>
      <c r="D11037" s="1" t="s">
        <v>47</v>
      </c>
      <c r="E11037" s="1" t="s">
        <v>35</v>
      </c>
      <c r="F11037" s="1" t="s">
        <v>35</v>
      </c>
      <c r="G11037" s="1">
        <v>0</v>
      </c>
      <c r="H11037" s="1">
        <v>0</v>
      </c>
      <c r="I11037" s="1">
        <v>69</v>
      </c>
    </row>
    <row r="11038" spans="1:9" x14ac:dyDescent="0.3">
      <c r="A11038" s="1">
        <v>11037</v>
      </c>
      <c r="B11038" s="2">
        <v>44223</v>
      </c>
      <c r="C11038" s="3">
        <v>0.33333333333333331</v>
      </c>
      <c r="D11038" s="1" t="s">
        <v>14</v>
      </c>
      <c r="E11038" s="1" t="s">
        <v>35</v>
      </c>
      <c r="F11038" s="1" t="s">
        <v>35</v>
      </c>
      <c r="G11038" s="1">
        <v>9508</v>
      </c>
      <c r="H11038" s="1">
        <v>129</v>
      </c>
      <c r="I11038" s="1">
        <v>9688</v>
      </c>
    </row>
    <row r="11039" spans="1:9" x14ac:dyDescent="0.3">
      <c r="A11039" s="1">
        <v>11038</v>
      </c>
      <c r="B11039" s="2">
        <v>44223</v>
      </c>
      <c r="C11039" s="3">
        <v>0.33333333333333331</v>
      </c>
      <c r="D11039" s="1" t="s">
        <v>29</v>
      </c>
      <c r="E11039" s="1" t="s">
        <v>35</v>
      </c>
      <c r="F11039" s="1" t="s">
        <v>35</v>
      </c>
      <c r="G11039" s="1">
        <v>247073</v>
      </c>
      <c r="H11039" s="1">
        <v>3793</v>
      </c>
      <c r="I11039" s="1">
        <v>254085</v>
      </c>
    </row>
    <row r="11040" spans="1:9" x14ac:dyDescent="0.3">
      <c r="A11040" s="1">
        <v>11039</v>
      </c>
      <c r="B11040" s="2">
        <v>44223</v>
      </c>
      <c r="C11040" s="3">
        <v>0.33333333333333331</v>
      </c>
      <c r="D11040" s="1" t="s">
        <v>17</v>
      </c>
      <c r="E11040" s="1" t="s">
        <v>35</v>
      </c>
      <c r="F11040" s="1" t="s">
        <v>35</v>
      </c>
      <c r="G11040" s="1">
        <v>1917450</v>
      </c>
      <c r="H11040" s="1">
        <v>50862</v>
      </c>
      <c r="I11040" s="1">
        <v>2013353</v>
      </c>
    </row>
    <row r="11041" spans="1:9" x14ac:dyDescent="0.3">
      <c r="A11041" s="1">
        <v>11040</v>
      </c>
      <c r="B11041" s="2">
        <v>44223</v>
      </c>
      <c r="C11041" s="3">
        <v>0.33333333333333331</v>
      </c>
      <c r="D11041" s="1" t="s">
        <v>31</v>
      </c>
      <c r="E11041" s="1" t="s">
        <v>35</v>
      </c>
      <c r="F11041" s="1" t="s">
        <v>35</v>
      </c>
      <c r="G11041" s="1">
        <v>28463</v>
      </c>
      <c r="H11041" s="1">
        <v>369</v>
      </c>
      <c r="I11041" s="1">
        <v>29003</v>
      </c>
    </row>
    <row r="11042" spans="1:9" x14ac:dyDescent="0.3">
      <c r="A11042" s="1">
        <v>11041</v>
      </c>
      <c r="B11042" s="2">
        <v>44223</v>
      </c>
      <c r="C11042" s="3">
        <v>0.33333333333333331</v>
      </c>
      <c r="D11042" s="1" t="s">
        <v>42</v>
      </c>
      <c r="E11042" s="1" t="s">
        <v>35</v>
      </c>
      <c r="F11042" s="1" t="s">
        <v>35</v>
      </c>
      <c r="G11042" s="1">
        <v>13496</v>
      </c>
      <c r="H11042" s="1">
        <v>146</v>
      </c>
      <c r="I11042" s="1">
        <v>13740</v>
      </c>
    </row>
    <row r="11043" spans="1:9" x14ac:dyDescent="0.3">
      <c r="A11043" s="1">
        <v>11042</v>
      </c>
      <c r="B11043" s="2">
        <v>44223</v>
      </c>
      <c r="C11043" s="3">
        <v>0.33333333333333331</v>
      </c>
      <c r="D11043" s="1" t="s">
        <v>32</v>
      </c>
      <c r="E11043" s="1" t="s">
        <v>35</v>
      </c>
      <c r="F11043" s="1" t="s">
        <v>35</v>
      </c>
      <c r="G11043" s="1">
        <v>4303</v>
      </c>
      <c r="H11043" s="1">
        <v>9</v>
      </c>
      <c r="I11043" s="1">
        <v>4359</v>
      </c>
    </row>
    <row r="11044" spans="1:9" x14ac:dyDescent="0.3">
      <c r="A11044" s="1">
        <v>11043</v>
      </c>
      <c r="B11044" s="2">
        <v>44223</v>
      </c>
      <c r="C11044" s="3">
        <v>0.33333333333333331</v>
      </c>
      <c r="D11044" s="1" t="s">
        <v>41</v>
      </c>
      <c r="E11044" s="1" t="s">
        <v>35</v>
      </c>
      <c r="F11044" s="1" t="s">
        <v>35</v>
      </c>
      <c r="G11044" s="1">
        <v>11898</v>
      </c>
      <c r="H11044" s="1">
        <v>88</v>
      </c>
      <c r="I11044" s="1">
        <v>12081</v>
      </c>
    </row>
    <row r="11045" spans="1:9" x14ac:dyDescent="0.3">
      <c r="A11045" s="1">
        <v>11044</v>
      </c>
      <c r="B11045" s="2">
        <v>44223</v>
      </c>
      <c r="C11045" s="3">
        <v>0.33333333333333331</v>
      </c>
      <c r="D11045" s="1" t="s">
        <v>22</v>
      </c>
      <c r="E11045" s="1" t="s">
        <v>35</v>
      </c>
      <c r="F11045" s="1" t="s">
        <v>35</v>
      </c>
      <c r="G11045" s="1">
        <v>331427</v>
      </c>
      <c r="H11045" s="1">
        <v>1906</v>
      </c>
      <c r="I11045" s="1">
        <v>334529</v>
      </c>
    </row>
    <row r="11046" spans="1:9" x14ac:dyDescent="0.3">
      <c r="A11046" s="1">
        <v>11045</v>
      </c>
      <c r="B11046" s="2">
        <v>44223</v>
      </c>
      <c r="C11046" s="3">
        <v>0.33333333333333331</v>
      </c>
      <c r="D11046" s="1" t="s">
        <v>23</v>
      </c>
      <c r="E11046" s="1" t="s">
        <v>35</v>
      </c>
      <c r="F11046" s="1" t="s">
        <v>35</v>
      </c>
      <c r="G11046" s="1">
        <v>37970</v>
      </c>
      <c r="H11046" s="1">
        <v>645</v>
      </c>
      <c r="I11046" s="1">
        <v>38910</v>
      </c>
    </row>
    <row r="11047" spans="1:9" x14ac:dyDescent="0.3">
      <c r="A11047" s="1">
        <v>11046</v>
      </c>
      <c r="B11047" s="2">
        <v>44223</v>
      </c>
      <c r="C11047" s="3">
        <v>0.33333333333333331</v>
      </c>
      <c r="D11047" s="1" t="s">
        <v>18</v>
      </c>
      <c r="E11047" s="1" t="s">
        <v>35</v>
      </c>
      <c r="F11047" s="1" t="s">
        <v>35</v>
      </c>
      <c r="G11047" s="1">
        <v>164541</v>
      </c>
      <c r="H11047" s="1">
        <v>5571</v>
      </c>
      <c r="I11047" s="1">
        <v>172218</v>
      </c>
    </row>
    <row r="11048" spans="1:9" x14ac:dyDescent="0.3">
      <c r="A11048" s="1">
        <v>11047</v>
      </c>
      <c r="B11048" s="2">
        <v>44223</v>
      </c>
      <c r="C11048" s="3">
        <v>0.33333333333333331</v>
      </c>
      <c r="D11048" s="1" t="s">
        <v>11</v>
      </c>
      <c r="E11048" s="1" t="s">
        <v>35</v>
      </c>
      <c r="F11048" s="1" t="s">
        <v>35</v>
      </c>
      <c r="G11048" s="1">
        <v>311374</v>
      </c>
      <c r="H11048" s="1">
        <v>2760</v>
      </c>
      <c r="I11048" s="1">
        <v>316970</v>
      </c>
    </row>
    <row r="11049" spans="1:9" x14ac:dyDescent="0.3">
      <c r="A11049" s="1">
        <v>11048</v>
      </c>
      <c r="B11049" s="2">
        <v>44223</v>
      </c>
      <c r="C11049" s="3">
        <v>0.33333333333333331</v>
      </c>
      <c r="D11049" s="1" t="s">
        <v>45</v>
      </c>
      <c r="E11049" s="1" t="s">
        <v>35</v>
      </c>
      <c r="F11049" s="1" t="s">
        <v>35</v>
      </c>
      <c r="G11049" s="1">
        <v>5841</v>
      </c>
      <c r="H11049" s="1">
        <v>133</v>
      </c>
      <c r="I11049" s="1">
        <v>6078</v>
      </c>
    </row>
    <row r="11050" spans="1:9" x14ac:dyDescent="0.3">
      <c r="A11050" s="1">
        <v>11049</v>
      </c>
      <c r="B11050" s="2">
        <v>44223</v>
      </c>
      <c r="C11050" s="3">
        <v>0.33333333333333331</v>
      </c>
      <c r="D11050" s="1" t="s">
        <v>15</v>
      </c>
      <c r="E11050" s="1" t="s">
        <v>35</v>
      </c>
      <c r="F11050" s="1" t="s">
        <v>35</v>
      </c>
      <c r="G11050" s="1">
        <v>818742</v>
      </c>
      <c r="H11050" s="1">
        <v>12325</v>
      </c>
      <c r="I11050" s="1">
        <v>835803</v>
      </c>
    </row>
    <row r="11051" spans="1:9" x14ac:dyDescent="0.3">
      <c r="A11051" s="1">
        <v>11050</v>
      </c>
      <c r="B11051" s="2">
        <v>44223</v>
      </c>
      <c r="C11051" s="3">
        <v>0.33333333333333331</v>
      </c>
      <c r="D11051" s="1" t="s">
        <v>9</v>
      </c>
      <c r="E11051" s="1" t="s">
        <v>35</v>
      </c>
      <c r="F11051" s="1" t="s">
        <v>35</v>
      </c>
      <c r="G11051" s="1">
        <v>289325</v>
      </c>
      <c r="H11051" s="1">
        <v>1593</v>
      </c>
      <c r="I11051" s="1">
        <v>293737</v>
      </c>
    </row>
    <row r="11052" spans="1:9" x14ac:dyDescent="0.3">
      <c r="A11052" s="1">
        <v>11051</v>
      </c>
      <c r="B11052" s="2">
        <v>44223</v>
      </c>
      <c r="C11052" s="3">
        <v>0.33333333333333331</v>
      </c>
      <c r="D11052" s="1" t="s">
        <v>40</v>
      </c>
      <c r="E11052" s="1" t="s">
        <v>35</v>
      </c>
      <c r="F11052" s="1" t="s">
        <v>35</v>
      </c>
      <c r="G11052" s="1">
        <v>32931</v>
      </c>
      <c r="H11052" s="1">
        <v>391</v>
      </c>
      <c r="I11052" s="1">
        <v>33346</v>
      </c>
    </row>
    <row r="11053" spans="1:9" x14ac:dyDescent="0.3">
      <c r="A11053" s="1">
        <v>11052</v>
      </c>
      <c r="B11053" s="2">
        <v>44223</v>
      </c>
      <c r="C11053" s="3">
        <v>0.33333333333333331</v>
      </c>
      <c r="D11053" s="1" t="s">
        <v>21</v>
      </c>
      <c r="E11053" s="1" t="s">
        <v>35</v>
      </c>
      <c r="F11053" s="1" t="s">
        <v>35</v>
      </c>
      <c r="G11053" s="1">
        <v>92650</v>
      </c>
      <c r="H11053" s="1">
        <v>1636</v>
      </c>
      <c r="I11053" s="1">
        <v>95741</v>
      </c>
    </row>
    <row r="11054" spans="1:9" x14ac:dyDescent="0.3">
      <c r="A11054" s="1">
        <v>11053</v>
      </c>
      <c r="B11054" s="2">
        <v>44223</v>
      </c>
      <c r="C11054" s="3">
        <v>0.33333333333333331</v>
      </c>
      <c r="D11054" s="1" t="s">
        <v>12</v>
      </c>
      <c r="E11054" s="1" t="s">
        <v>35</v>
      </c>
      <c r="F11054" s="1" t="s">
        <v>35</v>
      </c>
      <c r="G11054" s="1">
        <v>584039</v>
      </c>
      <c r="H11054" s="1">
        <v>8632</v>
      </c>
      <c r="I11054" s="1">
        <v>599208</v>
      </c>
    </row>
    <row r="11055" spans="1:9" x14ac:dyDescent="0.3">
      <c r="A11055" s="1">
        <v>11054</v>
      </c>
      <c r="B11055" s="2">
        <v>44223</v>
      </c>
      <c r="C11055" s="3">
        <v>0.33333333333333331</v>
      </c>
      <c r="D11055" s="1" t="s">
        <v>24</v>
      </c>
      <c r="E11055" s="1" t="s">
        <v>35</v>
      </c>
      <c r="F11055" s="1" t="s">
        <v>35</v>
      </c>
      <c r="G11055" s="1">
        <v>552491</v>
      </c>
      <c r="H11055" s="1">
        <v>10131</v>
      </c>
      <c r="I11055" s="1">
        <v>568650</v>
      </c>
    </row>
    <row r="11056" spans="1:9" x14ac:dyDescent="0.3">
      <c r="A11056" s="1">
        <v>11055</v>
      </c>
      <c r="B11056" s="2">
        <v>44224</v>
      </c>
      <c r="C11056" s="3">
        <v>0.33333333333333331</v>
      </c>
      <c r="D11056" s="1" t="s">
        <v>20</v>
      </c>
      <c r="E11056" s="1" t="s">
        <v>35</v>
      </c>
      <c r="F11056" s="1" t="s">
        <v>35</v>
      </c>
      <c r="G11056" s="1">
        <v>878828</v>
      </c>
      <c r="H11056" s="1">
        <v>7152</v>
      </c>
      <c r="I11056" s="1">
        <v>887349</v>
      </c>
    </row>
    <row r="11057" spans="1:9" x14ac:dyDescent="0.3">
      <c r="A11057" s="1">
        <v>11056</v>
      </c>
      <c r="B11057" s="2">
        <v>44224</v>
      </c>
      <c r="C11057" s="3">
        <v>0.33333333333333331</v>
      </c>
      <c r="D11057" s="1" t="s">
        <v>33</v>
      </c>
      <c r="E11057" s="1" t="s">
        <v>35</v>
      </c>
      <c r="F11057" s="1" t="s">
        <v>35</v>
      </c>
      <c r="G11057" s="1">
        <v>4922</v>
      </c>
      <c r="H11057" s="1">
        <v>62</v>
      </c>
      <c r="I11057" s="1">
        <v>4994</v>
      </c>
    </row>
    <row r="11058" spans="1:9" x14ac:dyDescent="0.3">
      <c r="A11058" s="1">
        <v>11057</v>
      </c>
      <c r="B11058" s="2">
        <v>44224</v>
      </c>
      <c r="C11058" s="3">
        <v>0.33333333333333331</v>
      </c>
      <c r="D11058" s="1" t="s">
        <v>39</v>
      </c>
      <c r="E11058" s="1" t="s">
        <v>35</v>
      </c>
      <c r="F11058" s="1" t="s">
        <v>35</v>
      </c>
      <c r="G11058" s="1">
        <v>16753</v>
      </c>
      <c r="H11058" s="1">
        <v>56</v>
      </c>
      <c r="I11058" s="1">
        <v>16824</v>
      </c>
    </row>
    <row r="11059" spans="1:9" x14ac:dyDescent="0.3">
      <c r="A11059" s="1">
        <v>11058</v>
      </c>
      <c r="B11059" s="2">
        <v>44224</v>
      </c>
      <c r="C11059" s="3">
        <v>0.33333333333333331</v>
      </c>
      <c r="D11059" s="1" t="s">
        <v>37</v>
      </c>
      <c r="E11059" s="1" t="s">
        <v>35</v>
      </c>
      <c r="F11059" s="1" t="s">
        <v>35</v>
      </c>
      <c r="G11059" s="1">
        <v>213857</v>
      </c>
      <c r="H11059" s="1">
        <v>1081</v>
      </c>
      <c r="I11059" s="1">
        <v>217042</v>
      </c>
    </row>
    <row r="11060" spans="1:9" x14ac:dyDescent="0.3">
      <c r="A11060" s="1">
        <v>11059</v>
      </c>
      <c r="B11060" s="2">
        <v>44224</v>
      </c>
      <c r="C11060" s="3">
        <v>0.33333333333333331</v>
      </c>
      <c r="D11060" s="1" t="s">
        <v>30</v>
      </c>
      <c r="E11060" s="1" t="s">
        <v>35</v>
      </c>
      <c r="F11060" s="1" t="s">
        <v>35</v>
      </c>
      <c r="G11060" s="1">
        <v>256014</v>
      </c>
      <c r="H11060" s="1">
        <v>1490</v>
      </c>
      <c r="I11060" s="1">
        <v>259149</v>
      </c>
    </row>
    <row r="11061" spans="1:9" x14ac:dyDescent="0.3">
      <c r="A11061" s="1">
        <v>11060</v>
      </c>
      <c r="B11061" s="2">
        <v>44224</v>
      </c>
      <c r="C11061" s="3">
        <v>0.33333333333333331</v>
      </c>
      <c r="D11061" s="1" t="s">
        <v>26</v>
      </c>
      <c r="E11061" s="1" t="s">
        <v>35</v>
      </c>
      <c r="F11061" s="1" t="s">
        <v>35</v>
      </c>
      <c r="G11061" s="1">
        <v>20339</v>
      </c>
      <c r="H11061" s="1">
        <v>334</v>
      </c>
      <c r="I11061" s="1">
        <v>20819</v>
      </c>
    </row>
    <row r="11062" spans="1:9" x14ac:dyDescent="0.3">
      <c r="A11062" s="1">
        <v>11061</v>
      </c>
      <c r="B11062" s="2">
        <v>44224</v>
      </c>
      <c r="C11062" s="3">
        <v>0.33333333333333331</v>
      </c>
      <c r="D11062" s="1" t="s">
        <v>25</v>
      </c>
      <c r="E11062" s="1" t="s">
        <v>35</v>
      </c>
      <c r="F11062" s="1" t="s">
        <v>35</v>
      </c>
      <c r="G11062" s="1">
        <v>289708</v>
      </c>
      <c r="H11062" s="1">
        <v>3647</v>
      </c>
      <c r="I11062" s="1">
        <v>297868</v>
      </c>
    </row>
    <row r="11063" spans="1:9" x14ac:dyDescent="0.3">
      <c r="A11063" s="1">
        <v>11062</v>
      </c>
      <c r="B11063" s="2">
        <v>44224</v>
      </c>
      <c r="C11063" s="3">
        <v>0.33333333333333331</v>
      </c>
      <c r="D11063" s="1" t="s">
        <v>43</v>
      </c>
      <c r="E11063" s="1" t="s">
        <v>35</v>
      </c>
      <c r="F11063" s="1" t="s">
        <v>35</v>
      </c>
      <c r="G11063" s="1">
        <v>3388</v>
      </c>
      <c r="H11063" s="1">
        <v>2</v>
      </c>
      <c r="I11063" s="1">
        <v>3396</v>
      </c>
    </row>
    <row r="11064" spans="1:9" x14ac:dyDescent="0.3">
      <c r="A11064" s="1">
        <v>11063</v>
      </c>
      <c r="B11064" s="2">
        <v>44224</v>
      </c>
      <c r="C11064" s="3">
        <v>0.33333333333333331</v>
      </c>
      <c r="D11064" s="1" t="s">
        <v>10</v>
      </c>
      <c r="E11064" s="1" t="s">
        <v>35</v>
      </c>
      <c r="F11064" s="1" t="s">
        <v>35</v>
      </c>
      <c r="G11064" s="1">
        <v>621995</v>
      </c>
      <c r="H11064" s="1">
        <v>10829</v>
      </c>
      <c r="I11064" s="1">
        <v>634325</v>
      </c>
    </row>
    <row r="11065" spans="1:9" x14ac:dyDescent="0.3">
      <c r="A11065" s="1">
        <v>11064</v>
      </c>
      <c r="B11065" s="2">
        <v>44224</v>
      </c>
      <c r="C11065" s="3">
        <v>0.33333333333333331</v>
      </c>
      <c r="D11065" s="1" t="s">
        <v>34</v>
      </c>
      <c r="E11065" s="1" t="s">
        <v>35</v>
      </c>
      <c r="F11065" s="1" t="s">
        <v>35</v>
      </c>
      <c r="G11065" s="1">
        <v>51600</v>
      </c>
      <c r="H11065" s="1">
        <v>763</v>
      </c>
      <c r="I11065" s="1">
        <v>53100</v>
      </c>
    </row>
    <row r="11066" spans="1:9" x14ac:dyDescent="0.3">
      <c r="A11066" s="1">
        <v>11065</v>
      </c>
      <c r="B11066" s="2">
        <v>44224</v>
      </c>
      <c r="C11066" s="3">
        <v>0.33333333333333331</v>
      </c>
      <c r="D11066" s="1" t="s">
        <v>27</v>
      </c>
      <c r="E11066" s="1" t="s">
        <v>35</v>
      </c>
      <c r="F11066" s="1" t="s">
        <v>35</v>
      </c>
      <c r="G11066" s="1">
        <v>251862</v>
      </c>
      <c r="H11066" s="1">
        <v>4382</v>
      </c>
      <c r="I11066" s="1">
        <v>260220</v>
      </c>
    </row>
    <row r="11067" spans="1:9" x14ac:dyDescent="0.3">
      <c r="A11067" s="1">
        <v>11066</v>
      </c>
      <c r="B11067" s="2">
        <v>44224</v>
      </c>
      <c r="C11067" s="3">
        <v>0.33333333333333331</v>
      </c>
      <c r="D11067" s="1" t="s">
        <v>13</v>
      </c>
      <c r="E11067" s="1" t="s">
        <v>35</v>
      </c>
      <c r="F11067" s="1" t="s">
        <v>35</v>
      </c>
      <c r="G11067" s="1">
        <v>263236</v>
      </c>
      <c r="H11067" s="1">
        <v>3014</v>
      </c>
      <c r="I11067" s="1">
        <v>267504</v>
      </c>
    </row>
    <row r="11068" spans="1:9" x14ac:dyDescent="0.3">
      <c r="A11068" s="1">
        <v>11067</v>
      </c>
      <c r="B11068" s="2">
        <v>44224</v>
      </c>
      <c r="C11068" s="3">
        <v>0.33333333333333331</v>
      </c>
      <c r="D11068" s="1" t="s">
        <v>28</v>
      </c>
      <c r="E11068" s="1" t="s">
        <v>35</v>
      </c>
      <c r="F11068" s="1" t="s">
        <v>35</v>
      </c>
      <c r="G11068" s="1">
        <v>55991</v>
      </c>
      <c r="H11068" s="1">
        <v>974</v>
      </c>
      <c r="I11068" s="1">
        <v>57296</v>
      </c>
    </row>
    <row r="11069" spans="1:9" x14ac:dyDescent="0.3">
      <c r="A11069" s="1">
        <v>11068</v>
      </c>
      <c r="B11069" s="2">
        <v>44224</v>
      </c>
      <c r="C11069" s="3">
        <v>0.33333333333333331</v>
      </c>
      <c r="D11069" s="1" t="s">
        <v>19</v>
      </c>
      <c r="E11069" s="1" t="s">
        <v>35</v>
      </c>
      <c r="F11069" s="1" t="s">
        <v>35</v>
      </c>
      <c r="G11069" s="1">
        <v>121253</v>
      </c>
      <c r="H11069" s="1">
        <v>1931</v>
      </c>
      <c r="I11069" s="1">
        <v>124234</v>
      </c>
    </row>
    <row r="11070" spans="1:9" x14ac:dyDescent="0.3">
      <c r="A11070" s="1">
        <v>11069</v>
      </c>
      <c r="B11070" s="2">
        <v>44224</v>
      </c>
      <c r="C11070" s="3">
        <v>0.33333333333333331</v>
      </c>
      <c r="D11070" s="1" t="s">
        <v>38</v>
      </c>
      <c r="E11070" s="1" t="s">
        <v>35</v>
      </c>
      <c r="F11070" s="1" t="s">
        <v>35</v>
      </c>
      <c r="G11070" s="1">
        <v>116706</v>
      </c>
      <c r="H11070" s="1">
        <v>1066</v>
      </c>
      <c r="I11070" s="1">
        <v>118495</v>
      </c>
    </row>
    <row r="11071" spans="1:9" x14ac:dyDescent="0.3">
      <c r="A11071" s="1">
        <v>11070</v>
      </c>
      <c r="B11071" s="2">
        <v>44224</v>
      </c>
      <c r="C11071" s="3">
        <v>0.33333333333333331</v>
      </c>
      <c r="D11071" s="1" t="s">
        <v>16</v>
      </c>
      <c r="E11071" s="1" t="s">
        <v>35</v>
      </c>
      <c r="F11071" s="1" t="s">
        <v>35</v>
      </c>
      <c r="G11071" s="1">
        <v>918859</v>
      </c>
      <c r="H11071" s="1">
        <v>12207</v>
      </c>
      <c r="I11071" s="1">
        <v>937383</v>
      </c>
    </row>
    <row r="11072" spans="1:9" x14ac:dyDescent="0.3">
      <c r="A11072" s="1">
        <v>11071</v>
      </c>
      <c r="B11072" s="2">
        <v>44224</v>
      </c>
      <c r="C11072" s="3">
        <v>0.33333333333333331</v>
      </c>
      <c r="D11072" s="1" t="s">
        <v>8</v>
      </c>
      <c r="E11072" s="1" t="s">
        <v>35</v>
      </c>
      <c r="F11072" s="1" t="s">
        <v>35</v>
      </c>
      <c r="G11072" s="1">
        <v>829452</v>
      </c>
      <c r="H11072" s="1">
        <v>3663</v>
      </c>
      <c r="I11072" s="1">
        <v>905591</v>
      </c>
    </row>
    <row r="11073" spans="1:9" x14ac:dyDescent="0.3">
      <c r="A11073" s="1">
        <v>11072</v>
      </c>
      <c r="B11073" s="2">
        <v>44224</v>
      </c>
      <c r="C11073" s="3">
        <v>0.33333333333333331</v>
      </c>
      <c r="D11073" s="1" t="s">
        <v>47</v>
      </c>
      <c r="E11073" s="1" t="s">
        <v>35</v>
      </c>
      <c r="F11073" s="1" t="s">
        <v>35</v>
      </c>
      <c r="G11073" s="1">
        <v>0</v>
      </c>
      <c r="H11073" s="1">
        <v>0</v>
      </c>
      <c r="I11073" s="1">
        <v>69</v>
      </c>
    </row>
    <row r="11074" spans="1:9" x14ac:dyDescent="0.3">
      <c r="A11074" s="1">
        <v>11073</v>
      </c>
      <c r="B11074" s="2">
        <v>44224</v>
      </c>
      <c r="C11074" s="3">
        <v>0.33333333333333331</v>
      </c>
      <c r="D11074" s="1" t="s">
        <v>14</v>
      </c>
      <c r="E11074" s="1" t="s">
        <v>35</v>
      </c>
      <c r="F11074" s="1" t="s">
        <v>35</v>
      </c>
      <c r="G11074" s="1">
        <v>9511</v>
      </c>
      <c r="H11074" s="1">
        <v>129</v>
      </c>
      <c r="I11074" s="1">
        <v>9688</v>
      </c>
    </row>
    <row r="11075" spans="1:9" x14ac:dyDescent="0.3">
      <c r="A11075" s="1">
        <v>11074</v>
      </c>
      <c r="B11075" s="2">
        <v>44224</v>
      </c>
      <c r="C11075" s="3">
        <v>0.33333333333333331</v>
      </c>
      <c r="D11075" s="1" t="s">
        <v>29</v>
      </c>
      <c r="E11075" s="1" t="s">
        <v>35</v>
      </c>
      <c r="F11075" s="1" t="s">
        <v>35</v>
      </c>
      <c r="G11075" s="1">
        <v>247418</v>
      </c>
      <c r="H11075" s="1">
        <v>3799</v>
      </c>
      <c r="I11075" s="1">
        <v>254270</v>
      </c>
    </row>
    <row r="11076" spans="1:9" x14ac:dyDescent="0.3">
      <c r="A11076" s="1">
        <v>11075</v>
      </c>
      <c r="B11076" s="2">
        <v>44224</v>
      </c>
      <c r="C11076" s="3">
        <v>0.33333333333333331</v>
      </c>
      <c r="D11076" s="1" t="s">
        <v>17</v>
      </c>
      <c r="E11076" s="1" t="s">
        <v>35</v>
      </c>
      <c r="F11076" s="1" t="s">
        <v>35</v>
      </c>
      <c r="G11076" s="1">
        <v>1920006</v>
      </c>
      <c r="H11076" s="1">
        <v>50894</v>
      </c>
      <c r="I11076" s="1">
        <v>2015524</v>
      </c>
    </row>
    <row r="11077" spans="1:9" x14ac:dyDescent="0.3">
      <c r="A11077" s="1">
        <v>11076</v>
      </c>
      <c r="B11077" s="2">
        <v>44224</v>
      </c>
      <c r="C11077" s="3">
        <v>0.33333333333333331</v>
      </c>
      <c r="D11077" s="1" t="s">
        <v>31</v>
      </c>
      <c r="E11077" s="1" t="s">
        <v>35</v>
      </c>
      <c r="F11077" s="1" t="s">
        <v>35</v>
      </c>
      <c r="G11077" s="1">
        <v>28476</v>
      </c>
      <c r="H11077" s="1">
        <v>370</v>
      </c>
      <c r="I11077" s="1">
        <v>29007</v>
      </c>
    </row>
    <row r="11078" spans="1:9" x14ac:dyDescent="0.3">
      <c r="A11078" s="1">
        <v>11077</v>
      </c>
      <c r="B11078" s="2">
        <v>44224</v>
      </c>
      <c r="C11078" s="3">
        <v>0.33333333333333331</v>
      </c>
      <c r="D11078" s="1" t="s">
        <v>42</v>
      </c>
      <c r="E11078" s="1" t="s">
        <v>35</v>
      </c>
      <c r="F11078" s="1" t="s">
        <v>35</v>
      </c>
      <c r="G11078" s="1">
        <v>13506</v>
      </c>
      <c r="H11078" s="1">
        <v>146</v>
      </c>
      <c r="I11078" s="1">
        <v>13741</v>
      </c>
    </row>
    <row r="11079" spans="1:9" x14ac:dyDescent="0.3">
      <c r="A11079" s="1">
        <v>11078</v>
      </c>
      <c r="B11079" s="2">
        <v>44224</v>
      </c>
      <c r="C11079" s="3">
        <v>0.33333333333333331</v>
      </c>
      <c r="D11079" s="1" t="s">
        <v>32</v>
      </c>
      <c r="E11079" s="1" t="s">
        <v>35</v>
      </c>
      <c r="F11079" s="1" t="s">
        <v>35</v>
      </c>
      <c r="G11079" s="1">
        <v>4311</v>
      </c>
      <c r="H11079" s="1">
        <v>9</v>
      </c>
      <c r="I11079" s="1">
        <v>4362</v>
      </c>
    </row>
    <row r="11080" spans="1:9" x14ac:dyDescent="0.3">
      <c r="A11080" s="1">
        <v>11079</v>
      </c>
      <c r="B11080" s="2">
        <v>44224</v>
      </c>
      <c r="C11080" s="3">
        <v>0.33333333333333331</v>
      </c>
      <c r="D11080" s="1" t="s">
        <v>41</v>
      </c>
      <c r="E11080" s="1" t="s">
        <v>35</v>
      </c>
      <c r="F11080" s="1" t="s">
        <v>35</v>
      </c>
      <c r="G11080" s="1">
        <v>11938</v>
      </c>
      <c r="H11080" s="1">
        <v>88</v>
      </c>
      <c r="I11080" s="1">
        <v>12083</v>
      </c>
    </row>
    <row r="11081" spans="1:9" x14ac:dyDescent="0.3">
      <c r="A11081" s="1">
        <v>11080</v>
      </c>
      <c r="B11081" s="2">
        <v>44224</v>
      </c>
      <c r="C11081" s="3">
        <v>0.33333333333333331</v>
      </c>
      <c r="D11081" s="1" t="s">
        <v>22</v>
      </c>
      <c r="E11081" s="1" t="s">
        <v>35</v>
      </c>
      <c r="F11081" s="1" t="s">
        <v>35</v>
      </c>
      <c r="G11081" s="1">
        <v>331535</v>
      </c>
      <c r="H11081" s="1">
        <v>1906</v>
      </c>
      <c r="I11081" s="1">
        <v>334667</v>
      </c>
    </row>
    <row r="11082" spans="1:9" x14ac:dyDescent="0.3">
      <c r="A11082" s="1">
        <v>11081</v>
      </c>
      <c r="B11082" s="2">
        <v>44224</v>
      </c>
      <c r="C11082" s="3">
        <v>0.33333333333333331</v>
      </c>
      <c r="D11082" s="1" t="s">
        <v>23</v>
      </c>
      <c r="E11082" s="1" t="s">
        <v>35</v>
      </c>
      <c r="F11082" s="1" t="s">
        <v>35</v>
      </c>
      <c r="G11082" s="1">
        <v>38006</v>
      </c>
      <c r="H11082" s="1">
        <v>646</v>
      </c>
      <c r="I11082" s="1">
        <v>38934</v>
      </c>
    </row>
    <row r="11083" spans="1:9" x14ac:dyDescent="0.3">
      <c r="A11083" s="1">
        <v>11082</v>
      </c>
      <c r="B11083" s="2">
        <v>44224</v>
      </c>
      <c r="C11083" s="3">
        <v>0.33333333333333331</v>
      </c>
      <c r="D11083" s="1" t="s">
        <v>18</v>
      </c>
      <c r="E11083" s="1" t="s">
        <v>35</v>
      </c>
      <c r="F11083" s="1" t="s">
        <v>35</v>
      </c>
      <c r="G11083" s="1">
        <v>164745</v>
      </c>
      <c r="H11083" s="1">
        <v>5581</v>
      </c>
      <c r="I11083" s="1">
        <v>172406</v>
      </c>
    </row>
    <row r="11084" spans="1:9" x14ac:dyDescent="0.3">
      <c r="A11084" s="1">
        <v>11083</v>
      </c>
      <c r="B11084" s="2">
        <v>44224</v>
      </c>
      <c r="C11084" s="3">
        <v>0.33333333333333331</v>
      </c>
      <c r="D11084" s="1" t="s">
        <v>11</v>
      </c>
      <c r="E11084" s="1" t="s">
        <v>35</v>
      </c>
      <c r="F11084" s="1" t="s">
        <v>35</v>
      </c>
      <c r="G11084" s="1">
        <v>311679</v>
      </c>
      <c r="H11084" s="1">
        <v>2761</v>
      </c>
      <c r="I11084" s="1">
        <v>317104</v>
      </c>
    </row>
    <row r="11085" spans="1:9" x14ac:dyDescent="0.3">
      <c r="A11085" s="1">
        <v>11084</v>
      </c>
      <c r="B11085" s="2">
        <v>44224</v>
      </c>
      <c r="C11085" s="3">
        <v>0.33333333333333331</v>
      </c>
      <c r="D11085" s="1" t="s">
        <v>45</v>
      </c>
      <c r="E11085" s="1" t="s">
        <v>35</v>
      </c>
      <c r="F11085" s="1" t="s">
        <v>35</v>
      </c>
      <c r="G11085" s="1">
        <v>5844</v>
      </c>
      <c r="H11085" s="1">
        <v>133</v>
      </c>
      <c r="I11085" s="1">
        <v>6079</v>
      </c>
    </row>
    <row r="11086" spans="1:9" x14ac:dyDescent="0.3">
      <c r="A11086" s="1">
        <v>11085</v>
      </c>
      <c r="B11086" s="2">
        <v>44224</v>
      </c>
      <c r="C11086" s="3">
        <v>0.33333333333333331</v>
      </c>
      <c r="D11086" s="1" t="s">
        <v>15</v>
      </c>
      <c r="E11086" s="1" t="s">
        <v>35</v>
      </c>
      <c r="F11086" s="1" t="s">
        <v>35</v>
      </c>
      <c r="G11086" s="1">
        <v>819306</v>
      </c>
      <c r="H11086" s="1">
        <v>12333</v>
      </c>
      <c r="I11086" s="1">
        <v>836315</v>
      </c>
    </row>
    <row r="11087" spans="1:9" x14ac:dyDescent="0.3">
      <c r="A11087" s="1">
        <v>11086</v>
      </c>
      <c r="B11087" s="2">
        <v>44224</v>
      </c>
      <c r="C11087" s="3">
        <v>0.33333333333333331</v>
      </c>
      <c r="D11087" s="1" t="s">
        <v>9</v>
      </c>
      <c r="E11087" s="1" t="s">
        <v>35</v>
      </c>
      <c r="F11087" s="1" t="s">
        <v>35</v>
      </c>
      <c r="G11087" s="1">
        <v>289631</v>
      </c>
      <c r="H11087" s="1">
        <v>1594</v>
      </c>
      <c r="I11087" s="1">
        <v>293923</v>
      </c>
    </row>
    <row r="11088" spans="1:9" x14ac:dyDescent="0.3">
      <c r="A11088" s="1">
        <v>11087</v>
      </c>
      <c r="B11088" s="2">
        <v>44224</v>
      </c>
      <c r="C11088" s="3">
        <v>0.33333333333333331</v>
      </c>
      <c r="D11088" s="1" t="s">
        <v>40</v>
      </c>
      <c r="E11088" s="1" t="s">
        <v>35</v>
      </c>
      <c r="F11088" s="1" t="s">
        <v>35</v>
      </c>
      <c r="G11088" s="1">
        <v>32934</v>
      </c>
      <c r="H11088" s="1">
        <v>391</v>
      </c>
      <c r="I11088" s="1">
        <v>33346</v>
      </c>
    </row>
    <row r="11089" spans="1:9" x14ac:dyDescent="0.3">
      <c r="A11089" s="1">
        <v>11088</v>
      </c>
      <c r="B11089" s="2">
        <v>44224</v>
      </c>
      <c r="C11089" s="3">
        <v>0.33333333333333331</v>
      </c>
      <c r="D11089" s="1" t="s">
        <v>21</v>
      </c>
      <c r="E11089" s="1" t="s">
        <v>35</v>
      </c>
      <c r="F11089" s="1" t="s">
        <v>35</v>
      </c>
      <c r="G11089" s="1">
        <v>92748</v>
      </c>
      <c r="H11089" s="1">
        <v>1639</v>
      </c>
      <c r="I11089" s="1">
        <v>95826</v>
      </c>
    </row>
    <row r="11090" spans="1:9" x14ac:dyDescent="0.3">
      <c r="A11090" s="1">
        <v>11089</v>
      </c>
      <c r="B11090" s="2">
        <v>44224</v>
      </c>
      <c r="C11090" s="3">
        <v>0.33333333333333331</v>
      </c>
      <c r="D11090" s="1" t="s">
        <v>12</v>
      </c>
      <c r="E11090" s="1" t="s">
        <v>35</v>
      </c>
      <c r="F11090" s="1" t="s">
        <v>35</v>
      </c>
      <c r="G11090" s="1">
        <v>584372</v>
      </c>
      <c r="H11090" s="1">
        <v>8636</v>
      </c>
      <c r="I11090" s="1">
        <v>599376</v>
      </c>
    </row>
    <row r="11091" spans="1:9" x14ac:dyDescent="0.3">
      <c r="A11091" s="1">
        <v>11090</v>
      </c>
      <c r="B11091" s="2">
        <v>44224</v>
      </c>
      <c r="C11091" s="3">
        <v>0.33333333333333331</v>
      </c>
      <c r="D11091" s="1" t="s">
        <v>24</v>
      </c>
      <c r="E11091" s="1" t="s">
        <v>35</v>
      </c>
      <c r="F11091" s="1" t="s">
        <v>35</v>
      </c>
      <c r="G11091" s="1">
        <v>552877</v>
      </c>
      <c r="H11091" s="1">
        <v>10139</v>
      </c>
      <c r="I11091" s="1">
        <v>568884</v>
      </c>
    </row>
    <row r="11092" spans="1:9" x14ac:dyDescent="0.3">
      <c r="A11092" s="1">
        <v>11091</v>
      </c>
      <c r="B11092" s="2">
        <v>44225</v>
      </c>
      <c r="C11092" s="3">
        <v>0.33333333333333331</v>
      </c>
      <c r="D11092" s="1" t="s">
        <v>20</v>
      </c>
      <c r="E11092" s="1" t="s">
        <v>35</v>
      </c>
      <c r="F11092" s="1" t="s">
        <v>35</v>
      </c>
      <c r="G11092" s="1">
        <v>878956</v>
      </c>
      <c r="H11092" s="1">
        <v>7152</v>
      </c>
      <c r="I11092" s="1">
        <v>887466</v>
      </c>
    </row>
    <row r="11093" spans="1:9" x14ac:dyDescent="0.3">
      <c r="A11093" s="1">
        <v>11092</v>
      </c>
      <c r="B11093" s="2">
        <v>44225</v>
      </c>
      <c r="C11093" s="3">
        <v>0.33333333333333331</v>
      </c>
      <c r="D11093" s="1" t="s">
        <v>33</v>
      </c>
      <c r="E11093" s="1" t="s">
        <v>35</v>
      </c>
      <c r="F11093" s="1" t="s">
        <v>35</v>
      </c>
      <c r="G11093" s="1">
        <v>4924</v>
      </c>
      <c r="H11093" s="1">
        <v>62</v>
      </c>
      <c r="I11093" s="1">
        <v>4994</v>
      </c>
    </row>
    <row r="11094" spans="1:9" x14ac:dyDescent="0.3">
      <c r="A11094" s="1">
        <v>11093</v>
      </c>
      <c r="B11094" s="2">
        <v>44225</v>
      </c>
      <c r="C11094" s="3">
        <v>0.33333333333333331</v>
      </c>
      <c r="D11094" s="1" t="s">
        <v>39</v>
      </c>
      <c r="E11094" s="1" t="s">
        <v>35</v>
      </c>
      <c r="F11094" s="1" t="s">
        <v>35</v>
      </c>
      <c r="G11094" s="1">
        <v>16756</v>
      </c>
      <c r="H11094" s="1">
        <v>56</v>
      </c>
      <c r="I11094" s="1">
        <v>16827</v>
      </c>
    </row>
    <row r="11095" spans="1:9" x14ac:dyDescent="0.3">
      <c r="A11095" s="1">
        <v>11094</v>
      </c>
      <c r="B11095" s="2">
        <v>44225</v>
      </c>
      <c r="C11095" s="3">
        <v>0.33333333333333331</v>
      </c>
      <c r="D11095" s="1" t="s">
        <v>37</v>
      </c>
      <c r="E11095" s="1" t="s">
        <v>35</v>
      </c>
      <c r="F11095" s="1" t="s">
        <v>35</v>
      </c>
      <c r="G11095" s="1">
        <v>213952</v>
      </c>
      <c r="H11095" s="1">
        <v>1081</v>
      </c>
      <c r="I11095" s="1">
        <v>217071</v>
      </c>
    </row>
    <row r="11096" spans="1:9" x14ac:dyDescent="0.3">
      <c r="A11096" s="1">
        <v>11095</v>
      </c>
      <c r="B11096" s="2">
        <v>44225</v>
      </c>
      <c r="C11096" s="3">
        <v>0.33333333333333331</v>
      </c>
      <c r="D11096" s="1" t="s">
        <v>30</v>
      </c>
      <c r="E11096" s="1" t="s">
        <v>35</v>
      </c>
      <c r="F11096" s="1" t="s">
        <v>35</v>
      </c>
      <c r="G11096" s="1">
        <v>256679</v>
      </c>
      <c r="H11096" s="1">
        <v>1492</v>
      </c>
      <c r="I11096" s="1">
        <v>259214</v>
      </c>
    </row>
    <row r="11097" spans="1:9" x14ac:dyDescent="0.3">
      <c r="A11097" s="1">
        <v>11096</v>
      </c>
      <c r="B11097" s="2">
        <v>44225</v>
      </c>
      <c r="C11097" s="3">
        <v>0.33333333333333331</v>
      </c>
      <c r="D11097" s="1" t="s">
        <v>26</v>
      </c>
      <c r="E11097" s="1" t="s">
        <v>35</v>
      </c>
      <c r="F11097" s="1" t="s">
        <v>35</v>
      </c>
      <c r="G11097" s="1">
        <v>20363</v>
      </c>
      <c r="H11097" s="1">
        <v>334</v>
      </c>
      <c r="I11097" s="1">
        <v>20855</v>
      </c>
    </row>
    <row r="11098" spans="1:9" x14ac:dyDescent="0.3">
      <c r="A11098" s="1">
        <v>11097</v>
      </c>
      <c r="B11098" s="2">
        <v>44225</v>
      </c>
      <c r="C11098" s="3">
        <v>0.33333333333333331</v>
      </c>
      <c r="D11098" s="1" t="s">
        <v>25</v>
      </c>
      <c r="E11098" s="1" t="s">
        <v>35</v>
      </c>
      <c r="F11098" s="1" t="s">
        <v>35</v>
      </c>
      <c r="G11098" s="1">
        <v>296187</v>
      </c>
      <c r="H11098" s="1">
        <v>3682</v>
      </c>
      <c r="I11098" s="1">
        <v>304319</v>
      </c>
    </row>
    <row r="11099" spans="1:9" x14ac:dyDescent="0.3">
      <c r="A11099" s="1">
        <v>11098</v>
      </c>
      <c r="B11099" s="2">
        <v>44225</v>
      </c>
      <c r="C11099" s="3">
        <v>0.33333333333333331</v>
      </c>
      <c r="D11099" s="1" t="s">
        <v>43</v>
      </c>
      <c r="E11099" s="1" t="s">
        <v>35</v>
      </c>
      <c r="F11099" s="1" t="s">
        <v>35</v>
      </c>
      <c r="G11099" s="1">
        <v>3388</v>
      </c>
      <c r="H11099" s="1">
        <v>2</v>
      </c>
      <c r="I11099" s="1">
        <v>3397</v>
      </c>
    </row>
    <row r="11100" spans="1:9" x14ac:dyDescent="0.3">
      <c r="A11100" s="1">
        <v>11099</v>
      </c>
      <c r="B11100" s="2">
        <v>44225</v>
      </c>
      <c r="C11100" s="3">
        <v>0.33333333333333331</v>
      </c>
      <c r="D11100" s="1" t="s">
        <v>10</v>
      </c>
      <c r="E11100" s="1" t="s">
        <v>35</v>
      </c>
      <c r="F11100" s="1" t="s">
        <v>35</v>
      </c>
      <c r="G11100" s="1">
        <v>622114</v>
      </c>
      <c r="H11100" s="1">
        <v>10835</v>
      </c>
      <c r="I11100" s="1">
        <v>634524</v>
      </c>
    </row>
    <row r="11101" spans="1:9" x14ac:dyDescent="0.3">
      <c r="A11101" s="1">
        <v>11100</v>
      </c>
      <c r="B11101" s="2">
        <v>44225</v>
      </c>
      <c r="C11101" s="3">
        <v>0.33333333333333331</v>
      </c>
      <c r="D11101" s="1" t="s">
        <v>34</v>
      </c>
      <c r="E11101" s="1" t="s">
        <v>35</v>
      </c>
      <c r="F11101" s="1" t="s">
        <v>35</v>
      </c>
      <c r="G11101" s="1">
        <v>51652</v>
      </c>
      <c r="H11101" s="1">
        <v>765</v>
      </c>
      <c r="I11101" s="1">
        <v>53185</v>
      </c>
    </row>
    <row r="11102" spans="1:9" x14ac:dyDescent="0.3">
      <c r="A11102" s="1">
        <v>11101</v>
      </c>
      <c r="B11102" s="2">
        <v>44225</v>
      </c>
      <c r="C11102" s="3">
        <v>0.33333333333333331</v>
      </c>
      <c r="D11102" s="1" t="s">
        <v>27</v>
      </c>
      <c r="E11102" s="1" t="s">
        <v>35</v>
      </c>
      <c r="F11102" s="1" t="s">
        <v>35</v>
      </c>
      <c r="G11102" s="1">
        <v>252464</v>
      </c>
      <c r="H11102" s="1">
        <v>4384</v>
      </c>
      <c r="I11102" s="1">
        <v>260566</v>
      </c>
    </row>
    <row r="11103" spans="1:9" x14ac:dyDescent="0.3">
      <c r="A11103" s="1">
        <v>11102</v>
      </c>
      <c r="B11103" s="2">
        <v>44225</v>
      </c>
      <c r="C11103" s="3">
        <v>0.33333333333333331</v>
      </c>
      <c r="D11103" s="1" t="s">
        <v>13</v>
      </c>
      <c r="E11103" s="1" t="s">
        <v>35</v>
      </c>
      <c r="F11103" s="1" t="s">
        <v>35</v>
      </c>
      <c r="G11103" s="1">
        <v>263347</v>
      </c>
      <c r="H11103" s="1">
        <v>3014</v>
      </c>
      <c r="I11103" s="1">
        <v>267601</v>
      </c>
    </row>
    <row r="11104" spans="1:9" x14ac:dyDescent="0.3">
      <c r="A11104" s="1">
        <v>11103</v>
      </c>
      <c r="B11104" s="2">
        <v>44225</v>
      </c>
      <c r="C11104" s="3">
        <v>0.33333333333333331</v>
      </c>
      <c r="D11104" s="1" t="s">
        <v>28</v>
      </c>
      <c r="E11104" s="1" t="s">
        <v>35</v>
      </c>
      <c r="F11104" s="1" t="s">
        <v>35</v>
      </c>
      <c r="G11104" s="1">
        <v>56043</v>
      </c>
      <c r="H11104" s="1">
        <v>974</v>
      </c>
      <c r="I11104" s="1">
        <v>57356</v>
      </c>
    </row>
    <row r="11105" spans="1:9" x14ac:dyDescent="0.3">
      <c r="A11105" s="1">
        <v>11104</v>
      </c>
      <c r="B11105" s="2">
        <v>44225</v>
      </c>
      <c r="C11105" s="3">
        <v>0.33333333333333331</v>
      </c>
      <c r="D11105" s="1" t="s">
        <v>19</v>
      </c>
      <c r="E11105" s="1" t="s">
        <v>35</v>
      </c>
      <c r="F11105" s="1" t="s">
        <v>35</v>
      </c>
      <c r="G11105" s="1">
        <v>121402</v>
      </c>
      <c r="H11105" s="1">
        <v>1932</v>
      </c>
      <c r="I11105" s="1">
        <v>124297</v>
      </c>
    </row>
    <row r="11106" spans="1:9" x14ac:dyDescent="0.3">
      <c r="A11106" s="1">
        <v>11105</v>
      </c>
      <c r="B11106" s="2">
        <v>44225</v>
      </c>
      <c r="C11106" s="3">
        <v>0.33333333333333331</v>
      </c>
      <c r="D11106" s="1" t="s">
        <v>38</v>
      </c>
      <c r="E11106" s="1" t="s">
        <v>35</v>
      </c>
      <c r="F11106" s="1" t="s">
        <v>35</v>
      </c>
      <c r="G11106" s="1">
        <v>116818</v>
      </c>
      <c r="H11106" s="1">
        <v>1069</v>
      </c>
      <c r="I11106" s="1">
        <v>118557</v>
      </c>
    </row>
    <row r="11107" spans="1:9" x14ac:dyDescent="0.3">
      <c r="A11107" s="1">
        <v>11106</v>
      </c>
      <c r="B11107" s="2">
        <v>44225</v>
      </c>
      <c r="C11107" s="3">
        <v>0.33333333333333331</v>
      </c>
      <c r="D11107" s="1" t="s">
        <v>16</v>
      </c>
      <c r="E11107" s="1" t="s">
        <v>35</v>
      </c>
      <c r="F11107" s="1" t="s">
        <v>35</v>
      </c>
      <c r="G11107" s="1">
        <v>919503</v>
      </c>
      <c r="H11107" s="1">
        <v>12209</v>
      </c>
      <c r="I11107" s="1">
        <v>937933</v>
      </c>
    </row>
    <row r="11108" spans="1:9" x14ac:dyDescent="0.3">
      <c r="A11108" s="1">
        <v>11107</v>
      </c>
      <c r="B11108" s="2">
        <v>44225</v>
      </c>
      <c r="C11108" s="3">
        <v>0.33333333333333331</v>
      </c>
      <c r="D11108" s="1" t="s">
        <v>8</v>
      </c>
      <c r="E11108" s="1" t="s">
        <v>35</v>
      </c>
      <c r="F11108" s="1" t="s">
        <v>35</v>
      </c>
      <c r="G11108" s="1">
        <v>835046</v>
      </c>
      <c r="H11108" s="1">
        <v>3682</v>
      </c>
      <c r="I11108" s="1">
        <v>911362</v>
      </c>
    </row>
    <row r="11109" spans="1:9" x14ac:dyDescent="0.3">
      <c r="A11109" s="1">
        <v>11108</v>
      </c>
      <c r="B11109" s="2">
        <v>44225</v>
      </c>
      <c r="C11109" s="3">
        <v>0.33333333333333331</v>
      </c>
      <c r="D11109" s="1" t="s">
        <v>47</v>
      </c>
      <c r="E11109" s="1" t="s">
        <v>35</v>
      </c>
      <c r="F11109" s="1" t="s">
        <v>35</v>
      </c>
      <c r="G11109" s="1">
        <v>0</v>
      </c>
      <c r="H11109" s="1">
        <v>0</v>
      </c>
      <c r="I11109" s="1">
        <v>69</v>
      </c>
    </row>
    <row r="11110" spans="1:9" x14ac:dyDescent="0.3">
      <c r="A11110" s="1">
        <v>11109</v>
      </c>
      <c r="B11110" s="2">
        <v>44225</v>
      </c>
      <c r="C11110" s="3">
        <v>0.33333333333333331</v>
      </c>
      <c r="D11110" s="1" t="s">
        <v>14</v>
      </c>
      <c r="E11110" s="1" t="s">
        <v>35</v>
      </c>
      <c r="F11110" s="1" t="s">
        <v>35</v>
      </c>
      <c r="G11110" s="1">
        <v>9513</v>
      </c>
      <c r="H11110" s="1">
        <v>129</v>
      </c>
      <c r="I11110" s="1">
        <v>9705</v>
      </c>
    </row>
    <row r="11111" spans="1:9" x14ac:dyDescent="0.3">
      <c r="A11111" s="1">
        <v>11110</v>
      </c>
      <c r="B11111" s="2">
        <v>44225</v>
      </c>
      <c r="C11111" s="3">
        <v>0.33333333333333331</v>
      </c>
      <c r="D11111" s="1" t="s">
        <v>29</v>
      </c>
      <c r="E11111" s="1" t="s">
        <v>35</v>
      </c>
      <c r="F11111" s="1" t="s">
        <v>35</v>
      </c>
      <c r="G11111" s="1">
        <v>247739</v>
      </c>
      <c r="H11111" s="1">
        <v>3802</v>
      </c>
      <c r="I11111" s="1">
        <v>254496</v>
      </c>
    </row>
    <row r="11112" spans="1:9" x14ac:dyDescent="0.3">
      <c r="A11112" s="1">
        <v>11111</v>
      </c>
      <c r="B11112" s="2">
        <v>44225</v>
      </c>
      <c r="C11112" s="3">
        <v>0.33333333333333331</v>
      </c>
      <c r="D11112" s="1" t="s">
        <v>17</v>
      </c>
      <c r="E11112" s="1" t="s">
        <v>35</v>
      </c>
      <c r="F11112" s="1" t="s">
        <v>35</v>
      </c>
      <c r="G11112" s="1">
        <v>1923187</v>
      </c>
      <c r="H11112" s="1">
        <v>50944</v>
      </c>
      <c r="I11112" s="1">
        <v>2018413</v>
      </c>
    </row>
    <row r="11113" spans="1:9" x14ac:dyDescent="0.3">
      <c r="A11113" s="1">
        <v>11112</v>
      </c>
      <c r="B11113" s="2">
        <v>44225</v>
      </c>
      <c r="C11113" s="3">
        <v>0.33333333333333331</v>
      </c>
      <c r="D11113" s="1" t="s">
        <v>31</v>
      </c>
      <c r="E11113" s="1" t="s">
        <v>35</v>
      </c>
      <c r="F11113" s="1" t="s">
        <v>35</v>
      </c>
      <c r="G11113" s="1">
        <v>28499</v>
      </c>
      <c r="H11113" s="1">
        <v>370</v>
      </c>
      <c r="I11113" s="1">
        <v>29022</v>
      </c>
    </row>
    <row r="11114" spans="1:9" x14ac:dyDescent="0.3">
      <c r="A11114" s="1">
        <v>11113</v>
      </c>
      <c r="B11114" s="2">
        <v>44225</v>
      </c>
      <c r="C11114" s="3">
        <v>0.33333333333333331</v>
      </c>
      <c r="D11114" s="1" t="s">
        <v>42</v>
      </c>
      <c r="E11114" s="1" t="s">
        <v>35</v>
      </c>
      <c r="F11114" s="1" t="s">
        <v>35</v>
      </c>
      <c r="G11114" s="1">
        <v>13513</v>
      </c>
      <c r="H11114" s="1">
        <v>146</v>
      </c>
      <c r="I11114" s="1">
        <v>13749</v>
      </c>
    </row>
    <row r="11115" spans="1:9" x14ac:dyDescent="0.3">
      <c r="A11115" s="1">
        <v>11114</v>
      </c>
      <c r="B11115" s="2">
        <v>44225</v>
      </c>
      <c r="C11115" s="3">
        <v>0.33333333333333331</v>
      </c>
      <c r="D11115" s="1" t="s">
        <v>32</v>
      </c>
      <c r="E11115" s="1" t="s">
        <v>35</v>
      </c>
      <c r="F11115" s="1" t="s">
        <v>35</v>
      </c>
      <c r="G11115" s="1">
        <v>4313</v>
      </c>
      <c r="H11115" s="1">
        <v>9</v>
      </c>
      <c r="I11115" s="1">
        <v>4363</v>
      </c>
    </row>
    <row r="11116" spans="1:9" x14ac:dyDescent="0.3">
      <c r="A11116" s="1">
        <v>11115</v>
      </c>
      <c r="B11116" s="2">
        <v>44225</v>
      </c>
      <c r="C11116" s="3">
        <v>0.33333333333333331</v>
      </c>
      <c r="D11116" s="1" t="s">
        <v>41</v>
      </c>
      <c r="E11116" s="1" t="s">
        <v>35</v>
      </c>
      <c r="F11116" s="1" t="s">
        <v>35</v>
      </c>
      <c r="G11116" s="1">
        <v>11944</v>
      </c>
      <c r="H11116" s="1">
        <v>88</v>
      </c>
      <c r="I11116" s="1">
        <v>12084</v>
      </c>
    </row>
    <row r="11117" spans="1:9" x14ac:dyDescent="0.3">
      <c r="A11117" s="1">
        <v>11116</v>
      </c>
      <c r="B11117" s="2">
        <v>44225</v>
      </c>
      <c r="C11117" s="3">
        <v>0.33333333333333331</v>
      </c>
      <c r="D11117" s="1" t="s">
        <v>22</v>
      </c>
      <c r="E11117" s="1" t="s">
        <v>35</v>
      </c>
      <c r="F11117" s="1" t="s">
        <v>35</v>
      </c>
      <c r="G11117" s="1">
        <v>331667</v>
      </c>
      <c r="H11117" s="1">
        <v>1906</v>
      </c>
      <c r="I11117" s="1">
        <v>334780</v>
      </c>
    </row>
    <row r="11118" spans="1:9" x14ac:dyDescent="0.3">
      <c r="A11118" s="1">
        <v>11117</v>
      </c>
      <c r="B11118" s="2">
        <v>44225</v>
      </c>
      <c r="C11118" s="3">
        <v>0.33333333333333331</v>
      </c>
      <c r="D11118" s="1" t="s">
        <v>23</v>
      </c>
      <c r="E11118" s="1" t="s">
        <v>35</v>
      </c>
      <c r="F11118" s="1" t="s">
        <v>35</v>
      </c>
      <c r="G11118" s="1">
        <v>38035</v>
      </c>
      <c r="H11118" s="1">
        <v>647</v>
      </c>
      <c r="I11118" s="1">
        <v>38973</v>
      </c>
    </row>
    <row r="11119" spans="1:9" x14ac:dyDescent="0.3">
      <c r="A11119" s="1">
        <v>11118</v>
      </c>
      <c r="B11119" s="2">
        <v>44225</v>
      </c>
      <c r="C11119" s="3">
        <v>0.33333333333333331</v>
      </c>
      <c r="D11119" s="1" t="s">
        <v>18</v>
      </c>
      <c r="E11119" s="1" t="s">
        <v>35</v>
      </c>
      <c r="F11119" s="1" t="s">
        <v>35</v>
      </c>
      <c r="G11119" s="1">
        <v>164937</v>
      </c>
      <c r="H11119" s="1">
        <v>5590</v>
      </c>
      <c r="I11119" s="1">
        <v>172606</v>
      </c>
    </row>
    <row r="11120" spans="1:9" x14ac:dyDescent="0.3">
      <c r="A11120" s="1">
        <v>11119</v>
      </c>
      <c r="B11120" s="2">
        <v>44225</v>
      </c>
      <c r="C11120" s="3">
        <v>0.33333333333333331</v>
      </c>
      <c r="D11120" s="1" t="s">
        <v>11</v>
      </c>
      <c r="E11120" s="1" t="s">
        <v>35</v>
      </c>
      <c r="F11120" s="1" t="s">
        <v>35</v>
      </c>
      <c r="G11120" s="1">
        <v>311867</v>
      </c>
      <c r="H11120" s="1">
        <v>2763</v>
      </c>
      <c r="I11120" s="1">
        <v>317189</v>
      </c>
    </row>
    <row r="11121" spans="1:9" x14ac:dyDescent="0.3">
      <c r="A11121" s="1">
        <v>11120</v>
      </c>
      <c r="B11121" s="2">
        <v>44225</v>
      </c>
      <c r="C11121" s="3">
        <v>0.33333333333333331</v>
      </c>
      <c r="D11121" s="1" t="s">
        <v>45</v>
      </c>
      <c r="E11121" s="1" t="s">
        <v>35</v>
      </c>
      <c r="F11121" s="1" t="s">
        <v>35</v>
      </c>
      <c r="G11121" s="1">
        <v>5847</v>
      </c>
      <c r="H11121" s="1">
        <v>133</v>
      </c>
      <c r="I11121" s="1">
        <v>6084</v>
      </c>
    </row>
    <row r="11122" spans="1:9" x14ac:dyDescent="0.3">
      <c r="A11122" s="1">
        <v>11121</v>
      </c>
      <c r="B11122" s="2">
        <v>44225</v>
      </c>
      <c r="C11122" s="3">
        <v>0.33333333333333331</v>
      </c>
      <c r="D11122" s="1" t="s">
        <v>15</v>
      </c>
      <c r="E11122" s="1" t="s">
        <v>35</v>
      </c>
      <c r="F11122" s="1" t="s">
        <v>35</v>
      </c>
      <c r="G11122" s="1">
        <v>819850</v>
      </c>
      <c r="H11122" s="1">
        <v>12339</v>
      </c>
      <c r="I11122" s="1">
        <v>836818</v>
      </c>
    </row>
    <row r="11123" spans="1:9" x14ac:dyDescent="0.3">
      <c r="A11123" s="1">
        <v>11122</v>
      </c>
      <c r="B11123" s="2">
        <v>44225</v>
      </c>
      <c r="C11123" s="3">
        <v>0.33333333333333331</v>
      </c>
      <c r="D11123" s="1" t="s">
        <v>9</v>
      </c>
      <c r="E11123" s="1" t="s">
        <v>35</v>
      </c>
      <c r="F11123" s="1" t="s">
        <v>35</v>
      </c>
      <c r="G11123" s="1">
        <v>289987</v>
      </c>
      <c r="H11123" s="1">
        <v>1596</v>
      </c>
      <c r="I11123" s="1">
        <v>294120</v>
      </c>
    </row>
    <row r="11124" spans="1:9" x14ac:dyDescent="0.3">
      <c r="A11124" s="1">
        <v>11123</v>
      </c>
      <c r="B11124" s="2">
        <v>44225</v>
      </c>
      <c r="C11124" s="3">
        <v>0.33333333333333331</v>
      </c>
      <c r="D11124" s="1" t="s">
        <v>40</v>
      </c>
      <c r="E11124" s="1" t="s">
        <v>35</v>
      </c>
      <c r="F11124" s="1" t="s">
        <v>35</v>
      </c>
      <c r="G11124" s="1">
        <v>32936</v>
      </c>
      <c r="H11124" s="1">
        <v>391</v>
      </c>
      <c r="I11124" s="1">
        <v>33348</v>
      </c>
    </row>
    <row r="11125" spans="1:9" x14ac:dyDescent="0.3">
      <c r="A11125" s="1">
        <v>11124</v>
      </c>
      <c r="B11125" s="2">
        <v>44225</v>
      </c>
      <c r="C11125" s="3">
        <v>0.33333333333333331</v>
      </c>
      <c r="D11125" s="1" t="s">
        <v>21</v>
      </c>
      <c r="E11125" s="1" t="s">
        <v>35</v>
      </c>
      <c r="F11125" s="1" t="s">
        <v>35</v>
      </c>
      <c r="G11125" s="1">
        <v>92928</v>
      </c>
      <c r="H11125" s="1">
        <v>1642</v>
      </c>
      <c r="I11125" s="1">
        <v>95908</v>
      </c>
    </row>
    <row r="11126" spans="1:9" x14ac:dyDescent="0.3">
      <c r="A11126" s="1">
        <v>11125</v>
      </c>
      <c r="B11126" s="2">
        <v>44225</v>
      </c>
      <c r="C11126" s="3">
        <v>0.33333333333333331</v>
      </c>
      <c r="D11126" s="1" t="s">
        <v>12</v>
      </c>
      <c r="E11126" s="1" t="s">
        <v>35</v>
      </c>
      <c r="F11126" s="1" t="s">
        <v>35</v>
      </c>
      <c r="G11126" s="1">
        <v>584752</v>
      </c>
      <c r="H11126" s="1">
        <v>8642</v>
      </c>
      <c r="I11126" s="1">
        <v>599624</v>
      </c>
    </row>
    <row r="11127" spans="1:9" x14ac:dyDescent="0.3">
      <c r="A11127" s="1">
        <v>11126</v>
      </c>
      <c r="B11127" s="2">
        <v>44225</v>
      </c>
      <c r="C11127" s="3">
        <v>0.33333333333333331</v>
      </c>
      <c r="D11127" s="1" t="s">
        <v>24</v>
      </c>
      <c r="E11127" s="1" t="s">
        <v>35</v>
      </c>
      <c r="F11127" s="1" t="s">
        <v>35</v>
      </c>
      <c r="G11127" s="1">
        <v>553244</v>
      </c>
      <c r="H11127" s="1">
        <v>10148</v>
      </c>
      <c r="I11127" s="1">
        <v>569173</v>
      </c>
    </row>
    <row r="11128" spans="1:9" x14ac:dyDescent="0.3">
      <c r="A11128" s="1">
        <v>11127</v>
      </c>
      <c r="B11128" s="2">
        <v>44226</v>
      </c>
      <c r="C11128" s="3">
        <v>0.33333333333333331</v>
      </c>
      <c r="D11128" s="1" t="s">
        <v>20</v>
      </c>
      <c r="E11128" s="1" t="s">
        <v>35</v>
      </c>
      <c r="F11128" s="1" t="s">
        <v>35</v>
      </c>
      <c r="G11128" s="1">
        <v>879131</v>
      </c>
      <c r="H11128" s="1">
        <v>7152</v>
      </c>
      <c r="I11128" s="1">
        <v>887591</v>
      </c>
    </row>
    <row r="11129" spans="1:9" x14ac:dyDescent="0.3">
      <c r="A11129" s="1">
        <v>11128</v>
      </c>
      <c r="B11129" s="2">
        <v>44226</v>
      </c>
      <c r="C11129" s="3">
        <v>0.33333333333333331</v>
      </c>
      <c r="D11129" s="1" t="s">
        <v>33</v>
      </c>
      <c r="E11129" s="1" t="s">
        <v>35</v>
      </c>
      <c r="F11129" s="1" t="s">
        <v>35</v>
      </c>
      <c r="G11129" s="1">
        <v>4927</v>
      </c>
      <c r="H11129" s="1">
        <v>62</v>
      </c>
      <c r="I11129" s="1">
        <v>4994</v>
      </c>
    </row>
    <row r="11130" spans="1:9" x14ac:dyDescent="0.3">
      <c r="A11130" s="1">
        <v>11129</v>
      </c>
      <c r="B11130" s="2">
        <v>44226</v>
      </c>
      <c r="C11130" s="3">
        <v>0.33333333333333331</v>
      </c>
      <c r="D11130" s="1" t="s">
        <v>39</v>
      </c>
      <c r="E11130" s="1" t="s">
        <v>35</v>
      </c>
      <c r="F11130" s="1" t="s">
        <v>35</v>
      </c>
      <c r="G11130" s="1">
        <v>16758</v>
      </c>
      <c r="H11130" s="1">
        <v>56</v>
      </c>
      <c r="I11130" s="1">
        <v>16827</v>
      </c>
    </row>
    <row r="11131" spans="1:9" x14ac:dyDescent="0.3">
      <c r="A11131" s="1">
        <v>11130</v>
      </c>
      <c r="B11131" s="2">
        <v>44226</v>
      </c>
      <c r="C11131" s="3">
        <v>0.33333333333333331</v>
      </c>
      <c r="D11131" s="1" t="s">
        <v>37</v>
      </c>
      <c r="E11131" s="1" t="s">
        <v>35</v>
      </c>
      <c r="F11131" s="1" t="s">
        <v>35</v>
      </c>
      <c r="G11131" s="1">
        <v>214054</v>
      </c>
      <c r="H11131" s="1">
        <v>1081</v>
      </c>
      <c r="I11131" s="1">
        <v>217091</v>
      </c>
    </row>
    <row r="11132" spans="1:9" x14ac:dyDescent="0.3">
      <c r="A11132" s="1">
        <v>11131</v>
      </c>
      <c r="B11132" s="2">
        <v>44226</v>
      </c>
      <c r="C11132" s="3">
        <v>0.33333333333333331</v>
      </c>
      <c r="D11132" s="1" t="s">
        <v>30</v>
      </c>
      <c r="E11132" s="1" t="s">
        <v>35</v>
      </c>
      <c r="F11132" s="1" t="s">
        <v>35</v>
      </c>
      <c r="G11132" s="1">
        <v>256857</v>
      </c>
      <c r="H11132" s="1">
        <v>1495</v>
      </c>
      <c r="I11132" s="1">
        <v>259373</v>
      </c>
    </row>
    <row r="11133" spans="1:9" x14ac:dyDescent="0.3">
      <c r="A11133" s="1">
        <v>11132</v>
      </c>
      <c r="B11133" s="2">
        <v>44226</v>
      </c>
      <c r="C11133" s="3">
        <v>0.33333333333333331</v>
      </c>
      <c r="D11133" s="1" t="s">
        <v>26</v>
      </c>
      <c r="E11133" s="1" t="s">
        <v>35</v>
      </c>
      <c r="F11133" s="1" t="s">
        <v>35</v>
      </c>
      <c r="G11133" s="1">
        <v>20389</v>
      </c>
      <c r="H11133" s="1">
        <v>334</v>
      </c>
      <c r="I11133" s="1">
        <v>20882</v>
      </c>
    </row>
    <row r="11134" spans="1:9" x14ac:dyDescent="0.3">
      <c r="A11134" s="1">
        <v>11133</v>
      </c>
      <c r="B11134" s="2">
        <v>44226</v>
      </c>
      <c r="C11134" s="3">
        <v>0.33333333333333331</v>
      </c>
      <c r="D11134" s="1" t="s">
        <v>25</v>
      </c>
      <c r="E11134" s="1" t="s">
        <v>35</v>
      </c>
      <c r="F11134" s="1" t="s">
        <v>35</v>
      </c>
      <c r="G11134" s="1">
        <v>296642</v>
      </c>
      <c r="H11134" s="1">
        <v>3689</v>
      </c>
      <c r="I11134" s="1">
        <v>304689</v>
      </c>
    </row>
    <row r="11135" spans="1:9" x14ac:dyDescent="0.3">
      <c r="A11135" s="1">
        <v>11134</v>
      </c>
      <c r="B11135" s="2">
        <v>44226</v>
      </c>
      <c r="C11135" s="3">
        <v>0.33333333333333331</v>
      </c>
      <c r="D11135" s="1" t="s">
        <v>43</v>
      </c>
      <c r="E11135" s="1" t="s">
        <v>35</v>
      </c>
      <c r="F11135" s="1" t="s">
        <v>35</v>
      </c>
      <c r="G11135" s="1">
        <v>3388</v>
      </c>
      <c r="H11135" s="1">
        <v>2</v>
      </c>
      <c r="I11135" s="1">
        <v>3398</v>
      </c>
    </row>
    <row r="11136" spans="1:9" x14ac:dyDescent="0.3">
      <c r="A11136" s="1">
        <v>11135</v>
      </c>
      <c r="B11136" s="2">
        <v>44226</v>
      </c>
      <c r="C11136" s="3">
        <v>0.33333333333333331</v>
      </c>
      <c r="D11136" s="1" t="s">
        <v>10</v>
      </c>
      <c r="E11136" s="1" t="s">
        <v>35</v>
      </c>
      <c r="F11136" s="1" t="s">
        <v>35</v>
      </c>
      <c r="G11136" s="1">
        <v>622381</v>
      </c>
      <c r="H11136" s="1">
        <v>10841</v>
      </c>
      <c r="I11136" s="1">
        <v>634773</v>
      </c>
    </row>
    <row r="11137" spans="1:9" x14ac:dyDescent="0.3">
      <c r="A11137" s="1">
        <v>11136</v>
      </c>
      <c r="B11137" s="2">
        <v>44226</v>
      </c>
      <c r="C11137" s="3">
        <v>0.33333333333333331</v>
      </c>
      <c r="D11137" s="1" t="s">
        <v>34</v>
      </c>
      <c r="E11137" s="1" t="s">
        <v>35</v>
      </c>
      <c r="F11137" s="1" t="s">
        <v>35</v>
      </c>
      <c r="G11137" s="1">
        <v>51755</v>
      </c>
      <c r="H11137" s="1">
        <v>766</v>
      </c>
      <c r="I11137" s="1">
        <v>53263</v>
      </c>
    </row>
    <row r="11138" spans="1:9" x14ac:dyDescent="0.3">
      <c r="A11138" s="1">
        <v>11137</v>
      </c>
      <c r="B11138" s="2">
        <v>44226</v>
      </c>
      <c r="C11138" s="3">
        <v>0.33333333333333331</v>
      </c>
      <c r="D11138" s="1" t="s">
        <v>27</v>
      </c>
      <c r="E11138" s="1" t="s">
        <v>35</v>
      </c>
      <c r="F11138" s="1" t="s">
        <v>35</v>
      </c>
      <c r="G11138" s="1">
        <v>252927</v>
      </c>
      <c r="H11138" s="1">
        <v>4385</v>
      </c>
      <c r="I11138" s="1">
        <v>260901</v>
      </c>
    </row>
    <row r="11139" spans="1:9" x14ac:dyDescent="0.3">
      <c r="A11139" s="1">
        <v>11138</v>
      </c>
      <c r="B11139" s="2">
        <v>44226</v>
      </c>
      <c r="C11139" s="3">
        <v>0.33333333333333331</v>
      </c>
      <c r="D11139" s="1" t="s">
        <v>13</v>
      </c>
      <c r="E11139" s="1" t="s">
        <v>35</v>
      </c>
      <c r="F11139" s="1" t="s">
        <v>35</v>
      </c>
      <c r="G11139" s="1">
        <v>263501</v>
      </c>
      <c r="H11139" s="1">
        <v>3015</v>
      </c>
      <c r="I11139" s="1">
        <v>267708</v>
      </c>
    </row>
    <row r="11140" spans="1:9" x14ac:dyDescent="0.3">
      <c r="A11140" s="1">
        <v>11139</v>
      </c>
      <c r="B11140" s="2">
        <v>44226</v>
      </c>
      <c r="C11140" s="3">
        <v>0.33333333333333331</v>
      </c>
      <c r="D11140" s="1" t="s">
        <v>28</v>
      </c>
      <c r="E11140" s="1" t="s">
        <v>35</v>
      </c>
      <c r="F11140" s="1" t="s">
        <v>35</v>
      </c>
      <c r="G11140" s="1">
        <v>56083</v>
      </c>
      <c r="H11140" s="1">
        <v>974</v>
      </c>
      <c r="I11140" s="1">
        <v>57400</v>
      </c>
    </row>
    <row r="11141" spans="1:9" x14ac:dyDescent="0.3">
      <c r="A11141" s="1">
        <v>11140</v>
      </c>
      <c r="B11141" s="2">
        <v>44226</v>
      </c>
      <c r="C11141" s="3">
        <v>0.33333333333333331</v>
      </c>
      <c r="D11141" s="1" t="s">
        <v>19</v>
      </c>
      <c r="E11141" s="1" t="s">
        <v>35</v>
      </c>
      <c r="F11141" s="1" t="s">
        <v>35</v>
      </c>
      <c r="G11141" s="1">
        <v>121617</v>
      </c>
      <c r="H11141" s="1">
        <v>1933</v>
      </c>
      <c r="I11141" s="1">
        <v>124373</v>
      </c>
    </row>
    <row r="11142" spans="1:9" x14ac:dyDescent="0.3">
      <c r="A11142" s="1">
        <v>11141</v>
      </c>
      <c r="B11142" s="2">
        <v>44226</v>
      </c>
      <c r="C11142" s="3">
        <v>0.33333333333333331</v>
      </c>
      <c r="D11142" s="1" t="s">
        <v>38</v>
      </c>
      <c r="E11142" s="1" t="s">
        <v>35</v>
      </c>
      <c r="F11142" s="1" t="s">
        <v>35</v>
      </c>
      <c r="G11142" s="1">
        <v>116904</v>
      </c>
      <c r="H11142" s="1">
        <v>1070</v>
      </c>
      <c r="I11142" s="1">
        <v>118602</v>
      </c>
    </row>
    <row r="11143" spans="1:9" x14ac:dyDescent="0.3">
      <c r="A11143" s="1">
        <v>11142</v>
      </c>
      <c r="B11143" s="2">
        <v>44226</v>
      </c>
      <c r="C11143" s="3">
        <v>0.33333333333333331</v>
      </c>
      <c r="D11143" s="1" t="s">
        <v>16</v>
      </c>
      <c r="E11143" s="1" t="s">
        <v>35</v>
      </c>
      <c r="F11143" s="1" t="s">
        <v>35</v>
      </c>
      <c r="G11143" s="1">
        <v>920110</v>
      </c>
      <c r="H11143" s="1">
        <v>12211</v>
      </c>
      <c r="I11143" s="1">
        <v>938401</v>
      </c>
    </row>
    <row r="11144" spans="1:9" x14ac:dyDescent="0.3">
      <c r="A11144" s="1">
        <v>11143</v>
      </c>
      <c r="B11144" s="2">
        <v>44226</v>
      </c>
      <c r="C11144" s="3">
        <v>0.33333333333333331</v>
      </c>
      <c r="D11144" s="1" t="s">
        <v>8</v>
      </c>
      <c r="E11144" s="1" t="s">
        <v>35</v>
      </c>
      <c r="F11144" s="1" t="s">
        <v>35</v>
      </c>
      <c r="G11144" s="1">
        <v>841444</v>
      </c>
      <c r="H11144" s="1">
        <v>3704</v>
      </c>
      <c r="I11144" s="1">
        <v>917630</v>
      </c>
    </row>
    <row r="11145" spans="1:9" x14ac:dyDescent="0.3">
      <c r="A11145" s="1">
        <v>11144</v>
      </c>
      <c r="B11145" s="2">
        <v>44226</v>
      </c>
      <c r="C11145" s="3">
        <v>0.33333333333333331</v>
      </c>
      <c r="D11145" s="1" t="s">
        <v>47</v>
      </c>
      <c r="E11145" s="1" t="s">
        <v>35</v>
      </c>
      <c r="F11145" s="1" t="s">
        <v>35</v>
      </c>
      <c r="G11145" s="1">
        <v>14</v>
      </c>
      <c r="H11145" s="1">
        <v>0</v>
      </c>
      <c r="I11145" s="1">
        <v>70</v>
      </c>
    </row>
    <row r="11146" spans="1:9" x14ac:dyDescent="0.3">
      <c r="A11146" s="1">
        <v>11145</v>
      </c>
      <c r="B11146" s="2">
        <v>44226</v>
      </c>
      <c r="C11146" s="3">
        <v>0.33333333333333331</v>
      </c>
      <c r="D11146" s="1" t="s">
        <v>14</v>
      </c>
      <c r="E11146" s="1" t="s">
        <v>35</v>
      </c>
      <c r="F11146" s="1" t="s">
        <v>35</v>
      </c>
      <c r="G11146" s="1">
        <v>9517</v>
      </c>
      <c r="H11146" s="1">
        <v>129</v>
      </c>
      <c r="I11146" s="1">
        <v>9714</v>
      </c>
    </row>
    <row r="11147" spans="1:9" x14ac:dyDescent="0.3">
      <c r="A11147" s="1">
        <v>11146</v>
      </c>
      <c r="B11147" s="2">
        <v>44226</v>
      </c>
      <c r="C11147" s="3">
        <v>0.33333333333333331</v>
      </c>
      <c r="D11147" s="1" t="s">
        <v>29</v>
      </c>
      <c r="E11147" s="1" t="s">
        <v>35</v>
      </c>
      <c r="F11147" s="1" t="s">
        <v>35</v>
      </c>
      <c r="G11147" s="1">
        <v>248036</v>
      </c>
      <c r="H11147" s="1">
        <v>3805</v>
      </c>
      <c r="I11147" s="1">
        <v>254667</v>
      </c>
    </row>
    <row r="11148" spans="1:9" x14ac:dyDescent="0.3">
      <c r="A11148" s="1">
        <v>11147</v>
      </c>
      <c r="B11148" s="2">
        <v>44226</v>
      </c>
      <c r="C11148" s="3">
        <v>0.33333333333333331</v>
      </c>
      <c r="D11148" s="1" t="s">
        <v>17</v>
      </c>
      <c r="E11148" s="1" t="s">
        <v>35</v>
      </c>
      <c r="F11148" s="1" t="s">
        <v>35</v>
      </c>
      <c r="G11148" s="1">
        <v>1925800</v>
      </c>
      <c r="H11148" s="1">
        <v>51000</v>
      </c>
      <c r="I11148" s="1">
        <v>2021184</v>
      </c>
    </row>
    <row r="11149" spans="1:9" x14ac:dyDescent="0.3">
      <c r="A11149" s="1">
        <v>11148</v>
      </c>
      <c r="B11149" s="2">
        <v>44226</v>
      </c>
      <c r="C11149" s="3">
        <v>0.33333333333333331</v>
      </c>
      <c r="D11149" s="1" t="s">
        <v>31</v>
      </c>
      <c r="E11149" s="1" t="s">
        <v>35</v>
      </c>
      <c r="F11149" s="1" t="s">
        <v>35</v>
      </c>
      <c r="G11149" s="1">
        <v>28524</v>
      </c>
      <c r="H11149" s="1">
        <v>371</v>
      </c>
      <c r="I11149" s="1">
        <v>29037</v>
      </c>
    </row>
    <row r="11150" spans="1:9" x14ac:dyDescent="0.3">
      <c r="A11150" s="1">
        <v>11149</v>
      </c>
      <c r="B11150" s="2">
        <v>44226</v>
      </c>
      <c r="C11150" s="3">
        <v>0.33333333333333331</v>
      </c>
      <c r="D11150" s="1" t="s">
        <v>42</v>
      </c>
      <c r="E11150" s="1" t="s">
        <v>35</v>
      </c>
      <c r="F11150" s="1" t="s">
        <v>35</v>
      </c>
      <c r="G11150" s="1">
        <v>13524</v>
      </c>
      <c r="H11150" s="1">
        <v>146</v>
      </c>
      <c r="I11150" s="1">
        <v>13753</v>
      </c>
    </row>
    <row r="11151" spans="1:9" x14ac:dyDescent="0.3">
      <c r="A11151" s="1">
        <v>11150</v>
      </c>
      <c r="B11151" s="2">
        <v>44226</v>
      </c>
      <c r="C11151" s="3">
        <v>0.33333333333333331</v>
      </c>
      <c r="D11151" s="1" t="s">
        <v>32</v>
      </c>
      <c r="E11151" s="1" t="s">
        <v>35</v>
      </c>
      <c r="F11151" s="1" t="s">
        <v>35</v>
      </c>
      <c r="G11151" s="1">
        <v>4318</v>
      </c>
      <c r="H11151" s="1">
        <v>9</v>
      </c>
      <c r="I11151" s="1">
        <v>4366</v>
      </c>
    </row>
    <row r="11152" spans="1:9" x14ac:dyDescent="0.3">
      <c r="A11152" s="1">
        <v>11151</v>
      </c>
      <c r="B11152" s="2">
        <v>44226</v>
      </c>
      <c r="C11152" s="3">
        <v>0.33333333333333331</v>
      </c>
      <c r="D11152" s="1" t="s">
        <v>41</v>
      </c>
      <c r="E11152" s="1" t="s">
        <v>35</v>
      </c>
      <c r="F11152" s="1" t="s">
        <v>35</v>
      </c>
      <c r="G11152" s="1">
        <v>11947</v>
      </c>
      <c r="H11152" s="1">
        <v>88</v>
      </c>
      <c r="I11152" s="1">
        <v>12088</v>
      </c>
    </row>
    <row r="11153" spans="1:9" x14ac:dyDescent="0.3">
      <c r="A11153" s="1">
        <v>11152</v>
      </c>
      <c r="B11153" s="2">
        <v>44226</v>
      </c>
      <c r="C11153" s="3">
        <v>0.33333333333333331</v>
      </c>
      <c r="D11153" s="1" t="s">
        <v>22</v>
      </c>
      <c r="E11153" s="1" t="s">
        <v>35</v>
      </c>
      <c r="F11153" s="1" t="s">
        <v>35</v>
      </c>
      <c r="G11153" s="1">
        <v>331824</v>
      </c>
      <c r="H11153" s="1">
        <v>1906</v>
      </c>
      <c r="I11153" s="1">
        <v>334850</v>
      </c>
    </row>
    <row r="11154" spans="1:9" x14ac:dyDescent="0.3">
      <c r="A11154" s="1">
        <v>11153</v>
      </c>
      <c r="B11154" s="2">
        <v>44226</v>
      </c>
      <c r="C11154" s="3">
        <v>0.33333333333333331</v>
      </c>
      <c r="D11154" s="1" t="s">
        <v>23</v>
      </c>
      <c r="E11154" s="1" t="s">
        <v>35</v>
      </c>
      <c r="F11154" s="1" t="s">
        <v>35</v>
      </c>
      <c r="G11154" s="1">
        <v>38062</v>
      </c>
      <c r="H11154" s="1">
        <v>647</v>
      </c>
      <c r="I11154" s="1">
        <v>39004</v>
      </c>
    </row>
    <row r="11155" spans="1:9" x14ac:dyDescent="0.3">
      <c r="A11155" s="1">
        <v>11154</v>
      </c>
      <c r="B11155" s="2">
        <v>44226</v>
      </c>
      <c r="C11155" s="3">
        <v>0.33333333333333331</v>
      </c>
      <c r="D11155" s="1" t="s">
        <v>18</v>
      </c>
      <c r="E11155" s="1" t="s">
        <v>35</v>
      </c>
      <c r="F11155" s="1" t="s">
        <v>35</v>
      </c>
      <c r="G11155" s="1">
        <v>165145</v>
      </c>
      <c r="H11155" s="1">
        <v>5601</v>
      </c>
      <c r="I11155" s="1">
        <v>172860</v>
      </c>
    </row>
    <row r="11156" spans="1:9" x14ac:dyDescent="0.3">
      <c r="A11156" s="1">
        <v>11155</v>
      </c>
      <c r="B11156" s="2">
        <v>44226</v>
      </c>
      <c r="C11156" s="3">
        <v>0.33333333333333331</v>
      </c>
      <c r="D11156" s="1" t="s">
        <v>11</v>
      </c>
      <c r="E11156" s="1" t="s">
        <v>35</v>
      </c>
      <c r="F11156" s="1" t="s">
        <v>35</v>
      </c>
      <c r="G11156" s="1">
        <v>312132</v>
      </c>
      <c r="H11156" s="1">
        <v>2765</v>
      </c>
      <c r="I11156" s="1">
        <v>317292</v>
      </c>
    </row>
    <row r="11157" spans="1:9" x14ac:dyDescent="0.3">
      <c r="A11157" s="1">
        <v>11156</v>
      </c>
      <c r="B11157" s="2">
        <v>44226</v>
      </c>
      <c r="C11157" s="3">
        <v>0.33333333333333331</v>
      </c>
      <c r="D11157" s="1" t="s">
        <v>45</v>
      </c>
      <c r="E11157" s="1" t="s">
        <v>35</v>
      </c>
      <c r="F11157" s="1" t="s">
        <v>35</v>
      </c>
      <c r="G11157" s="1">
        <v>5855</v>
      </c>
      <c r="H11157" s="1">
        <v>133</v>
      </c>
      <c r="I11157" s="1">
        <v>6085</v>
      </c>
    </row>
    <row r="11158" spans="1:9" x14ac:dyDescent="0.3">
      <c r="A11158" s="1">
        <v>11157</v>
      </c>
      <c r="B11158" s="2">
        <v>44226</v>
      </c>
      <c r="C11158" s="3">
        <v>0.33333333333333331</v>
      </c>
      <c r="D11158" s="1" t="s">
        <v>15</v>
      </c>
      <c r="E11158" s="1" t="s">
        <v>35</v>
      </c>
      <c r="F11158" s="1" t="s">
        <v>35</v>
      </c>
      <c r="G11158" s="1">
        <v>820381</v>
      </c>
      <c r="H11158" s="1">
        <v>12345</v>
      </c>
      <c r="I11158" s="1">
        <v>837327</v>
      </c>
    </row>
    <row r="11159" spans="1:9" x14ac:dyDescent="0.3">
      <c r="A11159" s="1">
        <v>11158</v>
      </c>
      <c r="B11159" s="2">
        <v>44226</v>
      </c>
      <c r="C11159" s="3">
        <v>0.33333333333333331</v>
      </c>
      <c r="D11159" s="1" t="s">
        <v>9</v>
      </c>
      <c r="E11159" s="1" t="s">
        <v>35</v>
      </c>
      <c r="F11159" s="1" t="s">
        <v>35</v>
      </c>
      <c r="G11159" s="1">
        <v>290354</v>
      </c>
      <c r="H11159" s="1">
        <v>1598</v>
      </c>
      <c r="I11159" s="1">
        <v>294306</v>
      </c>
    </row>
    <row r="11160" spans="1:9" x14ac:dyDescent="0.3">
      <c r="A11160" s="1">
        <v>11159</v>
      </c>
      <c r="B11160" s="2">
        <v>44226</v>
      </c>
      <c r="C11160" s="3">
        <v>0.33333333333333331</v>
      </c>
      <c r="D11160" s="1" t="s">
        <v>40</v>
      </c>
      <c r="E11160" s="1" t="s">
        <v>35</v>
      </c>
      <c r="F11160" s="1" t="s">
        <v>35</v>
      </c>
      <c r="G11160" s="1">
        <v>32938</v>
      </c>
      <c r="H11160" s="1">
        <v>391</v>
      </c>
      <c r="I11160" s="1">
        <v>33350</v>
      </c>
    </row>
    <row r="11161" spans="1:9" x14ac:dyDescent="0.3">
      <c r="A11161" s="1">
        <v>11160</v>
      </c>
      <c r="B11161" s="2">
        <v>44226</v>
      </c>
      <c r="C11161" s="3">
        <v>0.33333333333333331</v>
      </c>
      <c r="D11161" s="1" t="s">
        <v>21</v>
      </c>
      <c r="E11161" s="1" t="s">
        <v>35</v>
      </c>
      <c r="F11161" s="1" t="s">
        <v>35</v>
      </c>
      <c r="G11161" s="1">
        <v>93055</v>
      </c>
      <c r="H11161" s="1">
        <v>1642</v>
      </c>
      <c r="I11161" s="1">
        <v>95986</v>
      </c>
    </row>
    <row r="11162" spans="1:9" x14ac:dyDescent="0.3">
      <c r="A11162" s="1">
        <v>11161</v>
      </c>
      <c r="B11162" s="2">
        <v>44226</v>
      </c>
      <c r="C11162" s="3">
        <v>0.33333333333333331</v>
      </c>
      <c r="D11162" s="1" t="s">
        <v>12</v>
      </c>
      <c r="E11162" s="1" t="s">
        <v>35</v>
      </c>
      <c r="F11162" s="1" t="s">
        <v>35</v>
      </c>
      <c r="G11162" s="1">
        <v>585273</v>
      </c>
      <c r="H11162" s="1">
        <v>8646</v>
      </c>
      <c r="I11162" s="1">
        <v>599837</v>
      </c>
    </row>
    <row r="11163" spans="1:9" x14ac:dyDescent="0.3">
      <c r="A11163" s="1">
        <v>11162</v>
      </c>
      <c r="B11163" s="2">
        <v>44226</v>
      </c>
      <c r="C11163" s="3">
        <v>0.33333333333333331</v>
      </c>
      <c r="D11163" s="1" t="s">
        <v>24</v>
      </c>
      <c r="E11163" s="1" t="s">
        <v>35</v>
      </c>
      <c r="F11163" s="1" t="s">
        <v>35</v>
      </c>
      <c r="G11163" s="1">
        <v>553593</v>
      </c>
      <c r="H11163" s="1">
        <v>10155</v>
      </c>
      <c r="I11163" s="1">
        <v>569459</v>
      </c>
    </row>
    <row r="11164" spans="1:9" x14ac:dyDescent="0.3">
      <c r="A11164" s="1">
        <v>11163</v>
      </c>
      <c r="B11164" s="2">
        <v>44227</v>
      </c>
      <c r="C11164" s="3">
        <v>0.33333333333333331</v>
      </c>
      <c r="D11164" s="1" t="s">
        <v>20</v>
      </c>
      <c r="E11164" s="1" t="s">
        <v>35</v>
      </c>
      <c r="F11164" s="1" t="s">
        <v>35</v>
      </c>
      <c r="G11164" s="1">
        <v>879278</v>
      </c>
      <c r="H11164" s="1">
        <v>7153</v>
      </c>
      <c r="I11164" s="1">
        <v>887720</v>
      </c>
    </row>
    <row r="11165" spans="1:9" x14ac:dyDescent="0.3">
      <c r="A11165" s="1">
        <v>11164</v>
      </c>
      <c r="B11165" s="2">
        <v>44227</v>
      </c>
      <c r="C11165" s="3">
        <v>0.33333333333333331</v>
      </c>
      <c r="D11165" s="1" t="s">
        <v>33</v>
      </c>
      <c r="E11165" s="1" t="s">
        <v>35</v>
      </c>
      <c r="F11165" s="1" t="s">
        <v>35</v>
      </c>
      <c r="G11165" s="1">
        <v>4928</v>
      </c>
      <c r="H11165" s="1">
        <v>62</v>
      </c>
      <c r="I11165" s="1">
        <v>4994</v>
      </c>
    </row>
    <row r="11166" spans="1:9" x14ac:dyDescent="0.3">
      <c r="A11166" s="1">
        <v>11165</v>
      </c>
      <c r="B11166" s="2">
        <v>44227</v>
      </c>
      <c r="C11166" s="3">
        <v>0.33333333333333331</v>
      </c>
      <c r="D11166" s="1" t="s">
        <v>39</v>
      </c>
      <c r="E11166" s="1" t="s">
        <v>35</v>
      </c>
      <c r="F11166" s="1" t="s">
        <v>35</v>
      </c>
      <c r="G11166" s="1">
        <v>16758</v>
      </c>
      <c r="H11166" s="1">
        <v>56</v>
      </c>
      <c r="I11166" s="1">
        <v>16828</v>
      </c>
    </row>
    <row r="11167" spans="1:9" x14ac:dyDescent="0.3">
      <c r="A11167" s="1">
        <v>11166</v>
      </c>
      <c r="B11167" s="2">
        <v>44227</v>
      </c>
      <c r="C11167" s="3">
        <v>0.33333333333333331</v>
      </c>
      <c r="D11167" s="1" t="s">
        <v>37</v>
      </c>
      <c r="E11167" s="1" t="s">
        <v>35</v>
      </c>
      <c r="F11167" s="1" t="s">
        <v>35</v>
      </c>
      <c r="G11167" s="1">
        <v>214124</v>
      </c>
      <c r="H11167" s="1">
        <v>1082</v>
      </c>
      <c r="I11167" s="1">
        <v>217120</v>
      </c>
    </row>
    <row r="11168" spans="1:9" x14ac:dyDescent="0.3">
      <c r="A11168" s="1">
        <v>11167</v>
      </c>
      <c r="B11168" s="2">
        <v>44227</v>
      </c>
      <c r="C11168" s="3">
        <v>0.33333333333333331</v>
      </c>
      <c r="D11168" s="1" t="s">
        <v>30</v>
      </c>
      <c r="E11168" s="1" t="s">
        <v>35</v>
      </c>
      <c r="F11168" s="1" t="s">
        <v>35</v>
      </c>
      <c r="G11168" s="1">
        <v>257021</v>
      </c>
      <c r="H11168" s="1">
        <v>1499</v>
      </c>
      <c r="I11168" s="1">
        <v>259496</v>
      </c>
    </row>
    <row r="11169" spans="1:9" x14ac:dyDescent="0.3">
      <c r="A11169" s="1">
        <v>11168</v>
      </c>
      <c r="B11169" s="2">
        <v>44227</v>
      </c>
      <c r="C11169" s="3">
        <v>0.33333333333333331</v>
      </c>
      <c r="D11169" s="1" t="s">
        <v>26</v>
      </c>
      <c r="E11169" s="1" t="s">
        <v>35</v>
      </c>
      <c r="F11169" s="1" t="s">
        <v>35</v>
      </c>
      <c r="G11169" s="1">
        <v>20414</v>
      </c>
      <c r="H11169" s="1">
        <v>334</v>
      </c>
      <c r="I11169" s="1">
        <v>20899</v>
      </c>
    </row>
    <row r="11170" spans="1:9" x14ac:dyDescent="0.3">
      <c r="A11170" s="1">
        <v>11169</v>
      </c>
      <c r="B11170" s="2">
        <v>44227</v>
      </c>
      <c r="C11170" s="3">
        <v>0.33333333333333331</v>
      </c>
      <c r="D11170" s="1" t="s">
        <v>25</v>
      </c>
      <c r="E11170" s="1" t="s">
        <v>35</v>
      </c>
      <c r="F11170" s="1" t="s">
        <v>35</v>
      </c>
      <c r="G11170" s="1">
        <v>297144</v>
      </c>
      <c r="H11170" s="1">
        <v>3698</v>
      </c>
      <c r="I11170" s="1">
        <v>305102</v>
      </c>
    </row>
    <row r="11171" spans="1:9" x14ac:dyDescent="0.3">
      <c r="A11171" s="1">
        <v>11170</v>
      </c>
      <c r="B11171" s="2">
        <v>44227</v>
      </c>
      <c r="C11171" s="3">
        <v>0.33333333333333331</v>
      </c>
      <c r="D11171" s="1" t="s">
        <v>43</v>
      </c>
      <c r="E11171" s="1" t="s">
        <v>35</v>
      </c>
      <c r="F11171" s="1" t="s">
        <v>35</v>
      </c>
      <c r="G11171" s="1">
        <v>3390</v>
      </c>
      <c r="H11171" s="1">
        <v>2</v>
      </c>
      <c r="I11171" s="1">
        <v>3398</v>
      </c>
    </row>
    <row r="11172" spans="1:9" x14ac:dyDescent="0.3">
      <c r="A11172" s="1">
        <v>11171</v>
      </c>
      <c r="B11172" s="2">
        <v>44227</v>
      </c>
      <c r="C11172" s="3">
        <v>0.33333333333333331</v>
      </c>
      <c r="D11172" s="1" t="s">
        <v>10</v>
      </c>
      <c r="E11172" s="1" t="s">
        <v>35</v>
      </c>
      <c r="F11172" s="1" t="s">
        <v>35</v>
      </c>
      <c r="G11172" s="1">
        <v>622671</v>
      </c>
      <c r="H11172" s="1">
        <v>10849</v>
      </c>
      <c r="I11172" s="1">
        <v>634956</v>
      </c>
    </row>
    <row r="11173" spans="1:9" x14ac:dyDescent="0.3">
      <c r="A11173" s="1">
        <v>11172</v>
      </c>
      <c r="B11173" s="2">
        <v>44227</v>
      </c>
      <c r="C11173" s="3">
        <v>0.33333333333333331</v>
      </c>
      <c r="D11173" s="1" t="s">
        <v>34</v>
      </c>
      <c r="E11173" s="1" t="s">
        <v>35</v>
      </c>
      <c r="F11173" s="1" t="s">
        <v>35</v>
      </c>
      <c r="G11173" s="1">
        <v>51831</v>
      </c>
      <c r="H11173" s="1">
        <v>766</v>
      </c>
      <c r="I11173" s="1">
        <v>53356</v>
      </c>
    </row>
    <row r="11174" spans="1:9" x14ac:dyDescent="0.3">
      <c r="A11174" s="1">
        <v>11173</v>
      </c>
      <c r="B11174" s="2">
        <v>44227</v>
      </c>
      <c r="C11174" s="3">
        <v>0.33333333333333331</v>
      </c>
      <c r="D11174" s="1" t="s">
        <v>27</v>
      </c>
      <c r="E11174" s="1" t="s">
        <v>35</v>
      </c>
      <c r="F11174" s="1" t="s">
        <v>35</v>
      </c>
      <c r="G11174" s="1">
        <v>253368</v>
      </c>
      <c r="H11174" s="1">
        <v>4387</v>
      </c>
      <c r="I11174" s="1">
        <v>261224</v>
      </c>
    </row>
    <row r="11175" spans="1:9" x14ac:dyDescent="0.3">
      <c r="A11175" s="1">
        <v>11174</v>
      </c>
      <c r="B11175" s="2">
        <v>44227</v>
      </c>
      <c r="C11175" s="3">
        <v>0.33333333333333331</v>
      </c>
      <c r="D11175" s="1" t="s">
        <v>13</v>
      </c>
      <c r="E11175" s="1" t="s">
        <v>35</v>
      </c>
      <c r="F11175" s="1" t="s">
        <v>35</v>
      </c>
      <c r="G11175" s="1">
        <v>263654</v>
      </c>
      <c r="H11175" s="1">
        <v>3017</v>
      </c>
      <c r="I11175" s="1">
        <v>267805</v>
      </c>
    </row>
    <row r="11176" spans="1:9" x14ac:dyDescent="0.3">
      <c r="A11176" s="1">
        <v>11175</v>
      </c>
      <c r="B11176" s="2">
        <v>44227</v>
      </c>
      <c r="C11176" s="3">
        <v>0.33333333333333331</v>
      </c>
      <c r="D11176" s="1" t="s">
        <v>28</v>
      </c>
      <c r="E11176" s="1" t="s">
        <v>35</v>
      </c>
      <c r="F11176" s="1" t="s">
        <v>35</v>
      </c>
      <c r="G11176" s="1">
        <v>56135</v>
      </c>
      <c r="H11176" s="1">
        <v>976</v>
      </c>
      <c r="I11176" s="1">
        <v>57494</v>
      </c>
    </row>
    <row r="11177" spans="1:9" x14ac:dyDescent="0.3">
      <c r="A11177" s="1">
        <v>11176</v>
      </c>
      <c r="B11177" s="2">
        <v>44227</v>
      </c>
      <c r="C11177" s="3">
        <v>0.33333333333333331</v>
      </c>
      <c r="D11177" s="1" t="s">
        <v>19</v>
      </c>
      <c r="E11177" s="1" t="s">
        <v>35</v>
      </c>
      <c r="F11177" s="1" t="s">
        <v>35</v>
      </c>
      <c r="G11177" s="1">
        <v>121752</v>
      </c>
      <c r="H11177" s="1">
        <v>1936</v>
      </c>
      <c r="I11177" s="1">
        <v>124449</v>
      </c>
    </row>
    <row r="11178" spans="1:9" x14ac:dyDescent="0.3">
      <c r="A11178" s="1">
        <v>11177</v>
      </c>
      <c r="B11178" s="2">
        <v>44227</v>
      </c>
      <c r="C11178" s="3">
        <v>0.33333333333333331</v>
      </c>
      <c r="D11178" s="1" t="s">
        <v>38</v>
      </c>
      <c r="E11178" s="1" t="s">
        <v>35</v>
      </c>
      <c r="F11178" s="1" t="s">
        <v>35</v>
      </c>
      <c r="G11178" s="1">
        <v>117004</v>
      </c>
      <c r="H11178" s="1">
        <v>1071</v>
      </c>
      <c r="I11178" s="1">
        <v>118651</v>
      </c>
    </row>
    <row r="11179" spans="1:9" x14ac:dyDescent="0.3">
      <c r="A11179" s="1">
        <v>11178</v>
      </c>
      <c r="B11179" s="2">
        <v>44227</v>
      </c>
      <c r="C11179" s="3">
        <v>0.33333333333333331</v>
      </c>
      <c r="D11179" s="1" t="s">
        <v>16</v>
      </c>
      <c r="E11179" s="1" t="s">
        <v>35</v>
      </c>
      <c r="F11179" s="1" t="s">
        <v>35</v>
      </c>
      <c r="G11179" s="1">
        <v>920657</v>
      </c>
      <c r="H11179" s="1">
        <v>12213</v>
      </c>
      <c r="I11179" s="1">
        <v>938865</v>
      </c>
    </row>
    <row r="11180" spans="1:9" x14ac:dyDescent="0.3">
      <c r="A11180" s="1">
        <v>11179</v>
      </c>
      <c r="B11180" s="2">
        <v>44227</v>
      </c>
      <c r="C11180" s="3">
        <v>0.33333333333333331</v>
      </c>
      <c r="D11180" s="1" t="s">
        <v>8</v>
      </c>
      <c r="E11180" s="1" t="s">
        <v>35</v>
      </c>
      <c r="F11180" s="1" t="s">
        <v>35</v>
      </c>
      <c r="G11180" s="1">
        <v>848476</v>
      </c>
      <c r="H11180" s="1">
        <v>3722</v>
      </c>
      <c r="I11180" s="1">
        <v>923912</v>
      </c>
    </row>
    <row r="11181" spans="1:9" x14ac:dyDescent="0.3">
      <c r="A11181" s="1">
        <v>11180</v>
      </c>
      <c r="B11181" s="2">
        <v>44227</v>
      </c>
      <c r="C11181" s="3">
        <v>0.33333333333333331</v>
      </c>
      <c r="D11181" s="1" t="s">
        <v>47</v>
      </c>
      <c r="E11181" s="1" t="s">
        <v>35</v>
      </c>
      <c r="F11181" s="1" t="s">
        <v>35</v>
      </c>
      <c r="G11181" s="1">
        <v>30</v>
      </c>
      <c r="H11181" s="1">
        <v>0</v>
      </c>
      <c r="I11181" s="1">
        <v>79</v>
      </c>
    </row>
    <row r="11182" spans="1:9" x14ac:dyDescent="0.3">
      <c r="A11182" s="1">
        <v>11181</v>
      </c>
      <c r="B11182" s="2">
        <v>44227</v>
      </c>
      <c r="C11182" s="3">
        <v>0.33333333333333331</v>
      </c>
      <c r="D11182" s="1" t="s">
        <v>14</v>
      </c>
      <c r="E11182" s="1" t="s">
        <v>35</v>
      </c>
      <c r="F11182" s="1" t="s">
        <v>35</v>
      </c>
      <c r="G11182" s="1">
        <v>9519</v>
      </c>
      <c r="H11182" s="1">
        <v>130</v>
      </c>
      <c r="I11182" s="1">
        <v>9719</v>
      </c>
    </row>
    <row r="11183" spans="1:9" x14ac:dyDescent="0.3">
      <c r="A11183" s="1">
        <v>11182</v>
      </c>
      <c r="B11183" s="2">
        <v>44227</v>
      </c>
      <c r="C11183" s="3">
        <v>0.33333333333333331</v>
      </c>
      <c r="D11183" s="1" t="s">
        <v>29</v>
      </c>
      <c r="E11183" s="1" t="s">
        <v>35</v>
      </c>
      <c r="F11183" s="1" t="s">
        <v>35</v>
      </c>
      <c r="G11183" s="1">
        <v>248319</v>
      </c>
      <c r="H11183" s="1">
        <v>3807</v>
      </c>
      <c r="I11183" s="1">
        <v>254886</v>
      </c>
    </row>
    <row r="11184" spans="1:9" x14ac:dyDescent="0.3">
      <c r="A11184" s="1">
        <v>11183</v>
      </c>
      <c r="B11184" s="2">
        <v>44227</v>
      </c>
      <c r="C11184" s="3">
        <v>0.33333333333333331</v>
      </c>
      <c r="D11184" s="1" t="s">
        <v>17</v>
      </c>
      <c r="E11184" s="1" t="s">
        <v>35</v>
      </c>
      <c r="F11184" s="1" t="s">
        <v>35</v>
      </c>
      <c r="G11184" s="1">
        <v>1927335</v>
      </c>
      <c r="H11184" s="1">
        <v>51042</v>
      </c>
      <c r="I11184" s="1">
        <v>2023814</v>
      </c>
    </row>
    <row r="11185" spans="1:9" x14ac:dyDescent="0.3">
      <c r="A11185" s="1">
        <v>11184</v>
      </c>
      <c r="B11185" s="2">
        <v>44227</v>
      </c>
      <c r="C11185" s="3">
        <v>0.33333333333333331</v>
      </c>
      <c r="D11185" s="1" t="s">
        <v>31</v>
      </c>
      <c r="E11185" s="1" t="s">
        <v>35</v>
      </c>
      <c r="F11185" s="1" t="s">
        <v>35</v>
      </c>
      <c r="G11185" s="1">
        <v>28545</v>
      </c>
      <c r="H11185" s="1">
        <v>371</v>
      </c>
      <c r="I11185" s="1">
        <v>29052</v>
      </c>
    </row>
    <row r="11186" spans="1:9" x14ac:dyDescent="0.3">
      <c r="A11186" s="1">
        <v>11185</v>
      </c>
      <c r="B11186" s="2">
        <v>44227</v>
      </c>
      <c r="C11186" s="3">
        <v>0.33333333333333331</v>
      </c>
      <c r="D11186" s="1" t="s">
        <v>42</v>
      </c>
      <c r="E11186" s="1" t="s">
        <v>35</v>
      </c>
      <c r="F11186" s="1" t="s">
        <v>35</v>
      </c>
      <c r="G11186" s="1">
        <v>13541</v>
      </c>
      <c r="H11186" s="1">
        <v>146</v>
      </c>
      <c r="I11186" s="1">
        <v>13761</v>
      </c>
    </row>
    <row r="11187" spans="1:9" x14ac:dyDescent="0.3">
      <c r="A11187" s="1">
        <v>11186</v>
      </c>
      <c r="B11187" s="2">
        <v>44227</v>
      </c>
      <c r="C11187" s="3">
        <v>0.33333333333333331</v>
      </c>
      <c r="D11187" s="1" t="s">
        <v>32</v>
      </c>
      <c r="E11187" s="1" t="s">
        <v>35</v>
      </c>
      <c r="F11187" s="1" t="s">
        <v>35</v>
      </c>
      <c r="G11187" s="1">
        <v>4323</v>
      </c>
      <c r="H11187" s="1">
        <v>9</v>
      </c>
      <c r="I11187" s="1">
        <v>4372</v>
      </c>
    </row>
    <row r="11188" spans="1:9" x14ac:dyDescent="0.3">
      <c r="A11188" s="1">
        <v>11187</v>
      </c>
      <c r="B11188" s="2">
        <v>44227</v>
      </c>
      <c r="C11188" s="3">
        <v>0.33333333333333331</v>
      </c>
      <c r="D11188" s="1" t="s">
        <v>41</v>
      </c>
      <c r="E11188" s="1" t="s">
        <v>35</v>
      </c>
      <c r="F11188" s="1" t="s">
        <v>35</v>
      </c>
      <c r="G11188" s="1">
        <v>11950</v>
      </c>
      <c r="H11188" s="1">
        <v>88</v>
      </c>
      <c r="I11188" s="1">
        <v>12090</v>
      </c>
    </row>
    <row r="11189" spans="1:9" x14ac:dyDescent="0.3">
      <c r="A11189" s="1">
        <v>11188</v>
      </c>
      <c r="B11189" s="2">
        <v>44227</v>
      </c>
      <c r="C11189" s="3">
        <v>0.33333333333333331</v>
      </c>
      <c r="D11189" s="1" t="s">
        <v>22</v>
      </c>
      <c r="E11189" s="1" t="s">
        <v>35</v>
      </c>
      <c r="F11189" s="1" t="s">
        <v>35</v>
      </c>
      <c r="G11189" s="1">
        <v>331962</v>
      </c>
      <c r="H11189" s="1">
        <v>1906</v>
      </c>
      <c r="I11189" s="1">
        <v>334958</v>
      </c>
    </row>
    <row r="11190" spans="1:9" x14ac:dyDescent="0.3">
      <c r="A11190" s="1">
        <v>11189</v>
      </c>
      <c r="B11190" s="2">
        <v>44227</v>
      </c>
      <c r="C11190" s="3">
        <v>0.33333333333333331</v>
      </c>
      <c r="D11190" s="1" t="s">
        <v>23</v>
      </c>
      <c r="E11190" s="1" t="s">
        <v>35</v>
      </c>
      <c r="F11190" s="1" t="s">
        <v>35</v>
      </c>
      <c r="G11190" s="1">
        <v>38094</v>
      </c>
      <c r="H11190" s="1">
        <v>647</v>
      </c>
      <c r="I11190" s="1">
        <v>39047</v>
      </c>
    </row>
    <row r="11191" spans="1:9" x14ac:dyDescent="0.3">
      <c r="A11191" s="1">
        <v>11190</v>
      </c>
      <c r="B11191" s="2">
        <v>44227</v>
      </c>
      <c r="C11191" s="3">
        <v>0.33333333333333331</v>
      </c>
      <c r="D11191" s="1" t="s">
        <v>18</v>
      </c>
      <c r="E11191" s="1" t="s">
        <v>35</v>
      </c>
      <c r="F11191" s="1" t="s">
        <v>35</v>
      </c>
      <c r="G11191" s="1">
        <v>165291</v>
      </c>
      <c r="H11191" s="1">
        <v>5609</v>
      </c>
      <c r="I11191" s="1">
        <v>173084</v>
      </c>
    </row>
    <row r="11192" spans="1:9" x14ac:dyDescent="0.3">
      <c r="A11192" s="1">
        <v>11191</v>
      </c>
      <c r="B11192" s="2">
        <v>44227</v>
      </c>
      <c r="C11192" s="3">
        <v>0.33333333333333331</v>
      </c>
      <c r="D11192" s="1" t="s">
        <v>11</v>
      </c>
      <c r="E11192" s="1" t="s">
        <v>35</v>
      </c>
      <c r="F11192" s="1" t="s">
        <v>35</v>
      </c>
      <c r="G11192" s="1">
        <v>312370</v>
      </c>
      <c r="H11192" s="1">
        <v>2766</v>
      </c>
      <c r="I11192" s="1">
        <v>317396</v>
      </c>
    </row>
    <row r="11193" spans="1:9" x14ac:dyDescent="0.3">
      <c r="A11193" s="1">
        <v>11192</v>
      </c>
      <c r="B11193" s="2">
        <v>44227</v>
      </c>
      <c r="C11193" s="3">
        <v>0.33333333333333331</v>
      </c>
      <c r="D11193" s="1" t="s">
        <v>45</v>
      </c>
      <c r="E11193" s="1" t="s">
        <v>35</v>
      </c>
      <c r="F11193" s="1" t="s">
        <v>35</v>
      </c>
      <c r="G11193" s="1">
        <v>5861</v>
      </c>
      <c r="H11193" s="1">
        <v>133</v>
      </c>
      <c r="I11193" s="1">
        <v>6088</v>
      </c>
    </row>
    <row r="11194" spans="1:9" x14ac:dyDescent="0.3">
      <c r="A11194" s="1">
        <v>11193</v>
      </c>
      <c r="B11194" s="2">
        <v>44227</v>
      </c>
      <c r="C11194" s="3">
        <v>0.33333333333333331</v>
      </c>
      <c r="D11194" s="1" t="s">
        <v>15</v>
      </c>
      <c r="E11194" s="1" t="s">
        <v>35</v>
      </c>
      <c r="F11194" s="1" t="s">
        <v>35</v>
      </c>
      <c r="G11194" s="1">
        <v>820907</v>
      </c>
      <c r="H11194" s="1">
        <v>12350</v>
      </c>
      <c r="I11194" s="1">
        <v>837832</v>
      </c>
    </row>
    <row r="11195" spans="1:9" x14ac:dyDescent="0.3">
      <c r="A11195" s="1">
        <v>11194</v>
      </c>
      <c r="B11195" s="2">
        <v>44227</v>
      </c>
      <c r="C11195" s="3">
        <v>0.33333333333333331</v>
      </c>
      <c r="D11195" s="1" t="s">
        <v>9</v>
      </c>
      <c r="E11195" s="1" t="s">
        <v>35</v>
      </c>
      <c r="F11195" s="1" t="s">
        <v>35</v>
      </c>
      <c r="G11195" s="1">
        <v>290630</v>
      </c>
      <c r="H11195" s="1">
        <v>1599</v>
      </c>
      <c r="I11195" s="1">
        <v>294469</v>
      </c>
    </row>
    <row r="11196" spans="1:9" x14ac:dyDescent="0.3">
      <c r="A11196" s="1">
        <v>11195</v>
      </c>
      <c r="B11196" s="2">
        <v>44227</v>
      </c>
      <c r="C11196" s="3">
        <v>0.33333333333333331</v>
      </c>
      <c r="D11196" s="1" t="s">
        <v>40</v>
      </c>
      <c r="E11196" s="1" t="s">
        <v>35</v>
      </c>
      <c r="F11196" s="1" t="s">
        <v>35</v>
      </c>
      <c r="G11196" s="1">
        <v>32939</v>
      </c>
      <c r="H11196" s="1">
        <v>391</v>
      </c>
      <c r="I11196" s="1">
        <v>33351</v>
      </c>
    </row>
    <row r="11197" spans="1:9" x14ac:dyDescent="0.3">
      <c r="A11197" s="1">
        <v>11196</v>
      </c>
      <c r="B11197" s="2">
        <v>44227</v>
      </c>
      <c r="C11197" s="3">
        <v>0.33333333333333331</v>
      </c>
      <c r="D11197" s="1" t="s">
        <v>21</v>
      </c>
      <c r="E11197" s="1" t="s">
        <v>35</v>
      </c>
      <c r="F11197" s="1" t="s">
        <v>35</v>
      </c>
      <c r="G11197" s="1">
        <v>93223</v>
      </c>
      <c r="H11197" s="1">
        <v>1643</v>
      </c>
      <c r="I11197" s="1">
        <v>96068</v>
      </c>
    </row>
    <row r="11198" spans="1:9" x14ac:dyDescent="0.3">
      <c r="A11198" s="1">
        <v>11197</v>
      </c>
      <c r="B11198" s="2">
        <v>44227</v>
      </c>
      <c r="C11198" s="3">
        <v>0.33333333333333331</v>
      </c>
      <c r="D11198" s="1" t="s">
        <v>12</v>
      </c>
      <c r="E11198" s="1" t="s">
        <v>35</v>
      </c>
      <c r="F11198" s="1" t="s">
        <v>35</v>
      </c>
      <c r="G11198" s="1">
        <v>585747</v>
      </c>
      <c r="H11198" s="1">
        <v>8650</v>
      </c>
      <c r="I11198" s="1">
        <v>600079</v>
      </c>
    </row>
    <row r="11199" spans="1:9" x14ac:dyDescent="0.3">
      <c r="A11199" s="1">
        <v>11198</v>
      </c>
      <c r="B11199" s="2">
        <v>44227</v>
      </c>
      <c r="C11199" s="3">
        <v>0.33333333333333331</v>
      </c>
      <c r="D11199" s="1" t="s">
        <v>24</v>
      </c>
      <c r="E11199" s="1" t="s">
        <v>35</v>
      </c>
      <c r="F11199" s="1" t="s">
        <v>35</v>
      </c>
      <c r="G11199" s="1">
        <v>553934</v>
      </c>
      <c r="H11199" s="1">
        <v>10164</v>
      </c>
      <c r="I11199" s="1">
        <v>569769</v>
      </c>
    </row>
    <row r="11200" spans="1:9" x14ac:dyDescent="0.3">
      <c r="A11200" s="1">
        <v>11199</v>
      </c>
      <c r="B11200" s="2">
        <v>44228</v>
      </c>
      <c r="C11200" s="3">
        <v>0.33333333333333331</v>
      </c>
      <c r="D11200" s="1" t="s">
        <v>20</v>
      </c>
      <c r="E11200" s="1" t="s">
        <v>35</v>
      </c>
      <c r="F11200" s="1" t="s">
        <v>35</v>
      </c>
      <c r="G11200" s="1">
        <v>879405</v>
      </c>
      <c r="H11200" s="1">
        <v>7153</v>
      </c>
      <c r="I11200" s="1">
        <v>887836</v>
      </c>
    </row>
    <row r="11201" spans="1:9" x14ac:dyDescent="0.3">
      <c r="A11201" s="1">
        <v>11200</v>
      </c>
      <c r="B11201" s="2">
        <v>44228</v>
      </c>
      <c r="C11201" s="3">
        <v>0.33333333333333331</v>
      </c>
      <c r="D11201" s="1" t="s">
        <v>33</v>
      </c>
      <c r="E11201" s="1" t="s">
        <v>35</v>
      </c>
      <c r="F11201" s="1" t="s">
        <v>35</v>
      </c>
      <c r="G11201" s="1">
        <v>4928</v>
      </c>
      <c r="H11201" s="1">
        <v>62</v>
      </c>
      <c r="I11201" s="1">
        <v>4994</v>
      </c>
    </row>
    <row r="11202" spans="1:9" x14ac:dyDescent="0.3">
      <c r="A11202" s="1">
        <v>11201</v>
      </c>
      <c r="B11202" s="2">
        <v>44228</v>
      </c>
      <c r="C11202" s="3">
        <v>0.33333333333333331</v>
      </c>
      <c r="D11202" s="1" t="s">
        <v>39</v>
      </c>
      <c r="E11202" s="1" t="s">
        <v>35</v>
      </c>
      <c r="F11202" s="1" t="s">
        <v>35</v>
      </c>
      <c r="G11202" s="1">
        <v>16759</v>
      </c>
      <c r="H11202" s="1">
        <v>56</v>
      </c>
      <c r="I11202" s="1">
        <v>16828</v>
      </c>
    </row>
    <row r="11203" spans="1:9" x14ac:dyDescent="0.3">
      <c r="A11203" s="1">
        <v>11202</v>
      </c>
      <c r="B11203" s="2">
        <v>44228</v>
      </c>
      <c r="C11203" s="3">
        <v>0.33333333333333331</v>
      </c>
      <c r="D11203" s="1" t="s">
        <v>37</v>
      </c>
      <c r="E11203" s="1" t="s">
        <v>35</v>
      </c>
      <c r="F11203" s="1" t="s">
        <v>35</v>
      </c>
      <c r="G11203" s="1">
        <v>214178</v>
      </c>
      <c r="H11203" s="1">
        <v>1082</v>
      </c>
      <c r="I11203" s="1">
        <v>217141</v>
      </c>
    </row>
    <row r="11204" spans="1:9" x14ac:dyDescent="0.3">
      <c r="A11204" s="1">
        <v>11203</v>
      </c>
      <c r="B11204" s="2">
        <v>44228</v>
      </c>
      <c r="C11204" s="3">
        <v>0.33333333333333331</v>
      </c>
      <c r="D11204" s="1" t="s">
        <v>30</v>
      </c>
      <c r="E11204" s="1" t="s">
        <v>35</v>
      </c>
      <c r="F11204" s="1" t="s">
        <v>35</v>
      </c>
      <c r="G11204" s="1">
        <v>257169</v>
      </c>
      <c r="H11204" s="1">
        <v>1501</v>
      </c>
      <c r="I11204" s="1">
        <v>259563</v>
      </c>
    </row>
    <row r="11205" spans="1:9" x14ac:dyDescent="0.3">
      <c r="A11205" s="1">
        <v>11204</v>
      </c>
      <c r="B11205" s="2">
        <v>44228</v>
      </c>
      <c r="C11205" s="3">
        <v>0.33333333333333331</v>
      </c>
      <c r="D11205" s="1" t="s">
        <v>26</v>
      </c>
      <c r="E11205" s="1" t="s">
        <v>35</v>
      </c>
      <c r="F11205" s="1" t="s">
        <v>35</v>
      </c>
      <c r="G11205" s="1">
        <v>20426</v>
      </c>
      <c r="H11205" s="1">
        <v>334</v>
      </c>
      <c r="I11205" s="1">
        <v>20925</v>
      </c>
    </row>
    <row r="11206" spans="1:9" x14ac:dyDescent="0.3">
      <c r="A11206" s="1">
        <v>11205</v>
      </c>
      <c r="B11206" s="2">
        <v>44228</v>
      </c>
      <c r="C11206" s="3">
        <v>0.33333333333333331</v>
      </c>
      <c r="D11206" s="1" t="s">
        <v>25</v>
      </c>
      <c r="E11206" s="1" t="s">
        <v>35</v>
      </c>
      <c r="F11206" s="1" t="s">
        <v>35</v>
      </c>
      <c r="G11206" s="1">
        <v>297339</v>
      </c>
      <c r="H11206" s="1">
        <v>3701</v>
      </c>
      <c r="I11206" s="1">
        <v>305367</v>
      </c>
    </row>
    <row r="11207" spans="1:9" x14ac:dyDescent="0.3">
      <c r="A11207" s="1">
        <v>11206</v>
      </c>
      <c r="B11207" s="2">
        <v>44228</v>
      </c>
      <c r="C11207" s="3">
        <v>0.33333333333333331</v>
      </c>
      <c r="D11207" s="1" t="s">
        <v>43</v>
      </c>
      <c r="E11207" s="1" t="s">
        <v>35</v>
      </c>
      <c r="F11207" s="1" t="s">
        <v>35</v>
      </c>
      <c r="G11207" s="1">
        <v>3390</v>
      </c>
      <c r="H11207" s="1">
        <v>2</v>
      </c>
      <c r="I11207" s="1">
        <v>3398</v>
      </c>
    </row>
    <row r="11208" spans="1:9" x14ac:dyDescent="0.3">
      <c r="A11208" s="1">
        <v>11207</v>
      </c>
      <c r="B11208" s="2">
        <v>44228</v>
      </c>
      <c r="C11208" s="3">
        <v>0.33333333333333331</v>
      </c>
      <c r="D11208" s="1" t="s">
        <v>10</v>
      </c>
      <c r="E11208" s="1" t="s">
        <v>35</v>
      </c>
      <c r="F11208" s="1" t="s">
        <v>35</v>
      </c>
      <c r="G11208" s="1">
        <v>622882</v>
      </c>
      <c r="H11208" s="1">
        <v>10853</v>
      </c>
      <c r="I11208" s="1">
        <v>635096</v>
      </c>
    </row>
    <row r="11209" spans="1:9" x14ac:dyDescent="0.3">
      <c r="A11209" s="1">
        <v>11208</v>
      </c>
      <c r="B11209" s="2">
        <v>44228</v>
      </c>
      <c r="C11209" s="3">
        <v>0.33333333333333331</v>
      </c>
      <c r="D11209" s="1" t="s">
        <v>34</v>
      </c>
      <c r="E11209" s="1" t="s">
        <v>35</v>
      </c>
      <c r="F11209" s="1" t="s">
        <v>35</v>
      </c>
      <c r="G11209" s="1">
        <v>51891</v>
      </c>
      <c r="H11209" s="1">
        <v>768</v>
      </c>
      <c r="I11209" s="1">
        <v>53409</v>
      </c>
    </row>
    <row r="11210" spans="1:9" x14ac:dyDescent="0.3">
      <c r="A11210" s="1">
        <v>11209</v>
      </c>
      <c r="B11210" s="2">
        <v>44228</v>
      </c>
      <c r="C11210" s="3">
        <v>0.33333333333333331</v>
      </c>
      <c r="D11210" s="1" t="s">
        <v>27</v>
      </c>
      <c r="E11210" s="1" t="s">
        <v>35</v>
      </c>
      <c r="F11210" s="1" t="s">
        <v>35</v>
      </c>
      <c r="G11210" s="1">
        <v>253703</v>
      </c>
      <c r="H11210" s="1">
        <v>4387</v>
      </c>
      <c r="I11210" s="1">
        <v>261540</v>
      </c>
    </row>
    <row r="11211" spans="1:9" x14ac:dyDescent="0.3">
      <c r="A11211" s="1">
        <v>11210</v>
      </c>
      <c r="B11211" s="2">
        <v>44228</v>
      </c>
      <c r="C11211" s="3">
        <v>0.33333333333333331</v>
      </c>
      <c r="D11211" s="1" t="s">
        <v>13</v>
      </c>
      <c r="E11211" s="1" t="s">
        <v>35</v>
      </c>
      <c r="F11211" s="1" t="s">
        <v>35</v>
      </c>
      <c r="G11211" s="1">
        <v>263764</v>
      </c>
      <c r="H11211" s="1">
        <v>3018</v>
      </c>
      <c r="I11211" s="1">
        <v>267897</v>
      </c>
    </row>
    <row r="11212" spans="1:9" x14ac:dyDescent="0.3">
      <c r="A11212" s="1">
        <v>11211</v>
      </c>
      <c r="B11212" s="2">
        <v>44228</v>
      </c>
      <c r="C11212" s="3">
        <v>0.33333333333333331</v>
      </c>
      <c r="D11212" s="1" t="s">
        <v>28</v>
      </c>
      <c r="E11212" s="1" t="s">
        <v>35</v>
      </c>
      <c r="F11212" s="1" t="s">
        <v>35</v>
      </c>
      <c r="G11212" s="1">
        <v>56167</v>
      </c>
      <c r="H11212" s="1">
        <v>979</v>
      </c>
      <c r="I11212" s="1">
        <v>56557</v>
      </c>
    </row>
    <row r="11213" spans="1:9" x14ac:dyDescent="0.3">
      <c r="A11213" s="1">
        <v>11212</v>
      </c>
      <c r="B11213" s="2">
        <v>44228</v>
      </c>
      <c r="C11213" s="3">
        <v>0.33333333333333331</v>
      </c>
      <c r="D11213" s="1" t="s">
        <v>19</v>
      </c>
      <c r="E11213" s="1" t="s">
        <v>35</v>
      </c>
      <c r="F11213" s="1" t="s">
        <v>35</v>
      </c>
      <c r="G11213" s="1">
        <v>121822</v>
      </c>
      <c r="H11213" s="1">
        <v>1936</v>
      </c>
      <c r="I11213" s="1">
        <v>124506</v>
      </c>
    </row>
    <row r="11214" spans="1:9" x14ac:dyDescent="0.3">
      <c r="A11214" s="1">
        <v>11213</v>
      </c>
      <c r="B11214" s="2">
        <v>44228</v>
      </c>
      <c r="C11214" s="3">
        <v>0.33333333333333331</v>
      </c>
      <c r="D11214" s="1" t="s">
        <v>38</v>
      </c>
      <c r="E11214" s="1" t="s">
        <v>35</v>
      </c>
      <c r="F11214" s="1" t="s">
        <v>35</v>
      </c>
      <c r="G11214" s="1">
        <v>117067</v>
      </c>
      <c r="H11214" s="1">
        <v>1072</v>
      </c>
      <c r="I11214" s="1">
        <v>118692</v>
      </c>
    </row>
    <row r="11215" spans="1:9" x14ac:dyDescent="0.3">
      <c r="A11215" s="1">
        <v>11214</v>
      </c>
      <c r="B11215" s="2">
        <v>44228</v>
      </c>
      <c r="C11215" s="3">
        <v>0.33333333333333331</v>
      </c>
      <c r="D11215" s="1" t="s">
        <v>16</v>
      </c>
      <c r="E11215" s="1" t="s">
        <v>35</v>
      </c>
      <c r="F11215" s="1" t="s">
        <v>35</v>
      </c>
      <c r="G11215" s="1">
        <v>921122</v>
      </c>
      <c r="H11215" s="1">
        <v>12217</v>
      </c>
      <c r="I11215" s="1">
        <v>939387</v>
      </c>
    </row>
    <row r="11216" spans="1:9" x14ac:dyDescent="0.3">
      <c r="A11216" s="1">
        <v>11215</v>
      </c>
      <c r="B11216" s="2">
        <v>44228</v>
      </c>
      <c r="C11216" s="3">
        <v>0.33333333333333331</v>
      </c>
      <c r="D11216" s="1" t="s">
        <v>8</v>
      </c>
      <c r="E11216" s="1" t="s">
        <v>35</v>
      </c>
      <c r="F11216" s="1" t="s">
        <v>35</v>
      </c>
      <c r="G11216" s="1">
        <v>854206</v>
      </c>
      <c r="H11216" s="1">
        <v>3743</v>
      </c>
      <c r="I11216" s="1">
        <v>929178</v>
      </c>
    </row>
    <row r="11217" spans="1:9" x14ac:dyDescent="0.3">
      <c r="A11217" s="1">
        <v>11216</v>
      </c>
      <c r="B11217" s="2">
        <v>44228</v>
      </c>
      <c r="C11217" s="3">
        <v>0.33333333333333331</v>
      </c>
      <c r="D11217" s="1" t="s">
        <v>47</v>
      </c>
      <c r="E11217" s="1" t="s">
        <v>35</v>
      </c>
      <c r="F11217" s="1" t="s">
        <v>35</v>
      </c>
      <c r="G11217" s="1">
        <v>49</v>
      </c>
      <c r="H11217" s="1">
        <v>0</v>
      </c>
      <c r="I11217" s="1">
        <v>87</v>
      </c>
    </row>
    <row r="11218" spans="1:9" x14ac:dyDescent="0.3">
      <c r="A11218" s="1">
        <v>11217</v>
      </c>
      <c r="B11218" s="2">
        <v>44228</v>
      </c>
      <c r="C11218" s="3">
        <v>0.33333333333333331</v>
      </c>
      <c r="D11218" s="1" t="s">
        <v>14</v>
      </c>
      <c r="E11218" s="1" t="s">
        <v>35</v>
      </c>
      <c r="F11218" s="1" t="s">
        <v>35</v>
      </c>
      <c r="G11218" s="1">
        <v>9523</v>
      </c>
      <c r="H11218" s="1">
        <v>130</v>
      </c>
      <c r="I11218" s="1">
        <v>9720</v>
      </c>
    </row>
    <row r="11219" spans="1:9" x14ac:dyDescent="0.3">
      <c r="A11219" s="1">
        <v>11218</v>
      </c>
      <c r="B11219" s="2">
        <v>44228</v>
      </c>
      <c r="C11219" s="3">
        <v>0.33333333333333331</v>
      </c>
      <c r="D11219" s="1" t="s">
        <v>29</v>
      </c>
      <c r="E11219" s="1" t="s">
        <v>35</v>
      </c>
      <c r="F11219" s="1" t="s">
        <v>35</v>
      </c>
      <c r="G11219" s="1">
        <v>248637</v>
      </c>
      <c r="H11219" s="1">
        <v>3810</v>
      </c>
      <c r="I11219" s="1">
        <v>255112</v>
      </c>
    </row>
    <row r="11220" spans="1:9" x14ac:dyDescent="0.3">
      <c r="A11220" s="1">
        <v>11219</v>
      </c>
      <c r="B11220" s="2">
        <v>44228</v>
      </c>
      <c r="C11220" s="3">
        <v>0.33333333333333331</v>
      </c>
      <c r="D11220" s="1" t="s">
        <v>17</v>
      </c>
      <c r="E11220" s="1" t="s">
        <v>35</v>
      </c>
      <c r="F11220" s="1" t="s">
        <v>35</v>
      </c>
      <c r="G11220" s="1">
        <v>1929005</v>
      </c>
      <c r="H11220" s="1">
        <v>51082</v>
      </c>
      <c r="I11220" s="1">
        <v>2026399</v>
      </c>
    </row>
    <row r="11221" spans="1:9" x14ac:dyDescent="0.3">
      <c r="A11221" s="1">
        <v>11220</v>
      </c>
      <c r="B11221" s="2">
        <v>44228</v>
      </c>
      <c r="C11221" s="3">
        <v>0.33333333333333331</v>
      </c>
      <c r="D11221" s="1" t="s">
        <v>31</v>
      </c>
      <c r="E11221" s="1" t="s">
        <v>35</v>
      </c>
      <c r="F11221" s="1" t="s">
        <v>35</v>
      </c>
      <c r="G11221" s="1">
        <v>28553</v>
      </c>
      <c r="H11221" s="1">
        <v>371</v>
      </c>
      <c r="I11221" s="1">
        <v>29068</v>
      </c>
    </row>
    <row r="11222" spans="1:9" x14ac:dyDescent="0.3">
      <c r="A11222" s="1">
        <v>11221</v>
      </c>
      <c r="B11222" s="2">
        <v>44228</v>
      </c>
      <c r="C11222" s="3">
        <v>0.33333333333333331</v>
      </c>
      <c r="D11222" s="1" t="s">
        <v>42</v>
      </c>
      <c r="E11222" s="1" t="s">
        <v>35</v>
      </c>
      <c r="F11222" s="1" t="s">
        <v>35</v>
      </c>
      <c r="G11222" s="1">
        <v>13550</v>
      </c>
      <c r="H11222" s="1">
        <v>146</v>
      </c>
      <c r="I11222" s="1">
        <v>13764</v>
      </c>
    </row>
    <row r="11223" spans="1:9" x14ac:dyDescent="0.3">
      <c r="A11223" s="1">
        <v>11222</v>
      </c>
      <c r="B11223" s="2">
        <v>44228</v>
      </c>
      <c r="C11223" s="3">
        <v>0.33333333333333331</v>
      </c>
      <c r="D11223" s="1" t="s">
        <v>32</v>
      </c>
      <c r="E11223" s="1" t="s">
        <v>35</v>
      </c>
      <c r="F11223" s="1" t="s">
        <v>35</v>
      </c>
      <c r="G11223" s="1">
        <v>4330</v>
      </c>
      <c r="H11223" s="1">
        <v>9</v>
      </c>
      <c r="I11223" s="1">
        <v>4372</v>
      </c>
    </row>
    <row r="11224" spans="1:9" x14ac:dyDescent="0.3">
      <c r="A11224" s="1">
        <v>11223</v>
      </c>
      <c r="B11224" s="2">
        <v>44228</v>
      </c>
      <c r="C11224" s="3">
        <v>0.33333333333333331</v>
      </c>
      <c r="D11224" s="1" t="s">
        <v>41</v>
      </c>
      <c r="E11224" s="1" t="s">
        <v>35</v>
      </c>
      <c r="F11224" s="1" t="s">
        <v>35</v>
      </c>
      <c r="G11224" s="1">
        <v>11950</v>
      </c>
      <c r="H11224" s="1">
        <v>88</v>
      </c>
      <c r="I11224" s="1">
        <v>12094</v>
      </c>
    </row>
    <row r="11225" spans="1:9" x14ac:dyDescent="0.3">
      <c r="A11225" s="1">
        <v>11224</v>
      </c>
      <c r="B11225" s="2">
        <v>44228</v>
      </c>
      <c r="C11225" s="3">
        <v>0.33333333333333331</v>
      </c>
      <c r="D11225" s="1" t="s">
        <v>22</v>
      </c>
      <c r="E11225" s="1" t="s">
        <v>35</v>
      </c>
      <c r="F11225" s="1" t="s">
        <v>35</v>
      </c>
      <c r="G11225" s="1">
        <v>332103</v>
      </c>
      <c r="H11225" s="1">
        <v>1906</v>
      </c>
      <c r="I11225" s="1">
        <v>335072</v>
      </c>
    </row>
    <row r="11226" spans="1:9" x14ac:dyDescent="0.3">
      <c r="A11226" s="1">
        <v>11225</v>
      </c>
      <c r="B11226" s="2">
        <v>44228</v>
      </c>
      <c r="C11226" s="3">
        <v>0.33333333333333331</v>
      </c>
      <c r="D11226" s="1" t="s">
        <v>23</v>
      </c>
      <c r="E11226" s="1" t="s">
        <v>35</v>
      </c>
      <c r="F11226" s="1" t="s">
        <v>35</v>
      </c>
      <c r="G11226" s="1">
        <v>38135</v>
      </c>
      <c r="H11226" s="1">
        <v>648</v>
      </c>
      <c r="I11226" s="1">
        <v>39068</v>
      </c>
    </row>
    <row r="11227" spans="1:9" x14ac:dyDescent="0.3">
      <c r="A11227" s="1">
        <v>11226</v>
      </c>
      <c r="B11227" s="2">
        <v>44228</v>
      </c>
      <c r="C11227" s="3">
        <v>0.33333333333333331</v>
      </c>
      <c r="D11227" s="1" t="s">
        <v>18</v>
      </c>
      <c r="E11227" s="1" t="s">
        <v>35</v>
      </c>
      <c r="F11227" s="1" t="s">
        <v>35</v>
      </c>
      <c r="G11227" s="1">
        <v>165533</v>
      </c>
      <c r="H11227" s="1">
        <v>5615</v>
      </c>
      <c r="I11227" s="1">
        <v>173276</v>
      </c>
    </row>
    <row r="11228" spans="1:9" x14ac:dyDescent="0.3">
      <c r="A11228" s="1">
        <v>11227</v>
      </c>
      <c r="B11228" s="2">
        <v>44228</v>
      </c>
      <c r="C11228" s="3">
        <v>0.33333333333333331</v>
      </c>
      <c r="D11228" s="1" t="s">
        <v>11</v>
      </c>
      <c r="E11228" s="1" t="s">
        <v>35</v>
      </c>
      <c r="F11228" s="1" t="s">
        <v>35</v>
      </c>
      <c r="G11228" s="1">
        <v>312564</v>
      </c>
      <c r="H11228" s="1">
        <v>2766</v>
      </c>
      <c r="I11228" s="1">
        <v>317491</v>
      </c>
    </row>
    <row r="11229" spans="1:9" x14ac:dyDescent="0.3">
      <c r="A11229" s="1">
        <v>11228</v>
      </c>
      <c r="B11229" s="2">
        <v>44228</v>
      </c>
      <c r="C11229" s="3">
        <v>0.33333333333333331</v>
      </c>
      <c r="D11229" s="1" t="s">
        <v>45</v>
      </c>
      <c r="E11229" s="1" t="s">
        <v>35</v>
      </c>
      <c r="F11229" s="1" t="s">
        <v>35</v>
      </c>
      <c r="G11229" s="1">
        <v>5870</v>
      </c>
      <c r="H11229" s="1">
        <v>134</v>
      </c>
      <c r="I11229" s="1">
        <v>6090</v>
      </c>
    </row>
    <row r="11230" spans="1:9" x14ac:dyDescent="0.3">
      <c r="A11230" s="1">
        <v>11229</v>
      </c>
      <c r="B11230" s="2">
        <v>44228</v>
      </c>
      <c r="C11230" s="3">
        <v>0.33333333333333331</v>
      </c>
      <c r="D11230" s="1" t="s">
        <v>15</v>
      </c>
      <c r="E11230" s="1" t="s">
        <v>35</v>
      </c>
      <c r="F11230" s="1" t="s">
        <v>35</v>
      </c>
      <c r="G11230" s="1">
        <v>821430</v>
      </c>
      <c r="H11230" s="1">
        <v>12356</v>
      </c>
      <c r="I11230" s="1">
        <v>838340</v>
      </c>
    </row>
    <row r="11231" spans="1:9" x14ac:dyDescent="0.3">
      <c r="A11231" s="1">
        <v>11230</v>
      </c>
      <c r="B11231" s="2">
        <v>44228</v>
      </c>
      <c r="C11231" s="3">
        <v>0.33333333333333331</v>
      </c>
      <c r="D11231" s="1" t="s">
        <v>9</v>
      </c>
      <c r="E11231" s="1" t="s">
        <v>35</v>
      </c>
      <c r="F11231" s="1" t="s">
        <v>35</v>
      </c>
      <c r="G11231" s="1">
        <v>290894</v>
      </c>
      <c r="H11231" s="1">
        <v>1601</v>
      </c>
      <c r="I11231" s="1">
        <v>294587</v>
      </c>
    </row>
    <row r="11232" spans="1:9" x14ac:dyDescent="0.3">
      <c r="A11232" s="1">
        <v>11231</v>
      </c>
      <c r="B11232" s="2">
        <v>44228</v>
      </c>
      <c r="C11232" s="3">
        <v>0.33333333333333331</v>
      </c>
      <c r="D11232" s="1" t="s">
        <v>40</v>
      </c>
      <c r="E11232" s="1" t="s">
        <v>35</v>
      </c>
      <c r="F11232" s="1" t="s">
        <v>35</v>
      </c>
      <c r="G11232" s="1">
        <v>32941</v>
      </c>
      <c r="H11232" s="1">
        <v>391</v>
      </c>
      <c r="I11232" s="1">
        <v>33351</v>
      </c>
    </row>
    <row r="11233" spans="1:9" x14ac:dyDescent="0.3">
      <c r="A11233" s="1">
        <v>11232</v>
      </c>
      <c r="B11233" s="2">
        <v>44228</v>
      </c>
      <c r="C11233" s="3">
        <v>0.33333333333333331</v>
      </c>
      <c r="D11233" s="1" t="s">
        <v>21</v>
      </c>
      <c r="E11233" s="1" t="s">
        <v>35</v>
      </c>
      <c r="F11233" s="1" t="s">
        <v>35</v>
      </c>
      <c r="G11233" s="1">
        <v>93310</v>
      </c>
      <c r="H11233" s="1">
        <v>1644</v>
      </c>
      <c r="I11233" s="1">
        <v>96129</v>
      </c>
    </row>
    <row r="11234" spans="1:9" x14ac:dyDescent="0.3">
      <c r="A11234" s="1">
        <v>11233</v>
      </c>
      <c r="B11234" s="2">
        <v>44228</v>
      </c>
      <c r="C11234" s="3">
        <v>0.33333333333333331</v>
      </c>
      <c r="D11234" s="1" t="s">
        <v>12</v>
      </c>
      <c r="E11234" s="1" t="s">
        <v>35</v>
      </c>
      <c r="F11234" s="1" t="s">
        <v>35</v>
      </c>
      <c r="G11234" s="1">
        <v>586116</v>
      </c>
      <c r="H11234" s="1">
        <v>8658</v>
      </c>
      <c r="I11234" s="1">
        <v>600299</v>
      </c>
    </row>
    <row r="11235" spans="1:9" x14ac:dyDescent="0.3">
      <c r="A11235" s="1">
        <v>11234</v>
      </c>
      <c r="B11235" s="2">
        <v>44228</v>
      </c>
      <c r="C11235" s="3">
        <v>0.33333333333333331</v>
      </c>
      <c r="D11235" s="1" t="s">
        <v>24</v>
      </c>
      <c r="E11235" s="1" t="s">
        <v>35</v>
      </c>
      <c r="F11235" s="1" t="s">
        <v>35</v>
      </c>
      <c r="G11235" s="1">
        <v>554272</v>
      </c>
      <c r="H11235" s="1">
        <v>10173</v>
      </c>
      <c r="I11235" s="1">
        <v>569998</v>
      </c>
    </row>
    <row r="11236" spans="1:9" x14ac:dyDescent="0.3">
      <c r="A11236" s="1">
        <v>11235</v>
      </c>
      <c r="B11236" s="2">
        <v>44229</v>
      </c>
      <c r="C11236" s="3">
        <v>0.33333333333333331</v>
      </c>
      <c r="D11236" s="1" t="s">
        <v>20</v>
      </c>
      <c r="E11236" s="1" t="s">
        <v>35</v>
      </c>
      <c r="F11236" s="1" t="s">
        <v>35</v>
      </c>
      <c r="G11236" s="1">
        <v>879504</v>
      </c>
      <c r="H11236" s="1">
        <v>7154</v>
      </c>
      <c r="I11236" s="1">
        <v>887900</v>
      </c>
    </row>
    <row r="11237" spans="1:9" x14ac:dyDescent="0.3">
      <c r="A11237" s="1">
        <v>11236</v>
      </c>
      <c r="B11237" s="2">
        <v>44229</v>
      </c>
      <c r="C11237" s="3">
        <v>0.33333333333333331</v>
      </c>
      <c r="D11237" s="1" t="s">
        <v>33</v>
      </c>
      <c r="E11237" s="1" t="s">
        <v>35</v>
      </c>
      <c r="F11237" s="1" t="s">
        <v>35</v>
      </c>
      <c r="G11237" s="1">
        <v>4932</v>
      </c>
      <c r="H11237" s="1">
        <v>62</v>
      </c>
      <c r="I11237" s="1">
        <v>4994</v>
      </c>
    </row>
    <row r="11238" spans="1:9" x14ac:dyDescent="0.3">
      <c r="A11238" s="1">
        <v>11237</v>
      </c>
      <c r="B11238" s="2">
        <v>44229</v>
      </c>
      <c r="C11238" s="3">
        <v>0.33333333333333331</v>
      </c>
      <c r="D11238" s="1" t="s">
        <v>39</v>
      </c>
      <c r="E11238" s="1" t="s">
        <v>35</v>
      </c>
      <c r="F11238" s="1" t="s">
        <v>35</v>
      </c>
      <c r="G11238" s="1">
        <v>16762</v>
      </c>
      <c r="H11238" s="1">
        <v>56</v>
      </c>
      <c r="I11238" s="1">
        <v>16828</v>
      </c>
    </row>
    <row r="11239" spans="1:9" x14ac:dyDescent="0.3">
      <c r="A11239" s="1">
        <v>11238</v>
      </c>
      <c r="B11239" s="2">
        <v>44229</v>
      </c>
      <c r="C11239" s="3">
        <v>0.33333333333333331</v>
      </c>
      <c r="D11239" s="1" t="s">
        <v>37</v>
      </c>
      <c r="E11239" s="1" t="s">
        <v>35</v>
      </c>
      <c r="F11239" s="1" t="s">
        <v>35</v>
      </c>
      <c r="G11239" s="1">
        <v>214248</v>
      </c>
      <c r="H11239" s="1">
        <v>1083</v>
      </c>
      <c r="I11239" s="1">
        <v>217154</v>
      </c>
    </row>
    <row r="11240" spans="1:9" x14ac:dyDescent="0.3">
      <c r="A11240" s="1">
        <v>11239</v>
      </c>
      <c r="B11240" s="2">
        <v>44229</v>
      </c>
      <c r="C11240" s="3">
        <v>0.33333333333333331</v>
      </c>
      <c r="D11240" s="1" t="s">
        <v>30</v>
      </c>
      <c r="E11240" s="1" t="s">
        <v>35</v>
      </c>
      <c r="F11240" s="1" t="s">
        <v>35</v>
      </c>
      <c r="G11240" s="1">
        <v>257306</v>
      </c>
      <c r="H11240" s="1">
        <v>1503</v>
      </c>
      <c r="I11240" s="1">
        <v>259660</v>
      </c>
    </row>
    <row r="11241" spans="1:9" x14ac:dyDescent="0.3">
      <c r="A11241" s="1">
        <v>11240</v>
      </c>
      <c r="B11241" s="2">
        <v>44229</v>
      </c>
      <c r="C11241" s="3">
        <v>0.33333333333333331</v>
      </c>
      <c r="D11241" s="1" t="s">
        <v>26</v>
      </c>
      <c r="E11241" s="1" t="s">
        <v>35</v>
      </c>
      <c r="F11241" s="1" t="s">
        <v>35</v>
      </c>
      <c r="G11241" s="1">
        <v>20447</v>
      </c>
      <c r="H11241" s="1">
        <v>334</v>
      </c>
      <c r="I11241" s="1">
        <v>20957</v>
      </c>
    </row>
    <row r="11242" spans="1:9" x14ac:dyDescent="0.3">
      <c r="A11242" s="1">
        <v>11241</v>
      </c>
      <c r="B11242" s="2">
        <v>44229</v>
      </c>
      <c r="C11242" s="3">
        <v>0.33333333333333331</v>
      </c>
      <c r="D11242" s="1" t="s">
        <v>25</v>
      </c>
      <c r="E11242" s="1" t="s">
        <v>35</v>
      </c>
      <c r="F11242" s="1" t="s">
        <v>35</v>
      </c>
      <c r="G11242" s="1">
        <v>297859</v>
      </c>
      <c r="H11242" s="1">
        <v>3706</v>
      </c>
      <c r="I11242" s="1">
        <v>305689</v>
      </c>
    </row>
    <row r="11243" spans="1:9" x14ac:dyDescent="0.3">
      <c r="A11243" s="1">
        <v>11242</v>
      </c>
      <c r="B11243" s="2">
        <v>44229</v>
      </c>
      <c r="C11243" s="3">
        <v>0.33333333333333331</v>
      </c>
      <c r="D11243" s="1" t="s">
        <v>43</v>
      </c>
      <c r="E11243" s="1" t="s">
        <v>35</v>
      </c>
      <c r="F11243" s="1" t="s">
        <v>35</v>
      </c>
      <c r="G11243" s="1">
        <v>3391</v>
      </c>
      <c r="H11243" s="1">
        <v>2</v>
      </c>
      <c r="I11243" s="1">
        <v>3398</v>
      </c>
    </row>
    <row r="11244" spans="1:9" x14ac:dyDescent="0.3">
      <c r="A11244" s="1">
        <v>11243</v>
      </c>
      <c r="B11244" s="2">
        <v>44229</v>
      </c>
      <c r="C11244" s="3">
        <v>0.33333333333333331</v>
      </c>
      <c r="D11244" s="1" t="s">
        <v>10</v>
      </c>
      <c r="E11244" s="1" t="s">
        <v>35</v>
      </c>
      <c r="F11244" s="1" t="s">
        <v>35</v>
      </c>
      <c r="G11244" s="1">
        <v>623096</v>
      </c>
      <c r="H11244" s="1">
        <v>10856</v>
      </c>
      <c r="I11244" s="1">
        <v>635217</v>
      </c>
    </row>
    <row r="11245" spans="1:9" x14ac:dyDescent="0.3">
      <c r="A11245" s="1">
        <v>11244</v>
      </c>
      <c r="B11245" s="2">
        <v>44229</v>
      </c>
      <c r="C11245" s="3">
        <v>0.33333333333333331</v>
      </c>
      <c r="D11245" s="1" t="s">
        <v>34</v>
      </c>
      <c r="E11245" s="1" t="s">
        <v>35</v>
      </c>
      <c r="F11245" s="1" t="s">
        <v>35</v>
      </c>
      <c r="G11245" s="1">
        <v>51977</v>
      </c>
      <c r="H11245" s="1">
        <v>768</v>
      </c>
      <c r="I11245" s="1">
        <v>53469</v>
      </c>
    </row>
    <row r="11246" spans="1:9" x14ac:dyDescent="0.3">
      <c r="A11246" s="1">
        <v>11245</v>
      </c>
      <c r="B11246" s="2">
        <v>44229</v>
      </c>
      <c r="C11246" s="3">
        <v>0.33333333333333331</v>
      </c>
      <c r="D11246" s="1" t="s">
        <v>27</v>
      </c>
      <c r="E11246" s="1" t="s">
        <v>35</v>
      </c>
      <c r="F11246" s="1" t="s">
        <v>35</v>
      </c>
      <c r="G11246" s="1">
        <v>254109</v>
      </c>
      <c r="H11246" s="1">
        <v>4388</v>
      </c>
      <c r="I11246" s="1">
        <v>261838</v>
      </c>
    </row>
    <row r="11247" spans="1:9" x14ac:dyDescent="0.3">
      <c r="A11247" s="1">
        <v>11246</v>
      </c>
      <c r="B11247" s="2">
        <v>44229</v>
      </c>
      <c r="C11247" s="3">
        <v>0.33333333333333331</v>
      </c>
      <c r="D11247" s="1" t="s">
        <v>13</v>
      </c>
      <c r="E11247" s="1" t="s">
        <v>35</v>
      </c>
      <c r="F11247" s="1" t="s">
        <v>35</v>
      </c>
      <c r="G11247" s="1">
        <v>263886</v>
      </c>
      <c r="H11247" s="1">
        <v>3022</v>
      </c>
      <c r="I11247" s="1">
        <v>267989</v>
      </c>
    </row>
    <row r="11248" spans="1:9" x14ac:dyDescent="0.3">
      <c r="A11248" s="1">
        <v>11247</v>
      </c>
      <c r="B11248" s="2">
        <v>44229</v>
      </c>
      <c r="C11248" s="3">
        <v>0.33333333333333331</v>
      </c>
      <c r="D11248" s="1" t="s">
        <v>28</v>
      </c>
      <c r="E11248" s="1" t="s">
        <v>35</v>
      </c>
      <c r="F11248" s="1" t="s">
        <v>35</v>
      </c>
      <c r="G11248" s="1">
        <v>56204</v>
      </c>
      <c r="H11248" s="1">
        <v>979</v>
      </c>
      <c r="I11248" s="1">
        <v>57561</v>
      </c>
    </row>
    <row r="11249" spans="1:9" x14ac:dyDescent="0.3">
      <c r="A11249" s="1">
        <v>11248</v>
      </c>
      <c r="B11249" s="2">
        <v>44229</v>
      </c>
      <c r="C11249" s="3">
        <v>0.33333333333333331</v>
      </c>
      <c r="D11249" s="1" t="s">
        <v>19</v>
      </c>
      <c r="E11249" s="1" t="s">
        <v>35</v>
      </c>
      <c r="F11249" s="1" t="s">
        <v>35</v>
      </c>
      <c r="G11249" s="1">
        <v>121905</v>
      </c>
      <c r="H11249" s="1">
        <v>1936</v>
      </c>
      <c r="I11249" s="1">
        <v>124550</v>
      </c>
    </row>
    <row r="11250" spans="1:9" x14ac:dyDescent="0.3">
      <c r="A11250" s="1">
        <v>11249</v>
      </c>
      <c r="B11250" s="2">
        <v>44229</v>
      </c>
      <c r="C11250" s="3">
        <v>0.33333333333333331</v>
      </c>
      <c r="D11250" s="1" t="s">
        <v>38</v>
      </c>
      <c r="E11250" s="1" t="s">
        <v>35</v>
      </c>
      <c r="F11250" s="1" t="s">
        <v>35</v>
      </c>
      <c r="G11250" s="1">
        <v>117148</v>
      </c>
      <c r="H11250" s="1">
        <v>1073</v>
      </c>
      <c r="I11250" s="1">
        <v>118734</v>
      </c>
    </row>
    <row r="11251" spans="1:9" x14ac:dyDescent="0.3">
      <c r="A11251" s="1">
        <v>11250</v>
      </c>
      <c r="B11251" s="2">
        <v>44229</v>
      </c>
      <c r="C11251" s="3">
        <v>0.33333333333333331</v>
      </c>
      <c r="D11251" s="1" t="s">
        <v>16</v>
      </c>
      <c r="E11251" s="1" t="s">
        <v>35</v>
      </c>
      <c r="F11251" s="1" t="s">
        <v>35</v>
      </c>
      <c r="G11251" s="1">
        <v>921592</v>
      </c>
      <c r="H11251" s="1">
        <v>12220</v>
      </c>
      <c r="I11251" s="1">
        <v>939775</v>
      </c>
    </row>
    <row r="11252" spans="1:9" x14ac:dyDescent="0.3">
      <c r="A11252" s="1">
        <v>11251</v>
      </c>
      <c r="B11252" s="2">
        <v>44229</v>
      </c>
      <c r="C11252" s="3">
        <v>0.33333333333333331</v>
      </c>
      <c r="D11252" s="1" t="s">
        <v>8</v>
      </c>
      <c r="E11252" s="1" t="s">
        <v>35</v>
      </c>
      <c r="F11252" s="1" t="s">
        <v>35</v>
      </c>
      <c r="G11252" s="1">
        <v>859421</v>
      </c>
      <c r="H11252" s="1">
        <v>3760</v>
      </c>
      <c r="I11252" s="1">
        <v>932637</v>
      </c>
    </row>
    <row r="11253" spans="1:9" x14ac:dyDescent="0.3">
      <c r="A11253" s="1">
        <v>11252</v>
      </c>
      <c r="B11253" s="2">
        <v>44229</v>
      </c>
      <c r="C11253" s="3">
        <v>0.33333333333333331</v>
      </c>
      <c r="D11253" s="1" t="s">
        <v>47</v>
      </c>
      <c r="E11253" s="1" t="s">
        <v>35</v>
      </c>
      <c r="F11253" s="1" t="s">
        <v>35</v>
      </c>
      <c r="G11253" s="1">
        <v>56</v>
      </c>
      <c r="H11253" s="1">
        <v>0</v>
      </c>
      <c r="I11253" s="1">
        <v>99</v>
      </c>
    </row>
    <row r="11254" spans="1:9" x14ac:dyDescent="0.3">
      <c r="A11254" s="1">
        <v>11253</v>
      </c>
      <c r="B11254" s="2">
        <v>44229</v>
      </c>
      <c r="C11254" s="3">
        <v>0.33333333333333331</v>
      </c>
      <c r="D11254" s="1" t="s">
        <v>14</v>
      </c>
      <c r="E11254" s="1" t="s">
        <v>35</v>
      </c>
      <c r="F11254" s="1" t="s">
        <v>35</v>
      </c>
      <c r="G11254" s="1">
        <v>9526</v>
      </c>
      <c r="H11254" s="1">
        <v>130</v>
      </c>
      <c r="I11254" s="1">
        <v>9724</v>
      </c>
    </row>
    <row r="11255" spans="1:9" x14ac:dyDescent="0.3">
      <c r="A11255" s="1">
        <v>11254</v>
      </c>
      <c r="B11255" s="2">
        <v>44229</v>
      </c>
      <c r="C11255" s="3">
        <v>0.33333333333333331</v>
      </c>
      <c r="D11255" s="1" t="s">
        <v>29</v>
      </c>
      <c r="E11255" s="1" t="s">
        <v>35</v>
      </c>
      <c r="F11255" s="1" t="s">
        <v>35</v>
      </c>
      <c r="G11255" s="1">
        <v>248897</v>
      </c>
      <c r="H11255" s="1">
        <v>3812</v>
      </c>
      <c r="I11255" s="1">
        <v>255263</v>
      </c>
    </row>
    <row r="11256" spans="1:9" x14ac:dyDescent="0.3">
      <c r="A11256" s="1">
        <v>11255</v>
      </c>
      <c r="B11256" s="2">
        <v>44229</v>
      </c>
      <c r="C11256" s="3">
        <v>0.33333333333333331</v>
      </c>
      <c r="D11256" s="1" t="s">
        <v>17</v>
      </c>
      <c r="E11256" s="1" t="s">
        <v>35</v>
      </c>
      <c r="F11256" s="1" t="s">
        <v>35</v>
      </c>
      <c r="G11256" s="1">
        <v>1932294</v>
      </c>
      <c r="H11256" s="1">
        <v>51109</v>
      </c>
      <c r="I11256" s="1">
        <v>2028347</v>
      </c>
    </row>
    <row r="11257" spans="1:9" x14ac:dyDescent="0.3">
      <c r="A11257" s="1">
        <v>11256</v>
      </c>
      <c r="B11257" s="2">
        <v>44229</v>
      </c>
      <c r="C11257" s="3">
        <v>0.33333333333333331</v>
      </c>
      <c r="D11257" s="1" t="s">
        <v>31</v>
      </c>
      <c r="E11257" s="1" t="s">
        <v>35</v>
      </c>
      <c r="F11257" s="1" t="s">
        <v>35</v>
      </c>
      <c r="G11257" s="1">
        <v>28562</v>
      </c>
      <c r="H11257" s="1">
        <v>371</v>
      </c>
      <c r="I11257" s="1">
        <v>29072</v>
      </c>
    </row>
    <row r="11258" spans="1:9" x14ac:dyDescent="0.3">
      <c r="A11258" s="1">
        <v>11257</v>
      </c>
      <c r="B11258" s="2">
        <v>44229</v>
      </c>
      <c r="C11258" s="3">
        <v>0.33333333333333331</v>
      </c>
      <c r="D11258" s="1" t="s">
        <v>42</v>
      </c>
      <c r="E11258" s="1" t="s">
        <v>35</v>
      </c>
      <c r="F11258" s="1" t="s">
        <v>35</v>
      </c>
      <c r="G11258" s="1">
        <v>13556</v>
      </c>
      <c r="H11258" s="1">
        <v>146</v>
      </c>
      <c r="I11258" s="1">
        <v>13764</v>
      </c>
    </row>
    <row r="11259" spans="1:9" x14ac:dyDescent="0.3">
      <c r="A11259" s="1">
        <v>11258</v>
      </c>
      <c r="B11259" s="2">
        <v>44229</v>
      </c>
      <c r="C11259" s="3">
        <v>0.33333333333333331</v>
      </c>
      <c r="D11259" s="1" t="s">
        <v>32</v>
      </c>
      <c r="E11259" s="1" t="s">
        <v>35</v>
      </c>
      <c r="F11259" s="1" t="s">
        <v>35</v>
      </c>
      <c r="G11259" s="1">
        <v>4333</v>
      </c>
      <c r="H11259" s="1">
        <v>9</v>
      </c>
      <c r="I11259" s="1">
        <v>4373</v>
      </c>
    </row>
    <row r="11260" spans="1:9" x14ac:dyDescent="0.3">
      <c r="A11260" s="1">
        <v>11259</v>
      </c>
      <c r="B11260" s="2">
        <v>44229</v>
      </c>
      <c r="C11260" s="3">
        <v>0.33333333333333331</v>
      </c>
      <c r="D11260" s="1" t="s">
        <v>41</v>
      </c>
      <c r="E11260" s="1" t="s">
        <v>35</v>
      </c>
      <c r="F11260" s="1" t="s">
        <v>35</v>
      </c>
      <c r="G11260" s="1">
        <v>11957</v>
      </c>
      <c r="H11260" s="1">
        <v>88</v>
      </c>
      <c r="I11260" s="1">
        <v>12099</v>
      </c>
    </row>
    <row r="11261" spans="1:9" x14ac:dyDescent="0.3">
      <c r="A11261" s="1">
        <v>11260</v>
      </c>
      <c r="B11261" s="2">
        <v>44229</v>
      </c>
      <c r="C11261" s="3">
        <v>0.33333333333333331</v>
      </c>
      <c r="D11261" s="1" t="s">
        <v>22</v>
      </c>
      <c r="E11261" s="1" t="s">
        <v>35</v>
      </c>
      <c r="F11261" s="1" t="s">
        <v>35</v>
      </c>
      <c r="G11261" s="1">
        <v>332239</v>
      </c>
      <c r="H11261" s="1">
        <v>1906</v>
      </c>
      <c r="I11261" s="1">
        <v>335151</v>
      </c>
    </row>
    <row r="11262" spans="1:9" x14ac:dyDescent="0.3">
      <c r="A11262" s="1">
        <v>11261</v>
      </c>
      <c r="B11262" s="2">
        <v>44229</v>
      </c>
      <c r="C11262" s="3">
        <v>0.33333333333333331</v>
      </c>
      <c r="D11262" s="1" t="s">
        <v>23</v>
      </c>
      <c r="E11262" s="1" t="s">
        <v>35</v>
      </c>
      <c r="F11262" s="1" t="s">
        <v>35</v>
      </c>
      <c r="G11262" s="1">
        <v>38160</v>
      </c>
      <c r="H11262" s="1">
        <v>651</v>
      </c>
      <c r="I11262" s="1">
        <v>39096</v>
      </c>
    </row>
    <row r="11263" spans="1:9" x14ac:dyDescent="0.3">
      <c r="A11263" s="1">
        <v>11262</v>
      </c>
      <c r="B11263" s="2">
        <v>44229</v>
      </c>
      <c r="C11263" s="3">
        <v>0.33333333333333331</v>
      </c>
      <c r="D11263" s="1" t="s">
        <v>18</v>
      </c>
      <c r="E11263" s="1" t="s">
        <v>35</v>
      </c>
      <c r="F11263" s="1" t="s">
        <v>35</v>
      </c>
      <c r="G11263" s="1">
        <v>165753</v>
      </c>
      <c r="H11263" s="1">
        <v>5616</v>
      </c>
      <c r="I11263" s="1">
        <v>173470</v>
      </c>
    </row>
    <row r="11264" spans="1:9" x14ac:dyDescent="0.3">
      <c r="A11264" s="1">
        <v>11263</v>
      </c>
      <c r="B11264" s="2">
        <v>44229</v>
      </c>
      <c r="C11264" s="3">
        <v>0.33333333333333331</v>
      </c>
      <c r="D11264" s="1" t="s">
        <v>11</v>
      </c>
      <c r="E11264" s="1" t="s">
        <v>35</v>
      </c>
      <c r="F11264" s="1" t="s">
        <v>35</v>
      </c>
      <c r="G11264" s="1">
        <v>312873</v>
      </c>
      <c r="H11264" s="1">
        <v>2766</v>
      </c>
      <c r="I11264" s="1">
        <v>317587</v>
      </c>
    </row>
    <row r="11265" spans="1:9" x14ac:dyDescent="0.3">
      <c r="A11265" s="1">
        <v>11264</v>
      </c>
      <c r="B11265" s="2">
        <v>44229</v>
      </c>
      <c r="C11265" s="3">
        <v>0.33333333333333331</v>
      </c>
      <c r="D11265" s="1" t="s">
        <v>45</v>
      </c>
      <c r="E11265" s="1" t="s">
        <v>35</v>
      </c>
      <c r="F11265" s="1" t="s">
        <v>35</v>
      </c>
      <c r="G11265" s="1">
        <v>5874</v>
      </c>
      <c r="H11265" s="1">
        <v>135</v>
      </c>
      <c r="I11265" s="1">
        <v>6091</v>
      </c>
    </row>
    <row r="11266" spans="1:9" x14ac:dyDescent="0.3">
      <c r="A11266" s="1">
        <v>11265</v>
      </c>
      <c r="B11266" s="2">
        <v>44229</v>
      </c>
      <c r="C11266" s="3">
        <v>0.33333333333333331</v>
      </c>
      <c r="D11266" s="1" t="s">
        <v>15</v>
      </c>
      <c r="E11266" s="1" t="s">
        <v>35</v>
      </c>
      <c r="F11266" s="1" t="s">
        <v>35</v>
      </c>
      <c r="G11266" s="1">
        <v>821947</v>
      </c>
      <c r="H11266" s="1">
        <v>12363</v>
      </c>
      <c r="I11266" s="1">
        <v>838842</v>
      </c>
    </row>
    <row r="11267" spans="1:9" x14ac:dyDescent="0.3">
      <c r="A11267" s="1">
        <v>11266</v>
      </c>
      <c r="B11267" s="2">
        <v>44229</v>
      </c>
      <c r="C11267" s="3">
        <v>0.33333333333333331</v>
      </c>
      <c r="D11267" s="1" t="s">
        <v>9</v>
      </c>
      <c r="E11267" s="1" t="s">
        <v>35</v>
      </c>
      <c r="F11267" s="1" t="s">
        <v>35</v>
      </c>
      <c r="G11267" s="1">
        <v>291115</v>
      </c>
      <c r="H11267" s="1">
        <v>1602</v>
      </c>
      <c r="I11267" s="1">
        <v>294739</v>
      </c>
    </row>
    <row r="11268" spans="1:9" x14ac:dyDescent="0.3">
      <c r="A11268" s="1">
        <v>11267</v>
      </c>
      <c r="B11268" s="2">
        <v>44229</v>
      </c>
      <c r="C11268" s="3">
        <v>0.33333333333333331</v>
      </c>
      <c r="D11268" s="1" t="s">
        <v>40</v>
      </c>
      <c r="E11268" s="1" t="s">
        <v>35</v>
      </c>
      <c r="F11268" s="1" t="s">
        <v>35</v>
      </c>
      <c r="G11268" s="1">
        <v>32943</v>
      </c>
      <c r="H11268" s="1">
        <v>391</v>
      </c>
      <c r="I11268" s="1">
        <v>33351</v>
      </c>
    </row>
    <row r="11269" spans="1:9" x14ac:dyDescent="0.3">
      <c r="A11269" s="1">
        <v>11268</v>
      </c>
      <c r="B11269" s="2">
        <v>44229</v>
      </c>
      <c r="C11269" s="3">
        <v>0.33333333333333331</v>
      </c>
      <c r="D11269" s="1" t="s">
        <v>21</v>
      </c>
      <c r="E11269" s="1" t="s">
        <v>35</v>
      </c>
      <c r="F11269" s="1" t="s">
        <v>35</v>
      </c>
      <c r="G11269" s="1">
        <v>93451</v>
      </c>
      <c r="H11269" s="1">
        <v>1648</v>
      </c>
      <c r="I11269" s="1">
        <v>96180</v>
      </c>
    </row>
    <row r="11270" spans="1:9" x14ac:dyDescent="0.3">
      <c r="A11270" s="1">
        <v>11269</v>
      </c>
      <c r="B11270" s="2">
        <v>44229</v>
      </c>
      <c r="C11270" s="3">
        <v>0.33333333333333331</v>
      </c>
      <c r="D11270" s="1" t="s">
        <v>12</v>
      </c>
      <c r="E11270" s="1" t="s">
        <v>35</v>
      </c>
      <c r="F11270" s="1" t="s">
        <v>35</v>
      </c>
      <c r="G11270" s="1">
        <v>586505</v>
      </c>
      <c r="H11270" s="1">
        <v>8662</v>
      </c>
      <c r="I11270" s="1">
        <v>600470</v>
      </c>
    </row>
    <row r="11271" spans="1:9" x14ac:dyDescent="0.3">
      <c r="A11271" s="1">
        <v>11270</v>
      </c>
      <c r="B11271" s="2">
        <v>44229</v>
      </c>
      <c r="C11271" s="3">
        <v>0.33333333333333331</v>
      </c>
      <c r="D11271" s="1" t="s">
        <v>24</v>
      </c>
      <c r="E11271" s="1" t="s">
        <v>35</v>
      </c>
      <c r="F11271" s="1" t="s">
        <v>35</v>
      </c>
      <c r="G11271" s="1">
        <v>554578</v>
      </c>
      <c r="H11271" s="1">
        <v>10179</v>
      </c>
      <c r="I11271" s="1">
        <v>570177</v>
      </c>
    </row>
    <row r="11272" spans="1:9" x14ac:dyDescent="0.3">
      <c r="A11272" s="1">
        <v>11271</v>
      </c>
      <c r="B11272" s="2">
        <v>44230</v>
      </c>
      <c r="C11272" s="3">
        <v>0.33333333333333331</v>
      </c>
      <c r="D11272" s="1" t="s">
        <v>20</v>
      </c>
      <c r="E11272" s="1" t="s">
        <v>35</v>
      </c>
      <c r="F11272" s="1" t="s">
        <v>35</v>
      </c>
      <c r="G11272" s="1">
        <v>879651</v>
      </c>
      <c r="H11272" s="1">
        <v>7156</v>
      </c>
      <c r="I11272" s="1">
        <v>888004</v>
      </c>
    </row>
    <row r="11273" spans="1:9" x14ac:dyDescent="0.3">
      <c r="A11273" s="1">
        <v>11272</v>
      </c>
      <c r="B11273" s="2">
        <v>44230</v>
      </c>
      <c r="C11273" s="3">
        <v>0.33333333333333331</v>
      </c>
      <c r="D11273" s="1" t="s">
        <v>33</v>
      </c>
      <c r="E11273" s="1" t="s">
        <v>35</v>
      </c>
      <c r="F11273" s="1" t="s">
        <v>35</v>
      </c>
      <c r="G11273" s="1">
        <v>4932</v>
      </c>
      <c r="H11273" s="1">
        <v>62</v>
      </c>
      <c r="I11273" s="1">
        <v>4994</v>
      </c>
    </row>
    <row r="11274" spans="1:9" x14ac:dyDescent="0.3">
      <c r="A11274" s="1">
        <v>11273</v>
      </c>
      <c r="B11274" s="2">
        <v>44230</v>
      </c>
      <c r="C11274" s="3">
        <v>0.33333333333333331</v>
      </c>
      <c r="D11274" s="1" t="s">
        <v>39</v>
      </c>
      <c r="E11274" s="1" t="s">
        <v>35</v>
      </c>
      <c r="F11274" s="1" t="s">
        <v>35</v>
      </c>
      <c r="G11274" s="1">
        <v>16762</v>
      </c>
      <c r="H11274" s="1">
        <v>56</v>
      </c>
      <c r="I11274" s="1">
        <v>16829</v>
      </c>
    </row>
    <row r="11275" spans="1:9" x14ac:dyDescent="0.3">
      <c r="A11275" s="1">
        <v>11274</v>
      </c>
      <c r="B11275" s="2">
        <v>44230</v>
      </c>
      <c r="C11275" s="3">
        <v>0.33333333333333331</v>
      </c>
      <c r="D11275" s="1" t="s">
        <v>37</v>
      </c>
      <c r="E11275" s="1" t="s">
        <v>35</v>
      </c>
      <c r="F11275" s="1" t="s">
        <v>35</v>
      </c>
      <c r="G11275" s="1">
        <v>214285</v>
      </c>
      <c r="H11275" s="1">
        <v>1083</v>
      </c>
      <c r="I11275" s="1">
        <v>217161</v>
      </c>
    </row>
    <row r="11276" spans="1:9" x14ac:dyDescent="0.3">
      <c r="A11276" s="1">
        <v>11275</v>
      </c>
      <c r="B11276" s="2">
        <v>44230</v>
      </c>
      <c r="C11276" s="3">
        <v>0.33333333333333331</v>
      </c>
      <c r="D11276" s="1" t="s">
        <v>30</v>
      </c>
      <c r="E11276" s="1" t="s">
        <v>35</v>
      </c>
      <c r="F11276" s="1" t="s">
        <v>35</v>
      </c>
      <c r="G11276" s="1">
        <v>257474</v>
      </c>
      <c r="H11276" s="1">
        <v>1505</v>
      </c>
      <c r="I11276" s="1">
        <v>259781</v>
      </c>
    </row>
    <row r="11277" spans="1:9" x14ac:dyDescent="0.3">
      <c r="A11277" s="1">
        <v>11276</v>
      </c>
      <c r="B11277" s="2">
        <v>44230</v>
      </c>
      <c r="C11277" s="3">
        <v>0.33333333333333331</v>
      </c>
      <c r="D11277" s="1" t="s">
        <v>26</v>
      </c>
      <c r="E11277" s="1" t="s">
        <v>35</v>
      </c>
      <c r="F11277" s="1" t="s">
        <v>35</v>
      </c>
      <c r="G11277" s="1">
        <v>20462</v>
      </c>
      <c r="H11277" s="1">
        <v>335</v>
      </c>
      <c r="I11277" s="1">
        <v>20979</v>
      </c>
    </row>
    <row r="11278" spans="1:9" x14ac:dyDescent="0.3">
      <c r="A11278" s="1">
        <v>11277</v>
      </c>
      <c r="B11278" s="2">
        <v>44230</v>
      </c>
      <c r="C11278" s="3">
        <v>0.33333333333333331</v>
      </c>
      <c r="D11278" s="1" t="s">
        <v>25</v>
      </c>
      <c r="E11278" s="1" t="s">
        <v>35</v>
      </c>
      <c r="F11278" s="1" t="s">
        <v>35</v>
      </c>
      <c r="G11278" s="1">
        <v>298135</v>
      </c>
      <c r="H11278" s="1">
        <v>3711</v>
      </c>
      <c r="I11278" s="1">
        <v>306019</v>
      </c>
    </row>
    <row r="11279" spans="1:9" x14ac:dyDescent="0.3">
      <c r="A11279" s="1">
        <v>11278</v>
      </c>
      <c r="B11279" s="2">
        <v>44230</v>
      </c>
      <c r="C11279" s="3">
        <v>0.33333333333333331</v>
      </c>
      <c r="D11279" s="1" t="s">
        <v>43</v>
      </c>
      <c r="E11279" s="1" t="s">
        <v>35</v>
      </c>
      <c r="F11279" s="1" t="s">
        <v>35</v>
      </c>
      <c r="G11279" s="1">
        <v>3392</v>
      </c>
      <c r="H11279" s="1">
        <v>2</v>
      </c>
      <c r="I11279" s="1">
        <v>3398</v>
      </c>
    </row>
    <row r="11280" spans="1:9" x14ac:dyDescent="0.3">
      <c r="A11280" s="1">
        <v>11279</v>
      </c>
      <c r="B11280" s="2">
        <v>44230</v>
      </c>
      <c r="C11280" s="3">
        <v>0.33333333333333331</v>
      </c>
      <c r="D11280" s="1" t="s">
        <v>10</v>
      </c>
      <c r="E11280" s="1" t="s">
        <v>35</v>
      </c>
      <c r="F11280" s="1" t="s">
        <v>35</v>
      </c>
      <c r="G11280" s="1">
        <v>623256</v>
      </c>
      <c r="H11280" s="1">
        <v>10858</v>
      </c>
      <c r="I11280" s="1">
        <v>635331</v>
      </c>
    </row>
    <row r="11281" spans="1:9" x14ac:dyDescent="0.3">
      <c r="A11281" s="1">
        <v>11280</v>
      </c>
      <c r="B11281" s="2">
        <v>44230</v>
      </c>
      <c r="C11281" s="3">
        <v>0.33333333333333331</v>
      </c>
      <c r="D11281" s="1" t="s">
        <v>34</v>
      </c>
      <c r="E11281" s="1" t="s">
        <v>35</v>
      </c>
      <c r="F11281" s="1" t="s">
        <v>35</v>
      </c>
      <c r="G11281" s="1">
        <v>52039</v>
      </c>
      <c r="H11281" s="1">
        <v>768</v>
      </c>
      <c r="I11281" s="1">
        <v>53575</v>
      </c>
    </row>
    <row r="11282" spans="1:9" x14ac:dyDescent="0.3">
      <c r="A11282" s="1">
        <v>11281</v>
      </c>
      <c r="B11282" s="2">
        <v>44230</v>
      </c>
      <c r="C11282" s="3">
        <v>0.33333333333333331</v>
      </c>
      <c r="D11282" s="1" t="s">
        <v>27</v>
      </c>
      <c r="E11282" s="1" t="s">
        <v>35</v>
      </c>
      <c r="F11282" s="1" t="s">
        <v>35</v>
      </c>
      <c r="G11282" s="1">
        <v>254531</v>
      </c>
      <c r="H11282" s="1">
        <v>4389</v>
      </c>
      <c r="I11282" s="1">
        <v>262123</v>
      </c>
    </row>
    <row r="11283" spans="1:9" x14ac:dyDescent="0.3">
      <c r="A11283" s="1">
        <v>11282</v>
      </c>
      <c r="B11283" s="2">
        <v>44230</v>
      </c>
      <c r="C11283" s="3">
        <v>0.33333333333333331</v>
      </c>
      <c r="D11283" s="1" t="s">
        <v>13</v>
      </c>
      <c r="E11283" s="1" t="s">
        <v>35</v>
      </c>
      <c r="F11283" s="1" t="s">
        <v>35</v>
      </c>
      <c r="G11283" s="1">
        <v>263989</v>
      </c>
      <c r="H11283" s="1">
        <v>3023</v>
      </c>
      <c r="I11283" s="1">
        <v>268067</v>
      </c>
    </row>
    <row r="11284" spans="1:9" x14ac:dyDescent="0.3">
      <c r="A11284" s="1">
        <v>11283</v>
      </c>
      <c r="B11284" s="2">
        <v>44230</v>
      </c>
      <c r="C11284" s="3">
        <v>0.33333333333333331</v>
      </c>
      <c r="D11284" s="1" t="s">
        <v>28</v>
      </c>
      <c r="E11284" s="1" t="s">
        <v>35</v>
      </c>
      <c r="F11284" s="1" t="s">
        <v>35</v>
      </c>
      <c r="G11284" s="1">
        <v>56242</v>
      </c>
      <c r="H11284" s="1">
        <v>980</v>
      </c>
      <c r="I11284" s="1">
        <v>57587</v>
      </c>
    </row>
    <row r="11285" spans="1:9" x14ac:dyDescent="0.3">
      <c r="A11285" s="1">
        <v>11284</v>
      </c>
      <c r="B11285" s="2">
        <v>44230</v>
      </c>
      <c r="C11285" s="3">
        <v>0.33333333333333331</v>
      </c>
      <c r="D11285" s="1" t="s">
        <v>19</v>
      </c>
      <c r="E11285" s="1" t="s">
        <v>35</v>
      </c>
      <c r="F11285" s="1" t="s">
        <v>35</v>
      </c>
      <c r="G11285" s="1">
        <v>121988</v>
      </c>
      <c r="H11285" s="1">
        <v>1938</v>
      </c>
      <c r="I11285" s="1">
        <v>124594</v>
      </c>
    </row>
    <row r="11286" spans="1:9" x14ac:dyDescent="0.3">
      <c r="A11286" s="1">
        <v>11285</v>
      </c>
      <c r="B11286" s="2">
        <v>44230</v>
      </c>
      <c r="C11286" s="3">
        <v>0.33333333333333331</v>
      </c>
      <c r="D11286" s="1" t="s">
        <v>38</v>
      </c>
      <c r="E11286" s="1" t="s">
        <v>35</v>
      </c>
      <c r="F11286" s="1" t="s">
        <v>35</v>
      </c>
      <c r="G11286" s="1">
        <v>117229</v>
      </c>
      <c r="H11286" s="1">
        <v>1075</v>
      </c>
      <c r="I11286" s="1">
        <v>118793</v>
      </c>
    </row>
    <row r="11287" spans="1:9" x14ac:dyDescent="0.3">
      <c r="A11287" s="1">
        <v>11286</v>
      </c>
      <c r="B11287" s="2">
        <v>44230</v>
      </c>
      <c r="C11287" s="3">
        <v>0.33333333333333331</v>
      </c>
      <c r="D11287" s="1" t="s">
        <v>16</v>
      </c>
      <c r="E11287" s="1" t="s">
        <v>35</v>
      </c>
      <c r="F11287" s="1" t="s">
        <v>35</v>
      </c>
      <c r="G11287" s="1">
        <v>922004</v>
      </c>
      <c r="H11287" s="1">
        <v>12223</v>
      </c>
      <c r="I11287" s="1">
        <v>940170</v>
      </c>
    </row>
    <row r="11288" spans="1:9" x14ac:dyDescent="0.3">
      <c r="A11288" s="1">
        <v>11287</v>
      </c>
      <c r="B11288" s="2">
        <v>44230</v>
      </c>
      <c r="C11288" s="3">
        <v>0.33333333333333331</v>
      </c>
      <c r="D11288" s="1" t="s">
        <v>8</v>
      </c>
      <c r="E11288" s="1" t="s">
        <v>35</v>
      </c>
      <c r="F11288" s="1" t="s">
        <v>35</v>
      </c>
      <c r="G11288" s="1">
        <v>865168</v>
      </c>
      <c r="H11288" s="1">
        <v>3776</v>
      </c>
      <c r="I11288" s="1">
        <v>938353</v>
      </c>
    </row>
    <row r="11289" spans="1:9" x14ac:dyDescent="0.3">
      <c r="A11289" s="1">
        <v>11288</v>
      </c>
      <c r="B11289" s="2">
        <v>44230</v>
      </c>
      <c r="C11289" s="3">
        <v>0.33333333333333331</v>
      </c>
      <c r="D11289" s="1" t="s">
        <v>47</v>
      </c>
      <c r="E11289" s="1" t="s">
        <v>35</v>
      </c>
      <c r="F11289" s="1" t="s">
        <v>35</v>
      </c>
      <c r="G11289" s="1">
        <v>56</v>
      </c>
      <c r="H11289" s="1">
        <v>0</v>
      </c>
      <c r="I11289" s="1">
        <v>119</v>
      </c>
    </row>
    <row r="11290" spans="1:9" x14ac:dyDescent="0.3">
      <c r="A11290" s="1">
        <v>11289</v>
      </c>
      <c r="B11290" s="2">
        <v>44230</v>
      </c>
      <c r="C11290" s="3">
        <v>0.33333333333333331</v>
      </c>
      <c r="D11290" s="1" t="s">
        <v>14</v>
      </c>
      <c r="E11290" s="1" t="s">
        <v>35</v>
      </c>
      <c r="F11290" s="1" t="s">
        <v>35</v>
      </c>
      <c r="G11290" s="1">
        <v>9530</v>
      </c>
      <c r="H11290" s="1">
        <v>130</v>
      </c>
      <c r="I11290" s="1">
        <v>9726</v>
      </c>
    </row>
    <row r="11291" spans="1:9" x14ac:dyDescent="0.3">
      <c r="A11291" s="1">
        <v>11290</v>
      </c>
      <c r="B11291" s="2">
        <v>44230</v>
      </c>
      <c r="C11291" s="3">
        <v>0.33333333333333331</v>
      </c>
      <c r="D11291" s="1" t="s">
        <v>29</v>
      </c>
      <c r="E11291" s="1" t="s">
        <v>35</v>
      </c>
      <c r="F11291" s="1" t="s">
        <v>35</v>
      </c>
      <c r="G11291" s="1">
        <v>249193</v>
      </c>
      <c r="H11291" s="1">
        <v>3815</v>
      </c>
      <c r="I11291" s="1">
        <v>255431</v>
      </c>
    </row>
    <row r="11292" spans="1:9" x14ac:dyDescent="0.3">
      <c r="A11292" s="1">
        <v>11291</v>
      </c>
      <c r="B11292" s="2">
        <v>44230</v>
      </c>
      <c r="C11292" s="3">
        <v>0.33333333333333331</v>
      </c>
      <c r="D11292" s="1" t="s">
        <v>17</v>
      </c>
      <c r="E11292" s="1" t="s">
        <v>35</v>
      </c>
      <c r="F11292" s="1" t="s">
        <v>35</v>
      </c>
      <c r="G11292" s="1">
        <v>1936305</v>
      </c>
      <c r="H11292" s="1">
        <v>51139</v>
      </c>
      <c r="I11292" s="1">
        <v>2030274</v>
      </c>
    </row>
    <row r="11293" spans="1:9" x14ac:dyDescent="0.3">
      <c r="A11293" s="1">
        <v>11292</v>
      </c>
      <c r="B11293" s="2">
        <v>44230</v>
      </c>
      <c r="C11293" s="3">
        <v>0.33333333333333331</v>
      </c>
      <c r="D11293" s="1" t="s">
        <v>31</v>
      </c>
      <c r="E11293" s="1" t="s">
        <v>35</v>
      </c>
      <c r="F11293" s="1" t="s">
        <v>35</v>
      </c>
      <c r="G11293" s="1">
        <v>28568</v>
      </c>
      <c r="H11293" s="1">
        <v>371</v>
      </c>
      <c r="I11293" s="1">
        <v>29077</v>
      </c>
    </row>
    <row r="11294" spans="1:9" x14ac:dyDescent="0.3">
      <c r="A11294" s="1">
        <v>11293</v>
      </c>
      <c r="B11294" s="2">
        <v>44230</v>
      </c>
      <c r="C11294" s="3">
        <v>0.33333333333333331</v>
      </c>
      <c r="D11294" s="1" t="s">
        <v>42</v>
      </c>
      <c r="E11294" s="1" t="s">
        <v>35</v>
      </c>
      <c r="F11294" s="1" t="s">
        <v>35</v>
      </c>
      <c r="G11294" s="1">
        <v>13565</v>
      </c>
      <c r="H11294" s="1">
        <v>147</v>
      </c>
      <c r="I11294" s="1">
        <v>13768</v>
      </c>
    </row>
    <row r="11295" spans="1:9" x14ac:dyDescent="0.3">
      <c r="A11295" s="1">
        <v>11294</v>
      </c>
      <c r="B11295" s="2">
        <v>44230</v>
      </c>
      <c r="C11295" s="3">
        <v>0.33333333333333331</v>
      </c>
      <c r="D11295" s="1" t="s">
        <v>32</v>
      </c>
      <c r="E11295" s="1" t="s">
        <v>35</v>
      </c>
      <c r="F11295" s="1" t="s">
        <v>35</v>
      </c>
      <c r="G11295" s="1">
        <v>4334</v>
      </c>
      <c r="H11295" s="1">
        <v>9</v>
      </c>
      <c r="I11295" s="1">
        <v>4376</v>
      </c>
    </row>
    <row r="11296" spans="1:9" x14ac:dyDescent="0.3">
      <c r="A11296" s="1">
        <v>11295</v>
      </c>
      <c r="B11296" s="2">
        <v>44230</v>
      </c>
      <c r="C11296" s="3">
        <v>0.33333333333333331</v>
      </c>
      <c r="D11296" s="1" t="s">
        <v>41</v>
      </c>
      <c r="E11296" s="1" t="s">
        <v>35</v>
      </c>
      <c r="F11296" s="1" t="s">
        <v>35</v>
      </c>
      <c r="G11296" s="1">
        <v>11958</v>
      </c>
      <c r="H11296" s="1">
        <v>88</v>
      </c>
      <c r="I11296" s="1">
        <v>12101</v>
      </c>
    </row>
    <row r="11297" spans="1:9" x14ac:dyDescent="0.3">
      <c r="A11297" s="1">
        <v>11296</v>
      </c>
      <c r="B11297" s="2">
        <v>44230</v>
      </c>
      <c r="C11297" s="3">
        <v>0.33333333333333331</v>
      </c>
      <c r="D11297" s="1" t="s">
        <v>22</v>
      </c>
      <c r="E11297" s="1" t="s">
        <v>35</v>
      </c>
      <c r="F11297" s="1" t="s">
        <v>35</v>
      </c>
      <c r="G11297" s="1">
        <v>332377</v>
      </c>
      <c r="H11297" s="1">
        <v>1906</v>
      </c>
      <c r="I11297" s="1">
        <v>335211</v>
      </c>
    </row>
    <row r="11298" spans="1:9" x14ac:dyDescent="0.3">
      <c r="A11298" s="1">
        <v>11297</v>
      </c>
      <c r="B11298" s="2">
        <v>44230</v>
      </c>
      <c r="C11298" s="3">
        <v>0.33333333333333331</v>
      </c>
      <c r="D11298" s="1" t="s">
        <v>23</v>
      </c>
      <c r="E11298" s="1" t="s">
        <v>35</v>
      </c>
      <c r="F11298" s="1" t="s">
        <v>35</v>
      </c>
      <c r="G11298" s="1">
        <v>38186</v>
      </c>
      <c r="H11298" s="1">
        <v>651</v>
      </c>
      <c r="I11298" s="1">
        <v>39123</v>
      </c>
    </row>
    <row r="11299" spans="1:9" x14ac:dyDescent="0.3">
      <c r="A11299" s="1">
        <v>11298</v>
      </c>
      <c r="B11299" s="2">
        <v>44230</v>
      </c>
      <c r="C11299" s="3">
        <v>0.33333333333333331</v>
      </c>
      <c r="D11299" s="1" t="s">
        <v>18</v>
      </c>
      <c r="E11299" s="1" t="s">
        <v>35</v>
      </c>
      <c r="F11299" s="1" t="s">
        <v>35</v>
      </c>
      <c r="G11299" s="1">
        <v>165924</v>
      </c>
      <c r="H11299" s="1">
        <v>5628</v>
      </c>
      <c r="I11299" s="1">
        <v>173674</v>
      </c>
    </row>
    <row r="11300" spans="1:9" x14ac:dyDescent="0.3">
      <c r="A11300" s="1">
        <v>11299</v>
      </c>
      <c r="B11300" s="2">
        <v>44230</v>
      </c>
      <c r="C11300" s="3">
        <v>0.33333333333333331</v>
      </c>
      <c r="D11300" s="1" t="s">
        <v>11</v>
      </c>
      <c r="E11300" s="1" t="s">
        <v>35</v>
      </c>
      <c r="F11300" s="1" t="s">
        <v>35</v>
      </c>
      <c r="G11300" s="1">
        <v>313108</v>
      </c>
      <c r="H11300" s="1">
        <v>2768</v>
      </c>
      <c r="I11300" s="1">
        <v>317674</v>
      </c>
    </row>
    <row r="11301" spans="1:9" x14ac:dyDescent="0.3">
      <c r="A11301" s="1">
        <v>11300</v>
      </c>
      <c r="B11301" s="2">
        <v>44230</v>
      </c>
      <c r="C11301" s="3">
        <v>0.33333333333333331</v>
      </c>
      <c r="D11301" s="1" t="s">
        <v>45</v>
      </c>
      <c r="E11301" s="1" t="s">
        <v>35</v>
      </c>
      <c r="F11301" s="1" t="s">
        <v>35</v>
      </c>
      <c r="G11301" s="1">
        <v>5876</v>
      </c>
      <c r="H11301" s="1">
        <v>135</v>
      </c>
      <c r="I11301" s="1">
        <v>6096</v>
      </c>
    </row>
    <row r="11302" spans="1:9" x14ac:dyDescent="0.3">
      <c r="A11302" s="1">
        <v>11301</v>
      </c>
      <c r="B11302" s="2">
        <v>44230</v>
      </c>
      <c r="C11302" s="3">
        <v>0.33333333333333331</v>
      </c>
      <c r="D11302" s="1" t="s">
        <v>15</v>
      </c>
      <c r="E11302" s="1" t="s">
        <v>35</v>
      </c>
      <c r="F11302" s="1" t="s">
        <v>35</v>
      </c>
      <c r="G11302" s="1">
        <v>822468</v>
      </c>
      <c r="H11302" s="1">
        <v>12367</v>
      </c>
      <c r="I11302" s="1">
        <v>839352</v>
      </c>
    </row>
    <row r="11303" spans="1:9" x14ac:dyDescent="0.3">
      <c r="A11303" s="1">
        <v>11302</v>
      </c>
      <c r="B11303" s="2">
        <v>44230</v>
      </c>
      <c r="C11303" s="3">
        <v>0.33333333333333331</v>
      </c>
      <c r="D11303" s="1" t="s">
        <v>9</v>
      </c>
      <c r="E11303" s="1" t="s">
        <v>35</v>
      </c>
      <c r="F11303" s="1" t="s">
        <v>35</v>
      </c>
      <c r="G11303" s="1">
        <v>291312</v>
      </c>
      <c r="H11303" s="1">
        <v>1604</v>
      </c>
      <c r="I11303" s="1">
        <v>294924</v>
      </c>
    </row>
    <row r="11304" spans="1:9" x14ac:dyDescent="0.3">
      <c r="A11304" s="1">
        <v>11303</v>
      </c>
      <c r="B11304" s="2">
        <v>44230</v>
      </c>
      <c r="C11304" s="3">
        <v>0.33333333333333331</v>
      </c>
      <c r="D11304" s="1" t="s">
        <v>40</v>
      </c>
      <c r="E11304" s="1" t="s">
        <v>35</v>
      </c>
      <c r="F11304" s="1" t="s">
        <v>35</v>
      </c>
      <c r="G11304" s="1">
        <v>32945</v>
      </c>
      <c r="H11304" s="1">
        <v>391</v>
      </c>
      <c r="I11304" s="1">
        <v>33351</v>
      </c>
    </row>
    <row r="11305" spans="1:9" x14ac:dyDescent="0.3">
      <c r="A11305" s="1">
        <v>11304</v>
      </c>
      <c r="B11305" s="2">
        <v>44230</v>
      </c>
      <c r="C11305" s="3">
        <v>0.33333333333333331</v>
      </c>
      <c r="D11305" s="1" t="s">
        <v>21</v>
      </c>
      <c r="E11305" s="1" t="s">
        <v>35</v>
      </c>
      <c r="F11305" s="1" t="s">
        <v>35</v>
      </c>
      <c r="G11305" s="1">
        <v>93533</v>
      </c>
      <c r="H11305" s="1">
        <v>1651</v>
      </c>
      <c r="I11305" s="1">
        <v>96227</v>
      </c>
    </row>
    <row r="11306" spans="1:9" x14ac:dyDescent="0.3">
      <c r="A11306" s="1">
        <v>11305</v>
      </c>
      <c r="B11306" s="2">
        <v>44230</v>
      </c>
      <c r="C11306" s="3">
        <v>0.33333333333333331</v>
      </c>
      <c r="D11306" s="1" t="s">
        <v>12</v>
      </c>
      <c r="E11306" s="1" t="s">
        <v>35</v>
      </c>
      <c r="F11306" s="1" t="s">
        <v>35</v>
      </c>
      <c r="G11306" s="1">
        <v>586967</v>
      </c>
      <c r="H11306" s="1">
        <v>8668</v>
      </c>
      <c r="I11306" s="1">
        <v>600642</v>
      </c>
    </row>
    <row r="11307" spans="1:9" x14ac:dyDescent="0.3">
      <c r="A11307" s="1">
        <v>11306</v>
      </c>
      <c r="B11307" s="2">
        <v>44230</v>
      </c>
      <c r="C11307" s="3">
        <v>0.33333333333333331</v>
      </c>
      <c r="D11307" s="1" t="s">
        <v>24</v>
      </c>
      <c r="E11307" s="1" t="s">
        <v>35</v>
      </c>
      <c r="F11307" s="1" t="s">
        <v>35</v>
      </c>
      <c r="G11307" s="1">
        <v>554887</v>
      </c>
      <c r="H11307" s="1">
        <v>10188</v>
      </c>
      <c r="I11307" s="1">
        <v>570380</v>
      </c>
    </row>
    <row r="11308" spans="1:9" x14ac:dyDescent="0.3">
      <c r="A11308" s="1">
        <v>11307</v>
      </c>
      <c r="B11308" s="2">
        <v>44231</v>
      </c>
      <c r="C11308" s="3">
        <v>0.33333333333333331</v>
      </c>
      <c r="D11308" s="1" t="s">
        <v>20</v>
      </c>
      <c r="E11308" s="1" t="s">
        <v>35</v>
      </c>
      <c r="F11308" s="1" t="s">
        <v>35</v>
      </c>
      <c r="G11308" s="1">
        <v>879780</v>
      </c>
      <c r="H11308" s="1">
        <v>7157</v>
      </c>
      <c r="I11308" s="1">
        <v>888099</v>
      </c>
    </row>
    <row r="11309" spans="1:9" x14ac:dyDescent="0.3">
      <c r="A11309" s="1">
        <v>11308</v>
      </c>
      <c r="B11309" s="2">
        <v>44231</v>
      </c>
      <c r="C11309" s="3">
        <v>0.33333333333333331</v>
      </c>
      <c r="D11309" s="1" t="s">
        <v>33</v>
      </c>
      <c r="E11309" s="1" t="s">
        <v>35</v>
      </c>
      <c r="F11309" s="1" t="s">
        <v>35</v>
      </c>
      <c r="G11309" s="1">
        <v>4932</v>
      </c>
      <c r="H11309" s="1">
        <v>62</v>
      </c>
      <c r="I11309" s="1">
        <v>4994</v>
      </c>
    </row>
    <row r="11310" spans="1:9" x14ac:dyDescent="0.3">
      <c r="A11310" s="1">
        <v>11309</v>
      </c>
      <c r="B11310" s="2">
        <v>44231</v>
      </c>
      <c r="C11310" s="3">
        <v>0.33333333333333331</v>
      </c>
      <c r="D11310" s="1" t="s">
        <v>39</v>
      </c>
      <c r="E11310" s="1" t="s">
        <v>35</v>
      </c>
      <c r="F11310" s="1" t="s">
        <v>35</v>
      </c>
      <c r="G11310" s="1">
        <v>16764</v>
      </c>
      <c r="H11310" s="1">
        <v>56</v>
      </c>
      <c r="I11310" s="1">
        <v>16829</v>
      </c>
    </row>
    <row r="11311" spans="1:9" x14ac:dyDescent="0.3">
      <c r="A11311" s="1">
        <v>11310</v>
      </c>
      <c r="B11311" s="2">
        <v>44231</v>
      </c>
      <c r="C11311" s="3">
        <v>0.33333333333333331</v>
      </c>
      <c r="D11311" s="1" t="s">
        <v>37</v>
      </c>
      <c r="E11311" s="1" t="s">
        <v>35</v>
      </c>
      <c r="F11311" s="1" t="s">
        <v>35</v>
      </c>
      <c r="G11311" s="1">
        <v>214344</v>
      </c>
      <c r="H11311" s="1">
        <v>1083</v>
      </c>
      <c r="I11311" s="1">
        <v>217175</v>
      </c>
    </row>
    <row r="11312" spans="1:9" x14ac:dyDescent="0.3">
      <c r="A11312" s="1">
        <v>11311</v>
      </c>
      <c r="B11312" s="2">
        <v>44231</v>
      </c>
      <c r="C11312" s="3">
        <v>0.33333333333333331</v>
      </c>
      <c r="D11312" s="1" t="s">
        <v>30</v>
      </c>
      <c r="E11312" s="1" t="s">
        <v>35</v>
      </c>
      <c r="F11312" s="1" t="s">
        <v>35</v>
      </c>
      <c r="G11312" s="1">
        <v>257618</v>
      </c>
      <c r="H11312" s="1">
        <v>1508</v>
      </c>
      <c r="I11312" s="1">
        <v>259858</v>
      </c>
    </row>
    <row r="11313" spans="1:9" x14ac:dyDescent="0.3">
      <c r="A11313" s="1">
        <v>11312</v>
      </c>
      <c r="B11313" s="2">
        <v>44231</v>
      </c>
      <c r="C11313" s="3">
        <v>0.33333333333333331</v>
      </c>
      <c r="D11313" s="1" t="s">
        <v>26</v>
      </c>
      <c r="E11313" s="1" t="s">
        <v>35</v>
      </c>
      <c r="F11313" s="1" t="s">
        <v>35</v>
      </c>
      <c r="G11313" s="1">
        <v>20493</v>
      </c>
      <c r="H11313" s="1">
        <v>336</v>
      </c>
      <c r="I11313" s="1">
        <v>21015</v>
      </c>
    </row>
    <row r="11314" spans="1:9" x14ac:dyDescent="0.3">
      <c r="A11314" s="1">
        <v>11313</v>
      </c>
      <c r="B11314" s="2">
        <v>44231</v>
      </c>
      <c r="C11314" s="3">
        <v>0.33333333333333331</v>
      </c>
      <c r="D11314" s="1" t="s">
        <v>25</v>
      </c>
      <c r="E11314" s="1" t="s">
        <v>35</v>
      </c>
      <c r="F11314" s="1" t="s">
        <v>35</v>
      </c>
      <c r="G11314" s="1">
        <v>298337</v>
      </c>
      <c r="H11314" s="1">
        <v>3718</v>
      </c>
      <c r="I11314" s="1">
        <v>306370</v>
      </c>
    </row>
    <row r="11315" spans="1:9" x14ac:dyDescent="0.3">
      <c r="A11315" s="1">
        <v>11314</v>
      </c>
      <c r="B11315" s="2">
        <v>44231</v>
      </c>
      <c r="C11315" s="3">
        <v>0.33333333333333331</v>
      </c>
      <c r="D11315" s="1" t="s">
        <v>43</v>
      </c>
      <c r="E11315" s="1" t="s">
        <v>35</v>
      </c>
      <c r="F11315" s="1" t="s">
        <v>35</v>
      </c>
      <c r="G11315" s="1">
        <v>3392</v>
      </c>
      <c r="H11315" s="1">
        <v>2</v>
      </c>
      <c r="I11315" s="1">
        <v>3398</v>
      </c>
    </row>
    <row r="11316" spans="1:9" x14ac:dyDescent="0.3">
      <c r="A11316" s="1">
        <v>11315</v>
      </c>
      <c r="B11316" s="2">
        <v>44231</v>
      </c>
      <c r="C11316" s="3">
        <v>0.33333333333333331</v>
      </c>
      <c r="D11316" s="1" t="s">
        <v>10</v>
      </c>
      <c r="E11316" s="1" t="s">
        <v>35</v>
      </c>
      <c r="F11316" s="1" t="s">
        <v>35</v>
      </c>
      <c r="G11316" s="1">
        <v>623409</v>
      </c>
      <c r="H11316" s="1">
        <v>10864</v>
      </c>
      <c r="I11316" s="1">
        <v>635481</v>
      </c>
    </row>
    <row r="11317" spans="1:9" x14ac:dyDescent="0.3">
      <c r="A11317" s="1">
        <v>11316</v>
      </c>
      <c r="B11317" s="2">
        <v>44231</v>
      </c>
      <c r="C11317" s="3">
        <v>0.33333333333333331</v>
      </c>
      <c r="D11317" s="1" t="s">
        <v>34</v>
      </c>
      <c r="E11317" s="1" t="s">
        <v>35</v>
      </c>
      <c r="F11317" s="1" t="s">
        <v>35</v>
      </c>
      <c r="G11317" s="1">
        <v>52109</v>
      </c>
      <c r="H11317" s="1">
        <v>768</v>
      </c>
      <c r="I11317" s="1">
        <v>53638</v>
      </c>
    </row>
    <row r="11318" spans="1:9" x14ac:dyDescent="0.3">
      <c r="A11318" s="1">
        <v>11317</v>
      </c>
      <c r="B11318" s="2">
        <v>44231</v>
      </c>
      <c r="C11318" s="3">
        <v>0.33333333333333331</v>
      </c>
      <c r="D11318" s="1" t="s">
        <v>27</v>
      </c>
      <c r="E11318" s="1" t="s">
        <v>35</v>
      </c>
      <c r="F11318" s="1" t="s">
        <v>35</v>
      </c>
      <c r="G11318" s="1">
        <v>255059</v>
      </c>
      <c r="H11318" s="1">
        <v>4391</v>
      </c>
      <c r="I11318" s="1">
        <v>262406</v>
      </c>
    </row>
    <row r="11319" spans="1:9" x14ac:dyDescent="0.3">
      <c r="A11319" s="1">
        <v>11318</v>
      </c>
      <c r="B11319" s="2">
        <v>44231</v>
      </c>
      <c r="C11319" s="3">
        <v>0.33333333333333331</v>
      </c>
      <c r="D11319" s="1" t="s">
        <v>13</v>
      </c>
      <c r="E11319" s="1" t="s">
        <v>35</v>
      </c>
      <c r="F11319" s="1" t="s">
        <v>35</v>
      </c>
      <c r="G11319" s="1">
        <v>264093</v>
      </c>
      <c r="H11319" s="1">
        <v>3024</v>
      </c>
      <c r="I11319" s="1">
        <v>268136</v>
      </c>
    </row>
    <row r="11320" spans="1:9" x14ac:dyDescent="0.3">
      <c r="A11320" s="1">
        <v>11319</v>
      </c>
      <c r="B11320" s="2">
        <v>44231</v>
      </c>
      <c r="C11320" s="3">
        <v>0.33333333333333331</v>
      </c>
      <c r="D11320" s="1" t="s">
        <v>28</v>
      </c>
      <c r="E11320" s="1" t="s">
        <v>35</v>
      </c>
      <c r="F11320" s="1" t="s">
        <v>35</v>
      </c>
      <c r="G11320" s="1">
        <v>56256</v>
      </c>
      <c r="H11320" s="1">
        <v>981</v>
      </c>
      <c r="I11320" s="1">
        <v>57646</v>
      </c>
    </row>
    <row r="11321" spans="1:9" x14ac:dyDescent="0.3">
      <c r="A11321" s="1">
        <v>11320</v>
      </c>
      <c r="B11321" s="2">
        <v>44231</v>
      </c>
      <c r="C11321" s="3">
        <v>0.33333333333333331</v>
      </c>
      <c r="D11321" s="1" t="s">
        <v>19</v>
      </c>
      <c r="E11321" s="1" t="s">
        <v>35</v>
      </c>
      <c r="F11321" s="1" t="s">
        <v>35</v>
      </c>
      <c r="G11321" s="1">
        <v>122049</v>
      </c>
      <c r="H11321" s="1">
        <v>1941</v>
      </c>
      <c r="I11321" s="1">
        <v>124659</v>
      </c>
    </row>
    <row r="11322" spans="1:9" x14ac:dyDescent="0.3">
      <c r="A11322" s="1">
        <v>11321</v>
      </c>
      <c r="B11322" s="2">
        <v>44231</v>
      </c>
      <c r="C11322" s="3">
        <v>0.33333333333333331</v>
      </c>
      <c r="D11322" s="1" t="s">
        <v>38</v>
      </c>
      <c r="E11322" s="1" t="s">
        <v>35</v>
      </c>
      <c r="F11322" s="1" t="s">
        <v>35</v>
      </c>
      <c r="G11322" s="1">
        <v>117309</v>
      </c>
      <c r="H11322" s="1">
        <v>1077</v>
      </c>
      <c r="I11322" s="1">
        <v>118839</v>
      </c>
    </row>
    <row r="11323" spans="1:9" x14ac:dyDescent="0.3">
      <c r="A11323" s="1">
        <v>11322</v>
      </c>
      <c r="B11323" s="2">
        <v>44231</v>
      </c>
      <c r="C11323" s="3">
        <v>0.33333333333333331</v>
      </c>
      <c r="D11323" s="1" t="s">
        <v>16</v>
      </c>
      <c r="E11323" s="1" t="s">
        <v>35</v>
      </c>
      <c r="F11323" s="1" t="s">
        <v>35</v>
      </c>
      <c r="G11323" s="1">
        <v>922437</v>
      </c>
      <c r="H11323" s="1">
        <v>12225</v>
      </c>
      <c r="I11323" s="1">
        <v>940596</v>
      </c>
    </row>
    <row r="11324" spans="1:9" x14ac:dyDescent="0.3">
      <c r="A11324" s="1">
        <v>11323</v>
      </c>
      <c r="B11324" s="2">
        <v>44231</v>
      </c>
      <c r="C11324" s="3">
        <v>0.33333333333333331</v>
      </c>
      <c r="D11324" s="1" t="s">
        <v>8</v>
      </c>
      <c r="E11324" s="1" t="s">
        <v>35</v>
      </c>
      <c r="F11324" s="1" t="s">
        <v>35</v>
      </c>
      <c r="G11324" s="1">
        <v>871548</v>
      </c>
      <c r="H11324" s="1">
        <v>3796</v>
      </c>
      <c r="I11324" s="1">
        <v>944709</v>
      </c>
    </row>
    <row r="11325" spans="1:9" x14ac:dyDescent="0.3">
      <c r="A11325" s="1">
        <v>11324</v>
      </c>
      <c r="B11325" s="2">
        <v>44231</v>
      </c>
      <c r="C11325" s="3">
        <v>0.33333333333333331</v>
      </c>
      <c r="D11325" s="1" t="s">
        <v>47</v>
      </c>
      <c r="E11325" s="1" t="s">
        <v>35</v>
      </c>
      <c r="F11325" s="1" t="s">
        <v>35</v>
      </c>
      <c r="G11325" s="1">
        <v>61</v>
      </c>
      <c r="H11325" s="1">
        <v>0</v>
      </c>
      <c r="I11325" s="1">
        <v>122</v>
      </c>
    </row>
    <row r="11326" spans="1:9" x14ac:dyDescent="0.3">
      <c r="A11326" s="1">
        <v>11325</v>
      </c>
      <c r="B11326" s="2">
        <v>44231</v>
      </c>
      <c r="C11326" s="3">
        <v>0.33333333333333331</v>
      </c>
      <c r="D11326" s="1" t="s">
        <v>14</v>
      </c>
      <c r="E11326" s="1" t="s">
        <v>35</v>
      </c>
      <c r="F11326" s="1" t="s">
        <v>35</v>
      </c>
      <c r="G11326" s="1">
        <v>9535</v>
      </c>
      <c r="H11326" s="1">
        <v>130</v>
      </c>
      <c r="I11326" s="1">
        <v>9735</v>
      </c>
    </row>
    <row r="11327" spans="1:9" x14ac:dyDescent="0.3">
      <c r="A11327" s="1">
        <v>11326</v>
      </c>
      <c r="B11327" s="2">
        <v>44231</v>
      </c>
      <c r="C11327" s="3">
        <v>0.33333333333333331</v>
      </c>
      <c r="D11327" s="1" t="s">
        <v>29</v>
      </c>
      <c r="E11327" s="1" t="s">
        <v>35</v>
      </c>
      <c r="F11327" s="1" t="s">
        <v>35</v>
      </c>
      <c r="G11327" s="1">
        <v>249443</v>
      </c>
      <c r="H11327" s="1">
        <v>3816</v>
      </c>
      <c r="I11327" s="1">
        <v>255689</v>
      </c>
    </row>
    <row r="11328" spans="1:9" x14ac:dyDescent="0.3">
      <c r="A11328" s="1">
        <v>11327</v>
      </c>
      <c r="B11328" s="2">
        <v>44231</v>
      </c>
      <c r="C11328" s="3">
        <v>0.33333333333333331</v>
      </c>
      <c r="D11328" s="1" t="s">
        <v>17</v>
      </c>
      <c r="E11328" s="1" t="s">
        <v>35</v>
      </c>
      <c r="F11328" s="1" t="s">
        <v>35</v>
      </c>
      <c r="G11328" s="1">
        <v>1943335</v>
      </c>
      <c r="H11328" s="1">
        <v>51169</v>
      </c>
      <c r="I11328" s="1">
        <v>2033266</v>
      </c>
    </row>
    <row r="11329" spans="1:9" x14ac:dyDescent="0.3">
      <c r="A11329" s="1">
        <v>11328</v>
      </c>
      <c r="B11329" s="2">
        <v>44231</v>
      </c>
      <c r="C11329" s="3">
        <v>0.33333333333333331</v>
      </c>
      <c r="D11329" s="1" t="s">
        <v>31</v>
      </c>
      <c r="E11329" s="1" t="s">
        <v>35</v>
      </c>
      <c r="F11329" s="1" t="s">
        <v>35</v>
      </c>
      <c r="G11329" s="1">
        <v>28603</v>
      </c>
      <c r="H11329" s="1">
        <v>372</v>
      </c>
      <c r="I11329" s="1">
        <v>29086</v>
      </c>
    </row>
    <row r="11330" spans="1:9" x14ac:dyDescent="0.3">
      <c r="A11330" s="1">
        <v>11329</v>
      </c>
      <c r="B11330" s="2">
        <v>44231</v>
      </c>
      <c r="C11330" s="3">
        <v>0.33333333333333331</v>
      </c>
      <c r="D11330" s="1" t="s">
        <v>42</v>
      </c>
      <c r="E11330" s="1" t="s">
        <v>35</v>
      </c>
      <c r="F11330" s="1" t="s">
        <v>35</v>
      </c>
      <c r="G11330" s="1">
        <v>13575</v>
      </c>
      <c r="H11330" s="1">
        <v>147</v>
      </c>
      <c r="I11330" s="1">
        <v>13774</v>
      </c>
    </row>
    <row r="11331" spans="1:9" x14ac:dyDescent="0.3">
      <c r="A11331" s="1">
        <v>11330</v>
      </c>
      <c r="B11331" s="2">
        <v>44231</v>
      </c>
      <c r="C11331" s="3">
        <v>0.33333333333333331</v>
      </c>
      <c r="D11331" s="1" t="s">
        <v>32</v>
      </c>
      <c r="E11331" s="1" t="s">
        <v>35</v>
      </c>
      <c r="F11331" s="1" t="s">
        <v>35</v>
      </c>
      <c r="G11331" s="1">
        <v>4337</v>
      </c>
      <c r="H11331" s="1">
        <v>9</v>
      </c>
      <c r="I11331" s="1">
        <v>4376</v>
      </c>
    </row>
    <row r="11332" spans="1:9" x14ac:dyDescent="0.3">
      <c r="A11332" s="1">
        <v>11331</v>
      </c>
      <c r="B11332" s="2">
        <v>44231</v>
      </c>
      <c r="C11332" s="3">
        <v>0.33333333333333331</v>
      </c>
      <c r="D11332" s="1" t="s">
        <v>41</v>
      </c>
      <c r="E11332" s="1" t="s">
        <v>35</v>
      </c>
      <c r="F11332" s="1" t="s">
        <v>35</v>
      </c>
      <c r="G11332" s="1">
        <v>11963</v>
      </c>
      <c r="H11332" s="1">
        <v>88</v>
      </c>
      <c r="I11332" s="1">
        <v>12117</v>
      </c>
    </row>
    <row r="11333" spans="1:9" x14ac:dyDescent="0.3">
      <c r="A11333" s="1">
        <v>11332</v>
      </c>
      <c r="B11333" s="2">
        <v>44231</v>
      </c>
      <c r="C11333" s="3">
        <v>0.33333333333333331</v>
      </c>
      <c r="D11333" s="1" t="s">
        <v>22</v>
      </c>
      <c r="E11333" s="1" t="s">
        <v>35</v>
      </c>
      <c r="F11333" s="1" t="s">
        <v>35</v>
      </c>
      <c r="G11333" s="1">
        <v>332499</v>
      </c>
      <c r="H11333" s="1">
        <v>1906</v>
      </c>
      <c r="I11333" s="1">
        <v>335282</v>
      </c>
    </row>
    <row r="11334" spans="1:9" x14ac:dyDescent="0.3">
      <c r="A11334" s="1">
        <v>11333</v>
      </c>
      <c r="B11334" s="2">
        <v>44231</v>
      </c>
      <c r="C11334" s="3">
        <v>0.33333333333333331</v>
      </c>
      <c r="D11334" s="1" t="s">
        <v>23</v>
      </c>
      <c r="E11334" s="1" t="s">
        <v>35</v>
      </c>
      <c r="F11334" s="1" t="s">
        <v>35</v>
      </c>
      <c r="G11334" s="1">
        <v>38215</v>
      </c>
      <c r="H11334" s="1">
        <v>652</v>
      </c>
      <c r="I11334" s="1">
        <v>39146</v>
      </c>
    </row>
    <row r="11335" spans="1:9" x14ac:dyDescent="0.3">
      <c r="A11335" s="1">
        <v>11334</v>
      </c>
      <c r="B11335" s="2">
        <v>44231</v>
      </c>
      <c r="C11335" s="3">
        <v>0.33333333333333331</v>
      </c>
      <c r="D11335" s="1" t="s">
        <v>18</v>
      </c>
      <c r="E11335" s="1" t="s">
        <v>35</v>
      </c>
      <c r="F11335" s="1" t="s">
        <v>35</v>
      </c>
      <c r="G11335" s="1">
        <v>166103</v>
      </c>
      <c r="H11335" s="1">
        <v>5628</v>
      </c>
      <c r="I11335" s="1">
        <v>173861</v>
      </c>
    </row>
    <row r="11336" spans="1:9" x14ac:dyDescent="0.3">
      <c r="A11336" s="1">
        <v>11335</v>
      </c>
      <c r="B11336" s="2">
        <v>44231</v>
      </c>
      <c r="C11336" s="3">
        <v>0.33333333333333331</v>
      </c>
      <c r="D11336" s="1" t="s">
        <v>11</v>
      </c>
      <c r="E11336" s="1" t="s">
        <v>35</v>
      </c>
      <c r="F11336" s="1" t="s">
        <v>35</v>
      </c>
      <c r="G11336" s="1">
        <v>313304</v>
      </c>
      <c r="H11336" s="1">
        <v>2770</v>
      </c>
      <c r="I11336" s="1">
        <v>317766</v>
      </c>
    </row>
    <row r="11337" spans="1:9" x14ac:dyDescent="0.3">
      <c r="A11337" s="1">
        <v>11336</v>
      </c>
      <c r="B11337" s="2">
        <v>44231</v>
      </c>
      <c r="C11337" s="3">
        <v>0.33333333333333331</v>
      </c>
      <c r="D11337" s="1" t="s">
        <v>45</v>
      </c>
      <c r="E11337" s="1" t="s">
        <v>35</v>
      </c>
      <c r="F11337" s="1" t="s">
        <v>35</v>
      </c>
      <c r="G11337" s="1">
        <v>5877</v>
      </c>
      <c r="H11337" s="1">
        <v>135</v>
      </c>
      <c r="I11337" s="1">
        <v>6098</v>
      </c>
    </row>
    <row r="11338" spans="1:9" x14ac:dyDescent="0.3">
      <c r="A11338" s="1">
        <v>11337</v>
      </c>
      <c r="B11338" s="2">
        <v>44231</v>
      </c>
      <c r="C11338" s="3">
        <v>0.33333333333333331</v>
      </c>
      <c r="D11338" s="1" t="s">
        <v>15</v>
      </c>
      <c r="E11338" s="1" t="s">
        <v>35</v>
      </c>
      <c r="F11338" s="1" t="s">
        <v>35</v>
      </c>
      <c r="G11338" s="1">
        <v>823001</v>
      </c>
      <c r="H11338" s="1">
        <v>12371</v>
      </c>
      <c r="I11338" s="1">
        <v>839866</v>
      </c>
    </row>
    <row r="11339" spans="1:9" x14ac:dyDescent="0.3">
      <c r="A11339" s="1">
        <v>11338</v>
      </c>
      <c r="B11339" s="2">
        <v>44231</v>
      </c>
      <c r="C11339" s="3">
        <v>0.33333333333333331</v>
      </c>
      <c r="D11339" s="1" t="s">
        <v>9</v>
      </c>
      <c r="E11339" s="1" t="s">
        <v>35</v>
      </c>
      <c r="F11339" s="1" t="s">
        <v>35</v>
      </c>
      <c r="G11339" s="1">
        <v>291510</v>
      </c>
      <c r="H11339" s="1">
        <v>1606</v>
      </c>
      <c r="I11339" s="1">
        <v>295101</v>
      </c>
    </row>
    <row r="11340" spans="1:9" x14ac:dyDescent="0.3">
      <c r="A11340" s="1">
        <v>11339</v>
      </c>
      <c r="B11340" s="2">
        <v>44231</v>
      </c>
      <c r="C11340" s="3">
        <v>0.33333333333333331</v>
      </c>
      <c r="D11340" s="1" t="s">
        <v>40</v>
      </c>
      <c r="E11340" s="1" t="s">
        <v>35</v>
      </c>
      <c r="F11340" s="1" t="s">
        <v>35</v>
      </c>
      <c r="G11340" s="1">
        <v>32948</v>
      </c>
      <c r="H11340" s="1">
        <v>391</v>
      </c>
      <c r="I11340" s="1">
        <v>33351</v>
      </c>
    </row>
    <row r="11341" spans="1:9" x14ac:dyDescent="0.3">
      <c r="A11341" s="1">
        <v>11340</v>
      </c>
      <c r="B11341" s="2">
        <v>44231</v>
      </c>
      <c r="C11341" s="3">
        <v>0.33333333333333331</v>
      </c>
      <c r="D11341" s="1" t="s">
        <v>21</v>
      </c>
      <c r="E11341" s="1" t="s">
        <v>35</v>
      </c>
      <c r="F11341" s="1" t="s">
        <v>35</v>
      </c>
      <c r="G11341" s="1">
        <v>93629</v>
      </c>
      <c r="H11341" s="1">
        <v>1655</v>
      </c>
      <c r="I11341" s="1">
        <v>96281</v>
      </c>
    </row>
    <row r="11342" spans="1:9" x14ac:dyDescent="0.3">
      <c r="A11342" s="1">
        <v>11341</v>
      </c>
      <c r="B11342" s="2">
        <v>44231</v>
      </c>
      <c r="C11342" s="3">
        <v>0.33333333333333331</v>
      </c>
      <c r="D11342" s="1" t="s">
        <v>12</v>
      </c>
      <c r="E11342" s="1" t="s">
        <v>35</v>
      </c>
      <c r="F11342" s="1" t="s">
        <v>35</v>
      </c>
      <c r="G11342" s="1">
        <v>587398</v>
      </c>
      <c r="H11342" s="1">
        <v>8674</v>
      </c>
      <c r="I11342" s="1">
        <v>600837</v>
      </c>
    </row>
    <row r="11343" spans="1:9" x14ac:dyDescent="0.3">
      <c r="A11343" s="1">
        <v>11342</v>
      </c>
      <c r="B11343" s="2">
        <v>44231</v>
      </c>
      <c r="C11343" s="3">
        <v>0.33333333333333331</v>
      </c>
      <c r="D11343" s="1" t="s">
        <v>24</v>
      </c>
      <c r="E11343" s="1" t="s">
        <v>35</v>
      </c>
      <c r="F11343" s="1" t="s">
        <v>35</v>
      </c>
      <c r="G11343" s="1">
        <v>555190</v>
      </c>
      <c r="H11343" s="1">
        <v>10195</v>
      </c>
      <c r="I11343" s="1">
        <v>570581</v>
      </c>
    </row>
    <row r="11344" spans="1:9" x14ac:dyDescent="0.3">
      <c r="A11344" s="1">
        <v>11343</v>
      </c>
      <c r="B11344" s="2">
        <v>44232</v>
      </c>
      <c r="C11344" s="3">
        <v>0.33333333333333331</v>
      </c>
      <c r="D11344" s="1" t="s">
        <v>20</v>
      </c>
      <c r="E11344" s="1" t="s">
        <v>35</v>
      </c>
      <c r="F11344" s="1" t="s">
        <v>35</v>
      </c>
      <c r="G11344" s="1">
        <v>879867</v>
      </c>
      <c r="H11344" s="1">
        <v>7157</v>
      </c>
      <c r="I11344" s="1">
        <v>888178</v>
      </c>
    </row>
    <row r="11345" spans="1:9" x14ac:dyDescent="0.3">
      <c r="A11345" s="1">
        <v>11344</v>
      </c>
      <c r="B11345" s="2">
        <v>44232</v>
      </c>
      <c r="C11345" s="3">
        <v>0.33333333333333331</v>
      </c>
      <c r="D11345" s="1" t="s">
        <v>33</v>
      </c>
      <c r="E11345" s="1" t="s">
        <v>35</v>
      </c>
      <c r="F11345" s="1" t="s">
        <v>35</v>
      </c>
      <c r="G11345" s="1">
        <v>4932</v>
      </c>
      <c r="H11345" s="1">
        <v>62</v>
      </c>
      <c r="I11345" s="1">
        <v>4994</v>
      </c>
    </row>
    <row r="11346" spans="1:9" x14ac:dyDescent="0.3">
      <c r="A11346" s="1">
        <v>11345</v>
      </c>
      <c r="B11346" s="2">
        <v>44232</v>
      </c>
      <c r="C11346" s="3">
        <v>0.33333333333333331</v>
      </c>
      <c r="D11346" s="1" t="s">
        <v>39</v>
      </c>
      <c r="E11346" s="1" t="s">
        <v>35</v>
      </c>
      <c r="F11346" s="1" t="s">
        <v>35</v>
      </c>
      <c r="G11346" s="1">
        <v>16765</v>
      </c>
      <c r="H11346" s="1">
        <v>56</v>
      </c>
      <c r="I11346" s="1">
        <v>16829</v>
      </c>
    </row>
    <row r="11347" spans="1:9" x14ac:dyDescent="0.3">
      <c r="A11347" s="1">
        <v>11346</v>
      </c>
      <c r="B11347" s="2">
        <v>44232</v>
      </c>
      <c r="C11347" s="3">
        <v>0.33333333333333331</v>
      </c>
      <c r="D11347" s="1" t="s">
        <v>37</v>
      </c>
      <c r="E11347" s="1" t="s">
        <v>35</v>
      </c>
      <c r="F11347" s="1" t="s">
        <v>35</v>
      </c>
      <c r="G11347" s="1">
        <v>214374</v>
      </c>
      <c r="H11347" s="1">
        <v>1084</v>
      </c>
      <c r="I11347" s="1">
        <v>217186</v>
      </c>
    </row>
    <row r="11348" spans="1:9" x14ac:dyDescent="0.3">
      <c r="A11348" s="1">
        <v>11347</v>
      </c>
      <c r="B11348" s="2">
        <v>44232</v>
      </c>
      <c r="C11348" s="3">
        <v>0.33333333333333331</v>
      </c>
      <c r="D11348" s="1" t="s">
        <v>30</v>
      </c>
      <c r="E11348" s="1" t="s">
        <v>35</v>
      </c>
      <c r="F11348" s="1" t="s">
        <v>35</v>
      </c>
      <c r="G11348" s="1">
        <v>257702</v>
      </c>
      <c r="H11348" s="1">
        <v>1510</v>
      </c>
      <c r="I11348" s="1">
        <v>259936</v>
      </c>
    </row>
    <row r="11349" spans="1:9" x14ac:dyDescent="0.3">
      <c r="A11349" s="1">
        <v>11348</v>
      </c>
      <c r="B11349" s="2">
        <v>44232</v>
      </c>
      <c r="C11349" s="3">
        <v>0.33333333333333331</v>
      </c>
      <c r="D11349" s="1" t="s">
        <v>26</v>
      </c>
      <c r="E11349" s="1" t="s">
        <v>35</v>
      </c>
      <c r="F11349" s="1" t="s">
        <v>35</v>
      </c>
      <c r="G11349" s="1">
        <v>20512</v>
      </c>
      <c r="H11349" s="1">
        <v>337</v>
      </c>
      <c r="I11349" s="1">
        <v>21036</v>
      </c>
    </row>
    <row r="11350" spans="1:9" x14ac:dyDescent="0.3">
      <c r="A11350" s="1">
        <v>11349</v>
      </c>
      <c r="B11350" s="2">
        <v>44232</v>
      </c>
      <c r="C11350" s="3">
        <v>0.33333333333333331</v>
      </c>
      <c r="D11350" s="1" t="s">
        <v>25</v>
      </c>
      <c r="E11350" s="1" t="s">
        <v>35</v>
      </c>
      <c r="F11350" s="1" t="s">
        <v>35</v>
      </c>
      <c r="G11350" s="1">
        <v>298724</v>
      </c>
      <c r="H11350" s="1">
        <v>3724</v>
      </c>
      <c r="I11350" s="1">
        <v>306743</v>
      </c>
    </row>
    <row r="11351" spans="1:9" x14ac:dyDescent="0.3">
      <c r="A11351" s="1">
        <v>11350</v>
      </c>
      <c r="B11351" s="2">
        <v>44232</v>
      </c>
      <c r="C11351" s="3">
        <v>0.33333333333333331</v>
      </c>
      <c r="D11351" s="1" t="s">
        <v>43</v>
      </c>
      <c r="E11351" s="1" t="s">
        <v>35</v>
      </c>
      <c r="F11351" s="1" t="s">
        <v>35</v>
      </c>
      <c r="G11351" s="1">
        <v>3392</v>
      </c>
      <c r="H11351" s="1">
        <v>2</v>
      </c>
      <c r="I11351" s="1">
        <v>3398</v>
      </c>
    </row>
    <row r="11352" spans="1:9" x14ac:dyDescent="0.3">
      <c r="A11352" s="1">
        <v>11351</v>
      </c>
      <c r="B11352" s="2">
        <v>44232</v>
      </c>
      <c r="C11352" s="3">
        <v>0.33333333333333331</v>
      </c>
      <c r="D11352" s="1" t="s">
        <v>10</v>
      </c>
      <c r="E11352" s="1" t="s">
        <v>35</v>
      </c>
      <c r="F11352" s="1" t="s">
        <v>35</v>
      </c>
      <c r="G11352" s="1">
        <v>623574</v>
      </c>
      <c r="H11352" s="1">
        <v>10871</v>
      </c>
      <c r="I11352" s="1">
        <v>635639</v>
      </c>
    </row>
    <row r="11353" spans="1:9" x14ac:dyDescent="0.3">
      <c r="A11353" s="1">
        <v>11352</v>
      </c>
      <c r="B11353" s="2">
        <v>44232</v>
      </c>
      <c r="C11353" s="3">
        <v>0.33333333333333331</v>
      </c>
      <c r="D11353" s="1" t="s">
        <v>34</v>
      </c>
      <c r="E11353" s="1" t="s">
        <v>35</v>
      </c>
      <c r="F11353" s="1" t="s">
        <v>35</v>
      </c>
      <c r="G11353" s="1">
        <v>52165</v>
      </c>
      <c r="H11353" s="1">
        <v>770</v>
      </c>
      <c r="I11353" s="1">
        <v>53717</v>
      </c>
    </row>
    <row r="11354" spans="1:9" x14ac:dyDescent="0.3">
      <c r="A11354" s="1">
        <v>11353</v>
      </c>
      <c r="B11354" s="2">
        <v>44232</v>
      </c>
      <c r="C11354" s="3">
        <v>0.33333333333333331</v>
      </c>
      <c r="D11354" s="1" t="s">
        <v>27</v>
      </c>
      <c r="E11354" s="1" t="s">
        <v>35</v>
      </c>
      <c r="F11354" s="1" t="s">
        <v>35</v>
      </c>
      <c r="G11354" s="1">
        <v>255489</v>
      </c>
      <c r="H11354" s="1">
        <v>4392</v>
      </c>
      <c r="I11354" s="1">
        <v>262681</v>
      </c>
    </row>
    <row r="11355" spans="1:9" x14ac:dyDescent="0.3">
      <c r="A11355" s="1">
        <v>11354</v>
      </c>
      <c r="B11355" s="2">
        <v>44232</v>
      </c>
      <c r="C11355" s="3">
        <v>0.33333333333333331</v>
      </c>
      <c r="D11355" s="1" t="s">
        <v>13</v>
      </c>
      <c r="E11355" s="1" t="s">
        <v>35</v>
      </c>
      <c r="F11355" s="1" t="s">
        <v>35</v>
      </c>
      <c r="G11355" s="1">
        <v>264221</v>
      </c>
      <c r="H11355" s="1">
        <v>3026</v>
      </c>
      <c r="I11355" s="1">
        <v>268209</v>
      </c>
    </row>
    <row r="11356" spans="1:9" x14ac:dyDescent="0.3">
      <c r="A11356" s="1">
        <v>11355</v>
      </c>
      <c r="B11356" s="2">
        <v>44232</v>
      </c>
      <c r="C11356" s="3">
        <v>0.33333333333333331</v>
      </c>
      <c r="D11356" s="1" t="s">
        <v>28</v>
      </c>
      <c r="E11356" s="1" t="s">
        <v>35</v>
      </c>
      <c r="F11356" s="1" t="s">
        <v>35</v>
      </c>
      <c r="G11356" s="1">
        <v>56272</v>
      </c>
      <c r="H11356" s="1">
        <v>982</v>
      </c>
      <c r="I11356" s="1">
        <v>57693</v>
      </c>
    </row>
    <row r="11357" spans="1:9" x14ac:dyDescent="0.3">
      <c r="A11357" s="1">
        <v>11356</v>
      </c>
      <c r="B11357" s="2">
        <v>44232</v>
      </c>
      <c r="C11357" s="3">
        <v>0.33333333333333331</v>
      </c>
      <c r="D11357" s="1" t="s">
        <v>19</v>
      </c>
      <c r="E11357" s="1" t="s">
        <v>35</v>
      </c>
      <c r="F11357" s="1" t="s">
        <v>35</v>
      </c>
      <c r="G11357" s="1">
        <v>122124</v>
      </c>
      <c r="H11357" s="1">
        <v>1943</v>
      </c>
      <c r="I11357" s="1">
        <v>124719</v>
      </c>
    </row>
    <row r="11358" spans="1:9" x14ac:dyDescent="0.3">
      <c r="A11358" s="1">
        <v>11357</v>
      </c>
      <c r="B11358" s="2">
        <v>44232</v>
      </c>
      <c r="C11358" s="3">
        <v>0.33333333333333331</v>
      </c>
      <c r="D11358" s="1" t="s">
        <v>38</v>
      </c>
      <c r="E11358" s="1" t="s">
        <v>35</v>
      </c>
      <c r="F11358" s="1" t="s">
        <v>35</v>
      </c>
      <c r="G11358" s="1">
        <v>117373</v>
      </c>
      <c r="H11358" s="1">
        <v>1077</v>
      </c>
      <c r="I11358" s="1">
        <v>118897</v>
      </c>
    </row>
    <row r="11359" spans="1:9" x14ac:dyDescent="0.3">
      <c r="A11359" s="1">
        <v>11358</v>
      </c>
      <c r="B11359" s="2">
        <v>44232</v>
      </c>
      <c r="C11359" s="3">
        <v>0.33333333333333331</v>
      </c>
      <c r="D11359" s="1" t="s">
        <v>16</v>
      </c>
      <c r="E11359" s="1" t="s">
        <v>35</v>
      </c>
      <c r="F11359" s="1" t="s">
        <v>35</v>
      </c>
      <c r="G11359" s="1">
        <v>922907</v>
      </c>
      <c r="H11359" s="1">
        <v>12227</v>
      </c>
      <c r="I11359" s="1">
        <v>941070</v>
      </c>
    </row>
    <row r="11360" spans="1:9" x14ac:dyDescent="0.3">
      <c r="A11360" s="1">
        <v>11359</v>
      </c>
      <c r="B11360" s="2">
        <v>44232</v>
      </c>
      <c r="C11360" s="3">
        <v>0.33333333333333331</v>
      </c>
      <c r="D11360" s="1" t="s">
        <v>8</v>
      </c>
      <c r="E11360" s="1" t="s">
        <v>35</v>
      </c>
      <c r="F11360" s="1" t="s">
        <v>35</v>
      </c>
      <c r="G11360" s="1">
        <v>877889</v>
      </c>
      <c r="H11360" s="1">
        <v>3813</v>
      </c>
      <c r="I11360" s="1">
        <v>950811</v>
      </c>
    </row>
    <row r="11361" spans="1:9" x14ac:dyDescent="0.3">
      <c r="A11361" s="1">
        <v>11360</v>
      </c>
      <c r="B11361" s="2">
        <v>44232</v>
      </c>
      <c r="C11361" s="3">
        <v>0.33333333333333331</v>
      </c>
      <c r="D11361" s="1" t="s">
        <v>47</v>
      </c>
      <c r="E11361" s="1" t="s">
        <v>35</v>
      </c>
      <c r="F11361" s="1" t="s">
        <v>35</v>
      </c>
      <c r="G11361" s="1">
        <v>61</v>
      </c>
      <c r="H11361" s="1">
        <v>0</v>
      </c>
      <c r="I11361" s="1">
        <v>126</v>
      </c>
    </row>
    <row r="11362" spans="1:9" x14ac:dyDescent="0.3">
      <c r="A11362" s="1">
        <v>11361</v>
      </c>
      <c r="B11362" s="2">
        <v>44232</v>
      </c>
      <c r="C11362" s="3">
        <v>0.33333333333333331</v>
      </c>
      <c r="D11362" s="1" t="s">
        <v>14</v>
      </c>
      <c r="E11362" s="1" t="s">
        <v>35</v>
      </c>
      <c r="F11362" s="1" t="s">
        <v>35</v>
      </c>
      <c r="G11362" s="1">
        <v>9538</v>
      </c>
      <c r="H11362" s="1">
        <v>130</v>
      </c>
      <c r="I11362" s="1">
        <v>9740</v>
      </c>
    </row>
    <row r="11363" spans="1:9" x14ac:dyDescent="0.3">
      <c r="A11363" s="1">
        <v>11362</v>
      </c>
      <c r="B11363" s="2">
        <v>44232</v>
      </c>
      <c r="C11363" s="3">
        <v>0.33333333333333331</v>
      </c>
      <c r="D11363" s="1" t="s">
        <v>29</v>
      </c>
      <c r="E11363" s="1" t="s">
        <v>35</v>
      </c>
      <c r="F11363" s="1" t="s">
        <v>35</v>
      </c>
      <c r="G11363" s="1">
        <v>249706</v>
      </c>
      <c r="H11363" s="1">
        <v>3818</v>
      </c>
      <c r="I11363" s="1">
        <v>255855</v>
      </c>
    </row>
    <row r="11364" spans="1:9" x14ac:dyDescent="0.3">
      <c r="A11364" s="1">
        <v>11363</v>
      </c>
      <c r="B11364" s="2">
        <v>44232</v>
      </c>
      <c r="C11364" s="3">
        <v>0.33333333333333331</v>
      </c>
      <c r="D11364" s="1" t="s">
        <v>17</v>
      </c>
      <c r="E11364" s="1" t="s">
        <v>35</v>
      </c>
      <c r="F11364" s="1" t="s">
        <v>35</v>
      </c>
      <c r="G11364" s="1">
        <v>1948674</v>
      </c>
      <c r="H11364" s="1">
        <v>51215</v>
      </c>
      <c r="I11364" s="1">
        <v>2036002</v>
      </c>
    </row>
    <row r="11365" spans="1:9" x14ac:dyDescent="0.3">
      <c r="A11365" s="1">
        <v>11364</v>
      </c>
      <c r="B11365" s="2">
        <v>44232</v>
      </c>
      <c r="C11365" s="3">
        <v>0.33333333333333331</v>
      </c>
      <c r="D11365" s="1" t="s">
        <v>31</v>
      </c>
      <c r="E11365" s="1" t="s">
        <v>35</v>
      </c>
      <c r="F11365" s="1" t="s">
        <v>35</v>
      </c>
      <c r="G11365" s="1">
        <v>28614</v>
      </c>
      <c r="H11365" s="1">
        <v>372</v>
      </c>
      <c r="I11365" s="1">
        <v>29099</v>
      </c>
    </row>
    <row r="11366" spans="1:9" x14ac:dyDescent="0.3">
      <c r="A11366" s="1">
        <v>11365</v>
      </c>
      <c r="B11366" s="2">
        <v>44232</v>
      </c>
      <c r="C11366" s="3">
        <v>0.33333333333333331</v>
      </c>
      <c r="D11366" s="1" t="s">
        <v>42</v>
      </c>
      <c r="E11366" s="1" t="s">
        <v>35</v>
      </c>
      <c r="F11366" s="1" t="s">
        <v>35</v>
      </c>
      <c r="G11366" s="1">
        <v>13584</v>
      </c>
      <c r="H11366" s="1">
        <v>147</v>
      </c>
      <c r="I11366" s="1">
        <v>13794</v>
      </c>
    </row>
    <row r="11367" spans="1:9" x14ac:dyDescent="0.3">
      <c r="A11367" s="1">
        <v>11366</v>
      </c>
      <c r="B11367" s="2">
        <v>44232</v>
      </c>
      <c r="C11367" s="3">
        <v>0.33333333333333331</v>
      </c>
      <c r="D11367" s="1" t="s">
        <v>32</v>
      </c>
      <c r="E11367" s="1" t="s">
        <v>35</v>
      </c>
      <c r="F11367" s="1" t="s">
        <v>35</v>
      </c>
      <c r="G11367" s="1">
        <v>4342</v>
      </c>
      <c r="H11367" s="1">
        <v>9</v>
      </c>
      <c r="I11367" s="1">
        <v>4376</v>
      </c>
    </row>
    <row r="11368" spans="1:9" x14ac:dyDescent="0.3">
      <c r="A11368" s="1">
        <v>11367</v>
      </c>
      <c r="B11368" s="2">
        <v>44232</v>
      </c>
      <c r="C11368" s="3">
        <v>0.33333333333333331</v>
      </c>
      <c r="D11368" s="1" t="s">
        <v>41</v>
      </c>
      <c r="E11368" s="1" t="s">
        <v>35</v>
      </c>
      <c r="F11368" s="1" t="s">
        <v>35</v>
      </c>
      <c r="G11368" s="1">
        <v>11970</v>
      </c>
      <c r="H11368" s="1">
        <v>88</v>
      </c>
      <c r="I11368" s="1">
        <v>12121</v>
      </c>
    </row>
    <row r="11369" spans="1:9" x14ac:dyDescent="0.3">
      <c r="A11369" s="1">
        <v>11368</v>
      </c>
      <c r="B11369" s="2">
        <v>44232</v>
      </c>
      <c r="C11369" s="3">
        <v>0.33333333333333331</v>
      </c>
      <c r="D11369" s="1" t="s">
        <v>22</v>
      </c>
      <c r="E11369" s="1" t="s">
        <v>35</v>
      </c>
      <c r="F11369" s="1" t="s">
        <v>35</v>
      </c>
      <c r="G11369" s="1">
        <v>332611</v>
      </c>
      <c r="H11369" s="1">
        <v>1907</v>
      </c>
      <c r="I11369" s="1">
        <v>335369</v>
      </c>
    </row>
    <row r="11370" spans="1:9" x14ac:dyDescent="0.3">
      <c r="A11370" s="1">
        <v>11369</v>
      </c>
      <c r="B11370" s="2">
        <v>44232</v>
      </c>
      <c r="C11370" s="3">
        <v>0.33333333333333331</v>
      </c>
      <c r="D11370" s="1" t="s">
        <v>23</v>
      </c>
      <c r="E11370" s="1" t="s">
        <v>35</v>
      </c>
      <c r="F11370" s="1" t="s">
        <v>35</v>
      </c>
      <c r="G11370" s="1">
        <v>38240</v>
      </c>
      <c r="H11370" s="1">
        <v>652</v>
      </c>
      <c r="I11370" s="1">
        <v>39185</v>
      </c>
    </row>
    <row r="11371" spans="1:9" x14ac:dyDescent="0.3">
      <c r="A11371" s="1">
        <v>11370</v>
      </c>
      <c r="B11371" s="2">
        <v>44232</v>
      </c>
      <c r="C11371" s="3">
        <v>0.33333333333333331</v>
      </c>
      <c r="D11371" s="1" t="s">
        <v>18</v>
      </c>
      <c r="E11371" s="1" t="s">
        <v>35</v>
      </c>
      <c r="F11371" s="1" t="s">
        <v>35</v>
      </c>
      <c r="G11371" s="1">
        <v>166263</v>
      </c>
      <c r="H11371" s="1">
        <v>5635</v>
      </c>
      <c r="I11371" s="1">
        <v>174057</v>
      </c>
    </row>
    <row r="11372" spans="1:9" x14ac:dyDescent="0.3">
      <c r="A11372" s="1">
        <v>11371</v>
      </c>
      <c r="B11372" s="2">
        <v>44232</v>
      </c>
      <c r="C11372" s="3">
        <v>0.33333333333333331</v>
      </c>
      <c r="D11372" s="1" t="s">
        <v>11</v>
      </c>
      <c r="E11372" s="1" t="s">
        <v>35</v>
      </c>
      <c r="F11372" s="1" t="s">
        <v>35</v>
      </c>
      <c r="G11372" s="1">
        <v>313496</v>
      </c>
      <c r="H11372" s="1">
        <v>2771</v>
      </c>
      <c r="I11372" s="1">
        <v>317905</v>
      </c>
    </row>
    <row r="11373" spans="1:9" x14ac:dyDescent="0.3">
      <c r="A11373" s="1">
        <v>11372</v>
      </c>
      <c r="B11373" s="2">
        <v>44232</v>
      </c>
      <c r="C11373" s="3">
        <v>0.33333333333333331</v>
      </c>
      <c r="D11373" s="1" t="s">
        <v>45</v>
      </c>
      <c r="E11373" s="1" t="s">
        <v>35</v>
      </c>
      <c r="F11373" s="1" t="s">
        <v>35</v>
      </c>
      <c r="G11373" s="1">
        <v>5886</v>
      </c>
      <c r="H11373" s="1">
        <v>135</v>
      </c>
      <c r="I11373" s="1">
        <v>6103</v>
      </c>
    </row>
    <row r="11374" spans="1:9" x14ac:dyDescent="0.3">
      <c r="A11374" s="1">
        <v>11373</v>
      </c>
      <c r="B11374" s="2">
        <v>44232</v>
      </c>
      <c r="C11374" s="3">
        <v>0.33333333333333331</v>
      </c>
      <c r="D11374" s="1" t="s">
        <v>15</v>
      </c>
      <c r="E11374" s="1" t="s">
        <v>35</v>
      </c>
      <c r="F11374" s="1" t="s">
        <v>35</v>
      </c>
      <c r="G11374" s="1">
        <v>823518</v>
      </c>
      <c r="H11374" s="1">
        <v>12375</v>
      </c>
      <c r="I11374" s="1">
        <v>840360</v>
      </c>
    </row>
    <row r="11375" spans="1:9" x14ac:dyDescent="0.3">
      <c r="A11375" s="1">
        <v>11374</v>
      </c>
      <c r="B11375" s="2">
        <v>44232</v>
      </c>
      <c r="C11375" s="3">
        <v>0.33333333333333331</v>
      </c>
      <c r="D11375" s="1" t="s">
        <v>9</v>
      </c>
      <c r="E11375" s="1" t="s">
        <v>35</v>
      </c>
      <c r="F11375" s="1" t="s">
        <v>35</v>
      </c>
      <c r="G11375" s="1">
        <v>291699</v>
      </c>
      <c r="H11375" s="1">
        <v>1607</v>
      </c>
      <c r="I11375" s="1">
        <v>295270</v>
      </c>
    </row>
    <row r="11376" spans="1:9" x14ac:dyDescent="0.3">
      <c r="A11376" s="1">
        <v>11375</v>
      </c>
      <c r="B11376" s="2">
        <v>44232</v>
      </c>
      <c r="C11376" s="3">
        <v>0.33333333333333331</v>
      </c>
      <c r="D11376" s="1" t="s">
        <v>40</v>
      </c>
      <c r="E11376" s="1" t="s">
        <v>35</v>
      </c>
      <c r="F11376" s="1" t="s">
        <v>35</v>
      </c>
      <c r="G11376" s="1">
        <v>32949</v>
      </c>
      <c r="H11376" s="1">
        <v>391</v>
      </c>
      <c r="I11376" s="1">
        <v>33352</v>
      </c>
    </row>
    <row r="11377" spans="1:9" x14ac:dyDescent="0.3">
      <c r="A11377" s="1">
        <v>11376</v>
      </c>
      <c r="B11377" s="2">
        <v>44232</v>
      </c>
      <c r="C11377" s="3">
        <v>0.33333333333333331</v>
      </c>
      <c r="D11377" s="1" t="s">
        <v>21</v>
      </c>
      <c r="E11377" s="1" t="s">
        <v>35</v>
      </c>
      <c r="F11377" s="1" t="s">
        <v>35</v>
      </c>
      <c r="G11377" s="1">
        <v>93723</v>
      </c>
      <c r="H11377" s="1">
        <v>1659</v>
      </c>
      <c r="I11377" s="1">
        <v>96384</v>
      </c>
    </row>
    <row r="11378" spans="1:9" x14ac:dyDescent="0.3">
      <c r="A11378" s="1">
        <v>11377</v>
      </c>
      <c r="B11378" s="2">
        <v>44232</v>
      </c>
      <c r="C11378" s="3">
        <v>0.33333333333333331</v>
      </c>
      <c r="D11378" s="1" t="s">
        <v>12</v>
      </c>
      <c r="E11378" s="1" t="s">
        <v>35</v>
      </c>
      <c r="F11378" s="1" t="s">
        <v>35</v>
      </c>
      <c r="G11378" s="1">
        <v>587661</v>
      </c>
      <c r="H11378" s="1">
        <v>8680</v>
      </c>
      <c r="I11378" s="1">
        <v>600970</v>
      </c>
    </row>
    <row r="11379" spans="1:9" x14ac:dyDescent="0.3">
      <c r="A11379" s="1">
        <v>11378</v>
      </c>
      <c r="B11379" s="2">
        <v>44232</v>
      </c>
      <c r="C11379" s="3">
        <v>0.33333333333333331</v>
      </c>
      <c r="D11379" s="1" t="s">
        <v>24</v>
      </c>
      <c r="E11379" s="1" t="s">
        <v>35</v>
      </c>
      <c r="F11379" s="1" t="s">
        <v>35</v>
      </c>
      <c r="G11379" s="1">
        <v>555491</v>
      </c>
      <c r="H11379" s="1">
        <v>10199</v>
      </c>
      <c r="I11379" s="1">
        <v>570787</v>
      </c>
    </row>
    <row r="11380" spans="1:9" x14ac:dyDescent="0.3">
      <c r="A11380" s="1">
        <v>11379</v>
      </c>
      <c r="B11380" s="2">
        <v>44233</v>
      </c>
      <c r="C11380" s="3">
        <v>0.33333333333333331</v>
      </c>
      <c r="D11380" s="1" t="s">
        <v>20</v>
      </c>
      <c r="E11380" s="1" t="s">
        <v>35</v>
      </c>
      <c r="F11380" s="1" t="s">
        <v>35</v>
      </c>
      <c r="G11380" s="1">
        <v>880046</v>
      </c>
      <c r="H11380" s="1">
        <v>7158</v>
      </c>
      <c r="I11380" s="1">
        <v>888275</v>
      </c>
    </row>
    <row r="11381" spans="1:9" x14ac:dyDescent="0.3">
      <c r="A11381" s="1">
        <v>11380</v>
      </c>
      <c r="B11381" s="2">
        <v>44233</v>
      </c>
      <c r="C11381" s="3">
        <v>0.33333333333333331</v>
      </c>
      <c r="D11381" s="1" t="s">
        <v>33</v>
      </c>
      <c r="E11381" s="1" t="s">
        <v>35</v>
      </c>
      <c r="F11381" s="1" t="s">
        <v>35</v>
      </c>
      <c r="G11381" s="1">
        <v>4932</v>
      </c>
      <c r="H11381" s="1">
        <v>62</v>
      </c>
      <c r="I11381" s="1">
        <v>4997</v>
      </c>
    </row>
    <row r="11382" spans="1:9" x14ac:dyDescent="0.3">
      <c r="A11382" s="1">
        <v>11381</v>
      </c>
      <c r="B11382" s="2">
        <v>44233</v>
      </c>
      <c r="C11382" s="3">
        <v>0.33333333333333331</v>
      </c>
      <c r="D11382" s="1" t="s">
        <v>39</v>
      </c>
      <c r="E11382" s="1" t="s">
        <v>35</v>
      </c>
      <c r="F11382" s="1" t="s">
        <v>35</v>
      </c>
      <c r="G11382" s="1">
        <v>16765</v>
      </c>
      <c r="H11382" s="1">
        <v>56</v>
      </c>
      <c r="I11382" s="1">
        <v>16829</v>
      </c>
    </row>
    <row r="11383" spans="1:9" x14ac:dyDescent="0.3">
      <c r="A11383" s="1">
        <v>11382</v>
      </c>
      <c r="B11383" s="2">
        <v>44233</v>
      </c>
      <c r="C11383" s="3">
        <v>0.33333333333333331</v>
      </c>
      <c r="D11383" s="1" t="s">
        <v>37</v>
      </c>
      <c r="E11383" s="1" t="s">
        <v>35</v>
      </c>
      <c r="F11383" s="1" t="s">
        <v>35</v>
      </c>
      <c r="G11383" s="1">
        <v>214403</v>
      </c>
      <c r="H11383" s="1">
        <v>1084</v>
      </c>
      <c r="I11383" s="1">
        <v>217193</v>
      </c>
    </row>
    <row r="11384" spans="1:9" x14ac:dyDescent="0.3">
      <c r="A11384" s="1">
        <v>11383</v>
      </c>
      <c r="B11384" s="2">
        <v>44233</v>
      </c>
      <c r="C11384" s="3">
        <v>0.33333333333333331</v>
      </c>
      <c r="D11384" s="1" t="s">
        <v>30</v>
      </c>
      <c r="E11384" s="1" t="s">
        <v>35</v>
      </c>
      <c r="F11384" s="1" t="s">
        <v>35</v>
      </c>
      <c r="G11384" s="1">
        <v>257914</v>
      </c>
      <c r="H11384" s="1">
        <v>1512</v>
      </c>
      <c r="I11384" s="1">
        <v>260034</v>
      </c>
    </row>
    <row r="11385" spans="1:9" x14ac:dyDescent="0.3">
      <c r="A11385" s="1">
        <v>11384</v>
      </c>
      <c r="B11385" s="2">
        <v>44233</v>
      </c>
      <c r="C11385" s="3">
        <v>0.33333333333333331</v>
      </c>
      <c r="D11385" s="1" t="s">
        <v>26</v>
      </c>
      <c r="E11385" s="1" t="s">
        <v>35</v>
      </c>
      <c r="F11385" s="1" t="s">
        <v>35</v>
      </c>
      <c r="G11385" s="1">
        <v>20535</v>
      </c>
      <c r="H11385" s="1">
        <v>338</v>
      </c>
      <c r="I11385" s="1">
        <v>21060</v>
      </c>
    </row>
    <row r="11386" spans="1:9" x14ac:dyDescent="0.3">
      <c r="A11386" s="1">
        <v>11385</v>
      </c>
      <c r="B11386" s="2">
        <v>44233</v>
      </c>
      <c r="C11386" s="3">
        <v>0.33333333333333331</v>
      </c>
      <c r="D11386" s="1" t="s">
        <v>25</v>
      </c>
      <c r="E11386" s="1" t="s">
        <v>35</v>
      </c>
      <c r="F11386" s="1" t="s">
        <v>35</v>
      </c>
      <c r="G11386" s="1">
        <v>298987</v>
      </c>
      <c r="H11386" s="1">
        <v>3732</v>
      </c>
      <c r="I11386" s="1">
        <v>307079</v>
      </c>
    </row>
    <row r="11387" spans="1:9" x14ac:dyDescent="0.3">
      <c r="A11387" s="1">
        <v>11386</v>
      </c>
      <c r="B11387" s="2">
        <v>44233</v>
      </c>
      <c r="C11387" s="3">
        <v>0.33333333333333331</v>
      </c>
      <c r="D11387" s="1" t="s">
        <v>43</v>
      </c>
      <c r="E11387" s="1" t="s">
        <v>35</v>
      </c>
      <c r="F11387" s="1" t="s">
        <v>35</v>
      </c>
      <c r="G11387" s="1">
        <v>3394</v>
      </c>
      <c r="H11387" s="1">
        <v>2</v>
      </c>
      <c r="I11387" s="1">
        <v>3398</v>
      </c>
    </row>
    <row r="11388" spans="1:9" x14ac:dyDescent="0.3">
      <c r="A11388" s="1">
        <v>11387</v>
      </c>
      <c r="B11388" s="2">
        <v>44233</v>
      </c>
      <c r="C11388" s="3">
        <v>0.33333333333333331</v>
      </c>
      <c r="D11388" s="1" t="s">
        <v>10</v>
      </c>
      <c r="E11388" s="1" t="s">
        <v>35</v>
      </c>
      <c r="F11388" s="1" t="s">
        <v>35</v>
      </c>
      <c r="G11388" s="1">
        <v>623714</v>
      </c>
      <c r="H11388" s="1">
        <v>10873</v>
      </c>
      <c r="I11388" s="1">
        <v>635793</v>
      </c>
    </row>
    <row r="11389" spans="1:9" x14ac:dyDescent="0.3">
      <c r="A11389" s="1">
        <v>11388</v>
      </c>
      <c r="B11389" s="2">
        <v>44233</v>
      </c>
      <c r="C11389" s="3">
        <v>0.33333333333333331</v>
      </c>
      <c r="D11389" s="1" t="s">
        <v>34</v>
      </c>
      <c r="E11389" s="1" t="s">
        <v>35</v>
      </c>
      <c r="F11389" s="1" t="s">
        <v>35</v>
      </c>
      <c r="G11389" s="1">
        <v>52243</v>
      </c>
      <c r="H11389" s="1">
        <v>770</v>
      </c>
      <c r="I11389" s="1">
        <v>53773</v>
      </c>
    </row>
    <row r="11390" spans="1:9" x14ac:dyDescent="0.3">
      <c r="A11390" s="1">
        <v>11389</v>
      </c>
      <c r="B11390" s="2">
        <v>44233</v>
      </c>
      <c r="C11390" s="3">
        <v>0.33333333333333331</v>
      </c>
      <c r="D11390" s="1" t="s">
        <v>27</v>
      </c>
      <c r="E11390" s="1" t="s">
        <v>35</v>
      </c>
      <c r="F11390" s="1" t="s">
        <v>35</v>
      </c>
      <c r="G11390" s="1">
        <v>255914</v>
      </c>
      <c r="H11390" s="1">
        <v>4393</v>
      </c>
      <c r="I11390" s="1">
        <v>262948</v>
      </c>
    </row>
    <row r="11391" spans="1:9" x14ac:dyDescent="0.3">
      <c r="A11391" s="1">
        <v>11390</v>
      </c>
      <c r="B11391" s="2">
        <v>44233</v>
      </c>
      <c r="C11391" s="3">
        <v>0.33333333333333331</v>
      </c>
      <c r="D11391" s="1" t="s">
        <v>13</v>
      </c>
      <c r="E11391" s="1" t="s">
        <v>35</v>
      </c>
      <c r="F11391" s="1" t="s">
        <v>35</v>
      </c>
      <c r="G11391" s="1">
        <v>264317</v>
      </c>
      <c r="H11391" s="1">
        <v>3027</v>
      </c>
      <c r="I11391" s="1">
        <v>268293</v>
      </c>
    </row>
    <row r="11392" spans="1:9" x14ac:dyDescent="0.3">
      <c r="A11392" s="1">
        <v>11391</v>
      </c>
      <c r="B11392" s="2">
        <v>44233</v>
      </c>
      <c r="C11392" s="3">
        <v>0.33333333333333331</v>
      </c>
      <c r="D11392" s="1" t="s">
        <v>28</v>
      </c>
      <c r="E11392" s="1" t="s">
        <v>35</v>
      </c>
      <c r="F11392" s="1" t="s">
        <v>35</v>
      </c>
      <c r="G11392" s="1">
        <v>56320</v>
      </c>
      <c r="H11392" s="1">
        <v>982</v>
      </c>
      <c r="I11392" s="1">
        <v>57764</v>
      </c>
    </row>
    <row r="11393" spans="1:9" x14ac:dyDescent="0.3">
      <c r="A11393" s="1">
        <v>11392</v>
      </c>
      <c r="B11393" s="2">
        <v>44233</v>
      </c>
      <c r="C11393" s="3">
        <v>0.33333333333333331</v>
      </c>
      <c r="D11393" s="1" t="s">
        <v>19</v>
      </c>
      <c r="E11393" s="1" t="s">
        <v>35</v>
      </c>
      <c r="F11393" s="1" t="s">
        <v>35</v>
      </c>
      <c r="G11393" s="1">
        <v>122187</v>
      </c>
      <c r="H11393" s="1">
        <v>1944</v>
      </c>
      <c r="I11393" s="1">
        <v>124785</v>
      </c>
    </row>
    <row r="11394" spans="1:9" x14ac:dyDescent="0.3">
      <c r="A11394" s="1">
        <v>11393</v>
      </c>
      <c r="B11394" s="2">
        <v>44233</v>
      </c>
      <c r="C11394" s="3">
        <v>0.33333333333333331</v>
      </c>
      <c r="D11394" s="1" t="s">
        <v>38</v>
      </c>
      <c r="E11394" s="1" t="s">
        <v>35</v>
      </c>
      <c r="F11394" s="1" t="s">
        <v>35</v>
      </c>
      <c r="G11394" s="1">
        <v>117420</v>
      </c>
      <c r="H11394" s="1">
        <v>1077</v>
      </c>
      <c r="I11394" s="1">
        <v>118938</v>
      </c>
    </row>
    <row r="11395" spans="1:9" x14ac:dyDescent="0.3">
      <c r="A11395" s="1">
        <v>11394</v>
      </c>
      <c r="B11395" s="2">
        <v>44233</v>
      </c>
      <c r="C11395" s="3">
        <v>0.33333333333333331</v>
      </c>
      <c r="D11395" s="1" t="s">
        <v>16</v>
      </c>
      <c r="E11395" s="1" t="s">
        <v>35</v>
      </c>
      <c r="F11395" s="1" t="s">
        <v>35</v>
      </c>
      <c r="G11395" s="1">
        <v>923377</v>
      </c>
      <c r="H11395" s="1">
        <v>12230</v>
      </c>
      <c r="I11395" s="1">
        <v>941500</v>
      </c>
    </row>
    <row r="11396" spans="1:9" x14ac:dyDescent="0.3">
      <c r="A11396" s="1">
        <v>11395</v>
      </c>
      <c r="B11396" s="2">
        <v>44233</v>
      </c>
      <c r="C11396" s="3">
        <v>0.33333333333333331</v>
      </c>
      <c r="D11396" s="1" t="s">
        <v>8</v>
      </c>
      <c r="E11396" s="1" t="s">
        <v>35</v>
      </c>
      <c r="F11396" s="1" t="s">
        <v>35</v>
      </c>
      <c r="G11396" s="1">
        <v>884542</v>
      </c>
      <c r="H11396" s="1">
        <v>3832</v>
      </c>
      <c r="I11396" s="1">
        <v>956421</v>
      </c>
    </row>
    <row r="11397" spans="1:9" x14ac:dyDescent="0.3">
      <c r="A11397" s="1">
        <v>11396</v>
      </c>
      <c r="B11397" s="2">
        <v>44233</v>
      </c>
      <c r="C11397" s="3">
        <v>0.33333333333333331</v>
      </c>
      <c r="D11397" s="1" t="s">
        <v>47</v>
      </c>
      <c r="E11397" s="1" t="s">
        <v>35</v>
      </c>
      <c r="F11397" s="1" t="s">
        <v>35</v>
      </c>
      <c r="G11397" s="1">
        <v>65</v>
      </c>
      <c r="H11397" s="1">
        <v>0</v>
      </c>
      <c r="I11397" s="1">
        <v>141</v>
      </c>
    </row>
    <row r="11398" spans="1:9" x14ac:dyDescent="0.3">
      <c r="A11398" s="1">
        <v>11397</v>
      </c>
      <c r="B11398" s="2">
        <v>44233</v>
      </c>
      <c r="C11398" s="3">
        <v>0.33333333333333331</v>
      </c>
      <c r="D11398" s="1" t="s">
        <v>14</v>
      </c>
      <c r="E11398" s="1" t="s">
        <v>35</v>
      </c>
      <c r="F11398" s="1" t="s">
        <v>35</v>
      </c>
      <c r="G11398" s="1">
        <v>9541</v>
      </c>
      <c r="H11398" s="1">
        <v>130</v>
      </c>
      <c r="I11398" s="1">
        <v>9743</v>
      </c>
    </row>
    <row r="11399" spans="1:9" x14ac:dyDescent="0.3">
      <c r="A11399" s="1">
        <v>11398</v>
      </c>
      <c r="B11399" s="2">
        <v>44233</v>
      </c>
      <c r="C11399" s="3">
        <v>0.33333333333333331</v>
      </c>
      <c r="D11399" s="1" t="s">
        <v>29</v>
      </c>
      <c r="E11399" s="1" t="s">
        <v>35</v>
      </c>
      <c r="F11399" s="1" t="s">
        <v>35</v>
      </c>
      <c r="G11399" s="1">
        <v>250005</v>
      </c>
      <c r="H11399" s="1">
        <v>3819</v>
      </c>
      <c r="I11399" s="1">
        <v>256017</v>
      </c>
    </row>
    <row r="11400" spans="1:9" x14ac:dyDescent="0.3">
      <c r="A11400" s="1">
        <v>11399</v>
      </c>
      <c r="B11400" s="2">
        <v>44233</v>
      </c>
      <c r="C11400" s="3">
        <v>0.33333333333333331</v>
      </c>
      <c r="D11400" s="1" t="s">
        <v>17</v>
      </c>
      <c r="E11400" s="1" t="s">
        <v>35</v>
      </c>
      <c r="F11400" s="1" t="s">
        <v>35</v>
      </c>
      <c r="G11400" s="1">
        <v>1952187</v>
      </c>
      <c r="H11400" s="1">
        <v>51255</v>
      </c>
      <c r="I11400" s="1">
        <v>2038630</v>
      </c>
    </row>
    <row r="11401" spans="1:9" x14ac:dyDescent="0.3">
      <c r="A11401" s="1">
        <v>11400</v>
      </c>
      <c r="B11401" s="2">
        <v>44233</v>
      </c>
      <c r="C11401" s="3">
        <v>0.33333333333333331</v>
      </c>
      <c r="D11401" s="1" t="s">
        <v>31</v>
      </c>
      <c r="E11401" s="1" t="s">
        <v>35</v>
      </c>
      <c r="F11401" s="1" t="s">
        <v>35</v>
      </c>
      <c r="G11401" s="1">
        <v>28625</v>
      </c>
      <c r="H11401" s="1">
        <v>372</v>
      </c>
      <c r="I11401" s="1">
        <v>29110</v>
      </c>
    </row>
    <row r="11402" spans="1:9" x14ac:dyDescent="0.3">
      <c r="A11402" s="1">
        <v>11401</v>
      </c>
      <c r="B11402" s="2">
        <v>44233</v>
      </c>
      <c r="C11402" s="3">
        <v>0.33333333333333331</v>
      </c>
      <c r="D11402" s="1" t="s">
        <v>42</v>
      </c>
      <c r="E11402" s="1" t="s">
        <v>35</v>
      </c>
      <c r="F11402" s="1" t="s">
        <v>35</v>
      </c>
      <c r="G11402" s="1">
        <v>13593</v>
      </c>
      <c r="H11402" s="1">
        <v>147</v>
      </c>
      <c r="I11402" s="1">
        <v>13821</v>
      </c>
    </row>
    <row r="11403" spans="1:9" x14ac:dyDescent="0.3">
      <c r="A11403" s="1">
        <v>11402</v>
      </c>
      <c r="B11403" s="2">
        <v>44233</v>
      </c>
      <c r="C11403" s="3">
        <v>0.33333333333333331</v>
      </c>
      <c r="D11403" s="1" t="s">
        <v>32</v>
      </c>
      <c r="E11403" s="1" t="s">
        <v>35</v>
      </c>
      <c r="F11403" s="1" t="s">
        <v>35</v>
      </c>
      <c r="G11403" s="1">
        <v>4345</v>
      </c>
      <c r="H11403" s="1">
        <v>9</v>
      </c>
      <c r="I11403" s="1">
        <v>4381</v>
      </c>
    </row>
    <row r="11404" spans="1:9" x14ac:dyDescent="0.3">
      <c r="A11404" s="1">
        <v>11403</v>
      </c>
      <c r="B11404" s="2">
        <v>44233</v>
      </c>
      <c r="C11404" s="3">
        <v>0.33333333333333331</v>
      </c>
      <c r="D11404" s="1" t="s">
        <v>41</v>
      </c>
      <c r="E11404" s="1" t="s">
        <v>35</v>
      </c>
      <c r="F11404" s="1" t="s">
        <v>35</v>
      </c>
      <c r="G11404" s="1">
        <v>11970</v>
      </c>
      <c r="H11404" s="1">
        <v>88</v>
      </c>
      <c r="I11404" s="1">
        <v>12126</v>
      </c>
    </row>
    <row r="11405" spans="1:9" x14ac:dyDescent="0.3">
      <c r="A11405" s="1">
        <v>11404</v>
      </c>
      <c r="B11405" s="2">
        <v>44233</v>
      </c>
      <c r="C11405" s="3">
        <v>0.33333333333333331</v>
      </c>
      <c r="D11405" s="1" t="s">
        <v>22</v>
      </c>
      <c r="E11405" s="1" t="s">
        <v>35</v>
      </c>
      <c r="F11405" s="1" t="s">
        <v>35</v>
      </c>
      <c r="G11405" s="1">
        <v>332733</v>
      </c>
      <c r="H11405" s="1">
        <v>1908</v>
      </c>
      <c r="I11405" s="1">
        <v>335466</v>
      </c>
    </row>
    <row r="11406" spans="1:9" x14ac:dyDescent="0.3">
      <c r="A11406" s="1">
        <v>11405</v>
      </c>
      <c r="B11406" s="2">
        <v>44233</v>
      </c>
      <c r="C11406" s="3">
        <v>0.33333333333333331</v>
      </c>
      <c r="D11406" s="1" t="s">
        <v>23</v>
      </c>
      <c r="E11406" s="1" t="s">
        <v>35</v>
      </c>
      <c r="F11406" s="1" t="s">
        <v>35</v>
      </c>
      <c r="G11406" s="1">
        <v>38267</v>
      </c>
      <c r="H11406" s="1">
        <v>654</v>
      </c>
      <c r="I11406" s="1">
        <v>39235</v>
      </c>
    </row>
    <row r="11407" spans="1:9" x14ac:dyDescent="0.3">
      <c r="A11407" s="1">
        <v>11406</v>
      </c>
      <c r="B11407" s="2">
        <v>44233</v>
      </c>
      <c r="C11407" s="3">
        <v>0.33333333333333331</v>
      </c>
      <c r="D11407" s="1" t="s">
        <v>18</v>
      </c>
      <c r="E11407" s="1" t="s">
        <v>35</v>
      </c>
      <c r="F11407" s="1" t="s">
        <v>35</v>
      </c>
      <c r="G11407" s="1">
        <v>166477</v>
      </c>
      <c r="H11407" s="1">
        <v>5635</v>
      </c>
      <c r="I11407" s="1">
        <v>174256</v>
      </c>
    </row>
    <row r="11408" spans="1:9" x14ac:dyDescent="0.3">
      <c r="A11408" s="1">
        <v>11407</v>
      </c>
      <c r="B11408" s="2">
        <v>44233</v>
      </c>
      <c r="C11408" s="3">
        <v>0.33333333333333331</v>
      </c>
      <c r="D11408" s="1" t="s">
        <v>11</v>
      </c>
      <c r="E11408" s="1" t="s">
        <v>35</v>
      </c>
      <c r="F11408" s="1" t="s">
        <v>35</v>
      </c>
      <c r="G11408" s="1">
        <v>313669</v>
      </c>
      <c r="H11408" s="1">
        <v>2771</v>
      </c>
      <c r="I11408" s="1">
        <v>318021</v>
      </c>
    </row>
    <row r="11409" spans="1:9" x14ac:dyDescent="0.3">
      <c r="A11409" s="1">
        <v>11408</v>
      </c>
      <c r="B11409" s="2">
        <v>44233</v>
      </c>
      <c r="C11409" s="3">
        <v>0.33333333333333331</v>
      </c>
      <c r="D11409" s="1" t="s">
        <v>45</v>
      </c>
      <c r="E11409" s="1" t="s">
        <v>35</v>
      </c>
      <c r="F11409" s="1" t="s">
        <v>35</v>
      </c>
      <c r="G11409" s="1">
        <v>5893</v>
      </c>
      <c r="H11409" s="1">
        <v>135</v>
      </c>
      <c r="I11409" s="1">
        <v>6105</v>
      </c>
    </row>
    <row r="11410" spans="1:9" x14ac:dyDescent="0.3">
      <c r="A11410" s="1">
        <v>11409</v>
      </c>
      <c r="B11410" s="2">
        <v>44233</v>
      </c>
      <c r="C11410" s="3">
        <v>0.33333333333333331</v>
      </c>
      <c r="D11410" s="1" t="s">
        <v>15</v>
      </c>
      <c r="E11410" s="1" t="s">
        <v>35</v>
      </c>
      <c r="F11410" s="1" t="s">
        <v>35</v>
      </c>
      <c r="G11410" s="1">
        <v>824024</v>
      </c>
      <c r="H11410" s="1">
        <v>12379</v>
      </c>
      <c r="I11410" s="1">
        <v>840849</v>
      </c>
    </row>
    <row r="11411" spans="1:9" x14ac:dyDescent="0.3">
      <c r="A11411" s="1">
        <v>11410</v>
      </c>
      <c r="B11411" s="2">
        <v>44233</v>
      </c>
      <c r="C11411" s="3">
        <v>0.33333333333333331</v>
      </c>
      <c r="D11411" s="1" t="s">
        <v>9</v>
      </c>
      <c r="E11411" s="1" t="s">
        <v>35</v>
      </c>
      <c r="F11411" s="1" t="s">
        <v>35</v>
      </c>
      <c r="G11411" s="1">
        <v>291846</v>
      </c>
      <c r="H11411" s="1">
        <v>1608</v>
      </c>
      <c r="I11411" s="1">
        <v>295431</v>
      </c>
    </row>
    <row r="11412" spans="1:9" x14ac:dyDescent="0.3">
      <c r="A11412" s="1">
        <v>11411</v>
      </c>
      <c r="B11412" s="2">
        <v>44233</v>
      </c>
      <c r="C11412" s="3">
        <v>0.33333333333333331</v>
      </c>
      <c r="D11412" s="1" t="s">
        <v>40</v>
      </c>
      <c r="E11412" s="1" t="s">
        <v>35</v>
      </c>
      <c r="F11412" s="1" t="s">
        <v>35</v>
      </c>
      <c r="G11412" s="1">
        <v>32950</v>
      </c>
      <c r="H11412" s="1">
        <v>391</v>
      </c>
      <c r="I11412" s="1">
        <v>33352</v>
      </c>
    </row>
    <row r="11413" spans="1:9" x14ac:dyDescent="0.3">
      <c r="A11413" s="1">
        <v>11412</v>
      </c>
      <c r="B11413" s="2">
        <v>44233</v>
      </c>
      <c r="C11413" s="3">
        <v>0.33333333333333331</v>
      </c>
      <c r="D11413" s="1" t="s">
        <v>21</v>
      </c>
      <c r="E11413" s="1" t="s">
        <v>35</v>
      </c>
      <c r="F11413" s="1" t="s">
        <v>35</v>
      </c>
      <c r="G11413" s="1">
        <v>93824</v>
      </c>
      <c r="H11413" s="1">
        <v>1662</v>
      </c>
      <c r="I11413" s="1">
        <v>96431</v>
      </c>
    </row>
    <row r="11414" spans="1:9" x14ac:dyDescent="0.3">
      <c r="A11414" s="1">
        <v>11413</v>
      </c>
      <c r="B11414" s="2">
        <v>44233</v>
      </c>
      <c r="C11414" s="3">
        <v>0.33333333333333331</v>
      </c>
      <c r="D11414" s="1" t="s">
        <v>12</v>
      </c>
      <c r="E11414" s="1" t="s">
        <v>35</v>
      </c>
      <c r="F11414" s="1" t="s">
        <v>35</v>
      </c>
      <c r="G11414" s="1">
        <v>587984</v>
      </c>
      <c r="H11414" s="1">
        <v>8682</v>
      </c>
      <c r="I11414" s="1">
        <v>601128</v>
      </c>
    </row>
    <row r="11415" spans="1:9" x14ac:dyDescent="0.3">
      <c r="A11415" s="1">
        <v>11414</v>
      </c>
      <c r="B11415" s="2">
        <v>44233</v>
      </c>
      <c r="C11415" s="3">
        <v>0.33333333333333331</v>
      </c>
      <c r="D11415" s="1" t="s">
        <v>24</v>
      </c>
      <c r="E11415" s="1" t="s">
        <v>35</v>
      </c>
      <c r="F11415" s="1" t="s">
        <v>35</v>
      </c>
      <c r="G11415" s="1">
        <v>555788</v>
      </c>
      <c r="H11415" s="1">
        <v>10201</v>
      </c>
      <c r="I11415" s="1">
        <v>570981</v>
      </c>
    </row>
    <row r="11416" spans="1:9" x14ac:dyDescent="0.3">
      <c r="A11416" s="1">
        <v>11415</v>
      </c>
      <c r="B11416" s="2">
        <v>44234</v>
      </c>
      <c r="C11416" s="3">
        <v>0.33333333333333331</v>
      </c>
      <c r="D11416" s="1" t="s">
        <v>20</v>
      </c>
      <c r="E11416" s="1" t="s">
        <v>35</v>
      </c>
      <c r="F11416" s="1" t="s">
        <v>35</v>
      </c>
      <c r="G11416" s="1">
        <v>880179</v>
      </c>
      <c r="H11416" s="1">
        <v>7159</v>
      </c>
      <c r="I11416" s="1">
        <v>888350</v>
      </c>
    </row>
    <row r="11417" spans="1:9" x14ac:dyDescent="0.3">
      <c r="A11417" s="1">
        <v>11416</v>
      </c>
      <c r="B11417" s="2">
        <v>44234</v>
      </c>
      <c r="C11417" s="3">
        <v>0.33333333333333331</v>
      </c>
      <c r="D11417" s="1" t="s">
        <v>33</v>
      </c>
      <c r="E11417" s="1" t="s">
        <v>35</v>
      </c>
      <c r="F11417" s="1" t="s">
        <v>35</v>
      </c>
      <c r="G11417" s="1">
        <v>4932</v>
      </c>
      <c r="H11417" s="1">
        <v>62</v>
      </c>
      <c r="I11417" s="1">
        <v>5000</v>
      </c>
    </row>
    <row r="11418" spans="1:9" x14ac:dyDescent="0.3">
      <c r="A11418" s="1">
        <v>11417</v>
      </c>
      <c r="B11418" s="2">
        <v>44234</v>
      </c>
      <c r="C11418" s="3">
        <v>0.33333333333333331</v>
      </c>
      <c r="D11418" s="1" t="s">
        <v>39</v>
      </c>
      <c r="E11418" s="1" t="s">
        <v>35</v>
      </c>
      <c r="F11418" s="1" t="s">
        <v>35</v>
      </c>
      <c r="G11418" s="1">
        <v>16767</v>
      </c>
      <c r="H11418" s="1">
        <v>56</v>
      </c>
      <c r="I11418" s="1">
        <v>16830</v>
      </c>
    </row>
    <row r="11419" spans="1:9" x14ac:dyDescent="0.3">
      <c r="A11419" s="1">
        <v>11418</v>
      </c>
      <c r="B11419" s="2">
        <v>44234</v>
      </c>
      <c r="C11419" s="3">
        <v>0.33333333333333331</v>
      </c>
      <c r="D11419" s="1" t="s">
        <v>37</v>
      </c>
      <c r="E11419" s="1" t="s">
        <v>35</v>
      </c>
      <c r="F11419" s="1" t="s">
        <v>35</v>
      </c>
      <c r="G11419" s="1">
        <v>214423</v>
      </c>
      <c r="H11419" s="1">
        <v>1084</v>
      </c>
      <c r="I11419" s="1">
        <v>217202</v>
      </c>
    </row>
    <row r="11420" spans="1:9" x14ac:dyDescent="0.3">
      <c r="A11420" s="1">
        <v>11419</v>
      </c>
      <c r="B11420" s="2">
        <v>44234</v>
      </c>
      <c r="C11420" s="3">
        <v>0.33333333333333331</v>
      </c>
      <c r="D11420" s="1" t="s">
        <v>30</v>
      </c>
      <c r="E11420" s="1" t="s">
        <v>35</v>
      </c>
      <c r="F11420" s="1" t="s">
        <v>35</v>
      </c>
      <c r="G11420" s="1">
        <v>257971</v>
      </c>
      <c r="H11420" s="1">
        <v>1515</v>
      </c>
      <c r="I11420" s="1">
        <v>260095</v>
      </c>
    </row>
    <row r="11421" spans="1:9" x14ac:dyDescent="0.3">
      <c r="A11421" s="1">
        <v>11420</v>
      </c>
      <c r="B11421" s="2">
        <v>44234</v>
      </c>
      <c r="C11421" s="3">
        <v>0.33333333333333331</v>
      </c>
      <c r="D11421" s="1" t="s">
        <v>26</v>
      </c>
      <c r="E11421" s="1" t="s">
        <v>35</v>
      </c>
      <c r="F11421" s="1" t="s">
        <v>35</v>
      </c>
      <c r="G11421" s="1">
        <v>20565</v>
      </c>
      <c r="H11421" s="1">
        <v>339</v>
      </c>
      <c r="I11421" s="1">
        <v>21088</v>
      </c>
    </row>
    <row r="11422" spans="1:9" x14ac:dyDescent="0.3">
      <c r="A11422" s="1">
        <v>11421</v>
      </c>
      <c r="B11422" s="2">
        <v>44234</v>
      </c>
      <c r="C11422" s="3">
        <v>0.33333333333333331</v>
      </c>
      <c r="D11422" s="1" t="s">
        <v>25</v>
      </c>
      <c r="E11422" s="1" t="s">
        <v>35</v>
      </c>
      <c r="F11422" s="1" t="s">
        <v>35</v>
      </c>
      <c r="G11422" s="1">
        <v>299284</v>
      </c>
      <c r="H11422" s="1">
        <v>3735</v>
      </c>
      <c r="I11422" s="1">
        <v>307339</v>
      </c>
    </row>
    <row r="11423" spans="1:9" x14ac:dyDescent="0.3">
      <c r="A11423" s="1">
        <v>11422</v>
      </c>
      <c r="B11423" s="2">
        <v>44234</v>
      </c>
      <c r="C11423" s="3">
        <v>0.33333333333333331</v>
      </c>
      <c r="D11423" s="1" t="s">
        <v>43</v>
      </c>
      <c r="E11423" s="1" t="s">
        <v>35</v>
      </c>
      <c r="F11423" s="1" t="s">
        <v>35</v>
      </c>
      <c r="G11423" s="1">
        <v>3395</v>
      </c>
      <c r="H11423" s="1">
        <v>2</v>
      </c>
      <c r="I11423" s="1">
        <v>3398</v>
      </c>
    </row>
    <row r="11424" spans="1:9" x14ac:dyDescent="0.3">
      <c r="A11424" s="1">
        <v>11423</v>
      </c>
      <c r="B11424" s="2">
        <v>44234</v>
      </c>
      <c r="C11424" s="3">
        <v>0.33333333333333331</v>
      </c>
      <c r="D11424" s="1" t="s">
        <v>10</v>
      </c>
      <c r="E11424" s="1" t="s">
        <v>35</v>
      </c>
      <c r="F11424" s="1" t="s">
        <v>35</v>
      </c>
      <c r="G11424" s="1">
        <v>623865</v>
      </c>
      <c r="H11424" s="1">
        <v>10877</v>
      </c>
      <c r="I11424" s="1">
        <v>635916</v>
      </c>
    </row>
    <row r="11425" spans="1:9" x14ac:dyDescent="0.3">
      <c r="A11425" s="1">
        <v>11424</v>
      </c>
      <c r="B11425" s="2">
        <v>44234</v>
      </c>
      <c r="C11425" s="3">
        <v>0.33333333333333331</v>
      </c>
      <c r="D11425" s="1" t="s">
        <v>34</v>
      </c>
      <c r="E11425" s="1" t="s">
        <v>35</v>
      </c>
      <c r="F11425" s="1" t="s">
        <v>35</v>
      </c>
      <c r="G11425" s="1">
        <v>52299</v>
      </c>
      <c r="H11425" s="1">
        <v>770</v>
      </c>
      <c r="I11425" s="1">
        <v>53838</v>
      </c>
    </row>
    <row r="11426" spans="1:9" x14ac:dyDescent="0.3">
      <c r="A11426" s="1">
        <v>11425</v>
      </c>
      <c r="B11426" s="2">
        <v>44234</v>
      </c>
      <c r="C11426" s="3">
        <v>0.33333333333333331</v>
      </c>
      <c r="D11426" s="1" t="s">
        <v>27</v>
      </c>
      <c r="E11426" s="1" t="s">
        <v>35</v>
      </c>
      <c r="F11426" s="1" t="s">
        <v>35</v>
      </c>
      <c r="G11426" s="1">
        <v>256315</v>
      </c>
      <c r="H11426" s="1">
        <v>4394</v>
      </c>
      <c r="I11426" s="1">
        <v>263200</v>
      </c>
    </row>
    <row r="11427" spans="1:9" x14ac:dyDescent="0.3">
      <c r="A11427" s="1">
        <v>11426</v>
      </c>
      <c r="B11427" s="2">
        <v>44234</v>
      </c>
      <c r="C11427" s="3">
        <v>0.33333333333333331</v>
      </c>
      <c r="D11427" s="1" t="s">
        <v>13</v>
      </c>
      <c r="E11427" s="1" t="s">
        <v>35</v>
      </c>
      <c r="F11427" s="1" t="s">
        <v>35</v>
      </c>
      <c r="G11427" s="1">
        <v>264429</v>
      </c>
      <c r="H11427" s="1">
        <v>3027</v>
      </c>
      <c r="I11427" s="1">
        <v>268364</v>
      </c>
    </row>
    <row r="11428" spans="1:9" x14ac:dyDescent="0.3">
      <c r="A11428" s="1">
        <v>11427</v>
      </c>
      <c r="B11428" s="2">
        <v>44234</v>
      </c>
      <c r="C11428" s="3">
        <v>0.33333333333333331</v>
      </c>
      <c r="D11428" s="1" t="s">
        <v>28</v>
      </c>
      <c r="E11428" s="1" t="s">
        <v>35</v>
      </c>
      <c r="F11428" s="1" t="s">
        <v>35</v>
      </c>
      <c r="G11428" s="1">
        <v>56371</v>
      </c>
      <c r="H11428" s="1">
        <v>983</v>
      </c>
      <c r="I11428" s="1">
        <v>57851</v>
      </c>
    </row>
    <row r="11429" spans="1:9" x14ac:dyDescent="0.3">
      <c r="A11429" s="1">
        <v>11428</v>
      </c>
      <c r="B11429" s="2">
        <v>44234</v>
      </c>
      <c r="C11429" s="3">
        <v>0.33333333333333331</v>
      </c>
      <c r="D11429" s="1" t="s">
        <v>19</v>
      </c>
      <c r="E11429" s="1" t="s">
        <v>35</v>
      </c>
      <c r="F11429" s="1" t="s">
        <v>35</v>
      </c>
      <c r="G11429" s="1">
        <v>122275</v>
      </c>
      <c r="H11429" s="1">
        <v>1944</v>
      </c>
      <c r="I11429" s="1">
        <v>124850</v>
      </c>
    </row>
    <row r="11430" spans="1:9" x14ac:dyDescent="0.3">
      <c r="A11430" s="1">
        <v>11429</v>
      </c>
      <c r="B11430" s="2">
        <v>44234</v>
      </c>
      <c r="C11430" s="3">
        <v>0.33333333333333331</v>
      </c>
      <c r="D11430" s="1" t="s">
        <v>38</v>
      </c>
      <c r="E11430" s="1" t="s">
        <v>35</v>
      </c>
      <c r="F11430" s="1" t="s">
        <v>35</v>
      </c>
      <c r="G11430" s="1">
        <v>117474</v>
      </c>
      <c r="H11430" s="1">
        <v>1077</v>
      </c>
      <c r="I11430" s="1">
        <v>118979</v>
      </c>
    </row>
    <row r="11431" spans="1:9" x14ac:dyDescent="0.3">
      <c r="A11431" s="1">
        <v>11430</v>
      </c>
      <c r="B11431" s="2">
        <v>44234</v>
      </c>
      <c r="C11431" s="3">
        <v>0.33333333333333331</v>
      </c>
      <c r="D11431" s="1" t="s">
        <v>16</v>
      </c>
      <c r="E11431" s="1" t="s">
        <v>35</v>
      </c>
      <c r="F11431" s="1" t="s">
        <v>35</v>
      </c>
      <c r="G11431" s="1">
        <v>923811</v>
      </c>
      <c r="H11431" s="1">
        <v>12233</v>
      </c>
      <c r="I11431" s="1">
        <v>942031</v>
      </c>
    </row>
    <row r="11432" spans="1:9" x14ac:dyDescent="0.3">
      <c r="A11432" s="1">
        <v>11431</v>
      </c>
      <c r="B11432" s="2">
        <v>44234</v>
      </c>
      <c r="C11432" s="3">
        <v>0.33333333333333331</v>
      </c>
      <c r="D11432" s="1" t="s">
        <v>8</v>
      </c>
      <c r="E11432" s="1" t="s">
        <v>35</v>
      </c>
      <c r="F11432" s="1" t="s">
        <v>35</v>
      </c>
      <c r="G11432" s="1">
        <v>890720</v>
      </c>
      <c r="H11432" s="1">
        <v>3848</v>
      </c>
      <c r="I11432" s="1">
        <v>962363</v>
      </c>
    </row>
    <row r="11433" spans="1:9" x14ac:dyDescent="0.3">
      <c r="A11433" s="1">
        <v>11432</v>
      </c>
      <c r="B11433" s="2">
        <v>44234</v>
      </c>
      <c r="C11433" s="3">
        <v>0.33333333333333331</v>
      </c>
      <c r="D11433" s="1" t="s">
        <v>47</v>
      </c>
      <c r="E11433" s="1" t="s">
        <v>35</v>
      </c>
      <c r="F11433" s="1" t="s">
        <v>35</v>
      </c>
      <c r="G11433" s="1">
        <v>65</v>
      </c>
      <c r="H11433" s="1">
        <v>0</v>
      </c>
      <c r="I11433" s="1">
        <v>151</v>
      </c>
    </row>
    <row r="11434" spans="1:9" x14ac:dyDescent="0.3">
      <c r="A11434" s="1">
        <v>11433</v>
      </c>
      <c r="B11434" s="2">
        <v>44234</v>
      </c>
      <c r="C11434" s="3">
        <v>0.33333333333333331</v>
      </c>
      <c r="D11434" s="1" t="s">
        <v>14</v>
      </c>
      <c r="E11434" s="1" t="s">
        <v>35</v>
      </c>
      <c r="F11434" s="1" t="s">
        <v>35</v>
      </c>
      <c r="G11434" s="1">
        <v>9542</v>
      </c>
      <c r="H11434" s="1">
        <v>130</v>
      </c>
      <c r="I11434" s="1">
        <v>9744</v>
      </c>
    </row>
    <row r="11435" spans="1:9" x14ac:dyDescent="0.3">
      <c r="A11435" s="1">
        <v>11434</v>
      </c>
      <c r="B11435" s="2">
        <v>44234</v>
      </c>
      <c r="C11435" s="3">
        <v>0.33333333333333331</v>
      </c>
      <c r="D11435" s="1" t="s">
        <v>29</v>
      </c>
      <c r="E11435" s="1" t="s">
        <v>35</v>
      </c>
      <c r="F11435" s="1" t="s">
        <v>35</v>
      </c>
      <c r="G11435" s="1">
        <v>250320</v>
      </c>
      <c r="H11435" s="1">
        <v>3820</v>
      </c>
      <c r="I11435" s="1">
        <v>256214</v>
      </c>
    </row>
    <row r="11436" spans="1:9" x14ac:dyDescent="0.3">
      <c r="A11436" s="1">
        <v>11435</v>
      </c>
      <c r="B11436" s="2">
        <v>44234</v>
      </c>
      <c r="C11436" s="3">
        <v>0.33333333333333331</v>
      </c>
      <c r="D11436" s="1" t="s">
        <v>17</v>
      </c>
      <c r="E11436" s="1" t="s">
        <v>35</v>
      </c>
      <c r="F11436" s="1" t="s">
        <v>35</v>
      </c>
      <c r="G11436" s="1">
        <v>1953926</v>
      </c>
      <c r="H11436" s="1">
        <v>51280</v>
      </c>
      <c r="I11436" s="1">
        <v>2041398</v>
      </c>
    </row>
    <row r="11437" spans="1:9" x14ac:dyDescent="0.3">
      <c r="A11437" s="1">
        <v>11436</v>
      </c>
      <c r="B11437" s="2">
        <v>44234</v>
      </c>
      <c r="C11437" s="3">
        <v>0.33333333333333331</v>
      </c>
      <c r="D11437" s="1" t="s">
        <v>31</v>
      </c>
      <c r="E11437" s="1" t="s">
        <v>35</v>
      </c>
      <c r="F11437" s="1" t="s">
        <v>35</v>
      </c>
      <c r="G11437" s="1">
        <v>28636</v>
      </c>
      <c r="H11437" s="1">
        <v>372</v>
      </c>
      <c r="I11437" s="1">
        <v>29117</v>
      </c>
    </row>
    <row r="11438" spans="1:9" x14ac:dyDescent="0.3">
      <c r="A11438" s="1">
        <v>11437</v>
      </c>
      <c r="B11438" s="2">
        <v>44234</v>
      </c>
      <c r="C11438" s="3">
        <v>0.33333333333333331</v>
      </c>
      <c r="D11438" s="1" t="s">
        <v>42</v>
      </c>
      <c r="E11438" s="1" t="s">
        <v>35</v>
      </c>
      <c r="F11438" s="1" t="s">
        <v>35</v>
      </c>
      <c r="G11438" s="1">
        <v>13596</v>
      </c>
      <c r="H11438" s="1">
        <v>147</v>
      </c>
      <c r="I11438" s="1">
        <v>13845</v>
      </c>
    </row>
    <row r="11439" spans="1:9" x14ac:dyDescent="0.3">
      <c r="A11439" s="1">
        <v>11438</v>
      </c>
      <c r="B11439" s="2">
        <v>44234</v>
      </c>
      <c r="C11439" s="3">
        <v>0.33333333333333331</v>
      </c>
      <c r="D11439" s="1" t="s">
        <v>32</v>
      </c>
      <c r="E11439" s="1" t="s">
        <v>35</v>
      </c>
      <c r="F11439" s="1" t="s">
        <v>35</v>
      </c>
      <c r="G11439" s="1">
        <v>4350</v>
      </c>
      <c r="H11439" s="1">
        <v>9</v>
      </c>
      <c r="I11439" s="1">
        <v>4382</v>
      </c>
    </row>
    <row r="11440" spans="1:9" x14ac:dyDescent="0.3">
      <c r="A11440" s="1">
        <v>11439</v>
      </c>
      <c r="B11440" s="2">
        <v>44234</v>
      </c>
      <c r="C11440" s="3">
        <v>0.33333333333333331</v>
      </c>
      <c r="D11440" s="1" t="s">
        <v>41</v>
      </c>
      <c r="E11440" s="1" t="s">
        <v>35</v>
      </c>
      <c r="F11440" s="1" t="s">
        <v>35</v>
      </c>
      <c r="G11440" s="1">
        <v>11975</v>
      </c>
      <c r="H11440" s="1">
        <v>88</v>
      </c>
      <c r="I11440" s="1">
        <v>12148</v>
      </c>
    </row>
    <row r="11441" spans="1:9" x14ac:dyDescent="0.3">
      <c r="A11441" s="1">
        <v>11440</v>
      </c>
      <c r="B11441" s="2">
        <v>44234</v>
      </c>
      <c r="C11441" s="3">
        <v>0.33333333333333331</v>
      </c>
      <c r="D11441" s="1" t="s">
        <v>22</v>
      </c>
      <c r="E11441" s="1" t="s">
        <v>35</v>
      </c>
      <c r="F11441" s="1" t="s">
        <v>35</v>
      </c>
      <c r="G11441" s="1">
        <v>332842</v>
      </c>
      <c r="H11441" s="1">
        <v>1909</v>
      </c>
      <c r="I11441" s="1">
        <v>335548</v>
      </c>
    </row>
    <row r="11442" spans="1:9" x14ac:dyDescent="0.3">
      <c r="A11442" s="1">
        <v>11441</v>
      </c>
      <c r="B11442" s="2">
        <v>44234</v>
      </c>
      <c r="C11442" s="3">
        <v>0.33333333333333331</v>
      </c>
      <c r="D11442" s="1" t="s">
        <v>23</v>
      </c>
      <c r="E11442" s="1" t="s">
        <v>35</v>
      </c>
      <c r="F11442" s="1" t="s">
        <v>35</v>
      </c>
      <c r="G11442" s="1">
        <v>38299</v>
      </c>
      <c r="H11442" s="1">
        <v>654</v>
      </c>
      <c r="I11442" s="1">
        <v>39270</v>
      </c>
    </row>
    <row r="11443" spans="1:9" x14ac:dyDescent="0.3">
      <c r="A11443" s="1">
        <v>11442</v>
      </c>
      <c r="B11443" s="2">
        <v>44234</v>
      </c>
      <c r="C11443" s="3">
        <v>0.33333333333333331</v>
      </c>
      <c r="D11443" s="1" t="s">
        <v>18</v>
      </c>
      <c r="E11443" s="1" t="s">
        <v>35</v>
      </c>
      <c r="F11443" s="1" t="s">
        <v>35</v>
      </c>
      <c r="G11443" s="1">
        <v>166643</v>
      </c>
      <c r="H11443" s="1">
        <v>5640</v>
      </c>
      <c r="I11443" s="1">
        <v>174439</v>
      </c>
    </row>
    <row r="11444" spans="1:9" x14ac:dyDescent="0.3">
      <c r="A11444" s="1">
        <v>11443</v>
      </c>
      <c r="B11444" s="2">
        <v>44234</v>
      </c>
      <c r="C11444" s="3">
        <v>0.33333333333333331</v>
      </c>
      <c r="D11444" s="1" t="s">
        <v>11</v>
      </c>
      <c r="E11444" s="1" t="s">
        <v>35</v>
      </c>
      <c r="F11444" s="1" t="s">
        <v>35</v>
      </c>
      <c r="G11444" s="1">
        <v>313819</v>
      </c>
      <c r="H11444" s="1">
        <v>2772</v>
      </c>
      <c r="I11444" s="1">
        <v>318118</v>
      </c>
    </row>
    <row r="11445" spans="1:9" x14ac:dyDescent="0.3">
      <c r="A11445" s="1">
        <v>11444</v>
      </c>
      <c r="B11445" s="2">
        <v>44234</v>
      </c>
      <c r="C11445" s="3">
        <v>0.33333333333333331</v>
      </c>
      <c r="D11445" s="1" t="s">
        <v>45</v>
      </c>
      <c r="E11445" s="1" t="s">
        <v>35</v>
      </c>
      <c r="F11445" s="1" t="s">
        <v>35</v>
      </c>
      <c r="G11445" s="1">
        <v>5898</v>
      </c>
      <c r="H11445" s="1">
        <v>135</v>
      </c>
      <c r="I11445" s="1">
        <v>6108</v>
      </c>
    </row>
    <row r="11446" spans="1:9" x14ac:dyDescent="0.3">
      <c r="A11446" s="1">
        <v>11445</v>
      </c>
      <c r="B11446" s="2">
        <v>44234</v>
      </c>
      <c r="C11446" s="3">
        <v>0.33333333333333331</v>
      </c>
      <c r="D11446" s="1" t="s">
        <v>15</v>
      </c>
      <c r="E11446" s="1" t="s">
        <v>35</v>
      </c>
      <c r="F11446" s="1" t="s">
        <v>35</v>
      </c>
      <c r="G11446" s="1">
        <v>824527</v>
      </c>
      <c r="H11446" s="1">
        <v>12382</v>
      </c>
      <c r="I11446" s="1">
        <v>841326</v>
      </c>
    </row>
    <row r="11447" spans="1:9" x14ac:dyDescent="0.3">
      <c r="A11447" s="1">
        <v>11446</v>
      </c>
      <c r="B11447" s="2">
        <v>44234</v>
      </c>
      <c r="C11447" s="3">
        <v>0.33333333333333331</v>
      </c>
      <c r="D11447" s="1" t="s">
        <v>9</v>
      </c>
      <c r="E11447" s="1" t="s">
        <v>35</v>
      </c>
      <c r="F11447" s="1" t="s">
        <v>35</v>
      </c>
      <c r="G11447" s="1">
        <v>292032</v>
      </c>
      <c r="H11447" s="1">
        <v>1610</v>
      </c>
      <c r="I11447" s="1">
        <v>295581</v>
      </c>
    </row>
    <row r="11448" spans="1:9" x14ac:dyDescent="0.3">
      <c r="A11448" s="1">
        <v>11447</v>
      </c>
      <c r="B11448" s="2">
        <v>44234</v>
      </c>
      <c r="C11448" s="3">
        <v>0.33333333333333331</v>
      </c>
      <c r="D11448" s="1" t="s">
        <v>40</v>
      </c>
      <c r="E11448" s="1" t="s">
        <v>35</v>
      </c>
      <c r="F11448" s="1" t="s">
        <v>35</v>
      </c>
      <c r="G11448" s="1">
        <v>32950</v>
      </c>
      <c r="H11448" s="1">
        <v>391</v>
      </c>
      <c r="I11448" s="1">
        <v>33352</v>
      </c>
    </row>
    <row r="11449" spans="1:9" x14ac:dyDescent="0.3">
      <c r="A11449" s="1">
        <v>11448</v>
      </c>
      <c r="B11449" s="2">
        <v>44234</v>
      </c>
      <c r="C11449" s="3">
        <v>0.33333333333333331</v>
      </c>
      <c r="D11449" s="1" t="s">
        <v>21</v>
      </c>
      <c r="E11449" s="1" t="s">
        <v>35</v>
      </c>
      <c r="F11449" s="1" t="s">
        <v>35</v>
      </c>
      <c r="G11449" s="1">
        <v>93877</v>
      </c>
      <c r="H11449" s="1">
        <v>1664</v>
      </c>
      <c r="I11449" s="1">
        <v>96478</v>
      </c>
    </row>
    <row r="11450" spans="1:9" x14ac:dyDescent="0.3">
      <c r="A11450" s="1">
        <v>11449</v>
      </c>
      <c r="B11450" s="2">
        <v>44234</v>
      </c>
      <c r="C11450" s="3">
        <v>0.33333333333333331</v>
      </c>
      <c r="D11450" s="1" t="s">
        <v>12</v>
      </c>
      <c r="E11450" s="1" t="s">
        <v>35</v>
      </c>
      <c r="F11450" s="1" t="s">
        <v>35</v>
      </c>
      <c r="G11450" s="1">
        <v>588148</v>
      </c>
      <c r="H11450" s="1">
        <v>8686</v>
      </c>
      <c r="I11450" s="1">
        <v>601272</v>
      </c>
    </row>
    <row r="11451" spans="1:9" x14ac:dyDescent="0.3">
      <c r="A11451" s="1">
        <v>11450</v>
      </c>
      <c r="B11451" s="2">
        <v>44234</v>
      </c>
      <c r="C11451" s="3">
        <v>0.33333333333333331</v>
      </c>
      <c r="D11451" s="1" t="s">
        <v>24</v>
      </c>
      <c r="E11451" s="1" t="s">
        <v>35</v>
      </c>
      <c r="F11451" s="1" t="s">
        <v>35</v>
      </c>
      <c r="G11451" s="1">
        <v>556081</v>
      </c>
      <c r="H11451" s="1">
        <v>10202</v>
      </c>
      <c r="I11451" s="1">
        <v>571178</v>
      </c>
    </row>
    <row r="11452" spans="1:9" x14ac:dyDescent="0.3">
      <c r="A11452" s="1">
        <v>11451</v>
      </c>
      <c r="B11452" s="2">
        <v>44235</v>
      </c>
      <c r="C11452" s="3">
        <v>0.33333333333333331</v>
      </c>
      <c r="D11452" s="1" t="s">
        <v>20</v>
      </c>
      <c r="E11452" s="1" t="s">
        <v>35</v>
      </c>
      <c r="F11452" s="1" t="s">
        <v>35</v>
      </c>
      <c r="G11452" s="1">
        <v>880261</v>
      </c>
      <c r="H11452" s="1">
        <v>7159</v>
      </c>
      <c r="I11452" s="1">
        <v>888423</v>
      </c>
    </row>
    <row r="11453" spans="1:9" x14ac:dyDescent="0.3">
      <c r="A11453" s="1">
        <v>11452</v>
      </c>
      <c r="B11453" s="2">
        <v>44235</v>
      </c>
      <c r="C11453" s="3">
        <v>0.33333333333333331</v>
      </c>
      <c r="D11453" s="1" t="s">
        <v>33</v>
      </c>
      <c r="E11453" s="1" t="s">
        <v>35</v>
      </c>
      <c r="F11453" s="1" t="s">
        <v>35</v>
      </c>
      <c r="G11453" s="1">
        <v>4932</v>
      </c>
      <c r="H11453" s="1">
        <v>62</v>
      </c>
      <c r="I11453" s="1">
        <v>5001</v>
      </c>
    </row>
    <row r="11454" spans="1:9" x14ac:dyDescent="0.3">
      <c r="A11454" s="1">
        <v>11453</v>
      </c>
      <c r="B11454" s="2">
        <v>44235</v>
      </c>
      <c r="C11454" s="3">
        <v>0.33333333333333331</v>
      </c>
      <c r="D11454" s="1" t="s">
        <v>39</v>
      </c>
      <c r="E11454" s="1" t="s">
        <v>35</v>
      </c>
      <c r="F11454" s="1" t="s">
        <v>35</v>
      </c>
      <c r="G11454" s="1">
        <v>16767</v>
      </c>
      <c r="H11454" s="1">
        <v>56</v>
      </c>
      <c r="I11454" s="1">
        <v>16830</v>
      </c>
    </row>
    <row r="11455" spans="1:9" x14ac:dyDescent="0.3">
      <c r="A11455" s="1">
        <v>11454</v>
      </c>
      <c r="B11455" s="2">
        <v>44235</v>
      </c>
      <c r="C11455" s="3">
        <v>0.33333333333333331</v>
      </c>
      <c r="D11455" s="1" t="s">
        <v>37</v>
      </c>
      <c r="E11455" s="1" t="s">
        <v>35</v>
      </c>
      <c r="F11455" s="1" t="s">
        <v>35</v>
      </c>
      <c r="G11455" s="1">
        <v>214447</v>
      </c>
      <c r="H11455" s="1">
        <v>1084</v>
      </c>
      <c r="I11455" s="1">
        <v>217210</v>
      </c>
    </row>
    <row r="11456" spans="1:9" x14ac:dyDescent="0.3">
      <c r="A11456" s="1">
        <v>11455</v>
      </c>
      <c r="B11456" s="2">
        <v>44235</v>
      </c>
      <c r="C11456" s="3">
        <v>0.33333333333333331</v>
      </c>
      <c r="D11456" s="1" t="s">
        <v>30</v>
      </c>
      <c r="E11456" s="1" t="s">
        <v>35</v>
      </c>
      <c r="F11456" s="1" t="s">
        <v>35</v>
      </c>
      <c r="G11456" s="1">
        <v>258221</v>
      </c>
      <c r="H11456" s="1">
        <v>1516</v>
      </c>
      <c r="I11456" s="1">
        <v>260270</v>
      </c>
    </row>
    <row r="11457" spans="1:9" x14ac:dyDescent="0.3">
      <c r="A11457" s="1">
        <v>11456</v>
      </c>
      <c r="B11457" s="2">
        <v>44235</v>
      </c>
      <c r="C11457" s="3">
        <v>0.33333333333333331</v>
      </c>
      <c r="D11457" s="1" t="s">
        <v>26</v>
      </c>
      <c r="E11457" s="1" t="s">
        <v>35</v>
      </c>
      <c r="F11457" s="1" t="s">
        <v>35</v>
      </c>
      <c r="G11457" s="1">
        <v>20598</v>
      </c>
      <c r="H11457" s="1">
        <v>340</v>
      </c>
      <c r="I11457" s="1">
        <v>21107</v>
      </c>
    </row>
    <row r="11458" spans="1:9" x14ac:dyDescent="0.3">
      <c r="A11458" s="1">
        <v>11457</v>
      </c>
      <c r="B11458" s="2">
        <v>44235</v>
      </c>
      <c r="C11458" s="3">
        <v>0.33333333333333331</v>
      </c>
      <c r="D11458" s="1" t="s">
        <v>25</v>
      </c>
      <c r="E11458" s="1" t="s">
        <v>35</v>
      </c>
      <c r="F11458" s="1" t="s">
        <v>35</v>
      </c>
      <c r="G11458" s="1">
        <v>299494</v>
      </c>
      <c r="H11458" s="1">
        <v>3741</v>
      </c>
      <c r="I11458" s="1">
        <v>307525</v>
      </c>
    </row>
    <row r="11459" spans="1:9" x14ac:dyDescent="0.3">
      <c r="A11459" s="1">
        <v>11458</v>
      </c>
      <c r="B11459" s="2">
        <v>44235</v>
      </c>
      <c r="C11459" s="3">
        <v>0.33333333333333331</v>
      </c>
      <c r="D11459" s="1" t="s">
        <v>43</v>
      </c>
      <c r="E11459" s="1" t="s">
        <v>35</v>
      </c>
      <c r="F11459" s="1" t="s">
        <v>35</v>
      </c>
      <c r="G11459" s="1">
        <v>3395</v>
      </c>
      <c r="H11459" s="1">
        <v>2</v>
      </c>
      <c r="I11459" s="1">
        <v>3398</v>
      </c>
    </row>
    <row r="11460" spans="1:9" x14ac:dyDescent="0.3">
      <c r="A11460" s="1">
        <v>11459</v>
      </c>
      <c r="B11460" s="2">
        <v>44235</v>
      </c>
      <c r="C11460" s="3">
        <v>0.33333333333333331</v>
      </c>
      <c r="D11460" s="1" t="s">
        <v>10</v>
      </c>
      <c r="E11460" s="1" t="s">
        <v>35</v>
      </c>
      <c r="F11460" s="1" t="s">
        <v>35</v>
      </c>
      <c r="G11460" s="1">
        <v>624044</v>
      </c>
      <c r="H11460" s="1">
        <v>10879</v>
      </c>
      <c r="I11460" s="1">
        <v>636035</v>
      </c>
    </row>
    <row r="11461" spans="1:9" x14ac:dyDescent="0.3">
      <c r="A11461" s="1">
        <v>11460</v>
      </c>
      <c r="B11461" s="2">
        <v>44235</v>
      </c>
      <c r="C11461" s="3">
        <v>0.33333333333333331</v>
      </c>
      <c r="D11461" s="1" t="s">
        <v>34</v>
      </c>
      <c r="E11461" s="1" t="s">
        <v>35</v>
      </c>
      <c r="F11461" s="1" t="s">
        <v>35</v>
      </c>
      <c r="G11461" s="1">
        <v>52347</v>
      </c>
      <c r="H11461" s="1">
        <v>772</v>
      </c>
      <c r="I11461" s="1">
        <v>53880</v>
      </c>
    </row>
    <row r="11462" spans="1:9" x14ac:dyDescent="0.3">
      <c r="A11462" s="1">
        <v>11461</v>
      </c>
      <c r="B11462" s="2">
        <v>44235</v>
      </c>
      <c r="C11462" s="3">
        <v>0.33333333333333331</v>
      </c>
      <c r="D11462" s="1" t="s">
        <v>27</v>
      </c>
      <c r="E11462" s="1" t="s">
        <v>35</v>
      </c>
      <c r="F11462" s="1" t="s">
        <v>35</v>
      </c>
      <c r="G11462" s="1">
        <v>256670</v>
      </c>
      <c r="H11462" s="1">
        <v>4395</v>
      </c>
      <c r="I11462" s="1">
        <v>263444</v>
      </c>
    </row>
    <row r="11463" spans="1:9" x14ac:dyDescent="0.3">
      <c r="A11463" s="1">
        <v>11462</v>
      </c>
      <c r="B11463" s="2">
        <v>44235</v>
      </c>
      <c r="C11463" s="3">
        <v>0.33333333333333331</v>
      </c>
      <c r="D11463" s="1" t="s">
        <v>13</v>
      </c>
      <c r="E11463" s="1" t="s">
        <v>35</v>
      </c>
      <c r="F11463" s="1" t="s">
        <v>35</v>
      </c>
      <c r="G11463" s="1">
        <v>264519</v>
      </c>
      <c r="H11463" s="1">
        <v>3029</v>
      </c>
      <c r="I11463" s="1">
        <v>268431</v>
      </c>
    </row>
    <row r="11464" spans="1:9" x14ac:dyDescent="0.3">
      <c r="A11464" s="1">
        <v>11463</v>
      </c>
      <c r="B11464" s="2">
        <v>44235</v>
      </c>
      <c r="C11464" s="3">
        <v>0.33333333333333331</v>
      </c>
      <c r="D11464" s="1" t="s">
        <v>28</v>
      </c>
      <c r="E11464" s="1" t="s">
        <v>35</v>
      </c>
      <c r="F11464" s="1" t="s">
        <v>35</v>
      </c>
      <c r="G11464" s="1">
        <v>56448</v>
      </c>
      <c r="H11464" s="1">
        <v>984</v>
      </c>
      <c r="I11464" s="1">
        <v>57896</v>
      </c>
    </row>
    <row r="11465" spans="1:9" x14ac:dyDescent="0.3">
      <c r="A11465" s="1">
        <v>11464</v>
      </c>
      <c r="B11465" s="2">
        <v>44235</v>
      </c>
      <c r="C11465" s="3">
        <v>0.33333333333333331</v>
      </c>
      <c r="D11465" s="1" t="s">
        <v>19</v>
      </c>
      <c r="E11465" s="1" t="s">
        <v>35</v>
      </c>
      <c r="F11465" s="1" t="s">
        <v>35</v>
      </c>
      <c r="G11465" s="1">
        <v>122335</v>
      </c>
      <c r="H11465" s="1">
        <v>1944</v>
      </c>
      <c r="I11465" s="1">
        <v>124909</v>
      </c>
    </row>
    <row r="11466" spans="1:9" x14ac:dyDescent="0.3">
      <c r="A11466" s="1">
        <v>11465</v>
      </c>
      <c r="B11466" s="2">
        <v>44235</v>
      </c>
      <c r="C11466" s="3">
        <v>0.33333333333333331</v>
      </c>
      <c r="D11466" s="1" t="s">
        <v>38</v>
      </c>
      <c r="E11466" s="1" t="s">
        <v>35</v>
      </c>
      <c r="F11466" s="1" t="s">
        <v>35</v>
      </c>
      <c r="G11466" s="1">
        <v>117508</v>
      </c>
      <c r="H11466" s="1">
        <v>1078</v>
      </c>
      <c r="I11466" s="1">
        <v>119017</v>
      </c>
    </row>
    <row r="11467" spans="1:9" x14ac:dyDescent="0.3">
      <c r="A11467" s="1">
        <v>11466</v>
      </c>
      <c r="B11467" s="2">
        <v>44235</v>
      </c>
      <c r="C11467" s="3">
        <v>0.33333333333333331</v>
      </c>
      <c r="D11467" s="1" t="s">
        <v>16</v>
      </c>
      <c r="E11467" s="1" t="s">
        <v>35</v>
      </c>
      <c r="F11467" s="1" t="s">
        <v>35</v>
      </c>
      <c r="G11467" s="1">
        <v>924304</v>
      </c>
      <c r="H11467" s="1">
        <v>12236</v>
      </c>
      <c r="I11467" s="1">
        <v>942518</v>
      </c>
    </row>
    <row r="11468" spans="1:9" x14ac:dyDescent="0.3">
      <c r="A11468" s="1">
        <v>11467</v>
      </c>
      <c r="B11468" s="2">
        <v>44235</v>
      </c>
      <c r="C11468" s="3">
        <v>0.33333333333333331</v>
      </c>
      <c r="D11468" s="1" t="s">
        <v>8</v>
      </c>
      <c r="E11468" s="1" t="s">
        <v>35</v>
      </c>
      <c r="F11468" s="1" t="s">
        <v>35</v>
      </c>
      <c r="G11468" s="1">
        <v>896668</v>
      </c>
      <c r="H11468" s="1">
        <v>3867</v>
      </c>
      <c r="I11468" s="1">
        <v>968438</v>
      </c>
    </row>
    <row r="11469" spans="1:9" x14ac:dyDescent="0.3">
      <c r="A11469" s="1">
        <v>11468</v>
      </c>
      <c r="B11469" s="2">
        <v>44235</v>
      </c>
      <c r="C11469" s="3">
        <v>0.33333333333333331</v>
      </c>
      <c r="D11469" s="1" t="s">
        <v>47</v>
      </c>
      <c r="E11469" s="1" t="s">
        <v>35</v>
      </c>
      <c r="F11469" s="1" t="s">
        <v>35</v>
      </c>
      <c r="G11469" s="1">
        <v>65</v>
      </c>
      <c r="H11469" s="1">
        <v>0</v>
      </c>
      <c r="I11469" s="1">
        <v>153</v>
      </c>
    </row>
    <row r="11470" spans="1:9" x14ac:dyDescent="0.3">
      <c r="A11470" s="1">
        <v>11469</v>
      </c>
      <c r="B11470" s="2">
        <v>44235</v>
      </c>
      <c r="C11470" s="3">
        <v>0.33333333333333331</v>
      </c>
      <c r="D11470" s="1" t="s">
        <v>14</v>
      </c>
      <c r="E11470" s="1" t="s">
        <v>35</v>
      </c>
      <c r="F11470" s="1" t="s">
        <v>35</v>
      </c>
      <c r="G11470" s="1">
        <v>9545</v>
      </c>
      <c r="H11470" s="1">
        <v>130</v>
      </c>
      <c r="I11470" s="1">
        <v>9747</v>
      </c>
    </row>
    <row r="11471" spans="1:9" x14ac:dyDescent="0.3">
      <c r="A11471" s="1">
        <v>11470</v>
      </c>
      <c r="B11471" s="2">
        <v>44235</v>
      </c>
      <c r="C11471" s="3">
        <v>0.33333333333333331</v>
      </c>
      <c r="D11471" s="1" t="s">
        <v>29</v>
      </c>
      <c r="E11471" s="1" t="s">
        <v>35</v>
      </c>
      <c r="F11471" s="1" t="s">
        <v>35</v>
      </c>
      <c r="G11471" s="1">
        <v>250537</v>
      </c>
      <c r="H11471" s="1">
        <v>3820</v>
      </c>
      <c r="I11471" s="1">
        <v>256398</v>
      </c>
    </row>
    <row r="11472" spans="1:9" x14ac:dyDescent="0.3">
      <c r="A11472" s="1">
        <v>11471</v>
      </c>
      <c r="B11472" s="2">
        <v>44235</v>
      </c>
      <c r="C11472" s="3">
        <v>0.33333333333333331</v>
      </c>
      <c r="D11472" s="1" t="s">
        <v>17</v>
      </c>
      <c r="E11472" s="1" t="s">
        <v>35</v>
      </c>
      <c r="F11472" s="1" t="s">
        <v>35</v>
      </c>
      <c r="G11472" s="1">
        <v>1955548</v>
      </c>
      <c r="H11472" s="1">
        <v>51310</v>
      </c>
      <c r="I11472" s="1">
        <v>2044071</v>
      </c>
    </row>
    <row r="11473" spans="1:9" x14ac:dyDescent="0.3">
      <c r="A11473" s="1">
        <v>11472</v>
      </c>
      <c r="B11473" s="2">
        <v>44235</v>
      </c>
      <c r="C11473" s="3">
        <v>0.33333333333333331</v>
      </c>
      <c r="D11473" s="1" t="s">
        <v>31</v>
      </c>
      <c r="E11473" s="1" t="s">
        <v>35</v>
      </c>
      <c r="F11473" s="1" t="s">
        <v>35</v>
      </c>
      <c r="G11473" s="1">
        <v>28654</v>
      </c>
      <c r="H11473" s="1">
        <v>373</v>
      </c>
      <c r="I11473" s="1">
        <v>29126</v>
      </c>
    </row>
    <row r="11474" spans="1:9" x14ac:dyDescent="0.3">
      <c r="A11474" s="1">
        <v>11473</v>
      </c>
      <c r="B11474" s="2">
        <v>44235</v>
      </c>
      <c r="C11474" s="3">
        <v>0.33333333333333331</v>
      </c>
      <c r="D11474" s="1" t="s">
        <v>42</v>
      </c>
      <c r="E11474" s="1" t="s">
        <v>35</v>
      </c>
      <c r="F11474" s="1" t="s">
        <v>35</v>
      </c>
      <c r="G11474" s="1">
        <v>13601</v>
      </c>
      <c r="H11474" s="1">
        <v>147</v>
      </c>
      <c r="I11474" s="1">
        <v>13885</v>
      </c>
    </row>
    <row r="11475" spans="1:9" x14ac:dyDescent="0.3">
      <c r="A11475" s="1">
        <v>11474</v>
      </c>
      <c r="B11475" s="2">
        <v>44235</v>
      </c>
      <c r="C11475" s="3">
        <v>0.33333333333333331</v>
      </c>
      <c r="D11475" s="1" t="s">
        <v>32</v>
      </c>
      <c r="E11475" s="1" t="s">
        <v>35</v>
      </c>
      <c r="F11475" s="1" t="s">
        <v>35</v>
      </c>
      <c r="G11475" s="1">
        <v>4350</v>
      </c>
      <c r="H11475" s="1">
        <v>9</v>
      </c>
      <c r="I11475" s="1">
        <v>4383</v>
      </c>
    </row>
    <row r="11476" spans="1:9" x14ac:dyDescent="0.3">
      <c r="A11476" s="1">
        <v>11475</v>
      </c>
      <c r="B11476" s="2">
        <v>44235</v>
      </c>
      <c r="C11476" s="3">
        <v>0.33333333333333331</v>
      </c>
      <c r="D11476" s="1" t="s">
        <v>41</v>
      </c>
      <c r="E11476" s="1" t="s">
        <v>35</v>
      </c>
      <c r="F11476" s="1" t="s">
        <v>35</v>
      </c>
      <c r="G11476" s="1">
        <v>11975</v>
      </c>
      <c r="H11476" s="1">
        <v>88</v>
      </c>
      <c r="I11476" s="1">
        <v>12158</v>
      </c>
    </row>
    <row r="11477" spans="1:9" x14ac:dyDescent="0.3">
      <c r="A11477" s="1">
        <v>11476</v>
      </c>
      <c r="B11477" s="2">
        <v>44235</v>
      </c>
      <c r="C11477" s="3">
        <v>0.33333333333333331</v>
      </c>
      <c r="D11477" s="1" t="s">
        <v>22</v>
      </c>
      <c r="E11477" s="1" t="s">
        <v>35</v>
      </c>
      <c r="F11477" s="1" t="s">
        <v>35</v>
      </c>
      <c r="G11477" s="1">
        <v>332948</v>
      </c>
      <c r="H11477" s="1">
        <v>1909</v>
      </c>
      <c r="I11477" s="1">
        <v>335620</v>
      </c>
    </row>
    <row r="11478" spans="1:9" x14ac:dyDescent="0.3">
      <c r="A11478" s="1">
        <v>11477</v>
      </c>
      <c r="B11478" s="2">
        <v>44235</v>
      </c>
      <c r="C11478" s="3">
        <v>0.33333333333333331</v>
      </c>
      <c r="D11478" s="1" t="s">
        <v>23</v>
      </c>
      <c r="E11478" s="1" t="s">
        <v>35</v>
      </c>
      <c r="F11478" s="1" t="s">
        <v>35</v>
      </c>
      <c r="G11478" s="1">
        <v>38326</v>
      </c>
      <c r="H11478" s="1">
        <v>654</v>
      </c>
      <c r="I11478" s="1">
        <v>39292</v>
      </c>
    </row>
    <row r="11479" spans="1:9" x14ac:dyDescent="0.3">
      <c r="A11479" s="1">
        <v>11478</v>
      </c>
      <c r="B11479" s="2">
        <v>44235</v>
      </c>
      <c r="C11479" s="3">
        <v>0.33333333333333331</v>
      </c>
      <c r="D11479" s="1" t="s">
        <v>18</v>
      </c>
      <c r="E11479" s="1" t="s">
        <v>35</v>
      </c>
      <c r="F11479" s="1" t="s">
        <v>35</v>
      </c>
      <c r="G11479" s="1">
        <v>166828</v>
      </c>
      <c r="H11479" s="1">
        <v>5642</v>
      </c>
      <c r="I11479" s="1">
        <v>174646</v>
      </c>
    </row>
    <row r="11480" spans="1:9" x14ac:dyDescent="0.3">
      <c r="A11480" s="1">
        <v>11479</v>
      </c>
      <c r="B11480" s="2">
        <v>44235</v>
      </c>
      <c r="C11480" s="3">
        <v>0.33333333333333331</v>
      </c>
      <c r="D11480" s="1" t="s">
        <v>11</v>
      </c>
      <c r="E11480" s="1" t="s">
        <v>35</v>
      </c>
      <c r="F11480" s="1" t="s">
        <v>35</v>
      </c>
      <c r="G11480" s="1">
        <v>313957</v>
      </c>
      <c r="H11480" s="1">
        <v>2772</v>
      </c>
      <c r="I11480" s="1">
        <v>318193</v>
      </c>
    </row>
    <row r="11481" spans="1:9" x14ac:dyDescent="0.3">
      <c r="A11481" s="1">
        <v>11480</v>
      </c>
      <c r="B11481" s="2">
        <v>44235</v>
      </c>
      <c r="C11481" s="3">
        <v>0.33333333333333331</v>
      </c>
      <c r="D11481" s="1" t="s">
        <v>45</v>
      </c>
      <c r="E11481" s="1" t="s">
        <v>35</v>
      </c>
      <c r="F11481" s="1" t="s">
        <v>35</v>
      </c>
      <c r="G11481" s="1">
        <v>5905</v>
      </c>
      <c r="H11481" s="1">
        <v>135</v>
      </c>
      <c r="I11481" s="1">
        <v>6110</v>
      </c>
    </row>
    <row r="11482" spans="1:9" x14ac:dyDescent="0.3">
      <c r="A11482" s="1">
        <v>11481</v>
      </c>
      <c r="B11482" s="2">
        <v>44235</v>
      </c>
      <c r="C11482" s="3">
        <v>0.33333333333333331</v>
      </c>
      <c r="D11482" s="1" t="s">
        <v>15</v>
      </c>
      <c r="E11482" s="1" t="s">
        <v>35</v>
      </c>
      <c r="F11482" s="1" t="s">
        <v>35</v>
      </c>
      <c r="G11482" s="1">
        <v>825025</v>
      </c>
      <c r="H11482" s="1">
        <v>12383</v>
      </c>
      <c r="I11482" s="1">
        <v>841797</v>
      </c>
    </row>
    <row r="11483" spans="1:9" x14ac:dyDescent="0.3">
      <c r="A11483" s="1">
        <v>11482</v>
      </c>
      <c r="B11483" s="2">
        <v>44235</v>
      </c>
      <c r="C11483" s="3">
        <v>0.33333333333333331</v>
      </c>
      <c r="D11483" s="1" t="s">
        <v>9</v>
      </c>
      <c r="E11483" s="1" t="s">
        <v>35</v>
      </c>
      <c r="F11483" s="1" t="s">
        <v>35</v>
      </c>
      <c r="G11483" s="1">
        <v>292229</v>
      </c>
      <c r="H11483" s="1">
        <v>1611</v>
      </c>
      <c r="I11483" s="1">
        <v>295682</v>
      </c>
    </row>
    <row r="11484" spans="1:9" x14ac:dyDescent="0.3">
      <c r="A11484" s="1">
        <v>11483</v>
      </c>
      <c r="B11484" s="2">
        <v>44235</v>
      </c>
      <c r="C11484" s="3">
        <v>0.33333333333333331</v>
      </c>
      <c r="D11484" s="1" t="s">
        <v>40</v>
      </c>
      <c r="E11484" s="1" t="s">
        <v>35</v>
      </c>
      <c r="F11484" s="1" t="s">
        <v>35</v>
      </c>
      <c r="G11484" s="1">
        <v>32953</v>
      </c>
      <c r="H11484" s="1">
        <v>391</v>
      </c>
      <c r="I11484" s="1">
        <v>33352</v>
      </c>
    </row>
    <row r="11485" spans="1:9" x14ac:dyDescent="0.3">
      <c r="A11485" s="1">
        <v>11484</v>
      </c>
      <c r="B11485" s="2">
        <v>44235</v>
      </c>
      <c r="C11485" s="3">
        <v>0.33333333333333331</v>
      </c>
      <c r="D11485" s="1" t="s">
        <v>21</v>
      </c>
      <c r="E11485" s="1" t="s">
        <v>35</v>
      </c>
      <c r="F11485" s="1" t="s">
        <v>35</v>
      </c>
      <c r="G11485" s="1">
        <v>93913</v>
      </c>
      <c r="H11485" s="1">
        <v>1668</v>
      </c>
      <c r="I11485" s="1">
        <v>96493</v>
      </c>
    </row>
    <row r="11486" spans="1:9" x14ac:dyDescent="0.3">
      <c r="A11486" s="1">
        <v>11485</v>
      </c>
      <c r="B11486" s="2">
        <v>44235</v>
      </c>
      <c r="C11486" s="3">
        <v>0.33333333333333331</v>
      </c>
      <c r="D11486" s="1" t="s">
        <v>12</v>
      </c>
      <c r="E11486" s="1" t="s">
        <v>35</v>
      </c>
      <c r="F11486" s="1" t="s">
        <v>35</v>
      </c>
      <c r="G11486" s="1">
        <v>588818</v>
      </c>
      <c r="H11486" s="1">
        <v>8687</v>
      </c>
      <c r="I11486" s="1">
        <v>601385</v>
      </c>
    </row>
    <row r="11487" spans="1:9" x14ac:dyDescent="0.3">
      <c r="A11487" s="1">
        <v>11486</v>
      </c>
      <c r="B11487" s="2">
        <v>44235</v>
      </c>
      <c r="C11487" s="3">
        <v>0.33333333333333331</v>
      </c>
      <c r="D11487" s="1" t="s">
        <v>24</v>
      </c>
      <c r="E11487" s="1" t="s">
        <v>35</v>
      </c>
      <c r="F11487" s="1" t="s">
        <v>35</v>
      </c>
      <c r="G11487" s="1">
        <v>556370</v>
      </c>
      <c r="H11487" s="1">
        <v>10207</v>
      </c>
      <c r="I11487" s="1">
        <v>571371</v>
      </c>
    </row>
    <row r="11488" spans="1:9" x14ac:dyDescent="0.3">
      <c r="A11488" s="1">
        <v>11487</v>
      </c>
      <c r="B11488" s="2">
        <v>44236</v>
      </c>
      <c r="C11488" s="3">
        <v>0.33333333333333331</v>
      </c>
      <c r="D11488" s="1" t="s">
        <v>20</v>
      </c>
      <c r="E11488" s="1" t="s">
        <v>35</v>
      </c>
      <c r="F11488" s="1" t="s">
        <v>35</v>
      </c>
      <c r="G11488" s="1">
        <v>880363</v>
      </c>
      <c r="H11488" s="1">
        <v>7160</v>
      </c>
      <c r="I11488" s="1">
        <v>888485</v>
      </c>
    </row>
    <row r="11489" spans="1:9" x14ac:dyDescent="0.3">
      <c r="A11489" s="1">
        <v>11488</v>
      </c>
      <c r="B11489" s="2">
        <v>44236</v>
      </c>
      <c r="C11489" s="3">
        <v>0.33333333333333331</v>
      </c>
      <c r="D11489" s="1" t="s">
        <v>33</v>
      </c>
      <c r="E11489" s="1" t="s">
        <v>35</v>
      </c>
      <c r="F11489" s="1" t="s">
        <v>35</v>
      </c>
      <c r="G11489" s="1">
        <v>4932</v>
      </c>
      <c r="H11489" s="1">
        <v>62</v>
      </c>
      <c r="I11489" s="1">
        <v>5005</v>
      </c>
    </row>
    <row r="11490" spans="1:9" x14ac:dyDescent="0.3">
      <c r="A11490" s="1">
        <v>11489</v>
      </c>
      <c r="B11490" s="2">
        <v>44236</v>
      </c>
      <c r="C11490" s="3">
        <v>0.33333333333333331</v>
      </c>
      <c r="D11490" s="1" t="s">
        <v>39</v>
      </c>
      <c r="E11490" s="1" t="s">
        <v>35</v>
      </c>
      <c r="F11490" s="1" t="s">
        <v>35</v>
      </c>
      <c r="G11490" s="1">
        <v>16770</v>
      </c>
      <c r="H11490" s="1">
        <v>56</v>
      </c>
      <c r="I11490" s="1">
        <v>16831</v>
      </c>
    </row>
    <row r="11491" spans="1:9" x14ac:dyDescent="0.3">
      <c r="A11491" s="1">
        <v>11490</v>
      </c>
      <c r="B11491" s="2">
        <v>44236</v>
      </c>
      <c r="C11491" s="3">
        <v>0.33333333333333331</v>
      </c>
      <c r="D11491" s="1" t="s">
        <v>37</v>
      </c>
      <c r="E11491" s="1" t="s">
        <v>35</v>
      </c>
      <c r="F11491" s="1" t="s">
        <v>35</v>
      </c>
      <c r="G11491" s="1">
        <v>214473</v>
      </c>
      <c r="H11491" s="1">
        <v>1085</v>
      </c>
      <c r="I11491" s="1">
        <v>217229</v>
      </c>
    </row>
    <row r="11492" spans="1:9" x14ac:dyDescent="0.3">
      <c r="A11492" s="1">
        <v>11491</v>
      </c>
      <c r="B11492" s="2">
        <v>44236</v>
      </c>
      <c r="C11492" s="3">
        <v>0.33333333333333331</v>
      </c>
      <c r="D11492" s="1" t="s">
        <v>30</v>
      </c>
      <c r="E11492" s="1" t="s">
        <v>35</v>
      </c>
      <c r="F11492" s="1" t="s">
        <v>35</v>
      </c>
      <c r="G11492" s="1">
        <v>258771</v>
      </c>
      <c r="H11492" s="1">
        <v>1517</v>
      </c>
      <c r="I11492" s="1">
        <v>260670</v>
      </c>
    </row>
    <row r="11493" spans="1:9" x14ac:dyDescent="0.3">
      <c r="A11493" s="1">
        <v>11492</v>
      </c>
      <c r="B11493" s="2">
        <v>44236</v>
      </c>
      <c r="C11493" s="3">
        <v>0.33333333333333331</v>
      </c>
      <c r="D11493" s="1" t="s">
        <v>26</v>
      </c>
      <c r="E11493" s="1" t="s">
        <v>35</v>
      </c>
      <c r="F11493" s="1" t="s">
        <v>35</v>
      </c>
      <c r="G11493" s="1">
        <v>20623</v>
      </c>
      <c r="H11493" s="1">
        <v>341</v>
      </c>
      <c r="I11493" s="1">
        <v>21133</v>
      </c>
    </row>
    <row r="11494" spans="1:9" x14ac:dyDescent="0.3">
      <c r="A11494" s="1">
        <v>11493</v>
      </c>
      <c r="B11494" s="2">
        <v>44236</v>
      </c>
      <c r="C11494" s="3">
        <v>0.33333333333333331</v>
      </c>
      <c r="D11494" s="1" t="s">
        <v>25</v>
      </c>
      <c r="E11494" s="1" t="s">
        <v>35</v>
      </c>
      <c r="F11494" s="1" t="s">
        <v>35</v>
      </c>
      <c r="G11494" s="1">
        <v>299856</v>
      </c>
      <c r="H11494" s="1">
        <v>3744</v>
      </c>
      <c r="I11494" s="1">
        <v>307790</v>
      </c>
    </row>
    <row r="11495" spans="1:9" x14ac:dyDescent="0.3">
      <c r="A11495" s="1">
        <v>11494</v>
      </c>
      <c r="B11495" s="2">
        <v>44236</v>
      </c>
      <c r="C11495" s="3">
        <v>0.33333333333333331</v>
      </c>
      <c r="D11495" s="1" t="s">
        <v>43</v>
      </c>
      <c r="E11495" s="1" t="s">
        <v>35</v>
      </c>
      <c r="F11495" s="1" t="s">
        <v>35</v>
      </c>
      <c r="G11495" s="1">
        <v>3396</v>
      </c>
      <c r="H11495" s="1">
        <v>2</v>
      </c>
      <c r="I11495" s="1">
        <v>3398</v>
      </c>
    </row>
    <row r="11496" spans="1:9" x14ac:dyDescent="0.3">
      <c r="A11496" s="1">
        <v>11495</v>
      </c>
      <c r="B11496" s="2">
        <v>44236</v>
      </c>
      <c r="C11496" s="3">
        <v>0.33333333333333331</v>
      </c>
      <c r="D11496" s="1" t="s">
        <v>10</v>
      </c>
      <c r="E11496" s="1" t="s">
        <v>35</v>
      </c>
      <c r="F11496" s="1" t="s">
        <v>35</v>
      </c>
      <c r="G11496" s="1">
        <v>624182</v>
      </c>
      <c r="H11496" s="1">
        <v>10882</v>
      </c>
      <c r="I11496" s="1">
        <v>636160</v>
      </c>
    </row>
    <row r="11497" spans="1:9" x14ac:dyDescent="0.3">
      <c r="A11497" s="1">
        <v>11496</v>
      </c>
      <c r="B11497" s="2">
        <v>44236</v>
      </c>
      <c r="C11497" s="3">
        <v>0.33333333333333331</v>
      </c>
      <c r="D11497" s="1" t="s">
        <v>34</v>
      </c>
      <c r="E11497" s="1" t="s">
        <v>35</v>
      </c>
      <c r="F11497" s="1" t="s">
        <v>35</v>
      </c>
      <c r="G11497" s="1">
        <v>52432</v>
      </c>
      <c r="H11497" s="1">
        <v>772</v>
      </c>
      <c r="I11497" s="1">
        <v>53937</v>
      </c>
    </row>
    <row r="11498" spans="1:9" x14ac:dyDescent="0.3">
      <c r="A11498" s="1">
        <v>11497</v>
      </c>
      <c r="B11498" s="2">
        <v>44236</v>
      </c>
      <c r="C11498" s="3">
        <v>0.33333333333333331</v>
      </c>
      <c r="D11498" s="1" t="s">
        <v>27</v>
      </c>
      <c r="E11498" s="1" t="s">
        <v>35</v>
      </c>
      <c r="F11498" s="1" t="s">
        <v>35</v>
      </c>
      <c r="G11498" s="1">
        <v>257120</v>
      </c>
      <c r="H11498" s="1">
        <v>4396</v>
      </c>
      <c r="I11498" s="1">
        <v>263676</v>
      </c>
    </row>
    <row r="11499" spans="1:9" x14ac:dyDescent="0.3">
      <c r="A11499" s="1">
        <v>11498</v>
      </c>
      <c r="B11499" s="2">
        <v>44236</v>
      </c>
      <c r="C11499" s="3">
        <v>0.33333333333333331</v>
      </c>
      <c r="D11499" s="1" t="s">
        <v>13</v>
      </c>
      <c r="E11499" s="1" t="s">
        <v>35</v>
      </c>
      <c r="F11499" s="1" t="s">
        <v>35</v>
      </c>
      <c r="G11499" s="1">
        <v>264608</v>
      </c>
      <c r="H11499" s="1">
        <v>3029</v>
      </c>
      <c r="I11499" s="1">
        <v>268507</v>
      </c>
    </row>
    <row r="11500" spans="1:9" x14ac:dyDescent="0.3">
      <c r="A11500" s="1">
        <v>11499</v>
      </c>
      <c r="B11500" s="2">
        <v>44236</v>
      </c>
      <c r="C11500" s="3">
        <v>0.33333333333333331</v>
      </c>
      <c r="D11500" s="1" t="s">
        <v>28</v>
      </c>
      <c r="E11500" s="1" t="s">
        <v>35</v>
      </c>
      <c r="F11500" s="1" t="s">
        <v>35</v>
      </c>
      <c r="G11500" s="1">
        <v>56483</v>
      </c>
      <c r="H11500" s="1">
        <v>984</v>
      </c>
      <c r="I11500" s="1">
        <v>57925</v>
      </c>
    </row>
    <row r="11501" spans="1:9" x14ac:dyDescent="0.3">
      <c r="A11501" s="1">
        <v>11500</v>
      </c>
      <c r="B11501" s="2">
        <v>44236</v>
      </c>
      <c r="C11501" s="3">
        <v>0.33333333333333331</v>
      </c>
      <c r="D11501" s="1" t="s">
        <v>19</v>
      </c>
      <c r="E11501" s="1" t="s">
        <v>35</v>
      </c>
      <c r="F11501" s="1" t="s">
        <v>35</v>
      </c>
      <c r="G11501" s="1">
        <v>122415</v>
      </c>
      <c r="H11501" s="1">
        <v>1944</v>
      </c>
      <c r="I11501" s="1">
        <v>124952</v>
      </c>
    </row>
    <row r="11502" spans="1:9" x14ac:dyDescent="0.3">
      <c r="A11502" s="1">
        <v>11501</v>
      </c>
      <c r="B11502" s="2">
        <v>44236</v>
      </c>
      <c r="C11502" s="3">
        <v>0.33333333333333331</v>
      </c>
      <c r="D11502" s="1" t="s">
        <v>38</v>
      </c>
      <c r="E11502" s="1" t="s">
        <v>35</v>
      </c>
      <c r="F11502" s="1" t="s">
        <v>35</v>
      </c>
      <c r="G11502" s="1">
        <v>117539</v>
      </c>
      <c r="H11502" s="1">
        <v>1078</v>
      </c>
      <c r="I11502" s="1">
        <v>119055</v>
      </c>
    </row>
    <row r="11503" spans="1:9" x14ac:dyDescent="0.3">
      <c r="A11503" s="1">
        <v>11502</v>
      </c>
      <c r="B11503" s="2">
        <v>44236</v>
      </c>
      <c r="C11503" s="3">
        <v>0.33333333333333331</v>
      </c>
      <c r="D11503" s="1" t="s">
        <v>16</v>
      </c>
      <c r="E11503" s="1" t="s">
        <v>35</v>
      </c>
      <c r="F11503" s="1" t="s">
        <v>35</v>
      </c>
      <c r="G11503" s="1">
        <v>924654</v>
      </c>
      <c r="H11503" s="1">
        <v>12239</v>
      </c>
      <c r="I11503" s="1">
        <v>942846</v>
      </c>
    </row>
    <row r="11504" spans="1:9" x14ac:dyDescent="0.3">
      <c r="A11504" s="1">
        <v>11503</v>
      </c>
      <c r="B11504" s="2">
        <v>44236</v>
      </c>
      <c r="C11504" s="3">
        <v>0.33333333333333331</v>
      </c>
      <c r="D11504" s="1" t="s">
        <v>8</v>
      </c>
      <c r="E11504" s="1" t="s">
        <v>35</v>
      </c>
      <c r="F11504" s="1" t="s">
        <v>35</v>
      </c>
      <c r="G11504" s="1">
        <v>902627</v>
      </c>
      <c r="H11504" s="1">
        <v>3883</v>
      </c>
      <c r="I11504" s="1">
        <v>972180</v>
      </c>
    </row>
    <row r="11505" spans="1:9" x14ac:dyDescent="0.3">
      <c r="A11505" s="1">
        <v>11504</v>
      </c>
      <c r="B11505" s="2">
        <v>44236</v>
      </c>
      <c r="C11505" s="3">
        <v>0.33333333333333331</v>
      </c>
      <c r="D11505" s="1" t="s">
        <v>47</v>
      </c>
      <c r="E11505" s="1" t="s">
        <v>35</v>
      </c>
      <c r="F11505" s="1" t="s">
        <v>35</v>
      </c>
      <c r="G11505" s="1">
        <v>76</v>
      </c>
      <c r="H11505" s="1">
        <v>0</v>
      </c>
      <c r="I11505" s="1">
        <v>154</v>
      </c>
    </row>
    <row r="11506" spans="1:9" x14ac:dyDescent="0.3">
      <c r="A11506" s="1">
        <v>11505</v>
      </c>
      <c r="B11506" s="2">
        <v>44236</v>
      </c>
      <c r="C11506" s="3">
        <v>0.33333333333333331</v>
      </c>
      <c r="D11506" s="1" t="s">
        <v>14</v>
      </c>
      <c r="E11506" s="1" t="s">
        <v>35</v>
      </c>
      <c r="F11506" s="1" t="s">
        <v>35</v>
      </c>
      <c r="G11506" s="1">
        <v>9552</v>
      </c>
      <c r="H11506" s="1">
        <v>130</v>
      </c>
      <c r="I11506" s="1">
        <v>9753</v>
      </c>
    </row>
    <row r="11507" spans="1:9" x14ac:dyDescent="0.3">
      <c r="A11507" s="1">
        <v>11506</v>
      </c>
      <c r="B11507" s="2">
        <v>44236</v>
      </c>
      <c r="C11507" s="3">
        <v>0.33333333333333331</v>
      </c>
      <c r="D11507" s="1" t="s">
        <v>29</v>
      </c>
      <c r="E11507" s="1" t="s">
        <v>35</v>
      </c>
      <c r="F11507" s="1" t="s">
        <v>35</v>
      </c>
      <c r="G11507" s="1">
        <v>250727</v>
      </c>
      <c r="H11507" s="1">
        <v>3823</v>
      </c>
      <c r="I11507" s="1">
        <v>256591</v>
      </c>
    </row>
    <row r="11508" spans="1:9" x14ac:dyDescent="0.3">
      <c r="A11508" s="1">
        <v>11507</v>
      </c>
      <c r="B11508" s="2">
        <v>44236</v>
      </c>
      <c r="C11508" s="3">
        <v>0.33333333333333331</v>
      </c>
      <c r="D11508" s="1" t="s">
        <v>17</v>
      </c>
      <c r="E11508" s="1" t="s">
        <v>35</v>
      </c>
      <c r="F11508" s="1" t="s">
        <v>35</v>
      </c>
      <c r="G11508" s="1">
        <v>1958971</v>
      </c>
      <c r="H11508" s="1">
        <v>51325</v>
      </c>
      <c r="I11508" s="1">
        <v>2046287</v>
      </c>
    </row>
    <row r="11509" spans="1:9" x14ac:dyDescent="0.3">
      <c r="A11509" s="1">
        <v>11508</v>
      </c>
      <c r="B11509" s="2">
        <v>44236</v>
      </c>
      <c r="C11509" s="3">
        <v>0.33333333333333331</v>
      </c>
      <c r="D11509" s="1" t="s">
        <v>31</v>
      </c>
      <c r="E11509" s="1" t="s">
        <v>35</v>
      </c>
      <c r="F11509" s="1" t="s">
        <v>35</v>
      </c>
      <c r="G11509" s="1">
        <v>28672</v>
      </c>
      <c r="H11509" s="1">
        <v>373</v>
      </c>
      <c r="I11509" s="1">
        <v>29130</v>
      </c>
    </row>
    <row r="11510" spans="1:9" x14ac:dyDescent="0.3">
      <c r="A11510" s="1">
        <v>11509</v>
      </c>
      <c r="B11510" s="2">
        <v>44236</v>
      </c>
      <c r="C11510" s="3">
        <v>0.33333333333333331</v>
      </c>
      <c r="D11510" s="1" t="s">
        <v>42</v>
      </c>
      <c r="E11510" s="1" t="s">
        <v>35</v>
      </c>
      <c r="F11510" s="1" t="s">
        <v>35</v>
      </c>
      <c r="G11510" s="1">
        <v>13604</v>
      </c>
      <c r="H11510" s="1">
        <v>148</v>
      </c>
      <c r="I11510" s="1">
        <v>13886</v>
      </c>
    </row>
    <row r="11511" spans="1:9" x14ac:dyDescent="0.3">
      <c r="A11511" s="1">
        <v>11510</v>
      </c>
      <c r="B11511" s="2">
        <v>44236</v>
      </c>
      <c r="C11511" s="3">
        <v>0.33333333333333331</v>
      </c>
      <c r="D11511" s="1" t="s">
        <v>32</v>
      </c>
      <c r="E11511" s="1" t="s">
        <v>35</v>
      </c>
      <c r="F11511" s="1" t="s">
        <v>35</v>
      </c>
      <c r="G11511" s="1">
        <v>4353</v>
      </c>
      <c r="H11511" s="1">
        <v>9</v>
      </c>
      <c r="I11511" s="1">
        <v>4386</v>
      </c>
    </row>
    <row r="11512" spans="1:9" x14ac:dyDescent="0.3">
      <c r="A11512" s="1">
        <v>11511</v>
      </c>
      <c r="B11512" s="2">
        <v>44236</v>
      </c>
      <c r="C11512" s="3">
        <v>0.33333333333333331</v>
      </c>
      <c r="D11512" s="1" t="s">
        <v>41</v>
      </c>
      <c r="E11512" s="1" t="s">
        <v>35</v>
      </c>
      <c r="F11512" s="1" t="s">
        <v>35</v>
      </c>
      <c r="G11512" s="1">
        <v>11988</v>
      </c>
      <c r="H11512" s="1">
        <v>88</v>
      </c>
      <c r="I11512" s="1">
        <v>12160</v>
      </c>
    </row>
    <row r="11513" spans="1:9" x14ac:dyDescent="0.3">
      <c r="A11513" s="1">
        <v>11512</v>
      </c>
      <c r="B11513" s="2">
        <v>44236</v>
      </c>
      <c r="C11513" s="3">
        <v>0.33333333333333331</v>
      </c>
      <c r="D11513" s="1" t="s">
        <v>22</v>
      </c>
      <c r="E11513" s="1" t="s">
        <v>35</v>
      </c>
      <c r="F11513" s="1" t="s">
        <v>35</v>
      </c>
      <c r="G11513" s="1">
        <v>333031</v>
      </c>
      <c r="H11513" s="1">
        <v>1910</v>
      </c>
      <c r="I11513" s="1">
        <v>335692</v>
      </c>
    </row>
    <row r="11514" spans="1:9" x14ac:dyDescent="0.3">
      <c r="A11514" s="1">
        <v>11513</v>
      </c>
      <c r="B11514" s="2">
        <v>44236</v>
      </c>
      <c r="C11514" s="3">
        <v>0.33333333333333331</v>
      </c>
      <c r="D11514" s="1" t="s">
        <v>23</v>
      </c>
      <c r="E11514" s="1" t="s">
        <v>35</v>
      </c>
      <c r="F11514" s="1" t="s">
        <v>35</v>
      </c>
      <c r="G11514" s="1">
        <v>38354</v>
      </c>
      <c r="H11514" s="1">
        <v>655</v>
      </c>
      <c r="I11514" s="1">
        <v>39318</v>
      </c>
    </row>
    <row r="11515" spans="1:9" x14ac:dyDescent="0.3">
      <c r="A11515" s="1">
        <v>11514</v>
      </c>
      <c r="B11515" s="2">
        <v>44236</v>
      </c>
      <c r="C11515" s="3">
        <v>0.33333333333333331</v>
      </c>
      <c r="D11515" s="1" t="s">
        <v>18</v>
      </c>
      <c r="E11515" s="1" t="s">
        <v>35</v>
      </c>
      <c r="F11515" s="1" t="s">
        <v>35</v>
      </c>
      <c r="G11515" s="1">
        <v>167073</v>
      </c>
      <c r="H11515" s="1">
        <v>5653</v>
      </c>
      <c r="I11515" s="1">
        <v>174838</v>
      </c>
    </row>
    <row r="11516" spans="1:9" x14ac:dyDescent="0.3">
      <c r="A11516" s="1">
        <v>11515</v>
      </c>
      <c r="B11516" s="2">
        <v>44236</v>
      </c>
      <c r="C11516" s="3">
        <v>0.33333333333333331</v>
      </c>
      <c r="D11516" s="1" t="s">
        <v>11</v>
      </c>
      <c r="E11516" s="1" t="s">
        <v>35</v>
      </c>
      <c r="F11516" s="1" t="s">
        <v>35</v>
      </c>
      <c r="G11516" s="1">
        <v>314050</v>
      </c>
      <c r="H11516" s="1">
        <v>2774</v>
      </c>
      <c r="I11516" s="1">
        <v>318294</v>
      </c>
    </row>
    <row r="11517" spans="1:9" x14ac:dyDescent="0.3">
      <c r="A11517" s="1">
        <v>11516</v>
      </c>
      <c r="B11517" s="2">
        <v>44236</v>
      </c>
      <c r="C11517" s="3">
        <v>0.33333333333333331</v>
      </c>
      <c r="D11517" s="1" t="s">
        <v>45</v>
      </c>
      <c r="E11517" s="1" t="s">
        <v>35</v>
      </c>
      <c r="F11517" s="1" t="s">
        <v>35</v>
      </c>
      <c r="G11517" s="1">
        <v>5908</v>
      </c>
      <c r="H11517" s="1">
        <v>135</v>
      </c>
      <c r="I11517" s="1">
        <v>6110</v>
      </c>
    </row>
    <row r="11518" spans="1:9" x14ac:dyDescent="0.3">
      <c r="A11518" s="1">
        <v>11517</v>
      </c>
      <c r="B11518" s="2">
        <v>44236</v>
      </c>
      <c r="C11518" s="3">
        <v>0.33333333333333331</v>
      </c>
      <c r="D11518" s="1" t="s">
        <v>15</v>
      </c>
      <c r="E11518" s="1" t="s">
        <v>35</v>
      </c>
      <c r="F11518" s="1" t="s">
        <v>35</v>
      </c>
      <c r="G11518" s="1">
        <v>825520</v>
      </c>
      <c r="H11518" s="1">
        <v>12387</v>
      </c>
      <c r="I11518" s="1">
        <v>842261</v>
      </c>
    </row>
    <row r="11519" spans="1:9" x14ac:dyDescent="0.3">
      <c r="A11519" s="1">
        <v>11518</v>
      </c>
      <c r="B11519" s="2">
        <v>44236</v>
      </c>
      <c r="C11519" s="3">
        <v>0.33333333333333331</v>
      </c>
      <c r="D11519" s="1" t="s">
        <v>9</v>
      </c>
      <c r="E11519" s="1" t="s">
        <v>35</v>
      </c>
      <c r="F11519" s="1" t="s">
        <v>35</v>
      </c>
      <c r="G11519" s="1">
        <v>292415</v>
      </c>
      <c r="H11519" s="1">
        <v>1612</v>
      </c>
      <c r="I11519" s="1">
        <v>295831</v>
      </c>
    </row>
    <row r="11520" spans="1:9" x14ac:dyDescent="0.3">
      <c r="A11520" s="1">
        <v>11519</v>
      </c>
      <c r="B11520" s="2">
        <v>44236</v>
      </c>
      <c r="C11520" s="3">
        <v>0.33333333333333331</v>
      </c>
      <c r="D11520" s="1" t="s">
        <v>40</v>
      </c>
      <c r="E11520" s="1" t="s">
        <v>35</v>
      </c>
      <c r="F11520" s="1" t="s">
        <v>35</v>
      </c>
      <c r="G11520" s="1">
        <v>32955</v>
      </c>
      <c r="H11520" s="1">
        <v>391</v>
      </c>
      <c r="I11520" s="1">
        <v>33353</v>
      </c>
    </row>
    <row r="11521" spans="1:9" x14ac:dyDescent="0.3">
      <c r="A11521" s="1">
        <v>11520</v>
      </c>
      <c r="B11521" s="2">
        <v>44236</v>
      </c>
      <c r="C11521" s="3">
        <v>0.33333333333333331</v>
      </c>
      <c r="D11521" s="1" t="s">
        <v>21</v>
      </c>
      <c r="E11521" s="1" t="s">
        <v>35</v>
      </c>
      <c r="F11521" s="1" t="s">
        <v>35</v>
      </c>
      <c r="G11521" s="1">
        <v>94057</v>
      </c>
      <c r="H11521" s="1">
        <v>1671</v>
      </c>
      <c r="I11521" s="1">
        <v>96536</v>
      </c>
    </row>
    <row r="11522" spans="1:9" x14ac:dyDescent="0.3">
      <c r="A11522" s="1">
        <v>11521</v>
      </c>
      <c r="B11522" s="2">
        <v>44236</v>
      </c>
      <c r="C11522" s="3">
        <v>0.33333333333333331</v>
      </c>
      <c r="D11522" s="1" t="s">
        <v>12</v>
      </c>
      <c r="E11522" s="1" t="s">
        <v>35</v>
      </c>
      <c r="F11522" s="1" t="s">
        <v>35</v>
      </c>
      <c r="G11522" s="1">
        <v>589322</v>
      </c>
      <c r="H11522" s="1">
        <v>8691</v>
      </c>
      <c r="I11522" s="1">
        <v>601455</v>
      </c>
    </row>
    <row r="11523" spans="1:9" x14ac:dyDescent="0.3">
      <c r="A11523" s="1">
        <v>11522</v>
      </c>
      <c r="B11523" s="2">
        <v>44236</v>
      </c>
      <c r="C11523" s="3">
        <v>0.33333333333333331</v>
      </c>
      <c r="D11523" s="1" t="s">
        <v>24</v>
      </c>
      <c r="E11523" s="1" t="s">
        <v>35</v>
      </c>
      <c r="F11523" s="1" t="s">
        <v>35</v>
      </c>
      <c r="G11523" s="1">
        <v>556649</v>
      </c>
      <c r="H11523" s="1">
        <v>10209</v>
      </c>
      <c r="I11523" s="1">
        <v>571490</v>
      </c>
    </row>
    <row r="11524" spans="1:9" x14ac:dyDescent="0.3">
      <c r="A11524" s="1">
        <v>11523</v>
      </c>
      <c r="B11524" s="2">
        <v>44237</v>
      </c>
      <c r="C11524" s="3">
        <v>0.33333333333333331</v>
      </c>
      <c r="D11524" s="1" t="s">
        <v>20</v>
      </c>
      <c r="E11524" s="1" t="s">
        <v>35</v>
      </c>
      <c r="F11524" s="1" t="s">
        <v>35</v>
      </c>
      <c r="G11524" s="1">
        <v>880478</v>
      </c>
      <c r="H11524" s="1">
        <v>7160</v>
      </c>
      <c r="I11524" s="1">
        <v>888555</v>
      </c>
    </row>
    <row r="11525" spans="1:9" x14ac:dyDescent="0.3">
      <c r="A11525" s="1">
        <v>11524</v>
      </c>
      <c r="B11525" s="2">
        <v>44237</v>
      </c>
      <c r="C11525" s="3">
        <v>0.33333333333333331</v>
      </c>
      <c r="D11525" s="1" t="s">
        <v>33</v>
      </c>
      <c r="E11525" s="1" t="s">
        <v>35</v>
      </c>
      <c r="F11525" s="1" t="s">
        <v>35</v>
      </c>
      <c r="G11525" s="1">
        <v>4932</v>
      </c>
      <c r="H11525" s="1">
        <v>62</v>
      </c>
      <c r="I11525" s="1">
        <v>5007</v>
      </c>
    </row>
    <row r="11526" spans="1:9" x14ac:dyDescent="0.3">
      <c r="A11526" s="1">
        <v>11525</v>
      </c>
      <c r="B11526" s="2">
        <v>44237</v>
      </c>
      <c r="C11526" s="3">
        <v>0.33333333333333331</v>
      </c>
      <c r="D11526" s="1" t="s">
        <v>39</v>
      </c>
      <c r="E11526" s="1" t="s">
        <v>35</v>
      </c>
      <c r="F11526" s="1" t="s">
        <v>35</v>
      </c>
      <c r="G11526" s="1">
        <v>16771</v>
      </c>
      <c r="H11526" s="1">
        <v>56</v>
      </c>
      <c r="I11526" s="1">
        <v>16831</v>
      </c>
    </row>
    <row r="11527" spans="1:9" x14ac:dyDescent="0.3">
      <c r="A11527" s="1">
        <v>11526</v>
      </c>
      <c r="B11527" s="2">
        <v>44237</v>
      </c>
      <c r="C11527" s="3">
        <v>0.33333333333333331</v>
      </c>
      <c r="D11527" s="1" t="s">
        <v>37</v>
      </c>
      <c r="E11527" s="1" t="s">
        <v>35</v>
      </c>
      <c r="F11527" s="1" t="s">
        <v>35</v>
      </c>
      <c r="G11527" s="1">
        <v>214490</v>
      </c>
      <c r="H11527" s="1">
        <v>1086</v>
      </c>
      <c r="I11527" s="1">
        <v>217256</v>
      </c>
    </row>
    <row r="11528" spans="1:9" x14ac:dyDescent="0.3">
      <c r="A11528" s="1">
        <v>11527</v>
      </c>
      <c r="B11528" s="2">
        <v>44237</v>
      </c>
      <c r="C11528" s="3">
        <v>0.33333333333333331</v>
      </c>
      <c r="D11528" s="1" t="s">
        <v>30</v>
      </c>
      <c r="E11528" s="1" t="s">
        <v>35</v>
      </c>
      <c r="F11528" s="1" t="s">
        <v>35</v>
      </c>
      <c r="G11528" s="1">
        <v>259074</v>
      </c>
      <c r="H11528" s="1">
        <v>1518</v>
      </c>
      <c r="I11528" s="1">
        <v>261092</v>
      </c>
    </row>
    <row r="11529" spans="1:9" x14ac:dyDescent="0.3">
      <c r="A11529" s="1">
        <v>11528</v>
      </c>
      <c r="B11529" s="2">
        <v>44237</v>
      </c>
      <c r="C11529" s="3">
        <v>0.33333333333333331</v>
      </c>
      <c r="D11529" s="1" t="s">
        <v>26</v>
      </c>
      <c r="E11529" s="1" t="s">
        <v>35</v>
      </c>
      <c r="F11529" s="1" t="s">
        <v>35</v>
      </c>
      <c r="G11529" s="1">
        <v>20644</v>
      </c>
      <c r="H11529" s="1">
        <v>342</v>
      </c>
      <c r="I11529" s="1">
        <v>21154</v>
      </c>
    </row>
    <row r="11530" spans="1:9" x14ac:dyDescent="0.3">
      <c r="A11530" s="1">
        <v>11529</v>
      </c>
      <c r="B11530" s="2">
        <v>44237</v>
      </c>
      <c r="C11530" s="3">
        <v>0.33333333333333331</v>
      </c>
      <c r="D11530" s="1" t="s">
        <v>25</v>
      </c>
      <c r="E11530" s="1" t="s">
        <v>35</v>
      </c>
      <c r="F11530" s="1" t="s">
        <v>35</v>
      </c>
      <c r="G11530" s="1">
        <v>300078</v>
      </c>
      <c r="H11530" s="1">
        <v>3746</v>
      </c>
      <c r="I11530" s="1">
        <v>307996</v>
      </c>
    </row>
    <row r="11531" spans="1:9" x14ac:dyDescent="0.3">
      <c r="A11531" s="1">
        <v>11530</v>
      </c>
      <c r="B11531" s="2">
        <v>44237</v>
      </c>
      <c r="C11531" s="3">
        <v>0.33333333333333331</v>
      </c>
      <c r="D11531" s="1" t="s">
        <v>43</v>
      </c>
      <c r="E11531" s="1" t="s">
        <v>35</v>
      </c>
      <c r="F11531" s="1" t="s">
        <v>35</v>
      </c>
      <c r="G11531" s="1">
        <v>3396</v>
      </c>
      <c r="H11531" s="1">
        <v>2</v>
      </c>
      <c r="I11531" s="1">
        <v>3398</v>
      </c>
    </row>
    <row r="11532" spans="1:9" x14ac:dyDescent="0.3">
      <c r="A11532" s="1">
        <v>11531</v>
      </c>
      <c r="B11532" s="2">
        <v>44237</v>
      </c>
      <c r="C11532" s="3">
        <v>0.33333333333333331</v>
      </c>
      <c r="D11532" s="1" t="s">
        <v>10</v>
      </c>
      <c r="E11532" s="1" t="s">
        <v>35</v>
      </c>
      <c r="F11532" s="1" t="s">
        <v>35</v>
      </c>
      <c r="G11532" s="1">
        <v>624326</v>
      </c>
      <c r="H11532" s="1">
        <v>10882</v>
      </c>
      <c r="I11532" s="1">
        <v>636260</v>
      </c>
    </row>
    <row r="11533" spans="1:9" x14ac:dyDescent="0.3">
      <c r="A11533" s="1">
        <v>11532</v>
      </c>
      <c r="B11533" s="2">
        <v>44237</v>
      </c>
      <c r="C11533" s="3">
        <v>0.33333333333333331</v>
      </c>
      <c r="D11533" s="1" t="s">
        <v>34</v>
      </c>
      <c r="E11533" s="1" t="s">
        <v>35</v>
      </c>
      <c r="F11533" s="1" t="s">
        <v>35</v>
      </c>
      <c r="G11533" s="1">
        <v>52530</v>
      </c>
      <c r="H11533" s="1">
        <v>774</v>
      </c>
      <c r="I11533" s="1">
        <v>53996</v>
      </c>
    </row>
    <row r="11534" spans="1:9" x14ac:dyDescent="0.3">
      <c r="A11534" s="1">
        <v>11533</v>
      </c>
      <c r="B11534" s="2">
        <v>44237</v>
      </c>
      <c r="C11534" s="3">
        <v>0.33333333333333331</v>
      </c>
      <c r="D11534" s="1" t="s">
        <v>27</v>
      </c>
      <c r="E11534" s="1" t="s">
        <v>35</v>
      </c>
      <c r="F11534" s="1" t="s">
        <v>35</v>
      </c>
      <c r="G11534" s="1">
        <v>257473</v>
      </c>
      <c r="H11534" s="1">
        <v>4397</v>
      </c>
      <c r="I11534" s="1">
        <v>263910</v>
      </c>
    </row>
    <row r="11535" spans="1:9" x14ac:dyDescent="0.3">
      <c r="A11535" s="1">
        <v>11534</v>
      </c>
      <c r="B11535" s="2">
        <v>44237</v>
      </c>
      <c r="C11535" s="3">
        <v>0.33333333333333331</v>
      </c>
      <c r="D11535" s="1" t="s">
        <v>13</v>
      </c>
      <c r="E11535" s="1" t="s">
        <v>35</v>
      </c>
      <c r="F11535" s="1" t="s">
        <v>35</v>
      </c>
      <c r="G11535" s="1">
        <v>264713</v>
      </c>
      <c r="H11535" s="1">
        <v>3033</v>
      </c>
      <c r="I11535" s="1">
        <v>268600</v>
      </c>
    </row>
    <row r="11536" spans="1:9" x14ac:dyDescent="0.3">
      <c r="A11536" s="1">
        <v>11535</v>
      </c>
      <c r="B11536" s="2">
        <v>44237</v>
      </c>
      <c r="C11536" s="3">
        <v>0.33333333333333331</v>
      </c>
      <c r="D11536" s="1" t="s">
        <v>28</v>
      </c>
      <c r="E11536" s="1" t="s">
        <v>35</v>
      </c>
      <c r="F11536" s="1" t="s">
        <v>35</v>
      </c>
      <c r="G11536" s="1">
        <v>56551</v>
      </c>
      <c r="H11536" s="1">
        <v>987</v>
      </c>
      <c r="I11536" s="1">
        <v>57993</v>
      </c>
    </row>
    <row r="11537" spans="1:9" x14ac:dyDescent="0.3">
      <c r="A11537" s="1">
        <v>11536</v>
      </c>
      <c r="B11537" s="2">
        <v>44237</v>
      </c>
      <c r="C11537" s="3">
        <v>0.33333333333333331</v>
      </c>
      <c r="D11537" s="1" t="s">
        <v>19</v>
      </c>
      <c r="E11537" s="1" t="s">
        <v>35</v>
      </c>
      <c r="F11537" s="1" t="s">
        <v>35</v>
      </c>
      <c r="G11537" s="1">
        <v>122470</v>
      </c>
      <c r="H11537" s="1">
        <v>1944</v>
      </c>
      <c r="I11537" s="1">
        <v>125007</v>
      </c>
    </row>
    <row r="11538" spans="1:9" x14ac:dyDescent="0.3">
      <c r="A11538" s="1">
        <v>11537</v>
      </c>
      <c r="B11538" s="2">
        <v>44237</v>
      </c>
      <c r="C11538" s="3">
        <v>0.33333333333333331</v>
      </c>
      <c r="D11538" s="1" t="s">
        <v>38</v>
      </c>
      <c r="E11538" s="1" t="s">
        <v>35</v>
      </c>
      <c r="F11538" s="1" t="s">
        <v>35</v>
      </c>
      <c r="G11538" s="1">
        <v>117574</v>
      </c>
      <c r="H11538" s="1">
        <v>1078</v>
      </c>
      <c r="I11538" s="1">
        <v>119116</v>
      </c>
    </row>
    <row r="11539" spans="1:9" x14ac:dyDescent="0.3">
      <c r="A11539" s="1">
        <v>11538</v>
      </c>
      <c r="B11539" s="2">
        <v>44237</v>
      </c>
      <c r="C11539" s="3">
        <v>0.33333333333333331</v>
      </c>
      <c r="D11539" s="1" t="s">
        <v>16</v>
      </c>
      <c r="E11539" s="1" t="s">
        <v>35</v>
      </c>
      <c r="F11539" s="1" t="s">
        <v>35</v>
      </c>
      <c r="G11539" s="1">
        <v>925167</v>
      </c>
      <c r="H11539" s="1">
        <v>12241</v>
      </c>
      <c r="I11539" s="1">
        <v>943212</v>
      </c>
    </row>
    <row r="11540" spans="1:9" x14ac:dyDescent="0.3">
      <c r="A11540" s="1">
        <v>11539</v>
      </c>
      <c r="B11540" s="2">
        <v>44237</v>
      </c>
      <c r="C11540" s="3">
        <v>0.33333333333333331</v>
      </c>
      <c r="D11540" s="1" t="s">
        <v>8</v>
      </c>
      <c r="E11540" s="1" t="s">
        <v>35</v>
      </c>
      <c r="F11540" s="1" t="s">
        <v>35</v>
      </c>
      <c r="G11540" s="1">
        <v>909102</v>
      </c>
      <c r="H11540" s="1">
        <v>3902</v>
      </c>
      <c r="I11540" s="1">
        <v>977394</v>
      </c>
    </row>
    <row r="11541" spans="1:9" x14ac:dyDescent="0.3">
      <c r="A11541" s="1">
        <v>11540</v>
      </c>
      <c r="B11541" s="2">
        <v>44237</v>
      </c>
      <c r="C11541" s="3">
        <v>0.33333333333333331</v>
      </c>
      <c r="D11541" s="1" t="s">
        <v>47</v>
      </c>
      <c r="E11541" s="1" t="s">
        <v>35</v>
      </c>
      <c r="F11541" s="1" t="s">
        <v>35</v>
      </c>
      <c r="G11541" s="1">
        <v>93</v>
      </c>
      <c r="H11541" s="1">
        <v>0</v>
      </c>
      <c r="I11541" s="1">
        <v>166</v>
      </c>
    </row>
    <row r="11542" spans="1:9" x14ac:dyDescent="0.3">
      <c r="A11542" s="1">
        <v>11541</v>
      </c>
      <c r="B11542" s="2">
        <v>44237</v>
      </c>
      <c r="C11542" s="3">
        <v>0.33333333333333331</v>
      </c>
      <c r="D11542" s="1" t="s">
        <v>14</v>
      </c>
      <c r="E11542" s="1" t="s">
        <v>35</v>
      </c>
      <c r="F11542" s="1" t="s">
        <v>35</v>
      </c>
      <c r="G11542" s="1">
        <v>9569</v>
      </c>
      <c r="H11542" s="1">
        <v>130</v>
      </c>
      <c r="I11542" s="1">
        <v>9758</v>
      </c>
    </row>
    <row r="11543" spans="1:9" x14ac:dyDescent="0.3">
      <c r="A11543" s="1">
        <v>11542</v>
      </c>
      <c r="B11543" s="2">
        <v>44237</v>
      </c>
      <c r="C11543" s="3">
        <v>0.33333333333333331</v>
      </c>
      <c r="D11543" s="1" t="s">
        <v>29</v>
      </c>
      <c r="E11543" s="1" t="s">
        <v>35</v>
      </c>
      <c r="F11543" s="1" t="s">
        <v>35</v>
      </c>
      <c r="G11543" s="1">
        <v>250946</v>
      </c>
      <c r="H11543" s="1">
        <v>3825</v>
      </c>
      <c r="I11543" s="1">
        <v>256758</v>
      </c>
    </row>
    <row r="11544" spans="1:9" x14ac:dyDescent="0.3">
      <c r="A11544" s="1">
        <v>11543</v>
      </c>
      <c r="B11544" s="2">
        <v>44237</v>
      </c>
      <c r="C11544" s="3">
        <v>0.33333333333333331</v>
      </c>
      <c r="D11544" s="1" t="s">
        <v>17</v>
      </c>
      <c r="E11544" s="1" t="s">
        <v>35</v>
      </c>
      <c r="F11544" s="1" t="s">
        <v>35</v>
      </c>
      <c r="G11544" s="1">
        <v>1961525</v>
      </c>
      <c r="H11544" s="1">
        <v>51360</v>
      </c>
      <c r="I11544" s="1">
        <v>2048802</v>
      </c>
    </row>
    <row r="11545" spans="1:9" x14ac:dyDescent="0.3">
      <c r="A11545" s="1">
        <v>11544</v>
      </c>
      <c r="B11545" s="2">
        <v>44237</v>
      </c>
      <c r="C11545" s="3">
        <v>0.33333333333333331</v>
      </c>
      <c r="D11545" s="1" t="s">
        <v>31</v>
      </c>
      <c r="E11545" s="1" t="s">
        <v>35</v>
      </c>
      <c r="F11545" s="1" t="s">
        <v>35</v>
      </c>
      <c r="G11545" s="1">
        <v>28687</v>
      </c>
      <c r="H11545" s="1">
        <v>373</v>
      </c>
      <c r="I11545" s="1">
        <v>29137</v>
      </c>
    </row>
    <row r="11546" spans="1:9" x14ac:dyDescent="0.3">
      <c r="A11546" s="1">
        <v>11545</v>
      </c>
      <c r="B11546" s="2">
        <v>44237</v>
      </c>
      <c r="C11546" s="3">
        <v>0.33333333333333331</v>
      </c>
      <c r="D11546" s="1" t="s">
        <v>42</v>
      </c>
      <c r="E11546" s="1" t="s">
        <v>35</v>
      </c>
      <c r="F11546" s="1" t="s">
        <v>35</v>
      </c>
      <c r="G11546" s="1">
        <v>13608</v>
      </c>
      <c r="H11546" s="1">
        <v>148</v>
      </c>
      <c r="I11546" s="1">
        <v>13893</v>
      </c>
    </row>
    <row r="11547" spans="1:9" x14ac:dyDescent="0.3">
      <c r="A11547" s="1">
        <v>11546</v>
      </c>
      <c r="B11547" s="2">
        <v>44237</v>
      </c>
      <c r="C11547" s="3">
        <v>0.33333333333333331</v>
      </c>
      <c r="D11547" s="1" t="s">
        <v>32</v>
      </c>
      <c r="E11547" s="1" t="s">
        <v>35</v>
      </c>
      <c r="F11547" s="1" t="s">
        <v>35</v>
      </c>
      <c r="G11547" s="1">
        <v>4358</v>
      </c>
      <c r="H11547" s="1">
        <v>9</v>
      </c>
      <c r="I11547" s="1">
        <v>4388</v>
      </c>
    </row>
    <row r="11548" spans="1:9" x14ac:dyDescent="0.3">
      <c r="A11548" s="1">
        <v>11547</v>
      </c>
      <c r="B11548" s="2">
        <v>44237</v>
      </c>
      <c r="C11548" s="3">
        <v>0.33333333333333331</v>
      </c>
      <c r="D11548" s="1" t="s">
        <v>41</v>
      </c>
      <c r="E11548" s="1" t="s">
        <v>35</v>
      </c>
      <c r="F11548" s="1" t="s">
        <v>35</v>
      </c>
      <c r="G11548" s="1">
        <v>11990</v>
      </c>
      <c r="H11548" s="1">
        <v>88</v>
      </c>
      <c r="I11548" s="1">
        <v>12166</v>
      </c>
    </row>
    <row r="11549" spans="1:9" x14ac:dyDescent="0.3">
      <c r="A11549" s="1">
        <v>11548</v>
      </c>
      <c r="B11549" s="2">
        <v>44237</v>
      </c>
      <c r="C11549" s="3">
        <v>0.33333333333333331</v>
      </c>
      <c r="D11549" s="1" t="s">
        <v>22</v>
      </c>
      <c r="E11549" s="1" t="s">
        <v>35</v>
      </c>
      <c r="F11549" s="1" t="s">
        <v>35</v>
      </c>
      <c r="G11549" s="1">
        <v>333139</v>
      </c>
      <c r="H11549" s="1">
        <v>1910</v>
      </c>
      <c r="I11549" s="1">
        <v>335797</v>
      </c>
    </row>
    <row r="11550" spans="1:9" x14ac:dyDescent="0.3">
      <c r="A11550" s="1">
        <v>11549</v>
      </c>
      <c r="B11550" s="2">
        <v>44237</v>
      </c>
      <c r="C11550" s="3">
        <v>0.33333333333333331</v>
      </c>
      <c r="D11550" s="1" t="s">
        <v>23</v>
      </c>
      <c r="E11550" s="1" t="s">
        <v>35</v>
      </c>
      <c r="F11550" s="1" t="s">
        <v>35</v>
      </c>
      <c r="G11550" s="1">
        <v>38391</v>
      </c>
      <c r="H11550" s="1">
        <v>655</v>
      </c>
      <c r="I11550" s="1">
        <v>39353</v>
      </c>
    </row>
    <row r="11551" spans="1:9" x14ac:dyDescent="0.3">
      <c r="A11551" s="1">
        <v>11550</v>
      </c>
      <c r="B11551" s="2">
        <v>44237</v>
      </c>
      <c r="C11551" s="3">
        <v>0.33333333333333331</v>
      </c>
      <c r="D11551" s="1" t="s">
        <v>18</v>
      </c>
      <c r="E11551" s="1" t="s">
        <v>35</v>
      </c>
      <c r="F11551" s="1" t="s">
        <v>35</v>
      </c>
      <c r="G11551" s="1">
        <v>167285</v>
      </c>
      <c r="H11551" s="1">
        <v>5661</v>
      </c>
      <c r="I11551" s="1">
        <v>175023</v>
      </c>
    </row>
    <row r="11552" spans="1:9" x14ac:dyDescent="0.3">
      <c r="A11552" s="1">
        <v>11551</v>
      </c>
      <c r="B11552" s="2">
        <v>44237</v>
      </c>
      <c r="C11552" s="3">
        <v>0.33333333333333331</v>
      </c>
      <c r="D11552" s="1" t="s">
        <v>11</v>
      </c>
      <c r="E11552" s="1" t="s">
        <v>35</v>
      </c>
      <c r="F11552" s="1" t="s">
        <v>35</v>
      </c>
      <c r="G11552" s="1">
        <v>314175</v>
      </c>
      <c r="H11552" s="1">
        <v>2774</v>
      </c>
      <c r="I11552" s="1">
        <v>318384</v>
      </c>
    </row>
    <row r="11553" spans="1:9" x14ac:dyDescent="0.3">
      <c r="A11553" s="1">
        <v>11552</v>
      </c>
      <c r="B11553" s="2">
        <v>44237</v>
      </c>
      <c r="C11553" s="3">
        <v>0.33333333333333331</v>
      </c>
      <c r="D11553" s="1" t="s">
        <v>45</v>
      </c>
      <c r="E11553" s="1" t="s">
        <v>35</v>
      </c>
      <c r="F11553" s="1" t="s">
        <v>35</v>
      </c>
      <c r="G11553" s="1">
        <v>5912</v>
      </c>
      <c r="H11553" s="1">
        <v>135</v>
      </c>
      <c r="I11553" s="1">
        <v>6110</v>
      </c>
    </row>
    <row r="11554" spans="1:9" x14ac:dyDescent="0.3">
      <c r="A11554" s="1">
        <v>11553</v>
      </c>
      <c r="B11554" s="2">
        <v>44237</v>
      </c>
      <c r="C11554" s="3">
        <v>0.33333333333333331</v>
      </c>
      <c r="D11554" s="1" t="s">
        <v>15</v>
      </c>
      <c r="E11554" s="1" t="s">
        <v>35</v>
      </c>
      <c r="F11554" s="1" t="s">
        <v>35</v>
      </c>
      <c r="G11554" s="1">
        <v>826011</v>
      </c>
      <c r="H11554" s="1">
        <v>12391</v>
      </c>
      <c r="I11554" s="1">
        <v>842730</v>
      </c>
    </row>
    <row r="11555" spans="1:9" x14ac:dyDescent="0.3">
      <c r="A11555" s="1">
        <v>11554</v>
      </c>
      <c r="B11555" s="2">
        <v>44237</v>
      </c>
      <c r="C11555" s="3">
        <v>0.33333333333333331</v>
      </c>
      <c r="D11555" s="1" t="s">
        <v>9</v>
      </c>
      <c r="E11555" s="1" t="s">
        <v>35</v>
      </c>
      <c r="F11555" s="1" t="s">
        <v>35</v>
      </c>
      <c r="G11555" s="1">
        <v>292578</v>
      </c>
      <c r="H11555" s="1">
        <v>1613</v>
      </c>
      <c r="I11555" s="1">
        <v>295988</v>
      </c>
    </row>
    <row r="11556" spans="1:9" x14ac:dyDescent="0.3">
      <c r="A11556" s="1">
        <v>11555</v>
      </c>
      <c r="B11556" s="2">
        <v>44237</v>
      </c>
      <c r="C11556" s="3">
        <v>0.33333333333333331</v>
      </c>
      <c r="D11556" s="1" t="s">
        <v>40</v>
      </c>
      <c r="E11556" s="1" t="s">
        <v>35</v>
      </c>
      <c r="F11556" s="1" t="s">
        <v>35</v>
      </c>
      <c r="G11556" s="1">
        <v>32955</v>
      </c>
      <c r="H11556" s="1">
        <v>391</v>
      </c>
      <c r="I11556" s="1">
        <v>33353</v>
      </c>
    </row>
    <row r="11557" spans="1:9" x14ac:dyDescent="0.3">
      <c r="A11557" s="1">
        <v>11556</v>
      </c>
      <c r="B11557" s="2">
        <v>44237</v>
      </c>
      <c r="C11557" s="3">
        <v>0.33333333333333331</v>
      </c>
      <c r="D11557" s="1" t="s">
        <v>21</v>
      </c>
      <c r="E11557" s="1" t="s">
        <v>35</v>
      </c>
      <c r="F11557" s="1" t="s">
        <v>35</v>
      </c>
      <c r="G11557" s="1">
        <v>94127</v>
      </c>
      <c r="H11557" s="1">
        <v>1673</v>
      </c>
      <c r="I11557" s="1">
        <v>96590</v>
      </c>
    </row>
    <row r="11558" spans="1:9" x14ac:dyDescent="0.3">
      <c r="A11558" s="1">
        <v>11557</v>
      </c>
      <c r="B11558" s="2">
        <v>44237</v>
      </c>
      <c r="C11558" s="3">
        <v>0.33333333333333331</v>
      </c>
      <c r="D11558" s="1" t="s">
        <v>12</v>
      </c>
      <c r="E11558" s="1" t="s">
        <v>35</v>
      </c>
      <c r="F11558" s="1" t="s">
        <v>35</v>
      </c>
      <c r="G11558" s="1">
        <v>589565</v>
      </c>
      <c r="H11558" s="1">
        <v>8691</v>
      </c>
      <c r="I11558" s="1">
        <v>601562</v>
      </c>
    </row>
    <row r="11559" spans="1:9" x14ac:dyDescent="0.3">
      <c r="A11559" s="1">
        <v>11558</v>
      </c>
      <c r="B11559" s="2">
        <v>44237</v>
      </c>
      <c r="C11559" s="3">
        <v>0.33333333333333331</v>
      </c>
      <c r="D11559" s="1" t="s">
        <v>24</v>
      </c>
      <c r="E11559" s="1" t="s">
        <v>35</v>
      </c>
      <c r="F11559" s="1" t="s">
        <v>35</v>
      </c>
      <c r="G11559" s="1">
        <v>556925</v>
      </c>
      <c r="H11559" s="1">
        <v>10215</v>
      </c>
      <c r="I11559" s="1">
        <v>571636</v>
      </c>
    </row>
    <row r="11560" spans="1:9" x14ac:dyDescent="0.3">
      <c r="A11560" s="1">
        <v>11559</v>
      </c>
      <c r="B11560" s="2">
        <v>44238</v>
      </c>
      <c r="C11560" s="3">
        <v>0.33333333333333331</v>
      </c>
      <c r="D11560" s="1" t="s">
        <v>20</v>
      </c>
      <c r="E11560" s="1" t="s">
        <v>35</v>
      </c>
      <c r="F11560" s="1" t="s">
        <v>35</v>
      </c>
      <c r="G11560" s="1">
        <v>880599</v>
      </c>
      <c r="H11560" s="1">
        <v>7161</v>
      </c>
      <c r="I11560" s="1">
        <v>888605</v>
      </c>
    </row>
    <row r="11561" spans="1:9" x14ac:dyDescent="0.3">
      <c r="A11561" s="1">
        <v>11560</v>
      </c>
      <c r="B11561" s="2">
        <v>44238</v>
      </c>
      <c r="C11561" s="3">
        <v>0.33333333333333331</v>
      </c>
      <c r="D11561" s="1" t="s">
        <v>33</v>
      </c>
      <c r="E11561" s="1" t="s">
        <v>35</v>
      </c>
      <c r="F11561" s="1" t="s">
        <v>35</v>
      </c>
      <c r="G11561" s="1">
        <v>4932</v>
      </c>
      <c r="H11561" s="1">
        <v>62</v>
      </c>
      <c r="I11561" s="1">
        <v>5007</v>
      </c>
    </row>
    <row r="11562" spans="1:9" x14ac:dyDescent="0.3">
      <c r="A11562" s="1">
        <v>11561</v>
      </c>
      <c r="B11562" s="2">
        <v>44238</v>
      </c>
      <c r="C11562" s="3">
        <v>0.33333333333333331</v>
      </c>
      <c r="D11562" s="1" t="s">
        <v>39</v>
      </c>
      <c r="E11562" s="1" t="s">
        <v>35</v>
      </c>
      <c r="F11562" s="1" t="s">
        <v>35</v>
      </c>
      <c r="G11562" s="1">
        <v>16771</v>
      </c>
      <c r="H11562" s="1">
        <v>56</v>
      </c>
      <c r="I11562" s="1">
        <v>16831</v>
      </c>
    </row>
    <row r="11563" spans="1:9" x14ac:dyDescent="0.3">
      <c r="A11563" s="1">
        <v>11562</v>
      </c>
      <c r="B11563" s="2">
        <v>44238</v>
      </c>
      <c r="C11563" s="3">
        <v>0.33333333333333331</v>
      </c>
      <c r="D11563" s="1" t="s">
        <v>37</v>
      </c>
      <c r="E11563" s="1" t="s">
        <v>35</v>
      </c>
      <c r="F11563" s="1" t="s">
        <v>35</v>
      </c>
      <c r="G11563" s="1">
        <v>214507</v>
      </c>
      <c r="H11563" s="1">
        <v>1086</v>
      </c>
      <c r="I11563" s="1">
        <v>217267</v>
      </c>
    </row>
    <row r="11564" spans="1:9" x14ac:dyDescent="0.3">
      <c r="A11564" s="1">
        <v>11563</v>
      </c>
      <c r="B11564" s="2">
        <v>44238</v>
      </c>
      <c r="C11564" s="3">
        <v>0.33333333333333331</v>
      </c>
      <c r="D11564" s="1" t="s">
        <v>30</v>
      </c>
      <c r="E11564" s="1" t="s">
        <v>35</v>
      </c>
      <c r="F11564" s="1" t="s">
        <v>35</v>
      </c>
      <c r="G11564" s="1">
        <v>259234</v>
      </c>
      <c r="H11564" s="1">
        <v>1520</v>
      </c>
      <c r="I11564" s="1">
        <v>261511</v>
      </c>
    </row>
    <row r="11565" spans="1:9" x14ac:dyDescent="0.3">
      <c r="A11565" s="1">
        <v>11564</v>
      </c>
      <c r="B11565" s="2">
        <v>44238</v>
      </c>
      <c r="C11565" s="3">
        <v>0.33333333333333331</v>
      </c>
      <c r="D11565" s="1" t="s">
        <v>26</v>
      </c>
      <c r="E11565" s="1" t="s">
        <v>35</v>
      </c>
      <c r="F11565" s="1" t="s">
        <v>35</v>
      </c>
      <c r="G11565" s="1">
        <v>20670</v>
      </c>
      <c r="H11565" s="1">
        <v>343</v>
      </c>
      <c r="I11565" s="1">
        <v>21171</v>
      </c>
    </row>
    <row r="11566" spans="1:9" x14ac:dyDescent="0.3">
      <c r="A11566" s="1">
        <v>11565</v>
      </c>
      <c r="B11566" s="2">
        <v>44238</v>
      </c>
      <c r="C11566" s="3">
        <v>0.33333333333333331</v>
      </c>
      <c r="D11566" s="1" t="s">
        <v>25</v>
      </c>
      <c r="E11566" s="1" t="s">
        <v>35</v>
      </c>
      <c r="F11566" s="1" t="s">
        <v>35</v>
      </c>
      <c r="G11566" s="1">
        <v>300390</v>
      </c>
      <c r="H11566" s="1">
        <v>3755</v>
      </c>
      <c r="I11566" s="1">
        <v>308218</v>
      </c>
    </row>
    <row r="11567" spans="1:9" x14ac:dyDescent="0.3">
      <c r="A11567" s="1">
        <v>11566</v>
      </c>
      <c r="B11567" s="2">
        <v>44238</v>
      </c>
      <c r="C11567" s="3">
        <v>0.33333333333333331</v>
      </c>
      <c r="D11567" s="1" t="s">
        <v>43</v>
      </c>
      <c r="E11567" s="1" t="s">
        <v>35</v>
      </c>
      <c r="F11567" s="1" t="s">
        <v>35</v>
      </c>
      <c r="G11567" s="1">
        <v>3396</v>
      </c>
      <c r="H11567" s="1">
        <v>2</v>
      </c>
      <c r="I11567" s="1">
        <v>3398</v>
      </c>
    </row>
    <row r="11568" spans="1:9" x14ac:dyDescent="0.3">
      <c r="A11568" s="1">
        <v>11567</v>
      </c>
      <c r="B11568" s="2">
        <v>44238</v>
      </c>
      <c r="C11568" s="3">
        <v>0.33333333333333331</v>
      </c>
      <c r="D11568" s="1" t="s">
        <v>10</v>
      </c>
      <c r="E11568" s="1" t="s">
        <v>35</v>
      </c>
      <c r="F11568" s="1" t="s">
        <v>35</v>
      </c>
      <c r="G11568" s="1">
        <v>624326</v>
      </c>
      <c r="H11568" s="1">
        <v>10884</v>
      </c>
      <c r="I11568" s="1">
        <v>636387</v>
      </c>
    </row>
    <row r="11569" spans="1:9" x14ac:dyDescent="0.3">
      <c r="A11569" s="1">
        <v>11568</v>
      </c>
      <c r="B11569" s="2">
        <v>44238</v>
      </c>
      <c r="C11569" s="3">
        <v>0.33333333333333331</v>
      </c>
      <c r="D11569" s="1" t="s">
        <v>34</v>
      </c>
      <c r="E11569" s="1" t="s">
        <v>35</v>
      </c>
      <c r="F11569" s="1" t="s">
        <v>35</v>
      </c>
      <c r="G11569" s="1">
        <v>52594</v>
      </c>
      <c r="H11569" s="1">
        <v>776</v>
      </c>
      <c r="I11569" s="1">
        <v>54068</v>
      </c>
    </row>
    <row r="11570" spans="1:9" x14ac:dyDescent="0.3">
      <c r="A11570" s="1">
        <v>11569</v>
      </c>
      <c r="B11570" s="2">
        <v>44238</v>
      </c>
      <c r="C11570" s="3">
        <v>0.33333333333333331</v>
      </c>
      <c r="D11570" s="1" t="s">
        <v>27</v>
      </c>
      <c r="E11570" s="1" t="s">
        <v>35</v>
      </c>
      <c r="F11570" s="1" t="s">
        <v>35</v>
      </c>
      <c r="G11570" s="1">
        <v>257968</v>
      </c>
      <c r="H11570" s="1">
        <v>4397</v>
      </c>
      <c r="I11570" s="1">
        <v>264165</v>
      </c>
    </row>
    <row r="11571" spans="1:9" x14ac:dyDescent="0.3">
      <c r="A11571" s="1">
        <v>11570</v>
      </c>
      <c r="B11571" s="2">
        <v>44238</v>
      </c>
      <c r="C11571" s="3">
        <v>0.33333333333333331</v>
      </c>
      <c r="D11571" s="1" t="s">
        <v>13</v>
      </c>
      <c r="E11571" s="1" t="s">
        <v>35</v>
      </c>
      <c r="F11571" s="1" t="s">
        <v>35</v>
      </c>
      <c r="G11571" s="1">
        <v>264820</v>
      </c>
      <c r="H11571" s="1">
        <v>3033</v>
      </c>
      <c r="I11571" s="1">
        <v>268677</v>
      </c>
    </row>
    <row r="11572" spans="1:9" x14ac:dyDescent="0.3">
      <c r="A11572" s="1">
        <v>11571</v>
      </c>
      <c r="B11572" s="2">
        <v>44238</v>
      </c>
      <c r="C11572" s="3">
        <v>0.33333333333333331</v>
      </c>
      <c r="D11572" s="1" t="s">
        <v>28</v>
      </c>
      <c r="E11572" s="1" t="s">
        <v>35</v>
      </c>
      <c r="F11572" s="1" t="s">
        <v>35</v>
      </c>
      <c r="G11572" s="1">
        <v>56600</v>
      </c>
      <c r="H11572" s="1">
        <v>988</v>
      </c>
      <c r="I11572" s="1">
        <v>58076</v>
      </c>
    </row>
    <row r="11573" spans="1:9" x14ac:dyDescent="0.3">
      <c r="A11573" s="1">
        <v>11572</v>
      </c>
      <c r="B11573" s="2">
        <v>44238</v>
      </c>
      <c r="C11573" s="3">
        <v>0.33333333333333331</v>
      </c>
      <c r="D11573" s="1" t="s">
        <v>19</v>
      </c>
      <c r="E11573" s="1" t="s">
        <v>35</v>
      </c>
      <c r="F11573" s="1" t="s">
        <v>35</v>
      </c>
      <c r="G11573" s="1">
        <v>122502</v>
      </c>
      <c r="H11573" s="1">
        <v>1945</v>
      </c>
      <c r="I11573" s="1">
        <v>125052</v>
      </c>
    </row>
    <row r="11574" spans="1:9" x14ac:dyDescent="0.3">
      <c r="A11574" s="1">
        <v>11573</v>
      </c>
      <c r="B11574" s="2">
        <v>44238</v>
      </c>
      <c r="C11574" s="3">
        <v>0.33333333333333331</v>
      </c>
      <c r="D11574" s="1" t="s">
        <v>38</v>
      </c>
      <c r="E11574" s="1" t="s">
        <v>35</v>
      </c>
      <c r="F11574" s="1" t="s">
        <v>35</v>
      </c>
      <c r="G11574" s="1">
        <v>117616</v>
      </c>
      <c r="H11574" s="1">
        <v>1081</v>
      </c>
      <c r="I11574" s="1">
        <v>119161</v>
      </c>
    </row>
    <row r="11575" spans="1:9" x14ac:dyDescent="0.3">
      <c r="A11575" s="1">
        <v>11574</v>
      </c>
      <c r="B11575" s="2">
        <v>44238</v>
      </c>
      <c r="C11575" s="3">
        <v>0.33333333333333331</v>
      </c>
      <c r="D11575" s="1" t="s">
        <v>16</v>
      </c>
      <c r="E11575" s="1" t="s">
        <v>35</v>
      </c>
      <c r="F11575" s="1" t="s">
        <v>35</v>
      </c>
      <c r="G11575" s="1">
        <v>925489</v>
      </c>
      <c r="H11575" s="1">
        <v>12244</v>
      </c>
      <c r="I11575" s="1">
        <v>943627</v>
      </c>
    </row>
    <row r="11576" spans="1:9" x14ac:dyDescent="0.3">
      <c r="A11576" s="1">
        <v>11575</v>
      </c>
      <c r="B11576" s="2">
        <v>44238</v>
      </c>
      <c r="C11576" s="3">
        <v>0.33333333333333331</v>
      </c>
      <c r="D11576" s="1" t="s">
        <v>8</v>
      </c>
      <c r="E11576" s="1" t="s">
        <v>35</v>
      </c>
      <c r="F11576" s="1" t="s">
        <v>35</v>
      </c>
      <c r="G11576" s="1">
        <v>914847</v>
      </c>
      <c r="H11576" s="1">
        <v>3920</v>
      </c>
      <c r="I11576" s="1">
        <v>983374</v>
      </c>
    </row>
    <row r="11577" spans="1:9" x14ac:dyDescent="0.3">
      <c r="A11577" s="1">
        <v>11576</v>
      </c>
      <c r="B11577" s="2">
        <v>44238</v>
      </c>
      <c r="C11577" s="3">
        <v>0.33333333333333331</v>
      </c>
      <c r="D11577" s="1" t="s">
        <v>47</v>
      </c>
      <c r="E11577" s="1" t="s">
        <v>35</v>
      </c>
      <c r="F11577" s="1" t="s">
        <v>35</v>
      </c>
      <c r="G11577" s="1">
        <v>118</v>
      </c>
      <c r="H11577" s="1">
        <v>0</v>
      </c>
      <c r="I11577" s="1">
        <v>181</v>
      </c>
    </row>
    <row r="11578" spans="1:9" x14ac:dyDescent="0.3">
      <c r="A11578" s="1">
        <v>11577</v>
      </c>
      <c r="B11578" s="2">
        <v>44238</v>
      </c>
      <c r="C11578" s="3">
        <v>0.33333333333333331</v>
      </c>
      <c r="D11578" s="1" t="s">
        <v>14</v>
      </c>
      <c r="E11578" s="1" t="s">
        <v>35</v>
      </c>
      <c r="F11578" s="1" t="s">
        <v>35</v>
      </c>
      <c r="G11578" s="1">
        <v>9572</v>
      </c>
      <c r="H11578" s="1">
        <v>130</v>
      </c>
      <c r="I11578" s="1">
        <v>9762</v>
      </c>
    </row>
    <row r="11579" spans="1:9" x14ac:dyDescent="0.3">
      <c r="A11579" s="1">
        <v>11578</v>
      </c>
      <c r="B11579" s="2">
        <v>44238</v>
      </c>
      <c r="C11579" s="3">
        <v>0.33333333333333331</v>
      </c>
      <c r="D11579" s="1" t="s">
        <v>29</v>
      </c>
      <c r="E11579" s="1" t="s">
        <v>35</v>
      </c>
      <c r="F11579" s="1" t="s">
        <v>35</v>
      </c>
      <c r="G11579" s="1">
        <v>251121</v>
      </c>
      <c r="H11579" s="1">
        <v>3827</v>
      </c>
      <c r="I11579" s="1">
        <v>253072</v>
      </c>
    </row>
    <row r="11580" spans="1:9" x14ac:dyDescent="0.3">
      <c r="A11580" s="1">
        <v>11579</v>
      </c>
      <c r="B11580" s="2">
        <v>44238</v>
      </c>
      <c r="C11580" s="3">
        <v>0.33333333333333331</v>
      </c>
      <c r="D11580" s="1" t="s">
        <v>17</v>
      </c>
      <c r="E11580" s="1" t="s">
        <v>35</v>
      </c>
      <c r="F11580" s="1" t="s">
        <v>35</v>
      </c>
      <c r="G11580" s="1">
        <v>1963946</v>
      </c>
      <c r="H11580" s="1">
        <v>51390</v>
      </c>
      <c r="I11580" s="1">
        <v>2052253</v>
      </c>
    </row>
    <row r="11581" spans="1:9" x14ac:dyDescent="0.3">
      <c r="A11581" s="1">
        <v>11580</v>
      </c>
      <c r="B11581" s="2">
        <v>44238</v>
      </c>
      <c r="C11581" s="3">
        <v>0.33333333333333331</v>
      </c>
      <c r="D11581" s="1" t="s">
        <v>31</v>
      </c>
      <c r="E11581" s="1" t="s">
        <v>35</v>
      </c>
      <c r="F11581" s="1" t="s">
        <v>35</v>
      </c>
      <c r="G11581" s="1">
        <v>28726</v>
      </c>
      <c r="H11581" s="1">
        <v>373</v>
      </c>
      <c r="I11581" s="1">
        <v>29148</v>
      </c>
    </row>
    <row r="11582" spans="1:9" x14ac:dyDescent="0.3">
      <c r="A11582" s="1">
        <v>11581</v>
      </c>
      <c r="B11582" s="2">
        <v>44238</v>
      </c>
      <c r="C11582" s="3">
        <v>0.33333333333333331</v>
      </c>
      <c r="D11582" s="1" t="s">
        <v>42</v>
      </c>
      <c r="E11582" s="1" t="s">
        <v>35</v>
      </c>
      <c r="F11582" s="1" t="s">
        <v>35</v>
      </c>
      <c r="G11582" s="1">
        <v>13612</v>
      </c>
      <c r="H11582" s="1">
        <v>148</v>
      </c>
      <c r="I11582" s="1">
        <v>13924</v>
      </c>
    </row>
    <row r="11583" spans="1:9" x14ac:dyDescent="0.3">
      <c r="A11583" s="1">
        <v>11582</v>
      </c>
      <c r="B11583" s="2">
        <v>44238</v>
      </c>
      <c r="C11583" s="3">
        <v>0.33333333333333331</v>
      </c>
      <c r="D11583" s="1" t="s">
        <v>32</v>
      </c>
      <c r="E11583" s="1" t="s">
        <v>35</v>
      </c>
      <c r="F11583" s="1" t="s">
        <v>35</v>
      </c>
      <c r="G11583" s="1">
        <v>4359</v>
      </c>
      <c r="H11583" s="1">
        <v>9</v>
      </c>
      <c r="I11583" s="1">
        <v>4390</v>
      </c>
    </row>
    <row r="11584" spans="1:9" x14ac:dyDescent="0.3">
      <c r="A11584" s="1">
        <v>11583</v>
      </c>
      <c r="B11584" s="2">
        <v>44238</v>
      </c>
      <c r="C11584" s="3">
        <v>0.33333333333333331</v>
      </c>
      <c r="D11584" s="1" t="s">
        <v>41</v>
      </c>
      <c r="E11584" s="1" t="s">
        <v>35</v>
      </c>
      <c r="F11584" s="1" t="s">
        <v>35</v>
      </c>
      <c r="G11584" s="1">
        <v>11993</v>
      </c>
      <c r="H11584" s="1">
        <v>88</v>
      </c>
      <c r="I11584" s="1">
        <v>12168</v>
      </c>
    </row>
    <row r="11585" spans="1:9" x14ac:dyDescent="0.3">
      <c r="A11585" s="1">
        <v>11584</v>
      </c>
      <c r="B11585" s="2">
        <v>44238</v>
      </c>
      <c r="C11585" s="3">
        <v>0.33333333333333331</v>
      </c>
      <c r="D11585" s="1" t="s">
        <v>22</v>
      </c>
      <c r="E11585" s="1" t="s">
        <v>35</v>
      </c>
      <c r="F11585" s="1" t="s">
        <v>35</v>
      </c>
      <c r="G11585" s="1">
        <v>333220</v>
      </c>
      <c r="H11585" s="1">
        <v>1910</v>
      </c>
      <c r="I11585" s="1">
        <v>335889</v>
      </c>
    </row>
    <row r="11586" spans="1:9" x14ac:dyDescent="0.3">
      <c r="A11586" s="1">
        <v>11585</v>
      </c>
      <c r="B11586" s="2">
        <v>44238</v>
      </c>
      <c r="C11586" s="3">
        <v>0.33333333333333331</v>
      </c>
      <c r="D11586" s="1" t="s">
        <v>23</v>
      </c>
      <c r="E11586" s="1" t="s">
        <v>35</v>
      </c>
      <c r="F11586" s="1" t="s">
        <v>35</v>
      </c>
      <c r="G11586" s="1">
        <v>38423</v>
      </c>
      <c r="H11586" s="1">
        <v>656</v>
      </c>
      <c r="I11586" s="1">
        <v>39372</v>
      </c>
    </row>
    <row r="11587" spans="1:9" x14ac:dyDescent="0.3">
      <c r="A11587" s="1">
        <v>11586</v>
      </c>
      <c r="B11587" s="2">
        <v>44238</v>
      </c>
      <c r="C11587" s="3">
        <v>0.33333333333333331</v>
      </c>
      <c r="D11587" s="1" t="s">
        <v>18</v>
      </c>
      <c r="E11587" s="1" t="s">
        <v>35</v>
      </c>
      <c r="F11587" s="1" t="s">
        <v>35</v>
      </c>
      <c r="G11587" s="1">
        <v>167465</v>
      </c>
      <c r="H11587" s="1">
        <v>5675</v>
      </c>
      <c r="I11587" s="1">
        <v>175252</v>
      </c>
    </row>
    <row r="11588" spans="1:9" x14ac:dyDescent="0.3">
      <c r="A11588" s="1">
        <v>11587</v>
      </c>
      <c r="B11588" s="2">
        <v>44238</v>
      </c>
      <c r="C11588" s="3">
        <v>0.33333333333333331</v>
      </c>
      <c r="D11588" s="1" t="s">
        <v>11</v>
      </c>
      <c r="E11588" s="1" t="s">
        <v>35</v>
      </c>
      <c r="F11588" s="1" t="s">
        <v>35</v>
      </c>
      <c r="G11588" s="1">
        <v>314264</v>
      </c>
      <c r="H11588" s="1">
        <v>2777</v>
      </c>
      <c r="I11588" s="1">
        <v>318491</v>
      </c>
    </row>
    <row r="11589" spans="1:9" x14ac:dyDescent="0.3">
      <c r="A11589" s="1">
        <v>11588</v>
      </c>
      <c r="B11589" s="2">
        <v>44238</v>
      </c>
      <c r="C11589" s="3">
        <v>0.33333333333333331</v>
      </c>
      <c r="D11589" s="1" t="s">
        <v>45</v>
      </c>
      <c r="E11589" s="1" t="s">
        <v>35</v>
      </c>
      <c r="F11589" s="1" t="s">
        <v>35</v>
      </c>
      <c r="G11589" s="1">
        <v>5916</v>
      </c>
      <c r="H11589" s="1">
        <v>135</v>
      </c>
      <c r="I11589" s="1">
        <v>6111</v>
      </c>
    </row>
    <row r="11590" spans="1:9" x14ac:dyDescent="0.3">
      <c r="A11590" s="1">
        <v>11589</v>
      </c>
      <c r="B11590" s="2">
        <v>44238</v>
      </c>
      <c r="C11590" s="3">
        <v>0.33333333333333331</v>
      </c>
      <c r="D11590" s="1" t="s">
        <v>15</v>
      </c>
      <c r="E11590" s="1" t="s">
        <v>35</v>
      </c>
      <c r="F11590" s="1" t="s">
        <v>35</v>
      </c>
      <c r="G11590" s="1">
        <v>826504</v>
      </c>
      <c r="H11590" s="1">
        <v>12396</v>
      </c>
      <c r="I11590" s="1">
        <v>843209</v>
      </c>
    </row>
    <row r="11591" spans="1:9" x14ac:dyDescent="0.3">
      <c r="A11591" s="1">
        <v>11590</v>
      </c>
      <c r="B11591" s="2">
        <v>44238</v>
      </c>
      <c r="C11591" s="3">
        <v>0.33333333333333331</v>
      </c>
      <c r="D11591" s="1" t="s">
        <v>9</v>
      </c>
      <c r="E11591" s="1" t="s">
        <v>35</v>
      </c>
      <c r="F11591" s="1" t="s">
        <v>35</v>
      </c>
      <c r="G11591" s="1">
        <v>292696</v>
      </c>
      <c r="H11591" s="1">
        <v>1613</v>
      </c>
      <c r="I11591" s="1">
        <v>296134</v>
      </c>
    </row>
    <row r="11592" spans="1:9" x14ac:dyDescent="0.3">
      <c r="A11592" s="1">
        <v>11591</v>
      </c>
      <c r="B11592" s="2">
        <v>44238</v>
      </c>
      <c r="C11592" s="3">
        <v>0.33333333333333331</v>
      </c>
      <c r="D11592" s="1" t="s">
        <v>40</v>
      </c>
      <c r="E11592" s="1" t="s">
        <v>35</v>
      </c>
      <c r="F11592" s="1" t="s">
        <v>35</v>
      </c>
      <c r="G11592" s="1">
        <v>32957</v>
      </c>
      <c r="H11592" s="1">
        <v>391</v>
      </c>
      <c r="I11592" s="1">
        <v>33353</v>
      </c>
    </row>
    <row r="11593" spans="1:9" x14ac:dyDescent="0.3">
      <c r="A11593" s="1">
        <v>11592</v>
      </c>
      <c r="B11593" s="2">
        <v>44238</v>
      </c>
      <c r="C11593" s="3">
        <v>0.33333333333333331</v>
      </c>
      <c r="D11593" s="1" t="s">
        <v>21</v>
      </c>
      <c r="E11593" s="1" t="s">
        <v>35</v>
      </c>
      <c r="F11593" s="1" t="s">
        <v>35</v>
      </c>
      <c r="G11593" s="1">
        <v>94240</v>
      </c>
      <c r="H11593" s="1">
        <v>1673</v>
      </c>
      <c r="I11593" s="1">
        <v>96625</v>
      </c>
    </row>
    <row r="11594" spans="1:9" x14ac:dyDescent="0.3">
      <c r="A11594" s="1">
        <v>11593</v>
      </c>
      <c r="B11594" s="2">
        <v>44238</v>
      </c>
      <c r="C11594" s="3">
        <v>0.33333333333333331</v>
      </c>
      <c r="D11594" s="1" t="s">
        <v>12</v>
      </c>
      <c r="E11594" s="1" t="s">
        <v>35</v>
      </c>
      <c r="F11594" s="1" t="s">
        <v>35</v>
      </c>
      <c r="G11594" s="1">
        <v>589771</v>
      </c>
      <c r="H11594" s="1">
        <v>8696</v>
      </c>
      <c r="I11594" s="1">
        <v>601723</v>
      </c>
    </row>
    <row r="11595" spans="1:9" x14ac:dyDescent="0.3">
      <c r="A11595" s="1">
        <v>11594</v>
      </c>
      <c r="B11595" s="2">
        <v>44238</v>
      </c>
      <c r="C11595" s="3">
        <v>0.33333333333333331</v>
      </c>
      <c r="D11595" s="1" t="s">
        <v>24</v>
      </c>
      <c r="E11595" s="1" t="s">
        <v>35</v>
      </c>
      <c r="F11595" s="1" t="s">
        <v>35</v>
      </c>
      <c r="G11595" s="1">
        <v>557208</v>
      </c>
      <c r="H11595" s="1">
        <v>10220</v>
      </c>
      <c r="I11595" s="1">
        <v>571815</v>
      </c>
    </row>
    <row r="11596" spans="1:9" x14ac:dyDescent="0.3">
      <c r="A11596" s="1">
        <v>11595</v>
      </c>
      <c r="B11596" s="2">
        <v>44239</v>
      </c>
      <c r="C11596" s="3">
        <v>0.33333333333333331</v>
      </c>
      <c r="D11596" s="1" t="s">
        <v>20</v>
      </c>
      <c r="E11596" s="1" t="s">
        <v>35</v>
      </c>
      <c r="F11596" s="1" t="s">
        <v>35</v>
      </c>
      <c r="G11596" s="1">
        <v>880678</v>
      </c>
      <c r="H11596" s="1">
        <v>7161</v>
      </c>
      <c r="I11596" s="1">
        <v>888692</v>
      </c>
    </row>
    <row r="11597" spans="1:9" x14ac:dyDescent="0.3">
      <c r="A11597" s="1">
        <v>11596</v>
      </c>
      <c r="B11597" s="2">
        <v>44239</v>
      </c>
      <c r="C11597" s="3">
        <v>0.33333333333333331</v>
      </c>
      <c r="D11597" s="1" t="s">
        <v>33</v>
      </c>
      <c r="E11597" s="1" t="s">
        <v>35</v>
      </c>
      <c r="F11597" s="1" t="s">
        <v>35</v>
      </c>
      <c r="G11597" s="1">
        <v>4932</v>
      </c>
      <c r="H11597" s="1">
        <v>62</v>
      </c>
      <c r="I11597" s="1">
        <v>5007</v>
      </c>
    </row>
    <row r="11598" spans="1:9" x14ac:dyDescent="0.3">
      <c r="A11598" s="1">
        <v>11597</v>
      </c>
      <c r="B11598" s="2">
        <v>44239</v>
      </c>
      <c r="C11598" s="3">
        <v>0.33333333333333331</v>
      </c>
      <c r="D11598" s="1" t="s">
        <v>39</v>
      </c>
      <c r="E11598" s="1" t="s">
        <v>35</v>
      </c>
      <c r="F11598" s="1" t="s">
        <v>35</v>
      </c>
      <c r="G11598" s="1">
        <v>16771</v>
      </c>
      <c r="H11598" s="1">
        <v>56</v>
      </c>
      <c r="I11598" s="1">
        <v>16832</v>
      </c>
    </row>
    <row r="11599" spans="1:9" x14ac:dyDescent="0.3">
      <c r="A11599" s="1">
        <v>11598</v>
      </c>
      <c r="B11599" s="2">
        <v>44239</v>
      </c>
      <c r="C11599" s="3">
        <v>0.33333333333333331</v>
      </c>
      <c r="D11599" s="1" t="s">
        <v>37</v>
      </c>
      <c r="E11599" s="1" t="s">
        <v>35</v>
      </c>
      <c r="F11599" s="1" t="s">
        <v>35</v>
      </c>
      <c r="G11599" s="1">
        <v>214530</v>
      </c>
      <c r="H11599" s="1">
        <v>1086</v>
      </c>
      <c r="I11599" s="1">
        <v>217277</v>
      </c>
    </row>
    <row r="11600" spans="1:9" x14ac:dyDescent="0.3">
      <c r="A11600" s="1">
        <v>11599</v>
      </c>
      <c r="B11600" s="2">
        <v>44239</v>
      </c>
      <c r="C11600" s="3">
        <v>0.33333333333333331</v>
      </c>
      <c r="D11600" s="1" t="s">
        <v>30</v>
      </c>
      <c r="E11600" s="1" t="s">
        <v>35</v>
      </c>
      <c r="F11600" s="1" t="s">
        <v>35</v>
      </c>
      <c r="G11600" s="1">
        <v>259347</v>
      </c>
      <c r="H11600" s="1">
        <v>1521</v>
      </c>
      <c r="I11600" s="1">
        <v>261568</v>
      </c>
    </row>
    <row r="11601" spans="1:9" x14ac:dyDescent="0.3">
      <c r="A11601" s="1">
        <v>11600</v>
      </c>
      <c r="B11601" s="2">
        <v>44239</v>
      </c>
      <c r="C11601" s="3">
        <v>0.33333333333333331</v>
      </c>
      <c r="D11601" s="1" t="s">
        <v>26</v>
      </c>
      <c r="E11601" s="1" t="s">
        <v>35</v>
      </c>
      <c r="F11601" s="1" t="s">
        <v>35</v>
      </c>
      <c r="G11601" s="1">
        <v>20700</v>
      </c>
      <c r="H11601" s="1">
        <v>344</v>
      </c>
      <c r="I11601" s="1">
        <v>21184</v>
      </c>
    </row>
    <row r="11602" spans="1:9" x14ac:dyDescent="0.3">
      <c r="A11602" s="1">
        <v>11601</v>
      </c>
      <c r="B11602" s="2">
        <v>44239</v>
      </c>
      <c r="C11602" s="3">
        <v>0.33333333333333331</v>
      </c>
      <c r="D11602" s="1" t="s">
        <v>25</v>
      </c>
      <c r="E11602" s="1" t="s">
        <v>35</v>
      </c>
      <c r="F11602" s="1" t="s">
        <v>35</v>
      </c>
      <c r="G11602" s="1">
        <v>301238</v>
      </c>
      <c r="H11602" s="1">
        <v>3759</v>
      </c>
      <c r="I11602" s="1">
        <v>308472</v>
      </c>
    </row>
    <row r="11603" spans="1:9" x14ac:dyDescent="0.3">
      <c r="A11603" s="1">
        <v>11602</v>
      </c>
      <c r="B11603" s="2">
        <v>44239</v>
      </c>
      <c r="C11603" s="3">
        <v>0.33333333333333331</v>
      </c>
      <c r="D11603" s="1" t="s">
        <v>43</v>
      </c>
      <c r="E11603" s="1" t="s">
        <v>35</v>
      </c>
      <c r="F11603" s="1" t="s">
        <v>35</v>
      </c>
      <c r="G11603" s="1">
        <v>3396</v>
      </c>
      <c r="H11603" s="1">
        <v>2</v>
      </c>
      <c r="I11603" s="1">
        <v>3398</v>
      </c>
    </row>
    <row r="11604" spans="1:9" x14ac:dyDescent="0.3">
      <c r="A11604" s="1">
        <v>11603</v>
      </c>
      <c r="B11604" s="2">
        <v>44239</v>
      </c>
      <c r="C11604" s="3">
        <v>0.33333333333333331</v>
      </c>
      <c r="D11604" s="1" t="s">
        <v>10</v>
      </c>
      <c r="E11604" s="1" t="s">
        <v>35</v>
      </c>
      <c r="F11604" s="1" t="s">
        <v>35</v>
      </c>
      <c r="G11604" s="1">
        <v>624592</v>
      </c>
      <c r="H11604" s="1">
        <v>10886</v>
      </c>
      <c r="I11604" s="1">
        <v>636529</v>
      </c>
    </row>
    <row r="11605" spans="1:9" x14ac:dyDescent="0.3">
      <c r="A11605" s="1">
        <v>11604</v>
      </c>
      <c r="B11605" s="2">
        <v>44239</v>
      </c>
      <c r="C11605" s="3">
        <v>0.33333333333333331</v>
      </c>
      <c r="D11605" s="1" t="s">
        <v>34</v>
      </c>
      <c r="E11605" s="1" t="s">
        <v>35</v>
      </c>
      <c r="F11605" s="1" t="s">
        <v>35</v>
      </c>
      <c r="G11605" s="1">
        <v>52653</v>
      </c>
      <c r="H11605" s="1">
        <v>776</v>
      </c>
      <c r="I11605" s="1">
        <v>54113</v>
      </c>
    </row>
    <row r="11606" spans="1:9" x14ac:dyDescent="0.3">
      <c r="A11606" s="1">
        <v>11605</v>
      </c>
      <c r="B11606" s="2">
        <v>44239</v>
      </c>
      <c r="C11606" s="3">
        <v>0.33333333333333331</v>
      </c>
      <c r="D11606" s="1" t="s">
        <v>27</v>
      </c>
      <c r="E11606" s="1" t="s">
        <v>35</v>
      </c>
      <c r="F11606" s="1" t="s">
        <v>35</v>
      </c>
      <c r="G11606" s="1">
        <v>258270</v>
      </c>
      <c r="H11606" s="1">
        <v>4399</v>
      </c>
      <c r="I11606" s="1">
        <v>264450</v>
      </c>
    </row>
    <row r="11607" spans="1:9" x14ac:dyDescent="0.3">
      <c r="A11607" s="1">
        <v>11606</v>
      </c>
      <c r="B11607" s="2">
        <v>44239</v>
      </c>
      <c r="C11607" s="3">
        <v>0.33333333333333331</v>
      </c>
      <c r="D11607" s="1" t="s">
        <v>13</v>
      </c>
      <c r="E11607" s="1" t="s">
        <v>35</v>
      </c>
      <c r="F11607" s="1" t="s">
        <v>35</v>
      </c>
      <c r="G11607" s="1">
        <v>264901</v>
      </c>
      <c r="H11607" s="1">
        <v>3034</v>
      </c>
      <c r="I11607" s="1">
        <v>268783</v>
      </c>
    </row>
    <row r="11608" spans="1:9" x14ac:dyDescent="0.3">
      <c r="A11608" s="1">
        <v>11607</v>
      </c>
      <c r="B11608" s="2">
        <v>44239</v>
      </c>
      <c r="C11608" s="3">
        <v>0.33333333333333331</v>
      </c>
      <c r="D11608" s="1" t="s">
        <v>28</v>
      </c>
      <c r="E11608" s="1" t="s">
        <v>35</v>
      </c>
      <c r="F11608" s="1" t="s">
        <v>35</v>
      </c>
      <c r="G11608" s="1">
        <v>56630</v>
      </c>
      <c r="H11608" s="1">
        <v>989</v>
      </c>
      <c r="I11608" s="1">
        <v>58112</v>
      </c>
    </row>
    <row r="11609" spans="1:9" x14ac:dyDescent="0.3">
      <c r="A11609" s="1">
        <v>11608</v>
      </c>
      <c r="B11609" s="2">
        <v>44239</v>
      </c>
      <c r="C11609" s="3">
        <v>0.33333333333333331</v>
      </c>
      <c r="D11609" s="1" t="s">
        <v>19</v>
      </c>
      <c r="E11609" s="1" t="s">
        <v>35</v>
      </c>
      <c r="F11609" s="1" t="s">
        <v>35</v>
      </c>
      <c r="G11609" s="1">
        <v>122542</v>
      </c>
      <c r="H11609" s="1">
        <v>1947</v>
      </c>
      <c r="I11609" s="1">
        <v>125117</v>
      </c>
    </row>
    <row r="11610" spans="1:9" x14ac:dyDescent="0.3">
      <c r="A11610" s="1">
        <v>11609</v>
      </c>
      <c r="B11610" s="2">
        <v>44239</v>
      </c>
      <c r="C11610" s="3">
        <v>0.33333333333333331</v>
      </c>
      <c r="D11610" s="1" t="s">
        <v>38</v>
      </c>
      <c r="E11610" s="1" t="s">
        <v>35</v>
      </c>
      <c r="F11610" s="1" t="s">
        <v>35</v>
      </c>
      <c r="G11610" s="1">
        <v>117669</v>
      </c>
      <c r="H11610" s="1">
        <v>1081</v>
      </c>
      <c r="I11610" s="1">
        <v>119206</v>
      </c>
    </row>
    <row r="11611" spans="1:9" x14ac:dyDescent="0.3">
      <c r="A11611" s="1">
        <v>11610</v>
      </c>
      <c r="B11611" s="2">
        <v>44239</v>
      </c>
      <c r="C11611" s="3">
        <v>0.33333333333333331</v>
      </c>
      <c r="D11611" s="1" t="s">
        <v>16</v>
      </c>
      <c r="E11611" s="1" t="s">
        <v>35</v>
      </c>
      <c r="F11611" s="1" t="s">
        <v>35</v>
      </c>
      <c r="G11611" s="1">
        <v>925829</v>
      </c>
      <c r="H11611" s="1">
        <v>12251</v>
      </c>
      <c r="I11611" s="1">
        <v>944057</v>
      </c>
    </row>
    <row r="11612" spans="1:9" x14ac:dyDescent="0.3">
      <c r="A11612" s="1">
        <v>11611</v>
      </c>
      <c r="B11612" s="2">
        <v>44239</v>
      </c>
      <c r="C11612" s="3">
        <v>0.33333333333333331</v>
      </c>
      <c r="D11612" s="1" t="s">
        <v>8</v>
      </c>
      <c r="E11612" s="1" t="s">
        <v>35</v>
      </c>
      <c r="F11612" s="1" t="s">
        <v>35</v>
      </c>
      <c r="G11612" s="1">
        <v>920539</v>
      </c>
      <c r="H11612" s="1">
        <v>3936</v>
      </c>
      <c r="I11612" s="1">
        <v>988655</v>
      </c>
    </row>
    <row r="11613" spans="1:9" x14ac:dyDescent="0.3">
      <c r="A11613" s="1">
        <v>11612</v>
      </c>
      <c r="B11613" s="2">
        <v>44239</v>
      </c>
      <c r="C11613" s="3">
        <v>0.33333333333333331</v>
      </c>
      <c r="D11613" s="1" t="s">
        <v>47</v>
      </c>
      <c r="E11613" s="1" t="s">
        <v>35</v>
      </c>
      <c r="F11613" s="1" t="s">
        <v>35</v>
      </c>
      <c r="G11613" s="1">
        <v>119</v>
      </c>
      <c r="H11613" s="1">
        <v>0</v>
      </c>
      <c r="I11613" s="1">
        <v>187</v>
      </c>
    </row>
    <row r="11614" spans="1:9" x14ac:dyDescent="0.3">
      <c r="A11614" s="1">
        <v>11613</v>
      </c>
      <c r="B11614" s="2">
        <v>44239</v>
      </c>
      <c r="C11614" s="3">
        <v>0.33333333333333331</v>
      </c>
      <c r="D11614" s="1" t="s">
        <v>14</v>
      </c>
      <c r="E11614" s="1" t="s">
        <v>35</v>
      </c>
      <c r="F11614" s="1" t="s">
        <v>35</v>
      </c>
      <c r="G11614" s="1">
        <v>9580</v>
      </c>
      <c r="H11614" s="1">
        <v>130</v>
      </c>
      <c r="I11614" s="1">
        <v>9762</v>
      </c>
    </row>
    <row r="11615" spans="1:9" x14ac:dyDescent="0.3">
      <c r="A11615" s="1">
        <v>11614</v>
      </c>
      <c r="B11615" s="2">
        <v>44239</v>
      </c>
      <c r="C11615" s="3">
        <v>0.33333333333333331</v>
      </c>
      <c r="D11615" s="1" t="s">
        <v>29</v>
      </c>
      <c r="E11615" s="1" t="s">
        <v>35</v>
      </c>
      <c r="F11615" s="1" t="s">
        <v>35</v>
      </c>
      <c r="G11615" s="1">
        <v>251320</v>
      </c>
      <c r="H11615" s="1">
        <v>3828</v>
      </c>
      <c r="I11615" s="1">
        <v>257068</v>
      </c>
    </row>
    <row r="11616" spans="1:9" x14ac:dyDescent="0.3">
      <c r="A11616" s="1">
        <v>11615</v>
      </c>
      <c r="B11616" s="2">
        <v>44239</v>
      </c>
      <c r="C11616" s="3">
        <v>0.33333333333333331</v>
      </c>
      <c r="D11616" s="1" t="s">
        <v>17</v>
      </c>
      <c r="E11616" s="1" t="s">
        <v>35</v>
      </c>
      <c r="F11616" s="1" t="s">
        <v>35</v>
      </c>
      <c r="G11616" s="1">
        <v>1970053</v>
      </c>
      <c r="H11616" s="1">
        <v>51415</v>
      </c>
      <c r="I11616" s="1">
        <v>2052905</v>
      </c>
    </row>
    <row r="11617" spans="1:9" x14ac:dyDescent="0.3">
      <c r="A11617" s="1">
        <v>11616</v>
      </c>
      <c r="B11617" s="2">
        <v>44239</v>
      </c>
      <c r="C11617" s="3">
        <v>0.33333333333333331</v>
      </c>
      <c r="D11617" s="1" t="s">
        <v>31</v>
      </c>
      <c r="E11617" s="1" t="s">
        <v>35</v>
      </c>
      <c r="F11617" s="1" t="s">
        <v>35</v>
      </c>
      <c r="G11617" s="1">
        <v>28729</v>
      </c>
      <c r="H11617" s="1">
        <v>373</v>
      </c>
      <c r="I11617" s="1">
        <v>29155</v>
      </c>
    </row>
    <row r="11618" spans="1:9" x14ac:dyDescent="0.3">
      <c r="A11618" s="1">
        <v>11617</v>
      </c>
      <c r="B11618" s="2">
        <v>44239</v>
      </c>
      <c r="C11618" s="3">
        <v>0.33333333333333331</v>
      </c>
      <c r="D11618" s="1" t="s">
        <v>42</v>
      </c>
      <c r="E11618" s="1" t="s">
        <v>35</v>
      </c>
      <c r="F11618" s="1" t="s">
        <v>35</v>
      </c>
      <c r="G11618" s="1">
        <v>13617</v>
      </c>
      <c r="H11618" s="1">
        <v>148</v>
      </c>
      <c r="I11618" s="1">
        <v>13931</v>
      </c>
    </row>
    <row r="11619" spans="1:9" x14ac:dyDescent="0.3">
      <c r="A11619" s="1">
        <v>11618</v>
      </c>
      <c r="B11619" s="2">
        <v>44239</v>
      </c>
      <c r="C11619" s="3">
        <v>0.33333333333333331</v>
      </c>
      <c r="D11619" s="1" t="s">
        <v>32</v>
      </c>
      <c r="E11619" s="1" t="s">
        <v>35</v>
      </c>
      <c r="F11619" s="1" t="s">
        <v>35</v>
      </c>
      <c r="G11619" s="1">
        <v>4361</v>
      </c>
      <c r="H11619" s="1">
        <v>9</v>
      </c>
      <c r="I11619" s="1">
        <v>4391</v>
      </c>
    </row>
    <row r="11620" spans="1:9" x14ac:dyDescent="0.3">
      <c r="A11620" s="1">
        <v>11619</v>
      </c>
      <c r="B11620" s="2">
        <v>44239</v>
      </c>
      <c r="C11620" s="3">
        <v>0.33333333333333331</v>
      </c>
      <c r="D11620" s="1" t="s">
        <v>41</v>
      </c>
      <c r="E11620" s="1" t="s">
        <v>35</v>
      </c>
      <c r="F11620" s="1" t="s">
        <v>35</v>
      </c>
      <c r="G11620" s="1">
        <v>11998</v>
      </c>
      <c r="H11620" s="1">
        <v>88</v>
      </c>
      <c r="I11620" s="1">
        <v>12175</v>
      </c>
    </row>
    <row r="11621" spans="1:9" x14ac:dyDescent="0.3">
      <c r="A11621" s="1">
        <v>11620</v>
      </c>
      <c r="B11621" s="2">
        <v>44239</v>
      </c>
      <c r="C11621" s="3">
        <v>0.33333333333333331</v>
      </c>
      <c r="D11621" s="1" t="s">
        <v>22</v>
      </c>
      <c r="E11621" s="1" t="s">
        <v>35</v>
      </c>
      <c r="F11621" s="1" t="s">
        <v>35</v>
      </c>
      <c r="G11621" s="1">
        <v>333280</v>
      </c>
      <c r="H11621" s="1">
        <v>1910</v>
      </c>
      <c r="I11621" s="1">
        <v>335984</v>
      </c>
    </row>
    <row r="11622" spans="1:9" x14ac:dyDescent="0.3">
      <c r="A11622" s="1">
        <v>11621</v>
      </c>
      <c r="B11622" s="2">
        <v>44239</v>
      </c>
      <c r="C11622" s="3">
        <v>0.33333333333333331</v>
      </c>
      <c r="D11622" s="1" t="s">
        <v>23</v>
      </c>
      <c r="E11622" s="1" t="s">
        <v>35</v>
      </c>
      <c r="F11622" s="1" t="s">
        <v>35</v>
      </c>
      <c r="G11622" s="1">
        <v>38445</v>
      </c>
      <c r="H11622" s="1">
        <v>656</v>
      </c>
      <c r="I11622" s="1">
        <v>39397</v>
      </c>
    </row>
    <row r="11623" spans="1:9" x14ac:dyDescent="0.3">
      <c r="A11623" s="1">
        <v>11622</v>
      </c>
      <c r="B11623" s="2">
        <v>44239</v>
      </c>
      <c r="C11623" s="3">
        <v>0.33333333333333331</v>
      </c>
      <c r="D11623" s="1" t="s">
        <v>18</v>
      </c>
      <c r="E11623" s="1" t="s">
        <v>35</v>
      </c>
      <c r="F11623" s="1" t="s">
        <v>35</v>
      </c>
      <c r="G11623" s="1">
        <v>167652</v>
      </c>
      <c r="H11623" s="1">
        <v>5682</v>
      </c>
      <c r="I11623" s="1">
        <v>175558</v>
      </c>
    </row>
    <row r="11624" spans="1:9" x14ac:dyDescent="0.3">
      <c r="A11624" s="1">
        <v>11623</v>
      </c>
      <c r="B11624" s="2">
        <v>44239</v>
      </c>
      <c r="C11624" s="3">
        <v>0.33333333333333331</v>
      </c>
      <c r="D11624" s="1" t="s">
        <v>11</v>
      </c>
      <c r="E11624" s="1" t="s">
        <v>35</v>
      </c>
      <c r="F11624" s="1" t="s">
        <v>35</v>
      </c>
      <c r="G11624" s="1">
        <v>314438</v>
      </c>
      <c r="H11624" s="1">
        <v>2779</v>
      </c>
      <c r="I11624" s="1">
        <v>318602</v>
      </c>
    </row>
    <row r="11625" spans="1:9" x14ac:dyDescent="0.3">
      <c r="A11625" s="1">
        <v>11624</v>
      </c>
      <c r="B11625" s="2">
        <v>44239</v>
      </c>
      <c r="C11625" s="3">
        <v>0.33333333333333331</v>
      </c>
      <c r="D11625" s="1" t="s">
        <v>45</v>
      </c>
      <c r="E11625" s="1" t="s">
        <v>35</v>
      </c>
      <c r="F11625" s="1" t="s">
        <v>35</v>
      </c>
      <c r="G11625" s="1">
        <v>5916</v>
      </c>
      <c r="H11625" s="1">
        <v>135</v>
      </c>
      <c r="I11625" s="1">
        <v>6113</v>
      </c>
    </row>
    <row r="11626" spans="1:9" x14ac:dyDescent="0.3">
      <c r="A11626" s="1">
        <v>11625</v>
      </c>
      <c r="B11626" s="2">
        <v>44239</v>
      </c>
      <c r="C11626" s="3">
        <v>0.33333333333333331</v>
      </c>
      <c r="D11626" s="1" t="s">
        <v>15</v>
      </c>
      <c r="E11626" s="1" t="s">
        <v>35</v>
      </c>
      <c r="F11626" s="1" t="s">
        <v>35</v>
      </c>
      <c r="G11626" s="1">
        <v>826994</v>
      </c>
      <c r="H11626" s="1">
        <v>12402</v>
      </c>
      <c r="I11626" s="1">
        <v>843690</v>
      </c>
    </row>
    <row r="11627" spans="1:9" x14ac:dyDescent="0.3">
      <c r="A11627" s="1">
        <v>11626</v>
      </c>
      <c r="B11627" s="2">
        <v>44239</v>
      </c>
      <c r="C11627" s="3">
        <v>0.33333333333333331</v>
      </c>
      <c r="D11627" s="1" t="s">
        <v>9</v>
      </c>
      <c r="E11627" s="1" t="s">
        <v>35</v>
      </c>
      <c r="F11627" s="1" t="s">
        <v>35</v>
      </c>
      <c r="G11627" s="1">
        <v>292848</v>
      </c>
      <c r="H11627" s="1">
        <v>1614</v>
      </c>
      <c r="I11627" s="1">
        <v>296277</v>
      </c>
    </row>
    <row r="11628" spans="1:9" x14ac:dyDescent="0.3">
      <c r="A11628" s="1">
        <v>11627</v>
      </c>
      <c r="B11628" s="2">
        <v>44239</v>
      </c>
      <c r="C11628" s="3">
        <v>0.33333333333333331</v>
      </c>
      <c r="D11628" s="1" t="s">
        <v>40</v>
      </c>
      <c r="E11628" s="1" t="s">
        <v>35</v>
      </c>
      <c r="F11628" s="1" t="s">
        <v>35</v>
      </c>
      <c r="G11628" s="1">
        <v>32959</v>
      </c>
      <c r="H11628" s="1">
        <v>391</v>
      </c>
      <c r="I11628" s="1">
        <v>33353</v>
      </c>
    </row>
    <row r="11629" spans="1:9" x14ac:dyDescent="0.3">
      <c r="A11629" s="1">
        <v>11628</v>
      </c>
      <c r="B11629" s="2">
        <v>44239</v>
      </c>
      <c r="C11629" s="3">
        <v>0.33333333333333331</v>
      </c>
      <c r="D11629" s="1" t="s">
        <v>21</v>
      </c>
      <c r="E11629" s="1" t="s">
        <v>35</v>
      </c>
      <c r="F11629" s="1" t="s">
        <v>35</v>
      </c>
      <c r="G11629" s="1">
        <v>94328</v>
      </c>
      <c r="H11629" s="1">
        <v>1676</v>
      </c>
      <c r="I11629" s="1">
        <v>96673</v>
      </c>
    </row>
    <row r="11630" spans="1:9" x14ac:dyDescent="0.3">
      <c r="A11630" s="1">
        <v>11629</v>
      </c>
      <c r="B11630" s="2">
        <v>44239</v>
      </c>
      <c r="C11630" s="3">
        <v>0.33333333333333331</v>
      </c>
      <c r="D11630" s="1" t="s">
        <v>12</v>
      </c>
      <c r="E11630" s="1" t="s">
        <v>35</v>
      </c>
      <c r="F11630" s="1" t="s">
        <v>35</v>
      </c>
      <c r="G11630" s="1">
        <v>589882</v>
      </c>
      <c r="H11630" s="1">
        <v>8696</v>
      </c>
      <c r="I11630" s="1">
        <v>601898</v>
      </c>
    </row>
    <row r="11631" spans="1:9" x14ac:dyDescent="0.3">
      <c r="A11631" s="1">
        <v>11630</v>
      </c>
      <c r="B11631" s="2">
        <v>44239</v>
      </c>
      <c r="C11631" s="3">
        <v>0.33333333333333331</v>
      </c>
      <c r="D11631" s="1" t="s">
        <v>24</v>
      </c>
      <c r="E11631" s="1" t="s">
        <v>35</v>
      </c>
      <c r="F11631" s="1" t="s">
        <v>35</v>
      </c>
      <c r="G11631" s="1">
        <v>557494</v>
      </c>
      <c r="H11631" s="1">
        <v>10225</v>
      </c>
      <c r="I11631" s="1">
        <v>572032</v>
      </c>
    </row>
    <row r="11632" spans="1:9" x14ac:dyDescent="0.3">
      <c r="A11632" s="1">
        <v>11631</v>
      </c>
      <c r="B11632" s="2">
        <v>44240</v>
      </c>
      <c r="C11632" s="3">
        <v>0.33333333333333331</v>
      </c>
      <c r="D11632" s="1" t="s">
        <v>20</v>
      </c>
      <c r="E11632" s="1" t="s">
        <v>35</v>
      </c>
      <c r="F11632" s="1" t="s">
        <v>35</v>
      </c>
      <c r="G11632" s="1">
        <v>880784</v>
      </c>
      <c r="H11632" s="1">
        <v>7162</v>
      </c>
      <c r="I11632" s="1">
        <v>888760</v>
      </c>
    </row>
    <row r="11633" spans="1:9" x14ac:dyDescent="0.3">
      <c r="A11633" s="1">
        <v>11632</v>
      </c>
      <c r="B11633" s="2">
        <v>44240</v>
      </c>
      <c r="C11633" s="3">
        <v>0.33333333333333331</v>
      </c>
      <c r="D11633" s="1" t="s">
        <v>33</v>
      </c>
      <c r="E11633" s="1" t="s">
        <v>35</v>
      </c>
      <c r="F11633" s="1" t="s">
        <v>35</v>
      </c>
      <c r="G11633" s="1">
        <v>4934</v>
      </c>
      <c r="H11633" s="1">
        <v>62</v>
      </c>
      <c r="I11633" s="1">
        <v>5007</v>
      </c>
    </row>
    <row r="11634" spans="1:9" x14ac:dyDescent="0.3">
      <c r="A11634" s="1">
        <v>11633</v>
      </c>
      <c r="B11634" s="2">
        <v>44240</v>
      </c>
      <c r="C11634" s="3">
        <v>0.33333333333333331</v>
      </c>
      <c r="D11634" s="1" t="s">
        <v>39</v>
      </c>
      <c r="E11634" s="1" t="s">
        <v>35</v>
      </c>
      <c r="F11634" s="1" t="s">
        <v>35</v>
      </c>
      <c r="G11634" s="1">
        <v>16771</v>
      </c>
      <c r="H11634" s="1">
        <v>56</v>
      </c>
      <c r="I11634" s="1">
        <v>16832</v>
      </c>
    </row>
    <row r="11635" spans="1:9" x14ac:dyDescent="0.3">
      <c r="A11635" s="1">
        <v>11634</v>
      </c>
      <c r="B11635" s="2">
        <v>44240</v>
      </c>
      <c r="C11635" s="3">
        <v>0.33333333333333331</v>
      </c>
      <c r="D11635" s="1" t="s">
        <v>37</v>
      </c>
      <c r="E11635" s="1" t="s">
        <v>35</v>
      </c>
      <c r="F11635" s="1" t="s">
        <v>35</v>
      </c>
      <c r="G11635" s="1">
        <v>214542</v>
      </c>
      <c r="H11635" s="1">
        <v>1086</v>
      </c>
      <c r="I11635" s="1">
        <v>217285</v>
      </c>
    </row>
    <row r="11636" spans="1:9" x14ac:dyDescent="0.3">
      <c r="A11636" s="1">
        <v>11635</v>
      </c>
      <c r="B11636" s="2">
        <v>44240</v>
      </c>
      <c r="C11636" s="3">
        <v>0.33333333333333331</v>
      </c>
      <c r="D11636" s="1" t="s">
        <v>30</v>
      </c>
      <c r="E11636" s="1" t="s">
        <v>35</v>
      </c>
      <c r="F11636" s="1" t="s">
        <v>35</v>
      </c>
      <c r="G11636" s="1">
        <v>259433</v>
      </c>
      <c r="H11636" s="1">
        <v>1522</v>
      </c>
      <c r="I11636" s="1">
        <v>261646</v>
      </c>
    </row>
    <row r="11637" spans="1:9" x14ac:dyDescent="0.3">
      <c r="A11637" s="1">
        <v>11636</v>
      </c>
      <c r="B11637" s="2">
        <v>44240</v>
      </c>
      <c r="C11637" s="3">
        <v>0.33333333333333331</v>
      </c>
      <c r="D11637" s="1" t="s">
        <v>26</v>
      </c>
      <c r="E11637" s="1" t="s">
        <v>35</v>
      </c>
      <c r="F11637" s="1" t="s">
        <v>35</v>
      </c>
      <c r="G11637" s="1">
        <v>20717</v>
      </c>
      <c r="H11637" s="1">
        <v>344</v>
      </c>
      <c r="I11637" s="1">
        <v>21203</v>
      </c>
    </row>
    <row r="11638" spans="1:9" x14ac:dyDescent="0.3">
      <c r="A11638" s="1">
        <v>11637</v>
      </c>
      <c r="B11638" s="2">
        <v>44240</v>
      </c>
      <c r="C11638" s="3">
        <v>0.33333333333333331</v>
      </c>
      <c r="D11638" s="1" t="s">
        <v>25</v>
      </c>
      <c r="E11638" s="1" t="s">
        <v>35</v>
      </c>
      <c r="F11638" s="1" t="s">
        <v>35</v>
      </c>
      <c r="G11638" s="1">
        <v>301648</v>
      </c>
      <c r="H11638" s="1">
        <v>3766</v>
      </c>
      <c r="I11638" s="1">
        <v>308701</v>
      </c>
    </row>
    <row r="11639" spans="1:9" x14ac:dyDescent="0.3">
      <c r="A11639" s="1">
        <v>11638</v>
      </c>
      <c r="B11639" s="2">
        <v>44240</v>
      </c>
      <c r="C11639" s="3">
        <v>0.33333333333333331</v>
      </c>
      <c r="D11639" s="1" t="s">
        <v>43</v>
      </c>
      <c r="E11639" s="1" t="s">
        <v>35</v>
      </c>
      <c r="F11639" s="1" t="s">
        <v>35</v>
      </c>
      <c r="G11639" s="1">
        <v>3396</v>
      </c>
      <c r="H11639" s="1">
        <v>2</v>
      </c>
      <c r="I11639" s="1">
        <v>3398</v>
      </c>
    </row>
    <row r="11640" spans="1:9" x14ac:dyDescent="0.3">
      <c r="A11640" s="1">
        <v>11639</v>
      </c>
      <c r="B11640" s="2">
        <v>44240</v>
      </c>
      <c r="C11640" s="3">
        <v>0.33333333333333331</v>
      </c>
      <c r="D11640" s="1" t="s">
        <v>10</v>
      </c>
      <c r="E11640" s="1" t="s">
        <v>35</v>
      </c>
      <c r="F11640" s="1" t="s">
        <v>35</v>
      </c>
      <c r="G11640" s="1">
        <v>624728</v>
      </c>
      <c r="H11640" s="1">
        <v>10889</v>
      </c>
      <c r="I11640" s="1">
        <v>636670</v>
      </c>
    </row>
    <row r="11641" spans="1:9" x14ac:dyDescent="0.3">
      <c r="A11641" s="1">
        <v>11640</v>
      </c>
      <c r="B11641" s="2">
        <v>44240</v>
      </c>
      <c r="C11641" s="3">
        <v>0.33333333333333331</v>
      </c>
      <c r="D11641" s="1" t="s">
        <v>34</v>
      </c>
      <c r="E11641" s="1" t="s">
        <v>35</v>
      </c>
      <c r="F11641" s="1" t="s">
        <v>35</v>
      </c>
      <c r="G11641" s="1">
        <v>52780</v>
      </c>
      <c r="H11641" s="1">
        <v>777</v>
      </c>
      <c r="I11641" s="1">
        <v>54152</v>
      </c>
    </row>
    <row r="11642" spans="1:9" x14ac:dyDescent="0.3">
      <c r="A11642" s="1">
        <v>11641</v>
      </c>
      <c r="B11642" s="2">
        <v>44240</v>
      </c>
      <c r="C11642" s="3">
        <v>0.33333333333333331</v>
      </c>
      <c r="D11642" s="1" t="s">
        <v>27</v>
      </c>
      <c r="E11642" s="1" t="s">
        <v>35</v>
      </c>
      <c r="F11642" s="1" t="s">
        <v>35</v>
      </c>
      <c r="G11642" s="1">
        <v>258551</v>
      </c>
      <c r="H11642" s="1">
        <v>4400</v>
      </c>
      <c r="I11642" s="1">
        <v>264718</v>
      </c>
    </row>
    <row r="11643" spans="1:9" x14ac:dyDescent="0.3">
      <c r="A11643" s="1">
        <v>11642</v>
      </c>
      <c r="B11643" s="2">
        <v>44240</v>
      </c>
      <c r="C11643" s="3">
        <v>0.33333333333333331</v>
      </c>
      <c r="D11643" s="1" t="s">
        <v>13</v>
      </c>
      <c r="E11643" s="1" t="s">
        <v>35</v>
      </c>
      <c r="F11643" s="1" t="s">
        <v>35</v>
      </c>
      <c r="G11643" s="1">
        <v>265015</v>
      </c>
      <c r="H11643" s="1">
        <v>3035</v>
      </c>
      <c r="I11643" s="1">
        <v>268887</v>
      </c>
    </row>
    <row r="11644" spans="1:9" x14ac:dyDescent="0.3">
      <c r="A11644" s="1">
        <v>11643</v>
      </c>
      <c r="B11644" s="2">
        <v>44240</v>
      </c>
      <c r="C11644" s="3">
        <v>0.33333333333333331</v>
      </c>
      <c r="D11644" s="1" t="s">
        <v>28</v>
      </c>
      <c r="E11644" s="1" t="s">
        <v>35</v>
      </c>
      <c r="F11644" s="1" t="s">
        <v>35</v>
      </c>
      <c r="G11644" s="1">
        <v>56647</v>
      </c>
      <c r="H11644" s="1">
        <v>990</v>
      </c>
      <c r="I11644" s="1">
        <v>58142</v>
      </c>
    </row>
    <row r="11645" spans="1:9" x14ac:dyDescent="0.3">
      <c r="A11645" s="1">
        <v>11644</v>
      </c>
      <c r="B11645" s="2">
        <v>44240</v>
      </c>
      <c r="C11645" s="3">
        <v>0.33333333333333331</v>
      </c>
      <c r="D11645" s="1" t="s">
        <v>19</v>
      </c>
      <c r="E11645" s="1" t="s">
        <v>35</v>
      </c>
      <c r="F11645" s="1" t="s">
        <v>35</v>
      </c>
      <c r="G11645" s="1">
        <v>122626</v>
      </c>
      <c r="H11645" s="1">
        <v>1948</v>
      </c>
      <c r="I11645" s="1">
        <v>125208</v>
      </c>
    </row>
    <row r="11646" spans="1:9" x14ac:dyDescent="0.3">
      <c r="A11646" s="1">
        <v>11645</v>
      </c>
      <c r="B11646" s="2">
        <v>44240</v>
      </c>
      <c r="C11646" s="3">
        <v>0.33333333333333331</v>
      </c>
      <c r="D11646" s="1" t="s">
        <v>38</v>
      </c>
      <c r="E11646" s="1" t="s">
        <v>35</v>
      </c>
      <c r="F11646" s="1" t="s">
        <v>35</v>
      </c>
      <c r="G11646" s="1">
        <v>117720</v>
      </c>
      <c r="H11646" s="1">
        <v>1081</v>
      </c>
      <c r="I11646" s="1">
        <v>119242</v>
      </c>
    </row>
    <row r="11647" spans="1:9" x14ac:dyDescent="0.3">
      <c r="A11647" s="1">
        <v>11646</v>
      </c>
      <c r="B11647" s="2">
        <v>44240</v>
      </c>
      <c r="C11647" s="3">
        <v>0.33333333333333331</v>
      </c>
      <c r="D11647" s="1" t="s">
        <v>16</v>
      </c>
      <c r="E11647" s="1" t="s">
        <v>35</v>
      </c>
      <c r="F11647" s="1" t="s">
        <v>35</v>
      </c>
      <c r="G11647" s="1">
        <v>926234</v>
      </c>
      <c r="H11647" s="1">
        <v>12259</v>
      </c>
      <c r="I11647" s="1">
        <v>944437</v>
      </c>
    </row>
    <row r="11648" spans="1:9" x14ac:dyDescent="0.3">
      <c r="A11648" s="1">
        <v>11647</v>
      </c>
      <c r="B11648" s="2">
        <v>44240</v>
      </c>
      <c r="C11648" s="3">
        <v>0.33333333333333331</v>
      </c>
      <c r="D11648" s="1" t="s">
        <v>8</v>
      </c>
      <c r="E11648" s="1" t="s">
        <v>35</v>
      </c>
      <c r="F11648" s="1" t="s">
        <v>35</v>
      </c>
      <c r="G11648" s="1">
        <v>925871</v>
      </c>
      <c r="H11648" s="1">
        <v>3954</v>
      </c>
      <c r="I11648" s="1">
        <v>994052</v>
      </c>
    </row>
    <row r="11649" spans="1:9" x14ac:dyDescent="0.3">
      <c r="A11649" s="1">
        <v>11648</v>
      </c>
      <c r="B11649" s="2">
        <v>44240</v>
      </c>
      <c r="C11649" s="3">
        <v>0.33333333333333331</v>
      </c>
      <c r="D11649" s="1" t="s">
        <v>47</v>
      </c>
      <c r="E11649" s="1" t="s">
        <v>35</v>
      </c>
      <c r="F11649" s="1" t="s">
        <v>35</v>
      </c>
      <c r="G11649" s="1">
        <v>119</v>
      </c>
      <c r="H11649" s="1">
        <v>0</v>
      </c>
      <c r="I11649" s="1">
        <v>188</v>
      </c>
    </row>
    <row r="11650" spans="1:9" x14ac:dyDescent="0.3">
      <c r="A11650" s="1">
        <v>11649</v>
      </c>
      <c r="B11650" s="2">
        <v>44240</v>
      </c>
      <c r="C11650" s="3">
        <v>0.33333333333333331</v>
      </c>
      <c r="D11650" s="1" t="s">
        <v>14</v>
      </c>
      <c r="E11650" s="1" t="s">
        <v>35</v>
      </c>
      <c r="F11650" s="1" t="s">
        <v>35</v>
      </c>
      <c r="G11650" s="1">
        <v>9583</v>
      </c>
      <c r="H11650" s="1">
        <v>130</v>
      </c>
      <c r="I11650" s="1">
        <v>9763</v>
      </c>
    </row>
    <row r="11651" spans="1:9" x14ac:dyDescent="0.3">
      <c r="A11651" s="1">
        <v>11650</v>
      </c>
      <c r="B11651" s="2">
        <v>44240</v>
      </c>
      <c r="C11651" s="3">
        <v>0.33333333333333331</v>
      </c>
      <c r="D11651" s="1" t="s">
        <v>29</v>
      </c>
      <c r="E11651" s="1" t="s">
        <v>35</v>
      </c>
      <c r="F11651" s="1" t="s">
        <v>35</v>
      </c>
      <c r="G11651" s="1">
        <v>251538</v>
      </c>
      <c r="H11651" s="1">
        <v>3829</v>
      </c>
      <c r="I11651" s="1">
        <v>257229</v>
      </c>
    </row>
    <row r="11652" spans="1:9" x14ac:dyDescent="0.3">
      <c r="A11652" s="1">
        <v>11651</v>
      </c>
      <c r="B11652" s="2">
        <v>44240</v>
      </c>
      <c r="C11652" s="3">
        <v>0.33333333333333331</v>
      </c>
      <c r="D11652" s="1" t="s">
        <v>17</v>
      </c>
      <c r="E11652" s="1" t="s">
        <v>35</v>
      </c>
      <c r="F11652" s="1" t="s">
        <v>35</v>
      </c>
      <c r="G11652" s="1">
        <v>1972475</v>
      </c>
      <c r="H11652" s="1">
        <v>51451</v>
      </c>
      <c r="I11652" s="1">
        <v>2056575</v>
      </c>
    </row>
    <row r="11653" spans="1:9" x14ac:dyDescent="0.3">
      <c r="A11653" s="1">
        <v>11652</v>
      </c>
      <c r="B11653" s="2">
        <v>44240</v>
      </c>
      <c r="C11653" s="3">
        <v>0.33333333333333331</v>
      </c>
      <c r="D11653" s="1" t="s">
        <v>31</v>
      </c>
      <c r="E11653" s="1" t="s">
        <v>35</v>
      </c>
      <c r="F11653" s="1" t="s">
        <v>35</v>
      </c>
      <c r="G11653" s="1">
        <v>28737</v>
      </c>
      <c r="H11653" s="1">
        <v>373</v>
      </c>
      <c r="I11653" s="1">
        <v>29166</v>
      </c>
    </row>
    <row r="11654" spans="1:9" x14ac:dyDescent="0.3">
      <c r="A11654" s="1">
        <v>11653</v>
      </c>
      <c r="B11654" s="2">
        <v>44240</v>
      </c>
      <c r="C11654" s="3">
        <v>0.33333333333333331</v>
      </c>
      <c r="D11654" s="1" t="s">
        <v>42</v>
      </c>
      <c r="E11654" s="1" t="s">
        <v>35</v>
      </c>
      <c r="F11654" s="1" t="s">
        <v>35</v>
      </c>
      <c r="G11654" s="1">
        <v>13620</v>
      </c>
      <c r="H11654" s="1">
        <v>148</v>
      </c>
      <c r="I11654" s="1">
        <v>13932</v>
      </c>
    </row>
    <row r="11655" spans="1:9" x14ac:dyDescent="0.3">
      <c r="A11655" s="1">
        <v>11654</v>
      </c>
      <c r="B11655" s="2">
        <v>44240</v>
      </c>
      <c r="C11655" s="3">
        <v>0.33333333333333331</v>
      </c>
      <c r="D11655" s="1" t="s">
        <v>32</v>
      </c>
      <c r="E11655" s="1" t="s">
        <v>35</v>
      </c>
      <c r="F11655" s="1" t="s">
        <v>35</v>
      </c>
      <c r="G11655" s="1">
        <v>4363</v>
      </c>
      <c r="H11655" s="1">
        <v>9</v>
      </c>
      <c r="I11655" s="1">
        <v>4392</v>
      </c>
    </row>
    <row r="11656" spans="1:9" x14ac:dyDescent="0.3">
      <c r="A11656" s="1">
        <v>11655</v>
      </c>
      <c r="B11656" s="2">
        <v>44240</v>
      </c>
      <c r="C11656" s="3">
        <v>0.33333333333333331</v>
      </c>
      <c r="D11656" s="1" t="s">
        <v>41</v>
      </c>
      <c r="E11656" s="1" t="s">
        <v>35</v>
      </c>
      <c r="F11656" s="1" t="s">
        <v>35</v>
      </c>
      <c r="G11656" s="1">
        <v>12011</v>
      </c>
      <c r="H11656" s="1">
        <v>88</v>
      </c>
      <c r="I11656" s="1">
        <v>12176</v>
      </c>
    </row>
    <row r="11657" spans="1:9" x14ac:dyDescent="0.3">
      <c r="A11657" s="1">
        <v>11656</v>
      </c>
      <c r="B11657" s="2">
        <v>44240</v>
      </c>
      <c r="C11657" s="3">
        <v>0.33333333333333331</v>
      </c>
      <c r="D11657" s="1" t="s">
        <v>22</v>
      </c>
      <c r="E11657" s="1" t="s">
        <v>35</v>
      </c>
      <c r="F11657" s="1" t="s">
        <v>35</v>
      </c>
      <c r="G11657" s="1">
        <v>333351</v>
      </c>
      <c r="H11657" s="1">
        <v>1910</v>
      </c>
      <c r="I11657" s="1">
        <v>336042</v>
      </c>
    </row>
    <row r="11658" spans="1:9" x14ac:dyDescent="0.3">
      <c r="A11658" s="1">
        <v>11657</v>
      </c>
      <c r="B11658" s="2">
        <v>44240</v>
      </c>
      <c r="C11658" s="3">
        <v>0.33333333333333331</v>
      </c>
      <c r="D11658" s="1" t="s">
        <v>23</v>
      </c>
      <c r="E11658" s="1" t="s">
        <v>35</v>
      </c>
      <c r="F11658" s="1" t="s">
        <v>35</v>
      </c>
      <c r="G11658" s="1">
        <v>38476</v>
      </c>
      <c r="H11658" s="1">
        <v>656</v>
      </c>
      <c r="I11658" s="1">
        <v>39416</v>
      </c>
    </row>
    <row r="11659" spans="1:9" x14ac:dyDescent="0.3">
      <c r="A11659" s="1">
        <v>11658</v>
      </c>
      <c r="B11659" s="2">
        <v>44240</v>
      </c>
      <c r="C11659" s="3">
        <v>0.33333333333333331</v>
      </c>
      <c r="D11659" s="1" t="s">
        <v>18</v>
      </c>
      <c r="E11659" s="1" t="s">
        <v>35</v>
      </c>
      <c r="F11659" s="1" t="s">
        <v>35</v>
      </c>
      <c r="G11659" s="1">
        <v>167814</v>
      </c>
      <c r="H11659" s="1">
        <v>5690</v>
      </c>
      <c r="I11659" s="1">
        <v>175804</v>
      </c>
    </row>
    <row r="11660" spans="1:9" x14ac:dyDescent="0.3">
      <c r="A11660" s="1">
        <v>11659</v>
      </c>
      <c r="B11660" s="2">
        <v>44240</v>
      </c>
      <c r="C11660" s="3">
        <v>0.33333333333333331</v>
      </c>
      <c r="D11660" s="1" t="s">
        <v>11</v>
      </c>
      <c r="E11660" s="1" t="s">
        <v>35</v>
      </c>
      <c r="F11660" s="1" t="s">
        <v>35</v>
      </c>
      <c r="G11660" s="1">
        <v>314523</v>
      </c>
      <c r="H11660" s="1">
        <v>2780</v>
      </c>
      <c r="I11660" s="1">
        <v>318710</v>
      </c>
    </row>
    <row r="11661" spans="1:9" x14ac:dyDescent="0.3">
      <c r="A11661" s="1">
        <v>11660</v>
      </c>
      <c r="B11661" s="2">
        <v>44240</v>
      </c>
      <c r="C11661" s="3">
        <v>0.33333333333333331</v>
      </c>
      <c r="D11661" s="1" t="s">
        <v>45</v>
      </c>
      <c r="E11661" s="1" t="s">
        <v>35</v>
      </c>
      <c r="F11661" s="1" t="s">
        <v>35</v>
      </c>
      <c r="G11661" s="1">
        <v>5920</v>
      </c>
      <c r="H11661" s="1">
        <v>135</v>
      </c>
      <c r="I11661" s="1">
        <v>6116</v>
      </c>
    </row>
    <row r="11662" spans="1:9" x14ac:dyDescent="0.3">
      <c r="A11662" s="1">
        <v>11661</v>
      </c>
      <c r="B11662" s="2">
        <v>44240</v>
      </c>
      <c r="C11662" s="3">
        <v>0.33333333333333331</v>
      </c>
      <c r="D11662" s="1" t="s">
        <v>15</v>
      </c>
      <c r="E11662" s="1" t="s">
        <v>35</v>
      </c>
      <c r="F11662" s="1" t="s">
        <v>35</v>
      </c>
      <c r="G11662" s="1">
        <v>827480</v>
      </c>
      <c r="H11662" s="1">
        <v>12408</v>
      </c>
      <c r="I11662" s="1">
        <v>844173</v>
      </c>
    </row>
    <row r="11663" spans="1:9" x14ac:dyDescent="0.3">
      <c r="A11663" s="1">
        <v>11662</v>
      </c>
      <c r="B11663" s="2">
        <v>44240</v>
      </c>
      <c r="C11663" s="3">
        <v>0.33333333333333331</v>
      </c>
      <c r="D11663" s="1" t="s">
        <v>9</v>
      </c>
      <c r="E11663" s="1" t="s">
        <v>35</v>
      </c>
      <c r="F11663" s="1" t="s">
        <v>35</v>
      </c>
      <c r="G11663" s="1">
        <v>293033</v>
      </c>
      <c r="H11663" s="1">
        <v>1614</v>
      </c>
      <c r="I11663" s="1">
        <v>296428</v>
      </c>
    </row>
    <row r="11664" spans="1:9" x14ac:dyDescent="0.3">
      <c r="A11664" s="1">
        <v>11663</v>
      </c>
      <c r="B11664" s="2">
        <v>44240</v>
      </c>
      <c r="C11664" s="3">
        <v>0.33333333333333331</v>
      </c>
      <c r="D11664" s="1" t="s">
        <v>40</v>
      </c>
      <c r="E11664" s="1" t="s">
        <v>35</v>
      </c>
      <c r="F11664" s="1" t="s">
        <v>35</v>
      </c>
      <c r="G11664" s="1">
        <v>32960</v>
      </c>
      <c r="H11664" s="1">
        <v>391</v>
      </c>
      <c r="I11664" s="1">
        <v>33353</v>
      </c>
    </row>
    <row r="11665" spans="1:9" x14ac:dyDescent="0.3">
      <c r="A11665" s="1">
        <v>11664</v>
      </c>
      <c r="B11665" s="2">
        <v>44240</v>
      </c>
      <c r="C11665" s="3">
        <v>0.33333333333333331</v>
      </c>
      <c r="D11665" s="1" t="s">
        <v>21</v>
      </c>
      <c r="E11665" s="1" t="s">
        <v>35</v>
      </c>
      <c r="F11665" s="1" t="s">
        <v>35</v>
      </c>
      <c r="G11665" s="1">
        <v>94396</v>
      </c>
      <c r="H11665" s="1">
        <v>1678</v>
      </c>
      <c r="I11665" s="1">
        <v>96722</v>
      </c>
    </row>
    <row r="11666" spans="1:9" x14ac:dyDescent="0.3">
      <c r="A11666" s="1">
        <v>11665</v>
      </c>
      <c r="B11666" s="2">
        <v>44240</v>
      </c>
      <c r="C11666" s="3">
        <v>0.33333333333333331</v>
      </c>
      <c r="D11666" s="1" t="s">
        <v>12</v>
      </c>
      <c r="E11666" s="1" t="s">
        <v>35</v>
      </c>
      <c r="F11666" s="1" t="s">
        <v>35</v>
      </c>
      <c r="G11666" s="1">
        <v>590071</v>
      </c>
      <c r="H11666" s="1">
        <v>8698</v>
      </c>
      <c r="I11666" s="1">
        <v>602001</v>
      </c>
    </row>
    <row r="11667" spans="1:9" x14ac:dyDescent="0.3">
      <c r="A11667" s="1">
        <v>11666</v>
      </c>
      <c r="B11667" s="2">
        <v>44240</v>
      </c>
      <c r="C11667" s="3">
        <v>0.33333333333333331</v>
      </c>
      <c r="D11667" s="1" t="s">
        <v>24</v>
      </c>
      <c r="E11667" s="1" t="s">
        <v>35</v>
      </c>
      <c r="F11667" s="1" t="s">
        <v>35</v>
      </c>
      <c r="G11667" s="1">
        <v>557758</v>
      </c>
      <c r="H11667" s="1">
        <v>10229</v>
      </c>
      <c r="I11667" s="1">
        <v>572220</v>
      </c>
    </row>
    <row r="11668" spans="1:9" x14ac:dyDescent="0.3">
      <c r="A11668" s="1">
        <v>11667</v>
      </c>
      <c r="B11668" s="2">
        <v>44241</v>
      </c>
      <c r="C11668" s="3">
        <v>0.33333333333333331</v>
      </c>
      <c r="D11668" s="1" t="s">
        <v>20</v>
      </c>
      <c r="E11668" s="1" t="s">
        <v>35</v>
      </c>
      <c r="F11668" s="1" t="s">
        <v>35</v>
      </c>
      <c r="G11668" s="1">
        <v>880855</v>
      </c>
      <c r="H11668" s="1">
        <v>7162</v>
      </c>
      <c r="I11668" s="1">
        <v>888814</v>
      </c>
    </row>
    <row r="11669" spans="1:9" x14ac:dyDescent="0.3">
      <c r="A11669" s="1">
        <v>11668</v>
      </c>
      <c r="B11669" s="2">
        <v>44241</v>
      </c>
      <c r="C11669" s="3">
        <v>0.33333333333333331</v>
      </c>
      <c r="D11669" s="1" t="s">
        <v>33</v>
      </c>
      <c r="E11669" s="1" t="s">
        <v>35</v>
      </c>
      <c r="F11669" s="1" t="s">
        <v>35</v>
      </c>
      <c r="G11669" s="1">
        <v>4938</v>
      </c>
      <c r="H11669" s="1">
        <v>62</v>
      </c>
      <c r="I11669" s="1">
        <v>5009</v>
      </c>
    </row>
    <row r="11670" spans="1:9" x14ac:dyDescent="0.3">
      <c r="A11670" s="1">
        <v>11669</v>
      </c>
      <c r="B11670" s="2">
        <v>44241</v>
      </c>
      <c r="C11670" s="3">
        <v>0.33333333333333331</v>
      </c>
      <c r="D11670" s="1" t="s">
        <v>39</v>
      </c>
      <c r="E11670" s="1" t="s">
        <v>35</v>
      </c>
      <c r="F11670" s="1" t="s">
        <v>35</v>
      </c>
      <c r="G11670" s="1">
        <v>16772</v>
      </c>
      <c r="H11670" s="1">
        <v>56</v>
      </c>
      <c r="I11670" s="1">
        <v>16832</v>
      </c>
    </row>
    <row r="11671" spans="1:9" x14ac:dyDescent="0.3">
      <c r="A11671" s="1">
        <v>11670</v>
      </c>
      <c r="B11671" s="2">
        <v>44241</v>
      </c>
      <c r="C11671" s="3">
        <v>0.33333333333333331</v>
      </c>
      <c r="D11671" s="1" t="s">
        <v>37</v>
      </c>
      <c r="E11671" s="1" t="s">
        <v>35</v>
      </c>
      <c r="F11671" s="1" t="s">
        <v>35</v>
      </c>
      <c r="G11671" s="1">
        <v>214570</v>
      </c>
      <c r="H11671" s="1">
        <v>1087</v>
      </c>
      <c r="I11671" s="1">
        <v>217288</v>
      </c>
    </row>
    <row r="11672" spans="1:9" x14ac:dyDescent="0.3">
      <c r="A11672" s="1">
        <v>11671</v>
      </c>
      <c r="B11672" s="2">
        <v>44241</v>
      </c>
      <c r="C11672" s="3">
        <v>0.33333333333333331</v>
      </c>
      <c r="D11672" s="1" t="s">
        <v>30</v>
      </c>
      <c r="E11672" s="1" t="s">
        <v>35</v>
      </c>
      <c r="F11672" s="1" t="s">
        <v>35</v>
      </c>
      <c r="G11672" s="1">
        <v>259513</v>
      </c>
      <c r="H11672" s="1">
        <v>1524</v>
      </c>
      <c r="I11672" s="1">
        <v>261690</v>
      </c>
    </row>
    <row r="11673" spans="1:9" x14ac:dyDescent="0.3">
      <c r="A11673" s="1">
        <v>11672</v>
      </c>
      <c r="B11673" s="2">
        <v>44241</v>
      </c>
      <c r="C11673" s="3">
        <v>0.33333333333333331</v>
      </c>
      <c r="D11673" s="1" t="s">
        <v>26</v>
      </c>
      <c r="E11673" s="1" t="s">
        <v>35</v>
      </c>
      <c r="F11673" s="1" t="s">
        <v>35</v>
      </c>
      <c r="G11673" s="1">
        <v>20752</v>
      </c>
      <c r="H11673" s="1">
        <v>345</v>
      </c>
      <c r="I11673" s="1">
        <v>21220</v>
      </c>
    </row>
    <row r="11674" spans="1:9" x14ac:dyDescent="0.3">
      <c r="A11674" s="1">
        <v>11673</v>
      </c>
      <c r="B11674" s="2">
        <v>44241</v>
      </c>
      <c r="C11674" s="3">
        <v>0.33333333333333331</v>
      </c>
      <c r="D11674" s="1" t="s">
        <v>25</v>
      </c>
      <c r="E11674" s="1" t="s">
        <v>35</v>
      </c>
      <c r="F11674" s="1" t="s">
        <v>35</v>
      </c>
      <c r="G11674" s="1">
        <v>301904</v>
      </c>
      <c r="H11674" s="1">
        <v>3771</v>
      </c>
      <c r="I11674" s="1">
        <v>308930</v>
      </c>
    </row>
    <row r="11675" spans="1:9" x14ac:dyDescent="0.3">
      <c r="A11675" s="1">
        <v>11674</v>
      </c>
      <c r="B11675" s="2">
        <v>44241</v>
      </c>
      <c r="C11675" s="3">
        <v>0.33333333333333331</v>
      </c>
      <c r="D11675" s="1" t="s">
        <v>43</v>
      </c>
      <c r="E11675" s="1" t="s">
        <v>35</v>
      </c>
      <c r="F11675" s="1" t="s">
        <v>35</v>
      </c>
      <c r="G11675" s="1">
        <v>3396</v>
      </c>
      <c r="H11675" s="1">
        <v>2</v>
      </c>
      <c r="I11675" s="1">
        <v>3400</v>
      </c>
    </row>
    <row r="11676" spans="1:9" x14ac:dyDescent="0.3">
      <c r="A11676" s="1">
        <v>11675</v>
      </c>
      <c r="B11676" s="2">
        <v>44241</v>
      </c>
      <c r="C11676" s="3">
        <v>0.33333333333333331</v>
      </c>
      <c r="D11676" s="1" t="s">
        <v>10</v>
      </c>
      <c r="E11676" s="1" t="s">
        <v>35</v>
      </c>
      <c r="F11676" s="1" t="s">
        <v>35</v>
      </c>
      <c r="G11676" s="1">
        <v>624866</v>
      </c>
      <c r="H11676" s="1">
        <v>10889</v>
      </c>
      <c r="I11676" s="1">
        <v>636796</v>
      </c>
    </row>
    <row r="11677" spans="1:9" x14ac:dyDescent="0.3">
      <c r="A11677" s="1">
        <v>11676</v>
      </c>
      <c r="B11677" s="2">
        <v>44241</v>
      </c>
      <c r="C11677" s="3">
        <v>0.33333333333333331</v>
      </c>
      <c r="D11677" s="1" t="s">
        <v>34</v>
      </c>
      <c r="E11677" s="1" t="s">
        <v>35</v>
      </c>
      <c r="F11677" s="1" t="s">
        <v>35</v>
      </c>
      <c r="G11677" s="1">
        <v>52831</v>
      </c>
      <c r="H11677" s="1">
        <v>778</v>
      </c>
      <c r="I11677" s="1">
        <v>54193</v>
      </c>
    </row>
    <row r="11678" spans="1:9" x14ac:dyDescent="0.3">
      <c r="A11678" s="1">
        <v>11677</v>
      </c>
      <c r="B11678" s="2">
        <v>44241</v>
      </c>
      <c r="C11678" s="3">
        <v>0.33333333333333331</v>
      </c>
      <c r="D11678" s="1" t="s">
        <v>27</v>
      </c>
      <c r="E11678" s="1" t="s">
        <v>35</v>
      </c>
      <c r="F11678" s="1" t="s">
        <v>35</v>
      </c>
      <c r="G11678" s="1">
        <v>258834</v>
      </c>
      <c r="H11678" s="1">
        <v>4400</v>
      </c>
      <c r="I11678" s="1">
        <v>264997</v>
      </c>
    </row>
    <row r="11679" spans="1:9" x14ac:dyDescent="0.3">
      <c r="A11679" s="1">
        <v>11678</v>
      </c>
      <c r="B11679" s="2">
        <v>44241</v>
      </c>
      <c r="C11679" s="3">
        <v>0.33333333333333331</v>
      </c>
      <c r="D11679" s="1" t="s">
        <v>13</v>
      </c>
      <c r="E11679" s="1" t="s">
        <v>35</v>
      </c>
      <c r="F11679" s="1" t="s">
        <v>35</v>
      </c>
      <c r="G11679" s="1">
        <v>265085</v>
      </c>
      <c r="H11679" s="1">
        <v>3039</v>
      </c>
      <c r="I11679" s="1">
        <v>268969</v>
      </c>
    </row>
    <row r="11680" spans="1:9" x14ac:dyDescent="0.3">
      <c r="A11680" s="1">
        <v>11679</v>
      </c>
      <c r="B11680" s="2">
        <v>44241</v>
      </c>
      <c r="C11680" s="3">
        <v>0.33333333333333331</v>
      </c>
      <c r="D11680" s="1" t="s">
        <v>28</v>
      </c>
      <c r="E11680" s="1" t="s">
        <v>35</v>
      </c>
      <c r="F11680" s="1" t="s">
        <v>35</v>
      </c>
      <c r="G11680" s="1">
        <v>56685</v>
      </c>
      <c r="H11680" s="1">
        <v>992</v>
      </c>
      <c r="I11680" s="1">
        <v>58201</v>
      </c>
    </row>
    <row r="11681" spans="1:9" x14ac:dyDescent="0.3">
      <c r="A11681" s="1">
        <v>11680</v>
      </c>
      <c r="B11681" s="2">
        <v>44241</v>
      </c>
      <c r="C11681" s="3">
        <v>0.33333333333333331</v>
      </c>
      <c r="D11681" s="1" t="s">
        <v>19</v>
      </c>
      <c r="E11681" s="1" t="s">
        <v>35</v>
      </c>
      <c r="F11681" s="1" t="s">
        <v>35</v>
      </c>
      <c r="G11681" s="1">
        <v>122703</v>
      </c>
      <c r="H11681" s="1">
        <v>1949</v>
      </c>
      <c r="I11681" s="1">
        <v>125268</v>
      </c>
    </row>
    <row r="11682" spans="1:9" x14ac:dyDescent="0.3">
      <c r="A11682" s="1">
        <v>11681</v>
      </c>
      <c r="B11682" s="2">
        <v>44241</v>
      </c>
      <c r="C11682" s="3">
        <v>0.33333333333333331</v>
      </c>
      <c r="D11682" s="1" t="s">
        <v>38</v>
      </c>
      <c r="E11682" s="1" t="s">
        <v>35</v>
      </c>
      <c r="F11682" s="1" t="s">
        <v>35</v>
      </c>
      <c r="G11682" s="1">
        <v>117749</v>
      </c>
      <c r="H11682" s="1">
        <v>1082</v>
      </c>
      <c r="I11682" s="1">
        <v>119283</v>
      </c>
    </row>
    <row r="11683" spans="1:9" x14ac:dyDescent="0.3">
      <c r="A11683" s="1">
        <v>11682</v>
      </c>
      <c r="B11683" s="2">
        <v>44241</v>
      </c>
      <c r="C11683" s="3">
        <v>0.33333333333333331</v>
      </c>
      <c r="D11683" s="1" t="s">
        <v>16</v>
      </c>
      <c r="E11683" s="1" t="s">
        <v>35</v>
      </c>
      <c r="F11683" s="1" t="s">
        <v>35</v>
      </c>
      <c r="G11683" s="1">
        <v>926664</v>
      </c>
      <c r="H11683" s="1">
        <v>12263</v>
      </c>
      <c r="I11683" s="1">
        <v>944856</v>
      </c>
    </row>
    <row r="11684" spans="1:9" x14ac:dyDescent="0.3">
      <c r="A11684" s="1">
        <v>11683</v>
      </c>
      <c r="B11684" s="2">
        <v>44241</v>
      </c>
      <c r="C11684" s="3">
        <v>0.33333333333333331</v>
      </c>
      <c r="D11684" s="1" t="s">
        <v>8</v>
      </c>
      <c r="E11684" s="1" t="s">
        <v>35</v>
      </c>
      <c r="F11684" s="1" t="s">
        <v>35</v>
      </c>
      <c r="G11684" s="1">
        <v>931706</v>
      </c>
      <c r="H11684" s="1">
        <v>3970</v>
      </c>
      <c r="I11684" s="1">
        <v>999523</v>
      </c>
    </row>
    <row r="11685" spans="1:9" x14ac:dyDescent="0.3">
      <c r="A11685" s="1">
        <v>11684</v>
      </c>
      <c r="B11685" s="2">
        <v>44241</v>
      </c>
      <c r="C11685" s="3">
        <v>0.33333333333333331</v>
      </c>
      <c r="D11685" s="1" t="s">
        <v>47</v>
      </c>
      <c r="E11685" s="1" t="s">
        <v>35</v>
      </c>
      <c r="F11685" s="1" t="s">
        <v>35</v>
      </c>
      <c r="G11685" s="1">
        <v>134</v>
      </c>
      <c r="H11685" s="1">
        <v>0</v>
      </c>
      <c r="I11685" s="1">
        <v>224</v>
      </c>
    </row>
    <row r="11686" spans="1:9" x14ac:dyDescent="0.3">
      <c r="A11686" s="1">
        <v>11685</v>
      </c>
      <c r="B11686" s="2">
        <v>44241</v>
      </c>
      <c r="C11686" s="3">
        <v>0.33333333333333331</v>
      </c>
      <c r="D11686" s="1" t="s">
        <v>14</v>
      </c>
      <c r="E11686" s="1" t="s">
        <v>35</v>
      </c>
      <c r="F11686" s="1" t="s">
        <v>35</v>
      </c>
      <c r="G11686" s="1">
        <v>9586</v>
      </c>
      <c r="H11686" s="1">
        <v>130</v>
      </c>
      <c r="I11686" s="1">
        <v>9765</v>
      </c>
    </row>
    <row r="11687" spans="1:9" x14ac:dyDescent="0.3">
      <c r="A11687" s="1">
        <v>11686</v>
      </c>
      <c r="B11687" s="2">
        <v>44241</v>
      </c>
      <c r="C11687" s="3">
        <v>0.33333333333333331</v>
      </c>
      <c r="D11687" s="1" t="s">
        <v>29</v>
      </c>
      <c r="E11687" s="1" t="s">
        <v>35</v>
      </c>
      <c r="F11687" s="1" t="s">
        <v>35</v>
      </c>
      <c r="G11687" s="1">
        <v>251765</v>
      </c>
      <c r="H11687" s="1">
        <v>3829</v>
      </c>
      <c r="I11687" s="1">
        <v>257423</v>
      </c>
    </row>
    <row r="11688" spans="1:9" x14ac:dyDescent="0.3">
      <c r="A11688" s="1">
        <v>11687</v>
      </c>
      <c r="B11688" s="2">
        <v>44241</v>
      </c>
      <c r="C11688" s="3">
        <v>0.33333333333333331</v>
      </c>
      <c r="D11688" s="1" t="s">
        <v>17</v>
      </c>
      <c r="E11688" s="1" t="s">
        <v>35</v>
      </c>
      <c r="F11688" s="1" t="s">
        <v>35</v>
      </c>
      <c r="G11688" s="1">
        <v>1974248</v>
      </c>
      <c r="H11688" s="1">
        <v>51489</v>
      </c>
      <c r="I11688" s="1">
        <v>2060186</v>
      </c>
    </row>
    <row r="11689" spans="1:9" x14ac:dyDescent="0.3">
      <c r="A11689" s="1">
        <v>11688</v>
      </c>
      <c r="B11689" s="2">
        <v>44241</v>
      </c>
      <c r="C11689" s="3">
        <v>0.33333333333333331</v>
      </c>
      <c r="D11689" s="1" t="s">
        <v>31</v>
      </c>
      <c r="E11689" s="1" t="s">
        <v>35</v>
      </c>
      <c r="F11689" s="1" t="s">
        <v>35</v>
      </c>
      <c r="G11689" s="1">
        <v>28744</v>
      </c>
      <c r="H11689" s="1">
        <v>373</v>
      </c>
      <c r="I11689" s="1">
        <v>29183</v>
      </c>
    </row>
    <row r="11690" spans="1:9" x14ac:dyDescent="0.3">
      <c r="A11690" s="1">
        <v>11689</v>
      </c>
      <c r="B11690" s="2">
        <v>44241</v>
      </c>
      <c r="C11690" s="3">
        <v>0.33333333333333331</v>
      </c>
      <c r="D11690" s="1" t="s">
        <v>42</v>
      </c>
      <c r="E11690" s="1" t="s">
        <v>35</v>
      </c>
      <c r="F11690" s="1" t="s">
        <v>35</v>
      </c>
      <c r="G11690" s="1">
        <v>13623</v>
      </c>
      <c r="H11690" s="1">
        <v>148</v>
      </c>
      <c r="I11690" s="1">
        <v>13937</v>
      </c>
    </row>
    <row r="11691" spans="1:9" x14ac:dyDescent="0.3">
      <c r="A11691" s="1">
        <v>11690</v>
      </c>
      <c r="B11691" s="2">
        <v>44241</v>
      </c>
      <c r="C11691" s="3">
        <v>0.33333333333333331</v>
      </c>
      <c r="D11691" s="1" t="s">
        <v>32</v>
      </c>
      <c r="E11691" s="1" t="s">
        <v>35</v>
      </c>
      <c r="F11691" s="1" t="s">
        <v>35</v>
      </c>
      <c r="G11691" s="1">
        <v>4363</v>
      </c>
      <c r="H11691" s="1">
        <v>9</v>
      </c>
      <c r="I11691" s="1">
        <v>4392</v>
      </c>
    </row>
    <row r="11692" spans="1:9" x14ac:dyDescent="0.3">
      <c r="A11692" s="1">
        <v>11691</v>
      </c>
      <c r="B11692" s="2">
        <v>44241</v>
      </c>
      <c r="C11692" s="3">
        <v>0.33333333333333331</v>
      </c>
      <c r="D11692" s="1" t="s">
        <v>41</v>
      </c>
      <c r="E11692" s="1" t="s">
        <v>35</v>
      </c>
      <c r="F11692" s="1" t="s">
        <v>35</v>
      </c>
      <c r="G11692" s="1">
        <v>12019</v>
      </c>
      <c r="H11692" s="1">
        <v>88</v>
      </c>
      <c r="I11692" s="1">
        <v>12183</v>
      </c>
    </row>
    <row r="11693" spans="1:9" x14ac:dyDescent="0.3">
      <c r="A11693" s="1">
        <v>11692</v>
      </c>
      <c r="B11693" s="2">
        <v>44241</v>
      </c>
      <c r="C11693" s="3">
        <v>0.33333333333333331</v>
      </c>
      <c r="D11693" s="1" t="s">
        <v>22</v>
      </c>
      <c r="E11693" s="1" t="s">
        <v>35</v>
      </c>
      <c r="F11693" s="1" t="s">
        <v>35</v>
      </c>
      <c r="G11693" s="1">
        <v>333451</v>
      </c>
      <c r="H11693" s="1">
        <v>1910</v>
      </c>
      <c r="I11693" s="1">
        <v>336101</v>
      </c>
    </row>
    <row r="11694" spans="1:9" x14ac:dyDescent="0.3">
      <c r="A11694" s="1">
        <v>11693</v>
      </c>
      <c r="B11694" s="2">
        <v>44241</v>
      </c>
      <c r="C11694" s="3">
        <v>0.33333333333333331</v>
      </c>
      <c r="D11694" s="1" t="s">
        <v>23</v>
      </c>
      <c r="E11694" s="1" t="s">
        <v>35</v>
      </c>
      <c r="F11694" s="1" t="s">
        <v>35</v>
      </c>
      <c r="G11694" s="1">
        <v>38500</v>
      </c>
      <c r="H11694" s="1">
        <v>656</v>
      </c>
      <c r="I11694" s="1">
        <v>39440</v>
      </c>
    </row>
    <row r="11695" spans="1:9" x14ac:dyDescent="0.3">
      <c r="A11695" s="1">
        <v>11694</v>
      </c>
      <c r="B11695" s="2">
        <v>44241</v>
      </c>
      <c r="C11695" s="3">
        <v>0.33333333333333331</v>
      </c>
      <c r="D11695" s="1" t="s">
        <v>18</v>
      </c>
      <c r="E11695" s="1" t="s">
        <v>35</v>
      </c>
      <c r="F11695" s="1" t="s">
        <v>35</v>
      </c>
      <c r="G11695" s="1">
        <v>168035</v>
      </c>
      <c r="H11695" s="1">
        <v>5694</v>
      </c>
      <c r="I11695" s="1">
        <v>176064</v>
      </c>
    </row>
    <row r="11696" spans="1:9" x14ac:dyDescent="0.3">
      <c r="A11696" s="1">
        <v>11695</v>
      </c>
      <c r="B11696" s="2">
        <v>44241</v>
      </c>
      <c r="C11696" s="3">
        <v>0.33333333333333331</v>
      </c>
      <c r="D11696" s="1" t="s">
        <v>11</v>
      </c>
      <c r="E11696" s="1" t="s">
        <v>35</v>
      </c>
      <c r="F11696" s="1" t="s">
        <v>35</v>
      </c>
      <c r="G11696" s="1">
        <v>314630</v>
      </c>
      <c r="H11696" s="1">
        <v>2781</v>
      </c>
      <c r="I11696" s="1">
        <v>318820</v>
      </c>
    </row>
    <row r="11697" spans="1:9" x14ac:dyDescent="0.3">
      <c r="A11697" s="1">
        <v>11696</v>
      </c>
      <c r="B11697" s="2">
        <v>44241</v>
      </c>
      <c r="C11697" s="3">
        <v>0.33333333333333331</v>
      </c>
      <c r="D11697" s="1" t="s">
        <v>45</v>
      </c>
      <c r="E11697" s="1" t="s">
        <v>35</v>
      </c>
      <c r="F11697" s="1" t="s">
        <v>35</v>
      </c>
      <c r="G11697" s="1">
        <v>5922</v>
      </c>
      <c r="H11697" s="1">
        <v>135</v>
      </c>
      <c r="I11697" s="1">
        <v>6116</v>
      </c>
    </row>
    <row r="11698" spans="1:9" x14ac:dyDescent="0.3">
      <c r="A11698" s="1">
        <v>11697</v>
      </c>
      <c r="B11698" s="2">
        <v>44241</v>
      </c>
      <c r="C11698" s="3">
        <v>0.33333333333333331</v>
      </c>
      <c r="D11698" s="1" t="s">
        <v>15</v>
      </c>
      <c r="E11698" s="1" t="s">
        <v>35</v>
      </c>
      <c r="F11698" s="1" t="s">
        <v>35</v>
      </c>
      <c r="G11698" s="1">
        <v>827962</v>
      </c>
      <c r="H11698" s="1">
        <v>12413</v>
      </c>
      <c r="I11698" s="1">
        <v>844650</v>
      </c>
    </row>
    <row r="11699" spans="1:9" x14ac:dyDescent="0.3">
      <c r="A11699" s="1">
        <v>11698</v>
      </c>
      <c r="B11699" s="2">
        <v>44241</v>
      </c>
      <c r="C11699" s="3">
        <v>0.33333333333333331</v>
      </c>
      <c r="D11699" s="1" t="s">
        <v>9</v>
      </c>
      <c r="E11699" s="1" t="s">
        <v>35</v>
      </c>
      <c r="F11699" s="1" t="s">
        <v>35</v>
      </c>
      <c r="G11699" s="1">
        <v>293210</v>
      </c>
      <c r="H11699" s="1">
        <v>1616</v>
      </c>
      <c r="I11699" s="1">
        <v>296574</v>
      </c>
    </row>
    <row r="11700" spans="1:9" x14ac:dyDescent="0.3">
      <c r="A11700" s="1">
        <v>11699</v>
      </c>
      <c r="B11700" s="2">
        <v>44241</v>
      </c>
      <c r="C11700" s="3">
        <v>0.33333333333333331</v>
      </c>
      <c r="D11700" s="1" t="s">
        <v>40</v>
      </c>
      <c r="E11700" s="1" t="s">
        <v>35</v>
      </c>
      <c r="F11700" s="1" t="s">
        <v>35</v>
      </c>
      <c r="G11700" s="1">
        <v>32960</v>
      </c>
      <c r="H11700" s="1">
        <v>391</v>
      </c>
      <c r="I11700" s="1">
        <v>33353</v>
      </c>
    </row>
    <row r="11701" spans="1:9" x14ac:dyDescent="0.3">
      <c r="A11701" s="1">
        <v>11700</v>
      </c>
      <c r="B11701" s="2">
        <v>44241</v>
      </c>
      <c r="C11701" s="3">
        <v>0.33333333333333331</v>
      </c>
      <c r="D11701" s="1" t="s">
        <v>21</v>
      </c>
      <c r="E11701" s="1" t="s">
        <v>35</v>
      </c>
      <c r="F11701" s="1" t="s">
        <v>35</v>
      </c>
      <c r="G11701" s="1">
        <v>94449</v>
      </c>
      <c r="H11701" s="1">
        <v>1680</v>
      </c>
      <c r="I11701" s="1">
        <v>96766</v>
      </c>
    </row>
    <row r="11702" spans="1:9" x14ac:dyDescent="0.3">
      <c r="A11702" s="1">
        <v>11701</v>
      </c>
      <c r="B11702" s="2">
        <v>44241</v>
      </c>
      <c r="C11702" s="3">
        <v>0.33333333333333331</v>
      </c>
      <c r="D11702" s="1" t="s">
        <v>12</v>
      </c>
      <c r="E11702" s="1" t="s">
        <v>35</v>
      </c>
      <c r="F11702" s="1" t="s">
        <v>35</v>
      </c>
      <c r="G11702" s="1">
        <v>590292</v>
      </c>
      <c r="H11702" s="1">
        <v>8699</v>
      </c>
      <c r="I11702" s="1">
        <v>602089</v>
      </c>
    </row>
    <row r="11703" spans="1:9" x14ac:dyDescent="0.3">
      <c r="A11703" s="1">
        <v>11702</v>
      </c>
      <c r="B11703" s="2">
        <v>44241</v>
      </c>
      <c r="C11703" s="3">
        <v>0.33333333333333331</v>
      </c>
      <c r="D11703" s="1" t="s">
        <v>24</v>
      </c>
      <c r="E11703" s="1" t="s">
        <v>35</v>
      </c>
      <c r="F11703" s="1" t="s">
        <v>35</v>
      </c>
      <c r="G11703" s="1">
        <v>558015</v>
      </c>
      <c r="H11703" s="1">
        <v>10230</v>
      </c>
      <c r="I11703" s="1">
        <v>572405</v>
      </c>
    </row>
    <row r="11704" spans="1:9" x14ac:dyDescent="0.3">
      <c r="A11704" s="1">
        <v>11703</v>
      </c>
      <c r="B11704" s="2">
        <v>44242</v>
      </c>
      <c r="C11704" s="3">
        <v>0.33333333333333331</v>
      </c>
      <c r="D11704" s="1" t="s">
        <v>20</v>
      </c>
      <c r="E11704" s="1" t="s">
        <v>35</v>
      </c>
      <c r="F11704" s="1" t="s">
        <v>35</v>
      </c>
      <c r="G11704" s="1">
        <v>880972</v>
      </c>
      <c r="H11704" s="1">
        <v>7162</v>
      </c>
      <c r="I11704" s="1">
        <v>888869</v>
      </c>
    </row>
    <row r="11705" spans="1:9" x14ac:dyDescent="0.3">
      <c r="A11705" s="1">
        <v>11704</v>
      </c>
      <c r="B11705" s="2">
        <v>44242</v>
      </c>
      <c r="C11705" s="3">
        <v>0.33333333333333331</v>
      </c>
      <c r="D11705" s="1" t="s">
        <v>33</v>
      </c>
      <c r="E11705" s="1" t="s">
        <v>35</v>
      </c>
      <c r="F11705" s="1" t="s">
        <v>35</v>
      </c>
      <c r="G11705" s="1">
        <v>4938</v>
      </c>
      <c r="H11705" s="1">
        <v>62</v>
      </c>
      <c r="I11705" s="1">
        <v>5009</v>
      </c>
    </row>
    <row r="11706" spans="1:9" x14ac:dyDescent="0.3">
      <c r="A11706" s="1">
        <v>11705</v>
      </c>
      <c r="B11706" s="2">
        <v>44242</v>
      </c>
      <c r="C11706" s="3">
        <v>0.33333333333333331</v>
      </c>
      <c r="D11706" s="1" t="s">
        <v>39</v>
      </c>
      <c r="E11706" s="1" t="s">
        <v>35</v>
      </c>
      <c r="F11706" s="1" t="s">
        <v>35</v>
      </c>
      <c r="G11706" s="1">
        <v>16773</v>
      </c>
      <c r="H11706" s="1">
        <v>56</v>
      </c>
      <c r="I11706" s="1">
        <v>16832</v>
      </c>
    </row>
    <row r="11707" spans="1:9" x14ac:dyDescent="0.3">
      <c r="A11707" s="1">
        <v>11706</v>
      </c>
      <c r="B11707" s="2">
        <v>44242</v>
      </c>
      <c r="C11707" s="3">
        <v>0.33333333333333331</v>
      </c>
      <c r="D11707" s="1" t="s">
        <v>37</v>
      </c>
      <c r="E11707" s="1" t="s">
        <v>35</v>
      </c>
      <c r="F11707" s="1" t="s">
        <v>35</v>
      </c>
      <c r="G11707" s="1">
        <v>214585</v>
      </c>
      <c r="H11707" s="1">
        <v>1087</v>
      </c>
      <c r="I11707" s="1">
        <v>217293</v>
      </c>
    </row>
    <row r="11708" spans="1:9" x14ac:dyDescent="0.3">
      <c r="A11708" s="1">
        <v>11707</v>
      </c>
      <c r="B11708" s="2">
        <v>44242</v>
      </c>
      <c r="C11708" s="3">
        <v>0.33333333333333331</v>
      </c>
      <c r="D11708" s="1" t="s">
        <v>30</v>
      </c>
      <c r="E11708" s="1" t="s">
        <v>35</v>
      </c>
      <c r="F11708" s="1" t="s">
        <v>35</v>
      </c>
      <c r="G11708" s="1">
        <v>259591</v>
      </c>
      <c r="H11708" s="1">
        <v>1525</v>
      </c>
      <c r="I11708" s="1">
        <v>261741</v>
      </c>
    </row>
    <row r="11709" spans="1:9" x14ac:dyDescent="0.3">
      <c r="A11709" s="1">
        <v>11708</v>
      </c>
      <c r="B11709" s="2">
        <v>44242</v>
      </c>
      <c r="C11709" s="3">
        <v>0.33333333333333331</v>
      </c>
      <c r="D11709" s="1" t="s">
        <v>26</v>
      </c>
      <c r="E11709" s="1" t="s">
        <v>35</v>
      </c>
      <c r="F11709" s="1" t="s">
        <v>35</v>
      </c>
      <c r="G11709" s="1">
        <v>20765</v>
      </c>
      <c r="H11709" s="1">
        <v>346</v>
      </c>
      <c r="I11709" s="1">
        <v>21238</v>
      </c>
    </row>
    <row r="11710" spans="1:9" x14ac:dyDescent="0.3">
      <c r="A11710" s="1">
        <v>11709</v>
      </c>
      <c r="B11710" s="2">
        <v>44242</v>
      </c>
      <c r="C11710" s="3">
        <v>0.33333333333333331</v>
      </c>
      <c r="D11710" s="1" t="s">
        <v>25</v>
      </c>
      <c r="E11710" s="1" t="s">
        <v>35</v>
      </c>
      <c r="F11710" s="1" t="s">
        <v>35</v>
      </c>
      <c r="G11710" s="1">
        <v>302069</v>
      </c>
      <c r="H11710" s="1">
        <v>3772</v>
      </c>
      <c r="I11710" s="1">
        <v>309099</v>
      </c>
    </row>
    <row r="11711" spans="1:9" x14ac:dyDescent="0.3">
      <c r="A11711" s="1">
        <v>11710</v>
      </c>
      <c r="B11711" s="2">
        <v>44242</v>
      </c>
      <c r="C11711" s="3">
        <v>0.33333333333333331</v>
      </c>
      <c r="D11711" s="1" t="s">
        <v>43</v>
      </c>
      <c r="E11711" s="1" t="s">
        <v>35</v>
      </c>
      <c r="F11711" s="1" t="s">
        <v>35</v>
      </c>
      <c r="G11711" s="1">
        <v>3396</v>
      </c>
      <c r="H11711" s="1">
        <v>2</v>
      </c>
      <c r="I11711" s="1">
        <v>3400</v>
      </c>
    </row>
    <row r="11712" spans="1:9" x14ac:dyDescent="0.3">
      <c r="A11712" s="1">
        <v>11711</v>
      </c>
      <c r="B11712" s="2">
        <v>44242</v>
      </c>
      <c r="C11712" s="3">
        <v>0.33333333333333331</v>
      </c>
      <c r="D11712" s="1" t="s">
        <v>10</v>
      </c>
      <c r="E11712" s="1" t="s">
        <v>35</v>
      </c>
      <c r="F11712" s="1" t="s">
        <v>35</v>
      </c>
      <c r="G11712" s="1">
        <v>625024</v>
      </c>
      <c r="H11712" s="1">
        <v>10891</v>
      </c>
      <c r="I11712" s="1">
        <v>636946</v>
      </c>
    </row>
    <row r="11713" spans="1:9" x14ac:dyDescent="0.3">
      <c r="A11713" s="1">
        <v>11712</v>
      </c>
      <c r="B11713" s="2">
        <v>44242</v>
      </c>
      <c r="C11713" s="3">
        <v>0.33333333333333331</v>
      </c>
      <c r="D11713" s="1" t="s">
        <v>34</v>
      </c>
      <c r="E11713" s="1" t="s">
        <v>35</v>
      </c>
      <c r="F11713" s="1" t="s">
        <v>35</v>
      </c>
      <c r="G11713" s="1">
        <v>52910</v>
      </c>
      <c r="H11713" s="1">
        <v>779</v>
      </c>
      <c r="I11713" s="1">
        <v>54235</v>
      </c>
    </row>
    <row r="11714" spans="1:9" x14ac:dyDescent="0.3">
      <c r="A11714" s="1">
        <v>11713</v>
      </c>
      <c r="B11714" s="2">
        <v>44242</v>
      </c>
      <c r="C11714" s="3">
        <v>0.33333333333333331</v>
      </c>
      <c r="D11714" s="1" t="s">
        <v>27</v>
      </c>
      <c r="E11714" s="1" t="s">
        <v>35</v>
      </c>
      <c r="F11714" s="1" t="s">
        <v>35</v>
      </c>
      <c r="G11714" s="1">
        <v>259104</v>
      </c>
      <c r="H11714" s="1">
        <v>4401</v>
      </c>
      <c r="I11714" s="1">
        <v>265244</v>
      </c>
    </row>
    <row r="11715" spans="1:9" x14ac:dyDescent="0.3">
      <c r="A11715" s="1">
        <v>11714</v>
      </c>
      <c r="B11715" s="2">
        <v>44242</v>
      </c>
      <c r="C11715" s="3">
        <v>0.33333333333333331</v>
      </c>
      <c r="D11715" s="1" t="s">
        <v>13</v>
      </c>
      <c r="E11715" s="1" t="s">
        <v>35</v>
      </c>
      <c r="F11715" s="1" t="s">
        <v>35</v>
      </c>
      <c r="G11715" s="1">
        <v>265155</v>
      </c>
      <c r="H11715" s="1">
        <v>3039</v>
      </c>
      <c r="I11715" s="1">
        <v>269046</v>
      </c>
    </row>
    <row r="11716" spans="1:9" x14ac:dyDescent="0.3">
      <c r="A11716" s="1">
        <v>11715</v>
      </c>
      <c r="B11716" s="2">
        <v>44242</v>
      </c>
      <c r="C11716" s="3">
        <v>0.33333333333333331</v>
      </c>
      <c r="D11716" s="1" t="s">
        <v>28</v>
      </c>
      <c r="E11716" s="1" t="s">
        <v>35</v>
      </c>
      <c r="F11716" s="1" t="s">
        <v>35</v>
      </c>
      <c r="G11716" s="1">
        <v>56817</v>
      </c>
      <c r="H11716" s="1">
        <v>994</v>
      </c>
      <c r="I11716" s="1">
        <v>58222</v>
      </c>
    </row>
    <row r="11717" spans="1:9" x14ac:dyDescent="0.3">
      <c r="A11717" s="1">
        <v>11716</v>
      </c>
      <c r="B11717" s="2">
        <v>44242</v>
      </c>
      <c r="C11717" s="3">
        <v>0.33333333333333331</v>
      </c>
      <c r="D11717" s="1" t="s">
        <v>19</v>
      </c>
      <c r="E11717" s="1" t="s">
        <v>35</v>
      </c>
      <c r="F11717" s="1" t="s">
        <v>35</v>
      </c>
      <c r="G11717" s="1">
        <v>122768</v>
      </c>
      <c r="H11717" s="1">
        <v>1951</v>
      </c>
      <c r="I11717" s="1">
        <v>125341</v>
      </c>
    </row>
    <row r="11718" spans="1:9" x14ac:dyDescent="0.3">
      <c r="A11718" s="1">
        <v>11717</v>
      </c>
      <c r="B11718" s="2">
        <v>44242</v>
      </c>
      <c r="C11718" s="3">
        <v>0.33333333333333331</v>
      </c>
      <c r="D11718" s="1" t="s">
        <v>38</v>
      </c>
      <c r="E11718" s="1" t="s">
        <v>35</v>
      </c>
      <c r="F11718" s="1" t="s">
        <v>35</v>
      </c>
      <c r="G11718" s="1">
        <v>117773</v>
      </c>
      <c r="H11718" s="1">
        <v>1082</v>
      </c>
      <c r="I11718" s="1">
        <v>119316</v>
      </c>
    </row>
    <row r="11719" spans="1:9" x14ac:dyDescent="0.3">
      <c r="A11719" s="1">
        <v>11718</v>
      </c>
      <c r="B11719" s="2">
        <v>44242</v>
      </c>
      <c r="C11719" s="3">
        <v>0.33333333333333331</v>
      </c>
      <c r="D11719" s="1" t="s">
        <v>16</v>
      </c>
      <c r="E11719" s="1" t="s">
        <v>35</v>
      </c>
      <c r="F11719" s="1" t="s">
        <v>35</v>
      </c>
      <c r="G11719" s="1">
        <v>927150</v>
      </c>
      <c r="H11719" s="1">
        <v>12265</v>
      </c>
      <c r="I11719" s="1">
        <v>945270</v>
      </c>
    </row>
    <row r="11720" spans="1:9" x14ac:dyDescent="0.3">
      <c r="A11720" s="1">
        <v>11719</v>
      </c>
      <c r="B11720" s="2">
        <v>44242</v>
      </c>
      <c r="C11720" s="3">
        <v>0.33333333333333331</v>
      </c>
      <c r="D11720" s="1" t="s">
        <v>8</v>
      </c>
      <c r="E11720" s="1" t="s">
        <v>35</v>
      </c>
      <c r="F11720" s="1" t="s">
        <v>35</v>
      </c>
      <c r="G11720" s="1">
        <v>936398</v>
      </c>
      <c r="H11720" s="1">
        <v>3985</v>
      </c>
      <c r="I11720" s="1">
        <v>1004135</v>
      </c>
    </row>
    <row r="11721" spans="1:9" x14ac:dyDescent="0.3">
      <c r="A11721" s="1">
        <v>11720</v>
      </c>
      <c r="B11721" s="2">
        <v>44242</v>
      </c>
      <c r="C11721" s="3">
        <v>0.33333333333333331</v>
      </c>
      <c r="D11721" s="1" t="s">
        <v>47</v>
      </c>
      <c r="E11721" s="1" t="s">
        <v>35</v>
      </c>
      <c r="F11721" s="1" t="s">
        <v>35</v>
      </c>
      <c r="G11721" s="1">
        <v>136</v>
      </c>
      <c r="H11721" s="1">
        <v>0</v>
      </c>
      <c r="I11721" s="1">
        <v>233</v>
      </c>
    </row>
    <row r="11722" spans="1:9" x14ac:dyDescent="0.3">
      <c r="A11722" s="1">
        <v>11721</v>
      </c>
      <c r="B11722" s="2">
        <v>44242</v>
      </c>
      <c r="C11722" s="3">
        <v>0.33333333333333331</v>
      </c>
      <c r="D11722" s="1" t="s">
        <v>14</v>
      </c>
      <c r="E11722" s="1" t="s">
        <v>35</v>
      </c>
      <c r="F11722" s="1" t="s">
        <v>35</v>
      </c>
      <c r="G11722" s="1">
        <v>9592</v>
      </c>
      <c r="H11722" s="1">
        <v>130</v>
      </c>
      <c r="I11722" s="1">
        <v>9767</v>
      </c>
    </row>
    <row r="11723" spans="1:9" x14ac:dyDescent="0.3">
      <c r="A11723" s="1">
        <v>11722</v>
      </c>
      <c r="B11723" s="2">
        <v>44242</v>
      </c>
      <c r="C11723" s="3">
        <v>0.33333333333333331</v>
      </c>
      <c r="D11723" s="1" t="s">
        <v>29</v>
      </c>
      <c r="E11723" s="1" t="s">
        <v>35</v>
      </c>
      <c r="F11723" s="1" t="s">
        <v>35</v>
      </c>
      <c r="G11723" s="1">
        <v>251970</v>
      </c>
      <c r="H11723" s="1">
        <v>3834</v>
      </c>
      <c r="I11723" s="1">
        <v>257646</v>
      </c>
    </row>
    <row r="11724" spans="1:9" x14ac:dyDescent="0.3">
      <c r="A11724" s="1">
        <v>11723</v>
      </c>
      <c r="B11724" s="2">
        <v>44242</v>
      </c>
      <c r="C11724" s="3">
        <v>0.33333333333333331</v>
      </c>
      <c r="D11724" s="1" t="s">
        <v>17</v>
      </c>
      <c r="E11724" s="1" t="s">
        <v>35</v>
      </c>
      <c r="F11724" s="1" t="s">
        <v>35</v>
      </c>
      <c r="G11724" s="1">
        <v>1975603</v>
      </c>
      <c r="H11724" s="1">
        <v>51529</v>
      </c>
      <c r="I11724" s="1">
        <v>2064278</v>
      </c>
    </row>
    <row r="11725" spans="1:9" x14ac:dyDescent="0.3">
      <c r="A11725" s="1">
        <v>11724</v>
      </c>
      <c r="B11725" s="2">
        <v>44242</v>
      </c>
      <c r="C11725" s="3">
        <v>0.33333333333333331</v>
      </c>
      <c r="D11725" s="1" t="s">
        <v>31</v>
      </c>
      <c r="E11725" s="1" t="s">
        <v>35</v>
      </c>
      <c r="F11725" s="1" t="s">
        <v>35</v>
      </c>
      <c r="G11725" s="1">
        <v>28748</v>
      </c>
      <c r="H11725" s="1">
        <v>373</v>
      </c>
      <c r="I11725" s="1">
        <v>29196</v>
      </c>
    </row>
    <row r="11726" spans="1:9" x14ac:dyDescent="0.3">
      <c r="A11726" s="1">
        <v>11725</v>
      </c>
      <c r="B11726" s="2">
        <v>44242</v>
      </c>
      <c r="C11726" s="3">
        <v>0.33333333333333331</v>
      </c>
      <c r="D11726" s="1" t="s">
        <v>42</v>
      </c>
      <c r="E11726" s="1" t="s">
        <v>35</v>
      </c>
      <c r="F11726" s="1" t="s">
        <v>35</v>
      </c>
      <c r="G11726" s="1">
        <v>13645</v>
      </c>
      <c r="H11726" s="1">
        <v>148</v>
      </c>
      <c r="I11726" s="1">
        <v>13942</v>
      </c>
    </row>
    <row r="11727" spans="1:9" x14ac:dyDescent="0.3">
      <c r="A11727" s="1">
        <v>11726</v>
      </c>
      <c r="B11727" s="2">
        <v>44242</v>
      </c>
      <c r="C11727" s="3">
        <v>0.33333333333333331</v>
      </c>
      <c r="D11727" s="1" t="s">
        <v>32</v>
      </c>
      <c r="E11727" s="1" t="s">
        <v>35</v>
      </c>
      <c r="F11727" s="1" t="s">
        <v>35</v>
      </c>
      <c r="G11727" s="1">
        <v>4366</v>
      </c>
      <c r="H11727" s="1">
        <v>9</v>
      </c>
      <c r="I11727" s="1">
        <v>4392</v>
      </c>
    </row>
    <row r="11728" spans="1:9" x14ac:dyDescent="0.3">
      <c r="A11728" s="1">
        <v>11727</v>
      </c>
      <c r="B11728" s="2">
        <v>44242</v>
      </c>
      <c r="C11728" s="3">
        <v>0.33333333333333331</v>
      </c>
      <c r="D11728" s="1" t="s">
        <v>41</v>
      </c>
      <c r="E11728" s="1" t="s">
        <v>35</v>
      </c>
      <c r="F11728" s="1" t="s">
        <v>35</v>
      </c>
      <c r="G11728" s="1">
        <v>12028</v>
      </c>
      <c r="H11728" s="1">
        <v>88</v>
      </c>
      <c r="I11728" s="1">
        <v>12189</v>
      </c>
    </row>
    <row r="11729" spans="1:9" x14ac:dyDescent="0.3">
      <c r="A11729" s="1">
        <v>11728</v>
      </c>
      <c r="B11729" s="2">
        <v>44242</v>
      </c>
      <c r="C11729" s="3">
        <v>0.33333333333333331</v>
      </c>
      <c r="D11729" s="1" t="s">
        <v>22</v>
      </c>
      <c r="E11729" s="1" t="s">
        <v>35</v>
      </c>
      <c r="F11729" s="1" t="s">
        <v>35</v>
      </c>
      <c r="G11729" s="1">
        <v>333554</v>
      </c>
      <c r="H11729" s="1">
        <v>1910</v>
      </c>
      <c r="I11729" s="1">
        <v>336174</v>
      </c>
    </row>
    <row r="11730" spans="1:9" x14ac:dyDescent="0.3">
      <c r="A11730" s="1">
        <v>11729</v>
      </c>
      <c r="B11730" s="2">
        <v>44242</v>
      </c>
      <c r="C11730" s="3">
        <v>0.33333333333333331</v>
      </c>
      <c r="D11730" s="1" t="s">
        <v>23</v>
      </c>
      <c r="E11730" s="1" t="s">
        <v>35</v>
      </c>
      <c r="F11730" s="1" t="s">
        <v>35</v>
      </c>
      <c r="G11730" s="1">
        <v>38533</v>
      </c>
      <c r="H11730" s="1">
        <v>657</v>
      </c>
      <c r="I11730" s="1">
        <v>39448</v>
      </c>
    </row>
    <row r="11731" spans="1:9" x14ac:dyDescent="0.3">
      <c r="A11731" s="1">
        <v>11730</v>
      </c>
      <c r="B11731" s="2">
        <v>44242</v>
      </c>
      <c r="C11731" s="3">
        <v>0.33333333333333331</v>
      </c>
      <c r="D11731" s="1" t="s">
        <v>18</v>
      </c>
      <c r="E11731" s="1" t="s">
        <v>35</v>
      </c>
      <c r="F11731" s="1" t="s">
        <v>35</v>
      </c>
      <c r="G11731" s="1">
        <v>168239</v>
      </c>
      <c r="H11731" s="1">
        <v>5697</v>
      </c>
      <c r="I11731" s="1">
        <v>176296</v>
      </c>
    </row>
    <row r="11732" spans="1:9" x14ac:dyDescent="0.3">
      <c r="A11732" s="1">
        <v>11731</v>
      </c>
      <c r="B11732" s="2">
        <v>44242</v>
      </c>
      <c r="C11732" s="3">
        <v>0.33333333333333331</v>
      </c>
      <c r="D11732" s="1" t="s">
        <v>11</v>
      </c>
      <c r="E11732" s="1" t="s">
        <v>35</v>
      </c>
      <c r="F11732" s="1" t="s">
        <v>35</v>
      </c>
      <c r="G11732" s="1">
        <v>314733</v>
      </c>
      <c r="H11732" s="1">
        <v>2781</v>
      </c>
      <c r="I11732" s="1">
        <v>318923</v>
      </c>
    </row>
    <row r="11733" spans="1:9" x14ac:dyDescent="0.3">
      <c r="A11733" s="1">
        <v>11732</v>
      </c>
      <c r="B11733" s="2">
        <v>44242</v>
      </c>
      <c r="C11733" s="3">
        <v>0.33333333333333331</v>
      </c>
      <c r="D11733" s="1" t="s">
        <v>45</v>
      </c>
      <c r="E11733" s="1" t="s">
        <v>35</v>
      </c>
      <c r="F11733" s="1" t="s">
        <v>35</v>
      </c>
      <c r="G11733" s="1">
        <v>5927</v>
      </c>
      <c r="H11733" s="1">
        <v>135</v>
      </c>
      <c r="I11733" s="1">
        <v>6118</v>
      </c>
    </row>
    <row r="11734" spans="1:9" x14ac:dyDescent="0.3">
      <c r="A11734" s="1">
        <v>11733</v>
      </c>
      <c r="B11734" s="2">
        <v>44242</v>
      </c>
      <c r="C11734" s="3">
        <v>0.33333333333333331</v>
      </c>
      <c r="D11734" s="1" t="s">
        <v>15</v>
      </c>
      <c r="E11734" s="1" t="s">
        <v>35</v>
      </c>
      <c r="F11734" s="1" t="s">
        <v>35</v>
      </c>
      <c r="G11734" s="1">
        <v>828441</v>
      </c>
      <c r="H11734" s="1">
        <v>12419</v>
      </c>
      <c r="I11734" s="1">
        <v>845120</v>
      </c>
    </row>
    <row r="11735" spans="1:9" x14ac:dyDescent="0.3">
      <c r="A11735" s="1">
        <v>11734</v>
      </c>
      <c r="B11735" s="2">
        <v>44242</v>
      </c>
      <c r="C11735" s="3">
        <v>0.33333333333333331</v>
      </c>
      <c r="D11735" s="1" t="s">
        <v>9</v>
      </c>
      <c r="E11735" s="1" t="s">
        <v>35</v>
      </c>
      <c r="F11735" s="1" t="s">
        <v>35</v>
      </c>
      <c r="G11735" s="1">
        <v>293379</v>
      </c>
      <c r="H11735" s="1">
        <v>1618</v>
      </c>
      <c r="I11735" s="1">
        <v>296673</v>
      </c>
    </row>
    <row r="11736" spans="1:9" x14ac:dyDescent="0.3">
      <c r="A11736" s="1">
        <v>11735</v>
      </c>
      <c r="B11736" s="2">
        <v>44242</v>
      </c>
      <c r="C11736" s="3">
        <v>0.33333333333333331</v>
      </c>
      <c r="D11736" s="1" t="s">
        <v>40</v>
      </c>
      <c r="E11736" s="1" t="s">
        <v>35</v>
      </c>
      <c r="F11736" s="1" t="s">
        <v>35</v>
      </c>
      <c r="G11736" s="1">
        <v>32960</v>
      </c>
      <c r="H11736" s="1">
        <v>391</v>
      </c>
      <c r="I11736" s="1">
        <v>33353</v>
      </c>
    </row>
    <row r="11737" spans="1:9" x14ac:dyDescent="0.3">
      <c r="A11737" s="1">
        <v>11736</v>
      </c>
      <c r="B11737" s="2">
        <v>44242</v>
      </c>
      <c r="C11737" s="3">
        <v>0.33333333333333331</v>
      </c>
      <c r="D11737" s="1" t="s">
        <v>21</v>
      </c>
      <c r="E11737" s="1" t="s">
        <v>35</v>
      </c>
      <c r="F11737" s="1" t="s">
        <v>35</v>
      </c>
      <c r="G11737" s="1">
        <v>94453</v>
      </c>
      <c r="H11737" s="1">
        <v>1680</v>
      </c>
      <c r="I11737" s="1">
        <v>96820</v>
      </c>
    </row>
    <row r="11738" spans="1:9" x14ac:dyDescent="0.3">
      <c r="A11738" s="1">
        <v>11737</v>
      </c>
      <c r="B11738" s="2">
        <v>44242</v>
      </c>
      <c r="C11738" s="3">
        <v>0.33333333333333331</v>
      </c>
      <c r="D11738" s="1" t="s">
        <v>12</v>
      </c>
      <c r="E11738" s="1" t="s">
        <v>35</v>
      </c>
      <c r="F11738" s="1" t="s">
        <v>35</v>
      </c>
      <c r="G11738" s="1">
        <v>590448</v>
      </c>
      <c r="H11738" s="1">
        <v>8702</v>
      </c>
      <c r="I11738" s="1">
        <v>602190</v>
      </c>
    </row>
    <row r="11739" spans="1:9" x14ac:dyDescent="0.3">
      <c r="A11739" s="1">
        <v>11738</v>
      </c>
      <c r="B11739" s="2">
        <v>44242</v>
      </c>
      <c r="C11739" s="3">
        <v>0.33333333333333331</v>
      </c>
      <c r="D11739" s="1" t="s">
        <v>24</v>
      </c>
      <c r="E11739" s="1" t="s">
        <v>35</v>
      </c>
      <c r="F11739" s="1" t="s">
        <v>35</v>
      </c>
      <c r="G11739" s="1">
        <v>558277</v>
      </c>
      <c r="H11739" s="1">
        <v>10232</v>
      </c>
      <c r="I11739" s="1">
        <v>572595</v>
      </c>
    </row>
    <row r="11740" spans="1:9" x14ac:dyDescent="0.3">
      <c r="A11740" s="1">
        <v>11739</v>
      </c>
      <c r="B11740" s="2">
        <v>44243</v>
      </c>
      <c r="C11740" s="3">
        <v>0.33333333333333331</v>
      </c>
      <c r="D11740" s="1" t="s">
        <v>20</v>
      </c>
      <c r="E11740" s="1" t="s">
        <v>35</v>
      </c>
      <c r="F11740" s="1" t="s">
        <v>35</v>
      </c>
      <c r="G11740" s="1">
        <v>881041</v>
      </c>
      <c r="H11740" s="1">
        <v>7163</v>
      </c>
      <c r="I11740" s="1">
        <v>888899</v>
      </c>
    </row>
    <row r="11741" spans="1:9" x14ac:dyDescent="0.3">
      <c r="A11741" s="1">
        <v>11740</v>
      </c>
      <c r="B11741" s="2">
        <v>44243</v>
      </c>
      <c r="C11741" s="3">
        <v>0.33333333333333331</v>
      </c>
      <c r="D11741" s="1" t="s">
        <v>33</v>
      </c>
      <c r="E11741" s="1" t="s">
        <v>35</v>
      </c>
      <c r="F11741" s="1" t="s">
        <v>35</v>
      </c>
      <c r="G11741" s="1">
        <v>4938</v>
      </c>
      <c r="H11741" s="1">
        <v>62</v>
      </c>
      <c r="I11741" s="1">
        <v>5009</v>
      </c>
    </row>
    <row r="11742" spans="1:9" x14ac:dyDescent="0.3">
      <c r="A11742" s="1">
        <v>11741</v>
      </c>
      <c r="B11742" s="2">
        <v>44243</v>
      </c>
      <c r="C11742" s="3">
        <v>0.33333333333333331</v>
      </c>
      <c r="D11742" s="1" t="s">
        <v>39</v>
      </c>
      <c r="E11742" s="1" t="s">
        <v>35</v>
      </c>
      <c r="F11742" s="1" t="s">
        <v>35</v>
      </c>
      <c r="G11742" s="1">
        <v>16774</v>
      </c>
      <c r="H11742" s="1">
        <v>56</v>
      </c>
      <c r="I11742" s="1">
        <v>16833</v>
      </c>
    </row>
    <row r="11743" spans="1:9" x14ac:dyDescent="0.3">
      <c r="A11743" s="1">
        <v>11742</v>
      </c>
      <c r="B11743" s="2">
        <v>44243</v>
      </c>
      <c r="C11743" s="3">
        <v>0.33333333333333331</v>
      </c>
      <c r="D11743" s="1" t="s">
        <v>37</v>
      </c>
      <c r="E11743" s="1" t="s">
        <v>35</v>
      </c>
      <c r="F11743" s="1" t="s">
        <v>35</v>
      </c>
      <c r="G11743" s="1">
        <v>214601</v>
      </c>
      <c r="H11743" s="1">
        <v>1089</v>
      </c>
      <c r="I11743" s="1">
        <v>217304</v>
      </c>
    </row>
    <row r="11744" spans="1:9" x14ac:dyDescent="0.3">
      <c r="A11744" s="1">
        <v>11743</v>
      </c>
      <c r="B11744" s="2">
        <v>44243</v>
      </c>
      <c r="C11744" s="3">
        <v>0.33333333333333331</v>
      </c>
      <c r="D11744" s="1" t="s">
        <v>30</v>
      </c>
      <c r="E11744" s="1" t="s">
        <v>35</v>
      </c>
      <c r="F11744" s="1" t="s">
        <v>35</v>
      </c>
      <c r="G11744" s="1">
        <v>259670</v>
      </c>
      <c r="H11744" s="1">
        <v>1527</v>
      </c>
      <c r="I11744" s="1">
        <v>261785</v>
      </c>
    </row>
    <row r="11745" spans="1:9" x14ac:dyDescent="0.3">
      <c r="A11745" s="1">
        <v>11744</v>
      </c>
      <c r="B11745" s="2">
        <v>44243</v>
      </c>
      <c r="C11745" s="3">
        <v>0.33333333333333331</v>
      </c>
      <c r="D11745" s="1" t="s">
        <v>26</v>
      </c>
      <c r="E11745" s="1" t="s">
        <v>35</v>
      </c>
      <c r="F11745" s="1" t="s">
        <v>35</v>
      </c>
      <c r="G11745" s="1">
        <v>20789</v>
      </c>
      <c r="H11745" s="1">
        <v>346</v>
      </c>
      <c r="I11745" s="1">
        <v>21264</v>
      </c>
    </row>
    <row r="11746" spans="1:9" x14ac:dyDescent="0.3">
      <c r="A11746" s="1">
        <v>11745</v>
      </c>
      <c r="B11746" s="2">
        <v>44243</v>
      </c>
      <c r="C11746" s="3">
        <v>0.33333333333333331</v>
      </c>
      <c r="D11746" s="1" t="s">
        <v>25</v>
      </c>
      <c r="E11746" s="1" t="s">
        <v>35</v>
      </c>
      <c r="F11746" s="1" t="s">
        <v>35</v>
      </c>
      <c r="G11746" s="1">
        <v>302557</v>
      </c>
      <c r="H11746" s="1">
        <v>3777</v>
      </c>
      <c r="I11746" s="1">
        <v>309373</v>
      </c>
    </row>
    <row r="11747" spans="1:9" x14ac:dyDescent="0.3">
      <c r="A11747" s="1">
        <v>11746</v>
      </c>
      <c r="B11747" s="2">
        <v>44243</v>
      </c>
      <c r="C11747" s="3">
        <v>0.33333333333333331</v>
      </c>
      <c r="D11747" s="1" t="s">
        <v>43</v>
      </c>
      <c r="E11747" s="1" t="s">
        <v>35</v>
      </c>
      <c r="F11747" s="1" t="s">
        <v>35</v>
      </c>
      <c r="G11747" s="1">
        <v>3396</v>
      </c>
      <c r="H11747" s="1">
        <v>2</v>
      </c>
      <c r="I11747" s="1">
        <v>3400</v>
      </c>
    </row>
    <row r="11748" spans="1:9" x14ac:dyDescent="0.3">
      <c r="A11748" s="1">
        <v>11747</v>
      </c>
      <c r="B11748" s="2">
        <v>44243</v>
      </c>
      <c r="C11748" s="3">
        <v>0.33333333333333331</v>
      </c>
      <c r="D11748" s="1" t="s">
        <v>10</v>
      </c>
      <c r="E11748" s="1" t="s">
        <v>35</v>
      </c>
      <c r="F11748" s="1" t="s">
        <v>35</v>
      </c>
      <c r="G11748" s="1">
        <v>625158</v>
      </c>
      <c r="H11748" s="1">
        <v>10893</v>
      </c>
      <c r="I11748" s="1">
        <v>637087</v>
      </c>
    </row>
    <row r="11749" spans="1:9" x14ac:dyDescent="0.3">
      <c r="A11749" s="1">
        <v>11748</v>
      </c>
      <c r="B11749" s="2">
        <v>44243</v>
      </c>
      <c r="C11749" s="3">
        <v>0.33333333333333331</v>
      </c>
      <c r="D11749" s="1" t="s">
        <v>34</v>
      </c>
      <c r="E11749" s="1" t="s">
        <v>35</v>
      </c>
      <c r="F11749" s="1" t="s">
        <v>35</v>
      </c>
      <c r="G11749" s="1">
        <v>52969</v>
      </c>
      <c r="H11749" s="1">
        <v>781</v>
      </c>
      <c r="I11749" s="1">
        <v>54275</v>
      </c>
    </row>
    <row r="11750" spans="1:9" x14ac:dyDescent="0.3">
      <c r="A11750" s="1">
        <v>11749</v>
      </c>
      <c r="B11750" s="2">
        <v>44243</v>
      </c>
      <c r="C11750" s="3">
        <v>0.33333333333333331</v>
      </c>
      <c r="D11750" s="1" t="s">
        <v>27</v>
      </c>
      <c r="E11750" s="1" t="s">
        <v>35</v>
      </c>
      <c r="F11750" s="1" t="s">
        <v>35</v>
      </c>
      <c r="G11750" s="1">
        <v>259384</v>
      </c>
      <c r="H11750" s="1">
        <v>4401</v>
      </c>
      <c r="I11750" s="1">
        <v>265493</v>
      </c>
    </row>
    <row r="11751" spans="1:9" x14ac:dyDescent="0.3">
      <c r="A11751" s="1">
        <v>11750</v>
      </c>
      <c r="B11751" s="2">
        <v>44243</v>
      </c>
      <c r="C11751" s="3">
        <v>0.33333333333333331</v>
      </c>
      <c r="D11751" s="1" t="s">
        <v>13</v>
      </c>
      <c r="E11751" s="1" t="s">
        <v>35</v>
      </c>
      <c r="F11751" s="1" t="s">
        <v>35</v>
      </c>
      <c r="G11751" s="1">
        <v>265212</v>
      </c>
      <c r="H11751" s="1">
        <v>3039</v>
      </c>
      <c r="I11751" s="1">
        <v>269154</v>
      </c>
    </row>
    <row r="11752" spans="1:9" x14ac:dyDescent="0.3">
      <c r="A11752" s="1">
        <v>11751</v>
      </c>
      <c r="B11752" s="2">
        <v>44243</v>
      </c>
      <c r="C11752" s="3">
        <v>0.33333333333333331</v>
      </c>
      <c r="D11752" s="1" t="s">
        <v>28</v>
      </c>
      <c r="E11752" s="1" t="s">
        <v>35</v>
      </c>
      <c r="F11752" s="1" t="s">
        <v>35</v>
      </c>
      <c r="G11752" s="1">
        <v>56851</v>
      </c>
      <c r="H11752" s="1">
        <v>994</v>
      </c>
      <c r="I11752" s="1">
        <v>58243</v>
      </c>
    </row>
    <row r="11753" spans="1:9" x14ac:dyDescent="0.3">
      <c r="A11753" s="1">
        <v>11752</v>
      </c>
      <c r="B11753" s="2">
        <v>44243</v>
      </c>
      <c r="C11753" s="3">
        <v>0.33333333333333331</v>
      </c>
      <c r="D11753" s="1" t="s">
        <v>19</v>
      </c>
      <c r="E11753" s="1" t="s">
        <v>35</v>
      </c>
      <c r="F11753" s="1" t="s">
        <v>35</v>
      </c>
      <c r="G11753" s="1">
        <v>122837</v>
      </c>
      <c r="H11753" s="1">
        <v>1951</v>
      </c>
      <c r="I11753" s="1">
        <v>125405</v>
      </c>
    </row>
    <row r="11754" spans="1:9" x14ac:dyDescent="0.3">
      <c r="A11754" s="1">
        <v>11753</v>
      </c>
      <c r="B11754" s="2">
        <v>44243</v>
      </c>
      <c r="C11754" s="3">
        <v>0.33333333333333331</v>
      </c>
      <c r="D11754" s="1" t="s">
        <v>38</v>
      </c>
      <c r="E11754" s="1" t="s">
        <v>35</v>
      </c>
      <c r="F11754" s="1" t="s">
        <v>35</v>
      </c>
      <c r="G11754" s="1">
        <v>117806</v>
      </c>
      <c r="H11754" s="1">
        <v>1084</v>
      </c>
      <c r="I11754" s="1">
        <v>119354</v>
      </c>
    </row>
    <row r="11755" spans="1:9" x14ac:dyDescent="0.3">
      <c r="A11755" s="1">
        <v>11754</v>
      </c>
      <c r="B11755" s="2">
        <v>44243</v>
      </c>
      <c r="C11755" s="3">
        <v>0.33333333333333331</v>
      </c>
      <c r="D11755" s="1" t="s">
        <v>16</v>
      </c>
      <c r="E11755" s="1" t="s">
        <v>35</v>
      </c>
      <c r="F11755" s="1" t="s">
        <v>35</v>
      </c>
      <c r="G11755" s="1">
        <v>927580</v>
      </c>
      <c r="H11755" s="1">
        <v>12267</v>
      </c>
      <c r="I11755" s="1">
        <v>945638</v>
      </c>
    </row>
    <row r="11756" spans="1:9" x14ac:dyDescent="0.3">
      <c r="A11756" s="1">
        <v>11755</v>
      </c>
      <c r="B11756" s="2">
        <v>44243</v>
      </c>
      <c r="C11756" s="3">
        <v>0.33333333333333331</v>
      </c>
      <c r="D11756" s="1" t="s">
        <v>8</v>
      </c>
      <c r="E11756" s="1" t="s">
        <v>35</v>
      </c>
      <c r="F11756" s="1" t="s">
        <v>35</v>
      </c>
      <c r="G11756" s="1">
        <v>941471</v>
      </c>
      <c r="H11756" s="1">
        <v>3998</v>
      </c>
      <c r="I11756" s="1">
        <v>1007019</v>
      </c>
    </row>
    <row r="11757" spans="1:9" x14ac:dyDescent="0.3">
      <c r="A11757" s="1">
        <v>11756</v>
      </c>
      <c r="B11757" s="2">
        <v>44243</v>
      </c>
      <c r="C11757" s="3">
        <v>0.33333333333333331</v>
      </c>
      <c r="D11757" s="1" t="s">
        <v>47</v>
      </c>
      <c r="E11757" s="1" t="s">
        <v>35</v>
      </c>
      <c r="F11757" s="1" t="s">
        <v>35</v>
      </c>
      <c r="G11757" s="1">
        <v>143</v>
      </c>
      <c r="H11757" s="1">
        <v>0</v>
      </c>
      <c r="I11757" s="1">
        <v>234</v>
      </c>
    </row>
    <row r="11758" spans="1:9" x14ac:dyDescent="0.3">
      <c r="A11758" s="1">
        <v>11757</v>
      </c>
      <c r="B11758" s="2">
        <v>44243</v>
      </c>
      <c r="C11758" s="3">
        <v>0.33333333333333331</v>
      </c>
      <c r="D11758" s="1" t="s">
        <v>14</v>
      </c>
      <c r="E11758" s="1" t="s">
        <v>35</v>
      </c>
      <c r="F11758" s="1" t="s">
        <v>35</v>
      </c>
      <c r="G11758" s="1">
        <v>9595</v>
      </c>
      <c r="H11758" s="1">
        <v>130</v>
      </c>
      <c r="I11758" s="1">
        <v>9773</v>
      </c>
    </row>
    <row r="11759" spans="1:9" x14ac:dyDescent="0.3">
      <c r="A11759" s="1">
        <v>11758</v>
      </c>
      <c r="B11759" s="2">
        <v>44243</v>
      </c>
      <c r="C11759" s="3">
        <v>0.33333333333333331</v>
      </c>
      <c r="D11759" s="1" t="s">
        <v>29</v>
      </c>
      <c r="E11759" s="1" t="s">
        <v>35</v>
      </c>
      <c r="F11759" s="1" t="s">
        <v>35</v>
      </c>
      <c r="G11759" s="1">
        <v>252164</v>
      </c>
      <c r="H11759" s="1">
        <v>3838</v>
      </c>
      <c r="I11759" s="1">
        <v>257849</v>
      </c>
    </row>
    <row r="11760" spans="1:9" x14ac:dyDescent="0.3">
      <c r="A11760" s="1">
        <v>11759</v>
      </c>
      <c r="B11760" s="2">
        <v>44243</v>
      </c>
      <c r="C11760" s="3">
        <v>0.33333333333333331</v>
      </c>
      <c r="D11760" s="1" t="s">
        <v>17</v>
      </c>
      <c r="E11760" s="1" t="s">
        <v>35</v>
      </c>
      <c r="F11760" s="1" t="s">
        <v>35</v>
      </c>
      <c r="G11760" s="1">
        <v>1978708</v>
      </c>
      <c r="H11760" s="1">
        <v>51552</v>
      </c>
      <c r="I11760" s="1">
        <v>2067643</v>
      </c>
    </row>
    <row r="11761" spans="1:9" x14ac:dyDescent="0.3">
      <c r="A11761" s="1">
        <v>11760</v>
      </c>
      <c r="B11761" s="2">
        <v>44243</v>
      </c>
      <c r="C11761" s="3">
        <v>0.33333333333333331</v>
      </c>
      <c r="D11761" s="1" t="s">
        <v>31</v>
      </c>
      <c r="E11761" s="1" t="s">
        <v>35</v>
      </c>
      <c r="F11761" s="1" t="s">
        <v>35</v>
      </c>
      <c r="G11761" s="1">
        <v>28755</v>
      </c>
      <c r="H11761" s="1">
        <v>373</v>
      </c>
      <c r="I11761" s="1">
        <v>29204</v>
      </c>
    </row>
    <row r="11762" spans="1:9" x14ac:dyDescent="0.3">
      <c r="A11762" s="1">
        <v>11761</v>
      </c>
      <c r="B11762" s="2">
        <v>44243</v>
      </c>
      <c r="C11762" s="3">
        <v>0.33333333333333331</v>
      </c>
      <c r="D11762" s="1" t="s">
        <v>42</v>
      </c>
      <c r="E11762" s="1" t="s">
        <v>35</v>
      </c>
      <c r="F11762" s="1" t="s">
        <v>35</v>
      </c>
      <c r="G11762" s="1">
        <v>13666</v>
      </c>
      <c r="H11762" s="1">
        <v>148</v>
      </c>
      <c r="I11762" s="1">
        <v>13942</v>
      </c>
    </row>
    <row r="11763" spans="1:9" x14ac:dyDescent="0.3">
      <c r="A11763" s="1">
        <v>11762</v>
      </c>
      <c r="B11763" s="2">
        <v>44243</v>
      </c>
      <c r="C11763" s="3">
        <v>0.33333333333333331</v>
      </c>
      <c r="D11763" s="1" t="s">
        <v>32</v>
      </c>
      <c r="E11763" s="1" t="s">
        <v>35</v>
      </c>
      <c r="F11763" s="1" t="s">
        <v>35</v>
      </c>
      <c r="G11763" s="1">
        <v>4367</v>
      </c>
      <c r="H11763" s="1">
        <v>10</v>
      </c>
      <c r="I11763" s="1">
        <v>4395</v>
      </c>
    </row>
    <row r="11764" spans="1:9" x14ac:dyDescent="0.3">
      <c r="A11764" s="1">
        <v>11763</v>
      </c>
      <c r="B11764" s="2">
        <v>44243</v>
      </c>
      <c r="C11764" s="3">
        <v>0.33333333333333331</v>
      </c>
      <c r="D11764" s="1" t="s">
        <v>41</v>
      </c>
      <c r="E11764" s="1" t="s">
        <v>35</v>
      </c>
      <c r="F11764" s="1" t="s">
        <v>35</v>
      </c>
      <c r="G11764" s="1">
        <v>12043</v>
      </c>
      <c r="H11764" s="1">
        <v>88</v>
      </c>
      <c r="I11764" s="1">
        <v>12189</v>
      </c>
    </row>
    <row r="11765" spans="1:9" x14ac:dyDescent="0.3">
      <c r="A11765" s="1">
        <v>11764</v>
      </c>
      <c r="B11765" s="2">
        <v>44243</v>
      </c>
      <c r="C11765" s="3">
        <v>0.33333333333333331</v>
      </c>
      <c r="D11765" s="1" t="s">
        <v>22</v>
      </c>
      <c r="E11765" s="1" t="s">
        <v>35</v>
      </c>
      <c r="F11765" s="1" t="s">
        <v>35</v>
      </c>
      <c r="G11765" s="1">
        <v>333637</v>
      </c>
      <c r="H11765" s="1">
        <v>1911</v>
      </c>
      <c r="I11765" s="1">
        <v>336262</v>
      </c>
    </row>
    <row r="11766" spans="1:9" x14ac:dyDescent="0.3">
      <c r="A11766" s="1">
        <v>11765</v>
      </c>
      <c r="B11766" s="2">
        <v>44243</v>
      </c>
      <c r="C11766" s="3">
        <v>0.33333333333333331</v>
      </c>
      <c r="D11766" s="1" t="s">
        <v>23</v>
      </c>
      <c r="E11766" s="1" t="s">
        <v>35</v>
      </c>
      <c r="F11766" s="1" t="s">
        <v>35</v>
      </c>
      <c r="G11766" s="1">
        <v>38574</v>
      </c>
      <c r="H11766" s="1">
        <v>658</v>
      </c>
      <c r="I11766" s="1">
        <v>39468</v>
      </c>
    </row>
    <row r="11767" spans="1:9" x14ac:dyDescent="0.3">
      <c r="A11767" s="1">
        <v>11766</v>
      </c>
      <c r="B11767" s="2">
        <v>44243</v>
      </c>
      <c r="C11767" s="3">
        <v>0.33333333333333331</v>
      </c>
      <c r="D11767" s="1" t="s">
        <v>18</v>
      </c>
      <c r="E11767" s="1" t="s">
        <v>35</v>
      </c>
      <c r="F11767" s="1" t="s">
        <v>35</v>
      </c>
      <c r="G11767" s="1">
        <v>168456</v>
      </c>
      <c r="H11767" s="1">
        <v>5707</v>
      </c>
      <c r="I11767" s="1">
        <v>176520</v>
      </c>
    </row>
    <row r="11768" spans="1:9" x14ac:dyDescent="0.3">
      <c r="A11768" s="1">
        <v>11767</v>
      </c>
      <c r="B11768" s="2">
        <v>44243</v>
      </c>
      <c r="C11768" s="3">
        <v>0.33333333333333331</v>
      </c>
      <c r="D11768" s="1" t="s">
        <v>11</v>
      </c>
      <c r="E11768" s="1" t="s">
        <v>35</v>
      </c>
      <c r="F11768" s="1" t="s">
        <v>35</v>
      </c>
      <c r="G11768" s="1">
        <v>314859</v>
      </c>
      <c r="H11768" s="1">
        <v>2781</v>
      </c>
      <c r="I11768" s="1">
        <v>319005</v>
      </c>
    </row>
    <row r="11769" spans="1:9" x14ac:dyDescent="0.3">
      <c r="A11769" s="1">
        <v>11768</v>
      </c>
      <c r="B11769" s="2">
        <v>44243</v>
      </c>
      <c r="C11769" s="3">
        <v>0.33333333333333331</v>
      </c>
      <c r="D11769" s="1" t="s">
        <v>45</v>
      </c>
      <c r="E11769" s="1" t="s">
        <v>35</v>
      </c>
      <c r="F11769" s="1" t="s">
        <v>35</v>
      </c>
      <c r="G11769" s="1">
        <v>5929</v>
      </c>
      <c r="H11769" s="1">
        <v>135</v>
      </c>
      <c r="I11769" s="1">
        <v>6118</v>
      </c>
    </row>
    <row r="11770" spans="1:9" x14ac:dyDescent="0.3">
      <c r="A11770" s="1">
        <v>11769</v>
      </c>
      <c r="B11770" s="2">
        <v>44243</v>
      </c>
      <c r="C11770" s="3">
        <v>0.33333333333333331</v>
      </c>
      <c r="D11770" s="1" t="s">
        <v>15</v>
      </c>
      <c r="E11770" s="1" t="s">
        <v>35</v>
      </c>
      <c r="F11770" s="1" t="s">
        <v>35</v>
      </c>
      <c r="G11770" s="1">
        <v>828918</v>
      </c>
      <c r="H11770" s="1">
        <v>12425</v>
      </c>
      <c r="I11770" s="1">
        <v>845575</v>
      </c>
    </row>
    <row r="11771" spans="1:9" x14ac:dyDescent="0.3">
      <c r="A11771" s="1">
        <v>11770</v>
      </c>
      <c r="B11771" s="2">
        <v>44243</v>
      </c>
      <c r="C11771" s="3">
        <v>0.33333333333333331</v>
      </c>
      <c r="D11771" s="1" t="s">
        <v>9</v>
      </c>
      <c r="E11771" s="1" t="s">
        <v>35</v>
      </c>
      <c r="F11771" s="1" t="s">
        <v>35</v>
      </c>
      <c r="G11771" s="1">
        <v>293540</v>
      </c>
      <c r="H11771" s="1">
        <v>1619</v>
      </c>
      <c r="I11771" s="1">
        <v>296802</v>
      </c>
    </row>
    <row r="11772" spans="1:9" x14ac:dyDescent="0.3">
      <c r="A11772" s="1">
        <v>11771</v>
      </c>
      <c r="B11772" s="2">
        <v>44243</v>
      </c>
      <c r="C11772" s="3">
        <v>0.33333333333333331</v>
      </c>
      <c r="D11772" s="1" t="s">
        <v>40</v>
      </c>
      <c r="E11772" s="1" t="s">
        <v>35</v>
      </c>
      <c r="F11772" s="1" t="s">
        <v>35</v>
      </c>
      <c r="G11772" s="1">
        <v>32960</v>
      </c>
      <c r="H11772" s="1">
        <v>391</v>
      </c>
      <c r="I11772" s="1">
        <v>33353</v>
      </c>
    </row>
    <row r="11773" spans="1:9" x14ac:dyDescent="0.3">
      <c r="A11773" s="1">
        <v>11772</v>
      </c>
      <c r="B11773" s="2">
        <v>44243</v>
      </c>
      <c r="C11773" s="3">
        <v>0.33333333333333331</v>
      </c>
      <c r="D11773" s="1" t="s">
        <v>21</v>
      </c>
      <c r="E11773" s="1" t="s">
        <v>35</v>
      </c>
      <c r="F11773" s="1" t="s">
        <v>35</v>
      </c>
      <c r="G11773" s="1">
        <v>94572</v>
      </c>
      <c r="H11773" s="1">
        <v>1680</v>
      </c>
      <c r="I11773" s="1">
        <v>96867</v>
      </c>
    </row>
    <row r="11774" spans="1:9" x14ac:dyDescent="0.3">
      <c r="A11774" s="1">
        <v>11773</v>
      </c>
      <c r="B11774" s="2">
        <v>44243</v>
      </c>
      <c r="C11774" s="3">
        <v>0.33333333333333331</v>
      </c>
      <c r="D11774" s="1" t="s">
        <v>12</v>
      </c>
      <c r="E11774" s="1" t="s">
        <v>35</v>
      </c>
      <c r="F11774" s="1" t="s">
        <v>35</v>
      </c>
      <c r="G11774" s="1">
        <v>590570</v>
      </c>
      <c r="H11774" s="1">
        <v>8704</v>
      </c>
      <c r="I11774" s="1">
        <v>602248</v>
      </c>
    </row>
    <row r="11775" spans="1:9" x14ac:dyDescent="0.3">
      <c r="A11775" s="1">
        <v>11774</v>
      </c>
      <c r="B11775" s="2">
        <v>44243</v>
      </c>
      <c r="C11775" s="3">
        <v>0.33333333333333331</v>
      </c>
      <c r="D11775" s="1" t="s">
        <v>24</v>
      </c>
      <c r="E11775" s="1" t="s">
        <v>35</v>
      </c>
      <c r="F11775" s="1" t="s">
        <v>35</v>
      </c>
      <c r="G11775" s="1">
        <v>558535</v>
      </c>
      <c r="H11775" s="1">
        <v>10233</v>
      </c>
      <c r="I11775" s="1">
        <v>572728</v>
      </c>
    </row>
    <row r="11776" spans="1:9" x14ac:dyDescent="0.3">
      <c r="A11776" s="1">
        <v>11775</v>
      </c>
      <c r="B11776" s="2">
        <v>44244</v>
      </c>
      <c r="C11776" s="3">
        <v>0.33333333333333331</v>
      </c>
      <c r="D11776" s="1" t="s">
        <v>20</v>
      </c>
      <c r="E11776" s="1" t="s">
        <v>35</v>
      </c>
      <c r="F11776" s="1" t="s">
        <v>35</v>
      </c>
      <c r="G11776" s="1">
        <v>881181</v>
      </c>
      <c r="H11776" s="1">
        <v>7163</v>
      </c>
      <c r="I11776" s="1">
        <v>888959</v>
      </c>
    </row>
    <row r="11777" spans="1:9" x14ac:dyDescent="0.3">
      <c r="A11777" s="1">
        <v>11776</v>
      </c>
      <c r="B11777" s="2">
        <v>44244</v>
      </c>
      <c r="C11777" s="3">
        <v>0.33333333333333331</v>
      </c>
      <c r="D11777" s="1" t="s">
        <v>33</v>
      </c>
      <c r="E11777" s="1" t="s">
        <v>35</v>
      </c>
      <c r="F11777" s="1" t="s">
        <v>35</v>
      </c>
      <c r="G11777" s="1">
        <v>4943</v>
      </c>
      <c r="H11777" s="1">
        <v>62</v>
      </c>
      <c r="I11777" s="1">
        <v>5013</v>
      </c>
    </row>
    <row r="11778" spans="1:9" x14ac:dyDescent="0.3">
      <c r="A11778" s="1">
        <v>11777</v>
      </c>
      <c r="B11778" s="2">
        <v>44244</v>
      </c>
      <c r="C11778" s="3">
        <v>0.33333333333333331</v>
      </c>
      <c r="D11778" s="1" t="s">
        <v>39</v>
      </c>
      <c r="E11778" s="1" t="s">
        <v>35</v>
      </c>
      <c r="F11778" s="1" t="s">
        <v>35</v>
      </c>
      <c r="G11778" s="1">
        <v>16774</v>
      </c>
      <c r="H11778" s="1">
        <v>56</v>
      </c>
      <c r="I11778" s="1">
        <v>16833</v>
      </c>
    </row>
    <row r="11779" spans="1:9" x14ac:dyDescent="0.3">
      <c r="A11779" s="1">
        <v>11778</v>
      </c>
      <c r="B11779" s="2">
        <v>44244</v>
      </c>
      <c r="C11779" s="3">
        <v>0.33333333333333331</v>
      </c>
      <c r="D11779" s="1" t="s">
        <v>37</v>
      </c>
      <c r="E11779" s="1" t="s">
        <v>35</v>
      </c>
      <c r="F11779" s="1" t="s">
        <v>35</v>
      </c>
      <c r="G11779" s="1">
        <v>214615</v>
      </c>
      <c r="H11779" s="1">
        <v>1089</v>
      </c>
      <c r="I11779" s="1">
        <v>217309</v>
      </c>
    </row>
    <row r="11780" spans="1:9" x14ac:dyDescent="0.3">
      <c r="A11780" s="1">
        <v>11779</v>
      </c>
      <c r="B11780" s="2">
        <v>44244</v>
      </c>
      <c r="C11780" s="3">
        <v>0.33333333333333331</v>
      </c>
      <c r="D11780" s="1" t="s">
        <v>30</v>
      </c>
      <c r="E11780" s="1" t="s">
        <v>35</v>
      </c>
      <c r="F11780" s="1" t="s">
        <v>35</v>
      </c>
      <c r="G11780" s="1">
        <v>259748</v>
      </c>
      <c r="H11780" s="1">
        <v>1528</v>
      </c>
      <c r="I11780" s="1">
        <v>261841</v>
      </c>
    </row>
    <row r="11781" spans="1:9" x14ac:dyDescent="0.3">
      <c r="A11781" s="1">
        <v>11780</v>
      </c>
      <c r="B11781" s="2">
        <v>44244</v>
      </c>
      <c r="C11781" s="3">
        <v>0.33333333333333331</v>
      </c>
      <c r="D11781" s="1" t="s">
        <v>26</v>
      </c>
      <c r="E11781" s="1" t="s">
        <v>35</v>
      </c>
      <c r="F11781" s="1" t="s">
        <v>35</v>
      </c>
      <c r="G11781" s="1">
        <v>20813</v>
      </c>
      <c r="H11781" s="1">
        <v>347</v>
      </c>
      <c r="I11781" s="1">
        <v>21293</v>
      </c>
    </row>
    <row r="11782" spans="1:9" x14ac:dyDescent="0.3">
      <c r="A11782" s="1">
        <v>11781</v>
      </c>
      <c r="B11782" s="2">
        <v>44244</v>
      </c>
      <c r="C11782" s="3">
        <v>0.33333333333333331</v>
      </c>
      <c r="D11782" s="1" t="s">
        <v>25</v>
      </c>
      <c r="E11782" s="1" t="s">
        <v>35</v>
      </c>
      <c r="F11782" s="1" t="s">
        <v>35</v>
      </c>
      <c r="G11782" s="1">
        <v>302935</v>
      </c>
      <c r="H11782" s="1">
        <v>3783</v>
      </c>
      <c r="I11782" s="1">
        <v>309623</v>
      </c>
    </row>
    <row r="11783" spans="1:9" x14ac:dyDescent="0.3">
      <c r="A11783" s="1">
        <v>11782</v>
      </c>
      <c r="B11783" s="2">
        <v>44244</v>
      </c>
      <c r="C11783" s="3">
        <v>0.33333333333333331</v>
      </c>
      <c r="D11783" s="1" t="s">
        <v>43</v>
      </c>
      <c r="E11783" s="1" t="s">
        <v>35</v>
      </c>
      <c r="F11783" s="1" t="s">
        <v>35</v>
      </c>
      <c r="G11783" s="1">
        <v>3396</v>
      </c>
      <c r="H11783" s="1">
        <v>2</v>
      </c>
      <c r="I11783" s="1">
        <v>3400</v>
      </c>
    </row>
    <row r="11784" spans="1:9" x14ac:dyDescent="0.3">
      <c r="A11784" s="1">
        <v>11783</v>
      </c>
      <c r="B11784" s="2">
        <v>44244</v>
      </c>
      <c r="C11784" s="3">
        <v>0.33333333333333331</v>
      </c>
      <c r="D11784" s="1" t="s">
        <v>10</v>
      </c>
      <c r="E11784" s="1" t="s">
        <v>35</v>
      </c>
      <c r="F11784" s="1" t="s">
        <v>35</v>
      </c>
      <c r="G11784" s="1">
        <v>625268</v>
      </c>
      <c r="H11784" s="1">
        <v>10894</v>
      </c>
      <c r="I11784" s="1">
        <v>637181</v>
      </c>
    </row>
    <row r="11785" spans="1:9" x14ac:dyDescent="0.3">
      <c r="A11785" s="1">
        <v>11784</v>
      </c>
      <c r="B11785" s="2">
        <v>44244</v>
      </c>
      <c r="C11785" s="3">
        <v>0.33333333333333331</v>
      </c>
      <c r="D11785" s="1" t="s">
        <v>34</v>
      </c>
      <c r="E11785" s="1" t="s">
        <v>35</v>
      </c>
      <c r="F11785" s="1" t="s">
        <v>35</v>
      </c>
      <c r="G11785" s="1">
        <v>53035</v>
      </c>
      <c r="H11785" s="1">
        <v>784</v>
      </c>
      <c r="I11785" s="1">
        <v>54323</v>
      </c>
    </row>
    <row r="11786" spans="1:9" x14ac:dyDescent="0.3">
      <c r="A11786" s="1">
        <v>11785</v>
      </c>
      <c r="B11786" s="2">
        <v>44244</v>
      </c>
      <c r="C11786" s="3">
        <v>0.33333333333333331</v>
      </c>
      <c r="D11786" s="1" t="s">
        <v>27</v>
      </c>
      <c r="E11786" s="1" t="s">
        <v>35</v>
      </c>
      <c r="F11786" s="1" t="s">
        <v>35</v>
      </c>
      <c r="G11786" s="1">
        <v>259655</v>
      </c>
      <c r="H11786" s="1">
        <v>4402</v>
      </c>
      <c r="I11786" s="1">
        <v>265756</v>
      </c>
    </row>
    <row r="11787" spans="1:9" x14ac:dyDescent="0.3">
      <c r="A11787" s="1">
        <v>11786</v>
      </c>
      <c r="B11787" s="2">
        <v>44244</v>
      </c>
      <c r="C11787" s="3">
        <v>0.33333333333333331</v>
      </c>
      <c r="D11787" s="1" t="s">
        <v>13</v>
      </c>
      <c r="E11787" s="1" t="s">
        <v>35</v>
      </c>
      <c r="F11787" s="1" t="s">
        <v>35</v>
      </c>
      <c r="G11787" s="1">
        <v>265381</v>
      </c>
      <c r="H11787" s="1">
        <v>3040</v>
      </c>
      <c r="I11787" s="1">
        <v>269240</v>
      </c>
    </row>
    <row r="11788" spans="1:9" x14ac:dyDescent="0.3">
      <c r="A11788" s="1">
        <v>11787</v>
      </c>
      <c r="B11788" s="2">
        <v>44244</v>
      </c>
      <c r="C11788" s="3">
        <v>0.33333333333333331</v>
      </c>
      <c r="D11788" s="1" t="s">
        <v>28</v>
      </c>
      <c r="E11788" s="1" t="s">
        <v>35</v>
      </c>
      <c r="F11788" s="1" t="s">
        <v>35</v>
      </c>
      <c r="G11788" s="1">
        <v>56898</v>
      </c>
      <c r="H11788" s="1">
        <v>994</v>
      </c>
      <c r="I11788" s="1">
        <v>58262</v>
      </c>
    </row>
    <row r="11789" spans="1:9" x14ac:dyDescent="0.3">
      <c r="A11789" s="1">
        <v>11788</v>
      </c>
      <c r="B11789" s="2">
        <v>44244</v>
      </c>
      <c r="C11789" s="3">
        <v>0.33333333333333331</v>
      </c>
      <c r="D11789" s="1" t="s">
        <v>19</v>
      </c>
      <c r="E11789" s="1" t="s">
        <v>35</v>
      </c>
      <c r="F11789" s="1" t="s">
        <v>35</v>
      </c>
      <c r="G11789" s="1">
        <v>122883</v>
      </c>
      <c r="H11789" s="1">
        <v>1951</v>
      </c>
      <c r="I11789" s="1">
        <v>125463</v>
      </c>
    </row>
    <row r="11790" spans="1:9" x14ac:dyDescent="0.3">
      <c r="A11790" s="1">
        <v>11789</v>
      </c>
      <c r="B11790" s="2">
        <v>44244</v>
      </c>
      <c r="C11790" s="3">
        <v>0.33333333333333331</v>
      </c>
      <c r="D11790" s="1" t="s">
        <v>38</v>
      </c>
      <c r="E11790" s="1" t="s">
        <v>35</v>
      </c>
      <c r="F11790" s="1" t="s">
        <v>35</v>
      </c>
      <c r="G11790" s="1">
        <v>117850</v>
      </c>
      <c r="H11790" s="1">
        <v>1084</v>
      </c>
      <c r="I11790" s="1">
        <v>119394</v>
      </c>
    </row>
    <row r="11791" spans="1:9" x14ac:dyDescent="0.3">
      <c r="A11791" s="1">
        <v>11790</v>
      </c>
      <c r="B11791" s="2">
        <v>44244</v>
      </c>
      <c r="C11791" s="3">
        <v>0.33333333333333331</v>
      </c>
      <c r="D11791" s="1" t="s">
        <v>16</v>
      </c>
      <c r="E11791" s="1" t="s">
        <v>35</v>
      </c>
      <c r="F11791" s="1" t="s">
        <v>35</v>
      </c>
      <c r="G11791" s="1">
        <v>927924</v>
      </c>
      <c r="H11791" s="1">
        <v>12273</v>
      </c>
      <c r="I11791" s="1">
        <v>946076</v>
      </c>
    </row>
    <row r="11792" spans="1:9" x14ac:dyDescent="0.3">
      <c r="A11792" s="1">
        <v>11791</v>
      </c>
      <c r="B11792" s="2">
        <v>44244</v>
      </c>
      <c r="C11792" s="3">
        <v>0.33333333333333331</v>
      </c>
      <c r="D11792" s="1" t="s">
        <v>8</v>
      </c>
      <c r="E11792" s="1" t="s">
        <v>35</v>
      </c>
      <c r="F11792" s="1" t="s">
        <v>35</v>
      </c>
      <c r="G11792" s="1">
        <v>946910</v>
      </c>
      <c r="H11792" s="1">
        <v>4016</v>
      </c>
      <c r="I11792" s="1">
        <v>1011956</v>
      </c>
    </row>
    <row r="11793" spans="1:9" x14ac:dyDescent="0.3">
      <c r="A11793" s="1">
        <v>11792</v>
      </c>
      <c r="B11793" s="2">
        <v>44244</v>
      </c>
      <c r="C11793" s="3">
        <v>0.33333333333333331</v>
      </c>
      <c r="D11793" s="1" t="s">
        <v>47</v>
      </c>
      <c r="E11793" s="1" t="s">
        <v>35</v>
      </c>
      <c r="F11793" s="1" t="s">
        <v>35</v>
      </c>
      <c r="G11793" s="1">
        <v>158</v>
      </c>
      <c r="H11793" s="1">
        <v>0</v>
      </c>
      <c r="I11793" s="1">
        <v>251</v>
      </c>
    </row>
    <row r="11794" spans="1:9" x14ac:dyDescent="0.3">
      <c r="A11794" s="1">
        <v>11793</v>
      </c>
      <c r="B11794" s="2">
        <v>44244</v>
      </c>
      <c r="C11794" s="3">
        <v>0.33333333333333331</v>
      </c>
      <c r="D11794" s="1" t="s">
        <v>14</v>
      </c>
      <c r="E11794" s="1" t="s">
        <v>35</v>
      </c>
      <c r="F11794" s="1" t="s">
        <v>35</v>
      </c>
      <c r="G11794" s="1">
        <v>9601</v>
      </c>
      <c r="H11794" s="1">
        <v>130</v>
      </c>
      <c r="I11794" s="1">
        <v>9779</v>
      </c>
    </row>
    <row r="11795" spans="1:9" x14ac:dyDescent="0.3">
      <c r="A11795" s="1">
        <v>11794</v>
      </c>
      <c r="B11795" s="2">
        <v>44244</v>
      </c>
      <c r="C11795" s="3">
        <v>0.33333333333333331</v>
      </c>
      <c r="D11795" s="1" t="s">
        <v>29</v>
      </c>
      <c r="E11795" s="1" t="s">
        <v>35</v>
      </c>
      <c r="F11795" s="1" t="s">
        <v>35</v>
      </c>
      <c r="G11795" s="1">
        <v>252385</v>
      </c>
      <c r="H11795" s="1">
        <v>3841</v>
      </c>
      <c r="I11795" s="1">
        <v>258082</v>
      </c>
    </row>
    <row r="11796" spans="1:9" x14ac:dyDescent="0.3">
      <c r="A11796" s="1">
        <v>11795</v>
      </c>
      <c r="B11796" s="2">
        <v>44244</v>
      </c>
      <c r="C11796" s="3">
        <v>0.33333333333333331</v>
      </c>
      <c r="D11796" s="1" t="s">
        <v>17</v>
      </c>
      <c r="E11796" s="1" t="s">
        <v>35</v>
      </c>
      <c r="F11796" s="1" t="s">
        <v>35</v>
      </c>
      <c r="G11796" s="1">
        <v>1981408</v>
      </c>
      <c r="H11796" s="1">
        <v>51591</v>
      </c>
      <c r="I11796" s="1">
        <v>2071306</v>
      </c>
    </row>
    <row r="11797" spans="1:9" x14ac:dyDescent="0.3">
      <c r="A11797" s="1">
        <v>11796</v>
      </c>
      <c r="B11797" s="2">
        <v>44244</v>
      </c>
      <c r="C11797" s="3">
        <v>0.33333333333333331</v>
      </c>
      <c r="D11797" s="1" t="s">
        <v>31</v>
      </c>
      <c r="E11797" s="1" t="s">
        <v>35</v>
      </c>
      <c r="F11797" s="1" t="s">
        <v>35</v>
      </c>
      <c r="G11797" s="1">
        <v>28757</v>
      </c>
      <c r="H11797" s="1">
        <v>373</v>
      </c>
      <c r="I11797" s="1">
        <v>29213</v>
      </c>
    </row>
    <row r="11798" spans="1:9" x14ac:dyDescent="0.3">
      <c r="A11798" s="1">
        <v>11797</v>
      </c>
      <c r="B11798" s="2">
        <v>44244</v>
      </c>
      <c r="C11798" s="3">
        <v>0.33333333333333331</v>
      </c>
      <c r="D11798" s="1" t="s">
        <v>42</v>
      </c>
      <c r="E11798" s="1" t="s">
        <v>35</v>
      </c>
      <c r="F11798" s="1" t="s">
        <v>35</v>
      </c>
      <c r="G11798" s="1">
        <v>13696</v>
      </c>
      <c r="H11798" s="1">
        <v>148</v>
      </c>
      <c r="I11798" s="1">
        <v>13944</v>
      </c>
    </row>
    <row r="11799" spans="1:9" x14ac:dyDescent="0.3">
      <c r="A11799" s="1">
        <v>11798</v>
      </c>
      <c r="B11799" s="2">
        <v>44244</v>
      </c>
      <c r="C11799" s="3">
        <v>0.33333333333333331</v>
      </c>
      <c r="D11799" s="1" t="s">
        <v>32</v>
      </c>
      <c r="E11799" s="1" t="s">
        <v>35</v>
      </c>
      <c r="F11799" s="1" t="s">
        <v>35</v>
      </c>
      <c r="G11799" s="1">
        <v>4368</v>
      </c>
      <c r="H11799" s="1">
        <v>10</v>
      </c>
      <c r="I11799" s="1">
        <v>4396</v>
      </c>
    </row>
    <row r="11800" spans="1:9" x14ac:dyDescent="0.3">
      <c r="A11800" s="1">
        <v>11799</v>
      </c>
      <c r="B11800" s="2">
        <v>44244</v>
      </c>
      <c r="C11800" s="3">
        <v>0.33333333333333331</v>
      </c>
      <c r="D11800" s="1" t="s">
        <v>41</v>
      </c>
      <c r="E11800" s="1" t="s">
        <v>35</v>
      </c>
      <c r="F11800" s="1" t="s">
        <v>35</v>
      </c>
      <c r="G11800" s="1">
        <v>12059</v>
      </c>
      <c r="H11800" s="1">
        <v>90</v>
      </c>
      <c r="I11800" s="1">
        <v>12190</v>
      </c>
    </row>
    <row r="11801" spans="1:9" x14ac:dyDescent="0.3">
      <c r="A11801" s="1">
        <v>11800</v>
      </c>
      <c r="B11801" s="2">
        <v>44244</v>
      </c>
      <c r="C11801" s="3">
        <v>0.33333333333333331</v>
      </c>
      <c r="D11801" s="1" t="s">
        <v>22</v>
      </c>
      <c r="E11801" s="1" t="s">
        <v>35</v>
      </c>
      <c r="F11801" s="1" t="s">
        <v>35</v>
      </c>
      <c r="G11801" s="1">
        <v>333700</v>
      </c>
      <c r="H11801" s="1">
        <v>1912</v>
      </c>
      <c r="I11801" s="1">
        <v>336322</v>
      </c>
    </row>
    <row r="11802" spans="1:9" x14ac:dyDescent="0.3">
      <c r="A11802" s="1">
        <v>11801</v>
      </c>
      <c r="B11802" s="2">
        <v>44244</v>
      </c>
      <c r="C11802" s="3">
        <v>0.33333333333333331</v>
      </c>
      <c r="D11802" s="1" t="s">
        <v>23</v>
      </c>
      <c r="E11802" s="1" t="s">
        <v>35</v>
      </c>
      <c r="F11802" s="1" t="s">
        <v>35</v>
      </c>
      <c r="G11802" s="1">
        <v>38617</v>
      </c>
      <c r="H11802" s="1">
        <v>658</v>
      </c>
      <c r="I11802" s="1">
        <v>39488</v>
      </c>
    </row>
    <row r="11803" spans="1:9" x14ac:dyDescent="0.3">
      <c r="A11803" s="1">
        <v>11802</v>
      </c>
      <c r="B11803" s="2">
        <v>44244</v>
      </c>
      <c r="C11803" s="3">
        <v>0.33333333333333331</v>
      </c>
      <c r="D11803" s="1" t="s">
        <v>18</v>
      </c>
      <c r="E11803" s="1" t="s">
        <v>35</v>
      </c>
      <c r="F11803" s="1" t="s">
        <v>35</v>
      </c>
      <c r="G11803" s="1">
        <v>168654</v>
      </c>
      <c r="H11803" s="1">
        <v>5712</v>
      </c>
      <c r="I11803" s="1">
        <v>176767</v>
      </c>
    </row>
    <row r="11804" spans="1:9" x14ac:dyDescent="0.3">
      <c r="A11804" s="1">
        <v>11803</v>
      </c>
      <c r="B11804" s="2">
        <v>44244</v>
      </c>
      <c r="C11804" s="3">
        <v>0.33333333333333331</v>
      </c>
      <c r="D11804" s="1" t="s">
        <v>11</v>
      </c>
      <c r="E11804" s="1" t="s">
        <v>35</v>
      </c>
      <c r="F11804" s="1" t="s">
        <v>35</v>
      </c>
      <c r="G11804" s="1">
        <v>315027</v>
      </c>
      <c r="H11804" s="1">
        <v>2781</v>
      </c>
      <c r="I11804" s="1">
        <v>319065</v>
      </c>
    </row>
    <row r="11805" spans="1:9" x14ac:dyDescent="0.3">
      <c r="A11805" s="1">
        <v>11804</v>
      </c>
      <c r="B11805" s="2">
        <v>44244</v>
      </c>
      <c r="C11805" s="3">
        <v>0.33333333333333331</v>
      </c>
      <c r="D11805" s="1" t="s">
        <v>45</v>
      </c>
      <c r="E11805" s="1" t="s">
        <v>35</v>
      </c>
      <c r="F11805" s="1" t="s">
        <v>35</v>
      </c>
      <c r="G11805" s="1">
        <v>5930</v>
      </c>
      <c r="H11805" s="1">
        <v>135</v>
      </c>
      <c r="I11805" s="1">
        <v>6121</v>
      </c>
    </row>
    <row r="11806" spans="1:9" x14ac:dyDescent="0.3">
      <c r="A11806" s="1">
        <v>11805</v>
      </c>
      <c r="B11806" s="2">
        <v>44244</v>
      </c>
      <c r="C11806" s="3">
        <v>0.33333333333333331</v>
      </c>
      <c r="D11806" s="1" t="s">
        <v>15</v>
      </c>
      <c r="E11806" s="1" t="s">
        <v>35</v>
      </c>
      <c r="F11806" s="1" t="s">
        <v>35</v>
      </c>
      <c r="G11806" s="1">
        <v>829388</v>
      </c>
      <c r="H11806" s="1">
        <v>12432</v>
      </c>
      <c r="I11806" s="1">
        <v>846026</v>
      </c>
    </row>
    <row r="11807" spans="1:9" x14ac:dyDescent="0.3">
      <c r="A11807" s="1">
        <v>11806</v>
      </c>
      <c r="B11807" s="2">
        <v>44244</v>
      </c>
      <c r="C11807" s="3">
        <v>0.33333333333333331</v>
      </c>
      <c r="D11807" s="1" t="s">
        <v>9</v>
      </c>
      <c r="E11807" s="1" t="s">
        <v>35</v>
      </c>
      <c r="F11807" s="1" t="s">
        <v>35</v>
      </c>
      <c r="G11807" s="1">
        <v>293690</v>
      </c>
      <c r="H11807" s="1">
        <v>1620</v>
      </c>
      <c r="I11807" s="1">
        <v>296950</v>
      </c>
    </row>
    <row r="11808" spans="1:9" x14ac:dyDescent="0.3">
      <c r="A11808" s="1">
        <v>11807</v>
      </c>
      <c r="B11808" s="2">
        <v>44244</v>
      </c>
      <c r="C11808" s="3">
        <v>0.33333333333333331</v>
      </c>
      <c r="D11808" s="1" t="s">
        <v>40</v>
      </c>
      <c r="E11808" s="1" t="s">
        <v>35</v>
      </c>
      <c r="F11808" s="1" t="s">
        <v>35</v>
      </c>
      <c r="G11808" s="1">
        <v>32960</v>
      </c>
      <c r="H11808" s="1">
        <v>391</v>
      </c>
      <c r="I11808" s="1">
        <v>33355</v>
      </c>
    </row>
    <row r="11809" spans="1:9" x14ac:dyDescent="0.3">
      <c r="A11809" s="1">
        <v>11808</v>
      </c>
      <c r="B11809" s="2">
        <v>44244</v>
      </c>
      <c r="C11809" s="3">
        <v>0.33333333333333331</v>
      </c>
      <c r="D11809" s="1" t="s">
        <v>21</v>
      </c>
      <c r="E11809" s="1" t="s">
        <v>35</v>
      </c>
      <c r="F11809" s="1" t="s">
        <v>35</v>
      </c>
      <c r="G11809" s="1">
        <v>94674</v>
      </c>
      <c r="H11809" s="1">
        <v>1682</v>
      </c>
      <c r="I11809" s="1">
        <v>96920</v>
      </c>
    </row>
    <row r="11810" spans="1:9" x14ac:dyDescent="0.3">
      <c r="A11810" s="1">
        <v>11809</v>
      </c>
      <c r="B11810" s="2">
        <v>44244</v>
      </c>
      <c r="C11810" s="3">
        <v>0.33333333333333331</v>
      </c>
      <c r="D11810" s="1" t="s">
        <v>12</v>
      </c>
      <c r="E11810" s="1" t="s">
        <v>35</v>
      </c>
      <c r="F11810" s="1" t="s">
        <v>35</v>
      </c>
      <c r="G11810" s="1">
        <v>590787</v>
      </c>
      <c r="H11810" s="1">
        <v>8704</v>
      </c>
      <c r="I11810" s="1">
        <v>602344</v>
      </c>
    </row>
    <row r="11811" spans="1:9" x14ac:dyDescent="0.3">
      <c r="A11811" s="1">
        <v>11810</v>
      </c>
      <c r="B11811" s="2">
        <v>44244</v>
      </c>
      <c r="C11811" s="3">
        <v>0.33333333333333331</v>
      </c>
      <c r="D11811" s="1" t="s">
        <v>24</v>
      </c>
      <c r="E11811" s="1" t="s">
        <v>35</v>
      </c>
      <c r="F11811" s="1" t="s">
        <v>35</v>
      </c>
      <c r="G11811" s="1">
        <v>558790</v>
      </c>
      <c r="H11811" s="1">
        <v>10235</v>
      </c>
      <c r="I11811" s="1">
        <v>572879</v>
      </c>
    </row>
    <row r="11812" spans="1:9" x14ac:dyDescent="0.3">
      <c r="A11812" s="1">
        <v>11811</v>
      </c>
      <c r="B11812" s="2">
        <v>44245</v>
      </c>
      <c r="C11812" s="3">
        <v>0.33333333333333331</v>
      </c>
      <c r="D11812" s="1" t="s">
        <v>20</v>
      </c>
      <c r="E11812" s="1" t="s">
        <v>35</v>
      </c>
      <c r="F11812" s="1" t="s">
        <v>35</v>
      </c>
      <c r="G11812" s="1">
        <v>881238</v>
      </c>
      <c r="H11812" s="1">
        <v>7165</v>
      </c>
      <c r="I11812" s="1">
        <v>889010</v>
      </c>
    </row>
    <row r="11813" spans="1:9" x14ac:dyDescent="0.3">
      <c r="A11813" s="1">
        <v>11812</v>
      </c>
      <c r="B11813" s="2">
        <v>44245</v>
      </c>
      <c r="C11813" s="3">
        <v>0.33333333333333331</v>
      </c>
      <c r="D11813" s="1" t="s">
        <v>33</v>
      </c>
      <c r="E11813" s="1" t="s">
        <v>35</v>
      </c>
      <c r="F11813" s="1" t="s">
        <v>35</v>
      </c>
      <c r="G11813" s="1">
        <v>4944</v>
      </c>
      <c r="H11813" s="1">
        <v>62</v>
      </c>
      <c r="I11813" s="1">
        <v>5014</v>
      </c>
    </row>
    <row r="11814" spans="1:9" x14ac:dyDescent="0.3">
      <c r="A11814" s="1">
        <v>11813</v>
      </c>
      <c r="B11814" s="2">
        <v>44245</v>
      </c>
      <c r="C11814" s="3">
        <v>0.33333333333333331</v>
      </c>
      <c r="D11814" s="1" t="s">
        <v>39</v>
      </c>
      <c r="E11814" s="1" t="s">
        <v>35</v>
      </c>
      <c r="F11814" s="1" t="s">
        <v>35</v>
      </c>
      <c r="G11814" s="1">
        <v>16774</v>
      </c>
      <c r="H11814" s="1">
        <v>56</v>
      </c>
      <c r="I11814" s="1">
        <v>16833</v>
      </c>
    </row>
    <row r="11815" spans="1:9" x14ac:dyDescent="0.3">
      <c r="A11815" s="1">
        <v>11814</v>
      </c>
      <c r="B11815" s="2">
        <v>44245</v>
      </c>
      <c r="C11815" s="3">
        <v>0.33333333333333331</v>
      </c>
      <c r="D11815" s="1" t="s">
        <v>37</v>
      </c>
      <c r="E11815" s="1" t="s">
        <v>35</v>
      </c>
      <c r="F11815" s="1" t="s">
        <v>35</v>
      </c>
      <c r="G11815" s="1">
        <v>214628</v>
      </c>
      <c r="H11815" s="1">
        <v>1090</v>
      </c>
      <c r="I11815" s="1">
        <v>217330</v>
      </c>
    </row>
    <row r="11816" spans="1:9" x14ac:dyDescent="0.3">
      <c r="A11816" s="1">
        <v>11815</v>
      </c>
      <c r="B11816" s="2">
        <v>44245</v>
      </c>
      <c r="C11816" s="3">
        <v>0.33333333333333331</v>
      </c>
      <c r="D11816" s="1" t="s">
        <v>30</v>
      </c>
      <c r="E11816" s="1" t="s">
        <v>35</v>
      </c>
      <c r="F11816" s="1" t="s">
        <v>35</v>
      </c>
      <c r="G11816" s="1">
        <v>259830</v>
      </c>
      <c r="H11816" s="1">
        <v>1529</v>
      </c>
      <c r="I11816" s="1">
        <v>261879</v>
      </c>
    </row>
    <row r="11817" spans="1:9" x14ac:dyDescent="0.3">
      <c r="A11817" s="1">
        <v>11816</v>
      </c>
      <c r="B11817" s="2">
        <v>44245</v>
      </c>
      <c r="C11817" s="3">
        <v>0.33333333333333331</v>
      </c>
      <c r="D11817" s="1" t="s">
        <v>26</v>
      </c>
      <c r="E11817" s="1" t="s">
        <v>35</v>
      </c>
      <c r="F11817" s="1" t="s">
        <v>35</v>
      </c>
      <c r="G11817" s="1">
        <v>20832</v>
      </c>
      <c r="H11817" s="1">
        <v>348</v>
      </c>
      <c r="I11817" s="1">
        <v>21322</v>
      </c>
    </row>
    <row r="11818" spans="1:9" x14ac:dyDescent="0.3">
      <c r="A11818" s="1">
        <v>11817</v>
      </c>
      <c r="B11818" s="2">
        <v>44245</v>
      </c>
      <c r="C11818" s="3">
        <v>0.33333333333333331</v>
      </c>
      <c r="D11818" s="1" t="s">
        <v>25</v>
      </c>
      <c r="E11818" s="1" t="s">
        <v>35</v>
      </c>
      <c r="F11818" s="1" t="s">
        <v>35</v>
      </c>
      <c r="G11818" s="1">
        <v>303137</v>
      </c>
      <c r="H11818" s="1">
        <v>3788</v>
      </c>
      <c r="I11818" s="1">
        <v>309934</v>
      </c>
    </row>
    <row r="11819" spans="1:9" x14ac:dyDescent="0.3">
      <c r="A11819" s="1">
        <v>11818</v>
      </c>
      <c r="B11819" s="2">
        <v>44245</v>
      </c>
      <c r="C11819" s="3">
        <v>0.33333333333333331</v>
      </c>
      <c r="D11819" s="1" t="s">
        <v>43</v>
      </c>
      <c r="E11819" s="1" t="s">
        <v>35</v>
      </c>
      <c r="F11819" s="1" t="s">
        <v>35</v>
      </c>
      <c r="G11819" s="1">
        <v>3396</v>
      </c>
      <c r="H11819" s="1">
        <v>2</v>
      </c>
      <c r="I11819" s="1">
        <v>3402</v>
      </c>
    </row>
    <row r="11820" spans="1:9" x14ac:dyDescent="0.3">
      <c r="A11820" s="1">
        <v>11819</v>
      </c>
      <c r="B11820" s="2">
        <v>44245</v>
      </c>
      <c r="C11820" s="3">
        <v>0.33333333333333331</v>
      </c>
      <c r="D11820" s="1" t="s">
        <v>10</v>
      </c>
      <c r="E11820" s="1" t="s">
        <v>35</v>
      </c>
      <c r="F11820" s="1" t="s">
        <v>35</v>
      </c>
      <c r="G11820" s="1">
        <v>625343</v>
      </c>
      <c r="H11820" s="1">
        <v>10894</v>
      </c>
      <c r="I11820" s="1">
        <v>637315</v>
      </c>
    </row>
    <row r="11821" spans="1:9" x14ac:dyDescent="0.3">
      <c r="A11821" s="1">
        <v>11820</v>
      </c>
      <c r="B11821" s="2">
        <v>44245</v>
      </c>
      <c r="C11821" s="3">
        <v>0.33333333333333331</v>
      </c>
      <c r="D11821" s="1" t="s">
        <v>34</v>
      </c>
      <c r="E11821" s="1" t="s">
        <v>35</v>
      </c>
      <c r="F11821" s="1" t="s">
        <v>35</v>
      </c>
      <c r="G11821" s="1">
        <v>53074</v>
      </c>
      <c r="H11821" s="1">
        <v>786</v>
      </c>
      <c r="I11821" s="1">
        <v>54369</v>
      </c>
    </row>
    <row r="11822" spans="1:9" x14ac:dyDescent="0.3">
      <c r="A11822" s="1">
        <v>11821</v>
      </c>
      <c r="B11822" s="2">
        <v>44245</v>
      </c>
      <c r="C11822" s="3">
        <v>0.33333333333333331</v>
      </c>
      <c r="D11822" s="1" t="s">
        <v>27</v>
      </c>
      <c r="E11822" s="1" t="s">
        <v>35</v>
      </c>
      <c r="F11822" s="1" t="s">
        <v>35</v>
      </c>
      <c r="G11822" s="1">
        <v>259928</v>
      </c>
      <c r="H11822" s="1">
        <v>4403</v>
      </c>
      <c r="I11822" s="1">
        <v>266034</v>
      </c>
    </row>
    <row r="11823" spans="1:9" x14ac:dyDescent="0.3">
      <c r="A11823" s="1">
        <v>11822</v>
      </c>
      <c r="B11823" s="2">
        <v>44245</v>
      </c>
      <c r="C11823" s="3">
        <v>0.33333333333333331</v>
      </c>
      <c r="D11823" s="1" t="s">
        <v>13</v>
      </c>
      <c r="E11823" s="1" t="s">
        <v>35</v>
      </c>
      <c r="F11823" s="1" t="s">
        <v>35</v>
      </c>
      <c r="G11823" s="1">
        <v>265455</v>
      </c>
      <c r="H11823" s="1">
        <v>3041</v>
      </c>
      <c r="I11823" s="1">
        <v>269322</v>
      </c>
    </row>
    <row r="11824" spans="1:9" x14ac:dyDescent="0.3">
      <c r="A11824" s="1">
        <v>11823</v>
      </c>
      <c r="B11824" s="2">
        <v>44245</v>
      </c>
      <c r="C11824" s="3">
        <v>0.33333333333333331</v>
      </c>
      <c r="D11824" s="1" t="s">
        <v>28</v>
      </c>
      <c r="E11824" s="1" t="s">
        <v>35</v>
      </c>
      <c r="F11824" s="1" t="s">
        <v>35</v>
      </c>
      <c r="G11824" s="1">
        <v>56948</v>
      </c>
      <c r="H11824" s="1">
        <v>994</v>
      </c>
      <c r="I11824" s="1">
        <v>58296</v>
      </c>
    </row>
    <row r="11825" spans="1:9" x14ac:dyDescent="0.3">
      <c r="A11825" s="1">
        <v>11824</v>
      </c>
      <c r="B11825" s="2">
        <v>44245</v>
      </c>
      <c r="C11825" s="3">
        <v>0.33333333333333331</v>
      </c>
      <c r="D11825" s="1" t="s">
        <v>19</v>
      </c>
      <c r="E11825" s="1" t="s">
        <v>35</v>
      </c>
      <c r="F11825" s="1" t="s">
        <v>35</v>
      </c>
      <c r="G11825" s="1">
        <v>122939</v>
      </c>
      <c r="H11825" s="1">
        <v>1951</v>
      </c>
      <c r="I11825" s="1">
        <v>125547</v>
      </c>
    </row>
    <row r="11826" spans="1:9" x14ac:dyDescent="0.3">
      <c r="A11826" s="1">
        <v>11825</v>
      </c>
      <c r="B11826" s="2">
        <v>44245</v>
      </c>
      <c r="C11826" s="3">
        <v>0.33333333333333331</v>
      </c>
      <c r="D11826" s="1" t="s">
        <v>38</v>
      </c>
      <c r="E11826" s="1" t="s">
        <v>35</v>
      </c>
      <c r="F11826" s="1" t="s">
        <v>35</v>
      </c>
      <c r="G11826" s="1">
        <v>117889</v>
      </c>
      <c r="H11826" s="1">
        <v>1084</v>
      </c>
      <c r="I11826" s="1">
        <v>119439</v>
      </c>
    </row>
    <row r="11827" spans="1:9" x14ac:dyDescent="0.3">
      <c r="A11827" s="1">
        <v>11826</v>
      </c>
      <c r="B11827" s="2">
        <v>44245</v>
      </c>
      <c r="C11827" s="3">
        <v>0.33333333333333331</v>
      </c>
      <c r="D11827" s="1" t="s">
        <v>16</v>
      </c>
      <c r="E11827" s="1" t="s">
        <v>35</v>
      </c>
      <c r="F11827" s="1" t="s">
        <v>35</v>
      </c>
      <c r="G11827" s="1">
        <v>928461</v>
      </c>
      <c r="H11827" s="1">
        <v>12276</v>
      </c>
      <c r="I11827" s="1">
        <v>946454</v>
      </c>
    </row>
    <row r="11828" spans="1:9" x14ac:dyDescent="0.3">
      <c r="A11828" s="1">
        <v>11827</v>
      </c>
      <c r="B11828" s="2">
        <v>44245</v>
      </c>
      <c r="C11828" s="3">
        <v>0.33333333333333331</v>
      </c>
      <c r="D11828" s="1" t="s">
        <v>8</v>
      </c>
      <c r="E11828" s="1" t="s">
        <v>35</v>
      </c>
      <c r="F11828" s="1" t="s">
        <v>35</v>
      </c>
      <c r="G11828" s="1">
        <v>951742</v>
      </c>
      <c r="H11828" s="1">
        <v>4032</v>
      </c>
      <c r="I11828" s="1">
        <v>1016848</v>
      </c>
    </row>
    <row r="11829" spans="1:9" x14ac:dyDescent="0.3">
      <c r="A11829" s="1">
        <v>11828</v>
      </c>
      <c r="B11829" s="2">
        <v>44245</v>
      </c>
      <c r="C11829" s="3">
        <v>0.33333333333333331</v>
      </c>
      <c r="D11829" s="1" t="s">
        <v>47</v>
      </c>
      <c r="E11829" s="1" t="s">
        <v>35</v>
      </c>
      <c r="F11829" s="1" t="s">
        <v>35</v>
      </c>
      <c r="G11829" s="1">
        <v>164</v>
      </c>
      <c r="H11829" s="1">
        <v>0</v>
      </c>
      <c r="I11829" s="1">
        <v>261</v>
      </c>
    </row>
    <row r="11830" spans="1:9" x14ac:dyDescent="0.3">
      <c r="A11830" s="1">
        <v>11829</v>
      </c>
      <c r="B11830" s="2">
        <v>44245</v>
      </c>
      <c r="C11830" s="3">
        <v>0.33333333333333331</v>
      </c>
      <c r="D11830" s="1" t="s">
        <v>14</v>
      </c>
      <c r="E11830" s="1" t="s">
        <v>35</v>
      </c>
      <c r="F11830" s="1" t="s">
        <v>35</v>
      </c>
      <c r="G11830" s="1">
        <v>9604</v>
      </c>
      <c r="H11830" s="1">
        <v>130</v>
      </c>
      <c r="I11830" s="1">
        <v>9782</v>
      </c>
    </row>
    <row r="11831" spans="1:9" x14ac:dyDescent="0.3">
      <c r="A11831" s="1">
        <v>11830</v>
      </c>
      <c r="B11831" s="2">
        <v>44245</v>
      </c>
      <c r="C11831" s="3">
        <v>0.33333333333333331</v>
      </c>
      <c r="D11831" s="1" t="s">
        <v>29</v>
      </c>
      <c r="E11831" s="1" t="s">
        <v>35</v>
      </c>
      <c r="F11831" s="1" t="s">
        <v>35</v>
      </c>
      <c r="G11831" s="1">
        <v>252628</v>
      </c>
      <c r="H11831" s="1">
        <v>3842</v>
      </c>
      <c r="I11831" s="1">
        <v>258333</v>
      </c>
    </row>
    <row r="11832" spans="1:9" x14ac:dyDescent="0.3">
      <c r="A11832" s="1">
        <v>11831</v>
      </c>
      <c r="B11832" s="2">
        <v>44245</v>
      </c>
      <c r="C11832" s="3">
        <v>0.33333333333333331</v>
      </c>
      <c r="D11832" s="1" t="s">
        <v>17</v>
      </c>
      <c r="E11832" s="1" t="s">
        <v>35</v>
      </c>
      <c r="F11832" s="1" t="s">
        <v>35</v>
      </c>
      <c r="G11832" s="1">
        <v>1985261</v>
      </c>
      <c r="H11832" s="1">
        <v>51631</v>
      </c>
      <c r="I11832" s="1">
        <v>2076093</v>
      </c>
    </row>
    <row r="11833" spans="1:9" x14ac:dyDescent="0.3">
      <c r="A11833" s="1">
        <v>11832</v>
      </c>
      <c r="B11833" s="2">
        <v>44245</v>
      </c>
      <c r="C11833" s="3">
        <v>0.33333333333333331</v>
      </c>
      <c r="D11833" s="1" t="s">
        <v>31</v>
      </c>
      <c r="E11833" s="1" t="s">
        <v>35</v>
      </c>
      <c r="F11833" s="1" t="s">
        <v>35</v>
      </c>
      <c r="G11833" s="1">
        <v>28759</v>
      </c>
      <c r="H11833" s="1">
        <v>373</v>
      </c>
      <c r="I11833" s="1">
        <v>29223</v>
      </c>
    </row>
    <row r="11834" spans="1:9" x14ac:dyDescent="0.3">
      <c r="A11834" s="1">
        <v>11833</v>
      </c>
      <c r="B11834" s="2">
        <v>44245</v>
      </c>
      <c r="C11834" s="3">
        <v>0.33333333333333331</v>
      </c>
      <c r="D11834" s="1" t="s">
        <v>42</v>
      </c>
      <c r="E11834" s="1" t="s">
        <v>35</v>
      </c>
      <c r="F11834" s="1" t="s">
        <v>35</v>
      </c>
      <c r="G11834" s="1">
        <v>13719</v>
      </c>
      <c r="H11834" s="1">
        <v>148</v>
      </c>
      <c r="I11834" s="1">
        <v>13945</v>
      </c>
    </row>
    <row r="11835" spans="1:9" x14ac:dyDescent="0.3">
      <c r="A11835" s="1">
        <v>11834</v>
      </c>
      <c r="B11835" s="2">
        <v>44245</v>
      </c>
      <c r="C11835" s="3">
        <v>0.33333333333333331</v>
      </c>
      <c r="D11835" s="1" t="s">
        <v>32</v>
      </c>
      <c r="E11835" s="1" t="s">
        <v>35</v>
      </c>
      <c r="F11835" s="1" t="s">
        <v>35</v>
      </c>
      <c r="G11835" s="1">
        <v>4369</v>
      </c>
      <c r="H11835" s="1">
        <v>10</v>
      </c>
      <c r="I11835" s="1">
        <v>4399</v>
      </c>
    </row>
    <row r="11836" spans="1:9" x14ac:dyDescent="0.3">
      <c r="A11836" s="1">
        <v>11835</v>
      </c>
      <c r="B11836" s="2">
        <v>44245</v>
      </c>
      <c r="C11836" s="3">
        <v>0.33333333333333331</v>
      </c>
      <c r="D11836" s="1" t="s">
        <v>41</v>
      </c>
      <c r="E11836" s="1" t="s">
        <v>35</v>
      </c>
      <c r="F11836" s="1" t="s">
        <v>35</v>
      </c>
      <c r="G11836" s="1">
        <v>12064</v>
      </c>
      <c r="H11836" s="1">
        <v>90</v>
      </c>
      <c r="I11836" s="1">
        <v>12190</v>
      </c>
    </row>
    <row r="11837" spans="1:9" x14ac:dyDescent="0.3">
      <c r="A11837" s="1">
        <v>11836</v>
      </c>
      <c r="B11837" s="2">
        <v>44245</v>
      </c>
      <c r="C11837" s="3">
        <v>0.33333333333333331</v>
      </c>
      <c r="D11837" s="1" t="s">
        <v>22</v>
      </c>
      <c r="E11837" s="1" t="s">
        <v>35</v>
      </c>
      <c r="F11837" s="1" t="s">
        <v>35</v>
      </c>
      <c r="G11837" s="1">
        <v>333788</v>
      </c>
      <c r="H11837" s="1">
        <v>1912</v>
      </c>
      <c r="I11837" s="1">
        <v>336397</v>
      </c>
    </row>
    <row r="11838" spans="1:9" x14ac:dyDescent="0.3">
      <c r="A11838" s="1">
        <v>11837</v>
      </c>
      <c r="B11838" s="2">
        <v>44245</v>
      </c>
      <c r="C11838" s="3">
        <v>0.33333333333333331</v>
      </c>
      <c r="D11838" s="1" t="s">
        <v>23</v>
      </c>
      <c r="E11838" s="1" t="s">
        <v>35</v>
      </c>
      <c r="F11838" s="1" t="s">
        <v>35</v>
      </c>
      <c r="G11838" s="1">
        <v>38644</v>
      </c>
      <c r="H11838" s="1">
        <v>660</v>
      </c>
      <c r="I11838" s="1">
        <v>39506</v>
      </c>
    </row>
    <row r="11839" spans="1:9" x14ac:dyDescent="0.3">
      <c r="A11839" s="1">
        <v>11838</v>
      </c>
      <c r="B11839" s="2">
        <v>44245</v>
      </c>
      <c r="C11839" s="3">
        <v>0.33333333333333331</v>
      </c>
      <c r="D11839" s="1" t="s">
        <v>18</v>
      </c>
      <c r="E11839" s="1" t="s">
        <v>35</v>
      </c>
      <c r="F11839" s="1" t="s">
        <v>35</v>
      </c>
      <c r="G11839" s="1">
        <v>168833</v>
      </c>
      <c r="H11839" s="1">
        <v>5722</v>
      </c>
      <c r="I11839" s="1">
        <v>171379</v>
      </c>
    </row>
    <row r="11840" spans="1:9" x14ac:dyDescent="0.3">
      <c r="A11840" s="1">
        <v>11839</v>
      </c>
      <c r="B11840" s="2">
        <v>44245</v>
      </c>
      <c r="C11840" s="3">
        <v>0.33333333333333331</v>
      </c>
      <c r="D11840" s="1" t="s">
        <v>11</v>
      </c>
      <c r="E11840" s="1" t="s">
        <v>35</v>
      </c>
      <c r="F11840" s="1" t="s">
        <v>35</v>
      </c>
      <c r="G11840" s="1">
        <v>315135</v>
      </c>
      <c r="H11840" s="1">
        <v>2782</v>
      </c>
      <c r="I11840" s="1">
        <v>319166</v>
      </c>
    </row>
    <row r="11841" spans="1:9" x14ac:dyDescent="0.3">
      <c r="A11841" s="1">
        <v>11840</v>
      </c>
      <c r="B11841" s="2">
        <v>44245</v>
      </c>
      <c r="C11841" s="3">
        <v>0.33333333333333331</v>
      </c>
      <c r="D11841" s="1" t="s">
        <v>45</v>
      </c>
      <c r="E11841" s="1" t="s">
        <v>35</v>
      </c>
      <c r="F11841" s="1" t="s">
        <v>35</v>
      </c>
      <c r="G11841" s="1">
        <v>5932</v>
      </c>
      <c r="H11841" s="1">
        <v>135</v>
      </c>
      <c r="I11841" s="1">
        <v>6121</v>
      </c>
    </row>
    <row r="11842" spans="1:9" x14ac:dyDescent="0.3">
      <c r="A11842" s="1">
        <v>11841</v>
      </c>
      <c r="B11842" s="2">
        <v>44245</v>
      </c>
      <c r="C11842" s="3">
        <v>0.33333333333333331</v>
      </c>
      <c r="D11842" s="1" t="s">
        <v>15</v>
      </c>
      <c r="E11842" s="1" t="s">
        <v>35</v>
      </c>
      <c r="F11842" s="1" t="s">
        <v>35</v>
      </c>
      <c r="G11842" s="1">
        <v>829850</v>
      </c>
      <c r="H11842" s="1">
        <v>12438</v>
      </c>
      <c r="I11842" s="1">
        <v>846480</v>
      </c>
    </row>
    <row r="11843" spans="1:9" x14ac:dyDescent="0.3">
      <c r="A11843" s="1">
        <v>11842</v>
      </c>
      <c r="B11843" s="2">
        <v>44245</v>
      </c>
      <c r="C11843" s="3">
        <v>0.33333333333333331</v>
      </c>
      <c r="D11843" s="1" t="s">
        <v>9</v>
      </c>
      <c r="E11843" s="1" t="s">
        <v>35</v>
      </c>
      <c r="F11843" s="1" t="s">
        <v>35</v>
      </c>
      <c r="G11843" s="1">
        <v>293791</v>
      </c>
      <c r="H11843" s="1">
        <v>1622</v>
      </c>
      <c r="I11843" s="1">
        <v>297113</v>
      </c>
    </row>
    <row r="11844" spans="1:9" x14ac:dyDescent="0.3">
      <c r="A11844" s="1">
        <v>11843</v>
      </c>
      <c r="B11844" s="2">
        <v>44245</v>
      </c>
      <c r="C11844" s="3">
        <v>0.33333333333333331</v>
      </c>
      <c r="D11844" s="1" t="s">
        <v>40</v>
      </c>
      <c r="E11844" s="1" t="s">
        <v>35</v>
      </c>
      <c r="F11844" s="1" t="s">
        <v>35</v>
      </c>
      <c r="G11844" s="1">
        <v>32961</v>
      </c>
      <c r="H11844" s="1">
        <v>391</v>
      </c>
      <c r="I11844" s="1">
        <v>33357</v>
      </c>
    </row>
    <row r="11845" spans="1:9" x14ac:dyDescent="0.3">
      <c r="A11845" s="1">
        <v>11844</v>
      </c>
      <c r="B11845" s="2">
        <v>44245</v>
      </c>
      <c r="C11845" s="3">
        <v>0.33333333333333331</v>
      </c>
      <c r="D11845" s="1" t="s">
        <v>21</v>
      </c>
      <c r="E11845" s="1" t="s">
        <v>35</v>
      </c>
      <c r="F11845" s="1" t="s">
        <v>35</v>
      </c>
      <c r="G11845" s="1">
        <v>94733</v>
      </c>
      <c r="H11845" s="1">
        <v>1683</v>
      </c>
      <c r="I11845" s="1">
        <v>96964</v>
      </c>
    </row>
    <row r="11846" spans="1:9" x14ac:dyDescent="0.3">
      <c r="A11846" s="1">
        <v>11845</v>
      </c>
      <c r="B11846" s="2">
        <v>44245</v>
      </c>
      <c r="C11846" s="3">
        <v>0.33333333333333331</v>
      </c>
      <c r="D11846" s="1" t="s">
        <v>12</v>
      </c>
      <c r="E11846" s="1" t="s">
        <v>35</v>
      </c>
      <c r="F11846" s="1" t="s">
        <v>35</v>
      </c>
      <c r="G11846" s="1">
        <v>591013</v>
      </c>
      <c r="H11846" s="1">
        <v>8707</v>
      </c>
      <c r="I11846" s="1">
        <v>602410</v>
      </c>
    </row>
    <row r="11847" spans="1:9" x14ac:dyDescent="0.3">
      <c r="A11847" s="1">
        <v>11846</v>
      </c>
      <c r="B11847" s="2">
        <v>44245</v>
      </c>
      <c r="C11847" s="3">
        <v>0.33333333333333331</v>
      </c>
      <c r="D11847" s="1" t="s">
        <v>24</v>
      </c>
      <c r="E11847" s="1" t="s">
        <v>35</v>
      </c>
      <c r="F11847" s="1" t="s">
        <v>35</v>
      </c>
      <c r="G11847" s="1">
        <v>559039</v>
      </c>
      <c r="H11847" s="1">
        <v>10237</v>
      </c>
      <c r="I11847" s="1">
        <v>573012</v>
      </c>
    </row>
    <row r="11848" spans="1:9" x14ac:dyDescent="0.3">
      <c r="A11848" s="1">
        <v>11847</v>
      </c>
      <c r="B11848" s="2">
        <v>44246</v>
      </c>
      <c r="C11848" s="3">
        <v>0.33333333333333331</v>
      </c>
      <c r="D11848" s="1" t="s">
        <v>20</v>
      </c>
      <c r="E11848" s="1" t="s">
        <v>35</v>
      </c>
      <c r="F11848" s="1" t="s">
        <v>35</v>
      </c>
      <c r="G11848" s="1">
        <v>881292</v>
      </c>
      <c r="H11848" s="1">
        <v>7166</v>
      </c>
      <c r="I11848" s="1">
        <v>889077</v>
      </c>
    </row>
    <row r="11849" spans="1:9" x14ac:dyDescent="0.3">
      <c r="A11849" s="1">
        <v>11848</v>
      </c>
      <c r="B11849" s="2">
        <v>44246</v>
      </c>
      <c r="C11849" s="3">
        <v>0.33333333333333331</v>
      </c>
      <c r="D11849" s="1" t="s">
        <v>33</v>
      </c>
      <c r="E11849" s="1" t="s">
        <v>35</v>
      </c>
      <c r="F11849" s="1" t="s">
        <v>35</v>
      </c>
      <c r="G11849" s="1">
        <v>4944</v>
      </c>
      <c r="H11849" s="1">
        <v>62</v>
      </c>
      <c r="I11849" s="1">
        <v>5014</v>
      </c>
    </row>
    <row r="11850" spans="1:9" x14ac:dyDescent="0.3">
      <c r="A11850" s="1">
        <v>11849</v>
      </c>
      <c r="B11850" s="2">
        <v>44246</v>
      </c>
      <c r="C11850" s="3">
        <v>0.33333333333333331</v>
      </c>
      <c r="D11850" s="1" t="s">
        <v>39</v>
      </c>
      <c r="E11850" s="1" t="s">
        <v>35</v>
      </c>
      <c r="F11850" s="1" t="s">
        <v>35</v>
      </c>
      <c r="G11850" s="1">
        <v>16775</v>
      </c>
      <c r="H11850" s="1">
        <v>56</v>
      </c>
      <c r="I11850" s="1">
        <v>16836</v>
      </c>
    </row>
    <row r="11851" spans="1:9" x14ac:dyDescent="0.3">
      <c r="A11851" s="1">
        <v>11850</v>
      </c>
      <c r="B11851" s="2">
        <v>44246</v>
      </c>
      <c r="C11851" s="3">
        <v>0.33333333333333331</v>
      </c>
      <c r="D11851" s="1" t="s">
        <v>37</v>
      </c>
      <c r="E11851" s="1" t="s">
        <v>35</v>
      </c>
      <c r="F11851" s="1" t="s">
        <v>35</v>
      </c>
      <c r="G11851" s="1">
        <v>214639</v>
      </c>
      <c r="H11851" s="1">
        <v>1091</v>
      </c>
      <c r="I11851" s="1">
        <v>217344</v>
      </c>
    </row>
    <row r="11852" spans="1:9" x14ac:dyDescent="0.3">
      <c r="A11852" s="1">
        <v>11851</v>
      </c>
      <c r="B11852" s="2">
        <v>44246</v>
      </c>
      <c r="C11852" s="3">
        <v>0.33333333333333331</v>
      </c>
      <c r="D11852" s="1" t="s">
        <v>30</v>
      </c>
      <c r="E11852" s="1" t="s">
        <v>35</v>
      </c>
      <c r="F11852" s="1" t="s">
        <v>35</v>
      </c>
      <c r="G11852" s="1">
        <v>259898</v>
      </c>
      <c r="H11852" s="1">
        <v>1531</v>
      </c>
      <c r="I11852" s="1">
        <v>261942</v>
      </c>
    </row>
    <row r="11853" spans="1:9" x14ac:dyDescent="0.3">
      <c r="A11853" s="1">
        <v>11852</v>
      </c>
      <c r="B11853" s="2">
        <v>44246</v>
      </c>
      <c r="C11853" s="3">
        <v>0.33333333333333331</v>
      </c>
      <c r="D11853" s="1" t="s">
        <v>26</v>
      </c>
      <c r="E11853" s="1" t="s">
        <v>35</v>
      </c>
      <c r="F11853" s="1" t="s">
        <v>35</v>
      </c>
      <c r="G11853" s="1">
        <v>20854</v>
      </c>
      <c r="H11853" s="1">
        <v>348</v>
      </c>
      <c r="I11853" s="1">
        <v>21352</v>
      </c>
    </row>
    <row r="11854" spans="1:9" x14ac:dyDescent="0.3">
      <c r="A11854" s="1">
        <v>11853</v>
      </c>
      <c r="B11854" s="2">
        <v>44246</v>
      </c>
      <c r="C11854" s="3">
        <v>0.33333333333333331</v>
      </c>
      <c r="D11854" s="1" t="s">
        <v>25</v>
      </c>
      <c r="E11854" s="1" t="s">
        <v>35</v>
      </c>
      <c r="F11854" s="1" t="s">
        <v>35</v>
      </c>
      <c r="G11854" s="1">
        <v>303415</v>
      </c>
      <c r="H11854" s="1">
        <v>3790</v>
      </c>
      <c r="I11854" s="1">
        <v>310210</v>
      </c>
    </row>
    <row r="11855" spans="1:9" x14ac:dyDescent="0.3">
      <c r="A11855" s="1">
        <v>11854</v>
      </c>
      <c r="B11855" s="2">
        <v>44246</v>
      </c>
      <c r="C11855" s="3">
        <v>0.33333333333333331</v>
      </c>
      <c r="D11855" s="1" t="s">
        <v>43</v>
      </c>
      <c r="E11855" s="1" t="s">
        <v>35</v>
      </c>
      <c r="F11855" s="1" t="s">
        <v>35</v>
      </c>
      <c r="G11855" s="1">
        <v>3396</v>
      </c>
      <c r="H11855" s="1">
        <v>2</v>
      </c>
      <c r="I11855" s="1">
        <v>3402</v>
      </c>
    </row>
    <row r="11856" spans="1:9" x14ac:dyDescent="0.3">
      <c r="A11856" s="1">
        <v>11855</v>
      </c>
      <c r="B11856" s="2">
        <v>44246</v>
      </c>
      <c r="C11856" s="3">
        <v>0.33333333333333331</v>
      </c>
      <c r="D11856" s="1" t="s">
        <v>10</v>
      </c>
      <c r="E11856" s="1" t="s">
        <v>35</v>
      </c>
      <c r="F11856" s="1" t="s">
        <v>35</v>
      </c>
      <c r="G11856" s="1">
        <v>625496</v>
      </c>
      <c r="H11856" s="1">
        <v>10896</v>
      </c>
      <c r="I11856" s="1">
        <v>637445</v>
      </c>
    </row>
    <row r="11857" spans="1:9" x14ac:dyDescent="0.3">
      <c r="A11857" s="1">
        <v>11856</v>
      </c>
      <c r="B11857" s="2">
        <v>44246</v>
      </c>
      <c r="C11857" s="3">
        <v>0.33333333333333331</v>
      </c>
      <c r="D11857" s="1" t="s">
        <v>34</v>
      </c>
      <c r="E11857" s="1" t="s">
        <v>35</v>
      </c>
      <c r="F11857" s="1" t="s">
        <v>35</v>
      </c>
      <c r="G11857" s="1">
        <v>53125</v>
      </c>
      <c r="H11857" s="1">
        <v>786</v>
      </c>
      <c r="I11857" s="1">
        <v>54421</v>
      </c>
    </row>
    <row r="11858" spans="1:9" x14ac:dyDescent="0.3">
      <c r="A11858" s="1">
        <v>11857</v>
      </c>
      <c r="B11858" s="2">
        <v>44246</v>
      </c>
      <c r="C11858" s="3">
        <v>0.33333333333333331</v>
      </c>
      <c r="D11858" s="1" t="s">
        <v>27</v>
      </c>
      <c r="E11858" s="1" t="s">
        <v>35</v>
      </c>
      <c r="F11858" s="1" t="s">
        <v>35</v>
      </c>
      <c r="G11858" s="1">
        <v>260198</v>
      </c>
      <c r="H11858" s="1">
        <v>4403</v>
      </c>
      <c r="I11858" s="1">
        <v>266297</v>
      </c>
    </row>
    <row r="11859" spans="1:9" x14ac:dyDescent="0.3">
      <c r="A11859" s="1">
        <v>11858</v>
      </c>
      <c r="B11859" s="2">
        <v>44246</v>
      </c>
      <c r="C11859" s="3">
        <v>0.33333333333333331</v>
      </c>
      <c r="D11859" s="1" t="s">
        <v>13</v>
      </c>
      <c r="E11859" s="1" t="s">
        <v>35</v>
      </c>
      <c r="F11859" s="1" t="s">
        <v>35</v>
      </c>
      <c r="G11859" s="1">
        <v>265549</v>
      </c>
      <c r="H11859" s="1">
        <v>3042</v>
      </c>
      <c r="I11859" s="1">
        <v>269405</v>
      </c>
    </row>
    <row r="11860" spans="1:9" x14ac:dyDescent="0.3">
      <c r="A11860" s="1">
        <v>11859</v>
      </c>
      <c r="B11860" s="2">
        <v>44246</v>
      </c>
      <c r="C11860" s="3">
        <v>0.33333333333333331</v>
      </c>
      <c r="D11860" s="1" t="s">
        <v>28</v>
      </c>
      <c r="E11860" s="1" t="s">
        <v>35</v>
      </c>
      <c r="F11860" s="1" t="s">
        <v>35</v>
      </c>
      <c r="G11860" s="1">
        <v>57017</v>
      </c>
      <c r="H11860" s="1">
        <v>994</v>
      </c>
      <c r="I11860" s="1">
        <v>58312</v>
      </c>
    </row>
    <row r="11861" spans="1:9" x14ac:dyDescent="0.3">
      <c r="A11861" s="1">
        <v>11860</v>
      </c>
      <c r="B11861" s="2">
        <v>44246</v>
      </c>
      <c r="C11861" s="3">
        <v>0.33333333333333331</v>
      </c>
      <c r="D11861" s="1" t="s">
        <v>19</v>
      </c>
      <c r="E11861" s="1" t="s">
        <v>35</v>
      </c>
      <c r="F11861" s="1" t="s">
        <v>35</v>
      </c>
      <c r="G11861" s="1">
        <v>122992</v>
      </c>
      <c r="H11861" s="1">
        <v>1954</v>
      </c>
      <c r="I11861" s="1">
        <v>125634</v>
      </c>
    </row>
    <row r="11862" spans="1:9" x14ac:dyDescent="0.3">
      <c r="A11862" s="1">
        <v>11861</v>
      </c>
      <c r="B11862" s="2">
        <v>44246</v>
      </c>
      <c r="C11862" s="3">
        <v>0.33333333333333331</v>
      </c>
      <c r="D11862" s="1" t="s">
        <v>38</v>
      </c>
      <c r="E11862" s="1" t="s">
        <v>35</v>
      </c>
      <c r="F11862" s="1" t="s">
        <v>35</v>
      </c>
      <c r="G11862" s="1">
        <v>117926</v>
      </c>
      <c r="H11862" s="1">
        <v>1084</v>
      </c>
      <c r="I11862" s="1">
        <v>119477</v>
      </c>
    </row>
    <row r="11863" spans="1:9" x14ac:dyDescent="0.3">
      <c r="A11863" s="1">
        <v>11862</v>
      </c>
      <c r="B11863" s="2">
        <v>44246</v>
      </c>
      <c r="C11863" s="3">
        <v>0.33333333333333331</v>
      </c>
      <c r="D11863" s="1" t="s">
        <v>16</v>
      </c>
      <c r="E11863" s="1" t="s">
        <v>35</v>
      </c>
      <c r="F11863" s="1" t="s">
        <v>35</v>
      </c>
      <c r="G11863" s="1">
        <v>928767</v>
      </c>
      <c r="H11863" s="1">
        <v>12282</v>
      </c>
      <c r="I11863" s="1">
        <v>946860</v>
      </c>
    </row>
    <row r="11864" spans="1:9" x14ac:dyDescent="0.3">
      <c r="A11864" s="1">
        <v>11863</v>
      </c>
      <c r="B11864" s="2">
        <v>44246</v>
      </c>
      <c r="C11864" s="3">
        <v>0.33333333333333331</v>
      </c>
      <c r="D11864" s="1" t="s">
        <v>8</v>
      </c>
      <c r="E11864" s="1" t="s">
        <v>35</v>
      </c>
      <c r="F11864" s="1" t="s">
        <v>35</v>
      </c>
      <c r="G11864" s="1">
        <v>956935</v>
      </c>
      <c r="H11864" s="1">
        <v>4046</v>
      </c>
      <c r="I11864" s="1">
        <v>1021432</v>
      </c>
    </row>
    <row r="11865" spans="1:9" x14ac:dyDescent="0.3">
      <c r="A11865" s="1">
        <v>11864</v>
      </c>
      <c r="B11865" s="2">
        <v>44246</v>
      </c>
      <c r="C11865" s="3">
        <v>0.33333333333333331</v>
      </c>
      <c r="D11865" s="1" t="s">
        <v>47</v>
      </c>
      <c r="E11865" s="1" t="s">
        <v>35</v>
      </c>
      <c r="F11865" s="1" t="s">
        <v>35</v>
      </c>
      <c r="G11865" s="1">
        <v>167</v>
      </c>
      <c r="H11865" s="1">
        <v>0</v>
      </c>
      <c r="I11865" s="1">
        <v>263</v>
      </c>
    </row>
    <row r="11866" spans="1:9" x14ac:dyDescent="0.3">
      <c r="A11866" s="1">
        <v>11865</v>
      </c>
      <c r="B11866" s="2">
        <v>44246</v>
      </c>
      <c r="C11866" s="3">
        <v>0.33333333333333331</v>
      </c>
      <c r="D11866" s="1" t="s">
        <v>14</v>
      </c>
      <c r="E11866" s="1" t="s">
        <v>35</v>
      </c>
      <c r="F11866" s="1" t="s">
        <v>35</v>
      </c>
      <c r="G11866" s="1">
        <v>9605</v>
      </c>
      <c r="H11866" s="1">
        <v>130</v>
      </c>
      <c r="I11866" s="1">
        <v>9783</v>
      </c>
    </row>
    <row r="11867" spans="1:9" x14ac:dyDescent="0.3">
      <c r="A11867" s="1">
        <v>11866</v>
      </c>
      <c r="B11867" s="2">
        <v>44246</v>
      </c>
      <c r="C11867" s="3">
        <v>0.33333333333333331</v>
      </c>
      <c r="D11867" s="1" t="s">
        <v>29</v>
      </c>
      <c r="E11867" s="1" t="s">
        <v>35</v>
      </c>
      <c r="F11867" s="1" t="s">
        <v>35</v>
      </c>
      <c r="G11867" s="1">
        <v>252821</v>
      </c>
      <c r="H11867" s="1">
        <v>3844</v>
      </c>
      <c r="I11867" s="1">
        <v>258574</v>
      </c>
    </row>
    <row r="11868" spans="1:9" x14ac:dyDescent="0.3">
      <c r="A11868" s="1">
        <v>11867</v>
      </c>
      <c r="B11868" s="2">
        <v>44246</v>
      </c>
      <c r="C11868" s="3">
        <v>0.33333333333333331</v>
      </c>
      <c r="D11868" s="1" t="s">
        <v>17</v>
      </c>
      <c r="E11868" s="1" t="s">
        <v>35</v>
      </c>
      <c r="F11868" s="1" t="s">
        <v>35</v>
      </c>
      <c r="G11868" s="1">
        <v>1987804</v>
      </c>
      <c r="H11868" s="1">
        <v>51669</v>
      </c>
      <c r="I11868" s="1">
        <v>2081520</v>
      </c>
    </row>
    <row r="11869" spans="1:9" x14ac:dyDescent="0.3">
      <c r="A11869" s="1">
        <v>11868</v>
      </c>
      <c r="B11869" s="2">
        <v>44246</v>
      </c>
      <c r="C11869" s="3">
        <v>0.33333333333333331</v>
      </c>
      <c r="D11869" s="1" t="s">
        <v>31</v>
      </c>
      <c r="E11869" s="1" t="s">
        <v>35</v>
      </c>
      <c r="F11869" s="1" t="s">
        <v>35</v>
      </c>
      <c r="G11869" s="1">
        <v>28769</v>
      </c>
      <c r="H11869" s="1">
        <v>373</v>
      </c>
      <c r="I11869" s="1">
        <v>29225</v>
      </c>
    </row>
    <row r="11870" spans="1:9" x14ac:dyDescent="0.3">
      <c r="A11870" s="1">
        <v>11869</v>
      </c>
      <c r="B11870" s="2">
        <v>44246</v>
      </c>
      <c r="C11870" s="3">
        <v>0.33333333333333331</v>
      </c>
      <c r="D11870" s="1" t="s">
        <v>42</v>
      </c>
      <c r="E11870" s="1" t="s">
        <v>35</v>
      </c>
      <c r="F11870" s="1" t="s">
        <v>35</v>
      </c>
      <c r="G11870" s="1">
        <v>13743</v>
      </c>
      <c r="H11870" s="1">
        <v>148</v>
      </c>
      <c r="I11870" s="1">
        <v>13946</v>
      </c>
    </row>
    <row r="11871" spans="1:9" x14ac:dyDescent="0.3">
      <c r="A11871" s="1">
        <v>11870</v>
      </c>
      <c r="B11871" s="2">
        <v>44246</v>
      </c>
      <c r="C11871" s="3">
        <v>0.33333333333333331</v>
      </c>
      <c r="D11871" s="1" t="s">
        <v>32</v>
      </c>
      <c r="E11871" s="1" t="s">
        <v>35</v>
      </c>
      <c r="F11871" s="1" t="s">
        <v>35</v>
      </c>
      <c r="G11871" s="1">
        <v>4372</v>
      </c>
      <c r="H11871" s="1">
        <v>10</v>
      </c>
      <c r="I11871" s="1">
        <v>4405</v>
      </c>
    </row>
    <row r="11872" spans="1:9" x14ac:dyDescent="0.3">
      <c r="A11872" s="1">
        <v>11871</v>
      </c>
      <c r="B11872" s="2">
        <v>44246</v>
      </c>
      <c r="C11872" s="3">
        <v>0.33333333333333331</v>
      </c>
      <c r="D11872" s="1" t="s">
        <v>41</v>
      </c>
      <c r="E11872" s="1" t="s">
        <v>35</v>
      </c>
      <c r="F11872" s="1" t="s">
        <v>35</v>
      </c>
      <c r="G11872" s="1">
        <v>12071</v>
      </c>
      <c r="H11872" s="1">
        <v>91</v>
      </c>
      <c r="I11872" s="1">
        <v>12191</v>
      </c>
    </row>
    <row r="11873" spans="1:9" x14ac:dyDescent="0.3">
      <c r="A11873" s="1">
        <v>11872</v>
      </c>
      <c r="B11873" s="2">
        <v>44246</v>
      </c>
      <c r="C11873" s="3">
        <v>0.33333333333333331</v>
      </c>
      <c r="D11873" s="1" t="s">
        <v>22</v>
      </c>
      <c r="E11873" s="1" t="s">
        <v>35</v>
      </c>
      <c r="F11873" s="1" t="s">
        <v>35</v>
      </c>
      <c r="G11873" s="1">
        <v>333888</v>
      </c>
      <c r="H11873" s="1">
        <v>1913</v>
      </c>
      <c r="I11873" s="1">
        <v>336460</v>
      </c>
    </row>
    <row r="11874" spans="1:9" x14ac:dyDescent="0.3">
      <c r="A11874" s="1">
        <v>11873</v>
      </c>
      <c r="B11874" s="2">
        <v>44246</v>
      </c>
      <c r="C11874" s="3">
        <v>0.33333333333333331</v>
      </c>
      <c r="D11874" s="1" t="s">
        <v>23</v>
      </c>
      <c r="E11874" s="1" t="s">
        <v>35</v>
      </c>
      <c r="F11874" s="1" t="s">
        <v>35</v>
      </c>
      <c r="G11874" s="1">
        <v>38667</v>
      </c>
      <c r="H11874" s="1">
        <v>660</v>
      </c>
      <c r="I11874" s="1">
        <v>39526</v>
      </c>
    </row>
    <row r="11875" spans="1:9" x14ac:dyDescent="0.3">
      <c r="A11875" s="1">
        <v>11874</v>
      </c>
      <c r="B11875" s="2">
        <v>44246</v>
      </c>
      <c r="C11875" s="3">
        <v>0.33333333333333331</v>
      </c>
      <c r="D11875" s="1" t="s">
        <v>18</v>
      </c>
      <c r="E11875" s="1" t="s">
        <v>35</v>
      </c>
      <c r="F11875" s="1" t="s">
        <v>35</v>
      </c>
      <c r="G11875" s="1">
        <v>169002</v>
      </c>
      <c r="H11875" s="1">
        <v>5732</v>
      </c>
      <c r="I11875" s="1">
        <v>177376</v>
      </c>
    </row>
    <row r="11876" spans="1:9" x14ac:dyDescent="0.3">
      <c r="A11876" s="1">
        <v>11875</v>
      </c>
      <c r="B11876" s="2">
        <v>44246</v>
      </c>
      <c r="C11876" s="3">
        <v>0.33333333333333331</v>
      </c>
      <c r="D11876" s="1" t="s">
        <v>11</v>
      </c>
      <c r="E11876" s="1" t="s">
        <v>35</v>
      </c>
      <c r="F11876" s="1" t="s">
        <v>35</v>
      </c>
      <c r="G11876" s="1">
        <v>315212</v>
      </c>
      <c r="H11876" s="1">
        <v>2783</v>
      </c>
      <c r="I11876" s="1">
        <v>319270</v>
      </c>
    </row>
    <row r="11877" spans="1:9" x14ac:dyDescent="0.3">
      <c r="A11877" s="1">
        <v>11876</v>
      </c>
      <c r="B11877" s="2">
        <v>44246</v>
      </c>
      <c r="C11877" s="3">
        <v>0.33333333333333331</v>
      </c>
      <c r="D11877" s="1" t="s">
        <v>45</v>
      </c>
      <c r="E11877" s="1" t="s">
        <v>35</v>
      </c>
      <c r="F11877" s="1" t="s">
        <v>35</v>
      </c>
      <c r="G11877" s="1">
        <v>5933</v>
      </c>
      <c r="H11877" s="1">
        <v>135</v>
      </c>
      <c r="I11877" s="1">
        <v>6126</v>
      </c>
    </row>
    <row r="11878" spans="1:9" x14ac:dyDescent="0.3">
      <c r="A11878" s="1">
        <v>11877</v>
      </c>
      <c r="B11878" s="2">
        <v>44246</v>
      </c>
      <c r="C11878" s="3">
        <v>0.33333333333333331</v>
      </c>
      <c r="D11878" s="1" t="s">
        <v>15</v>
      </c>
      <c r="E11878" s="1" t="s">
        <v>35</v>
      </c>
      <c r="F11878" s="1" t="s">
        <v>35</v>
      </c>
      <c r="G11878" s="1">
        <v>830320</v>
      </c>
      <c r="H11878" s="1">
        <v>12444</v>
      </c>
      <c r="I11878" s="1">
        <v>846937</v>
      </c>
    </row>
    <row r="11879" spans="1:9" x14ac:dyDescent="0.3">
      <c r="A11879" s="1">
        <v>11878</v>
      </c>
      <c r="B11879" s="2">
        <v>44246</v>
      </c>
      <c r="C11879" s="3">
        <v>0.33333333333333331</v>
      </c>
      <c r="D11879" s="1" t="s">
        <v>9</v>
      </c>
      <c r="E11879" s="1" t="s">
        <v>35</v>
      </c>
      <c r="F11879" s="1" t="s">
        <v>35</v>
      </c>
      <c r="G11879" s="1">
        <v>293940</v>
      </c>
      <c r="H11879" s="1">
        <v>1623</v>
      </c>
      <c r="I11879" s="1">
        <v>297278</v>
      </c>
    </row>
    <row r="11880" spans="1:9" x14ac:dyDescent="0.3">
      <c r="A11880" s="1">
        <v>11879</v>
      </c>
      <c r="B11880" s="2">
        <v>44246</v>
      </c>
      <c r="C11880" s="3">
        <v>0.33333333333333331</v>
      </c>
      <c r="D11880" s="1" t="s">
        <v>40</v>
      </c>
      <c r="E11880" s="1" t="s">
        <v>35</v>
      </c>
      <c r="F11880" s="1" t="s">
        <v>35</v>
      </c>
      <c r="G11880" s="1">
        <v>32961</v>
      </c>
      <c r="H11880" s="1">
        <v>391</v>
      </c>
      <c r="I11880" s="1">
        <v>33366</v>
      </c>
    </row>
    <row r="11881" spans="1:9" x14ac:dyDescent="0.3">
      <c r="A11881" s="1">
        <v>11880</v>
      </c>
      <c r="B11881" s="2">
        <v>44246</v>
      </c>
      <c r="C11881" s="3">
        <v>0.33333333333333331</v>
      </c>
      <c r="D11881" s="1" t="s">
        <v>21</v>
      </c>
      <c r="E11881" s="1" t="s">
        <v>35</v>
      </c>
      <c r="F11881" s="1" t="s">
        <v>35</v>
      </c>
      <c r="G11881" s="1">
        <v>94772</v>
      </c>
      <c r="H11881" s="1">
        <v>1684</v>
      </c>
      <c r="I11881" s="1">
        <v>97005</v>
      </c>
    </row>
    <row r="11882" spans="1:9" x14ac:dyDescent="0.3">
      <c r="A11882" s="1">
        <v>11881</v>
      </c>
      <c r="B11882" s="2">
        <v>44246</v>
      </c>
      <c r="C11882" s="3">
        <v>0.33333333333333331</v>
      </c>
      <c r="D11882" s="1" t="s">
        <v>12</v>
      </c>
      <c r="E11882" s="1" t="s">
        <v>35</v>
      </c>
      <c r="F11882" s="1" t="s">
        <v>35</v>
      </c>
      <c r="G11882" s="1">
        <v>591194</v>
      </c>
      <c r="H11882" s="1">
        <v>8709</v>
      </c>
      <c r="I11882" s="1">
        <v>602490</v>
      </c>
    </row>
    <row r="11883" spans="1:9" x14ac:dyDescent="0.3">
      <c r="A11883" s="1">
        <v>11882</v>
      </c>
      <c r="B11883" s="2">
        <v>44246</v>
      </c>
      <c r="C11883" s="3">
        <v>0.33333333333333331</v>
      </c>
      <c r="D11883" s="1" t="s">
        <v>24</v>
      </c>
      <c r="E11883" s="1" t="s">
        <v>35</v>
      </c>
      <c r="F11883" s="1" t="s">
        <v>35</v>
      </c>
      <c r="G11883" s="1">
        <v>559282</v>
      </c>
      <c r="H11883" s="1">
        <v>10239</v>
      </c>
      <c r="I11883" s="1">
        <v>573193</v>
      </c>
    </row>
    <row r="11884" spans="1:9" x14ac:dyDescent="0.3">
      <c r="A11884" s="1">
        <v>11883</v>
      </c>
      <c r="B11884" s="2">
        <v>44247</v>
      </c>
      <c r="C11884" s="3">
        <v>0.33333333333333331</v>
      </c>
      <c r="D11884" s="1" t="s">
        <v>20</v>
      </c>
      <c r="E11884" s="1" t="s">
        <v>35</v>
      </c>
      <c r="F11884" s="1" t="s">
        <v>35</v>
      </c>
      <c r="G11884" s="1">
        <v>881369</v>
      </c>
      <c r="H11884" s="1">
        <v>7167</v>
      </c>
      <c r="I11884" s="1">
        <v>889156</v>
      </c>
    </row>
    <row r="11885" spans="1:9" x14ac:dyDescent="0.3">
      <c r="A11885" s="1">
        <v>11884</v>
      </c>
      <c r="B11885" s="2">
        <v>44247</v>
      </c>
      <c r="C11885" s="3">
        <v>0.33333333333333331</v>
      </c>
      <c r="D11885" s="1" t="s">
        <v>33</v>
      </c>
      <c r="E11885" s="1" t="s">
        <v>35</v>
      </c>
      <c r="F11885" s="1" t="s">
        <v>35</v>
      </c>
      <c r="G11885" s="1">
        <v>4948</v>
      </c>
      <c r="H11885" s="1">
        <v>62</v>
      </c>
      <c r="I11885" s="1">
        <v>5014</v>
      </c>
    </row>
    <row r="11886" spans="1:9" x14ac:dyDescent="0.3">
      <c r="A11886" s="1">
        <v>11885</v>
      </c>
      <c r="B11886" s="2">
        <v>44247</v>
      </c>
      <c r="C11886" s="3">
        <v>0.33333333333333331</v>
      </c>
      <c r="D11886" s="1" t="s">
        <v>39</v>
      </c>
      <c r="E11886" s="1" t="s">
        <v>35</v>
      </c>
      <c r="F11886" s="1" t="s">
        <v>35</v>
      </c>
      <c r="G11886" s="1">
        <v>16775</v>
      </c>
      <c r="H11886" s="1">
        <v>56</v>
      </c>
      <c r="I11886" s="1">
        <v>16836</v>
      </c>
    </row>
    <row r="11887" spans="1:9" x14ac:dyDescent="0.3">
      <c r="A11887" s="1">
        <v>11886</v>
      </c>
      <c r="B11887" s="2">
        <v>44247</v>
      </c>
      <c r="C11887" s="3">
        <v>0.33333333333333331</v>
      </c>
      <c r="D11887" s="1" t="s">
        <v>37</v>
      </c>
      <c r="E11887" s="1" t="s">
        <v>35</v>
      </c>
      <c r="F11887" s="1" t="s">
        <v>35</v>
      </c>
      <c r="G11887" s="1">
        <v>214658</v>
      </c>
      <c r="H11887" s="1">
        <v>1091</v>
      </c>
      <c r="I11887" s="1">
        <v>217367</v>
      </c>
    </row>
    <row r="11888" spans="1:9" x14ac:dyDescent="0.3">
      <c r="A11888" s="1">
        <v>11887</v>
      </c>
      <c r="B11888" s="2">
        <v>44247</v>
      </c>
      <c r="C11888" s="3">
        <v>0.33333333333333331</v>
      </c>
      <c r="D11888" s="1" t="s">
        <v>30</v>
      </c>
      <c r="E11888" s="1" t="s">
        <v>35</v>
      </c>
      <c r="F11888" s="1" t="s">
        <v>35</v>
      </c>
      <c r="G11888" s="1">
        <v>259973</v>
      </c>
      <c r="H11888" s="1">
        <v>1532</v>
      </c>
      <c r="I11888" s="1">
        <v>262009</v>
      </c>
    </row>
    <row r="11889" spans="1:9" x14ac:dyDescent="0.3">
      <c r="A11889" s="1">
        <v>11888</v>
      </c>
      <c r="B11889" s="2">
        <v>44247</v>
      </c>
      <c r="C11889" s="3">
        <v>0.33333333333333331</v>
      </c>
      <c r="D11889" s="1" t="s">
        <v>26</v>
      </c>
      <c r="E11889" s="1" t="s">
        <v>35</v>
      </c>
      <c r="F11889" s="1" t="s">
        <v>35</v>
      </c>
      <c r="G11889" s="1">
        <v>20867</v>
      </c>
      <c r="H11889" s="1">
        <v>348</v>
      </c>
      <c r="I11889" s="1">
        <v>21371</v>
      </c>
    </row>
    <row r="11890" spans="1:9" x14ac:dyDescent="0.3">
      <c r="A11890" s="1">
        <v>11889</v>
      </c>
      <c r="B11890" s="2">
        <v>44247</v>
      </c>
      <c r="C11890" s="3">
        <v>0.33333333333333331</v>
      </c>
      <c r="D11890" s="1" t="s">
        <v>25</v>
      </c>
      <c r="E11890" s="1" t="s">
        <v>35</v>
      </c>
      <c r="F11890" s="1" t="s">
        <v>35</v>
      </c>
      <c r="G11890" s="1">
        <v>303637</v>
      </c>
      <c r="H11890" s="1">
        <v>3793</v>
      </c>
      <c r="I11890" s="1">
        <v>310469</v>
      </c>
    </row>
    <row r="11891" spans="1:9" x14ac:dyDescent="0.3">
      <c r="A11891" s="1">
        <v>11890</v>
      </c>
      <c r="B11891" s="2">
        <v>44247</v>
      </c>
      <c r="C11891" s="3">
        <v>0.33333333333333331</v>
      </c>
      <c r="D11891" s="1" t="s">
        <v>43</v>
      </c>
      <c r="E11891" s="1" t="s">
        <v>35</v>
      </c>
      <c r="F11891" s="1" t="s">
        <v>35</v>
      </c>
      <c r="G11891" s="1">
        <v>3396</v>
      </c>
      <c r="H11891" s="1">
        <v>2</v>
      </c>
      <c r="I11891" s="1">
        <v>3402</v>
      </c>
    </row>
    <row r="11892" spans="1:9" x14ac:dyDescent="0.3">
      <c r="A11892" s="1">
        <v>11891</v>
      </c>
      <c r="B11892" s="2">
        <v>44247</v>
      </c>
      <c r="C11892" s="3">
        <v>0.33333333333333331</v>
      </c>
      <c r="D11892" s="1" t="s">
        <v>10</v>
      </c>
      <c r="E11892" s="1" t="s">
        <v>35</v>
      </c>
      <c r="F11892" s="1" t="s">
        <v>35</v>
      </c>
      <c r="G11892" s="1">
        <v>625653</v>
      </c>
      <c r="H11892" s="1">
        <v>10897</v>
      </c>
      <c r="I11892" s="1">
        <v>637603</v>
      </c>
    </row>
    <row r="11893" spans="1:9" x14ac:dyDescent="0.3">
      <c r="A11893" s="1">
        <v>11892</v>
      </c>
      <c r="B11893" s="2">
        <v>44247</v>
      </c>
      <c r="C11893" s="3">
        <v>0.33333333333333331</v>
      </c>
      <c r="D11893" s="1" t="s">
        <v>34</v>
      </c>
      <c r="E11893" s="1" t="s">
        <v>35</v>
      </c>
      <c r="F11893" s="1" t="s">
        <v>35</v>
      </c>
      <c r="G11893" s="1">
        <v>53181</v>
      </c>
      <c r="H11893" s="1">
        <v>787</v>
      </c>
      <c r="I11893" s="1">
        <v>54466</v>
      </c>
    </row>
    <row r="11894" spans="1:9" x14ac:dyDescent="0.3">
      <c r="A11894" s="1">
        <v>11893</v>
      </c>
      <c r="B11894" s="2">
        <v>44247</v>
      </c>
      <c r="C11894" s="3">
        <v>0.33333333333333331</v>
      </c>
      <c r="D11894" s="1" t="s">
        <v>27</v>
      </c>
      <c r="E11894" s="1" t="s">
        <v>35</v>
      </c>
      <c r="F11894" s="1" t="s">
        <v>35</v>
      </c>
      <c r="G11894" s="1">
        <v>260475</v>
      </c>
      <c r="H11894" s="1">
        <v>4404</v>
      </c>
      <c r="I11894" s="1">
        <v>266563</v>
      </c>
    </row>
    <row r="11895" spans="1:9" x14ac:dyDescent="0.3">
      <c r="A11895" s="1">
        <v>11894</v>
      </c>
      <c r="B11895" s="2">
        <v>44247</v>
      </c>
      <c r="C11895" s="3">
        <v>0.33333333333333331</v>
      </c>
      <c r="D11895" s="1" t="s">
        <v>13</v>
      </c>
      <c r="E11895" s="1" t="s">
        <v>35</v>
      </c>
      <c r="F11895" s="1" t="s">
        <v>35</v>
      </c>
      <c r="G11895" s="1">
        <v>265643</v>
      </c>
      <c r="H11895" s="1">
        <v>3042</v>
      </c>
      <c r="I11895" s="1">
        <v>269498</v>
      </c>
    </row>
    <row r="11896" spans="1:9" x14ac:dyDescent="0.3">
      <c r="A11896" s="1">
        <v>11895</v>
      </c>
      <c r="B11896" s="2">
        <v>44247</v>
      </c>
      <c r="C11896" s="3">
        <v>0.33333333333333331</v>
      </c>
      <c r="D11896" s="1" t="s">
        <v>28</v>
      </c>
      <c r="E11896" s="1" t="s">
        <v>35</v>
      </c>
      <c r="F11896" s="1" t="s">
        <v>35</v>
      </c>
      <c r="G11896" s="1">
        <v>57052</v>
      </c>
      <c r="H11896" s="1">
        <v>994</v>
      </c>
      <c r="I11896" s="1">
        <v>58344</v>
      </c>
    </row>
    <row r="11897" spans="1:9" x14ac:dyDescent="0.3">
      <c r="A11897" s="1">
        <v>11896</v>
      </c>
      <c r="B11897" s="2">
        <v>44247</v>
      </c>
      <c r="C11897" s="3">
        <v>0.33333333333333331</v>
      </c>
      <c r="D11897" s="1" t="s">
        <v>19</v>
      </c>
      <c r="E11897" s="1" t="s">
        <v>35</v>
      </c>
      <c r="F11897" s="1" t="s">
        <v>35</v>
      </c>
      <c r="G11897" s="1">
        <v>123059</v>
      </c>
      <c r="H11897" s="1">
        <v>1954</v>
      </c>
      <c r="I11897" s="1">
        <v>125715</v>
      </c>
    </row>
    <row r="11898" spans="1:9" x14ac:dyDescent="0.3">
      <c r="A11898" s="1">
        <v>11897</v>
      </c>
      <c r="B11898" s="2">
        <v>44247</v>
      </c>
      <c r="C11898" s="3">
        <v>0.33333333333333331</v>
      </c>
      <c r="D11898" s="1" t="s">
        <v>38</v>
      </c>
      <c r="E11898" s="1" t="s">
        <v>35</v>
      </c>
      <c r="F11898" s="1" t="s">
        <v>35</v>
      </c>
      <c r="G11898" s="1">
        <v>117977</v>
      </c>
      <c r="H11898" s="1">
        <v>1084</v>
      </c>
      <c r="I11898" s="1">
        <v>119528</v>
      </c>
    </row>
    <row r="11899" spans="1:9" x14ac:dyDescent="0.3">
      <c r="A11899" s="1">
        <v>11898</v>
      </c>
      <c r="B11899" s="2">
        <v>44247</v>
      </c>
      <c r="C11899" s="3">
        <v>0.33333333333333331</v>
      </c>
      <c r="D11899" s="1" t="s">
        <v>16</v>
      </c>
      <c r="E11899" s="1" t="s">
        <v>35</v>
      </c>
      <c r="F11899" s="1" t="s">
        <v>35</v>
      </c>
      <c r="G11899" s="1">
        <v>929058</v>
      </c>
      <c r="H11899" s="1">
        <v>12287</v>
      </c>
      <c r="I11899" s="1">
        <v>947246</v>
      </c>
    </row>
    <row r="11900" spans="1:9" x14ac:dyDescent="0.3">
      <c r="A11900" s="1">
        <v>11899</v>
      </c>
      <c r="B11900" s="2">
        <v>44247</v>
      </c>
      <c r="C11900" s="3">
        <v>0.33333333333333331</v>
      </c>
      <c r="D11900" s="1" t="s">
        <v>8</v>
      </c>
      <c r="E11900" s="1" t="s">
        <v>35</v>
      </c>
      <c r="F11900" s="1" t="s">
        <v>35</v>
      </c>
      <c r="G11900" s="1">
        <v>961789</v>
      </c>
      <c r="H11900" s="1">
        <v>4061</v>
      </c>
      <c r="I11900" s="1">
        <v>1025937</v>
      </c>
    </row>
    <row r="11901" spans="1:9" x14ac:dyDescent="0.3">
      <c r="A11901" s="1">
        <v>11900</v>
      </c>
      <c r="B11901" s="2">
        <v>44247</v>
      </c>
      <c r="C11901" s="3">
        <v>0.33333333333333331</v>
      </c>
      <c r="D11901" s="1" t="s">
        <v>47</v>
      </c>
      <c r="E11901" s="1" t="s">
        <v>35</v>
      </c>
      <c r="F11901" s="1" t="s">
        <v>35</v>
      </c>
      <c r="G11901" s="1">
        <v>181</v>
      </c>
      <c r="H11901" s="1">
        <v>0</v>
      </c>
      <c r="I11901" s="1">
        <v>272</v>
      </c>
    </row>
    <row r="11902" spans="1:9" x14ac:dyDescent="0.3">
      <c r="A11902" s="1">
        <v>11901</v>
      </c>
      <c r="B11902" s="2">
        <v>44247</v>
      </c>
      <c r="C11902" s="3">
        <v>0.33333333333333331</v>
      </c>
      <c r="D11902" s="1" t="s">
        <v>14</v>
      </c>
      <c r="E11902" s="1" t="s">
        <v>35</v>
      </c>
      <c r="F11902" s="1" t="s">
        <v>35</v>
      </c>
      <c r="G11902" s="1">
        <v>9614</v>
      </c>
      <c r="H11902" s="1">
        <v>130</v>
      </c>
      <c r="I11902" s="1">
        <v>9785</v>
      </c>
    </row>
    <row r="11903" spans="1:9" x14ac:dyDescent="0.3">
      <c r="A11903" s="1">
        <v>11902</v>
      </c>
      <c r="B11903" s="2">
        <v>44247</v>
      </c>
      <c r="C11903" s="3">
        <v>0.33333333333333331</v>
      </c>
      <c r="D11903" s="1" t="s">
        <v>29</v>
      </c>
      <c r="E11903" s="1" t="s">
        <v>35</v>
      </c>
      <c r="F11903" s="1" t="s">
        <v>35</v>
      </c>
      <c r="G11903" s="1">
        <v>253071</v>
      </c>
      <c r="H11903" s="1">
        <v>3846</v>
      </c>
      <c r="I11903" s="1">
        <v>258871</v>
      </c>
    </row>
    <row r="11904" spans="1:9" x14ac:dyDescent="0.3">
      <c r="A11904" s="1">
        <v>11903</v>
      </c>
      <c r="B11904" s="2">
        <v>44247</v>
      </c>
      <c r="C11904" s="3">
        <v>0.33333333333333331</v>
      </c>
      <c r="D11904" s="1" t="s">
        <v>17</v>
      </c>
      <c r="E11904" s="1" t="s">
        <v>35</v>
      </c>
      <c r="F11904" s="1" t="s">
        <v>35</v>
      </c>
      <c r="G11904" s="1">
        <v>1989963</v>
      </c>
      <c r="H11904" s="1">
        <v>51713</v>
      </c>
      <c r="I11904" s="1">
        <v>2087632</v>
      </c>
    </row>
    <row r="11905" spans="1:9" x14ac:dyDescent="0.3">
      <c r="A11905" s="1">
        <v>11904</v>
      </c>
      <c r="B11905" s="2">
        <v>44247</v>
      </c>
      <c r="C11905" s="3">
        <v>0.33333333333333331</v>
      </c>
      <c r="D11905" s="1" t="s">
        <v>31</v>
      </c>
      <c r="E11905" s="1" t="s">
        <v>35</v>
      </c>
      <c r="F11905" s="1" t="s">
        <v>35</v>
      </c>
      <c r="G11905" s="1">
        <v>28772</v>
      </c>
      <c r="H11905" s="1">
        <v>373</v>
      </c>
      <c r="I11905" s="1">
        <v>29230</v>
      </c>
    </row>
    <row r="11906" spans="1:9" x14ac:dyDescent="0.3">
      <c r="A11906" s="1">
        <v>11905</v>
      </c>
      <c r="B11906" s="2">
        <v>44247</v>
      </c>
      <c r="C11906" s="3">
        <v>0.33333333333333331</v>
      </c>
      <c r="D11906" s="1" t="s">
        <v>42</v>
      </c>
      <c r="E11906" s="1" t="s">
        <v>35</v>
      </c>
      <c r="F11906" s="1" t="s">
        <v>35</v>
      </c>
      <c r="G11906" s="1">
        <v>13765</v>
      </c>
      <c r="H11906" s="1">
        <v>148</v>
      </c>
      <c r="I11906" s="1">
        <v>13951</v>
      </c>
    </row>
    <row r="11907" spans="1:9" x14ac:dyDescent="0.3">
      <c r="A11907" s="1">
        <v>11906</v>
      </c>
      <c r="B11907" s="2">
        <v>44247</v>
      </c>
      <c r="C11907" s="3">
        <v>0.33333333333333331</v>
      </c>
      <c r="D11907" s="1" t="s">
        <v>32</v>
      </c>
      <c r="E11907" s="1" t="s">
        <v>35</v>
      </c>
      <c r="F11907" s="1" t="s">
        <v>35</v>
      </c>
      <c r="G11907" s="1">
        <v>4373</v>
      </c>
      <c r="H11907" s="1">
        <v>10</v>
      </c>
      <c r="I11907" s="1">
        <v>4407</v>
      </c>
    </row>
    <row r="11908" spans="1:9" x14ac:dyDescent="0.3">
      <c r="A11908" s="1">
        <v>11907</v>
      </c>
      <c r="B11908" s="2">
        <v>44247</v>
      </c>
      <c r="C11908" s="3">
        <v>0.33333333333333331</v>
      </c>
      <c r="D11908" s="1" t="s">
        <v>41</v>
      </c>
      <c r="E11908" s="1" t="s">
        <v>35</v>
      </c>
      <c r="F11908" s="1" t="s">
        <v>35</v>
      </c>
      <c r="G11908" s="1">
        <v>12080</v>
      </c>
      <c r="H11908" s="1">
        <v>91</v>
      </c>
      <c r="I11908" s="1">
        <v>12191</v>
      </c>
    </row>
    <row r="11909" spans="1:9" x14ac:dyDescent="0.3">
      <c r="A11909" s="1">
        <v>11908</v>
      </c>
      <c r="B11909" s="2">
        <v>44247</v>
      </c>
      <c r="C11909" s="3">
        <v>0.33333333333333331</v>
      </c>
      <c r="D11909" s="1" t="s">
        <v>22</v>
      </c>
      <c r="E11909" s="1" t="s">
        <v>35</v>
      </c>
      <c r="F11909" s="1" t="s">
        <v>35</v>
      </c>
      <c r="G11909" s="1">
        <v>333980</v>
      </c>
      <c r="H11909" s="1">
        <v>1914</v>
      </c>
      <c r="I11909" s="1">
        <v>336513</v>
      </c>
    </row>
    <row r="11910" spans="1:9" x14ac:dyDescent="0.3">
      <c r="A11910" s="1">
        <v>11909</v>
      </c>
      <c r="B11910" s="2">
        <v>44247</v>
      </c>
      <c r="C11910" s="3">
        <v>0.33333333333333331</v>
      </c>
      <c r="D11910" s="1" t="s">
        <v>23</v>
      </c>
      <c r="E11910" s="1" t="s">
        <v>35</v>
      </c>
      <c r="F11910" s="1" t="s">
        <v>35</v>
      </c>
      <c r="G11910" s="1">
        <v>38701</v>
      </c>
      <c r="H11910" s="1">
        <v>662</v>
      </c>
      <c r="I11910" s="1">
        <v>39540</v>
      </c>
    </row>
    <row r="11911" spans="1:9" x14ac:dyDescent="0.3">
      <c r="A11911" s="1">
        <v>11910</v>
      </c>
      <c r="B11911" s="2">
        <v>44247</v>
      </c>
      <c r="C11911" s="3">
        <v>0.33333333333333331</v>
      </c>
      <c r="D11911" s="1" t="s">
        <v>18</v>
      </c>
      <c r="E11911" s="1" t="s">
        <v>35</v>
      </c>
      <c r="F11911" s="1" t="s">
        <v>35</v>
      </c>
      <c r="G11911" s="1">
        <v>169216</v>
      </c>
      <c r="H11911" s="1">
        <v>5740</v>
      </c>
      <c r="I11911" s="1">
        <v>177759</v>
      </c>
    </row>
    <row r="11912" spans="1:9" x14ac:dyDescent="0.3">
      <c r="A11912" s="1">
        <v>11911</v>
      </c>
      <c r="B11912" s="2">
        <v>44247</v>
      </c>
      <c r="C11912" s="3">
        <v>0.33333333333333331</v>
      </c>
      <c r="D11912" s="1" t="s">
        <v>11</v>
      </c>
      <c r="E11912" s="1" t="s">
        <v>35</v>
      </c>
      <c r="F11912" s="1" t="s">
        <v>35</v>
      </c>
      <c r="G11912" s="1">
        <v>315310</v>
      </c>
      <c r="H11912" s="1">
        <v>2784</v>
      </c>
      <c r="I11912" s="1">
        <v>319363</v>
      </c>
    </row>
    <row r="11913" spans="1:9" x14ac:dyDescent="0.3">
      <c r="A11913" s="1">
        <v>11912</v>
      </c>
      <c r="B11913" s="2">
        <v>44247</v>
      </c>
      <c r="C11913" s="3">
        <v>0.33333333333333331</v>
      </c>
      <c r="D11913" s="1" t="s">
        <v>45</v>
      </c>
      <c r="E11913" s="1" t="s">
        <v>35</v>
      </c>
      <c r="F11913" s="1" t="s">
        <v>35</v>
      </c>
      <c r="G11913" s="1">
        <v>5938</v>
      </c>
      <c r="H11913" s="1">
        <v>135</v>
      </c>
      <c r="I11913" s="1">
        <v>6127</v>
      </c>
    </row>
    <row r="11914" spans="1:9" x14ac:dyDescent="0.3">
      <c r="A11914" s="1">
        <v>11913</v>
      </c>
      <c r="B11914" s="2">
        <v>44247</v>
      </c>
      <c r="C11914" s="3">
        <v>0.33333333333333331</v>
      </c>
      <c r="D11914" s="1" t="s">
        <v>15</v>
      </c>
      <c r="E11914" s="1" t="s">
        <v>35</v>
      </c>
      <c r="F11914" s="1" t="s">
        <v>35</v>
      </c>
      <c r="G11914" s="1">
        <v>830787</v>
      </c>
      <c r="H11914" s="1">
        <v>12451</v>
      </c>
      <c r="I11914" s="1">
        <v>847385</v>
      </c>
    </row>
    <row r="11915" spans="1:9" x14ac:dyDescent="0.3">
      <c r="A11915" s="1">
        <v>11914</v>
      </c>
      <c r="B11915" s="2">
        <v>44247</v>
      </c>
      <c r="C11915" s="3">
        <v>0.33333333333333331</v>
      </c>
      <c r="D11915" s="1" t="s">
        <v>9</v>
      </c>
      <c r="E11915" s="1" t="s">
        <v>35</v>
      </c>
      <c r="F11915" s="1" t="s">
        <v>35</v>
      </c>
      <c r="G11915" s="1">
        <v>294097</v>
      </c>
      <c r="H11915" s="1">
        <v>1623</v>
      </c>
      <c r="I11915" s="1">
        <v>297435</v>
      </c>
    </row>
    <row r="11916" spans="1:9" x14ac:dyDescent="0.3">
      <c r="A11916" s="1">
        <v>11915</v>
      </c>
      <c r="B11916" s="2">
        <v>44247</v>
      </c>
      <c r="C11916" s="3">
        <v>0.33333333333333331</v>
      </c>
      <c r="D11916" s="1" t="s">
        <v>40</v>
      </c>
      <c r="E11916" s="1" t="s">
        <v>35</v>
      </c>
      <c r="F11916" s="1" t="s">
        <v>35</v>
      </c>
      <c r="G11916" s="1">
        <v>32961</v>
      </c>
      <c r="H11916" s="1">
        <v>391</v>
      </c>
      <c r="I11916" s="1">
        <v>33392</v>
      </c>
    </row>
    <row r="11917" spans="1:9" x14ac:dyDescent="0.3">
      <c r="A11917" s="1">
        <v>11916</v>
      </c>
      <c r="B11917" s="2">
        <v>44247</v>
      </c>
      <c r="C11917" s="3">
        <v>0.33333333333333331</v>
      </c>
      <c r="D11917" s="1" t="s">
        <v>21</v>
      </c>
      <c r="E11917" s="1" t="s">
        <v>35</v>
      </c>
      <c r="F11917" s="1" t="s">
        <v>35</v>
      </c>
      <c r="G11917" s="1">
        <v>94850</v>
      </c>
      <c r="H11917" s="1">
        <v>1686</v>
      </c>
      <c r="I11917" s="1">
        <v>97031</v>
      </c>
    </row>
    <row r="11918" spans="1:9" x14ac:dyDescent="0.3">
      <c r="A11918" s="1">
        <v>11917</v>
      </c>
      <c r="B11918" s="2">
        <v>44247</v>
      </c>
      <c r="C11918" s="3">
        <v>0.33333333333333331</v>
      </c>
      <c r="D11918" s="1" t="s">
        <v>12</v>
      </c>
      <c r="E11918" s="1" t="s">
        <v>35</v>
      </c>
      <c r="F11918" s="1" t="s">
        <v>35</v>
      </c>
      <c r="G11918" s="1">
        <v>591359</v>
      </c>
      <c r="H11918" s="1">
        <v>8712</v>
      </c>
      <c r="I11918" s="1">
        <v>602592</v>
      </c>
    </row>
    <row r="11919" spans="1:9" x14ac:dyDescent="0.3">
      <c r="A11919" s="1">
        <v>11918</v>
      </c>
      <c r="B11919" s="2">
        <v>44247</v>
      </c>
      <c r="C11919" s="3">
        <v>0.33333333333333331</v>
      </c>
      <c r="D11919" s="1" t="s">
        <v>24</v>
      </c>
      <c r="E11919" s="1" t="s">
        <v>35</v>
      </c>
      <c r="F11919" s="1" t="s">
        <v>35</v>
      </c>
      <c r="G11919" s="1">
        <v>559520</v>
      </c>
      <c r="H11919" s="1">
        <v>10242</v>
      </c>
      <c r="I11919" s="1">
        <v>573387</v>
      </c>
    </row>
    <row r="11920" spans="1:9" x14ac:dyDescent="0.3">
      <c r="A11920" s="1">
        <v>11919</v>
      </c>
      <c r="B11920" s="2">
        <v>44248</v>
      </c>
      <c r="C11920" s="3">
        <v>0.33333333333333331</v>
      </c>
      <c r="D11920" s="1" t="s">
        <v>20</v>
      </c>
      <c r="E11920" s="1" t="s">
        <v>35</v>
      </c>
      <c r="F11920" s="1" t="s">
        <v>35</v>
      </c>
      <c r="G11920" s="1">
        <v>881439</v>
      </c>
      <c r="H11920" s="1">
        <v>7167</v>
      </c>
      <c r="I11920" s="1">
        <v>889210</v>
      </c>
    </row>
    <row r="11921" spans="1:9" x14ac:dyDescent="0.3">
      <c r="A11921" s="1">
        <v>11920</v>
      </c>
      <c r="B11921" s="2">
        <v>44248</v>
      </c>
      <c r="C11921" s="3">
        <v>0.33333333333333331</v>
      </c>
      <c r="D11921" s="1" t="s">
        <v>33</v>
      </c>
      <c r="E11921" s="1" t="s">
        <v>35</v>
      </c>
      <c r="F11921" s="1" t="s">
        <v>35</v>
      </c>
      <c r="G11921" s="1">
        <v>4949</v>
      </c>
      <c r="H11921" s="1">
        <v>62</v>
      </c>
      <c r="I11921" s="1">
        <v>5014</v>
      </c>
    </row>
    <row r="11922" spans="1:9" x14ac:dyDescent="0.3">
      <c r="A11922" s="1">
        <v>11921</v>
      </c>
      <c r="B11922" s="2">
        <v>44248</v>
      </c>
      <c r="C11922" s="3">
        <v>0.33333333333333331</v>
      </c>
      <c r="D11922" s="1" t="s">
        <v>39</v>
      </c>
      <c r="E11922" s="1" t="s">
        <v>35</v>
      </c>
      <c r="F11922" s="1" t="s">
        <v>35</v>
      </c>
      <c r="G11922" s="1">
        <v>16775</v>
      </c>
      <c r="H11922" s="1">
        <v>56</v>
      </c>
      <c r="I11922" s="1">
        <v>16836</v>
      </c>
    </row>
    <row r="11923" spans="1:9" x14ac:dyDescent="0.3">
      <c r="A11923" s="1">
        <v>11922</v>
      </c>
      <c r="B11923" s="2">
        <v>44248</v>
      </c>
      <c r="C11923" s="3">
        <v>0.33333333333333331</v>
      </c>
      <c r="D11923" s="1" t="s">
        <v>37</v>
      </c>
      <c r="E11923" s="1" t="s">
        <v>35</v>
      </c>
      <c r="F11923" s="1" t="s">
        <v>35</v>
      </c>
      <c r="G11923" s="1">
        <v>214676</v>
      </c>
      <c r="H11923" s="1">
        <v>1091</v>
      </c>
      <c r="I11923" s="1">
        <v>217383</v>
      </c>
    </row>
    <row r="11924" spans="1:9" x14ac:dyDescent="0.3">
      <c r="A11924" s="1">
        <v>11923</v>
      </c>
      <c r="B11924" s="2">
        <v>44248</v>
      </c>
      <c r="C11924" s="3">
        <v>0.33333333333333331</v>
      </c>
      <c r="D11924" s="1" t="s">
        <v>30</v>
      </c>
      <c r="E11924" s="1" t="s">
        <v>35</v>
      </c>
      <c r="F11924" s="1" t="s">
        <v>35</v>
      </c>
      <c r="G11924" s="1">
        <v>260030</v>
      </c>
      <c r="H11924" s="1">
        <v>1534</v>
      </c>
      <c r="I11924" s="1">
        <v>262066</v>
      </c>
    </row>
    <row r="11925" spans="1:9" x14ac:dyDescent="0.3">
      <c r="A11925" s="1">
        <v>11924</v>
      </c>
      <c r="B11925" s="2">
        <v>44248</v>
      </c>
      <c r="C11925" s="3">
        <v>0.33333333333333331</v>
      </c>
      <c r="D11925" s="1" t="s">
        <v>26</v>
      </c>
      <c r="E11925" s="1" t="s">
        <v>35</v>
      </c>
      <c r="F11925" s="1" t="s">
        <v>35</v>
      </c>
      <c r="G11925" s="1">
        <v>20879</v>
      </c>
      <c r="H11925" s="1">
        <v>349</v>
      </c>
      <c r="I11925" s="1">
        <v>21397</v>
      </c>
    </row>
    <row r="11926" spans="1:9" x14ac:dyDescent="0.3">
      <c r="A11926" s="1">
        <v>11925</v>
      </c>
      <c r="B11926" s="2">
        <v>44248</v>
      </c>
      <c r="C11926" s="3">
        <v>0.33333333333333331</v>
      </c>
      <c r="D11926" s="1" t="s">
        <v>25</v>
      </c>
      <c r="E11926" s="1" t="s">
        <v>35</v>
      </c>
      <c r="F11926" s="1" t="s">
        <v>35</v>
      </c>
      <c r="G11926" s="1">
        <v>303835</v>
      </c>
      <c r="H11926" s="1">
        <v>3795</v>
      </c>
      <c r="I11926" s="1">
        <v>310732</v>
      </c>
    </row>
    <row r="11927" spans="1:9" x14ac:dyDescent="0.3">
      <c r="A11927" s="1">
        <v>11926</v>
      </c>
      <c r="B11927" s="2">
        <v>44248</v>
      </c>
      <c r="C11927" s="3">
        <v>0.33333333333333331</v>
      </c>
      <c r="D11927" s="1" t="s">
        <v>43</v>
      </c>
      <c r="E11927" s="1" t="s">
        <v>35</v>
      </c>
      <c r="F11927" s="1" t="s">
        <v>35</v>
      </c>
      <c r="G11927" s="1">
        <v>3396</v>
      </c>
      <c r="H11927" s="1">
        <v>2</v>
      </c>
      <c r="I11927" s="1">
        <v>3402</v>
      </c>
    </row>
    <row r="11928" spans="1:9" x14ac:dyDescent="0.3">
      <c r="A11928" s="1">
        <v>11927</v>
      </c>
      <c r="B11928" s="2">
        <v>44248</v>
      </c>
      <c r="C11928" s="3">
        <v>0.33333333333333331</v>
      </c>
      <c r="D11928" s="1" t="s">
        <v>10</v>
      </c>
      <c r="E11928" s="1" t="s">
        <v>35</v>
      </c>
      <c r="F11928" s="1" t="s">
        <v>35</v>
      </c>
      <c r="G11928" s="1">
        <v>625832</v>
      </c>
      <c r="H11928" s="1">
        <v>10898</v>
      </c>
      <c r="I11928" s="1">
        <v>637755</v>
      </c>
    </row>
    <row r="11929" spans="1:9" x14ac:dyDescent="0.3">
      <c r="A11929" s="1">
        <v>11928</v>
      </c>
      <c r="B11929" s="2">
        <v>44248</v>
      </c>
      <c r="C11929" s="3">
        <v>0.33333333333333331</v>
      </c>
      <c r="D11929" s="1" t="s">
        <v>34</v>
      </c>
      <c r="E11929" s="1" t="s">
        <v>35</v>
      </c>
      <c r="F11929" s="1" t="s">
        <v>35</v>
      </c>
      <c r="G11929" s="1">
        <v>53243</v>
      </c>
      <c r="H11929" s="1">
        <v>787</v>
      </c>
      <c r="I11929" s="1">
        <v>54523</v>
      </c>
    </row>
    <row r="11930" spans="1:9" x14ac:dyDescent="0.3">
      <c r="A11930" s="1">
        <v>11929</v>
      </c>
      <c r="B11930" s="2">
        <v>44248</v>
      </c>
      <c r="C11930" s="3">
        <v>0.33333333333333331</v>
      </c>
      <c r="D11930" s="1" t="s">
        <v>27</v>
      </c>
      <c r="E11930" s="1" t="s">
        <v>35</v>
      </c>
      <c r="F11930" s="1" t="s">
        <v>35</v>
      </c>
      <c r="G11930" s="1">
        <v>260745</v>
      </c>
      <c r="H11930" s="1">
        <v>4404</v>
      </c>
      <c r="I11930" s="1">
        <v>266821</v>
      </c>
    </row>
    <row r="11931" spans="1:9" x14ac:dyDescent="0.3">
      <c r="A11931" s="1">
        <v>11930</v>
      </c>
      <c r="B11931" s="2">
        <v>44248</v>
      </c>
      <c r="C11931" s="3">
        <v>0.33333333333333331</v>
      </c>
      <c r="D11931" s="1" t="s">
        <v>13</v>
      </c>
      <c r="E11931" s="1" t="s">
        <v>35</v>
      </c>
      <c r="F11931" s="1" t="s">
        <v>35</v>
      </c>
      <c r="G11931" s="1">
        <v>265751</v>
      </c>
      <c r="H11931" s="1">
        <v>3042</v>
      </c>
      <c r="I11931" s="1">
        <v>269609</v>
      </c>
    </row>
    <row r="11932" spans="1:9" x14ac:dyDescent="0.3">
      <c r="A11932" s="1">
        <v>11931</v>
      </c>
      <c r="B11932" s="2">
        <v>44248</v>
      </c>
      <c r="C11932" s="3">
        <v>0.33333333333333331</v>
      </c>
      <c r="D11932" s="1" t="s">
        <v>28</v>
      </c>
      <c r="E11932" s="1" t="s">
        <v>35</v>
      </c>
      <c r="F11932" s="1" t="s">
        <v>35</v>
      </c>
      <c r="G11932" s="1">
        <v>57120</v>
      </c>
      <c r="H11932" s="1">
        <v>994</v>
      </c>
      <c r="I11932" s="1">
        <v>58366</v>
      </c>
    </row>
    <row r="11933" spans="1:9" x14ac:dyDescent="0.3">
      <c r="A11933" s="1">
        <v>11932</v>
      </c>
      <c r="B11933" s="2">
        <v>44248</v>
      </c>
      <c r="C11933" s="3">
        <v>0.33333333333333331</v>
      </c>
      <c r="D11933" s="1" t="s">
        <v>19</v>
      </c>
      <c r="E11933" s="1" t="s">
        <v>35</v>
      </c>
      <c r="F11933" s="1" t="s">
        <v>35</v>
      </c>
      <c r="G11933" s="1">
        <v>123129</v>
      </c>
      <c r="H11933" s="1">
        <v>1954</v>
      </c>
      <c r="I11933" s="1">
        <v>125783</v>
      </c>
    </row>
    <row r="11934" spans="1:9" x14ac:dyDescent="0.3">
      <c r="A11934" s="1">
        <v>11933</v>
      </c>
      <c r="B11934" s="2">
        <v>44248</v>
      </c>
      <c r="C11934" s="3">
        <v>0.33333333333333331</v>
      </c>
      <c r="D11934" s="1" t="s">
        <v>38</v>
      </c>
      <c r="E11934" s="1" t="s">
        <v>35</v>
      </c>
      <c r="F11934" s="1" t="s">
        <v>35</v>
      </c>
      <c r="G11934" s="1">
        <v>118022</v>
      </c>
      <c r="H11934" s="1">
        <v>1084</v>
      </c>
      <c r="I11934" s="1">
        <v>119565</v>
      </c>
    </row>
    <row r="11935" spans="1:9" x14ac:dyDescent="0.3">
      <c r="A11935" s="1">
        <v>11934</v>
      </c>
      <c r="B11935" s="2">
        <v>44248</v>
      </c>
      <c r="C11935" s="3">
        <v>0.33333333333333331</v>
      </c>
      <c r="D11935" s="1" t="s">
        <v>16</v>
      </c>
      <c r="E11935" s="1" t="s">
        <v>35</v>
      </c>
      <c r="F11935" s="1" t="s">
        <v>35</v>
      </c>
      <c r="G11935" s="1">
        <v>929447</v>
      </c>
      <c r="H11935" s="1">
        <v>12292</v>
      </c>
      <c r="I11935" s="1">
        <v>947736</v>
      </c>
    </row>
    <row r="11936" spans="1:9" x14ac:dyDescent="0.3">
      <c r="A11936" s="1">
        <v>11935</v>
      </c>
      <c r="B11936" s="2">
        <v>44248</v>
      </c>
      <c r="C11936" s="3">
        <v>0.33333333333333331</v>
      </c>
      <c r="D11936" s="1" t="s">
        <v>8</v>
      </c>
      <c r="E11936" s="1" t="s">
        <v>35</v>
      </c>
      <c r="F11936" s="1" t="s">
        <v>35</v>
      </c>
      <c r="G11936" s="1">
        <v>967630</v>
      </c>
      <c r="H11936" s="1">
        <v>4074</v>
      </c>
      <c r="I11936" s="1">
        <v>1030587</v>
      </c>
    </row>
    <row r="11937" spans="1:9" x14ac:dyDescent="0.3">
      <c r="A11937" s="1">
        <v>11936</v>
      </c>
      <c r="B11937" s="2">
        <v>44248</v>
      </c>
      <c r="C11937" s="3">
        <v>0.33333333333333331</v>
      </c>
      <c r="D11937" s="1" t="s">
        <v>47</v>
      </c>
      <c r="E11937" s="1" t="s">
        <v>35</v>
      </c>
      <c r="F11937" s="1" t="s">
        <v>35</v>
      </c>
      <c r="G11937" s="1">
        <v>192</v>
      </c>
      <c r="H11937" s="1">
        <v>0</v>
      </c>
      <c r="I11937" s="1">
        <v>277</v>
      </c>
    </row>
    <row r="11938" spans="1:9" x14ac:dyDescent="0.3">
      <c r="A11938" s="1">
        <v>11937</v>
      </c>
      <c r="B11938" s="2">
        <v>44248</v>
      </c>
      <c r="C11938" s="3">
        <v>0.33333333333333331</v>
      </c>
      <c r="D11938" s="1" t="s">
        <v>14</v>
      </c>
      <c r="E11938" s="1" t="s">
        <v>35</v>
      </c>
      <c r="F11938" s="1" t="s">
        <v>35</v>
      </c>
      <c r="G11938" s="1">
        <v>9616</v>
      </c>
      <c r="H11938" s="1">
        <v>130</v>
      </c>
      <c r="I11938" s="1">
        <v>9786</v>
      </c>
    </row>
    <row r="11939" spans="1:9" x14ac:dyDescent="0.3">
      <c r="A11939" s="1">
        <v>11938</v>
      </c>
      <c r="B11939" s="2">
        <v>44248</v>
      </c>
      <c r="C11939" s="3">
        <v>0.33333333333333331</v>
      </c>
      <c r="D11939" s="1" t="s">
        <v>29</v>
      </c>
      <c r="E11939" s="1" t="s">
        <v>35</v>
      </c>
      <c r="F11939" s="1" t="s">
        <v>35</v>
      </c>
      <c r="G11939" s="1">
        <v>253284</v>
      </c>
      <c r="H11939" s="1">
        <v>3850</v>
      </c>
      <c r="I11939" s="1">
        <v>259128</v>
      </c>
    </row>
    <row r="11940" spans="1:9" x14ac:dyDescent="0.3">
      <c r="A11940" s="1">
        <v>11939</v>
      </c>
      <c r="B11940" s="2">
        <v>44248</v>
      </c>
      <c r="C11940" s="3">
        <v>0.33333333333333331</v>
      </c>
      <c r="D11940" s="1" t="s">
        <v>17</v>
      </c>
      <c r="E11940" s="1" t="s">
        <v>35</v>
      </c>
      <c r="F11940" s="1" t="s">
        <v>35</v>
      </c>
      <c r="G11940" s="1">
        <v>1992530</v>
      </c>
      <c r="H11940" s="1">
        <v>51753</v>
      </c>
      <c r="I11940" s="1">
        <v>2093913</v>
      </c>
    </row>
    <row r="11941" spans="1:9" x14ac:dyDescent="0.3">
      <c r="A11941" s="1">
        <v>11940</v>
      </c>
      <c r="B11941" s="2">
        <v>44248</v>
      </c>
      <c r="C11941" s="3">
        <v>0.33333333333333331</v>
      </c>
      <c r="D11941" s="1" t="s">
        <v>31</v>
      </c>
      <c r="E11941" s="1" t="s">
        <v>35</v>
      </c>
      <c r="F11941" s="1" t="s">
        <v>35</v>
      </c>
      <c r="G11941" s="1">
        <v>28776</v>
      </c>
      <c r="H11941" s="1">
        <v>373</v>
      </c>
      <c r="I11941" s="1">
        <v>29233</v>
      </c>
    </row>
    <row r="11942" spans="1:9" x14ac:dyDescent="0.3">
      <c r="A11942" s="1">
        <v>11941</v>
      </c>
      <c r="B11942" s="2">
        <v>44248</v>
      </c>
      <c r="C11942" s="3">
        <v>0.33333333333333331</v>
      </c>
      <c r="D11942" s="1" t="s">
        <v>42</v>
      </c>
      <c r="E11942" s="1" t="s">
        <v>35</v>
      </c>
      <c r="F11942" s="1" t="s">
        <v>35</v>
      </c>
      <c r="G11942" s="1">
        <v>13778</v>
      </c>
      <c r="H11942" s="1">
        <v>148</v>
      </c>
      <c r="I11942" s="1">
        <v>13952</v>
      </c>
    </row>
    <row r="11943" spans="1:9" x14ac:dyDescent="0.3">
      <c r="A11943" s="1">
        <v>11942</v>
      </c>
      <c r="B11943" s="2">
        <v>44248</v>
      </c>
      <c r="C11943" s="3">
        <v>0.33333333333333331</v>
      </c>
      <c r="D11943" s="1" t="s">
        <v>32</v>
      </c>
      <c r="E11943" s="1" t="s">
        <v>35</v>
      </c>
      <c r="F11943" s="1" t="s">
        <v>35</v>
      </c>
      <c r="G11943" s="1">
        <v>4377</v>
      </c>
      <c r="H11943" s="1">
        <v>10</v>
      </c>
      <c r="I11943" s="1">
        <v>4409</v>
      </c>
    </row>
    <row r="11944" spans="1:9" x14ac:dyDescent="0.3">
      <c r="A11944" s="1">
        <v>11943</v>
      </c>
      <c r="B11944" s="2">
        <v>44248</v>
      </c>
      <c r="C11944" s="3">
        <v>0.33333333333333331</v>
      </c>
      <c r="D11944" s="1" t="s">
        <v>41</v>
      </c>
      <c r="E11944" s="1" t="s">
        <v>35</v>
      </c>
      <c r="F11944" s="1" t="s">
        <v>35</v>
      </c>
      <c r="G11944" s="1">
        <v>12082</v>
      </c>
      <c r="H11944" s="1">
        <v>91</v>
      </c>
      <c r="I11944" s="1">
        <v>12191</v>
      </c>
    </row>
    <row r="11945" spans="1:9" x14ac:dyDescent="0.3">
      <c r="A11945" s="1">
        <v>11944</v>
      </c>
      <c r="B11945" s="2">
        <v>44248</v>
      </c>
      <c r="C11945" s="3">
        <v>0.33333333333333331</v>
      </c>
      <c r="D11945" s="1" t="s">
        <v>22</v>
      </c>
      <c r="E11945" s="1" t="s">
        <v>35</v>
      </c>
      <c r="F11945" s="1" t="s">
        <v>35</v>
      </c>
      <c r="G11945" s="1">
        <v>334053</v>
      </c>
      <c r="H11945" s="1">
        <v>1914</v>
      </c>
      <c r="I11945" s="1">
        <v>336578</v>
      </c>
    </row>
    <row r="11946" spans="1:9" x14ac:dyDescent="0.3">
      <c r="A11946" s="1">
        <v>11945</v>
      </c>
      <c r="B11946" s="2">
        <v>44248</v>
      </c>
      <c r="C11946" s="3">
        <v>0.33333333333333331</v>
      </c>
      <c r="D11946" s="1" t="s">
        <v>23</v>
      </c>
      <c r="E11946" s="1" t="s">
        <v>35</v>
      </c>
      <c r="F11946" s="1" t="s">
        <v>35</v>
      </c>
      <c r="G11946" s="1">
        <v>38719</v>
      </c>
      <c r="H11946" s="1">
        <v>662</v>
      </c>
      <c r="I11946" s="1">
        <v>39569</v>
      </c>
    </row>
    <row r="11947" spans="1:9" x14ac:dyDescent="0.3">
      <c r="A11947" s="1">
        <v>11946</v>
      </c>
      <c r="B11947" s="2">
        <v>44248</v>
      </c>
      <c r="C11947" s="3">
        <v>0.33333333333333331</v>
      </c>
      <c r="D11947" s="1" t="s">
        <v>18</v>
      </c>
      <c r="E11947" s="1" t="s">
        <v>35</v>
      </c>
      <c r="F11947" s="1" t="s">
        <v>35</v>
      </c>
      <c r="G11947" s="1">
        <v>169480</v>
      </c>
      <c r="H11947" s="1">
        <v>5748</v>
      </c>
      <c r="I11947" s="1">
        <v>178111</v>
      </c>
    </row>
    <row r="11948" spans="1:9" x14ac:dyDescent="0.3">
      <c r="A11948" s="1">
        <v>11947</v>
      </c>
      <c r="B11948" s="2">
        <v>44248</v>
      </c>
      <c r="C11948" s="3">
        <v>0.33333333333333331</v>
      </c>
      <c r="D11948" s="1" t="s">
        <v>11</v>
      </c>
      <c r="E11948" s="1" t="s">
        <v>35</v>
      </c>
      <c r="F11948" s="1" t="s">
        <v>35</v>
      </c>
      <c r="G11948" s="1">
        <v>315376</v>
      </c>
      <c r="H11948" s="1">
        <v>2785</v>
      </c>
      <c r="I11948" s="1">
        <v>319461</v>
      </c>
    </row>
    <row r="11949" spans="1:9" x14ac:dyDescent="0.3">
      <c r="A11949" s="1">
        <v>11948</v>
      </c>
      <c r="B11949" s="2">
        <v>44248</v>
      </c>
      <c r="C11949" s="3">
        <v>0.33333333333333331</v>
      </c>
      <c r="D11949" s="1" t="s">
        <v>45</v>
      </c>
      <c r="E11949" s="1" t="s">
        <v>35</v>
      </c>
      <c r="F11949" s="1" t="s">
        <v>35</v>
      </c>
      <c r="G11949" s="1">
        <v>5940</v>
      </c>
      <c r="H11949" s="1">
        <v>135</v>
      </c>
      <c r="I11949" s="1">
        <v>6128</v>
      </c>
    </row>
    <row r="11950" spans="1:9" x14ac:dyDescent="0.3">
      <c r="A11950" s="1">
        <v>11949</v>
      </c>
      <c r="B11950" s="2">
        <v>44248</v>
      </c>
      <c r="C11950" s="3">
        <v>0.33333333333333331</v>
      </c>
      <c r="D11950" s="1" t="s">
        <v>15</v>
      </c>
      <c r="E11950" s="1" t="s">
        <v>35</v>
      </c>
      <c r="F11950" s="1" t="s">
        <v>35</v>
      </c>
      <c r="G11950" s="1">
        <v>831246</v>
      </c>
      <c r="H11950" s="1">
        <v>12457</v>
      </c>
      <c r="I11950" s="1">
        <v>847823</v>
      </c>
    </row>
    <row r="11951" spans="1:9" x14ac:dyDescent="0.3">
      <c r="A11951" s="1">
        <v>11950</v>
      </c>
      <c r="B11951" s="2">
        <v>44248</v>
      </c>
      <c r="C11951" s="3">
        <v>0.33333333333333331</v>
      </c>
      <c r="D11951" s="1" t="s">
        <v>9</v>
      </c>
      <c r="E11951" s="1" t="s">
        <v>35</v>
      </c>
      <c r="F11951" s="1" t="s">
        <v>35</v>
      </c>
      <c r="G11951" s="1">
        <v>294243</v>
      </c>
      <c r="H11951" s="1">
        <v>1624</v>
      </c>
      <c r="I11951" s="1">
        <v>297598</v>
      </c>
    </row>
    <row r="11952" spans="1:9" x14ac:dyDescent="0.3">
      <c r="A11952" s="1">
        <v>11951</v>
      </c>
      <c r="B11952" s="2">
        <v>44248</v>
      </c>
      <c r="C11952" s="3">
        <v>0.33333333333333331</v>
      </c>
      <c r="D11952" s="1" t="s">
        <v>40</v>
      </c>
      <c r="E11952" s="1" t="s">
        <v>35</v>
      </c>
      <c r="F11952" s="1" t="s">
        <v>35</v>
      </c>
      <c r="G11952" s="1">
        <v>32961</v>
      </c>
      <c r="H11952" s="1">
        <v>391</v>
      </c>
      <c r="I11952" s="1">
        <v>33393</v>
      </c>
    </row>
    <row r="11953" spans="1:9" x14ac:dyDescent="0.3">
      <c r="A11953" s="1">
        <v>11952</v>
      </c>
      <c r="B11953" s="2">
        <v>44248</v>
      </c>
      <c r="C11953" s="3">
        <v>0.33333333333333331</v>
      </c>
      <c r="D11953" s="1" t="s">
        <v>21</v>
      </c>
      <c r="E11953" s="1" t="s">
        <v>35</v>
      </c>
      <c r="F11953" s="1" t="s">
        <v>35</v>
      </c>
      <c r="G11953" s="1">
        <v>94850</v>
      </c>
      <c r="H11953" s="1">
        <v>1686</v>
      </c>
      <c r="I11953" s="1">
        <v>97031</v>
      </c>
    </row>
    <row r="11954" spans="1:9" x14ac:dyDescent="0.3">
      <c r="A11954" s="1">
        <v>11953</v>
      </c>
      <c r="B11954" s="2">
        <v>44248</v>
      </c>
      <c r="C11954" s="3">
        <v>0.33333333333333331</v>
      </c>
      <c r="D11954" s="1" t="s">
        <v>12</v>
      </c>
      <c r="E11954" s="1" t="s">
        <v>35</v>
      </c>
      <c r="F11954" s="1" t="s">
        <v>35</v>
      </c>
      <c r="G11954" s="1">
        <v>591559</v>
      </c>
      <c r="H11954" s="1">
        <v>8714</v>
      </c>
      <c r="I11954" s="1">
        <v>602705</v>
      </c>
    </row>
    <row r="11955" spans="1:9" x14ac:dyDescent="0.3">
      <c r="A11955" s="1">
        <v>11954</v>
      </c>
      <c r="B11955" s="2">
        <v>44248</v>
      </c>
      <c r="C11955" s="3">
        <v>0.33333333333333331</v>
      </c>
      <c r="D11955" s="1" t="s">
        <v>24</v>
      </c>
      <c r="E11955" s="1" t="s">
        <v>35</v>
      </c>
      <c r="F11955" s="1" t="s">
        <v>35</v>
      </c>
      <c r="G11955" s="1">
        <v>559755</v>
      </c>
      <c r="H11955" s="1">
        <v>10246</v>
      </c>
      <c r="I11955" s="1">
        <v>573580</v>
      </c>
    </row>
    <row r="11956" spans="1:9" x14ac:dyDescent="0.3">
      <c r="A11956" s="1">
        <v>11955</v>
      </c>
      <c r="B11956" s="2">
        <v>44249</v>
      </c>
      <c r="C11956" s="3">
        <v>0.33333333333333331</v>
      </c>
      <c r="D11956" s="1" t="s">
        <v>20</v>
      </c>
      <c r="E11956" s="1" t="s">
        <v>35</v>
      </c>
      <c r="F11956" s="1" t="s">
        <v>35</v>
      </c>
      <c r="G11956" s="1">
        <v>881511</v>
      </c>
      <c r="H11956" s="1">
        <v>7167</v>
      </c>
      <c r="I11956" s="1">
        <v>889298</v>
      </c>
    </row>
    <row r="11957" spans="1:9" x14ac:dyDescent="0.3">
      <c r="A11957" s="1">
        <v>11956</v>
      </c>
      <c r="B11957" s="2">
        <v>44249</v>
      </c>
      <c r="C11957" s="3">
        <v>0.33333333333333331</v>
      </c>
      <c r="D11957" s="1" t="s">
        <v>33</v>
      </c>
      <c r="E11957" s="1" t="s">
        <v>35</v>
      </c>
      <c r="F11957" s="1" t="s">
        <v>35</v>
      </c>
      <c r="G11957" s="1">
        <v>4949</v>
      </c>
      <c r="H11957" s="1">
        <v>62</v>
      </c>
      <c r="I11957" s="1">
        <v>5014</v>
      </c>
    </row>
    <row r="11958" spans="1:9" x14ac:dyDescent="0.3">
      <c r="A11958" s="1">
        <v>11957</v>
      </c>
      <c r="B11958" s="2">
        <v>44249</v>
      </c>
      <c r="C11958" s="3">
        <v>0.33333333333333331</v>
      </c>
      <c r="D11958" s="1" t="s">
        <v>39</v>
      </c>
      <c r="E11958" s="1" t="s">
        <v>35</v>
      </c>
      <c r="F11958" s="1" t="s">
        <v>35</v>
      </c>
      <c r="G11958" s="1">
        <v>16775</v>
      </c>
      <c r="H11958" s="1">
        <v>56</v>
      </c>
      <c r="I11958" s="1">
        <v>16836</v>
      </c>
    </row>
    <row r="11959" spans="1:9" x14ac:dyDescent="0.3">
      <c r="A11959" s="1">
        <v>11958</v>
      </c>
      <c r="B11959" s="2">
        <v>44249</v>
      </c>
      <c r="C11959" s="3">
        <v>0.33333333333333331</v>
      </c>
      <c r="D11959" s="1" t="s">
        <v>37</v>
      </c>
      <c r="E11959" s="1" t="s">
        <v>35</v>
      </c>
      <c r="F11959" s="1" t="s">
        <v>35</v>
      </c>
      <c r="G11959" s="1">
        <v>214694</v>
      </c>
      <c r="H11959" s="1">
        <v>1091</v>
      </c>
      <c r="I11959" s="1">
        <v>217392</v>
      </c>
    </row>
    <row r="11960" spans="1:9" x14ac:dyDescent="0.3">
      <c r="A11960" s="1">
        <v>11959</v>
      </c>
      <c r="B11960" s="2">
        <v>44249</v>
      </c>
      <c r="C11960" s="3">
        <v>0.33333333333333331</v>
      </c>
      <c r="D11960" s="1" t="s">
        <v>30</v>
      </c>
      <c r="E11960" s="1" t="s">
        <v>35</v>
      </c>
      <c r="F11960" s="1" t="s">
        <v>35</v>
      </c>
      <c r="G11960" s="1">
        <v>260088</v>
      </c>
      <c r="H11960" s="1">
        <v>1535</v>
      </c>
      <c r="I11960" s="1">
        <v>262160</v>
      </c>
    </row>
    <row r="11961" spans="1:9" x14ac:dyDescent="0.3">
      <c r="A11961" s="1">
        <v>11960</v>
      </c>
      <c r="B11961" s="2">
        <v>44249</v>
      </c>
      <c r="C11961" s="3">
        <v>0.33333333333333331</v>
      </c>
      <c r="D11961" s="1" t="s">
        <v>26</v>
      </c>
      <c r="E11961" s="1" t="s">
        <v>35</v>
      </c>
      <c r="F11961" s="1" t="s">
        <v>35</v>
      </c>
      <c r="G11961" s="1">
        <v>20890</v>
      </c>
      <c r="H11961" s="1">
        <v>349</v>
      </c>
      <c r="I11961" s="1">
        <v>21425</v>
      </c>
    </row>
    <row r="11962" spans="1:9" x14ac:dyDescent="0.3">
      <c r="A11962" s="1">
        <v>11961</v>
      </c>
      <c r="B11962" s="2">
        <v>44249</v>
      </c>
      <c r="C11962" s="3">
        <v>0.33333333333333331</v>
      </c>
      <c r="D11962" s="1" t="s">
        <v>25</v>
      </c>
      <c r="E11962" s="1" t="s">
        <v>35</v>
      </c>
      <c r="F11962" s="1" t="s">
        <v>35</v>
      </c>
      <c r="G11962" s="1">
        <v>303973</v>
      </c>
      <c r="H11962" s="1">
        <v>3800</v>
      </c>
      <c r="I11962" s="1">
        <v>310885</v>
      </c>
    </row>
    <row r="11963" spans="1:9" x14ac:dyDescent="0.3">
      <c r="A11963" s="1">
        <v>11962</v>
      </c>
      <c r="B11963" s="2">
        <v>44249</v>
      </c>
      <c r="C11963" s="3">
        <v>0.33333333333333331</v>
      </c>
      <c r="D11963" s="1" t="s">
        <v>43</v>
      </c>
      <c r="E11963" s="1" t="s">
        <v>35</v>
      </c>
      <c r="F11963" s="1" t="s">
        <v>35</v>
      </c>
      <c r="G11963" s="1">
        <v>3396</v>
      </c>
      <c r="H11963" s="1">
        <v>2</v>
      </c>
      <c r="I11963" s="1">
        <v>3402</v>
      </c>
    </row>
    <row r="11964" spans="1:9" x14ac:dyDescent="0.3">
      <c r="A11964" s="1">
        <v>11963</v>
      </c>
      <c r="B11964" s="2">
        <v>44249</v>
      </c>
      <c r="C11964" s="3">
        <v>0.33333333333333331</v>
      </c>
      <c r="D11964" s="1" t="s">
        <v>10</v>
      </c>
      <c r="E11964" s="1" t="s">
        <v>35</v>
      </c>
      <c r="F11964" s="1" t="s">
        <v>35</v>
      </c>
      <c r="G11964" s="1">
        <v>625929</v>
      </c>
      <c r="H11964" s="1">
        <v>10900</v>
      </c>
      <c r="I11964" s="1">
        <v>637900</v>
      </c>
    </row>
    <row r="11965" spans="1:9" x14ac:dyDescent="0.3">
      <c r="A11965" s="1">
        <v>11964</v>
      </c>
      <c r="B11965" s="2">
        <v>44249</v>
      </c>
      <c r="C11965" s="3">
        <v>0.33333333333333331</v>
      </c>
      <c r="D11965" s="1" t="s">
        <v>34</v>
      </c>
      <c r="E11965" s="1" t="s">
        <v>35</v>
      </c>
      <c r="F11965" s="1" t="s">
        <v>35</v>
      </c>
      <c r="G11965" s="1">
        <v>53287</v>
      </c>
      <c r="H11965" s="1">
        <v>787</v>
      </c>
      <c r="I11965" s="1">
        <v>54562</v>
      </c>
    </row>
    <row r="11966" spans="1:9" x14ac:dyDescent="0.3">
      <c r="A11966" s="1">
        <v>11965</v>
      </c>
      <c r="B11966" s="2">
        <v>44249</v>
      </c>
      <c r="C11966" s="3">
        <v>0.33333333333333331</v>
      </c>
      <c r="D11966" s="1" t="s">
        <v>27</v>
      </c>
      <c r="E11966" s="1" t="s">
        <v>35</v>
      </c>
      <c r="F11966" s="1" t="s">
        <v>35</v>
      </c>
      <c r="G11966" s="1">
        <v>261009</v>
      </c>
      <c r="H11966" s="1">
        <v>4405</v>
      </c>
      <c r="I11966" s="1">
        <v>267104</v>
      </c>
    </row>
    <row r="11967" spans="1:9" x14ac:dyDescent="0.3">
      <c r="A11967" s="1">
        <v>11966</v>
      </c>
      <c r="B11967" s="2">
        <v>44249</v>
      </c>
      <c r="C11967" s="3">
        <v>0.33333333333333331</v>
      </c>
      <c r="D11967" s="1" t="s">
        <v>13</v>
      </c>
      <c r="E11967" s="1" t="s">
        <v>35</v>
      </c>
      <c r="F11967" s="1" t="s">
        <v>35</v>
      </c>
      <c r="G11967" s="1">
        <v>265827</v>
      </c>
      <c r="H11967" s="1">
        <v>3042</v>
      </c>
      <c r="I11967" s="1">
        <v>269730</v>
      </c>
    </row>
    <row r="11968" spans="1:9" x14ac:dyDescent="0.3">
      <c r="A11968" s="1">
        <v>11967</v>
      </c>
      <c r="B11968" s="2">
        <v>44249</v>
      </c>
      <c r="C11968" s="3">
        <v>0.33333333333333331</v>
      </c>
      <c r="D11968" s="1" t="s">
        <v>28</v>
      </c>
      <c r="E11968" s="1" t="s">
        <v>35</v>
      </c>
      <c r="F11968" s="1" t="s">
        <v>35</v>
      </c>
      <c r="G11968" s="1">
        <v>57156</v>
      </c>
      <c r="H11968" s="1">
        <v>995</v>
      </c>
      <c r="I11968" s="1">
        <v>58385</v>
      </c>
    </row>
    <row r="11969" spans="1:9" x14ac:dyDescent="0.3">
      <c r="A11969" s="1">
        <v>11968</v>
      </c>
      <c r="B11969" s="2">
        <v>44249</v>
      </c>
      <c r="C11969" s="3">
        <v>0.33333333333333331</v>
      </c>
      <c r="D11969" s="1" t="s">
        <v>19</v>
      </c>
      <c r="E11969" s="1" t="s">
        <v>35</v>
      </c>
      <c r="F11969" s="1" t="s">
        <v>35</v>
      </c>
      <c r="G11969" s="1">
        <v>123192</v>
      </c>
      <c r="H11969" s="1">
        <v>1954</v>
      </c>
      <c r="I11969" s="1">
        <v>125867</v>
      </c>
    </row>
    <row r="11970" spans="1:9" x14ac:dyDescent="0.3">
      <c r="A11970" s="1">
        <v>11969</v>
      </c>
      <c r="B11970" s="2">
        <v>44249</v>
      </c>
      <c r="C11970" s="3">
        <v>0.33333333333333331</v>
      </c>
      <c r="D11970" s="1" t="s">
        <v>38</v>
      </c>
      <c r="E11970" s="1" t="s">
        <v>35</v>
      </c>
      <c r="F11970" s="1" t="s">
        <v>35</v>
      </c>
      <c r="G11970" s="1">
        <v>118058</v>
      </c>
      <c r="H11970" s="1">
        <v>1085</v>
      </c>
      <c r="I11970" s="1">
        <v>119596</v>
      </c>
    </row>
    <row r="11971" spans="1:9" x14ac:dyDescent="0.3">
      <c r="A11971" s="1">
        <v>11970</v>
      </c>
      <c r="B11971" s="2">
        <v>44249</v>
      </c>
      <c r="C11971" s="3">
        <v>0.33333333333333331</v>
      </c>
      <c r="D11971" s="1" t="s">
        <v>16</v>
      </c>
      <c r="E11971" s="1" t="s">
        <v>35</v>
      </c>
      <c r="F11971" s="1" t="s">
        <v>35</v>
      </c>
      <c r="G11971" s="1">
        <v>929800</v>
      </c>
      <c r="H11971" s="1">
        <v>12294</v>
      </c>
      <c r="I11971" s="1">
        <v>948149</v>
      </c>
    </row>
    <row r="11972" spans="1:9" x14ac:dyDescent="0.3">
      <c r="A11972" s="1">
        <v>11971</v>
      </c>
      <c r="B11972" s="2">
        <v>44249</v>
      </c>
      <c r="C11972" s="3">
        <v>0.33333333333333331</v>
      </c>
      <c r="D11972" s="1" t="s">
        <v>8</v>
      </c>
      <c r="E11972" s="1" t="s">
        <v>35</v>
      </c>
      <c r="F11972" s="1" t="s">
        <v>35</v>
      </c>
      <c r="G11972" s="1">
        <v>971975</v>
      </c>
      <c r="H11972" s="1">
        <v>4089</v>
      </c>
      <c r="I11972" s="1">
        <v>1034657</v>
      </c>
    </row>
    <row r="11973" spans="1:9" x14ac:dyDescent="0.3">
      <c r="A11973" s="1">
        <v>11972</v>
      </c>
      <c r="B11973" s="2">
        <v>44249</v>
      </c>
      <c r="C11973" s="3">
        <v>0.33333333333333331</v>
      </c>
      <c r="D11973" s="1" t="s">
        <v>47</v>
      </c>
      <c r="E11973" s="1" t="s">
        <v>35</v>
      </c>
      <c r="F11973" s="1" t="s">
        <v>35</v>
      </c>
      <c r="G11973" s="1">
        <v>204</v>
      </c>
      <c r="H11973" s="1">
        <v>0</v>
      </c>
      <c r="I11973" s="1">
        <v>280</v>
      </c>
    </row>
    <row r="11974" spans="1:9" x14ac:dyDescent="0.3">
      <c r="A11974" s="1">
        <v>11973</v>
      </c>
      <c r="B11974" s="2">
        <v>44249</v>
      </c>
      <c r="C11974" s="3">
        <v>0.33333333333333331</v>
      </c>
      <c r="D11974" s="1" t="s">
        <v>14</v>
      </c>
      <c r="E11974" s="1" t="s">
        <v>35</v>
      </c>
      <c r="F11974" s="1" t="s">
        <v>35</v>
      </c>
      <c r="G11974" s="1">
        <v>9617</v>
      </c>
      <c r="H11974" s="1">
        <v>130</v>
      </c>
      <c r="I11974" s="1">
        <v>9786</v>
      </c>
    </row>
    <row r="11975" spans="1:9" x14ac:dyDescent="0.3">
      <c r="A11975" s="1">
        <v>11974</v>
      </c>
      <c r="B11975" s="2">
        <v>44249</v>
      </c>
      <c r="C11975" s="3">
        <v>0.33333333333333331</v>
      </c>
      <c r="D11975" s="1" t="s">
        <v>29</v>
      </c>
      <c r="E11975" s="1" t="s">
        <v>35</v>
      </c>
      <c r="F11975" s="1" t="s">
        <v>35</v>
      </c>
      <c r="G11975" s="1">
        <v>253522</v>
      </c>
      <c r="H11975" s="1">
        <v>3854</v>
      </c>
      <c r="I11975" s="1">
        <v>259427</v>
      </c>
    </row>
    <row r="11976" spans="1:9" x14ac:dyDescent="0.3">
      <c r="A11976" s="1">
        <v>11975</v>
      </c>
      <c r="B11976" s="2">
        <v>44249</v>
      </c>
      <c r="C11976" s="3">
        <v>0.33333333333333331</v>
      </c>
      <c r="D11976" s="1" t="s">
        <v>17</v>
      </c>
      <c r="E11976" s="1" t="s">
        <v>35</v>
      </c>
      <c r="F11976" s="1" t="s">
        <v>35</v>
      </c>
      <c r="G11976" s="1">
        <v>1994947</v>
      </c>
      <c r="H11976" s="1">
        <v>51788</v>
      </c>
      <c r="I11976" s="1">
        <v>2100884</v>
      </c>
    </row>
    <row r="11977" spans="1:9" x14ac:dyDescent="0.3">
      <c r="A11977" s="1">
        <v>11976</v>
      </c>
      <c r="B11977" s="2">
        <v>44249</v>
      </c>
      <c r="C11977" s="3">
        <v>0.33333333333333331</v>
      </c>
      <c r="D11977" s="1" t="s">
        <v>31</v>
      </c>
      <c r="E11977" s="1" t="s">
        <v>35</v>
      </c>
      <c r="F11977" s="1" t="s">
        <v>35</v>
      </c>
      <c r="G11977" s="1">
        <v>28784</v>
      </c>
      <c r="H11977" s="1">
        <v>373</v>
      </c>
      <c r="I11977" s="1">
        <v>29237</v>
      </c>
    </row>
    <row r="11978" spans="1:9" x14ac:dyDescent="0.3">
      <c r="A11978" s="1">
        <v>11977</v>
      </c>
      <c r="B11978" s="2">
        <v>44249</v>
      </c>
      <c r="C11978" s="3">
        <v>0.33333333333333331</v>
      </c>
      <c r="D11978" s="1" t="s">
        <v>42</v>
      </c>
      <c r="E11978" s="1" t="s">
        <v>35</v>
      </c>
      <c r="F11978" s="1" t="s">
        <v>35</v>
      </c>
      <c r="G11978" s="1">
        <v>13782</v>
      </c>
      <c r="H11978" s="1">
        <v>148</v>
      </c>
      <c r="I11978" s="1">
        <v>13952</v>
      </c>
    </row>
    <row r="11979" spans="1:9" x14ac:dyDescent="0.3">
      <c r="A11979" s="1">
        <v>11978</v>
      </c>
      <c r="B11979" s="2">
        <v>44249</v>
      </c>
      <c r="C11979" s="3">
        <v>0.33333333333333331</v>
      </c>
      <c r="D11979" s="1" t="s">
        <v>32</v>
      </c>
      <c r="E11979" s="1" t="s">
        <v>35</v>
      </c>
      <c r="F11979" s="1" t="s">
        <v>35</v>
      </c>
      <c r="G11979" s="1">
        <v>4377</v>
      </c>
      <c r="H11979" s="1">
        <v>10</v>
      </c>
      <c r="I11979" s="1">
        <v>4409</v>
      </c>
    </row>
    <row r="11980" spans="1:9" x14ac:dyDescent="0.3">
      <c r="A11980" s="1">
        <v>11979</v>
      </c>
      <c r="B11980" s="2">
        <v>44249</v>
      </c>
      <c r="C11980" s="3">
        <v>0.33333333333333331</v>
      </c>
      <c r="D11980" s="1" t="s">
        <v>41</v>
      </c>
      <c r="E11980" s="1" t="s">
        <v>35</v>
      </c>
      <c r="F11980" s="1" t="s">
        <v>35</v>
      </c>
      <c r="G11980" s="1">
        <v>12088</v>
      </c>
      <c r="H11980" s="1">
        <v>91</v>
      </c>
      <c r="I11980" s="1">
        <v>12192</v>
      </c>
    </row>
    <row r="11981" spans="1:9" x14ac:dyDescent="0.3">
      <c r="A11981" s="1">
        <v>11980</v>
      </c>
      <c r="B11981" s="2">
        <v>44249</v>
      </c>
      <c r="C11981" s="3">
        <v>0.33333333333333331</v>
      </c>
      <c r="D11981" s="1" t="s">
        <v>22</v>
      </c>
      <c r="E11981" s="1" t="s">
        <v>35</v>
      </c>
      <c r="F11981" s="1" t="s">
        <v>35</v>
      </c>
      <c r="G11981" s="1">
        <v>334107</v>
      </c>
      <c r="H11981" s="1">
        <v>1914</v>
      </c>
      <c r="I11981" s="1">
        <v>336636</v>
      </c>
    </row>
    <row r="11982" spans="1:9" x14ac:dyDescent="0.3">
      <c r="A11982" s="1">
        <v>11981</v>
      </c>
      <c r="B11982" s="2">
        <v>44249</v>
      </c>
      <c r="C11982" s="3">
        <v>0.33333333333333331</v>
      </c>
      <c r="D11982" s="1" t="s">
        <v>23</v>
      </c>
      <c r="E11982" s="1" t="s">
        <v>35</v>
      </c>
      <c r="F11982" s="1" t="s">
        <v>35</v>
      </c>
      <c r="G11982" s="1">
        <v>38737</v>
      </c>
      <c r="H11982" s="1">
        <v>663</v>
      </c>
      <c r="I11982" s="1">
        <v>39592</v>
      </c>
    </row>
    <row r="11983" spans="1:9" x14ac:dyDescent="0.3">
      <c r="A11983" s="1">
        <v>11982</v>
      </c>
      <c r="B11983" s="2">
        <v>44249</v>
      </c>
      <c r="C11983" s="3">
        <v>0.33333333333333331</v>
      </c>
      <c r="D11983" s="1" t="s">
        <v>18</v>
      </c>
      <c r="E11983" s="1" t="s">
        <v>35</v>
      </c>
      <c r="F11983" s="1" t="s">
        <v>35</v>
      </c>
      <c r="G11983" s="1">
        <v>169686</v>
      </c>
      <c r="H11983" s="1">
        <v>5754</v>
      </c>
      <c r="I11983" s="1">
        <v>178459</v>
      </c>
    </row>
    <row r="11984" spans="1:9" x14ac:dyDescent="0.3">
      <c r="A11984" s="1">
        <v>11983</v>
      </c>
      <c r="B11984" s="2">
        <v>44249</v>
      </c>
      <c r="C11984" s="3">
        <v>0.33333333333333331</v>
      </c>
      <c r="D11984" s="1" t="s">
        <v>11</v>
      </c>
      <c r="E11984" s="1" t="s">
        <v>35</v>
      </c>
      <c r="F11984" s="1" t="s">
        <v>35</v>
      </c>
      <c r="G11984" s="1">
        <v>315513</v>
      </c>
      <c r="H11984" s="1">
        <v>2785</v>
      </c>
      <c r="I11984" s="1">
        <v>319543</v>
      </c>
    </row>
    <row r="11985" spans="1:9" x14ac:dyDescent="0.3">
      <c r="A11985" s="1">
        <v>11984</v>
      </c>
      <c r="B11985" s="2">
        <v>44249</v>
      </c>
      <c r="C11985" s="3">
        <v>0.33333333333333331</v>
      </c>
      <c r="D11985" s="1" t="s">
        <v>45</v>
      </c>
      <c r="E11985" s="1" t="s">
        <v>35</v>
      </c>
      <c r="F11985" s="1" t="s">
        <v>35</v>
      </c>
      <c r="G11985" s="1">
        <v>5945</v>
      </c>
      <c r="H11985" s="1">
        <v>135</v>
      </c>
      <c r="I11985" s="1">
        <v>6132</v>
      </c>
    </row>
    <row r="11986" spans="1:9" x14ac:dyDescent="0.3">
      <c r="A11986" s="1">
        <v>11985</v>
      </c>
      <c r="B11986" s="2">
        <v>44249</v>
      </c>
      <c r="C11986" s="3">
        <v>0.33333333333333331</v>
      </c>
      <c r="D11986" s="1" t="s">
        <v>15</v>
      </c>
      <c r="E11986" s="1" t="s">
        <v>35</v>
      </c>
      <c r="F11986" s="1" t="s">
        <v>35</v>
      </c>
      <c r="G11986" s="1">
        <v>831706</v>
      </c>
      <c r="H11986" s="1">
        <v>12460</v>
      </c>
      <c r="I11986" s="1">
        <v>848275</v>
      </c>
    </row>
    <row r="11987" spans="1:9" x14ac:dyDescent="0.3">
      <c r="A11987" s="1">
        <v>11986</v>
      </c>
      <c r="B11987" s="2">
        <v>44249</v>
      </c>
      <c r="C11987" s="3">
        <v>0.33333333333333331</v>
      </c>
      <c r="D11987" s="1" t="s">
        <v>9</v>
      </c>
      <c r="E11987" s="1" t="s">
        <v>35</v>
      </c>
      <c r="F11987" s="1" t="s">
        <v>35</v>
      </c>
      <c r="G11987" s="1">
        <v>294386</v>
      </c>
      <c r="H11987" s="1">
        <v>1625</v>
      </c>
      <c r="I11987" s="1">
        <v>297712</v>
      </c>
    </row>
    <row r="11988" spans="1:9" x14ac:dyDescent="0.3">
      <c r="A11988" s="1">
        <v>11987</v>
      </c>
      <c r="B11988" s="2">
        <v>44249</v>
      </c>
      <c r="C11988" s="3">
        <v>0.33333333333333331</v>
      </c>
      <c r="D11988" s="1" t="s">
        <v>40</v>
      </c>
      <c r="E11988" s="1" t="s">
        <v>35</v>
      </c>
      <c r="F11988" s="1" t="s">
        <v>35</v>
      </c>
      <c r="G11988" s="1">
        <v>32962</v>
      </c>
      <c r="H11988" s="1">
        <v>391</v>
      </c>
      <c r="I11988" s="1">
        <v>33394</v>
      </c>
    </row>
    <row r="11989" spans="1:9" x14ac:dyDescent="0.3">
      <c r="A11989" s="1">
        <v>11988</v>
      </c>
      <c r="B11989" s="2">
        <v>44249</v>
      </c>
      <c r="C11989" s="3">
        <v>0.33333333333333331</v>
      </c>
      <c r="D11989" s="1" t="s">
        <v>21</v>
      </c>
      <c r="E11989" s="1" t="s">
        <v>35</v>
      </c>
      <c r="F11989" s="1" t="s">
        <v>35</v>
      </c>
      <c r="G11989" s="1">
        <v>94850</v>
      </c>
      <c r="H11989" s="1">
        <v>1687</v>
      </c>
      <c r="I11989" s="1">
        <v>97031</v>
      </c>
    </row>
    <row r="11990" spans="1:9" x14ac:dyDescent="0.3">
      <c r="A11990" s="1">
        <v>11989</v>
      </c>
      <c r="B11990" s="2">
        <v>44249</v>
      </c>
      <c r="C11990" s="3">
        <v>0.33333333333333331</v>
      </c>
      <c r="D11990" s="1" t="s">
        <v>12</v>
      </c>
      <c r="E11990" s="1" t="s">
        <v>35</v>
      </c>
      <c r="F11990" s="1" t="s">
        <v>35</v>
      </c>
      <c r="G11990" s="1">
        <v>591700</v>
      </c>
      <c r="H11990" s="1">
        <v>8715</v>
      </c>
      <c r="I11990" s="1">
        <v>602785</v>
      </c>
    </row>
    <row r="11991" spans="1:9" x14ac:dyDescent="0.3">
      <c r="A11991" s="1">
        <v>11990</v>
      </c>
      <c r="B11991" s="2">
        <v>44249</v>
      </c>
      <c r="C11991" s="3">
        <v>0.33333333333333331</v>
      </c>
      <c r="D11991" s="1" t="s">
        <v>24</v>
      </c>
      <c r="E11991" s="1" t="s">
        <v>35</v>
      </c>
      <c r="F11991" s="1" t="s">
        <v>35</v>
      </c>
      <c r="G11991" s="1">
        <v>559988</v>
      </c>
      <c r="H11991" s="1">
        <v>10249</v>
      </c>
      <c r="I11991" s="1">
        <v>573762</v>
      </c>
    </row>
    <row r="11992" spans="1:9" x14ac:dyDescent="0.3">
      <c r="A11992" s="1">
        <v>11991</v>
      </c>
      <c r="B11992" s="2">
        <v>44250</v>
      </c>
      <c r="C11992" s="3">
        <v>0.33333333333333331</v>
      </c>
      <c r="D11992" s="1" t="s">
        <v>20</v>
      </c>
      <c r="E11992" s="1" t="s">
        <v>35</v>
      </c>
      <c r="F11992" s="1" t="s">
        <v>35</v>
      </c>
      <c r="G11992" s="1">
        <v>881582</v>
      </c>
      <c r="H11992" s="1">
        <v>7167</v>
      </c>
      <c r="I11992" s="1">
        <v>889339</v>
      </c>
    </row>
    <row r="11993" spans="1:9" x14ac:dyDescent="0.3">
      <c r="A11993" s="1">
        <v>11992</v>
      </c>
      <c r="B11993" s="2">
        <v>44250</v>
      </c>
      <c r="C11993" s="3">
        <v>0.33333333333333331</v>
      </c>
      <c r="D11993" s="1" t="s">
        <v>33</v>
      </c>
      <c r="E11993" s="1" t="s">
        <v>35</v>
      </c>
      <c r="F11993" s="1" t="s">
        <v>35</v>
      </c>
      <c r="G11993" s="1">
        <v>4949</v>
      </c>
      <c r="H11993" s="1">
        <v>62</v>
      </c>
      <c r="I11993" s="1">
        <v>5015</v>
      </c>
    </row>
    <row r="11994" spans="1:9" x14ac:dyDescent="0.3">
      <c r="A11994" s="1">
        <v>11993</v>
      </c>
      <c r="B11994" s="2">
        <v>44250</v>
      </c>
      <c r="C11994" s="3">
        <v>0.33333333333333331</v>
      </c>
      <c r="D11994" s="1" t="s">
        <v>39</v>
      </c>
      <c r="E11994" s="1" t="s">
        <v>35</v>
      </c>
      <c r="F11994" s="1" t="s">
        <v>35</v>
      </c>
      <c r="G11994" s="1">
        <v>16775</v>
      </c>
      <c r="H11994" s="1">
        <v>56</v>
      </c>
      <c r="I11994" s="1">
        <v>16836</v>
      </c>
    </row>
    <row r="11995" spans="1:9" x14ac:dyDescent="0.3">
      <c r="A11995" s="1">
        <v>11994</v>
      </c>
      <c r="B11995" s="2">
        <v>44250</v>
      </c>
      <c r="C11995" s="3">
        <v>0.33333333333333331</v>
      </c>
      <c r="D11995" s="1" t="s">
        <v>37</v>
      </c>
      <c r="E11995" s="1" t="s">
        <v>35</v>
      </c>
      <c r="F11995" s="1" t="s">
        <v>35</v>
      </c>
      <c r="G11995" s="1">
        <v>214712</v>
      </c>
      <c r="H11995" s="1">
        <v>1091</v>
      </c>
      <c r="I11995" s="1">
        <v>217406</v>
      </c>
    </row>
    <row r="11996" spans="1:9" x14ac:dyDescent="0.3">
      <c r="A11996" s="1">
        <v>11995</v>
      </c>
      <c r="B11996" s="2">
        <v>44250</v>
      </c>
      <c r="C11996" s="3">
        <v>0.33333333333333331</v>
      </c>
      <c r="D11996" s="1" t="s">
        <v>30</v>
      </c>
      <c r="E11996" s="1" t="s">
        <v>35</v>
      </c>
      <c r="F11996" s="1" t="s">
        <v>35</v>
      </c>
      <c r="G11996" s="1">
        <v>260147</v>
      </c>
      <c r="H11996" s="1">
        <v>1536</v>
      </c>
      <c r="I11996" s="1">
        <v>262244</v>
      </c>
    </row>
    <row r="11997" spans="1:9" x14ac:dyDescent="0.3">
      <c r="A11997" s="1">
        <v>11996</v>
      </c>
      <c r="B11997" s="2">
        <v>44250</v>
      </c>
      <c r="C11997" s="3">
        <v>0.33333333333333331</v>
      </c>
      <c r="D11997" s="1" t="s">
        <v>26</v>
      </c>
      <c r="E11997" s="1" t="s">
        <v>35</v>
      </c>
      <c r="F11997" s="1" t="s">
        <v>35</v>
      </c>
      <c r="G11997" s="1">
        <v>20908</v>
      </c>
      <c r="H11997" s="1">
        <v>350</v>
      </c>
      <c r="I11997" s="1">
        <v>21463</v>
      </c>
    </row>
    <row r="11998" spans="1:9" x14ac:dyDescent="0.3">
      <c r="A11998" s="1">
        <v>11997</v>
      </c>
      <c r="B11998" s="2">
        <v>44250</v>
      </c>
      <c r="C11998" s="3">
        <v>0.33333333333333331</v>
      </c>
      <c r="D11998" s="1" t="s">
        <v>25</v>
      </c>
      <c r="E11998" s="1" t="s">
        <v>35</v>
      </c>
      <c r="F11998" s="1" t="s">
        <v>35</v>
      </c>
      <c r="G11998" s="1">
        <v>304355</v>
      </c>
      <c r="H11998" s="1">
        <v>3806</v>
      </c>
      <c r="I11998" s="1">
        <v>311159</v>
      </c>
    </row>
    <row r="11999" spans="1:9" x14ac:dyDescent="0.3">
      <c r="A11999" s="1">
        <v>11998</v>
      </c>
      <c r="B11999" s="2">
        <v>44250</v>
      </c>
      <c r="C11999" s="3">
        <v>0.33333333333333331</v>
      </c>
      <c r="D11999" s="1" t="s">
        <v>43</v>
      </c>
      <c r="E11999" s="1" t="s">
        <v>35</v>
      </c>
      <c r="F11999" s="1" t="s">
        <v>35</v>
      </c>
      <c r="G11999" s="1">
        <v>3396</v>
      </c>
      <c r="H11999" s="1">
        <v>2</v>
      </c>
      <c r="I11999" s="1">
        <v>3402</v>
      </c>
    </row>
    <row r="12000" spans="1:9" x14ac:dyDescent="0.3">
      <c r="A12000" s="1">
        <v>11999</v>
      </c>
      <c r="B12000" s="2">
        <v>44250</v>
      </c>
      <c r="C12000" s="3">
        <v>0.33333333333333331</v>
      </c>
      <c r="D12000" s="1" t="s">
        <v>10</v>
      </c>
      <c r="E12000" s="1" t="s">
        <v>35</v>
      </c>
      <c r="F12000" s="1" t="s">
        <v>35</v>
      </c>
      <c r="G12000" s="1">
        <v>626086</v>
      </c>
      <c r="H12000" s="1">
        <v>10901</v>
      </c>
      <c r="I12000" s="1">
        <v>638028</v>
      </c>
    </row>
    <row r="12001" spans="1:9" x14ac:dyDescent="0.3">
      <c r="A12001" s="1">
        <v>12000</v>
      </c>
      <c r="B12001" s="2">
        <v>44250</v>
      </c>
      <c r="C12001" s="3">
        <v>0.33333333333333331</v>
      </c>
      <c r="D12001" s="1" t="s">
        <v>34</v>
      </c>
      <c r="E12001" s="1" t="s">
        <v>35</v>
      </c>
      <c r="F12001" s="1" t="s">
        <v>35</v>
      </c>
      <c r="G12001" s="1">
        <v>53340</v>
      </c>
      <c r="H12001" s="1">
        <v>787</v>
      </c>
      <c r="I12001" s="1">
        <v>54591</v>
      </c>
    </row>
    <row r="12002" spans="1:9" x14ac:dyDescent="0.3">
      <c r="A12002" s="1">
        <v>12001</v>
      </c>
      <c r="B12002" s="2">
        <v>44250</v>
      </c>
      <c r="C12002" s="3">
        <v>0.33333333333333331</v>
      </c>
      <c r="D12002" s="1" t="s">
        <v>27</v>
      </c>
      <c r="E12002" s="1" t="s">
        <v>35</v>
      </c>
      <c r="F12002" s="1" t="s">
        <v>35</v>
      </c>
      <c r="G12002" s="1">
        <v>261281</v>
      </c>
      <c r="H12002" s="1">
        <v>4406</v>
      </c>
      <c r="I12002" s="1">
        <v>267419</v>
      </c>
    </row>
    <row r="12003" spans="1:9" x14ac:dyDescent="0.3">
      <c r="A12003" s="1">
        <v>12002</v>
      </c>
      <c r="B12003" s="2">
        <v>44250</v>
      </c>
      <c r="C12003" s="3">
        <v>0.33333333333333331</v>
      </c>
      <c r="D12003" s="1" t="s">
        <v>13</v>
      </c>
      <c r="E12003" s="1" t="s">
        <v>35</v>
      </c>
      <c r="F12003" s="1" t="s">
        <v>35</v>
      </c>
      <c r="G12003" s="1">
        <v>265920</v>
      </c>
      <c r="H12003" s="1">
        <v>3042</v>
      </c>
      <c r="I12003" s="1">
        <v>269836</v>
      </c>
    </row>
    <row r="12004" spans="1:9" x14ac:dyDescent="0.3">
      <c r="A12004" s="1">
        <v>12003</v>
      </c>
      <c r="B12004" s="2">
        <v>44250</v>
      </c>
      <c r="C12004" s="3">
        <v>0.33333333333333331</v>
      </c>
      <c r="D12004" s="1" t="s">
        <v>28</v>
      </c>
      <c r="E12004" s="1" t="s">
        <v>35</v>
      </c>
      <c r="F12004" s="1" t="s">
        <v>35</v>
      </c>
      <c r="G12004" s="1">
        <v>57181</v>
      </c>
      <c r="H12004" s="1">
        <v>995</v>
      </c>
      <c r="I12004" s="1">
        <v>58403</v>
      </c>
    </row>
    <row r="12005" spans="1:9" x14ac:dyDescent="0.3">
      <c r="A12005" s="1">
        <v>12004</v>
      </c>
      <c r="B12005" s="2">
        <v>44250</v>
      </c>
      <c r="C12005" s="3">
        <v>0.33333333333333331</v>
      </c>
      <c r="D12005" s="1" t="s">
        <v>19</v>
      </c>
      <c r="E12005" s="1" t="s">
        <v>35</v>
      </c>
      <c r="F12005" s="1" t="s">
        <v>35</v>
      </c>
      <c r="G12005" s="1">
        <v>123236</v>
      </c>
      <c r="H12005" s="1">
        <v>1954</v>
      </c>
      <c r="I12005" s="1">
        <v>125925</v>
      </c>
    </row>
    <row r="12006" spans="1:9" x14ac:dyDescent="0.3">
      <c r="A12006" s="1">
        <v>12005</v>
      </c>
      <c r="B12006" s="2">
        <v>44250</v>
      </c>
      <c r="C12006" s="3">
        <v>0.33333333333333331</v>
      </c>
      <c r="D12006" s="1" t="s">
        <v>38</v>
      </c>
      <c r="E12006" s="1" t="s">
        <v>35</v>
      </c>
      <c r="F12006" s="1" t="s">
        <v>35</v>
      </c>
      <c r="G12006" s="1">
        <v>118103</v>
      </c>
      <c r="H12006" s="1">
        <v>1086</v>
      </c>
      <c r="I12006" s="1">
        <v>119637</v>
      </c>
    </row>
    <row r="12007" spans="1:9" x14ac:dyDescent="0.3">
      <c r="A12007" s="1">
        <v>12006</v>
      </c>
      <c r="B12007" s="2">
        <v>44250</v>
      </c>
      <c r="C12007" s="3">
        <v>0.33333333333333331</v>
      </c>
      <c r="D12007" s="1" t="s">
        <v>16</v>
      </c>
      <c r="E12007" s="1" t="s">
        <v>35</v>
      </c>
      <c r="F12007" s="1" t="s">
        <v>35</v>
      </c>
      <c r="G12007" s="1">
        <v>930087</v>
      </c>
      <c r="H12007" s="1">
        <v>12299</v>
      </c>
      <c r="I12007" s="1">
        <v>948466</v>
      </c>
    </row>
    <row r="12008" spans="1:9" x14ac:dyDescent="0.3">
      <c r="A12008" s="1">
        <v>12007</v>
      </c>
      <c r="B12008" s="2">
        <v>44250</v>
      </c>
      <c r="C12008" s="3">
        <v>0.33333333333333331</v>
      </c>
      <c r="D12008" s="1" t="s">
        <v>8</v>
      </c>
      <c r="E12008" s="1" t="s">
        <v>35</v>
      </c>
      <c r="F12008" s="1" t="s">
        <v>35</v>
      </c>
      <c r="G12008" s="1">
        <v>977012</v>
      </c>
      <c r="H12008" s="1">
        <v>4105</v>
      </c>
      <c r="I12008" s="1">
        <v>1036869</v>
      </c>
    </row>
    <row r="12009" spans="1:9" x14ac:dyDescent="0.3">
      <c r="A12009" s="1">
        <v>12008</v>
      </c>
      <c r="B12009" s="2">
        <v>44250</v>
      </c>
      <c r="C12009" s="3">
        <v>0.33333333333333331</v>
      </c>
      <c r="D12009" s="1" t="s">
        <v>47</v>
      </c>
      <c r="E12009" s="1" t="s">
        <v>35</v>
      </c>
      <c r="F12009" s="1" t="s">
        <v>35</v>
      </c>
      <c r="G12009" s="1">
        <v>215</v>
      </c>
      <c r="H12009" s="1">
        <v>0</v>
      </c>
      <c r="I12009" s="1">
        <v>295</v>
      </c>
    </row>
    <row r="12010" spans="1:9" x14ac:dyDescent="0.3">
      <c r="A12010" s="1">
        <v>12009</v>
      </c>
      <c r="B12010" s="2">
        <v>44250</v>
      </c>
      <c r="C12010" s="3">
        <v>0.33333333333333331</v>
      </c>
      <c r="D12010" s="1" t="s">
        <v>14</v>
      </c>
      <c r="E12010" s="1" t="s">
        <v>35</v>
      </c>
      <c r="F12010" s="1" t="s">
        <v>35</v>
      </c>
      <c r="G12010" s="1">
        <v>9620</v>
      </c>
      <c r="H12010" s="1">
        <v>130</v>
      </c>
      <c r="I12010" s="1">
        <v>9787</v>
      </c>
    </row>
    <row r="12011" spans="1:9" x14ac:dyDescent="0.3">
      <c r="A12011" s="1">
        <v>12010</v>
      </c>
      <c r="B12011" s="2">
        <v>44250</v>
      </c>
      <c r="C12011" s="3">
        <v>0.33333333333333331</v>
      </c>
      <c r="D12011" s="1" t="s">
        <v>29</v>
      </c>
      <c r="E12011" s="1" t="s">
        <v>35</v>
      </c>
      <c r="F12011" s="1" t="s">
        <v>35</v>
      </c>
      <c r="G12011" s="1">
        <v>253763</v>
      </c>
      <c r="H12011" s="1">
        <v>3854</v>
      </c>
      <c r="I12011" s="1">
        <v>259721</v>
      </c>
    </row>
    <row r="12012" spans="1:9" x14ac:dyDescent="0.3">
      <c r="A12012" s="1">
        <v>12011</v>
      </c>
      <c r="B12012" s="2">
        <v>44250</v>
      </c>
      <c r="C12012" s="3">
        <v>0.33333333333333331</v>
      </c>
      <c r="D12012" s="1" t="s">
        <v>17</v>
      </c>
      <c r="E12012" s="1" t="s">
        <v>35</v>
      </c>
      <c r="F12012" s="1" t="s">
        <v>35</v>
      </c>
      <c r="G12012" s="1">
        <v>1999982</v>
      </c>
      <c r="H12012" s="1">
        <v>51806</v>
      </c>
      <c r="I12012" s="1">
        <v>2106094</v>
      </c>
    </row>
    <row r="12013" spans="1:9" x14ac:dyDescent="0.3">
      <c r="A12013" s="1">
        <v>12012</v>
      </c>
      <c r="B12013" s="2">
        <v>44250</v>
      </c>
      <c r="C12013" s="3">
        <v>0.33333333333333331</v>
      </c>
      <c r="D12013" s="1" t="s">
        <v>31</v>
      </c>
      <c r="E12013" s="1" t="s">
        <v>35</v>
      </c>
      <c r="F12013" s="1" t="s">
        <v>35</v>
      </c>
      <c r="G12013" s="1">
        <v>28818</v>
      </c>
      <c r="H12013" s="1">
        <v>373</v>
      </c>
      <c r="I12013" s="1">
        <v>29240</v>
      </c>
    </row>
    <row r="12014" spans="1:9" x14ac:dyDescent="0.3">
      <c r="A12014" s="1">
        <v>12013</v>
      </c>
      <c r="B12014" s="2">
        <v>44250</v>
      </c>
      <c r="C12014" s="3">
        <v>0.33333333333333331</v>
      </c>
      <c r="D12014" s="1" t="s">
        <v>42</v>
      </c>
      <c r="E12014" s="1" t="s">
        <v>35</v>
      </c>
      <c r="F12014" s="1" t="s">
        <v>35</v>
      </c>
      <c r="G12014" s="1">
        <v>13784</v>
      </c>
      <c r="H12014" s="1">
        <v>148</v>
      </c>
      <c r="I12014" s="1">
        <v>13954</v>
      </c>
    </row>
    <row r="12015" spans="1:9" x14ac:dyDescent="0.3">
      <c r="A12015" s="1">
        <v>12014</v>
      </c>
      <c r="B12015" s="2">
        <v>44250</v>
      </c>
      <c r="C12015" s="3">
        <v>0.33333333333333331</v>
      </c>
      <c r="D12015" s="1" t="s">
        <v>32</v>
      </c>
      <c r="E12015" s="1" t="s">
        <v>35</v>
      </c>
      <c r="F12015" s="1" t="s">
        <v>35</v>
      </c>
      <c r="G12015" s="1">
        <v>4379</v>
      </c>
      <c r="H12015" s="1">
        <v>10</v>
      </c>
      <c r="I12015" s="1">
        <v>4410</v>
      </c>
    </row>
    <row r="12016" spans="1:9" x14ac:dyDescent="0.3">
      <c r="A12016" s="1">
        <v>12015</v>
      </c>
      <c r="B12016" s="2">
        <v>44250</v>
      </c>
      <c r="C12016" s="3">
        <v>0.33333333333333331</v>
      </c>
      <c r="D12016" s="1" t="s">
        <v>41</v>
      </c>
      <c r="E12016" s="1" t="s">
        <v>35</v>
      </c>
      <c r="F12016" s="1" t="s">
        <v>35</v>
      </c>
      <c r="G12016" s="1">
        <v>12089</v>
      </c>
      <c r="H12016" s="1">
        <v>91</v>
      </c>
      <c r="I12016" s="1">
        <v>12192</v>
      </c>
    </row>
    <row r="12017" spans="1:9" x14ac:dyDescent="0.3">
      <c r="A12017" s="1">
        <v>12016</v>
      </c>
      <c r="B12017" s="2">
        <v>44250</v>
      </c>
      <c r="C12017" s="3">
        <v>0.33333333333333331</v>
      </c>
      <c r="D12017" s="1" t="s">
        <v>22</v>
      </c>
      <c r="E12017" s="1" t="s">
        <v>35</v>
      </c>
      <c r="F12017" s="1" t="s">
        <v>35</v>
      </c>
      <c r="G12017" s="1">
        <v>334166</v>
      </c>
      <c r="H12017" s="1">
        <v>1914</v>
      </c>
      <c r="I12017" s="1">
        <v>336705</v>
      </c>
    </row>
    <row r="12018" spans="1:9" x14ac:dyDescent="0.3">
      <c r="A12018" s="1">
        <v>12017</v>
      </c>
      <c r="B12018" s="2">
        <v>44250</v>
      </c>
      <c r="C12018" s="3">
        <v>0.33333333333333331</v>
      </c>
      <c r="D12018" s="1" t="s">
        <v>23</v>
      </c>
      <c r="E12018" s="1" t="s">
        <v>35</v>
      </c>
      <c r="F12018" s="1" t="s">
        <v>35</v>
      </c>
      <c r="G12018" s="1">
        <v>38763</v>
      </c>
      <c r="H12018" s="1">
        <v>663</v>
      </c>
      <c r="I12018" s="1">
        <v>39600</v>
      </c>
    </row>
    <row r="12019" spans="1:9" x14ac:dyDescent="0.3">
      <c r="A12019" s="1">
        <v>12018</v>
      </c>
      <c r="B12019" s="2">
        <v>44250</v>
      </c>
      <c r="C12019" s="3">
        <v>0.33333333333333331</v>
      </c>
      <c r="D12019" s="1" t="s">
        <v>18</v>
      </c>
      <c r="E12019" s="1" t="s">
        <v>35</v>
      </c>
      <c r="F12019" s="1" t="s">
        <v>35</v>
      </c>
      <c r="G12019" s="1">
        <v>169911</v>
      </c>
      <c r="H12019" s="1">
        <v>5769</v>
      </c>
      <c r="I12019" s="1">
        <v>178847</v>
      </c>
    </row>
    <row r="12020" spans="1:9" x14ac:dyDescent="0.3">
      <c r="A12020" s="1">
        <v>12019</v>
      </c>
      <c r="B12020" s="2">
        <v>44250</v>
      </c>
      <c r="C12020" s="3">
        <v>0.33333333333333331</v>
      </c>
      <c r="D12020" s="1" t="s">
        <v>11</v>
      </c>
      <c r="E12020" s="1" t="s">
        <v>35</v>
      </c>
      <c r="F12020" s="1" t="s">
        <v>35</v>
      </c>
      <c r="G12020" s="1">
        <v>315635</v>
      </c>
      <c r="H12020" s="1">
        <v>2785</v>
      </c>
      <c r="I12020" s="1">
        <v>319626</v>
      </c>
    </row>
    <row r="12021" spans="1:9" x14ac:dyDescent="0.3">
      <c r="A12021" s="1">
        <v>12020</v>
      </c>
      <c r="B12021" s="2">
        <v>44250</v>
      </c>
      <c r="C12021" s="3">
        <v>0.33333333333333331</v>
      </c>
      <c r="D12021" s="1" t="s">
        <v>45</v>
      </c>
      <c r="E12021" s="1" t="s">
        <v>35</v>
      </c>
      <c r="F12021" s="1" t="s">
        <v>35</v>
      </c>
      <c r="G12021" s="1">
        <v>5948</v>
      </c>
      <c r="H12021" s="1">
        <v>135</v>
      </c>
      <c r="I12021" s="1">
        <v>6132</v>
      </c>
    </row>
    <row r="12022" spans="1:9" x14ac:dyDescent="0.3">
      <c r="A12022" s="1">
        <v>12021</v>
      </c>
      <c r="B12022" s="2">
        <v>44250</v>
      </c>
      <c r="C12022" s="3">
        <v>0.33333333333333331</v>
      </c>
      <c r="D12022" s="1" t="s">
        <v>15</v>
      </c>
      <c r="E12022" s="1" t="s">
        <v>35</v>
      </c>
      <c r="F12022" s="1" t="s">
        <v>35</v>
      </c>
      <c r="G12022" s="1">
        <v>832167</v>
      </c>
      <c r="H12022" s="1">
        <v>12466</v>
      </c>
      <c r="I12022" s="1">
        <v>848724</v>
      </c>
    </row>
    <row r="12023" spans="1:9" x14ac:dyDescent="0.3">
      <c r="A12023" s="1">
        <v>12022</v>
      </c>
      <c r="B12023" s="2">
        <v>44250</v>
      </c>
      <c r="C12023" s="3">
        <v>0.33333333333333331</v>
      </c>
      <c r="D12023" s="1" t="s">
        <v>9</v>
      </c>
      <c r="E12023" s="1" t="s">
        <v>35</v>
      </c>
      <c r="F12023" s="1" t="s">
        <v>35</v>
      </c>
      <c r="G12023" s="1">
        <v>294537</v>
      </c>
      <c r="H12023" s="1">
        <v>1627</v>
      </c>
      <c r="I12023" s="1">
        <v>297861</v>
      </c>
    </row>
    <row r="12024" spans="1:9" x14ac:dyDescent="0.3">
      <c r="A12024" s="1">
        <v>12023</v>
      </c>
      <c r="B12024" s="2">
        <v>44250</v>
      </c>
      <c r="C12024" s="3">
        <v>0.33333333333333331</v>
      </c>
      <c r="D12024" s="1" t="s">
        <v>40</v>
      </c>
      <c r="E12024" s="1" t="s">
        <v>35</v>
      </c>
      <c r="F12024" s="1" t="s">
        <v>35</v>
      </c>
      <c r="G12024" s="1">
        <v>32962</v>
      </c>
      <c r="H12024" s="1">
        <v>391</v>
      </c>
      <c r="I12024" s="1">
        <v>33398</v>
      </c>
    </row>
    <row r="12025" spans="1:9" x14ac:dyDescent="0.3">
      <c r="A12025" s="1">
        <v>12024</v>
      </c>
      <c r="B12025" s="2">
        <v>44250</v>
      </c>
      <c r="C12025" s="3">
        <v>0.33333333333333331</v>
      </c>
      <c r="D12025" s="1" t="s">
        <v>21</v>
      </c>
      <c r="E12025" s="1" t="s">
        <v>35</v>
      </c>
      <c r="F12025" s="1" t="s">
        <v>35</v>
      </c>
      <c r="G12025" s="1">
        <v>94850</v>
      </c>
      <c r="H12025" s="1">
        <v>1689</v>
      </c>
      <c r="I12025" s="1">
        <v>97031</v>
      </c>
    </row>
    <row r="12026" spans="1:9" x14ac:dyDescent="0.3">
      <c r="A12026" s="1">
        <v>12025</v>
      </c>
      <c r="B12026" s="2">
        <v>44250</v>
      </c>
      <c r="C12026" s="3">
        <v>0.33333333333333331</v>
      </c>
      <c r="D12026" s="1" t="s">
        <v>12</v>
      </c>
      <c r="E12026" s="1" t="s">
        <v>35</v>
      </c>
      <c r="F12026" s="1" t="s">
        <v>35</v>
      </c>
      <c r="G12026" s="1">
        <v>591787</v>
      </c>
      <c r="H12026" s="1">
        <v>8716</v>
      </c>
      <c r="I12026" s="1">
        <v>602869</v>
      </c>
    </row>
    <row r="12027" spans="1:9" x14ac:dyDescent="0.3">
      <c r="A12027" s="1">
        <v>12026</v>
      </c>
      <c r="B12027" s="2">
        <v>44250</v>
      </c>
      <c r="C12027" s="3">
        <v>0.33333333333333331</v>
      </c>
      <c r="D12027" s="1" t="s">
        <v>24</v>
      </c>
      <c r="E12027" s="1" t="s">
        <v>35</v>
      </c>
      <c r="F12027" s="1" t="s">
        <v>35</v>
      </c>
      <c r="G12027" s="1">
        <v>560219</v>
      </c>
      <c r="H12027" s="1">
        <v>10251</v>
      </c>
      <c r="I12027" s="1">
        <v>573910</v>
      </c>
    </row>
    <row r="12028" spans="1:9" x14ac:dyDescent="0.3">
      <c r="A12028" s="1">
        <v>12027</v>
      </c>
      <c r="B12028" s="2">
        <v>44251</v>
      </c>
      <c r="C12028" s="3">
        <v>0.33333333333333331</v>
      </c>
      <c r="D12028" s="1" t="s">
        <v>20</v>
      </c>
      <c r="E12028" s="1" t="s">
        <v>35</v>
      </c>
      <c r="F12028" s="1" t="s">
        <v>35</v>
      </c>
      <c r="G12028" s="1">
        <v>881666</v>
      </c>
      <c r="H12028" s="1">
        <v>7168</v>
      </c>
      <c r="I12028" s="1">
        <v>889409</v>
      </c>
    </row>
    <row r="12029" spans="1:9" x14ac:dyDescent="0.3">
      <c r="A12029" s="1">
        <v>12028</v>
      </c>
      <c r="B12029" s="2">
        <v>44251</v>
      </c>
      <c r="C12029" s="3">
        <v>0.33333333333333331</v>
      </c>
      <c r="D12029" s="1" t="s">
        <v>33</v>
      </c>
      <c r="E12029" s="1" t="s">
        <v>35</v>
      </c>
      <c r="F12029" s="1" t="s">
        <v>35</v>
      </c>
      <c r="G12029" s="1">
        <v>4949</v>
      </c>
      <c r="H12029" s="1">
        <v>62</v>
      </c>
      <c r="I12029" s="1">
        <v>5016</v>
      </c>
    </row>
    <row r="12030" spans="1:9" x14ac:dyDescent="0.3">
      <c r="A12030" s="1">
        <v>12029</v>
      </c>
      <c r="B12030" s="2">
        <v>44251</v>
      </c>
      <c r="C12030" s="3">
        <v>0.33333333333333331</v>
      </c>
      <c r="D12030" s="1" t="s">
        <v>39</v>
      </c>
      <c r="E12030" s="1" t="s">
        <v>35</v>
      </c>
      <c r="F12030" s="1" t="s">
        <v>35</v>
      </c>
      <c r="G12030" s="1">
        <v>16776</v>
      </c>
      <c r="H12030" s="1">
        <v>56</v>
      </c>
      <c r="I12030" s="1">
        <v>16836</v>
      </c>
    </row>
    <row r="12031" spans="1:9" x14ac:dyDescent="0.3">
      <c r="A12031" s="1">
        <v>12030</v>
      </c>
      <c r="B12031" s="2">
        <v>44251</v>
      </c>
      <c r="C12031" s="3">
        <v>0.33333333333333331</v>
      </c>
      <c r="D12031" s="1" t="s">
        <v>37</v>
      </c>
      <c r="E12031" s="1" t="s">
        <v>35</v>
      </c>
      <c r="F12031" s="1" t="s">
        <v>35</v>
      </c>
      <c r="G12031" s="1">
        <v>214732</v>
      </c>
      <c r="H12031" s="1">
        <v>1091</v>
      </c>
      <c r="I12031" s="1">
        <v>217427</v>
      </c>
    </row>
    <row r="12032" spans="1:9" x14ac:dyDescent="0.3">
      <c r="A12032" s="1">
        <v>12031</v>
      </c>
      <c r="B12032" s="2">
        <v>44251</v>
      </c>
      <c r="C12032" s="3">
        <v>0.33333333333333331</v>
      </c>
      <c r="D12032" s="1" t="s">
        <v>30</v>
      </c>
      <c r="E12032" s="1" t="s">
        <v>35</v>
      </c>
      <c r="F12032" s="1" t="s">
        <v>35</v>
      </c>
      <c r="G12032" s="1">
        <v>260218</v>
      </c>
      <c r="H12032" s="1">
        <v>1537</v>
      </c>
      <c r="I12032" s="1">
        <v>262303</v>
      </c>
    </row>
    <row r="12033" spans="1:9" x14ac:dyDescent="0.3">
      <c r="A12033" s="1">
        <v>12032</v>
      </c>
      <c r="B12033" s="2">
        <v>44251</v>
      </c>
      <c r="C12033" s="3">
        <v>0.33333333333333331</v>
      </c>
      <c r="D12033" s="1" t="s">
        <v>26</v>
      </c>
      <c r="E12033" s="1" t="s">
        <v>35</v>
      </c>
      <c r="F12033" s="1" t="s">
        <v>35</v>
      </c>
      <c r="G12033" s="1">
        <v>20923</v>
      </c>
      <c r="H12033" s="1">
        <v>350</v>
      </c>
      <c r="I12033" s="1">
        <v>21500</v>
      </c>
    </row>
    <row r="12034" spans="1:9" x14ac:dyDescent="0.3">
      <c r="A12034" s="1">
        <v>12033</v>
      </c>
      <c r="B12034" s="2">
        <v>44251</v>
      </c>
      <c r="C12034" s="3">
        <v>0.33333333333333331</v>
      </c>
      <c r="D12034" s="1" t="s">
        <v>25</v>
      </c>
      <c r="E12034" s="1" t="s">
        <v>35</v>
      </c>
      <c r="F12034" s="1" t="s">
        <v>35</v>
      </c>
      <c r="G12034" s="1">
        <v>304647</v>
      </c>
      <c r="H12034" s="1">
        <v>3809</v>
      </c>
      <c r="I12034" s="1">
        <v>311433</v>
      </c>
    </row>
    <row r="12035" spans="1:9" x14ac:dyDescent="0.3">
      <c r="A12035" s="1">
        <v>12034</v>
      </c>
      <c r="B12035" s="2">
        <v>44251</v>
      </c>
      <c r="C12035" s="3">
        <v>0.33333333333333331</v>
      </c>
      <c r="D12035" s="1" t="s">
        <v>43</v>
      </c>
      <c r="E12035" s="1" t="s">
        <v>35</v>
      </c>
      <c r="F12035" s="1" t="s">
        <v>35</v>
      </c>
      <c r="G12035" s="1">
        <v>3398</v>
      </c>
      <c r="H12035" s="1">
        <v>2</v>
      </c>
      <c r="I12035" s="1">
        <v>3402</v>
      </c>
    </row>
    <row r="12036" spans="1:9" x14ac:dyDescent="0.3">
      <c r="A12036" s="1">
        <v>12035</v>
      </c>
      <c r="B12036" s="2">
        <v>44251</v>
      </c>
      <c r="C12036" s="3">
        <v>0.33333333333333331</v>
      </c>
      <c r="D12036" s="1" t="s">
        <v>10</v>
      </c>
      <c r="E12036" s="1" t="s">
        <v>35</v>
      </c>
      <c r="F12036" s="1" t="s">
        <v>35</v>
      </c>
      <c r="G12036" s="1">
        <v>626261</v>
      </c>
      <c r="H12036" s="1">
        <v>10903</v>
      </c>
      <c r="I12036" s="1">
        <v>638173</v>
      </c>
    </row>
    <row r="12037" spans="1:9" x14ac:dyDescent="0.3">
      <c r="A12037" s="1">
        <v>12036</v>
      </c>
      <c r="B12037" s="2">
        <v>44251</v>
      </c>
      <c r="C12037" s="3">
        <v>0.33333333333333331</v>
      </c>
      <c r="D12037" s="1" t="s">
        <v>34</v>
      </c>
      <c r="E12037" s="1" t="s">
        <v>35</v>
      </c>
      <c r="F12037" s="1" t="s">
        <v>35</v>
      </c>
      <c r="G12037" s="1">
        <v>53381</v>
      </c>
      <c r="H12037" s="1">
        <v>788</v>
      </c>
      <c r="I12037" s="1">
        <v>54648</v>
      </c>
    </row>
    <row r="12038" spans="1:9" x14ac:dyDescent="0.3">
      <c r="A12038" s="1">
        <v>12037</v>
      </c>
      <c r="B12038" s="2">
        <v>44251</v>
      </c>
      <c r="C12038" s="3">
        <v>0.33333333333333331</v>
      </c>
      <c r="D12038" s="1" t="s">
        <v>27</v>
      </c>
      <c r="E12038" s="1" t="s">
        <v>35</v>
      </c>
      <c r="F12038" s="1" t="s">
        <v>35</v>
      </c>
      <c r="G12038" s="1">
        <v>261575</v>
      </c>
      <c r="H12038" s="1">
        <v>4406</v>
      </c>
      <c r="I12038" s="1">
        <v>267767</v>
      </c>
    </row>
    <row r="12039" spans="1:9" x14ac:dyDescent="0.3">
      <c r="A12039" s="1">
        <v>12038</v>
      </c>
      <c r="B12039" s="2">
        <v>44251</v>
      </c>
      <c r="C12039" s="3">
        <v>0.33333333333333331</v>
      </c>
      <c r="D12039" s="1" t="s">
        <v>13</v>
      </c>
      <c r="E12039" s="1" t="s">
        <v>35</v>
      </c>
      <c r="F12039" s="1" t="s">
        <v>35</v>
      </c>
      <c r="G12039" s="1">
        <v>266017</v>
      </c>
      <c r="H12039" s="1">
        <v>3042</v>
      </c>
      <c r="I12039" s="1">
        <v>269967</v>
      </c>
    </row>
    <row r="12040" spans="1:9" x14ac:dyDescent="0.3">
      <c r="A12040" s="1">
        <v>12039</v>
      </c>
      <c r="B12040" s="2">
        <v>44251</v>
      </c>
      <c r="C12040" s="3">
        <v>0.33333333333333331</v>
      </c>
      <c r="D12040" s="1" t="s">
        <v>28</v>
      </c>
      <c r="E12040" s="1" t="s">
        <v>35</v>
      </c>
      <c r="F12040" s="1" t="s">
        <v>35</v>
      </c>
      <c r="G12040" s="1">
        <v>57210</v>
      </c>
      <c r="H12040" s="1">
        <v>995</v>
      </c>
      <c r="I12040" s="1">
        <v>58423</v>
      </c>
    </row>
    <row r="12041" spans="1:9" x14ac:dyDescent="0.3">
      <c r="A12041" s="1">
        <v>12040</v>
      </c>
      <c r="B12041" s="2">
        <v>44251</v>
      </c>
      <c r="C12041" s="3">
        <v>0.33333333333333331</v>
      </c>
      <c r="D12041" s="1" t="s">
        <v>19</v>
      </c>
      <c r="E12041" s="1" t="s">
        <v>35</v>
      </c>
      <c r="F12041" s="1" t="s">
        <v>35</v>
      </c>
      <c r="G12041" s="1">
        <v>123298</v>
      </c>
      <c r="H12041" s="1">
        <v>1955</v>
      </c>
      <c r="I12041" s="1">
        <v>126019</v>
      </c>
    </row>
    <row r="12042" spans="1:9" x14ac:dyDescent="0.3">
      <c r="A12042" s="1">
        <v>12041</v>
      </c>
      <c r="B12042" s="2">
        <v>44251</v>
      </c>
      <c r="C12042" s="3">
        <v>0.33333333333333331</v>
      </c>
      <c r="D12042" s="1" t="s">
        <v>38</v>
      </c>
      <c r="E12042" s="1" t="s">
        <v>35</v>
      </c>
      <c r="F12042" s="1" t="s">
        <v>35</v>
      </c>
      <c r="G12042" s="1">
        <v>118154</v>
      </c>
      <c r="H12042" s="1">
        <v>1086</v>
      </c>
      <c r="I12042" s="1">
        <v>119687</v>
      </c>
    </row>
    <row r="12043" spans="1:9" x14ac:dyDescent="0.3">
      <c r="A12043" s="1">
        <v>12042</v>
      </c>
      <c r="B12043" s="2">
        <v>44251</v>
      </c>
      <c r="C12043" s="3">
        <v>0.33333333333333331</v>
      </c>
      <c r="D12043" s="1" t="s">
        <v>16</v>
      </c>
      <c r="E12043" s="1" t="s">
        <v>35</v>
      </c>
      <c r="F12043" s="1" t="s">
        <v>35</v>
      </c>
      <c r="G12043" s="1">
        <v>930465</v>
      </c>
      <c r="H12043" s="1">
        <v>12303</v>
      </c>
      <c r="I12043" s="1">
        <v>948849</v>
      </c>
    </row>
    <row r="12044" spans="1:9" x14ac:dyDescent="0.3">
      <c r="A12044" s="1">
        <v>12043</v>
      </c>
      <c r="B12044" s="2">
        <v>44251</v>
      </c>
      <c r="C12044" s="3">
        <v>0.33333333333333331</v>
      </c>
      <c r="D12044" s="1" t="s">
        <v>8</v>
      </c>
      <c r="E12044" s="1" t="s">
        <v>35</v>
      </c>
      <c r="F12044" s="1" t="s">
        <v>35</v>
      </c>
      <c r="G12044" s="1">
        <v>981835</v>
      </c>
      <c r="H12044" s="1">
        <v>4119</v>
      </c>
      <c r="I12044" s="1">
        <v>1040903</v>
      </c>
    </row>
    <row r="12045" spans="1:9" x14ac:dyDescent="0.3">
      <c r="A12045" s="1">
        <v>12044</v>
      </c>
      <c r="B12045" s="2">
        <v>44251</v>
      </c>
      <c r="C12045" s="3">
        <v>0.33333333333333331</v>
      </c>
      <c r="D12045" s="1" t="s">
        <v>47</v>
      </c>
      <c r="E12045" s="1" t="s">
        <v>35</v>
      </c>
      <c r="F12045" s="1" t="s">
        <v>35</v>
      </c>
      <c r="G12045" s="1">
        <v>236</v>
      </c>
      <c r="H12045" s="1">
        <v>0</v>
      </c>
      <c r="I12045" s="1">
        <v>316</v>
      </c>
    </row>
    <row r="12046" spans="1:9" x14ac:dyDescent="0.3">
      <c r="A12046" s="1">
        <v>12045</v>
      </c>
      <c r="B12046" s="2">
        <v>44251</v>
      </c>
      <c r="C12046" s="3">
        <v>0.33333333333333331</v>
      </c>
      <c r="D12046" s="1" t="s">
        <v>14</v>
      </c>
      <c r="E12046" s="1" t="s">
        <v>35</v>
      </c>
      <c r="F12046" s="1" t="s">
        <v>35</v>
      </c>
      <c r="G12046" s="1">
        <v>9621</v>
      </c>
      <c r="H12046" s="1">
        <v>130</v>
      </c>
      <c r="I12046" s="1">
        <v>9796</v>
      </c>
    </row>
    <row r="12047" spans="1:9" x14ac:dyDescent="0.3">
      <c r="A12047" s="1">
        <v>12046</v>
      </c>
      <c r="B12047" s="2">
        <v>44251</v>
      </c>
      <c r="C12047" s="3">
        <v>0.33333333333333331</v>
      </c>
      <c r="D12047" s="1" t="s">
        <v>29</v>
      </c>
      <c r="E12047" s="1" t="s">
        <v>35</v>
      </c>
      <c r="F12047" s="1" t="s">
        <v>35</v>
      </c>
      <c r="G12047" s="1">
        <v>253963</v>
      </c>
      <c r="H12047" s="1">
        <v>3855</v>
      </c>
      <c r="I12047" s="1">
        <v>259969</v>
      </c>
    </row>
    <row r="12048" spans="1:9" x14ac:dyDescent="0.3">
      <c r="A12048" s="1">
        <v>12047</v>
      </c>
      <c r="B12048" s="2">
        <v>44251</v>
      </c>
      <c r="C12048" s="3">
        <v>0.33333333333333331</v>
      </c>
      <c r="D12048" s="1" t="s">
        <v>17</v>
      </c>
      <c r="E12048" s="1" t="s">
        <v>35</v>
      </c>
      <c r="F12048" s="1" t="s">
        <v>35</v>
      </c>
      <c r="G12048" s="1">
        <v>2005851</v>
      </c>
      <c r="H12048" s="1">
        <v>51857</v>
      </c>
      <c r="I12048" s="1">
        <v>2112312</v>
      </c>
    </row>
    <row r="12049" spans="1:9" x14ac:dyDescent="0.3">
      <c r="A12049" s="1">
        <v>12048</v>
      </c>
      <c r="B12049" s="2">
        <v>44251</v>
      </c>
      <c r="C12049" s="3">
        <v>0.33333333333333331</v>
      </c>
      <c r="D12049" s="1" t="s">
        <v>31</v>
      </c>
      <c r="E12049" s="1" t="s">
        <v>35</v>
      </c>
      <c r="F12049" s="1" t="s">
        <v>35</v>
      </c>
      <c r="G12049" s="1">
        <v>28834</v>
      </c>
      <c r="H12049" s="1">
        <v>373</v>
      </c>
      <c r="I12049" s="1">
        <v>29243</v>
      </c>
    </row>
    <row r="12050" spans="1:9" x14ac:dyDescent="0.3">
      <c r="A12050" s="1">
        <v>12049</v>
      </c>
      <c r="B12050" s="2">
        <v>44251</v>
      </c>
      <c r="C12050" s="3">
        <v>0.33333333333333331</v>
      </c>
      <c r="D12050" s="1" t="s">
        <v>42</v>
      </c>
      <c r="E12050" s="1" t="s">
        <v>35</v>
      </c>
      <c r="F12050" s="1" t="s">
        <v>35</v>
      </c>
      <c r="G12050" s="1">
        <v>13787</v>
      </c>
      <c r="H12050" s="1">
        <v>148</v>
      </c>
      <c r="I12050" s="1">
        <v>13955</v>
      </c>
    </row>
    <row r="12051" spans="1:9" x14ac:dyDescent="0.3">
      <c r="A12051" s="1">
        <v>12050</v>
      </c>
      <c r="B12051" s="2">
        <v>44251</v>
      </c>
      <c r="C12051" s="3">
        <v>0.33333333333333331</v>
      </c>
      <c r="D12051" s="1" t="s">
        <v>32</v>
      </c>
      <c r="E12051" s="1" t="s">
        <v>35</v>
      </c>
      <c r="F12051" s="1" t="s">
        <v>35</v>
      </c>
      <c r="G12051" s="1">
        <v>4379</v>
      </c>
      <c r="H12051" s="1">
        <v>10</v>
      </c>
      <c r="I12051" s="1">
        <v>4413</v>
      </c>
    </row>
    <row r="12052" spans="1:9" x14ac:dyDescent="0.3">
      <c r="A12052" s="1">
        <v>12051</v>
      </c>
      <c r="B12052" s="2">
        <v>44251</v>
      </c>
      <c r="C12052" s="3">
        <v>0.33333333333333331</v>
      </c>
      <c r="D12052" s="1" t="s">
        <v>41</v>
      </c>
      <c r="E12052" s="1" t="s">
        <v>35</v>
      </c>
      <c r="F12052" s="1" t="s">
        <v>35</v>
      </c>
      <c r="G12052" s="1">
        <v>12089</v>
      </c>
      <c r="H12052" s="1">
        <v>91</v>
      </c>
      <c r="I12052" s="1">
        <v>12192</v>
      </c>
    </row>
    <row r="12053" spans="1:9" x14ac:dyDescent="0.3">
      <c r="A12053" s="1">
        <v>12052</v>
      </c>
      <c r="B12053" s="2">
        <v>44251</v>
      </c>
      <c r="C12053" s="3">
        <v>0.33333333333333331</v>
      </c>
      <c r="D12053" s="1" t="s">
        <v>22</v>
      </c>
      <c r="E12053" s="1" t="s">
        <v>35</v>
      </c>
      <c r="F12053" s="1" t="s">
        <v>35</v>
      </c>
      <c r="G12053" s="1">
        <v>334243</v>
      </c>
      <c r="H12053" s="1">
        <v>1914</v>
      </c>
      <c r="I12053" s="1">
        <v>336767</v>
      </c>
    </row>
    <row r="12054" spans="1:9" x14ac:dyDescent="0.3">
      <c r="A12054" s="1">
        <v>12053</v>
      </c>
      <c r="B12054" s="2">
        <v>44251</v>
      </c>
      <c r="C12054" s="3">
        <v>0.33333333333333331</v>
      </c>
      <c r="D12054" s="1" t="s">
        <v>23</v>
      </c>
      <c r="E12054" s="1" t="s">
        <v>35</v>
      </c>
      <c r="F12054" s="1" t="s">
        <v>35</v>
      </c>
      <c r="G12054" s="1">
        <v>38784</v>
      </c>
      <c r="H12054" s="1">
        <v>665</v>
      </c>
      <c r="I12054" s="1">
        <v>39628</v>
      </c>
    </row>
    <row r="12055" spans="1:9" x14ac:dyDescent="0.3">
      <c r="A12055" s="1">
        <v>12054</v>
      </c>
      <c r="B12055" s="2">
        <v>44251</v>
      </c>
      <c r="C12055" s="3">
        <v>0.33333333333333331</v>
      </c>
      <c r="D12055" s="1" t="s">
        <v>18</v>
      </c>
      <c r="E12055" s="1" t="s">
        <v>35</v>
      </c>
      <c r="F12055" s="1" t="s">
        <v>35</v>
      </c>
      <c r="G12055" s="1">
        <v>170187</v>
      </c>
      <c r="H12055" s="1">
        <v>5779</v>
      </c>
      <c r="I12055" s="1">
        <v>179261</v>
      </c>
    </row>
    <row r="12056" spans="1:9" x14ac:dyDescent="0.3">
      <c r="A12056" s="1">
        <v>12055</v>
      </c>
      <c r="B12056" s="2">
        <v>44251</v>
      </c>
      <c r="C12056" s="3">
        <v>0.33333333333333331</v>
      </c>
      <c r="D12056" s="1" t="s">
        <v>11</v>
      </c>
      <c r="E12056" s="1" t="s">
        <v>35</v>
      </c>
      <c r="F12056" s="1" t="s">
        <v>35</v>
      </c>
      <c r="G12056" s="1">
        <v>315722</v>
      </c>
      <c r="H12056" s="1">
        <v>2785</v>
      </c>
      <c r="I12056" s="1">
        <v>319702</v>
      </c>
    </row>
    <row r="12057" spans="1:9" x14ac:dyDescent="0.3">
      <c r="A12057" s="1">
        <v>12056</v>
      </c>
      <c r="B12057" s="2">
        <v>44251</v>
      </c>
      <c r="C12057" s="3">
        <v>0.33333333333333331</v>
      </c>
      <c r="D12057" s="1" t="s">
        <v>45</v>
      </c>
      <c r="E12057" s="1" t="s">
        <v>35</v>
      </c>
      <c r="F12057" s="1" t="s">
        <v>35</v>
      </c>
      <c r="G12057" s="1">
        <v>5950</v>
      </c>
      <c r="H12057" s="1">
        <v>135</v>
      </c>
      <c r="I12057" s="1">
        <v>6132</v>
      </c>
    </row>
    <row r="12058" spans="1:9" x14ac:dyDescent="0.3">
      <c r="A12058" s="1">
        <v>12057</v>
      </c>
      <c r="B12058" s="2">
        <v>44251</v>
      </c>
      <c r="C12058" s="3">
        <v>0.33333333333333331</v>
      </c>
      <c r="D12058" s="1" t="s">
        <v>15</v>
      </c>
      <c r="E12058" s="1" t="s">
        <v>35</v>
      </c>
      <c r="F12058" s="1" t="s">
        <v>35</v>
      </c>
      <c r="G12058" s="1">
        <v>832620</v>
      </c>
      <c r="H12058" s="1">
        <v>12472</v>
      </c>
      <c r="I12058" s="1">
        <v>849166</v>
      </c>
    </row>
    <row r="12059" spans="1:9" x14ac:dyDescent="0.3">
      <c r="A12059" s="1">
        <v>12058</v>
      </c>
      <c r="B12059" s="2">
        <v>44251</v>
      </c>
      <c r="C12059" s="3">
        <v>0.33333333333333331</v>
      </c>
      <c r="D12059" s="1" t="s">
        <v>9</v>
      </c>
      <c r="E12059" s="1" t="s">
        <v>35</v>
      </c>
      <c r="F12059" s="1" t="s">
        <v>35</v>
      </c>
      <c r="G12059" s="1">
        <v>294683</v>
      </c>
      <c r="H12059" s="1">
        <v>1629</v>
      </c>
      <c r="I12059" s="1">
        <v>310529</v>
      </c>
    </row>
    <row r="12060" spans="1:9" x14ac:dyDescent="0.3">
      <c r="A12060" s="1">
        <v>12059</v>
      </c>
      <c r="B12060" s="2">
        <v>44251</v>
      </c>
      <c r="C12060" s="3">
        <v>0.33333333333333331</v>
      </c>
      <c r="D12060" s="1" t="s">
        <v>40</v>
      </c>
      <c r="E12060" s="1" t="s">
        <v>35</v>
      </c>
      <c r="F12060" s="1" t="s">
        <v>35</v>
      </c>
      <c r="G12060" s="1">
        <v>32962</v>
      </c>
      <c r="H12060" s="1">
        <v>391</v>
      </c>
      <c r="I12060" s="1">
        <v>33400</v>
      </c>
    </row>
    <row r="12061" spans="1:9" x14ac:dyDescent="0.3">
      <c r="A12061" s="1">
        <v>12060</v>
      </c>
      <c r="B12061" s="2">
        <v>44251</v>
      </c>
      <c r="C12061" s="3">
        <v>0.33333333333333331</v>
      </c>
      <c r="D12061" s="1" t="s">
        <v>21</v>
      </c>
      <c r="E12061" s="1" t="s">
        <v>35</v>
      </c>
      <c r="F12061" s="1" t="s">
        <v>35</v>
      </c>
      <c r="G12061" s="1">
        <v>94850</v>
      </c>
      <c r="H12061" s="1">
        <v>1690</v>
      </c>
      <c r="I12061" s="1">
        <v>97031</v>
      </c>
    </row>
    <row r="12062" spans="1:9" x14ac:dyDescent="0.3">
      <c r="A12062" s="1">
        <v>12061</v>
      </c>
      <c r="B12062" s="2">
        <v>44251</v>
      </c>
      <c r="C12062" s="3">
        <v>0.33333333333333331</v>
      </c>
      <c r="D12062" s="1" t="s">
        <v>12</v>
      </c>
      <c r="E12062" s="1" t="s">
        <v>35</v>
      </c>
      <c r="F12062" s="1" t="s">
        <v>35</v>
      </c>
      <c r="G12062" s="1">
        <v>591989</v>
      </c>
      <c r="H12062" s="1">
        <v>8718</v>
      </c>
      <c r="I12062" s="1">
        <v>602975</v>
      </c>
    </row>
    <row r="12063" spans="1:9" x14ac:dyDescent="0.3">
      <c r="A12063" s="1">
        <v>12062</v>
      </c>
      <c r="B12063" s="2">
        <v>44251</v>
      </c>
      <c r="C12063" s="3">
        <v>0.33333333333333331</v>
      </c>
      <c r="D12063" s="1" t="s">
        <v>24</v>
      </c>
      <c r="E12063" s="1" t="s">
        <v>35</v>
      </c>
      <c r="F12063" s="1" t="s">
        <v>35</v>
      </c>
      <c r="G12063" s="1">
        <v>560447</v>
      </c>
      <c r="H12063" s="1">
        <v>10253</v>
      </c>
      <c r="I12063" s="1">
        <v>574099</v>
      </c>
    </row>
    <row r="12064" spans="1:9" x14ac:dyDescent="0.3">
      <c r="A12064" s="1">
        <v>12063</v>
      </c>
      <c r="B12064" s="2">
        <v>44252</v>
      </c>
      <c r="C12064" s="3">
        <v>0.33333333333333331</v>
      </c>
      <c r="D12064" s="1" t="s">
        <v>20</v>
      </c>
      <c r="E12064" s="1" t="s">
        <v>35</v>
      </c>
      <c r="F12064" s="1" t="s">
        <v>35</v>
      </c>
      <c r="G12064" s="1">
        <v>881732</v>
      </c>
      <c r="H12064" s="1">
        <v>7168</v>
      </c>
      <c r="I12064" s="1">
        <v>889503</v>
      </c>
    </row>
    <row r="12065" spans="1:9" x14ac:dyDescent="0.3">
      <c r="A12065" s="1">
        <v>12064</v>
      </c>
      <c r="B12065" s="2">
        <v>44252</v>
      </c>
      <c r="C12065" s="3">
        <v>0.33333333333333331</v>
      </c>
      <c r="D12065" s="1" t="s">
        <v>33</v>
      </c>
      <c r="E12065" s="1" t="s">
        <v>35</v>
      </c>
      <c r="F12065" s="1" t="s">
        <v>35</v>
      </c>
      <c r="G12065" s="1">
        <v>4950</v>
      </c>
      <c r="H12065" s="1">
        <v>62</v>
      </c>
      <c r="I12065" s="1">
        <v>5016</v>
      </c>
    </row>
    <row r="12066" spans="1:9" x14ac:dyDescent="0.3">
      <c r="A12066" s="1">
        <v>12065</v>
      </c>
      <c r="B12066" s="2">
        <v>44252</v>
      </c>
      <c r="C12066" s="3">
        <v>0.33333333333333331</v>
      </c>
      <c r="D12066" s="1" t="s">
        <v>39</v>
      </c>
      <c r="E12066" s="1" t="s">
        <v>35</v>
      </c>
      <c r="F12066" s="1" t="s">
        <v>35</v>
      </c>
      <c r="G12066" s="1">
        <v>16776</v>
      </c>
      <c r="H12066" s="1">
        <v>56</v>
      </c>
      <c r="I12066" s="1">
        <v>16836</v>
      </c>
    </row>
    <row r="12067" spans="1:9" x14ac:dyDescent="0.3">
      <c r="A12067" s="1">
        <v>12066</v>
      </c>
      <c r="B12067" s="2">
        <v>44252</v>
      </c>
      <c r="C12067" s="3">
        <v>0.33333333333333331</v>
      </c>
      <c r="D12067" s="1" t="s">
        <v>37</v>
      </c>
      <c r="E12067" s="1" t="s">
        <v>35</v>
      </c>
      <c r="F12067" s="1" t="s">
        <v>35</v>
      </c>
      <c r="G12067" s="1">
        <v>214757</v>
      </c>
      <c r="H12067" s="1">
        <v>1091</v>
      </c>
      <c r="I12067" s="1">
        <v>217454</v>
      </c>
    </row>
    <row r="12068" spans="1:9" x14ac:dyDescent="0.3">
      <c r="A12068" s="1">
        <v>12067</v>
      </c>
      <c r="B12068" s="2">
        <v>44252</v>
      </c>
      <c r="C12068" s="3">
        <v>0.33333333333333331</v>
      </c>
      <c r="D12068" s="1" t="s">
        <v>30</v>
      </c>
      <c r="E12068" s="1" t="s">
        <v>35</v>
      </c>
      <c r="F12068" s="1" t="s">
        <v>35</v>
      </c>
      <c r="G12068" s="1">
        <v>260310</v>
      </c>
      <c r="H12068" s="1">
        <v>1538</v>
      </c>
      <c r="I12068" s="1">
        <v>262357</v>
      </c>
    </row>
    <row r="12069" spans="1:9" x14ac:dyDescent="0.3">
      <c r="A12069" s="1">
        <v>12068</v>
      </c>
      <c r="B12069" s="2">
        <v>44252</v>
      </c>
      <c r="C12069" s="3">
        <v>0.33333333333333331</v>
      </c>
      <c r="D12069" s="1" t="s">
        <v>26</v>
      </c>
      <c r="E12069" s="1" t="s">
        <v>35</v>
      </c>
      <c r="F12069" s="1" t="s">
        <v>35</v>
      </c>
      <c r="G12069" s="1">
        <v>20940</v>
      </c>
      <c r="H12069" s="1">
        <v>351</v>
      </c>
      <c r="I12069" s="1">
        <v>21541</v>
      </c>
    </row>
    <row r="12070" spans="1:9" x14ac:dyDescent="0.3">
      <c r="A12070" s="1">
        <v>12069</v>
      </c>
      <c r="B12070" s="2">
        <v>44252</v>
      </c>
      <c r="C12070" s="3">
        <v>0.33333333333333331</v>
      </c>
      <c r="D12070" s="1" t="s">
        <v>25</v>
      </c>
      <c r="E12070" s="1" t="s">
        <v>35</v>
      </c>
      <c r="F12070" s="1" t="s">
        <v>35</v>
      </c>
      <c r="G12070" s="1">
        <v>304956</v>
      </c>
      <c r="H12070" s="1">
        <v>3813</v>
      </c>
      <c r="I12070" s="1">
        <v>311680</v>
      </c>
    </row>
    <row r="12071" spans="1:9" x14ac:dyDescent="0.3">
      <c r="A12071" s="1">
        <v>12070</v>
      </c>
      <c r="B12071" s="2">
        <v>44252</v>
      </c>
      <c r="C12071" s="3">
        <v>0.33333333333333331</v>
      </c>
      <c r="D12071" s="1" t="s">
        <v>43</v>
      </c>
      <c r="E12071" s="1" t="s">
        <v>35</v>
      </c>
      <c r="F12071" s="1" t="s">
        <v>35</v>
      </c>
      <c r="G12071" s="1">
        <v>3398</v>
      </c>
      <c r="H12071" s="1">
        <v>2</v>
      </c>
      <c r="I12071" s="1">
        <v>3404</v>
      </c>
    </row>
    <row r="12072" spans="1:9" x14ac:dyDescent="0.3">
      <c r="A12072" s="1">
        <v>12071</v>
      </c>
      <c r="B12072" s="2">
        <v>44252</v>
      </c>
      <c r="C12072" s="3">
        <v>0.33333333333333331</v>
      </c>
      <c r="D12072" s="1" t="s">
        <v>10</v>
      </c>
      <c r="E12072" s="1" t="s">
        <v>35</v>
      </c>
      <c r="F12072" s="1" t="s">
        <v>35</v>
      </c>
      <c r="G12072" s="1">
        <v>626331</v>
      </c>
      <c r="H12072" s="1">
        <v>10905</v>
      </c>
      <c r="I12072" s="1">
        <v>638373</v>
      </c>
    </row>
    <row r="12073" spans="1:9" x14ac:dyDescent="0.3">
      <c r="A12073" s="1">
        <v>12072</v>
      </c>
      <c r="B12073" s="2">
        <v>44252</v>
      </c>
      <c r="C12073" s="3">
        <v>0.33333333333333331</v>
      </c>
      <c r="D12073" s="1" t="s">
        <v>34</v>
      </c>
      <c r="E12073" s="1" t="s">
        <v>35</v>
      </c>
      <c r="F12073" s="1" t="s">
        <v>35</v>
      </c>
      <c r="G12073" s="1">
        <v>53416</v>
      </c>
      <c r="H12073" s="1">
        <v>789</v>
      </c>
      <c r="I12073" s="1">
        <v>54700</v>
      </c>
    </row>
    <row r="12074" spans="1:9" x14ac:dyDescent="0.3">
      <c r="A12074" s="1">
        <v>12073</v>
      </c>
      <c r="B12074" s="2">
        <v>44252</v>
      </c>
      <c r="C12074" s="3">
        <v>0.33333333333333331</v>
      </c>
      <c r="D12074" s="1" t="s">
        <v>27</v>
      </c>
      <c r="E12074" s="1" t="s">
        <v>35</v>
      </c>
      <c r="F12074" s="1" t="s">
        <v>35</v>
      </c>
      <c r="G12074" s="1">
        <v>261871</v>
      </c>
      <c r="H12074" s="1">
        <v>4407</v>
      </c>
      <c r="I12074" s="1">
        <v>268147</v>
      </c>
    </row>
    <row r="12075" spans="1:9" x14ac:dyDescent="0.3">
      <c r="A12075" s="1">
        <v>12074</v>
      </c>
      <c r="B12075" s="2">
        <v>44252</v>
      </c>
      <c r="C12075" s="3">
        <v>0.33333333333333331</v>
      </c>
      <c r="D12075" s="1" t="s">
        <v>13</v>
      </c>
      <c r="E12075" s="1" t="s">
        <v>35</v>
      </c>
      <c r="F12075" s="1" t="s">
        <v>35</v>
      </c>
      <c r="G12075" s="1">
        <v>266099</v>
      </c>
      <c r="H12075" s="1">
        <v>3043</v>
      </c>
      <c r="I12075" s="1">
        <v>270097</v>
      </c>
    </row>
    <row r="12076" spans="1:9" x14ac:dyDescent="0.3">
      <c r="A12076" s="1">
        <v>12075</v>
      </c>
      <c r="B12076" s="2">
        <v>44252</v>
      </c>
      <c r="C12076" s="3">
        <v>0.33333333333333331</v>
      </c>
      <c r="D12076" s="1" t="s">
        <v>28</v>
      </c>
      <c r="E12076" s="1" t="s">
        <v>35</v>
      </c>
      <c r="F12076" s="1" t="s">
        <v>35</v>
      </c>
      <c r="G12076" s="1">
        <v>57233</v>
      </c>
      <c r="H12076" s="1">
        <v>995</v>
      </c>
      <c r="I12076" s="1">
        <v>58457</v>
      </c>
    </row>
    <row r="12077" spans="1:9" x14ac:dyDescent="0.3">
      <c r="A12077" s="1">
        <v>12076</v>
      </c>
      <c r="B12077" s="2">
        <v>44252</v>
      </c>
      <c r="C12077" s="3">
        <v>0.33333333333333331</v>
      </c>
      <c r="D12077" s="1" t="s">
        <v>19</v>
      </c>
      <c r="E12077" s="1" t="s">
        <v>35</v>
      </c>
      <c r="F12077" s="1" t="s">
        <v>35</v>
      </c>
      <c r="G12077" s="1">
        <v>123367</v>
      </c>
      <c r="H12077" s="1">
        <v>1955</v>
      </c>
      <c r="I12077" s="1">
        <v>126093</v>
      </c>
    </row>
    <row r="12078" spans="1:9" x14ac:dyDescent="0.3">
      <c r="A12078" s="1">
        <v>12077</v>
      </c>
      <c r="B12078" s="2">
        <v>44252</v>
      </c>
      <c r="C12078" s="3">
        <v>0.33333333333333331</v>
      </c>
      <c r="D12078" s="1" t="s">
        <v>38</v>
      </c>
      <c r="E12078" s="1" t="s">
        <v>35</v>
      </c>
      <c r="F12078" s="1" t="s">
        <v>35</v>
      </c>
      <c r="G12078" s="1">
        <v>118201</v>
      </c>
      <c r="H12078" s="1">
        <v>1087</v>
      </c>
      <c r="I12078" s="1">
        <v>119719</v>
      </c>
    </row>
    <row r="12079" spans="1:9" x14ac:dyDescent="0.3">
      <c r="A12079" s="1">
        <v>12078</v>
      </c>
      <c r="B12079" s="2">
        <v>44252</v>
      </c>
      <c r="C12079" s="3">
        <v>0.33333333333333331</v>
      </c>
      <c r="D12079" s="1" t="s">
        <v>16</v>
      </c>
      <c r="E12079" s="1" t="s">
        <v>35</v>
      </c>
      <c r="F12079" s="1" t="s">
        <v>35</v>
      </c>
      <c r="G12079" s="1">
        <v>930778</v>
      </c>
      <c r="H12079" s="1">
        <v>12309</v>
      </c>
      <c r="I12079" s="1">
        <v>949183</v>
      </c>
    </row>
    <row r="12080" spans="1:9" x14ac:dyDescent="0.3">
      <c r="A12080" s="1">
        <v>12079</v>
      </c>
      <c r="B12080" s="2">
        <v>44252</v>
      </c>
      <c r="C12080" s="3">
        <v>0.33333333333333331</v>
      </c>
      <c r="D12080" s="1" t="s">
        <v>8</v>
      </c>
      <c r="E12080" s="1" t="s">
        <v>35</v>
      </c>
      <c r="F12080" s="1" t="s">
        <v>35</v>
      </c>
      <c r="G12080" s="1">
        <v>987720</v>
      </c>
      <c r="H12080" s="1">
        <v>4136</v>
      </c>
      <c r="I12080" s="1">
        <v>1045009</v>
      </c>
    </row>
    <row r="12081" spans="1:9" x14ac:dyDescent="0.3">
      <c r="A12081" s="1">
        <v>12080</v>
      </c>
      <c r="B12081" s="2">
        <v>44252</v>
      </c>
      <c r="C12081" s="3">
        <v>0.33333333333333331</v>
      </c>
      <c r="D12081" s="1" t="s">
        <v>47</v>
      </c>
      <c r="E12081" s="1" t="s">
        <v>35</v>
      </c>
      <c r="F12081" s="1" t="s">
        <v>35</v>
      </c>
      <c r="G12081" s="1">
        <v>236</v>
      </c>
      <c r="H12081" s="1">
        <v>0</v>
      </c>
      <c r="I12081" s="1">
        <v>322</v>
      </c>
    </row>
    <row r="12082" spans="1:9" x14ac:dyDescent="0.3">
      <c r="A12082" s="1">
        <v>12081</v>
      </c>
      <c r="B12082" s="2">
        <v>44252</v>
      </c>
      <c r="C12082" s="3">
        <v>0.33333333333333331</v>
      </c>
      <c r="D12082" s="1" t="s">
        <v>14</v>
      </c>
      <c r="E12082" s="1" t="s">
        <v>35</v>
      </c>
      <c r="F12082" s="1" t="s">
        <v>35</v>
      </c>
      <c r="G12082" s="1">
        <v>9624</v>
      </c>
      <c r="H12082" s="1">
        <v>130</v>
      </c>
      <c r="I12082" s="1">
        <v>9807</v>
      </c>
    </row>
    <row r="12083" spans="1:9" x14ac:dyDescent="0.3">
      <c r="A12083" s="1">
        <v>12082</v>
      </c>
      <c r="B12083" s="2">
        <v>44252</v>
      </c>
      <c r="C12083" s="3">
        <v>0.33333333333333331</v>
      </c>
      <c r="D12083" s="1" t="s">
        <v>29</v>
      </c>
      <c r="E12083" s="1" t="s">
        <v>35</v>
      </c>
      <c r="F12083" s="1" t="s">
        <v>35</v>
      </c>
      <c r="G12083" s="1">
        <v>254186</v>
      </c>
      <c r="H12083" s="1">
        <v>3857</v>
      </c>
      <c r="I12083" s="1">
        <v>260313</v>
      </c>
    </row>
    <row r="12084" spans="1:9" x14ac:dyDescent="0.3">
      <c r="A12084" s="1">
        <v>12083</v>
      </c>
      <c r="B12084" s="2">
        <v>44252</v>
      </c>
      <c r="C12084" s="3">
        <v>0.33333333333333331</v>
      </c>
      <c r="D12084" s="1" t="s">
        <v>17</v>
      </c>
      <c r="E12084" s="1" t="s">
        <v>35</v>
      </c>
      <c r="F12084" s="1" t="s">
        <v>35</v>
      </c>
      <c r="G12084" s="1">
        <v>2008623</v>
      </c>
      <c r="H12084" s="1">
        <v>51937</v>
      </c>
      <c r="I12084" s="1">
        <v>2121119</v>
      </c>
    </row>
    <row r="12085" spans="1:9" x14ac:dyDescent="0.3">
      <c r="A12085" s="1">
        <v>12084</v>
      </c>
      <c r="B12085" s="2">
        <v>44252</v>
      </c>
      <c r="C12085" s="3">
        <v>0.33333333333333331</v>
      </c>
      <c r="D12085" s="1" t="s">
        <v>31</v>
      </c>
      <c r="E12085" s="1" t="s">
        <v>35</v>
      </c>
      <c r="F12085" s="1" t="s">
        <v>35</v>
      </c>
      <c r="G12085" s="1">
        <v>28836</v>
      </c>
      <c r="H12085" s="1">
        <v>373</v>
      </c>
      <c r="I12085" s="1">
        <v>29250</v>
      </c>
    </row>
    <row r="12086" spans="1:9" x14ac:dyDescent="0.3">
      <c r="A12086" s="1">
        <v>12085</v>
      </c>
      <c r="B12086" s="2">
        <v>44252</v>
      </c>
      <c r="C12086" s="3">
        <v>0.33333333333333331</v>
      </c>
      <c r="D12086" s="1" t="s">
        <v>42</v>
      </c>
      <c r="E12086" s="1" t="s">
        <v>35</v>
      </c>
      <c r="F12086" s="1" t="s">
        <v>35</v>
      </c>
      <c r="G12086" s="1">
        <v>13792</v>
      </c>
      <c r="H12086" s="1">
        <v>148</v>
      </c>
      <c r="I12086" s="1">
        <v>13958</v>
      </c>
    </row>
    <row r="12087" spans="1:9" x14ac:dyDescent="0.3">
      <c r="A12087" s="1">
        <v>12086</v>
      </c>
      <c r="B12087" s="2">
        <v>44252</v>
      </c>
      <c r="C12087" s="3">
        <v>0.33333333333333331</v>
      </c>
      <c r="D12087" s="1" t="s">
        <v>32</v>
      </c>
      <c r="E12087" s="1" t="s">
        <v>35</v>
      </c>
      <c r="F12087" s="1" t="s">
        <v>35</v>
      </c>
      <c r="G12087" s="1">
        <v>4380</v>
      </c>
      <c r="H12087" s="1">
        <v>10</v>
      </c>
      <c r="I12087" s="1">
        <v>4413</v>
      </c>
    </row>
    <row r="12088" spans="1:9" x14ac:dyDescent="0.3">
      <c r="A12088" s="1">
        <v>12087</v>
      </c>
      <c r="B12088" s="2">
        <v>44252</v>
      </c>
      <c r="C12088" s="3">
        <v>0.33333333333333331</v>
      </c>
      <c r="D12088" s="1" t="s">
        <v>41</v>
      </c>
      <c r="E12088" s="1" t="s">
        <v>35</v>
      </c>
      <c r="F12088" s="1" t="s">
        <v>35</v>
      </c>
      <c r="G12088" s="1">
        <v>12093</v>
      </c>
      <c r="H12088" s="1">
        <v>91</v>
      </c>
      <c r="I12088" s="1">
        <v>12192</v>
      </c>
    </row>
    <row r="12089" spans="1:9" x14ac:dyDescent="0.3">
      <c r="A12089" s="1">
        <v>12088</v>
      </c>
      <c r="B12089" s="2">
        <v>44252</v>
      </c>
      <c r="C12089" s="3">
        <v>0.33333333333333331</v>
      </c>
      <c r="D12089" s="1" t="s">
        <v>22</v>
      </c>
      <c r="E12089" s="1" t="s">
        <v>35</v>
      </c>
      <c r="F12089" s="1" t="s">
        <v>35</v>
      </c>
      <c r="G12089" s="1">
        <v>334333</v>
      </c>
      <c r="H12089" s="1">
        <v>1914</v>
      </c>
      <c r="I12089" s="1">
        <v>336835</v>
      </c>
    </row>
    <row r="12090" spans="1:9" x14ac:dyDescent="0.3">
      <c r="A12090" s="1">
        <v>12089</v>
      </c>
      <c r="B12090" s="2">
        <v>44252</v>
      </c>
      <c r="C12090" s="3">
        <v>0.33333333333333331</v>
      </c>
      <c r="D12090" s="1" t="s">
        <v>23</v>
      </c>
      <c r="E12090" s="1" t="s">
        <v>35</v>
      </c>
      <c r="F12090" s="1" t="s">
        <v>35</v>
      </c>
      <c r="G12090" s="1">
        <v>38801</v>
      </c>
      <c r="H12090" s="1">
        <v>666</v>
      </c>
      <c r="I12090" s="1">
        <v>39656</v>
      </c>
    </row>
    <row r="12091" spans="1:9" x14ac:dyDescent="0.3">
      <c r="A12091" s="1">
        <v>12090</v>
      </c>
      <c r="B12091" s="2">
        <v>44252</v>
      </c>
      <c r="C12091" s="3">
        <v>0.33333333333333331</v>
      </c>
      <c r="D12091" s="1" t="s">
        <v>18</v>
      </c>
      <c r="E12091" s="1" t="s">
        <v>35</v>
      </c>
      <c r="F12091" s="1" t="s">
        <v>35</v>
      </c>
      <c r="G12091" s="1">
        <v>170435</v>
      </c>
      <c r="H12091" s="1">
        <v>5786</v>
      </c>
      <c r="I12091" s="1">
        <v>179819</v>
      </c>
    </row>
    <row r="12092" spans="1:9" x14ac:dyDescent="0.3">
      <c r="A12092" s="1">
        <v>12091</v>
      </c>
      <c r="B12092" s="2">
        <v>44252</v>
      </c>
      <c r="C12092" s="3">
        <v>0.33333333333333331</v>
      </c>
      <c r="D12092" s="1" t="s">
        <v>11</v>
      </c>
      <c r="E12092" s="1" t="s">
        <v>35</v>
      </c>
      <c r="F12092" s="1" t="s">
        <v>35</v>
      </c>
      <c r="G12092" s="1">
        <v>315812</v>
      </c>
      <c r="H12092" s="1">
        <v>2785</v>
      </c>
      <c r="I12092" s="1">
        <v>319801</v>
      </c>
    </row>
    <row r="12093" spans="1:9" x14ac:dyDescent="0.3">
      <c r="A12093" s="1">
        <v>12092</v>
      </c>
      <c r="B12093" s="2">
        <v>44252</v>
      </c>
      <c r="C12093" s="3">
        <v>0.33333333333333331</v>
      </c>
      <c r="D12093" s="1" t="s">
        <v>45</v>
      </c>
      <c r="E12093" s="1" t="s">
        <v>35</v>
      </c>
      <c r="F12093" s="1" t="s">
        <v>35</v>
      </c>
      <c r="G12093" s="1">
        <v>5950</v>
      </c>
      <c r="H12093" s="1">
        <v>135</v>
      </c>
      <c r="I12093" s="1">
        <v>6132</v>
      </c>
    </row>
    <row r="12094" spans="1:9" x14ac:dyDescent="0.3">
      <c r="A12094" s="1">
        <v>12093</v>
      </c>
      <c r="B12094" s="2">
        <v>44252</v>
      </c>
      <c r="C12094" s="3">
        <v>0.33333333333333331</v>
      </c>
      <c r="D12094" s="1" t="s">
        <v>15</v>
      </c>
      <c r="E12094" s="1" t="s">
        <v>35</v>
      </c>
      <c r="F12094" s="1" t="s">
        <v>35</v>
      </c>
      <c r="G12094" s="1">
        <v>833089</v>
      </c>
      <c r="H12094" s="1">
        <v>12478</v>
      </c>
      <c r="I12094" s="1">
        <v>849629</v>
      </c>
    </row>
    <row r="12095" spans="1:9" x14ac:dyDescent="0.3">
      <c r="A12095" s="1">
        <v>12094</v>
      </c>
      <c r="B12095" s="2">
        <v>44252</v>
      </c>
      <c r="C12095" s="3">
        <v>0.33333333333333331</v>
      </c>
      <c r="D12095" s="1" t="s">
        <v>9</v>
      </c>
      <c r="E12095" s="1" t="s">
        <v>35</v>
      </c>
      <c r="F12095" s="1" t="s">
        <v>35</v>
      </c>
      <c r="G12095" s="1">
        <v>294782</v>
      </c>
      <c r="H12095" s="1">
        <v>1630</v>
      </c>
      <c r="I12095" s="1">
        <v>298264</v>
      </c>
    </row>
    <row r="12096" spans="1:9" x14ac:dyDescent="0.3">
      <c r="A12096" s="1">
        <v>12095</v>
      </c>
      <c r="B12096" s="2">
        <v>44252</v>
      </c>
      <c r="C12096" s="3">
        <v>0.33333333333333331</v>
      </c>
      <c r="D12096" s="1" t="s">
        <v>40</v>
      </c>
      <c r="E12096" s="1" t="s">
        <v>35</v>
      </c>
      <c r="F12096" s="1" t="s">
        <v>35</v>
      </c>
      <c r="G12096" s="1">
        <v>32984</v>
      </c>
      <c r="H12096" s="1">
        <v>391</v>
      </c>
      <c r="I12096" s="1">
        <v>33400</v>
      </c>
    </row>
    <row r="12097" spans="1:9" x14ac:dyDescent="0.3">
      <c r="A12097" s="1">
        <v>12096</v>
      </c>
      <c r="B12097" s="2">
        <v>44252</v>
      </c>
      <c r="C12097" s="3">
        <v>0.33333333333333331</v>
      </c>
      <c r="D12097" s="1" t="s">
        <v>21</v>
      </c>
      <c r="E12097" s="1" t="s">
        <v>35</v>
      </c>
      <c r="F12097" s="1" t="s">
        <v>35</v>
      </c>
      <c r="G12097" s="1">
        <v>94850</v>
      </c>
      <c r="H12097" s="1">
        <v>1690</v>
      </c>
      <c r="I12097" s="1">
        <v>97031</v>
      </c>
    </row>
    <row r="12098" spans="1:9" x14ac:dyDescent="0.3">
      <c r="A12098" s="1">
        <v>12097</v>
      </c>
      <c r="B12098" s="2">
        <v>44252</v>
      </c>
      <c r="C12098" s="3">
        <v>0.33333333333333331</v>
      </c>
      <c r="D12098" s="1" t="s">
        <v>12</v>
      </c>
      <c r="E12098" s="1" t="s">
        <v>35</v>
      </c>
      <c r="F12098" s="1" t="s">
        <v>35</v>
      </c>
      <c r="G12098" s="1">
        <v>592192</v>
      </c>
      <c r="H12098" s="1">
        <v>8721</v>
      </c>
      <c r="I12098" s="1">
        <v>603103</v>
      </c>
    </row>
    <row r="12099" spans="1:9" x14ac:dyDescent="0.3">
      <c r="A12099" s="1">
        <v>12098</v>
      </c>
      <c r="B12099" s="2">
        <v>44252</v>
      </c>
      <c r="C12099" s="3">
        <v>0.33333333333333331</v>
      </c>
      <c r="D12099" s="1" t="s">
        <v>24</v>
      </c>
      <c r="E12099" s="1" t="s">
        <v>35</v>
      </c>
      <c r="F12099" s="1" t="s">
        <v>35</v>
      </c>
      <c r="G12099" s="1">
        <v>560668</v>
      </c>
      <c r="H12099" s="1">
        <v>10256</v>
      </c>
      <c r="I12099" s="1">
        <v>574301</v>
      </c>
    </row>
    <row r="12100" spans="1:9" x14ac:dyDescent="0.3">
      <c r="A12100" s="1">
        <v>12099</v>
      </c>
      <c r="B12100" s="2">
        <v>44253</v>
      </c>
      <c r="C12100" s="3">
        <v>0.33333333333333331</v>
      </c>
      <c r="D12100" s="1" t="s">
        <v>20</v>
      </c>
      <c r="E12100" s="1" t="s">
        <v>35</v>
      </c>
      <c r="F12100" s="1" t="s">
        <v>35</v>
      </c>
      <c r="G12100" s="1">
        <v>881806</v>
      </c>
      <c r="H12100" s="1">
        <v>7168</v>
      </c>
      <c r="I12100" s="1">
        <v>889585</v>
      </c>
    </row>
    <row r="12101" spans="1:9" x14ac:dyDescent="0.3">
      <c r="A12101" s="1">
        <v>12100</v>
      </c>
      <c r="B12101" s="2">
        <v>44253</v>
      </c>
      <c r="C12101" s="3">
        <v>0.33333333333333331</v>
      </c>
      <c r="D12101" s="1" t="s">
        <v>33</v>
      </c>
      <c r="E12101" s="1" t="s">
        <v>35</v>
      </c>
      <c r="F12101" s="1" t="s">
        <v>35</v>
      </c>
      <c r="G12101" s="1">
        <v>4952</v>
      </c>
      <c r="H12101" s="1">
        <v>62</v>
      </c>
      <c r="I12101" s="1">
        <v>5016</v>
      </c>
    </row>
    <row r="12102" spans="1:9" x14ac:dyDescent="0.3">
      <c r="A12102" s="1">
        <v>12101</v>
      </c>
      <c r="B12102" s="2">
        <v>44253</v>
      </c>
      <c r="C12102" s="3">
        <v>0.33333333333333331</v>
      </c>
      <c r="D12102" s="1" t="s">
        <v>39</v>
      </c>
      <c r="E12102" s="1" t="s">
        <v>35</v>
      </c>
      <c r="F12102" s="1" t="s">
        <v>35</v>
      </c>
      <c r="G12102" s="1">
        <v>16777</v>
      </c>
      <c r="H12102" s="1">
        <v>56</v>
      </c>
      <c r="I12102" s="1">
        <v>16836</v>
      </c>
    </row>
    <row r="12103" spans="1:9" x14ac:dyDescent="0.3">
      <c r="A12103" s="1">
        <v>12102</v>
      </c>
      <c r="B12103" s="2">
        <v>44253</v>
      </c>
      <c r="C12103" s="3">
        <v>0.33333333333333331</v>
      </c>
      <c r="D12103" s="1" t="s">
        <v>37</v>
      </c>
      <c r="E12103" s="1" t="s">
        <v>35</v>
      </c>
      <c r="F12103" s="1" t="s">
        <v>35</v>
      </c>
      <c r="G12103" s="1">
        <v>214770</v>
      </c>
      <c r="H12103" s="1">
        <v>1091</v>
      </c>
      <c r="I12103" s="1">
        <v>217484</v>
      </c>
    </row>
    <row r="12104" spans="1:9" x14ac:dyDescent="0.3">
      <c r="A12104" s="1">
        <v>12103</v>
      </c>
      <c r="B12104" s="2">
        <v>44253</v>
      </c>
      <c r="C12104" s="3">
        <v>0.33333333333333331</v>
      </c>
      <c r="D12104" s="1" t="s">
        <v>30</v>
      </c>
      <c r="E12104" s="1" t="s">
        <v>35</v>
      </c>
      <c r="F12104" s="1" t="s">
        <v>35</v>
      </c>
      <c r="G12104" s="1">
        <v>260401</v>
      </c>
      <c r="H12104" s="1">
        <v>1539</v>
      </c>
      <c r="I12104" s="1">
        <v>262418</v>
      </c>
    </row>
    <row r="12105" spans="1:9" x14ac:dyDescent="0.3">
      <c r="A12105" s="1">
        <v>12104</v>
      </c>
      <c r="B12105" s="2">
        <v>44253</v>
      </c>
      <c r="C12105" s="3">
        <v>0.33333333333333331</v>
      </c>
      <c r="D12105" s="1" t="s">
        <v>26</v>
      </c>
      <c r="E12105" s="1" t="s">
        <v>35</v>
      </c>
      <c r="F12105" s="1" t="s">
        <v>35</v>
      </c>
      <c r="G12105" s="1">
        <v>20960</v>
      </c>
      <c r="H12105" s="1">
        <v>351</v>
      </c>
      <c r="I12105" s="1">
        <v>21590</v>
      </c>
    </row>
    <row r="12106" spans="1:9" x14ac:dyDescent="0.3">
      <c r="A12106" s="1">
        <v>12105</v>
      </c>
      <c r="B12106" s="2">
        <v>44253</v>
      </c>
      <c r="C12106" s="3">
        <v>0.33333333333333331</v>
      </c>
      <c r="D12106" s="1" t="s">
        <v>25</v>
      </c>
      <c r="E12106" s="1" t="s">
        <v>35</v>
      </c>
      <c r="F12106" s="1" t="s">
        <v>35</v>
      </c>
      <c r="G12106" s="1">
        <v>305214</v>
      </c>
      <c r="H12106" s="1">
        <v>3821</v>
      </c>
      <c r="I12106" s="1">
        <v>311900</v>
      </c>
    </row>
    <row r="12107" spans="1:9" x14ac:dyDescent="0.3">
      <c r="A12107" s="1">
        <v>12106</v>
      </c>
      <c r="B12107" s="2">
        <v>44253</v>
      </c>
      <c r="C12107" s="3">
        <v>0.33333333333333331</v>
      </c>
      <c r="D12107" s="1" t="s">
        <v>43</v>
      </c>
      <c r="E12107" s="1" t="s">
        <v>35</v>
      </c>
      <c r="F12107" s="1" t="s">
        <v>35</v>
      </c>
      <c r="G12107" s="1">
        <v>3398</v>
      </c>
      <c r="H12107" s="1">
        <v>2</v>
      </c>
      <c r="I12107" s="1">
        <v>3405</v>
      </c>
    </row>
    <row r="12108" spans="1:9" x14ac:dyDescent="0.3">
      <c r="A12108" s="1">
        <v>12107</v>
      </c>
      <c r="B12108" s="2">
        <v>44253</v>
      </c>
      <c r="C12108" s="3">
        <v>0.33333333333333331</v>
      </c>
      <c r="D12108" s="1" t="s">
        <v>10</v>
      </c>
      <c r="E12108" s="1" t="s">
        <v>35</v>
      </c>
      <c r="F12108" s="1" t="s">
        <v>35</v>
      </c>
      <c r="G12108" s="1">
        <v>626519</v>
      </c>
      <c r="H12108" s="1">
        <v>10905</v>
      </c>
      <c r="I12108" s="1">
        <v>638593</v>
      </c>
    </row>
    <row r="12109" spans="1:9" x14ac:dyDescent="0.3">
      <c r="A12109" s="1">
        <v>12108</v>
      </c>
      <c r="B12109" s="2">
        <v>44253</v>
      </c>
      <c r="C12109" s="3">
        <v>0.33333333333333331</v>
      </c>
      <c r="D12109" s="1" t="s">
        <v>34</v>
      </c>
      <c r="E12109" s="1" t="s">
        <v>35</v>
      </c>
      <c r="F12109" s="1" t="s">
        <v>35</v>
      </c>
      <c r="G12109" s="1">
        <v>53449</v>
      </c>
      <c r="H12109" s="1">
        <v>791</v>
      </c>
      <c r="I12109" s="1">
        <v>54771</v>
      </c>
    </row>
    <row r="12110" spans="1:9" x14ac:dyDescent="0.3">
      <c r="A12110" s="1">
        <v>12109</v>
      </c>
      <c r="B12110" s="2">
        <v>44253</v>
      </c>
      <c r="C12110" s="3">
        <v>0.33333333333333331</v>
      </c>
      <c r="D12110" s="1" t="s">
        <v>27</v>
      </c>
      <c r="E12110" s="1" t="s">
        <v>35</v>
      </c>
      <c r="F12110" s="1" t="s">
        <v>35</v>
      </c>
      <c r="G12110" s="1">
        <v>262172</v>
      </c>
      <c r="H12110" s="1">
        <v>4408</v>
      </c>
      <c r="I12110" s="1">
        <v>268571</v>
      </c>
    </row>
    <row r="12111" spans="1:9" x14ac:dyDescent="0.3">
      <c r="A12111" s="1">
        <v>12110</v>
      </c>
      <c r="B12111" s="2">
        <v>44253</v>
      </c>
      <c r="C12111" s="3">
        <v>0.33333333333333331</v>
      </c>
      <c r="D12111" s="1" t="s">
        <v>13</v>
      </c>
      <c r="E12111" s="1" t="s">
        <v>35</v>
      </c>
      <c r="F12111" s="1" t="s">
        <v>35</v>
      </c>
      <c r="G12111" s="1">
        <v>266166</v>
      </c>
      <c r="H12111" s="1">
        <v>3043</v>
      </c>
      <c r="I12111" s="1">
        <v>270263</v>
      </c>
    </row>
    <row r="12112" spans="1:9" x14ac:dyDescent="0.3">
      <c r="A12112" s="1">
        <v>12111</v>
      </c>
      <c r="B12112" s="2">
        <v>44253</v>
      </c>
      <c r="C12112" s="3">
        <v>0.33333333333333331</v>
      </c>
      <c r="D12112" s="1" t="s">
        <v>28</v>
      </c>
      <c r="E12112" s="1" t="s">
        <v>35</v>
      </c>
      <c r="F12112" s="1" t="s">
        <v>35</v>
      </c>
      <c r="G12112" s="1">
        <v>57260</v>
      </c>
      <c r="H12112" s="1">
        <v>995</v>
      </c>
      <c r="I12112" s="1">
        <v>58499</v>
      </c>
    </row>
    <row r="12113" spans="1:9" x14ac:dyDescent="0.3">
      <c r="A12113" s="1">
        <v>12112</v>
      </c>
      <c r="B12113" s="2">
        <v>44253</v>
      </c>
      <c r="C12113" s="3">
        <v>0.33333333333333331</v>
      </c>
      <c r="D12113" s="1" t="s">
        <v>19</v>
      </c>
      <c r="E12113" s="1" t="s">
        <v>35</v>
      </c>
      <c r="F12113" s="1" t="s">
        <v>35</v>
      </c>
      <c r="G12113" s="1">
        <v>123426</v>
      </c>
      <c r="H12113" s="1">
        <v>1955</v>
      </c>
      <c r="I12113" s="1">
        <v>126201</v>
      </c>
    </row>
    <row r="12114" spans="1:9" x14ac:dyDescent="0.3">
      <c r="A12114" s="1">
        <v>12113</v>
      </c>
      <c r="B12114" s="2">
        <v>44253</v>
      </c>
      <c r="C12114" s="3">
        <v>0.33333333333333331</v>
      </c>
      <c r="D12114" s="1" t="s">
        <v>38</v>
      </c>
      <c r="E12114" s="1" t="s">
        <v>35</v>
      </c>
      <c r="F12114" s="1" t="s">
        <v>35</v>
      </c>
      <c r="G12114" s="1">
        <v>118241</v>
      </c>
      <c r="H12114" s="1">
        <v>1087</v>
      </c>
      <c r="I12114" s="1">
        <v>119795</v>
      </c>
    </row>
    <row r="12115" spans="1:9" x14ac:dyDescent="0.3">
      <c r="A12115" s="1">
        <v>12114</v>
      </c>
      <c r="B12115" s="2">
        <v>44253</v>
      </c>
      <c r="C12115" s="3">
        <v>0.33333333333333331</v>
      </c>
      <c r="D12115" s="1" t="s">
        <v>16</v>
      </c>
      <c r="E12115" s="1" t="s">
        <v>35</v>
      </c>
      <c r="F12115" s="1" t="s">
        <v>35</v>
      </c>
      <c r="G12115" s="1">
        <v>931725</v>
      </c>
      <c r="H12115" s="1">
        <v>12316</v>
      </c>
      <c r="I12115" s="1">
        <v>949636</v>
      </c>
    </row>
    <row r="12116" spans="1:9" x14ac:dyDescent="0.3">
      <c r="A12116" s="1">
        <v>12115</v>
      </c>
      <c r="B12116" s="2">
        <v>44253</v>
      </c>
      <c r="C12116" s="3">
        <v>0.33333333333333331</v>
      </c>
      <c r="D12116" s="1" t="s">
        <v>8</v>
      </c>
      <c r="E12116" s="1" t="s">
        <v>35</v>
      </c>
      <c r="F12116" s="1" t="s">
        <v>35</v>
      </c>
      <c r="G12116" s="1">
        <v>992372</v>
      </c>
      <c r="H12116" s="1">
        <v>4150</v>
      </c>
      <c r="I12116" s="1">
        <v>1048686</v>
      </c>
    </row>
    <row r="12117" spans="1:9" x14ac:dyDescent="0.3">
      <c r="A12117" s="1">
        <v>12116</v>
      </c>
      <c r="B12117" s="2">
        <v>44253</v>
      </c>
      <c r="C12117" s="3">
        <v>0.33333333333333331</v>
      </c>
      <c r="D12117" s="1" t="s">
        <v>47</v>
      </c>
      <c r="E12117" s="1" t="s">
        <v>35</v>
      </c>
      <c r="F12117" s="1" t="s">
        <v>35</v>
      </c>
      <c r="G12117" s="1">
        <v>244</v>
      </c>
      <c r="H12117" s="1">
        <v>1</v>
      </c>
      <c r="I12117" s="1">
        <v>331</v>
      </c>
    </row>
    <row r="12118" spans="1:9" x14ac:dyDescent="0.3">
      <c r="A12118" s="1">
        <v>12117</v>
      </c>
      <c r="B12118" s="2">
        <v>44253</v>
      </c>
      <c r="C12118" s="3">
        <v>0.33333333333333331</v>
      </c>
      <c r="D12118" s="1" t="s">
        <v>14</v>
      </c>
      <c r="E12118" s="1" t="s">
        <v>35</v>
      </c>
      <c r="F12118" s="1" t="s">
        <v>35</v>
      </c>
      <c r="G12118" s="1">
        <v>9628</v>
      </c>
      <c r="H12118" s="1">
        <v>130</v>
      </c>
      <c r="I12118" s="1">
        <v>9814</v>
      </c>
    </row>
    <row r="12119" spans="1:9" x14ac:dyDescent="0.3">
      <c r="A12119" s="1">
        <v>12118</v>
      </c>
      <c r="B12119" s="2">
        <v>44253</v>
      </c>
      <c r="C12119" s="3">
        <v>0.33333333333333331</v>
      </c>
      <c r="D12119" s="1" t="s">
        <v>29</v>
      </c>
      <c r="E12119" s="1" t="s">
        <v>35</v>
      </c>
      <c r="F12119" s="1" t="s">
        <v>35</v>
      </c>
      <c r="G12119" s="1">
        <v>254387</v>
      </c>
      <c r="H12119" s="1">
        <v>3859</v>
      </c>
      <c r="I12119" s="1">
        <v>260681</v>
      </c>
    </row>
    <row r="12120" spans="1:9" x14ac:dyDescent="0.3">
      <c r="A12120" s="1">
        <v>12119</v>
      </c>
      <c r="B12120" s="2">
        <v>44253</v>
      </c>
      <c r="C12120" s="3">
        <v>0.33333333333333331</v>
      </c>
      <c r="D12120" s="1" t="s">
        <v>17</v>
      </c>
      <c r="E12120" s="1" t="s">
        <v>35</v>
      </c>
      <c r="F12120" s="1" t="s">
        <v>35</v>
      </c>
      <c r="G12120" s="1">
        <v>2012367</v>
      </c>
      <c r="H12120" s="1">
        <v>51993</v>
      </c>
      <c r="I12120" s="1">
        <v>2129821</v>
      </c>
    </row>
    <row r="12121" spans="1:9" x14ac:dyDescent="0.3">
      <c r="A12121" s="1">
        <v>12120</v>
      </c>
      <c r="B12121" s="2">
        <v>44253</v>
      </c>
      <c r="C12121" s="3">
        <v>0.33333333333333331</v>
      </c>
      <c r="D12121" s="1" t="s">
        <v>31</v>
      </c>
      <c r="E12121" s="1" t="s">
        <v>35</v>
      </c>
      <c r="F12121" s="1" t="s">
        <v>35</v>
      </c>
      <c r="G12121" s="1">
        <v>28840</v>
      </c>
      <c r="H12121" s="1">
        <v>373</v>
      </c>
      <c r="I12121" s="1">
        <v>29253</v>
      </c>
    </row>
    <row r="12122" spans="1:9" x14ac:dyDescent="0.3">
      <c r="A12122" s="1">
        <v>12121</v>
      </c>
      <c r="B12122" s="2">
        <v>44253</v>
      </c>
      <c r="C12122" s="3">
        <v>0.33333333333333331</v>
      </c>
      <c r="D12122" s="1" t="s">
        <v>42</v>
      </c>
      <c r="E12122" s="1" t="s">
        <v>35</v>
      </c>
      <c r="F12122" s="1" t="s">
        <v>35</v>
      </c>
      <c r="G12122" s="1">
        <v>13793</v>
      </c>
      <c r="H12122" s="1">
        <v>148</v>
      </c>
      <c r="I12122" s="1">
        <v>13961</v>
      </c>
    </row>
    <row r="12123" spans="1:9" x14ac:dyDescent="0.3">
      <c r="A12123" s="1">
        <v>12122</v>
      </c>
      <c r="B12123" s="2">
        <v>44253</v>
      </c>
      <c r="C12123" s="3">
        <v>0.33333333333333331</v>
      </c>
      <c r="D12123" s="1" t="s">
        <v>32</v>
      </c>
      <c r="E12123" s="1" t="s">
        <v>35</v>
      </c>
      <c r="F12123" s="1" t="s">
        <v>35</v>
      </c>
      <c r="G12123" s="1">
        <v>4382</v>
      </c>
      <c r="H12123" s="1">
        <v>10</v>
      </c>
      <c r="I12123" s="1">
        <v>4419</v>
      </c>
    </row>
    <row r="12124" spans="1:9" x14ac:dyDescent="0.3">
      <c r="A12124" s="1">
        <v>12123</v>
      </c>
      <c r="B12124" s="2">
        <v>44253</v>
      </c>
      <c r="C12124" s="3">
        <v>0.33333333333333331</v>
      </c>
      <c r="D12124" s="1" t="s">
        <v>41</v>
      </c>
      <c r="E12124" s="1" t="s">
        <v>35</v>
      </c>
      <c r="F12124" s="1" t="s">
        <v>35</v>
      </c>
      <c r="G12124" s="1">
        <v>12094</v>
      </c>
      <c r="H12124" s="1">
        <v>91</v>
      </c>
      <c r="I12124" s="1">
        <v>12198</v>
      </c>
    </row>
    <row r="12125" spans="1:9" x14ac:dyDescent="0.3">
      <c r="A12125" s="1">
        <v>12124</v>
      </c>
      <c r="B12125" s="2">
        <v>44253</v>
      </c>
      <c r="C12125" s="3">
        <v>0.33333333333333331</v>
      </c>
      <c r="D12125" s="1" t="s">
        <v>22</v>
      </c>
      <c r="E12125" s="1" t="s">
        <v>35</v>
      </c>
      <c r="F12125" s="1" t="s">
        <v>35</v>
      </c>
      <c r="G12125" s="1">
        <v>334400</v>
      </c>
      <c r="H12125" s="1">
        <v>1915</v>
      </c>
      <c r="I12125" s="1">
        <v>336924</v>
      </c>
    </row>
    <row r="12126" spans="1:9" x14ac:dyDescent="0.3">
      <c r="A12126" s="1">
        <v>12125</v>
      </c>
      <c r="B12126" s="2">
        <v>44253</v>
      </c>
      <c r="C12126" s="3">
        <v>0.33333333333333331</v>
      </c>
      <c r="D12126" s="1" t="s">
        <v>23</v>
      </c>
      <c r="E12126" s="1" t="s">
        <v>35</v>
      </c>
      <c r="F12126" s="1" t="s">
        <v>35</v>
      </c>
      <c r="G12126" s="1">
        <v>38814</v>
      </c>
      <c r="H12126" s="1">
        <v>667</v>
      </c>
      <c r="I12126" s="1">
        <v>39677</v>
      </c>
    </row>
    <row r="12127" spans="1:9" x14ac:dyDescent="0.3">
      <c r="A12127" s="1">
        <v>12126</v>
      </c>
      <c r="B12127" s="2">
        <v>44253</v>
      </c>
      <c r="C12127" s="3">
        <v>0.33333333333333331</v>
      </c>
      <c r="D12127" s="1" t="s">
        <v>18</v>
      </c>
      <c r="E12127" s="1" t="s">
        <v>35</v>
      </c>
      <c r="F12127" s="1" t="s">
        <v>35</v>
      </c>
      <c r="G12127" s="1">
        <v>170713</v>
      </c>
      <c r="H12127" s="1">
        <v>5799</v>
      </c>
      <c r="I12127" s="1">
        <v>180382</v>
      </c>
    </row>
    <row r="12128" spans="1:9" x14ac:dyDescent="0.3">
      <c r="A12128" s="1">
        <v>12127</v>
      </c>
      <c r="B12128" s="2">
        <v>44253</v>
      </c>
      <c r="C12128" s="3">
        <v>0.33333333333333331</v>
      </c>
      <c r="D12128" s="1" t="s">
        <v>11</v>
      </c>
      <c r="E12128" s="1" t="s">
        <v>35</v>
      </c>
      <c r="F12128" s="1" t="s">
        <v>35</v>
      </c>
      <c r="G12128" s="1">
        <v>315936</v>
      </c>
      <c r="H12128" s="1">
        <v>2785</v>
      </c>
      <c r="I12128" s="1">
        <v>319929</v>
      </c>
    </row>
    <row r="12129" spans="1:9" x14ac:dyDescent="0.3">
      <c r="A12129" s="1">
        <v>12128</v>
      </c>
      <c r="B12129" s="2">
        <v>44253</v>
      </c>
      <c r="C12129" s="3">
        <v>0.33333333333333331</v>
      </c>
      <c r="D12129" s="1" t="s">
        <v>45</v>
      </c>
      <c r="E12129" s="1" t="s">
        <v>35</v>
      </c>
      <c r="F12129" s="1" t="s">
        <v>35</v>
      </c>
      <c r="G12129" s="1">
        <v>5955</v>
      </c>
      <c r="H12129" s="1">
        <v>135</v>
      </c>
      <c r="I12129" s="1">
        <v>6133</v>
      </c>
    </row>
    <row r="12130" spans="1:9" x14ac:dyDescent="0.3">
      <c r="A12130" s="1">
        <v>12129</v>
      </c>
      <c r="B12130" s="2">
        <v>44253</v>
      </c>
      <c r="C12130" s="3">
        <v>0.33333333333333331</v>
      </c>
      <c r="D12130" s="1" t="s">
        <v>15</v>
      </c>
      <c r="E12130" s="1" t="s">
        <v>35</v>
      </c>
      <c r="F12130" s="1" t="s">
        <v>35</v>
      </c>
      <c r="G12130" s="1">
        <v>833560</v>
      </c>
      <c r="H12130" s="1">
        <v>12483</v>
      </c>
      <c r="I12130" s="1">
        <v>850096</v>
      </c>
    </row>
    <row r="12131" spans="1:9" x14ac:dyDescent="0.3">
      <c r="A12131" s="1">
        <v>12130</v>
      </c>
      <c r="B12131" s="2">
        <v>44253</v>
      </c>
      <c r="C12131" s="3">
        <v>0.33333333333333331</v>
      </c>
      <c r="D12131" s="1" t="s">
        <v>9</v>
      </c>
      <c r="E12131" s="1" t="s">
        <v>35</v>
      </c>
      <c r="F12131" s="1" t="s">
        <v>35</v>
      </c>
      <c r="G12131" s="1">
        <v>294911</v>
      </c>
      <c r="H12131" s="1">
        <v>1632</v>
      </c>
      <c r="I12131" s="1">
        <v>298453</v>
      </c>
    </row>
    <row r="12132" spans="1:9" x14ac:dyDescent="0.3">
      <c r="A12132" s="1">
        <v>12131</v>
      </c>
      <c r="B12132" s="2">
        <v>44253</v>
      </c>
      <c r="C12132" s="3">
        <v>0.33333333333333331</v>
      </c>
      <c r="D12132" s="1" t="s">
        <v>40</v>
      </c>
      <c r="E12132" s="1" t="s">
        <v>35</v>
      </c>
      <c r="F12132" s="1" t="s">
        <v>35</v>
      </c>
      <c r="G12132" s="1">
        <v>32984</v>
      </c>
      <c r="H12132" s="1">
        <v>391</v>
      </c>
      <c r="I12132" s="1">
        <v>33407</v>
      </c>
    </row>
    <row r="12133" spans="1:9" x14ac:dyDescent="0.3">
      <c r="A12133" s="1">
        <v>12132</v>
      </c>
      <c r="B12133" s="2">
        <v>44253</v>
      </c>
      <c r="C12133" s="3">
        <v>0.33333333333333331</v>
      </c>
      <c r="D12133" s="1" t="s">
        <v>21</v>
      </c>
      <c r="E12133" s="1" t="s">
        <v>35</v>
      </c>
      <c r="F12133" s="1" t="s">
        <v>35</v>
      </c>
      <c r="G12133" s="1">
        <v>94850</v>
      </c>
      <c r="H12133" s="1">
        <v>1690</v>
      </c>
      <c r="I12133" s="1">
        <v>97031</v>
      </c>
    </row>
    <row r="12134" spans="1:9" x14ac:dyDescent="0.3">
      <c r="A12134" s="1">
        <v>12133</v>
      </c>
      <c r="B12134" s="2">
        <v>44253</v>
      </c>
      <c r="C12134" s="3">
        <v>0.33333333333333331</v>
      </c>
      <c r="D12134" s="1" t="s">
        <v>12</v>
      </c>
      <c r="E12134" s="1" t="s">
        <v>35</v>
      </c>
      <c r="F12134" s="1" t="s">
        <v>35</v>
      </c>
      <c r="G12134" s="1">
        <v>592327</v>
      </c>
      <c r="H12134" s="1">
        <v>8723</v>
      </c>
      <c r="I12134" s="1">
        <v>603232</v>
      </c>
    </row>
    <row r="12135" spans="1:9" x14ac:dyDescent="0.3">
      <c r="A12135" s="1">
        <v>12134</v>
      </c>
      <c r="B12135" s="2">
        <v>44253</v>
      </c>
      <c r="C12135" s="3">
        <v>0.33333333333333331</v>
      </c>
      <c r="D12135" s="1" t="s">
        <v>24</v>
      </c>
      <c r="E12135" s="1" t="s">
        <v>35</v>
      </c>
      <c r="F12135" s="1" t="s">
        <v>35</v>
      </c>
      <c r="G12135" s="1">
        <v>560887</v>
      </c>
      <c r="H12135" s="1">
        <v>10260</v>
      </c>
      <c r="I12135" s="1">
        <v>574500</v>
      </c>
    </row>
    <row r="12136" spans="1:9" x14ac:dyDescent="0.3">
      <c r="A12136" s="1">
        <v>12135</v>
      </c>
      <c r="B12136" s="2">
        <v>44254</v>
      </c>
      <c r="C12136" s="3">
        <v>0.33333333333333331</v>
      </c>
      <c r="D12136" s="1" t="s">
        <v>20</v>
      </c>
      <c r="E12136" s="1" t="s">
        <v>35</v>
      </c>
      <c r="F12136" s="1" t="s">
        <v>35</v>
      </c>
      <c r="G12136" s="1">
        <v>881877</v>
      </c>
      <c r="H12136" s="1">
        <v>7169</v>
      </c>
      <c r="I12136" s="1">
        <v>889681</v>
      </c>
    </row>
    <row r="12137" spans="1:9" x14ac:dyDescent="0.3">
      <c r="A12137" s="1">
        <v>12136</v>
      </c>
      <c r="B12137" s="2">
        <v>44254</v>
      </c>
      <c r="C12137" s="3">
        <v>0.33333333333333331</v>
      </c>
      <c r="D12137" s="1" t="s">
        <v>33</v>
      </c>
      <c r="E12137" s="1" t="s">
        <v>35</v>
      </c>
      <c r="F12137" s="1" t="s">
        <v>35</v>
      </c>
      <c r="G12137" s="1">
        <v>4952</v>
      </c>
      <c r="H12137" s="1">
        <v>62</v>
      </c>
      <c r="I12137" s="1">
        <v>5017</v>
      </c>
    </row>
    <row r="12138" spans="1:9" x14ac:dyDescent="0.3">
      <c r="A12138" s="1">
        <v>12137</v>
      </c>
      <c r="B12138" s="2">
        <v>44254</v>
      </c>
      <c r="C12138" s="3">
        <v>0.33333333333333331</v>
      </c>
      <c r="D12138" s="1" t="s">
        <v>39</v>
      </c>
      <c r="E12138" s="1" t="s">
        <v>35</v>
      </c>
      <c r="F12138" s="1" t="s">
        <v>35</v>
      </c>
      <c r="G12138" s="1">
        <v>16777</v>
      </c>
      <c r="H12138" s="1">
        <v>56</v>
      </c>
      <c r="I12138" s="1">
        <v>16836</v>
      </c>
    </row>
    <row r="12139" spans="1:9" x14ac:dyDescent="0.3">
      <c r="A12139" s="1">
        <v>12138</v>
      </c>
      <c r="B12139" s="2">
        <v>44254</v>
      </c>
      <c r="C12139" s="3">
        <v>0.33333333333333331</v>
      </c>
      <c r="D12139" s="1" t="s">
        <v>37</v>
      </c>
      <c r="E12139" s="1" t="s">
        <v>35</v>
      </c>
      <c r="F12139" s="1" t="s">
        <v>35</v>
      </c>
      <c r="G12139" s="1">
        <v>214792</v>
      </c>
      <c r="H12139" s="1">
        <v>1092</v>
      </c>
      <c r="I12139" s="1">
        <v>217518</v>
      </c>
    </row>
    <row r="12140" spans="1:9" x14ac:dyDescent="0.3">
      <c r="A12140" s="1">
        <v>12139</v>
      </c>
      <c r="B12140" s="2">
        <v>44254</v>
      </c>
      <c r="C12140" s="3">
        <v>0.33333333333333331</v>
      </c>
      <c r="D12140" s="1" t="s">
        <v>30</v>
      </c>
      <c r="E12140" s="1" t="s">
        <v>35</v>
      </c>
      <c r="F12140" s="1" t="s">
        <v>35</v>
      </c>
      <c r="G12140" s="1">
        <v>260493</v>
      </c>
      <c r="H12140" s="1">
        <v>1540</v>
      </c>
      <c r="I12140" s="1">
        <v>262464</v>
      </c>
    </row>
    <row r="12141" spans="1:9" x14ac:dyDescent="0.3">
      <c r="A12141" s="1">
        <v>12140</v>
      </c>
      <c r="B12141" s="2">
        <v>44254</v>
      </c>
      <c r="C12141" s="3">
        <v>0.33333333333333331</v>
      </c>
      <c r="D12141" s="1" t="s">
        <v>26</v>
      </c>
      <c r="E12141" s="1" t="s">
        <v>35</v>
      </c>
      <c r="F12141" s="1" t="s">
        <v>35</v>
      </c>
      <c r="G12141" s="1">
        <v>20986</v>
      </c>
      <c r="H12141" s="1">
        <v>351</v>
      </c>
      <c r="I12141" s="1">
        <v>21659</v>
      </c>
    </row>
    <row r="12142" spans="1:9" x14ac:dyDescent="0.3">
      <c r="A12142" s="1">
        <v>12141</v>
      </c>
      <c r="B12142" s="2">
        <v>44254</v>
      </c>
      <c r="C12142" s="3">
        <v>0.33333333333333331</v>
      </c>
      <c r="D12142" s="1" t="s">
        <v>25</v>
      </c>
      <c r="E12142" s="1" t="s">
        <v>35</v>
      </c>
      <c r="F12142" s="1" t="s">
        <v>35</v>
      </c>
      <c r="G12142" s="1">
        <v>305524</v>
      </c>
      <c r="H12142" s="1">
        <v>3828</v>
      </c>
      <c r="I12142" s="1">
        <v>312179</v>
      </c>
    </row>
    <row r="12143" spans="1:9" x14ac:dyDescent="0.3">
      <c r="A12143" s="1">
        <v>12142</v>
      </c>
      <c r="B12143" s="2">
        <v>44254</v>
      </c>
      <c r="C12143" s="3">
        <v>0.33333333333333331</v>
      </c>
      <c r="D12143" s="1" t="s">
        <v>43</v>
      </c>
      <c r="E12143" s="1" t="s">
        <v>35</v>
      </c>
      <c r="F12143" s="1" t="s">
        <v>35</v>
      </c>
      <c r="G12143" s="1">
        <v>3400</v>
      </c>
      <c r="H12143" s="1">
        <v>2</v>
      </c>
      <c r="I12143" s="1">
        <v>3406</v>
      </c>
    </row>
    <row r="12144" spans="1:9" x14ac:dyDescent="0.3">
      <c r="A12144" s="1">
        <v>12143</v>
      </c>
      <c r="B12144" s="2">
        <v>44254</v>
      </c>
      <c r="C12144" s="3">
        <v>0.33333333333333331</v>
      </c>
      <c r="D12144" s="1" t="s">
        <v>10</v>
      </c>
      <c r="E12144" s="1" t="s">
        <v>35</v>
      </c>
      <c r="F12144" s="1" t="s">
        <v>35</v>
      </c>
      <c r="G12144" s="1">
        <v>626712</v>
      </c>
      <c r="H12144" s="1">
        <v>10906</v>
      </c>
      <c r="I12144" s="1">
        <v>638849</v>
      </c>
    </row>
    <row r="12145" spans="1:9" x14ac:dyDescent="0.3">
      <c r="A12145" s="1">
        <v>12144</v>
      </c>
      <c r="B12145" s="2">
        <v>44254</v>
      </c>
      <c r="C12145" s="3">
        <v>0.33333333333333331</v>
      </c>
      <c r="D12145" s="1" t="s">
        <v>34</v>
      </c>
      <c r="E12145" s="1" t="s">
        <v>35</v>
      </c>
      <c r="F12145" s="1" t="s">
        <v>35</v>
      </c>
      <c r="G12145" s="1">
        <v>53490</v>
      </c>
      <c r="H12145" s="1">
        <v>794</v>
      </c>
      <c r="I12145" s="1">
        <v>54871</v>
      </c>
    </row>
    <row r="12146" spans="1:9" x14ac:dyDescent="0.3">
      <c r="A12146" s="1">
        <v>12145</v>
      </c>
      <c r="B12146" s="2">
        <v>44254</v>
      </c>
      <c r="C12146" s="3">
        <v>0.33333333333333331</v>
      </c>
      <c r="D12146" s="1" t="s">
        <v>27</v>
      </c>
      <c r="E12146" s="1" t="s">
        <v>35</v>
      </c>
      <c r="F12146" s="1" t="s">
        <v>35</v>
      </c>
      <c r="G12146" s="1">
        <v>262487</v>
      </c>
      <c r="H12146" s="1">
        <v>4408</v>
      </c>
      <c r="I12146" s="1">
        <v>269031</v>
      </c>
    </row>
    <row r="12147" spans="1:9" x14ac:dyDescent="0.3">
      <c r="A12147" s="1">
        <v>12146</v>
      </c>
      <c r="B12147" s="2">
        <v>44254</v>
      </c>
      <c r="C12147" s="3">
        <v>0.33333333333333331</v>
      </c>
      <c r="D12147" s="1" t="s">
        <v>13</v>
      </c>
      <c r="E12147" s="1" t="s">
        <v>35</v>
      </c>
      <c r="F12147" s="1" t="s">
        <v>35</v>
      </c>
      <c r="G12147" s="1">
        <v>266264</v>
      </c>
      <c r="H12147" s="1">
        <v>3044</v>
      </c>
      <c r="I12147" s="1">
        <v>270411</v>
      </c>
    </row>
    <row r="12148" spans="1:9" x14ac:dyDescent="0.3">
      <c r="A12148" s="1">
        <v>12147</v>
      </c>
      <c r="B12148" s="2">
        <v>44254</v>
      </c>
      <c r="C12148" s="3">
        <v>0.33333333333333331</v>
      </c>
      <c r="D12148" s="1" t="s">
        <v>28</v>
      </c>
      <c r="E12148" s="1" t="s">
        <v>35</v>
      </c>
      <c r="F12148" s="1" t="s">
        <v>35</v>
      </c>
      <c r="G12148" s="1">
        <v>57287</v>
      </c>
      <c r="H12148" s="1">
        <v>995</v>
      </c>
      <c r="I12148" s="1">
        <v>58543</v>
      </c>
    </row>
    <row r="12149" spans="1:9" x14ac:dyDescent="0.3">
      <c r="A12149" s="1">
        <v>12148</v>
      </c>
      <c r="B12149" s="2">
        <v>44254</v>
      </c>
      <c r="C12149" s="3">
        <v>0.33333333333333331</v>
      </c>
      <c r="D12149" s="1" t="s">
        <v>19</v>
      </c>
      <c r="E12149" s="1" t="s">
        <v>35</v>
      </c>
      <c r="F12149" s="1" t="s">
        <v>35</v>
      </c>
      <c r="G12149" s="1">
        <v>123527</v>
      </c>
      <c r="H12149" s="1">
        <v>1956</v>
      </c>
      <c r="I12149" s="1">
        <v>126286</v>
      </c>
    </row>
    <row r="12150" spans="1:9" x14ac:dyDescent="0.3">
      <c r="A12150" s="1">
        <v>12149</v>
      </c>
      <c r="B12150" s="2">
        <v>44254</v>
      </c>
      <c r="C12150" s="3">
        <v>0.33333333333333331</v>
      </c>
      <c r="D12150" s="1" t="s">
        <v>38</v>
      </c>
      <c r="E12150" s="1" t="s">
        <v>35</v>
      </c>
      <c r="F12150" s="1" t="s">
        <v>35</v>
      </c>
      <c r="G12150" s="1">
        <v>118284</v>
      </c>
      <c r="H12150" s="1">
        <v>1087</v>
      </c>
      <c r="I12150" s="1">
        <v>119863</v>
      </c>
    </row>
    <row r="12151" spans="1:9" x14ac:dyDescent="0.3">
      <c r="A12151" s="1">
        <v>12150</v>
      </c>
      <c r="B12151" s="2">
        <v>44254</v>
      </c>
      <c r="C12151" s="3">
        <v>0.33333333333333331</v>
      </c>
      <c r="D12151" s="1" t="s">
        <v>16</v>
      </c>
      <c r="E12151" s="1" t="s">
        <v>35</v>
      </c>
      <c r="F12151" s="1" t="s">
        <v>35</v>
      </c>
      <c r="G12151" s="1">
        <v>932367</v>
      </c>
      <c r="H12151" s="1">
        <v>12320</v>
      </c>
      <c r="I12151" s="1">
        <v>950207</v>
      </c>
    </row>
    <row r="12152" spans="1:9" x14ac:dyDescent="0.3">
      <c r="A12152" s="1">
        <v>12151</v>
      </c>
      <c r="B12152" s="2">
        <v>44254</v>
      </c>
      <c r="C12152" s="3">
        <v>0.33333333333333331</v>
      </c>
      <c r="D12152" s="1" t="s">
        <v>8</v>
      </c>
      <c r="E12152" s="1" t="s">
        <v>35</v>
      </c>
      <c r="F12152" s="1" t="s">
        <v>35</v>
      </c>
      <c r="G12152" s="1">
        <v>996514</v>
      </c>
      <c r="H12152" s="1">
        <v>4164</v>
      </c>
      <c r="I12152" s="1">
        <v>1052357</v>
      </c>
    </row>
    <row r="12153" spans="1:9" x14ac:dyDescent="0.3">
      <c r="A12153" s="1">
        <v>12152</v>
      </c>
      <c r="B12153" s="2">
        <v>44254</v>
      </c>
      <c r="C12153" s="3">
        <v>0.33333333333333331</v>
      </c>
      <c r="D12153" s="1" t="s">
        <v>47</v>
      </c>
      <c r="E12153" s="1" t="s">
        <v>35</v>
      </c>
      <c r="F12153" s="1" t="s">
        <v>35</v>
      </c>
      <c r="G12153" s="1">
        <v>252</v>
      </c>
      <c r="H12153" s="1">
        <v>1</v>
      </c>
      <c r="I12153" s="1">
        <v>333</v>
      </c>
    </row>
    <row r="12154" spans="1:9" x14ac:dyDescent="0.3">
      <c r="A12154" s="1">
        <v>12153</v>
      </c>
      <c r="B12154" s="2">
        <v>44254</v>
      </c>
      <c r="C12154" s="3">
        <v>0.33333333333333331</v>
      </c>
      <c r="D12154" s="1" t="s">
        <v>14</v>
      </c>
      <c r="E12154" s="1" t="s">
        <v>35</v>
      </c>
      <c r="F12154" s="1" t="s">
        <v>35</v>
      </c>
      <c r="G12154" s="1">
        <v>9632</v>
      </c>
      <c r="H12154" s="1">
        <v>130</v>
      </c>
      <c r="I12154" s="1">
        <v>9816</v>
      </c>
    </row>
    <row r="12155" spans="1:9" x14ac:dyDescent="0.3">
      <c r="A12155" s="1">
        <v>12154</v>
      </c>
      <c r="B12155" s="2">
        <v>44254</v>
      </c>
      <c r="C12155" s="3">
        <v>0.33333333333333331</v>
      </c>
      <c r="D12155" s="1" t="s">
        <v>29</v>
      </c>
      <c r="E12155" s="1" t="s">
        <v>35</v>
      </c>
      <c r="F12155" s="1" t="s">
        <v>35</v>
      </c>
      <c r="G12155" s="1">
        <v>254633</v>
      </c>
      <c r="H12155" s="1">
        <v>3862</v>
      </c>
      <c r="I12155" s="1">
        <v>261013</v>
      </c>
    </row>
    <row r="12156" spans="1:9" x14ac:dyDescent="0.3">
      <c r="A12156" s="1">
        <v>12155</v>
      </c>
      <c r="B12156" s="2">
        <v>44254</v>
      </c>
      <c r="C12156" s="3">
        <v>0.33333333333333331</v>
      </c>
      <c r="D12156" s="1" t="s">
        <v>17</v>
      </c>
      <c r="E12156" s="1" t="s">
        <v>35</v>
      </c>
      <c r="F12156" s="1" t="s">
        <v>35</v>
      </c>
      <c r="G12156" s="1">
        <v>2017303</v>
      </c>
      <c r="H12156" s="1">
        <v>52041</v>
      </c>
      <c r="I12156" s="1">
        <v>2138154</v>
      </c>
    </row>
    <row r="12157" spans="1:9" x14ac:dyDescent="0.3">
      <c r="A12157" s="1">
        <v>12156</v>
      </c>
      <c r="B12157" s="2">
        <v>44254</v>
      </c>
      <c r="C12157" s="3">
        <v>0.33333333333333331</v>
      </c>
      <c r="D12157" s="1" t="s">
        <v>31</v>
      </c>
      <c r="E12157" s="1" t="s">
        <v>35</v>
      </c>
      <c r="F12157" s="1" t="s">
        <v>35</v>
      </c>
      <c r="G12157" s="1">
        <v>28850</v>
      </c>
      <c r="H12157" s="1">
        <v>373</v>
      </c>
      <c r="I12157" s="1">
        <v>29260</v>
      </c>
    </row>
    <row r="12158" spans="1:9" x14ac:dyDescent="0.3">
      <c r="A12158" s="1">
        <v>12157</v>
      </c>
      <c r="B12158" s="2">
        <v>44254</v>
      </c>
      <c r="C12158" s="3">
        <v>0.33333333333333331</v>
      </c>
      <c r="D12158" s="1" t="s">
        <v>42</v>
      </c>
      <c r="E12158" s="1" t="s">
        <v>35</v>
      </c>
      <c r="F12158" s="1" t="s">
        <v>35</v>
      </c>
      <c r="G12158" s="1">
        <v>13794</v>
      </c>
      <c r="H12158" s="1">
        <v>148</v>
      </c>
      <c r="I12158" s="1">
        <v>13961</v>
      </c>
    </row>
    <row r="12159" spans="1:9" x14ac:dyDescent="0.3">
      <c r="A12159" s="1">
        <v>12158</v>
      </c>
      <c r="B12159" s="2">
        <v>44254</v>
      </c>
      <c r="C12159" s="3">
        <v>0.33333333333333331</v>
      </c>
      <c r="D12159" s="1" t="s">
        <v>32</v>
      </c>
      <c r="E12159" s="1" t="s">
        <v>35</v>
      </c>
      <c r="F12159" s="1" t="s">
        <v>35</v>
      </c>
      <c r="G12159" s="1">
        <v>4386</v>
      </c>
      <c r="H12159" s="1">
        <v>10</v>
      </c>
      <c r="I12159" s="1">
        <v>4422</v>
      </c>
    </row>
    <row r="12160" spans="1:9" x14ac:dyDescent="0.3">
      <c r="A12160" s="1">
        <v>12159</v>
      </c>
      <c r="B12160" s="2">
        <v>44254</v>
      </c>
      <c r="C12160" s="3">
        <v>0.33333333333333331</v>
      </c>
      <c r="D12160" s="1" t="s">
        <v>41</v>
      </c>
      <c r="E12160" s="1" t="s">
        <v>35</v>
      </c>
      <c r="F12160" s="1" t="s">
        <v>35</v>
      </c>
      <c r="G12160" s="1">
        <v>12098</v>
      </c>
      <c r="H12160" s="1">
        <v>91</v>
      </c>
      <c r="I12160" s="1">
        <v>12198</v>
      </c>
    </row>
    <row r="12161" spans="1:9" x14ac:dyDescent="0.3">
      <c r="A12161" s="1">
        <v>12160</v>
      </c>
      <c r="B12161" s="2">
        <v>44254</v>
      </c>
      <c r="C12161" s="3">
        <v>0.33333333333333331</v>
      </c>
      <c r="D12161" s="1" t="s">
        <v>22</v>
      </c>
      <c r="E12161" s="1" t="s">
        <v>35</v>
      </c>
      <c r="F12161" s="1" t="s">
        <v>35</v>
      </c>
      <c r="G12161" s="1">
        <v>334463</v>
      </c>
      <c r="H12161" s="1">
        <v>1915</v>
      </c>
      <c r="I12161" s="1">
        <v>337018</v>
      </c>
    </row>
    <row r="12162" spans="1:9" x14ac:dyDescent="0.3">
      <c r="A12162" s="1">
        <v>12161</v>
      </c>
      <c r="B12162" s="2">
        <v>44254</v>
      </c>
      <c r="C12162" s="3">
        <v>0.33333333333333331</v>
      </c>
      <c r="D12162" s="1" t="s">
        <v>23</v>
      </c>
      <c r="E12162" s="1" t="s">
        <v>35</v>
      </c>
      <c r="F12162" s="1" t="s">
        <v>35</v>
      </c>
      <c r="G12162" s="1">
        <v>38836</v>
      </c>
      <c r="H12162" s="1">
        <v>667</v>
      </c>
      <c r="I12162" s="1">
        <v>39697</v>
      </c>
    </row>
    <row r="12163" spans="1:9" x14ac:dyDescent="0.3">
      <c r="A12163" s="1">
        <v>12162</v>
      </c>
      <c r="B12163" s="2">
        <v>44254</v>
      </c>
      <c r="C12163" s="3">
        <v>0.33333333333333331</v>
      </c>
      <c r="D12163" s="1" t="s">
        <v>18</v>
      </c>
      <c r="E12163" s="1" t="s">
        <v>35</v>
      </c>
      <c r="F12163" s="1" t="s">
        <v>35</v>
      </c>
      <c r="G12163" s="1">
        <v>170968</v>
      </c>
      <c r="H12163" s="1">
        <v>5814</v>
      </c>
      <c r="I12163" s="1">
        <v>181004</v>
      </c>
    </row>
    <row r="12164" spans="1:9" x14ac:dyDescent="0.3">
      <c r="A12164" s="1">
        <v>12163</v>
      </c>
      <c r="B12164" s="2">
        <v>44254</v>
      </c>
      <c r="C12164" s="3">
        <v>0.33333333333333331</v>
      </c>
      <c r="D12164" s="1" t="s">
        <v>11</v>
      </c>
      <c r="E12164" s="1" t="s">
        <v>35</v>
      </c>
      <c r="F12164" s="1" t="s">
        <v>35</v>
      </c>
      <c r="G12164" s="1">
        <v>316061</v>
      </c>
      <c r="H12164" s="1">
        <v>2786</v>
      </c>
      <c r="I12164" s="1">
        <v>320078</v>
      </c>
    </row>
    <row r="12165" spans="1:9" x14ac:dyDescent="0.3">
      <c r="A12165" s="1">
        <v>12164</v>
      </c>
      <c r="B12165" s="2">
        <v>44254</v>
      </c>
      <c r="C12165" s="3">
        <v>0.33333333333333331</v>
      </c>
      <c r="D12165" s="1" t="s">
        <v>45</v>
      </c>
      <c r="E12165" s="1" t="s">
        <v>35</v>
      </c>
      <c r="F12165" s="1" t="s">
        <v>35</v>
      </c>
      <c r="G12165" s="1">
        <v>5955</v>
      </c>
      <c r="H12165" s="1">
        <v>135</v>
      </c>
      <c r="I12165" s="1">
        <v>6135</v>
      </c>
    </row>
    <row r="12166" spans="1:9" x14ac:dyDescent="0.3">
      <c r="A12166" s="1">
        <v>12165</v>
      </c>
      <c r="B12166" s="2">
        <v>44254</v>
      </c>
      <c r="C12166" s="3">
        <v>0.33333333333333331</v>
      </c>
      <c r="D12166" s="1" t="s">
        <v>15</v>
      </c>
      <c r="E12166" s="1" t="s">
        <v>35</v>
      </c>
      <c r="F12166" s="1" t="s">
        <v>35</v>
      </c>
      <c r="G12166" s="1">
        <v>834043</v>
      </c>
      <c r="H12166" s="1">
        <v>12488</v>
      </c>
      <c r="I12166" s="1">
        <v>850577</v>
      </c>
    </row>
    <row r="12167" spans="1:9" x14ac:dyDescent="0.3">
      <c r="A12167" s="1">
        <v>12166</v>
      </c>
      <c r="B12167" s="2">
        <v>44254</v>
      </c>
      <c r="C12167" s="3">
        <v>0.33333333333333331</v>
      </c>
      <c r="D12167" s="1" t="s">
        <v>9</v>
      </c>
      <c r="E12167" s="1" t="s">
        <v>35</v>
      </c>
      <c r="F12167" s="1" t="s">
        <v>35</v>
      </c>
      <c r="G12167" s="1">
        <v>295059</v>
      </c>
      <c r="H12167" s="1">
        <v>1633</v>
      </c>
      <c r="I12167" s="1">
        <v>298631</v>
      </c>
    </row>
    <row r="12168" spans="1:9" x14ac:dyDescent="0.3">
      <c r="A12168" s="1">
        <v>12167</v>
      </c>
      <c r="B12168" s="2">
        <v>44254</v>
      </c>
      <c r="C12168" s="3">
        <v>0.33333333333333331</v>
      </c>
      <c r="D12168" s="1" t="s">
        <v>40</v>
      </c>
      <c r="E12168" s="1" t="s">
        <v>35</v>
      </c>
      <c r="F12168" s="1" t="s">
        <v>35</v>
      </c>
      <c r="G12168" s="1">
        <v>32984</v>
      </c>
      <c r="H12168" s="1">
        <v>391</v>
      </c>
      <c r="I12168" s="1">
        <v>33407</v>
      </c>
    </row>
    <row r="12169" spans="1:9" x14ac:dyDescent="0.3">
      <c r="A12169" s="1">
        <v>12168</v>
      </c>
      <c r="B12169" s="2">
        <v>44254</v>
      </c>
      <c r="C12169" s="3">
        <v>0.33333333333333331</v>
      </c>
      <c r="D12169" s="1" t="s">
        <v>21</v>
      </c>
      <c r="E12169" s="1" t="s">
        <v>35</v>
      </c>
      <c r="F12169" s="1" t="s">
        <v>35</v>
      </c>
      <c r="G12169" s="1">
        <v>94850</v>
      </c>
      <c r="H12169" s="1">
        <v>1691</v>
      </c>
      <c r="I12169" s="1">
        <v>97031</v>
      </c>
    </row>
    <row r="12170" spans="1:9" x14ac:dyDescent="0.3">
      <c r="A12170" s="1">
        <v>12169</v>
      </c>
      <c r="B12170" s="2">
        <v>44254</v>
      </c>
      <c r="C12170" s="3">
        <v>0.33333333333333331</v>
      </c>
      <c r="D12170" s="1" t="s">
        <v>12</v>
      </c>
      <c r="E12170" s="1" t="s">
        <v>35</v>
      </c>
      <c r="F12170" s="1" t="s">
        <v>35</v>
      </c>
      <c r="G12170" s="1">
        <v>592441</v>
      </c>
      <c r="H12170" s="1">
        <v>8725</v>
      </c>
      <c r="I12170" s="1">
        <v>603350</v>
      </c>
    </row>
    <row r="12171" spans="1:9" x14ac:dyDescent="0.3">
      <c r="A12171" s="1">
        <v>12170</v>
      </c>
      <c r="B12171" s="2">
        <v>44254</v>
      </c>
      <c r="C12171" s="3">
        <v>0.33333333333333331</v>
      </c>
      <c r="D12171" s="1" t="s">
        <v>24</v>
      </c>
      <c r="E12171" s="1" t="s">
        <v>35</v>
      </c>
      <c r="F12171" s="1" t="s">
        <v>35</v>
      </c>
      <c r="G12171" s="1">
        <v>561110</v>
      </c>
      <c r="H12171" s="1">
        <v>10263</v>
      </c>
      <c r="I12171" s="1">
        <v>574716</v>
      </c>
    </row>
    <row r="12172" spans="1:9" x14ac:dyDescent="0.3">
      <c r="A12172" s="1">
        <v>12171</v>
      </c>
      <c r="B12172" s="2">
        <v>44255</v>
      </c>
      <c r="C12172" s="3">
        <v>0.33333333333333331</v>
      </c>
      <c r="D12172" s="1" t="s">
        <v>20</v>
      </c>
      <c r="E12172" s="1" t="s">
        <v>35</v>
      </c>
      <c r="F12172" s="1" t="s">
        <v>35</v>
      </c>
      <c r="G12172" s="1">
        <v>881963</v>
      </c>
      <c r="H12172" s="1">
        <v>7169</v>
      </c>
      <c r="I12172" s="1">
        <v>889799</v>
      </c>
    </row>
    <row r="12173" spans="1:9" x14ac:dyDescent="0.3">
      <c r="A12173" s="1">
        <v>12172</v>
      </c>
      <c r="B12173" s="2">
        <v>44255</v>
      </c>
      <c r="C12173" s="3">
        <v>0.33333333333333331</v>
      </c>
      <c r="D12173" s="1" t="s">
        <v>33</v>
      </c>
      <c r="E12173" s="1" t="s">
        <v>35</v>
      </c>
      <c r="F12173" s="1" t="s">
        <v>35</v>
      </c>
      <c r="G12173" s="1">
        <v>4952</v>
      </c>
      <c r="H12173" s="1">
        <v>62</v>
      </c>
      <c r="I12173" s="1">
        <v>5018</v>
      </c>
    </row>
    <row r="12174" spans="1:9" x14ac:dyDescent="0.3">
      <c r="A12174" s="1">
        <v>12173</v>
      </c>
      <c r="B12174" s="2">
        <v>44255</v>
      </c>
      <c r="C12174" s="3">
        <v>0.33333333333333331</v>
      </c>
      <c r="D12174" s="1" t="s">
        <v>39</v>
      </c>
      <c r="E12174" s="1" t="s">
        <v>35</v>
      </c>
      <c r="F12174" s="1" t="s">
        <v>35</v>
      </c>
      <c r="G12174" s="1">
        <v>16777</v>
      </c>
      <c r="H12174" s="1">
        <v>56</v>
      </c>
      <c r="I12174" s="1">
        <v>16836</v>
      </c>
    </row>
    <row r="12175" spans="1:9" x14ac:dyDescent="0.3">
      <c r="A12175" s="1">
        <v>12174</v>
      </c>
      <c r="B12175" s="2">
        <v>44255</v>
      </c>
      <c r="C12175" s="3">
        <v>0.33333333333333331</v>
      </c>
      <c r="D12175" s="1" t="s">
        <v>37</v>
      </c>
      <c r="E12175" s="1" t="s">
        <v>35</v>
      </c>
      <c r="F12175" s="1" t="s">
        <v>35</v>
      </c>
      <c r="G12175" s="1">
        <v>214815</v>
      </c>
      <c r="H12175" s="1">
        <v>1092</v>
      </c>
      <c r="I12175" s="1">
        <v>217527</v>
      </c>
    </row>
    <row r="12176" spans="1:9" x14ac:dyDescent="0.3">
      <c r="A12176" s="1">
        <v>12175</v>
      </c>
      <c r="B12176" s="2">
        <v>44255</v>
      </c>
      <c r="C12176" s="3">
        <v>0.33333333333333331</v>
      </c>
      <c r="D12176" s="1" t="s">
        <v>30</v>
      </c>
      <c r="E12176" s="1" t="s">
        <v>35</v>
      </c>
      <c r="F12176" s="1" t="s">
        <v>35</v>
      </c>
      <c r="G12176" s="1">
        <v>260564</v>
      </c>
      <c r="H12176" s="1">
        <v>1541</v>
      </c>
      <c r="I12176" s="1">
        <v>262509</v>
      </c>
    </row>
    <row r="12177" spans="1:9" x14ac:dyDescent="0.3">
      <c r="A12177" s="1">
        <v>12176</v>
      </c>
      <c r="B12177" s="2">
        <v>44255</v>
      </c>
      <c r="C12177" s="3">
        <v>0.33333333333333331</v>
      </c>
      <c r="D12177" s="1" t="s">
        <v>26</v>
      </c>
      <c r="E12177" s="1" t="s">
        <v>35</v>
      </c>
      <c r="F12177" s="1" t="s">
        <v>35</v>
      </c>
      <c r="G12177" s="1">
        <v>21011</v>
      </c>
      <c r="H12177" s="1">
        <v>351</v>
      </c>
      <c r="I12177" s="1">
        <v>21719</v>
      </c>
    </row>
    <row r="12178" spans="1:9" x14ac:dyDescent="0.3">
      <c r="A12178" s="1">
        <v>12177</v>
      </c>
      <c r="B12178" s="2">
        <v>44255</v>
      </c>
      <c r="C12178" s="3">
        <v>0.33333333333333331</v>
      </c>
      <c r="D12178" s="1" t="s">
        <v>25</v>
      </c>
      <c r="E12178" s="1" t="s">
        <v>35</v>
      </c>
      <c r="F12178" s="1" t="s">
        <v>35</v>
      </c>
      <c r="G12178" s="1">
        <v>305819</v>
      </c>
      <c r="H12178" s="1">
        <v>3833</v>
      </c>
      <c r="I12178" s="1">
        <v>312419</v>
      </c>
    </row>
    <row r="12179" spans="1:9" x14ac:dyDescent="0.3">
      <c r="A12179" s="1">
        <v>12178</v>
      </c>
      <c r="B12179" s="2">
        <v>44255</v>
      </c>
      <c r="C12179" s="3">
        <v>0.33333333333333331</v>
      </c>
      <c r="D12179" s="1" t="s">
        <v>43</v>
      </c>
      <c r="E12179" s="1" t="s">
        <v>35</v>
      </c>
      <c r="F12179" s="1" t="s">
        <v>35</v>
      </c>
      <c r="G12179" s="1">
        <v>3400</v>
      </c>
      <c r="H12179" s="1">
        <v>2</v>
      </c>
      <c r="I12179" s="1">
        <v>3406</v>
      </c>
    </row>
    <row r="12180" spans="1:9" x14ac:dyDescent="0.3">
      <c r="A12180" s="1">
        <v>12179</v>
      </c>
      <c r="B12180" s="2">
        <v>44255</v>
      </c>
      <c r="C12180" s="3">
        <v>0.33333333333333331</v>
      </c>
      <c r="D12180" s="1" t="s">
        <v>10</v>
      </c>
      <c r="E12180" s="1" t="s">
        <v>35</v>
      </c>
      <c r="F12180" s="1" t="s">
        <v>35</v>
      </c>
      <c r="G12180" s="1">
        <v>626876</v>
      </c>
      <c r="H12180" s="1">
        <v>10909</v>
      </c>
      <c r="I12180" s="1">
        <v>639092</v>
      </c>
    </row>
    <row r="12181" spans="1:9" x14ac:dyDescent="0.3">
      <c r="A12181" s="1">
        <v>12180</v>
      </c>
      <c r="B12181" s="2">
        <v>44255</v>
      </c>
      <c r="C12181" s="3">
        <v>0.33333333333333331</v>
      </c>
      <c r="D12181" s="1" t="s">
        <v>34</v>
      </c>
      <c r="E12181" s="1" t="s">
        <v>35</v>
      </c>
      <c r="F12181" s="1" t="s">
        <v>35</v>
      </c>
      <c r="G12181" s="1">
        <v>53540</v>
      </c>
      <c r="H12181" s="1">
        <v>794</v>
      </c>
      <c r="I12181" s="1">
        <v>54932</v>
      </c>
    </row>
    <row r="12182" spans="1:9" x14ac:dyDescent="0.3">
      <c r="A12182" s="1">
        <v>12181</v>
      </c>
      <c r="B12182" s="2">
        <v>44255</v>
      </c>
      <c r="C12182" s="3">
        <v>0.33333333333333331</v>
      </c>
      <c r="D12182" s="1" t="s">
        <v>27</v>
      </c>
      <c r="E12182" s="1" t="s">
        <v>35</v>
      </c>
      <c r="F12182" s="1" t="s">
        <v>35</v>
      </c>
      <c r="G12182" s="1">
        <v>262815</v>
      </c>
      <c r="H12182" s="1">
        <v>4409</v>
      </c>
      <c r="I12182" s="1">
        <v>269482</v>
      </c>
    </row>
    <row r="12183" spans="1:9" x14ac:dyDescent="0.3">
      <c r="A12183" s="1">
        <v>12182</v>
      </c>
      <c r="B12183" s="2">
        <v>44255</v>
      </c>
      <c r="C12183" s="3">
        <v>0.33333333333333331</v>
      </c>
      <c r="D12183" s="1" t="s">
        <v>13</v>
      </c>
      <c r="E12183" s="1" t="s">
        <v>35</v>
      </c>
      <c r="F12183" s="1" t="s">
        <v>35</v>
      </c>
      <c r="G12183" s="1">
        <v>266358</v>
      </c>
      <c r="H12183" s="1">
        <v>3047</v>
      </c>
      <c r="I12183" s="1">
        <v>270610</v>
      </c>
    </row>
    <row r="12184" spans="1:9" x14ac:dyDescent="0.3">
      <c r="A12184" s="1">
        <v>12183</v>
      </c>
      <c r="B12184" s="2">
        <v>44255</v>
      </c>
      <c r="C12184" s="3">
        <v>0.33333333333333331</v>
      </c>
      <c r="D12184" s="1" t="s">
        <v>28</v>
      </c>
      <c r="E12184" s="1" t="s">
        <v>35</v>
      </c>
      <c r="F12184" s="1" t="s">
        <v>35</v>
      </c>
      <c r="G12184" s="1">
        <v>57311</v>
      </c>
      <c r="H12184" s="1">
        <v>995</v>
      </c>
      <c r="I12184" s="1">
        <v>58598</v>
      </c>
    </row>
    <row r="12185" spans="1:9" x14ac:dyDescent="0.3">
      <c r="A12185" s="1">
        <v>12184</v>
      </c>
      <c r="B12185" s="2">
        <v>44255</v>
      </c>
      <c r="C12185" s="3">
        <v>0.33333333333333331</v>
      </c>
      <c r="D12185" s="1" t="s">
        <v>19</v>
      </c>
      <c r="E12185" s="1" t="s">
        <v>35</v>
      </c>
      <c r="F12185" s="1" t="s">
        <v>35</v>
      </c>
      <c r="G12185" s="1">
        <v>123599</v>
      </c>
      <c r="H12185" s="1">
        <v>1956</v>
      </c>
      <c r="I12185" s="1">
        <v>126383</v>
      </c>
    </row>
    <row r="12186" spans="1:9" x14ac:dyDescent="0.3">
      <c r="A12186" s="1">
        <v>12185</v>
      </c>
      <c r="B12186" s="2">
        <v>44255</v>
      </c>
      <c r="C12186" s="3">
        <v>0.33333333333333331</v>
      </c>
      <c r="D12186" s="1" t="s">
        <v>38</v>
      </c>
      <c r="E12186" s="1" t="s">
        <v>35</v>
      </c>
      <c r="F12186" s="1" t="s">
        <v>35</v>
      </c>
      <c r="G12186" s="1">
        <v>118325</v>
      </c>
      <c r="H12186" s="1">
        <v>1088</v>
      </c>
      <c r="I12186" s="1">
        <v>119905</v>
      </c>
    </row>
    <row r="12187" spans="1:9" x14ac:dyDescent="0.3">
      <c r="A12187" s="1">
        <v>12186</v>
      </c>
      <c r="B12187" s="2">
        <v>44255</v>
      </c>
      <c r="C12187" s="3">
        <v>0.33333333333333331</v>
      </c>
      <c r="D12187" s="1" t="s">
        <v>16</v>
      </c>
      <c r="E12187" s="1" t="s">
        <v>35</v>
      </c>
      <c r="F12187" s="1" t="s">
        <v>35</v>
      </c>
      <c r="G12187" s="1">
        <v>932747</v>
      </c>
      <c r="H12187" s="1">
        <v>12326</v>
      </c>
      <c r="I12187" s="1">
        <v>950730</v>
      </c>
    </row>
    <row r="12188" spans="1:9" x14ac:dyDescent="0.3">
      <c r="A12188" s="1">
        <v>12187</v>
      </c>
      <c r="B12188" s="2">
        <v>44255</v>
      </c>
      <c r="C12188" s="3">
        <v>0.33333333333333331</v>
      </c>
      <c r="D12188" s="1" t="s">
        <v>8</v>
      </c>
      <c r="E12188" s="1" t="s">
        <v>35</v>
      </c>
      <c r="F12188" s="1" t="s">
        <v>35</v>
      </c>
      <c r="G12188" s="1">
        <v>1001164</v>
      </c>
      <c r="H12188" s="1">
        <v>4182</v>
      </c>
      <c r="I12188" s="1">
        <v>1056149</v>
      </c>
    </row>
    <row r="12189" spans="1:9" x14ac:dyDescent="0.3">
      <c r="A12189" s="1">
        <v>12188</v>
      </c>
      <c r="B12189" s="2">
        <v>44255</v>
      </c>
      <c r="C12189" s="3">
        <v>0.33333333333333331</v>
      </c>
      <c r="D12189" s="1" t="s">
        <v>47</v>
      </c>
      <c r="E12189" s="1" t="s">
        <v>35</v>
      </c>
      <c r="F12189" s="1" t="s">
        <v>35</v>
      </c>
      <c r="G12189" s="1">
        <v>260</v>
      </c>
      <c r="H12189" s="1">
        <v>1</v>
      </c>
      <c r="I12189" s="1">
        <v>359</v>
      </c>
    </row>
    <row r="12190" spans="1:9" x14ac:dyDescent="0.3">
      <c r="A12190" s="1">
        <v>12189</v>
      </c>
      <c r="B12190" s="2">
        <v>44255</v>
      </c>
      <c r="C12190" s="3">
        <v>0.33333333333333331</v>
      </c>
      <c r="D12190" s="1" t="s">
        <v>14</v>
      </c>
      <c r="E12190" s="1" t="s">
        <v>35</v>
      </c>
      <c r="F12190" s="1" t="s">
        <v>35</v>
      </c>
      <c r="G12190" s="1">
        <v>9634</v>
      </c>
      <c r="H12190" s="1">
        <v>130</v>
      </c>
      <c r="I12190" s="1">
        <v>9818</v>
      </c>
    </row>
    <row r="12191" spans="1:9" x14ac:dyDescent="0.3">
      <c r="A12191" s="1">
        <v>12190</v>
      </c>
      <c r="B12191" s="2">
        <v>44255</v>
      </c>
      <c r="C12191" s="3">
        <v>0.33333333333333331</v>
      </c>
      <c r="D12191" s="1" t="s">
        <v>29</v>
      </c>
      <c r="E12191" s="1" t="s">
        <v>35</v>
      </c>
      <c r="F12191" s="1" t="s">
        <v>35</v>
      </c>
      <c r="G12191" s="1">
        <v>254874</v>
      </c>
      <c r="H12191" s="1">
        <v>3863</v>
      </c>
      <c r="I12191" s="1">
        <v>261403</v>
      </c>
    </row>
    <row r="12192" spans="1:9" x14ac:dyDescent="0.3">
      <c r="A12192" s="1">
        <v>12191</v>
      </c>
      <c r="B12192" s="2">
        <v>44255</v>
      </c>
      <c r="C12192" s="3">
        <v>0.33333333333333331</v>
      </c>
      <c r="D12192" s="1" t="s">
        <v>17</v>
      </c>
      <c r="E12192" s="1" t="s">
        <v>35</v>
      </c>
      <c r="F12192" s="1" t="s">
        <v>35</v>
      </c>
      <c r="G12192" s="1">
        <v>2020951</v>
      </c>
      <c r="H12192" s="1">
        <v>52092</v>
      </c>
      <c r="I12192" s="1">
        <v>2146777</v>
      </c>
    </row>
    <row r="12193" spans="1:9" x14ac:dyDescent="0.3">
      <c r="A12193" s="1">
        <v>12192</v>
      </c>
      <c r="B12193" s="2">
        <v>44255</v>
      </c>
      <c r="C12193" s="3">
        <v>0.33333333333333331</v>
      </c>
      <c r="D12193" s="1" t="s">
        <v>31</v>
      </c>
      <c r="E12193" s="1" t="s">
        <v>35</v>
      </c>
      <c r="F12193" s="1" t="s">
        <v>35</v>
      </c>
      <c r="G12193" s="1">
        <v>28854</v>
      </c>
      <c r="H12193" s="1">
        <v>373</v>
      </c>
      <c r="I12193" s="1">
        <v>29271</v>
      </c>
    </row>
    <row r="12194" spans="1:9" x14ac:dyDescent="0.3">
      <c r="A12194" s="1">
        <v>12193</v>
      </c>
      <c r="B12194" s="2">
        <v>44255</v>
      </c>
      <c r="C12194" s="3">
        <v>0.33333333333333331</v>
      </c>
      <c r="D12194" s="1" t="s">
        <v>42</v>
      </c>
      <c r="E12194" s="1" t="s">
        <v>35</v>
      </c>
      <c r="F12194" s="1" t="s">
        <v>35</v>
      </c>
      <c r="G12194" s="1">
        <v>13796</v>
      </c>
      <c r="H12194" s="1">
        <v>148</v>
      </c>
      <c r="I12194" s="1">
        <v>13961</v>
      </c>
    </row>
    <row r="12195" spans="1:9" x14ac:dyDescent="0.3">
      <c r="A12195" s="1">
        <v>12194</v>
      </c>
      <c r="B12195" s="2">
        <v>44255</v>
      </c>
      <c r="C12195" s="3">
        <v>0.33333333333333331</v>
      </c>
      <c r="D12195" s="1" t="s">
        <v>32</v>
      </c>
      <c r="E12195" s="1" t="s">
        <v>35</v>
      </c>
      <c r="F12195" s="1" t="s">
        <v>35</v>
      </c>
      <c r="G12195" s="1">
        <v>4388</v>
      </c>
      <c r="H12195" s="1">
        <v>10</v>
      </c>
      <c r="I12195" s="1">
        <v>4423</v>
      </c>
    </row>
    <row r="12196" spans="1:9" x14ac:dyDescent="0.3">
      <c r="A12196" s="1">
        <v>12195</v>
      </c>
      <c r="B12196" s="2">
        <v>44255</v>
      </c>
      <c r="C12196" s="3">
        <v>0.33333333333333331</v>
      </c>
      <c r="D12196" s="1" t="s">
        <v>41</v>
      </c>
      <c r="E12196" s="1" t="s">
        <v>35</v>
      </c>
      <c r="F12196" s="1" t="s">
        <v>35</v>
      </c>
      <c r="G12196" s="1">
        <v>12098</v>
      </c>
      <c r="H12196" s="1">
        <v>91</v>
      </c>
      <c r="I12196" s="1">
        <v>12199</v>
      </c>
    </row>
    <row r="12197" spans="1:9" x14ac:dyDescent="0.3">
      <c r="A12197" s="1">
        <v>12196</v>
      </c>
      <c r="B12197" s="2">
        <v>44255</v>
      </c>
      <c r="C12197" s="3">
        <v>0.33333333333333331</v>
      </c>
      <c r="D12197" s="1" t="s">
        <v>22</v>
      </c>
      <c r="E12197" s="1" t="s">
        <v>35</v>
      </c>
      <c r="F12197" s="1" t="s">
        <v>35</v>
      </c>
      <c r="G12197" s="1">
        <v>334519</v>
      </c>
      <c r="H12197" s="1">
        <v>1915</v>
      </c>
      <c r="I12197" s="1">
        <v>337104</v>
      </c>
    </row>
    <row r="12198" spans="1:9" x14ac:dyDescent="0.3">
      <c r="A12198" s="1">
        <v>12197</v>
      </c>
      <c r="B12198" s="2">
        <v>44255</v>
      </c>
      <c r="C12198" s="3">
        <v>0.33333333333333331</v>
      </c>
      <c r="D12198" s="1" t="s">
        <v>23</v>
      </c>
      <c r="E12198" s="1" t="s">
        <v>35</v>
      </c>
      <c r="F12198" s="1" t="s">
        <v>35</v>
      </c>
      <c r="G12198" s="1">
        <v>38852</v>
      </c>
      <c r="H12198" s="1">
        <v>668</v>
      </c>
      <c r="I12198" s="1">
        <v>39717</v>
      </c>
    </row>
    <row r="12199" spans="1:9" x14ac:dyDescent="0.3">
      <c r="A12199" s="1">
        <v>12198</v>
      </c>
      <c r="B12199" s="2">
        <v>44255</v>
      </c>
      <c r="C12199" s="3">
        <v>0.33333333333333331</v>
      </c>
      <c r="D12199" s="1" t="s">
        <v>18</v>
      </c>
      <c r="E12199" s="1" t="s">
        <v>35</v>
      </c>
      <c r="F12199" s="1" t="s">
        <v>35</v>
      </c>
      <c r="G12199" s="1">
        <v>171336</v>
      </c>
      <c r="H12199" s="1">
        <v>5825</v>
      </c>
      <c r="I12199" s="1">
        <v>181597</v>
      </c>
    </row>
    <row r="12200" spans="1:9" x14ac:dyDescent="0.3">
      <c r="A12200" s="1">
        <v>12199</v>
      </c>
      <c r="B12200" s="2">
        <v>44255</v>
      </c>
      <c r="C12200" s="3">
        <v>0.33333333333333331</v>
      </c>
      <c r="D12200" s="1" t="s">
        <v>11</v>
      </c>
      <c r="E12200" s="1" t="s">
        <v>35</v>
      </c>
      <c r="F12200" s="1" t="s">
        <v>35</v>
      </c>
      <c r="G12200" s="1">
        <v>316139</v>
      </c>
      <c r="H12200" s="1">
        <v>2787</v>
      </c>
      <c r="I12200" s="1">
        <v>320180</v>
      </c>
    </row>
    <row r="12201" spans="1:9" x14ac:dyDescent="0.3">
      <c r="A12201" s="1">
        <v>12200</v>
      </c>
      <c r="B12201" s="2">
        <v>44255</v>
      </c>
      <c r="C12201" s="3">
        <v>0.33333333333333331</v>
      </c>
      <c r="D12201" s="1" t="s">
        <v>45</v>
      </c>
      <c r="E12201" s="1" t="s">
        <v>35</v>
      </c>
      <c r="F12201" s="1" t="s">
        <v>35</v>
      </c>
      <c r="G12201" s="1">
        <v>5958</v>
      </c>
      <c r="H12201" s="1">
        <v>135</v>
      </c>
      <c r="I12201" s="1">
        <v>6137</v>
      </c>
    </row>
    <row r="12202" spans="1:9" x14ac:dyDescent="0.3">
      <c r="A12202" s="1">
        <v>12201</v>
      </c>
      <c r="B12202" s="2">
        <v>44255</v>
      </c>
      <c r="C12202" s="3">
        <v>0.33333333333333331</v>
      </c>
      <c r="D12202" s="1" t="s">
        <v>15</v>
      </c>
      <c r="E12202" s="1" t="s">
        <v>35</v>
      </c>
      <c r="F12202" s="1" t="s">
        <v>35</v>
      </c>
      <c r="G12202" s="1">
        <v>834534</v>
      </c>
      <c r="H12202" s="1">
        <v>12493</v>
      </c>
      <c r="I12202" s="1">
        <v>851063</v>
      </c>
    </row>
    <row r="12203" spans="1:9" x14ac:dyDescent="0.3">
      <c r="A12203" s="1">
        <v>12202</v>
      </c>
      <c r="B12203" s="2">
        <v>44255</v>
      </c>
      <c r="C12203" s="3">
        <v>0.33333333333333331</v>
      </c>
      <c r="D12203" s="1" t="s">
        <v>9</v>
      </c>
      <c r="E12203" s="1" t="s">
        <v>35</v>
      </c>
      <c r="F12203" s="1" t="s">
        <v>35</v>
      </c>
      <c r="G12203" s="1">
        <v>295222</v>
      </c>
      <c r="H12203" s="1">
        <v>1634</v>
      </c>
      <c r="I12203" s="1">
        <v>298807</v>
      </c>
    </row>
    <row r="12204" spans="1:9" x14ac:dyDescent="0.3">
      <c r="A12204" s="1">
        <v>12203</v>
      </c>
      <c r="B12204" s="2">
        <v>44255</v>
      </c>
      <c r="C12204" s="3">
        <v>0.33333333333333331</v>
      </c>
      <c r="D12204" s="1" t="s">
        <v>40</v>
      </c>
      <c r="E12204" s="1" t="s">
        <v>35</v>
      </c>
      <c r="F12204" s="1" t="s">
        <v>35</v>
      </c>
      <c r="G12204" s="1">
        <v>32985</v>
      </c>
      <c r="H12204" s="1">
        <v>391</v>
      </c>
      <c r="I12204" s="1">
        <v>33417</v>
      </c>
    </row>
    <row r="12205" spans="1:9" x14ac:dyDescent="0.3">
      <c r="A12205" s="1">
        <v>12204</v>
      </c>
      <c r="B12205" s="2">
        <v>44255</v>
      </c>
      <c r="C12205" s="3">
        <v>0.33333333333333331</v>
      </c>
      <c r="D12205" s="1" t="s">
        <v>21</v>
      </c>
      <c r="E12205" s="1" t="s">
        <v>35</v>
      </c>
      <c r="F12205" s="1" t="s">
        <v>35</v>
      </c>
      <c r="G12205" s="1">
        <v>94850</v>
      </c>
      <c r="H12205" s="1">
        <v>1692</v>
      </c>
      <c r="I12205" s="1">
        <v>97031</v>
      </c>
    </row>
    <row r="12206" spans="1:9" x14ac:dyDescent="0.3">
      <c r="A12206" s="1">
        <v>12205</v>
      </c>
      <c r="B12206" s="2">
        <v>44255</v>
      </c>
      <c r="C12206" s="3">
        <v>0.33333333333333331</v>
      </c>
      <c r="D12206" s="1" t="s">
        <v>12</v>
      </c>
      <c r="E12206" s="1" t="s">
        <v>35</v>
      </c>
      <c r="F12206" s="1" t="s">
        <v>35</v>
      </c>
      <c r="G12206" s="1">
        <v>592556</v>
      </c>
      <c r="H12206" s="1">
        <v>8725</v>
      </c>
      <c r="I12206" s="1">
        <v>603427</v>
      </c>
    </row>
    <row r="12207" spans="1:9" x14ac:dyDescent="0.3">
      <c r="A12207" s="1">
        <v>12206</v>
      </c>
      <c r="B12207" s="2">
        <v>44255</v>
      </c>
      <c r="C12207" s="3">
        <v>0.33333333333333331</v>
      </c>
      <c r="D12207" s="1" t="s">
        <v>24</v>
      </c>
      <c r="E12207" s="1" t="s">
        <v>35</v>
      </c>
      <c r="F12207" s="1" t="s">
        <v>35</v>
      </c>
      <c r="G12207" s="1">
        <v>561327</v>
      </c>
      <c r="H12207" s="1">
        <v>10266</v>
      </c>
      <c r="I12207" s="1">
        <v>574926</v>
      </c>
    </row>
    <row r="12208" spans="1:9" x14ac:dyDescent="0.3">
      <c r="A12208" s="1">
        <v>12207</v>
      </c>
      <c r="B12208" s="2">
        <v>44256</v>
      </c>
      <c r="C12208" s="3">
        <v>0.33333333333333331</v>
      </c>
      <c r="D12208" s="1" t="s">
        <v>20</v>
      </c>
      <c r="E12208" s="1" t="s">
        <v>35</v>
      </c>
      <c r="F12208" s="1" t="s">
        <v>35</v>
      </c>
      <c r="G12208" s="1">
        <v>882029</v>
      </c>
      <c r="H12208" s="1">
        <v>7169</v>
      </c>
      <c r="I12208" s="1">
        <v>889916</v>
      </c>
    </row>
    <row r="12209" spans="1:9" x14ac:dyDescent="0.3">
      <c r="A12209" s="1">
        <v>12208</v>
      </c>
      <c r="B12209" s="2">
        <v>44256</v>
      </c>
      <c r="C12209" s="3">
        <v>0.33333333333333331</v>
      </c>
      <c r="D12209" s="1" t="s">
        <v>33</v>
      </c>
      <c r="E12209" s="1" t="s">
        <v>35</v>
      </c>
      <c r="F12209" s="1" t="s">
        <v>35</v>
      </c>
      <c r="G12209" s="1">
        <v>4952</v>
      </c>
      <c r="H12209" s="1">
        <v>62</v>
      </c>
      <c r="I12209" s="1">
        <v>5020</v>
      </c>
    </row>
    <row r="12210" spans="1:9" x14ac:dyDescent="0.3">
      <c r="A12210" s="1">
        <v>12209</v>
      </c>
      <c r="B12210" s="2">
        <v>44256</v>
      </c>
      <c r="C12210" s="3">
        <v>0.33333333333333331</v>
      </c>
      <c r="D12210" s="1" t="s">
        <v>39</v>
      </c>
      <c r="E12210" s="1" t="s">
        <v>35</v>
      </c>
      <c r="F12210" s="1" t="s">
        <v>35</v>
      </c>
      <c r="G12210" s="1">
        <v>16780</v>
      </c>
      <c r="H12210" s="1">
        <v>56</v>
      </c>
      <c r="I12210" s="1">
        <v>16836</v>
      </c>
    </row>
    <row r="12211" spans="1:9" x14ac:dyDescent="0.3">
      <c r="A12211" s="1">
        <v>12210</v>
      </c>
      <c r="B12211" s="2">
        <v>44256</v>
      </c>
      <c r="C12211" s="3">
        <v>0.33333333333333331</v>
      </c>
      <c r="D12211" s="1" t="s">
        <v>37</v>
      </c>
      <c r="E12211" s="1" t="s">
        <v>35</v>
      </c>
      <c r="F12211" s="1" t="s">
        <v>35</v>
      </c>
      <c r="G12211" s="1">
        <v>214830</v>
      </c>
      <c r="H12211" s="1">
        <v>1092</v>
      </c>
      <c r="I12211" s="1">
        <v>216445</v>
      </c>
    </row>
    <row r="12212" spans="1:9" x14ac:dyDescent="0.3">
      <c r="A12212" s="1">
        <v>12211</v>
      </c>
      <c r="B12212" s="2">
        <v>44256</v>
      </c>
      <c r="C12212" s="3">
        <v>0.33333333333333331</v>
      </c>
      <c r="D12212" s="1" t="s">
        <v>30</v>
      </c>
      <c r="E12212" s="1" t="s">
        <v>35</v>
      </c>
      <c r="F12212" s="1" t="s">
        <v>35</v>
      </c>
      <c r="G12212" s="1">
        <v>260594</v>
      </c>
      <c r="H12212" s="1">
        <v>1541</v>
      </c>
      <c r="I12212" s="1">
        <v>262534</v>
      </c>
    </row>
    <row r="12213" spans="1:9" x14ac:dyDescent="0.3">
      <c r="A12213" s="1">
        <v>12212</v>
      </c>
      <c r="B12213" s="2">
        <v>44256</v>
      </c>
      <c r="C12213" s="3">
        <v>0.33333333333333331</v>
      </c>
      <c r="D12213" s="1" t="s">
        <v>26</v>
      </c>
      <c r="E12213" s="1" t="s">
        <v>35</v>
      </c>
      <c r="F12213" s="1" t="s">
        <v>35</v>
      </c>
      <c r="G12213" s="1">
        <v>21037</v>
      </c>
      <c r="H12213" s="1">
        <v>352</v>
      </c>
      <c r="I12213" s="1">
        <v>21770</v>
      </c>
    </row>
    <row r="12214" spans="1:9" x14ac:dyDescent="0.3">
      <c r="A12214" s="1">
        <v>12213</v>
      </c>
      <c r="B12214" s="2">
        <v>44256</v>
      </c>
      <c r="C12214" s="3">
        <v>0.33333333333333331</v>
      </c>
      <c r="D12214" s="1" t="s">
        <v>25</v>
      </c>
      <c r="E12214" s="1" t="s">
        <v>35</v>
      </c>
      <c r="F12214" s="1" t="s">
        <v>35</v>
      </c>
      <c r="G12214" s="1">
        <v>305951</v>
      </c>
      <c r="H12214" s="1">
        <v>3835</v>
      </c>
      <c r="I12214" s="1">
        <v>312560</v>
      </c>
    </row>
    <row r="12215" spans="1:9" x14ac:dyDescent="0.3">
      <c r="A12215" s="1">
        <v>12214</v>
      </c>
      <c r="B12215" s="2">
        <v>44256</v>
      </c>
      <c r="C12215" s="3">
        <v>0.33333333333333331</v>
      </c>
      <c r="D12215" s="1" t="s">
        <v>43</v>
      </c>
      <c r="E12215" s="1" t="s">
        <v>35</v>
      </c>
      <c r="F12215" s="1" t="s">
        <v>35</v>
      </c>
      <c r="G12215" s="1">
        <v>3400</v>
      </c>
      <c r="H12215" s="1">
        <v>2</v>
      </c>
      <c r="I12215" s="1">
        <v>3406</v>
      </c>
    </row>
    <row r="12216" spans="1:9" x14ac:dyDescent="0.3">
      <c r="A12216" s="1">
        <v>12215</v>
      </c>
      <c r="B12216" s="2">
        <v>44256</v>
      </c>
      <c r="C12216" s="3">
        <v>0.33333333333333331</v>
      </c>
      <c r="D12216" s="1" t="s">
        <v>10</v>
      </c>
      <c r="E12216" s="1" t="s">
        <v>35</v>
      </c>
      <c r="F12216" s="1" t="s">
        <v>35</v>
      </c>
      <c r="G12216" s="1">
        <v>627044</v>
      </c>
      <c r="H12216" s="1">
        <v>10910</v>
      </c>
      <c r="I12216" s="1">
        <v>639289</v>
      </c>
    </row>
    <row r="12217" spans="1:9" x14ac:dyDescent="0.3">
      <c r="A12217" s="1">
        <v>12216</v>
      </c>
      <c r="B12217" s="2">
        <v>44256</v>
      </c>
      <c r="C12217" s="3">
        <v>0.33333333333333331</v>
      </c>
      <c r="D12217" s="1" t="s">
        <v>34</v>
      </c>
      <c r="E12217" s="1" t="s">
        <v>35</v>
      </c>
      <c r="F12217" s="1" t="s">
        <v>35</v>
      </c>
      <c r="G12217" s="1">
        <v>53585</v>
      </c>
      <c r="H12217" s="1">
        <v>795</v>
      </c>
      <c r="I12217" s="1">
        <v>54986</v>
      </c>
    </row>
    <row r="12218" spans="1:9" x14ac:dyDescent="0.3">
      <c r="A12218" s="1">
        <v>12217</v>
      </c>
      <c r="B12218" s="2">
        <v>44256</v>
      </c>
      <c r="C12218" s="3">
        <v>0.33333333333333331</v>
      </c>
      <c r="D12218" s="1" t="s">
        <v>27</v>
      </c>
      <c r="E12218" s="1" t="s">
        <v>35</v>
      </c>
      <c r="F12218" s="1" t="s">
        <v>35</v>
      </c>
      <c r="G12218" s="1">
        <v>263116</v>
      </c>
      <c r="H12218" s="1">
        <v>4410</v>
      </c>
      <c r="I12218" s="1">
        <v>269889</v>
      </c>
    </row>
    <row r="12219" spans="1:9" x14ac:dyDescent="0.3">
      <c r="A12219" s="1">
        <v>12218</v>
      </c>
      <c r="B12219" s="2">
        <v>44256</v>
      </c>
      <c r="C12219" s="3">
        <v>0.33333333333333331</v>
      </c>
      <c r="D12219" s="1" t="s">
        <v>13</v>
      </c>
      <c r="E12219" s="1" t="s">
        <v>35</v>
      </c>
      <c r="F12219" s="1" t="s">
        <v>35</v>
      </c>
      <c r="G12219" s="1">
        <v>266461</v>
      </c>
      <c r="H12219" s="1">
        <v>3048</v>
      </c>
      <c r="I12219" s="1">
        <v>270784</v>
      </c>
    </row>
    <row r="12220" spans="1:9" x14ac:dyDescent="0.3">
      <c r="A12220" s="1">
        <v>12219</v>
      </c>
      <c r="B12220" s="2">
        <v>44256</v>
      </c>
      <c r="C12220" s="3">
        <v>0.33333333333333331</v>
      </c>
      <c r="D12220" s="1" t="s">
        <v>28</v>
      </c>
      <c r="E12220" s="1" t="s">
        <v>35</v>
      </c>
      <c r="F12220" s="1" t="s">
        <v>35</v>
      </c>
      <c r="G12220" s="1">
        <v>57332</v>
      </c>
      <c r="H12220" s="1">
        <v>995</v>
      </c>
      <c r="I12220" s="1">
        <v>58645</v>
      </c>
    </row>
    <row r="12221" spans="1:9" x14ac:dyDescent="0.3">
      <c r="A12221" s="1">
        <v>12220</v>
      </c>
      <c r="B12221" s="2">
        <v>44256</v>
      </c>
      <c r="C12221" s="3">
        <v>0.33333333333333331</v>
      </c>
      <c r="D12221" s="1" t="s">
        <v>19</v>
      </c>
      <c r="E12221" s="1" t="s">
        <v>35</v>
      </c>
      <c r="F12221" s="1" t="s">
        <v>35</v>
      </c>
      <c r="G12221" s="1">
        <v>123661</v>
      </c>
      <c r="H12221" s="1">
        <v>1957</v>
      </c>
      <c r="I12221" s="1">
        <v>126441</v>
      </c>
    </row>
    <row r="12222" spans="1:9" x14ac:dyDescent="0.3">
      <c r="A12222" s="1">
        <v>12221</v>
      </c>
      <c r="B12222" s="2">
        <v>44256</v>
      </c>
      <c r="C12222" s="3">
        <v>0.33333333333333331</v>
      </c>
      <c r="D12222" s="1" t="s">
        <v>38</v>
      </c>
      <c r="E12222" s="1" t="s">
        <v>35</v>
      </c>
      <c r="F12222" s="1" t="s">
        <v>35</v>
      </c>
      <c r="G12222" s="1">
        <v>118365</v>
      </c>
      <c r="H12222" s="1">
        <v>1090</v>
      </c>
      <c r="I12222" s="1">
        <v>119949</v>
      </c>
    </row>
    <row r="12223" spans="1:9" x14ac:dyDescent="0.3">
      <c r="A12223" s="1">
        <v>12222</v>
      </c>
      <c r="B12223" s="2">
        <v>44256</v>
      </c>
      <c r="C12223" s="3">
        <v>0.33333333333333331</v>
      </c>
      <c r="D12223" s="1" t="s">
        <v>16</v>
      </c>
      <c r="E12223" s="1" t="s">
        <v>35</v>
      </c>
      <c r="F12223" s="1" t="s">
        <v>35</v>
      </c>
      <c r="G12223" s="1">
        <v>933097</v>
      </c>
      <c r="H12223" s="1">
        <v>12331</v>
      </c>
      <c r="I12223" s="1">
        <v>951251</v>
      </c>
    </row>
    <row r="12224" spans="1:9" x14ac:dyDescent="0.3">
      <c r="A12224" s="1">
        <v>12223</v>
      </c>
      <c r="B12224" s="2">
        <v>44256</v>
      </c>
      <c r="C12224" s="3">
        <v>0.33333333333333331</v>
      </c>
      <c r="D12224" s="1" t="s">
        <v>8</v>
      </c>
      <c r="E12224" s="1" t="s">
        <v>35</v>
      </c>
      <c r="F12224" s="1" t="s">
        <v>35</v>
      </c>
      <c r="G12224" s="1">
        <v>1005497</v>
      </c>
      <c r="H12224" s="1">
        <v>4197</v>
      </c>
      <c r="I12224" s="1">
        <v>1059403</v>
      </c>
    </row>
    <row r="12225" spans="1:9" x14ac:dyDescent="0.3">
      <c r="A12225" s="1">
        <v>12224</v>
      </c>
      <c r="B12225" s="2">
        <v>44256</v>
      </c>
      <c r="C12225" s="3">
        <v>0.33333333333333331</v>
      </c>
      <c r="D12225" s="1" t="s">
        <v>47</v>
      </c>
      <c r="E12225" s="1" t="s">
        <v>35</v>
      </c>
      <c r="F12225" s="1" t="s">
        <v>35</v>
      </c>
      <c r="G12225" s="1">
        <v>261</v>
      </c>
      <c r="H12225" s="1">
        <v>1</v>
      </c>
      <c r="I12225" s="1">
        <v>382</v>
      </c>
    </row>
    <row r="12226" spans="1:9" x14ac:dyDescent="0.3">
      <c r="A12226" s="1">
        <v>12225</v>
      </c>
      <c r="B12226" s="2">
        <v>44256</v>
      </c>
      <c r="C12226" s="3">
        <v>0.33333333333333331</v>
      </c>
      <c r="D12226" s="1" t="s">
        <v>14</v>
      </c>
      <c r="E12226" s="1" t="s">
        <v>35</v>
      </c>
      <c r="F12226" s="1" t="s">
        <v>35</v>
      </c>
      <c r="G12226" s="1">
        <v>9635</v>
      </c>
      <c r="H12226" s="1">
        <v>130</v>
      </c>
      <c r="I12226" s="1">
        <v>9818</v>
      </c>
    </row>
    <row r="12227" spans="1:9" x14ac:dyDescent="0.3">
      <c r="A12227" s="1">
        <v>12226</v>
      </c>
      <c r="B12227" s="2">
        <v>44256</v>
      </c>
      <c r="C12227" s="3">
        <v>0.33333333333333331</v>
      </c>
      <c r="D12227" s="1" t="s">
        <v>29</v>
      </c>
      <c r="E12227" s="1" t="s">
        <v>35</v>
      </c>
      <c r="F12227" s="1" t="s">
        <v>35</v>
      </c>
      <c r="G12227" s="1">
        <v>255117</v>
      </c>
      <c r="H12227" s="1">
        <v>3864</v>
      </c>
      <c r="I12227" s="1">
        <v>261766</v>
      </c>
    </row>
    <row r="12228" spans="1:9" x14ac:dyDescent="0.3">
      <c r="A12228" s="1">
        <v>12227</v>
      </c>
      <c r="B12228" s="2">
        <v>44256</v>
      </c>
      <c r="C12228" s="3">
        <v>0.33333333333333331</v>
      </c>
      <c r="D12228" s="1" t="s">
        <v>17</v>
      </c>
      <c r="E12228" s="1" t="s">
        <v>35</v>
      </c>
      <c r="F12228" s="1" t="s">
        <v>35</v>
      </c>
      <c r="G12228" s="1">
        <v>2024704</v>
      </c>
      <c r="H12228" s="1">
        <v>52154</v>
      </c>
      <c r="I12228" s="1">
        <v>2155070</v>
      </c>
    </row>
    <row r="12229" spans="1:9" x14ac:dyDescent="0.3">
      <c r="A12229" s="1">
        <v>12228</v>
      </c>
      <c r="B12229" s="2">
        <v>44256</v>
      </c>
      <c r="C12229" s="3">
        <v>0.33333333333333331</v>
      </c>
      <c r="D12229" s="1" t="s">
        <v>31</v>
      </c>
      <c r="E12229" s="1" t="s">
        <v>35</v>
      </c>
      <c r="F12229" s="1" t="s">
        <v>35</v>
      </c>
      <c r="G12229" s="1">
        <v>28867</v>
      </c>
      <c r="H12229" s="1">
        <v>373</v>
      </c>
      <c r="I12229" s="1">
        <v>29273</v>
      </c>
    </row>
    <row r="12230" spans="1:9" x14ac:dyDescent="0.3">
      <c r="A12230" s="1">
        <v>12229</v>
      </c>
      <c r="B12230" s="2">
        <v>44256</v>
      </c>
      <c r="C12230" s="3">
        <v>0.33333333333333331</v>
      </c>
      <c r="D12230" s="1" t="s">
        <v>42</v>
      </c>
      <c r="E12230" s="1" t="s">
        <v>35</v>
      </c>
      <c r="F12230" s="1" t="s">
        <v>35</v>
      </c>
      <c r="G12230" s="1">
        <v>13797</v>
      </c>
      <c r="H12230" s="1">
        <v>148</v>
      </c>
      <c r="I12230" s="1">
        <v>13962</v>
      </c>
    </row>
    <row r="12231" spans="1:9" x14ac:dyDescent="0.3">
      <c r="A12231" s="1">
        <v>12230</v>
      </c>
      <c r="B12231" s="2">
        <v>44256</v>
      </c>
      <c r="C12231" s="3">
        <v>0.33333333333333331</v>
      </c>
      <c r="D12231" s="1" t="s">
        <v>32</v>
      </c>
      <c r="E12231" s="1" t="s">
        <v>35</v>
      </c>
      <c r="F12231" s="1" t="s">
        <v>35</v>
      </c>
      <c r="G12231" s="1">
        <v>4393</v>
      </c>
      <c r="H12231" s="1">
        <v>10</v>
      </c>
      <c r="I12231" s="1">
        <v>4423</v>
      </c>
    </row>
    <row r="12232" spans="1:9" x14ac:dyDescent="0.3">
      <c r="A12232" s="1">
        <v>12231</v>
      </c>
      <c r="B12232" s="2">
        <v>44256</v>
      </c>
      <c r="C12232" s="3">
        <v>0.33333333333333331</v>
      </c>
      <c r="D12232" s="1" t="s">
        <v>41</v>
      </c>
      <c r="E12232" s="1" t="s">
        <v>35</v>
      </c>
      <c r="F12232" s="1" t="s">
        <v>35</v>
      </c>
      <c r="G12232" s="1">
        <v>12102</v>
      </c>
      <c r="H12232" s="1">
        <v>91</v>
      </c>
      <c r="I12232" s="1">
        <v>12200</v>
      </c>
    </row>
    <row r="12233" spans="1:9" x14ac:dyDescent="0.3">
      <c r="A12233" s="1">
        <v>12232</v>
      </c>
      <c r="B12233" s="2">
        <v>44256</v>
      </c>
      <c r="C12233" s="3">
        <v>0.33333333333333331</v>
      </c>
      <c r="D12233" s="1" t="s">
        <v>22</v>
      </c>
      <c r="E12233" s="1" t="s">
        <v>35</v>
      </c>
      <c r="F12233" s="1" t="s">
        <v>35</v>
      </c>
      <c r="G12233" s="1">
        <v>334571</v>
      </c>
      <c r="H12233" s="1">
        <v>1916</v>
      </c>
      <c r="I12233" s="1">
        <v>337191</v>
      </c>
    </row>
    <row r="12234" spans="1:9" x14ac:dyDescent="0.3">
      <c r="A12234" s="1">
        <v>12233</v>
      </c>
      <c r="B12234" s="2">
        <v>44256</v>
      </c>
      <c r="C12234" s="3">
        <v>0.33333333333333331</v>
      </c>
      <c r="D12234" s="1" t="s">
        <v>23</v>
      </c>
      <c r="E12234" s="1" t="s">
        <v>35</v>
      </c>
      <c r="F12234" s="1" t="s">
        <v>35</v>
      </c>
      <c r="G12234" s="1">
        <v>38872</v>
      </c>
      <c r="H12234" s="1">
        <v>668</v>
      </c>
      <c r="I12234" s="1">
        <v>39725</v>
      </c>
    </row>
    <row r="12235" spans="1:9" x14ac:dyDescent="0.3">
      <c r="A12235" s="1">
        <v>12234</v>
      </c>
      <c r="B12235" s="2">
        <v>44256</v>
      </c>
      <c r="C12235" s="3">
        <v>0.33333333333333331</v>
      </c>
      <c r="D12235" s="1" t="s">
        <v>18</v>
      </c>
      <c r="E12235" s="1" t="s">
        <v>35</v>
      </c>
      <c r="F12235" s="1" t="s">
        <v>35</v>
      </c>
      <c r="G12235" s="1">
        <v>171712</v>
      </c>
      <c r="H12235" s="1">
        <v>5832</v>
      </c>
      <c r="I12235" s="1">
        <v>182176</v>
      </c>
    </row>
    <row r="12236" spans="1:9" x14ac:dyDescent="0.3">
      <c r="A12236" s="1">
        <v>12235</v>
      </c>
      <c r="B12236" s="2">
        <v>44256</v>
      </c>
      <c r="C12236" s="3">
        <v>0.33333333333333331</v>
      </c>
      <c r="D12236" s="1" t="s">
        <v>11</v>
      </c>
      <c r="E12236" s="1" t="s">
        <v>35</v>
      </c>
      <c r="F12236" s="1" t="s">
        <v>35</v>
      </c>
      <c r="G12236" s="1">
        <v>316241</v>
      </c>
      <c r="H12236" s="1">
        <v>2787</v>
      </c>
      <c r="I12236" s="1">
        <v>320336</v>
      </c>
    </row>
    <row r="12237" spans="1:9" x14ac:dyDescent="0.3">
      <c r="A12237" s="1">
        <v>12236</v>
      </c>
      <c r="B12237" s="2">
        <v>44256</v>
      </c>
      <c r="C12237" s="3">
        <v>0.33333333333333331</v>
      </c>
      <c r="D12237" s="1" t="s">
        <v>45</v>
      </c>
      <c r="E12237" s="1" t="s">
        <v>35</v>
      </c>
      <c r="F12237" s="1" t="s">
        <v>35</v>
      </c>
      <c r="G12237" s="1">
        <v>5964</v>
      </c>
      <c r="H12237" s="1">
        <v>135</v>
      </c>
      <c r="I12237" s="1">
        <v>6145</v>
      </c>
    </row>
    <row r="12238" spans="1:9" x14ac:dyDescent="0.3">
      <c r="A12238" s="1">
        <v>12237</v>
      </c>
      <c r="B12238" s="2">
        <v>44256</v>
      </c>
      <c r="C12238" s="3">
        <v>0.33333333333333331</v>
      </c>
      <c r="D12238" s="1" t="s">
        <v>15</v>
      </c>
      <c r="E12238" s="1" t="s">
        <v>35</v>
      </c>
      <c r="F12238" s="1" t="s">
        <v>35</v>
      </c>
      <c r="G12238" s="1">
        <v>835024</v>
      </c>
      <c r="H12238" s="1">
        <v>12496</v>
      </c>
      <c r="I12238" s="1">
        <v>851542</v>
      </c>
    </row>
    <row r="12239" spans="1:9" x14ac:dyDescent="0.3">
      <c r="A12239" s="1">
        <v>12238</v>
      </c>
      <c r="B12239" s="2">
        <v>44256</v>
      </c>
      <c r="C12239" s="3">
        <v>0.33333333333333331</v>
      </c>
      <c r="D12239" s="1" t="s">
        <v>9</v>
      </c>
      <c r="E12239" s="1" t="s">
        <v>35</v>
      </c>
      <c r="F12239" s="1" t="s">
        <v>35</v>
      </c>
      <c r="G12239" s="1">
        <v>295387</v>
      </c>
      <c r="H12239" s="1">
        <v>1634</v>
      </c>
      <c r="I12239" s="1">
        <v>298923</v>
      </c>
    </row>
    <row r="12240" spans="1:9" x14ac:dyDescent="0.3">
      <c r="A12240" s="1">
        <v>12239</v>
      </c>
      <c r="B12240" s="2">
        <v>44256</v>
      </c>
      <c r="C12240" s="3">
        <v>0.33333333333333331</v>
      </c>
      <c r="D12240" s="1" t="s">
        <v>40</v>
      </c>
      <c r="E12240" s="1" t="s">
        <v>35</v>
      </c>
      <c r="F12240" s="1" t="s">
        <v>35</v>
      </c>
      <c r="G12240" s="1">
        <v>32987</v>
      </c>
      <c r="H12240" s="1">
        <v>391</v>
      </c>
      <c r="I12240" s="1">
        <v>33417</v>
      </c>
    </row>
    <row r="12241" spans="1:9" x14ac:dyDescent="0.3">
      <c r="A12241" s="1">
        <v>12240</v>
      </c>
      <c r="B12241" s="2">
        <v>44256</v>
      </c>
      <c r="C12241" s="3">
        <v>0.33333333333333331</v>
      </c>
      <c r="D12241" s="1" t="s">
        <v>21</v>
      </c>
      <c r="E12241" s="1" t="s">
        <v>35</v>
      </c>
      <c r="F12241" s="1" t="s">
        <v>35</v>
      </c>
      <c r="G12241" s="1">
        <v>94850</v>
      </c>
      <c r="H12241" s="1">
        <v>1692</v>
      </c>
      <c r="I12241" s="1">
        <v>97031</v>
      </c>
    </row>
    <row r="12242" spans="1:9" x14ac:dyDescent="0.3">
      <c r="A12242" s="1">
        <v>12241</v>
      </c>
      <c r="B12242" s="2">
        <v>44256</v>
      </c>
      <c r="C12242" s="3">
        <v>0.33333333333333331</v>
      </c>
      <c r="D12242" s="1" t="s">
        <v>12</v>
      </c>
      <c r="E12242" s="1" t="s">
        <v>35</v>
      </c>
      <c r="F12242" s="1" t="s">
        <v>35</v>
      </c>
      <c r="G12242" s="1">
        <v>592699</v>
      </c>
      <c r="H12242" s="1">
        <v>8725</v>
      </c>
      <c r="I12242" s="1">
        <v>603527</v>
      </c>
    </row>
    <row r="12243" spans="1:9" x14ac:dyDescent="0.3">
      <c r="A12243" s="1">
        <v>12242</v>
      </c>
      <c r="B12243" s="2">
        <v>44256</v>
      </c>
      <c r="C12243" s="3">
        <v>0.33333333333333331</v>
      </c>
      <c r="D12243" s="1" t="s">
        <v>24</v>
      </c>
      <c r="E12243" s="1" t="s">
        <v>35</v>
      </c>
      <c r="F12243" s="1" t="s">
        <v>35</v>
      </c>
      <c r="G12243" s="1">
        <v>561543</v>
      </c>
      <c r="H12243" s="1">
        <v>10268</v>
      </c>
      <c r="I12243" s="1">
        <v>575118</v>
      </c>
    </row>
    <row r="12244" spans="1:9" x14ac:dyDescent="0.3">
      <c r="A12244" s="1">
        <v>12243</v>
      </c>
      <c r="B12244" s="2">
        <v>44257</v>
      </c>
      <c r="C12244" s="3">
        <v>0.33333333333333331</v>
      </c>
      <c r="D12244" s="1" t="s">
        <v>20</v>
      </c>
      <c r="E12244" s="1" t="s">
        <v>35</v>
      </c>
      <c r="F12244" s="1" t="s">
        <v>35</v>
      </c>
      <c r="G12244" s="1">
        <v>882080</v>
      </c>
      <c r="H12244" s="1">
        <v>7169</v>
      </c>
      <c r="I12244" s="1">
        <v>889974</v>
      </c>
    </row>
    <row r="12245" spans="1:9" x14ac:dyDescent="0.3">
      <c r="A12245" s="1">
        <v>12244</v>
      </c>
      <c r="B12245" s="2">
        <v>44257</v>
      </c>
      <c r="C12245" s="3">
        <v>0.33333333333333331</v>
      </c>
      <c r="D12245" s="1" t="s">
        <v>33</v>
      </c>
      <c r="E12245" s="1" t="s">
        <v>35</v>
      </c>
      <c r="F12245" s="1" t="s">
        <v>35</v>
      </c>
      <c r="G12245" s="1">
        <v>4952</v>
      </c>
      <c r="H12245" s="1">
        <v>62</v>
      </c>
      <c r="I12245" s="1">
        <v>5020</v>
      </c>
    </row>
    <row r="12246" spans="1:9" x14ac:dyDescent="0.3">
      <c r="A12246" s="1">
        <v>12245</v>
      </c>
      <c r="B12246" s="2">
        <v>44257</v>
      </c>
      <c r="C12246" s="3">
        <v>0.33333333333333331</v>
      </c>
      <c r="D12246" s="1" t="s">
        <v>39</v>
      </c>
      <c r="E12246" s="1" t="s">
        <v>35</v>
      </c>
      <c r="F12246" s="1" t="s">
        <v>35</v>
      </c>
      <c r="G12246" s="1">
        <v>16780</v>
      </c>
      <c r="H12246" s="1">
        <v>56</v>
      </c>
      <c r="I12246" s="1">
        <v>16837</v>
      </c>
    </row>
    <row r="12247" spans="1:9" x14ac:dyDescent="0.3">
      <c r="A12247" s="1">
        <v>12246</v>
      </c>
      <c r="B12247" s="2">
        <v>44257</v>
      </c>
      <c r="C12247" s="3">
        <v>0.33333333333333331</v>
      </c>
      <c r="D12247" s="1" t="s">
        <v>37</v>
      </c>
      <c r="E12247" s="1" t="s">
        <v>35</v>
      </c>
      <c r="F12247" s="1" t="s">
        <v>35</v>
      </c>
      <c r="G12247" s="1">
        <v>214846</v>
      </c>
      <c r="H12247" s="1">
        <v>1093</v>
      </c>
      <c r="I12247" s="1">
        <v>217570</v>
      </c>
    </row>
    <row r="12248" spans="1:9" x14ac:dyDescent="0.3">
      <c r="A12248" s="1">
        <v>12247</v>
      </c>
      <c r="B12248" s="2">
        <v>44257</v>
      </c>
      <c r="C12248" s="3">
        <v>0.33333333333333331</v>
      </c>
      <c r="D12248" s="1" t="s">
        <v>30</v>
      </c>
      <c r="E12248" s="1" t="s">
        <v>35</v>
      </c>
      <c r="F12248" s="1" t="s">
        <v>35</v>
      </c>
      <c r="G12248" s="1">
        <v>260645</v>
      </c>
      <c r="H12248" s="1">
        <v>1541</v>
      </c>
      <c r="I12248" s="1">
        <v>262556</v>
      </c>
    </row>
    <row r="12249" spans="1:9" x14ac:dyDescent="0.3">
      <c r="A12249" s="1">
        <v>12248</v>
      </c>
      <c r="B12249" s="2">
        <v>44257</v>
      </c>
      <c r="C12249" s="3">
        <v>0.33333333333333331</v>
      </c>
      <c r="D12249" s="1" t="s">
        <v>26</v>
      </c>
      <c r="E12249" s="1" t="s">
        <v>35</v>
      </c>
      <c r="F12249" s="1" t="s">
        <v>35</v>
      </c>
      <c r="G12249" s="1">
        <v>21056</v>
      </c>
      <c r="H12249" s="1">
        <v>353</v>
      </c>
      <c r="I12249" s="1">
        <v>21839</v>
      </c>
    </row>
    <row r="12250" spans="1:9" x14ac:dyDescent="0.3">
      <c r="A12250" s="1">
        <v>12249</v>
      </c>
      <c r="B12250" s="2">
        <v>44257</v>
      </c>
      <c r="C12250" s="3">
        <v>0.33333333333333331</v>
      </c>
      <c r="D12250" s="1" t="s">
        <v>25</v>
      </c>
      <c r="E12250" s="1" t="s">
        <v>35</v>
      </c>
      <c r="F12250" s="1" t="s">
        <v>35</v>
      </c>
      <c r="G12250" s="1">
        <v>306094</v>
      </c>
      <c r="H12250" s="1">
        <v>3842</v>
      </c>
      <c r="I12250" s="1">
        <v>312816</v>
      </c>
    </row>
    <row r="12251" spans="1:9" x14ac:dyDescent="0.3">
      <c r="A12251" s="1">
        <v>12250</v>
      </c>
      <c r="B12251" s="2">
        <v>44257</v>
      </c>
      <c r="C12251" s="3">
        <v>0.33333333333333331</v>
      </c>
      <c r="D12251" s="1" t="s">
        <v>43</v>
      </c>
      <c r="E12251" s="1" t="s">
        <v>35</v>
      </c>
      <c r="F12251" s="1" t="s">
        <v>35</v>
      </c>
      <c r="G12251" s="1">
        <v>3400</v>
      </c>
      <c r="H12251" s="1">
        <v>2</v>
      </c>
      <c r="I12251" s="1">
        <v>3406</v>
      </c>
    </row>
    <row r="12252" spans="1:9" x14ac:dyDescent="0.3">
      <c r="A12252" s="1">
        <v>12251</v>
      </c>
      <c r="B12252" s="2">
        <v>44257</v>
      </c>
      <c r="C12252" s="3">
        <v>0.33333333333333331</v>
      </c>
      <c r="D12252" s="1" t="s">
        <v>10</v>
      </c>
      <c r="E12252" s="1" t="s">
        <v>35</v>
      </c>
      <c r="F12252" s="1" t="s">
        <v>35</v>
      </c>
      <c r="G12252" s="1">
        <v>627149</v>
      </c>
      <c r="H12252" s="1">
        <v>10911</v>
      </c>
      <c r="I12252" s="1">
        <v>639464</v>
      </c>
    </row>
    <row r="12253" spans="1:9" x14ac:dyDescent="0.3">
      <c r="A12253" s="1">
        <v>12252</v>
      </c>
      <c r="B12253" s="2">
        <v>44257</v>
      </c>
      <c r="C12253" s="3">
        <v>0.33333333333333331</v>
      </c>
      <c r="D12253" s="1" t="s">
        <v>34</v>
      </c>
      <c r="E12253" s="1" t="s">
        <v>35</v>
      </c>
      <c r="F12253" s="1" t="s">
        <v>35</v>
      </c>
      <c r="G12253" s="1">
        <v>53647</v>
      </c>
      <c r="H12253" s="1">
        <v>796</v>
      </c>
      <c r="I12253" s="1">
        <v>55026</v>
      </c>
    </row>
    <row r="12254" spans="1:9" x14ac:dyDescent="0.3">
      <c r="A12254" s="1">
        <v>12253</v>
      </c>
      <c r="B12254" s="2">
        <v>44257</v>
      </c>
      <c r="C12254" s="3">
        <v>0.33333333333333331</v>
      </c>
      <c r="D12254" s="1" t="s">
        <v>27</v>
      </c>
      <c r="E12254" s="1" t="s">
        <v>35</v>
      </c>
      <c r="F12254" s="1" t="s">
        <v>35</v>
      </c>
      <c r="G12254" s="1">
        <v>263475</v>
      </c>
      <c r="H12254" s="1">
        <v>4410</v>
      </c>
      <c r="I12254" s="1">
        <v>270316</v>
      </c>
    </row>
    <row r="12255" spans="1:9" x14ac:dyDescent="0.3">
      <c r="A12255" s="1">
        <v>12254</v>
      </c>
      <c r="B12255" s="2">
        <v>44257</v>
      </c>
      <c r="C12255" s="3">
        <v>0.33333333333333331</v>
      </c>
      <c r="D12255" s="1" t="s">
        <v>13</v>
      </c>
      <c r="E12255" s="1" t="s">
        <v>35</v>
      </c>
      <c r="F12255" s="1" t="s">
        <v>35</v>
      </c>
      <c r="G12255" s="1">
        <v>266612</v>
      </c>
      <c r="H12255" s="1">
        <v>3050</v>
      </c>
      <c r="I12255" s="1">
        <v>270950</v>
      </c>
    </row>
    <row r="12256" spans="1:9" x14ac:dyDescent="0.3">
      <c r="A12256" s="1">
        <v>12255</v>
      </c>
      <c r="B12256" s="2">
        <v>44257</v>
      </c>
      <c r="C12256" s="3">
        <v>0.33333333333333331</v>
      </c>
      <c r="D12256" s="1" t="s">
        <v>28</v>
      </c>
      <c r="E12256" s="1" t="s">
        <v>35</v>
      </c>
      <c r="F12256" s="1" t="s">
        <v>35</v>
      </c>
      <c r="G12256" s="1">
        <v>57347</v>
      </c>
      <c r="H12256" s="1">
        <v>996</v>
      </c>
      <c r="I12256" s="1">
        <v>58777</v>
      </c>
    </row>
    <row r="12257" spans="1:9" x14ac:dyDescent="0.3">
      <c r="A12257" s="1">
        <v>12256</v>
      </c>
      <c r="B12257" s="2">
        <v>44257</v>
      </c>
      <c r="C12257" s="3">
        <v>0.33333333333333331</v>
      </c>
      <c r="D12257" s="1" t="s">
        <v>19</v>
      </c>
      <c r="E12257" s="1" t="s">
        <v>35</v>
      </c>
      <c r="F12257" s="1" t="s">
        <v>35</v>
      </c>
      <c r="G12257" s="1">
        <v>123717</v>
      </c>
      <c r="H12257" s="1">
        <v>1958</v>
      </c>
      <c r="I12257" s="1">
        <v>126504</v>
      </c>
    </row>
    <row r="12258" spans="1:9" x14ac:dyDescent="0.3">
      <c r="A12258" s="1">
        <v>12257</v>
      </c>
      <c r="B12258" s="2">
        <v>44257</v>
      </c>
      <c r="C12258" s="3">
        <v>0.33333333333333331</v>
      </c>
      <c r="D12258" s="1" t="s">
        <v>38</v>
      </c>
      <c r="E12258" s="1" t="s">
        <v>35</v>
      </c>
      <c r="F12258" s="1" t="s">
        <v>35</v>
      </c>
      <c r="G12258" s="1">
        <v>118411</v>
      </c>
      <c r="H12258" s="1">
        <v>1090</v>
      </c>
      <c r="I12258" s="1">
        <v>119986</v>
      </c>
    </row>
    <row r="12259" spans="1:9" x14ac:dyDescent="0.3">
      <c r="A12259" s="1">
        <v>12258</v>
      </c>
      <c r="B12259" s="2">
        <v>44257</v>
      </c>
      <c r="C12259" s="3">
        <v>0.33333333333333331</v>
      </c>
      <c r="D12259" s="1" t="s">
        <v>16</v>
      </c>
      <c r="E12259" s="1" t="s">
        <v>35</v>
      </c>
      <c r="F12259" s="1" t="s">
        <v>35</v>
      </c>
      <c r="G12259" s="1">
        <v>933421</v>
      </c>
      <c r="H12259" s="1">
        <v>12336</v>
      </c>
      <c r="I12259" s="1">
        <v>951600</v>
      </c>
    </row>
    <row r="12260" spans="1:9" x14ac:dyDescent="0.3">
      <c r="A12260" s="1">
        <v>12259</v>
      </c>
      <c r="B12260" s="2">
        <v>44257</v>
      </c>
      <c r="C12260" s="3">
        <v>0.33333333333333331</v>
      </c>
      <c r="D12260" s="1" t="s">
        <v>8</v>
      </c>
      <c r="E12260" s="1" t="s">
        <v>35</v>
      </c>
      <c r="F12260" s="1" t="s">
        <v>35</v>
      </c>
      <c r="G12260" s="1">
        <v>1008972</v>
      </c>
      <c r="H12260" s="1">
        <v>4210</v>
      </c>
      <c r="I12260" s="1">
        <v>1061341</v>
      </c>
    </row>
    <row r="12261" spans="1:9" x14ac:dyDescent="0.3">
      <c r="A12261" s="1">
        <v>12260</v>
      </c>
      <c r="B12261" s="2">
        <v>44257</v>
      </c>
      <c r="C12261" s="3">
        <v>0.33333333333333331</v>
      </c>
      <c r="D12261" s="1" t="s">
        <v>47</v>
      </c>
      <c r="E12261" s="1" t="s">
        <v>35</v>
      </c>
      <c r="F12261" s="1" t="s">
        <v>35</v>
      </c>
      <c r="G12261" s="1">
        <v>268</v>
      </c>
      <c r="H12261" s="1">
        <v>1</v>
      </c>
      <c r="I12261" s="1">
        <v>397</v>
      </c>
    </row>
    <row r="12262" spans="1:9" x14ac:dyDescent="0.3">
      <c r="A12262" s="1">
        <v>12261</v>
      </c>
      <c r="B12262" s="2">
        <v>44257</v>
      </c>
      <c r="C12262" s="3">
        <v>0.33333333333333331</v>
      </c>
      <c r="D12262" s="1" t="s">
        <v>14</v>
      </c>
      <c r="E12262" s="1" t="s">
        <v>35</v>
      </c>
      <c r="F12262" s="1" t="s">
        <v>35</v>
      </c>
      <c r="G12262" s="1">
        <v>9643</v>
      </c>
      <c r="H12262" s="1">
        <v>130</v>
      </c>
      <c r="I12262" s="1">
        <v>9819</v>
      </c>
    </row>
    <row r="12263" spans="1:9" x14ac:dyDescent="0.3">
      <c r="A12263" s="1">
        <v>12262</v>
      </c>
      <c r="B12263" s="2">
        <v>44257</v>
      </c>
      <c r="C12263" s="3">
        <v>0.33333333333333331</v>
      </c>
      <c r="D12263" s="1" t="s">
        <v>29</v>
      </c>
      <c r="E12263" s="1" t="s">
        <v>35</v>
      </c>
      <c r="F12263" s="1" t="s">
        <v>35</v>
      </c>
      <c r="G12263" s="1">
        <v>255336</v>
      </c>
      <c r="H12263" s="1">
        <v>3865</v>
      </c>
      <c r="I12263" s="1">
        <v>262102</v>
      </c>
    </row>
    <row r="12264" spans="1:9" x14ac:dyDescent="0.3">
      <c r="A12264" s="1">
        <v>12263</v>
      </c>
      <c r="B12264" s="2">
        <v>44257</v>
      </c>
      <c r="C12264" s="3">
        <v>0.33333333333333331</v>
      </c>
      <c r="D12264" s="1" t="s">
        <v>17</v>
      </c>
      <c r="E12264" s="1" t="s">
        <v>35</v>
      </c>
      <c r="F12264" s="1" t="s">
        <v>35</v>
      </c>
      <c r="G12264" s="1">
        <v>2030458</v>
      </c>
      <c r="H12264" s="1">
        <v>52184</v>
      </c>
      <c r="I12264" s="1">
        <v>2161467</v>
      </c>
    </row>
    <row r="12265" spans="1:9" x14ac:dyDescent="0.3">
      <c r="A12265" s="1">
        <v>12264</v>
      </c>
      <c r="B12265" s="2">
        <v>44257</v>
      </c>
      <c r="C12265" s="3">
        <v>0.33333333333333331</v>
      </c>
      <c r="D12265" s="1" t="s">
        <v>31</v>
      </c>
      <c r="E12265" s="1" t="s">
        <v>35</v>
      </c>
      <c r="F12265" s="1" t="s">
        <v>35</v>
      </c>
      <c r="G12265" s="1">
        <v>28871</v>
      </c>
      <c r="H12265" s="1">
        <v>373</v>
      </c>
      <c r="I12265" s="1">
        <v>29274</v>
      </c>
    </row>
    <row r="12266" spans="1:9" x14ac:dyDescent="0.3">
      <c r="A12266" s="1">
        <v>12265</v>
      </c>
      <c r="B12266" s="2">
        <v>44257</v>
      </c>
      <c r="C12266" s="3">
        <v>0.33333333333333331</v>
      </c>
      <c r="D12266" s="1" t="s">
        <v>42</v>
      </c>
      <c r="E12266" s="1" t="s">
        <v>35</v>
      </c>
      <c r="F12266" s="1" t="s">
        <v>35</v>
      </c>
      <c r="G12266" s="1">
        <v>13798</v>
      </c>
      <c r="H12266" s="1">
        <v>148</v>
      </c>
      <c r="I12266" s="1">
        <v>13963</v>
      </c>
    </row>
    <row r="12267" spans="1:9" x14ac:dyDescent="0.3">
      <c r="A12267" s="1">
        <v>12266</v>
      </c>
      <c r="B12267" s="2">
        <v>44257</v>
      </c>
      <c r="C12267" s="3">
        <v>0.33333333333333331</v>
      </c>
      <c r="D12267" s="1" t="s">
        <v>32</v>
      </c>
      <c r="E12267" s="1" t="s">
        <v>35</v>
      </c>
      <c r="F12267" s="1" t="s">
        <v>35</v>
      </c>
      <c r="G12267" s="1">
        <v>4396</v>
      </c>
      <c r="H12267" s="1">
        <v>10</v>
      </c>
      <c r="I12267" s="1">
        <v>4426</v>
      </c>
    </row>
    <row r="12268" spans="1:9" x14ac:dyDescent="0.3">
      <c r="A12268" s="1">
        <v>12267</v>
      </c>
      <c r="B12268" s="2">
        <v>44257</v>
      </c>
      <c r="C12268" s="3">
        <v>0.33333333333333331</v>
      </c>
      <c r="D12268" s="1" t="s">
        <v>41</v>
      </c>
      <c r="E12268" s="1" t="s">
        <v>35</v>
      </c>
      <c r="F12268" s="1" t="s">
        <v>35</v>
      </c>
      <c r="G12268" s="1">
        <v>12102</v>
      </c>
      <c r="H12268" s="1">
        <v>91</v>
      </c>
      <c r="I12268" s="1">
        <v>12200</v>
      </c>
    </row>
    <row r="12269" spans="1:9" x14ac:dyDescent="0.3">
      <c r="A12269" s="1">
        <v>12268</v>
      </c>
      <c r="B12269" s="2">
        <v>44257</v>
      </c>
      <c r="C12269" s="3">
        <v>0.33333333333333331</v>
      </c>
      <c r="D12269" s="1" t="s">
        <v>22</v>
      </c>
      <c r="E12269" s="1" t="s">
        <v>35</v>
      </c>
      <c r="F12269" s="1" t="s">
        <v>35</v>
      </c>
      <c r="G12269" s="1">
        <v>334647</v>
      </c>
      <c r="H12269" s="1">
        <v>1916</v>
      </c>
      <c r="I12269" s="1">
        <v>337277</v>
      </c>
    </row>
    <row r="12270" spans="1:9" x14ac:dyDescent="0.3">
      <c r="A12270" s="1">
        <v>12269</v>
      </c>
      <c r="B12270" s="2">
        <v>44257</v>
      </c>
      <c r="C12270" s="3">
        <v>0.33333333333333331</v>
      </c>
      <c r="D12270" s="1" t="s">
        <v>23</v>
      </c>
      <c r="E12270" s="1" t="s">
        <v>35</v>
      </c>
      <c r="F12270" s="1" t="s">
        <v>35</v>
      </c>
      <c r="G12270" s="1">
        <v>38888</v>
      </c>
      <c r="H12270" s="1">
        <v>669</v>
      </c>
      <c r="I12270" s="1">
        <v>39734</v>
      </c>
    </row>
    <row r="12271" spans="1:9" x14ac:dyDescent="0.3">
      <c r="A12271" s="1">
        <v>12270</v>
      </c>
      <c r="B12271" s="2">
        <v>44257</v>
      </c>
      <c r="C12271" s="3">
        <v>0.33333333333333331</v>
      </c>
      <c r="D12271" s="1" t="s">
        <v>18</v>
      </c>
      <c r="E12271" s="1" t="s">
        <v>35</v>
      </c>
      <c r="F12271" s="1" t="s">
        <v>35</v>
      </c>
      <c r="G12271" s="1">
        <v>172106</v>
      </c>
      <c r="H12271" s="1">
        <v>5850</v>
      </c>
      <c r="I12271" s="1">
        <v>182809</v>
      </c>
    </row>
    <row r="12272" spans="1:9" x14ac:dyDescent="0.3">
      <c r="A12272" s="1">
        <v>12271</v>
      </c>
      <c r="B12272" s="2">
        <v>44257</v>
      </c>
      <c r="C12272" s="3">
        <v>0.33333333333333331</v>
      </c>
      <c r="D12272" s="1" t="s">
        <v>11</v>
      </c>
      <c r="E12272" s="1" t="s">
        <v>35</v>
      </c>
      <c r="F12272" s="1" t="s">
        <v>35</v>
      </c>
      <c r="G12272" s="1">
        <v>316364</v>
      </c>
      <c r="H12272" s="1">
        <v>2787</v>
      </c>
      <c r="I12272" s="1">
        <v>320455</v>
      </c>
    </row>
    <row r="12273" spans="1:9" x14ac:dyDescent="0.3">
      <c r="A12273" s="1">
        <v>12272</v>
      </c>
      <c r="B12273" s="2">
        <v>44257</v>
      </c>
      <c r="C12273" s="3">
        <v>0.33333333333333331</v>
      </c>
      <c r="D12273" s="1" t="s">
        <v>45</v>
      </c>
      <c r="E12273" s="1" t="s">
        <v>35</v>
      </c>
      <c r="F12273" s="1" t="s">
        <v>35</v>
      </c>
      <c r="G12273" s="1">
        <v>5965</v>
      </c>
      <c r="H12273" s="1">
        <v>135</v>
      </c>
      <c r="I12273" s="1">
        <v>6145</v>
      </c>
    </row>
    <row r="12274" spans="1:9" x14ac:dyDescent="0.3">
      <c r="A12274" s="1">
        <v>12273</v>
      </c>
      <c r="B12274" s="2">
        <v>44257</v>
      </c>
      <c r="C12274" s="3">
        <v>0.33333333333333331</v>
      </c>
      <c r="D12274" s="1" t="s">
        <v>15</v>
      </c>
      <c r="E12274" s="1" t="s">
        <v>35</v>
      </c>
      <c r="F12274" s="1" t="s">
        <v>35</v>
      </c>
      <c r="G12274" s="1">
        <v>835506</v>
      </c>
      <c r="H12274" s="1">
        <v>12501</v>
      </c>
      <c r="I12274" s="1">
        <v>852016</v>
      </c>
    </row>
    <row r="12275" spans="1:9" x14ac:dyDescent="0.3">
      <c r="A12275" s="1">
        <v>12274</v>
      </c>
      <c r="B12275" s="2">
        <v>44257</v>
      </c>
      <c r="C12275" s="3">
        <v>0.33333333333333331</v>
      </c>
      <c r="D12275" s="1" t="s">
        <v>9</v>
      </c>
      <c r="E12275" s="1" t="s">
        <v>35</v>
      </c>
      <c r="F12275" s="1" t="s">
        <v>35</v>
      </c>
      <c r="G12275" s="1">
        <v>295544</v>
      </c>
      <c r="H12275" s="1">
        <v>1635</v>
      </c>
      <c r="I12275" s="1">
        <v>299086</v>
      </c>
    </row>
    <row r="12276" spans="1:9" x14ac:dyDescent="0.3">
      <c r="A12276" s="1">
        <v>12275</v>
      </c>
      <c r="B12276" s="2">
        <v>44257</v>
      </c>
      <c r="C12276" s="3">
        <v>0.33333333333333331</v>
      </c>
      <c r="D12276" s="1" t="s">
        <v>40</v>
      </c>
      <c r="E12276" s="1" t="s">
        <v>35</v>
      </c>
      <c r="F12276" s="1" t="s">
        <v>35</v>
      </c>
      <c r="G12276" s="1">
        <v>32987</v>
      </c>
      <c r="H12276" s="1">
        <v>391</v>
      </c>
      <c r="I12276" s="1">
        <v>33420</v>
      </c>
    </row>
    <row r="12277" spans="1:9" x14ac:dyDescent="0.3">
      <c r="A12277" s="1">
        <v>12276</v>
      </c>
      <c r="B12277" s="2">
        <v>44257</v>
      </c>
      <c r="C12277" s="3">
        <v>0.33333333333333331</v>
      </c>
      <c r="D12277" s="1" t="s">
        <v>21</v>
      </c>
      <c r="E12277" s="1" t="s">
        <v>35</v>
      </c>
      <c r="F12277" s="1" t="s">
        <v>35</v>
      </c>
      <c r="G12277" s="1">
        <v>94880</v>
      </c>
      <c r="H12277" s="1">
        <v>1692</v>
      </c>
      <c r="I12277" s="1">
        <v>97031</v>
      </c>
    </row>
    <row r="12278" spans="1:9" x14ac:dyDescent="0.3">
      <c r="A12278" s="1">
        <v>12277</v>
      </c>
      <c r="B12278" s="2">
        <v>44257</v>
      </c>
      <c r="C12278" s="3">
        <v>0.33333333333333331</v>
      </c>
      <c r="D12278" s="1" t="s">
        <v>12</v>
      </c>
      <c r="E12278" s="1" t="s">
        <v>35</v>
      </c>
      <c r="F12278" s="1" t="s">
        <v>35</v>
      </c>
      <c r="G12278" s="1">
        <v>592803</v>
      </c>
      <c r="H12278" s="1">
        <v>8727</v>
      </c>
      <c r="I12278" s="1">
        <v>603608</v>
      </c>
    </row>
    <row r="12279" spans="1:9" x14ac:dyDescent="0.3">
      <c r="A12279" s="1">
        <v>12278</v>
      </c>
      <c r="B12279" s="2">
        <v>44257</v>
      </c>
      <c r="C12279" s="3">
        <v>0.33333333333333331</v>
      </c>
      <c r="D12279" s="1" t="s">
        <v>24</v>
      </c>
      <c r="E12279" s="1" t="s">
        <v>35</v>
      </c>
      <c r="F12279" s="1" t="s">
        <v>35</v>
      </c>
      <c r="G12279" s="1">
        <v>561755</v>
      </c>
      <c r="H12279" s="1">
        <v>10268</v>
      </c>
      <c r="I12279" s="1">
        <v>575316</v>
      </c>
    </row>
    <row r="12280" spans="1:9" x14ac:dyDescent="0.3">
      <c r="A12280" s="1">
        <v>12279</v>
      </c>
      <c r="B12280" s="2">
        <v>44258</v>
      </c>
      <c r="C12280" s="3">
        <v>0.33333333333333331</v>
      </c>
      <c r="D12280" s="1" t="s">
        <v>20</v>
      </c>
      <c r="E12280" s="1" t="s">
        <v>35</v>
      </c>
      <c r="F12280" s="1" t="s">
        <v>35</v>
      </c>
      <c r="G12280" s="1">
        <v>882137</v>
      </c>
      <c r="H12280" s="1">
        <v>7169</v>
      </c>
      <c r="I12280" s="1">
        <v>890080</v>
      </c>
    </row>
    <row r="12281" spans="1:9" x14ac:dyDescent="0.3">
      <c r="A12281" s="1">
        <v>12280</v>
      </c>
      <c r="B12281" s="2">
        <v>44258</v>
      </c>
      <c r="C12281" s="3">
        <v>0.33333333333333331</v>
      </c>
      <c r="D12281" s="1" t="s">
        <v>33</v>
      </c>
      <c r="E12281" s="1" t="s">
        <v>35</v>
      </c>
      <c r="F12281" s="1" t="s">
        <v>35</v>
      </c>
      <c r="G12281" s="1">
        <v>4952</v>
      </c>
      <c r="H12281" s="1">
        <v>62</v>
      </c>
      <c r="I12281" s="1">
        <v>5020</v>
      </c>
    </row>
    <row r="12282" spans="1:9" x14ac:dyDescent="0.3">
      <c r="A12282" s="1">
        <v>12281</v>
      </c>
      <c r="B12282" s="2">
        <v>44258</v>
      </c>
      <c r="C12282" s="3">
        <v>0.33333333333333331</v>
      </c>
      <c r="D12282" s="1" t="s">
        <v>39</v>
      </c>
      <c r="E12282" s="1" t="s">
        <v>35</v>
      </c>
      <c r="F12282" s="1" t="s">
        <v>35</v>
      </c>
      <c r="G12282" s="1">
        <v>16780</v>
      </c>
      <c r="H12282" s="1">
        <v>56</v>
      </c>
      <c r="I12282" s="1">
        <v>16838</v>
      </c>
    </row>
    <row r="12283" spans="1:9" x14ac:dyDescent="0.3">
      <c r="A12283" s="1">
        <v>12282</v>
      </c>
      <c r="B12283" s="2">
        <v>44258</v>
      </c>
      <c r="C12283" s="3">
        <v>0.33333333333333331</v>
      </c>
      <c r="D12283" s="1" t="s">
        <v>37</v>
      </c>
      <c r="E12283" s="1" t="s">
        <v>35</v>
      </c>
      <c r="F12283" s="1" t="s">
        <v>35</v>
      </c>
      <c r="G12283" s="1">
        <v>214860</v>
      </c>
      <c r="H12283" s="1">
        <v>1093</v>
      </c>
      <c r="I12283" s="1">
        <v>217585</v>
      </c>
    </row>
    <row r="12284" spans="1:9" x14ac:dyDescent="0.3">
      <c r="A12284" s="1">
        <v>12283</v>
      </c>
      <c r="B12284" s="2">
        <v>44258</v>
      </c>
      <c r="C12284" s="3">
        <v>0.33333333333333331</v>
      </c>
      <c r="D12284" s="1" t="s">
        <v>30</v>
      </c>
      <c r="E12284" s="1" t="s">
        <v>35</v>
      </c>
      <c r="F12284" s="1" t="s">
        <v>35</v>
      </c>
      <c r="G12284" s="1">
        <v>260687</v>
      </c>
      <c r="H12284" s="1">
        <v>1541</v>
      </c>
      <c r="I12284" s="1">
        <v>262597</v>
      </c>
    </row>
    <row r="12285" spans="1:9" x14ac:dyDescent="0.3">
      <c r="A12285" s="1">
        <v>12284</v>
      </c>
      <c r="B12285" s="2">
        <v>44258</v>
      </c>
      <c r="C12285" s="3">
        <v>0.33333333333333331</v>
      </c>
      <c r="D12285" s="1" t="s">
        <v>26</v>
      </c>
      <c r="E12285" s="1" t="s">
        <v>35</v>
      </c>
      <c r="F12285" s="1" t="s">
        <v>35</v>
      </c>
      <c r="G12285" s="1">
        <v>21080</v>
      </c>
      <c r="H12285" s="1">
        <v>354</v>
      </c>
      <c r="I12285" s="1">
        <v>21906</v>
      </c>
    </row>
    <row r="12286" spans="1:9" x14ac:dyDescent="0.3">
      <c r="A12286" s="1">
        <v>12285</v>
      </c>
      <c r="B12286" s="2">
        <v>44258</v>
      </c>
      <c r="C12286" s="3">
        <v>0.33333333333333331</v>
      </c>
      <c r="D12286" s="1" t="s">
        <v>25</v>
      </c>
      <c r="E12286" s="1" t="s">
        <v>35</v>
      </c>
      <c r="F12286" s="1" t="s">
        <v>35</v>
      </c>
      <c r="G12286" s="1">
        <v>306352</v>
      </c>
      <c r="H12286" s="1">
        <v>3844</v>
      </c>
      <c r="I12286" s="1">
        <v>313032</v>
      </c>
    </row>
    <row r="12287" spans="1:9" x14ac:dyDescent="0.3">
      <c r="A12287" s="1">
        <v>12286</v>
      </c>
      <c r="B12287" s="2">
        <v>44258</v>
      </c>
      <c r="C12287" s="3">
        <v>0.33333333333333331</v>
      </c>
      <c r="D12287" s="1" t="s">
        <v>43</v>
      </c>
      <c r="E12287" s="1" t="s">
        <v>35</v>
      </c>
      <c r="F12287" s="1" t="s">
        <v>35</v>
      </c>
      <c r="G12287" s="1">
        <v>3400</v>
      </c>
      <c r="H12287" s="1">
        <v>2</v>
      </c>
      <c r="I12287" s="1">
        <v>3408</v>
      </c>
    </row>
    <row r="12288" spans="1:9" x14ac:dyDescent="0.3">
      <c r="A12288" s="1">
        <v>12287</v>
      </c>
      <c r="B12288" s="2">
        <v>44258</v>
      </c>
      <c r="C12288" s="3">
        <v>0.33333333333333331</v>
      </c>
      <c r="D12288" s="1" t="s">
        <v>10</v>
      </c>
      <c r="E12288" s="1" t="s">
        <v>35</v>
      </c>
      <c r="F12288" s="1" t="s">
        <v>35</v>
      </c>
      <c r="G12288" s="1">
        <v>627227</v>
      </c>
      <c r="H12288" s="1">
        <v>10911</v>
      </c>
      <c r="I12288" s="1">
        <v>628770</v>
      </c>
    </row>
    <row r="12289" spans="1:9" x14ac:dyDescent="0.3">
      <c r="A12289" s="1">
        <v>12288</v>
      </c>
      <c r="B12289" s="2">
        <v>44258</v>
      </c>
      <c r="C12289" s="3">
        <v>0.33333333333333331</v>
      </c>
      <c r="D12289" s="1" t="s">
        <v>34</v>
      </c>
      <c r="E12289" s="1" t="s">
        <v>35</v>
      </c>
      <c r="F12289" s="1" t="s">
        <v>35</v>
      </c>
      <c r="G12289" s="1">
        <v>53695</v>
      </c>
      <c r="H12289" s="1">
        <v>796</v>
      </c>
      <c r="I12289" s="1">
        <v>55073</v>
      </c>
    </row>
    <row r="12290" spans="1:9" x14ac:dyDescent="0.3">
      <c r="A12290" s="1">
        <v>12289</v>
      </c>
      <c r="B12290" s="2">
        <v>44258</v>
      </c>
      <c r="C12290" s="3">
        <v>0.33333333333333331</v>
      </c>
      <c r="D12290" s="1" t="s">
        <v>27</v>
      </c>
      <c r="E12290" s="1" t="s">
        <v>35</v>
      </c>
      <c r="F12290" s="1" t="s">
        <v>35</v>
      </c>
      <c r="G12290" s="1">
        <v>263837</v>
      </c>
      <c r="H12290" s="1">
        <v>4411</v>
      </c>
      <c r="I12290" s="1">
        <v>270770</v>
      </c>
    </row>
    <row r="12291" spans="1:9" x14ac:dyDescent="0.3">
      <c r="A12291" s="1">
        <v>12290</v>
      </c>
      <c r="B12291" s="2">
        <v>44258</v>
      </c>
      <c r="C12291" s="3">
        <v>0.33333333333333331</v>
      </c>
      <c r="D12291" s="1" t="s">
        <v>13</v>
      </c>
      <c r="E12291" s="1" t="s">
        <v>35</v>
      </c>
      <c r="F12291" s="1" t="s">
        <v>35</v>
      </c>
      <c r="G12291" s="1">
        <v>266725</v>
      </c>
      <c r="H12291" s="1">
        <v>3052</v>
      </c>
      <c r="I12291" s="1">
        <v>271125</v>
      </c>
    </row>
    <row r="12292" spans="1:9" x14ac:dyDescent="0.3">
      <c r="A12292" s="1">
        <v>12291</v>
      </c>
      <c r="B12292" s="2">
        <v>44258</v>
      </c>
      <c r="C12292" s="3">
        <v>0.33333333333333331</v>
      </c>
      <c r="D12292" s="1" t="s">
        <v>28</v>
      </c>
      <c r="E12292" s="1" t="s">
        <v>35</v>
      </c>
      <c r="F12292" s="1" t="s">
        <v>35</v>
      </c>
      <c r="G12292" s="1">
        <v>57367</v>
      </c>
      <c r="H12292" s="1">
        <v>996</v>
      </c>
      <c r="I12292" s="1">
        <v>58800</v>
      </c>
    </row>
    <row r="12293" spans="1:9" x14ac:dyDescent="0.3">
      <c r="A12293" s="1">
        <v>12292</v>
      </c>
      <c r="B12293" s="2">
        <v>44258</v>
      </c>
      <c r="C12293" s="3">
        <v>0.33333333333333331</v>
      </c>
      <c r="D12293" s="1" t="s">
        <v>19</v>
      </c>
      <c r="E12293" s="1" t="s">
        <v>35</v>
      </c>
      <c r="F12293" s="1" t="s">
        <v>35</v>
      </c>
      <c r="G12293" s="1">
        <v>123811</v>
      </c>
      <c r="H12293" s="1">
        <v>1958</v>
      </c>
      <c r="I12293" s="1">
        <v>126589</v>
      </c>
    </row>
    <row r="12294" spans="1:9" x14ac:dyDescent="0.3">
      <c r="A12294" s="1">
        <v>12293</v>
      </c>
      <c r="B12294" s="2">
        <v>44258</v>
      </c>
      <c r="C12294" s="3">
        <v>0.33333333333333331</v>
      </c>
      <c r="D12294" s="1" t="s">
        <v>38</v>
      </c>
      <c r="E12294" s="1" t="s">
        <v>35</v>
      </c>
      <c r="F12294" s="1" t="s">
        <v>35</v>
      </c>
      <c r="G12294" s="1">
        <v>118449</v>
      </c>
      <c r="H12294" s="1">
        <v>1090</v>
      </c>
      <c r="I12294" s="1">
        <v>120037</v>
      </c>
    </row>
    <row r="12295" spans="1:9" x14ac:dyDescent="0.3">
      <c r="A12295" s="1">
        <v>12294</v>
      </c>
      <c r="B12295" s="2">
        <v>44258</v>
      </c>
      <c r="C12295" s="3">
        <v>0.33333333333333331</v>
      </c>
      <c r="D12295" s="1" t="s">
        <v>16</v>
      </c>
      <c r="E12295" s="1" t="s">
        <v>35</v>
      </c>
      <c r="F12295" s="1" t="s">
        <v>35</v>
      </c>
      <c r="G12295" s="1">
        <v>933730</v>
      </c>
      <c r="H12295" s="1">
        <v>12343</v>
      </c>
      <c r="I12295" s="1">
        <v>952037</v>
      </c>
    </row>
    <row r="12296" spans="1:9" x14ac:dyDescent="0.3">
      <c r="A12296" s="1">
        <v>12295</v>
      </c>
      <c r="B12296" s="2">
        <v>44258</v>
      </c>
      <c r="C12296" s="3">
        <v>0.33333333333333331</v>
      </c>
      <c r="D12296" s="1" t="s">
        <v>8</v>
      </c>
      <c r="E12296" s="1" t="s">
        <v>35</v>
      </c>
      <c r="F12296" s="1" t="s">
        <v>35</v>
      </c>
      <c r="G12296" s="1">
        <v>1012484</v>
      </c>
      <c r="H12296" s="1">
        <v>4226</v>
      </c>
      <c r="I12296" s="1">
        <v>1064279</v>
      </c>
    </row>
    <row r="12297" spans="1:9" x14ac:dyDescent="0.3">
      <c r="A12297" s="1">
        <v>12296</v>
      </c>
      <c r="B12297" s="2">
        <v>44258</v>
      </c>
      <c r="C12297" s="3">
        <v>0.33333333333333331</v>
      </c>
      <c r="D12297" s="1" t="s">
        <v>47</v>
      </c>
      <c r="E12297" s="1" t="s">
        <v>35</v>
      </c>
      <c r="F12297" s="1" t="s">
        <v>35</v>
      </c>
      <c r="G12297" s="1">
        <v>269</v>
      </c>
      <c r="H12297" s="1">
        <v>1</v>
      </c>
      <c r="I12297" s="1">
        <v>407</v>
      </c>
    </row>
    <row r="12298" spans="1:9" x14ac:dyDescent="0.3">
      <c r="A12298" s="1">
        <v>12297</v>
      </c>
      <c r="B12298" s="2">
        <v>44258</v>
      </c>
      <c r="C12298" s="3">
        <v>0.33333333333333331</v>
      </c>
      <c r="D12298" s="1" t="s">
        <v>14</v>
      </c>
      <c r="E12298" s="1" t="s">
        <v>35</v>
      </c>
      <c r="F12298" s="1" t="s">
        <v>35</v>
      </c>
      <c r="G12298" s="1">
        <v>9645</v>
      </c>
      <c r="H12298" s="1">
        <v>130</v>
      </c>
      <c r="I12298" s="1">
        <v>9819</v>
      </c>
    </row>
    <row r="12299" spans="1:9" x14ac:dyDescent="0.3">
      <c r="A12299" s="1">
        <v>12298</v>
      </c>
      <c r="B12299" s="2">
        <v>44258</v>
      </c>
      <c r="C12299" s="3">
        <v>0.33333333333333331</v>
      </c>
      <c r="D12299" s="1" t="s">
        <v>29</v>
      </c>
      <c r="E12299" s="1" t="s">
        <v>35</v>
      </c>
      <c r="F12299" s="1" t="s">
        <v>35</v>
      </c>
      <c r="G12299" s="1">
        <v>255595</v>
      </c>
      <c r="H12299" s="1">
        <v>3865</v>
      </c>
      <c r="I12299" s="1">
        <v>262433</v>
      </c>
    </row>
    <row r="12300" spans="1:9" x14ac:dyDescent="0.3">
      <c r="A12300" s="1">
        <v>12299</v>
      </c>
      <c r="B12300" s="2">
        <v>44258</v>
      </c>
      <c r="C12300" s="3">
        <v>0.33333333333333331</v>
      </c>
      <c r="D12300" s="1" t="s">
        <v>17</v>
      </c>
      <c r="E12300" s="1" t="s">
        <v>35</v>
      </c>
      <c r="F12300" s="1" t="s">
        <v>35</v>
      </c>
      <c r="G12300" s="1">
        <v>2036790</v>
      </c>
      <c r="H12300" s="1">
        <v>52238</v>
      </c>
      <c r="I12300" s="1">
        <v>2169330</v>
      </c>
    </row>
    <row r="12301" spans="1:9" x14ac:dyDescent="0.3">
      <c r="A12301" s="1">
        <v>12300</v>
      </c>
      <c r="B12301" s="2">
        <v>44258</v>
      </c>
      <c r="C12301" s="3">
        <v>0.33333333333333331</v>
      </c>
      <c r="D12301" s="1" t="s">
        <v>31</v>
      </c>
      <c r="E12301" s="1" t="s">
        <v>35</v>
      </c>
      <c r="F12301" s="1" t="s">
        <v>35</v>
      </c>
      <c r="G12301" s="1">
        <v>28876</v>
      </c>
      <c r="H12301" s="1">
        <v>373</v>
      </c>
      <c r="I12301" s="1">
        <v>29282</v>
      </c>
    </row>
    <row r="12302" spans="1:9" x14ac:dyDescent="0.3">
      <c r="A12302" s="1">
        <v>12301</v>
      </c>
      <c r="B12302" s="2">
        <v>44258</v>
      </c>
      <c r="C12302" s="3">
        <v>0.33333333333333331</v>
      </c>
      <c r="D12302" s="1" t="s">
        <v>42</v>
      </c>
      <c r="E12302" s="1" t="s">
        <v>35</v>
      </c>
      <c r="F12302" s="1" t="s">
        <v>35</v>
      </c>
      <c r="G12302" s="1">
        <v>13803</v>
      </c>
      <c r="H12302" s="1">
        <v>148</v>
      </c>
      <c r="I12302" s="1">
        <v>13966</v>
      </c>
    </row>
    <row r="12303" spans="1:9" x14ac:dyDescent="0.3">
      <c r="A12303" s="1">
        <v>12302</v>
      </c>
      <c r="B12303" s="2">
        <v>44258</v>
      </c>
      <c r="C12303" s="3">
        <v>0.33333333333333331</v>
      </c>
      <c r="D12303" s="1" t="s">
        <v>32</v>
      </c>
      <c r="E12303" s="1" t="s">
        <v>35</v>
      </c>
      <c r="F12303" s="1" t="s">
        <v>35</v>
      </c>
      <c r="G12303" s="1">
        <v>4397</v>
      </c>
      <c r="H12303" s="1">
        <v>10</v>
      </c>
      <c r="I12303" s="1">
        <v>4427</v>
      </c>
    </row>
    <row r="12304" spans="1:9" x14ac:dyDescent="0.3">
      <c r="A12304" s="1">
        <v>12303</v>
      </c>
      <c r="B12304" s="2">
        <v>44258</v>
      </c>
      <c r="C12304" s="3">
        <v>0.33333333333333331</v>
      </c>
      <c r="D12304" s="1" t="s">
        <v>41</v>
      </c>
      <c r="E12304" s="1" t="s">
        <v>35</v>
      </c>
      <c r="F12304" s="1" t="s">
        <v>35</v>
      </c>
      <c r="G12304" s="1">
        <v>12102</v>
      </c>
      <c r="H12304" s="1">
        <v>91</v>
      </c>
      <c r="I12304" s="1">
        <v>12200</v>
      </c>
    </row>
    <row r="12305" spans="1:9" x14ac:dyDescent="0.3">
      <c r="A12305" s="1">
        <v>12304</v>
      </c>
      <c r="B12305" s="2">
        <v>44258</v>
      </c>
      <c r="C12305" s="3">
        <v>0.33333333333333331</v>
      </c>
      <c r="D12305" s="1" t="s">
        <v>22</v>
      </c>
      <c r="E12305" s="1" t="s">
        <v>35</v>
      </c>
      <c r="F12305" s="1" t="s">
        <v>35</v>
      </c>
      <c r="G12305" s="1">
        <v>334703</v>
      </c>
      <c r="H12305" s="1">
        <v>1917</v>
      </c>
      <c r="I12305" s="1">
        <v>337351</v>
      </c>
    </row>
    <row r="12306" spans="1:9" x14ac:dyDescent="0.3">
      <c r="A12306" s="1">
        <v>12305</v>
      </c>
      <c r="B12306" s="2">
        <v>44258</v>
      </c>
      <c r="C12306" s="3">
        <v>0.33333333333333331</v>
      </c>
      <c r="D12306" s="1" t="s">
        <v>23</v>
      </c>
      <c r="E12306" s="1" t="s">
        <v>35</v>
      </c>
      <c r="F12306" s="1" t="s">
        <v>35</v>
      </c>
      <c r="G12306" s="1">
        <v>38920</v>
      </c>
      <c r="H12306" s="1">
        <v>669</v>
      </c>
      <c r="I12306" s="1">
        <v>39763</v>
      </c>
    </row>
    <row r="12307" spans="1:9" x14ac:dyDescent="0.3">
      <c r="A12307" s="1">
        <v>12306</v>
      </c>
      <c r="B12307" s="2">
        <v>44258</v>
      </c>
      <c r="C12307" s="3">
        <v>0.33333333333333331</v>
      </c>
      <c r="D12307" s="1" t="s">
        <v>18</v>
      </c>
      <c r="E12307" s="1" t="s">
        <v>35</v>
      </c>
      <c r="F12307" s="1" t="s">
        <v>35</v>
      </c>
      <c r="G12307" s="1">
        <v>172480</v>
      </c>
      <c r="H12307" s="1">
        <v>5860</v>
      </c>
      <c r="I12307" s="1">
        <v>183538</v>
      </c>
    </row>
    <row r="12308" spans="1:9" x14ac:dyDescent="0.3">
      <c r="A12308" s="1">
        <v>12307</v>
      </c>
      <c r="B12308" s="2">
        <v>44258</v>
      </c>
      <c r="C12308" s="3">
        <v>0.33333333333333331</v>
      </c>
      <c r="D12308" s="1" t="s">
        <v>11</v>
      </c>
      <c r="E12308" s="1" t="s">
        <v>35</v>
      </c>
      <c r="F12308" s="1" t="s">
        <v>35</v>
      </c>
      <c r="G12308" s="1">
        <v>316430</v>
      </c>
      <c r="H12308" s="1">
        <v>2787</v>
      </c>
      <c r="I12308" s="1">
        <v>320557</v>
      </c>
    </row>
    <row r="12309" spans="1:9" x14ac:dyDescent="0.3">
      <c r="A12309" s="1">
        <v>12308</v>
      </c>
      <c r="B12309" s="2">
        <v>44258</v>
      </c>
      <c r="C12309" s="3">
        <v>0.33333333333333331</v>
      </c>
      <c r="D12309" s="1" t="s">
        <v>45</v>
      </c>
      <c r="E12309" s="1" t="s">
        <v>35</v>
      </c>
      <c r="F12309" s="1" t="s">
        <v>35</v>
      </c>
      <c r="G12309" s="1">
        <v>5975</v>
      </c>
      <c r="H12309" s="1">
        <v>135</v>
      </c>
      <c r="I12309" s="1">
        <v>6147</v>
      </c>
    </row>
    <row r="12310" spans="1:9" x14ac:dyDescent="0.3">
      <c r="A12310" s="1">
        <v>12309</v>
      </c>
      <c r="B12310" s="2">
        <v>44258</v>
      </c>
      <c r="C12310" s="3">
        <v>0.33333333333333331</v>
      </c>
      <c r="D12310" s="1" t="s">
        <v>15</v>
      </c>
      <c r="E12310" s="1" t="s">
        <v>35</v>
      </c>
      <c r="F12310" s="1" t="s">
        <v>35</v>
      </c>
      <c r="G12310" s="1">
        <v>835979</v>
      </c>
      <c r="H12310" s="1">
        <v>12502</v>
      </c>
      <c r="I12310" s="1">
        <v>852478</v>
      </c>
    </row>
    <row r="12311" spans="1:9" x14ac:dyDescent="0.3">
      <c r="A12311" s="1">
        <v>12310</v>
      </c>
      <c r="B12311" s="2">
        <v>44258</v>
      </c>
      <c r="C12311" s="3">
        <v>0.33333333333333331</v>
      </c>
      <c r="D12311" s="1" t="s">
        <v>9</v>
      </c>
      <c r="E12311" s="1" t="s">
        <v>35</v>
      </c>
      <c r="F12311" s="1" t="s">
        <v>35</v>
      </c>
      <c r="G12311" s="1">
        <v>295707</v>
      </c>
      <c r="H12311" s="1">
        <v>1635</v>
      </c>
      <c r="I12311" s="1">
        <v>299254</v>
      </c>
    </row>
    <row r="12312" spans="1:9" x14ac:dyDescent="0.3">
      <c r="A12312" s="1">
        <v>12311</v>
      </c>
      <c r="B12312" s="2">
        <v>44258</v>
      </c>
      <c r="C12312" s="3">
        <v>0.33333333333333331</v>
      </c>
      <c r="D12312" s="1" t="s">
        <v>40</v>
      </c>
      <c r="E12312" s="1" t="s">
        <v>35</v>
      </c>
      <c r="F12312" s="1" t="s">
        <v>35</v>
      </c>
      <c r="G12312" s="1">
        <v>32989</v>
      </c>
      <c r="H12312" s="1">
        <v>391</v>
      </c>
      <c r="I12312" s="1">
        <v>33420</v>
      </c>
    </row>
    <row r="12313" spans="1:9" x14ac:dyDescent="0.3">
      <c r="A12313" s="1">
        <v>12312</v>
      </c>
      <c r="B12313" s="2">
        <v>44258</v>
      </c>
      <c r="C12313" s="3">
        <v>0.33333333333333331</v>
      </c>
      <c r="D12313" s="1" t="s">
        <v>21</v>
      </c>
      <c r="E12313" s="1" t="s">
        <v>35</v>
      </c>
      <c r="F12313" s="1" t="s">
        <v>35</v>
      </c>
      <c r="G12313" s="1">
        <v>94946</v>
      </c>
      <c r="H12313" s="1">
        <v>1692</v>
      </c>
      <c r="I12313" s="1">
        <v>97089</v>
      </c>
    </row>
    <row r="12314" spans="1:9" x14ac:dyDescent="0.3">
      <c r="A12314" s="1">
        <v>12313</v>
      </c>
      <c r="B12314" s="2">
        <v>44258</v>
      </c>
      <c r="C12314" s="3">
        <v>0.33333333333333331</v>
      </c>
      <c r="D12314" s="1" t="s">
        <v>12</v>
      </c>
      <c r="E12314" s="1" t="s">
        <v>35</v>
      </c>
      <c r="F12314" s="1" t="s">
        <v>35</v>
      </c>
      <c r="G12314" s="1">
        <v>592901</v>
      </c>
      <c r="H12314" s="1">
        <v>8728</v>
      </c>
      <c r="I12314" s="1">
        <v>603711</v>
      </c>
    </row>
    <row r="12315" spans="1:9" x14ac:dyDescent="0.3">
      <c r="A12315" s="1">
        <v>12314</v>
      </c>
      <c r="B12315" s="2">
        <v>44258</v>
      </c>
      <c r="C12315" s="3">
        <v>0.33333333333333331</v>
      </c>
      <c r="D12315" s="1" t="s">
        <v>24</v>
      </c>
      <c r="E12315" s="1" t="s">
        <v>35</v>
      </c>
      <c r="F12315" s="1" t="s">
        <v>35</v>
      </c>
      <c r="G12315" s="1">
        <v>561964</v>
      </c>
      <c r="H12315" s="1">
        <v>10270</v>
      </c>
      <c r="I12315" s="1">
        <v>575487</v>
      </c>
    </row>
    <row r="12316" spans="1:9" x14ac:dyDescent="0.3">
      <c r="A12316" s="1">
        <v>12315</v>
      </c>
      <c r="B12316" s="2">
        <v>44259</v>
      </c>
      <c r="C12316" s="3">
        <v>0.33333333333333331</v>
      </c>
      <c r="D12316" s="1" t="s">
        <v>20</v>
      </c>
      <c r="E12316" s="1" t="s">
        <v>35</v>
      </c>
      <c r="F12316" s="1" t="s">
        <v>35</v>
      </c>
      <c r="G12316" s="1">
        <v>882219</v>
      </c>
      <c r="H12316" s="1">
        <v>7170</v>
      </c>
      <c r="I12316" s="1">
        <v>890215</v>
      </c>
    </row>
    <row r="12317" spans="1:9" x14ac:dyDescent="0.3">
      <c r="A12317" s="1">
        <v>12316</v>
      </c>
      <c r="B12317" s="2">
        <v>44259</v>
      </c>
      <c r="C12317" s="3">
        <v>0.33333333333333331</v>
      </c>
      <c r="D12317" s="1" t="s">
        <v>33</v>
      </c>
      <c r="E12317" s="1" t="s">
        <v>35</v>
      </c>
      <c r="F12317" s="1" t="s">
        <v>35</v>
      </c>
      <c r="G12317" s="1">
        <v>4952</v>
      </c>
      <c r="H12317" s="1">
        <v>62</v>
      </c>
      <c r="I12317" s="1">
        <v>5022</v>
      </c>
    </row>
    <row r="12318" spans="1:9" x14ac:dyDescent="0.3">
      <c r="A12318" s="1">
        <v>12317</v>
      </c>
      <c r="B12318" s="2">
        <v>44259</v>
      </c>
      <c r="C12318" s="3">
        <v>0.33333333333333331</v>
      </c>
      <c r="D12318" s="1" t="s">
        <v>39</v>
      </c>
      <c r="E12318" s="1" t="s">
        <v>35</v>
      </c>
      <c r="F12318" s="1" t="s">
        <v>35</v>
      </c>
      <c r="G12318" s="1">
        <v>16780</v>
      </c>
      <c r="H12318" s="1">
        <v>56</v>
      </c>
      <c r="I12318" s="1">
        <v>16838</v>
      </c>
    </row>
    <row r="12319" spans="1:9" x14ac:dyDescent="0.3">
      <c r="A12319" s="1">
        <v>12318</v>
      </c>
      <c r="B12319" s="2">
        <v>44259</v>
      </c>
      <c r="C12319" s="3">
        <v>0.33333333333333331</v>
      </c>
      <c r="D12319" s="1" t="s">
        <v>37</v>
      </c>
      <c r="E12319" s="1" t="s">
        <v>35</v>
      </c>
      <c r="F12319" s="1" t="s">
        <v>35</v>
      </c>
      <c r="G12319" s="1">
        <v>214879</v>
      </c>
      <c r="H12319" s="1">
        <v>1093</v>
      </c>
      <c r="I12319" s="1">
        <v>217593</v>
      </c>
    </row>
    <row r="12320" spans="1:9" x14ac:dyDescent="0.3">
      <c r="A12320" s="1">
        <v>12319</v>
      </c>
      <c r="B12320" s="2">
        <v>44259</v>
      </c>
      <c r="C12320" s="3">
        <v>0.33333333333333331</v>
      </c>
      <c r="D12320" s="1" t="s">
        <v>30</v>
      </c>
      <c r="E12320" s="1" t="s">
        <v>35</v>
      </c>
      <c r="F12320" s="1" t="s">
        <v>35</v>
      </c>
      <c r="G12320" s="1">
        <v>260737</v>
      </c>
      <c r="H12320" s="1">
        <v>1542</v>
      </c>
      <c r="I12320" s="1">
        <v>262628</v>
      </c>
    </row>
    <row r="12321" spans="1:9" x14ac:dyDescent="0.3">
      <c r="A12321" s="1">
        <v>12320</v>
      </c>
      <c r="B12321" s="2">
        <v>44259</v>
      </c>
      <c r="C12321" s="3">
        <v>0.33333333333333331</v>
      </c>
      <c r="D12321" s="1" t="s">
        <v>26</v>
      </c>
      <c r="E12321" s="1" t="s">
        <v>35</v>
      </c>
      <c r="F12321" s="1" t="s">
        <v>35</v>
      </c>
      <c r="G12321" s="1">
        <v>21104</v>
      </c>
      <c r="H12321" s="1">
        <v>355</v>
      </c>
      <c r="I12321" s="1">
        <v>21962</v>
      </c>
    </row>
    <row r="12322" spans="1:9" x14ac:dyDescent="0.3">
      <c r="A12322" s="1">
        <v>12321</v>
      </c>
      <c r="B12322" s="2">
        <v>44259</v>
      </c>
      <c r="C12322" s="3">
        <v>0.33333333333333331</v>
      </c>
      <c r="D12322" s="1" t="s">
        <v>25</v>
      </c>
      <c r="E12322" s="1" t="s">
        <v>35</v>
      </c>
      <c r="F12322" s="1" t="s">
        <v>35</v>
      </c>
      <c r="G12322" s="1">
        <v>306490</v>
      </c>
      <c r="H12322" s="1">
        <v>3848</v>
      </c>
      <c r="I12322" s="1">
        <v>313299</v>
      </c>
    </row>
    <row r="12323" spans="1:9" x14ac:dyDescent="0.3">
      <c r="A12323" s="1">
        <v>12322</v>
      </c>
      <c r="B12323" s="2">
        <v>44259</v>
      </c>
      <c r="C12323" s="3">
        <v>0.33333333333333331</v>
      </c>
      <c r="D12323" s="1" t="s">
        <v>43</v>
      </c>
      <c r="E12323" s="1" t="s">
        <v>35</v>
      </c>
      <c r="F12323" s="1" t="s">
        <v>35</v>
      </c>
      <c r="G12323" s="1">
        <v>3400</v>
      </c>
      <c r="H12323" s="1">
        <v>2</v>
      </c>
      <c r="I12323" s="1">
        <v>3408</v>
      </c>
    </row>
    <row r="12324" spans="1:9" x14ac:dyDescent="0.3">
      <c r="A12324" s="1">
        <v>12323</v>
      </c>
      <c r="B12324" s="2">
        <v>44259</v>
      </c>
      <c r="C12324" s="3">
        <v>0.33333333333333331</v>
      </c>
      <c r="D12324" s="1" t="s">
        <v>10</v>
      </c>
      <c r="E12324" s="1" t="s">
        <v>35</v>
      </c>
      <c r="F12324" s="1" t="s">
        <v>35</v>
      </c>
      <c r="G12324" s="1">
        <v>627423</v>
      </c>
      <c r="H12324" s="1">
        <v>10914</v>
      </c>
      <c r="I12324" s="1">
        <v>639921</v>
      </c>
    </row>
    <row r="12325" spans="1:9" x14ac:dyDescent="0.3">
      <c r="A12325" s="1">
        <v>12324</v>
      </c>
      <c r="B12325" s="2">
        <v>44259</v>
      </c>
      <c r="C12325" s="3">
        <v>0.33333333333333331</v>
      </c>
      <c r="D12325" s="1" t="s">
        <v>34</v>
      </c>
      <c r="E12325" s="1" t="s">
        <v>35</v>
      </c>
      <c r="F12325" s="1" t="s">
        <v>35</v>
      </c>
      <c r="G12325" s="1">
        <v>53737</v>
      </c>
      <c r="H12325" s="1">
        <v>796</v>
      </c>
      <c r="I12325" s="1">
        <v>55143</v>
      </c>
    </row>
    <row r="12326" spans="1:9" x14ac:dyDescent="0.3">
      <c r="A12326" s="1">
        <v>12325</v>
      </c>
      <c r="B12326" s="2">
        <v>44259</v>
      </c>
      <c r="C12326" s="3">
        <v>0.33333333333333331</v>
      </c>
      <c r="D12326" s="1" t="s">
        <v>27</v>
      </c>
      <c r="E12326" s="1" t="s">
        <v>35</v>
      </c>
      <c r="F12326" s="1" t="s">
        <v>35</v>
      </c>
      <c r="G12326" s="1">
        <v>264195</v>
      </c>
      <c r="H12326" s="1">
        <v>4412</v>
      </c>
      <c r="I12326" s="1">
        <v>271245</v>
      </c>
    </row>
    <row r="12327" spans="1:9" x14ac:dyDescent="0.3">
      <c r="A12327" s="1">
        <v>12326</v>
      </c>
      <c r="B12327" s="2">
        <v>44259</v>
      </c>
      <c r="C12327" s="3">
        <v>0.33333333333333331</v>
      </c>
      <c r="D12327" s="1" t="s">
        <v>13</v>
      </c>
      <c r="E12327" s="1" t="s">
        <v>35</v>
      </c>
      <c r="F12327" s="1" t="s">
        <v>35</v>
      </c>
      <c r="G12327" s="1">
        <v>266843</v>
      </c>
      <c r="H12327" s="1">
        <v>3052</v>
      </c>
      <c r="I12327" s="1">
        <v>271365</v>
      </c>
    </row>
    <row r="12328" spans="1:9" x14ac:dyDescent="0.3">
      <c r="A12328" s="1">
        <v>12327</v>
      </c>
      <c r="B12328" s="2">
        <v>44259</v>
      </c>
      <c r="C12328" s="3">
        <v>0.33333333333333331</v>
      </c>
      <c r="D12328" s="1" t="s">
        <v>28</v>
      </c>
      <c r="E12328" s="1" t="s">
        <v>35</v>
      </c>
      <c r="F12328" s="1" t="s">
        <v>35</v>
      </c>
      <c r="G12328" s="1">
        <v>57386</v>
      </c>
      <c r="H12328" s="1">
        <v>996</v>
      </c>
      <c r="I12328" s="1">
        <v>58877</v>
      </c>
    </row>
    <row r="12329" spans="1:9" x14ac:dyDescent="0.3">
      <c r="A12329" s="1">
        <v>12328</v>
      </c>
      <c r="B12329" s="2">
        <v>44259</v>
      </c>
      <c r="C12329" s="3">
        <v>0.33333333333333331</v>
      </c>
      <c r="D12329" s="1" t="s">
        <v>19</v>
      </c>
      <c r="E12329" s="1" t="s">
        <v>35</v>
      </c>
      <c r="F12329" s="1" t="s">
        <v>35</v>
      </c>
      <c r="G12329" s="1">
        <v>123860</v>
      </c>
      <c r="H12329" s="1">
        <v>1958</v>
      </c>
      <c r="I12329" s="1">
        <v>126693</v>
      </c>
    </row>
    <row r="12330" spans="1:9" x14ac:dyDescent="0.3">
      <c r="A12330" s="1">
        <v>12329</v>
      </c>
      <c r="B12330" s="2">
        <v>44259</v>
      </c>
      <c r="C12330" s="3">
        <v>0.33333333333333331</v>
      </c>
      <c r="D12330" s="1" t="s">
        <v>38</v>
      </c>
      <c r="E12330" s="1" t="s">
        <v>35</v>
      </c>
      <c r="F12330" s="1" t="s">
        <v>35</v>
      </c>
      <c r="G12330" s="1">
        <v>118505</v>
      </c>
      <c r="H12330" s="1">
        <v>1090</v>
      </c>
      <c r="I12330" s="1">
        <v>120068</v>
      </c>
    </row>
    <row r="12331" spans="1:9" x14ac:dyDescent="0.3">
      <c r="A12331" s="1">
        <v>12330</v>
      </c>
      <c r="B12331" s="2">
        <v>44259</v>
      </c>
      <c r="C12331" s="3">
        <v>0.33333333333333331</v>
      </c>
      <c r="D12331" s="1" t="s">
        <v>16</v>
      </c>
      <c r="E12331" s="1" t="s">
        <v>35</v>
      </c>
      <c r="F12331" s="1" t="s">
        <v>35</v>
      </c>
      <c r="G12331" s="1">
        <v>934143</v>
      </c>
      <c r="H12331" s="1">
        <v>12346</v>
      </c>
      <c r="I12331" s="1">
        <v>952565</v>
      </c>
    </row>
    <row r="12332" spans="1:9" x14ac:dyDescent="0.3">
      <c r="A12332" s="1">
        <v>12331</v>
      </c>
      <c r="B12332" s="2">
        <v>44259</v>
      </c>
      <c r="C12332" s="3">
        <v>0.33333333333333331</v>
      </c>
      <c r="D12332" s="1" t="s">
        <v>8</v>
      </c>
      <c r="E12332" s="1" t="s">
        <v>35</v>
      </c>
      <c r="F12332" s="1" t="s">
        <v>35</v>
      </c>
      <c r="G12332" s="1">
        <v>1016515</v>
      </c>
      <c r="H12332" s="1">
        <v>4241</v>
      </c>
      <c r="I12332" s="1">
        <v>1067044</v>
      </c>
    </row>
    <row r="12333" spans="1:9" x14ac:dyDescent="0.3">
      <c r="A12333" s="1">
        <v>12332</v>
      </c>
      <c r="B12333" s="2">
        <v>44259</v>
      </c>
      <c r="C12333" s="3">
        <v>0.33333333333333331</v>
      </c>
      <c r="D12333" s="1" t="s">
        <v>47</v>
      </c>
      <c r="E12333" s="1" t="s">
        <v>35</v>
      </c>
      <c r="F12333" s="1" t="s">
        <v>35</v>
      </c>
      <c r="G12333" s="1">
        <v>285</v>
      </c>
      <c r="H12333" s="1">
        <v>1</v>
      </c>
      <c r="I12333" s="1">
        <v>414</v>
      </c>
    </row>
    <row r="12334" spans="1:9" x14ac:dyDescent="0.3">
      <c r="A12334" s="1">
        <v>12333</v>
      </c>
      <c r="B12334" s="2">
        <v>44259</v>
      </c>
      <c r="C12334" s="3">
        <v>0.33333333333333331</v>
      </c>
      <c r="D12334" s="1" t="s">
        <v>14</v>
      </c>
      <c r="E12334" s="1" t="s">
        <v>35</v>
      </c>
      <c r="F12334" s="1" t="s">
        <v>35</v>
      </c>
      <c r="G12334" s="1">
        <v>9649</v>
      </c>
      <c r="H12334" s="1">
        <v>130</v>
      </c>
      <c r="I12334" s="1">
        <v>9821</v>
      </c>
    </row>
    <row r="12335" spans="1:9" x14ac:dyDescent="0.3">
      <c r="A12335" s="1">
        <v>12334</v>
      </c>
      <c r="B12335" s="2">
        <v>44259</v>
      </c>
      <c r="C12335" s="3">
        <v>0.33333333333333331</v>
      </c>
      <c r="D12335" s="1" t="s">
        <v>29</v>
      </c>
      <c r="E12335" s="1" t="s">
        <v>35</v>
      </c>
      <c r="F12335" s="1" t="s">
        <v>35</v>
      </c>
      <c r="G12335" s="1">
        <v>255888</v>
      </c>
      <c r="H12335" s="1">
        <v>3865</v>
      </c>
      <c r="I12335" s="1">
        <v>262850</v>
      </c>
    </row>
    <row r="12336" spans="1:9" x14ac:dyDescent="0.3">
      <c r="A12336" s="1">
        <v>12335</v>
      </c>
      <c r="B12336" s="2">
        <v>44259</v>
      </c>
      <c r="C12336" s="3">
        <v>0.33333333333333331</v>
      </c>
      <c r="D12336" s="1" t="s">
        <v>17</v>
      </c>
      <c r="E12336" s="1" t="s">
        <v>35</v>
      </c>
      <c r="F12336" s="1" t="s">
        <v>35</v>
      </c>
      <c r="G12336" s="1">
        <v>2043349</v>
      </c>
      <c r="H12336" s="1">
        <v>52280</v>
      </c>
      <c r="I12336" s="1">
        <v>2179185</v>
      </c>
    </row>
    <row r="12337" spans="1:9" x14ac:dyDescent="0.3">
      <c r="A12337" s="1">
        <v>12336</v>
      </c>
      <c r="B12337" s="2">
        <v>44259</v>
      </c>
      <c r="C12337" s="3">
        <v>0.33333333333333331</v>
      </c>
      <c r="D12337" s="1" t="s">
        <v>31</v>
      </c>
      <c r="E12337" s="1" t="s">
        <v>35</v>
      </c>
      <c r="F12337" s="1" t="s">
        <v>35</v>
      </c>
      <c r="G12337" s="1">
        <v>28878</v>
      </c>
      <c r="H12337" s="1">
        <v>373</v>
      </c>
      <c r="I12337" s="1">
        <v>29283</v>
      </c>
    </row>
    <row r="12338" spans="1:9" x14ac:dyDescent="0.3">
      <c r="A12338" s="1">
        <v>12337</v>
      </c>
      <c r="B12338" s="2">
        <v>44259</v>
      </c>
      <c r="C12338" s="3">
        <v>0.33333333333333331</v>
      </c>
      <c r="D12338" s="1" t="s">
        <v>42</v>
      </c>
      <c r="E12338" s="1" t="s">
        <v>35</v>
      </c>
      <c r="F12338" s="1" t="s">
        <v>35</v>
      </c>
      <c r="G12338" s="1">
        <v>13804</v>
      </c>
      <c r="H12338" s="1">
        <v>148</v>
      </c>
      <c r="I12338" s="1">
        <v>13966</v>
      </c>
    </row>
    <row r="12339" spans="1:9" x14ac:dyDescent="0.3">
      <c r="A12339" s="1">
        <v>12338</v>
      </c>
      <c r="B12339" s="2">
        <v>44259</v>
      </c>
      <c r="C12339" s="3">
        <v>0.33333333333333331</v>
      </c>
      <c r="D12339" s="1" t="s">
        <v>32</v>
      </c>
      <c r="E12339" s="1" t="s">
        <v>35</v>
      </c>
      <c r="F12339" s="1" t="s">
        <v>35</v>
      </c>
      <c r="G12339" s="1">
        <v>4398</v>
      </c>
      <c r="H12339" s="1">
        <v>10</v>
      </c>
      <c r="I12339" s="1">
        <v>4427</v>
      </c>
    </row>
    <row r="12340" spans="1:9" x14ac:dyDescent="0.3">
      <c r="A12340" s="1">
        <v>12339</v>
      </c>
      <c r="B12340" s="2">
        <v>44259</v>
      </c>
      <c r="C12340" s="3">
        <v>0.33333333333333331</v>
      </c>
      <c r="D12340" s="1" t="s">
        <v>41</v>
      </c>
      <c r="E12340" s="1" t="s">
        <v>35</v>
      </c>
      <c r="F12340" s="1" t="s">
        <v>35</v>
      </c>
      <c r="G12340" s="1">
        <v>12102</v>
      </c>
      <c r="H12340" s="1">
        <v>91</v>
      </c>
      <c r="I12340" s="1">
        <v>12205</v>
      </c>
    </row>
    <row r="12341" spans="1:9" x14ac:dyDescent="0.3">
      <c r="A12341" s="1">
        <v>12340</v>
      </c>
      <c r="B12341" s="2">
        <v>44259</v>
      </c>
      <c r="C12341" s="3">
        <v>0.33333333333333331</v>
      </c>
      <c r="D12341" s="1" t="s">
        <v>22</v>
      </c>
      <c r="E12341" s="1" t="s">
        <v>35</v>
      </c>
      <c r="F12341" s="1" t="s">
        <v>35</v>
      </c>
      <c r="G12341" s="1">
        <v>334767</v>
      </c>
      <c r="H12341" s="1">
        <v>1917</v>
      </c>
      <c r="I12341" s="1">
        <v>337448</v>
      </c>
    </row>
    <row r="12342" spans="1:9" x14ac:dyDescent="0.3">
      <c r="A12342" s="1">
        <v>12341</v>
      </c>
      <c r="B12342" s="2">
        <v>44259</v>
      </c>
      <c r="C12342" s="3">
        <v>0.33333333333333331</v>
      </c>
      <c r="D12342" s="1" t="s">
        <v>23</v>
      </c>
      <c r="E12342" s="1" t="s">
        <v>35</v>
      </c>
      <c r="F12342" s="1" t="s">
        <v>35</v>
      </c>
      <c r="G12342" s="1">
        <v>38940</v>
      </c>
      <c r="H12342" s="1">
        <v>669</v>
      </c>
      <c r="I12342" s="1">
        <v>39777</v>
      </c>
    </row>
    <row r="12343" spans="1:9" x14ac:dyDescent="0.3">
      <c r="A12343" s="1">
        <v>12342</v>
      </c>
      <c r="B12343" s="2">
        <v>44259</v>
      </c>
      <c r="C12343" s="3">
        <v>0.33333333333333331</v>
      </c>
      <c r="D12343" s="1" t="s">
        <v>18</v>
      </c>
      <c r="E12343" s="1" t="s">
        <v>35</v>
      </c>
      <c r="F12343" s="1" t="s">
        <v>35</v>
      </c>
      <c r="G12343" s="1">
        <v>172845</v>
      </c>
      <c r="H12343" s="1">
        <v>5872</v>
      </c>
      <c r="I12343" s="1">
        <v>184310</v>
      </c>
    </row>
    <row r="12344" spans="1:9" x14ac:dyDescent="0.3">
      <c r="A12344" s="1">
        <v>12343</v>
      </c>
      <c r="B12344" s="2">
        <v>44259</v>
      </c>
      <c r="C12344" s="3">
        <v>0.33333333333333331</v>
      </c>
      <c r="D12344" s="1" t="s">
        <v>11</v>
      </c>
      <c r="E12344" s="1" t="s">
        <v>35</v>
      </c>
      <c r="F12344" s="1" t="s">
        <v>35</v>
      </c>
      <c r="G12344" s="1">
        <v>316515</v>
      </c>
      <c r="H12344" s="1">
        <v>2787</v>
      </c>
      <c r="I12344" s="1">
        <v>320772</v>
      </c>
    </row>
    <row r="12345" spans="1:9" x14ac:dyDescent="0.3">
      <c r="A12345" s="1">
        <v>12344</v>
      </c>
      <c r="B12345" s="2">
        <v>44259</v>
      </c>
      <c r="C12345" s="3">
        <v>0.33333333333333331</v>
      </c>
      <c r="D12345" s="1" t="s">
        <v>45</v>
      </c>
      <c r="E12345" s="1" t="s">
        <v>35</v>
      </c>
      <c r="F12345" s="1" t="s">
        <v>35</v>
      </c>
      <c r="G12345" s="1">
        <v>5986</v>
      </c>
      <c r="H12345" s="1">
        <v>135</v>
      </c>
      <c r="I12345" s="1">
        <v>6150</v>
      </c>
    </row>
    <row r="12346" spans="1:9" x14ac:dyDescent="0.3">
      <c r="A12346" s="1">
        <v>12345</v>
      </c>
      <c r="B12346" s="2">
        <v>44259</v>
      </c>
      <c r="C12346" s="3">
        <v>0.33333333333333331</v>
      </c>
      <c r="D12346" s="1" t="s">
        <v>15</v>
      </c>
      <c r="E12346" s="1" t="s">
        <v>35</v>
      </c>
      <c r="F12346" s="1" t="s">
        <v>35</v>
      </c>
      <c r="G12346" s="1">
        <v>836473</v>
      </c>
      <c r="H12346" s="1">
        <v>12504</v>
      </c>
      <c r="I12346" s="1">
        <v>852967</v>
      </c>
    </row>
    <row r="12347" spans="1:9" x14ac:dyDescent="0.3">
      <c r="A12347" s="1">
        <v>12346</v>
      </c>
      <c r="B12347" s="2">
        <v>44259</v>
      </c>
      <c r="C12347" s="3">
        <v>0.33333333333333331</v>
      </c>
      <c r="D12347" s="1" t="s">
        <v>9</v>
      </c>
      <c r="E12347" s="1" t="s">
        <v>35</v>
      </c>
      <c r="F12347" s="1" t="s">
        <v>35</v>
      </c>
      <c r="G12347" s="1">
        <v>295821</v>
      </c>
      <c r="H12347" s="1">
        <v>1637</v>
      </c>
      <c r="I12347" s="1">
        <v>299406</v>
      </c>
    </row>
    <row r="12348" spans="1:9" x14ac:dyDescent="0.3">
      <c r="A12348" s="1">
        <v>12347</v>
      </c>
      <c r="B12348" s="2">
        <v>44259</v>
      </c>
      <c r="C12348" s="3">
        <v>0.33333333333333331</v>
      </c>
      <c r="D12348" s="1" t="s">
        <v>40</v>
      </c>
      <c r="E12348" s="1" t="s">
        <v>35</v>
      </c>
      <c r="F12348" s="1" t="s">
        <v>35</v>
      </c>
      <c r="G12348" s="1">
        <v>32998</v>
      </c>
      <c r="H12348" s="1">
        <v>391</v>
      </c>
      <c r="I12348" s="1">
        <v>33422</v>
      </c>
    </row>
    <row r="12349" spans="1:9" x14ac:dyDescent="0.3">
      <c r="A12349" s="1">
        <v>12348</v>
      </c>
      <c r="B12349" s="2">
        <v>44259</v>
      </c>
      <c r="C12349" s="3">
        <v>0.33333333333333331</v>
      </c>
      <c r="D12349" s="1" t="s">
        <v>21</v>
      </c>
      <c r="E12349" s="1" t="s">
        <v>35</v>
      </c>
      <c r="F12349" s="1" t="s">
        <v>35</v>
      </c>
      <c r="G12349" s="1">
        <v>94979</v>
      </c>
      <c r="H12349" s="1">
        <v>1692</v>
      </c>
      <c r="I12349" s="1">
        <v>97134</v>
      </c>
    </row>
    <row r="12350" spans="1:9" x14ac:dyDescent="0.3">
      <c r="A12350" s="1">
        <v>12349</v>
      </c>
      <c r="B12350" s="2">
        <v>44259</v>
      </c>
      <c r="C12350" s="3">
        <v>0.33333333333333331</v>
      </c>
      <c r="D12350" s="1" t="s">
        <v>12</v>
      </c>
      <c r="E12350" s="1" t="s">
        <v>35</v>
      </c>
      <c r="F12350" s="1" t="s">
        <v>35</v>
      </c>
      <c r="G12350" s="1">
        <v>593035</v>
      </c>
      <c r="H12350" s="1">
        <v>8728</v>
      </c>
      <c r="I12350" s="1">
        <v>603788</v>
      </c>
    </row>
    <row r="12351" spans="1:9" x14ac:dyDescent="0.3">
      <c r="A12351" s="1">
        <v>12350</v>
      </c>
      <c r="B12351" s="2">
        <v>44259</v>
      </c>
      <c r="C12351" s="3">
        <v>0.33333333333333331</v>
      </c>
      <c r="D12351" s="1" t="s">
        <v>24</v>
      </c>
      <c r="E12351" s="1" t="s">
        <v>35</v>
      </c>
      <c r="F12351" s="1" t="s">
        <v>35</v>
      </c>
      <c r="G12351" s="1">
        <v>562195</v>
      </c>
      <c r="H12351" s="1">
        <v>10272</v>
      </c>
      <c r="I12351" s="1">
        <v>575712</v>
      </c>
    </row>
    <row r="12352" spans="1:9" x14ac:dyDescent="0.3">
      <c r="A12352" s="1">
        <v>12351</v>
      </c>
      <c r="B12352" s="2">
        <v>44260</v>
      </c>
      <c r="C12352" s="3">
        <v>0.33333333333333331</v>
      </c>
      <c r="D12352" s="1" t="s">
        <v>20</v>
      </c>
      <c r="E12352" s="1" t="s">
        <v>35</v>
      </c>
      <c r="F12352" s="1" t="s">
        <v>35</v>
      </c>
      <c r="G12352" s="1">
        <v>882275</v>
      </c>
      <c r="H12352" s="1">
        <v>7171</v>
      </c>
      <c r="I12352" s="1">
        <v>890317</v>
      </c>
    </row>
    <row r="12353" spans="1:9" x14ac:dyDescent="0.3">
      <c r="A12353" s="1">
        <v>12352</v>
      </c>
      <c r="B12353" s="2">
        <v>44260</v>
      </c>
      <c r="C12353" s="3">
        <v>0.33333333333333331</v>
      </c>
      <c r="D12353" s="1" t="s">
        <v>33</v>
      </c>
      <c r="E12353" s="1" t="s">
        <v>35</v>
      </c>
      <c r="F12353" s="1" t="s">
        <v>35</v>
      </c>
      <c r="G12353" s="1">
        <v>4953</v>
      </c>
      <c r="H12353" s="1">
        <v>62</v>
      </c>
      <c r="I12353" s="1">
        <v>5024</v>
      </c>
    </row>
    <row r="12354" spans="1:9" x14ac:dyDescent="0.3">
      <c r="A12354" s="1">
        <v>12353</v>
      </c>
      <c r="B12354" s="2">
        <v>44260</v>
      </c>
      <c r="C12354" s="3">
        <v>0.33333333333333331</v>
      </c>
      <c r="D12354" s="1" t="s">
        <v>39</v>
      </c>
      <c r="E12354" s="1" t="s">
        <v>35</v>
      </c>
      <c r="F12354" s="1" t="s">
        <v>35</v>
      </c>
      <c r="G12354" s="1">
        <v>16780</v>
      </c>
      <c r="H12354" s="1">
        <v>56</v>
      </c>
      <c r="I12354" s="1">
        <v>16838</v>
      </c>
    </row>
    <row r="12355" spans="1:9" x14ac:dyDescent="0.3">
      <c r="A12355" s="1">
        <v>12354</v>
      </c>
      <c r="B12355" s="2">
        <v>44260</v>
      </c>
      <c r="C12355" s="3">
        <v>0.33333333333333331</v>
      </c>
      <c r="D12355" s="1" t="s">
        <v>37</v>
      </c>
      <c r="E12355" s="1" t="s">
        <v>35</v>
      </c>
      <c r="F12355" s="1" t="s">
        <v>35</v>
      </c>
      <c r="G12355" s="1">
        <v>214894</v>
      </c>
      <c r="H12355" s="1">
        <v>1093</v>
      </c>
      <c r="I12355" s="1">
        <v>217613</v>
      </c>
    </row>
    <row r="12356" spans="1:9" x14ac:dyDescent="0.3">
      <c r="A12356" s="1">
        <v>12355</v>
      </c>
      <c r="B12356" s="2">
        <v>44260</v>
      </c>
      <c r="C12356" s="3">
        <v>0.33333333333333331</v>
      </c>
      <c r="D12356" s="1" t="s">
        <v>30</v>
      </c>
      <c r="E12356" s="1" t="s">
        <v>35</v>
      </c>
      <c r="F12356" s="1" t="s">
        <v>35</v>
      </c>
      <c r="G12356" s="1">
        <v>260777</v>
      </c>
      <c r="H12356" s="1">
        <v>1543</v>
      </c>
      <c r="I12356" s="1">
        <v>262668</v>
      </c>
    </row>
    <row r="12357" spans="1:9" x14ac:dyDescent="0.3">
      <c r="A12357" s="1">
        <v>12356</v>
      </c>
      <c r="B12357" s="2">
        <v>44260</v>
      </c>
      <c r="C12357" s="3">
        <v>0.33333333333333331</v>
      </c>
      <c r="D12357" s="1" t="s">
        <v>26</v>
      </c>
      <c r="E12357" s="1" t="s">
        <v>35</v>
      </c>
      <c r="F12357" s="1" t="s">
        <v>35</v>
      </c>
      <c r="G12357" s="1">
        <v>21140</v>
      </c>
      <c r="H12357" s="1">
        <v>355</v>
      </c>
      <c r="I12357" s="1">
        <v>22040</v>
      </c>
    </row>
    <row r="12358" spans="1:9" x14ac:dyDescent="0.3">
      <c r="A12358" s="1">
        <v>12357</v>
      </c>
      <c r="B12358" s="2">
        <v>44260</v>
      </c>
      <c r="C12358" s="3">
        <v>0.33333333333333331</v>
      </c>
      <c r="D12358" s="1" t="s">
        <v>25</v>
      </c>
      <c r="E12358" s="1" t="s">
        <v>35</v>
      </c>
      <c r="F12358" s="1" t="s">
        <v>35</v>
      </c>
      <c r="G12358" s="1">
        <v>306693</v>
      </c>
      <c r="H12358" s="1">
        <v>3851</v>
      </c>
      <c r="I12358" s="1">
        <v>313534</v>
      </c>
    </row>
    <row r="12359" spans="1:9" x14ac:dyDescent="0.3">
      <c r="A12359" s="1">
        <v>12358</v>
      </c>
      <c r="B12359" s="2">
        <v>44260</v>
      </c>
      <c r="C12359" s="3">
        <v>0.33333333333333331</v>
      </c>
      <c r="D12359" s="1" t="s">
        <v>43</v>
      </c>
      <c r="E12359" s="1" t="s">
        <v>35</v>
      </c>
      <c r="F12359" s="1" t="s">
        <v>35</v>
      </c>
      <c r="G12359" s="1">
        <v>3400</v>
      </c>
      <c r="H12359" s="1">
        <v>2</v>
      </c>
      <c r="I12359" s="1">
        <v>3408</v>
      </c>
    </row>
    <row r="12360" spans="1:9" x14ac:dyDescent="0.3">
      <c r="A12360" s="1">
        <v>12359</v>
      </c>
      <c r="B12360" s="2">
        <v>44260</v>
      </c>
      <c r="C12360" s="3">
        <v>0.33333333333333331</v>
      </c>
      <c r="D12360" s="1" t="s">
        <v>10</v>
      </c>
      <c r="E12360" s="1" t="s">
        <v>35</v>
      </c>
      <c r="F12360" s="1" t="s">
        <v>35</v>
      </c>
      <c r="G12360" s="1">
        <v>627566</v>
      </c>
      <c r="H12360" s="1">
        <v>10915</v>
      </c>
      <c r="I12360" s="1">
        <v>640182</v>
      </c>
    </row>
    <row r="12361" spans="1:9" x14ac:dyDescent="0.3">
      <c r="A12361" s="1">
        <v>12360</v>
      </c>
      <c r="B12361" s="2">
        <v>44260</v>
      </c>
      <c r="C12361" s="3">
        <v>0.33333333333333331</v>
      </c>
      <c r="D12361" s="1" t="s">
        <v>34</v>
      </c>
      <c r="E12361" s="1" t="s">
        <v>35</v>
      </c>
      <c r="F12361" s="1" t="s">
        <v>35</v>
      </c>
      <c r="G12361" s="1">
        <v>53775</v>
      </c>
      <c r="H12361" s="1">
        <v>798</v>
      </c>
      <c r="I12361" s="1">
        <v>55212</v>
      </c>
    </row>
    <row r="12362" spans="1:9" x14ac:dyDescent="0.3">
      <c r="A12362" s="1">
        <v>12361</v>
      </c>
      <c r="B12362" s="2">
        <v>44260</v>
      </c>
      <c r="C12362" s="3">
        <v>0.33333333333333331</v>
      </c>
      <c r="D12362" s="1" t="s">
        <v>27</v>
      </c>
      <c r="E12362" s="1" t="s">
        <v>35</v>
      </c>
      <c r="F12362" s="1" t="s">
        <v>35</v>
      </c>
      <c r="G12362" s="1">
        <v>264564</v>
      </c>
      <c r="H12362" s="1">
        <v>4412</v>
      </c>
      <c r="I12362" s="1">
        <v>271725</v>
      </c>
    </row>
    <row r="12363" spans="1:9" x14ac:dyDescent="0.3">
      <c r="A12363" s="1">
        <v>12362</v>
      </c>
      <c r="B12363" s="2">
        <v>44260</v>
      </c>
      <c r="C12363" s="3">
        <v>0.33333333333333331</v>
      </c>
      <c r="D12363" s="1" t="s">
        <v>13</v>
      </c>
      <c r="E12363" s="1" t="s">
        <v>35</v>
      </c>
      <c r="F12363" s="1" t="s">
        <v>35</v>
      </c>
      <c r="G12363" s="1">
        <v>266992</v>
      </c>
      <c r="H12363" s="1">
        <v>3052</v>
      </c>
      <c r="I12363" s="1">
        <v>271659</v>
      </c>
    </row>
    <row r="12364" spans="1:9" x14ac:dyDescent="0.3">
      <c r="A12364" s="1">
        <v>12363</v>
      </c>
      <c r="B12364" s="2">
        <v>44260</v>
      </c>
      <c r="C12364" s="3">
        <v>0.33333333333333331</v>
      </c>
      <c r="D12364" s="1" t="s">
        <v>28</v>
      </c>
      <c r="E12364" s="1" t="s">
        <v>35</v>
      </c>
      <c r="F12364" s="1" t="s">
        <v>35</v>
      </c>
      <c r="G12364" s="1">
        <v>57406</v>
      </c>
      <c r="H12364" s="1">
        <v>996</v>
      </c>
      <c r="I12364" s="1">
        <v>58942</v>
      </c>
    </row>
    <row r="12365" spans="1:9" x14ac:dyDescent="0.3">
      <c r="A12365" s="1">
        <v>12364</v>
      </c>
      <c r="B12365" s="2">
        <v>44260</v>
      </c>
      <c r="C12365" s="3">
        <v>0.33333333333333331</v>
      </c>
      <c r="D12365" s="1" t="s">
        <v>19</v>
      </c>
      <c r="E12365" s="1" t="s">
        <v>35</v>
      </c>
      <c r="F12365" s="1" t="s">
        <v>35</v>
      </c>
      <c r="G12365" s="1">
        <v>123930</v>
      </c>
      <c r="H12365" s="1">
        <v>1959</v>
      </c>
      <c r="I12365" s="1">
        <v>126772</v>
      </c>
    </row>
    <row r="12366" spans="1:9" x14ac:dyDescent="0.3">
      <c r="A12366" s="1">
        <v>12365</v>
      </c>
      <c r="B12366" s="2">
        <v>44260</v>
      </c>
      <c r="C12366" s="3">
        <v>0.33333333333333331</v>
      </c>
      <c r="D12366" s="1" t="s">
        <v>38</v>
      </c>
      <c r="E12366" s="1" t="s">
        <v>35</v>
      </c>
      <c r="F12366" s="1" t="s">
        <v>35</v>
      </c>
      <c r="G12366" s="1">
        <v>118552</v>
      </c>
      <c r="H12366" s="1">
        <v>1091</v>
      </c>
      <c r="I12366" s="1">
        <v>120129</v>
      </c>
    </row>
    <row r="12367" spans="1:9" x14ac:dyDescent="0.3">
      <c r="A12367" s="1">
        <v>12366</v>
      </c>
      <c r="B12367" s="2">
        <v>44260</v>
      </c>
      <c r="C12367" s="3">
        <v>0.33333333333333331</v>
      </c>
      <c r="D12367" s="1" t="s">
        <v>16</v>
      </c>
      <c r="E12367" s="1" t="s">
        <v>35</v>
      </c>
      <c r="F12367" s="1" t="s">
        <v>35</v>
      </c>
      <c r="G12367" s="1">
        <v>934639</v>
      </c>
      <c r="H12367" s="1">
        <v>12350</v>
      </c>
      <c r="I12367" s="1">
        <v>953136</v>
      </c>
    </row>
    <row r="12368" spans="1:9" x14ac:dyDescent="0.3">
      <c r="A12368" s="1">
        <v>12367</v>
      </c>
      <c r="B12368" s="2">
        <v>44260</v>
      </c>
      <c r="C12368" s="3">
        <v>0.33333333333333331</v>
      </c>
      <c r="D12368" s="1" t="s">
        <v>8</v>
      </c>
      <c r="E12368" s="1" t="s">
        <v>35</v>
      </c>
      <c r="F12368" s="1" t="s">
        <v>35</v>
      </c>
      <c r="G12368" s="1">
        <v>1020671</v>
      </c>
      <c r="H12368" s="1">
        <v>4255</v>
      </c>
      <c r="I12368" s="1">
        <v>1069660</v>
      </c>
    </row>
    <row r="12369" spans="1:9" x14ac:dyDescent="0.3">
      <c r="A12369" s="1">
        <v>12368</v>
      </c>
      <c r="B12369" s="2">
        <v>44260</v>
      </c>
      <c r="C12369" s="3">
        <v>0.33333333333333331</v>
      </c>
      <c r="D12369" s="1" t="s">
        <v>47</v>
      </c>
      <c r="E12369" s="1" t="s">
        <v>35</v>
      </c>
      <c r="F12369" s="1" t="s">
        <v>35</v>
      </c>
      <c r="G12369" s="1">
        <v>309</v>
      </c>
      <c r="H12369" s="1">
        <v>1</v>
      </c>
      <c r="I12369" s="1">
        <v>425</v>
      </c>
    </row>
    <row r="12370" spans="1:9" x14ac:dyDescent="0.3">
      <c r="A12370" s="1">
        <v>12369</v>
      </c>
      <c r="B12370" s="2">
        <v>44260</v>
      </c>
      <c r="C12370" s="3">
        <v>0.33333333333333331</v>
      </c>
      <c r="D12370" s="1" t="s">
        <v>14</v>
      </c>
      <c r="E12370" s="1" t="s">
        <v>35</v>
      </c>
      <c r="F12370" s="1" t="s">
        <v>35</v>
      </c>
      <c r="G12370" s="1">
        <v>9651</v>
      </c>
      <c r="H12370" s="1">
        <v>130</v>
      </c>
      <c r="I12370" s="1">
        <v>9824</v>
      </c>
    </row>
    <row r="12371" spans="1:9" x14ac:dyDescent="0.3">
      <c r="A12371" s="1">
        <v>12370</v>
      </c>
      <c r="B12371" s="2">
        <v>44260</v>
      </c>
      <c r="C12371" s="3">
        <v>0.33333333333333331</v>
      </c>
      <c r="D12371" s="1" t="s">
        <v>29</v>
      </c>
      <c r="E12371" s="1" t="s">
        <v>35</v>
      </c>
      <c r="F12371" s="1" t="s">
        <v>35</v>
      </c>
      <c r="G12371" s="1">
        <v>256116</v>
      </c>
      <c r="H12371" s="1">
        <v>3866</v>
      </c>
      <c r="I12371" s="1">
        <v>263290</v>
      </c>
    </row>
    <row r="12372" spans="1:9" x14ac:dyDescent="0.3">
      <c r="A12372" s="1">
        <v>12371</v>
      </c>
      <c r="B12372" s="2">
        <v>44260</v>
      </c>
      <c r="C12372" s="3">
        <v>0.33333333333333331</v>
      </c>
      <c r="D12372" s="1" t="s">
        <v>17</v>
      </c>
      <c r="E12372" s="1" t="s">
        <v>35</v>
      </c>
      <c r="F12372" s="1" t="s">
        <v>35</v>
      </c>
      <c r="G12372" s="1">
        <v>2049484</v>
      </c>
      <c r="H12372" s="1">
        <v>52340</v>
      </c>
      <c r="I12372" s="1">
        <v>2188183</v>
      </c>
    </row>
    <row r="12373" spans="1:9" x14ac:dyDescent="0.3">
      <c r="A12373" s="1">
        <v>12372</v>
      </c>
      <c r="B12373" s="2">
        <v>44260</v>
      </c>
      <c r="C12373" s="3">
        <v>0.33333333333333331</v>
      </c>
      <c r="D12373" s="1" t="s">
        <v>31</v>
      </c>
      <c r="E12373" s="1" t="s">
        <v>35</v>
      </c>
      <c r="F12373" s="1" t="s">
        <v>35</v>
      </c>
      <c r="G12373" s="1">
        <v>28878</v>
      </c>
      <c r="H12373" s="1">
        <v>373</v>
      </c>
      <c r="I12373" s="1">
        <v>29283</v>
      </c>
    </row>
    <row r="12374" spans="1:9" x14ac:dyDescent="0.3">
      <c r="A12374" s="1">
        <v>12373</v>
      </c>
      <c r="B12374" s="2">
        <v>44260</v>
      </c>
      <c r="C12374" s="3">
        <v>0.33333333333333331</v>
      </c>
      <c r="D12374" s="1" t="s">
        <v>42</v>
      </c>
      <c r="E12374" s="1" t="s">
        <v>35</v>
      </c>
      <c r="F12374" s="1" t="s">
        <v>35</v>
      </c>
      <c r="G12374" s="1">
        <v>13805</v>
      </c>
      <c r="H12374" s="1">
        <v>148</v>
      </c>
      <c r="I12374" s="1">
        <v>13966</v>
      </c>
    </row>
    <row r="12375" spans="1:9" x14ac:dyDescent="0.3">
      <c r="A12375" s="1">
        <v>12374</v>
      </c>
      <c r="B12375" s="2">
        <v>44260</v>
      </c>
      <c r="C12375" s="3">
        <v>0.33333333333333331</v>
      </c>
      <c r="D12375" s="1" t="s">
        <v>32</v>
      </c>
      <c r="E12375" s="1" t="s">
        <v>35</v>
      </c>
      <c r="F12375" s="1" t="s">
        <v>35</v>
      </c>
      <c r="G12375" s="1">
        <v>4400</v>
      </c>
      <c r="H12375" s="1">
        <v>10</v>
      </c>
      <c r="I12375" s="1">
        <v>4428</v>
      </c>
    </row>
    <row r="12376" spans="1:9" x14ac:dyDescent="0.3">
      <c r="A12376" s="1">
        <v>12375</v>
      </c>
      <c r="B12376" s="2">
        <v>44260</v>
      </c>
      <c r="C12376" s="3">
        <v>0.33333333333333331</v>
      </c>
      <c r="D12376" s="1" t="s">
        <v>41</v>
      </c>
      <c r="E12376" s="1" t="s">
        <v>35</v>
      </c>
      <c r="F12376" s="1" t="s">
        <v>35</v>
      </c>
      <c r="G12376" s="1">
        <v>12104</v>
      </c>
      <c r="H12376" s="1">
        <v>91</v>
      </c>
      <c r="I12376" s="1">
        <v>12210</v>
      </c>
    </row>
    <row r="12377" spans="1:9" x14ac:dyDescent="0.3">
      <c r="A12377" s="1">
        <v>12376</v>
      </c>
      <c r="B12377" s="2">
        <v>44260</v>
      </c>
      <c r="C12377" s="3">
        <v>0.33333333333333331</v>
      </c>
      <c r="D12377" s="1" t="s">
        <v>22</v>
      </c>
      <c r="E12377" s="1" t="s">
        <v>35</v>
      </c>
      <c r="F12377" s="1" t="s">
        <v>35</v>
      </c>
      <c r="G12377" s="1">
        <v>334838</v>
      </c>
      <c r="H12377" s="1">
        <v>1917</v>
      </c>
      <c r="I12377" s="1">
        <v>337529</v>
      </c>
    </row>
    <row r="12378" spans="1:9" x14ac:dyDescent="0.3">
      <c r="A12378" s="1">
        <v>12377</v>
      </c>
      <c r="B12378" s="2">
        <v>44260</v>
      </c>
      <c r="C12378" s="3">
        <v>0.33333333333333331</v>
      </c>
      <c r="D12378" s="1" t="s">
        <v>23</v>
      </c>
      <c r="E12378" s="1" t="s">
        <v>35</v>
      </c>
      <c r="F12378" s="1" t="s">
        <v>35</v>
      </c>
      <c r="G12378" s="1">
        <v>38959</v>
      </c>
      <c r="H12378" s="1">
        <v>669</v>
      </c>
      <c r="I12378" s="1">
        <v>39794</v>
      </c>
    </row>
    <row r="12379" spans="1:9" x14ac:dyDescent="0.3">
      <c r="A12379" s="1">
        <v>12378</v>
      </c>
      <c r="B12379" s="2">
        <v>44260</v>
      </c>
      <c r="C12379" s="3">
        <v>0.33333333333333331</v>
      </c>
      <c r="D12379" s="1" t="s">
        <v>18</v>
      </c>
      <c r="E12379" s="1" t="s">
        <v>35</v>
      </c>
      <c r="F12379" s="1" t="s">
        <v>35</v>
      </c>
      <c r="G12379" s="1">
        <v>173230</v>
      </c>
      <c r="H12379" s="1">
        <v>5887</v>
      </c>
      <c r="I12379" s="1">
        <v>185381</v>
      </c>
    </row>
    <row r="12380" spans="1:9" x14ac:dyDescent="0.3">
      <c r="A12380" s="1">
        <v>12379</v>
      </c>
      <c r="B12380" s="2">
        <v>44260</v>
      </c>
      <c r="C12380" s="3">
        <v>0.33333333333333331</v>
      </c>
      <c r="D12380" s="1" t="s">
        <v>11</v>
      </c>
      <c r="E12380" s="1" t="s">
        <v>35</v>
      </c>
      <c r="F12380" s="1" t="s">
        <v>35</v>
      </c>
      <c r="G12380" s="1">
        <v>316631</v>
      </c>
      <c r="H12380" s="1">
        <v>2788</v>
      </c>
      <c r="I12380" s="1">
        <v>320928</v>
      </c>
    </row>
    <row r="12381" spans="1:9" x14ac:dyDescent="0.3">
      <c r="A12381" s="1">
        <v>12380</v>
      </c>
      <c r="B12381" s="2">
        <v>44260</v>
      </c>
      <c r="C12381" s="3">
        <v>0.33333333333333331</v>
      </c>
      <c r="D12381" s="1" t="s">
        <v>45</v>
      </c>
      <c r="E12381" s="1" t="s">
        <v>35</v>
      </c>
      <c r="F12381" s="1" t="s">
        <v>35</v>
      </c>
      <c r="G12381" s="1">
        <v>5987</v>
      </c>
      <c r="H12381" s="1">
        <v>135</v>
      </c>
      <c r="I12381" s="1">
        <v>6154</v>
      </c>
    </row>
    <row r="12382" spans="1:9" x14ac:dyDescent="0.3">
      <c r="A12382" s="1">
        <v>12381</v>
      </c>
      <c r="B12382" s="2">
        <v>44260</v>
      </c>
      <c r="C12382" s="3">
        <v>0.33333333333333331</v>
      </c>
      <c r="D12382" s="1" t="s">
        <v>15</v>
      </c>
      <c r="E12382" s="1" t="s">
        <v>35</v>
      </c>
      <c r="F12382" s="1" t="s">
        <v>35</v>
      </c>
      <c r="G12382" s="1">
        <v>836963</v>
      </c>
      <c r="H12382" s="1">
        <v>12508</v>
      </c>
      <c r="I12382" s="1">
        <v>853449</v>
      </c>
    </row>
    <row r="12383" spans="1:9" x14ac:dyDescent="0.3">
      <c r="A12383" s="1">
        <v>12382</v>
      </c>
      <c r="B12383" s="2">
        <v>44260</v>
      </c>
      <c r="C12383" s="3">
        <v>0.33333333333333331</v>
      </c>
      <c r="D12383" s="1" t="s">
        <v>9</v>
      </c>
      <c r="E12383" s="1" t="s">
        <v>35</v>
      </c>
      <c r="F12383" s="1" t="s">
        <v>35</v>
      </c>
      <c r="G12383" s="1">
        <v>295970</v>
      </c>
      <c r="H12383" s="1">
        <v>1639</v>
      </c>
      <c r="I12383" s="1">
        <v>299572</v>
      </c>
    </row>
    <row r="12384" spans="1:9" x14ac:dyDescent="0.3">
      <c r="A12384" s="1">
        <v>12383</v>
      </c>
      <c r="B12384" s="2">
        <v>44260</v>
      </c>
      <c r="C12384" s="3">
        <v>0.33333333333333331</v>
      </c>
      <c r="D12384" s="1" t="s">
        <v>40</v>
      </c>
      <c r="E12384" s="1" t="s">
        <v>35</v>
      </c>
      <c r="F12384" s="1" t="s">
        <v>35</v>
      </c>
      <c r="G12384" s="1">
        <v>33001</v>
      </c>
      <c r="H12384" s="1">
        <v>391</v>
      </c>
      <c r="I12384" s="1">
        <v>33424</v>
      </c>
    </row>
    <row r="12385" spans="1:9" x14ac:dyDescent="0.3">
      <c r="A12385" s="1">
        <v>12384</v>
      </c>
      <c r="B12385" s="2">
        <v>44260</v>
      </c>
      <c r="C12385" s="3">
        <v>0.33333333333333331</v>
      </c>
      <c r="D12385" s="1" t="s">
        <v>21</v>
      </c>
      <c r="E12385" s="1" t="s">
        <v>35</v>
      </c>
      <c r="F12385" s="1" t="s">
        <v>35</v>
      </c>
      <c r="G12385" s="1">
        <v>95000</v>
      </c>
      <c r="H12385" s="1">
        <v>1692</v>
      </c>
      <c r="I12385" s="1">
        <v>97234</v>
      </c>
    </row>
    <row r="12386" spans="1:9" x14ac:dyDescent="0.3">
      <c r="A12386" s="1">
        <v>12385</v>
      </c>
      <c r="B12386" s="2">
        <v>44260</v>
      </c>
      <c r="C12386" s="3">
        <v>0.33333333333333331</v>
      </c>
      <c r="D12386" s="1" t="s">
        <v>12</v>
      </c>
      <c r="E12386" s="1" t="s">
        <v>35</v>
      </c>
      <c r="F12386" s="1" t="s">
        <v>35</v>
      </c>
      <c r="G12386" s="1">
        <v>593149</v>
      </c>
      <c r="H12386" s="1">
        <v>8729</v>
      </c>
      <c r="I12386" s="1">
        <v>603907</v>
      </c>
    </row>
    <row r="12387" spans="1:9" x14ac:dyDescent="0.3">
      <c r="A12387" s="1">
        <v>12386</v>
      </c>
      <c r="B12387" s="2">
        <v>44260</v>
      </c>
      <c r="C12387" s="3">
        <v>0.33333333333333331</v>
      </c>
      <c r="D12387" s="1" t="s">
        <v>24</v>
      </c>
      <c r="E12387" s="1" t="s">
        <v>35</v>
      </c>
      <c r="F12387" s="1" t="s">
        <v>35</v>
      </c>
      <c r="G12387" s="1">
        <v>562412</v>
      </c>
      <c r="H12387" s="1">
        <v>10273</v>
      </c>
      <c r="I12387" s="1">
        <v>575921</v>
      </c>
    </row>
    <row r="12388" spans="1:9" x14ac:dyDescent="0.3">
      <c r="A12388" s="1">
        <v>12387</v>
      </c>
      <c r="B12388" s="2">
        <v>44261</v>
      </c>
      <c r="C12388" s="3">
        <v>0.33333333333333331</v>
      </c>
      <c r="D12388" s="1" t="s">
        <v>20</v>
      </c>
      <c r="E12388" s="1" t="s">
        <v>35</v>
      </c>
      <c r="F12388" s="1" t="s">
        <v>35</v>
      </c>
      <c r="G12388" s="1">
        <v>882369</v>
      </c>
      <c r="H12388" s="1">
        <v>7172</v>
      </c>
      <c r="I12388" s="1">
        <v>890441</v>
      </c>
    </row>
    <row r="12389" spans="1:9" x14ac:dyDescent="0.3">
      <c r="A12389" s="1">
        <v>12388</v>
      </c>
      <c r="B12389" s="2">
        <v>44261</v>
      </c>
      <c r="C12389" s="3">
        <v>0.33333333333333331</v>
      </c>
      <c r="D12389" s="1" t="s">
        <v>33</v>
      </c>
      <c r="E12389" s="1" t="s">
        <v>35</v>
      </c>
      <c r="F12389" s="1" t="s">
        <v>35</v>
      </c>
      <c r="G12389" s="1">
        <v>4954</v>
      </c>
      <c r="H12389" s="1">
        <v>62</v>
      </c>
      <c r="I12389" s="1">
        <v>5024</v>
      </c>
    </row>
    <row r="12390" spans="1:9" x14ac:dyDescent="0.3">
      <c r="A12390" s="1">
        <v>12389</v>
      </c>
      <c r="B12390" s="2">
        <v>44261</v>
      </c>
      <c r="C12390" s="3">
        <v>0.33333333333333331</v>
      </c>
      <c r="D12390" s="1" t="s">
        <v>39</v>
      </c>
      <c r="E12390" s="1" t="s">
        <v>35</v>
      </c>
      <c r="F12390" s="1" t="s">
        <v>35</v>
      </c>
      <c r="G12390" s="1">
        <v>16780</v>
      </c>
      <c r="H12390" s="1">
        <v>56</v>
      </c>
      <c r="I12390" s="1">
        <v>16839</v>
      </c>
    </row>
    <row r="12391" spans="1:9" x14ac:dyDescent="0.3">
      <c r="A12391" s="1">
        <v>12390</v>
      </c>
      <c r="B12391" s="2">
        <v>44261</v>
      </c>
      <c r="C12391" s="3">
        <v>0.33333333333333331</v>
      </c>
      <c r="D12391" s="1" t="s">
        <v>37</v>
      </c>
      <c r="E12391" s="1" t="s">
        <v>35</v>
      </c>
      <c r="F12391" s="1" t="s">
        <v>35</v>
      </c>
      <c r="G12391" s="1">
        <v>214914</v>
      </c>
      <c r="H12391" s="1">
        <v>1093</v>
      </c>
      <c r="I12391" s="1">
        <v>217642</v>
      </c>
    </row>
    <row r="12392" spans="1:9" x14ac:dyDescent="0.3">
      <c r="A12392" s="1">
        <v>12391</v>
      </c>
      <c r="B12392" s="2">
        <v>44261</v>
      </c>
      <c r="C12392" s="3">
        <v>0.33333333333333331</v>
      </c>
      <c r="D12392" s="1" t="s">
        <v>30</v>
      </c>
      <c r="E12392" s="1" t="s">
        <v>35</v>
      </c>
      <c r="F12392" s="1" t="s">
        <v>35</v>
      </c>
      <c r="G12392" s="1">
        <v>260821</v>
      </c>
      <c r="H12392" s="1">
        <v>1544</v>
      </c>
      <c r="I12392" s="1">
        <v>262706</v>
      </c>
    </row>
    <row r="12393" spans="1:9" x14ac:dyDescent="0.3">
      <c r="A12393" s="1">
        <v>12392</v>
      </c>
      <c r="B12393" s="2">
        <v>44261</v>
      </c>
      <c r="C12393" s="3">
        <v>0.33333333333333331</v>
      </c>
      <c r="D12393" s="1" t="s">
        <v>26</v>
      </c>
      <c r="E12393" s="1" t="s">
        <v>35</v>
      </c>
      <c r="F12393" s="1" t="s">
        <v>35</v>
      </c>
      <c r="G12393" s="1">
        <v>21174</v>
      </c>
      <c r="H12393" s="1">
        <v>355</v>
      </c>
      <c r="I12393" s="1">
        <v>22116</v>
      </c>
    </row>
    <row r="12394" spans="1:9" x14ac:dyDescent="0.3">
      <c r="A12394" s="1">
        <v>12393</v>
      </c>
      <c r="B12394" s="2">
        <v>44261</v>
      </c>
      <c r="C12394" s="3">
        <v>0.33333333333333331</v>
      </c>
      <c r="D12394" s="1" t="s">
        <v>25</v>
      </c>
      <c r="E12394" s="1" t="s">
        <v>35</v>
      </c>
      <c r="F12394" s="1" t="s">
        <v>35</v>
      </c>
      <c r="G12394" s="1">
        <v>307138</v>
      </c>
      <c r="H12394" s="1">
        <v>3854</v>
      </c>
      <c r="I12394" s="1">
        <v>313808</v>
      </c>
    </row>
    <row r="12395" spans="1:9" x14ac:dyDescent="0.3">
      <c r="A12395" s="1">
        <v>12394</v>
      </c>
      <c r="B12395" s="2">
        <v>44261</v>
      </c>
      <c r="C12395" s="3">
        <v>0.33333333333333331</v>
      </c>
      <c r="D12395" s="1" t="s">
        <v>43</v>
      </c>
      <c r="E12395" s="1" t="s">
        <v>35</v>
      </c>
      <c r="F12395" s="1" t="s">
        <v>35</v>
      </c>
      <c r="G12395" s="1">
        <v>3400</v>
      </c>
      <c r="H12395" s="1">
        <v>2</v>
      </c>
      <c r="I12395" s="1">
        <v>3408</v>
      </c>
    </row>
    <row r="12396" spans="1:9" x14ac:dyDescent="0.3">
      <c r="A12396" s="1">
        <v>12395</v>
      </c>
      <c r="B12396" s="2">
        <v>44261</v>
      </c>
      <c r="C12396" s="3">
        <v>0.33333333333333331</v>
      </c>
      <c r="D12396" s="1" t="s">
        <v>10</v>
      </c>
      <c r="E12396" s="1" t="s">
        <v>35</v>
      </c>
      <c r="F12396" s="1" t="s">
        <v>35</v>
      </c>
      <c r="G12396" s="1">
        <v>627797</v>
      </c>
      <c r="H12396" s="1">
        <v>10918</v>
      </c>
      <c r="I12396" s="1">
        <v>640494</v>
      </c>
    </row>
    <row r="12397" spans="1:9" x14ac:dyDescent="0.3">
      <c r="A12397" s="1">
        <v>12396</v>
      </c>
      <c r="B12397" s="2">
        <v>44261</v>
      </c>
      <c r="C12397" s="3">
        <v>0.33333333333333331</v>
      </c>
      <c r="D12397" s="1" t="s">
        <v>34</v>
      </c>
      <c r="E12397" s="1" t="s">
        <v>35</v>
      </c>
      <c r="F12397" s="1" t="s">
        <v>35</v>
      </c>
      <c r="G12397" s="1">
        <v>53817</v>
      </c>
      <c r="H12397" s="1">
        <v>799</v>
      </c>
      <c r="I12397" s="1">
        <v>55291</v>
      </c>
    </row>
    <row r="12398" spans="1:9" x14ac:dyDescent="0.3">
      <c r="A12398" s="1">
        <v>12397</v>
      </c>
      <c r="B12398" s="2">
        <v>44261</v>
      </c>
      <c r="C12398" s="3">
        <v>0.33333333333333331</v>
      </c>
      <c r="D12398" s="1" t="s">
        <v>27</v>
      </c>
      <c r="E12398" s="1" t="s">
        <v>35</v>
      </c>
      <c r="F12398" s="1" t="s">
        <v>35</v>
      </c>
      <c r="G12398" s="1">
        <v>264969</v>
      </c>
      <c r="H12398" s="1">
        <v>4413</v>
      </c>
      <c r="I12398" s="1">
        <v>272240</v>
      </c>
    </row>
    <row r="12399" spans="1:9" x14ac:dyDescent="0.3">
      <c r="A12399" s="1">
        <v>12398</v>
      </c>
      <c r="B12399" s="2">
        <v>44261</v>
      </c>
      <c r="C12399" s="3">
        <v>0.33333333333333331</v>
      </c>
      <c r="D12399" s="1" t="s">
        <v>13</v>
      </c>
      <c r="E12399" s="1" t="s">
        <v>35</v>
      </c>
      <c r="F12399" s="1" t="s">
        <v>35</v>
      </c>
      <c r="G12399" s="1">
        <v>267116</v>
      </c>
      <c r="H12399" s="1">
        <v>3053</v>
      </c>
      <c r="I12399" s="1">
        <v>271892</v>
      </c>
    </row>
    <row r="12400" spans="1:9" x14ac:dyDescent="0.3">
      <c r="A12400" s="1">
        <v>12399</v>
      </c>
      <c r="B12400" s="2">
        <v>44261</v>
      </c>
      <c r="C12400" s="3">
        <v>0.33333333333333331</v>
      </c>
      <c r="D12400" s="1" t="s">
        <v>28</v>
      </c>
      <c r="E12400" s="1" t="s">
        <v>35</v>
      </c>
      <c r="F12400" s="1" t="s">
        <v>35</v>
      </c>
      <c r="G12400" s="1">
        <v>57428</v>
      </c>
      <c r="H12400" s="1">
        <v>997</v>
      </c>
      <c r="I12400" s="1">
        <v>59014</v>
      </c>
    </row>
    <row r="12401" spans="1:9" x14ac:dyDescent="0.3">
      <c r="A12401" s="1">
        <v>12400</v>
      </c>
      <c r="B12401" s="2">
        <v>44261</v>
      </c>
      <c r="C12401" s="3">
        <v>0.33333333333333331</v>
      </c>
      <c r="D12401" s="1" t="s">
        <v>19</v>
      </c>
      <c r="E12401" s="1" t="s">
        <v>35</v>
      </c>
      <c r="F12401" s="1" t="s">
        <v>35</v>
      </c>
      <c r="G12401" s="1">
        <v>124002</v>
      </c>
      <c r="H12401" s="1">
        <v>1960</v>
      </c>
      <c r="I12401" s="1">
        <v>126853</v>
      </c>
    </row>
    <row r="12402" spans="1:9" x14ac:dyDescent="0.3">
      <c r="A12402" s="1">
        <v>12401</v>
      </c>
      <c r="B12402" s="2">
        <v>44261</v>
      </c>
      <c r="C12402" s="3">
        <v>0.33333333333333331</v>
      </c>
      <c r="D12402" s="1" t="s">
        <v>38</v>
      </c>
      <c r="E12402" s="1" t="s">
        <v>35</v>
      </c>
      <c r="F12402" s="1" t="s">
        <v>35</v>
      </c>
      <c r="G12402" s="1">
        <v>118601</v>
      </c>
      <c r="H12402" s="1">
        <v>1091</v>
      </c>
      <c r="I12402" s="1">
        <v>120173</v>
      </c>
    </row>
    <row r="12403" spans="1:9" x14ac:dyDescent="0.3">
      <c r="A12403" s="1">
        <v>12402</v>
      </c>
      <c r="B12403" s="2">
        <v>44261</v>
      </c>
      <c r="C12403" s="3">
        <v>0.33333333333333331</v>
      </c>
      <c r="D12403" s="1" t="s">
        <v>16</v>
      </c>
      <c r="E12403" s="1" t="s">
        <v>35</v>
      </c>
      <c r="F12403" s="1" t="s">
        <v>35</v>
      </c>
      <c r="G12403" s="1">
        <v>935066</v>
      </c>
      <c r="H12403" s="1">
        <v>12354</v>
      </c>
      <c r="I12403" s="1">
        <v>953813</v>
      </c>
    </row>
    <row r="12404" spans="1:9" x14ac:dyDescent="0.3">
      <c r="A12404" s="1">
        <v>12403</v>
      </c>
      <c r="B12404" s="2">
        <v>44261</v>
      </c>
      <c r="C12404" s="3">
        <v>0.33333333333333331</v>
      </c>
      <c r="D12404" s="1" t="s">
        <v>8</v>
      </c>
      <c r="E12404" s="1" t="s">
        <v>35</v>
      </c>
      <c r="F12404" s="1" t="s">
        <v>35</v>
      </c>
      <c r="G12404" s="1">
        <v>1024309</v>
      </c>
      <c r="H12404" s="1">
        <v>4271</v>
      </c>
      <c r="I12404" s="1">
        <v>1072436</v>
      </c>
    </row>
    <row r="12405" spans="1:9" x14ac:dyDescent="0.3">
      <c r="A12405" s="1">
        <v>12404</v>
      </c>
      <c r="B12405" s="2">
        <v>44261</v>
      </c>
      <c r="C12405" s="3">
        <v>0.33333333333333331</v>
      </c>
      <c r="D12405" s="1" t="s">
        <v>47</v>
      </c>
      <c r="E12405" s="1" t="s">
        <v>35</v>
      </c>
      <c r="F12405" s="1" t="s">
        <v>35</v>
      </c>
      <c r="G12405" s="1">
        <v>311</v>
      </c>
      <c r="H12405" s="1">
        <v>1</v>
      </c>
      <c r="I12405" s="1">
        <v>468</v>
      </c>
    </row>
    <row r="12406" spans="1:9" x14ac:dyDescent="0.3">
      <c r="A12406" s="1">
        <v>12405</v>
      </c>
      <c r="B12406" s="2">
        <v>44261</v>
      </c>
      <c r="C12406" s="3">
        <v>0.33333333333333331</v>
      </c>
      <c r="D12406" s="1" t="s">
        <v>14</v>
      </c>
      <c r="E12406" s="1" t="s">
        <v>35</v>
      </c>
      <c r="F12406" s="1" t="s">
        <v>35</v>
      </c>
      <c r="G12406" s="1">
        <v>9654</v>
      </c>
      <c r="H12406" s="1">
        <v>130</v>
      </c>
      <c r="I12406" s="1">
        <v>9826</v>
      </c>
    </row>
    <row r="12407" spans="1:9" x14ac:dyDescent="0.3">
      <c r="A12407" s="1">
        <v>12406</v>
      </c>
      <c r="B12407" s="2">
        <v>44261</v>
      </c>
      <c r="C12407" s="3">
        <v>0.33333333333333331</v>
      </c>
      <c r="D12407" s="1" t="s">
        <v>29</v>
      </c>
      <c r="E12407" s="1" t="s">
        <v>35</v>
      </c>
      <c r="F12407" s="1" t="s">
        <v>35</v>
      </c>
      <c r="G12407" s="1">
        <v>256424</v>
      </c>
      <c r="H12407" s="1">
        <v>3866</v>
      </c>
      <c r="I12407" s="1">
        <v>263747</v>
      </c>
    </row>
    <row r="12408" spans="1:9" x14ac:dyDescent="0.3">
      <c r="A12408" s="1">
        <v>12407</v>
      </c>
      <c r="B12408" s="2">
        <v>44261</v>
      </c>
      <c r="C12408" s="3">
        <v>0.33333333333333331</v>
      </c>
      <c r="D12408" s="1" t="s">
        <v>17</v>
      </c>
      <c r="E12408" s="1" t="s">
        <v>35</v>
      </c>
      <c r="F12408" s="1" t="s">
        <v>35</v>
      </c>
      <c r="G12408" s="1">
        <v>2055951</v>
      </c>
      <c r="H12408" s="1">
        <v>52393</v>
      </c>
      <c r="I12408" s="1">
        <v>2198399</v>
      </c>
    </row>
    <row r="12409" spans="1:9" x14ac:dyDescent="0.3">
      <c r="A12409" s="1">
        <v>12408</v>
      </c>
      <c r="B12409" s="2">
        <v>44261</v>
      </c>
      <c r="C12409" s="3">
        <v>0.33333333333333331</v>
      </c>
      <c r="D12409" s="1" t="s">
        <v>31</v>
      </c>
      <c r="E12409" s="1" t="s">
        <v>35</v>
      </c>
      <c r="F12409" s="1" t="s">
        <v>35</v>
      </c>
      <c r="G12409" s="1">
        <v>28880</v>
      </c>
      <c r="H12409" s="1">
        <v>373</v>
      </c>
      <c r="I12409" s="1">
        <v>29286</v>
      </c>
    </row>
    <row r="12410" spans="1:9" x14ac:dyDescent="0.3">
      <c r="A12410" s="1">
        <v>12409</v>
      </c>
      <c r="B12410" s="2">
        <v>44261</v>
      </c>
      <c r="C12410" s="3">
        <v>0.33333333333333331</v>
      </c>
      <c r="D12410" s="1" t="s">
        <v>42</v>
      </c>
      <c r="E12410" s="1" t="s">
        <v>35</v>
      </c>
      <c r="F12410" s="1" t="s">
        <v>35</v>
      </c>
      <c r="G12410" s="1">
        <v>13806</v>
      </c>
      <c r="H12410" s="1">
        <v>148</v>
      </c>
      <c r="I12410" s="1">
        <v>13968</v>
      </c>
    </row>
    <row r="12411" spans="1:9" x14ac:dyDescent="0.3">
      <c r="A12411" s="1">
        <v>12410</v>
      </c>
      <c r="B12411" s="2">
        <v>44261</v>
      </c>
      <c r="C12411" s="3">
        <v>0.33333333333333331</v>
      </c>
      <c r="D12411" s="1" t="s">
        <v>32</v>
      </c>
      <c r="E12411" s="1" t="s">
        <v>35</v>
      </c>
      <c r="F12411" s="1" t="s">
        <v>35</v>
      </c>
      <c r="G12411" s="1">
        <v>4404</v>
      </c>
      <c r="H12411" s="1">
        <v>10</v>
      </c>
      <c r="I12411" s="1">
        <v>4428</v>
      </c>
    </row>
    <row r="12412" spans="1:9" x14ac:dyDescent="0.3">
      <c r="A12412" s="1">
        <v>12411</v>
      </c>
      <c r="B12412" s="2">
        <v>44261</v>
      </c>
      <c r="C12412" s="3">
        <v>0.33333333333333331</v>
      </c>
      <c r="D12412" s="1" t="s">
        <v>41</v>
      </c>
      <c r="E12412" s="1" t="s">
        <v>35</v>
      </c>
      <c r="F12412" s="1" t="s">
        <v>35</v>
      </c>
      <c r="G12412" s="1">
        <v>12104</v>
      </c>
      <c r="H12412" s="1">
        <v>91</v>
      </c>
      <c r="I12412" s="1">
        <v>12210</v>
      </c>
    </row>
    <row r="12413" spans="1:9" x14ac:dyDescent="0.3">
      <c r="A12413" s="1">
        <v>12412</v>
      </c>
      <c r="B12413" s="2">
        <v>44261</v>
      </c>
      <c r="C12413" s="3">
        <v>0.33333333333333331</v>
      </c>
      <c r="D12413" s="1" t="s">
        <v>22</v>
      </c>
      <c r="E12413" s="1" t="s">
        <v>35</v>
      </c>
      <c r="F12413" s="1" t="s">
        <v>35</v>
      </c>
      <c r="G12413" s="1">
        <v>334902</v>
      </c>
      <c r="H12413" s="1">
        <v>1917</v>
      </c>
      <c r="I12413" s="1">
        <v>337620</v>
      </c>
    </row>
    <row r="12414" spans="1:9" x14ac:dyDescent="0.3">
      <c r="A12414" s="1">
        <v>12413</v>
      </c>
      <c r="B12414" s="2">
        <v>44261</v>
      </c>
      <c r="C12414" s="3">
        <v>0.33333333333333331</v>
      </c>
      <c r="D12414" s="1" t="s">
        <v>23</v>
      </c>
      <c r="E12414" s="1" t="s">
        <v>35</v>
      </c>
      <c r="F12414" s="1" t="s">
        <v>35</v>
      </c>
      <c r="G12414" s="1">
        <v>38979</v>
      </c>
      <c r="H12414" s="1">
        <v>669</v>
      </c>
      <c r="I12414" s="1">
        <v>39824</v>
      </c>
    </row>
    <row r="12415" spans="1:9" x14ac:dyDescent="0.3">
      <c r="A12415" s="1">
        <v>12414</v>
      </c>
      <c r="B12415" s="2">
        <v>44261</v>
      </c>
      <c r="C12415" s="3">
        <v>0.33333333333333331</v>
      </c>
      <c r="D12415" s="1" t="s">
        <v>18</v>
      </c>
      <c r="E12415" s="1" t="s">
        <v>35</v>
      </c>
      <c r="F12415" s="1" t="s">
        <v>35</v>
      </c>
      <c r="G12415" s="1">
        <v>173630</v>
      </c>
      <c r="H12415" s="1">
        <v>5898</v>
      </c>
      <c r="I12415" s="1">
        <v>186189</v>
      </c>
    </row>
    <row r="12416" spans="1:9" x14ac:dyDescent="0.3">
      <c r="A12416" s="1">
        <v>12415</v>
      </c>
      <c r="B12416" s="2">
        <v>44261</v>
      </c>
      <c r="C12416" s="3">
        <v>0.33333333333333331</v>
      </c>
      <c r="D12416" s="1" t="s">
        <v>11</v>
      </c>
      <c r="E12416" s="1" t="s">
        <v>35</v>
      </c>
      <c r="F12416" s="1" t="s">
        <v>35</v>
      </c>
      <c r="G12416" s="1">
        <v>316750</v>
      </c>
      <c r="H12416" s="1">
        <v>2789</v>
      </c>
      <c r="I12416" s="1">
        <v>321123</v>
      </c>
    </row>
    <row r="12417" spans="1:9" x14ac:dyDescent="0.3">
      <c r="A12417" s="1">
        <v>12416</v>
      </c>
      <c r="B12417" s="2">
        <v>44261</v>
      </c>
      <c r="C12417" s="3">
        <v>0.33333333333333331</v>
      </c>
      <c r="D12417" s="1" t="s">
        <v>45</v>
      </c>
      <c r="E12417" s="1" t="s">
        <v>35</v>
      </c>
      <c r="F12417" s="1" t="s">
        <v>35</v>
      </c>
      <c r="G12417" s="1">
        <v>5987</v>
      </c>
      <c r="H12417" s="1">
        <v>135</v>
      </c>
      <c r="I12417" s="1">
        <v>6157</v>
      </c>
    </row>
    <row r="12418" spans="1:9" x14ac:dyDescent="0.3">
      <c r="A12418" s="1">
        <v>12417</v>
      </c>
      <c r="B12418" s="2">
        <v>44261</v>
      </c>
      <c r="C12418" s="3">
        <v>0.33333333333333331</v>
      </c>
      <c r="D12418" s="1" t="s">
        <v>15</v>
      </c>
      <c r="E12418" s="1" t="s">
        <v>35</v>
      </c>
      <c r="F12418" s="1" t="s">
        <v>35</v>
      </c>
      <c r="G12418" s="1">
        <v>837525</v>
      </c>
      <c r="H12418" s="1">
        <v>12513</v>
      </c>
      <c r="I12418" s="1">
        <v>853992</v>
      </c>
    </row>
    <row r="12419" spans="1:9" x14ac:dyDescent="0.3">
      <c r="A12419" s="1">
        <v>12418</v>
      </c>
      <c r="B12419" s="2">
        <v>44261</v>
      </c>
      <c r="C12419" s="3">
        <v>0.33333333333333331</v>
      </c>
      <c r="D12419" s="1" t="s">
        <v>9</v>
      </c>
      <c r="E12419" s="1" t="s">
        <v>35</v>
      </c>
      <c r="F12419" s="1" t="s">
        <v>35</v>
      </c>
      <c r="G12419" s="1">
        <v>296166</v>
      </c>
      <c r="H12419" s="1">
        <v>1640</v>
      </c>
      <c r="I12419" s="1">
        <v>299742</v>
      </c>
    </row>
    <row r="12420" spans="1:9" x14ac:dyDescent="0.3">
      <c r="A12420" s="1">
        <v>12419</v>
      </c>
      <c r="B12420" s="2">
        <v>44261</v>
      </c>
      <c r="C12420" s="3">
        <v>0.33333333333333331</v>
      </c>
      <c r="D12420" s="1" t="s">
        <v>40</v>
      </c>
      <c r="E12420" s="1" t="s">
        <v>35</v>
      </c>
      <c r="F12420" s="1" t="s">
        <v>35</v>
      </c>
      <c r="G12420" s="1">
        <v>33002</v>
      </c>
      <c r="H12420" s="1">
        <v>391</v>
      </c>
      <c r="I12420" s="1">
        <v>33424</v>
      </c>
    </row>
    <row r="12421" spans="1:9" x14ac:dyDescent="0.3">
      <c r="A12421" s="1">
        <v>12420</v>
      </c>
      <c r="B12421" s="2">
        <v>44261</v>
      </c>
      <c r="C12421" s="3">
        <v>0.33333333333333331</v>
      </c>
      <c r="D12421" s="1" t="s">
        <v>21</v>
      </c>
      <c r="E12421" s="1" t="s">
        <v>35</v>
      </c>
      <c r="F12421" s="1" t="s">
        <v>35</v>
      </c>
      <c r="G12421" s="1">
        <v>95035</v>
      </c>
      <c r="H12421" s="1">
        <v>1694</v>
      </c>
      <c r="I12421" s="1">
        <v>97285</v>
      </c>
    </row>
    <row r="12422" spans="1:9" x14ac:dyDescent="0.3">
      <c r="A12422" s="1">
        <v>12421</v>
      </c>
      <c r="B12422" s="2">
        <v>44261</v>
      </c>
      <c r="C12422" s="3">
        <v>0.33333333333333331</v>
      </c>
      <c r="D12422" s="1" t="s">
        <v>12</v>
      </c>
      <c r="E12422" s="1" t="s">
        <v>35</v>
      </c>
      <c r="F12422" s="1" t="s">
        <v>35</v>
      </c>
      <c r="G12422" s="1">
        <v>593288</v>
      </c>
      <c r="H12422" s="1">
        <v>8729</v>
      </c>
      <c r="I12422" s="1">
        <v>604034</v>
      </c>
    </row>
    <row r="12423" spans="1:9" x14ac:dyDescent="0.3">
      <c r="A12423" s="1">
        <v>12422</v>
      </c>
      <c r="B12423" s="2">
        <v>44261</v>
      </c>
      <c r="C12423" s="3">
        <v>0.33333333333333331</v>
      </c>
      <c r="D12423" s="1" t="s">
        <v>24</v>
      </c>
      <c r="E12423" s="1" t="s">
        <v>35</v>
      </c>
      <c r="F12423" s="1" t="s">
        <v>35</v>
      </c>
      <c r="G12423" s="1">
        <v>562675</v>
      </c>
      <c r="H12423" s="1">
        <v>10275</v>
      </c>
      <c r="I12423" s="1">
        <v>576176</v>
      </c>
    </row>
    <row r="12424" spans="1:9" x14ac:dyDescent="0.3">
      <c r="A12424" s="1">
        <v>12423</v>
      </c>
      <c r="B12424" s="2">
        <v>44262</v>
      </c>
      <c r="C12424" s="3">
        <v>0.33333333333333331</v>
      </c>
      <c r="D12424" s="1" t="s">
        <v>20</v>
      </c>
      <c r="E12424" s="1" t="s">
        <v>35</v>
      </c>
      <c r="F12424" s="1" t="s">
        <v>35</v>
      </c>
      <c r="G12424" s="1">
        <v>882462</v>
      </c>
      <c r="H12424" s="1">
        <v>7173</v>
      </c>
      <c r="I12424" s="1">
        <v>890556</v>
      </c>
    </row>
    <row r="12425" spans="1:9" x14ac:dyDescent="0.3">
      <c r="A12425" s="1">
        <v>12424</v>
      </c>
      <c r="B12425" s="2">
        <v>44262</v>
      </c>
      <c r="C12425" s="3">
        <v>0.33333333333333331</v>
      </c>
      <c r="D12425" s="1" t="s">
        <v>33</v>
      </c>
      <c r="E12425" s="1" t="s">
        <v>35</v>
      </c>
      <c r="F12425" s="1" t="s">
        <v>35</v>
      </c>
      <c r="G12425" s="1">
        <v>4955</v>
      </c>
      <c r="H12425" s="1">
        <v>62</v>
      </c>
      <c r="I12425" s="1">
        <v>5024</v>
      </c>
    </row>
    <row r="12426" spans="1:9" x14ac:dyDescent="0.3">
      <c r="A12426" s="1">
        <v>12425</v>
      </c>
      <c r="B12426" s="2">
        <v>44262</v>
      </c>
      <c r="C12426" s="3">
        <v>0.33333333333333331</v>
      </c>
      <c r="D12426" s="1" t="s">
        <v>39</v>
      </c>
      <c r="E12426" s="1" t="s">
        <v>35</v>
      </c>
      <c r="F12426" s="1" t="s">
        <v>35</v>
      </c>
      <c r="G12426" s="1">
        <v>16780</v>
      </c>
      <c r="H12426" s="1">
        <v>56</v>
      </c>
      <c r="I12426" s="1">
        <v>16839</v>
      </c>
    </row>
    <row r="12427" spans="1:9" x14ac:dyDescent="0.3">
      <c r="A12427" s="1">
        <v>12426</v>
      </c>
      <c r="B12427" s="2">
        <v>44262</v>
      </c>
      <c r="C12427" s="3">
        <v>0.33333333333333331</v>
      </c>
      <c r="D12427" s="1" t="s">
        <v>37</v>
      </c>
      <c r="E12427" s="1" t="s">
        <v>35</v>
      </c>
      <c r="F12427" s="1" t="s">
        <v>35</v>
      </c>
      <c r="G12427" s="1">
        <v>214930</v>
      </c>
      <c r="H12427" s="1">
        <v>1094</v>
      </c>
      <c r="I12427" s="1">
        <v>217649</v>
      </c>
    </row>
    <row r="12428" spans="1:9" x14ac:dyDescent="0.3">
      <c r="A12428" s="1">
        <v>12427</v>
      </c>
      <c r="B12428" s="2">
        <v>44262</v>
      </c>
      <c r="C12428" s="3">
        <v>0.33333333333333331</v>
      </c>
      <c r="D12428" s="1" t="s">
        <v>30</v>
      </c>
      <c r="E12428" s="1" t="s">
        <v>35</v>
      </c>
      <c r="F12428" s="1" t="s">
        <v>35</v>
      </c>
      <c r="G12428" s="1">
        <v>260849</v>
      </c>
      <c r="H12428" s="1">
        <v>1545</v>
      </c>
      <c r="I12428" s="1">
        <v>262728</v>
      </c>
    </row>
    <row r="12429" spans="1:9" x14ac:dyDescent="0.3">
      <c r="A12429" s="1">
        <v>12428</v>
      </c>
      <c r="B12429" s="2">
        <v>44262</v>
      </c>
      <c r="C12429" s="3">
        <v>0.33333333333333331</v>
      </c>
      <c r="D12429" s="1" t="s">
        <v>26</v>
      </c>
      <c r="E12429" s="1" t="s">
        <v>35</v>
      </c>
      <c r="F12429" s="1" t="s">
        <v>35</v>
      </c>
      <c r="G12429" s="1">
        <v>21208</v>
      </c>
      <c r="H12429" s="1">
        <v>355</v>
      </c>
      <c r="I12429" s="1">
        <v>22238</v>
      </c>
    </row>
    <row r="12430" spans="1:9" x14ac:dyDescent="0.3">
      <c r="A12430" s="1">
        <v>12429</v>
      </c>
      <c r="B12430" s="2">
        <v>44262</v>
      </c>
      <c r="C12430" s="3">
        <v>0.33333333333333331</v>
      </c>
      <c r="D12430" s="1" t="s">
        <v>25</v>
      </c>
      <c r="E12430" s="1" t="s">
        <v>35</v>
      </c>
      <c r="F12430" s="1" t="s">
        <v>35</v>
      </c>
      <c r="G12430" s="1">
        <v>307522</v>
      </c>
      <c r="H12430" s="1">
        <v>3855</v>
      </c>
      <c r="I12430" s="1">
        <v>314098</v>
      </c>
    </row>
    <row r="12431" spans="1:9" x14ac:dyDescent="0.3">
      <c r="A12431" s="1">
        <v>12430</v>
      </c>
      <c r="B12431" s="2">
        <v>44262</v>
      </c>
      <c r="C12431" s="3">
        <v>0.33333333333333331</v>
      </c>
      <c r="D12431" s="1" t="s">
        <v>43</v>
      </c>
      <c r="E12431" s="1" t="s">
        <v>35</v>
      </c>
      <c r="F12431" s="1" t="s">
        <v>35</v>
      </c>
      <c r="G12431" s="1">
        <v>3402</v>
      </c>
      <c r="H12431" s="1">
        <v>2</v>
      </c>
      <c r="I12431" s="1">
        <v>3409</v>
      </c>
    </row>
    <row r="12432" spans="1:9" x14ac:dyDescent="0.3">
      <c r="A12432" s="1">
        <v>12431</v>
      </c>
      <c r="B12432" s="2">
        <v>44262</v>
      </c>
      <c r="C12432" s="3">
        <v>0.33333333333333331</v>
      </c>
      <c r="D12432" s="1" t="s">
        <v>10</v>
      </c>
      <c r="E12432" s="1" t="s">
        <v>35</v>
      </c>
      <c r="F12432" s="1" t="s">
        <v>35</v>
      </c>
      <c r="G12432" s="1">
        <v>628117</v>
      </c>
      <c r="H12432" s="1">
        <v>10919</v>
      </c>
      <c r="I12432" s="1">
        <v>640815</v>
      </c>
    </row>
    <row r="12433" spans="1:9" x14ac:dyDescent="0.3">
      <c r="A12433" s="1">
        <v>12432</v>
      </c>
      <c r="B12433" s="2">
        <v>44262</v>
      </c>
      <c r="C12433" s="3">
        <v>0.33333333333333331</v>
      </c>
      <c r="D12433" s="1" t="s">
        <v>34</v>
      </c>
      <c r="E12433" s="1" t="s">
        <v>35</v>
      </c>
      <c r="F12433" s="1" t="s">
        <v>35</v>
      </c>
      <c r="G12433" s="1">
        <v>53862</v>
      </c>
      <c r="H12433" s="1">
        <v>799</v>
      </c>
      <c r="I12433" s="1">
        <v>55361</v>
      </c>
    </row>
    <row r="12434" spans="1:9" x14ac:dyDescent="0.3">
      <c r="A12434" s="1">
        <v>12433</v>
      </c>
      <c r="B12434" s="2">
        <v>44262</v>
      </c>
      <c r="C12434" s="3">
        <v>0.33333333333333331</v>
      </c>
      <c r="D12434" s="1" t="s">
        <v>27</v>
      </c>
      <c r="E12434" s="1" t="s">
        <v>35</v>
      </c>
      <c r="F12434" s="1" t="s">
        <v>35</v>
      </c>
      <c r="G12434" s="1">
        <v>265372</v>
      </c>
      <c r="H12434" s="1">
        <v>4414</v>
      </c>
      <c r="I12434" s="1">
        <v>272811</v>
      </c>
    </row>
    <row r="12435" spans="1:9" x14ac:dyDescent="0.3">
      <c r="A12435" s="1">
        <v>12434</v>
      </c>
      <c r="B12435" s="2">
        <v>44262</v>
      </c>
      <c r="C12435" s="3">
        <v>0.33333333333333331</v>
      </c>
      <c r="D12435" s="1" t="s">
        <v>13</v>
      </c>
      <c r="E12435" s="1" t="s">
        <v>35</v>
      </c>
      <c r="F12435" s="1" t="s">
        <v>35</v>
      </c>
      <c r="G12435" s="1">
        <v>267261</v>
      </c>
      <c r="H12435" s="1">
        <v>3056</v>
      </c>
      <c r="I12435" s="1">
        <v>272215</v>
      </c>
    </row>
    <row r="12436" spans="1:9" x14ac:dyDescent="0.3">
      <c r="A12436" s="1">
        <v>12435</v>
      </c>
      <c r="B12436" s="2">
        <v>44262</v>
      </c>
      <c r="C12436" s="3">
        <v>0.33333333333333331</v>
      </c>
      <c r="D12436" s="1" t="s">
        <v>28</v>
      </c>
      <c r="E12436" s="1" t="s">
        <v>35</v>
      </c>
      <c r="F12436" s="1" t="s">
        <v>35</v>
      </c>
      <c r="G12436" s="1">
        <v>57473</v>
      </c>
      <c r="H12436" s="1">
        <v>997</v>
      </c>
      <c r="I12436" s="1">
        <v>59059</v>
      </c>
    </row>
    <row r="12437" spans="1:9" x14ac:dyDescent="0.3">
      <c r="A12437" s="1">
        <v>12436</v>
      </c>
      <c r="B12437" s="2">
        <v>44262</v>
      </c>
      <c r="C12437" s="3">
        <v>0.33333333333333331</v>
      </c>
      <c r="D12437" s="1" t="s">
        <v>19</v>
      </c>
      <c r="E12437" s="1" t="s">
        <v>35</v>
      </c>
      <c r="F12437" s="1" t="s">
        <v>35</v>
      </c>
      <c r="G12437" s="1">
        <v>124089</v>
      </c>
      <c r="H12437" s="1">
        <v>1961</v>
      </c>
      <c r="I12437" s="1">
        <v>126932</v>
      </c>
    </row>
    <row r="12438" spans="1:9" x14ac:dyDescent="0.3">
      <c r="A12438" s="1">
        <v>12437</v>
      </c>
      <c r="B12438" s="2">
        <v>44262</v>
      </c>
      <c r="C12438" s="3">
        <v>0.33333333333333331</v>
      </c>
      <c r="D12438" s="1" t="s">
        <v>38</v>
      </c>
      <c r="E12438" s="1" t="s">
        <v>35</v>
      </c>
      <c r="F12438" s="1" t="s">
        <v>35</v>
      </c>
      <c r="G12438" s="1">
        <v>118665</v>
      </c>
      <c r="H12438" s="1">
        <v>1091</v>
      </c>
      <c r="I12438" s="1">
        <v>120217</v>
      </c>
    </row>
    <row r="12439" spans="1:9" x14ac:dyDescent="0.3">
      <c r="A12439" s="1">
        <v>12438</v>
      </c>
      <c r="B12439" s="2">
        <v>44262</v>
      </c>
      <c r="C12439" s="3">
        <v>0.33333333333333331</v>
      </c>
      <c r="D12439" s="1" t="s">
        <v>16</v>
      </c>
      <c r="E12439" s="1" t="s">
        <v>35</v>
      </c>
      <c r="F12439" s="1" t="s">
        <v>35</v>
      </c>
      <c r="G12439" s="1">
        <v>935421</v>
      </c>
      <c r="H12439" s="1">
        <v>12359</v>
      </c>
      <c r="I12439" s="1">
        <v>954393</v>
      </c>
    </row>
    <row r="12440" spans="1:9" x14ac:dyDescent="0.3">
      <c r="A12440" s="1">
        <v>12439</v>
      </c>
      <c r="B12440" s="2">
        <v>44262</v>
      </c>
      <c r="C12440" s="3">
        <v>0.33333333333333331</v>
      </c>
      <c r="D12440" s="1" t="s">
        <v>8</v>
      </c>
      <c r="E12440" s="1" t="s">
        <v>35</v>
      </c>
      <c r="F12440" s="1" t="s">
        <v>35</v>
      </c>
      <c r="G12440" s="1">
        <v>1027826</v>
      </c>
      <c r="H12440" s="1">
        <v>4287</v>
      </c>
      <c r="I12440" s="1">
        <v>1075227</v>
      </c>
    </row>
    <row r="12441" spans="1:9" x14ac:dyDescent="0.3">
      <c r="A12441" s="1">
        <v>12440</v>
      </c>
      <c r="B12441" s="2">
        <v>44262</v>
      </c>
      <c r="C12441" s="3">
        <v>0.33333333333333331</v>
      </c>
      <c r="D12441" s="1" t="s">
        <v>47</v>
      </c>
      <c r="E12441" s="1" t="s">
        <v>35</v>
      </c>
      <c r="F12441" s="1" t="s">
        <v>35</v>
      </c>
      <c r="G12441" s="1">
        <v>313</v>
      </c>
      <c r="H12441" s="1">
        <v>1</v>
      </c>
      <c r="I12441" s="1">
        <v>473</v>
      </c>
    </row>
    <row r="12442" spans="1:9" x14ac:dyDescent="0.3">
      <c r="A12442" s="1">
        <v>12441</v>
      </c>
      <c r="B12442" s="2">
        <v>44262</v>
      </c>
      <c r="C12442" s="3">
        <v>0.33333333333333331</v>
      </c>
      <c r="D12442" s="1" t="s">
        <v>14</v>
      </c>
      <c r="E12442" s="1" t="s">
        <v>35</v>
      </c>
      <c r="F12442" s="1" t="s">
        <v>35</v>
      </c>
      <c r="G12442" s="1">
        <v>9656</v>
      </c>
      <c r="H12442" s="1">
        <v>130</v>
      </c>
      <c r="I12442" s="1">
        <v>9830</v>
      </c>
    </row>
    <row r="12443" spans="1:9" x14ac:dyDescent="0.3">
      <c r="A12443" s="1">
        <v>12442</v>
      </c>
      <c r="B12443" s="2">
        <v>44262</v>
      </c>
      <c r="C12443" s="3">
        <v>0.33333333333333331</v>
      </c>
      <c r="D12443" s="1" t="s">
        <v>29</v>
      </c>
      <c r="E12443" s="1" t="s">
        <v>35</v>
      </c>
      <c r="F12443" s="1" t="s">
        <v>35</v>
      </c>
      <c r="G12443" s="1">
        <v>256819</v>
      </c>
      <c r="H12443" s="1">
        <v>3868</v>
      </c>
      <c r="I12443" s="1">
        <v>264214</v>
      </c>
    </row>
    <row r="12444" spans="1:9" x14ac:dyDescent="0.3">
      <c r="A12444" s="1">
        <v>12443</v>
      </c>
      <c r="B12444" s="2">
        <v>44262</v>
      </c>
      <c r="C12444" s="3">
        <v>0.33333333333333331</v>
      </c>
      <c r="D12444" s="1" t="s">
        <v>17</v>
      </c>
      <c r="E12444" s="1" t="s">
        <v>35</v>
      </c>
      <c r="F12444" s="1" t="s">
        <v>35</v>
      </c>
      <c r="G12444" s="1">
        <v>2062031</v>
      </c>
      <c r="H12444" s="1">
        <v>52440</v>
      </c>
      <c r="I12444" s="1">
        <v>2208586</v>
      </c>
    </row>
    <row r="12445" spans="1:9" x14ac:dyDescent="0.3">
      <c r="A12445" s="1">
        <v>12444</v>
      </c>
      <c r="B12445" s="2">
        <v>44262</v>
      </c>
      <c r="C12445" s="3">
        <v>0.33333333333333331</v>
      </c>
      <c r="D12445" s="1" t="s">
        <v>31</v>
      </c>
      <c r="E12445" s="1" t="s">
        <v>35</v>
      </c>
      <c r="F12445" s="1" t="s">
        <v>35</v>
      </c>
      <c r="G12445" s="1">
        <v>28884</v>
      </c>
      <c r="H12445" s="1">
        <v>373</v>
      </c>
      <c r="I12445" s="1">
        <v>29288</v>
      </c>
    </row>
    <row r="12446" spans="1:9" x14ac:dyDescent="0.3">
      <c r="A12446" s="1">
        <v>12445</v>
      </c>
      <c r="B12446" s="2">
        <v>44262</v>
      </c>
      <c r="C12446" s="3">
        <v>0.33333333333333331</v>
      </c>
      <c r="D12446" s="1" t="s">
        <v>42</v>
      </c>
      <c r="E12446" s="1" t="s">
        <v>35</v>
      </c>
      <c r="F12446" s="1" t="s">
        <v>35</v>
      </c>
      <c r="G12446" s="1">
        <v>13810</v>
      </c>
      <c r="H12446" s="1">
        <v>148</v>
      </c>
      <c r="I12446" s="1">
        <v>13970</v>
      </c>
    </row>
    <row r="12447" spans="1:9" x14ac:dyDescent="0.3">
      <c r="A12447" s="1">
        <v>12446</v>
      </c>
      <c r="B12447" s="2">
        <v>44262</v>
      </c>
      <c r="C12447" s="3">
        <v>0.33333333333333331</v>
      </c>
      <c r="D12447" s="1" t="s">
        <v>32</v>
      </c>
      <c r="E12447" s="1" t="s">
        <v>35</v>
      </c>
      <c r="F12447" s="1" t="s">
        <v>35</v>
      </c>
      <c r="G12447" s="1">
        <v>4409</v>
      </c>
      <c r="H12447" s="1">
        <v>10</v>
      </c>
      <c r="I12447" s="1">
        <v>4428</v>
      </c>
    </row>
    <row r="12448" spans="1:9" x14ac:dyDescent="0.3">
      <c r="A12448" s="1">
        <v>12447</v>
      </c>
      <c r="B12448" s="2">
        <v>44262</v>
      </c>
      <c r="C12448" s="3">
        <v>0.33333333333333331</v>
      </c>
      <c r="D12448" s="1" t="s">
        <v>41</v>
      </c>
      <c r="E12448" s="1" t="s">
        <v>35</v>
      </c>
      <c r="F12448" s="1" t="s">
        <v>35</v>
      </c>
      <c r="G12448" s="1">
        <v>12105</v>
      </c>
      <c r="H12448" s="1">
        <v>91</v>
      </c>
      <c r="I12448" s="1">
        <v>12211</v>
      </c>
    </row>
    <row r="12449" spans="1:9" x14ac:dyDescent="0.3">
      <c r="A12449" s="1">
        <v>12448</v>
      </c>
      <c r="B12449" s="2">
        <v>44262</v>
      </c>
      <c r="C12449" s="3">
        <v>0.33333333333333331</v>
      </c>
      <c r="D12449" s="1" t="s">
        <v>22</v>
      </c>
      <c r="E12449" s="1" t="s">
        <v>35</v>
      </c>
      <c r="F12449" s="1" t="s">
        <v>35</v>
      </c>
      <c r="G12449" s="1">
        <v>334990</v>
      </c>
      <c r="H12449" s="1">
        <v>1917</v>
      </c>
      <c r="I12449" s="1">
        <v>337674</v>
      </c>
    </row>
    <row r="12450" spans="1:9" x14ac:dyDescent="0.3">
      <c r="A12450" s="1">
        <v>12449</v>
      </c>
      <c r="B12450" s="2">
        <v>44262</v>
      </c>
      <c r="C12450" s="3">
        <v>0.33333333333333331</v>
      </c>
      <c r="D12450" s="1" t="s">
        <v>23</v>
      </c>
      <c r="E12450" s="1" t="s">
        <v>35</v>
      </c>
      <c r="F12450" s="1" t="s">
        <v>35</v>
      </c>
      <c r="G12450" s="1">
        <v>39000</v>
      </c>
      <c r="H12450" s="1">
        <v>670</v>
      </c>
      <c r="I12450" s="1">
        <v>39843</v>
      </c>
    </row>
    <row r="12451" spans="1:9" x14ac:dyDescent="0.3">
      <c r="A12451" s="1">
        <v>12450</v>
      </c>
      <c r="B12451" s="2">
        <v>44262</v>
      </c>
      <c r="C12451" s="3">
        <v>0.33333333333333331</v>
      </c>
      <c r="D12451" s="1" t="s">
        <v>18</v>
      </c>
      <c r="E12451" s="1" t="s">
        <v>35</v>
      </c>
      <c r="F12451" s="1" t="s">
        <v>35</v>
      </c>
      <c r="G12451" s="1">
        <v>174274</v>
      </c>
      <c r="H12451" s="1">
        <v>5910</v>
      </c>
      <c r="I12451" s="1">
        <v>187348</v>
      </c>
    </row>
    <row r="12452" spans="1:9" x14ac:dyDescent="0.3">
      <c r="A12452" s="1">
        <v>12451</v>
      </c>
      <c r="B12452" s="2">
        <v>44262</v>
      </c>
      <c r="C12452" s="3">
        <v>0.33333333333333331</v>
      </c>
      <c r="D12452" s="1" t="s">
        <v>11</v>
      </c>
      <c r="E12452" s="1" t="s">
        <v>35</v>
      </c>
      <c r="F12452" s="1" t="s">
        <v>35</v>
      </c>
      <c r="G12452" s="1">
        <v>316864</v>
      </c>
      <c r="H12452" s="1">
        <v>2789</v>
      </c>
      <c r="I12452" s="1">
        <v>321356</v>
      </c>
    </row>
    <row r="12453" spans="1:9" x14ac:dyDescent="0.3">
      <c r="A12453" s="1">
        <v>12452</v>
      </c>
      <c r="B12453" s="2">
        <v>44262</v>
      </c>
      <c r="C12453" s="3">
        <v>0.33333333333333331</v>
      </c>
      <c r="D12453" s="1" t="s">
        <v>45</v>
      </c>
      <c r="E12453" s="1" t="s">
        <v>35</v>
      </c>
      <c r="F12453" s="1" t="s">
        <v>35</v>
      </c>
      <c r="G12453" s="1">
        <v>5988</v>
      </c>
      <c r="H12453" s="1">
        <v>135</v>
      </c>
      <c r="I12453" s="1">
        <v>6167</v>
      </c>
    </row>
    <row r="12454" spans="1:9" x14ac:dyDescent="0.3">
      <c r="A12454" s="1">
        <v>12453</v>
      </c>
      <c r="B12454" s="2">
        <v>44262</v>
      </c>
      <c r="C12454" s="3">
        <v>0.33333333333333331</v>
      </c>
      <c r="D12454" s="1" t="s">
        <v>15</v>
      </c>
      <c r="E12454" s="1" t="s">
        <v>35</v>
      </c>
      <c r="F12454" s="1" t="s">
        <v>35</v>
      </c>
      <c r="G12454" s="1">
        <v>838085</v>
      </c>
      <c r="H12454" s="1">
        <v>12517</v>
      </c>
      <c r="I12454" s="1">
        <v>854554</v>
      </c>
    </row>
    <row r="12455" spans="1:9" x14ac:dyDescent="0.3">
      <c r="A12455" s="1">
        <v>12454</v>
      </c>
      <c r="B12455" s="2">
        <v>44262</v>
      </c>
      <c r="C12455" s="3">
        <v>0.33333333333333331</v>
      </c>
      <c r="D12455" s="1" t="s">
        <v>9</v>
      </c>
      <c r="E12455" s="1" t="s">
        <v>35</v>
      </c>
      <c r="F12455" s="1" t="s">
        <v>35</v>
      </c>
      <c r="G12455" s="1">
        <v>296373</v>
      </c>
      <c r="H12455" s="1">
        <v>1641</v>
      </c>
      <c r="I12455" s="1">
        <v>299900</v>
      </c>
    </row>
    <row r="12456" spans="1:9" x14ac:dyDescent="0.3">
      <c r="A12456" s="1">
        <v>12455</v>
      </c>
      <c r="B12456" s="2">
        <v>44262</v>
      </c>
      <c r="C12456" s="3">
        <v>0.33333333333333331</v>
      </c>
      <c r="D12456" s="1" t="s">
        <v>40</v>
      </c>
      <c r="E12456" s="1" t="s">
        <v>35</v>
      </c>
      <c r="F12456" s="1" t="s">
        <v>35</v>
      </c>
      <c r="G12456" s="1">
        <v>33003</v>
      </c>
      <c r="H12456" s="1">
        <v>391</v>
      </c>
      <c r="I12456" s="1">
        <v>33424</v>
      </c>
    </row>
    <row r="12457" spans="1:9" x14ac:dyDescent="0.3">
      <c r="A12457" s="1">
        <v>12456</v>
      </c>
      <c r="B12457" s="2">
        <v>44262</v>
      </c>
      <c r="C12457" s="3">
        <v>0.33333333333333331</v>
      </c>
      <c r="D12457" s="1" t="s">
        <v>21</v>
      </c>
      <c r="E12457" s="1" t="s">
        <v>35</v>
      </c>
      <c r="F12457" s="1" t="s">
        <v>35</v>
      </c>
      <c r="G12457" s="1">
        <v>95073</v>
      </c>
      <c r="H12457" s="1">
        <v>1694</v>
      </c>
      <c r="I12457" s="1">
        <v>97363</v>
      </c>
    </row>
    <row r="12458" spans="1:9" x14ac:dyDescent="0.3">
      <c r="A12458" s="1">
        <v>12457</v>
      </c>
      <c r="B12458" s="2">
        <v>44262</v>
      </c>
      <c r="C12458" s="3">
        <v>0.33333333333333331</v>
      </c>
      <c r="D12458" s="1" t="s">
        <v>12</v>
      </c>
      <c r="E12458" s="1" t="s">
        <v>35</v>
      </c>
      <c r="F12458" s="1" t="s">
        <v>35</v>
      </c>
      <c r="G12458" s="1">
        <v>593704</v>
      </c>
      <c r="H12458" s="1">
        <v>8729</v>
      </c>
      <c r="I12458" s="1">
        <v>604164</v>
      </c>
    </row>
    <row r="12459" spans="1:9" x14ac:dyDescent="0.3">
      <c r="A12459" s="1">
        <v>12458</v>
      </c>
      <c r="B12459" s="2">
        <v>44262</v>
      </c>
      <c r="C12459" s="3">
        <v>0.33333333333333331</v>
      </c>
      <c r="D12459" s="1" t="s">
        <v>24</v>
      </c>
      <c r="E12459" s="1" t="s">
        <v>35</v>
      </c>
      <c r="F12459" s="1" t="s">
        <v>35</v>
      </c>
      <c r="G12459" s="1">
        <v>562945</v>
      </c>
      <c r="H12459" s="1">
        <v>10277</v>
      </c>
      <c r="I12459" s="1">
        <v>576435</v>
      </c>
    </row>
    <row r="12460" spans="1:9" x14ac:dyDescent="0.3">
      <c r="A12460" s="1">
        <v>12459</v>
      </c>
      <c r="B12460" s="2">
        <v>44263</v>
      </c>
      <c r="C12460" s="3">
        <v>0.33333333333333331</v>
      </c>
      <c r="D12460" s="1" t="s">
        <v>20</v>
      </c>
      <c r="E12460" s="1" t="s">
        <v>35</v>
      </c>
      <c r="F12460" s="1" t="s">
        <v>35</v>
      </c>
      <c r="G12460" s="1">
        <v>882520</v>
      </c>
      <c r="H12460" s="1">
        <v>7174</v>
      </c>
      <c r="I12460" s="1">
        <v>890692</v>
      </c>
    </row>
    <row r="12461" spans="1:9" x14ac:dyDescent="0.3">
      <c r="A12461" s="1">
        <v>12460</v>
      </c>
      <c r="B12461" s="2">
        <v>44263</v>
      </c>
      <c r="C12461" s="3">
        <v>0.33333333333333331</v>
      </c>
      <c r="D12461" s="1" t="s">
        <v>33</v>
      </c>
      <c r="E12461" s="1" t="s">
        <v>35</v>
      </c>
      <c r="F12461" s="1" t="s">
        <v>35</v>
      </c>
      <c r="G12461" s="1">
        <v>4955</v>
      </c>
      <c r="H12461" s="1">
        <v>62</v>
      </c>
      <c r="I12461" s="1">
        <v>5024</v>
      </c>
    </row>
    <row r="12462" spans="1:9" x14ac:dyDescent="0.3">
      <c r="A12462" s="1">
        <v>12461</v>
      </c>
      <c r="B12462" s="2">
        <v>44263</v>
      </c>
      <c r="C12462" s="3">
        <v>0.33333333333333331</v>
      </c>
      <c r="D12462" s="1" t="s">
        <v>39</v>
      </c>
      <c r="E12462" s="1" t="s">
        <v>35</v>
      </c>
      <c r="F12462" s="1" t="s">
        <v>35</v>
      </c>
      <c r="G12462" s="1">
        <v>16780</v>
      </c>
      <c r="H12462" s="1">
        <v>56</v>
      </c>
      <c r="I12462" s="1">
        <v>16839</v>
      </c>
    </row>
    <row r="12463" spans="1:9" x14ac:dyDescent="0.3">
      <c r="A12463" s="1">
        <v>12462</v>
      </c>
      <c r="B12463" s="2">
        <v>44263</v>
      </c>
      <c r="C12463" s="3">
        <v>0.33333333333333331</v>
      </c>
      <c r="D12463" s="1" t="s">
        <v>37</v>
      </c>
      <c r="E12463" s="1" t="s">
        <v>35</v>
      </c>
      <c r="F12463" s="1" t="s">
        <v>35</v>
      </c>
      <c r="G12463" s="1">
        <v>214947</v>
      </c>
      <c r="H12463" s="1">
        <v>1094</v>
      </c>
      <c r="I12463" s="1">
        <v>217668</v>
      </c>
    </row>
    <row r="12464" spans="1:9" x14ac:dyDescent="0.3">
      <c r="A12464" s="1">
        <v>12463</v>
      </c>
      <c r="B12464" s="2">
        <v>44263</v>
      </c>
      <c r="C12464" s="3">
        <v>0.33333333333333331</v>
      </c>
      <c r="D12464" s="1" t="s">
        <v>30</v>
      </c>
      <c r="E12464" s="1" t="s">
        <v>35</v>
      </c>
      <c r="F12464" s="1" t="s">
        <v>35</v>
      </c>
      <c r="G12464" s="1">
        <v>260899</v>
      </c>
      <c r="H12464" s="1">
        <v>1546</v>
      </c>
      <c r="I12464" s="1">
        <v>262758</v>
      </c>
    </row>
    <row r="12465" spans="1:9" x14ac:dyDescent="0.3">
      <c r="A12465" s="1">
        <v>12464</v>
      </c>
      <c r="B12465" s="2">
        <v>44263</v>
      </c>
      <c r="C12465" s="3">
        <v>0.33333333333333331</v>
      </c>
      <c r="D12465" s="1" t="s">
        <v>26</v>
      </c>
      <c r="E12465" s="1" t="s">
        <v>35</v>
      </c>
      <c r="F12465" s="1" t="s">
        <v>35</v>
      </c>
      <c r="G12465" s="1">
        <v>21253</v>
      </c>
      <c r="H12465" s="1">
        <v>355</v>
      </c>
      <c r="I12465" s="1">
        <v>22318</v>
      </c>
    </row>
    <row r="12466" spans="1:9" x14ac:dyDescent="0.3">
      <c r="A12466" s="1">
        <v>12465</v>
      </c>
      <c r="B12466" s="2">
        <v>44263</v>
      </c>
      <c r="C12466" s="3">
        <v>0.33333333333333331</v>
      </c>
      <c r="D12466" s="1" t="s">
        <v>25</v>
      </c>
      <c r="E12466" s="1" t="s">
        <v>35</v>
      </c>
      <c r="F12466" s="1" t="s">
        <v>35</v>
      </c>
      <c r="G12466" s="1">
        <v>307642</v>
      </c>
      <c r="H12466" s="1">
        <v>3858</v>
      </c>
      <c r="I12466" s="1">
        <v>314320</v>
      </c>
    </row>
    <row r="12467" spans="1:9" x14ac:dyDescent="0.3">
      <c r="A12467" s="1">
        <v>12466</v>
      </c>
      <c r="B12467" s="2">
        <v>44263</v>
      </c>
      <c r="C12467" s="3">
        <v>0.33333333333333331</v>
      </c>
      <c r="D12467" s="1" t="s">
        <v>43</v>
      </c>
      <c r="E12467" s="1" t="s">
        <v>35</v>
      </c>
      <c r="F12467" s="1" t="s">
        <v>35</v>
      </c>
      <c r="G12467" s="1">
        <v>3402</v>
      </c>
      <c r="H12467" s="1">
        <v>2</v>
      </c>
      <c r="I12467" s="1">
        <v>3416</v>
      </c>
    </row>
    <row r="12468" spans="1:9" x14ac:dyDescent="0.3">
      <c r="A12468" s="1">
        <v>12467</v>
      </c>
      <c r="B12468" s="2">
        <v>44263</v>
      </c>
      <c r="C12468" s="3">
        <v>0.33333333333333331</v>
      </c>
      <c r="D12468" s="1" t="s">
        <v>10</v>
      </c>
      <c r="E12468" s="1" t="s">
        <v>35</v>
      </c>
      <c r="F12468" s="1" t="s">
        <v>35</v>
      </c>
      <c r="G12468" s="1">
        <v>628377</v>
      </c>
      <c r="H12468" s="1">
        <v>10921</v>
      </c>
      <c r="I12468" s="1">
        <v>641101</v>
      </c>
    </row>
    <row r="12469" spans="1:9" x14ac:dyDescent="0.3">
      <c r="A12469" s="1">
        <v>12468</v>
      </c>
      <c r="B12469" s="2">
        <v>44263</v>
      </c>
      <c r="C12469" s="3">
        <v>0.33333333333333331</v>
      </c>
      <c r="D12469" s="1" t="s">
        <v>34</v>
      </c>
      <c r="E12469" s="1" t="s">
        <v>35</v>
      </c>
      <c r="F12469" s="1" t="s">
        <v>35</v>
      </c>
      <c r="G12469" s="1">
        <v>53922</v>
      </c>
      <c r="H12469" s="1">
        <v>799</v>
      </c>
      <c r="I12469" s="1">
        <v>55409</v>
      </c>
    </row>
    <row r="12470" spans="1:9" x14ac:dyDescent="0.3">
      <c r="A12470" s="1">
        <v>12469</v>
      </c>
      <c r="B12470" s="2">
        <v>44263</v>
      </c>
      <c r="C12470" s="3">
        <v>0.33333333333333331</v>
      </c>
      <c r="D12470" s="1" t="s">
        <v>27</v>
      </c>
      <c r="E12470" s="1" t="s">
        <v>35</v>
      </c>
      <c r="F12470" s="1" t="s">
        <v>35</v>
      </c>
      <c r="G12470" s="1">
        <v>265831</v>
      </c>
      <c r="H12470" s="1">
        <v>4415</v>
      </c>
      <c r="I12470" s="1">
        <v>273386</v>
      </c>
    </row>
    <row r="12471" spans="1:9" x14ac:dyDescent="0.3">
      <c r="A12471" s="1">
        <v>12470</v>
      </c>
      <c r="B12471" s="2">
        <v>44263</v>
      </c>
      <c r="C12471" s="3">
        <v>0.33333333333333331</v>
      </c>
      <c r="D12471" s="1" t="s">
        <v>13</v>
      </c>
      <c r="E12471" s="1" t="s">
        <v>35</v>
      </c>
      <c r="F12471" s="1" t="s">
        <v>35</v>
      </c>
      <c r="G12471" s="1">
        <v>267433</v>
      </c>
      <c r="H12471" s="1">
        <v>3056</v>
      </c>
      <c r="I12471" s="1">
        <v>272520</v>
      </c>
    </row>
    <row r="12472" spans="1:9" x14ac:dyDescent="0.3">
      <c r="A12472" s="1">
        <v>12471</v>
      </c>
      <c r="B12472" s="2">
        <v>44263</v>
      </c>
      <c r="C12472" s="3">
        <v>0.33333333333333331</v>
      </c>
      <c r="D12472" s="1" t="s">
        <v>28</v>
      </c>
      <c r="E12472" s="1" t="s">
        <v>35</v>
      </c>
      <c r="F12472" s="1" t="s">
        <v>35</v>
      </c>
      <c r="G12472" s="1">
        <v>57507</v>
      </c>
      <c r="H12472" s="1">
        <v>997</v>
      </c>
      <c r="I12472" s="1">
        <v>59118</v>
      </c>
    </row>
    <row r="12473" spans="1:9" x14ac:dyDescent="0.3">
      <c r="A12473" s="1">
        <v>12472</v>
      </c>
      <c r="B12473" s="2">
        <v>44263</v>
      </c>
      <c r="C12473" s="3">
        <v>0.33333333333333331</v>
      </c>
      <c r="D12473" s="1" t="s">
        <v>19</v>
      </c>
      <c r="E12473" s="1" t="s">
        <v>35</v>
      </c>
      <c r="F12473" s="1" t="s">
        <v>35</v>
      </c>
      <c r="G12473" s="1">
        <v>124190</v>
      </c>
      <c r="H12473" s="1">
        <v>1962</v>
      </c>
      <c r="I12473" s="1">
        <v>127044</v>
      </c>
    </row>
    <row r="12474" spans="1:9" x14ac:dyDescent="0.3">
      <c r="A12474" s="1">
        <v>12473</v>
      </c>
      <c r="B12474" s="2">
        <v>44263</v>
      </c>
      <c r="C12474" s="3">
        <v>0.33333333333333331</v>
      </c>
      <c r="D12474" s="1" t="s">
        <v>38</v>
      </c>
      <c r="E12474" s="1" t="s">
        <v>35</v>
      </c>
      <c r="F12474" s="1" t="s">
        <v>35</v>
      </c>
      <c r="G12474" s="1">
        <v>118703</v>
      </c>
      <c r="H12474" s="1">
        <v>1093</v>
      </c>
      <c r="I12474" s="1">
        <v>120259</v>
      </c>
    </row>
    <row r="12475" spans="1:9" x14ac:dyDescent="0.3">
      <c r="A12475" s="1">
        <v>12474</v>
      </c>
      <c r="B12475" s="2">
        <v>44263</v>
      </c>
      <c r="C12475" s="3">
        <v>0.33333333333333331</v>
      </c>
      <c r="D12475" s="1" t="s">
        <v>16</v>
      </c>
      <c r="E12475" s="1" t="s">
        <v>35</v>
      </c>
      <c r="F12475" s="1" t="s">
        <v>35</v>
      </c>
      <c r="G12475" s="1">
        <v>935772</v>
      </c>
      <c r="H12475" s="1">
        <v>12362</v>
      </c>
      <c r="I12475" s="1">
        <v>955015</v>
      </c>
    </row>
    <row r="12476" spans="1:9" x14ac:dyDescent="0.3">
      <c r="A12476" s="1">
        <v>12475</v>
      </c>
      <c r="B12476" s="2">
        <v>44263</v>
      </c>
      <c r="C12476" s="3">
        <v>0.33333333333333331</v>
      </c>
      <c r="D12476" s="1" t="s">
        <v>8</v>
      </c>
      <c r="E12476" s="1" t="s">
        <v>35</v>
      </c>
      <c r="F12476" s="1" t="s">
        <v>35</v>
      </c>
      <c r="G12476" s="1">
        <v>1031865</v>
      </c>
      <c r="H12476" s="1">
        <v>4300</v>
      </c>
      <c r="I12476" s="1">
        <v>1077327</v>
      </c>
    </row>
    <row r="12477" spans="1:9" x14ac:dyDescent="0.3">
      <c r="A12477" s="1">
        <v>12476</v>
      </c>
      <c r="B12477" s="2">
        <v>44263</v>
      </c>
      <c r="C12477" s="3">
        <v>0.33333333333333331</v>
      </c>
      <c r="D12477" s="1" t="s">
        <v>47</v>
      </c>
      <c r="E12477" s="1" t="s">
        <v>35</v>
      </c>
      <c r="F12477" s="1" t="s">
        <v>35</v>
      </c>
      <c r="G12477" s="1">
        <v>327</v>
      </c>
      <c r="H12477" s="1">
        <v>1</v>
      </c>
      <c r="I12477" s="1">
        <v>486</v>
      </c>
    </row>
    <row r="12478" spans="1:9" x14ac:dyDescent="0.3">
      <c r="A12478" s="1">
        <v>12477</v>
      </c>
      <c r="B12478" s="2">
        <v>44263</v>
      </c>
      <c r="C12478" s="3">
        <v>0.33333333333333331</v>
      </c>
      <c r="D12478" s="1" t="s">
        <v>14</v>
      </c>
      <c r="E12478" s="1" t="s">
        <v>35</v>
      </c>
      <c r="F12478" s="1" t="s">
        <v>35</v>
      </c>
      <c r="G12478" s="1">
        <v>9657</v>
      </c>
      <c r="H12478" s="1">
        <v>130</v>
      </c>
      <c r="I12478" s="1">
        <v>9831</v>
      </c>
    </row>
    <row r="12479" spans="1:9" x14ac:dyDescent="0.3">
      <c r="A12479" s="1">
        <v>12478</v>
      </c>
      <c r="B12479" s="2">
        <v>44263</v>
      </c>
      <c r="C12479" s="3">
        <v>0.33333333333333331</v>
      </c>
      <c r="D12479" s="1" t="s">
        <v>29</v>
      </c>
      <c r="E12479" s="1" t="s">
        <v>35</v>
      </c>
      <c r="F12479" s="1" t="s">
        <v>35</v>
      </c>
      <c r="G12479" s="1">
        <v>257166</v>
      </c>
      <c r="H12479" s="1">
        <v>3871</v>
      </c>
      <c r="I12479" s="1">
        <v>264643</v>
      </c>
    </row>
    <row r="12480" spans="1:9" x14ac:dyDescent="0.3">
      <c r="A12480" s="1">
        <v>12479</v>
      </c>
      <c r="B12480" s="2">
        <v>44263</v>
      </c>
      <c r="C12480" s="3">
        <v>0.33333333333333331</v>
      </c>
      <c r="D12480" s="1" t="s">
        <v>17</v>
      </c>
      <c r="E12480" s="1" t="s">
        <v>35</v>
      </c>
      <c r="F12480" s="1" t="s">
        <v>35</v>
      </c>
      <c r="G12480" s="1">
        <v>2068044</v>
      </c>
      <c r="H12480" s="1">
        <v>52478</v>
      </c>
      <c r="I12480" s="1">
        <v>2219727</v>
      </c>
    </row>
    <row r="12481" spans="1:9" x14ac:dyDescent="0.3">
      <c r="A12481" s="1">
        <v>12480</v>
      </c>
      <c r="B12481" s="2">
        <v>44263</v>
      </c>
      <c r="C12481" s="3">
        <v>0.33333333333333331</v>
      </c>
      <c r="D12481" s="1" t="s">
        <v>31</v>
      </c>
      <c r="E12481" s="1" t="s">
        <v>35</v>
      </c>
      <c r="F12481" s="1" t="s">
        <v>35</v>
      </c>
      <c r="G12481" s="1">
        <v>28890</v>
      </c>
      <c r="H12481" s="1">
        <v>373</v>
      </c>
      <c r="I12481" s="1">
        <v>29291</v>
      </c>
    </row>
    <row r="12482" spans="1:9" x14ac:dyDescent="0.3">
      <c r="A12482" s="1">
        <v>12481</v>
      </c>
      <c r="B12482" s="2">
        <v>44263</v>
      </c>
      <c r="C12482" s="3">
        <v>0.33333333333333331</v>
      </c>
      <c r="D12482" s="1" t="s">
        <v>42</v>
      </c>
      <c r="E12482" s="1" t="s">
        <v>35</v>
      </c>
      <c r="F12482" s="1" t="s">
        <v>35</v>
      </c>
      <c r="G12482" s="1">
        <v>13811</v>
      </c>
      <c r="H12482" s="1">
        <v>148</v>
      </c>
      <c r="I12482" s="1">
        <v>13972</v>
      </c>
    </row>
    <row r="12483" spans="1:9" x14ac:dyDescent="0.3">
      <c r="A12483" s="1">
        <v>12482</v>
      </c>
      <c r="B12483" s="2">
        <v>44263</v>
      </c>
      <c r="C12483" s="3">
        <v>0.33333333333333331</v>
      </c>
      <c r="D12483" s="1" t="s">
        <v>32</v>
      </c>
      <c r="E12483" s="1" t="s">
        <v>35</v>
      </c>
      <c r="F12483" s="1" t="s">
        <v>35</v>
      </c>
      <c r="G12483" s="1">
        <v>4410</v>
      </c>
      <c r="H12483" s="1">
        <v>10</v>
      </c>
      <c r="I12483" s="1">
        <v>4428</v>
      </c>
    </row>
    <row r="12484" spans="1:9" x14ac:dyDescent="0.3">
      <c r="A12484" s="1">
        <v>12483</v>
      </c>
      <c r="B12484" s="2">
        <v>44263</v>
      </c>
      <c r="C12484" s="3">
        <v>0.33333333333333331</v>
      </c>
      <c r="D12484" s="1" t="s">
        <v>41</v>
      </c>
      <c r="E12484" s="1" t="s">
        <v>35</v>
      </c>
      <c r="F12484" s="1" t="s">
        <v>35</v>
      </c>
      <c r="G12484" s="1">
        <v>12106</v>
      </c>
      <c r="H12484" s="1">
        <v>91</v>
      </c>
      <c r="I12484" s="1">
        <v>12217</v>
      </c>
    </row>
    <row r="12485" spans="1:9" x14ac:dyDescent="0.3">
      <c r="A12485" s="1">
        <v>12484</v>
      </c>
      <c r="B12485" s="2">
        <v>44263</v>
      </c>
      <c r="C12485" s="3">
        <v>0.33333333333333331</v>
      </c>
      <c r="D12485" s="1" t="s">
        <v>22</v>
      </c>
      <c r="E12485" s="1" t="s">
        <v>35</v>
      </c>
      <c r="F12485" s="1" t="s">
        <v>35</v>
      </c>
      <c r="G12485" s="1">
        <v>335080</v>
      </c>
      <c r="H12485" s="1">
        <v>1917</v>
      </c>
      <c r="I12485" s="1">
        <v>337744</v>
      </c>
    </row>
    <row r="12486" spans="1:9" x14ac:dyDescent="0.3">
      <c r="A12486" s="1">
        <v>12485</v>
      </c>
      <c r="B12486" s="2">
        <v>44263</v>
      </c>
      <c r="C12486" s="3">
        <v>0.33333333333333331</v>
      </c>
      <c r="D12486" s="1" t="s">
        <v>23</v>
      </c>
      <c r="E12486" s="1" t="s">
        <v>35</v>
      </c>
      <c r="F12486" s="1" t="s">
        <v>35</v>
      </c>
      <c r="G12486" s="1">
        <v>39022</v>
      </c>
      <c r="H12486" s="1">
        <v>670</v>
      </c>
      <c r="I12486" s="1">
        <v>39868</v>
      </c>
    </row>
    <row r="12487" spans="1:9" x14ac:dyDescent="0.3">
      <c r="A12487" s="1">
        <v>12486</v>
      </c>
      <c r="B12487" s="2">
        <v>44263</v>
      </c>
      <c r="C12487" s="3">
        <v>0.33333333333333331</v>
      </c>
      <c r="D12487" s="1" t="s">
        <v>18</v>
      </c>
      <c r="E12487" s="1" t="s">
        <v>35</v>
      </c>
      <c r="F12487" s="1" t="s">
        <v>35</v>
      </c>
      <c r="G12487" s="1">
        <v>174967</v>
      </c>
      <c r="H12487" s="1">
        <v>5927</v>
      </c>
      <c r="I12487" s="1">
        <v>188391</v>
      </c>
    </row>
    <row r="12488" spans="1:9" x14ac:dyDescent="0.3">
      <c r="A12488" s="1">
        <v>12487</v>
      </c>
      <c r="B12488" s="2">
        <v>44263</v>
      </c>
      <c r="C12488" s="3">
        <v>0.33333333333333331</v>
      </c>
      <c r="D12488" s="1" t="s">
        <v>11</v>
      </c>
      <c r="E12488" s="1" t="s">
        <v>35</v>
      </c>
      <c r="F12488" s="1" t="s">
        <v>35</v>
      </c>
      <c r="G12488" s="1">
        <v>316988</v>
      </c>
      <c r="H12488" s="1">
        <v>2789</v>
      </c>
      <c r="I12488" s="1">
        <v>321532</v>
      </c>
    </row>
    <row r="12489" spans="1:9" x14ac:dyDescent="0.3">
      <c r="A12489" s="1">
        <v>12488</v>
      </c>
      <c r="B12489" s="2">
        <v>44263</v>
      </c>
      <c r="C12489" s="3">
        <v>0.33333333333333331</v>
      </c>
      <c r="D12489" s="1" t="s">
        <v>45</v>
      </c>
      <c r="E12489" s="1" t="s">
        <v>35</v>
      </c>
      <c r="F12489" s="1" t="s">
        <v>35</v>
      </c>
      <c r="G12489" s="1">
        <v>5989</v>
      </c>
      <c r="H12489" s="1">
        <v>135</v>
      </c>
      <c r="I12489" s="1">
        <v>6174</v>
      </c>
    </row>
    <row r="12490" spans="1:9" x14ac:dyDescent="0.3">
      <c r="A12490" s="1">
        <v>12489</v>
      </c>
      <c r="B12490" s="2">
        <v>44263</v>
      </c>
      <c r="C12490" s="3">
        <v>0.33333333333333331</v>
      </c>
      <c r="D12490" s="1" t="s">
        <v>15</v>
      </c>
      <c r="E12490" s="1" t="s">
        <v>35</v>
      </c>
      <c r="F12490" s="1" t="s">
        <v>35</v>
      </c>
      <c r="G12490" s="1">
        <v>838606</v>
      </c>
      <c r="H12490" s="1">
        <v>12518</v>
      </c>
      <c r="I12490" s="1">
        <v>855121</v>
      </c>
    </row>
    <row r="12491" spans="1:9" x14ac:dyDescent="0.3">
      <c r="A12491" s="1">
        <v>12490</v>
      </c>
      <c r="B12491" s="2">
        <v>44263</v>
      </c>
      <c r="C12491" s="3">
        <v>0.33333333333333331</v>
      </c>
      <c r="D12491" s="1" t="s">
        <v>9</v>
      </c>
      <c r="E12491" s="1" t="s">
        <v>35</v>
      </c>
      <c r="F12491" s="1" t="s">
        <v>35</v>
      </c>
      <c r="G12491" s="1">
        <v>296562</v>
      </c>
      <c r="H12491" s="1">
        <v>1642</v>
      </c>
      <c r="I12491" s="1">
        <v>300011</v>
      </c>
    </row>
    <row r="12492" spans="1:9" x14ac:dyDescent="0.3">
      <c r="A12492" s="1">
        <v>12491</v>
      </c>
      <c r="B12492" s="2">
        <v>44263</v>
      </c>
      <c r="C12492" s="3">
        <v>0.33333333333333331</v>
      </c>
      <c r="D12492" s="1" t="s">
        <v>40</v>
      </c>
      <c r="E12492" s="1" t="s">
        <v>35</v>
      </c>
      <c r="F12492" s="1" t="s">
        <v>35</v>
      </c>
      <c r="G12492" s="1">
        <v>33003</v>
      </c>
      <c r="H12492" s="1">
        <v>391</v>
      </c>
      <c r="I12492" s="1">
        <v>33424</v>
      </c>
    </row>
    <row r="12493" spans="1:9" x14ac:dyDescent="0.3">
      <c r="A12493" s="1">
        <v>12492</v>
      </c>
      <c r="B12493" s="2">
        <v>44263</v>
      </c>
      <c r="C12493" s="3">
        <v>0.33333333333333331</v>
      </c>
      <c r="D12493" s="1" t="s">
        <v>21</v>
      </c>
      <c r="E12493" s="1" t="s">
        <v>35</v>
      </c>
      <c r="F12493" s="1" t="s">
        <v>35</v>
      </c>
      <c r="G12493" s="1">
        <v>95095</v>
      </c>
      <c r="H12493" s="1">
        <v>1695</v>
      </c>
      <c r="I12493" s="1">
        <v>97422</v>
      </c>
    </row>
    <row r="12494" spans="1:9" x14ac:dyDescent="0.3">
      <c r="A12494" s="1">
        <v>12493</v>
      </c>
      <c r="B12494" s="2">
        <v>44263</v>
      </c>
      <c r="C12494" s="3">
        <v>0.33333333333333331</v>
      </c>
      <c r="D12494" s="1" t="s">
        <v>12</v>
      </c>
      <c r="E12494" s="1" t="s">
        <v>35</v>
      </c>
      <c r="F12494" s="1" t="s">
        <v>35</v>
      </c>
      <c r="G12494" s="1">
        <v>593895</v>
      </c>
      <c r="H12494" s="1">
        <v>8737</v>
      </c>
      <c r="I12494" s="1">
        <v>604279</v>
      </c>
    </row>
    <row r="12495" spans="1:9" x14ac:dyDescent="0.3">
      <c r="A12495" s="1">
        <v>12494</v>
      </c>
      <c r="B12495" s="2">
        <v>44263</v>
      </c>
      <c r="C12495" s="3">
        <v>0.33333333333333331</v>
      </c>
      <c r="D12495" s="1" t="s">
        <v>24</v>
      </c>
      <c r="E12495" s="1" t="s">
        <v>35</v>
      </c>
      <c r="F12495" s="1" t="s">
        <v>35</v>
      </c>
      <c r="G12495" s="1">
        <v>563182</v>
      </c>
      <c r="H12495" s="1">
        <v>10278</v>
      </c>
      <c r="I12495" s="1">
        <v>576623</v>
      </c>
    </row>
    <row r="12496" spans="1:9" x14ac:dyDescent="0.3">
      <c r="A12496" s="1">
        <v>12495</v>
      </c>
      <c r="B12496" s="2">
        <v>44264</v>
      </c>
      <c r="C12496" s="3">
        <v>0.33333333333333331</v>
      </c>
      <c r="D12496" s="1" t="s">
        <v>20</v>
      </c>
      <c r="E12496" s="1" t="s">
        <v>35</v>
      </c>
      <c r="F12496" s="1" t="s">
        <v>35</v>
      </c>
      <c r="G12496" s="1">
        <v>882581</v>
      </c>
      <c r="H12496" s="1">
        <v>7176</v>
      </c>
      <c r="I12496" s="1">
        <v>890766</v>
      </c>
    </row>
    <row r="12497" spans="1:9" x14ac:dyDescent="0.3">
      <c r="A12497" s="1">
        <v>12496</v>
      </c>
      <c r="B12497" s="2">
        <v>44264</v>
      </c>
      <c r="C12497" s="3">
        <v>0.33333333333333331</v>
      </c>
      <c r="D12497" s="1" t="s">
        <v>33</v>
      </c>
      <c r="E12497" s="1" t="s">
        <v>35</v>
      </c>
      <c r="F12497" s="1" t="s">
        <v>35</v>
      </c>
      <c r="G12497" s="1">
        <v>4957</v>
      </c>
      <c r="H12497" s="1">
        <v>62</v>
      </c>
      <c r="I12497" s="1">
        <v>5026</v>
      </c>
    </row>
    <row r="12498" spans="1:9" x14ac:dyDescent="0.3">
      <c r="A12498" s="1">
        <v>12497</v>
      </c>
      <c r="B12498" s="2">
        <v>44264</v>
      </c>
      <c r="C12498" s="3">
        <v>0.33333333333333331</v>
      </c>
      <c r="D12498" s="1" t="s">
        <v>39</v>
      </c>
      <c r="E12498" s="1" t="s">
        <v>35</v>
      </c>
      <c r="F12498" s="1" t="s">
        <v>35</v>
      </c>
      <c r="G12498" s="1">
        <v>16780</v>
      </c>
      <c r="H12498" s="1">
        <v>56</v>
      </c>
      <c r="I12498" s="1">
        <v>16839</v>
      </c>
    </row>
    <row r="12499" spans="1:9" x14ac:dyDescent="0.3">
      <c r="A12499" s="1">
        <v>12498</v>
      </c>
      <c r="B12499" s="2">
        <v>44264</v>
      </c>
      <c r="C12499" s="3">
        <v>0.33333333333333331</v>
      </c>
      <c r="D12499" s="1" t="s">
        <v>37</v>
      </c>
      <c r="E12499" s="1" t="s">
        <v>35</v>
      </c>
      <c r="F12499" s="1" t="s">
        <v>35</v>
      </c>
      <c r="G12499" s="1">
        <v>214964</v>
      </c>
      <c r="H12499" s="1">
        <v>1094</v>
      </c>
      <c r="I12499" s="1">
        <v>217682</v>
      </c>
    </row>
    <row r="12500" spans="1:9" x14ac:dyDescent="0.3">
      <c r="A12500" s="1">
        <v>12499</v>
      </c>
      <c r="B12500" s="2">
        <v>44264</v>
      </c>
      <c r="C12500" s="3">
        <v>0.33333333333333331</v>
      </c>
      <c r="D12500" s="1" t="s">
        <v>30</v>
      </c>
      <c r="E12500" s="1" t="s">
        <v>35</v>
      </c>
      <c r="F12500" s="1" t="s">
        <v>35</v>
      </c>
      <c r="G12500" s="1">
        <v>260942</v>
      </c>
      <c r="H12500" s="1">
        <v>1547</v>
      </c>
      <c r="I12500" s="1">
        <v>261232</v>
      </c>
    </row>
    <row r="12501" spans="1:9" x14ac:dyDescent="0.3">
      <c r="A12501" s="1">
        <v>12500</v>
      </c>
      <c r="B12501" s="2">
        <v>44264</v>
      </c>
      <c r="C12501" s="3">
        <v>0.33333333333333331</v>
      </c>
      <c r="D12501" s="1" t="s">
        <v>26</v>
      </c>
      <c r="E12501" s="1" t="s">
        <v>35</v>
      </c>
      <c r="F12501" s="1" t="s">
        <v>35</v>
      </c>
      <c r="G12501" s="1">
        <v>21316</v>
      </c>
      <c r="H12501" s="1">
        <v>356</v>
      </c>
      <c r="I12501" s="1">
        <v>22397</v>
      </c>
    </row>
    <row r="12502" spans="1:9" x14ac:dyDescent="0.3">
      <c r="A12502" s="1">
        <v>12501</v>
      </c>
      <c r="B12502" s="2">
        <v>44264</v>
      </c>
      <c r="C12502" s="3">
        <v>0.33333333333333331</v>
      </c>
      <c r="D12502" s="1" t="s">
        <v>25</v>
      </c>
      <c r="E12502" s="1" t="s">
        <v>35</v>
      </c>
      <c r="F12502" s="1" t="s">
        <v>35</v>
      </c>
      <c r="G12502" s="1">
        <v>307862</v>
      </c>
      <c r="H12502" s="1">
        <v>3859</v>
      </c>
      <c r="I12502" s="1">
        <v>314640</v>
      </c>
    </row>
    <row r="12503" spans="1:9" x14ac:dyDescent="0.3">
      <c r="A12503" s="1">
        <v>12502</v>
      </c>
      <c r="B12503" s="2">
        <v>44264</v>
      </c>
      <c r="C12503" s="3">
        <v>0.33333333333333331</v>
      </c>
      <c r="D12503" s="1" t="s">
        <v>43</v>
      </c>
      <c r="E12503" s="1" t="s">
        <v>35</v>
      </c>
      <c r="F12503" s="1" t="s">
        <v>35</v>
      </c>
      <c r="G12503" s="1">
        <v>3402</v>
      </c>
      <c r="H12503" s="1">
        <v>2</v>
      </c>
      <c r="I12503" s="1">
        <v>3421</v>
      </c>
    </row>
    <row r="12504" spans="1:9" x14ac:dyDescent="0.3">
      <c r="A12504" s="1">
        <v>12503</v>
      </c>
      <c r="B12504" s="2">
        <v>44264</v>
      </c>
      <c r="C12504" s="3">
        <v>0.33333333333333331</v>
      </c>
      <c r="D12504" s="1" t="s">
        <v>10</v>
      </c>
      <c r="E12504" s="1" t="s">
        <v>35</v>
      </c>
      <c r="F12504" s="1" t="s">
        <v>35</v>
      </c>
      <c r="G12504" s="1">
        <v>628686</v>
      </c>
      <c r="H12504" s="1">
        <v>10924</v>
      </c>
      <c r="I12504" s="1">
        <v>641340</v>
      </c>
    </row>
    <row r="12505" spans="1:9" x14ac:dyDescent="0.3">
      <c r="A12505" s="1">
        <v>12504</v>
      </c>
      <c r="B12505" s="2">
        <v>44264</v>
      </c>
      <c r="C12505" s="3">
        <v>0.33333333333333331</v>
      </c>
      <c r="D12505" s="1" t="s">
        <v>34</v>
      </c>
      <c r="E12505" s="1" t="s">
        <v>35</v>
      </c>
      <c r="F12505" s="1" t="s">
        <v>35</v>
      </c>
      <c r="G12505" s="1">
        <v>54032</v>
      </c>
      <c r="H12505" s="1">
        <v>799</v>
      </c>
      <c r="I12505" s="1">
        <v>55463</v>
      </c>
    </row>
    <row r="12506" spans="1:9" x14ac:dyDescent="0.3">
      <c r="A12506" s="1">
        <v>12505</v>
      </c>
      <c r="B12506" s="2">
        <v>44264</v>
      </c>
      <c r="C12506" s="3">
        <v>0.33333333333333331</v>
      </c>
      <c r="D12506" s="1" t="s">
        <v>27</v>
      </c>
      <c r="E12506" s="1" t="s">
        <v>35</v>
      </c>
      <c r="F12506" s="1" t="s">
        <v>35</v>
      </c>
      <c r="G12506" s="1">
        <v>266313</v>
      </c>
      <c r="H12506" s="1">
        <v>4416</v>
      </c>
      <c r="I12506" s="1">
        <v>273941</v>
      </c>
    </row>
    <row r="12507" spans="1:9" x14ac:dyDescent="0.3">
      <c r="A12507" s="1">
        <v>12506</v>
      </c>
      <c r="B12507" s="2">
        <v>44264</v>
      </c>
      <c r="C12507" s="3">
        <v>0.33333333333333331</v>
      </c>
      <c r="D12507" s="1" t="s">
        <v>13</v>
      </c>
      <c r="E12507" s="1" t="s">
        <v>35</v>
      </c>
      <c r="F12507" s="1" t="s">
        <v>35</v>
      </c>
      <c r="G12507" s="1">
        <v>267610</v>
      </c>
      <c r="H12507" s="1">
        <v>3058</v>
      </c>
      <c r="I12507" s="1">
        <v>272751</v>
      </c>
    </row>
    <row r="12508" spans="1:9" x14ac:dyDescent="0.3">
      <c r="A12508" s="1">
        <v>12507</v>
      </c>
      <c r="B12508" s="2">
        <v>44264</v>
      </c>
      <c r="C12508" s="3">
        <v>0.33333333333333331</v>
      </c>
      <c r="D12508" s="1" t="s">
        <v>28</v>
      </c>
      <c r="E12508" s="1" t="s">
        <v>35</v>
      </c>
      <c r="F12508" s="1" t="s">
        <v>35</v>
      </c>
      <c r="G12508" s="1">
        <v>57580</v>
      </c>
      <c r="H12508" s="1">
        <v>1000</v>
      </c>
      <c r="I12508" s="1">
        <v>59197</v>
      </c>
    </row>
    <row r="12509" spans="1:9" x14ac:dyDescent="0.3">
      <c r="A12509" s="1">
        <v>12508</v>
      </c>
      <c r="B12509" s="2">
        <v>44264</v>
      </c>
      <c r="C12509" s="3">
        <v>0.33333333333333331</v>
      </c>
      <c r="D12509" s="1" t="s">
        <v>19</v>
      </c>
      <c r="E12509" s="1" t="s">
        <v>35</v>
      </c>
      <c r="F12509" s="1" t="s">
        <v>35</v>
      </c>
      <c r="G12509" s="1">
        <v>124280</v>
      </c>
      <c r="H12509" s="1">
        <v>1963</v>
      </c>
      <c r="I12509" s="1">
        <v>127114</v>
      </c>
    </row>
    <row r="12510" spans="1:9" x14ac:dyDescent="0.3">
      <c r="A12510" s="1">
        <v>12509</v>
      </c>
      <c r="B12510" s="2">
        <v>44264</v>
      </c>
      <c r="C12510" s="3">
        <v>0.33333333333333331</v>
      </c>
      <c r="D12510" s="1" t="s">
        <v>38</v>
      </c>
      <c r="E12510" s="1" t="s">
        <v>35</v>
      </c>
      <c r="F12510" s="1" t="s">
        <v>35</v>
      </c>
      <c r="G12510" s="1">
        <v>118747</v>
      </c>
      <c r="H12510" s="1">
        <v>1093</v>
      </c>
      <c r="I12510" s="1">
        <v>120312</v>
      </c>
    </row>
    <row r="12511" spans="1:9" x14ac:dyDescent="0.3">
      <c r="A12511" s="1">
        <v>12510</v>
      </c>
      <c r="B12511" s="2">
        <v>44264</v>
      </c>
      <c r="C12511" s="3">
        <v>0.33333333333333331</v>
      </c>
      <c r="D12511" s="1" t="s">
        <v>16</v>
      </c>
      <c r="E12511" s="1" t="s">
        <v>35</v>
      </c>
      <c r="F12511" s="1" t="s">
        <v>35</v>
      </c>
      <c r="G12511" s="1">
        <v>936250</v>
      </c>
      <c r="H12511" s="1">
        <v>12367</v>
      </c>
      <c r="I12511" s="1">
        <v>943084</v>
      </c>
    </row>
    <row r="12512" spans="1:9" x14ac:dyDescent="0.3">
      <c r="A12512" s="1">
        <v>12511</v>
      </c>
      <c r="B12512" s="2">
        <v>44264</v>
      </c>
      <c r="C12512" s="3">
        <v>0.33333333333333331</v>
      </c>
      <c r="D12512" s="1" t="s">
        <v>8</v>
      </c>
      <c r="E12512" s="1" t="s">
        <v>35</v>
      </c>
      <c r="F12512" s="1" t="s">
        <v>35</v>
      </c>
      <c r="G12512" s="1">
        <v>1034895</v>
      </c>
      <c r="H12512" s="1">
        <v>4312</v>
      </c>
      <c r="I12512" s="1">
        <v>1078739</v>
      </c>
    </row>
    <row r="12513" spans="1:9" x14ac:dyDescent="0.3">
      <c r="A12513" s="1">
        <v>12512</v>
      </c>
      <c r="B12513" s="2">
        <v>44264</v>
      </c>
      <c r="C12513" s="3">
        <v>0.33333333333333331</v>
      </c>
      <c r="D12513" s="1" t="s">
        <v>47</v>
      </c>
      <c r="E12513" s="1" t="s">
        <v>35</v>
      </c>
      <c r="F12513" s="1" t="s">
        <v>35</v>
      </c>
      <c r="G12513" s="1">
        <v>329</v>
      </c>
      <c r="H12513" s="1">
        <v>1</v>
      </c>
      <c r="I12513" s="1">
        <v>494</v>
      </c>
    </row>
    <row r="12514" spans="1:9" x14ac:dyDescent="0.3">
      <c r="A12514" s="1">
        <v>12513</v>
      </c>
      <c r="B12514" s="2">
        <v>44264</v>
      </c>
      <c r="C12514" s="3">
        <v>0.33333333333333331</v>
      </c>
      <c r="D12514" s="1" t="s">
        <v>14</v>
      </c>
      <c r="E12514" s="1" t="s">
        <v>35</v>
      </c>
      <c r="F12514" s="1" t="s">
        <v>35</v>
      </c>
      <c r="G12514" s="1">
        <v>9659</v>
      </c>
      <c r="H12514" s="1">
        <v>130</v>
      </c>
      <c r="I12514" s="1">
        <v>9833</v>
      </c>
    </row>
    <row r="12515" spans="1:9" x14ac:dyDescent="0.3">
      <c r="A12515" s="1">
        <v>12514</v>
      </c>
      <c r="B12515" s="2">
        <v>44264</v>
      </c>
      <c r="C12515" s="3">
        <v>0.33333333333333331</v>
      </c>
      <c r="D12515" s="1" t="s">
        <v>29</v>
      </c>
      <c r="E12515" s="1" t="s">
        <v>35</v>
      </c>
      <c r="F12515" s="1" t="s">
        <v>35</v>
      </c>
      <c r="G12515" s="1">
        <v>257560</v>
      </c>
      <c r="H12515" s="1">
        <v>3872</v>
      </c>
      <c r="I12515" s="1">
        <v>265070</v>
      </c>
    </row>
    <row r="12516" spans="1:9" x14ac:dyDescent="0.3">
      <c r="A12516" s="1">
        <v>12515</v>
      </c>
      <c r="B12516" s="2">
        <v>44264</v>
      </c>
      <c r="C12516" s="3">
        <v>0.33333333333333331</v>
      </c>
      <c r="D12516" s="1" t="s">
        <v>17</v>
      </c>
      <c r="E12516" s="1" t="s">
        <v>35</v>
      </c>
      <c r="F12516" s="1" t="s">
        <v>35</v>
      </c>
      <c r="G12516" s="1">
        <v>2077112</v>
      </c>
      <c r="H12516" s="1">
        <v>52500</v>
      </c>
      <c r="I12516" s="1">
        <v>2228471</v>
      </c>
    </row>
    <row r="12517" spans="1:9" x14ac:dyDescent="0.3">
      <c r="A12517" s="1">
        <v>12516</v>
      </c>
      <c r="B12517" s="2">
        <v>44264</v>
      </c>
      <c r="C12517" s="3">
        <v>0.33333333333333331</v>
      </c>
      <c r="D12517" s="1" t="s">
        <v>31</v>
      </c>
      <c r="E12517" s="1" t="s">
        <v>35</v>
      </c>
      <c r="F12517" s="1" t="s">
        <v>35</v>
      </c>
      <c r="G12517" s="1">
        <v>28894</v>
      </c>
      <c r="H12517" s="1">
        <v>373</v>
      </c>
      <c r="I12517" s="1">
        <v>29296</v>
      </c>
    </row>
    <row r="12518" spans="1:9" x14ac:dyDescent="0.3">
      <c r="A12518" s="1">
        <v>12517</v>
      </c>
      <c r="B12518" s="2">
        <v>44264</v>
      </c>
      <c r="C12518" s="3">
        <v>0.33333333333333331</v>
      </c>
      <c r="D12518" s="1" t="s">
        <v>42</v>
      </c>
      <c r="E12518" s="1" t="s">
        <v>35</v>
      </c>
      <c r="F12518" s="1" t="s">
        <v>35</v>
      </c>
      <c r="G12518" s="1">
        <v>13813</v>
      </c>
      <c r="H12518" s="1">
        <v>148</v>
      </c>
      <c r="I12518" s="1">
        <v>13973</v>
      </c>
    </row>
    <row r="12519" spans="1:9" x14ac:dyDescent="0.3">
      <c r="A12519" s="1">
        <v>12518</v>
      </c>
      <c r="B12519" s="2">
        <v>44264</v>
      </c>
      <c r="C12519" s="3">
        <v>0.33333333333333331</v>
      </c>
      <c r="D12519" s="1" t="s">
        <v>32</v>
      </c>
      <c r="E12519" s="1" t="s">
        <v>35</v>
      </c>
      <c r="F12519" s="1" t="s">
        <v>35</v>
      </c>
      <c r="G12519" s="1">
        <v>4412</v>
      </c>
      <c r="H12519" s="1">
        <v>10</v>
      </c>
      <c r="I12519" s="1">
        <v>4432</v>
      </c>
    </row>
    <row r="12520" spans="1:9" x14ac:dyDescent="0.3">
      <c r="A12520" s="1">
        <v>12519</v>
      </c>
      <c r="B12520" s="2">
        <v>44264</v>
      </c>
      <c r="C12520" s="3">
        <v>0.33333333333333331</v>
      </c>
      <c r="D12520" s="1" t="s">
        <v>41</v>
      </c>
      <c r="E12520" s="1" t="s">
        <v>35</v>
      </c>
      <c r="F12520" s="1" t="s">
        <v>35</v>
      </c>
      <c r="G12520" s="1">
        <v>12107</v>
      </c>
      <c r="H12520" s="1">
        <v>91</v>
      </c>
      <c r="I12520" s="1">
        <v>12217</v>
      </c>
    </row>
    <row r="12521" spans="1:9" x14ac:dyDescent="0.3">
      <c r="A12521" s="1">
        <v>12520</v>
      </c>
      <c r="B12521" s="2">
        <v>44264</v>
      </c>
      <c r="C12521" s="3">
        <v>0.33333333333333331</v>
      </c>
      <c r="D12521" s="1" t="s">
        <v>22</v>
      </c>
      <c r="E12521" s="1" t="s">
        <v>35</v>
      </c>
      <c r="F12521" s="1" t="s">
        <v>35</v>
      </c>
      <c r="G12521" s="1">
        <v>335168</v>
      </c>
      <c r="H12521" s="1">
        <v>1917</v>
      </c>
      <c r="I12521" s="1">
        <v>337803</v>
      </c>
    </row>
    <row r="12522" spans="1:9" x14ac:dyDescent="0.3">
      <c r="A12522" s="1">
        <v>12521</v>
      </c>
      <c r="B12522" s="2">
        <v>44264</v>
      </c>
      <c r="C12522" s="3">
        <v>0.33333333333333331</v>
      </c>
      <c r="D12522" s="1" t="s">
        <v>23</v>
      </c>
      <c r="E12522" s="1" t="s">
        <v>35</v>
      </c>
      <c r="F12522" s="1" t="s">
        <v>35</v>
      </c>
      <c r="G12522" s="1">
        <v>39041</v>
      </c>
      <c r="H12522" s="1">
        <v>670</v>
      </c>
      <c r="I12522" s="1">
        <v>39882</v>
      </c>
    </row>
    <row r="12523" spans="1:9" x14ac:dyDescent="0.3">
      <c r="A12523" s="1">
        <v>12522</v>
      </c>
      <c r="B12523" s="2">
        <v>44264</v>
      </c>
      <c r="C12523" s="3">
        <v>0.33333333333333331</v>
      </c>
      <c r="D12523" s="1" t="s">
        <v>18</v>
      </c>
      <c r="E12523" s="1" t="s">
        <v>35</v>
      </c>
      <c r="F12523" s="1" t="s">
        <v>35</v>
      </c>
      <c r="G12523" s="1">
        <v>175659</v>
      </c>
      <c r="H12523" s="1">
        <v>5941</v>
      </c>
      <c r="I12523" s="1">
        <v>189620</v>
      </c>
    </row>
    <row r="12524" spans="1:9" x14ac:dyDescent="0.3">
      <c r="A12524" s="1">
        <v>12523</v>
      </c>
      <c r="B12524" s="2">
        <v>44264</v>
      </c>
      <c r="C12524" s="3">
        <v>0.33333333333333331</v>
      </c>
      <c r="D12524" s="1" t="s">
        <v>11</v>
      </c>
      <c r="E12524" s="1" t="s">
        <v>35</v>
      </c>
      <c r="F12524" s="1" t="s">
        <v>35</v>
      </c>
      <c r="G12524" s="1">
        <v>317039</v>
      </c>
      <c r="H12524" s="1">
        <v>2789</v>
      </c>
      <c r="I12524" s="1">
        <v>321711</v>
      </c>
    </row>
    <row r="12525" spans="1:9" x14ac:dyDescent="0.3">
      <c r="A12525" s="1">
        <v>12524</v>
      </c>
      <c r="B12525" s="2">
        <v>44264</v>
      </c>
      <c r="C12525" s="3">
        <v>0.33333333333333331</v>
      </c>
      <c r="D12525" s="1" t="s">
        <v>45</v>
      </c>
      <c r="E12525" s="1" t="s">
        <v>35</v>
      </c>
      <c r="F12525" s="1" t="s">
        <v>35</v>
      </c>
      <c r="G12525" s="1">
        <v>5989</v>
      </c>
      <c r="H12525" s="1">
        <v>135</v>
      </c>
      <c r="I12525" s="1">
        <v>6174</v>
      </c>
    </row>
    <row r="12526" spans="1:9" x14ac:dyDescent="0.3">
      <c r="A12526" s="1">
        <v>12525</v>
      </c>
      <c r="B12526" s="2">
        <v>44264</v>
      </c>
      <c r="C12526" s="3">
        <v>0.33333333333333331</v>
      </c>
      <c r="D12526" s="1" t="s">
        <v>15</v>
      </c>
      <c r="E12526" s="1" t="s">
        <v>35</v>
      </c>
      <c r="F12526" s="1" t="s">
        <v>35</v>
      </c>
      <c r="G12526" s="1">
        <v>839138</v>
      </c>
      <c r="H12526" s="1">
        <v>12521</v>
      </c>
      <c r="I12526" s="1">
        <v>855677</v>
      </c>
    </row>
    <row r="12527" spans="1:9" x14ac:dyDescent="0.3">
      <c r="A12527" s="1">
        <v>12526</v>
      </c>
      <c r="B12527" s="2">
        <v>44264</v>
      </c>
      <c r="C12527" s="3">
        <v>0.33333333333333331</v>
      </c>
      <c r="D12527" s="1" t="s">
        <v>9</v>
      </c>
      <c r="E12527" s="1" t="s">
        <v>35</v>
      </c>
      <c r="F12527" s="1" t="s">
        <v>35</v>
      </c>
      <c r="G12527" s="1">
        <v>296740</v>
      </c>
      <c r="H12527" s="1">
        <v>1644</v>
      </c>
      <c r="I12527" s="1">
        <v>300153</v>
      </c>
    </row>
    <row r="12528" spans="1:9" x14ac:dyDescent="0.3">
      <c r="A12528" s="1">
        <v>12527</v>
      </c>
      <c r="B12528" s="2">
        <v>44264</v>
      </c>
      <c r="C12528" s="3">
        <v>0.33333333333333331</v>
      </c>
      <c r="D12528" s="1" t="s">
        <v>40</v>
      </c>
      <c r="E12528" s="1" t="s">
        <v>35</v>
      </c>
      <c r="F12528" s="1" t="s">
        <v>35</v>
      </c>
      <c r="G12528" s="1">
        <v>33003</v>
      </c>
      <c r="H12528" s="1">
        <v>391</v>
      </c>
      <c r="I12528" s="1">
        <v>33424</v>
      </c>
    </row>
    <row r="12529" spans="1:9" x14ac:dyDescent="0.3">
      <c r="A12529" s="1">
        <v>12528</v>
      </c>
      <c r="B12529" s="2">
        <v>44264</v>
      </c>
      <c r="C12529" s="3">
        <v>0.33333333333333331</v>
      </c>
      <c r="D12529" s="1" t="s">
        <v>21</v>
      </c>
      <c r="E12529" s="1" t="s">
        <v>35</v>
      </c>
      <c r="F12529" s="1" t="s">
        <v>35</v>
      </c>
      <c r="G12529" s="1">
        <v>95123</v>
      </c>
      <c r="H12529" s="1">
        <v>1695</v>
      </c>
      <c r="I12529" s="1">
        <v>97480</v>
      </c>
    </row>
    <row r="12530" spans="1:9" x14ac:dyDescent="0.3">
      <c r="A12530" s="1">
        <v>12529</v>
      </c>
      <c r="B12530" s="2">
        <v>44264</v>
      </c>
      <c r="C12530" s="3">
        <v>0.33333333333333331</v>
      </c>
      <c r="D12530" s="1" t="s">
        <v>12</v>
      </c>
      <c r="E12530" s="1" t="s">
        <v>35</v>
      </c>
      <c r="F12530" s="1" t="s">
        <v>35</v>
      </c>
      <c r="G12530" s="1">
        <v>594008</v>
      </c>
      <c r="H12530" s="1">
        <v>8738</v>
      </c>
      <c r="I12530" s="1">
        <v>604380</v>
      </c>
    </row>
    <row r="12531" spans="1:9" x14ac:dyDescent="0.3">
      <c r="A12531" s="1">
        <v>12530</v>
      </c>
      <c r="B12531" s="2">
        <v>44264</v>
      </c>
      <c r="C12531" s="3">
        <v>0.33333333333333331</v>
      </c>
      <c r="D12531" s="1" t="s">
        <v>24</v>
      </c>
      <c r="E12531" s="1" t="s">
        <v>35</v>
      </c>
      <c r="F12531" s="1" t="s">
        <v>35</v>
      </c>
      <c r="G12531" s="1">
        <v>563403</v>
      </c>
      <c r="H12531" s="1">
        <v>10280</v>
      </c>
      <c r="I12531" s="1">
        <v>576838</v>
      </c>
    </row>
    <row r="12532" spans="1:9" x14ac:dyDescent="0.3">
      <c r="A12532" s="1">
        <v>12531</v>
      </c>
      <c r="B12532" s="2">
        <v>44265</v>
      </c>
      <c r="C12532" s="3">
        <v>0.33333333333333331</v>
      </c>
      <c r="D12532" s="1" t="s">
        <v>20</v>
      </c>
      <c r="E12532" s="1" t="s">
        <v>35</v>
      </c>
      <c r="F12532" s="1" t="s">
        <v>35</v>
      </c>
      <c r="G12532" s="1">
        <v>882670</v>
      </c>
      <c r="H12532" s="1">
        <v>7176</v>
      </c>
      <c r="I12532" s="1">
        <v>890884</v>
      </c>
    </row>
    <row r="12533" spans="1:9" x14ac:dyDescent="0.3">
      <c r="A12533" s="1">
        <v>12532</v>
      </c>
      <c r="B12533" s="2">
        <v>44265</v>
      </c>
      <c r="C12533" s="3">
        <v>0.33333333333333331</v>
      </c>
      <c r="D12533" s="1" t="s">
        <v>33</v>
      </c>
      <c r="E12533" s="1" t="s">
        <v>35</v>
      </c>
      <c r="F12533" s="1" t="s">
        <v>35</v>
      </c>
      <c r="G12533" s="1">
        <v>4958</v>
      </c>
      <c r="H12533" s="1">
        <v>62</v>
      </c>
      <c r="I12533" s="1">
        <v>5028</v>
      </c>
    </row>
    <row r="12534" spans="1:9" x14ac:dyDescent="0.3">
      <c r="A12534" s="1">
        <v>12533</v>
      </c>
      <c r="B12534" s="2">
        <v>44265</v>
      </c>
      <c r="C12534" s="3">
        <v>0.33333333333333331</v>
      </c>
      <c r="D12534" s="1" t="s">
        <v>39</v>
      </c>
      <c r="E12534" s="1" t="s">
        <v>35</v>
      </c>
      <c r="F12534" s="1" t="s">
        <v>35</v>
      </c>
      <c r="G12534" s="1">
        <v>16780</v>
      </c>
      <c r="H12534" s="1">
        <v>56</v>
      </c>
      <c r="I12534" s="1">
        <v>16839</v>
      </c>
    </row>
    <row r="12535" spans="1:9" x14ac:dyDescent="0.3">
      <c r="A12535" s="1">
        <v>12534</v>
      </c>
      <c r="B12535" s="2">
        <v>44265</v>
      </c>
      <c r="C12535" s="3">
        <v>0.33333333333333331</v>
      </c>
      <c r="D12535" s="1" t="s">
        <v>37</v>
      </c>
      <c r="E12535" s="1" t="s">
        <v>35</v>
      </c>
      <c r="F12535" s="1" t="s">
        <v>35</v>
      </c>
      <c r="G12535" s="1">
        <v>214979</v>
      </c>
      <c r="H12535" s="1">
        <v>1096</v>
      </c>
      <c r="I12535" s="1">
        <v>217704</v>
      </c>
    </row>
    <row r="12536" spans="1:9" x14ac:dyDescent="0.3">
      <c r="A12536" s="1">
        <v>12535</v>
      </c>
      <c r="B12536" s="2">
        <v>44265</v>
      </c>
      <c r="C12536" s="3">
        <v>0.33333333333333331</v>
      </c>
      <c r="D12536" s="1" t="s">
        <v>30</v>
      </c>
      <c r="E12536" s="1" t="s">
        <v>35</v>
      </c>
      <c r="F12536" s="1" t="s">
        <v>35</v>
      </c>
      <c r="G12536" s="1">
        <v>260975</v>
      </c>
      <c r="H12536" s="1">
        <v>1547</v>
      </c>
      <c r="I12536" s="1">
        <v>262820</v>
      </c>
    </row>
    <row r="12537" spans="1:9" x14ac:dyDescent="0.3">
      <c r="A12537" s="1">
        <v>12536</v>
      </c>
      <c r="B12537" s="2">
        <v>44265</v>
      </c>
      <c r="C12537" s="3">
        <v>0.33333333333333331</v>
      </c>
      <c r="D12537" s="1" t="s">
        <v>26</v>
      </c>
      <c r="E12537" s="1" t="s">
        <v>35</v>
      </c>
      <c r="F12537" s="1" t="s">
        <v>35</v>
      </c>
      <c r="G12537" s="1">
        <v>21368</v>
      </c>
      <c r="H12537" s="1">
        <v>356</v>
      </c>
      <c r="I12537" s="1">
        <v>22502</v>
      </c>
    </row>
    <row r="12538" spans="1:9" x14ac:dyDescent="0.3">
      <c r="A12538" s="1">
        <v>12537</v>
      </c>
      <c r="B12538" s="2">
        <v>44265</v>
      </c>
      <c r="C12538" s="3">
        <v>0.33333333333333331</v>
      </c>
      <c r="D12538" s="1" t="s">
        <v>25</v>
      </c>
      <c r="E12538" s="1" t="s">
        <v>35</v>
      </c>
      <c r="F12538" s="1" t="s">
        <v>35</v>
      </c>
      <c r="G12538" s="1">
        <v>308143</v>
      </c>
      <c r="H12538" s="1">
        <v>3864</v>
      </c>
      <c r="I12538" s="1">
        <v>315030</v>
      </c>
    </row>
    <row r="12539" spans="1:9" x14ac:dyDescent="0.3">
      <c r="A12539" s="1">
        <v>12538</v>
      </c>
      <c r="B12539" s="2">
        <v>44265</v>
      </c>
      <c r="C12539" s="3">
        <v>0.33333333333333331</v>
      </c>
      <c r="D12539" s="1" t="s">
        <v>43</v>
      </c>
      <c r="E12539" s="1" t="s">
        <v>35</v>
      </c>
      <c r="F12539" s="1" t="s">
        <v>35</v>
      </c>
      <c r="G12539" s="1">
        <v>3404</v>
      </c>
      <c r="H12539" s="1">
        <v>2</v>
      </c>
      <c r="I12539" s="1">
        <v>3423</v>
      </c>
    </row>
    <row r="12540" spans="1:9" x14ac:dyDescent="0.3">
      <c r="A12540" s="1">
        <v>12539</v>
      </c>
      <c r="B12540" s="2">
        <v>44265</v>
      </c>
      <c r="C12540" s="3">
        <v>0.33333333333333331</v>
      </c>
      <c r="D12540" s="1" t="s">
        <v>10</v>
      </c>
      <c r="E12540" s="1" t="s">
        <v>35</v>
      </c>
      <c r="F12540" s="1" t="s">
        <v>35</v>
      </c>
      <c r="G12540" s="1">
        <v>628920</v>
      </c>
      <c r="H12540" s="1">
        <v>10928</v>
      </c>
      <c r="I12540" s="1">
        <v>641660</v>
      </c>
    </row>
    <row r="12541" spans="1:9" x14ac:dyDescent="0.3">
      <c r="A12541" s="1">
        <v>12540</v>
      </c>
      <c r="B12541" s="2">
        <v>44265</v>
      </c>
      <c r="C12541" s="3">
        <v>0.33333333333333331</v>
      </c>
      <c r="D12541" s="1" t="s">
        <v>34</v>
      </c>
      <c r="E12541" s="1" t="s">
        <v>35</v>
      </c>
      <c r="F12541" s="1" t="s">
        <v>35</v>
      </c>
      <c r="G12541" s="1">
        <v>54073</v>
      </c>
      <c r="H12541" s="1">
        <v>802</v>
      </c>
      <c r="I12541" s="1">
        <v>55538</v>
      </c>
    </row>
    <row r="12542" spans="1:9" x14ac:dyDescent="0.3">
      <c r="A12542" s="1">
        <v>12541</v>
      </c>
      <c r="B12542" s="2">
        <v>44265</v>
      </c>
      <c r="C12542" s="3">
        <v>0.33333333333333331</v>
      </c>
      <c r="D12542" s="1" t="s">
        <v>27</v>
      </c>
      <c r="E12542" s="1" t="s">
        <v>35</v>
      </c>
      <c r="F12542" s="1" t="s">
        <v>35</v>
      </c>
      <c r="G12542" s="1">
        <v>266766</v>
      </c>
      <c r="H12542" s="1">
        <v>4418</v>
      </c>
      <c r="I12542" s="1">
        <v>274522</v>
      </c>
    </row>
    <row r="12543" spans="1:9" x14ac:dyDescent="0.3">
      <c r="A12543" s="1">
        <v>12542</v>
      </c>
      <c r="B12543" s="2">
        <v>44265</v>
      </c>
      <c r="C12543" s="3">
        <v>0.33333333333333331</v>
      </c>
      <c r="D12543" s="1" t="s">
        <v>13</v>
      </c>
      <c r="E12543" s="1" t="s">
        <v>35</v>
      </c>
      <c r="F12543" s="1" t="s">
        <v>35</v>
      </c>
      <c r="G12543" s="1">
        <v>267762</v>
      </c>
      <c r="H12543" s="1">
        <v>3062</v>
      </c>
      <c r="I12543" s="1">
        <v>273087</v>
      </c>
    </row>
    <row r="12544" spans="1:9" x14ac:dyDescent="0.3">
      <c r="A12544" s="1">
        <v>12543</v>
      </c>
      <c r="B12544" s="2">
        <v>44265</v>
      </c>
      <c r="C12544" s="3">
        <v>0.33333333333333331</v>
      </c>
      <c r="D12544" s="1" t="s">
        <v>28</v>
      </c>
      <c r="E12544" s="1" t="s">
        <v>35</v>
      </c>
      <c r="F12544" s="1" t="s">
        <v>35</v>
      </c>
      <c r="G12544" s="1">
        <v>57616</v>
      </c>
      <c r="H12544" s="1">
        <v>1002</v>
      </c>
      <c r="I12544" s="1">
        <v>59239</v>
      </c>
    </row>
    <row r="12545" spans="1:9" x14ac:dyDescent="0.3">
      <c r="A12545" s="1">
        <v>12544</v>
      </c>
      <c r="B12545" s="2">
        <v>44265</v>
      </c>
      <c r="C12545" s="3">
        <v>0.33333333333333331</v>
      </c>
      <c r="D12545" s="1" t="s">
        <v>19</v>
      </c>
      <c r="E12545" s="1" t="s">
        <v>35</v>
      </c>
      <c r="F12545" s="1" t="s">
        <v>35</v>
      </c>
      <c r="G12545" s="1">
        <v>124367</v>
      </c>
      <c r="H12545" s="1">
        <v>1965</v>
      </c>
      <c r="I12545" s="1">
        <v>127191</v>
      </c>
    </row>
    <row r="12546" spans="1:9" x14ac:dyDescent="0.3">
      <c r="A12546" s="1">
        <v>12545</v>
      </c>
      <c r="B12546" s="2">
        <v>44265</v>
      </c>
      <c r="C12546" s="3">
        <v>0.33333333333333331</v>
      </c>
      <c r="D12546" s="1" t="s">
        <v>38</v>
      </c>
      <c r="E12546" s="1" t="s">
        <v>35</v>
      </c>
      <c r="F12546" s="1" t="s">
        <v>35</v>
      </c>
      <c r="G12546" s="1">
        <v>118787</v>
      </c>
      <c r="H12546" s="1">
        <v>1093</v>
      </c>
      <c r="I12546" s="1">
        <v>120374</v>
      </c>
    </row>
    <row r="12547" spans="1:9" x14ac:dyDescent="0.3">
      <c r="A12547" s="1">
        <v>12546</v>
      </c>
      <c r="B12547" s="2">
        <v>44265</v>
      </c>
      <c r="C12547" s="3">
        <v>0.33333333333333331</v>
      </c>
      <c r="D12547" s="1" t="s">
        <v>16</v>
      </c>
      <c r="E12547" s="1" t="s">
        <v>35</v>
      </c>
      <c r="F12547" s="1" t="s">
        <v>35</v>
      </c>
      <c r="G12547" s="1">
        <v>936616</v>
      </c>
      <c r="H12547" s="1">
        <v>12373</v>
      </c>
      <c r="I12547" s="1">
        <v>956041</v>
      </c>
    </row>
    <row r="12548" spans="1:9" x14ac:dyDescent="0.3">
      <c r="A12548" s="1">
        <v>12547</v>
      </c>
      <c r="B12548" s="2">
        <v>44265</v>
      </c>
      <c r="C12548" s="3">
        <v>0.33333333333333331</v>
      </c>
      <c r="D12548" s="1" t="s">
        <v>8</v>
      </c>
      <c r="E12548" s="1" t="s">
        <v>35</v>
      </c>
      <c r="F12548" s="1" t="s">
        <v>35</v>
      </c>
      <c r="G12548" s="1">
        <v>1039281</v>
      </c>
      <c r="H12548" s="1">
        <v>4328</v>
      </c>
      <c r="I12548" s="1">
        <v>1081055</v>
      </c>
    </row>
    <row r="12549" spans="1:9" x14ac:dyDescent="0.3">
      <c r="A12549" s="1">
        <v>12548</v>
      </c>
      <c r="B12549" s="2">
        <v>44265</v>
      </c>
      <c r="C12549" s="3">
        <v>0.33333333333333331</v>
      </c>
      <c r="D12549" s="1" t="s">
        <v>47</v>
      </c>
      <c r="E12549" s="1" t="s">
        <v>35</v>
      </c>
      <c r="F12549" s="1" t="s">
        <v>35</v>
      </c>
      <c r="G12549" s="1">
        <v>341</v>
      </c>
      <c r="H12549" s="1">
        <v>1</v>
      </c>
      <c r="I12549" s="1">
        <v>509</v>
      </c>
    </row>
    <row r="12550" spans="1:9" x14ac:dyDescent="0.3">
      <c r="A12550" s="1">
        <v>12549</v>
      </c>
      <c r="B12550" s="2">
        <v>44265</v>
      </c>
      <c r="C12550" s="3">
        <v>0.33333333333333331</v>
      </c>
      <c r="D12550" s="1" t="s">
        <v>14</v>
      </c>
      <c r="E12550" s="1" t="s">
        <v>35</v>
      </c>
      <c r="F12550" s="1" t="s">
        <v>35</v>
      </c>
      <c r="G12550" s="1">
        <v>9662</v>
      </c>
      <c r="H12550" s="1">
        <v>130</v>
      </c>
      <c r="I12550" s="1">
        <v>9835</v>
      </c>
    </row>
    <row r="12551" spans="1:9" x14ac:dyDescent="0.3">
      <c r="A12551" s="1">
        <v>12550</v>
      </c>
      <c r="B12551" s="2">
        <v>44265</v>
      </c>
      <c r="C12551" s="3">
        <v>0.33333333333333331</v>
      </c>
      <c r="D12551" s="1" t="s">
        <v>29</v>
      </c>
      <c r="E12551" s="1" t="s">
        <v>35</v>
      </c>
      <c r="F12551" s="1" t="s">
        <v>35</v>
      </c>
      <c r="G12551" s="1">
        <v>257942</v>
      </c>
      <c r="H12551" s="1">
        <v>3874</v>
      </c>
      <c r="I12551" s="1">
        <v>265527</v>
      </c>
    </row>
    <row r="12552" spans="1:9" x14ac:dyDescent="0.3">
      <c r="A12552" s="1">
        <v>12551</v>
      </c>
      <c r="B12552" s="2">
        <v>44265</v>
      </c>
      <c r="C12552" s="3">
        <v>0.33333333333333331</v>
      </c>
      <c r="D12552" s="1" t="s">
        <v>17</v>
      </c>
      <c r="E12552" s="1" t="s">
        <v>35</v>
      </c>
      <c r="F12552" s="1" t="s">
        <v>35</v>
      </c>
      <c r="G12552" s="1">
        <v>2089294</v>
      </c>
      <c r="H12552" s="1">
        <v>52556</v>
      </c>
      <c r="I12552" s="1">
        <v>2238398</v>
      </c>
    </row>
    <row r="12553" spans="1:9" x14ac:dyDescent="0.3">
      <c r="A12553" s="1">
        <v>12552</v>
      </c>
      <c r="B12553" s="2">
        <v>44265</v>
      </c>
      <c r="C12553" s="3">
        <v>0.33333333333333331</v>
      </c>
      <c r="D12553" s="1" t="s">
        <v>31</v>
      </c>
      <c r="E12553" s="1" t="s">
        <v>35</v>
      </c>
      <c r="F12553" s="1" t="s">
        <v>35</v>
      </c>
      <c r="G12553" s="1">
        <v>28895</v>
      </c>
      <c r="H12553" s="1">
        <v>373</v>
      </c>
      <c r="I12553" s="1">
        <v>29298</v>
      </c>
    </row>
    <row r="12554" spans="1:9" x14ac:dyDescent="0.3">
      <c r="A12554" s="1">
        <v>12553</v>
      </c>
      <c r="B12554" s="2">
        <v>44265</v>
      </c>
      <c r="C12554" s="3">
        <v>0.33333333333333331</v>
      </c>
      <c r="D12554" s="1" t="s">
        <v>42</v>
      </c>
      <c r="E12554" s="1" t="s">
        <v>35</v>
      </c>
      <c r="F12554" s="1" t="s">
        <v>35</v>
      </c>
      <c r="G12554" s="1">
        <v>13815</v>
      </c>
      <c r="H12554" s="1">
        <v>148</v>
      </c>
      <c r="I12554" s="1">
        <v>13977</v>
      </c>
    </row>
    <row r="12555" spans="1:9" x14ac:dyDescent="0.3">
      <c r="A12555" s="1">
        <v>12554</v>
      </c>
      <c r="B12555" s="2">
        <v>44265</v>
      </c>
      <c r="C12555" s="3">
        <v>0.33333333333333331</v>
      </c>
      <c r="D12555" s="1" t="s">
        <v>32</v>
      </c>
      <c r="E12555" s="1" t="s">
        <v>35</v>
      </c>
      <c r="F12555" s="1" t="s">
        <v>35</v>
      </c>
      <c r="G12555" s="1">
        <v>4415</v>
      </c>
      <c r="H12555" s="1">
        <v>10</v>
      </c>
      <c r="I12555" s="1">
        <v>4434</v>
      </c>
    </row>
    <row r="12556" spans="1:9" x14ac:dyDescent="0.3">
      <c r="A12556" s="1">
        <v>12555</v>
      </c>
      <c r="B12556" s="2">
        <v>44265</v>
      </c>
      <c r="C12556" s="3">
        <v>0.33333333333333331</v>
      </c>
      <c r="D12556" s="1" t="s">
        <v>41</v>
      </c>
      <c r="E12556" s="1" t="s">
        <v>35</v>
      </c>
      <c r="F12556" s="1" t="s">
        <v>35</v>
      </c>
      <c r="G12556" s="1">
        <v>12108</v>
      </c>
      <c r="H12556" s="1">
        <v>91</v>
      </c>
      <c r="I12556" s="1">
        <v>12217</v>
      </c>
    </row>
    <row r="12557" spans="1:9" x14ac:dyDescent="0.3">
      <c r="A12557" s="1">
        <v>12556</v>
      </c>
      <c r="B12557" s="2">
        <v>44265</v>
      </c>
      <c r="C12557" s="3">
        <v>0.33333333333333331</v>
      </c>
      <c r="D12557" s="1" t="s">
        <v>22</v>
      </c>
      <c r="E12557" s="1" t="s">
        <v>35</v>
      </c>
      <c r="F12557" s="1" t="s">
        <v>35</v>
      </c>
      <c r="G12557" s="1">
        <v>335250</v>
      </c>
      <c r="H12557" s="1">
        <v>1917</v>
      </c>
      <c r="I12557" s="1">
        <v>337860</v>
      </c>
    </row>
    <row r="12558" spans="1:9" x14ac:dyDescent="0.3">
      <c r="A12558" s="1">
        <v>12557</v>
      </c>
      <c r="B12558" s="2">
        <v>44265</v>
      </c>
      <c r="C12558" s="3">
        <v>0.33333333333333331</v>
      </c>
      <c r="D12558" s="1" t="s">
        <v>23</v>
      </c>
      <c r="E12558" s="1" t="s">
        <v>35</v>
      </c>
      <c r="F12558" s="1" t="s">
        <v>35</v>
      </c>
      <c r="G12558" s="1">
        <v>39060</v>
      </c>
      <c r="H12558" s="1">
        <v>670</v>
      </c>
      <c r="I12558" s="1">
        <v>39908</v>
      </c>
    </row>
    <row r="12559" spans="1:9" x14ac:dyDescent="0.3">
      <c r="A12559" s="1">
        <v>12558</v>
      </c>
      <c r="B12559" s="2">
        <v>44265</v>
      </c>
      <c r="C12559" s="3">
        <v>0.33333333333333331</v>
      </c>
      <c r="D12559" s="1" t="s">
        <v>18</v>
      </c>
      <c r="E12559" s="1" t="s">
        <v>35</v>
      </c>
      <c r="F12559" s="1" t="s">
        <v>35</v>
      </c>
      <c r="G12559" s="1">
        <v>176164</v>
      </c>
      <c r="H12559" s="1">
        <v>5961</v>
      </c>
      <c r="I12559" s="1">
        <v>190647</v>
      </c>
    </row>
    <row r="12560" spans="1:9" x14ac:dyDescent="0.3">
      <c r="A12560" s="1">
        <v>12559</v>
      </c>
      <c r="B12560" s="2">
        <v>44265</v>
      </c>
      <c r="C12560" s="3">
        <v>0.33333333333333331</v>
      </c>
      <c r="D12560" s="1" t="s">
        <v>11</v>
      </c>
      <c r="E12560" s="1" t="s">
        <v>35</v>
      </c>
      <c r="F12560" s="1" t="s">
        <v>35</v>
      </c>
      <c r="G12560" s="1">
        <v>317138</v>
      </c>
      <c r="H12560" s="1">
        <v>2789</v>
      </c>
      <c r="I12560" s="1">
        <v>321890</v>
      </c>
    </row>
    <row r="12561" spans="1:9" x14ac:dyDescent="0.3">
      <c r="A12561" s="1">
        <v>12560</v>
      </c>
      <c r="B12561" s="2">
        <v>44265</v>
      </c>
      <c r="C12561" s="3">
        <v>0.33333333333333331</v>
      </c>
      <c r="D12561" s="1" t="s">
        <v>45</v>
      </c>
      <c r="E12561" s="1" t="s">
        <v>35</v>
      </c>
      <c r="F12561" s="1" t="s">
        <v>35</v>
      </c>
      <c r="G12561" s="1">
        <v>5990</v>
      </c>
      <c r="H12561" s="1">
        <v>135</v>
      </c>
      <c r="I12561" s="1">
        <v>6175</v>
      </c>
    </row>
    <row r="12562" spans="1:9" x14ac:dyDescent="0.3">
      <c r="A12562" s="1">
        <v>12561</v>
      </c>
      <c r="B12562" s="2">
        <v>44265</v>
      </c>
      <c r="C12562" s="3">
        <v>0.33333333333333331</v>
      </c>
      <c r="D12562" s="1" t="s">
        <v>15</v>
      </c>
      <c r="E12562" s="1" t="s">
        <v>35</v>
      </c>
      <c r="F12562" s="1" t="s">
        <v>35</v>
      </c>
      <c r="G12562" s="1">
        <v>839648</v>
      </c>
      <c r="H12562" s="1">
        <v>12525</v>
      </c>
      <c r="I12562" s="1">
        <v>856246</v>
      </c>
    </row>
    <row r="12563" spans="1:9" x14ac:dyDescent="0.3">
      <c r="A12563" s="1">
        <v>12562</v>
      </c>
      <c r="B12563" s="2">
        <v>44265</v>
      </c>
      <c r="C12563" s="3">
        <v>0.33333333333333331</v>
      </c>
      <c r="D12563" s="1" t="s">
        <v>9</v>
      </c>
      <c r="E12563" s="1" t="s">
        <v>35</v>
      </c>
      <c r="F12563" s="1" t="s">
        <v>35</v>
      </c>
      <c r="G12563" s="1">
        <v>296916</v>
      </c>
      <c r="H12563" s="1">
        <v>1646</v>
      </c>
      <c r="I12563" s="1">
        <v>300342</v>
      </c>
    </row>
    <row r="12564" spans="1:9" x14ac:dyDescent="0.3">
      <c r="A12564" s="1">
        <v>12563</v>
      </c>
      <c r="B12564" s="2">
        <v>44265</v>
      </c>
      <c r="C12564" s="3">
        <v>0.33333333333333331</v>
      </c>
      <c r="D12564" s="1" t="s">
        <v>40</v>
      </c>
      <c r="E12564" s="1" t="s">
        <v>35</v>
      </c>
      <c r="F12564" s="1" t="s">
        <v>35</v>
      </c>
      <c r="G12564" s="1">
        <v>33010</v>
      </c>
      <c r="H12564" s="1">
        <v>391</v>
      </c>
      <c r="I12564" s="1">
        <v>33425</v>
      </c>
    </row>
    <row r="12565" spans="1:9" x14ac:dyDescent="0.3">
      <c r="A12565" s="1">
        <v>12564</v>
      </c>
      <c r="B12565" s="2">
        <v>44265</v>
      </c>
      <c r="C12565" s="3">
        <v>0.33333333333333331</v>
      </c>
      <c r="D12565" s="1" t="s">
        <v>21</v>
      </c>
      <c r="E12565" s="1" t="s">
        <v>35</v>
      </c>
      <c r="F12565" s="1" t="s">
        <v>35</v>
      </c>
      <c r="G12565" s="1">
        <v>95223</v>
      </c>
      <c r="H12565" s="1">
        <v>1695</v>
      </c>
      <c r="I12565" s="1">
        <v>97529</v>
      </c>
    </row>
    <row r="12566" spans="1:9" x14ac:dyDescent="0.3">
      <c r="A12566" s="1">
        <v>12565</v>
      </c>
      <c r="B12566" s="2">
        <v>44265</v>
      </c>
      <c r="C12566" s="3">
        <v>0.33333333333333331</v>
      </c>
      <c r="D12566" s="1" t="s">
        <v>12</v>
      </c>
      <c r="E12566" s="1" t="s">
        <v>35</v>
      </c>
      <c r="F12566" s="1" t="s">
        <v>35</v>
      </c>
      <c r="G12566" s="1">
        <v>594109</v>
      </c>
      <c r="H12566" s="1">
        <v>8740</v>
      </c>
      <c r="I12566" s="1">
        <v>604527</v>
      </c>
    </row>
    <row r="12567" spans="1:9" x14ac:dyDescent="0.3">
      <c r="A12567" s="1">
        <v>12566</v>
      </c>
      <c r="B12567" s="2">
        <v>44265</v>
      </c>
      <c r="C12567" s="3">
        <v>0.33333333333333331</v>
      </c>
      <c r="D12567" s="1" t="s">
        <v>24</v>
      </c>
      <c r="E12567" s="1" t="s">
        <v>35</v>
      </c>
      <c r="F12567" s="1" t="s">
        <v>35</v>
      </c>
      <c r="G12567" s="1">
        <v>563601</v>
      </c>
      <c r="H12567" s="1">
        <v>10281</v>
      </c>
      <c r="I12567" s="1">
        <v>577026</v>
      </c>
    </row>
    <row r="12568" spans="1:9" x14ac:dyDescent="0.3">
      <c r="A12568" s="1">
        <v>12567</v>
      </c>
      <c r="B12568" s="2">
        <v>44266</v>
      </c>
      <c r="C12568" s="3">
        <v>0.33333333333333331</v>
      </c>
      <c r="D12568" s="1" t="s">
        <v>20</v>
      </c>
      <c r="E12568" s="1" t="s">
        <v>35</v>
      </c>
      <c r="F12568" s="1" t="s">
        <v>35</v>
      </c>
      <c r="G12568" s="1">
        <v>882670</v>
      </c>
      <c r="H12568" s="1">
        <v>7176</v>
      </c>
      <c r="I12568" s="1">
        <v>890884</v>
      </c>
    </row>
    <row r="12569" spans="1:9" x14ac:dyDescent="0.3">
      <c r="A12569" s="1">
        <v>12568</v>
      </c>
      <c r="B12569" s="2">
        <v>44266</v>
      </c>
      <c r="C12569" s="3">
        <v>0.33333333333333331</v>
      </c>
      <c r="D12569" s="1" t="s">
        <v>33</v>
      </c>
      <c r="E12569" s="1" t="s">
        <v>35</v>
      </c>
      <c r="F12569" s="1" t="s">
        <v>35</v>
      </c>
      <c r="G12569" s="1">
        <v>4958</v>
      </c>
      <c r="H12569" s="1">
        <v>62</v>
      </c>
      <c r="I12569" s="1">
        <v>5028</v>
      </c>
    </row>
    <row r="12570" spans="1:9" x14ac:dyDescent="0.3">
      <c r="A12570" s="1">
        <v>12569</v>
      </c>
      <c r="B12570" s="2">
        <v>44266</v>
      </c>
      <c r="C12570" s="3">
        <v>0.33333333333333331</v>
      </c>
      <c r="D12570" s="1" t="s">
        <v>39</v>
      </c>
      <c r="E12570" s="1" t="s">
        <v>35</v>
      </c>
      <c r="F12570" s="1" t="s">
        <v>35</v>
      </c>
      <c r="G12570" s="1">
        <v>16780</v>
      </c>
      <c r="H12570" s="1">
        <v>56</v>
      </c>
      <c r="I12570" s="1">
        <v>16839</v>
      </c>
    </row>
    <row r="12571" spans="1:9" x14ac:dyDescent="0.3">
      <c r="A12571" s="1">
        <v>12570</v>
      </c>
      <c r="B12571" s="2">
        <v>44266</v>
      </c>
      <c r="C12571" s="3">
        <v>0.33333333333333331</v>
      </c>
      <c r="D12571" s="1" t="s">
        <v>37</v>
      </c>
      <c r="E12571" s="1" t="s">
        <v>35</v>
      </c>
      <c r="F12571" s="1" t="s">
        <v>35</v>
      </c>
      <c r="G12571" s="1">
        <v>214979</v>
      </c>
      <c r="H12571" s="1">
        <v>1096</v>
      </c>
      <c r="I12571" s="1">
        <v>217704</v>
      </c>
    </row>
    <row r="12572" spans="1:9" x14ac:dyDescent="0.3">
      <c r="A12572" s="1">
        <v>12571</v>
      </c>
      <c r="B12572" s="2">
        <v>44266</v>
      </c>
      <c r="C12572" s="3">
        <v>0.33333333333333331</v>
      </c>
      <c r="D12572" s="1" t="s">
        <v>30</v>
      </c>
      <c r="E12572" s="1" t="s">
        <v>35</v>
      </c>
      <c r="F12572" s="1" t="s">
        <v>35</v>
      </c>
      <c r="G12572" s="1">
        <v>260975</v>
      </c>
      <c r="H12572" s="1">
        <v>1547</v>
      </c>
      <c r="I12572" s="1">
        <v>262820</v>
      </c>
    </row>
    <row r="12573" spans="1:9" x14ac:dyDescent="0.3">
      <c r="A12573" s="1">
        <v>12572</v>
      </c>
      <c r="B12573" s="2">
        <v>44266</v>
      </c>
      <c r="C12573" s="3">
        <v>0.33333333333333331</v>
      </c>
      <c r="D12573" s="1" t="s">
        <v>26</v>
      </c>
      <c r="E12573" s="1" t="s">
        <v>35</v>
      </c>
      <c r="F12573" s="1" t="s">
        <v>35</v>
      </c>
      <c r="G12573" s="1">
        <v>21368</v>
      </c>
      <c r="H12573" s="1">
        <v>356</v>
      </c>
      <c r="I12573" s="1">
        <v>22502</v>
      </c>
    </row>
    <row r="12574" spans="1:9" x14ac:dyDescent="0.3">
      <c r="A12574" s="1">
        <v>12573</v>
      </c>
      <c r="B12574" s="2">
        <v>44266</v>
      </c>
      <c r="C12574" s="3">
        <v>0.33333333333333331</v>
      </c>
      <c r="D12574" s="1" t="s">
        <v>25</v>
      </c>
      <c r="E12574" s="1" t="s">
        <v>35</v>
      </c>
      <c r="F12574" s="1" t="s">
        <v>35</v>
      </c>
      <c r="G12574" s="1">
        <v>308143</v>
      </c>
      <c r="H12574" s="1">
        <v>3864</v>
      </c>
      <c r="I12574" s="1">
        <v>315030</v>
      </c>
    </row>
    <row r="12575" spans="1:9" x14ac:dyDescent="0.3">
      <c r="A12575" s="1">
        <v>12574</v>
      </c>
      <c r="B12575" s="2">
        <v>44266</v>
      </c>
      <c r="C12575" s="3">
        <v>0.33333333333333331</v>
      </c>
      <c r="D12575" s="1" t="s">
        <v>43</v>
      </c>
      <c r="E12575" s="1" t="s">
        <v>35</v>
      </c>
      <c r="F12575" s="1" t="s">
        <v>35</v>
      </c>
      <c r="G12575" s="1">
        <v>3404</v>
      </c>
      <c r="H12575" s="1">
        <v>2</v>
      </c>
      <c r="I12575" s="1">
        <v>3423</v>
      </c>
    </row>
    <row r="12576" spans="1:9" x14ac:dyDescent="0.3">
      <c r="A12576" s="1">
        <v>12575</v>
      </c>
      <c r="B12576" s="2">
        <v>44266</v>
      </c>
      <c r="C12576" s="3">
        <v>0.33333333333333331</v>
      </c>
      <c r="D12576" s="1" t="s">
        <v>10</v>
      </c>
      <c r="E12576" s="1" t="s">
        <v>35</v>
      </c>
      <c r="F12576" s="1" t="s">
        <v>35</v>
      </c>
      <c r="G12576" s="1">
        <v>628920</v>
      </c>
      <c r="H12576" s="1">
        <v>10928</v>
      </c>
      <c r="I12576" s="1">
        <v>641660</v>
      </c>
    </row>
    <row r="12577" spans="1:9" x14ac:dyDescent="0.3">
      <c r="A12577" s="1">
        <v>12576</v>
      </c>
      <c r="B12577" s="2">
        <v>44266</v>
      </c>
      <c r="C12577" s="3">
        <v>0.33333333333333331</v>
      </c>
      <c r="D12577" s="1" t="s">
        <v>34</v>
      </c>
      <c r="E12577" s="1" t="s">
        <v>35</v>
      </c>
      <c r="F12577" s="1" t="s">
        <v>35</v>
      </c>
      <c r="G12577" s="1">
        <v>54073</v>
      </c>
      <c r="H12577" s="1">
        <v>802</v>
      </c>
      <c r="I12577" s="1">
        <v>55538</v>
      </c>
    </row>
    <row r="12578" spans="1:9" x14ac:dyDescent="0.3">
      <c r="A12578" s="1">
        <v>12577</v>
      </c>
      <c r="B12578" s="2">
        <v>44266</v>
      </c>
      <c r="C12578" s="3">
        <v>0.33333333333333331</v>
      </c>
      <c r="D12578" s="1" t="s">
        <v>27</v>
      </c>
      <c r="E12578" s="1" t="s">
        <v>35</v>
      </c>
      <c r="F12578" s="1" t="s">
        <v>35</v>
      </c>
      <c r="G12578" s="1">
        <v>266766</v>
      </c>
      <c r="H12578" s="1">
        <v>4418</v>
      </c>
      <c r="I12578" s="1">
        <v>274522</v>
      </c>
    </row>
    <row r="12579" spans="1:9" x14ac:dyDescent="0.3">
      <c r="A12579" s="1">
        <v>12578</v>
      </c>
      <c r="B12579" s="2">
        <v>44266</v>
      </c>
      <c r="C12579" s="3">
        <v>0.33333333333333331</v>
      </c>
      <c r="D12579" s="1" t="s">
        <v>13</v>
      </c>
      <c r="E12579" s="1" t="s">
        <v>35</v>
      </c>
      <c r="F12579" s="1" t="s">
        <v>35</v>
      </c>
      <c r="G12579" s="1">
        <v>267762</v>
      </c>
      <c r="H12579" s="1">
        <v>3062</v>
      </c>
      <c r="I12579" s="1">
        <v>273087</v>
      </c>
    </row>
    <row r="12580" spans="1:9" x14ac:dyDescent="0.3">
      <c r="A12580" s="1">
        <v>12579</v>
      </c>
      <c r="B12580" s="2">
        <v>44266</v>
      </c>
      <c r="C12580" s="3">
        <v>0.33333333333333331</v>
      </c>
      <c r="D12580" s="1" t="s">
        <v>28</v>
      </c>
      <c r="E12580" s="1" t="s">
        <v>35</v>
      </c>
      <c r="F12580" s="1" t="s">
        <v>35</v>
      </c>
      <c r="G12580" s="1">
        <v>57616</v>
      </c>
      <c r="H12580" s="1">
        <v>1002</v>
      </c>
      <c r="I12580" s="1">
        <v>59239</v>
      </c>
    </row>
    <row r="12581" spans="1:9" x14ac:dyDescent="0.3">
      <c r="A12581" s="1">
        <v>12580</v>
      </c>
      <c r="B12581" s="2">
        <v>44266</v>
      </c>
      <c r="C12581" s="3">
        <v>0.33333333333333331</v>
      </c>
      <c r="D12581" s="1" t="s">
        <v>19</v>
      </c>
      <c r="E12581" s="1" t="s">
        <v>35</v>
      </c>
      <c r="F12581" s="1" t="s">
        <v>35</v>
      </c>
      <c r="G12581" s="1">
        <v>124367</v>
      </c>
      <c r="H12581" s="1">
        <v>1965</v>
      </c>
      <c r="I12581" s="1">
        <v>127191</v>
      </c>
    </row>
    <row r="12582" spans="1:9" x14ac:dyDescent="0.3">
      <c r="A12582" s="1">
        <v>12581</v>
      </c>
      <c r="B12582" s="2">
        <v>44266</v>
      </c>
      <c r="C12582" s="3">
        <v>0.33333333333333331</v>
      </c>
      <c r="D12582" s="1" t="s">
        <v>38</v>
      </c>
      <c r="E12582" s="1" t="s">
        <v>35</v>
      </c>
      <c r="F12582" s="1" t="s">
        <v>35</v>
      </c>
      <c r="G12582" s="1">
        <v>118787</v>
      </c>
      <c r="H12582" s="1">
        <v>1093</v>
      </c>
      <c r="I12582" s="1">
        <v>120374</v>
      </c>
    </row>
    <row r="12583" spans="1:9" x14ac:dyDescent="0.3">
      <c r="A12583" s="1">
        <v>12582</v>
      </c>
      <c r="B12583" s="2">
        <v>44266</v>
      </c>
      <c r="C12583" s="3">
        <v>0.33333333333333331</v>
      </c>
      <c r="D12583" s="1" t="s">
        <v>16</v>
      </c>
      <c r="E12583" s="1" t="s">
        <v>35</v>
      </c>
      <c r="F12583" s="1" t="s">
        <v>35</v>
      </c>
      <c r="G12583" s="1">
        <v>936616</v>
      </c>
      <c r="H12583" s="1">
        <v>12373</v>
      </c>
      <c r="I12583" s="1">
        <v>956041</v>
      </c>
    </row>
    <row r="12584" spans="1:9" x14ac:dyDescent="0.3">
      <c r="A12584" s="1">
        <v>12583</v>
      </c>
      <c r="B12584" s="2">
        <v>44266</v>
      </c>
      <c r="C12584" s="3">
        <v>0.33333333333333331</v>
      </c>
      <c r="D12584" s="1" t="s">
        <v>8</v>
      </c>
      <c r="E12584" s="1" t="s">
        <v>35</v>
      </c>
      <c r="F12584" s="1" t="s">
        <v>35</v>
      </c>
      <c r="G12584" s="1">
        <v>1039281</v>
      </c>
      <c r="H12584" s="1">
        <v>4328</v>
      </c>
      <c r="I12584" s="1">
        <v>1081055</v>
      </c>
    </row>
    <row r="12585" spans="1:9" x14ac:dyDescent="0.3">
      <c r="A12585" s="1">
        <v>12584</v>
      </c>
      <c r="B12585" s="2">
        <v>44266</v>
      </c>
      <c r="C12585" s="3">
        <v>0.33333333333333331</v>
      </c>
      <c r="D12585" s="1" t="s">
        <v>47</v>
      </c>
      <c r="E12585" s="1" t="s">
        <v>35</v>
      </c>
      <c r="F12585" s="1" t="s">
        <v>35</v>
      </c>
      <c r="G12585" s="1">
        <v>341</v>
      </c>
      <c r="H12585" s="1">
        <v>1</v>
      </c>
      <c r="I12585" s="1">
        <v>509</v>
      </c>
    </row>
    <row r="12586" spans="1:9" x14ac:dyDescent="0.3">
      <c r="A12586" s="1">
        <v>12585</v>
      </c>
      <c r="B12586" s="2">
        <v>44266</v>
      </c>
      <c r="C12586" s="3">
        <v>0.33333333333333331</v>
      </c>
      <c r="D12586" s="1" t="s">
        <v>14</v>
      </c>
      <c r="E12586" s="1" t="s">
        <v>35</v>
      </c>
      <c r="F12586" s="1" t="s">
        <v>35</v>
      </c>
      <c r="G12586" s="1">
        <v>9662</v>
      </c>
      <c r="H12586" s="1">
        <v>130</v>
      </c>
      <c r="I12586" s="1">
        <v>9835</v>
      </c>
    </row>
    <row r="12587" spans="1:9" x14ac:dyDescent="0.3">
      <c r="A12587" s="1">
        <v>12586</v>
      </c>
      <c r="B12587" s="2">
        <v>44266</v>
      </c>
      <c r="C12587" s="3">
        <v>0.33333333333333331</v>
      </c>
      <c r="D12587" s="1" t="s">
        <v>29</v>
      </c>
      <c r="E12587" s="1" t="s">
        <v>35</v>
      </c>
      <c r="F12587" s="1" t="s">
        <v>35</v>
      </c>
      <c r="G12587" s="1">
        <v>257942</v>
      </c>
      <c r="H12587" s="1">
        <v>3874</v>
      </c>
      <c r="I12587" s="1">
        <v>265527</v>
      </c>
    </row>
    <row r="12588" spans="1:9" x14ac:dyDescent="0.3">
      <c r="A12588" s="1">
        <v>12587</v>
      </c>
      <c r="B12588" s="2">
        <v>44266</v>
      </c>
      <c r="C12588" s="3">
        <v>0.33333333333333331</v>
      </c>
      <c r="D12588" s="1" t="s">
        <v>17</v>
      </c>
      <c r="E12588" s="1" t="s">
        <v>35</v>
      </c>
      <c r="F12588" s="1" t="s">
        <v>35</v>
      </c>
      <c r="G12588" s="1">
        <v>2089294</v>
      </c>
      <c r="H12588" s="1">
        <v>52556</v>
      </c>
      <c r="I12588" s="1">
        <v>2238398</v>
      </c>
    </row>
    <row r="12589" spans="1:9" x14ac:dyDescent="0.3">
      <c r="A12589" s="1">
        <v>12588</v>
      </c>
      <c r="B12589" s="2">
        <v>44266</v>
      </c>
      <c r="C12589" s="3">
        <v>0.33333333333333331</v>
      </c>
      <c r="D12589" s="1" t="s">
        <v>31</v>
      </c>
      <c r="E12589" s="1" t="s">
        <v>35</v>
      </c>
      <c r="F12589" s="1" t="s">
        <v>35</v>
      </c>
      <c r="G12589" s="1">
        <v>28895</v>
      </c>
      <c r="H12589" s="1">
        <v>373</v>
      </c>
      <c r="I12589" s="1">
        <v>29298</v>
      </c>
    </row>
    <row r="12590" spans="1:9" x14ac:dyDescent="0.3">
      <c r="A12590" s="1">
        <v>12589</v>
      </c>
      <c r="B12590" s="2">
        <v>44266</v>
      </c>
      <c r="C12590" s="3">
        <v>0.33333333333333331</v>
      </c>
      <c r="D12590" s="1" t="s">
        <v>42</v>
      </c>
      <c r="E12590" s="1" t="s">
        <v>35</v>
      </c>
      <c r="F12590" s="1" t="s">
        <v>35</v>
      </c>
      <c r="G12590" s="1">
        <v>13815</v>
      </c>
      <c r="H12590" s="1">
        <v>148</v>
      </c>
      <c r="I12590" s="1">
        <v>13977</v>
      </c>
    </row>
    <row r="12591" spans="1:9" x14ac:dyDescent="0.3">
      <c r="A12591" s="1">
        <v>12590</v>
      </c>
      <c r="B12591" s="2">
        <v>44266</v>
      </c>
      <c r="C12591" s="3">
        <v>0.33333333333333331</v>
      </c>
      <c r="D12591" s="1" t="s">
        <v>32</v>
      </c>
      <c r="E12591" s="1" t="s">
        <v>35</v>
      </c>
      <c r="F12591" s="1" t="s">
        <v>35</v>
      </c>
      <c r="G12591" s="1">
        <v>4415</v>
      </c>
      <c r="H12591" s="1">
        <v>10</v>
      </c>
      <c r="I12591" s="1">
        <v>4434</v>
      </c>
    </row>
    <row r="12592" spans="1:9" x14ac:dyDescent="0.3">
      <c r="A12592" s="1">
        <v>12591</v>
      </c>
      <c r="B12592" s="2">
        <v>44266</v>
      </c>
      <c r="C12592" s="3">
        <v>0.33333333333333331</v>
      </c>
      <c r="D12592" s="1" t="s">
        <v>41</v>
      </c>
      <c r="E12592" s="1" t="s">
        <v>35</v>
      </c>
      <c r="F12592" s="1" t="s">
        <v>35</v>
      </c>
      <c r="G12592" s="1">
        <v>12108</v>
      </c>
      <c r="H12592" s="1">
        <v>91</v>
      </c>
      <c r="I12592" s="1">
        <v>12217</v>
      </c>
    </row>
    <row r="12593" spans="1:9" x14ac:dyDescent="0.3">
      <c r="A12593" s="1">
        <v>12592</v>
      </c>
      <c r="B12593" s="2">
        <v>44266</v>
      </c>
      <c r="C12593" s="3">
        <v>0.33333333333333331</v>
      </c>
      <c r="D12593" s="1" t="s">
        <v>22</v>
      </c>
      <c r="E12593" s="1" t="s">
        <v>35</v>
      </c>
      <c r="F12593" s="1" t="s">
        <v>35</v>
      </c>
      <c r="G12593" s="1">
        <v>335250</v>
      </c>
      <c r="H12593" s="1">
        <v>1917</v>
      </c>
      <c r="I12593" s="1">
        <v>337860</v>
      </c>
    </row>
    <row r="12594" spans="1:9" x14ac:dyDescent="0.3">
      <c r="A12594" s="1">
        <v>12593</v>
      </c>
      <c r="B12594" s="2">
        <v>44266</v>
      </c>
      <c r="C12594" s="3">
        <v>0.33333333333333331</v>
      </c>
      <c r="D12594" s="1" t="s">
        <v>23</v>
      </c>
      <c r="E12594" s="1" t="s">
        <v>35</v>
      </c>
      <c r="F12594" s="1" t="s">
        <v>35</v>
      </c>
      <c r="G12594" s="1">
        <v>39060</v>
      </c>
      <c r="H12594" s="1">
        <v>670</v>
      </c>
      <c r="I12594" s="1">
        <v>39908</v>
      </c>
    </row>
    <row r="12595" spans="1:9" x14ac:dyDescent="0.3">
      <c r="A12595" s="1">
        <v>12594</v>
      </c>
      <c r="B12595" s="2">
        <v>44266</v>
      </c>
      <c r="C12595" s="3">
        <v>0.33333333333333331</v>
      </c>
      <c r="D12595" s="1" t="s">
        <v>18</v>
      </c>
      <c r="E12595" s="1" t="s">
        <v>35</v>
      </c>
      <c r="F12595" s="1" t="s">
        <v>35</v>
      </c>
      <c r="G12595" s="1">
        <v>176164</v>
      </c>
      <c r="H12595" s="1">
        <v>5961</v>
      </c>
      <c r="I12595" s="1">
        <v>190647</v>
      </c>
    </row>
    <row r="12596" spans="1:9" x14ac:dyDescent="0.3">
      <c r="A12596" s="1">
        <v>12595</v>
      </c>
      <c r="B12596" s="2">
        <v>44266</v>
      </c>
      <c r="C12596" s="3">
        <v>0.33333333333333331</v>
      </c>
      <c r="D12596" s="1" t="s">
        <v>11</v>
      </c>
      <c r="E12596" s="1" t="s">
        <v>35</v>
      </c>
      <c r="F12596" s="1" t="s">
        <v>35</v>
      </c>
      <c r="G12596" s="1">
        <v>317138</v>
      </c>
      <c r="H12596" s="1">
        <v>2789</v>
      </c>
      <c r="I12596" s="1">
        <v>321890</v>
      </c>
    </row>
    <row r="12597" spans="1:9" x14ac:dyDescent="0.3">
      <c r="A12597" s="1">
        <v>12596</v>
      </c>
      <c r="B12597" s="2">
        <v>44266</v>
      </c>
      <c r="C12597" s="3">
        <v>0.33333333333333331</v>
      </c>
      <c r="D12597" s="1" t="s">
        <v>45</v>
      </c>
      <c r="E12597" s="1" t="s">
        <v>35</v>
      </c>
      <c r="F12597" s="1" t="s">
        <v>35</v>
      </c>
      <c r="G12597" s="1">
        <v>5990</v>
      </c>
      <c r="H12597" s="1">
        <v>135</v>
      </c>
      <c r="I12597" s="1">
        <v>6175</v>
      </c>
    </row>
    <row r="12598" spans="1:9" x14ac:dyDescent="0.3">
      <c r="A12598" s="1">
        <v>12597</v>
      </c>
      <c r="B12598" s="2">
        <v>44266</v>
      </c>
      <c r="C12598" s="3">
        <v>0.33333333333333331</v>
      </c>
      <c r="D12598" s="1" t="s">
        <v>15</v>
      </c>
      <c r="E12598" s="1" t="s">
        <v>35</v>
      </c>
      <c r="F12598" s="1" t="s">
        <v>35</v>
      </c>
      <c r="G12598" s="1">
        <v>839648</v>
      </c>
      <c r="H12598" s="1">
        <v>12525</v>
      </c>
      <c r="I12598" s="1">
        <v>856246</v>
      </c>
    </row>
    <row r="12599" spans="1:9" x14ac:dyDescent="0.3">
      <c r="A12599" s="1">
        <v>12598</v>
      </c>
      <c r="B12599" s="2">
        <v>44266</v>
      </c>
      <c r="C12599" s="3">
        <v>0.33333333333333331</v>
      </c>
      <c r="D12599" s="1" t="s">
        <v>9</v>
      </c>
      <c r="E12599" s="1" t="s">
        <v>35</v>
      </c>
      <c r="F12599" s="1" t="s">
        <v>35</v>
      </c>
      <c r="G12599" s="1">
        <v>296916</v>
      </c>
      <c r="H12599" s="1">
        <v>1646</v>
      </c>
      <c r="I12599" s="1">
        <v>300342</v>
      </c>
    </row>
    <row r="12600" spans="1:9" x14ac:dyDescent="0.3">
      <c r="A12600" s="1">
        <v>12599</v>
      </c>
      <c r="B12600" s="2">
        <v>44266</v>
      </c>
      <c r="C12600" s="3">
        <v>0.33333333333333331</v>
      </c>
      <c r="D12600" s="1" t="s">
        <v>40</v>
      </c>
      <c r="E12600" s="1" t="s">
        <v>35</v>
      </c>
      <c r="F12600" s="1" t="s">
        <v>35</v>
      </c>
      <c r="G12600" s="1">
        <v>33010</v>
      </c>
      <c r="H12600" s="1">
        <v>391</v>
      </c>
      <c r="I12600" s="1">
        <v>33425</v>
      </c>
    </row>
    <row r="12601" spans="1:9" x14ac:dyDescent="0.3">
      <c r="A12601" s="1">
        <v>12600</v>
      </c>
      <c r="B12601" s="2">
        <v>44266</v>
      </c>
      <c r="C12601" s="3">
        <v>0.33333333333333331</v>
      </c>
      <c r="D12601" s="1" t="s">
        <v>21</v>
      </c>
      <c r="E12601" s="1" t="s">
        <v>35</v>
      </c>
      <c r="F12601" s="1" t="s">
        <v>35</v>
      </c>
      <c r="G12601" s="1">
        <v>95223</v>
      </c>
      <c r="H12601" s="1">
        <v>1695</v>
      </c>
      <c r="I12601" s="1">
        <v>97529</v>
      </c>
    </row>
    <row r="12602" spans="1:9" x14ac:dyDescent="0.3">
      <c r="A12602" s="1">
        <v>12601</v>
      </c>
      <c r="B12602" s="2">
        <v>44266</v>
      </c>
      <c r="C12602" s="3">
        <v>0.33333333333333331</v>
      </c>
      <c r="D12602" s="1" t="s">
        <v>12</v>
      </c>
      <c r="E12602" s="1" t="s">
        <v>35</v>
      </c>
      <c r="F12602" s="1" t="s">
        <v>35</v>
      </c>
      <c r="G12602" s="1">
        <v>594109</v>
      </c>
      <c r="H12602" s="1">
        <v>8740</v>
      </c>
      <c r="I12602" s="1">
        <v>604527</v>
      </c>
    </row>
    <row r="12603" spans="1:9" x14ac:dyDescent="0.3">
      <c r="A12603" s="1">
        <v>12602</v>
      </c>
      <c r="B12603" s="2">
        <v>44266</v>
      </c>
      <c r="C12603" s="3">
        <v>0.33333333333333331</v>
      </c>
      <c r="D12603" s="1" t="s">
        <v>24</v>
      </c>
      <c r="E12603" s="1" t="s">
        <v>35</v>
      </c>
      <c r="F12603" s="1" t="s">
        <v>35</v>
      </c>
      <c r="G12603" s="1">
        <v>563601</v>
      </c>
      <c r="H12603" s="1">
        <v>10281</v>
      </c>
      <c r="I12603" s="1">
        <v>577026</v>
      </c>
    </row>
    <row r="12604" spans="1:9" x14ac:dyDescent="0.3">
      <c r="A12604" s="1">
        <v>12603</v>
      </c>
      <c r="B12604" s="2">
        <v>44267</v>
      </c>
      <c r="C12604" s="3">
        <v>0.33333333333333331</v>
      </c>
      <c r="D12604" s="1" t="s">
        <v>20</v>
      </c>
      <c r="E12604" s="1" t="s">
        <v>35</v>
      </c>
      <c r="F12604" s="1" t="s">
        <v>35</v>
      </c>
      <c r="G12604" s="1">
        <v>882763</v>
      </c>
      <c r="H12604" s="1">
        <v>7177</v>
      </c>
      <c r="I12604" s="1">
        <v>891004</v>
      </c>
    </row>
    <row r="12605" spans="1:9" x14ac:dyDescent="0.3">
      <c r="A12605" s="1">
        <v>12604</v>
      </c>
      <c r="B12605" s="2">
        <v>44267</v>
      </c>
      <c r="C12605" s="3">
        <v>0.33333333333333331</v>
      </c>
      <c r="D12605" s="1" t="s">
        <v>33</v>
      </c>
      <c r="E12605" s="1" t="s">
        <v>35</v>
      </c>
      <c r="F12605" s="1" t="s">
        <v>35</v>
      </c>
      <c r="G12605" s="1">
        <v>4960</v>
      </c>
      <c r="H12605" s="1">
        <v>62</v>
      </c>
      <c r="I12605" s="1">
        <v>5028</v>
      </c>
    </row>
    <row r="12606" spans="1:9" x14ac:dyDescent="0.3">
      <c r="A12606" s="1">
        <v>12605</v>
      </c>
      <c r="B12606" s="2">
        <v>44267</v>
      </c>
      <c r="C12606" s="3">
        <v>0.33333333333333331</v>
      </c>
      <c r="D12606" s="1" t="s">
        <v>39</v>
      </c>
      <c r="E12606" s="1" t="s">
        <v>35</v>
      </c>
      <c r="F12606" s="1" t="s">
        <v>35</v>
      </c>
      <c r="G12606" s="1">
        <v>16780</v>
      </c>
      <c r="H12606" s="1">
        <v>56</v>
      </c>
      <c r="I12606" s="1">
        <v>16840</v>
      </c>
    </row>
    <row r="12607" spans="1:9" x14ac:dyDescent="0.3">
      <c r="A12607" s="1">
        <v>12606</v>
      </c>
      <c r="B12607" s="2">
        <v>44267</v>
      </c>
      <c r="C12607" s="3">
        <v>0.33333333333333331</v>
      </c>
      <c r="D12607" s="1" t="s">
        <v>37</v>
      </c>
      <c r="E12607" s="1" t="s">
        <v>35</v>
      </c>
      <c r="F12607" s="1" t="s">
        <v>35</v>
      </c>
      <c r="G12607" s="1">
        <v>214997</v>
      </c>
      <c r="H12607" s="1">
        <v>1096</v>
      </c>
      <c r="I12607" s="1">
        <v>217726</v>
      </c>
    </row>
    <row r="12608" spans="1:9" x14ac:dyDescent="0.3">
      <c r="A12608" s="1">
        <v>12607</v>
      </c>
      <c r="B12608" s="2">
        <v>44267</v>
      </c>
      <c r="C12608" s="3">
        <v>0.33333333333333331</v>
      </c>
      <c r="D12608" s="1" t="s">
        <v>30</v>
      </c>
      <c r="E12608" s="1" t="s">
        <v>35</v>
      </c>
      <c r="F12608" s="1" t="s">
        <v>35</v>
      </c>
      <c r="G12608" s="1">
        <v>261013</v>
      </c>
      <c r="H12608" s="1">
        <v>1548</v>
      </c>
      <c r="I12608" s="1">
        <v>262864</v>
      </c>
    </row>
    <row r="12609" spans="1:9" x14ac:dyDescent="0.3">
      <c r="A12609" s="1">
        <v>12608</v>
      </c>
      <c r="B12609" s="2">
        <v>44267</v>
      </c>
      <c r="C12609" s="3">
        <v>0.33333333333333331</v>
      </c>
      <c r="D12609" s="1" t="s">
        <v>26</v>
      </c>
      <c r="E12609" s="1" t="s">
        <v>35</v>
      </c>
      <c r="F12609" s="1" t="s">
        <v>35</v>
      </c>
      <c r="G12609" s="1">
        <v>21416</v>
      </c>
      <c r="H12609" s="1">
        <v>357</v>
      </c>
      <c r="I12609" s="1">
        <v>22589</v>
      </c>
    </row>
    <row r="12610" spans="1:9" x14ac:dyDescent="0.3">
      <c r="A12610" s="1">
        <v>12609</v>
      </c>
      <c r="B12610" s="2">
        <v>44267</v>
      </c>
      <c r="C12610" s="3">
        <v>0.33333333333333331</v>
      </c>
      <c r="D12610" s="1" t="s">
        <v>25</v>
      </c>
      <c r="E12610" s="1" t="s">
        <v>35</v>
      </c>
      <c r="F12610" s="1" t="s">
        <v>35</v>
      </c>
      <c r="G12610" s="1">
        <v>308269</v>
      </c>
      <c r="H12610" s="1">
        <v>3872</v>
      </c>
      <c r="I12610" s="1">
        <v>315486</v>
      </c>
    </row>
    <row r="12611" spans="1:9" x14ac:dyDescent="0.3">
      <c r="A12611" s="1">
        <v>12610</v>
      </c>
      <c r="B12611" s="2">
        <v>44267</v>
      </c>
      <c r="C12611" s="3">
        <v>0.33333333333333331</v>
      </c>
      <c r="D12611" s="1" t="s">
        <v>43</v>
      </c>
      <c r="E12611" s="1" t="s">
        <v>35</v>
      </c>
      <c r="F12611" s="1" t="s">
        <v>35</v>
      </c>
      <c r="G12611" s="1">
        <v>3404</v>
      </c>
      <c r="H12611" s="1">
        <v>2</v>
      </c>
      <c r="I12611" s="1">
        <v>3426</v>
      </c>
    </row>
    <row r="12612" spans="1:9" x14ac:dyDescent="0.3">
      <c r="A12612" s="1">
        <v>12611</v>
      </c>
      <c r="B12612" s="2">
        <v>44267</v>
      </c>
      <c r="C12612" s="3">
        <v>0.33333333333333331</v>
      </c>
      <c r="D12612" s="1" t="s">
        <v>10</v>
      </c>
      <c r="E12612" s="1" t="s">
        <v>35</v>
      </c>
      <c r="F12612" s="1" t="s">
        <v>35</v>
      </c>
      <c r="G12612" s="1">
        <v>629199</v>
      </c>
      <c r="H12612" s="1">
        <v>10931</v>
      </c>
      <c r="I12612" s="1">
        <v>642030</v>
      </c>
    </row>
    <row r="12613" spans="1:9" x14ac:dyDescent="0.3">
      <c r="A12613" s="1">
        <v>12612</v>
      </c>
      <c r="B12613" s="2">
        <v>44267</v>
      </c>
      <c r="C12613" s="3">
        <v>0.33333333333333331</v>
      </c>
      <c r="D12613" s="1" t="s">
        <v>34</v>
      </c>
      <c r="E12613" s="1" t="s">
        <v>35</v>
      </c>
      <c r="F12613" s="1" t="s">
        <v>35</v>
      </c>
      <c r="G12613" s="1">
        <v>54130</v>
      </c>
      <c r="H12613" s="1">
        <v>802</v>
      </c>
      <c r="I12613" s="1">
        <v>55607</v>
      </c>
    </row>
    <row r="12614" spans="1:9" x14ac:dyDescent="0.3">
      <c r="A12614" s="1">
        <v>12613</v>
      </c>
      <c r="B12614" s="2">
        <v>44267</v>
      </c>
      <c r="C12614" s="3">
        <v>0.33333333333333331</v>
      </c>
      <c r="D12614" s="1" t="s">
        <v>27</v>
      </c>
      <c r="E12614" s="1" t="s">
        <v>35</v>
      </c>
      <c r="F12614" s="1" t="s">
        <v>35</v>
      </c>
      <c r="G12614" s="1">
        <v>267250</v>
      </c>
      <c r="H12614" s="1">
        <v>4418</v>
      </c>
      <c r="I12614" s="1">
        <v>275197</v>
      </c>
    </row>
    <row r="12615" spans="1:9" x14ac:dyDescent="0.3">
      <c r="A12615" s="1">
        <v>12614</v>
      </c>
      <c r="B12615" s="2">
        <v>44267</v>
      </c>
      <c r="C12615" s="3">
        <v>0.33333333333333331</v>
      </c>
      <c r="D12615" s="1" t="s">
        <v>13</v>
      </c>
      <c r="E12615" s="1" t="s">
        <v>35</v>
      </c>
      <c r="F12615" s="1" t="s">
        <v>35</v>
      </c>
      <c r="G12615" s="1">
        <v>267942</v>
      </c>
      <c r="H12615" s="1">
        <v>3064</v>
      </c>
      <c r="I12615" s="1">
        <v>273446</v>
      </c>
    </row>
    <row r="12616" spans="1:9" x14ac:dyDescent="0.3">
      <c r="A12616" s="1">
        <v>12615</v>
      </c>
      <c r="B12616" s="2">
        <v>44267</v>
      </c>
      <c r="C12616" s="3">
        <v>0.33333333333333331</v>
      </c>
      <c r="D12616" s="1" t="s">
        <v>28</v>
      </c>
      <c r="E12616" s="1" t="s">
        <v>35</v>
      </c>
      <c r="F12616" s="1" t="s">
        <v>35</v>
      </c>
      <c r="G12616" s="1">
        <v>57745</v>
      </c>
      <c r="H12616" s="1">
        <v>1003</v>
      </c>
      <c r="I12616" s="1">
        <v>59347</v>
      </c>
    </row>
    <row r="12617" spans="1:9" x14ac:dyDescent="0.3">
      <c r="A12617" s="1">
        <v>12616</v>
      </c>
      <c r="B12617" s="2">
        <v>44267</v>
      </c>
      <c r="C12617" s="3">
        <v>0.33333333333333331</v>
      </c>
      <c r="D12617" s="1" t="s">
        <v>19</v>
      </c>
      <c r="E12617" s="1" t="s">
        <v>35</v>
      </c>
      <c r="F12617" s="1" t="s">
        <v>35</v>
      </c>
      <c r="G12617" s="1">
        <v>124421</v>
      </c>
      <c r="H12617" s="1">
        <v>1968</v>
      </c>
      <c r="I12617" s="1">
        <v>127288</v>
      </c>
    </row>
    <row r="12618" spans="1:9" x14ac:dyDescent="0.3">
      <c r="A12618" s="1">
        <v>12617</v>
      </c>
      <c r="B12618" s="2">
        <v>44267</v>
      </c>
      <c r="C12618" s="3">
        <v>0.33333333333333331</v>
      </c>
      <c r="D12618" s="1" t="s">
        <v>38</v>
      </c>
      <c r="E12618" s="1" t="s">
        <v>35</v>
      </c>
      <c r="F12618" s="1" t="s">
        <v>35</v>
      </c>
      <c r="G12618" s="1">
        <v>118823</v>
      </c>
      <c r="H12618" s="1">
        <v>1093</v>
      </c>
      <c r="I12618" s="1">
        <v>120436</v>
      </c>
    </row>
    <row r="12619" spans="1:9" x14ac:dyDescent="0.3">
      <c r="A12619" s="1">
        <v>12618</v>
      </c>
      <c r="B12619" s="2">
        <v>44267</v>
      </c>
      <c r="C12619" s="3">
        <v>0.33333333333333331</v>
      </c>
      <c r="D12619" s="1" t="s">
        <v>16</v>
      </c>
      <c r="E12619" s="1" t="s">
        <v>35</v>
      </c>
      <c r="F12619" s="1" t="s">
        <v>35</v>
      </c>
      <c r="G12619" s="1">
        <v>936947</v>
      </c>
      <c r="H12619" s="1">
        <v>12379</v>
      </c>
      <c r="I12619" s="1">
        <v>956801</v>
      </c>
    </row>
    <row r="12620" spans="1:9" x14ac:dyDescent="0.3">
      <c r="A12620" s="1">
        <v>12619</v>
      </c>
      <c r="B12620" s="2">
        <v>44267</v>
      </c>
      <c r="C12620" s="3">
        <v>0.33333333333333331</v>
      </c>
      <c r="D12620" s="1" t="s">
        <v>8</v>
      </c>
      <c r="E12620" s="1" t="s">
        <v>35</v>
      </c>
      <c r="F12620" s="1" t="s">
        <v>35</v>
      </c>
      <c r="G12620" s="1">
        <v>1043473</v>
      </c>
      <c r="H12620" s="1">
        <v>4342</v>
      </c>
      <c r="I12620" s="1">
        <v>1083530</v>
      </c>
    </row>
    <row r="12621" spans="1:9" x14ac:dyDescent="0.3">
      <c r="A12621" s="1">
        <v>12620</v>
      </c>
      <c r="B12621" s="2">
        <v>44267</v>
      </c>
      <c r="C12621" s="3">
        <v>0.33333333333333331</v>
      </c>
      <c r="D12621" s="1" t="s">
        <v>47</v>
      </c>
      <c r="E12621" s="1" t="s">
        <v>35</v>
      </c>
      <c r="F12621" s="1" t="s">
        <v>35</v>
      </c>
      <c r="G12621" s="1">
        <v>355</v>
      </c>
      <c r="H12621" s="1">
        <v>1</v>
      </c>
      <c r="I12621" s="1">
        <v>524</v>
      </c>
    </row>
    <row r="12622" spans="1:9" x14ac:dyDescent="0.3">
      <c r="A12622" s="1">
        <v>12621</v>
      </c>
      <c r="B12622" s="2">
        <v>44267</v>
      </c>
      <c r="C12622" s="3">
        <v>0.33333333333333331</v>
      </c>
      <c r="D12622" s="1" t="s">
        <v>14</v>
      </c>
      <c r="E12622" s="1" t="s">
        <v>35</v>
      </c>
      <c r="F12622" s="1" t="s">
        <v>35</v>
      </c>
      <c r="G12622" s="1">
        <v>9669</v>
      </c>
      <c r="H12622" s="1">
        <v>130</v>
      </c>
      <c r="I12622" s="1">
        <v>9838</v>
      </c>
    </row>
    <row r="12623" spans="1:9" x14ac:dyDescent="0.3">
      <c r="A12623" s="1">
        <v>12622</v>
      </c>
      <c r="B12623" s="2">
        <v>44267</v>
      </c>
      <c r="C12623" s="3">
        <v>0.33333333333333331</v>
      </c>
      <c r="D12623" s="1" t="s">
        <v>29</v>
      </c>
      <c r="E12623" s="1" t="s">
        <v>35</v>
      </c>
      <c r="F12623" s="1" t="s">
        <v>35</v>
      </c>
      <c r="G12623" s="1">
        <v>258251</v>
      </c>
      <c r="H12623" s="1">
        <v>3877</v>
      </c>
      <c r="I12623" s="1">
        <v>266043</v>
      </c>
    </row>
    <row r="12624" spans="1:9" x14ac:dyDescent="0.3">
      <c r="A12624" s="1">
        <v>12623</v>
      </c>
      <c r="B12624" s="2">
        <v>44267</v>
      </c>
      <c r="C12624" s="3">
        <v>0.33333333333333331</v>
      </c>
      <c r="D12624" s="1" t="s">
        <v>17</v>
      </c>
      <c r="E12624" s="1" t="s">
        <v>35</v>
      </c>
      <c r="F12624" s="1" t="s">
        <v>35</v>
      </c>
      <c r="G12624" s="1">
        <v>2099207</v>
      </c>
      <c r="H12624" s="1">
        <v>52610</v>
      </c>
      <c r="I12624" s="1">
        <v>2252057</v>
      </c>
    </row>
    <row r="12625" spans="1:9" x14ac:dyDescent="0.3">
      <c r="A12625" s="1">
        <v>12624</v>
      </c>
      <c r="B12625" s="2">
        <v>44267</v>
      </c>
      <c r="C12625" s="3">
        <v>0.33333333333333331</v>
      </c>
      <c r="D12625" s="1" t="s">
        <v>31</v>
      </c>
      <c r="E12625" s="1" t="s">
        <v>35</v>
      </c>
      <c r="F12625" s="1" t="s">
        <v>35</v>
      </c>
      <c r="G12625" s="1">
        <v>28897</v>
      </c>
      <c r="H12625" s="1">
        <v>373</v>
      </c>
      <c r="I12625" s="1">
        <v>29305</v>
      </c>
    </row>
    <row r="12626" spans="1:9" x14ac:dyDescent="0.3">
      <c r="A12626" s="1">
        <v>12625</v>
      </c>
      <c r="B12626" s="2">
        <v>44267</v>
      </c>
      <c r="C12626" s="3">
        <v>0.33333333333333331</v>
      </c>
      <c r="D12626" s="1" t="s">
        <v>42</v>
      </c>
      <c r="E12626" s="1" t="s">
        <v>35</v>
      </c>
      <c r="F12626" s="1" t="s">
        <v>35</v>
      </c>
      <c r="G12626" s="1">
        <v>13816</v>
      </c>
      <c r="H12626" s="1">
        <v>148</v>
      </c>
      <c r="I12626" s="1">
        <v>13983</v>
      </c>
    </row>
    <row r="12627" spans="1:9" x14ac:dyDescent="0.3">
      <c r="A12627" s="1">
        <v>12626</v>
      </c>
      <c r="B12627" s="2">
        <v>44267</v>
      </c>
      <c r="C12627" s="3">
        <v>0.33333333333333331</v>
      </c>
      <c r="D12627" s="1" t="s">
        <v>32</v>
      </c>
      <c r="E12627" s="1" t="s">
        <v>35</v>
      </c>
      <c r="F12627" s="1" t="s">
        <v>35</v>
      </c>
      <c r="G12627" s="1">
        <v>4415</v>
      </c>
      <c r="H12627" s="1">
        <v>10</v>
      </c>
      <c r="I12627" s="1">
        <v>4434</v>
      </c>
    </row>
    <row r="12628" spans="1:9" x14ac:dyDescent="0.3">
      <c r="A12628" s="1">
        <v>12627</v>
      </c>
      <c r="B12628" s="2">
        <v>44267</v>
      </c>
      <c r="C12628" s="3">
        <v>0.33333333333333331</v>
      </c>
      <c r="D12628" s="1" t="s">
        <v>41</v>
      </c>
      <c r="E12628" s="1" t="s">
        <v>35</v>
      </c>
      <c r="F12628" s="1" t="s">
        <v>35</v>
      </c>
      <c r="G12628" s="1">
        <v>12116</v>
      </c>
      <c r="H12628" s="1">
        <v>91</v>
      </c>
      <c r="I12628" s="1">
        <v>12217</v>
      </c>
    </row>
    <row r="12629" spans="1:9" x14ac:dyDescent="0.3">
      <c r="A12629" s="1">
        <v>12628</v>
      </c>
      <c r="B12629" s="2">
        <v>44267</v>
      </c>
      <c r="C12629" s="3">
        <v>0.33333333333333331</v>
      </c>
      <c r="D12629" s="1" t="s">
        <v>22</v>
      </c>
      <c r="E12629" s="1" t="s">
        <v>35</v>
      </c>
      <c r="F12629" s="1" t="s">
        <v>35</v>
      </c>
      <c r="G12629" s="1">
        <v>335322</v>
      </c>
      <c r="H12629" s="1">
        <v>1917</v>
      </c>
      <c r="I12629" s="1">
        <v>337929</v>
      </c>
    </row>
    <row r="12630" spans="1:9" x14ac:dyDescent="0.3">
      <c r="A12630" s="1">
        <v>12629</v>
      </c>
      <c r="B12630" s="2">
        <v>44267</v>
      </c>
      <c r="C12630" s="3">
        <v>0.33333333333333331</v>
      </c>
      <c r="D12630" s="1" t="s">
        <v>23</v>
      </c>
      <c r="E12630" s="1" t="s">
        <v>35</v>
      </c>
      <c r="F12630" s="1" t="s">
        <v>35</v>
      </c>
      <c r="G12630" s="1">
        <v>39083</v>
      </c>
      <c r="H12630" s="1">
        <v>670</v>
      </c>
      <c r="I12630" s="1">
        <v>39932</v>
      </c>
    </row>
    <row r="12631" spans="1:9" x14ac:dyDescent="0.3">
      <c r="A12631" s="1">
        <v>12630</v>
      </c>
      <c r="B12631" s="2">
        <v>44267</v>
      </c>
      <c r="C12631" s="3">
        <v>0.33333333333333331</v>
      </c>
      <c r="D12631" s="1" t="s">
        <v>18</v>
      </c>
      <c r="E12631" s="1" t="s">
        <v>35</v>
      </c>
      <c r="F12631" s="1" t="s">
        <v>35</v>
      </c>
      <c r="G12631" s="1">
        <v>176660</v>
      </c>
      <c r="H12631" s="1">
        <v>5978</v>
      </c>
      <c r="I12631" s="1">
        <v>192040</v>
      </c>
    </row>
    <row r="12632" spans="1:9" x14ac:dyDescent="0.3">
      <c r="A12632" s="1">
        <v>12631</v>
      </c>
      <c r="B12632" s="2">
        <v>44267</v>
      </c>
      <c r="C12632" s="3">
        <v>0.33333333333333331</v>
      </c>
      <c r="D12632" s="1" t="s">
        <v>11</v>
      </c>
      <c r="E12632" s="1" t="s">
        <v>35</v>
      </c>
      <c r="F12632" s="1" t="s">
        <v>35</v>
      </c>
      <c r="G12632" s="1">
        <v>317257</v>
      </c>
      <c r="H12632" s="1">
        <v>2789</v>
      </c>
      <c r="I12632" s="1">
        <v>322078</v>
      </c>
    </row>
    <row r="12633" spans="1:9" x14ac:dyDescent="0.3">
      <c r="A12633" s="1">
        <v>12632</v>
      </c>
      <c r="B12633" s="2">
        <v>44267</v>
      </c>
      <c r="C12633" s="3">
        <v>0.33333333333333331</v>
      </c>
      <c r="D12633" s="1" t="s">
        <v>45</v>
      </c>
      <c r="E12633" s="1" t="s">
        <v>35</v>
      </c>
      <c r="F12633" s="1" t="s">
        <v>35</v>
      </c>
      <c r="G12633" s="1">
        <v>5994</v>
      </c>
      <c r="H12633" s="1">
        <v>135</v>
      </c>
      <c r="I12633" s="1">
        <v>6178</v>
      </c>
    </row>
    <row r="12634" spans="1:9" x14ac:dyDescent="0.3">
      <c r="A12634" s="1">
        <v>12633</v>
      </c>
      <c r="B12634" s="2">
        <v>44267</v>
      </c>
      <c r="C12634" s="3">
        <v>0.33333333333333331</v>
      </c>
      <c r="D12634" s="1" t="s">
        <v>15</v>
      </c>
      <c r="E12634" s="1" t="s">
        <v>35</v>
      </c>
      <c r="F12634" s="1" t="s">
        <v>35</v>
      </c>
      <c r="G12634" s="1">
        <v>840180</v>
      </c>
      <c r="H12634" s="1">
        <v>12530</v>
      </c>
      <c r="I12634" s="1">
        <v>856917</v>
      </c>
    </row>
    <row r="12635" spans="1:9" x14ac:dyDescent="0.3">
      <c r="A12635" s="1">
        <v>12634</v>
      </c>
      <c r="B12635" s="2">
        <v>44267</v>
      </c>
      <c r="C12635" s="3">
        <v>0.33333333333333331</v>
      </c>
      <c r="D12635" s="1" t="s">
        <v>9</v>
      </c>
      <c r="E12635" s="1" t="s">
        <v>35</v>
      </c>
      <c r="F12635" s="1" t="s">
        <v>35</v>
      </c>
      <c r="G12635" s="1">
        <v>297032</v>
      </c>
      <c r="H12635" s="1">
        <v>1649</v>
      </c>
      <c r="I12635" s="1">
        <v>300536</v>
      </c>
    </row>
    <row r="12636" spans="1:9" x14ac:dyDescent="0.3">
      <c r="A12636" s="1">
        <v>12635</v>
      </c>
      <c r="B12636" s="2">
        <v>44267</v>
      </c>
      <c r="C12636" s="3">
        <v>0.33333333333333331</v>
      </c>
      <c r="D12636" s="1" t="s">
        <v>40</v>
      </c>
      <c r="E12636" s="1" t="s">
        <v>35</v>
      </c>
      <c r="F12636" s="1" t="s">
        <v>35</v>
      </c>
      <c r="G12636" s="1">
        <v>33016</v>
      </c>
      <c r="H12636" s="1">
        <v>391</v>
      </c>
      <c r="I12636" s="1">
        <v>33425</v>
      </c>
    </row>
    <row r="12637" spans="1:9" x14ac:dyDescent="0.3">
      <c r="A12637" s="1">
        <v>12636</v>
      </c>
      <c r="B12637" s="2">
        <v>44267</v>
      </c>
      <c r="C12637" s="3">
        <v>0.33333333333333331</v>
      </c>
      <c r="D12637" s="1" t="s">
        <v>21</v>
      </c>
      <c r="E12637" s="1" t="s">
        <v>35</v>
      </c>
      <c r="F12637" s="1" t="s">
        <v>35</v>
      </c>
      <c r="G12637" s="1">
        <v>95268</v>
      </c>
      <c r="H12637" s="1">
        <v>1697</v>
      </c>
      <c r="I12637" s="1">
        <v>97565</v>
      </c>
    </row>
    <row r="12638" spans="1:9" x14ac:dyDescent="0.3">
      <c r="A12638" s="1">
        <v>12637</v>
      </c>
      <c r="B12638" s="2">
        <v>44267</v>
      </c>
      <c r="C12638" s="3">
        <v>0.33333333333333331</v>
      </c>
      <c r="D12638" s="1" t="s">
        <v>12</v>
      </c>
      <c r="E12638" s="1" t="s">
        <v>35</v>
      </c>
      <c r="F12638" s="1" t="s">
        <v>35</v>
      </c>
      <c r="G12638" s="1">
        <v>594219</v>
      </c>
      <c r="H12638" s="1">
        <v>8740</v>
      </c>
      <c r="I12638" s="1">
        <v>604648</v>
      </c>
    </row>
    <row r="12639" spans="1:9" x14ac:dyDescent="0.3">
      <c r="A12639" s="1">
        <v>12638</v>
      </c>
      <c r="B12639" s="2">
        <v>44267</v>
      </c>
      <c r="C12639" s="3">
        <v>0.33333333333333331</v>
      </c>
      <c r="D12639" s="1" t="s">
        <v>24</v>
      </c>
      <c r="E12639" s="1" t="s">
        <v>35</v>
      </c>
      <c r="F12639" s="1" t="s">
        <v>35</v>
      </c>
      <c r="G12639" s="1">
        <v>563857</v>
      </c>
      <c r="H12639" s="1">
        <v>10283</v>
      </c>
      <c r="I12639" s="1">
        <v>577267</v>
      </c>
    </row>
    <row r="12640" spans="1:9" x14ac:dyDescent="0.3">
      <c r="A12640" s="1">
        <v>12639</v>
      </c>
      <c r="B12640" s="2">
        <v>44268</v>
      </c>
      <c r="C12640" s="3">
        <v>0.33333333333333331</v>
      </c>
      <c r="D12640" s="1" t="s">
        <v>20</v>
      </c>
      <c r="E12640" s="1" t="s">
        <v>35</v>
      </c>
      <c r="F12640" s="1" t="s">
        <v>35</v>
      </c>
      <c r="G12640" s="1">
        <v>882981</v>
      </c>
      <c r="H12640" s="1">
        <v>7180</v>
      </c>
      <c r="I12640" s="1">
        <v>891388</v>
      </c>
    </row>
    <row r="12641" spans="1:9" x14ac:dyDescent="0.3">
      <c r="A12641" s="1">
        <v>12640</v>
      </c>
      <c r="B12641" s="2">
        <v>44268</v>
      </c>
      <c r="C12641" s="3">
        <v>0.33333333333333331</v>
      </c>
      <c r="D12641" s="1" t="s">
        <v>33</v>
      </c>
      <c r="E12641" s="1" t="s">
        <v>35</v>
      </c>
      <c r="F12641" s="1" t="s">
        <v>35</v>
      </c>
      <c r="G12641" s="1">
        <v>4961</v>
      </c>
      <c r="H12641" s="1">
        <v>62</v>
      </c>
      <c r="I12641" s="1">
        <v>5029</v>
      </c>
    </row>
    <row r="12642" spans="1:9" x14ac:dyDescent="0.3">
      <c r="A12642" s="1">
        <v>12641</v>
      </c>
      <c r="B12642" s="2">
        <v>44268</v>
      </c>
      <c r="C12642" s="3">
        <v>0.33333333333333331</v>
      </c>
      <c r="D12642" s="1" t="s">
        <v>39</v>
      </c>
      <c r="E12642" s="1" t="s">
        <v>35</v>
      </c>
      <c r="F12642" s="1" t="s">
        <v>35</v>
      </c>
      <c r="G12642" s="1">
        <v>16780</v>
      </c>
      <c r="H12642" s="1">
        <v>56</v>
      </c>
      <c r="I12642" s="1">
        <v>16840</v>
      </c>
    </row>
    <row r="12643" spans="1:9" x14ac:dyDescent="0.3">
      <c r="A12643" s="1">
        <v>12642</v>
      </c>
      <c r="B12643" s="2">
        <v>44268</v>
      </c>
      <c r="C12643" s="3">
        <v>0.33333333333333331</v>
      </c>
      <c r="D12643" s="1" t="s">
        <v>37</v>
      </c>
      <c r="E12643" s="1" t="s">
        <v>35</v>
      </c>
      <c r="F12643" s="1" t="s">
        <v>35</v>
      </c>
      <c r="G12643" s="1">
        <v>215041</v>
      </c>
      <c r="H12643" s="1">
        <v>1097</v>
      </c>
      <c r="I12643" s="1">
        <v>217766</v>
      </c>
    </row>
    <row r="12644" spans="1:9" x14ac:dyDescent="0.3">
      <c r="A12644" s="1">
        <v>12643</v>
      </c>
      <c r="B12644" s="2">
        <v>44268</v>
      </c>
      <c r="C12644" s="3">
        <v>0.33333333333333331</v>
      </c>
      <c r="D12644" s="1" t="s">
        <v>30</v>
      </c>
      <c r="E12644" s="1" t="s">
        <v>35</v>
      </c>
      <c r="F12644" s="1" t="s">
        <v>35</v>
      </c>
      <c r="G12644" s="1">
        <v>261064</v>
      </c>
      <c r="H12644" s="1">
        <v>1549</v>
      </c>
      <c r="I12644" s="1">
        <v>262937</v>
      </c>
    </row>
    <row r="12645" spans="1:9" x14ac:dyDescent="0.3">
      <c r="A12645" s="1">
        <v>12644</v>
      </c>
      <c r="B12645" s="2">
        <v>44268</v>
      </c>
      <c r="C12645" s="3">
        <v>0.33333333333333331</v>
      </c>
      <c r="D12645" s="1" t="s">
        <v>26</v>
      </c>
      <c r="E12645" s="1" t="s">
        <v>35</v>
      </c>
      <c r="F12645" s="1" t="s">
        <v>35</v>
      </c>
      <c r="G12645" s="1">
        <v>21539</v>
      </c>
      <c r="H12645" s="1">
        <v>357</v>
      </c>
      <c r="I12645" s="1">
        <v>22832</v>
      </c>
    </row>
    <row r="12646" spans="1:9" x14ac:dyDescent="0.3">
      <c r="A12646" s="1">
        <v>12645</v>
      </c>
      <c r="B12646" s="2">
        <v>44268</v>
      </c>
      <c r="C12646" s="3">
        <v>0.33333333333333331</v>
      </c>
      <c r="D12646" s="1" t="s">
        <v>25</v>
      </c>
      <c r="E12646" s="1" t="s">
        <v>35</v>
      </c>
      <c r="F12646" s="1" t="s">
        <v>35</v>
      </c>
      <c r="G12646" s="1">
        <v>308854</v>
      </c>
      <c r="H12646" s="1">
        <v>3880</v>
      </c>
      <c r="I12646" s="1">
        <v>316311</v>
      </c>
    </row>
    <row r="12647" spans="1:9" x14ac:dyDescent="0.3">
      <c r="A12647" s="1">
        <v>12646</v>
      </c>
      <c r="B12647" s="2">
        <v>44268</v>
      </c>
      <c r="C12647" s="3">
        <v>0.33333333333333331</v>
      </c>
      <c r="D12647" s="1" t="s">
        <v>43</v>
      </c>
      <c r="E12647" s="1" t="s">
        <v>35</v>
      </c>
      <c r="F12647" s="1" t="s">
        <v>35</v>
      </c>
      <c r="G12647" s="1">
        <v>3405</v>
      </c>
      <c r="H12647" s="1">
        <v>2</v>
      </c>
      <c r="I12647" s="1">
        <v>3431</v>
      </c>
    </row>
    <row r="12648" spans="1:9" x14ac:dyDescent="0.3">
      <c r="A12648" s="1">
        <v>12647</v>
      </c>
      <c r="B12648" s="2">
        <v>44268</v>
      </c>
      <c r="C12648" s="3">
        <v>0.33333333333333331</v>
      </c>
      <c r="D12648" s="1" t="s">
        <v>10</v>
      </c>
      <c r="E12648" s="1" t="s">
        <v>35</v>
      </c>
      <c r="F12648" s="1" t="s">
        <v>35</v>
      </c>
      <c r="G12648" s="1">
        <v>629841</v>
      </c>
      <c r="H12648" s="1">
        <v>10936</v>
      </c>
      <c r="I12648" s="1">
        <v>642870</v>
      </c>
    </row>
    <row r="12649" spans="1:9" x14ac:dyDescent="0.3">
      <c r="A12649" s="1">
        <v>12648</v>
      </c>
      <c r="B12649" s="2">
        <v>44268</v>
      </c>
      <c r="C12649" s="3">
        <v>0.33333333333333331</v>
      </c>
      <c r="D12649" s="1" t="s">
        <v>34</v>
      </c>
      <c r="E12649" s="1" t="s">
        <v>35</v>
      </c>
      <c r="F12649" s="1" t="s">
        <v>35</v>
      </c>
      <c r="G12649" s="1">
        <v>54209</v>
      </c>
      <c r="H12649" s="1">
        <v>804</v>
      </c>
      <c r="I12649" s="1">
        <v>55758</v>
      </c>
    </row>
    <row r="12650" spans="1:9" x14ac:dyDescent="0.3">
      <c r="A12650" s="1">
        <v>12649</v>
      </c>
      <c r="B12650" s="2">
        <v>44268</v>
      </c>
      <c r="C12650" s="3">
        <v>0.33333333333333331</v>
      </c>
      <c r="D12650" s="1" t="s">
        <v>27</v>
      </c>
      <c r="E12650" s="1" t="s">
        <v>35</v>
      </c>
      <c r="F12650" s="1" t="s">
        <v>35</v>
      </c>
      <c r="G12650" s="1">
        <v>268196</v>
      </c>
      <c r="H12650" s="1">
        <v>4420</v>
      </c>
      <c r="I12650" s="1">
        <v>276622</v>
      </c>
    </row>
    <row r="12651" spans="1:9" x14ac:dyDescent="0.3">
      <c r="A12651" s="1">
        <v>12650</v>
      </c>
      <c r="B12651" s="2">
        <v>44268</v>
      </c>
      <c r="C12651" s="3">
        <v>0.33333333333333331</v>
      </c>
      <c r="D12651" s="1" t="s">
        <v>13</v>
      </c>
      <c r="E12651" s="1" t="s">
        <v>35</v>
      </c>
      <c r="F12651" s="1" t="s">
        <v>35</v>
      </c>
      <c r="G12651" s="1">
        <v>268397</v>
      </c>
      <c r="H12651" s="1">
        <v>3069</v>
      </c>
      <c r="I12651" s="1">
        <v>274273</v>
      </c>
    </row>
    <row r="12652" spans="1:9" x14ac:dyDescent="0.3">
      <c r="A12652" s="1">
        <v>12651</v>
      </c>
      <c r="B12652" s="2">
        <v>44268</v>
      </c>
      <c r="C12652" s="3">
        <v>0.33333333333333331</v>
      </c>
      <c r="D12652" s="1" t="s">
        <v>28</v>
      </c>
      <c r="E12652" s="1" t="s">
        <v>35</v>
      </c>
      <c r="F12652" s="1" t="s">
        <v>35</v>
      </c>
      <c r="G12652" s="1">
        <v>57818</v>
      </c>
      <c r="H12652" s="1">
        <v>1003</v>
      </c>
      <c r="I12652" s="1">
        <v>59527</v>
      </c>
    </row>
    <row r="12653" spans="1:9" x14ac:dyDescent="0.3">
      <c r="A12653" s="1">
        <v>12652</v>
      </c>
      <c r="B12653" s="2">
        <v>44268</v>
      </c>
      <c r="C12653" s="3">
        <v>0.33333333333333331</v>
      </c>
      <c r="D12653" s="1" t="s">
        <v>19</v>
      </c>
      <c r="E12653" s="1" t="s">
        <v>35</v>
      </c>
      <c r="F12653" s="1" t="s">
        <v>35</v>
      </c>
      <c r="G12653" s="1">
        <v>124578</v>
      </c>
      <c r="H12653" s="1">
        <v>1971</v>
      </c>
      <c r="I12653" s="1">
        <v>127436</v>
      </c>
    </row>
    <row r="12654" spans="1:9" x14ac:dyDescent="0.3">
      <c r="A12654" s="1">
        <v>12653</v>
      </c>
      <c r="B12654" s="2">
        <v>44268</v>
      </c>
      <c r="C12654" s="3">
        <v>0.33333333333333331</v>
      </c>
      <c r="D12654" s="1" t="s">
        <v>38</v>
      </c>
      <c r="E12654" s="1" t="s">
        <v>35</v>
      </c>
      <c r="F12654" s="1" t="s">
        <v>35</v>
      </c>
      <c r="G12654" s="1">
        <v>118922</v>
      </c>
      <c r="H12654" s="1">
        <v>1093</v>
      </c>
      <c r="I12654" s="1">
        <v>120524</v>
      </c>
    </row>
    <row r="12655" spans="1:9" x14ac:dyDescent="0.3">
      <c r="A12655" s="1">
        <v>12654</v>
      </c>
      <c r="B12655" s="2">
        <v>44268</v>
      </c>
      <c r="C12655" s="3">
        <v>0.33333333333333331</v>
      </c>
      <c r="D12655" s="1" t="s">
        <v>16</v>
      </c>
      <c r="E12655" s="1" t="s">
        <v>35</v>
      </c>
      <c r="F12655" s="1" t="s">
        <v>35</v>
      </c>
      <c r="G12655" s="1">
        <v>937898</v>
      </c>
      <c r="H12655" s="1">
        <v>12386</v>
      </c>
      <c r="I12655" s="1">
        <v>958417</v>
      </c>
    </row>
    <row r="12656" spans="1:9" x14ac:dyDescent="0.3">
      <c r="A12656" s="1">
        <v>12655</v>
      </c>
      <c r="B12656" s="2">
        <v>44268</v>
      </c>
      <c r="C12656" s="3">
        <v>0.33333333333333331</v>
      </c>
      <c r="D12656" s="1" t="s">
        <v>8</v>
      </c>
      <c r="E12656" s="1" t="s">
        <v>35</v>
      </c>
      <c r="F12656" s="1" t="s">
        <v>35</v>
      </c>
      <c r="G12656" s="1">
        <v>1050603</v>
      </c>
      <c r="H12656" s="1">
        <v>4369</v>
      </c>
      <c r="I12656" s="1">
        <v>1087443</v>
      </c>
    </row>
    <row r="12657" spans="1:9" x14ac:dyDescent="0.3">
      <c r="A12657" s="1">
        <v>12656</v>
      </c>
      <c r="B12657" s="2">
        <v>44268</v>
      </c>
      <c r="C12657" s="3">
        <v>0.33333333333333331</v>
      </c>
      <c r="D12657" s="1" t="s">
        <v>47</v>
      </c>
      <c r="E12657" s="1" t="s">
        <v>35</v>
      </c>
      <c r="F12657" s="1" t="s">
        <v>35</v>
      </c>
      <c r="G12657" s="1">
        <v>380</v>
      </c>
      <c r="H12657" s="1">
        <v>1</v>
      </c>
      <c r="I12657" s="1">
        <v>587</v>
      </c>
    </row>
    <row r="12658" spans="1:9" x14ac:dyDescent="0.3">
      <c r="A12658" s="1">
        <v>12657</v>
      </c>
      <c r="B12658" s="2">
        <v>44268</v>
      </c>
      <c r="C12658" s="3">
        <v>0.33333333333333331</v>
      </c>
      <c r="D12658" s="1" t="s">
        <v>14</v>
      </c>
      <c r="E12658" s="1" t="s">
        <v>35</v>
      </c>
      <c r="F12658" s="1" t="s">
        <v>35</v>
      </c>
      <c r="G12658" s="1">
        <v>9686</v>
      </c>
      <c r="H12658" s="1">
        <v>130</v>
      </c>
      <c r="I12658" s="1">
        <v>9846</v>
      </c>
    </row>
    <row r="12659" spans="1:9" x14ac:dyDescent="0.3">
      <c r="A12659" s="1">
        <v>12658</v>
      </c>
      <c r="B12659" s="2">
        <v>44268</v>
      </c>
      <c r="C12659" s="3">
        <v>0.33333333333333331</v>
      </c>
      <c r="D12659" s="1" t="s">
        <v>29</v>
      </c>
      <c r="E12659" s="1" t="s">
        <v>35</v>
      </c>
      <c r="F12659" s="1" t="s">
        <v>35</v>
      </c>
      <c r="G12659" s="1">
        <v>258958</v>
      </c>
      <c r="H12659" s="1">
        <v>3883</v>
      </c>
      <c r="I12659" s="1">
        <v>267176</v>
      </c>
    </row>
    <row r="12660" spans="1:9" x14ac:dyDescent="0.3">
      <c r="A12660" s="1">
        <v>12659</v>
      </c>
      <c r="B12660" s="2">
        <v>44268</v>
      </c>
      <c r="C12660" s="3">
        <v>0.33333333333333331</v>
      </c>
      <c r="D12660" s="1" t="s">
        <v>17</v>
      </c>
      <c r="E12660" s="1" t="s">
        <v>35</v>
      </c>
      <c r="F12660" s="1" t="s">
        <v>35</v>
      </c>
      <c r="G12660" s="1">
        <v>2117744</v>
      </c>
      <c r="H12660" s="1">
        <v>52723</v>
      </c>
      <c r="I12660" s="1">
        <v>2282191</v>
      </c>
    </row>
    <row r="12661" spans="1:9" x14ac:dyDescent="0.3">
      <c r="A12661" s="1">
        <v>12660</v>
      </c>
      <c r="B12661" s="2">
        <v>44268</v>
      </c>
      <c r="C12661" s="3">
        <v>0.33333333333333331</v>
      </c>
      <c r="D12661" s="1" t="s">
        <v>31</v>
      </c>
      <c r="E12661" s="1" t="s">
        <v>35</v>
      </c>
      <c r="F12661" s="1" t="s">
        <v>35</v>
      </c>
      <c r="G12661" s="1">
        <v>28907</v>
      </c>
      <c r="H12661" s="1">
        <v>373</v>
      </c>
      <c r="I12661" s="1">
        <v>29310</v>
      </c>
    </row>
    <row r="12662" spans="1:9" x14ac:dyDescent="0.3">
      <c r="A12662" s="1">
        <v>12661</v>
      </c>
      <c r="B12662" s="2">
        <v>44268</v>
      </c>
      <c r="C12662" s="3">
        <v>0.33333333333333331</v>
      </c>
      <c r="D12662" s="1" t="s">
        <v>42</v>
      </c>
      <c r="E12662" s="1" t="s">
        <v>35</v>
      </c>
      <c r="F12662" s="1" t="s">
        <v>35</v>
      </c>
      <c r="G12662" s="1">
        <v>13818</v>
      </c>
      <c r="H12662" s="1">
        <v>148</v>
      </c>
      <c r="I12662" s="1">
        <v>13986</v>
      </c>
    </row>
    <row r="12663" spans="1:9" x14ac:dyDescent="0.3">
      <c r="A12663" s="1">
        <v>12662</v>
      </c>
      <c r="B12663" s="2">
        <v>44268</v>
      </c>
      <c r="C12663" s="3">
        <v>0.33333333333333331</v>
      </c>
      <c r="D12663" s="1" t="s">
        <v>32</v>
      </c>
      <c r="E12663" s="1" t="s">
        <v>35</v>
      </c>
      <c r="F12663" s="1" t="s">
        <v>35</v>
      </c>
      <c r="G12663" s="1">
        <v>4416</v>
      </c>
      <c r="H12663" s="1">
        <v>10</v>
      </c>
      <c r="I12663" s="1">
        <v>4435</v>
      </c>
    </row>
    <row r="12664" spans="1:9" x14ac:dyDescent="0.3">
      <c r="A12664" s="1">
        <v>12663</v>
      </c>
      <c r="B12664" s="2">
        <v>44268</v>
      </c>
      <c r="C12664" s="3">
        <v>0.33333333333333331</v>
      </c>
      <c r="D12664" s="1" t="s">
        <v>41</v>
      </c>
      <c r="E12664" s="1" t="s">
        <v>35</v>
      </c>
      <c r="F12664" s="1" t="s">
        <v>35</v>
      </c>
      <c r="G12664" s="1">
        <v>12120</v>
      </c>
      <c r="H12664" s="1">
        <v>91</v>
      </c>
      <c r="I12664" s="1">
        <v>12221</v>
      </c>
    </row>
    <row r="12665" spans="1:9" x14ac:dyDescent="0.3">
      <c r="A12665" s="1">
        <v>12664</v>
      </c>
      <c r="B12665" s="2">
        <v>44268</v>
      </c>
      <c r="C12665" s="3">
        <v>0.33333333333333331</v>
      </c>
      <c r="D12665" s="1" t="s">
        <v>22</v>
      </c>
      <c r="E12665" s="1" t="s">
        <v>35</v>
      </c>
      <c r="F12665" s="1" t="s">
        <v>35</v>
      </c>
      <c r="G12665" s="1">
        <v>335499</v>
      </c>
      <c r="H12665" s="1">
        <v>1917</v>
      </c>
      <c r="I12665" s="1">
        <v>338056</v>
      </c>
    </row>
    <row r="12666" spans="1:9" x14ac:dyDescent="0.3">
      <c r="A12666" s="1">
        <v>12665</v>
      </c>
      <c r="B12666" s="2">
        <v>44268</v>
      </c>
      <c r="C12666" s="3">
        <v>0.33333333333333331</v>
      </c>
      <c r="D12666" s="1" t="s">
        <v>23</v>
      </c>
      <c r="E12666" s="1" t="s">
        <v>35</v>
      </c>
      <c r="F12666" s="1" t="s">
        <v>35</v>
      </c>
      <c r="G12666" s="1">
        <v>39128</v>
      </c>
      <c r="H12666" s="1">
        <v>670</v>
      </c>
      <c r="I12666" s="1">
        <v>39984</v>
      </c>
    </row>
    <row r="12667" spans="1:9" x14ac:dyDescent="0.3">
      <c r="A12667" s="1">
        <v>12666</v>
      </c>
      <c r="B12667" s="2">
        <v>44268</v>
      </c>
      <c r="C12667" s="3">
        <v>0.33333333333333331</v>
      </c>
      <c r="D12667" s="1" t="s">
        <v>18</v>
      </c>
      <c r="E12667" s="1" t="s">
        <v>35</v>
      </c>
      <c r="F12667" s="1" t="s">
        <v>35</v>
      </c>
      <c r="G12667" s="1">
        <v>178271</v>
      </c>
      <c r="H12667" s="1">
        <v>6030</v>
      </c>
      <c r="I12667" s="1">
        <v>194753</v>
      </c>
    </row>
    <row r="12668" spans="1:9" x14ac:dyDescent="0.3">
      <c r="A12668" s="1">
        <v>12667</v>
      </c>
      <c r="B12668" s="2">
        <v>44268</v>
      </c>
      <c r="C12668" s="3">
        <v>0.33333333333333331</v>
      </c>
      <c r="D12668" s="1" t="s">
        <v>11</v>
      </c>
      <c r="E12668" s="1" t="s">
        <v>35</v>
      </c>
      <c r="F12668" s="1" t="s">
        <v>35</v>
      </c>
      <c r="G12668" s="1">
        <v>317487</v>
      </c>
      <c r="H12668" s="1">
        <v>2789</v>
      </c>
      <c r="I12668" s="1">
        <v>322518</v>
      </c>
    </row>
    <row r="12669" spans="1:9" x14ac:dyDescent="0.3">
      <c r="A12669" s="1">
        <v>12668</v>
      </c>
      <c r="B12669" s="2">
        <v>44268</v>
      </c>
      <c r="C12669" s="3">
        <v>0.33333333333333331</v>
      </c>
      <c r="D12669" s="1" t="s">
        <v>45</v>
      </c>
      <c r="E12669" s="1" t="s">
        <v>35</v>
      </c>
      <c r="F12669" s="1" t="s">
        <v>35</v>
      </c>
      <c r="G12669" s="1">
        <v>5994</v>
      </c>
      <c r="H12669" s="1">
        <v>135</v>
      </c>
      <c r="I12669" s="1">
        <v>6183</v>
      </c>
    </row>
    <row r="12670" spans="1:9" x14ac:dyDescent="0.3">
      <c r="A12670" s="1">
        <v>12669</v>
      </c>
      <c r="B12670" s="2">
        <v>44268</v>
      </c>
      <c r="C12670" s="3">
        <v>0.33333333333333331</v>
      </c>
      <c r="D12670" s="1" t="s">
        <v>15</v>
      </c>
      <c r="E12670" s="1" t="s">
        <v>35</v>
      </c>
      <c r="F12670" s="1" t="s">
        <v>35</v>
      </c>
      <c r="G12670" s="1">
        <v>841250</v>
      </c>
      <c r="H12670" s="1">
        <v>12539</v>
      </c>
      <c r="I12670" s="1">
        <v>858272</v>
      </c>
    </row>
    <row r="12671" spans="1:9" x14ac:dyDescent="0.3">
      <c r="A12671" s="1">
        <v>12670</v>
      </c>
      <c r="B12671" s="2">
        <v>44268</v>
      </c>
      <c r="C12671" s="3">
        <v>0.33333333333333331</v>
      </c>
      <c r="D12671" s="1" t="s">
        <v>9</v>
      </c>
      <c r="E12671" s="1" t="s">
        <v>35</v>
      </c>
      <c r="F12671" s="1" t="s">
        <v>35</v>
      </c>
      <c r="G12671" s="1">
        <v>297363</v>
      </c>
      <c r="H12671" s="1">
        <v>1652</v>
      </c>
      <c r="I12671" s="1">
        <v>300933</v>
      </c>
    </row>
    <row r="12672" spans="1:9" x14ac:dyDescent="0.3">
      <c r="A12672" s="1">
        <v>12671</v>
      </c>
      <c r="B12672" s="2">
        <v>44268</v>
      </c>
      <c r="C12672" s="3">
        <v>0.33333333333333331</v>
      </c>
      <c r="D12672" s="1" t="s">
        <v>40</v>
      </c>
      <c r="E12672" s="1" t="s">
        <v>35</v>
      </c>
      <c r="F12672" s="1" t="s">
        <v>35</v>
      </c>
      <c r="G12672" s="1">
        <v>33026</v>
      </c>
      <c r="H12672" s="1">
        <v>391</v>
      </c>
      <c r="I12672" s="1">
        <v>33427</v>
      </c>
    </row>
    <row r="12673" spans="1:9" x14ac:dyDescent="0.3">
      <c r="A12673" s="1">
        <v>12672</v>
      </c>
      <c r="B12673" s="2">
        <v>44268</v>
      </c>
      <c r="C12673" s="3">
        <v>0.33333333333333331</v>
      </c>
      <c r="D12673" s="1" t="s">
        <v>21</v>
      </c>
      <c r="E12673" s="1" t="s">
        <v>35</v>
      </c>
      <c r="F12673" s="1" t="s">
        <v>35</v>
      </c>
      <c r="G12673" s="1">
        <v>95362</v>
      </c>
      <c r="H12673" s="1">
        <v>1700</v>
      </c>
      <c r="I12673" s="1">
        <v>97700</v>
      </c>
    </row>
    <row r="12674" spans="1:9" x14ac:dyDescent="0.3">
      <c r="A12674" s="1">
        <v>12673</v>
      </c>
      <c r="B12674" s="2">
        <v>44268</v>
      </c>
      <c r="C12674" s="3">
        <v>0.33333333333333331</v>
      </c>
      <c r="D12674" s="1" t="s">
        <v>12</v>
      </c>
      <c r="E12674" s="1" t="s">
        <v>35</v>
      </c>
      <c r="F12674" s="1" t="s">
        <v>35</v>
      </c>
      <c r="G12674" s="1">
        <v>594396</v>
      </c>
      <c r="H12674" s="1">
        <v>8743</v>
      </c>
      <c r="I12674" s="1">
        <v>604958</v>
      </c>
    </row>
    <row r="12675" spans="1:9" x14ac:dyDescent="0.3">
      <c r="A12675" s="1">
        <v>12674</v>
      </c>
      <c r="B12675" s="2">
        <v>44268</v>
      </c>
      <c r="C12675" s="3">
        <v>0.33333333333333331</v>
      </c>
      <c r="D12675" s="1" t="s">
        <v>24</v>
      </c>
      <c r="E12675" s="1" t="s">
        <v>35</v>
      </c>
      <c r="F12675" s="1" t="s">
        <v>35</v>
      </c>
      <c r="G12675" s="1">
        <v>564368</v>
      </c>
      <c r="H12675" s="1">
        <v>10287</v>
      </c>
      <c r="I12675" s="1">
        <v>577788</v>
      </c>
    </row>
    <row r="12676" spans="1:9" x14ac:dyDescent="0.3">
      <c r="A12676" s="1">
        <v>12675</v>
      </c>
      <c r="B12676" s="2">
        <v>44269</v>
      </c>
      <c r="C12676" s="3">
        <v>0.33333333333333331</v>
      </c>
      <c r="D12676" s="1" t="s">
        <v>20</v>
      </c>
      <c r="E12676" s="1" t="s">
        <v>35</v>
      </c>
      <c r="F12676" s="1" t="s">
        <v>35</v>
      </c>
      <c r="G12676" s="1">
        <v>883113</v>
      </c>
      <c r="H12676" s="1">
        <v>7182</v>
      </c>
      <c r="I12676" s="1">
        <v>891563</v>
      </c>
    </row>
    <row r="12677" spans="1:9" x14ac:dyDescent="0.3">
      <c r="A12677" s="1">
        <v>12676</v>
      </c>
      <c r="B12677" s="2">
        <v>44269</v>
      </c>
      <c r="C12677" s="3">
        <v>0.33333333333333331</v>
      </c>
      <c r="D12677" s="1" t="s">
        <v>33</v>
      </c>
      <c r="E12677" s="1" t="s">
        <v>35</v>
      </c>
      <c r="F12677" s="1" t="s">
        <v>35</v>
      </c>
      <c r="G12677" s="1">
        <v>4964</v>
      </c>
      <c r="H12677" s="1">
        <v>62</v>
      </c>
      <c r="I12677" s="1">
        <v>5030</v>
      </c>
    </row>
    <row r="12678" spans="1:9" x14ac:dyDescent="0.3">
      <c r="A12678" s="1">
        <v>12677</v>
      </c>
      <c r="B12678" s="2">
        <v>44269</v>
      </c>
      <c r="C12678" s="3">
        <v>0.33333333333333331</v>
      </c>
      <c r="D12678" s="1" t="s">
        <v>39</v>
      </c>
      <c r="E12678" s="1" t="s">
        <v>35</v>
      </c>
      <c r="F12678" s="1" t="s">
        <v>35</v>
      </c>
      <c r="G12678" s="1">
        <v>16781</v>
      </c>
      <c r="H12678" s="1">
        <v>56</v>
      </c>
      <c r="I12678" s="1">
        <v>16840</v>
      </c>
    </row>
    <row r="12679" spans="1:9" x14ac:dyDescent="0.3">
      <c r="A12679" s="1">
        <v>12678</v>
      </c>
      <c r="B12679" s="2">
        <v>44269</v>
      </c>
      <c r="C12679" s="3">
        <v>0.33333333333333331</v>
      </c>
      <c r="D12679" s="1" t="s">
        <v>37</v>
      </c>
      <c r="E12679" s="1" t="s">
        <v>35</v>
      </c>
      <c r="F12679" s="1" t="s">
        <v>35</v>
      </c>
      <c r="G12679" s="1">
        <v>215063</v>
      </c>
      <c r="H12679" s="1">
        <v>1098</v>
      </c>
      <c r="I12679" s="1">
        <v>217780</v>
      </c>
    </row>
    <row r="12680" spans="1:9" x14ac:dyDescent="0.3">
      <c r="A12680" s="1">
        <v>12679</v>
      </c>
      <c r="B12680" s="2">
        <v>44269</v>
      </c>
      <c r="C12680" s="3">
        <v>0.33333333333333331</v>
      </c>
      <c r="D12680" s="1" t="s">
        <v>30</v>
      </c>
      <c r="E12680" s="1" t="s">
        <v>35</v>
      </c>
      <c r="F12680" s="1" t="s">
        <v>35</v>
      </c>
      <c r="G12680" s="1">
        <v>261092</v>
      </c>
      <c r="H12680" s="1">
        <v>1550</v>
      </c>
      <c r="I12680" s="1">
        <v>262974</v>
      </c>
    </row>
    <row r="12681" spans="1:9" x14ac:dyDescent="0.3">
      <c r="A12681" s="1">
        <v>12680</v>
      </c>
      <c r="B12681" s="2">
        <v>44269</v>
      </c>
      <c r="C12681" s="3">
        <v>0.33333333333333331</v>
      </c>
      <c r="D12681" s="1" t="s">
        <v>26</v>
      </c>
      <c r="E12681" s="1" t="s">
        <v>35</v>
      </c>
      <c r="F12681" s="1" t="s">
        <v>35</v>
      </c>
      <c r="G12681" s="1">
        <v>21586</v>
      </c>
      <c r="H12681" s="1">
        <v>358</v>
      </c>
      <c r="I12681" s="1">
        <v>22976</v>
      </c>
    </row>
    <row r="12682" spans="1:9" x14ac:dyDescent="0.3">
      <c r="A12682" s="1">
        <v>12681</v>
      </c>
      <c r="B12682" s="2">
        <v>44269</v>
      </c>
      <c r="C12682" s="3">
        <v>0.33333333333333331</v>
      </c>
      <c r="D12682" s="1" t="s">
        <v>25</v>
      </c>
      <c r="E12682" s="1" t="s">
        <v>35</v>
      </c>
      <c r="F12682" s="1" t="s">
        <v>35</v>
      </c>
      <c r="G12682" s="1">
        <v>309198</v>
      </c>
      <c r="H12682" s="1">
        <v>3886</v>
      </c>
      <c r="I12682" s="1">
        <v>316854</v>
      </c>
    </row>
    <row r="12683" spans="1:9" x14ac:dyDescent="0.3">
      <c r="A12683" s="1">
        <v>12682</v>
      </c>
      <c r="B12683" s="2">
        <v>44269</v>
      </c>
      <c r="C12683" s="3">
        <v>0.33333333333333331</v>
      </c>
      <c r="D12683" s="1" t="s">
        <v>43</v>
      </c>
      <c r="E12683" s="1" t="s">
        <v>35</v>
      </c>
      <c r="F12683" s="1" t="s">
        <v>35</v>
      </c>
      <c r="G12683" s="1">
        <v>3405</v>
      </c>
      <c r="H12683" s="1">
        <v>2</v>
      </c>
      <c r="I12683" s="1">
        <v>3435</v>
      </c>
    </row>
    <row r="12684" spans="1:9" x14ac:dyDescent="0.3">
      <c r="A12684" s="1">
        <v>12683</v>
      </c>
      <c r="B12684" s="2">
        <v>44269</v>
      </c>
      <c r="C12684" s="3">
        <v>0.33333333333333331</v>
      </c>
      <c r="D12684" s="1" t="s">
        <v>10</v>
      </c>
      <c r="E12684" s="1" t="s">
        <v>35</v>
      </c>
      <c r="F12684" s="1" t="s">
        <v>35</v>
      </c>
      <c r="G12684" s="1">
        <v>630143</v>
      </c>
      <c r="H12684" s="1">
        <v>10939</v>
      </c>
      <c r="I12684" s="1">
        <v>643289</v>
      </c>
    </row>
    <row r="12685" spans="1:9" x14ac:dyDescent="0.3">
      <c r="A12685" s="1">
        <v>12684</v>
      </c>
      <c r="B12685" s="2">
        <v>44269</v>
      </c>
      <c r="C12685" s="3">
        <v>0.33333333333333331</v>
      </c>
      <c r="D12685" s="1" t="s">
        <v>34</v>
      </c>
      <c r="E12685" s="1" t="s">
        <v>35</v>
      </c>
      <c r="F12685" s="1" t="s">
        <v>35</v>
      </c>
      <c r="G12685" s="1">
        <v>54279</v>
      </c>
      <c r="H12685" s="1">
        <v>805</v>
      </c>
      <c r="I12685" s="1">
        <v>55851</v>
      </c>
    </row>
    <row r="12686" spans="1:9" x14ac:dyDescent="0.3">
      <c r="A12686" s="1">
        <v>12685</v>
      </c>
      <c r="B12686" s="2">
        <v>44269</v>
      </c>
      <c r="C12686" s="3">
        <v>0.33333333333333331</v>
      </c>
      <c r="D12686" s="1" t="s">
        <v>27</v>
      </c>
      <c r="E12686" s="1" t="s">
        <v>35</v>
      </c>
      <c r="F12686" s="1" t="s">
        <v>35</v>
      </c>
      <c r="G12686" s="1">
        <v>268775</v>
      </c>
      <c r="H12686" s="1">
        <v>4422</v>
      </c>
      <c r="I12686" s="1">
        <v>277397</v>
      </c>
    </row>
    <row r="12687" spans="1:9" x14ac:dyDescent="0.3">
      <c r="A12687" s="1">
        <v>12686</v>
      </c>
      <c r="B12687" s="2">
        <v>44269</v>
      </c>
      <c r="C12687" s="3">
        <v>0.33333333333333331</v>
      </c>
      <c r="D12687" s="1" t="s">
        <v>13</v>
      </c>
      <c r="E12687" s="1" t="s">
        <v>35</v>
      </c>
      <c r="F12687" s="1" t="s">
        <v>35</v>
      </c>
      <c r="G12687" s="1">
        <v>268672</v>
      </c>
      <c r="H12687" s="1">
        <v>3073</v>
      </c>
      <c r="I12687" s="1">
        <v>274697</v>
      </c>
    </row>
    <row r="12688" spans="1:9" x14ac:dyDescent="0.3">
      <c r="A12688" s="1">
        <v>12687</v>
      </c>
      <c r="B12688" s="2">
        <v>44269</v>
      </c>
      <c r="C12688" s="3">
        <v>0.33333333333333331</v>
      </c>
      <c r="D12688" s="1" t="s">
        <v>28</v>
      </c>
      <c r="E12688" s="1" t="s">
        <v>35</v>
      </c>
      <c r="F12688" s="1" t="s">
        <v>35</v>
      </c>
      <c r="G12688" s="1">
        <v>57848</v>
      </c>
      <c r="H12688" s="1">
        <v>1004</v>
      </c>
      <c r="I12688" s="1">
        <v>59597</v>
      </c>
    </row>
    <row r="12689" spans="1:9" x14ac:dyDescent="0.3">
      <c r="A12689" s="1">
        <v>12688</v>
      </c>
      <c r="B12689" s="2">
        <v>44269</v>
      </c>
      <c r="C12689" s="3">
        <v>0.33333333333333331</v>
      </c>
      <c r="D12689" s="1" t="s">
        <v>19</v>
      </c>
      <c r="E12689" s="1" t="s">
        <v>35</v>
      </c>
      <c r="F12689" s="1" t="s">
        <v>35</v>
      </c>
      <c r="G12689" s="1">
        <v>124680</v>
      </c>
      <c r="H12689" s="1">
        <v>1974</v>
      </c>
      <c r="I12689" s="1">
        <v>127535</v>
      </c>
    </row>
    <row r="12690" spans="1:9" x14ac:dyDescent="0.3">
      <c r="A12690" s="1">
        <v>12689</v>
      </c>
      <c r="B12690" s="2">
        <v>44269</v>
      </c>
      <c r="C12690" s="3">
        <v>0.33333333333333331</v>
      </c>
      <c r="D12690" s="1" t="s">
        <v>38</v>
      </c>
      <c r="E12690" s="1" t="s">
        <v>35</v>
      </c>
      <c r="F12690" s="1" t="s">
        <v>35</v>
      </c>
      <c r="G12690" s="1">
        <v>118959</v>
      </c>
      <c r="H12690" s="1">
        <v>1093</v>
      </c>
      <c r="I12690" s="1">
        <v>120567</v>
      </c>
    </row>
    <row r="12691" spans="1:9" x14ac:dyDescent="0.3">
      <c r="A12691" s="1">
        <v>12690</v>
      </c>
      <c r="B12691" s="2">
        <v>44269</v>
      </c>
      <c r="C12691" s="3">
        <v>0.33333333333333331</v>
      </c>
      <c r="D12691" s="1" t="s">
        <v>16</v>
      </c>
      <c r="E12691" s="1" t="s">
        <v>35</v>
      </c>
      <c r="F12691" s="1" t="s">
        <v>35</v>
      </c>
      <c r="G12691" s="1">
        <v>938890</v>
      </c>
      <c r="H12691" s="1">
        <v>12387</v>
      </c>
      <c r="I12691" s="1">
        <v>959338</v>
      </c>
    </row>
    <row r="12692" spans="1:9" x14ac:dyDescent="0.3">
      <c r="A12692" s="1">
        <v>12691</v>
      </c>
      <c r="B12692" s="2">
        <v>44269</v>
      </c>
      <c r="C12692" s="3">
        <v>0.33333333333333331</v>
      </c>
      <c r="D12692" s="1" t="s">
        <v>8</v>
      </c>
      <c r="E12692" s="1" t="s">
        <v>35</v>
      </c>
      <c r="F12692" s="1" t="s">
        <v>35</v>
      </c>
      <c r="G12692" s="1">
        <v>1053859</v>
      </c>
      <c r="H12692" s="1">
        <v>4381</v>
      </c>
      <c r="I12692" s="1">
        <v>1089478</v>
      </c>
    </row>
    <row r="12693" spans="1:9" x14ac:dyDescent="0.3">
      <c r="A12693" s="1">
        <v>12692</v>
      </c>
      <c r="B12693" s="2">
        <v>44269</v>
      </c>
      <c r="C12693" s="3">
        <v>0.33333333333333331</v>
      </c>
      <c r="D12693" s="1" t="s">
        <v>47</v>
      </c>
      <c r="E12693" s="1" t="s">
        <v>35</v>
      </c>
      <c r="F12693" s="1" t="s">
        <v>35</v>
      </c>
      <c r="G12693" s="1">
        <v>394</v>
      </c>
      <c r="H12693" s="1">
        <v>1</v>
      </c>
      <c r="I12693" s="1">
        <v>603</v>
      </c>
    </row>
    <row r="12694" spans="1:9" x14ac:dyDescent="0.3">
      <c r="A12694" s="1">
        <v>12693</v>
      </c>
      <c r="B12694" s="2">
        <v>44269</v>
      </c>
      <c r="C12694" s="3">
        <v>0.33333333333333331</v>
      </c>
      <c r="D12694" s="1" t="s">
        <v>14</v>
      </c>
      <c r="E12694" s="1" t="s">
        <v>35</v>
      </c>
      <c r="F12694" s="1" t="s">
        <v>35</v>
      </c>
      <c r="G12694" s="1">
        <v>9686</v>
      </c>
      <c r="H12694" s="1">
        <v>130</v>
      </c>
      <c r="I12694" s="1">
        <v>9847</v>
      </c>
    </row>
    <row r="12695" spans="1:9" x14ac:dyDescent="0.3">
      <c r="A12695" s="1">
        <v>12694</v>
      </c>
      <c r="B12695" s="2">
        <v>44269</v>
      </c>
      <c r="C12695" s="3">
        <v>0.33333333333333331</v>
      </c>
      <c r="D12695" s="1" t="s">
        <v>29</v>
      </c>
      <c r="E12695" s="1" t="s">
        <v>35</v>
      </c>
      <c r="F12695" s="1" t="s">
        <v>35</v>
      </c>
      <c r="G12695" s="1">
        <v>259454</v>
      </c>
      <c r="H12695" s="1">
        <v>3885</v>
      </c>
      <c r="I12695" s="1">
        <v>267851</v>
      </c>
    </row>
    <row r="12696" spans="1:9" x14ac:dyDescent="0.3">
      <c r="A12696" s="1">
        <v>12695</v>
      </c>
      <c r="B12696" s="2">
        <v>44269</v>
      </c>
      <c r="C12696" s="3">
        <v>0.33333333333333331</v>
      </c>
      <c r="D12696" s="1" t="s">
        <v>17</v>
      </c>
      <c r="E12696" s="1" t="s">
        <v>35</v>
      </c>
      <c r="F12696" s="1" t="s">
        <v>35</v>
      </c>
      <c r="G12696" s="1">
        <v>2125211</v>
      </c>
      <c r="H12696" s="1">
        <v>52811</v>
      </c>
      <c r="I12696" s="1">
        <v>2297793</v>
      </c>
    </row>
    <row r="12697" spans="1:9" x14ac:dyDescent="0.3">
      <c r="A12697" s="1">
        <v>12696</v>
      </c>
      <c r="B12697" s="2">
        <v>44269</v>
      </c>
      <c r="C12697" s="3">
        <v>0.33333333333333331</v>
      </c>
      <c r="D12697" s="1" t="s">
        <v>31</v>
      </c>
      <c r="E12697" s="1" t="s">
        <v>35</v>
      </c>
      <c r="F12697" s="1" t="s">
        <v>35</v>
      </c>
      <c r="G12697" s="1">
        <v>28911</v>
      </c>
      <c r="H12697" s="1">
        <v>373</v>
      </c>
      <c r="I12697" s="1">
        <v>29311</v>
      </c>
    </row>
    <row r="12698" spans="1:9" x14ac:dyDescent="0.3">
      <c r="A12698" s="1">
        <v>12697</v>
      </c>
      <c r="B12698" s="2">
        <v>44269</v>
      </c>
      <c r="C12698" s="3">
        <v>0.33333333333333331</v>
      </c>
      <c r="D12698" s="1" t="s">
        <v>42</v>
      </c>
      <c r="E12698" s="1" t="s">
        <v>35</v>
      </c>
      <c r="F12698" s="1" t="s">
        <v>35</v>
      </c>
      <c r="G12698" s="1">
        <v>13818</v>
      </c>
      <c r="H12698" s="1">
        <v>148</v>
      </c>
      <c r="I12698" s="1">
        <v>13992</v>
      </c>
    </row>
    <row r="12699" spans="1:9" x14ac:dyDescent="0.3">
      <c r="A12699" s="1">
        <v>12698</v>
      </c>
      <c r="B12699" s="2">
        <v>44269</v>
      </c>
      <c r="C12699" s="3">
        <v>0.33333333333333331</v>
      </c>
      <c r="D12699" s="1" t="s">
        <v>32</v>
      </c>
      <c r="E12699" s="1" t="s">
        <v>35</v>
      </c>
      <c r="F12699" s="1" t="s">
        <v>35</v>
      </c>
      <c r="G12699" s="1">
        <v>4416</v>
      </c>
      <c r="H12699" s="1">
        <v>10</v>
      </c>
      <c r="I12699" s="1">
        <v>4436</v>
      </c>
    </row>
    <row r="12700" spans="1:9" x14ac:dyDescent="0.3">
      <c r="A12700" s="1">
        <v>12699</v>
      </c>
      <c r="B12700" s="2">
        <v>44269</v>
      </c>
      <c r="C12700" s="3">
        <v>0.33333333333333331</v>
      </c>
      <c r="D12700" s="1" t="s">
        <v>41</v>
      </c>
      <c r="E12700" s="1" t="s">
        <v>35</v>
      </c>
      <c r="F12700" s="1" t="s">
        <v>35</v>
      </c>
      <c r="G12700" s="1">
        <v>12120</v>
      </c>
      <c r="H12700" s="1">
        <v>91</v>
      </c>
      <c r="I12700" s="1">
        <v>12225</v>
      </c>
    </row>
    <row r="12701" spans="1:9" x14ac:dyDescent="0.3">
      <c r="A12701" s="1">
        <v>12700</v>
      </c>
      <c r="B12701" s="2">
        <v>44269</v>
      </c>
      <c r="C12701" s="3">
        <v>0.33333333333333331</v>
      </c>
      <c r="D12701" s="1" t="s">
        <v>22</v>
      </c>
      <c r="E12701" s="1" t="s">
        <v>35</v>
      </c>
      <c r="F12701" s="1" t="s">
        <v>35</v>
      </c>
      <c r="G12701" s="1">
        <v>335569</v>
      </c>
      <c r="H12701" s="1">
        <v>1918</v>
      </c>
      <c r="I12701" s="1">
        <v>338121</v>
      </c>
    </row>
    <row r="12702" spans="1:9" x14ac:dyDescent="0.3">
      <c r="A12702" s="1">
        <v>12701</v>
      </c>
      <c r="B12702" s="2">
        <v>44269</v>
      </c>
      <c r="C12702" s="3">
        <v>0.33333333333333331</v>
      </c>
      <c r="D12702" s="1" t="s">
        <v>23</v>
      </c>
      <c r="E12702" s="1" t="s">
        <v>35</v>
      </c>
      <c r="F12702" s="1" t="s">
        <v>35</v>
      </c>
      <c r="G12702" s="1">
        <v>39154</v>
      </c>
      <c r="H12702" s="1">
        <v>670</v>
      </c>
      <c r="I12702" s="1">
        <v>40015</v>
      </c>
    </row>
    <row r="12703" spans="1:9" x14ac:dyDescent="0.3">
      <c r="A12703" s="1">
        <v>12702</v>
      </c>
      <c r="B12703" s="2">
        <v>44269</v>
      </c>
      <c r="C12703" s="3">
        <v>0.33333333333333331</v>
      </c>
      <c r="D12703" s="1" t="s">
        <v>18</v>
      </c>
      <c r="E12703" s="1" t="s">
        <v>35</v>
      </c>
      <c r="F12703" s="1" t="s">
        <v>35</v>
      </c>
      <c r="G12703" s="1">
        <v>179295</v>
      </c>
      <c r="H12703" s="1">
        <v>6052</v>
      </c>
      <c r="I12703" s="1">
        <v>196263</v>
      </c>
    </row>
    <row r="12704" spans="1:9" x14ac:dyDescent="0.3">
      <c r="A12704" s="1">
        <v>12703</v>
      </c>
      <c r="B12704" s="2">
        <v>44269</v>
      </c>
      <c r="C12704" s="3">
        <v>0.33333333333333331</v>
      </c>
      <c r="D12704" s="1" t="s">
        <v>11</v>
      </c>
      <c r="E12704" s="1" t="s">
        <v>35</v>
      </c>
      <c r="F12704" s="1" t="s">
        <v>35</v>
      </c>
      <c r="G12704" s="1">
        <v>317601</v>
      </c>
      <c r="H12704" s="1">
        <v>2789</v>
      </c>
      <c r="I12704" s="1">
        <v>322719</v>
      </c>
    </row>
    <row r="12705" spans="1:9" x14ac:dyDescent="0.3">
      <c r="A12705" s="1">
        <v>12704</v>
      </c>
      <c r="B12705" s="2">
        <v>44269</v>
      </c>
      <c r="C12705" s="3">
        <v>0.33333333333333331</v>
      </c>
      <c r="D12705" s="1" t="s">
        <v>45</v>
      </c>
      <c r="E12705" s="1" t="s">
        <v>35</v>
      </c>
      <c r="F12705" s="1" t="s">
        <v>35</v>
      </c>
      <c r="G12705" s="1">
        <v>6002</v>
      </c>
      <c r="H12705" s="1">
        <v>135</v>
      </c>
      <c r="I12705" s="1">
        <v>6184</v>
      </c>
    </row>
    <row r="12706" spans="1:9" x14ac:dyDescent="0.3">
      <c r="A12706" s="1">
        <v>12705</v>
      </c>
      <c r="B12706" s="2">
        <v>44269</v>
      </c>
      <c r="C12706" s="3">
        <v>0.33333333333333331</v>
      </c>
      <c r="D12706" s="1" t="s">
        <v>15</v>
      </c>
      <c r="E12706" s="1" t="s">
        <v>35</v>
      </c>
      <c r="F12706" s="1" t="s">
        <v>35</v>
      </c>
      <c r="G12706" s="1">
        <v>841762</v>
      </c>
      <c r="H12706" s="1">
        <v>12543</v>
      </c>
      <c r="I12706" s="1">
        <v>858967</v>
      </c>
    </row>
    <row r="12707" spans="1:9" x14ac:dyDescent="0.3">
      <c r="A12707" s="1">
        <v>12706</v>
      </c>
      <c r="B12707" s="2">
        <v>44269</v>
      </c>
      <c r="C12707" s="3">
        <v>0.33333333333333331</v>
      </c>
      <c r="D12707" s="1" t="s">
        <v>9</v>
      </c>
      <c r="E12707" s="1" t="s">
        <v>35</v>
      </c>
      <c r="F12707" s="1" t="s">
        <v>35</v>
      </c>
      <c r="G12707" s="1">
        <v>297515</v>
      </c>
      <c r="H12707" s="1">
        <v>1653</v>
      </c>
      <c r="I12707" s="1">
        <v>301161</v>
      </c>
    </row>
    <row r="12708" spans="1:9" x14ac:dyDescent="0.3">
      <c r="A12708" s="1">
        <v>12707</v>
      </c>
      <c r="B12708" s="2">
        <v>44269</v>
      </c>
      <c r="C12708" s="3">
        <v>0.33333333333333331</v>
      </c>
      <c r="D12708" s="1" t="s">
        <v>40</v>
      </c>
      <c r="E12708" s="1" t="s">
        <v>35</v>
      </c>
      <c r="F12708" s="1" t="s">
        <v>35</v>
      </c>
      <c r="G12708" s="1">
        <v>33026</v>
      </c>
      <c r="H12708" s="1">
        <v>391</v>
      </c>
      <c r="I12708" s="1">
        <v>33429</v>
      </c>
    </row>
    <row r="12709" spans="1:9" x14ac:dyDescent="0.3">
      <c r="A12709" s="1">
        <v>12708</v>
      </c>
      <c r="B12709" s="2">
        <v>44269</v>
      </c>
      <c r="C12709" s="3">
        <v>0.33333333333333331</v>
      </c>
      <c r="D12709" s="1" t="s">
        <v>21</v>
      </c>
      <c r="E12709" s="1" t="s">
        <v>35</v>
      </c>
      <c r="F12709" s="1" t="s">
        <v>35</v>
      </c>
      <c r="G12709" s="1">
        <v>95469</v>
      </c>
      <c r="H12709" s="1">
        <v>1702</v>
      </c>
      <c r="I12709" s="1">
        <v>97754</v>
      </c>
    </row>
    <row r="12710" spans="1:9" x14ac:dyDescent="0.3">
      <c r="A12710" s="1">
        <v>12709</v>
      </c>
      <c r="B12710" s="2">
        <v>44269</v>
      </c>
      <c r="C12710" s="3">
        <v>0.33333333333333331</v>
      </c>
      <c r="D12710" s="1" t="s">
        <v>12</v>
      </c>
      <c r="E12710" s="1" t="s">
        <v>35</v>
      </c>
      <c r="F12710" s="1" t="s">
        <v>35</v>
      </c>
      <c r="G12710" s="1">
        <v>594550</v>
      </c>
      <c r="H12710" s="1">
        <v>8745</v>
      </c>
      <c r="I12710" s="1">
        <v>605112</v>
      </c>
    </row>
    <row r="12711" spans="1:9" x14ac:dyDescent="0.3">
      <c r="A12711" s="1">
        <v>12710</v>
      </c>
      <c r="B12711" s="2">
        <v>44269</v>
      </c>
      <c r="C12711" s="3">
        <v>0.33333333333333331</v>
      </c>
      <c r="D12711" s="1" t="s">
        <v>24</v>
      </c>
      <c r="E12711" s="1" t="s">
        <v>35</v>
      </c>
      <c r="F12711" s="1" t="s">
        <v>35</v>
      </c>
      <c r="G12711" s="1">
        <v>564637</v>
      </c>
      <c r="H12711" s="1">
        <v>10288</v>
      </c>
      <c r="I12711" s="1">
        <v>578064</v>
      </c>
    </row>
    <row r="12712" spans="1:9" x14ac:dyDescent="0.3">
      <c r="A12712" s="1">
        <v>12711</v>
      </c>
      <c r="B12712" s="2">
        <v>44270</v>
      </c>
      <c r="C12712" s="3">
        <v>0.33333333333333331</v>
      </c>
      <c r="D12712" s="1" t="s">
        <v>20</v>
      </c>
      <c r="E12712" s="1" t="s">
        <v>35</v>
      </c>
      <c r="F12712" s="1" t="s">
        <v>35</v>
      </c>
      <c r="G12712" s="1">
        <v>883277</v>
      </c>
      <c r="H12712" s="1">
        <v>7184</v>
      </c>
      <c r="I12712" s="1">
        <v>891861</v>
      </c>
    </row>
    <row r="12713" spans="1:9" x14ac:dyDescent="0.3">
      <c r="A12713" s="1">
        <v>12712</v>
      </c>
      <c r="B12713" s="2">
        <v>44270</v>
      </c>
      <c r="C12713" s="3">
        <v>0.33333333333333331</v>
      </c>
      <c r="D12713" s="1" t="s">
        <v>33</v>
      </c>
      <c r="E12713" s="1" t="s">
        <v>35</v>
      </c>
      <c r="F12713" s="1" t="s">
        <v>35</v>
      </c>
      <c r="G12713" s="1">
        <v>4964</v>
      </c>
      <c r="H12713" s="1">
        <v>62</v>
      </c>
      <c r="I12713" s="1">
        <v>5031</v>
      </c>
    </row>
    <row r="12714" spans="1:9" x14ac:dyDescent="0.3">
      <c r="A12714" s="1">
        <v>12713</v>
      </c>
      <c r="B12714" s="2">
        <v>44270</v>
      </c>
      <c r="C12714" s="3">
        <v>0.33333333333333331</v>
      </c>
      <c r="D12714" s="1" t="s">
        <v>39</v>
      </c>
      <c r="E12714" s="1" t="s">
        <v>35</v>
      </c>
      <c r="F12714" s="1" t="s">
        <v>35</v>
      </c>
      <c r="G12714" s="1">
        <v>16781</v>
      </c>
      <c r="H12714" s="1">
        <v>56</v>
      </c>
      <c r="I12714" s="1">
        <v>16840</v>
      </c>
    </row>
    <row r="12715" spans="1:9" x14ac:dyDescent="0.3">
      <c r="A12715" s="1">
        <v>12714</v>
      </c>
      <c r="B12715" s="2">
        <v>44270</v>
      </c>
      <c r="C12715" s="3">
        <v>0.33333333333333331</v>
      </c>
      <c r="D12715" s="1" t="s">
        <v>37</v>
      </c>
      <c r="E12715" s="1" t="s">
        <v>35</v>
      </c>
      <c r="F12715" s="1" t="s">
        <v>35</v>
      </c>
      <c r="G12715" s="1">
        <v>215080</v>
      </c>
      <c r="H12715" s="1">
        <v>1098</v>
      </c>
      <c r="I12715" s="1">
        <v>217797</v>
      </c>
    </row>
    <row r="12716" spans="1:9" x14ac:dyDescent="0.3">
      <c r="A12716" s="1">
        <v>12715</v>
      </c>
      <c r="B12716" s="2">
        <v>44270</v>
      </c>
      <c r="C12716" s="3">
        <v>0.33333333333333331</v>
      </c>
      <c r="D12716" s="1" t="s">
        <v>30</v>
      </c>
      <c r="E12716" s="1" t="s">
        <v>35</v>
      </c>
      <c r="F12716" s="1" t="s">
        <v>35</v>
      </c>
      <c r="G12716" s="1">
        <v>261136</v>
      </c>
      <c r="H12716" s="1">
        <v>1551</v>
      </c>
      <c r="I12716" s="1">
        <v>263025</v>
      </c>
    </row>
    <row r="12717" spans="1:9" x14ac:dyDescent="0.3">
      <c r="A12717" s="1">
        <v>12716</v>
      </c>
      <c r="B12717" s="2">
        <v>44270</v>
      </c>
      <c r="C12717" s="3">
        <v>0.33333333333333331</v>
      </c>
      <c r="D12717" s="1" t="s">
        <v>26</v>
      </c>
      <c r="E12717" s="1" t="s">
        <v>35</v>
      </c>
      <c r="F12717" s="1" t="s">
        <v>35</v>
      </c>
      <c r="G12717" s="1">
        <v>21650</v>
      </c>
      <c r="H12717" s="1">
        <v>358</v>
      </c>
      <c r="I12717" s="1">
        <v>23096</v>
      </c>
    </row>
    <row r="12718" spans="1:9" x14ac:dyDescent="0.3">
      <c r="A12718" s="1">
        <v>12717</v>
      </c>
      <c r="B12718" s="2">
        <v>44270</v>
      </c>
      <c r="C12718" s="3">
        <v>0.33333333333333331</v>
      </c>
      <c r="D12718" s="1" t="s">
        <v>25</v>
      </c>
      <c r="E12718" s="1" t="s">
        <v>35</v>
      </c>
      <c r="F12718" s="1" t="s">
        <v>35</v>
      </c>
      <c r="G12718" s="1">
        <v>309433</v>
      </c>
      <c r="H12718" s="1">
        <v>3890</v>
      </c>
      <c r="I12718" s="1">
        <v>317329</v>
      </c>
    </row>
    <row r="12719" spans="1:9" x14ac:dyDescent="0.3">
      <c r="A12719" s="1">
        <v>12718</v>
      </c>
      <c r="B12719" s="2">
        <v>44270</v>
      </c>
      <c r="C12719" s="3">
        <v>0.33333333333333331</v>
      </c>
      <c r="D12719" s="1" t="s">
        <v>43</v>
      </c>
      <c r="E12719" s="1" t="s">
        <v>35</v>
      </c>
      <c r="F12719" s="1" t="s">
        <v>35</v>
      </c>
      <c r="G12719" s="1">
        <v>3405</v>
      </c>
      <c r="H12719" s="1">
        <v>2</v>
      </c>
      <c r="I12719" s="1">
        <v>3438</v>
      </c>
    </row>
    <row r="12720" spans="1:9" x14ac:dyDescent="0.3">
      <c r="A12720" s="1">
        <v>12719</v>
      </c>
      <c r="B12720" s="2">
        <v>44270</v>
      </c>
      <c r="C12720" s="3">
        <v>0.33333333333333331</v>
      </c>
      <c r="D12720" s="1" t="s">
        <v>10</v>
      </c>
      <c r="E12720" s="1" t="s">
        <v>35</v>
      </c>
      <c r="F12720" s="1" t="s">
        <v>35</v>
      </c>
      <c r="G12720" s="1">
        <v>630493</v>
      </c>
      <c r="H12720" s="1">
        <v>10941</v>
      </c>
      <c r="I12720" s="1">
        <v>643696</v>
      </c>
    </row>
    <row r="12721" spans="1:9" x14ac:dyDescent="0.3">
      <c r="A12721" s="1">
        <v>12720</v>
      </c>
      <c r="B12721" s="2">
        <v>44270</v>
      </c>
      <c r="C12721" s="3">
        <v>0.33333333333333331</v>
      </c>
      <c r="D12721" s="1" t="s">
        <v>34</v>
      </c>
      <c r="E12721" s="1" t="s">
        <v>35</v>
      </c>
      <c r="F12721" s="1" t="s">
        <v>35</v>
      </c>
      <c r="G12721" s="1">
        <v>54362</v>
      </c>
      <c r="H12721" s="1">
        <v>806</v>
      </c>
      <c r="I12721" s="1">
        <v>55917</v>
      </c>
    </row>
    <row r="12722" spans="1:9" x14ac:dyDescent="0.3">
      <c r="A12722" s="1">
        <v>12721</v>
      </c>
      <c r="B12722" s="2">
        <v>44270</v>
      </c>
      <c r="C12722" s="3">
        <v>0.33333333333333331</v>
      </c>
      <c r="D12722" s="1" t="s">
        <v>27</v>
      </c>
      <c r="E12722" s="1" t="s">
        <v>35</v>
      </c>
      <c r="F12722" s="1" t="s">
        <v>35</v>
      </c>
      <c r="G12722" s="1">
        <v>269361</v>
      </c>
      <c r="H12722" s="1">
        <v>4424</v>
      </c>
      <c r="I12722" s="1">
        <v>278207</v>
      </c>
    </row>
    <row r="12723" spans="1:9" x14ac:dyDescent="0.3">
      <c r="A12723" s="1">
        <v>12722</v>
      </c>
      <c r="B12723" s="2">
        <v>44270</v>
      </c>
      <c r="C12723" s="3">
        <v>0.33333333333333331</v>
      </c>
      <c r="D12723" s="1" t="s">
        <v>13</v>
      </c>
      <c r="E12723" s="1" t="s">
        <v>35</v>
      </c>
      <c r="F12723" s="1" t="s">
        <v>35</v>
      </c>
      <c r="G12723" s="1">
        <v>268968</v>
      </c>
      <c r="H12723" s="1">
        <v>3074</v>
      </c>
      <c r="I12723" s="1">
        <v>275137</v>
      </c>
    </row>
    <row r="12724" spans="1:9" x14ac:dyDescent="0.3">
      <c r="A12724" s="1">
        <v>12723</v>
      </c>
      <c r="B12724" s="2">
        <v>44270</v>
      </c>
      <c r="C12724" s="3">
        <v>0.33333333333333331</v>
      </c>
      <c r="D12724" s="1" t="s">
        <v>28</v>
      </c>
      <c r="E12724" s="1" t="s">
        <v>35</v>
      </c>
      <c r="F12724" s="1" t="s">
        <v>35</v>
      </c>
      <c r="G12724" s="1">
        <v>57909</v>
      </c>
      <c r="H12724" s="1">
        <v>1006</v>
      </c>
      <c r="I12724" s="1">
        <v>59675</v>
      </c>
    </row>
    <row r="12725" spans="1:9" x14ac:dyDescent="0.3">
      <c r="A12725" s="1">
        <v>12724</v>
      </c>
      <c r="B12725" s="2">
        <v>44270</v>
      </c>
      <c r="C12725" s="3">
        <v>0.33333333333333331</v>
      </c>
      <c r="D12725" s="1" t="s">
        <v>19</v>
      </c>
      <c r="E12725" s="1" t="s">
        <v>35</v>
      </c>
      <c r="F12725" s="1" t="s">
        <v>35</v>
      </c>
      <c r="G12725" s="1">
        <v>124746</v>
      </c>
      <c r="H12725" s="1">
        <v>1974</v>
      </c>
      <c r="I12725" s="1">
        <v>127640</v>
      </c>
    </row>
    <row r="12726" spans="1:9" x14ac:dyDescent="0.3">
      <c r="A12726" s="1">
        <v>12725</v>
      </c>
      <c r="B12726" s="2">
        <v>44270</v>
      </c>
      <c r="C12726" s="3">
        <v>0.33333333333333331</v>
      </c>
      <c r="D12726" s="1" t="s">
        <v>38</v>
      </c>
      <c r="E12726" s="1" t="s">
        <v>35</v>
      </c>
      <c r="F12726" s="1" t="s">
        <v>35</v>
      </c>
      <c r="G12726" s="1">
        <v>118987</v>
      </c>
      <c r="H12726" s="1">
        <v>1093</v>
      </c>
      <c r="I12726" s="1">
        <v>120628</v>
      </c>
    </row>
    <row r="12727" spans="1:9" x14ac:dyDescent="0.3">
      <c r="A12727" s="1">
        <v>12726</v>
      </c>
      <c r="B12727" s="2">
        <v>44270</v>
      </c>
      <c r="C12727" s="3">
        <v>0.33333333333333331</v>
      </c>
      <c r="D12727" s="1" t="s">
        <v>16</v>
      </c>
      <c r="E12727" s="1" t="s">
        <v>35</v>
      </c>
      <c r="F12727" s="1" t="s">
        <v>35</v>
      </c>
      <c r="G12727" s="1">
        <v>939499</v>
      </c>
      <c r="H12727" s="1">
        <v>12390</v>
      </c>
      <c r="I12727" s="1">
        <v>960272</v>
      </c>
    </row>
    <row r="12728" spans="1:9" x14ac:dyDescent="0.3">
      <c r="A12728" s="1">
        <v>12727</v>
      </c>
      <c r="B12728" s="2">
        <v>44270</v>
      </c>
      <c r="C12728" s="3">
        <v>0.33333333333333331</v>
      </c>
      <c r="D12728" s="1" t="s">
        <v>8</v>
      </c>
      <c r="E12728" s="1" t="s">
        <v>35</v>
      </c>
      <c r="F12728" s="1" t="s">
        <v>35</v>
      </c>
      <c r="G12728" s="1">
        <v>1057097</v>
      </c>
      <c r="H12728" s="1">
        <v>4396</v>
      </c>
      <c r="I12728" s="1">
        <v>1091270</v>
      </c>
    </row>
    <row r="12729" spans="1:9" x14ac:dyDescent="0.3">
      <c r="A12729" s="1">
        <v>12728</v>
      </c>
      <c r="B12729" s="2">
        <v>44270</v>
      </c>
      <c r="C12729" s="3">
        <v>0.33333333333333331</v>
      </c>
      <c r="D12729" s="1" t="s">
        <v>47</v>
      </c>
      <c r="E12729" s="1" t="s">
        <v>35</v>
      </c>
      <c r="F12729" s="1" t="s">
        <v>35</v>
      </c>
      <c r="G12729" s="1">
        <v>400</v>
      </c>
      <c r="H12729" s="1">
        <v>1</v>
      </c>
      <c r="I12729" s="1">
        <v>604</v>
      </c>
    </row>
    <row r="12730" spans="1:9" x14ac:dyDescent="0.3">
      <c r="A12730" s="1">
        <v>12729</v>
      </c>
      <c r="B12730" s="2">
        <v>44270</v>
      </c>
      <c r="C12730" s="3">
        <v>0.33333333333333331</v>
      </c>
      <c r="D12730" s="1" t="s">
        <v>14</v>
      </c>
      <c r="E12730" s="1" t="s">
        <v>35</v>
      </c>
      <c r="F12730" s="1" t="s">
        <v>35</v>
      </c>
      <c r="G12730" s="1">
        <v>9686</v>
      </c>
      <c r="H12730" s="1">
        <v>130</v>
      </c>
      <c r="I12730" s="1">
        <v>9847</v>
      </c>
    </row>
    <row r="12731" spans="1:9" x14ac:dyDescent="0.3">
      <c r="A12731" s="1">
        <v>12730</v>
      </c>
      <c r="B12731" s="2">
        <v>44270</v>
      </c>
      <c r="C12731" s="3">
        <v>0.33333333333333331</v>
      </c>
      <c r="D12731" s="1" t="s">
        <v>29</v>
      </c>
      <c r="E12731" s="1" t="s">
        <v>35</v>
      </c>
      <c r="F12731" s="1" t="s">
        <v>35</v>
      </c>
      <c r="G12731" s="1">
        <v>259967</v>
      </c>
      <c r="H12731" s="1">
        <v>3887</v>
      </c>
      <c r="I12731" s="1">
        <v>268594</v>
      </c>
    </row>
    <row r="12732" spans="1:9" x14ac:dyDescent="0.3">
      <c r="A12732" s="1">
        <v>12731</v>
      </c>
      <c r="B12732" s="2">
        <v>44270</v>
      </c>
      <c r="C12732" s="3">
        <v>0.33333333333333331</v>
      </c>
      <c r="D12732" s="1" t="s">
        <v>17</v>
      </c>
      <c r="E12732" s="1" t="s">
        <v>35</v>
      </c>
      <c r="F12732" s="1" t="s">
        <v>35</v>
      </c>
      <c r="G12732" s="1">
        <v>2134072</v>
      </c>
      <c r="H12732" s="1">
        <v>52861</v>
      </c>
      <c r="I12732" s="1">
        <v>2314413</v>
      </c>
    </row>
    <row r="12733" spans="1:9" x14ac:dyDescent="0.3">
      <c r="A12733" s="1">
        <v>12732</v>
      </c>
      <c r="B12733" s="2">
        <v>44270</v>
      </c>
      <c r="C12733" s="3">
        <v>0.33333333333333331</v>
      </c>
      <c r="D12733" s="1" t="s">
        <v>31</v>
      </c>
      <c r="E12733" s="1" t="s">
        <v>35</v>
      </c>
      <c r="F12733" s="1" t="s">
        <v>35</v>
      </c>
      <c r="G12733" s="1">
        <v>28914</v>
      </c>
      <c r="H12733" s="1">
        <v>373</v>
      </c>
      <c r="I12733" s="1">
        <v>29313</v>
      </c>
    </row>
    <row r="12734" spans="1:9" x14ac:dyDescent="0.3">
      <c r="A12734" s="1">
        <v>12733</v>
      </c>
      <c r="B12734" s="2">
        <v>44270</v>
      </c>
      <c r="C12734" s="3">
        <v>0.33333333333333331</v>
      </c>
      <c r="D12734" s="1" t="s">
        <v>42</v>
      </c>
      <c r="E12734" s="1" t="s">
        <v>35</v>
      </c>
      <c r="F12734" s="1" t="s">
        <v>35</v>
      </c>
      <c r="G12734" s="1">
        <v>13820</v>
      </c>
      <c r="H12734" s="1">
        <v>148</v>
      </c>
      <c r="I12734" s="1">
        <v>13997</v>
      </c>
    </row>
    <row r="12735" spans="1:9" x14ac:dyDescent="0.3">
      <c r="A12735" s="1">
        <v>12734</v>
      </c>
      <c r="B12735" s="2">
        <v>44270</v>
      </c>
      <c r="C12735" s="3">
        <v>0.33333333333333331</v>
      </c>
      <c r="D12735" s="1" t="s">
        <v>32</v>
      </c>
      <c r="E12735" s="1" t="s">
        <v>35</v>
      </c>
      <c r="F12735" s="1" t="s">
        <v>35</v>
      </c>
      <c r="G12735" s="1">
        <v>4416</v>
      </c>
      <c r="H12735" s="1">
        <v>10</v>
      </c>
      <c r="I12735" s="1">
        <v>4437</v>
      </c>
    </row>
    <row r="12736" spans="1:9" x14ac:dyDescent="0.3">
      <c r="A12736" s="1">
        <v>12735</v>
      </c>
      <c r="B12736" s="2">
        <v>44270</v>
      </c>
      <c r="C12736" s="3">
        <v>0.33333333333333331</v>
      </c>
      <c r="D12736" s="1" t="s">
        <v>41</v>
      </c>
      <c r="E12736" s="1" t="s">
        <v>35</v>
      </c>
      <c r="F12736" s="1" t="s">
        <v>35</v>
      </c>
      <c r="G12736" s="1">
        <v>12120</v>
      </c>
      <c r="H12736" s="1">
        <v>91</v>
      </c>
      <c r="I12736" s="1">
        <v>12225</v>
      </c>
    </row>
    <row r="12737" spans="1:9" x14ac:dyDescent="0.3">
      <c r="A12737" s="1">
        <v>12736</v>
      </c>
      <c r="B12737" s="2">
        <v>44270</v>
      </c>
      <c r="C12737" s="3">
        <v>0.33333333333333331</v>
      </c>
      <c r="D12737" s="1" t="s">
        <v>22</v>
      </c>
      <c r="E12737" s="1" t="s">
        <v>35</v>
      </c>
      <c r="F12737" s="1" t="s">
        <v>35</v>
      </c>
      <c r="G12737" s="1">
        <v>335660</v>
      </c>
      <c r="H12737" s="1">
        <v>1918</v>
      </c>
      <c r="I12737" s="1">
        <v>338192</v>
      </c>
    </row>
    <row r="12738" spans="1:9" x14ac:dyDescent="0.3">
      <c r="A12738" s="1">
        <v>12737</v>
      </c>
      <c r="B12738" s="2">
        <v>44270</v>
      </c>
      <c r="C12738" s="3">
        <v>0.33333333333333331</v>
      </c>
      <c r="D12738" s="1" t="s">
        <v>23</v>
      </c>
      <c r="E12738" s="1" t="s">
        <v>35</v>
      </c>
      <c r="F12738" s="1" t="s">
        <v>35</v>
      </c>
      <c r="G12738" s="1">
        <v>39169</v>
      </c>
      <c r="H12738" s="1">
        <v>671</v>
      </c>
      <c r="I12738" s="1">
        <v>40030</v>
      </c>
    </row>
    <row r="12739" spans="1:9" x14ac:dyDescent="0.3">
      <c r="A12739" s="1">
        <v>12738</v>
      </c>
      <c r="B12739" s="2">
        <v>44270</v>
      </c>
      <c r="C12739" s="3">
        <v>0.33333333333333331</v>
      </c>
      <c r="D12739" s="1" t="s">
        <v>18</v>
      </c>
      <c r="E12739" s="1" t="s">
        <v>35</v>
      </c>
      <c r="F12739" s="1" t="s">
        <v>35</v>
      </c>
      <c r="G12739" s="1">
        <v>180133</v>
      </c>
      <c r="H12739" s="1">
        <v>6072</v>
      </c>
      <c r="I12739" s="1">
        <v>197755</v>
      </c>
    </row>
    <row r="12740" spans="1:9" x14ac:dyDescent="0.3">
      <c r="A12740" s="1">
        <v>12739</v>
      </c>
      <c r="B12740" s="2">
        <v>44270</v>
      </c>
      <c r="C12740" s="3">
        <v>0.33333333333333331</v>
      </c>
      <c r="D12740" s="1" t="s">
        <v>11</v>
      </c>
      <c r="E12740" s="1" t="s">
        <v>35</v>
      </c>
      <c r="F12740" s="1" t="s">
        <v>35</v>
      </c>
      <c r="G12740" s="1">
        <v>317726</v>
      </c>
      <c r="H12740" s="1">
        <v>2790</v>
      </c>
      <c r="I12740" s="1">
        <v>322969</v>
      </c>
    </row>
    <row r="12741" spans="1:9" x14ac:dyDescent="0.3">
      <c r="A12741" s="1">
        <v>12740</v>
      </c>
      <c r="B12741" s="2">
        <v>44270</v>
      </c>
      <c r="C12741" s="3">
        <v>0.33333333333333331</v>
      </c>
      <c r="D12741" s="1" t="s">
        <v>45</v>
      </c>
      <c r="E12741" s="1" t="s">
        <v>35</v>
      </c>
      <c r="F12741" s="1" t="s">
        <v>35</v>
      </c>
      <c r="G12741" s="1">
        <v>6003</v>
      </c>
      <c r="H12741" s="1">
        <v>135</v>
      </c>
      <c r="I12741" s="1">
        <v>6184</v>
      </c>
    </row>
    <row r="12742" spans="1:9" x14ac:dyDescent="0.3">
      <c r="A12742" s="1">
        <v>12741</v>
      </c>
      <c r="B12742" s="2">
        <v>44270</v>
      </c>
      <c r="C12742" s="3">
        <v>0.33333333333333331</v>
      </c>
      <c r="D12742" s="1" t="s">
        <v>15</v>
      </c>
      <c r="E12742" s="1" t="s">
        <v>35</v>
      </c>
      <c r="F12742" s="1" t="s">
        <v>35</v>
      </c>
      <c r="G12742" s="1">
        <v>842309</v>
      </c>
      <c r="H12742" s="1">
        <v>12547</v>
      </c>
      <c r="I12742" s="1">
        <v>859726</v>
      </c>
    </row>
    <row r="12743" spans="1:9" x14ac:dyDescent="0.3">
      <c r="A12743" s="1">
        <v>12742</v>
      </c>
      <c r="B12743" s="2">
        <v>44270</v>
      </c>
      <c r="C12743" s="3">
        <v>0.33333333333333331</v>
      </c>
      <c r="D12743" s="1" t="s">
        <v>9</v>
      </c>
      <c r="E12743" s="1" t="s">
        <v>35</v>
      </c>
      <c r="F12743" s="1" t="s">
        <v>35</v>
      </c>
      <c r="G12743" s="1">
        <v>297681</v>
      </c>
      <c r="H12743" s="1">
        <v>1654</v>
      </c>
      <c r="I12743" s="1">
        <v>301318</v>
      </c>
    </row>
    <row r="12744" spans="1:9" x14ac:dyDescent="0.3">
      <c r="A12744" s="1">
        <v>12743</v>
      </c>
      <c r="B12744" s="2">
        <v>44270</v>
      </c>
      <c r="C12744" s="3">
        <v>0.33333333333333331</v>
      </c>
      <c r="D12744" s="1" t="s">
        <v>40</v>
      </c>
      <c r="E12744" s="1" t="s">
        <v>35</v>
      </c>
      <c r="F12744" s="1" t="s">
        <v>35</v>
      </c>
      <c r="G12744" s="1">
        <v>33029</v>
      </c>
      <c r="H12744" s="1">
        <v>391</v>
      </c>
      <c r="I12744" s="1">
        <v>33433</v>
      </c>
    </row>
    <row r="12745" spans="1:9" x14ac:dyDescent="0.3">
      <c r="A12745" s="1">
        <v>12744</v>
      </c>
      <c r="B12745" s="2">
        <v>44270</v>
      </c>
      <c r="C12745" s="3">
        <v>0.33333333333333331</v>
      </c>
      <c r="D12745" s="1" t="s">
        <v>21</v>
      </c>
      <c r="E12745" s="1" t="s">
        <v>35</v>
      </c>
      <c r="F12745" s="1" t="s">
        <v>35</v>
      </c>
      <c r="G12745" s="1">
        <v>95494</v>
      </c>
      <c r="H12745" s="1">
        <v>1703</v>
      </c>
      <c r="I12745" s="1">
        <v>97806</v>
      </c>
    </row>
    <row r="12746" spans="1:9" x14ac:dyDescent="0.3">
      <c r="A12746" s="1">
        <v>12745</v>
      </c>
      <c r="B12746" s="2">
        <v>44270</v>
      </c>
      <c r="C12746" s="3">
        <v>0.33333333333333331</v>
      </c>
      <c r="D12746" s="1" t="s">
        <v>12</v>
      </c>
      <c r="E12746" s="1" t="s">
        <v>35</v>
      </c>
      <c r="F12746" s="1" t="s">
        <v>35</v>
      </c>
      <c r="G12746" s="1">
        <v>594693</v>
      </c>
      <c r="H12746" s="1">
        <v>8746</v>
      </c>
      <c r="I12746" s="1">
        <v>605290</v>
      </c>
    </row>
    <row r="12747" spans="1:9" x14ac:dyDescent="0.3">
      <c r="A12747" s="1">
        <v>12746</v>
      </c>
      <c r="B12747" s="2">
        <v>44270</v>
      </c>
      <c r="C12747" s="3">
        <v>0.33333333333333331</v>
      </c>
      <c r="D12747" s="1" t="s">
        <v>24</v>
      </c>
      <c r="E12747" s="1" t="s">
        <v>35</v>
      </c>
      <c r="F12747" s="1" t="s">
        <v>35</v>
      </c>
      <c r="G12747" s="1">
        <v>564912</v>
      </c>
      <c r="H12747" s="1">
        <v>10292</v>
      </c>
      <c r="I12747" s="1">
        <v>578347</v>
      </c>
    </row>
    <row r="12748" spans="1:9" x14ac:dyDescent="0.3">
      <c r="A12748" s="1">
        <v>12747</v>
      </c>
      <c r="B12748" s="2">
        <v>44271</v>
      </c>
      <c r="C12748" s="3">
        <v>0.33333333333333331</v>
      </c>
      <c r="D12748" s="1" t="s">
        <v>20</v>
      </c>
      <c r="E12748" s="1" t="s">
        <v>35</v>
      </c>
      <c r="F12748" s="1" t="s">
        <v>35</v>
      </c>
      <c r="G12748" s="1">
        <v>883380</v>
      </c>
      <c r="H12748" s="1">
        <v>7185</v>
      </c>
      <c r="I12748" s="1">
        <v>892008</v>
      </c>
    </row>
    <row r="12749" spans="1:9" x14ac:dyDescent="0.3">
      <c r="A12749" s="1">
        <v>12748</v>
      </c>
      <c r="B12749" s="2">
        <v>44271</v>
      </c>
      <c r="C12749" s="3">
        <v>0.33333333333333331</v>
      </c>
      <c r="D12749" s="1" t="s">
        <v>33</v>
      </c>
      <c r="E12749" s="1" t="s">
        <v>35</v>
      </c>
      <c r="F12749" s="1" t="s">
        <v>35</v>
      </c>
      <c r="G12749" s="1">
        <v>4966</v>
      </c>
      <c r="H12749" s="1">
        <v>62</v>
      </c>
      <c r="I12749" s="1">
        <v>5031</v>
      </c>
    </row>
    <row r="12750" spans="1:9" x14ac:dyDescent="0.3">
      <c r="A12750" s="1">
        <v>12749</v>
      </c>
      <c r="B12750" s="2">
        <v>44271</v>
      </c>
      <c r="C12750" s="3">
        <v>0.33333333333333331</v>
      </c>
      <c r="D12750" s="1" t="s">
        <v>39</v>
      </c>
      <c r="E12750" s="1" t="s">
        <v>35</v>
      </c>
      <c r="F12750" s="1" t="s">
        <v>35</v>
      </c>
      <c r="G12750" s="1">
        <v>16783</v>
      </c>
      <c r="H12750" s="1">
        <v>56</v>
      </c>
      <c r="I12750" s="1">
        <v>16840</v>
      </c>
    </row>
    <row r="12751" spans="1:9" x14ac:dyDescent="0.3">
      <c r="A12751" s="1">
        <v>12750</v>
      </c>
      <c r="B12751" s="2">
        <v>44271</v>
      </c>
      <c r="C12751" s="3">
        <v>0.33333333333333331</v>
      </c>
      <c r="D12751" s="1" t="s">
        <v>37</v>
      </c>
      <c r="E12751" s="1" t="s">
        <v>35</v>
      </c>
      <c r="F12751" s="1" t="s">
        <v>35</v>
      </c>
      <c r="G12751" s="1">
        <v>215106</v>
      </c>
      <c r="H12751" s="1">
        <v>1099</v>
      </c>
      <c r="I12751" s="1">
        <v>217817</v>
      </c>
    </row>
    <row r="12752" spans="1:9" x14ac:dyDescent="0.3">
      <c r="A12752" s="1">
        <v>12751</v>
      </c>
      <c r="B12752" s="2">
        <v>44271</v>
      </c>
      <c r="C12752" s="3">
        <v>0.33333333333333331</v>
      </c>
      <c r="D12752" s="1" t="s">
        <v>30</v>
      </c>
      <c r="E12752" s="1" t="s">
        <v>35</v>
      </c>
      <c r="F12752" s="1" t="s">
        <v>35</v>
      </c>
      <c r="G12752" s="1">
        <v>261171</v>
      </c>
      <c r="H12752" s="1">
        <v>1552</v>
      </c>
      <c r="I12752" s="1">
        <v>263051</v>
      </c>
    </row>
    <row r="12753" spans="1:9" x14ac:dyDescent="0.3">
      <c r="A12753" s="1">
        <v>12752</v>
      </c>
      <c r="B12753" s="2">
        <v>44271</v>
      </c>
      <c r="C12753" s="3">
        <v>0.33333333333333331</v>
      </c>
      <c r="D12753" s="1" t="s">
        <v>26</v>
      </c>
      <c r="E12753" s="1" t="s">
        <v>35</v>
      </c>
      <c r="F12753" s="1" t="s">
        <v>35</v>
      </c>
      <c r="G12753" s="1">
        <v>21720</v>
      </c>
      <c r="H12753" s="1">
        <v>358</v>
      </c>
      <c r="I12753" s="1">
        <v>23244</v>
      </c>
    </row>
    <row r="12754" spans="1:9" x14ac:dyDescent="0.3">
      <c r="A12754" s="1">
        <v>12753</v>
      </c>
      <c r="B12754" s="2">
        <v>44271</v>
      </c>
      <c r="C12754" s="3">
        <v>0.33333333333333331</v>
      </c>
      <c r="D12754" s="1" t="s">
        <v>25</v>
      </c>
      <c r="E12754" s="1" t="s">
        <v>35</v>
      </c>
      <c r="F12754" s="1" t="s">
        <v>35</v>
      </c>
      <c r="G12754" s="1">
        <v>309979</v>
      </c>
      <c r="H12754" s="1">
        <v>3897</v>
      </c>
      <c r="I12754" s="1">
        <v>317974</v>
      </c>
    </row>
    <row r="12755" spans="1:9" x14ac:dyDescent="0.3">
      <c r="A12755" s="1">
        <v>12754</v>
      </c>
      <c r="B12755" s="2">
        <v>44271</v>
      </c>
      <c r="C12755" s="3">
        <v>0.33333333333333331</v>
      </c>
      <c r="D12755" s="1" t="s">
        <v>43</v>
      </c>
      <c r="E12755" s="1" t="s">
        <v>35</v>
      </c>
      <c r="F12755" s="1" t="s">
        <v>35</v>
      </c>
      <c r="G12755" s="1">
        <v>3407</v>
      </c>
      <c r="H12755" s="1">
        <v>2</v>
      </c>
      <c r="I12755" s="1">
        <v>3440</v>
      </c>
    </row>
    <row r="12756" spans="1:9" x14ac:dyDescent="0.3">
      <c r="A12756" s="1">
        <v>12755</v>
      </c>
      <c r="B12756" s="2">
        <v>44271</v>
      </c>
      <c r="C12756" s="3">
        <v>0.33333333333333331</v>
      </c>
      <c r="D12756" s="1" t="s">
        <v>10</v>
      </c>
      <c r="E12756" s="1" t="s">
        <v>35</v>
      </c>
      <c r="F12756" s="1" t="s">
        <v>35</v>
      </c>
      <c r="G12756" s="1">
        <v>630799</v>
      </c>
      <c r="H12756" s="1">
        <v>10944</v>
      </c>
      <c r="I12756" s="1">
        <v>644064</v>
      </c>
    </row>
    <row r="12757" spans="1:9" x14ac:dyDescent="0.3">
      <c r="A12757" s="1">
        <v>12756</v>
      </c>
      <c r="B12757" s="2">
        <v>44271</v>
      </c>
      <c r="C12757" s="3">
        <v>0.33333333333333331</v>
      </c>
      <c r="D12757" s="1" t="s">
        <v>34</v>
      </c>
      <c r="E12757" s="1" t="s">
        <v>35</v>
      </c>
      <c r="F12757" s="1" t="s">
        <v>35</v>
      </c>
      <c r="G12757" s="1">
        <v>54424</v>
      </c>
      <c r="H12757" s="1">
        <v>807</v>
      </c>
      <c r="I12757" s="1">
        <v>56006</v>
      </c>
    </row>
    <row r="12758" spans="1:9" x14ac:dyDescent="0.3">
      <c r="A12758" s="1">
        <v>12757</v>
      </c>
      <c r="B12758" s="2">
        <v>44271</v>
      </c>
      <c r="C12758" s="3">
        <v>0.33333333333333331</v>
      </c>
      <c r="D12758" s="1" t="s">
        <v>27</v>
      </c>
      <c r="E12758" s="1" t="s">
        <v>35</v>
      </c>
      <c r="F12758" s="1" t="s">
        <v>35</v>
      </c>
      <c r="G12758" s="1">
        <v>269955</v>
      </c>
      <c r="H12758" s="1">
        <v>4425</v>
      </c>
      <c r="I12758" s="1">
        <v>279097</v>
      </c>
    </row>
    <row r="12759" spans="1:9" x14ac:dyDescent="0.3">
      <c r="A12759" s="1">
        <v>12758</v>
      </c>
      <c r="B12759" s="2">
        <v>44271</v>
      </c>
      <c r="C12759" s="3">
        <v>0.33333333333333331</v>
      </c>
      <c r="D12759" s="1" t="s">
        <v>13</v>
      </c>
      <c r="E12759" s="1" t="s">
        <v>35</v>
      </c>
      <c r="F12759" s="1" t="s">
        <v>35</v>
      </c>
      <c r="G12759" s="1">
        <v>269268</v>
      </c>
      <c r="H12759" s="1">
        <v>3077</v>
      </c>
      <c r="I12759" s="1">
        <v>275557</v>
      </c>
    </row>
    <row r="12760" spans="1:9" x14ac:dyDescent="0.3">
      <c r="A12760" s="1">
        <v>12759</v>
      </c>
      <c r="B12760" s="2">
        <v>44271</v>
      </c>
      <c r="C12760" s="3">
        <v>0.33333333333333331</v>
      </c>
      <c r="D12760" s="1" t="s">
        <v>28</v>
      </c>
      <c r="E12760" s="1" t="s">
        <v>35</v>
      </c>
      <c r="F12760" s="1" t="s">
        <v>35</v>
      </c>
      <c r="G12760" s="1">
        <v>57983</v>
      </c>
      <c r="H12760" s="1">
        <v>1010</v>
      </c>
      <c r="I12760" s="1">
        <v>59750</v>
      </c>
    </row>
    <row r="12761" spans="1:9" x14ac:dyDescent="0.3">
      <c r="A12761" s="1">
        <v>12760</v>
      </c>
      <c r="B12761" s="2">
        <v>44271</v>
      </c>
      <c r="C12761" s="3">
        <v>0.33333333333333331</v>
      </c>
      <c r="D12761" s="1" t="s">
        <v>19</v>
      </c>
      <c r="E12761" s="1" t="s">
        <v>35</v>
      </c>
      <c r="F12761" s="1" t="s">
        <v>35</v>
      </c>
      <c r="G12761" s="1">
        <v>124823</v>
      </c>
      <c r="H12761" s="1">
        <v>1974</v>
      </c>
      <c r="I12761" s="1">
        <v>127734</v>
      </c>
    </row>
    <row r="12762" spans="1:9" x14ac:dyDescent="0.3">
      <c r="A12762" s="1">
        <v>12761</v>
      </c>
      <c r="B12762" s="2">
        <v>44271</v>
      </c>
      <c r="C12762" s="3">
        <v>0.33333333333333331</v>
      </c>
      <c r="D12762" s="1" t="s">
        <v>38</v>
      </c>
      <c r="E12762" s="1" t="s">
        <v>35</v>
      </c>
      <c r="F12762" s="1" t="s">
        <v>35</v>
      </c>
      <c r="G12762" s="1">
        <v>119046</v>
      </c>
      <c r="H12762" s="1">
        <v>1093</v>
      </c>
      <c r="I12762" s="1">
        <v>120695</v>
      </c>
    </row>
    <row r="12763" spans="1:9" x14ac:dyDescent="0.3">
      <c r="A12763" s="1">
        <v>12762</v>
      </c>
      <c r="B12763" s="2">
        <v>44271</v>
      </c>
      <c r="C12763" s="3">
        <v>0.33333333333333331</v>
      </c>
      <c r="D12763" s="1" t="s">
        <v>16</v>
      </c>
      <c r="E12763" s="1" t="s">
        <v>35</v>
      </c>
      <c r="F12763" s="1" t="s">
        <v>35</v>
      </c>
      <c r="G12763" s="1">
        <v>939928</v>
      </c>
      <c r="H12763" s="1">
        <v>12397</v>
      </c>
      <c r="I12763" s="1">
        <v>961204</v>
      </c>
    </row>
    <row r="12764" spans="1:9" x14ac:dyDescent="0.3">
      <c r="A12764" s="1">
        <v>12763</v>
      </c>
      <c r="B12764" s="2">
        <v>44271</v>
      </c>
      <c r="C12764" s="3">
        <v>0.33333333333333331</v>
      </c>
      <c r="D12764" s="1" t="s">
        <v>8</v>
      </c>
      <c r="E12764" s="1" t="s">
        <v>35</v>
      </c>
      <c r="F12764" s="1" t="s">
        <v>35</v>
      </c>
      <c r="G12764" s="1">
        <v>1060560</v>
      </c>
      <c r="H12764" s="1">
        <v>4407</v>
      </c>
      <c r="I12764" s="1">
        <v>1092324</v>
      </c>
    </row>
    <row r="12765" spans="1:9" x14ac:dyDescent="0.3">
      <c r="A12765" s="1">
        <v>12764</v>
      </c>
      <c r="B12765" s="2">
        <v>44271</v>
      </c>
      <c r="C12765" s="3">
        <v>0.33333333333333331</v>
      </c>
      <c r="D12765" s="1" t="s">
        <v>47</v>
      </c>
      <c r="E12765" s="1" t="s">
        <v>35</v>
      </c>
      <c r="F12765" s="1" t="s">
        <v>35</v>
      </c>
      <c r="G12765" s="1">
        <v>416</v>
      </c>
      <c r="H12765" s="1">
        <v>1</v>
      </c>
      <c r="I12765" s="1">
        <v>606</v>
      </c>
    </row>
    <row r="12766" spans="1:9" x14ac:dyDescent="0.3">
      <c r="A12766" s="1">
        <v>12765</v>
      </c>
      <c r="B12766" s="2">
        <v>44271</v>
      </c>
      <c r="C12766" s="3">
        <v>0.33333333333333331</v>
      </c>
      <c r="D12766" s="1" t="s">
        <v>14</v>
      </c>
      <c r="E12766" s="1" t="s">
        <v>35</v>
      </c>
      <c r="F12766" s="1" t="s">
        <v>35</v>
      </c>
      <c r="G12766" s="1">
        <v>9688</v>
      </c>
      <c r="H12766" s="1">
        <v>130</v>
      </c>
      <c r="I12766" s="1">
        <v>9852</v>
      </c>
    </row>
    <row r="12767" spans="1:9" x14ac:dyDescent="0.3">
      <c r="A12767" s="1">
        <v>12766</v>
      </c>
      <c r="B12767" s="2">
        <v>44271</v>
      </c>
      <c r="C12767" s="3">
        <v>0.33333333333333331</v>
      </c>
      <c r="D12767" s="1" t="s">
        <v>29</v>
      </c>
      <c r="E12767" s="1" t="s">
        <v>35</v>
      </c>
      <c r="F12767" s="1" t="s">
        <v>35</v>
      </c>
      <c r="G12767" s="1">
        <v>260477</v>
      </c>
      <c r="H12767" s="1">
        <v>3890</v>
      </c>
      <c r="I12767" s="1">
        <v>269391</v>
      </c>
    </row>
    <row r="12768" spans="1:9" x14ac:dyDescent="0.3">
      <c r="A12768" s="1">
        <v>12767</v>
      </c>
      <c r="B12768" s="2">
        <v>44271</v>
      </c>
      <c r="C12768" s="3">
        <v>0.33333333333333331</v>
      </c>
      <c r="D12768" s="1" t="s">
        <v>17</v>
      </c>
      <c r="E12768" s="1" t="s">
        <v>35</v>
      </c>
      <c r="F12768" s="1" t="s">
        <v>35</v>
      </c>
      <c r="G12768" s="1">
        <v>2144743</v>
      </c>
      <c r="H12768" s="1">
        <v>52909</v>
      </c>
      <c r="I12768" s="1">
        <v>2329464</v>
      </c>
    </row>
    <row r="12769" spans="1:9" x14ac:dyDescent="0.3">
      <c r="A12769" s="1">
        <v>12768</v>
      </c>
      <c r="B12769" s="2">
        <v>44271</v>
      </c>
      <c r="C12769" s="3">
        <v>0.33333333333333331</v>
      </c>
      <c r="D12769" s="1" t="s">
        <v>31</v>
      </c>
      <c r="E12769" s="1" t="s">
        <v>35</v>
      </c>
      <c r="F12769" s="1" t="s">
        <v>35</v>
      </c>
      <c r="G12769" s="1">
        <v>28916</v>
      </c>
      <c r="H12769" s="1">
        <v>373</v>
      </c>
      <c r="I12769" s="1">
        <v>29313</v>
      </c>
    </row>
    <row r="12770" spans="1:9" x14ac:dyDescent="0.3">
      <c r="A12770" s="1">
        <v>12769</v>
      </c>
      <c r="B12770" s="2">
        <v>44271</v>
      </c>
      <c r="C12770" s="3">
        <v>0.33333333333333331</v>
      </c>
      <c r="D12770" s="1" t="s">
        <v>42</v>
      </c>
      <c r="E12770" s="1" t="s">
        <v>35</v>
      </c>
      <c r="F12770" s="1" t="s">
        <v>35</v>
      </c>
      <c r="G12770" s="1">
        <v>13820</v>
      </c>
      <c r="H12770" s="1">
        <v>148</v>
      </c>
      <c r="I12770" s="1">
        <v>13997</v>
      </c>
    </row>
    <row r="12771" spans="1:9" x14ac:dyDescent="0.3">
      <c r="A12771" s="1">
        <v>12770</v>
      </c>
      <c r="B12771" s="2">
        <v>44271</v>
      </c>
      <c r="C12771" s="3">
        <v>0.33333333333333331</v>
      </c>
      <c r="D12771" s="1" t="s">
        <v>32</v>
      </c>
      <c r="E12771" s="1" t="s">
        <v>35</v>
      </c>
      <c r="F12771" s="1" t="s">
        <v>35</v>
      </c>
      <c r="G12771" s="1">
        <v>4417</v>
      </c>
      <c r="H12771" s="1">
        <v>10</v>
      </c>
      <c r="I12771" s="1">
        <v>4439</v>
      </c>
    </row>
    <row r="12772" spans="1:9" x14ac:dyDescent="0.3">
      <c r="A12772" s="1">
        <v>12771</v>
      </c>
      <c r="B12772" s="2">
        <v>44271</v>
      </c>
      <c r="C12772" s="3">
        <v>0.33333333333333331</v>
      </c>
      <c r="D12772" s="1" t="s">
        <v>41</v>
      </c>
      <c r="E12772" s="1" t="s">
        <v>35</v>
      </c>
      <c r="F12772" s="1" t="s">
        <v>35</v>
      </c>
      <c r="G12772" s="1">
        <v>12120</v>
      </c>
      <c r="H12772" s="1">
        <v>91</v>
      </c>
      <c r="I12772" s="1">
        <v>12225</v>
      </c>
    </row>
    <row r="12773" spans="1:9" x14ac:dyDescent="0.3">
      <c r="A12773" s="1">
        <v>12772</v>
      </c>
      <c r="B12773" s="2">
        <v>44271</v>
      </c>
      <c r="C12773" s="3">
        <v>0.33333333333333331</v>
      </c>
      <c r="D12773" s="1" t="s">
        <v>22</v>
      </c>
      <c r="E12773" s="1" t="s">
        <v>35</v>
      </c>
      <c r="F12773" s="1" t="s">
        <v>35</v>
      </c>
      <c r="G12773" s="1">
        <v>335730</v>
      </c>
      <c r="H12773" s="1">
        <v>1918</v>
      </c>
      <c r="I12773" s="1">
        <v>338258</v>
      </c>
    </row>
    <row r="12774" spans="1:9" x14ac:dyDescent="0.3">
      <c r="A12774" s="1">
        <v>12773</v>
      </c>
      <c r="B12774" s="2">
        <v>44271</v>
      </c>
      <c r="C12774" s="3">
        <v>0.33333333333333331</v>
      </c>
      <c r="D12774" s="1" t="s">
        <v>23</v>
      </c>
      <c r="E12774" s="1" t="s">
        <v>35</v>
      </c>
      <c r="F12774" s="1" t="s">
        <v>35</v>
      </c>
      <c r="G12774" s="1">
        <v>39186</v>
      </c>
      <c r="H12774" s="1">
        <v>672</v>
      </c>
      <c r="I12774" s="1">
        <v>40044</v>
      </c>
    </row>
    <row r="12775" spans="1:9" x14ac:dyDescent="0.3">
      <c r="A12775" s="1">
        <v>12774</v>
      </c>
      <c r="B12775" s="2">
        <v>44271</v>
      </c>
      <c r="C12775" s="3">
        <v>0.33333333333333331</v>
      </c>
      <c r="D12775" s="1" t="s">
        <v>18</v>
      </c>
      <c r="E12775" s="1" t="s">
        <v>35</v>
      </c>
      <c r="F12775" s="1" t="s">
        <v>35</v>
      </c>
      <c r="G12775" s="1">
        <v>181532</v>
      </c>
      <c r="H12775" s="1">
        <v>6099</v>
      </c>
      <c r="I12775" s="1">
        <v>199573</v>
      </c>
    </row>
    <row r="12776" spans="1:9" x14ac:dyDescent="0.3">
      <c r="A12776" s="1">
        <v>12775</v>
      </c>
      <c r="B12776" s="2">
        <v>44271</v>
      </c>
      <c r="C12776" s="3">
        <v>0.33333333333333331</v>
      </c>
      <c r="D12776" s="1" t="s">
        <v>11</v>
      </c>
      <c r="E12776" s="1" t="s">
        <v>35</v>
      </c>
      <c r="F12776" s="1" t="s">
        <v>35</v>
      </c>
      <c r="G12776" s="1">
        <v>317858</v>
      </c>
      <c r="H12776" s="1">
        <v>2790</v>
      </c>
      <c r="I12776" s="1">
        <v>323220</v>
      </c>
    </row>
    <row r="12777" spans="1:9" x14ac:dyDescent="0.3">
      <c r="A12777" s="1">
        <v>12776</v>
      </c>
      <c r="B12777" s="2">
        <v>44271</v>
      </c>
      <c r="C12777" s="3">
        <v>0.33333333333333331</v>
      </c>
      <c r="D12777" s="1" t="s">
        <v>45</v>
      </c>
      <c r="E12777" s="1" t="s">
        <v>35</v>
      </c>
      <c r="F12777" s="1" t="s">
        <v>35</v>
      </c>
      <c r="G12777" s="1">
        <v>6008</v>
      </c>
      <c r="H12777" s="1">
        <v>135</v>
      </c>
      <c r="I12777" s="1">
        <v>6184</v>
      </c>
    </row>
    <row r="12778" spans="1:9" x14ac:dyDescent="0.3">
      <c r="A12778" s="1">
        <v>12777</v>
      </c>
      <c r="B12778" s="2">
        <v>44271</v>
      </c>
      <c r="C12778" s="3">
        <v>0.33333333333333331</v>
      </c>
      <c r="D12778" s="1" t="s">
        <v>15</v>
      </c>
      <c r="E12778" s="1" t="s">
        <v>35</v>
      </c>
      <c r="F12778" s="1" t="s">
        <v>35</v>
      </c>
      <c r="G12778" s="1">
        <v>842862</v>
      </c>
      <c r="H12778" s="1">
        <v>12551</v>
      </c>
      <c r="I12778" s="1">
        <v>860562</v>
      </c>
    </row>
    <row r="12779" spans="1:9" x14ac:dyDescent="0.3">
      <c r="A12779" s="1">
        <v>12778</v>
      </c>
      <c r="B12779" s="2">
        <v>44271</v>
      </c>
      <c r="C12779" s="3">
        <v>0.33333333333333331</v>
      </c>
      <c r="D12779" s="1" t="s">
        <v>9</v>
      </c>
      <c r="E12779" s="1" t="s">
        <v>35</v>
      </c>
      <c r="F12779" s="1" t="s">
        <v>35</v>
      </c>
      <c r="G12779" s="1">
        <v>297851</v>
      </c>
      <c r="H12779" s="1">
        <v>1656</v>
      </c>
      <c r="I12779" s="1">
        <v>301522</v>
      </c>
    </row>
    <row r="12780" spans="1:9" x14ac:dyDescent="0.3">
      <c r="A12780" s="1">
        <v>12779</v>
      </c>
      <c r="B12780" s="2">
        <v>44271</v>
      </c>
      <c r="C12780" s="3">
        <v>0.33333333333333331</v>
      </c>
      <c r="D12780" s="1" t="s">
        <v>40</v>
      </c>
      <c r="E12780" s="1" t="s">
        <v>35</v>
      </c>
      <c r="F12780" s="1" t="s">
        <v>35</v>
      </c>
      <c r="G12780" s="1">
        <v>33029</v>
      </c>
      <c r="H12780" s="1">
        <v>391</v>
      </c>
      <c r="I12780" s="1">
        <v>33440</v>
      </c>
    </row>
    <row r="12781" spans="1:9" x14ac:dyDescent="0.3">
      <c r="A12781" s="1">
        <v>12780</v>
      </c>
      <c r="B12781" s="2">
        <v>44271</v>
      </c>
      <c r="C12781" s="3">
        <v>0.33333333333333331</v>
      </c>
      <c r="D12781" s="1" t="s">
        <v>21</v>
      </c>
      <c r="E12781" s="1" t="s">
        <v>35</v>
      </c>
      <c r="F12781" s="1" t="s">
        <v>35</v>
      </c>
      <c r="G12781" s="1">
        <v>95581</v>
      </c>
      <c r="H12781" s="1">
        <v>1704</v>
      </c>
      <c r="I12781" s="1">
        <v>97866</v>
      </c>
    </row>
    <row r="12782" spans="1:9" x14ac:dyDescent="0.3">
      <c r="A12782" s="1">
        <v>12781</v>
      </c>
      <c r="B12782" s="2">
        <v>44271</v>
      </c>
      <c r="C12782" s="3">
        <v>0.33333333333333331</v>
      </c>
      <c r="D12782" s="1" t="s">
        <v>12</v>
      </c>
      <c r="E12782" s="1" t="s">
        <v>35</v>
      </c>
      <c r="F12782" s="1" t="s">
        <v>35</v>
      </c>
      <c r="G12782" s="1">
        <v>594855</v>
      </c>
      <c r="H12782" s="1">
        <v>8748</v>
      </c>
      <c r="I12782" s="1">
        <v>605441</v>
      </c>
    </row>
    <row r="12783" spans="1:9" x14ac:dyDescent="0.3">
      <c r="A12783" s="1">
        <v>12782</v>
      </c>
      <c r="B12783" s="2">
        <v>44271</v>
      </c>
      <c r="C12783" s="3">
        <v>0.33333333333333331</v>
      </c>
      <c r="D12783" s="1" t="s">
        <v>24</v>
      </c>
      <c r="E12783" s="1" t="s">
        <v>35</v>
      </c>
      <c r="F12783" s="1" t="s">
        <v>35</v>
      </c>
      <c r="G12783" s="1">
        <v>565156</v>
      </c>
      <c r="H12783" s="1">
        <v>10295</v>
      </c>
      <c r="I12783" s="1">
        <v>578598</v>
      </c>
    </row>
    <row r="12784" spans="1:9" x14ac:dyDescent="0.3">
      <c r="A12784" s="1">
        <v>12783</v>
      </c>
      <c r="B12784" s="2">
        <v>44272</v>
      </c>
      <c r="C12784" s="3">
        <v>0.33333333333333331</v>
      </c>
      <c r="D12784" s="1" t="s">
        <v>20</v>
      </c>
      <c r="E12784" s="1" t="s">
        <v>35</v>
      </c>
      <c r="F12784" s="1" t="s">
        <v>35</v>
      </c>
      <c r="G12784" s="1">
        <v>883505</v>
      </c>
      <c r="H12784" s="1">
        <v>7185</v>
      </c>
      <c r="I12784" s="1">
        <v>892269</v>
      </c>
    </row>
    <row r="12785" spans="1:9" x14ac:dyDescent="0.3">
      <c r="A12785" s="1">
        <v>12784</v>
      </c>
      <c r="B12785" s="2">
        <v>44272</v>
      </c>
      <c r="C12785" s="3">
        <v>0.33333333333333331</v>
      </c>
      <c r="D12785" s="1" t="s">
        <v>33</v>
      </c>
      <c r="E12785" s="1" t="s">
        <v>35</v>
      </c>
      <c r="F12785" s="1" t="s">
        <v>35</v>
      </c>
      <c r="G12785" s="1">
        <v>4967</v>
      </c>
      <c r="H12785" s="1">
        <v>62</v>
      </c>
      <c r="I12785" s="1">
        <v>5032</v>
      </c>
    </row>
    <row r="12786" spans="1:9" x14ac:dyDescent="0.3">
      <c r="A12786" s="1">
        <v>12785</v>
      </c>
      <c r="B12786" s="2">
        <v>44272</v>
      </c>
      <c r="C12786" s="3">
        <v>0.33333333333333331</v>
      </c>
      <c r="D12786" s="1" t="s">
        <v>39</v>
      </c>
      <c r="E12786" s="1" t="s">
        <v>35</v>
      </c>
      <c r="F12786" s="1" t="s">
        <v>35</v>
      </c>
      <c r="G12786" s="1">
        <v>16783</v>
      </c>
      <c r="H12786" s="1">
        <v>56</v>
      </c>
      <c r="I12786" s="1">
        <v>16841</v>
      </c>
    </row>
    <row r="12787" spans="1:9" x14ac:dyDescent="0.3">
      <c r="A12787" s="1">
        <v>12786</v>
      </c>
      <c r="B12787" s="2">
        <v>44272</v>
      </c>
      <c r="C12787" s="3">
        <v>0.33333333333333331</v>
      </c>
      <c r="D12787" s="1" t="s">
        <v>37</v>
      </c>
      <c r="E12787" s="1" t="s">
        <v>35</v>
      </c>
      <c r="F12787" s="1" t="s">
        <v>35</v>
      </c>
      <c r="G12787" s="1">
        <v>215127</v>
      </c>
      <c r="H12787" s="1">
        <v>1099</v>
      </c>
      <c r="I12787" s="1">
        <v>217839</v>
      </c>
    </row>
    <row r="12788" spans="1:9" x14ac:dyDescent="0.3">
      <c r="A12788" s="1">
        <v>12787</v>
      </c>
      <c r="B12788" s="2">
        <v>44272</v>
      </c>
      <c r="C12788" s="3">
        <v>0.33333333333333331</v>
      </c>
      <c r="D12788" s="1" t="s">
        <v>30</v>
      </c>
      <c r="E12788" s="1" t="s">
        <v>35</v>
      </c>
      <c r="F12788" s="1" t="s">
        <v>35</v>
      </c>
      <c r="G12788" s="1">
        <v>261200</v>
      </c>
      <c r="H12788" s="1">
        <v>1553</v>
      </c>
      <c r="I12788" s="1">
        <v>263100</v>
      </c>
    </row>
    <row r="12789" spans="1:9" x14ac:dyDescent="0.3">
      <c r="A12789" s="1">
        <v>12788</v>
      </c>
      <c r="B12789" s="2">
        <v>44272</v>
      </c>
      <c r="C12789" s="3">
        <v>0.33333333333333331</v>
      </c>
      <c r="D12789" s="1" t="s">
        <v>26</v>
      </c>
      <c r="E12789" s="1" t="s">
        <v>35</v>
      </c>
      <c r="F12789" s="1" t="s">
        <v>35</v>
      </c>
      <c r="G12789" s="1">
        <v>21833</v>
      </c>
      <c r="H12789" s="1">
        <v>359</v>
      </c>
      <c r="I12789" s="1">
        <v>23391</v>
      </c>
    </row>
    <row r="12790" spans="1:9" x14ac:dyDescent="0.3">
      <c r="A12790" s="1">
        <v>12789</v>
      </c>
      <c r="B12790" s="2">
        <v>44272</v>
      </c>
      <c r="C12790" s="3">
        <v>0.33333333333333331</v>
      </c>
      <c r="D12790" s="1" t="s">
        <v>25</v>
      </c>
      <c r="E12790" s="1" t="s">
        <v>35</v>
      </c>
      <c r="F12790" s="1" t="s">
        <v>35</v>
      </c>
      <c r="G12790" s="1">
        <v>310260</v>
      </c>
      <c r="H12790" s="1">
        <v>3909</v>
      </c>
      <c r="I12790" s="1">
        <v>318830</v>
      </c>
    </row>
    <row r="12791" spans="1:9" x14ac:dyDescent="0.3">
      <c r="A12791" s="1">
        <v>12790</v>
      </c>
      <c r="B12791" s="2">
        <v>44272</v>
      </c>
      <c r="C12791" s="3">
        <v>0.33333333333333331</v>
      </c>
      <c r="D12791" s="1" t="s">
        <v>43</v>
      </c>
      <c r="E12791" s="1" t="s">
        <v>35</v>
      </c>
      <c r="F12791" s="1" t="s">
        <v>35</v>
      </c>
      <c r="G12791" s="1">
        <v>3416</v>
      </c>
      <c r="H12791" s="1">
        <v>2</v>
      </c>
      <c r="I12791" s="1">
        <v>3445</v>
      </c>
    </row>
    <row r="12792" spans="1:9" x14ac:dyDescent="0.3">
      <c r="A12792" s="1">
        <v>12791</v>
      </c>
      <c r="B12792" s="2">
        <v>44272</v>
      </c>
      <c r="C12792" s="3">
        <v>0.33333333333333331</v>
      </c>
      <c r="D12792" s="1" t="s">
        <v>10</v>
      </c>
      <c r="E12792" s="1" t="s">
        <v>35</v>
      </c>
      <c r="F12792" s="1" t="s">
        <v>35</v>
      </c>
      <c r="G12792" s="1">
        <v>631056</v>
      </c>
      <c r="H12792" s="1">
        <v>10945</v>
      </c>
      <c r="I12792" s="1">
        <v>644489</v>
      </c>
    </row>
    <row r="12793" spans="1:9" x14ac:dyDescent="0.3">
      <c r="A12793" s="1">
        <v>12792</v>
      </c>
      <c r="B12793" s="2">
        <v>44272</v>
      </c>
      <c r="C12793" s="3">
        <v>0.33333333333333331</v>
      </c>
      <c r="D12793" s="1" t="s">
        <v>34</v>
      </c>
      <c r="E12793" s="1" t="s">
        <v>35</v>
      </c>
      <c r="F12793" s="1" t="s">
        <v>35</v>
      </c>
      <c r="G12793" s="1">
        <v>54497</v>
      </c>
      <c r="H12793" s="1">
        <v>811</v>
      </c>
      <c r="I12793" s="1">
        <v>56100</v>
      </c>
    </row>
    <row r="12794" spans="1:9" x14ac:dyDescent="0.3">
      <c r="A12794" s="1">
        <v>12793</v>
      </c>
      <c r="B12794" s="2">
        <v>44272</v>
      </c>
      <c r="C12794" s="3">
        <v>0.33333333333333331</v>
      </c>
      <c r="D12794" s="1" t="s">
        <v>27</v>
      </c>
      <c r="E12794" s="1" t="s">
        <v>35</v>
      </c>
      <c r="F12794" s="1" t="s">
        <v>35</v>
      </c>
      <c r="G12794" s="1">
        <v>270658</v>
      </c>
      <c r="H12794" s="1">
        <v>4427</v>
      </c>
      <c r="I12794" s="1">
        <v>280051</v>
      </c>
    </row>
    <row r="12795" spans="1:9" x14ac:dyDescent="0.3">
      <c r="A12795" s="1">
        <v>12794</v>
      </c>
      <c r="B12795" s="2">
        <v>44272</v>
      </c>
      <c r="C12795" s="3">
        <v>0.33333333333333331</v>
      </c>
      <c r="D12795" s="1" t="s">
        <v>13</v>
      </c>
      <c r="E12795" s="1" t="s">
        <v>35</v>
      </c>
      <c r="F12795" s="1" t="s">
        <v>35</v>
      </c>
      <c r="G12795" s="1">
        <v>269517</v>
      </c>
      <c r="H12795" s="1">
        <v>3079</v>
      </c>
      <c r="I12795" s="1">
        <v>276080</v>
      </c>
    </row>
    <row r="12796" spans="1:9" x14ac:dyDescent="0.3">
      <c r="A12796" s="1">
        <v>12795</v>
      </c>
      <c r="B12796" s="2">
        <v>44272</v>
      </c>
      <c r="C12796" s="3">
        <v>0.33333333333333331</v>
      </c>
      <c r="D12796" s="1" t="s">
        <v>28</v>
      </c>
      <c r="E12796" s="1" t="s">
        <v>35</v>
      </c>
      <c r="F12796" s="1" t="s">
        <v>35</v>
      </c>
      <c r="G12796" s="1">
        <v>58038</v>
      </c>
      <c r="H12796" s="1">
        <v>1011</v>
      </c>
      <c r="I12796" s="1">
        <v>59869</v>
      </c>
    </row>
    <row r="12797" spans="1:9" x14ac:dyDescent="0.3">
      <c r="A12797" s="1">
        <v>12796</v>
      </c>
      <c r="B12797" s="2">
        <v>44272</v>
      </c>
      <c r="C12797" s="3">
        <v>0.33333333333333331</v>
      </c>
      <c r="D12797" s="1" t="s">
        <v>19</v>
      </c>
      <c r="E12797" s="1" t="s">
        <v>35</v>
      </c>
      <c r="F12797" s="1" t="s">
        <v>35</v>
      </c>
      <c r="G12797" s="1">
        <v>124882</v>
      </c>
      <c r="H12797" s="1">
        <v>1976</v>
      </c>
      <c r="I12797" s="1">
        <v>127831</v>
      </c>
    </row>
    <row r="12798" spans="1:9" x14ac:dyDescent="0.3">
      <c r="A12798" s="1">
        <v>12797</v>
      </c>
      <c r="B12798" s="2">
        <v>44272</v>
      </c>
      <c r="C12798" s="3">
        <v>0.33333333333333331</v>
      </c>
      <c r="D12798" s="1" t="s">
        <v>38</v>
      </c>
      <c r="E12798" s="1" t="s">
        <v>35</v>
      </c>
      <c r="F12798" s="1" t="s">
        <v>35</v>
      </c>
      <c r="G12798" s="1">
        <v>119100</v>
      </c>
      <c r="H12798" s="1">
        <v>1094</v>
      </c>
      <c r="I12798" s="1">
        <v>120771</v>
      </c>
    </row>
    <row r="12799" spans="1:9" x14ac:dyDescent="0.3">
      <c r="A12799" s="1">
        <v>12798</v>
      </c>
      <c r="B12799" s="2">
        <v>44272</v>
      </c>
      <c r="C12799" s="3">
        <v>0.33333333333333331</v>
      </c>
      <c r="D12799" s="1" t="s">
        <v>16</v>
      </c>
      <c r="E12799" s="1" t="s">
        <v>35</v>
      </c>
      <c r="F12799" s="1" t="s">
        <v>35</v>
      </c>
      <c r="G12799" s="1">
        <v>940489</v>
      </c>
      <c r="H12799" s="1">
        <v>12403</v>
      </c>
      <c r="I12799" s="1">
        <v>962339</v>
      </c>
    </row>
    <row r="12800" spans="1:9" x14ac:dyDescent="0.3">
      <c r="A12800" s="1">
        <v>12799</v>
      </c>
      <c r="B12800" s="2">
        <v>44272</v>
      </c>
      <c r="C12800" s="3">
        <v>0.33333333333333331</v>
      </c>
      <c r="D12800" s="1" t="s">
        <v>8</v>
      </c>
      <c r="E12800" s="1" t="s">
        <v>35</v>
      </c>
      <c r="F12800" s="1" t="s">
        <v>35</v>
      </c>
      <c r="G12800" s="1">
        <v>1063444</v>
      </c>
      <c r="H12800" s="1">
        <v>4422</v>
      </c>
      <c r="I12800" s="1">
        <v>1094294</v>
      </c>
    </row>
    <row r="12801" spans="1:9" x14ac:dyDescent="0.3">
      <c r="A12801" s="1">
        <v>12800</v>
      </c>
      <c r="B12801" s="2">
        <v>44272</v>
      </c>
      <c r="C12801" s="3">
        <v>0.33333333333333331</v>
      </c>
      <c r="D12801" s="1" t="s">
        <v>47</v>
      </c>
      <c r="E12801" s="1" t="s">
        <v>35</v>
      </c>
      <c r="F12801" s="1" t="s">
        <v>35</v>
      </c>
      <c r="G12801" s="1">
        <v>457</v>
      </c>
      <c r="H12801" s="1">
        <v>1</v>
      </c>
      <c r="I12801" s="1">
        <v>625</v>
      </c>
    </row>
    <row r="12802" spans="1:9" x14ac:dyDescent="0.3">
      <c r="A12802" s="1">
        <v>12801</v>
      </c>
      <c r="B12802" s="2">
        <v>44272</v>
      </c>
      <c r="C12802" s="3">
        <v>0.33333333333333331</v>
      </c>
      <c r="D12802" s="1" t="s">
        <v>14</v>
      </c>
      <c r="E12802" s="1" t="s">
        <v>35</v>
      </c>
      <c r="F12802" s="1" t="s">
        <v>35</v>
      </c>
      <c r="G12802" s="1">
        <v>9690</v>
      </c>
      <c r="H12802" s="1">
        <v>130</v>
      </c>
      <c r="I12802" s="1">
        <v>9863</v>
      </c>
    </row>
    <row r="12803" spans="1:9" x14ac:dyDescent="0.3">
      <c r="A12803" s="1">
        <v>12802</v>
      </c>
      <c r="B12803" s="2">
        <v>44272</v>
      </c>
      <c r="C12803" s="3">
        <v>0.33333333333333331</v>
      </c>
      <c r="D12803" s="1" t="s">
        <v>29</v>
      </c>
      <c r="E12803" s="1" t="s">
        <v>35</v>
      </c>
      <c r="F12803" s="1" t="s">
        <v>35</v>
      </c>
      <c r="G12803" s="1">
        <v>261031</v>
      </c>
      <c r="H12803" s="1">
        <v>3891</v>
      </c>
      <c r="I12803" s="1">
        <v>270208</v>
      </c>
    </row>
    <row r="12804" spans="1:9" x14ac:dyDescent="0.3">
      <c r="A12804" s="1">
        <v>12803</v>
      </c>
      <c r="B12804" s="2">
        <v>44272</v>
      </c>
      <c r="C12804" s="3">
        <v>0.33333333333333331</v>
      </c>
      <c r="D12804" s="1" t="s">
        <v>17</v>
      </c>
      <c r="E12804" s="1" t="s">
        <v>35</v>
      </c>
      <c r="F12804" s="1" t="s">
        <v>35</v>
      </c>
      <c r="G12804" s="1">
        <v>2154253</v>
      </c>
      <c r="H12804" s="1">
        <v>52996</v>
      </c>
      <c r="I12804" s="1">
        <v>2347328</v>
      </c>
    </row>
    <row r="12805" spans="1:9" x14ac:dyDescent="0.3">
      <c r="A12805" s="1">
        <v>12804</v>
      </c>
      <c r="B12805" s="2">
        <v>44272</v>
      </c>
      <c r="C12805" s="3">
        <v>0.33333333333333331</v>
      </c>
      <c r="D12805" s="1" t="s">
        <v>31</v>
      </c>
      <c r="E12805" s="1" t="s">
        <v>35</v>
      </c>
      <c r="F12805" s="1" t="s">
        <v>35</v>
      </c>
      <c r="G12805" s="1">
        <v>28918</v>
      </c>
      <c r="H12805" s="1">
        <v>373</v>
      </c>
      <c r="I12805" s="1">
        <v>29315</v>
      </c>
    </row>
    <row r="12806" spans="1:9" x14ac:dyDescent="0.3">
      <c r="A12806" s="1">
        <v>12805</v>
      </c>
      <c r="B12806" s="2">
        <v>44272</v>
      </c>
      <c r="C12806" s="3">
        <v>0.33333333333333331</v>
      </c>
      <c r="D12806" s="1" t="s">
        <v>42</v>
      </c>
      <c r="E12806" s="1" t="s">
        <v>35</v>
      </c>
      <c r="F12806" s="1" t="s">
        <v>35</v>
      </c>
      <c r="G12806" s="1">
        <v>13821</v>
      </c>
      <c r="H12806" s="1">
        <v>148</v>
      </c>
      <c r="I12806" s="1">
        <v>14000</v>
      </c>
    </row>
    <row r="12807" spans="1:9" x14ac:dyDescent="0.3">
      <c r="A12807" s="1">
        <v>12806</v>
      </c>
      <c r="B12807" s="2">
        <v>44272</v>
      </c>
      <c r="C12807" s="3">
        <v>0.33333333333333331</v>
      </c>
      <c r="D12807" s="1" t="s">
        <v>32</v>
      </c>
      <c r="E12807" s="1" t="s">
        <v>35</v>
      </c>
      <c r="F12807" s="1" t="s">
        <v>35</v>
      </c>
      <c r="G12807" s="1">
        <v>4417</v>
      </c>
      <c r="H12807" s="1">
        <v>10</v>
      </c>
      <c r="I12807" s="1">
        <v>4442</v>
      </c>
    </row>
    <row r="12808" spans="1:9" x14ac:dyDescent="0.3">
      <c r="A12808" s="1">
        <v>12807</v>
      </c>
      <c r="B12808" s="2">
        <v>44272</v>
      </c>
      <c r="C12808" s="3">
        <v>0.33333333333333331</v>
      </c>
      <c r="D12808" s="1" t="s">
        <v>41</v>
      </c>
      <c r="E12808" s="1" t="s">
        <v>35</v>
      </c>
      <c r="F12808" s="1" t="s">
        <v>35</v>
      </c>
      <c r="G12808" s="1">
        <v>12120</v>
      </c>
      <c r="H12808" s="1">
        <v>91</v>
      </c>
      <c r="I12808" s="1">
        <v>12225</v>
      </c>
    </row>
    <row r="12809" spans="1:9" x14ac:dyDescent="0.3">
      <c r="A12809" s="1">
        <v>12808</v>
      </c>
      <c r="B12809" s="2">
        <v>44272</v>
      </c>
      <c r="C12809" s="3">
        <v>0.33333333333333331</v>
      </c>
      <c r="D12809" s="1" t="s">
        <v>22</v>
      </c>
      <c r="E12809" s="1" t="s">
        <v>35</v>
      </c>
      <c r="F12809" s="1" t="s">
        <v>35</v>
      </c>
      <c r="G12809" s="1">
        <v>335796</v>
      </c>
      <c r="H12809" s="1">
        <v>1918</v>
      </c>
      <c r="I12809" s="1">
        <v>338323</v>
      </c>
    </row>
    <row r="12810" spans="1:9" x14ac:dyDescent="0.3">
      <c r="A12810" s="1">
        <v>12809</v>
      </c>
      <c r="B12810" s="2">
        <v>44272</v>
      </c>
      <c r="C12810" s="3">
        <v>0.33333333333333331</v>
      </c>
      <c r="D12810" s="1" t="s">
        <v>23</v>
      </c>
      <c r="E12810" s="1" t="s">
        <v>35</v>
      </c>
      <c r="F12810" s="1" t="s">
        <v>35</v>
      </c>
      <c r="G12810" s="1">
        <v>39215</v>
      </c>
      <c r="H12810" s="1">
        <v>673</v>
      </c>
      <c r="I12810" s="1">
        <v>40068</v>
      </c>
    </row>
    <row r="12811" spans="1:9" x14ac:dyDescent="0.3">
      <c r="A12811" s="1">
        <v>12810</v>
      </c>
      <c r="B12811" s="2">
        <v>44272</v>
      </c>
      <c r="C12811" s="3">
        <v>0.33333333333333331</v>
      </c>
      <c r="D12811" s="1" t="s">
        <v>18</v>
      </c>
      <c r="E12811" s="1" t="s">
        <v>35</v>
      </c>
      <c r="F12811" s="1" t="s">
        <v>35</v>
      </c>
      <c r="G12811" s="1">
        <v>182283</v>
      </c>
      <c r="H12811" s="1">
        <v>6137</v>
      </c>
      <c r="I12811" s="1">
        <v>201036</v>
      </c>
    </row>
    <row r="12812" spans="1:9" x14ac:dyDescent="0.3">
      <c r="A12812" s="1">
        <v>12811</v>
      </c>
      <c r="B12812" s="2">
        <v>44272</v>
      </c>
      <c r="C12812" s="3">
        <v>0.33333333333333331</v>
      </c>
      <c r="D12812" s="1" t="s">
        <v>11</v>
      </c>
      <c r="E12812" s="1" t="s">
        <v>35</v>
      </c>
      <c r="F12812" s="1" t="s">
        <v>35</v>
      </c>
      <c r="G12812" s="1">
        <v>318009</v>
      </c>
      <c r="H12812" s="1">
        <v>2791</v>
      </c>
      <c r="I12812" s="1">
        <v>323461</v>
      </c>
    </row>
    <row r="12813" spans="1:9" x14ac:dyDescent="0.3">
      <c r="A12813" s="1">
        <v>12812</v>
      </c>
      <c r="B12813" s="2">
        <v>44272</v>
      </c>
      <c r="C12813" s="3">
        <v>0.33333333333333331</v>
      </c>
      <c r="D12813" s="1" t="s">
        <v>45</v>
      </c>
      <c r="E12813" s="1" t="s">
        <v>35</v>
      </c>
      <c r="F12813" s="1" t="s">
        <v>35</v>
      </c>
      <c r="G12813" s="1">
        <v>6012</v>
      </c>
      <c r="H12813" s="1">
        <v>135</v>
      </c>
      <c r="I12813" s="1">
        <v>6191</v>
      </c>
    </row>
    <row r="12814" spans="1:9" x14ac:dyDescent="0.3">
      <c r="A12814" s="1">
        <v>12813</v>
      </c>
      <c r="B12814" s="2">
        <v>44272</v>
      </c>
      <c r="C12814" s="3">
        <v>0.33333333333333331</v>
      </c>
      <c r="D12814" s="1" t="s">
        <v>15</v>
      </c>
      <c r="E12814" s="1" t="s">
        <v>35</v>
      </c>
      <c r="F12814" s="1" t="s">
        <v>35</v>
      </c>
      <c r="G12814" s="1">
        <v>843423</v>
      </c>
      <c r="H12814" s="1">
        <v>12556</v>
      </c>
      <c r="I12814" s="1">
        <v>861429</v>
      </c>
    </row>
    <row r="12815" spans="1:9" x14ac:dyDescent="0.3">
      <c r="A12815" s="1">
        <v>12814</v>
      </c>
      <c r="B12815" s="2">
        <v>44272</v>
      </c>
      <c r="C12815" s="3">
        <v>0.33333333333333331</v>
      </c>
      <c r="D12815" s="1" t="s">
        <v>9</v>
      </c>
      <c r="E12815" s="1" t="s">
        <v>35</v>
      </c>
      <c r="F12815" s="1" t="s">
        <v>35</v>
      </c>
      <c r="G12815" s="1">
        <v>298009</v>
      </c>
      <c r="H12815" s="1">
        <v>1659</v>
      </c>
      <c r="I12815" s="1">
        <v>301769</v>
      </c>
    </row>
    <row r="12816" spans="1:9" x14ac:dyDescent="0.3">
      <c r="A12816" s="1">
        <v>12815</v>
      </c>
      <c r="B12816" s="2">
        <v>44272</v>
      </c>
      <c r="C12816" s="3">
        <v>0.33333333333333331</v>
      </c>
      <c r="D12816" s="1" t="s">
        <v>40</v>
      </c>
      <c r="E12816" s="1" t="s">
        <v>35</v>
      </c>
      <c r="F12816" s="1" t="s">
        <v>35</v>
      </c>
      <c r="G12816" s="1">
        <v>33039</v>
      </c>
      <c r="H12816" s="1">
        <v>391</v>
      </c>
      <c r="I12816" s="1">
        <v>33441</v>
      </c>
    </row>
    <row r="12817" spans="1:9" x14ac:dyDescent="0.3">
      <c r="A12817" s="1">
        <v>12816</v>
      </c>
      <c r="B12817" s="2">
        <v>44272</v>
      </c>
      <c r="C12817" s="3">
        <v>0.33333333333333331</v>
      </c>
      <c r="D12817" s="1" t="s">
        <v>21</v>
      </c>
      <c r="E12817" s="1" t="s">
        <v>35</v>
      </c>
      <c r="F12817" s="1" t="s">
        <v>35</v>
      </c>
      <c r="G12817" s="1">
        <v>95628</v>
      </c>
      <c r="H12817" s="1">
        <v>1704</v>
      </c>
      <c r="I12817" s="1">
        <v>97931</v>
      </c>
    </row>
    <row r="12818" spans="1:9" x14ac:dyDescent="0.3">
      <c r="A12818" s="1">
        <v>12817</v>
      </c>
      <c r="B12818" s="2">
        <v>44272</v>
      </c>
      <c r="C12818" s="3">
        <v>0.33333333333333331</v>
      </c>
      <c r="D12818" s="1" t="s">
        <v>12</v>
      </c>
      <c r="E12818" s="1" t="s">
        <v>35</v>
      </c>
      <c r="F12818" s="1" t="s">
        <v>35</v>
      </c>
      <c r="G12818" s="1">
        <v>594993</v>
      </c>
      <c r="H12818" s="1">
        <v>8750</v>
      </c>
      <c r="I12818" s="1">
        <v>605655</v>
      </c>
    </row>
    <row r="12819" spans="1:9" x14ac:dyDescent="0.3">
      <c r="A12819" s="1">
        <v>12818</v>
      </c>
      <c r="B12819" s="2">
        <v>44272</v>
      </c>
      <c r="C12819" s="3">
        <v>0.33333333333333331</v>
      </c>
      <c r="D12819" s="1" t="s">
        <v>24</v>
      </c>
      <c r="E12819" s="1" t="s">
        <v>35</v>
      </c>
      <c r="F12819" s="1" t="s">
        <v>35</v>
      </c>
      <c r="G12819" s="1">
        <v>565398</v>
      </c>
      <c r="H12819" s="1">
        <v>10297</v>
      </c>
      <c r="I12819" s="1">
        <v>578853</v>
      </c>
    </row>
    <row r="12820" spans="1:9" x14ac:dyDescent="0.3">
      <c r="A12820" s="1">
        <v>12819</v>
      </c>
      <c r="B12820" s="2">
        <v>44273</v>
      </c>
      <c r="C12820" s="3">
        <v>0.33333333333333331</v>
      </c>
      <c r="D12820" s="1" t="s">
        <v>20</v>
      </c>
      <c r="E12820" s="1" t="s">
        <v>35</v>
      </c>
      <c r="F12820" s="1" t="s">
        <v>35</v>
      </c>
      <c r="G12820" s="1">
        <v>883642</v>
      </c>
      <c r="H12820" s="1">
        <v>7186</v>
      </c>
      <c r="I12820" s="1">
        <v>892522</v>
      </c>
    </row>
    <row r="12821" spans="1:9" x14ac:dyDescent="0.3">
      <c r="A12821" s="1">
        <v>12820</v>
      </c>
      <c r="B12821" s="2">
        <v>44273</v>
      </c>
      <c r="C12821" s="3">
        <v>0.33333333333333331</v>
      </c>
      <c r="D12821" s="1" t="s">
        <v>33</v>
      </c>
      <c r="E12821" s="1" t="s">
        <v>35</v>
      </c>
      <c r="F12821" s="1" t="s">
        <v>35</v>
      </c>
      <c r="G12821" s="1">
        <v>4967</v>
      </c>
      <c r="H12821" s="1">
        <v>62</v>
      </c>
      <c r="I12821" s="1">
        <v>5035</v>
      </c>
    </row>
    <row r="12822" spans="1:9" x14ac:dyDescent="0.3">
      <c r="A12822" s="1">
        <v>12821</v>
      </c>
      <c r="B12822" s="2">
        <v>44273</v>
      </c>
      <c r="C12822" s="3">
        <v>0.33333333333333331</v>
      </c>
      <c r="D12822" s="1" t="s">
        <v>39</v>
      </c>
      <c r="E12822" s="1" t="s">
        <v>35</v>
      </c>
      <c r="F12822" s="1" t="s">
        <v>35</v>
      </c>
      <c r="G12822" s="1">
        <v>16783</v>
      </c>
      <c r="H12822" s="1">
        <v>56</v>
      </c>
      <c r="I12822" s="1">
        <v>16841</v>
      </c>
    </row>
    <row r="12823" spans="1:9" x14ac:dyDescent="0.3">
      <c r="A12823" s="1">
        <v>12822</v>
      </c>
      <c r="B12823" s="2">
        <v>44273</v>
      </c>
      <c r="C12823" s="3">
        <v>0.33333333333333331</v>
      </c>
      <c r="D12823" s="1" t="s">
        <v>37</v>
      </c>
      <c r="E12823" s="1" t="s">
        <v>35</v>
      </c>
      <c r="F12823" s="1" t="s">
        <v>35</v>
      </c>
      <c r="G12823" s="1">
        <v>215146</v>
      </c>
      <c r="H12823" s="1">
        <v>1099</v>
      </c>
      <c r="I12823" s="1">
        <v>217872</v>
      </c>
    </row>
    <row r="12824" spans="1:9" x14ac:dyDescent="0.3">
      <c r="A12824" s="1">
        <v>12823</v>
      </c>
      <c r="B12824" s="2">
        <v>44273</v>
      </c>
      <c r="C12824" s="3">
        <v>0.33333333333333331</v>
      </c>
      <c r="D12824" s="1" t="s">
        <v>30</v>
      </c>
      <c r="E12824" s="1" t="s">
        <v>35</v>
      </c>
      <c r="F12824" s="1" t="s">
        <v>35</v>
      </c>
      <c r="G12824" s="1">
        <v>261240</v>
      </c>
      <c r="H12824" s="1">
        <v>1554</v>
      </c>
      <c r="I12824" s="1">
        <v>263158</v>
      </c>
    </row>
    <row r="12825" spans="1:9" x14ac:dyDescent="0.3">
      <c r="A12825" s="1">
        <v>12824</v>
      </c>
      <c r="B12825" s="2">
        <v>44273</v>
      </c>
      <c r="C12825" s="3">
        <v>0.33333333333333331</v>
      </c>
      <c r="D12825" s="1" t="s">
        <v>26</v>
      </c>
      <c r="E12825" s="1" t="s">
        <v>35</v>
      </c>
      <c r="F12825" s="1" t="s">
        <v>35</v>
      </c>
      <c r="G12825" s="1">
        <v>21903</v>
      </c>
      <c r="H12825" s="1">
        <v>359</v>
      </c>
      <c r="I12825" s="1">
        <v>23592</v>
      </c>
    </row>
    <row r="12826" spans="1:9" x14ac:dyDescent="0.3">
      <c r="A12826" s="1">
        <v>12825</v>
      </c>
      <c r="B12826" s="2">
        <v>44273</v>
      </c>
      <c r="C12826" s="3">
        <v>0.33333333333333331</v>
      </c>
      <c r="D12826" s="1" t="s">
        <v>25</v>
      </c>
      <c r="E12826" s="1" t="s">
        <v>35</v>
      </c>
      <c r="F12826" s="1" t="s">
        <v>35</v>
      </c>
      <c r="G12826" s="1">
        <v>310503</v>
      </c>
      <c r="H12826" s="1">
        <v>3915</v>
      </c>
      <c r="I12826" s="1">
        <v>319717</v>
      </c>
    </row>
    <row r="12827" spans="1:9" x14ac:dyDescent="0.3">
      <c r="A12827" s="1">
        <v>12826</v>
      </c>
      <c r="B12827" s="2">
        <v>44273</v>
      </c>
      <c r="C12827" s="3">
        <v>0.33333333333333331</v>
      </c>
      <c r="D12827" s="1" t="s">
        <v>43</v>
      </c>
      <c r="E12827" s="1" t="s">
        <v>35</v>
      </c>
      <c r="F12827" s="1" t="s">
        <v>35</v>
      </c>
      <c r="G12827" s="1">
        <v>3417</v>
      </c>
      <c r="H12827" s="1">
        <v>2</v>
      </c>
      <c r="I12827" s="1">
        <v>3445</v>
      </c>
    </row>
    <row r="12828" spans="1:9" x14ac:dyDescent="0.3">
      <c r="A12828" s="1">
        <v>12827</v>
      </c>
      <c r="B12828" s="2">
        <v>44273</v>
      </c>
      <c r="C12828" s="3">
        <v>0.33333333333333331</v>
      </c>
      <c r="D12828" s="1" t="s">
        <v>10</v>
      </c>
      <c r="E12828" s="1" t="s">
        <v>35</v>
      </c>
      <c r="F12828" s="1" t="s">
        <v>35</v>
      </c>
      <c r="G12828" s="1">
        <v>631375</v>
      </c>
      <c r="H12828" s="1">
        <v>10948</v>
      </c>
      <c r="I12828" s="1">
        <v>645025</v>
      </c>
    </row>
    <row r="12829" spans="1:9" x14ac:dyDescent="0.3">
      <c r="A12829" s="1">
        <v>12828</v>
      </c>
      <c r="B12829" s="2">
        <v>44273</v>
      </c>
      <c r="C12829" s="3">
        <v>0.33333333333333331</v>
      </c>
      <c r="D12829" s="1" t="s">
        <v>34</v>
      </c>
      <c r="E12829" s="1" t="s">
        <v>35</v>
      </c>
      <c r="F12829" s="1" t="s">
        <v>35</v>
      </c>
      <c r="G12829" s="1">
        <v>54556</v>
      </c>
      <c r="H12829" s="1">
        <v>812</v>
      </c>
      <c r="I12829" s="1">
        <v>56173</v>
      </c>
    </row>
    <row r="12830" spans="1:9" x14ac:dyDescent="0.3">
      <c r="A12830" s="1">
        <v>12829</v>
      </c>
      <c r="B12830" s="2">
        <v>44273</v>
      </c>
      <c r="C12830" s="3">
        <v>0.33333333333333331</v>
      </c>
      <c r="D12830" s="1" t="s">
        <v>27</v>
      </c>
      <c r="E12830" s="1" t="s">
        <v>35</v>
      </c>
      <c r="F12830" s="1" t="s">
        <v>35</v>
      </c>
      <c r="G12830" s="1">
        <v>271433</v>
      </c>
      <c r="H12830" s="1">
        <v>4430</v>
      </c>
      <c r="I12830" s="1">
        <v>281173</v>
      </c>
    </row>
    <row r="12831" spans="1:9" x14ac:dyDescent="0.3">
      <c r="A12831" s="1">
        <v>12830</v>
      </c>
      <c r="B12831" s="2">
        <v>44273</v>
      </c>
      <c r="C12831" s="3">
        <v>0.33333333333333331</v>
      </c>
      <c r="D12831" s="1" t="s">
        <v>13</v>
      </c>
      <c r="E12831" s="1" t="s">
        <v>35</v>
      </c>
      <c r="F12831" s="1" t="s">
        <v>35</v>
      </c>
      <c r="G12831" s="1">
        <v>269812</v>
      </c>
      <c r="H12831" s="1">
        <v>3083</v>
      </c>
      <c r="I12831" s="1">
        <v>276635</v>
      </c>
    </row>
    <row r="12832" spans="1:9" x14ac:dyDescent="0.3">
      <c r="A12832" s="1">
        <v>12831</v>
      </c>
      <c r="B12832" s="2">
        <v>44273</v>
      </c>
      <c r="C12832" s="3">
        <v>0.33333333333333331</v>
      </c>
      <c r="D12832" s="1" t="s">
        <v>28</v>
      </c>
      <c r="E12832" s="1" t="s">
        <v>35</v>
      </c>
      <c r="F12832" s="1" t="s">
        <v>35</v>
      </c>
      <c r="G12832" s="1">
        <v>58090</v>
      </c>
      <c r="H12832" s="1">
        <v>1011</v>
      </c>
      <c r="I12832" s="1">
        <v>60036</v>
      </c>
    </row>
    <row r="12833" spans="1:9" x14ac:dyDescent="0.3">
      <c r="A12833" s="1">
        <v>12832</v>
      </c>
      <c r="B12833" s="2">
        <v>44273</v>
      </c>
      <c r="C12833" s="3">
        <v>0.33333333333333331</v>
      </c>
      <c r="D12833" s="1" t="s">
        <v>19</v>
      </c>
      <c r="E12833" s="1" t="s">
        <v>35</v>
      </c>
      <c r="F12833" s="1" t="s">
        <v>35</v>
      </c>
      <c r="G12833" s="1">
        <v>124972</v>
      </c>
      <c r="H12833" s="1">
        <v>1977</v>
      </c>
      <c r="I12833" s="1">
        <v>127957</v>
      </c>
    </row>
    <row r="12834" spans="1:9" x14ac:dyDescent="0.3">
      <c r="A12834" s="1">
        <v>12833</v>
      </c>
      <c r="B12834" s="2">
        <v>44273</v>
      </c>
      <c r="C12834" s="3">
        <v>0.33333333333333331</v>
      </c>
      <c r="D12834" s="1" t="s">
        <v>38</v>
      </c>
      <c r="E12834" s="1" t="s">
        <v>35</v>
      </c>
      <c r="F12834" s="1" t="s">
        <v>35</v>
      </c>
      <c r="G12834" s="1">
        <v>119160</v>
      </c>
      <c r="H12834" s="1">
        <v>1094</v>
      </c>
      <c r="I12834" s="1">
        <v>120853</v>
      </c>
    </row>
    <row r="12835" spans="1:9" x14ac:dyDescent="0.3">
      <c r="A12835" s="1">
        <v>12834</v>
      </c>
      <c r="B12835" s="2">
        <v>44273</v>
      </c>
      <c r="C12835" s="3">
        <v>0.33333333333333331</v>
      </c>
      <c r="D12835" s="1" t="s">
        <v>16</v>
      </c>
      <c r="E12835" s="1" t="s">
        <v>35</v>
      </c>
      <c r="F12835" s="1" t="s">
        <v>35</v>
      </c>
      <c r="G12835" s="1">
        <v>940968</v>
      </c>
      <c r="H12835" s="1">
        <v>12407</v>
      </c>
      <c r="I12835" s="1">
        <v>963614</v>
      </c>
    </row>
    <row r="12836" spans="1:9" x14ac:dyDescent="0.3">
      <c r="A12836" s="1">
        <v>12835</v>
      </c>
      <c r="B12836" s="2">
        <v>44273</v>
      </c>
      <c r="C12836" s="3">
        <v>0.33333333333333331</v>
      </c>
      <c r="D12836" s="1" t="s">
        <v>8</v>
      </c>
      <c r="E12836" s="1" t="s">
        <v>35</v>
      </c>
      <c r="F12836" s="1" t="s">
        <v>35</v>
      </c>
      <c r="G12836" s="1">
        <v>1066259</v>
      </c>
      <c r="H12836" s="1">
        <v>4435</v>
      </c>
      <c r="I12836" s="1">
        <v>1096392</v>
      </c>
    </row>
    <row r="12837" spans="1:9" x14ac:dyDescent="0.3">
      <c r="A12837" s="1">
        <v>12836</v>
      </c>
      <c r="B12837" s="2">
        <v>44273</v>
      </c>
      <c r="C12837" s="3">
        <v>0.33333333333333331</v>
      </c>
      <c r="D12837" s="1" t="s">
        <v>47</v>
      </c>
      <c r="E12837" s="1" t="s">
        <v>35</v>
      </c>
      <c r="F12837" s="1" t="s">
        <v>35</v>
      </c>
      <c r="G12837" s="1">
        <v>459</v>
      </c>
      <c r="H12837" s="1">
        <v>1</v>
      </c>
      <c r="I12837" s="1">
        <v>639</v>
      </c>
    </row>
    <row r="12838" spans="1:9" x14ac:dyDescent="0.3">
      <c r="A12838" s="1">
        <v>12837</v>
      </c>
      <c r="B12838" s="2">
        <v>44273</v>
      </c>
      <c r="C12838" s="3">
        <v>0.33333333333333331</v>
      </c>
      <c r="D12838" s="1" t="s">
        <v>14</v>
      </c>
      <c r="E12838" s="1" t="s">
        <v>35</v>
      </c>
      <c r="F12838" s="1" t="s">
        <v>35</v>
      </c>
      <c r="G12838" s="1">
        <v>9691</v>
      </c>
      <c r="H12838" s="1">
        <v>130</v>
      </c>
      <c r="I12838" s="1">
        <v>9865</v>
      </c>
    </row>
    <row r="12839" spans="1:9" x14ac:dyDescent="0.3">
      <c r="A12839" s="1">
        <v>12838</v>
      </c>
      <c r="B12839" s="2">
        <v>44273</v>
      </c>
      <c r="C12839" s="3">
        <v>0.33333333333333331</v>
      </c>
      <c r="D12839" s="1" t="s">
        <v>29</v>
      </c>
      <c r="E12839" s="1" t="s">
        <v>35</v>
      </c>
      <c r="F12839" s="1" t="s">
        <v>35</v>
      </c>
      <c r="G12839" s="1">
        <v>261531</v>
      </c>
      <c r="H12839" s="1">
        <v>3893</v>
      </c>
      <c r="I12839" s="1">
        <v>271040</v>
      </c>
    </row>
    <row r="12840" spans="1:9" x14ac:dyDescent="0.3">
      <c r="A12840" s="1">
        <v>12839</v>
      </c>
      <c r="B12840" s="2">
        <v>44273</v>
      </c>
      <c r="C12840" s="3">
        <v>0.33333333333333331</v>
      </c>
      <c r="D12840" s="1" t="s">
        <v>17</v>
      </c>
      <c r="E12840" s="1" t="s">
        <v>35</v>
      </c>
      <c r="F12840" s="1" t="s">
        <v>35</v>
      </c>
      <c r="G12840" s="1">
        <v>2163391</v>
      </c>
      <c r="H12840" s="1">
        <v>53080</v>
      </c>
      <c r="I12840" s="1">
        <v>2370507</v>
      </c>
    </row>
    <row r="12841" spans="1:9" x14ac:dyDescent="0.3">
      <c r="A12841" s="1">
        <v>12840</v>
      </c>
      <c r="B12841" s="2">
        <v>44273</v>
      </c>
      <c r="C12841" s="3">
        <v>0.33333333333333331</v>
      </c>
      <c r="D12841" s="1" t="s">
        <v>31</v>
      </c>
      <c r="E12841" s="1" t="s">
        <v>35</v>
      </c>
      <c r="F12841" s="1" t="s">
        <v>35</v>
      </c>
      <c r="G12841" s="1">
        <v>28922</v>
      </c>
      <c r="H12841" s="1">
        <v>373</v>
      </c>
      <c r="I12841" s="1">
        <v>29323</v>
      </c>
    </row>
    <row r="12842" spans="1:9" x14ac:dyDescent="0.3">
      <c r="A12842" s="1">
        <v>12841</v>
      </c>
      <c r="B12842" s="2">
        <v>44273</v>
      </c>
      <c r="C12842" s="3">
        <v>0.33333333333333331</v>
      </c>
      <c r="D12842" s="1" t="s">
        <v>42</v>
      </c>
      <c r="E12842" s="1" t="s">
        <v>35</v>
      </c>
      <c r="F12842" s="1" t="s">
        <v>35</v>
      </c>
      <c r="G12842" s="1">
        <v>13824</v>
      </c>
      <c r="H12842" s="1">
        <v>148</v>
      </c>
      <c r="I12842" s="1">
        <v>14002</v>
      </c>
    </row>
    <row r="12843" spans="1:9" x14ac:dyDescent="0.3">
      <c r="A12843" s="1">
        <v>12842</v>
      </c>
      <c r="B12843" s="2">
        <v>44273</v>
      </c>
      <c r="C12843" s="3">
        <v>0.33333333333333331</v>
      </c>
      <c r="D12843" s="1" t="s">
        <v>32</v>
      </c>
      <c r="E12843" s="1" t="s">
        <v>35</v>
      </c>
      <c r="F12843" s="1" t="s">
        <v>35</v>
      </c>
      <c r="G12843" s="1">
        <v>4417</v>
      </c>
      <c r="H12843" s="1">
        <v>11</v>
      </c>
      <c r="I12843" s="1">
        <v>4445</v>
      </c>
    </row>
    <row r="12844" spans="1:9" x14ac:dyDescent="0.3">
      <c r="A12844" s="1">
        <v>12843</v>
      </c>
      <c r="B12844" s="2">
        <v>44273</v>
      </c>
      <c r="C12844" s="3">
        <v>0.33333333333333331</v>
      </c>
      <c r="D12844" s="1" t="s">
        <v>41</v>
      </c>
      <c r="E12844" s="1" t="s">
        <v>35</v>
      </c>
      <c r="F12844" s="1" t="s">
        <v>35</v>
      </c>
      <c r="G12844" s="1">
        <v>12127</v>
      </c>
      <c r="H12844" s="1">
        <v>91</v>
      </c>
      <c r="I12844" s="1">
        <v>12225</v>
      </c>
    </row>
    <row r="12845" spans="1:9" x14ac:dyDescent="0.3">
      <c r="A12845" s="1">
        <v>12844</v>
      </c>
      <c r="B12845" s="2">
        <v>44273</v>
      </c>
      <c r="C12845" s="3">
        <v>0.33333333333333331</v>
      </c>
      <c r="D12845" s="1" t="s">
        <v>22</v>
      </c>
      <c r="E12845" s="1" t="s">
        <v>35</v>
      </c>
      <c r="F12845" s="1" t="s">
        <v>35</v>
      </c>
      <c r="G12845" s="1">
        <v>335857</v>
      </c>
      <c r="H12845" s="1">
        <v>1918</v>
      </c>
      <c r="I12845" s="1">
        <v>338405</v>
      </c>
    </row>
    <row r="12846" spans="1:9" x14ac:dyDescent="0.3">
      <c r="A12846" s="1">
        <v>12845</v>
      </c>
      <c r="B12846" s="2">
        <v>44273</v>
      </c>
      <c r="C12846" s="3">
        <v>0.33333333333333331</v>
      </c>
      <c r="D12846" s="1" t="s">
        <v>23</v>
      </c>
      <c r="E12846" s="1" t="s">
        <v>35</v>
      </c>
      <c r="F12846" s="1" t="s">
        <v>35</v>
      </c>
      <c r="G12846" s="1">
        <v>39233</v>
      </c>
      <c r="H12846" s="1">
        <v>673</v>
      </c>
      <c r="I12846" s="1">
        <v>40120</v>
      </c>
    </row>
    <row r="12847" spans="1:9" x14ac:dyDescent="0.3">
      <c r="A12847" s="1">
        <v>12846</v>
      </c>
      <c r="B12847" s="2">
        <v>44273</v>
      </c>
      <c r="C12847" s="3">
        <v>0.33333333333333331</v>
      </c>
      <c r="D12847" s="1" t="s">
        <v>18</v>
      </c>
      <c r="E12847" s="1" t="s">
        <v>35</v>
      </c>
      <c r="F12847" s="1" t="s">
        <v>35</v>
      </c>
      <c r="G12847" s="1">
        <v>183557</v>
      </c>
      <c r="H12847" s="1">
        <v>6172</v>
      </c>
      <c r="I12847" s="1">
        <v>203049</v>
      </c>
    </row>
    <row r="12848" spans="1:9" x14ac:dyDescent="0.3">
      <c r="A12848" s="1">
        <v>12847</v>
      </c>
      <c r="B12848" s="2">
        <v>44273</v>
      </c>
      <c r="C12848" s="3">
        <v>0.33333333333333331</v>
      </c>
      <c r="D12848" s="1" t="s">
        <v>11</v>
      </c>
      <c r="E12848" s="1" t="s">
        <v>35</v>
      </c>
      <c r="F12848" s="1" t="s">
        <v>35</v>
      </c>
      <c r="G12848" s="1">
        <v>318132</v>
      </c>
      <c r="H12848" s="1">
        <v>2791</v>
      </c>
      <c r="I12848" s="1">
        <v>323774</v>
      </c>
    </row>
    <row r="12849" spans="1:9" x14ac:dyDescent="0.3">
      <c r="A12849" s="1">
        <v>12848</v>
      </c>
      <c r="B12849" s="2">
        <v>44273</v>
      </c>
      <c r="C12849" s="3">
        <v>0.33333333333333331</v>
      </c>
      <c r="D12849" s="1" t="s">
        <v>45</v>
      </c>
      <c r="E12849" s="1" t="s">
        <v>35</v>
      </c>
      <c r="F12849" s="1" t="s">
        <v>35</v>
      </c>
      <c r="G12849" s="1">
        <v>6013</v>
      </c>
      <c r="H12849" s="1">
        <v>135</v>
      </c>
      <c r="I12849" s="1">
        <v>6194</v>
      </c>
    </row>
    <row r="12850" spans="1:9" x14ac:dyDescent="0.3">
      <c r="A12850" s="1">
        <v>12849</v>
      </c>
      <c r="B12850" s="2">
        <v>44273</v>
      </c>
      <c r="C12850" s="3">
        <v>0.33333333333333331</v>
      </c>
      <c r="D12850" s="1" t="s">
        <v>15</v>
      </c>
      <c r="E12850" s="1" t="s">
        <v>35</v>
      </c>
      <c r="F12850" s="1" t="s">
        <v>35</v>
      </c>
      <c r="G12850" s="1">
        <v>843999</v>
      </c>
      <c r="H12850" s="1">
        <v>12564</v>
      </c>
      <c r="I12850" s="1">
        <v>862374</v>
      </c>
    </row>
    <row r="12851" spans="1:9" x14ac:dyDescent="0.3">
      <c r="A12851" s="1">
        <v>12850</v>
      </c>
      <c r="B12851" s="2">
        <v>44273</v>
      </c>
      <c r="C12851" s="3">
        <v>0.33333333333333331</v>
      </c>
      <c r="D12851" s="1" t="s">
        <v>9</v>
      </c>
      <c r="E12851" s="1" t="s">
        <v>35</v>
      </c>
      <c r="F12851" s="1" t="s">
        <v>35</v>
      </c>
      <c r="G12851" s="1">
        <v>298120</v>
      </c>
      <c r="H12851" s="1">
        <v>1662</v>
      </c>
      <c r="I12851" s="1">
        <v>302047</v>
      </c>
    </row>
    <row r="12852" spans="1:9" x14ac:dyDescent="0.3">
      <c r="A12852" s="1">
        <v>12851</v>
      </c>
      <c r="B12852" s="2">
        <v>44273</v>
      </c>
      <c r="C12852" s="3">
        <v>0.33333333333333331</v>
      </c>
      <c r="D12852" s="1" t="s">
        <v>40</v>
      </c>
      <c r="E12852" s="1" t="s">
        <v>35</v>
      </c>
      <c r="F12852" s="1" t="s">
        <v>35</v>
      </c>
      <c r="G12852" s="1">
        <v>33041</v>
      </c>
      <c r="H12852" s="1">
        <v>391</v>
      </c>
      <c r="I12852" s="1">
        <v>33444</v>
      </c>
    </row>
    <row r="12853" spans="1:9" x14ac:dyDescent="0.3">
      <c r="A12853" s="1">
        <v>12852</v>
      </c>
      <c r="B12853" s="2">
        <v>44273</v>
      </c>
      <c r="C12853" s="3">
        <v>0.33333333333333331</v>
      </c>
      <c r="D12853" s="1" t="s">
        <v>21</v>
      </c>
      <c r="E12853" s="1" t="s">
        <v>35</v>
      </c>
      <c r="F12853" s="1" t="s">
        <v>35</v>
      </c>
      <c r="G12853" s="1">
        <v>95665</v>
      </c>
      <c r="H12853" s="1">
        <v>1704</v>
      </c>
      <c r="I12853" s="1">
        <v>98041</v>
      </c>
    </row>
    <row r="12854" spans="1:9" x14ac:dyDescent="0.3">
      <c r="A12854" s="1">
        <v>12853</v>
      </c>
      <c r="B12854" s="2">
        <v>44273</v>
      </c>
      <c r="C12854" s="3">
        <v>0.33333333333333331</v>
      </c>
      <c r="D12854" s="1" t="s">
        <v>12</v>
      </c>
      <c r="E12854" s="1" t="s">
        <v>35</v>
      </c>
      <c r="F12854" s="1" t="s">
        <v>35</v>
      </c>
      <c r="G12854" s="1">
        <v>595150</v>
      </c>
      <c r="H12854" s="1">
        <v>8751</v>
      </c>
      <c r="I12854" s="1">
        <v>605915</v>
      </c>
    </row>
    <row r="12855" spans="1:9" x14ac:dyDescent="0.3">
      <c r="A12855" s="1">
        <v>12854</v>
      </c>
      <c r="B12855" s="2">
        <v>44273</v>
      </c>
      <c r="C12855" s="3">
        <v>0.33333333333333331</v>
      </c>
      <c r="D12855" s="1" t="s">
        <v>24</v>
      </c>
      <c r="E12855" s="1" t="s">
        <v>35</v>
      </c>
      <c r="F12855" s="1" t="s">
        <v>35</v>
      </c>
      <c r="G12855" s="1">
        <v>565670</v>
      </c>
      <c r="H12855" s="1">
        <v>10298</v>
      </c>
      <c r="I12855" s="1">
        <v>579156</v>
      </c>
    </row>
    <row r="12856" spans="1:9" x14ac:dyDescent="0.3">
      <c r="A12856" s="1">
        <v>12855</v>
      </c>
      <c r="B12856" s="2">
        <v>44274</v>
      </c>
      <c r="C12856" s="3">
        <v>0.33333333333333331</v>
      </c>
      <c r="D12856" s="1" t="s">
        <v>20</v>
      </c>
      <c r="E12856" s="1" t="s">
        <v>35</v>
      </c>
      <c r="F12856" s="1" t="s">
        <v>35</v>
      </c>
      <c r="G12856" s="1">
        <v>883759</v>
      </c>
      <c r="H12856" s="1">
        <v>7186</v>
      </c>
      <c r="I12856" s="1">
        <v>892740</v>
      </c>
    </row>
    <row r="12857" spans="1:9" x14ac:dyDescent="0.3">
      <c r="A12857" s="1">
        <v>12856</v>
      </c>
      <c r="B12857" s="2">
        <v>44274</v>
      </c>
      <c r="C12857" s="3">
        <v>0.33333333333333331</v>
      </c>
      <c r="D12857" s="1" t="s">
        <v>33</v>
      </c>
      <c r="E12857" s="1" t="s">
        <v>35</v>
      </c>
      <c r="F12857" s="1" t="s">
        <v>35</v>
      </c>
      <c r="G12857" s="1">
        <v>4969</v>
      </c>
      <c r="H12857" s="1">
        <v>62</v>
      </c>
      <c r="I12857" s="1">
        <v>5036</v>
      </c>
    </row>
    <row r="12858" spans="1:9" x14ac:dyDescent="0.3">
      <c r="A12858" s="1">
        <v>12857</v>
      </c>
      <c r="B12858" s="2">
        <v>44274</v>
      </c>
      <c r="C12858" s="3">
        <v>0.33333333333333331</v>
      </c>
      <c r="D12858" s="1" t="s">
        <v>39</v>
      </c>
      <c r="E12858" s="1" t="s">
        <v>35</v>
      </c>
      <c r="F12858" s="1" t="s">
        <v>35</v>
      </c>
      <c r="G12858" s="1">
        <v>16783</v>
      </c>
      <c r="H12858" s="1">
        <v>56</v>
      </c>
      <c r="I12858" s="1">
        <v>16842</v>
      </c>
    </row>
    <row r="12859" spans="1:9" x14ac:dyDescent="0.3">
      <c r="A12859" s="1">
        <v>12858</v>
      </c>
      <c r="B12859" s="2">
        <v>44274</v>
      </c>
      <c r="C12859" s="3">
        <v>0.33333333333333331</v>
      </c>
      <c r="D12859" s="1" t="s">
        <v>37</v>
      </c>
      <c r="E12859" s="1" t="s">
        <v>35</v>
      </c>
      <c r="F12859" s="1" t="s">
        <v>35</v>
      </c>
      <c r="G12859" s="1">
        <v>215160</v>
      </c>
      <c r="H12859" s="1">
        <v>1100</v>
      </c>
      <c r="I12859" s="1">
        <v>217905</v>
      </c>
    </row>
    <row r="12860" spans="1:9" x14ac:dyDescent="0.3">
      <c r="A12860" s="1">
        <v>12859</v>
      </c>
      <c r="B12860" s="2">
        <v>44274</v>
      </c>
      <c r="C12860" s="3">
        <v>0.33333333333333331</v>
      </c>
      <c r="D12860" s="1" t="s">
        <v>30</v>
      </c>
      <c r="E12860" s="1" t="s">
        <v>35</v>
      </c>
      <c r="F12860" s="1" t="s">
        <v>35</v>
      </c>
      <c r="G12860" s="1">
        <v>261304</v>
      </c>
      <c r="H12860" s="1">
        <v>1555</v>
      </c>
      <c r="I12860" s="1">
        <v>263265</v>
      </c>
    </row>
    <row r="12861" spans="1:9" x14ac:dyDescent="0.3">
      <c r="A12861" s="1">
        <v>12860</v>
      </c>
      <c r="B12861" s="2">
        <v>44274</v>
      </c>
      <c r="C12861" s="3">
        <v>0.33333333333333331</v>
      </c>
      <c r="D12861" s="1" t="s">
        <v>26</v>
      </c>
      <c r="E12861" s="1" t="s">
        <v>35</v>
      </c>
      <c r="F12861" s="1" t="s">
        <v>35</v>
      </c>
      <c r="G12861" s="1">
        <v>21978</v>
      </c>
      <c r="H12861" s="1">
        <v>359</v>
      </c>
      <c r="I12861" s="1">
        <v>23803</v>
      </c>
    </row>
    <row r="12862" spans="1:9" x14ac:dyDescent="0.3">
      <c r="A12862" s="1">
        <v>12861</v>
      </c>
      <c r="B12862" s="2">
        <v>44274</v>
      </c>
      <c r="C12862" s="3">
        <v>0.33333333333333331</v>
      </c>
      <c r="D12862" s="1" t="s">
        <v>25</v>
      </c>
      <c r="E12862" s="1" t="s">
        <v>35</v>
      </c>
      <c r="F12862" s="1" t="s">
        <v>35</v>
      </c>
      <c r="G12862" s="1">
        <v>310838</v>
      </c>
      <c r="H12862" s="1">
        <v>3920</v>
      </c>
      <c r="I12862" s="1">
        <v>320783</v>
      </c>
    </row>
    <row r="12863" spans="1:9" x14ac:dyDescent="0.3">
      <c r="A12863" s="1">
        <v>12862</v>
      </c>
      <c r="B12863" s="2">
        <v>44274</v>
      </c>
      <c r="C12863" s="3">
        <v>0.33333333333333331</v>
      </c>
      <c r="D12863" s="1" t="s">
        <v>43</v>
      </c>
      <c r="E12863" s="1" t="s">
        <v>35</v>
      </c>
      <c r="F12863" s="1" t="s">
        <v>35</v>
      </c>
      <c r="G12863" s="1">
        <v>3422</v>
      </c>
      <c r="H12863" s="1">
        <v>2</v>
      </c>
      <c r="I12863" s="1">
        <v>3454</v>
      </c>
    </row>
    <row r="12864" spans="1:9" x14ac:dyDescent="0.3">
      <c r="A12864" s="1">
        <v>12863</v>
      </c>
      <c r="B12864" s="2">
        <v>44274</v>
      </c>
      <c r="C12864" s="3">
        <v>0.33333333333333331</v>
      </c>
      <c r="D12864" s="1" t="s">
        <v>10</v>
      </c>
      <c r="E12864" s="1" t="s">
        <v>35</v>
      </c>
      <c r="F12864" s="1" t="s">
        <v>35</v>
      </c>
      <c r="G12864" s="1">
        <v>631756</v>
      </c>
      <c r="H12864" s="1">
        <v>10949</v>
      </c>
      <c r="I12864" s="1">
        <v>645632</v>
      </c>
    </row>
    <row r="12865" spans="1:9" x14ac:dyDescent="0.3">
      <c r="A12865" s="1">
        <v>12864</v>
      </c>
      <c r="B12865" s="2">
        <v>44274</v>
      </c>
      <c r="C12865" s="3">
        <v>0.33333333333333331</v>
      </c>
      <c r="D12865" s="1" t="s">
        <v>34</v>
      </c>
      <c r="E12865" s="1" t="s">
        <v>35</v>
      </c>
      <c r="F12865" s="1" t="s">
        <v>35</v>
      </c>
      <c r="G12865" s="1">
        <v>54597</v>
      </c>
      <c r="H12865" s="1">
        <v>813</v>
      </c>
      <c r="I12865" s="1">
        <v>56271</v>
      </c>
    </row>
    <row r="12866" spans="1:9" x14ac:dyDescent="0.3">
      <c r="A12866" s="1">
        <v>12865</v>
      </c>
      <c r="B12866" s="2">
        <v>44274</v>
      </c>
      <c r="C12866" s="3">
        <v>0.33333333333333331</v>
      </c>
      <c r="D12866" s="1" t="s">
        <v>27</v>
      </c>
      <c r="E12866" s="1" t="s">
        <v>35</v>
      </c>
      <c r="F12866" s="1" t="s">
        <v>35</v>
      </c>
      <c r="G12866" s="1">
        <v>272332</v>
      </c>
      <c r="H12866" s="1">
        <v>4433</v>
      </c>
      <c r="I12866" s="1">
        <v>282449</v>
      </c>
    </row>
    <row r="12867" spans="1:9" x14ac:dyDescent="0.3">
      <c r="A12867" s="1">
        <v>12866</v>
      </c>
      <c r="B12867" s="2">
        <v>44274</v>
      </c>
      <c r="C12867" s="3">
        <v>0.33333333333333331</v>
      </c>
      <c r="D12867" s="1" t="s">
        <v>13</v>
      </c>
      <c r="E12867" s="1" t="s">
        <v>35</v>
      </c>
      <c r="F12867" s="1" t="s">
        <v>35</v>
      </c>
      <c r="G12867" s="1">
        <v>270222</v>
      </c>
      <c r="H12867" s="1">
        <v>3089</v>
      </c>
      <c r="I12867" s="1">
        <v>277268</v>
      </c>
    </row>
    <row r="12868" spans="1:9" x14ac:dyDescent="0.3">
      <c r="A12868" s="1">
        <v>12867</v>
      </c>
      <c r="B12868" s="2">
        <v>44274</v>
      </c>
      <c r="C12868" s="3">
        <v>0.33333333333333331</v>
      </c>
      <c r="D12868" s="1" t="s">
        <v>28</v>
      </c>
      <c r="E12868" s="1" t="s">
        <v>35</v>
      </c>
      <c r="F12868" s="1" t="s">
        <v>35</v>
      </c>
      <c r="G12868" s="1">
        <v>58151</v>
      </c>
      <c r="H12868" s="1">
        <v>1013</v>
      </c>
      <c r="I12868" s="1">
        <v>60207</v>
      </c>
    </row>
    <row r="12869" spans="1:9" x14ac:dyDescent="0.3">
      <c r="A12869" s="1">
        <v>12868</v>
      </c>
      <c r="B12869" s="2">
        <v>44274</v>
      </c>
      <c r="C12869" s="3">
        <v>0.33333333333333331</v>
      </c>
      <c r="D12869" s="1" t="s">
        <v>19</v>
      </c>
      <c r="E12869" s="1" t="s">
        <v>35</v>
      </c>
      <c r="F12869" s="1" t="s">
        <v>35</v>
      </c>
      <c r="G12869" s="1">
        <v>125046</v>
      </c>
      <c r="H12869" s="1">
        <v>1978</v>
      </c>
      <c r="I12869" s="1">
        <v>128097</v>
      </c>
    </row>
    <row r="12870" spans="1:9" x14ac:dyDescent="0.3">
      <c r="A12870" s="1">
        <v>12869</v>
      </c>
      <c r="B12870" s="2">
        <v>44274</v>
      </c>
      <c r="C12870" s="3">
        <v>0.33333333333333331</v>
      </c>
      <c r="D12870" s="1" t="s">
        <v>38</v>
      </c>
      <c r="E12870" s="1" t="s">
        <v>35</v>
      </c>
      <c r="F12870" s="1" t="s">
        <v>35</v>
      </c>
      <c r="G12870" s="1">
        <v>119232</v>
      </c>
      <c r="H12870" s="1">
        <v>1094</v>
      </c>
      <c r="I12870" s="1">
        <v>120950</v>
      </c>
    </row>
    <row r="12871" spans="1:9" x14ac:dyDescent="0.3">
      <c r="A12871" s="1">
        <v>12870</v>
      </c>
      <c r="B12871" s="2">
        <v>44274</v>
      </c>
      <c r="C12871" s="3">
        <v>0.33333333333333331</v>
      </c>
      <c r="D12871" s="1" t="s">
        <v>16</v>
      </c>
      <c r="E12871" s="1" t="s">
        <v>35</v>
      </c>
      <c r="F12871" s="1" t="s">
        <v>35</v>
      </c>
      <c r="G12871" s="1">
        <v>941309</v>
      </c>
      <c r="H12871" s="1">
        <v>12415</v>
      </c>
      <c r="I12871" s="1">
        <v>965102</v>
      </c>
    </row>
    <row r="12872" spans="1:9" x14ac:dyDescent="0.3">
      <c r="A12872" s="1">
        <v>12871</v>
      </c>
      <c r="B12872" s="2">
        <v>44274</v>
      </c>
      <c r="C12872" s="3">
        <v>0.33333333333333331</v>
      </c>
      <c r="D12872" s="1" t="s">
        <v>8</v>
      </c>
      <c r="E12872" s="1" t="s">
        <v>35</v>
      </c>
      <c r="F12872" s="1" t="s">
        <v>35</v>
      </c>
      <c r="G12872" s="1">
        <v>1068378</v>
      </c>
      <c r="H12872" s="1">
        <v>4450</v>
      </c>
      <c r="I12872" s="1">
        <v>1098291</v>
      </c>
    </row>
    <row r="12873" spans="1:9" x14ac:dyDescent="0.3">
      <c r="A12873" s="1">
        <v>12872</v>
      </c>
      <c r="B12873" s="2">
        <v>44274</v>
      </c>
      <c r="C12873" s="3">
        <v>0.33333333333333331</v>
      </c>
      <c r="D12873" s="1" t="s">
        <v>47</v>
      </c>
      <c r="E12873" s="1" t="s">
        <v>35</v>
      </c>
      <c r="F12873" s="1" t="s">
        <v>35</v>
      </c>
      <c r="G12873" s="1">
        <v>470</v>
      </c>
      <c r="H12873" s="1">
        <v>1</v>
      </c>
      <c r="I12873" s="1">
        <v>644</v>
      </c>
    </row>
    <row r="12874" spans="1:9" x14ac:dyDescent="0.3">
      <c r="A12874" s="1">
        <v>12873</v>
      </c>
      <c r="B12874" s="2">
        <v>44274</v>
      </c>
      <c r="C12874" s="3">
        <v>0.33333333333333331</v>
      </c>
      <c r="D12874" s="1" t="s">
        <v>14</v>
      </c>
      <c r="E12874" s="1" t="s">
        <v>35</v>
      </c>
      <c r="F12874" s="1" t="s">
        <v>35</v>
      </c>
      <c r="G12874" s="1">
        <v>9695</v>
      </c>
      <c r="H12874" s="1">
        <v>130</v>
      </c>
      <c r="I12874" s="1">
        <v>9876</v>
      </c>
    </row>
    <row r="12875" spans="1:9" x14ac:dyDescent="0.3">
      <c r="A12875" s="1">
        <v>12874</v>
      </c>
      <c r="B12875" s="2">
        <v>44274</v>
      </c>
      <c r="C12875" s="3">
        <v>0.33333333333333331</v>
      </c>
      <c r="D12875" s="1" t="s">
        <v>29</v>
      </c>
      <c r="E12875" s="1" t="s">
        <v>35</v>
      </c>
      <c r="F12875" s="1" t="s">
        <v>35</v>
      </c>
      <c r="G12875" s="1">
        <v>262031</v>
      </c>
      <c r="H12875" s="1">
        <v>3894</v>
      </c>
      <c r="I12875" s="1">
        <v>271957</v>
      </c>
    </row>
    <row r="12876" spans="1:9" x14ac:dyDescent="0.3">
      <c r="A12876" s="1">
        <v>12875</v>
      </c>
      <c r="B12876" s="2">
        <v>44274</v>
      </c>
      <c r="C12876" s="3">
        <v>0.33333333333333331</v>
      </c>
      <c r="D12876" s="1" t="s">
        <v>17</v>
      </c>
      <c r="E12876" s="1" t="s">
        <v>35</v>
      </c>
      <c r="F12876" s="1" t="s">
        <v>35</v>
      </c>
      <c r="G12876" s="1">
        <v>2175565</v>
      </c>
      <c r="H12876" s="1">
        <v>53138</v>
      </c>
      <c r="I12876" s="1">
        <v>2396340</v>
      </c>
    </row>
    <row r="12877" spans="1:9" x14ac:dyDescent="0.3">
      <c r="A12877" s="1">
        <v>12876</v>
      </c>
      <c r="B12877" s="2">
        <v>44274</v>
      </c>
      <c r="C12877" s="3">
        <v>0.33333333333333331</v>
      </c>
      <c r="D12877" s="1" t="s">
        <v>31</v>
      </c>
      <c r="E12877" s="1" t="s">
        <v>35</v>
      </c>
      <c r="F12877" s="1" t="s">
        <v>35</v>
      </c>
      <c r="G12877" s="1">
        <v>28924</v>
      </c>
      <c r="H12877" s="1">
        <v>373</v>
      </c>
      <c r="I12877" s="1">
        <v>29325</v>
      </c>
    </row>
    <row r="12878" spans="1:9" x14ac:dyDescent="0.3">
      <c r="A12878" s="1">
        <v>12877</v>
      </c>
      <c r="B12878" s="2">
        <v>44274</v>
      </c>
      <c r="C12878" s="3">
        <v>0.33333333333333331</v>
      </c>
      <c r="D12878" s="1" t="s">
        <v>42</v>
      </c>
      <c r="E12878" s="1" t="s">
        <v>35</v>
      </c>
      <c r="F12878" s="1" t="s">
        <v>35</v>
      </c>
      <c r="G12878" s="1">
        <v>13825</v>
      </c>
      <c r="H12878" s="1">
        <v>148</v>
      </c>
      <c r="I12878" s="1">
        <v>14005</v>
      </c>
    </row>
    <row r="12879" spans="1:9" x14ac:dyDescent="0.3">
      <c r="A12879" s="1">
        <v>12878</v>
      </c>
      <c r="B12879" s="2">
        <v>44274</v>
      </c>
      <c r="C12879" s="3">
        <v>0.33333333333333331</v>
      </c>
      <c r="D12879" s="1" t="s">
        <v>32</v>
      </c>
      <c r="E12879" s="1" t="s">
        <v>35</v>
      </c>
      <c r="F12879" s="1" t="s">
        <v>35</v>
      </c>
      <c r="G12879" s="1">
        <v>4421</v>
      </c>
      <c r="H12879" s="1">
        <v>11</v>
      </c>
      <c r="I12879" s="1">
        <v>4445</v>
      </c>
    </row>
    <row r="12880" spans="1:9" x14ac:dyDescent="0.3">
      <c r="A12880" s="1">
        <v>12879</v>
      </c>
      <c r="B12880" s="2">
        <v>44274</v>
      </c>
      <c r="C12880" s="3">
        <v>0.33333333333333331</v>
      </c>
      <c r="D12880" s="1" t="s">
        <v>41</v>
      </c>
      <c r="E12880" s="1" t="s">
        <v>35</v>
      </c>
      <c r="F12880" s="1" t="s">
        <v>35</v>
      </c>
      <c r="G12880" s="1">
        <v>12127</v>
      </c>
      <c r="H12880" s="1">
        <v>91</v>
      </c>
      <c r="I12880" s="1">
        <v>12225</v>
      </c>
    </row>
    <row r="12881" spans="1:9" x14ac:dyDescent="0.3">
      <c r="A12881" s="1">
        <v>12880</v>
      </c>
      <c r="B12881" s="2">
        <v>44274</v>
      </c>
      <c r="C12881" s="3">
        <v>0.33333333333333331</v>
      </c>
      <c r="D12881" s="1" t="s">
        <v>22</v>
      </c>
      <c r="E12881" s="1" t="s">
        <v>35</v>
      </c>
      <c r="F12881" s="1" t="s">
        <v>35</v>
      </c>
      <c r="G12881" s="1">
        <v>335923</v>
      </c>
      <c r="H12881" s="1">
        <v>1918</v>
      </c>
      <c r="I12881" s="1">
        <v>338489</v>
      </c>
    </row>
    <row r="12882" spans="1:9" x14ac:dyDescent="0.3">
      <c r="A12882" s="1">
        <v>12881</v>
      </c>
      <c r="B12882" s="2">
        <v>44274</v>
      </c>
      <c r="C12882" s="3">
        <v>0.33333333333333331</v>
      </c>
      <c r="D12882" s="1" t="s">
        <v>23</v>
      </c>
      <c r="E12882" s="1" t="s">
        <v>35</v>
      </c>
      <c r="F12882" s="1" t="s">
        <v>35</v>
      </c>
      <c r="G12882" s="1">
        <v>39521</v>
      </c>
      <c r="H12882" s="1">
        <v>674</v>
      </c>
      <c r="I12882" s="1">
        <v>40201</v>
      </c>
    </row>
    <row r="12883" spans="1:9" x14ac:dyDescent="0.3">
      <c r="A12883" s="1">
        <v>12882</v>
      </c>
      <c r="B12883" s="2">
        <v>44274</v>
      </c>
      <c r="C12883" s="3">
        <v>0.33333333333333331</v>
      </c>
      <c r="D12883" s="1" t="s">
        <v>18</v>
      </c>
      <c r="E12883" s="1" t="s">
        <v>35</v>
      </c>
      <c r="F12883" s="1" t="s">
        <v>35</v>
      </c>
      <c r="G12883" s="1">
        <v>184848</v>
      </c>
      <c r="H12883" s="1">
        <v>6204</v>
      </c>
      <c r="I12883" s="1">
        <v>205418</v>
      </c>
    </row>
    <row r="12884" spans="1:9" x14ac:dyDescent="0.3">
      <c r="A12884" s="1">
        <v>12883</v>
      </c>
      <c r="B12884" s="2">
        <v>44274</v>
      </c>
      <c r="C12884" s="3">
        <v>0.33333333333333331</v>
      </c>
      <c r="D12884" s="1" t="s">
        <v>11</v>
      </c>
      <c r="E12884" s="1" t="s">
        <v>35</v>
      </c>
      <c r="F12884" s="1" t="s">
        <v>35</v>
      </c>
      <c r="G12884" s="1">
        <v>318284</v>
      </c>
      <c r="H12884" s="1">
        <v>2794</v>
      </c>
      <c r="I12884" s="1">
        <v>324101</v>
      </c>
    </row>
    <row r="12885" spans="1:9" x14ac:dyDescent="0.3">
      <c r="A12885" s="1">
        <v>12884</v>
      </c>
      <c r="B12885" s="2">
        <v>44274</v>
      </c>
      <c r="C12885" s="3">
        <v>0.33333333333333331</v>
      </c>
      <c r="D12885" s="1" t="s">
        <v>45</v>
      </c>
      <c r="E12885" s="1" t="s">
        <v>35</v>
      </c>
      <c r="F12885" s="1" t="s">
        <v>35</v>
      </c>
      <c r="G12885" s="1">
        <v>6013</v>
      </c>
      <c r="H12885" s="1">
        <v>135</v>
      </c>
      <c r="I12885" s="1">
        <v>6196</v>
      </c>
    </row>
    <row r="12886" spans="1:9" x14ac:dyDescent="0.3">
      <c r="A12886" s="1">
        <v>12885</v>
      </c>
      <c r="B12886" s="2">
        <v>44274</v>
      </c>
      <c r="C12886" s="3">
        <v>0.33333333333333331</v>
      </c>
      <c r="D12886" s="1" t="s">
        <v>15</v>
      </c>
      <c r="E12886" s="1" t="s">
        <v>35</v>
      </c>
      <c r="F12886" s="1" t="s">
        <v>35</v>
      </c>
      <c r="G12886" s="1">
        <v>844568</v>
      </c>
      <c r="H12886" s="1">
        <v>12573</v>
      </c>
      <c r="I12886" s="1">
        <v>863363</v>
      </c>
    </row>
    <row r="12887" spans="1:9" x14ac:dyDescent="0.3">
      <c r="A12887" s="1">
        <v>12886</v>
      </c>
      <c r="B12887" s="2">
        <v>44274</v>
      </c>
      <c r="C12887" s="3">
        <v>0.33333333333333331</v>
      </c>
      <c r="D12887" s="1" t="s">
        <v>9</v>
      </c>
      <c r="E12887" s="1" t="s">
        <v>35</v>
      </c>
      <c r="F12887" s="1" t="s">
        <v>35</v>
      </c>
      <c r="G12887" s="1">
        <v>298262</v>
      </c>
      <c r="H12887" s="1">
        <v>1664</v>
      </c>
      <c r="I12887" s="1">
        <v>302360</v>
      </c>
    </row>
    <row r="12888" spans="1:9" x14ac:dyDescent="0.3">
      <c r="A12888" s="1">
        <v>12887</v>
      </c>
      <c r="B12888" s="2">
        <v>44274</v>
      </c>
      <c r="C12888" s="3">
        <v>0.33333333333333331</v>
      </c>
      <c r="D12888" s="1" t="s">
        <v>40</v>
      </c>
      <c r="E12888" s="1" t="s">
        <v>35</v>
      </c>
      <c r="F12888" s="1" t="s">
        <v>35</v>
      </c>
      <c r="G12888" s="1">
        <v>33042</v>
      </c>
      <c r="H12888" s="1">
        <v>391</v>
      </c>
      <c r="I12888" s="1">
        <v>33454</v>
      </c>
    </row>
    <row r="12889" spans="1:9" x14ac:dyDescent="0.3">
      <c r="A12889" s="1">
        <v>12888</v>
      </c>
      <c r="B12889" s="2">
        <v>44274</v>
      </c>
      <c r="C12889" s="3">
        <v>0.33333333333333331</v>
      </c>
      <c r="D12889" s="1" t="s">
        <v>21</v>
      </c>
      <c r="E12889" s="1" t="s">
        <v>35</v>
      </c>
      <c r="F12889" s="1" t="s">
        <v>35</v>
      </c>
      <c r="G12889" s="1">
        <v>95727</v>
      </c>
      <c r="H12889" s="1">
        <v>1704</v>
      </c>
      <c r="I12889" s="1">
        <v>98129</v>
      </c>
    </row>
    <row r="12890" spans="1:9" x14ac:dyDescent="0.3">
      <c r="A12890" s="1">
        <v>12889</v>
      </c>
      <c r="B12890" s="2">
        <v>44274</v>
      </c>
      <c r="C12890" s="3">
        <v>0.33333333333333331</v>
      </c>
      <c r="D12890" s="1" t="s">
        <v>12</v>
      </c>
      <c r="E12890" s="1" t="s">
        <v>35</v>
      </c>
      <c r="F12890" s="1" t="s">
        <v>35</v>
      </c>
      <c r="G12890" s="1">
        <v>595259</v>
      </c>
      <c r="H12890" s="1">
        <v>8753</v>
      </c>
      <c r="I12890" s="1">
        <v>606229</v>
      </c>
    </row>
    <row r="12891" spans="1:9" x14ac:dyDescent="0.3">
      <c r="A12891" s="1">
        <v>12890</v>
      </c>
      <c r="B12891" s="2">
        <v>44274</v>
      </c>
      <c r="C12891" s="3">
        <v>0.33333333333333331</v>
      </c>
      <c r="D12891" s="1" t="s">
        <v>24</v>
      </c>
      <c r="E12891" s="1" t="s">
        <v>35</v>
      </c>
      <c r="F12891" s="1" t="s">
        <v>35</v>
      </c>
      <c r="G12891" s="1">
        <v>565938</v>
      </c>
      <c r="H12891" s="1">
        <v>10300</v>
      </c>
      <c r="I12891" s="1">
        <v>579479</v>
      </c>
    </row>
    <row r="12892" spans="1:9" x14ac:dyDescent="0.3">
      <c r="A12892" s="1">
        <v>12891</v>
      </c>
      <c r="B12892" s="2">
        <v>44275</v>
      </c>
      <c r="C12892" s="3">
        <v>0.33333333333333331</v>
      </c>
      <c r="D12892" s="1" t="s">
        <v>20</v>
      </c>
      <c r="E12892" s="1" t="s">
        <v>35</v>
      </c>
      <c r="F12892" s="1" t="s">
        <v>35</v>
      </c>
      <c r="G12892" s="1">
        <v>883890</v>
      </c>
      <c r="H12892" s="1">
        <v>7187</v>
      </c>
      <c r="I12892" s="1">
        <v>892986</v>
      </c>
    </row>
    <row r="12893" spans="1:9" x14ac:dyDescent="0.3">
      <c r="A12893" s="1">
        <v>12892</v>
      </c>
      <c r="B12893" s="2">
        <v>44275</v>
      </c>
      <c r="C12893" s="3">
        <v>0.33333333333333331</v>
      </c>
      <c r="D12893" s="1" t="s">
        <v>33</v>
      </c>
      <c r="E12893" s="1" t="s">
        <v>35</v>
      </c>
      <c r="F12893" s="1" t="s">
        <v>35</v>
      </c>
      <c r="G12893" s="1">
        <v>4969</v>
      </c>
      <c r="H12893" s="1">
        <v>62</v>
      </c>
      <c r="I12893" s="1">
        <v>5038</v>
      </c>
    </row>
    <row r="12894" spans="1:9" x14ac:dyDescent="0.3">
      <c r="A12894" s="1">
        <v>12893</v>
      </c>
      <c r="B12894" s="2">
        <v>44275</v>
      </c>
      <c r="C12894" s="3">
        <v>0.33333333333333331</v>
      </c>
      <c r="D12894" s="1" t="s">
        <v>39</v>
      </c>
      <c r="E12894" s="1" t="s">
        <v>35</v>
      </c>
      <c r="F12894" s="1" t="s">
        <v>35</v>
      </c>
      <c r="G12894" s="1">
        <v>16783</v>
      </c>
      <c r="H12894" s="1">
        <v>56</v>
      </c>
      <c r="I12894" s="1">
        <v>16842</v>
      </c>
    </row>
    <row r="12895" spans="1:9" x14ac:dyDescent="0.3">
      <c r="A12895" s="1">
        <v>12894</v>
      </c>
      <c r="B12895" s="2">
        <v>44275</v>
      </c>
      <c r="C12895" s="3">
        <v>0.33333333333333331</v>
      </c>
      <c r="D12895" s="1" t="s">
        <v>37</v>
      </c>
      <c r="E12895" s="1" t="s">
        <v>35</v>
      </c>
      <c r="F12895" s="1" t="s">
        <v>35</v>
      </c>
      <c r="G12895" s="1">
        <v>215183</v>
      </c>
      <c r="H12895" s="1">
        <v>1100</v>
      </c>
      <c r="I12895" s="1">
        <v>217924</v>
      </c>
    </row>
    <row r="12896" spans="1:9" x14ac:dyDescent="0.3">
      <c r="A12896" s="1">
        <v>12895</v>
      </c>
      <c r="B12896" s="2">
        <v>44275</v>
      </c>
      <c r="C12896" s="3">
        <v>0.33333333333333331</v>
      </c>
      <c r="D12896" s="1" t="s">
        <v>30</v>
      </c>
      <c r="E12896" s="1" t="s">
        <v>35</v>
      </c>
      <c r="F12896" s="1" t="s">
        <v>35</v>
      </c>
      <c r="G12896" s="1">
        <v>261362</v>
      </c>
      <c r="H12896" s="1">
        <v>1556</v>
      </c>
      <c r="I12896" s="1">
        <v>263355</v>
      </c>
    </row>
    <row r="12897" spans="1:9" x14ac:dyDescent="0.3">
      <c r="A12897" s="1">
        <v>12896</v>
      </c>
      <c r="B12897" s="2">
        <v>44275</v>
      </c>
      <c r="C12897" s="3">
        <v>0.33333333333333331</v>
      </c>
      <c r="D12897" s="1" t="s">
        <v>26</v>
      </c>
      <c r="E12897" s="1" t="s">
        <v>35</v>
      </c>
      <c r="F12897" s="1" t="s">
        <v>35</v>
      </c>
      <c r="G12897" s="1">
        <v>22060</v>
      </c>
      <c r="H12897" s="1">
        <v>360</v>
      </c>
      <c r="I12897" s="1">
        <v>24017</v>
      </c>
    </row>
    <row r="12898" spans="1:9" x14ac:dyDescent="0.3">
      <c r="A12898" s="1">
        <v>12897</v>
      </c>
      <c r="B12898" s="2">
        <v>44275</v>
      </c>
      <c r="C12898" s="3">
        <v>0.33333333333333331</v>
      </c>
      <c r="D12898" s="1" t="s">
        <v>25</v>
      </c>
      <c r="E12898" s="1" t="s">
        <v>35</v>
      </c>
      <c r="F12898" s="1" t="s">
        <v>35</v>
      </c>
      <c r="G12898" s="1">
        <v>311198</v>
      </c>
      <c r="H12898" s="1">
        <v>3929</v>
      </c>
      <c r="I12898" s="1">
        <v>321880</v>
      </c>
    </row>
    <row r="12899" spans="1:9" x14ac:dyDescent="0.3">
      <c r="A12899" s="1">
        <v>12898</v>
      </c>
      <c r="B12899" s="2">
        <v>44275</v>
      </c>
      <c r="C12899" s="3">
        <v>0.33333333333333331</v>
      </c>
      <c r="D12899" s="1" t="s">
        <v>43</v>
      </c>
      <c r="E12899" s="1" t="s">
        <v>35</v>
      </c>
      <c r="F12899" s="1" t="s">
        <v>35</v>
      </c>
      <c r="G12899" s="1">
        <v>3424</v>
      </c>
      <c r="H12899" s="1">
        <v>2</v>
      </c>
      <c r="I12899" s="1">
        <v>3464</v>
      </c>
    </row>
    <row r="12900" spans="1:9" x14ac:dyDescent="0.3">
      <c r="A12900" s="1">
        <v>12899</v>
      </c>
      <c r="B12900" s="2">
        <v>44275</v>
      </c>
      <c r="C12900" s="3">
        <v>0.33333333333333331</v>
      </c>
      <c r="D12900" s="1" t="s">
        <v>10</v>
      </c>
      <c r="E12900" s="1" t="s">
        <v>35</v>
      </c>
      <c r="F12900" s="1" t="s">
        <v>35</v>
      </c>
      <c r="G12900" s="1">
        <v>632230</v>
      </c>
      <c r="H12900" s="1">
        <v>10953</v>
      </c>
      <c r="I12900" s="1">
        <v>646348</v>
      </c>
    </row>
    <row r="12901" spans="1:9" x14ac:dyDescent="0.3">
      <c r="A12901" s="1">
        <v>12900</v>
      </c>
      <c r="B12901" s="2">
        <v>44275</v>
      </c>
      <c r="C12901" s="3">
        <v>0.33333333333333331</v>
      </c>
      <c r="D12901" s="1" t="s">
        <v>34</v>
      </c>
      <c r="E12901" s="1" t="s">
        <v>35</v>
      </c>
      <c r="F12901" s="1" t="s">
        <v>35</v>
      </c>
      <c r="G12901" s="1">
        <v>54657</v>
      </c>
      <c r="H12901" s="1">
        <v>815</v>
      </c>
      <c r="I12901" s="1">
        <v>56371</v>
      </c>
    </row>
    <row r="12902" spans="1:9" x14ac:dyDescent="0.3">
      <c r="A12902" s="1">
        <v>12901</v>
      </c>
      <c r="B12902" s="2">
        <v>44275</v>
      </c>
      <c r="C12902" s="3">
        <v>0.33333333333333331</v>
      </c>
      <c r="D12902" s="1" t="s">
        <v>27</v>
      </c>
      <c r="E12902" s="1" t="s">
        <v>35</v>
      </c>
      <c r="F12902" s="1" t="s">
        <v>35</v>
      </c>
      <c r="G12902" s="1">
        <v>273280</v>
      </c>
      <c r="H12902" s="1">
        <v>4437</v>
      </c>
      <c r="I12902" s="1">
        <v>283864</v>
      </c>
    </row>
    <row r="12903" spans="1:9" x14ac:dyDescent="0.3">
      <c r="A12903" s="1">
        <v>12902</v>
      </c>
      <c r="B12903" s="2">
        <v>44275</v>
      </c>
      <c r="C12903" s="3">
        <v>0.33333333333333331</v>
      </c>
      <c r="D12903" s="1" t="s">
        <v>13</v>
      </c>
      <c r="E12903" s="1" t="s">
        <v>35</v>
      </c>
      <c r="F12903" s="1" t="s">
        <v>35</v>
      </c>
      <c r="G12903" s="1">
        <v>270670</v>
      </c>
      <c r="H12903" s="1">
        <v>3090</v>
      </c>
      <c r="I12903" s="1">
        <v>278140</v>
      </c>
    </row>
    <row r="12904" spans="1:9" x14ac:dyDescent="0.3">
      <c r="A12904" s="1">
        <v>12903</v>
      </c>
      <c r="B12904" s="2">
        <v>44275</v>
      </c>
      <c r="C12904" s="3">
        <v>0.33333333333333331</v>
      </c>
      <c r="D12904" s="1" t="s">
        <v>28</v>
      </c>
      <c r="E12904" s="1" t="s">
        <v>35</v>
      </c>
      <c r="F12904" s="1" t="s">
        <v>35</v>
      </c>
      <c r="G12904" s="1">
        <v>58249</v>
      </c>
      <c r="H12904" s="1">
        <v>1016</v>
      </c>
      <c r="I12904" s="1">
        <v>60389</v>
      </c>
    </row>
    <row r="12905" spans="1:9" x14ac:dyDescent="0.3">
      <c r="A12905" s="1">
        <v>12904</v>
      </c>
      <c r="B12905" s="2">
        <v>44275</v>
      </c>
      <c r="C12905" s="3">
        <v>0.33333333333333331</v>
      </c>
      <c r="D12905" s="1" t="s">
        <v>19</v>
      </c>
      <c r="E12905" s="1" t="s">
        <v>35</v>
      </c>
      <c r="F12905" s="1" t="s">
        <v>35</v>
      </c>
      <c r="G12905" s="1">
        <v>125118</v>
      </c>
      <c r="H12905" s="1">
        <v>1979</v>
      </c>
      <c r="I12905" s="1">
        <v>128249</v>
      </c>
    </row>
    <row r="12906" spans="1:9" x14ac:dyDescent="0.3">
      <c r="A12906" s="1">
        <v>12905</v>
      </c>
      <c r="B12906" s="2">
        <v>44275</v>
      </c>
      <c r="C12906" s="3">
        <v>0.33333333333333331</v>
      </c>
      <c r="D12906" s="1" t="s">
        <v>38</v>
      </c>
      <c r="E12906" s="1" t="s">
        <v>35</v>
      </c>
      <c r="F12906" s="1" t="s">
        <v>35</v>
      </c>
      <c r="G12906" s="1">
        <v>119307</v>
      </c>
      <c r="H12906" s="1">
        <v>1095</v>
      </c>
      <c r="I12906" s="1">
        <v>121055</v>
      </c>
    </row>
    <row r="12907" spans="1:9" x14ac:dyDescent="0.3">
      <c r="A12907" s="1">
        <v>12906</v>
      </c>
      <c r="B12907" s="2">
        <v>44275</v>
      </c>
      <c r="C12907" s="3">
        <v>0.33333333333333331</v>
      </c>
      <c r="D12907" s="1" t="s">
        <v>16</v>
      </c>
      <c r="E12907" s="1" t="s">
        <v>35</v>
      </c>
      <c r="F12907" s="1" t="s">
        <v>35</v>
      </c>
      <c r="G12907" s="1">
        <v>942178</v>
      </c>
      <c r="H12907" s="1">
        <v>12425</v>
      </c>
      <c r="I12907" s="1">
        <v>966689</v>
      </c>
    </row>
    <row r="12908" spans="1:9" x14ac:dyDescent="0.3">
      <c r="A12908" s="1">
        <v>12907</v>
      </c>
      <c r="B12908" s="2">
        <v>44275</v>
      </c>
      <c r="C12908" s="3">
        <v>0.33333333333333331</v>
      </c>
      <c r="D12908" s="1" t="s">
        <v>8</v>
      </c>
      <c r="E12908" s="1" t="s">
        <v>35</v>
      </c>
      <c r="F12908" s="1" t="s">
        <v>35</v>
      </c>
      <c r="G12908" s="1">
        <v>1070343</v>
      </c>
      <c r="H12908" s="1">
        <v>4467</v>
      </c>
      <c r="I12908" s="1">
        <v>1100275</v>
      </c>
    </row>
    <row r="12909" spans="1:9" x14ac:dyDescent="0.3">
      <c r="A12909" s="1">
        <v>12908</v>
      </c>
      <c r="B12909" s="2">
        <v>44275</v>
      </c>
      <c r="C12909" s="3">
        <v>0.33333333333333331</v>
      </c>
      <c r="D12909" s="1" t="s">
        <v>47</v>
      </c>
      <c r="E12909" s="1" t="s">
        <v>35</v>
      </c>
      <c r="F12909" s="1" t="s">
        <v>35</v>
      </c>
      <c r="G12909" s="1">
        <v>489</v>
      </c>
      <c r="H12909" s="1">
        <v>1</v>
      </c>
      <c r="I12909" s="1">
        <v>647</v>
      </c>
    </row>
    <row r="12910" spans="1:9" x14ac:dyDescent="0.3">
      <c r="A12910" s="1">
        <v>12909</v>
      </c>
      <c r="B12910" s="2">
        <v>44275</v>
      </c>
      <c r="C12910" s="3">
        <v>0.33333333333333331</v>
      </c>
      <c r="D12910" s="1" t="s">
        <v>14</v>
      </c>
      <c r="E12910" s="1" t="s">
        <v>35</v>
      </c>
      <c r="F12910" s="1" t="s">
        <v>35</v>
      </c>
      <c r="G12910" s="1">
        <v>9698</v>
      </c>
      <c r="H12910" s="1">
        <v>130</v>
      </c>
      <c r="I12910" s="1">
        <v>9881</v>
      </c>
    </row>
    <row r="12911" spans="1:9" x14ac:dyDescent="0.3">
      <c r="A12911" s="1">
        <v>12910</v>
      </c>
      <c r="B12911" s="2">
        <v>44275</v>
      </c>
      <c r="C12911" s="3">
        <v>0.33333333333333331</v>
      </c>
      <c r="D12911" s="1" t="s">
        <v>29</v>
      </c>
      <c r="E12911" s="1" t="s">
        <v>35</v>
      </c>
      <c r="F12911" s="1" t="s">
        <v>35</v>
      </c>
      <c r="G12911" s="1">
        <v>262587</v>
      </c>
      <c r="H12911" s="1">
        <v>3901</v>
      </c>
      <c r="I12911" s="1">
        <v>273097</v>
      </c>
    </row>
    <row r="12912" spans="1:9" x14ac:dyDescent="0.3">
      <c r="A12912" s="1">
        <v>12911</v>
      </c>
      <c r="B12912" s="2">
        <v>44275</v>
      </c>
      <c r="C12912" s="3">
        <v>0.33333333333333331</v>
      </c>
      <c r="D12912" s="1" t="s">
        <v>17</v>
      </c>
      <c r="E12912" s="1" t="s">
        <v>35</v>
      </c>
      <c r="F12912" s="1" t="s">
        <v>35</v>
      </c>
      <c r="G12912" s="1">
        <v>2189965</v>
      </c>
      <c r="H12912" s="1">
        <v>53208</v>
      </c>
      <c r="I12912" s="1">
        <v>2422021</v>
      </c>
    </row>
    <row r="12913" spans="1:9" x14ac:dyDescent="0.3">
      <c r="A12913" s="1">
        <v>12912</v>
      </c>
      <c r="B12913" s="2">
        <v>44275</v>
      </c>
      <c r="C12913" s="3">
        <v>0.33333333333333331</v>
      </c>
      <c r="D12913" s="1" t="s">
        <v>31</v>
      </c>
      <c r="E12913" s="1" t="s">
        <v>35</v>
      </c>
      <c r="F12913" s="1" t="s">
        <v>35</v>
      </c>
      <c r="G12913" s="1">
        <v>28929</v>
      </c>
      <c r="H12913" s="1">
        <v>373</v>
      </c>
      <c r="I12913" s="1">
        <v>29326</v>
      </c>
    </row>
    <row r="12914" spans="1:9" x14ac:dyDescent="0.3">
      <c r="A12914" s="1">
        <v>12913</v>
      </c>
      <c r="B12914" s="2">
        <v>44275</v>
      </c>
      <c r="C12914" s="3">
        <v>0.33333333333333331</v>
      </c>
      <c r="D12914" s="1" t="s">
        <v>42</v>
      </c>
      <c r="E12914" s="1" t="s">
        <v>35</v>
      </c>
      <c r="F12914" s="1" t="s">
        <v>35</v>
      </c>
      <c r="G12914" s="1">
        <v>13829</v>
      </c>
      <c r="H12914" s="1">
        <v>148</v>
      </c>
      <c r="I12914" s="1">
        <v>14008</v>
      </c>
    </row>
    <row r="12915" spans="1:9" x14ac:dyDescent="0.3">
      <c r="A12915" s="1">
        <v>12914</v>
      </c>
      <c r="B12915" s="2">
        <v>44275</v>
      </c>
      <c r="C12915" s="3">
        <v>0.33333333333333331</v>
      </c>
      <c r="D12915" s="1" t="s">
        <v>32</v>
      </c>
      <c r="E12915" s="1" t="s">
        <v>35</v>
      </c>
      <c r="F12915" s="1" t="s">
        <v>35</v>
      </c>
      <c r="G12915" s="1">
        <v>4421</v>
      </c>
      <c r="H12915" s="1">
        <v>11</v>
      </c>
      <c r="I12915" s="1">
        <v>4446</v>
      </c>
    </row>
    <row r="12916" spans="1:9" x14ac:dyDescent="0.3">
      <c r="A12916" s="1">
        <v>12915</v>
      </c>
      <c r="B12916" s="2">
        <v>44275</v>
      </c>
      <c r="C12916" s="3">
        <v>0.33333333333333331</v>
      </c>
      <c r="D12916" s="1" t="s">
        <v>41</v>
      </c>
      <c r="E12916" s="1" t="s">
        <v>35</v>
      </c>
      <c r="F12916" s="1" t="s">
        <v>35</v>
      </c>
      <c r="G12916" s="1">
        <v>12132</v>
      </c>
      <c r="H12916" s="1">
        <v>91</v>
      </c>
      <c r="I12916" s="1">
        <v>12225</v>
      </c>
    </row>
    <row r="12917" spans="1:9" x14ac:dyDescent="0.3">
      <c r="A12917" s="1">
        <v>12916</v>
      </c>
      <c r="B12917" s="2">
        <v>44275</v>
      </c>
      <c r="C12917" s="3">
        <v>0.33333333333333331</v>
      </c>
      <c r="D12917" s="1" t="s">
        <v>22</v>
      </c>
      <c r="E12917" s="1" t="s">
        <v>35</v>
      </c>
      <c r="F12917" s="1" t="s">
        <v>35</v>
      </c>
      <c r="G12917" s="1">
        <v>335994</v>
      </c>
      <c r="H12917" s="1">
        <v>1918</v>
      </c>
      <c r="I12917" s="1">
        <v>338599</v>
      </c>
    </row>
    <row r="12918" spans="1:9" x14ac:dyDescent="0.3">
      <c r="A12918" s="1">
        <v>12917</v>
      </c>
      <c r="B12918" s="2">
        <v>44275</v>
      </c>
      <c r="C12918" s="3">
        <v>0.33333333333333331</v>
      </c>
      <c r="D12918" s="1" t="s">
        <v>23</v>
      </c>
      <c r="E12918" s="1" t="s">
        <v>35</v>
      </c>
      <c r="F12918" s="1" t="s">
        <v>35</v>
      </c>
      <c r="G12918" s="1">
        <v>39521</v>
      </c>
      <c r="H12918" s="1">
        <v>674</v>
      </c>
      <c r="I12918" s="1">
        <v>40262</v>
      </c>
    </row>
    <row r="12919" spans="1:9" x14ac:dyDescent="0.3">
      <c r="A12919" s="1">
        <v>12918</v>
      </c>
      <c r="B12919" s="2">
        <v>44275</v>
      </c>
      <c r="C12919" s="3">
        <v>0.33333333333333331</v>
      </c>
      <c r="D12919" s="1" t="s">
        <v>18</v>
      </c>
      <c r="E12919" s="1" t="s">
        <v>35</v>
      </c>
      <c r="F12919" s="1" t="s">
        <v>35</v>
      </c>
      <c r="G12919" s="1">
        <v>186187</v>
      </c>
      <c r="H12919" s="1">
        <v>6242</v>
      </c>
      <c r="I12919" s="1">
        <v>207888</v>
      </c>
    </row>
    <row r="12920" spans="1:9" x14ac:dyDescent="0.3">
      <c r="A12920" s="1">
        <v>12919</v>
      </c>
      <c r="B12920" s="2">
        <v>44275</v>
      </c>
      <c r="C12920" s="3">
        <v>0.33333333333333331</v>
      </c>
      <c r="D12920" s="1" t="s">
        <v>11</v>
      </c>
      <c r="E12920" s="1" t="s">
        <v>35</v>
      </c>
      <c r="F12920" s="1" t="s">
        <v>35</v>
      </c>
      <c r="G12920" s="1">
        <v>318586</v>
      </c>
      <c r="H12920" s="1">
        <v>2796</v>
      </c>
      <c r="I12920" s="1">
        <v>324503</v>
      </c>
    </row>
    <row r="12921" spans="1:9" x14ac:dyDescent="0.3">
      <c r="A12921" s="1">
        <v>12920</v>
      </c>
      <c r="B12921" s="2">
        <v>44275</v>
      </c>
      <c r="C12921" s="3">
        <v>0.33333333333333331</v>
      </c>
      <c r="D12921" s="1" t="s">
        <v>45</v>
      </c>
      <c r="E12921" s="1" t="s">
        <v>35</v>
      </c>
      <c r="F12921" s="1" t="s">
        <v>35</v>
      </c>
      <c r="G12921" s="1">
        <v>6015</v>
      </c>
      <c r="H12921" s="1">
        <v>135</v>
      </c>
      <c r="I12921" s="1">
        <v>6199</v>
      </c>
    </row>
    <row r="12922" spans="1:9" x14ac:dyDescent="0.3">
      <c r="A12922" s="1">
        <v>12921</v>
      </c>
      <c r="B12922" s="2">
        <v>44275</v>
      </c>
      <c r="C12922" s="3">
        <v>0.33333333333333331</v>
      </c>
      <c r="D12922" s="1" t="s">
        <v>15</v>
      </c>
      <c r="E12922" s="1" t="s">
        <v>35</v>
      </c>
      <c r="F12922" s="1" t="s">
        <v>35</v>
      </c>
      <c r="G12922" s="1">
        <v>845178</v>
      </c>
      <c r="H12922" s="1">
        <v>12582</v>
      </c>
      <c r="I12922" s="1">
        <v>864450</v>
      </c>
    </row>
    <row r="12923" spans="1:9" x14ac:dyDescent="0.3">
      <c r="A12923" s="1">
        <v>12922</v>
      </c>
      <c r="B12923" s="2">
        <v>44275</v>
      </c>
      <c r="C12923" s="3">
        <v>0.33333333333333331</v>
      </c>
      <c r="D12923" s="1" t="s">
        <v>9</v>
      </c>
      <c r="E12923" s="1" t="s">
        <v>35</v>
      </c>
      <c r="F12923" s="1" t="s">
        <v>35</v>
      </c>
      <c r="G12923" s="1">
        <v>298451</v>
      </c>
      <c r="H12923" s="1">
        <v>1666</v>
      </c>
      <c r="I12923" s="1">
        <v>302724</v>
      </c>
    </row>
    <row r="12924" spans="1:9" x14ac:dyDescent="0.3">
      <c r="A12924" s="1">
        <v>12923</v>
      </c>
      <c r="B12924" s="2">
        <v>44275</v>
      </c>
      <c r="C12924" s="3">
        <v>0.33333333333333331</v>
      </c>
      <c r="D12924" s="1" t="s">
        <v>40</v>
      </c>
      <c r="E12924" s="1" t="s">
        <v>35</v>
      </c>
      <c r="F12924" s="1" t="s">
        <v>35</v>
      </c>
      <c r="G12924" s="1">
        <v>33043</v>
      </c>
      <c r="H12924" s="1">
        <v>391</v>
      </c>
      <c r="I12924" s="1">
        <v>33459</v>
      </c>
    </row>
    <row r="12925" spans="1:9" x14ac:dyDescent="0.3">
      <c r="A12925" s="1">
        <v>12924</v>
      </c>
      <c r="B12925" s="2">
        <v>44275</v>
      </c>
      <c r="C12925" s="3">
        <v>0.33333333333333331</v>
      </c>
      <c r="D12925" s="1" t="s">
        <v>21</v>
      </c>
      <c r="E12925" s="1" t="s">
        <v>35</v>
      </c>
      <c r="F12925" s="1" t="s">
        <v>35</v>
      </c>
      <c r="G12925" s="1">
        <v>95796</v>
      </c>
      <c r="H12925" s="1">
        <v>1704</v>
      </c>
      <c r="I12925" s="1">
        <v>98228</v>
      </c>
    </row>
    <row r="12926" spans="1:9" x14ac:dyDescent="0.3">
      <c r="A12926" s="1">
        <v>12925</v>
      </c>
      <c r="B12926" s="2">
        <v>44275</v>
      </c>
      <c r="C12926" s="3">
        <v>0.33333333333333331</v>
      </c>
      <c r="D12926" s="1" t="s">
        <v>12</v>
      </c>
      <c r="E12926" s="1" t="s">
        <v>35</v>
      </c>
      <c r="F12926" s="1" t="s">
        <v>35</v>
      </c>
      <c r="G12926" s="1">
        <v>595382</v>
      </c>
      <c r="H12926" s="1">
        <v>8757</v>
      </c>
      <c r="I12926" s="1">
        <v>606609</v>
      </c>
    </row>
    <row r="12927" spans="1:9" x14ac:dyDescent="0.3">
      <c r="A12927" s="1">
        <v>12926</v>
      </c>
      <c r="B12927" s="2">
        <v>44275</v>
      </c>
      <c r="C12927" s="3">
        <v>0.33333333333333331</v>
      </c>
      <c r="D12927" s="1" t="s">
        <v>24</v>
      </c>
      <c r="E12927" s="1" t="s">
        <v>35</v>
      </c>
      <c r="F12927" s="1" t="s">
        <v>35</v>
      </c>
      <c r="G12927" s="1">
        <v>566228</v>
      </c>
      <c r="H12927" s="1">
        <v>10301</v>
      </c>
      <c r="I12927" s="1">
        <v>579826</v>
      </c>
    </row>
    <row r="12928" spans="1:9" x14ac:dyDescent="0.3">
      <c r="A12928" s="1">
        <v>12927</v>
      </c>
      <c r="B12928" s="2">
        <v>44276</v>
      </c>
      <c r="C12928" s="3">
        <v>0.33333333333333331</v>
      </c>
      <c r="D12928" s="1" t="s">
        <v>20</v>
      </c>
      <c r="E12928" s="1" t="s">
        <v>35</v>
      </c>
      <c r="F12928" s="1" t="s">
        <v>35</v>
      </c>
      <c r="G12928" s="1">
        <v>884094</v>
      </c>
      <c r="H12928" s="1">
        <v>7189</v>
      </c>
      <c r="I12928" s="1">
        <v>893366</v>
      </c>
    </row>
    <row r="12929" spans="1:9" x14ac:dyDescent="0.3">
      <c r="A12929" s="1">
        <v>12928</v>
      </c>
      <c r="B12929" s="2">
        <v>44276</v>
      </c>
      <c r="C12929" s="3">
        <v>0.33333333333333331</v>
      </c>
      <c r="D12929" s="1" t="s">
        <v>33</v>
      </c>
      <c r="E12929" s="1" t="s">
        <v>35</v>
      </c>
      <c r="F12929" s="1" t="s">
        <v>35</v>
      </c>
      <c r="G12929" s="1">
        <v>4969</v>
      </c>
      <c r="H12929" s="1">
        <v>62</v>
      </c>
      <c r="I12929" s="1">
        <v>5038</v>
      </c>
    </row>
    <row r="12930" spans="1:9" x14ac:dyDescent="0.3">
      <c r="A12930" s="1">
        <v>12929</v>
      </c>
      <c r="B12930" s="2">
        <v>44276</v>
      </c>
      <c r="C12930" s="3">
        <v>0.33333333333333331</v>
      </c>
      <c r="D12930" s="1" t="s">
        <v>39</v>
      </c>
      <c r="E12930" s="1" t="s">
        <v>35</v>
      </c>
      <c r="F12930" s="1" t="s">
        <v>35</v>
      </c>
      <c r="G12930" s="1">
        <v>16783</v>
      </c>
      <c r="H12930" s="1">
        <v>56</v>
      </c>
      <c r="I12930" s="1">
        <v>16842</v>
      </c>
    </row>
    <row r="12931" spans="1:9" x14ac:dyDescent="0.3">
      <c r="A12931" s="1">
        <v>12930</v>
      </c>
      <c r="B12931" s="2">
        <v>44276</v>
      </c>
      <c r="C12931" s="3">
        <v>0.33333333333333331</v>
      </c>
      <c r="D12931" s="1" t="s">
        <v>37</v>
      </c>
      <c r="E12931" s="1" t="s">
        <v>35</v>
      </c>
      <c r="F12931" s="1" t="s">
        <v>35</v>
      </c>
      <c r="G12931" s="1">
        <v>215201</v>
      </c>
      <c r="H12931" s="1">
        <v>1100</v>
      </c>
      <c r="I12931" s="1">
        <v>217951</v>
      </c>
    </row>
    <row r="12932" spans="1:9" x14ac:dyDescent="0.3">
      <c r="A12932" s="1">
        <v>12931</v>
      </c>
      <c r="B12932" s="2">
        <v>44276</v>
      </c>
      <c r="C12932" s="3">
        <v>0.33333333333333331</v>
      </c>
      <c r="D12932" s="1" t="s">
        <v>30</v>
      </c>
      <c r="E12932" s="1" t="s">
        <v>35</v>
      </c>
      <c r="F12932" s="1" t="s">
        <v>35</v>
      </c>
      <c r="G12932" s="1">
        <v>261413</v>
      </c>
      <c r="H12932" s="1">
        <v>1557</v>
      </c>
      <c r="I12932" s="1">
        <v>263443</v>
      </c>
    </row>
    <row r="12933" spans="1:9" x14ac:dyDescent="0.3">
      <c r="A12933" s="1">
        <v>12932</v>
      </c>
      <c r="B12933" s="2">
        <v>44276</v>
      </c>
      <c r="C12933" s="3">
        <v>0.33333333333333331</v>
      </c>
      <c r="D12933" s="1" t="s">
        <v>26</v>
      </c>
      <c r="E12933" s="1" t="s">
        <v>35</v>
      </c>
      <c r="F12933" s="1" t="s">
        <v>35</v>
      </c>
      <c r="G12933" s="1">
        <v>22142</v>
      </c>
      <c r="H12933" s="1">
        <v>361</v>
      </c>
      <c r="I12933" s="1">
        <v>24220</v>
      </c>
    </row>
    <row r="12934" spans="1:9" x14ac:dyDescent="0.3">
      <c r="A12934" s="1">
        <v>12933</v>
      </c>
      <c r="B12934" s="2">
        <v>44276</v>
      </c>
      <c r="C12934" s="3">
        <v>0.33333333333333331</v>
      </c>
      <c r="D12934" s="1" t="s">
        <v>25</v>
      </c>
      <c r="E12934" s="1" t="s">
        <v>35</v>
      </c>
      <c r="F12934" s="1" t="s">
        <v>35</v>
      </c>
      <c r="G12934" s="1">
        <v>311520</v>
      </c>
      <c r="H12934" s="1">
        <v>3940</v>
      </c>
      <c r="I12934" s="1">
        <v>323153</v>
      </c>
    </row>
    <row r="12935" spans="1:9" x14ac:dyDescent="0.3">
      <c r="A12935" s="1">
        <v>12934</v>
      </c>
      <c r="B12935" s="2">
        <v>44276</v>
      </c>
      <c r="C12935" s="3">
        <v>0.33333333333333331</v>
      </c>
      <c r="D12935" s="1" t="s">
        <v>43</v>
      </c>
      <c r="E12935" s="1" t="s">
        <v>35</v>
      </c>
      <c r="F12935" s="1" t="s">
        <v>35</v>
      </c>
      <c r="G12935" s="1">
        <v>3425</v>
      </c>
      <c r="H12935" s="1">
        <v>2</v>
      </c>
      <c r="I12935" s="1">
        <v>3471</v>
      </c>
    </row>
    <row r="12936" spans="1:9" x14ac:dyDescent="0.3">
      <c r="A12936" s="1">
        <v>12935</v>
      </c>
      <c r="B12936" s="2">
        <v>44276</v>
      </c>
      <c r="C12936" s="3">
        <v>0.33333333333333331</v>
      </c>
      <c r="D12936" s="1" t="s">
        <v>10</v>
      </c>
      <c r="E12936" s="1" t="s">
        <v>35</v>
      </c>
      <c r="F12936" s="1" t="s">
        <v>35</v>
      </c>
      <c r="G12936" s="1">
        <v>632797</v>
      </c>
      <c r="H12936" s="1">
        <v>10955</v>
      </c>
      <c r="I12936" s="1">
        <v>647161</v>
      </c>
    </row>
    <row r="12937" spans="1:9" x14ac:dyDescent="0.3">
      <c r="A12937" s="1">
        <v>12936</v>
      </c>
      <c r="B12937" s="2">
        <v>44276</v>
      </c>
      <c r="C12937" s="3">
        <v>0.33333333333333331</v>
      </c>
      <c r="D12937" s="1" t="s">
        <v>34</v>
      </c>
      <c r="E12937" s="1" t="s">
        <v>35</v>
      </c>
      <c r="F12937" s="1" t="s">
        <v>35</v>
      </c>
      <c r="G12937" s="1">
        <v>54713</v>
      </c>
      <c r="H12937" s="1">
        <v>815</v>
      </c>
      <c r="I12937" s="1">
        <v>56525</v>
      </c>
    </row>
    <row r="12938" spans="1:9" x14ac:dyDescent="0.3">
      <c r="A12938" s="1">
        <v>12937</v>
      </c>
      <c r="B12938" s="2">
        <v>44276</v>
      </c>
      <c r="C12938" s="3">
        <v>0.33333333333333331</v>
      </c>
      <c r="D12938" s="1" t="s">
        <v>27</v>
      </c>
      <c r="E12938" s="1" t="s">
        <v>35</v>
      </c>
      <c r="F12938" s="1" t="s">
        <v>35</v>
      </c>
      <c r="G12938" s="1">
        <v>274249</v>
      </c>
      <c r="H12938" s="1">
        <v>4443</v>
      </c>
      <c r="I12938" s="1">
        <v>285429</v>
      </c>
    </row>
    <row r="12939" spans="1:9" x14ac:dyDescent="0.3">
      <c r="A12939" s="1">
        <v>12938</v>
      </c>
      <c r="B12939" s="2">
        <v>44276</v>
      </c>
      <c r="C12939" s="3">
        <v>0.33333333333333331</v>
      </c>
      <c r="D12939" s="1" t="s">
        <v>13</v>
      </c>
      <c r="E12939" s="1" t="s">
        <v>35</v>
      </c>
      <c r="F12939" s="1" t="s">
        <v>35</v>
      </c>
      <c r="G12939" s="1">
        <v>271038</v>
      </c>
      <c r="H12939" s="1">
        <v>3093</v>
      </c>
      <c r="I12939" s="1">
        <v>278961</v>
      </c>
    </row>
    <row r="12940" spans="1:9" x14ac:dyDescent="0.3">
      <c r="A12940" s="1">
        <v>12939</v>
      </c>
      <c r="B12940" s="2">
        <v>44276</v>
      </c>
      <c r="C12940" s="3">
        <v>0.33333333333333331</v>
      </c>
      <c r="D12940" s="1" t="s">
        <v>28</v>
      </c>
      <c r="E12940" s="1" t="s">
        <v>35</v>
      </c>
      <c r="F12940" s="1" t="s">
        <v>35</v>
      </c>
      <c r="G12940" s="1">
        <v>58321</v>
      </c>
      <c r="H12940" s="1">
        <v>1017</v>
      </c>
      <c r="I12940" s="1">
        <v>60537</v>
      </c>
    </row>
    <row r="12941" spans="1:9" x14ac:dyDescent="0.3">
      <c r="A12941" s="1">
        <v>12940</v>
      </c>
      <c r="B12941" s="2">
        <v>44276</v>
      </c>
      <c r="C12941" s="3">
        <v>0.33333333333333331</v>
      </c>
      <c r="D12941" s="1" t="s">
        <v>19</v>
      </c>
      <c r="E12941" s="1" t="s">
        <v>35</v>
      </c>
      <c r="F12941" s="1" t="s">
        <v>35</v>
      </c>
      <c r="G12941" s="1">
        <v>125218</v>
      </c>
      <c r="H12941" s="1">
        <v>1980</v>
      </c>
      <c r="I12941" s="1">
        <v>128389</v>
      </c>
    </row>
    <row r="12942" spans="1:9" x14ac:dyDescent="0.3">
      <c r="A12942" s="1">
        <v>12941</v>
      </c>
      <c r="B12942" s="2">
        <v>44276</v>
      </c>
      <c r="C12942" s="3">
        <v>0.33333333333333331</v>
      </c>
      <c r="D12942" s="1" t="s">
        <v>38</v>
      </c>
      <c r="E12942" s="1" t="s">
        <v>35</v>
      </c>
      <c r="F12942" s="1" t="s">
        <v>35</v>
      </c>
      <c r="G12942" s="1">
        <v>119361</v>
      </c>
      <c r="H12942" s="1">
        <v>1095</v>
      </c>
      <c r="I12942" s="1">
        <v>121178</v>
      </c>
    </row>
    <row r="12943" spans="1:9" x14ac:dyDescent="0.3">
      <c r="A12943" s="1">
        <v>12942</v>
      </c>
      <c r="B12943" s="2">
        <v>44276</v>
      </c>
      <c r="C12943" s="3">
        <v>0.33333333333333331</v>
      </c>
      <c r="D12943" s="1" t="s">
        <v>16</v>
      </c>
      <c r="E12943" s="1" t="s">
        <v>35</v>
      </c>
      <c r="F12943" s="1" t="s">
        <v>35</v>
      </c>
      <c r="G12943" s="1">
        <v>943208</v>
      </c>
      <c r="H12943" s="1">
        <v>12432</v>
      </c>
      <c r="I12943" s="1">
        <v>968487</v>
      </c>
    </row>
    <row r="12944" spans="1:9" x14ac:dyDescent="0.3">
      <c r="A12944" s="1">
        <v>12943</v>
      </c>
      <c r="B12944" s="2">
        <v>44276</v>
      </c>
      <c r="C12944" s="3">
        <v>0.33333333333333331</v>
      </c>
      <c r="D12944" s="1" t="s">
        <v>8</v>
      </c>
      <c r="E12944" s="1" t="s">
        <v>35</v>
      </c>
      <c r="F12944" s="1" t="s">
        <v>35</v>
      </c>
      <c r="G12944" s="1">
        <v>1072554</v>
      </c>
      <c r="H12944" s="1">
        <v>4482</v>
      </c>
      <c r="I12944" s="1">
        <v>1102353</v>
      </c>
    </row>
    <row r="12945" spans="1:9" x14ac:dyDescent="0.3">
      <c r="A12945" s="1">
        <v>12944</v>
      </c>
      <c r="B12945" s="2">
        <v>44276</v>
      </c>
      <c r="C12945" s="3">
        <v>0.33333333333333331</v>
      </c>
      <c r="D12945" s="1" t="s">
        <v>47</v>
      </c>
      <c r="E12945" s="1" t="s">
        <v>35</v>
      </c>
      <c r="F12945" s="1" t="s">
        <v>35</v>
      </c>
      <c r="G12945" s="1">
        <v>511</v>
      </c>
      <c r="H12945" s="1">
        <v>1</v>
      </c>
      <c r="I12945" s="1">
        <v>648</v>
      </c>
    </row>
    <row r="12946" spans="1:9" x14ac:dyDescent="0.3">
      <c r="A12946" s="1">
        <v>12945</v>
      </c>
      <c r="B12946" s="2">
        <v>44276</v>
      </c>
      <c r="C12946" s="3">
        <v>0.33333333333333331</v>
      </c>
      <c r="D12946" s="1" t="s">
        <v>14</v>
      </c>
      <c r="E12946" s="1" t="s">
        <v>35</v>
      </c>
      <c r="F12946" s="1" t="s">
        <v>35</v>
      </c>
      <c r="G12946" s="1">
        <v>9703</v>
      </c>
      <c r="H12946" s="1">
        <v>130</v>
      </c>
      <c r="I12946" s="1">
        <v>9906</v>
      </c>
    </row>
    <row r="12947" spans="1:9" x14ac:dyDescent="0.3">
      <c r="A12947" s="1">
        <v>12946</v>
      </c>
      <c r="B12947" s="2">
        <v>44276</v>
      </c>
      <c r="C12947" s="3">
        <v>0.33333333333333331</v>
      </c>
      <c r="D12947" s="1" t="s">
        <v>29</v>
      </c>
      <c r="E12947" s="1" t="s">
        <v>35</v>
      </c>
      <c r="F12947" s="1" t="s">
        <v>35</v>
      </c>
      <c r="G12947" s="1">
        <v>263158</v>
      </c>
      <c r="H12947" s="1">
        <v>3903</v>
      </c>
      <c r="I12947" s="1">
        <v>274405</v>
      </c>
    </row>
    <row r="12948" spans="1:9" x14ac:dyDescent="0.3">
      <c r="A12948" s="1">
        <v>12947</v>
      </c>
      <c r="B12948" s="2">
        <v>44276</v>
      </c>
      <c r="C12948" s="3">
        <v>0.33333333333333331</v>
      </c>
      <c r="D12948" s="1" t="s">
        <v>17</v>
      </c>
      <c r="E12948" s="1" t="s">
        <v>35</v>
      </c>
      <c r="F12948" s="1" t="s">
        <v>35</v>
      </c>
      <c r="G12948" s="1">
        <v>2203553</v>
      </c>
      <c r="H12948" s="1">
        <v>53300</v>
      </c>
      <c r="I12948" s="1">
        <v>2449147</v>
      </c>
    </row>
    <row r="12949" spans="1:9" x14ac:dyDescent="0.3">
      <c r="A12949" s="1">
        <v>12948</v>
      </c>
      <c r="B12949" s="2">
        <v>44276</v>
      </c>
      <c r="C12949" s="3">
        <v>0.33333333333333331</v>
      </c>
      <c r="D12949" s="1" t="s">
        <v>31</v>
      </c>
      <c r="E12949" s="1" t="s">
        <v>35</v>
      </c>
      <c r="F12949" s="1" t="s">
        <v>35</v>
      </c>
      <c r="G12949" s="1">
        <v>28931</v>
      </c>
      <c r="H12949" s="1">
        <v>373</v>
      </c>
      <c r="I12949" s="1">
        <v>29332</v>
      </c>
    </row>
    <row r="12950" spans="1:9" x14ac:dyDescent="0.3">
      <c r="A12950" s="1">
        <v>12949</v>
      </c>
      <c r="B12950" s="2">
        <v>44276</v>
      </c>
      <c r="C12950" s="3">
        <v>0.33333333333333331</v>
      </c>
      <c r="D12950" s="1" t="s">
        <v>42</v>
      </c>
      <c r="E12950" s="1" t="s">
        <v>35</v>
      </c>
      <c r="F12950" s="1" t="s">
        <v>35</v>
      </c>
      <c r="G12950" s="1">
        <v>13835</v>
      </c>
      <c r="H12950" s="1">
        <v>149</v>
      </c>
      <c r="I12950" s="1">
        <v>14012</v>
      </c>
    </row>
    <row r="12951" spans="1:9" x14ac:dyDescent="0.3">
      <c r="A12951" s="1">
        <v>12950</v>
      </c>
      <c r="B12951" s="2">
        <v>44276</v>
      </c>
      <c r="C12951" s="3">
        <v>0.33333333333333331</v>
      </c>
      <c r="D12951" s="1" t="s">
        <v>32</v>
      </c>
      <c r="E12951" s="1" t="s">
        <v>35</v>
      </c>
      <c r="F12951" s="1" t="s">
        <v>35</v>
      </c>
      <c r="G12951" s="1">
        <v>4421</v>
      </c>
      <c r="H12951" s="1">
        <v>11</v>
      </c>
      <c r="I12951" s="1">
        <v>4447</v>
      </c>
    </row>
    <row r="12952" spans="1:9" x14ac:dyDescent="0.3">
      <c r="A12952" s="1">
        <v>12951</v>
      </c>
      <c r="B12952" s="2">
        <v>44276</v>
      </c>
      <c r="C12952" s="3">
        <v>0.33333333333333331</v>
      </c>
      <c r="D12952" s="1" t="s">
        <v>41</v>
      </c>
      <c r="E12952" s="1" t="s">
        <v>35</v>
      </c>
      <c r="F12952" s="1" t="s">
        <v>35</v>
      </c>
      <c r="G12952" s="1">
        <v>12132</v>
      </c>
      <c r="H12952" s="1">
        <v>91</v>
      </c>
      <c r="I12952" s="1">
        <v>12225</v>
      </c>
    </row>
    <row r="12953" spans="1:9" x14ac:dyDescent="0.3">
      <c r="A12953" s="1">
        <v>12952</v>
      </c>
      <c r="B12953" s="2">
        <v>44276</v>
      </c>
      <c r="C12953" s="3">
        <v>0.33333333333333331</v>
      </c>
      <c r="D12953" s="1" t="s">
        <v>22</v>
      </c>
      <c r="E12953" s="1" t="s">
        <v>35</v>
      </c>
      <c r="F12953" s="1" t="s">
        <v>35</v>
      </c>
      <c r="G12953" s="1">
        <v>336066</v>
      </c>
      <c r="H12953" s="1">
        <v>1918</v>
      </c>
      <c r="I12953" s="1">
        <v>338719</v>
      </c>
    </row>
    <row r="12954" spans="1:9" x14ac:dyDescent="0.3">
      <c r="A12954" s="1">
        <v>12953</v>
      </c>
      <c r="B12954" s="2">
        <v>44276</v>
      </c>
      <c r="C12954" s="3">
        <v>0.33333333333333331</v>
      </c>
      <c r="D12954" s="1" t="s">
        <v>23</v>
      </c>
      <c r="E12954" s="1" t="s">
        <v>35</v>
      </c>
      <c r="F12954" s="1" t="s">
        <v>35</v>
      </c>
      <c r="G12954" s="1">
        <v>39521</v>
      </c>
      <c r="H12954" s="1">
        <v>674</v>
      </c>
      <c r="I12954" s="1">
        <v>40322</v>
      </c>
    </row>
    <row r="12955" spans="1:9" x14ac:dyDescent="0.3">
      <c r="A12955" s="1">
        <v>12954</v>
      </c>
      <c r="B12955" s="2">
        <v>44276</v>
      </c>
      <c r="C12955" s="3">
        <v>0.33333333333333331</v>
      </c>
      <c r="D12955" s="1" t="s">
        <v>18</v>
      </c>
      <c r="E12955" s="1" t="s">
        <v>35</v>
      </c>
      <c r="F12955" s="1" t="s">
        <v>35</v>
      </c>
      <c r="G12955" s="1">
        <v>187198</v>
      </c>
      <c r="H12955" s="1">
        <v>6280</v>
      </c>
      <c r="I12955" s="1">
        <v>210466</v>
      </c>
    </row>
    <row r="12956" spans="1:9" x14ac:dyDescent="0.3">
      <c r="A12956" s="1">
        <v>12955</v>
      </c>
      <c r="B12956" s="2">
        <v>44276</v>
      </c>
      <c r="C12956" s="3">
        <v>0.33333333333333331</v>
      </c>
      <c r="D12956" s="1" t="s">
        <v>11</v>
      </c>
      <c r="E12956" s="1" t="s">
        <v>35</v>
      </c>
      <c r="F12956" s="1" t="s">
        <v>35</v>
      </c>
      <c r="G12956" s="1">
        <v>318842</v>
      </c>
      <c r="H12956" s="1">
        <v>2796</v>
      </c>
      <c r="I12956" s="1">
        <v>324948</v>
      </c>
    </row>
    <row r="12957" spans="1:9" x14ac:dyDescent="0.3">
      <c r="A12957" s="1">
        <v>12956</v>
      </c>
      <c r="B12957" s="2">
        <v>44276</v>
      </c>
      <c r="C12957" s="3">
        <v>0.33333333333333331</v>
      </c>
      <c r="D12957" s="1" t="s">
        <v>45</v>
      </c>
      <c r="E12957" s="1" t="s">
        <v>35</v>
      </c>
      <c r="F12957" s="1" t="s">
        <v>35</v>
      </c>
      <c r="G12957" s="1">
        <v>6016</v>
      </c>
      <c r="H12957" s="1">
        <v>135</v>
      </c>
      <c r="I12957" s="1">
        <v>6204</v>
      </c>
    </row>
    <row r="12958" spans="1:9" x14ac:dyDescent="0.3">
      <c r="A12958" s="1">
        <v>12957</v>
      </c>
      <c r="B12958" s="2">
        <v>44276</v>
      </c>
      <c r="C12958" s="3">
        <v>0.33333333333333331</v>
      </c>
      <c r="D12958" s="1" t="s">
        <v>15</v>
      </c>
      <c r="E12958" s="1" t="s">
        <v>35</v>
      </c>
      <c r="F12958" s="1" t="s">
        <v>35</v>
      </c>
      <c r="G12958" s="1">
        <v>845812</v>
      </c>
      <c r="H12958" s="1">
        <v>12590</v>
      </c>
      <c r="I12958" s="1">
        <v>865693</v>
      </c>
    </row>
    <row r="12959" spans="1:9" x14ac:dyDescent="0.3">
      <c r="A12959" s="1">
        <v>12958</v>
      </c>
      <c r="B12959" s="2">
        <v>44276</v>
      </c>
      <c r="C12959" s="3">
        <v>0.33333333333333331</v>
      </c>
      <c r="D12959" s="1" t="s">
        <v>9</v>
      </c>
      <c r="E12959" s="1" t="s">
        <v>35</v>
      </c>
      <c r="F12959" s="1" t="s">
        <v>35</v>
      </c>
      <c r="G12959" s="1">
        <v>298645</v>
      </c>
      <c r="H12959" s="1">
        <v>1669</v>
      </c>
      <c r="I12959" s="1">
        <v>303118</v>
      </c>
    </row>
    <row r="12960" spans="1:9" x14ac:dyDescent="0.3">
      <c r="A12960" s="1">
        <v>12959</v>
      </c>
      <c r="B12960" s="2">
        <v>44276</v>
      </c>
      <c r="C12960" s="3">
        <v>0.33333333333333331</v>
      </c>
      <c r="D12960" s="1" t="s">
        <v>40</v>
      </c>
      <c r="E12960" s="1" t="s">
        <v>35</v>
      </c>
      <c r="F12960" s="1" t="s">
        <v>35</v>
      </c>
      <c r="G12960" s="1">
        <v>33043</v>
      </c>
      <c r="H12960" s="1">
        <v>391</v>
      </c>
      <c r="I12960" s="1">
        <v>33464</v>
      </c>
    </row>
    <row r="12961" spans="1:9" x14ac:dyDescent="0.3">
      <c r="A12961" s="1">
        <v>12960</v>
      </c>
      <c r="B12961" s="2">
        <v>44276</v>
      </c>
      <c r="C12961" s="3">
        <v>0.33333333333333331</v>
      </c>
      <c r="D12961" s="1" t="s">
        <v>21</v>
      </c>
      <c r="E12961" s="1" t="s">
        <v>35</v>
      </c>
      <c r="F12961" s="1" t="s">
        <v>35</v>
      </c>
      <c r="G12961" s="1">
        <v>95851</v>
      </c>
      <c r="H12961" s="1">
        <v>1704</v>
      </c>
      <c r="I12961" s="1">
        <v>98311</v>
      </c>
    </row>
    <row r="12962" spans="1:9" x14ac:dyDescent="0.3">
      <c r="A12962" s="1">
        <v>12961</v>
      </c>
      <c r="B12962" s="2">
        <v>44276</v>
      </c>
      <c r="C12962" s="3">
        <v>0.33333333333333331</v>
      </c>
      <c r="D12962" s="1" t="s">
        <v>12</v>
      </c>
      <c r="E12962" s="1" t="s">
        <v>35</v>
      </c>
      <c r="F12962" s="1" t="s">
        <v>35</v>
      </c>
      <c r="G12962" s="1">
        <v>595518</v>
      </c>
      <c r="H12962" s="1">
        <v>8758</v>
      </c>
      <c r="I12962" s="1">
        <v>607050</v>
      </c>
    </row>
    <row r="12963" spans="1:9" x14ac:dyDescent="0.3">
      <c r="A12963" s="1">
        <v>12962</v>
      </c>
      <c r="B12963" s="2">
        <v>44276</v>
      </c>
      <c r="C12963" s="3">
        <v>0.33333333333333331</v>
      </c>
      <c r="D12963" s="1" t="s">
        <v>24</v>
      </c>
      <c r="E12963" s="1" t="s">
        <v>35</v>
      </c>
      <c r="F12963" s="1" t="s">
        <v>35</v>
      </c>
      <c r="G12963" s="1">
        <v>566526</v>
      </c>
      <c r="H12963" s="1">
        <v>10303</v>
      </c>
      <c r="I12963" s="1">
        <v>580209</v>
      </c>
    </row>
    <row r="12964" spans="1:9" x14ac:dyDescent="0.3">
      <c r="A12964" s="1">
        <v>12963</v>
      </c>
      <c r="B12964" s="2">
        <v>44277</v>
      </c>
      <c r="C12964" s="3">
        <v>0.33333333333333331</v>
      </c>
      <c r="D12964" s="1" t="s">
        <v>20</v>
      </c>
      <c r="E12964" s="1" t="s">
        <v>35</v>
      </c>
      <c r="F12964" s="1" t="s">
        <v>35</v>
      </c>
      <c r="G12964" s="1">
        <v>884357</v>
      </c>
      <c r="H12964" s="1">
        <v>7189</v>
      </c>
      <c r="I12964" s="1">
        <v>893734</v>
      </c>
    </row>
    <row r="12965" spans="1:9" x14ac:dyDescent="0.3">
      <c r="A12965" s="1">
        <v>12964</v>
      </c>
      <c r="B12965" s="2">
        <v>44277</v>
      </c>
      <c r="C12965" s="3">
        <v>0.33333333333333331</v>
      </c>
      <c r="D12965" s="1" t="s">
        <v>33</v>
      </c>
      <c r="E12965" s="1" t="s">
        <v>35</v>
      </c>
      <c r="F12965" s="1" t="s">
        <v>35</v>
      </c>
      <c r="G12965" s="1">
        <v>4969</v>
      </c>
      <c r="H12965" s="1">
        <v>62</v>
      </c>
      <c r="I12965" s="1">
        <v>5039</v>
      </c>
    </row>
    <row r="12966" spans="1:9" x14ac:dyDescent="0.3">
      <c r="A12966" s="1">
        <v>12965</v>
      </c>
      <c r="B12966" s="2">
        <v>44277</v>
      </c>
      <c r="C12966" s="3">
        <v>0.33333333333333331</v>
      </c>
      <c r="D12966" s="1" t="s">
        <v>39</v>
      </c>
      <c r="E12966" s="1" t="s">
        <v>35</v>
      </c>
      <c r="F12966" s="1" t="s">
        <v>35</v>
      </c>
      <c r="G12966" s="1">
        <v>16783</v>
      </c>
      <c r="H12966" s="1">
        <v>56</v>
      </c>
      <c r="I12966" s="1">
        <v>16842</v>
      </c>
    </row>
    <row r="12967" spans="1:9" x14ac:dyDescent="0.3">
      <c r="A12967" s="1">
        <v>12966</v>
      </c>
      <c r="B12967" s="2">
        <v>44277</v>
      </c>
      <c r="C12967" s="3">
        <v>0.33333333333333331</v>
      </c>
      <c r="D12967" s="1" t="s">
        <v>37</v>
      </c>
      <c r="E12967" s="1" t="s">
        <v>35</v>
      </c>
      <c r="F12967" s="1" t="s">
        <v>35</v>
      </c>
      <c r="G12967" s="1">
        <v>215213</v>
      </c>
      <c r="H12967" s="1">
        <v>1100</v>
      </c>
      <c r="I12967" s="1">
        <v>217976</v>
      </c>
    </row>
    <row r="12968" spans="1:9" x14ac:dyDescent="0.3">
      <c r="A12968" s="1">
        <v>12967</v>
      </c>
      <c r="B12968" s="2">
        <v>44277</v>
      </c>
      <c r="C12968" s="3">
        <v>0.33333333333333331</v>
      </c>
      <c r="D12968" s="1" t="s">
        <v>30</v>
      </c>
      <c r="E12968" s="1" t="s">
        <v>35</v>
      </c>
      <c r="F12968" s="1" t="s">
        <v>35</v>
      </c>
      <c r="G12968" s="1">
        <v>261487</v>
      </c>
      <c r="H12968" s="1">
        <v>1559</v>
      </c>
      <c r="I12968" s="1">
        <v>263569</v>
      </c>
    </row>
    <row r="12969" spans="1:9" x14ac:dyDescent="0.3">
      <c r="A12969" s="1">
        <v>12968</v>
      </c>
      <c r="B12969" s="2">
        <v>44277</v>
      </c>
      <c r="C12969" s="3">
        <v>0.33333333333333331</v>
      </c>
      <c r="D12969" s="1" t="s">
        <v>26</v>
      </c>
      <c r="E12969" s="1" t="s">
        <v>35</v>
      </c>
      <c r="F12969" s="1" t="s">
        <v>35</v>
      </c>
      <c r="G12969" s="1">
        <v>22225</v>
      </c>
      <c r="H12969" s="1">
        <v>362</v>
      </c>
      <c r="I12969" s="1">
        <v>24459</v>
      </c>
    </row>
    <row r="12970" spans="1:9" x14ac:dyDescent="0.3">
      <c r="A12970" s="1">
        <v>12969</v>
      </c>
      <c r="B12970" s="2">
        <v>44277</v>
      </c>
      <c r="C12970" s="3">
        <v>0.33333333333333331</v>
      </c>
      <c r="D12970" s="1" t="s">
        <v>25</v>
      </c>
      <c r="E12970" s="1" t="s">
        <v>35</v>
      </c>
      <c r="F12970" s="1" t="s">
        <v>35</v>
      </c>
      <c r="G12970" s="1">
        <v>311761</v>
      </c>
      <c r="H12970" s="1">
        <v>3950</v>
      </c>
      <c r="I12970" s="1">
        <v>324153</v>
      </c>
    </row>
    <row r="12971" spans="1:9" x14ac:dyDescent="0.3">
      <c r="A12971" s="1">
        <v>12970</v>
      </c>
      <c r="B12971" s="2">
        <v>44277</v>
      </c>
      <c r="C12971" s="3">
        <v>0.33333333333333331</v>
      </c>
      <c r="D12971" s="1" t="s">
        <v>43</v>
      </c>
      <c r="E12971" s="1" t="s">
        <v>35</v>
      </c>
      <c r="F12971" s="1" t="s">
        <v>35</v>
      </c>
      <c r="G12971" s="1">
        <v>3427</v>
      </c>
      <c r="H12971" s="1">
        <v>2</v>
      </c>
      <c r="I12971" s="1">
        <v>3481</v>
      </c>
    </row>
    <row r="12972" spans="1:9" x14ac:dyDescent="0.3">
      <c r="A12972" s="1">
        <v>12971</v>
      </c>
      <c r="B12972" s="2">
        <v>44277</v>
      </c>
      <c r="C12972" s="3">
        <v>0.33333333333333331</v>
      </c>
      <c r="D12972" s="1" t="s">
        <v>10</v>
      </c>
      <c r="E12972" s="1" t="s">
        <v>35</v>
      </c>
      <c r="F12972" s="1" t="s">
        <v>35</v>
      </c>
      <c r="G12972" s="1">
        <v>633410</v>
      </c>
      <c r="H12972" s="1">
        <v>10956</v>
      </c>
      <c r="I12972" s="1">
        <v>647984</v>
      </c>
    </row>
    <row r="12973" spans="1:9" x14ac:dyDescent="0.3">
      <c r="A12973" s="1">
        <v>12972</v>
      </c>
      <c r="B12973" s="2">
        <v>44277</v>
      </c>
      <c r="C12973" s="3">
        <v>0.33333333333333331</v>
      </c>
      <c r="D12973" s="1" t="s">
        <v>34</v>
      </c>
      <c r="E12973" s="1" t="s">
        <v>35</v>
      </c>
      <c r="F12973" s="1" t="s">
        <v>35</v>
      </c>
      <c r="G12973" s="1">
        <v>54792</v>
      </c>
      <c r="H12973" s="1">
        <v>818</v>
      </c>
      <c r="I12973" s="1">
        <v>56623</v>
      </c>
    </row>
    <row r="12974" spans="1:9" x14ac:dyDescent="0.3">
      <c r="A12974" s="1">
        <v>12973</v>
      </c>
      <c r="B12974" s="2">
        <v>44277</v>
      </c>
      <c r="C12974" s="3">
        <v>0.33333333333333331</v>
      </c>
      <c r="D12974" s="1" t="s">
        <v>27</v>
      </c>
      <c r="E12974" s="1" t="s">
        <v>35</v>
      </c>
      <c r="F12974" s="1" t="s">
        <v>35</v>
      </c>
      <c r="G12974" s="1">
        <v>275238</v>
      </c>
      <c r="H12974" s="1">
        <v>4450</v>
      </c>
      <c r="I12974" s="1">
        <v>287009</v>
      </c>
    </row>
    <row r="12975" spans="1:9" x14ac:dyDescent="0.3">
      <c r="A12975" s="1">
        <v>12974</v>
      </c>
      <c r="B12975" s="2">
        <v>44277</v>
      </c>
      <c r="C12975" s="3">
        <v>0.33333333333333331</v>
      </c>
      <c r="D12975" s="1" t="s">
        <v>13</v>
      </c>
      <c r="E12975" s="1" t="s">
        <v>35</v>
      </c>
      <c r="F12975" s="1" t="s">
        <v>35</v>
      </c>
      <c r="G12975" s="1">
        <v>271375</v>
      </c>
      <c r="H12975" s="1">
        <v>3098</v>
      </c>
      <c r="I12975" s="1">
        <v>279828</v>
      </c>
    </row>
    <row r="12976" spans="1:9" x14ac:dyDescent="0.3">
      <c r="A12976" s="1">
        <v>12975</v>
      </c>
      <c r="B12976" s="2">
        <v>44277</v>
      </c>
      <c r="C12976" s="3">
        <v>0.33333333333333331</v>
      </c>
      <c r="D12976" s="1" t="s">
        <v>28</v>
      </c>
      <c r="E12976" s="1" t="s">
        <v>35</v>
      </c>
      <c r="F12976" s="1" t="s">
        <v>35</v>
      </c>
      <c r="G12976" s="1">
        <v>58404</v>
      </c>
      <c r="H12976" s="1">
        <v>1018</v>
      </c>
      <c r="I12976" s="1">
        <v>60678</v>
      </c>
    </row>
    <row r="12977" spans="1:9" x14ac:dyDescent="0.3">
      <c r="A12977" s="1">
        <v>12976</v>
      </c>
      <c r="B12977" s="2">
        <v>44277</v>
      </c>
      <c r="C12977" s="3">
        <v>0.33333333333333331</v>
      </c>
      <c r="D12977" s="1" t="s">
        <v>19</v>
      </c>
      <c r="E12977" s="1" t="s">
        <v>35</v>
      </c>
      <c r="F12977" s="1" t="s">
        <v>35</v>
      </c>
      <c r="G12977" s="1">
        <v>125276</v>
      </c>
      <c r="H12977" s="1">
        <v>1981</v>
      </c>
      <c r="I12977" s="1">
        <v>128547</v>
      </c>
    </row>
    <row r="12978" spans="1:9" x14ac:dyDescent="0.3">
      <c r="A12978" s="1">
        <v>12977</v>
      </c>
      <c r="B12978" s="2">
        <v>44277</v>
      </c>
      <c r="C12978" s="3">
        <v>0.33333333333333331</v>
      </c>
      <c r="D12978" s="1" t="s">
        <v>38</v>
      </c>
      <c r="E12978" s="1" t="s">
        <v>35</v>
      </c>
      <c r="F12978" s="1" t="s">
        <v>35</v>
      </c>
      <c r="G12978" s="1">
        <v>119409</v>
      </c>
      <c r="H12978" s="1">
        <v>1096</v>
      </c>
      <c r="I12978" s="1">
        <v>121261</v>
      </c>
    </row>
    <row r="12979" spans="1:9" x14ac:dyDescent="0.3">
      <c r="A12979" s="1">
        <v>12978</v>
      </c>
      <c r="B12979" s="2">
        <v>44277</v>
      </c>
      <c r="C12979" s="3">
        <v>0.33333333333333331</v>
      </c>
      <c r="D12979" s="1" t="s">
        <v>16</v>
      </c>
      <c r="E12979" s="1" t="s">
        <v>35</v>
      </c>
      <c r="F12979" s="1" t="s">
        <v>35</v>
      </c>
      <c r="G12979" s="1">
        <v>944256</v>
      </c>
      <c r="H12979" s="1">
        <v>12434</v>
      </c>
      <c r="I12979" s="1">
        <v>970202</v>
      </c>
    </row>
    <row r="12980" spans="1:9" x14ac:dyDescent="0.3">
      <c r="A12980" s="1">
        <v>12979</v>
      </c>
      <c r="B12980" s="2">
        <v>44277</v>
      </c>
      <c r="C12980" s="3">
        <v>0.33333333333333331</v>
      </c>
      <c r="D12980" s="1" t="s">
        <v>8</v>
      </c>
      <c r="E12980" s="1" t="s">
        <v>35</v>
      </c>
      <c r="F12980" s="1" t="s">
        <v>35</v>
      </c>
      <c r="G12980" s="1">
        <v>1074805</v>
      </c>
      <c r="H12980" s="1">
        <v>4495</v>
      </c>
      <c r="I12980" s="1">
        <v>1104228</v>
      </c>
    </row>
    <row r="12981" spans="1:9" x14ac:dyDescent="0.3">
      <c r="A12981" s="1">
        <v>12980</v>
      </c>
      <c r="B12981" s="2">
        <v>44277</v>
      </c>
      <c r="C12981" s="3">
        <v>0.33333333333333331</v>
      </c>
      <c r="D12981" s="1" t="s">
        <v>47</v>
      </c>
      <c r="E12981" s="1" t="s">
        <v>35</v>
      </c>
      <c r="F12981" s="1" t="s">
        <v>35</v>
      </c>
      <c r="G12981" s="1">
        <v>536</v>
      </c>
      <c r="H12981" s="1">
        <v>1</v>
      </c>
      <c r="I12981" s="1">
        <v>666</v>
      </c>
    </row>
    <row r="12982" spans="1:9" x14ac:dyDescent="0.3">
      <c r="A12982" s="1">
        <v>12981</v>
      </c>
      <c r="B12982" s="2">
        <v>44277</v>
      </c>
      <c r="C12982" s="3">
        <v>0.33333333333333331</v>
      </c>
      <c r="D12982" s="1" t="s">
        <v>14</v>
      </c>
      <c r="E12982" s="1" t="s">
        <v>35</v>
      </c>
      <c r="F12982" s="1" t="s">
        <v>35</v>
      </c>
      <c r="G12982" s="1">
        <v>9704</v>
      </c>
      <c r="H12982" s="1">
        <v>130</v>
      </c>
      <c r="I12982" s="1">
        <v>9908</v>
      </c>
    </row>
    <row r="12983" spans="1:9" x14ac:dyDescent="0.3">
      <c r="A12983" s="1">
        <v>12982</v>
      </c>
      <c r="B12983" s="2">
        <v>44277</v>
      </c>
      <c r="C12983" s="3">
        <v>0.33333333333333331</v>
      </c>
      <c r="D12983" s="1" t="s">
        <v>29</v>
      </c>
      <c r="E12983" s="1" t="s">
        <v>35</v>
      </c>
      <c r="F12983" s="1" t="s">
        <v>35</v>
      </c>
      <c r="G12983" s="1">
        <v>263821</v>
      </c>
      <c r="H12983" s="1">
        <v>3906</v>
      </c>
      <c r="I12983" s="1">
        <v>275727</v>
      </c>
    </row>
    <row r="12984" spans="1:9" x14ac:dyDescent="0.3">
      <c r="A12984" s="1">
        <v>12983</v>
      </c>
      <c r="B12984" s="2">
        <v>44277</v>
      </c>
      <c r="C12984" s="3">
        <v>0.33333333333333331</v>
      </c>
      <c r="D12984" s="1" t="s">
        <v>17</v>
      </c>
      <c r="E12984" s="1" t="s">
        <v>35</v>
      </c>
      <c r="F12984" s="1" t="s">
        <v>35</v>
      </c>
      <c r="G12984" s="1">
        <v>2214867</v>
      </c>
      <c r="H12984" s="1">
        <v>53399</v>
      </c>
      <c r="I12984" s="1">
        <v>2479682</v>
      </c>
    </row>
    <row r="12985" spans="1:9" x14ac:dyDescent="0.3">
      <c r="A12985" s="1">
        <v>12984</v>
      </c>
      <c r="B12985" s="2">
        <v>44277</v>
      </c>
      <c r="C12985" s="3">
        <v>0.33333333333333331</v>
      </c>
      <c r="D12985" s="1" t="s">
        <v>31</v>
      </c>
      <c r="E12985" s="1" t="s">
        <v>35</v>
      </c>
      <c r="F12985" s="1" t="s">
        <v>35</v>
      </c>
      <c r="G12985" s="1">
        <v>28933</v>
      </c>
      <c r="H12985" s="1">
        <v>373</v>
      </c>
      <c r="I12985" s="1">
        <v>29335</v>
      </c>
    </row>
    <row r="12986" spans="1:9" x14ac:dyDescent="0.3">
      <c r="A12986" s="1">
        <v>12985</v>
      </c>
      <c r="B12986" s="2">
        <v>44277</v>
      </c>
      <c r="C12986" s="3">
        <v>0.33333333333333331</v>
      </c>
      <c r="D12986" s="1" t="s">
        <v>42</v>
      </c>
      <c r="E12986" s="1" t="s">
        <v>35</v>
      </c>
      <c r="F12986" s="1" t="s">
        <v>35</v>
      </c>
      <c r="G12986" s="1">
        <v>13837</v>
      </c>
      <c r="H12986" s="1">
        <v>149</v>
      </c>
      <c r="I12986" s="1">
        <v>14016</v>
      </c>
    </row>
    <row r="12987" spans="1:9" x14ac:dyDescent="0.3">
      <c r="A12987" s="1">
        <v>12986</v>
      </c>
      <c r="B12987" s="2">
        <v>44277</v>
      </c>
      <c r="C12987" s="3">
        <v>0.33333333333333331</v>
      </c>
      <c r="D12987" s="1" t="s">
        <v>32</v>
      </c>
      <c r="E12987" s="1" t="s">
        <v>35</v>
      </c>
      <c r="F12987" s="1" t="s">
        <v>35</v>
      </c>
      <c r="G12987" s="1">
        <v>4423</v>
      </c>
      <c r="H12987" s="1">
        <v>11</v>
      </c>
      <c r="I12987" s="1">
        <v>4448</v>
      </c>
    </row>
    <row r="12988" spans="1:9" x14ac:dyDescent="0.3">
      <c r="A12988" s="1">
        <v>12987</v>
      </c>
      <c r="B12988" s="2">
        <v>44277</v>
      </c>
      <c r="C12988" s="3">
        <v>0.33333333333333331</v>
      </c>
      <c r="D12988" s="1" t="s">
        <v>41</v>
      </c>
      <c r="E12988" s="1" t="s">
        <v>35</v>
      </c>
      <c r="F12988" s="1" t="s">
        <v>35</v>
      </c>
      <c r="G12988" s="1">
        <v>12132</v>
      </c>
      <c r="H12988" s="1">
        <v>91</v>
      </c>
      <c r="I12988" s="1">
        <v>12225</v>
      </c>
    </row>
    <row r="12989" spans="1:9" x14ac:dyDescent="0.3">
      <c r="A12989" s="1">
        <v>12988</v>
      </c>
      <c r="B12989" s="2">
        <v>44277</v>
      </c>
      <c r="C12989" s="3">
        <v>0.33333333333333331</v>
      </c>
      <c r="D12989" s="1" t="s">
        <v>22</v>
      </c>
      <c r="E12989" s="1" t="s">
        <v>35</v>
      </c>
      <c r="F12989" s="1" t="s">
        <v>35</v>
      </c>
      <c r="G12989" s="1">
        <v>336124</v>
      </c>
      <c r="H12989" s="1">
        <v>1919</v>
      </c>
      <c r="I12989" s="1">
        <v>338817</v>
      </c>
    </row>
    <row r="12990" spans="1:9" x14ac:dyDescent="0.3">
      <c r="A12990" s="1">
        <v>12989</v>
      </c>
      <c r="B12990" s="2">
        <v>44277</v>
      </c>
      <c r="C12990" s="3">
        <v>0.33333333333333331</v>
      </c>
      <c r="D12990" s="1" t="s">
        <v>23</v>
      </c>
      <c r="E12990" s="1" t="s">
        <v>35</v>
      </c>
      <c r="F12990" s="1" t="s">
        <v>35</v>
      </c>
      <c r="G12990" s="1">
        <v>39521</v>
      </c>
      <c r="H12990" s="1">
        <v>675</v>
      </c>
      <c r="I12990" s="1">
        <v>40386</v>
      </c>
    </row>
    <row r="12991" spans="1:9" x14ac:dyDescent="0.3">
      <c r="A12991" s="1">
        <v>12990</v>
      </c>
      <c r="B12991" s="2">
        <v>44277</v>
      </c>
      <c r="C12991" s="3">
        <v>0.33333333333333331</v>
      </c>
      <c r="D12991" s="1" t="s">
        <v>18</v>
      </c>
      <c r="E12991" s="1" t="s">
        <v>35</v>
      </c>
      <c r="F12991" s="1" t="s">
        <v>35</v>
      </c>
      <c r="G12991" s="1">
        <v>188529</v>
      </c>
      <c r="H12991" s="1">
        <v>6324</v>
      </c>
      <c r="I12991" s="1">
        <v>213110</v>
      </c>
    </row>
    <row r="12992" spans="1:9" x14ac:dyDescent="0.3">
      <c r="A12992" s="1">
        <v>12991</v>
      </c>
      <c r="B12992" s="2">
        <v>44277</v>
      </c>
      <c r="C12992" s="3">
        <v>0.33333333333333331</v>
      </c>
      <c r="D12992" s="1" t="s">
        <v>11</v>
      </c>
      <c r="E12992" s="1" t="s">
        <v>35</v>
      </c>
      <c r="F12992" s="1" t="s">
        <v>35</v>
      </c>
      <c r="G12992" s="1">
        <v>319041</v>
      </c>
      <c r="H12992" s="1">
        <v>2798</v>
      </c>
      <c r="I12992" s="1">
        <v>325424</v>
      </c>
    </row>
    <row r="12993" spans="1:9" x14ac:dyDescent="0.3">
      <c r="A12993" s="1">
        <v>12992</v>
      </c>
      <c r="B12993" s="2">
        <v>44277</v>
      </c>
      <c r="C12993" s="3">
        <v>0.33333333333333331</v>
      </c>
      <c r="D12993" s="1" t="s">
        <v>45</v>
      </c>
      <c r="E12993" s="1" t="s">
        <v>35</v>
      </c>
      <c r="F12993" s="1" t="s">
        <v>35</v>
      </c>
      <c r="G12993" s="1">
        <v>6017</v>
      </c>
      <c r="H12993" s="1">
        <v>135</v>
      </c>
      <c r="I12993" s="1">
        <v>6206</v>
      </c>
    </row>
    <row r="12994" spans="1:9" x14ac:dyDescent="0.3">
      <c r="A12994" s="1">
        <v>12993</v>
      </c>
      <c r="B12994" s="2">
        <v>44277</v>
      </c>
      <c r="C12994" s="3">
        <v>0.33333333333333331</v>
      </c>
      <c r="D12994" s="1" t="s">
        <v>15</v>
      </c>
      <c r="E12994" s="1" t="s">
        <v>35</v>
      </c>
      <c r="F12994" s="1" t="s">
        <v>35</v>
      </c>
      <c r="G12994" s="1">
        <v>846480</v>
      </c>
      <c r="H12994" s="1">
        <v>12599</v>
      </c>
      <c r="I12994" s="1">
        <v>866982</v>
      </c>
    </row>
    <row r="12995" spans="1:9" x14ac:dyDescent="0.3">
      <c r="A12995" s="1">
        <v>12994</v>
      </c>
      <c r="B12995" s="2">
        <v>44277</v>
      </c>
      <c r="C12995" s="3">
        <v>0.33333333333333331</v>
      </c>
      <c r="D12995" s="1" t="s">
        <v>9</v>
      </c>
      <c r="E12995" s="1" t="s">
        <v>35</v>
      </c>
      <c r="F12995" s="1" t="s">
        <v>35</v>
      </c>
      <c r="G12995" s="1">
        <v>298826</v>
      </c>
      <c r="H12995" s="1">
        <v>1671</v>
      </c>
      <c r="I12995" s="1">
        <v>303455</v>
      </c>
    </row>
    <row r="12996" spans="1:9" x14ac:dyDescent="0.3">
      <c r="A12996" s="1">
        <v>12995</v>
      </c>
      <c r="B12996" s="2">
        <v>44277</v>
      </c>
      <c r="C12996" s="3">
        <v>0.33333333333333331</v>
      </c>
      <c r="D12996" s="1" t="s">
        <v>40</v>
      </c>
      <c r="E12996" s="1" t="s">
        <v>35</v>
      </c>
      <c r="F12996" s="1" t="s">
        <v>35</v>
      </c>
      <c r="G12996" s="1">
        <v>33043</v>
      </c>
      <c r="H12996" s="1">
        <v>391</v>
      </c>
      <c r="I12996" s="1">
        <v>33464</v>
      </c>
    </row>
    <row r="12997" spans="1:9" x14ac:dyDescent="0.3">
      <c r="A12997" s="1">
        <v>12996</v>
      </c>
      <c r="B12997" s="2">
        <v>44277</v>
      </c>
      <c r="C12997" s="3">
        <v>0.33333333333333331</v>
      </c>
      <c r="D12997" s="1" t="s">
        <v>21</v>
      </c>
      <c r="E12997" s="1" t="s">
        <v>35</v>
      </c>
      <c r="F12997" s="1" t="s">
        <v>35</v>
      </c>
      <c r="G12997" s="1">
        <v>95883</v>
      </c>
      <c r="H12997" s="1">
        <v>1704</v>
      </c>
      <c r="I12997" s="1">
        <v>98448</v>
      </c>
    </row>
    <row r="12998" spans="1:9" x14ac:dyDescent="0.3">
      <c r="A12998" s="1">
        <v>12997</v>
      </c>
      <c r="B12998" s="2">
        <v>44277</v>
      </c>
      <c r="C12998" s="3">
        <v>0.33333333333333331</v>
      </c>
      <c r="D12998" s="1" t="s">
        <v>12</v>
      </c>
      <c r="E12998" s="1" t="s">
        <v>35</v>
      </c>
      <c r="F12998" s="1" t="s">
        <v>35</v>
      </c>
      <c r="G12998" s="1">
        <v>595743</v>
      </c>
      <c r="H12998" s="1">
        <v>8759</v>
      </c>
      <c r="I12998" s="1">
        <v>607538</v>
      </c>
    </row>
    <row r="12999" spans="1:9" x14ac:dyDescent="0.3">
      <c r="A12999" s="1">
        <v>12998</v>
      </c>
      <c r="B12999" s="2">
        <v>44277</v>
      </c>
      <c r="C12999" s="3">
        <v>0.33333333333333331</v>
      </c>
      <c r="D12999" s="1" t="s">
        <v>24</v>
      </c>
      <c r="E12999" s="1" t="s">
        <v>35</v>
      </c>
      <c r="F12999" s="1" t="s">
        <v>35</v>
      </c>
      <c r="G12999" s="1">
        <v>566821</v>
      </c>
      <c r="H12999" s="1">
        <v>10306</v>
      </c>
      <c r="I12999" s="1">
        <v>580631</v>
      </c>
    </row>
    <row r="13000" spans="1:9" x14ac:dyDescent="0.3">
      <c r="A13000" s="1">
        <v>12999</v>
      </c>
      <c r="B13000" s="2">
        <v>44278</v>
      </c>
      <c r="C13000" s="3">
        <v>0.33333333333333331</v>
      </c>
      <c r="D13000" s="1" t="s">
        <v>20</v>
      </c>
      <c r="E13000" s="1" t="s">
        <v>35</v>
      </c>
      <c r="F13000" s="1" t="s">
        <v>35</v>
      </c>
      <c r="G13000" s="1">
        <v>884471</v>
      </c>
      <c r="H13000" s="1">
        <v>7191</v>
      </c>
      <c r="I13000" s="1">
        <v>894044</v>
      </c>
    </row>
    <row r="13001" spans="1:9" x14ac:dyDescent="0.3">
      <c r="A13001" s="1">
        <v>13000</v>
      </c>
      <c r="B13001" s="2">
        <v>44278</v>
      </c>
      <c r="C13001" s="3">
        <v>0.33333333333333331</v>
      </c>
      <c r="D13001" s="1" t="s">
        <v>33</v>
      </c>
      <c r="E13001" s="1" t="s">
        <v>35</v>
      </c>
      <c r="F13001" s="1" t="s">
        <v>35</v>
      </c>
      <c r="G13001" s="1">
        <v>4969</v>
      </c>
      <c r="H13001" s="1">
        <v>62</v>
      </c>
      <c r="I13001" s="1">
        <v>5039</v>
      </c>
    </row>
    <row r="13002" spans="1:9" x14ac:dyDescent="0.3">
      <c r="A13002" s="1">
        <v>13001</v>
      </c>
      <c r="B13002" s="2">
        <v>44278</v>
      </c>
      <c r="C13002" s="3">
        <v>0.33333333333333331</v>
      </c>
      <c r="D13002" s="1" t="s">
        <v>39</v>
      </c>
      <c r="E13002" s="1" t="s">
        <v>35</v>
      </c>
      <c r="F13002" s="1" t="s">
        <v>35</v>
      </c>
      <c r="G13002" s="1">
        <v>16784</v>
      </c>
      <c r="H13002" s="1">
        <v>56</v>
      </c>
      <c r="I13002" s="1">
        <v>16842</v>
      </c>
    </row>
    <row r="13003" spans="1:9" x14ac:dyDescent="0.3">
      <c r="A13003" s="1">
        <v>13002</v>
      </c>
      <c r="B13003" s="2">
        <v>44278</v>
      </c>
      <c r="C13003" s="3">
        <v>0.33333333333333331</v>
      </c>
      <c r="D13003" s="1" t="s">
        <v>37</v>
      </c>
      <c r="E13003" s="1" t="s">
        <v>35</v>
      </c>
      <c r="F13003" s="1" t="s">
        <v>35</v>
      </c>
      <c r="G13003" s="1">
        <v>215235</v>
      </c>
      <c r="H13003" s="1">
        <v>1101</v>
      </c>
      <c r="I13003" s="1">
        <v>218006</v>
      </c>
    </row>
    <row r="13004" spans="1:9" x14ac:dyDescent="0.3">
      <c r="A13004" s="1">
        <v>13003</v>
      </c>
      <c r="B13004" s="2">
        <v>44278</v>
      </c>
      <c r="C13004" s="3">
        <v>0.33333333333333331</v>
      </c>
      <c r="D13004" s="1" t="s">
        <v>30</v>
      </c>
      <c r="E13004" s="1" t="s">
        <v>35</v>
      </c>
      <c r="F13004" s="1" t="s">
        <v>35</v>
      </c>
      <c r="G13004" s="1">
        <v>261537</v>
      </c>
      <c r="H13004" s="1">
        <v>1561</v>
      </c>
      <c r="I13004" s="1">
        <v>263659</v>
      </c>
    </row>
    <row r="13005" spans="1:9" x14ac:dyDescent="0.3">
      <c r="A13005" s="1">
        <v>13004</v>
      </c>
      <c r="B13005" s="2">
        <v>44278</v>
      </c>
      <c r="C13005" s="3">
        <v>0.33333333333333331</v>
      </c>
      <c r="D13005" s="1" t="s">
        <v>26</v>
      </c>
      <c r="E13005" s="1" t="s">
        <v>35</v>
      </c>
      <c r="F13005" s="1" t="s">
        <v>35</v>
      </c>
      <c r="G13005" s="1">
        <v>22325</v>
      </c>
      <c r="H13005" s="1">
        <v>363</v>
      </c>
      <c r="I13005" s="1">
        <v>24667</v>
      </c>
    </row>
    <row r="13006" spans="1:9" x14ac:dyDescent="0.3">
      <c r="A13006" s="1">
        <v>13005</v>
      </c>
      <c r="B13006" s="2">
        <v>44278</v>
      </c>
      <c r="C13006" s="3">
        <v>0.33333333333333331</v>
      </c>
      <c r="D13006" s="1" t="s">
        <v>25</v>
      </c>
      <c r="E13006" s="1" t="s">
        <v>35</v>
      </c>
      <c r="F13006" s="1" t="s">
        <v>35</v>
      </c>
      <c r="G13006" s="1">
        <v>312511</v>
      </c>
      <c r="H13006" s="1">
        <v>3962</v>
      </c>
      <c r="I13006" s="1">
        <v>325678</v>
      </c>
    </row>
    <row r="13007" spans="1:9" x14ac:dyDescent="0.3">
      <c r="A13007" s="1">
        <v>13006</v>
      </c>
      <c r="B13007" s="2">
        <v>44278</v>
      </c>
      <c r="C13007" s="3">
        <v>0.33333333333333331</v>
      </c>
      <c r="D13007" s="1" t="s">
        <v>43</v>
      </c>
      <c r="E13007" s="1" t="s">
        <v>35</v>
      </c>
      <c r="F13007" s="1" t="s">
        <v>35</v>
      </c>
      <c r="G13007" s="1">
        <v>3431</v>
      </c>
      <c r="H13007" s="1">
        <v>2</v>
      </c>
      <c r="I13007" s="1">
        <v>3485</v>
      </c>
    </row>
    <row r="13008" spans="1:9" x14ac:dyDescent="0.3">
      <c r="A13008" s="1">
        <v>13007</v>
      </c>
      <c r="B13008" s="2">
        <v>44278</v>
      </c>
      <c r="C13008" s="3">
        <v>0.33333333333333331</v>
      </c>
      <c r="D13008" s="1" t="s">
        <v>10</v>
      </c>
      <c r="E13008" s="1" t="s">
        <v>35</v>
      </c>
      <c r="F13008" s="1" t="s">
        <v>35</v>
      </c>
      <c r="G13008" s="1">
        <v>633975</v>
      </c>
      <c r="H13008" s="1">
        <v>10963</v>
      </c>
      <c r="I13008" s="1">
        <v>648872</v>
      </c>
    </row>
    <row r="13009" spans="1:9" x14ac:dyDescent="0.3">
      <c r="A13009" s="1">
        <v>13008</v>
      </c>
      <c r="B13009" s="2">
        <v>44278</v>
      </c>
      <c r="C13009" s="3">
        <v>0.33333333333333331</v>
      </c>
      <c r="D13009" s="1" t="s">
        <v>34</v>
      </c>
      <c r="E13009" s="1" t="s">
        <v>35</v>
      </c>
      <c r="F13009" s="1" t="s">
        <v>35</v>
      </c>
      <c r="G13009" s="1">
        <v>54873</v>
      </c>
      <c r="H13009" s="1">
        <v>818</v>
      </c>
      <c r="I13009" s="1">
        <v>56708</v>
      </c>
    </row>
    <row r="13010" spans="1:9" x14ac:dyDescent="0.3">
      <c r="A13010" s="1">
        <v>13009</v>
      </c>
      <c r="B13010" s="2">
        <v>44278</v>
      </c>
      <c r="C13010" s="3">
        <v>0.33333333333333331</v>
      </c>
      <c r="D13010" s="1" t="s">
        <v>27</v>
      </c>
      <c r="E13010" s="1" t="s">
        <v>35</v>
      </c>
      <c r="F13010" s="1" t="s">
        <v>35</v>
      </c>
      <c r="G13010" s="1">
        <v>276348</v>
      </c>
      <c r="H13010" s="1">
        <v>4454</v>
      </c>
      <c r="I13010" s="1">
        <v>288649</v>
      </c>
    </row>
    <row r="13011" spans="1:9" x14ac:dyDescent="0.3">
      <c r="A13011" s="1">
        <v>13010</v>
      </c>
      <c r="B13011" s="2">
        <v>44278</v>
      </c>
      <c r="C13011" s="3">
        <v>0.33333333333333331</v>
      </c>
      <c r="D13011" s="1" t="s">
        <v>13</v>
      </c>
      <c r="E13011" s="1" t="s">
        <v>35</v>
      </c>
      <c r="F13011" s="1" t="s">
        <v>35</v>
      </c>
      <c r="G13011" s="1">
        <v>271894</v>
      </c>
      <c r="H13011" s="1">
        <v>3101</v>
      </c>
      <c r="I13011" s="1">
        <v>280693</v>
      </c>
    </row>
    <row r="13012" spans="1:9" x14ac:dyDescent="0.3">
      <c r="A13012" s="1">
        <v>13011</v>
      </c>
      <c r="B13012" s="2">
        <v>44278</v>
      </c>
      <c r="C13012" s="3">
        <v>0.33333333333333331</v>
      </c>
      <c r="D13012" s="1" t="s">
        <v>28</v>
      </c>
      <c r="E13012" s="1" t="s">
        <v>35</v>
      </c>
      <c r="F13012" s="1" t="s">
        <v>35</v>
      </c>
      <c r="G13012" s="1">
        <v>58472</v>
      </c>
      <c r="H13012" s="1">
        <v>1021</v>
      </c>
      <c r="I13012" s="1">
        <v>60878</v>
      </c>
    </row>
    <row r="13013" spans="1:9" x14ac:dyDescent="0.3">
      <c r="A13013" s="1">
        <v>13012</v>
      </c>
      <c r="B13013" s="2">
        <v>44278</v>
      </c>
      <c r="C13013" s="3">
        <v>0.33333333333333331</v>
      </c>
      <c r="D13013" s="1" t="s">
        <v>19</v>
      </c>
      <c r="E13013" s="1" t="s">
        <v>35</v>
      </c>
      <c r="F13013" s="1" t="s">
        <v>35</v>
      </c>
      <c r="G13013" s="1">
        <v>125362</v>
      </c>
      <c r="H13013" s="1">
        <v>1981</v>
      </c>
      <c r="I13013" s="1">
        <v>128679</v>
      </c>
    </row>
    <row r="13014" spans="1:9" x14ac:dyDescent="0.3">
      <c r="A13014" s="1">
        <v>13013</v>
      </c>
      <c r="B13014" s="2">
        <v>44278</v>
      </c>
      <c r="C13014" s="3">
        <v>0.33333333333333331</v>
      </c>
      <c r="D13014" s="1" t="s">
        <v>38</v>
      </c>
      <c r="E13014" s="1" t="s">
        <v>35</v>
      </c>
      <c r="F13014" s="1" t="s">
        <v>35</v>
      </c>
      <c r="G13014" s="1">
        <v>119478</v>
      </c>
      <c r="H13014" s="1">
        <v>1097</v>
      </c>
      <c r="I13014" s="1">
        <v>121371</v>
      </c>
    </row>
    <row r="13015" spans="1:9" x14ac:dyDescent="0.3">
      <c r="A13015" s="1">
        <v>13014</v>
      </c>
      <c r="B13015" s="2">
        <v>44278</v>
      </c>
      <c r="C13015" s="3">
        <v>0.33333333333333331</v>
      </c>
      <c r="D13015" s="1" t="s">
        <v>16</v>
      </c>
      <c r="E13015" s="1" t="s">
        <v>35</v>
      </c>
      <c r="F13015" s="1" t="s">
        <v>35</v>
      </c>
      <c r="G13015" s="1">
        <v>944917</v>
      </c>
      <c r="H13015" s="1">
        <v>12444</v>
      </c>
      <c r="I13015" s="1">
        <v>971647</v>
      </c>
    </row>
    <row r="13016" spans="1:9" x14ac:dyDescent="0.3">
      <c r="A13016" s="1">
        <v>13015</v>
      </c>
      <c r="B13016" s="2">
        <v>44278</v>
      </c>
      <c r="C13016" s="3">
        <v>0.33333333333333331</v>
      </c>
      <c r="D13016" s="1" t="s">
        <v>8</v>
      </c>
      <c r="E13016" s="1" t="s">
        <v>35</v>
      </c>
      <c r="F13016" s="1" t="s">
        <v>35</v>
      </c>
      <c r="G13016" s="1">
        <v>1076571</v>
      </c>
      <c r="H13016" s="1">
        <v>4507</v>
      </c>
      <c r="I13016" s="1">
        <v>1105467</v>
      </c>
    </row>
    <row r="13017" spans="1:9" x14ac:dyDescent="0.3">
      <c r="A13017" s="1">
        <v>13016</v>
      </c>
      <c r="B13017" s="2">
        <v>44278</v>
      </c>
      <c r="C13017" s="3">
        <v>0.33333333333333331</v>
      </c>
      <c r="D13017" s="1" t="s">
        <v>47</v>
      </c>
      <c r="E13017" s="1" t="s">
        <v>35</v>
      </c>
      <c r="F13017" s="1" t="s">
        <v>35</v>
      </c>
      <c r="G13017" s="1">
        <v>581</v>
      </c>
      <c r="H13017" s="1">
        <v>1</v>
      </c>
      <c r="I13017" s="1">
        <v>691</v>
      </c>
    </row>
    <row r="13018" spans="1:9" x14ac:dyDescent="0.3">
      <c r="A13018" s="1">
        <v>13017</v>
      </c>
      <c r="B13018" s="2">
        <v>44278</v>
      </c>
      <c r="C13018" s="3">
        <v>0.33333333333333331</v>
      </c>
      <c r="D13018" s="1" t="s">
        <v>14</v>
      </c>
      <c r="E13018" s="1" t="s">
        <v>35</v>
      </c>
      <c r="F13018" s="1" t="s">
        <v>35</v>
      </c>
      <c r="G13018" s="1">
        <v>9707</v>
      </c>
      <c r="H13018" s="1">
        <v>130</v>
      </c>
      <c r="I13018" s="1">
        <v>9920</v>
      </c>
    </row>
    <row r="13019" spans="1:9" x14ac:dyDescent="0.3">
      <c r="A13019" s="1">
        <v>13018</v>
      </c>
      <c r="B13019" s="2">
        <v>44278</v>
      </c>
      <c r="C13019" s="3">
        <v>0.33333333333333331</v>
      </c>
      <c r="D13019" s="1" t="s">
        <v>29</v>
      </c>
      <c r="E13019" s="1" t="s">
        <v>35</v>
      </c>
      <c r="F13019" s="1" t="s">
        <v>35</v>
      </c>
      <c r="G13019" s="1">
        <v>264575</v>
      </c>
      <c r="H13019" s="1">
        <v>3908</v>
      </c>
      <c r="I13019" s="1">
        <v>277075</v>
      </c>
    </row>
    <row r="13020" spans="1:9" x14ac:dyDescent="0.3">
      <c r="A13020" s="1">
        <v>13019</v>
      </c>
      <c r="B13020" s="2">
        <v>44278</v>
      </c>
      <c r="C13020" s="3">
        <v>0.33333333333333331</v>
      </c>
      <c r="D13020" s="1" t="s">
        <v>17</v>
      </c>
      <c r="E13020" s="1" t="s">
        <v>35</v>
      </c>
      <c r="F13020" s="1" t="s">
        <v>35</v>
      </c>
      <c r="G13020" s="1">
        <v>2234330</v>
      </c>
      <c r="H13020" s="1">
        <v>53457</v>
      </c>
      <c r="I13020" s="1">
        <v>2504327</v>
      </c>
    </row>
    <row r="13021" spans="1:9" x14ac:dyDescent="0.3">
      <c r="A13021" s="1">
        <v>13020</v>
      </c>
      <c r="B13021" s="2">
        <v>44278</v>
      </c>
      <c r="C13021" s="3">
        <v>0.33333333333333331</v>
      </c>
      <c r="D13021" s="1" t="s">
        <v>31</v>
      </c>
      <c r="E13021" s="1" t="s">
        <v>35</v>
      </c>
      <c r="F13021" s="1" t="s">
        <v>35</v>
      </c>
      <c r="G13021" s="1">
        <v>28933</v>
      </c>
      <c r="H13021" s="1">
        <v>373</v>
      </c>
      <c r="I13021" s="1">
        <v>29339</v>
      </c>
    </row>
    <row r="13022" spans="1:9" x14ac:dyDescent="0.3">
      <c r="A13022" s="1">
        <v>13021</v>
      </c>
      <c r="B13022" s="2">
        <v>44278</v>
      </c>
      <c r="C13022" s="3">
        <v>0.33333333333333331</v>
      </c>
      <c r="D13022" s="1" t="s">
        <v>42</v>
      </c>
      <c r="E13022" s="1" t="s">
        <v>35</v>
      </c>
      <c r="F13022" s="1" t="s">
        <v>35</v>
      </c>
      <c r="G13022" s="1">
        <v>13838</v>
      </c>
      <c r="H13022" s="1">
        <v>149</v>
      </c>
      <c r="I13022" s="1">
        <v>14016</v>
      </c>
    </row>
    <row r="13023" spans="1:9" x14ac:dyDescent="0.3">
      <c r="A13023" s="1">
        <v>13022</v>
      </c>
      <c r="B13023" s="2">
        <v>44278</v>
      </c>
      <c r="C13023" s="3">
        <v>0.33333333333333331</v>
      </c>
      <c r="D13023" s="1" t="s">
        <v>32</v>
      </c>
      <c r="E13023" s="1" t="s">
        <v>35</v>
      </c>
      <c r="F13023" s="1" t="s">
        <v>35</v>
      </c>
      <c r="G13023" s="1">
        <v>4423</v>
      </c>
      <c r="H13023" s="1">
        <v>11</v>
      </c>
      <c r="I13023" s="1">
        <v>4451</v>
      </c>
    </row>
    <row r="13024" spans="1:9" x14ac:dyDescent="0.3">
      <c r="A13024" s="1">
        <v>13023</v>
      </c>
      <c r="B13024" s="2">
        <v>44278</v>
      </c>
      <c r="C13024" s="3">
        <v>0.33333333333333331</v>
      </c>
      <c r="D13024" s="1" t="s">
        <v>41</v>
      </c>
      <c r="E13024" s="1" t="s">
        <v>35</v>
      </c>
      <c r="F13024" s="1" t="s">
        <v>35</v>
      </c>
      <c r="G13024" s="1">
        <v>12132</v>
      </c>
      <c r="H13024" s="1">
        <v>91</v>
      </c>
      <c r="I13024" s="1">
        <v>12225</v>
      </c>
    </row>
    <row r="13025" spans="1:9" x14ac:dyDescent="0.3">
      <c r="A13025" s="1">
        <v>13024</v>
      </c>
      <c r="B13025" s="2">
        <v>44278</v>
      </c>
      <c r="C13025" s="3">
        <v>0.33333333333333331</v>
      </c>
      <c r="D13025" s="1" t="s">
        <v>22</v>
      </c>
      <c r="E13025" s="1" t="s">
        <v>35</v>
      </c>
      <c r="F13025" s="1" t="s">
        <v>35</v>
      </c>
      <c r="G13025" s="1">
        <v>336206</v>
      </c>
      <c r="H13025" s="1">
        <v>1919</v>
      </c>
      <c r="I13025" s="1">
        <v>338963</v>
      </c>
    </row>
    <row r="13026" spans="1:9" x14ac:dyDescent="0.3">
      <c r="A13026" s="1">
        <v>13025</v>
      </c>
      <c r="B13026" s="2">
        <v>44278</v>
      </c>
      <c r="C13026" s="3">
        <v>0.33333333333333331</v>
      </c>
      <c r="D13026" s="1" t="s">
        <v>23</v>
      </c>
      <c r="E13026" s="1" t="s">
        <v>35</v>
      </c>
      <c r="F13026" s="1" t="s">
        <v>35</v>
      </c>
      <c r="G13026" s="1">
        <v>39521</v>
      </c>
      <c r="H13026" s="1">
        <v>676</v>
      </c>
      <c r="I13026" s="1">
        <v>40433</v>
      </c>
    </row>
    <row r="13027" spans="1:9" x14ac:dyDescent="0.3">
      <c r="A13027" s="1">
        <v>13026</v>
      </c>
      <c r="B13027" s="2">
        <v>44278</v>
      </c>
      <c r="C13027" s="3">
        <v>0.33333333333333331</v>
      </c>
      <c r="D13027" s="1" t="s">
        <v>18</v>
      </c>
      <c r="E13027" s="1" t="s">
        <v>35</v>
      </c>
      <c r="F13027" s="1" t="s">
        <v>35</v>
      </c>
      <c r="G13027" s="1">
        <v>190399</v>
      </c>
      <c r="H13027" s="1">
        <v>6382</v>
      </c>
      <c r="I13027" s="1">
        <v>215409</v>
      </c>
    </row>
    <row r="13028" spans="1:9" x14ac:dyDescent="0.3">
      <c r="A13028" s="1">
        <v>13027</v>
      </c>
      <c r="B13028" s="2">
        <v>44278</v>
      </c>
      <c r="C13028" s="3">
        <v>0.33333333333333331</v>
      </c>
      <c r="D13028" s="1" t="s">
        <v>11</v>
      </c>
      <c r="E13028" s="1" t="s">
        <v>35</v>
      </c>
      <c r="F13028" s="1" t="s">
        <v>35</v>
      </c>
      <c r="G13028" s="1">
        <v>319217</v>
      </c>
      <c r="H13028" s="1">
        <v>2803</v>
      </c>
      <c r="I13028" s="1">
        <v>326026</v>
      </c>
    </row>
    <row r="13029" spans="1:9" x14ac:dyDescent="0.3">
      <c r="A13029" s="1">
        <v>13028</v>
      </c>
      <c r="B13029" s="2">
        <v>44278</v>
      </c>
      <c r="C13029" s="3">
        <v>0.33333333333333331</v>
      </c>
      <c r="D13029" s="1" t="s">
        <v>45</v>
      </c>
      <c r="E13029" s="1" t="s">
        <v>35</v>
      </c>
      <c r="F13029" s="1" t="s">
        <v>35</v>
      </c>
      <c r="G13029" s="1">
        <v>6022</v>
      </c>
      <c r="H13029" s="1">
        <v>135</v>
      </c>
      <c r="I13029" s="1">
        <v>6206</v>
      </c>
    </row>
    <row r="13030" spans="1:9" x14ac:dyDescent="0.3">
      <c r="A13030" s="1">
        <v>13029</v>
      </c>
      <c r="B13030" s="2">
        <v>44278</v>
      </c>
      <c r="C13030" s="3">
        <v>0.33333333333333331</v>
      </c>
      <c r="D13030" s="1" t="s">
        <v>15</v>
      </c>
      <c r="E13030" s="1" t="s">
        <v>35</v>
      </c>
      <c r="F13030" s="1" t="s">
        <v>35</v>
      </c>
      <c r="G13030" s="1">
        <v>847139</v>
      </c>
      <c r="H13030" s="1">
        <v>12609</v>
      </c>
      <c r="I13030" s="1">
        <v>868367</v>
      </c>
    </row>
    <row r="13031" spans="1:9" x14ac:dyDescent="0.3">
      <c r="A13031" s="1">
        <v>13030</v>
      </c>
      <c r="B13031" s="2">
        <v>44278</v>
      </c>
      <c r="C13031" s="3">
        <v>0.33333333333333331</v>
      </c>
      <c r="D13031" s="1" t="s">
        <v>9</v>
      </c>
      <c r="E13031" s="1" t="s">
        <v>35</v>
      </c>
      <c r="F13031" s="1" t="s">
        <v>35</v>
      </c>
      <c r="G13031" s="1">
        <v>299042</v>
      </c>
      <c r="H13031" s="1">
        <v>1674</v>
      </c>
      <c r="I13031" s="1">
        <v>303867</v>
      </c>
    </row>
    <row r="13032" spans="1:9" x14ac:dyDescent="0.3">
      <c r="A13032" s="1">
        <v>13031</v>
      </c>
      <c r="B13032" s="2">
        <v>44278</v>
      </c>
      <c r="C13032" s="3">
        <v>0.33333333333333331</v>
      </c>
      <c r="D13032" s="1" t="s">
        <v>40</v>
      </c>
      <c r="E13032" s="1" t="s">
        <v>35</v>
      </c>
      <c r="F13032" s="1" t="s">
        <v>35</v>
      </c>
      <c r="G13032" s="1">
        <v>33044</v>
      </c>
      <c r="H13032" s="1">
        <v>392</v>
      </c>
      <c r="I13032" s="1">
        <v>33470</v>
      </c>
    </row>
    <row r="13033" spans="1:9" x14ac:dyDescent="0.3">
      <c r="A13033" s="1">
        <v>13032</v>
      </c>
      <c r="B13033" s="2">
        <v>44278</v>
      </c>
      <c r="C13033" s="3">
        <v>0.33333333333333331</v>
      </c>
      <c r="D13033" s="1" t="s">
        <v>21</v>
      </c>
      <c r="E13033" s="1" t="s">
        <v>35</v>
      </c>
      <c r="F13033" s="1" t="s">
        <v>35</v>
      </c>
      <c r="G13033" s="1">
        <v>95954</v>
      </c>
      <c r="H13033" s="1">
        <v>1704</v>
      </c>
      <c r="I13033" s="1">
        <v>98552</v>
      </c>
    </row>
    <row r="13034" spans="1:9" x14ac:dyDescent="0.3">
      <c r="A13034" s="1">
        <v>13033</v>
      </c>
      <c r="B13034" s="2">
        <v>44278</v>
      </c>
      <c r="C13034" s="3">
        <v>0.33333333333333331</v>
      </c>
      <c r="D13034" s="1" t="s">
        <v>12</v>
      </c>
      <c r="E13034" s="1" t="s">
        <v>35</v>
      </c>
      <c r="F13034" s="1" t="s">
        <v>35</v>
      </c>
      <c r="G13034" s="1">
        <v>595920</v>
      </c>
      <c r="H13034" s="1">
        <v>8760</v>
      </c>
      <c r="I13034" s="1">
        <v>608076</v>
      </c>
    </row>
    <row r="13035" spans="1:9" x14ac:dyDescent="0.3">
      <c r="A13035" s="1">
        <v>13034</v>
      </c>
      <c r="B13035" s="2">
        <v>44278</v>
      </c>
      <c r="C13035" s="3">
        <v>0.33333333333333331</v>
      </c>
      <c r="D13035" s="1" t="s">
        <v>24</v>
      </c>
      <c r="E13035" s="1" t="s">
        <v>35</v>
      </c>
      <c r="F13035" s="1" t="s">
        <v>35</v>
      </c>
      <c r="G13035" s="1">
        <v>567117</v>
      </c>
      <c r="H13035" s="1">
        <v>10308</v>
      </c>
      <c r="I13035" s="1">
        <v>580999</v>
      </c>
    </row>
    <row r="13036" spans="1:9" x14ac:dyDescent="0.3">
      <c r="A13036" s="1">
        <v>13035</v>
      </c>
      <c r="B13036" s="2">
        <v>44279</v>
      </c>
      <c r="C13036" s="3">
        <v>0.33333333333333331</v>
      </c>
      <c r="D13036" s="1" t="s">
        <v>20</v>
      </c>
      <c r="E13036" s="1" t="s">
        <v>35</v>
      </c>
      <c r="F13036" s="1" t="s">
        <v>35</v>
      </c>
      <c r="G13036" s="1">
        <v>884727</v>
      </c>
      <c r="H13036" s="1">
        <v>7193</v>
      </c>
      <c r="I13036" s="1">
        <v>894536</v>
      </c>
    </row>
    <row r="13037" spans="1:9" x14ac:dyDescent="0.3">
      <c r="A13037" s="1">
        <v>13036</v>
      </c>
      <c r="B13037" s="2">
        <v>44279</v>
      </c>
      <c r="C13037" s="3">
        <v>0.33333333333333331</v>
      </c>
      <c r="D13037" s="1" t="s">
        <v>33</v>
      </c>
      <c r="E13037" s="1" t="s">
        <v>35</v>
      </c>
      <c r="F13037" s="1" t="s">
        <v>35</v>
      </c>
      <c r="G13037" s="1">
        <v>4972</v>
      </c>
      <c r="H13037" s="1">
        <v>62</v>
      </c>
      <c r="I13037" s="1">
        <v>5039</v>
      </c>
    </row>
    <row r="13038" spans="1:9" x14ac:dyDescent="0.3">
      <c r="A13038" s="1">
        <v>13037</v>
      </c>
      <c r="B13038" s="2">
        <v>44279</v>
      </c>
      <c r="C13038" s="3">
        <v>0.33333333333333331</v>
      </c>
      <c r="D13038" s="1" t="s">
        <v>39</v>
      </c>
      <c r="E13038" s="1" t="s">
        <v>35</v>
      </c>
      <c r="F13038" s="1" t="s">
        <v>35</v>
      </c>
      <c r="G13038" s="1">
        <v>16784</v>
      </c>
      <c r="H13038" s="1">
        <v>56</v>
      </c>
      <c r="I13038" s="1">
        <v>16842</v>
      </c>
    </row>
    <row r="13039" spans="1:9" x14ac:dyDescent="0.3">
      <c r="A13039" s="1">
        <v>13038</v>
      </c>
      <c r="B13039" s="2">
        <v>44279</v>
      </c>
      <c r="C13039" s="3">
        <v>0.33333333333333331</v>
      </c>
      <c r="D13039" s="1" t="s">
        <v>37</v>
      </c>
      <c r="E13039" s="1" t="s">
        <v>35</v>
      </c>
      <c r="F13039" s="1" t="s">
        <v>35</v>
      </c>
      <c r="G13039" s="1">
        <v>215262</v>
      </c>
      <c r="H13039" s="1">
        <v>1102</v>
      </c>
      <c r="I13039" s="1">
        <v>218058</v>
      </c>
    </row>
    <row r="13040" spans="1:9" x14ac:dyDescent="0.3">
      <c r="A13040" s="1">
        <v>13039</v>
      </c>
      <c r="B13040" s="2">
        <v>44279</v>
      </c>
      <c r="C13040" s="3">
        <v>0.33333333333333331</v>
      </c>
      <c r="D13040" s="1" t="s">
        <v>30</v>
      </c>
      <c r="E13040" s="1" t="s">
        <v>35</v>
      </c>
      <c r="F13040" s="1" t="s">
        <v>35</v>
      </c>
      <c r="G13040" s="1">
        <v>261583</v>
      </c>
      <c r="H13040" s="1">
        <v>1563</v>
      </c>
      <c r="I13040" s="1">
        <v>263770</v>
      </c>
    </row>
    <row r="13041" spans="1:9" x14ac:dyDescent="0.3">
      <c r="A13041" s="1">
        <v>13040</v>
      </c>
      <c r="B13041" s="2">
        <v>44279</v>
      </c>
      <c r="C13041" s="3">
        <v>0.33333333333333331</v>
      </c>
      <c r="D13041" s="1" t="s">
        <v>26</v>
      </c>
      <c r="E13041" s="1" t="s">
        <v>35</v>
      </c>
      <c r="F13041" s="1" t="s">
        <v>35</v>
      </c>
      <c r="G13041" s="1">
        <v>22451</v>
      </c>
      <c r="H13041" s="1">
        <v>364</v>
      </c>
      <c r="I13041" s="1">
        <v>24881</v>
      </c>
    </row>
    <row r="13042" spans="1:9" x14ac:dyDescent="0.3">
      <c r="A13042" s="1">
        <v>13041</v>
      </c>
      <c r="B13042" s="2">
        <v>44279</v>
      </c>
      <c r="C13042" s="3">
        <v>0.33333333333333331</v>
      </c>
      <c r="D13042" s="1" t="s">
        <v>25</v>
      </c>
      <c r="E13042" s="1" t="s">
        <v>35</v>
      </c>
      <c r="F13042" s="1" t="s">
        <v>35</v>
      </c>
      <c r="G13042" s="1">
        <v>313115</v>
      </c>
      <c r="H13042" s="1">
        <v>3982</v>
      </c>
      <c r="I13042" s="1">
        <v>327588</v>
      </c>
    </row>
    <row r="13043" spans="1:9" x14ac:dyDescent="0.3">
      <c r="A13043" s="1">
        <v>13042</v>
      </c>
      <c r="B13043" s="2">
        <v>44279</v>
      </c>
      <c r="C13043" s="3">
        <v>0.33333333333333331</v>
      </c>
      <c r="D13043" s="1" t="s">
        <v>43</v>
      </c>
      <c r="E13043" s="1" t="s">
        <v>35</v>
      </c>
      <c r="F13043" s="1" t="s">
        <v>35</v>
      </c>
      <c r="G13043" s="1">
        <v>3433</v>
      </c>
      <c r="H13043" s="1">
        <v>2</v>
      </c>
      <c r="I13043" s="1">
        <v>3495</v>
      </c>
    </row>
    <row r="13044" spans="1:9" x14ac:dyDescent="0.3">
      <c r="A13044" s="1">
        <v>13043</v>
      </c>
      <c r="B13044" s="2">
        <v>44279</v>
      </c>
      <c r="C13044" s="3">
        <v>0.33333333333333331</v>
      </c>
      <c r="D13044" s="1" t="s">
        <v>10</v>
      </c>
      <c r="E13044" s="1" t="s">
        <v>35</v>
      </c>
      <c r="F13044" s="1" t="s">
        <v>35</v>
      </c>
      <c r="G13044" s="1">
        <v>634595</v>
      </c>
      <c r="H13044" s="1">
        <v>10967</v>
      </c>
      <c r="I13044" s="1">
        <v>649973</v>
      </c>
    </row>
    <row r="13045" spans="1:9" x14ac:dyDescent="0.3">
      <c r="A13045" s="1">
        <v>13044</v>
      </c>
      <c r="B13045" s="2">
        <v>44279</v>
      </c>
      <c r="C13045" s="3">
        <v>0.33333333333333331</v>
      </c>
      <c r="D13045" s="1" t="s">
        <v>34</v>
      </c>
      <c r="E13045" s="1" t="s">
        <v>35</v>
      </c>
      <c r="F13045" s="1" t="s">
        <v>35</v>
      </c>
      <c r="G13045" s="1">
        <v>54931</v>
      </c>
      <c r="H13045" s="1">
        <v>821</v>
      </c>
      <c r="I13045" s="1">
        <v>56841</v>
      </c>
    </row>
    <row r="13046" spans="1:9" x14ac:dyDescent="0.3">
      <c r="A13046" s="1">
        <v>13045</v>
      </c>
      <c r="B13046" s="2">
        <v>44279</v>
      </c>
      <c r="C13046" s="3">
        <v>0.33333333333333331</v>
      </c>
      <c r="D13046" s="1" t="s">
        <v>27</v>
      </c>
      <c r="E13046" s="1" t="s">
        <v>35</v>
      </c>
      <c r="F13046" s="1" t="s">
        <v>35</v>
      </c>
      <c r="G13046" s="1">
        <v>277603</v>
      </c>
      <c r="H13046" s="1">
        <v>4458</v>
      </c>
      <c r="I13046" s="1">
        <v>290379</v>
      </c>
    </row>
    <row r="13047" spans="1:9" x14ac:dyDescent="0.3">
      <c r="A13047" s="1">
        <v>13046</v>
      </c>
      <c r="B13047" s="2">
        <v>44279</v>
      </c>
      <c r="C13047" s="3">
        <v>0.33333333333333331</v>
      </c>
      <c r="D13047" s="1" t="s">
        <v>13</v>
      </c>
      <c r="E13047" s="1" t="s">
        <v>35</v>
      </c>
      <c r="F13047" s="1" t="s">
        <v>35</v>
      </c>
      <c r="G13047" s="1">
        <v>272335</v>
      </c>
      <c r="H13047" s="1">
        <v>3104</v>
      </c>
      <c r="I13047" s="1">
        <v>281588</v>
      </c>
    </row>
    <row r="13048" spans="1:9" x14ac:dyDescent="0.3">
      <c r="A13048" s="1">
        <v>13047</v>
      </c>
      <c r="B13048" s="2">
        <v>44279</v>
      </c>
      <c r="C13048" s="3">
        <v>0.33333333333333331</v>
      </c>
      <c r="D13048" s="1" t="s">
        <v>28</v>
      </c>
      <c r="E13048" s="1" t="s">
        <v>35</v>
      </c>
      <c r="F13048" s="1" t="s">
        <v>35</v>
      </c>
      <c r="G13048" s="1">
        <v>58555</v>
      </c>
      <c r="H13048" s="1">
        <v>1025</v>
      </c>
      <c r="I13048" s="1">
        <v>61035</v>
      </c>
    </row>
    <row r="13049" spans="1:9" x14ac:dyDescent="0.3">
      <c r="A13049" s="1">
        <v>13048</v>
      </c>
      <c r="B13049" s="2">
        <v>44279</v>
      </c>
      <c r="C13049" s="3">
        <v>0.33333333333333331</v>
      </c>
      <c r="D13049" s="1" t="s">
        <v>19</v>
      </c>
      <c r="E13049" s="1" t="s">
        <v>35</v>
      </c>
      <c r="F13049" s="1" t="s">
        <v>35</v>
      </c>
      <c r="G13049" s="1">
        <v>125443</v>
      </c>
      <c r="H13049" s="1">
        <v>1983</v>
      </c>
      <c r="I13049" s="1">
        <v>128836</v>
      </c>
    </row>
    <row r="13050" spans="1:9" x14ac:dyDescent="0.3">
      <c r="A13050" s="1">
        <v>13049</v>
      </c>
      <c r="B13050" s="2">
        <v>44279</v>
      </c>
      <c r="C13050" s="3">
        <v>0.33333333333333331</v>
      </c>
      <c r="D13050" s="1" t="s">
        <v>38</v>
      </c>
      <c r="E13050" s="1" t="s">
        <v>35</v>
      </c>
      <c r="F13050" s="1" t="s">
        <v>35</v>
      </c>
      <c r="G13050" s="1">
        <v>119549</v>
      </c>
      <c r="H13050" s="1">
        <v>1098</v>
      </c>
      <c r="I13050" s="1">
        <v>121501</v>
      </c>
    </row>
    <row r="13051" spans="1:9" x14ac:dyDescent="0.3">
      <c r="A13051" s="1">
        <v>13050</v>
      </c>
      <c r="B13051" s="2">
        <v>44279</v>
      </c>
      <c r="C13051" s="3">
        <v>0.33333333333333331</v>
      </c>
      <c r="D13051" s="1" t="s">
        <v>16</v>
      </c>
      <c r="E13051" s="1" t="s">
        <v>35</v>
      </c>
      <c r="F13051" s="1" t="s">
        <v>35</v>
      </c>
      <c r="G13051" s="1">
        <v>945594</v>
      </c>
      <c r="H13051" s="1">
        <v>12449</v>
      </c>
      <c r="I13051" s="1">
        <v>973657</v>
      </c>
    </row>
    <row r="13052" spans="1:9" x14ac:dyDescent="0.3">
      <c r="A13052" s="1">
        <v>13051</v>
      </c>
      <c r="B13052" s="2">
        <v>44279</v>
      </c>
      <c r="C13052" s="3">
        <v>0.33333333333333331</v>
      </c>
      <c r="D13052" s="1" t="s">
        <v>8</v>
      </c>
      <c r="E13052" s="1" t="s">
        <v>35</v>
      </c>
      <c r="F13052" s="1" t="s">
        <v>35</v>
      </c>
      <c r="G13052" s="1">
        <v>1078743</v>
      </c>
      <c r="H13052" s="1">
        <v>4517</v>
      </c>
      <c r="I13052" s="1">
        <v>1107452</v>
      </c>
    </row>
    <row r="13053" spans="1:9" x14ac:dyDescent="0.3">
      <c r="A13053" s="1">
        <v>13052</v>
      </c>
      <c r="B13053" s="2">
        <v>44279</v>
      </c>
      <c r="C13053" s="3">
        <v>0.33333333333333331</v>
      </c>
      <c r="D13053" s="1" t="s">
        <v>47</v>
      </c>
      <c r="E13053" s="1" t="s">
        <v>35</v>
      </c>
      <c r="F13053" s="1" t="s">
        <v>35</v>
      </c>
      <c r="G13053" s="1">
        <v>592</v>
      </c>
      <c r="H13053" s="1">
        <v>1</v>
      </c>
      <c r="I13053" s="1">
        <v>697</v>
      </c>
    </row>
    <row r="13054" spans="1:9" x14ac:dyDescent="0.3">
      <c r="A13054" s="1">
        <v>13053</v>
      </c>
      <c r="B13054" s="2">
        <v>44279</v>
      </c>
      <c r="C13054" s="3">
        <v>0.33333333333333331</v>
      </c>
      <c r="D13054" s="1" t="s">
        <v>14</v>
      </c>
      <c r="E13054" s="1" t="s">
        <v>35</v>
      </c>
      <c r="F13054" s="1" t="s">
        <v>35</v>
      </c>
      <c r="G13054" s="1">
        <v>9709</v>
      </c>
      <c r="H13054" s="1">
        <v>130</v>
      </c>
      <c r="I13054" s="1">
        <v>9929</v>
      </c>
    </row>
    <row r="13055" spans="1:9" x14ac:dyDescent="0.3">
      <c r="A13055" s="1">
        <v>13054</v>
      </c>
      <c r="B13055" s="2">
        <v>44279</v>
      </c>
      <c r="C13055" s="3">
        <v>0.33333333333333331</v>
      </c>
      <c r="D13055" s="1" t="s">
        <v>29</v>
      </c>
      <c r="E13055" s="1" t="s">
        <v>35</v>
      </c>
      <c r="F13055" s="1" t="s">
        <v>35</v>
      </c>
      <c r="G13055" s="1">
        <v>265373</v>
      </c>
      <c r="H13055" s="1">
        <v>3912</v>
      </c>
      <c r="I13055" s="1">
        <v>278577</v>
      </c>
    </row>
    <row r="13056" spans="1:9" x14ac:dyDescent="0.3">
      <c r="A13056" s="1">
        <v>13055</v>
      </c>
      <c r="B13056" s="2">
        <v>44279</v>
      </c>
      <c r="C13056" s="3">
        <v>0.33333333333333331</v>
      </c>
      <c r="D13056" s="1" t="s">
        <v>17</v>
      </c>
      <c r="E13056" s="1" t="s">
        <v>35</v>
      </c>
      <c r="F13056" s="1" t="s">
        <v>35</v>
      </c>
      <c r="G13056" s="1">
        <v>2247495</v>
      </c>
      <c r="H13056" s="1">
        <v>53589</v>
      </c>
      <c r="I13056" s="1">
        <v>2533026</v>
      </c>
    </row>
    <row r="13057" spans="1:9" x14ac:dyDescent="0.3">
      <c r="A13057" s="1">
        <v>13056</v>
      </c>
      <c r="B13057" s="2">
        <v>44279</v>
      </c>
      <c r="C13057" s="3">
        <v>0.33333333333333331</v>
      </c>
      <c r="D13057" s="1" t="s">
        <v>31</v>
      </c>
      <c r="E13057" s="1" t="s">
        <v>35</v>
      </c>
      <c r="F13057" s="1" t="s">
        <v>35</v>
      </c>
      <c r="G13057" s="1">
        <v>28935</v>
      </c>
      <c r="H13057" s="1">
        <v>373</v>
      </c>
      <c r="I13057" s="1">
        <v>29352</v>
      </c>
    </row>
    <row r="13058" spans="1:9" x14ac:dyDescent="0.3">
      <c r="A13058" s="1">
        <v>13057</v>
      </c>
      <c r="B13058" s="2">
        <v>44279</v>
      </c>
      <c r="C13058" s="3">
        <v>0.33333333333333331</v>
      </c>
      <c r="D13058" s="1" t="s">
        <v>42</v>
      </c>
      <c r="E13058" s="1" t="s">
        <v>35</v>
      </c>
      <c r="F13058" s="1" t="s">
        <v>35</v>
      </c>
      <c r="G13058" s="1">
        <v>13843</v>
      </c>
      <c r="H13058" s="1">
        <v>149</v>
      </c>
      <c r="I13058" s="1">
        <v>14017</v>
      </c>
    </row>
    <row r="13059" spans="1:9" x14ac:dyDescent="0.3">
      <c r="A13059" s="1">
        <v>13058</v>
      </c>
      <c r="B13059" s="2">
        <v>44279</v>
      </c>
      <c r="C13059" s="3">
        <v>0.33333333333333331</v>
      </c>
      <c r="D13059" s="1" t="s">
        <v>32</v>
      </c>
      <c r="E13059" s="1" t="s">
        <v>35</v>
      </c>
      <c r="F13059" s="1" t="s">
        <v>35</v>
      </c>
      <c r="G13059" s="1">
        <v>4423</v>
      </c>
      <c r="H13059" s="1">
        <v>11</v>
      </c>
      <c r="I13059" s="1">
        <v>4452</v>
      </c>
    </row>
    <row r="13060" spans="1:9" x14ac:dyDescent="0.3">
      <c r="A13060" s="1">
        <v>13059</v>
      </c>
      <c r="B13060" s="2">
        <v>44279</v>
      </c>
      <c r="C13060" s="3">
        <v>0.33333333333333331</v>
      </c>
      <c r="D13060" s="1" t="s">
        <v>41</v>
      </c>
      <c r="E13060" s="1" t="s">
        <v>35</v>
      </c>
      <c r="F13060" s="1" t="s">
        <v>35</v>
      </c>
      <c r="G13060" s="1">
        <v>12132</v>
      </c>
      <c r="H13060" s="1">
        <v>91</v>
      </c>
      <c r="I13060" s="1">
        <v>12225</v>
      </c>
    </row>
    <row r="13061" spans="1:9" x14ac:dyDescent="0.3">
      <c r="A13061" s="1">
        <v>13060</v>
      </c>
      <c r="B13061" s="2">
        <v>44279</v>
      </c>
      <c r="C13061" s="3">
        <v>0.33333333333333331</v>
      </c>
      <c r="D13061" s="1" t="s">
        <v>22</v>
      </c>
      <c r="E13061" s="1" t="s">
        <v>35</v>
      </c>
      <c r="F13061" s="1" t="s">
        <v>35</v>
      </c>
      <c r="G13061" s="1">
        <v>336266</v>
      </c>
      <c r="H13061" s="1">
        <v>1919</v>
      </c>
      <c r="I13061" s="1">
        <v>339076</v>
      </c>
    </row>
    <row r="13062" spans="1:9" x14ac:dyDescent="0.3">
      <c r="A13062" s="1">
        <v>13061</v>
      </c>
      <c r="B13062" s="2">
        <v>44279</v>
      </c>
      <c r="C13062" s="3">
        <v>0.33333333333333331</v>
      </c>
      <c r="D13062" s="1" t="s">
        <v>23</v>
      </c>
      <c r="E13062" s="1" t="s">
        <v>35</v>
      </c>
      <c r="F13062" s="1" t="s">
        <v>35</v>
      </c>
      <c r="G13062" s="1">
        <v>39521</v>
      </c>
      <c r="H13062" s="1">
        <v>677</v>
      </c>
      <c r="I13062" s="1">
        <v>40520</v>
      </c>
    </row>
    <row r="13063" spans="1:9" x14ac:dyDescent="0.3">
      <c r="A13063" s="1">
        <v>13062</v>
      </c>
      <c r="B13063" s="2">
        <v>44279</v>
      </c>
      <c r="C13063" s="3">
        <v>0.33333333333333331</v>
      </c>
      <c r="D13063" s="1" t="s">
        <v>18</v>
      </c>
      <c r="E13063" s="1" t="s">
        <v>35</v>
      </c>
      <c r="F13063" s="1" t="s">
        <v>35</v>
      </c>
      <c r="G13063" s="1">
        <v>191825</v>
      </c>
      <c r="H13063" s="1">
        <v>6435</v>
      </c>
      <c r="I13063" s="1">
        <v>217663</v>
      </c>
    </row>
    <row r="13064" spans="1:9" x14ac:dyDescent="0.3">
      <c r="A13064" s="1">
        <v>13063</v>
      </c>
      <c r="B13064" s="2">
        <v>44279</v>
      </c>
      <c r="C13064" s="3">
        <v>0.33333333333333331</v>
      </c>
      <c r="D13064" s="1" t="s">
        <v>11</v>
      </c>
      <c r="E13064" s="1" t="s">
        <v>35</v>
      </c>
      <c r="F13064" s="1" t="s">
        <v>35</v>
      </c>
      <c r="G13064" s="1">
        <v>319437</v>
      </c>
      <c r="H13064" s="1">
        <v>2807</v>
      </c>
      <c r="I13064" s="1">
        <v>326506</v>
      </c>
    </row>
    <row r="13065" spans="1:9" x14ac:dyDescent="0.3">
      <c r="A13065" s="1">
        <v>13064</v>
      </c>
      <c r="B13065" s="2">
        <v>44279</v>
      </c>
      <c r="C13065" s="3">
        <v>0.33333333333333331</v>
      </c>
      <c r="D13065" s="1" t="s">
        <v>45</v>
      </c>
      <c r="E13065" s="1" t="s">
        <v>35</v>
      </c>
      <c r="F13065" s="1" t="s">
        <v>35</v>
      </c>
      <c r="G13065" s="1">
        <v>6031</v>
      </c>
      <c r="H13065" s="1">
        <v>135</v>
      </c>
      <c r="I13065" s="1">
        <v>6208</v>
      </c>
    </row>
    <row r="13066" spans="1:9" x14ac:dyDescent="0.3">
      <c r="A13066" s="1">
        <v>13065</v>
      </c>
      <c r="B13066" s="2">
        <v>44279</v>
      </c>
      <c r="C13066" s="3">
        <v>0.33333333333333331</v>
      </c>
      <c r="D13066" s="1" t="s">
        <v>15</v>
      </c>
      <c r="E13066" s="1" t="s">
        <v>35</v>
      </c>
      <c r="F13066" s="1" t="s">
        <v>35</v>
      </c>
      <c r="G13066" s="1">
        <v>848041</v>
      </c>
      <c r="H13066" s="1">
        <v>12618</v>
      </c>
      <c r="I13066" s="1">
        <v>869804</v>
      </c>
    </row>
    <row r="13067" spans="1:9" x14ac:dyDescent="0.3">
      <c r="A13067" s="1">
        <v>13066</v>
      </c>
      <c r="B13067" s="2">
        <v>44279</v>
      </c>
      <c r="C13067" s="3">
        <v>0.33333333333333331</v>
      </c>
      <c r="D13067" s="1" t="s">
        <v>9</v>
      </c>
      <c r="E13067" s="1" t="s">
        <v>35</v>
      </c>
      <c r="F13067" s="1" t="s">
        <v>35</v>
      </c>
      <c r="G13067" s="1">
        <v>299270</v>
      </c>
      <c r="H13067" s="1">
        <v>1676</v>
      </c>
      <c r="I13067" s="1">
        <v>304298</v>
      </c>
    </row>
    <row r="13068" spans="1:9" x14ac:dyDescent="0.3">
      <c r="A13068" s="1">
        <v>13067</v>
      </c>
      <c r="B13068" s="2">
        <v>44279</v>
      </c>
      <c r="C13068" s="3">
        <v>0.33333333333333331</v>
      </c>
      <c r="D13068" s="1" t="s">
        <v>40</v>
      </c>
      <c r="E13068" s="1" t="s">
        <v>35</v>
      </c>
      <c r="F13068" s="1" t="s">
        <v>35</v>
      </c>
      <c r="G13068" s="1">
        <v>33044</v>
      </c>
      <c r="H13068" s="1">
        <v>392</v>
      </c>
      <c r="I13068" s="1">
        <v>33479</v>
      </c>
    </row>
    <row r="13069" spans="1:9" x14ac:dyDescent="0.3">
      <c r="A13069" s="1">
        <v>13068</v>
      </c>
      <c r="B13069" s="2">
        <v>44279</v>
      </c>
      <c r="C13069" s="3">
        <v>0.33333333333333331</v>
      </c>
      <c r="D13069" s="1" t="s">
        <v>21</v>
      </c>
      <c r="E13069" s="1" t="s">
        <v>35</v>
      </c>
      <c r="F13069" s="1" t="s">
        <v>35</v>
      </c>
      <c r="G13069" s="1">
        <v>96010</v>
      </c>
      <c r="H13069" s="1">
        <v>1706</v>
      </c>
      <c r="I13069" s="1">
        <v>98646</v>
      </c>
    </row>
    <row r="13070" spans="1:9" x14ac:dyDescent="0.3">
      <c r="A13070" s="1">
        <v>13069</v>
      </c>
      <c r="B13070" s="2">
        <v>44279</v>
      </c>
      <c r="C13070" s="3">
        <v>0.33333333333333331</v>
      </c>
      <c r="D13070" s="1" t="s">
        <v>12</v>
      </c>
      <c r="E13070" s="1" t="s">
        <v>35</v>
      </c>
      <c r="F13070" s="1" t="s">
        <v>35</v>
      </c>
      <c r="G13070" s="1">
        <v>596101</v>
      </c>
      <c r="H13070" s="1">
        <v>8764</v>
      </c>
      <c r="I13070" s="1">
        <v>608709</v>
      </c>
    </row>
    <row r="13071" spans="1:9" x14ac:dyDescent="0.3">
      <c r="A13071" s="1">
        <v>13070</v>
      </c>
      <c r="B13071" s="2">
        <v>44279</v>
      </c>
      <c r="C13071" s="3">
        <v>0.33333333333333331</v>
      </c>
      <c r="D13071" s="1" t="s">
        <v>24</v>
      </c>
      <c r="E13071" s="1" t="s">
        <v>35</v>
      </c>
      <c r="F13071" s="1" t="s">
        <v>35</v>
      </c>
      <c r="G13071" s="1">
        <v>567437</v>
      </c>
      <c r="H13071" s="1">
        <v>10310</v>
      </c>
      <c r="I13071" s="1">
        <v>581403</v>
      </c>
    </row>
    <row r="13072" spans="1:9" x14ac:dyDescent="0.3">
      <c r="A13072" s="1">
        <v>13071</v>
      </c>
      <c r="B13072" s="2">
        <v>44280</v>
      </c>
      <c r="C13072" s="3">
        <v>0.33333333333333331</v>
      </c>
      <c r="D13072" s="1" t="s">
        <v>20</v>
      </c>
      <c r="E13072" s="1" t="s">
        <v>35</v>
      </c>
      <c r="F13072" s="1" t="s">
        <v>35</v>
      </c>
      <c r="G13072" s="1">
        <v>884978</v>
      </c>
      <c r="H13072" s="1">
        <v>7197</v>
      </c>
      <c r="I13072" s="1">
        <v>895121</v>
      </c>
    </row>
    <row r="13073" spans="1:9" x14ac:dyDescent="0.3">
      <c r="A13073" s="1">
        <v>13072</v>
      </c>
      <c r="B13073" s="2">
        <v>44280</v>
      </c>
      <c r="C13073" s="3">
        <v>0.33333333333333331</v>
      </c>
      <c r="D13073" s="1" t="s">
        <v>33</v>
      </c>
      <c r="E13073" s="1" t="s">
        <v>35</v>
      </c>
      <c r="F13073" s="1" t="s">
        <v>35</v>
      </c>
      <c r="G13073" s="1">
        <v>4973</v>
      </c>
      <c r="H13073" s="1">
        <v>62</v>
      </c>
      <c r="I13073" s="1">
        <v>5041</v>
      </c>
    </row>
    <row r="13074" spans="1:9" x14ac:dyDescent="0.3">
      <c r="A13074" s="1">
        <v>13073</v>
      </c>
      <c r="B13074" s="2">
        <v>44280</v>
      </c>
      <c r="C13074" s="3">
        <v>0.33333333333333331</v>
      </c>
      <c r="D13074" s="1" t="s">
        <v>39</v>
      </c>
      <c r="E13074" s="1" t="s">
        <v>35</v>
      </c>
      <c r="F13074" s="1" t="s">
        <v>35</v>
      </c>
      <c r="G13074" s="1">
        <v>16785</v>
      </c>
      <c r="H13074" s="1">
        <v>56</v>
      </c>
      <c r="I13074" s="1">
        <v>16842</v>
      </c>
    </row>
    <row r="13075" spans="1:9" x14ac:dyDescent="0.3">
      <c r="A13075" s="1">
        <v>13074</v>
      </c>
      <c r="B13075" s="2">
        <v>44280</v>
      </c>
      <c r="C13075" s="3">
        <v>0.33333333333333331</v>
      </c>
      <c r="D13075" s="1" t="s">
        <v>37</v>
      </c>
      <c r="E13075" s="1" t="s">
        <v>35</v>
      </c>
      <c r="F13075" s="1" t="s">
        <v>35</v>
      </c>
      <c r="G13075" s="1">
        <v>215277</v>
      </c>
      <c r="H13075" s="1">
        <v>1103</v>
      </c>
      <c r="I13075" s="1">
        <v>218099</v>
      </c>
    </row>
    <row r="13076" spans="1:9" x14ac:dyDescent="0.3">
      <c r="A13076" s="1">
        <v>13075</v>
      </c>
      <c r="B13076" s="2">
        <v>44280</v>
      </c>
      <c r="C13076" s="3">
        <v>0.33333333333333331</v>
      </c>
      <c r="D13076" s="1" t="s">
        <v>30</v>
      </c>
      <c r="E13076" s="1" t="s">
        <v>35</v>
      </c>
      <c r="F13076" s="1" t="s">
        <v>35</v>
      </c>
      <c r="G13076" s="1">
        <v>261648</v>
      </c>
      <c r="H13076" s="1">
        <v>1565</v>
      </c>
      <c r="I13076" s="1">
        <v>263940</v>
      </c>
    </row>
    <row r="13077" spans="1:9" x14ac:dyDescent="0.3">
      <c r="A13077" s="1">
        <v>13076</v>
      </c>
      <c r="B13077" s="2">
        <v>44280</v>
      </c>
      <c r="C13077" s="3">
        <v>0.33333333333333331</v>
      </c>
      <c r="D13077" s="1" t="s">
        <v>26</v>
      </c>
      <c r="E13077" s="1" t="s">
        <v>35</v>
      </c>
      <c r="F13077" s="1" t="s">
        <v>35</v>
      </c>
      <c r="G13077" s="1">
        <v>22587</v>
      </c>
      <c r="H13077" s="1">
        <v>365</v>
      </c>
      <c r="I13077" s="1">
        <v>25130</v>
      </c>
    </row>
    <row r="13078" spans="1:9" x14ac:dyDescent="0.3">
      <c r="A13078" s="1">
        <v>13077</v>
      </c>
      <c r="B13078" s="2">
        <v>44280</v>
      </c>
      <c r="C13078" s="3">
        <v>0.33333333333333331</v>
      </c>
      <c r="D13078" s="1" t="s">
        <v>25</v>
      </c>
      <c r="E13078" s="1" t="s">
        <v>35</v>
      </c>
      <c r="F13078" s="1" t="s">
        <v>35</v>
      </c>
      <c r="G13078" s="1">
        <v>313749</v>
      </c>
      <c r="H13078" s="1">
        <v>4011</v>
      </c>
      <c r="I13078" s="1">
        <v>329694</v>
      </c>
    </row>
    <row r="13079" spans="1:9" x14ac:dyDescent="0.3">
      <c r="A13079" s="1">
        <v>13078</v>
      </c>
      <c r="B13079" s="2">
        <v>44280</v>
      </c>
      <c r="C13079" s="3">
        <v>0.33333333333333331</v>
      </c>
      <c r="D13079" s="1" t="s">
        <v>43</v>
      </c>
      <c r="E13079" s="1" t="s">
        <v>35</v>
      </c>
      <c r="F13079" s="1" t="s">
        <v>35</v>
      </c>
      <c r="G13079" s="1">
        <v>3438</v>
      </c>
      <c r="H13079" s="1">
        <v>2</v>
      </c>
      <c r="I13079" s="1">
        <v>3510</v>
      </c>
    </row>
    <row r="13080" spans="1:9" x14ac:dyDescent="0.3">
      <c r="A13080" s="1">
        <v>13079</v>
      </c>
      <c r="B13080" s="2">
        <v>44280</v>
      </c>
      <c r="C13080" s="3">
        <v>0.33333333333333331</v>
      </c>
      <c r="D13080" s="1" t="s">
        <v>10</v>
      </c>
      <c r="E13080" s="1" t="s">
        <v>35</v>
      </c>
      <c r="F13080" s="1" t="s">
        <v>35</v>
      </c>
      <c r="G13080" s="1">
        <v>635364</v>
      </c>
      <c r="H13080" s="1">
        <v>10973</v>
      </c>
      <c r="I13080" s="1">
        <v>651227</v>
      </c>
    </row>
    <row r="13081" spans="1:9" x14ac:dyDescent="0.3">
      <c r="A13081" s="1">
        <v>13080</v>
      </c>
      <c r="B13081" s="2">
        <v>44280</v>
      </c>
      <c r="C13081" s="3">
        <v>0.33333333333333331</v>
      </c>
      <c r="D13081" s="1" t="s">
        <v>34</v>
      </c>
      <c r="E13081" s="1" t="s">
        <v>35</v>
      </c>
      <c r="F13081" s="1" t="s">
        <v>35</v>
      </c>
      <c r="G13081" s="1">
        <v>55004</v>
      </c>
      <c r="H13081" s="1">
        <v>821</v>
      </c>
      <c r="I13081" s="1">
        <v>56981</v>
      </c>
    </row>
    <row r="13082" spans="1:9" x14ac:dyDescent="0.3">
      <c r="A13082" s="1">
        <v>13081</v>
      </c>
      <c r="B13082" s="2">
        <v>44280</v>
      </c>
      <c r="C13082" s="3">
        <v>0.33333333333333331</v>
      </c>
      <c r="D13082" s="1" t="s">
        <v>27</v>
      </c>
      <c r="E13082" s="1" t="s">
        <v>35</v>
      </c>
      <c r="F13082" s="1" t="s">
        <v>35</v>
      </c>
      <c r="G13082" s="1">
        <v>278880</v>
      </c>
      <c r="H13082" s="1">
        <v>4466</v>
      </c>
      <c r="I13082" s="1">
        <v>292169</v>
      </c>
    </row>
    <row r="13083" spans="1:9" x14ac:dyDescent="0.3">
      <c r="A13083" s="1">
        <v>13082</v>
      </c>
      <c r="B13083" s="2">
        <v>44280</v>
      </c>
      <c r="C13083" s="3">
        <v>0.33333333333333331</v>
      </c>
      <c r="D13083" s="1" t="s">
        <v>13</v>
      </c>
      <c r="E13083" s="1" t="s">
        <v>35</v>
      </c>
      <c r="F13083" s="1" t="s">
        <v>35</v>
      </c>
      <c r="G13083" s="1">
        <v>272714</v>
      </c>
      <c r="H13083" s="1">
        <v>3110</v>
      </c>
      <c r="I13083" s="1">
        <v>282569</v>
      </c>
    </row>
    <row r="13084" spans="1:9" x14ac:dyDescent="0.3">
      <c r="A13084" s="1">
        <v>13083</v>
      </c>
      <c r="B13084" s="2">
        <v>44280</v>
      </c>
      <c r="C13084" s="3">
        <v>0.33333333333333331</v>
      </c>
      <c r="D13084" s="1" t="s">
        <v>28</v>
      </c>
      <c r="E13084" s="1" t="s">
        <v>35</v>
      </c>
      <c r="F13084" s="1" t="s">
        <v>35</v>
      </c>
      <c r="G13084" s="1">
        <v>58620</v>
      </c>
      <c r="H13084" s="1">
        <v>1027</v>
      </c>
      <c r="I13084" s="1">
        <v>61301</v>
      </c>
    </row>
    <row r="13085" spans="1:9" x14ac:dyDescent="0.3">
      <c r="A13085" s="1">
        <v>13084</v>
      </c>
      <c r="B13085" s="2">
        <v>44280</v>
      </c>
      <c r="C13085" s="3">
        <v>0.33333333333333331</v>
      </c>
      <c r="D13085" s="1" t="s">
        <v>19</v>
      </c>
      <c r="E13085" s="1" t="s">
        <v>35</v>
      </c>
      <c r="F13085" s="1" t="s">
        <v>35</v>
      </c>
      <c r="G13085" s="1">
        <v>125535</v>
      </c>
      <c r="H13085" s="1">
        <v>1983</v>
      </c>
      <c r="I13085" s="1">
        <v>129031</v>
      </c>
    </row>
    <row r="13086" spans="1:9" x14ac:dyDescent="0.3">
      <c r="A13086" s="1">
        <v>13085</v>
      </c>
      <c r="B13086" s="2">
        <v>44280</v>
      </c>
      <c r="C13086" s="3">
        <v>0.33333333333333331</v>
      </c>
      <c r="D13086" s="1" t="s">
        <v>38</v>
      </c>
      <c r="E13086" s="1" t="s">
        <v>35</v>
      </c>
      <c r="F13086" s="1" t="s">
        <v>35</v>
      </c>
      <c r="G13086" s="1">
        <v>119626</v>
      </c>
      <c r="H13086" s="1">
        <v>1100</v>
      </c>
      <c r="I13086" s="1">
        <v>121695</v>
      </c>
    </row>
    <row r="13087" spans="1:9" x14ac:dyDescent="0.3">
      <c r="A13087" s="1">
        <v>13086</v>
      </c>
      <c r="B13087" s="2">
        <v>44280</v>
      </c>
      <c r="C13087" s="3">
        <v>0.33333333333333331</v>
      </c>
      <c r="D13087" s="1" t="s">
        <v>16</v>
      </c>
      <c r="E13087" s="1" t="s">
        <v>35</v>
      </c>
      <c r="F13087" s="1" t="s">
        <v>35</v>
      </c>
      <c r="G13087" s="1">
        <v>946589</v>
      </c>
      <c r="H13087" s="1">
        <v>12461</v>
      </c>
      <c r="I13087" s="1">
        <v>975955</v>
      </c>
    </row>
    <row r="13088" spans="1:9" x14ac:dyDescent="0.3">
      <c r="A13088" s="1">
        <v>13087</v>
      </c>
      <c r="B13088" s="2">
        <v>44280</v>
      </c>
      <c r="C13088" s="3">
        <v>0.33333333333333331</v>
      </c>
      <c r="D13088" s="1" t="s">
        <v>8</v>
      </c>
      <c r="E13088" s="1" t="s">
        <v>35</v>
      </c>
      <c r="F13088" s="1" t="s">
        <v>35</v>
      </c>
      <c r="G13088" s="1">
        <v>1080803</v>
      </c>
      <c r="H13088" s="1">
        <v>4527</v>
      </c>
      <c r="I13088" s="1">
        <v>1109908</v>
      </c>
    </row>
    <row r="13089" spans="1:9" x14ac:dyDescent="0.3">
      <c r="A13089" s="1">
        <v>13088</v>
      </c>
      <c r="B13089" s="2">
        <v>44280</v>
      </c>
      <c r="C13089" s="3">
        <v>0.33333333333333331</v>
      </c>
      <c r="D13089" s="1" t="s">
        <v>47</v>
      </c>
      <c r="E13089" s="1" t="s">
        <v>35</v>
      </c>
      <c r="F13089" s="1" t="s">
        <v>35</v>
      </c>
      <c r="G13089" s="1">
        <v>592</v>
      </c>
      <c r="H13089" s="1">
        <v>1</v>
      </c>
      <c r="I13089" s="1">
        <v>697</v>
      </c>
    </row>
    <row r="13090" spans="1:9" x14ac:dyDescent="0.3">
      <c r="A13090" s="1">
        <v>13089</v>
      </c>
      <c r="B13090" s="2">
        <v>44280</v>
      </c>
      <c r="C13090" s="3">
        <v>0.33333333333333331</v>
      </c>
      <c r="D13090" s="1" t="s">
        <v>14</v>
      </c>
      <c r="E13090" s="1" t="s">
        <v>35</v>
      </c>
      <c r="F13090" s="1" t="s">
        <v>35</v>
      </c>
      <c r="G13090" s="1">
        <v>9711</v>
      </c>
      <c r="H13090" s="1">
        <v>130</v>
      </c>
      <c r="I13090" s="1">
        <v>9942</v>
      </c>
    </row>
    <row r="13091" spans="1:9" x14ac:dyDescent="0.3">
      <c r="A13091" s="1">
        <v>13090</v>
      </c>
      <c r="B13091" s="2">
        <v>44280</v>
      </c>
      <c r="C13091" s="3">
        <v>0.33333333333333331</v>
      </c>
      <c r="D13091" s="1" t="s">
        <v>29</v>
      </c>
      <c r="E13091" s="1" t="s">
        <v>35</v>
      </c>
      <c r="F13091" s="1" t="s">
        <v>35</v>
      </c>
      <c r="G13091" s="1">
        <v>266323</v>
      </c>
      <c r="H13091" s="1">
        <v>3919</v>
      </c>
      <c r="I13091" s="1">
        <v>280289</v>
      </c>
    </row>
    <row r="13092" spans="1:9" x14ac:dyDescent="0.3">
      <c r="A13092" s="1">
        <v>13091</v>
      </c>
      <c r="B13092" s="2">
        <v>44280</v>
      </c>
      <c r="C13092" s="3">
        <v>0.33333333333333331</v>
      </c>
      <c r="D13092" s="1" t="s">
        <v>17</v>
      </c>
      <c r="E13092" s="1" t="s">
        <v>35</v>
      </c>
      <c r="F13092" s="1" t="s">
        <v>35</v>
      </c>
      <c r="G13092" s="1">
        <v>2262593</v>
      </c>
      <c r="H13092" s="1">
        <v>53684</v>
      </c>
      <c r="I13092" s="1">
        <v>2564881</v>
      </c>
    </row>
    <row r="13093" spans="1:9" x14ac:dyDescent="0.3">
      <c r="A13093" s="1">
        <v>13092</v>
      </c>
      <c r="B13093" s="2">
        <v>44280</v>
      </c>
      <c r="C13093" s="3">
        <v>0.33333333333333331</v>
      </c>
      <c r="D13093" s="1" t="s">
        <v>31</v>
      </c>
      <c r="E13093" s="1" t="s">
        <v>35</v>
      </c>
      <c r="F13093" s="1" t="s">
        <v>35</v>
      </c>
      <c r="G13093" s="1">
        <v>28935</v>
      </c>
      <c r="H13093" s="1">
        <v>374</v>
      </c>
      <c r="I13093" s="1">
        <v>29362</v>
      </c>
    </row>
    <row r="13094" spans="1:9" x14ac:dyDescent="0.3">
      <c r="A13094" s="1">
        <v>13093</v>
      </c>
      <c r="B13094" s="2">
        <v>44280</v>
      </c>
      <c r="C13094" s="3">
        <v>0.33333333333333331</v>
      </c>
      <c r="D13094" s="1" t="s">
        <v>42</v>
      </c>
      <c r="E13094" s="1" t="s">
        <v>35</v>
      </c>
      <c r="F13094" s="1" t="s">
        <v>35</v>
      </c>
      <c r="G13094" s="1">
        <v>13848</v>
      </c>
      <c r="H13094" s="1">
        <v>149</v>
      </c>
      <c r="I13094" s="1">
        <v>14019</v>
      </c>
    </row>
    <row r="13095" spans="1:9" x14ac:dyDescent="0.3">
      <c r="A13095" s="1">
        <v>13094</v>
      </c>
      <c r="B13095" s="2">
        <v>44280</v>
      </c>
      <c r="C13095" s="3">
        <v>0.33333333333333331</v>
      </c>
      <c r="D13095" s="1" t="s">
        <v>32</v>
      </c>
      <c r="E13095" s="1" t="s">
        <v>35</v>
      </c>
      <c r="F13095" s="1" t="s">
        <v>35</v>
      </c>
      <c r="G13095" s="1">
        <v>4425</v>
      </c>
      <c r="H13095" s="1">
        <v>11</v>
      </c>
      <c r="I13095" s="1">
        <v>4454</v>
      </c>
    </row>
    <row r="13096" spans="1:9" x14ac:dyDescent="0.3">
      <c r="A13096" s="1">
        <v>13095</v>
      </c>
      <c r="B13096" s="2">
        <v>44280</v>
      </c>
      <c r="C13096" s="3">
        <v>0.33333333333333331</v>
      </c>
      <c r="D13096" s="1" t="s">
        <v>41</v>
      </c>
      <c r="E13096" s="1" t="s">
        <v>35</v>
      </c>
      <c r="F13096" s="1" t="s">
        <v>35</v>
      </c>
      <c r="G13096" s="1">
        <v>12133</v>
      </c>
      <c r="H13096" s="1">
        <v>91</v>
      </c>
      <c r="I13096" s="1">
        <v>12226</v>
      </c>
    </row>
    <row r="13097" spans="1:9" x14ac:dyDescent="0.3">
      <c r="A13097" s="1">
        <v>13096</v>
      </c>
      <c r="B13097" s="2">
        <v>44280</v>
      </c>
      <c r="C13097" s="3">
        <v>0.33333333333333331</v>
      </c>
      <c r="D13097" s="1" t="s">
        <v>22</v>
      </c>
      <c r="E13097" s="1" t="s">
        <v>35</v>
      </c>
      <c r="F13097" s="1" t="s">
        <v>35</v>
      </c>
      <c r="G13097" s="1">
        <v>336337</v>
      </c>
      <c r="H13097" s="1">
        <v>1919</v>
      </c>
      <c r="I13097" s="1">
        <v>339246</v>
      </c>
    </row>
    <row r="13098" spans="1:9" x14ac:dyDescent="0.3">
      <c r="A13098" s="1">
        <v>13097</v>
      </c>
      <c r="B13098" s="2">
        <v>44280</v>
      </c>
      <c r="C13098" s="3">
        <v>0.33333333333333331</v>
      </c>
      <c r="D13098" s="1" t="s">
        <v>23</v>
      </c>
      <c r="E13098" s="1" t="s">
        <v>35</v>
      </c>
      <c r="F13098" s="1" t="s">
        <v>35</v>
      </c>
      <c r="G13098" s="1">
        <v>39521</v>
      </c>
      <c r="H13098" s="1">
        <v>679</v>
      </c>
      <c r="I13098" s="1">
        <v>40645</v>
      </c>
    </row>
    <row r="13099" spans="1:9" x14ac:dyDescent="0.3">
      <c r="A13099" s="1">
        <v>13098</v>
      </c>
      <c r="B13099" s="2">
        <v>44280</v>
      </c>
      <c r="C13099" s="3">
        <v>0.33333333333333331</v>
      </c>
      <c r="D13099" s="1" t="s">
        <v>18</v>
      </c>
      <c r="E13099" s="1" t="s">
        <v>35</v>
      </c>
      <c r="F13099" s="1" t="s">
        <v>35</v>
      </c>
      <c r="G13099" s="1">
        <v>193280</v>
      </c>
      <c r="H13099" s="1">
        <v>6474</v>
      </c>
      <c r="I13099" s="1">
        <v>220276</v>
      </c>
    </row>
    <row r="13100" spans="1:9" x14ac:dyDescent="0.3">
      <c r="A13100" s="1">
        <v>13099</v>
      </c>
      <c r="B13100" s="2">
        <v>44280</v>
      </c>
      <c r="C13100" s="3">
        <v>0.33333333333333331</v>
      </c>
      <c r="D13100" s="1" t="s">
        <v>11</v>
      </c>
      <c r="E13100" s="1" t="s">
        <v>35</v>
      </c>
      <c r="F13100" s="1" t="s">
        <v>35</v>
      </c>
      <c r="G13100" s="1">
        <v>319695</v>
      </c>
      <c r="H13100" s="1">
        <v>2808</v>
      </c>
      <c r="I13100" s="1">
        <v>327175</v>
      </c>
    </row>
    <row r="13101" spans="1:9" x14ac:dyDescent="0.3">
      <c r="A13101" s="1">
        <v>13100</v>
      </c>
      <c r="B13101" s="2">
        <v>44280</v>
      </c>
      <c r="C13101" s="3">
        <v>0.33333333333333331</v>
      </c>
      <c r="D13101" s="1" t="s">
        <v>45</v>
      </c>
      <c r="E13101" s="1" t="s">
        <v>35</v>
      </c>
      <c r="F13101" s="1" t="s">
        <v>35</v>
      </c>
      <c r="G13101" s="1">
        <v>6032</v>
      </c>
      <c r="H13101" s="1">
        <v>135</v>
      </c>
      <c r="I13101" s="1">
        <v>6210</v>
      </c>
    </row>
    <row r="13102" spans="1:9" x14ac:dyDescent="0.3">
      <c r="A13102" s="1">
        <v>13101</v>
      </c>
      <c r="B13102" s="2">
        <v>44280</v>
      </c>
      <c r="C13102" s="3">
        <v>0.33333333333333331</v>
      </c>
      <c r="D13102" s="1" t="s">
        <v>15</v>
      </c>
      <c r="E13102" s="1" t="s">
        <v>35</v>
      </c>
      <c r="F13102" s="1" t="s">
        <v>35</v>
      </c>
      <c r="G13102" s="1">
        <v>849064</v>
      </c>
      <c r="H13102" s="1">
        <v>12630</v>
      </c>
      <c r="I13102" s="1">
        <v>871440</v>
      </c>
    </row>
    <row r="13103" spans="1:9" x14ac:dyDescent="0.3">
      <c r="A13103" s="1">
        <v>13102</v>
      </c>
      <c r="B13103" s="2">
        <v>44280</v>
      </c>
      <c r="C13103" s="3">
        <v>0.33333333333333331</v>
      </c>
      <c r="D13103" s="1" t="s">
        <v>9</v>
      </c>
      <c r="E13103" s="1" t="s">
        <v>35</v>
      </c>
      <c r="F13103" s="1" t="s">
        <v>35</v>
      </c>
      <c r="G13103" s="1">
        <v>299427</v>
      </c>
      <c r="H13103" s="1">
        <v>1680</v>
      </c>
      <c r="I13103" s="1">
        <v>304791</v>
      </c>
    </row>
    <row r="13104" spans="1:9" x14ac:dyDescent="0.3">
      <c r="A13104" s="1">
        <v>13103</v>
      </c>
      <c r="B13104" s="2">
        <v>44280</v>
      </c>
      <c r="C13104" s="3">
        <v>0.33333333333333331</v>
      </c>
      <c r="D13104" s="1" t="s">
        <v>40</v>
      </c>
      <c r="E13104" s="1" t="s">
        <v>35</v>
      </c>
      <c r="F13104" s="1" t="s">
        <v>35</v>
      </c>
      <c r="G13104" s="1">
        <v>33045</v>
      </c>
      <c r="H13104" s="1">
        <v>392</v>
      </c>
      <c r="I13104" s="1">
        <v>33480</v>
      </c>
    </row>
    <row r="13105" spans="1:9" x14ac:dyDescent="0.3">
      <c r="A13105" s="1">
        <v>13104</v>
      </c>
      <c r="B13105" s="2">
        <v>44280</v>
      </c>
      <c r="C13105" s="3">
        <v>0.33333333333333331</v>
      </c>
      <c r="D13105" s="1" t="s">
        <v>21</v>
      </c>
      <c r="E13105" s="1" t="s">
        <v>35</v>
      </c>
      <c r="F13105" s="1" t="s">
        <v>35</v>
      </c>
      <c r="G13105" s="1">
        <v>96062</v>
      </c>
      <c r="H13105" s="1">
        <v>1706</v>
      </c>
      <c r="I13105" s="1">
        <v>98880</v>
      </c>
    </row>
    <row r="13106" spans="1:9" x14ac:dyDescent="0.3">
      <c r="A13106" s="1">
        <v>13105</v>
      </c>
      <c r="B13106" s="2">
        <v>44280</v>
      </c>
      <c r="C13106" s="3">
        <v>0.33333333333333331</v>
      </c>
      <c r="D13106" s="1" t="s">
        <v>12</v>
      </c>
      <c r="E13106" s="1" t="s">
        <v>35</v>
      </c>
      <c r="F13106" s="1" t="s">
        <v>35</v>
      </c>
      <c r="G13106" s="1">
        <v>596286</v>
      </c>
      <c r="H13106" s="1">
        <v>8769</v>
      </c>
      <c r="I13106" s="1">
        <v>609443</v>
      </c>
    </row>
    <row r="13107" spans="1:9" x14ac:dyDescent="0.3">
      <c r="A13107" s="1">
        <v>13106</v>
      </c>
      <c r="B13107" s="2">
        <v>44280</v>
      </c>
      <c r="C13107" s="3">
        <v>0.33333333333333331</v>
      </c>
      <c r="D13107" s="1" t="s">
        <v>24</v>
      </c>
      <c r="E13107" s="1" t="s">
        <v>35</v>
      </c>
      <c r="F13107" s="1" t="s">
        <v>35</v>
      </c>
      <c r="G13107" s="1">
        <v>567771</v>
      </c>
      <c r="H13107" s="1">
        <v>10312</v>
      </c>
      <c r="I13107" s="1">
        <v>581865</v>
      </c>
    </row>
    <row r="13108" spans="1:9" x14ac:dyDescent="0.3">
      <c r="A13108" s="1">
        <v>13107</v>
      </c>
      <c r="B13108" s="2">
        <v>44281</v>
      </c>
      <c r="C13108" s="3">
        <v>0.33333333333333331</v>
      </c>
      <c r="D13108" s="1" t="s">
        <v>20</v>
      </c>
      <c r="E13108" s="1" t="s">
        <v>35</v>
      </c>
      <c r="F13108" s="1" t="s">
        <v>35</v>
      </c>
      <c r="G13108" s="1">
        <v>885209</v>
      </c>
      <c r="H13108" s="1">
        <v>7201</v>
      </c>
      <c r="I13108" s="1">
        <v>895879</v>
      </c>
    </row>
    <row r="13109" spans="1:9" x14ac:dyDescent="0.3">
      <c r="A13109" s="1">
        <v>13108</v>
      </c>
      <c r="B13109" s="2">
        <v>44281</v>
      </c>
      <c r="C13109" s="3">
        <v>0.33333333333333331</v>
      </c>
      <c r="D13109" s="1" t="s">
        <v>33</v>
      </c>
      <c r="E13109" s="1" t="s">
        <v>35</v>
      </c>
      <c r="F13109" s="1" t="s">
        <v>35</v>
      </c>
      <c r="G13109" s="1">
        <v>4974</v>
      </c>
      <c r="H13109" s="1">
        <v>62</v>
      </c>
      <c r="I13109" s="1">
        <v>5042</v>
      </c>
    </row>
    <row r="13110" spans="1:9" x14ac:dyDescent="0.3">
      <c r="A13110" s="1">
        <v>13109</v>
      </c>
      <c r="B13110" s="2">
        <v>44281</v>
      </c>
      <c r="C13110" s="3">
        <v>0.33333333333333331</v>
      </c>
      <c r="D13110" s="1" t="s">
        <v>39</v>
      </c>
      <c r="E13110" s="1" t="s">
        <v>35</v>
      </c>
      <c r="F13110" s="1" t="s">
        <v>35</v>
      </c>
      <c r="G13110" s="1">
        <v>16785</v>
      </c>
      <c r="H13110" s="1">
        <v>56</v>
      </c>
      <c r="I13110" s="1">
        <v>16842</v>
      </c>
    </row>
    <row r="13111" spans="1:9" x14ac:dyDescent="0.3">
      <c r="A13111" s="1">
        <v>13110</v>
      </c>
      <c r="B13111" s="2">
        <v>44281</v>
      </c>
      <c r="C13111" s="3">
        <v>0.33333333333333331</v>
      </c>
      <c r="D13111" s="1" t="s">
        <v>37</v>
      </c>
      <c r="E13111" s="1" t="s">
        <v>35</v>
      </c>
      <c r="F13111" s="1" t="s">
        <v>35</v>
      </c>
      <c r="G13111" s="1">
        <v>215299</v>
      </c>
      <c r="H13111" s="1">
        <v>1104</v>
      </c>
      <c r="I13111" s="1">
        <v>218139</v>
      </c>
    </row>
    <row r="13112" spans="1:9" x14ac:dyDescent="0.3">
      <c r="A13112" s="1">
        <v>13111</v>
      </c>
      <c r="B13112" s="2">
        <v>44281</v>
      </c>
      <c r="C13112" s="3">
        <v>0.33333333333333331</v>
      </c>
      <c r="D13112" s="1" t="s">
        <v>30</v>
      </c>
      <c r="E13112" s="1" t="s">
        <v>35</v>
      </c>
      <c r="F13112" s="1" t="s">
        <v>35</v>
      </c>
      <c r="G13112" s="1">
        <v>261706</v>
      </c>
      <c r="H13112" s="1">
        <v>1567</v>
      </c>
      <c r="I13112" s="1">
        <v>264198</v>
      </c>
    </row>
    <row r="13113" spans="1:9" x14ac:dyDescent="0.3">
      <c r="A13113" s="1">
        <v>13112</v>
      </c>
      <c r="B13113" s="2">
        <v>44281</v>
      </c>
      <c r="C13113" s="3">
        <v>0.33333333333333331</v>
      </c>
      <c r="D13113" s="1" t="s">
        <v>26</v>
      </c>
      <c r="E13113" s="1" t="s">
        <v>35</v>
      </c>
      <c r="F13113" s="1" t="s">
        <v>35</v>
      </c>
      <c r="G13113" s="1">
        <v>22702</v>
      </c>
      <c r="H13113" s="1">
        <v>368</v>
      </c>
      <c r="I13113" s="1">
        <v>25356</v>
      </c>
    </row>
    <row r="13114" spans="1:9" x14ac:dyDescent="0.3">
      <c r="A13114" s="1">
        <v>13113</v>
      </c>
      <c r="B13114" s="2">
        <v>44281</v>
      </c>
      <c r="C13114" s="3">
        <v>0.33333333333333331</v>
      </c>
      <c r="D13114" s="1" t="s">
        <v>25</v>
      </c>
      <c r="E13114" s="1" t="s">
        <v>35</v>
      </c>
      <c r="F13114" s="1" t="s">
        <v>35</v>
      </c>
      <c r="G13114" s="1">
        <v>314769</v>
      </c>
      <c r="H13114" s="1">
        <v>4026</v>
      </c>
      <c r="I13114" s="1">
        <v>332113</v>
      </c>
    </row>
    <row r="13115" spans="1:9" x14ac:dyDescent="0.3">
      <c r="A13115" s="1">
        <v>13114</v>
      </c>
      <c r="B13115" s="2">
        <v>44281</v>
      </c>
      <c r="C13115" s="3">
        <v>0.33333333333333331</v>
      </c>
      <c r="D13115" s="1" t="s">
        <v>43</v>
      </c>
      <c r="E13115" s="1" t="s">
        <v>35</v>
      </c>
      <c r="F13115" s="1" t="s">
        <v>35</v>
      </c>
      <c r="G13115" s="1">
        <v>3442</v>
      </c>
      <c r="H13115" s="1">
        <v>2</v>
      </c>
      <c r="I13115" s="1">
        <v>3536</v>
      </c>
    </row>
    <row r="13116" spans="1:9" x14ac:dyDescent="0.3">
      <c r="A13116" s="1">
        <v>13115</v>
      </c>
      <c r="B13116" s="2">
        <v>44281</v>
      </c>
      <c r="C13116" s="3">
        <v>0.33333333333333331</v>
      </c>
      <c r="D13116" s="1" t="s">
        <v>10</v>
      </c>
      <c r="E13116" s="1" t="s">
        <v>35</v>
      </c>
      <c r="F13116" s="1" t="s">
        <v>35</v>
      </c>
      <c r="G13116" s="1">
        <v>636267</v>
      </c>
      <c r="H13116" s="1">
        <v>10978</v>
      </c>
      <c r="I13116" s="1">
        <v>652742</v>
      </c>
    </row>
    <row r="13117" spans="1:9" x14ac:dyDescent="0.3">
      <c r="A13117" s="1">
        <v>13116</v>
      </c>
      <c r="B13117" s="2">
        <v>44281</v>
      </c>
      <c r="C13117" s="3">
        <v>0.33333333333333331</v>
      </c>
      <c r="D13117" s="1" t="s">
        <v>34</v>
      </c>
      <c r="E13117" s="1" t="s">
        <v>35</v>
      </c>
      <c r="F13117" s="1" t="s">
        <v>35</v>
      </c>
      <c r="G13117" s="1">
        <v>55070</v>
      </c>
      <c r="H13117" s="1">
        <v>822</v>
      </c>
      <c r="I13117" s="1">
        <v>57170</v>
      </c>
    </row>
    <row r="13118" spans="1:9" x14ac:dyDescent="0.3">
      <c r="A13118" s="1">
        <v>13117</v>
      </c>
      <c r="B13118" s="2">
        <v>44281</v>
      </c>
      <c r="C13118" s="3">
        <v>0.33333333333333331</v>
      </c>
      <c r="D13118" s="1" t="s">
        <v>27</v>
      </c>
      <c r="E13118" s="1" t="s">
        <v>35</v>
      </c>
      <c r="F13118" s="1" t="s">
        <v>35</v>
      </c>
      <c r="G13118" s="1">
        <v>280285</v>
      </c>
      <c r="H13118" s="1">
        <v>4473</v>
      </c>
      <c r="I13118" s="1">
        <v>294130</v>
      </c>
    </row>
    <row r="13119" spans="1:9" x14ac:dyDescent="0.3">
      <c r="A13119" s="1">
        <v>13118</v>
      </c>
      <c r="B13119" s="2">
        <v>44281</v>
      </c>
      <c r="C13119" s="3">
        <v>0.33333333333333331</v>
      </c>
      <c r="D13119" s="1" t="s">
        <v>13</v>
      </c>
      <c r="E13119" s="1" t="s">
        <v>35</v>
      </c>
      <c r="F13119" s="1" t="s">
        <v>35</v>
      </c>
      <c r="G13119" s="1">
        <v>273276</v>
      </c>
      <c r="H13119" s="1">
        <v>3117</v>
      </c>
      <c r="I13119" s="1">
        <v>283622</v>
      </c>
    </row>
    <row r="13120" spans="1:9" x14ac:dyDescent="0.3">
      <c r="A13120" s="1">
        <v>13119</v>
      </c>
      <c r="B13120" s="2">
        <v>44281</v>
      </c>
      <c r="C13120" s="3">
        <v>0.33333333333333331</v>
      </c>
      <c r="D13120" s="1" t="s">
        <v>28</v>
      </c>
      <c r="E13120" s="1" t="s">
        <v>35</v>
      </c>
      <c r="F13120" s="1" t="s">
        <v>35</v>
      </c>
      <c r="G13120" s="1">
        <v>58684</v>
      </c>
      <c r="H13120" s="1">
        <v>1029</v>
      </c>
      <c r="I13120" s="1">
        <v>61616</v>
      </c>
    </row>
    <row r="13121" spans="1:9" x14ac:dyDescent="0.3">
      <c r="A13121" s="1">
        <v>13120</v>
      </c>
      <c r="B13121" s="2">
        <v>44281</v>
      </c>
      <c r="C13121" s="3">
        <v>0.33333333333333331</v>
      </c>
      <c r="D13121" s="1" t="s">
        <v>19</v>
      </c>
      <c r="E13121" s="1" t="s">
        <v>35</v>
      </c>
      <c r="F13121" s="1" t="s">
        <v>35</v>
      </c>
      <c r="G13121" s="1">
        <v>125627</v>
      </c>
      <c r="H13121" s="1">
        <v>1983</v>
      </c>
      <c r="I13121" s="1">
        <v>129203</v>
      </c>
    </row>
    <row r="13122" spans="1:9" x14ac:dyDescent="0.3">
      <c r="A13122" s="1">
        <v>13121</v>
      </c>
      <c r="B13122" s="2">
        <v>44281</v>
      </c>
      <c r="C13122" s="3">
        <v>0.33333333333333331</v>
      </c>
      <c r="D13122" s="1" t="s">
        <v>38</v>
      </c>
      <c r="E13122" s="1" t="s">
        <v>35</v>
      </c>
      <c r="F13122" s="1" t="s">
        <v>35</v>
      </c>
      <c r="G13122" s="1">
        <v>119698</v>
      </c>
      <c r="H13122" s="1">
        <v>1100</v>
      </c>
      <c r="I13122" s="1">
        <v>121973</v>
      </c>
    </row>
    <row r="13123" spans="1:9" x14ac:dyDescent="0.3">
      <c r="A13123" s="1">
        <v>13122</v>
      </c>
      <c r="B13123" s="2">
        <v>44281</v>
      </c>
      <c r="C13123" s="3">
        <v>0.33333333333333331</v>
      </c>
      <c r="D13123" s="1" t="s">
        <v>16</v>
      </c>
      <c r="E13123" s="1" t="s">
        <v>35</v>
      </c>
      <c r="F13123" s="1" t="s">
        <v>35</v>
      </c>
      <c r="G13123" s="1">
        <v>947781</v>
      </c>
      <c r="H13123" s="1">
        <v>12471</v>
      </c>
      <c r="I13123" s="1">
        <v>978478</v>
      </c>
    </row>
    <row r="13124" spans="1:9" x14ac:dyDescent="0.3">
      <c r="A13124" s="1">
        <v>13123</v>
      </c>
      <c r="B13124" s="2">
        <v>44281</v>
      </c>
      <c r="C13124" s="3">
        <v>0.33333333333333331</v>
      </c>
      <c r="D13124" s="1" t="s">
        <v>8</v>
      </c>
      <c r="E13124" s="1" t="s">
        <v>35</v>
      </c>
      <c r="F13124" s="1" t="s">
        <v>35</v>
      </c>
      <c r="G13124" s="1">
        <v>1082668</v>
      </c>
      <c r="H13124" s="1">
        <v>4539</v>
      </c>
      <c r="I13124" s="1">
        <v>1111897</v>
      </c>
    </row>
    <row r="13125" spans="1:9" x14ac:dyDescent="0.3">
      <c r="A13125" s="1">
        <v>13124</v>
      </c>
      <c r="B13125" s="2">
        <v>44281</v>
      </c>
      <c r="C13125" s="3">
        <v>0.33333333333333331</v>
      </c>
      <c r="D13125" s="1" t="s">
        <v>47</v>
      </c>
      <c r="E13125" s="1" t="s">
        <v>35</v>
      </c>
      <c r="F13125" s="1" t="s">
        <v>35</v>
      </c>
      <c r="G13125" s="1">
        <v>596</v>
      </c>
      <c r="H13125" s="1">
        <v>1</v>
      </c>
      <c r="I13125" s="1">
        <v>708</v>
      </c>
    </row>
    <row r="13126" spans="1:9" x14ac:dyDescent="0.3">
      <c r="A13126" s="1">
        <v>13125</v>
      </c>
      <c r="B13126" s="2">
        <v>44281</v>
      </c>
      <c r="C13126" s="3">
        <v>0.33333333333333331</v>
      </c>
      <c r="D13126" s="1" t="s">
        <v>14</v>
      </c>
      <c r="E13126" s="1" t="s">
        <v>35</v>
      </c>
      <c r="F13126" s="1" t="s">
        <v>35</v>
      </c>
      <c r="G13126" s="1">
        <v>9713</v>
      </c>
      <c r="H13126" s="1">
        <v>130</v>
      </c>
      <c r="I13126" s="1">
        <v>9948</v>
      </c>
    </row>
    <row r="13127" spans="1:9" x14ac:dyDescent="0.3">
      <c r="A13127" s="1">
        <v>13126</v>
      </c>
      <c r="B13127" s="2">
        <v>44281</v>
      </c>
      <c r="C13127" s="3">
        <v>0.33333333333333331</v>
      </c>
      <c r="D13127" s="1" t="s">
        <v>29</v>
      </c>
      <c r="E13127" s="1" t="s">
        <v>35</v>
      </c>
      <c r="F13127" s="1" t="s">
        <v>35</v>
      </c>
      <c r="G13127" s="1">
        <v>267242</v>
      </c>
      <c r="H13127" s="1">
        <v>3928</v>
      </c>
      <c r="I13127" s="1">
        <v>282174</v>
      </c>
    </row>
    <row r="13128" spans="1:9" x14ac:dyDescent="0.3">
      <c r="A13128" s="1">
        <v>13127</v>
      </c>
      <c r="B13128" s="2">
        <v>44281</v>
      </c>
      <c r="C13128" s="3">
        <v>0.33333333333333331</v>
      </c>
      <c r="D13128" s="1" t="s">
        <v>17</v>
      </c>
      <c r="E13128" s="1" t="s">
        <v>35</v>
      </c>
      <c r="F13128" s="1" t="s">
        <v>35</v>
      </c>
      <c r="G13128" s="1">
        <v>2283037</v>
      </c>
      <c r="H13128" s="1">
        <v>53795</v>
      </c>
      <c r="I13128" s="1">
        <v>2600833</v>
      </c>
    </row>
    <row r="13129" spans="1:9" x14ac:dyDescent="0.3">
      <c r="A13129" s="1">
        <v>13128</v>
      </c>
      <c r="B13129" s="2">
        <v>44281</v>
      </c>
      <c r="C13129" s="3">
        <v>0.33333333333333331</v>
      </c>
      <c r="D13129" s="1" t="s">
        <v>31</v>
      </c>
      <c r="E13129" s="1" t="s">
        <v>35</v>
      </c>
      <c r="F13129" s="1" t="s">
        <v>35</v>
      </c>
      <c r="G13129" s="1">
        <v>28936</v>
      </c>
      <c r="H13129" s="1">
        <v>374</v>
      </c>
      <c r="I13129" s="1">
        <v>29367</v>
      </c>
    </row>
    <row r="13130" spans="1:9" x14ac:dyDescent="0.3">
      <c r="A13130" s="1">
        <v>13129</v>
      </c>
      <c r="B13130" s="2">
        <v>44281</v>
      </c>
      <c r="C13130" s="3">
        <v>0.33333333333333331</v>
      </c>
      <c r="D13130" s="1" t="s">
        <v>42</v>
      </c>
      <c r="E13130" s="1" t="s">
        <v>35</v>
      </c>
      <c r="F13130" s="1" t="s">
        <v>35</v>
      </c>
      <c r="G13130" s="1">
        <v>13849</v>
      </c>
      <c r="H13130" s="1">
        <v>150</v>
      </c>
      <c r="I13130" s="1">
        <v>14022</v>
      </c>
    </row>
    <row r="13131" spans="1:9" x14ac:dyDescent="0.3">
      <c r="A13131" s="1">
        <v>13130</v>
      </c>
      <c r="B13131" s="2">
        <v>44281</v>
      </c>
      <c r="C13131" s="3">
        <v>0.33333333333333331</v>
      </c>
      <c r="D13131" s="1" t="s">
        <v>32</v>
      </c>
      <c r="E13131" s="1" t="s">
        <v>35</v>
      </c>
      <c r="F13131" s="1" t="s">
        <v>35</v>
      </c>
      <c r="G13131" s="1">
        <v>4425</v>
      </c>
      <c r="H13131" s="1">
        <v>11</v>
      </c>
      <c r="I13131" s="1">
        <v>4460</v>
      </c>
    </row>
    <row r="13132" spans="1:9" x14ac:dyDescent="0.3">
      <c r="A13132" s="1">
        <v>13131</v>
      </c>
      <c r="B13132" s="2">
        <v>44281</v>
      </c>
      <c r="C13132" s="3">
        <v>0.33333333333333331</v>
      </c>
      <c r="D13132" s="1" t="s">
        <v>41</v>
      </c>
      <c r="E13132" s="1" t="s">
        <v>35</v>
      </c>
      <c r="F13132" s="1" t="s">
        <v>35</v>
      </c>
      <c r="G13132" s="1">
        <v>12133</v>
      </c>
      <c r="H13132" s="1">
        <v>92</v>
      </c>
      <c r="I13132" s="1">
        <v>12229</v>
      </c>
    </row>
    <row r="13133" spans="1:9" x14ac:dyDescent="0.3">
      <c r="A13133" s="1">
        <v>13132</v>
      </c>
      <c r="B13133" s="2">
        <v>44281</v>
      </c>
      <c r="C13133" s="3">
        <v>0.33333333333333331</v>
      </c>
      <c r="D13133" s="1" t="s">
        <v>22</v>
      </c>
      <c r="E13133" s="1" t="s">
        <v>35</v>
      </c>
      <c r="F13133" s="1" t="s">
        <v>35</v>
      </c>
      <c r="G13133" s="1">
        <v>336409</v>
      </c>
      <c r="H13133" s="1">
        <v>1919</v>
      </c>
      <c r="I13133" s="1">
        <v>339460</v>
      </c>
    </row>
    <row r="13134" spans="1:9" x14ac:dyDescent="0.3">
      <c r="A13134" s="1">
        <v>13133</v>
      </c>
      <c r="B13134" s="2">
        <v>44281</v>
      </c>
      <c r="C13134" s="3">
        <v>0.33333333333333331</v>
      </c>
      <c r="D13134" s="1" t="s">
        <v>23</v>
      </c>
      <c r="E13134" s="1" t="s">
        <v>35</v>
      </c>
      <c r="F13134" s="1" t="s">
        <v>35</v>
      </c>
      <c r="G13134" s="1">
        <v>39521</v>
      </c>
      <c r="H13134" s="1">
        <v>679</v>
      </c>
      <c r="I13134" s="1">
        <v>40740</v>
      </c>
    </row>
    <row r="13135" spans="1:9" x14ac:dyDescent="0.3">
      <c r="A13135" s="1">
        <v>13134</v>
      </c>
      <c r="B13135" s="2">
        <v>44281</v>
      </c>
      <c r="C13135" s="3">
        <v>0.33333333333333331</v>
      </c>
      <c r="D13135" s="1" t="s">
        <v>18</v>
      </c>
      <c r="E13135" s="1" t="s">
        <v>35</v>
      </c>
      <c r="F13135" s="1" t="s">
        <v>35</v>
      </c>
      <c r="G13135" s="1">
        <v>195015</v>
      </c>
      <c r="H13135" s="1">
        <v>6517</v>
      </c>
      <c r="I13135" s="1">
        <v>222937</v>
      </c>
    </row>
    <row r="13136" spans="1:9" x14ac:dyDescent="0.3">
      <c r="A13136" s="1">
        <v>13135</v>
      </c>
      <c r="B13136" s="2">
        <v>44281</v>
      </c>
      <c r="C13136" s="3">
        <v>0.33333333333333331</v>
      </c>
      <c r="D13136" s="1" t="s">
        <v>11</v>
      </c>
      <c r="E13136" s="1" t="s">
        <v>35</v>
      </c>
      <c r="F13136" s="1" t="s">
        <v>35</v>
      </c>
      <c r="G13136" s="1">
        <v>319933</v>
      </c>
      <c r="H13136" s="1">
        <v>2808</v>
      </c>
      <c r="I13136" s="1">
        <v>327890</v>
      </c>
    </row>
    <row r="13137" spans="1:9" x14ac:dyDescent="0.3">
      <c r="A13137" s="1">
        <v>13136</v>
      </c>
      <c r="B13137" s="2">
        <v>44281</v>
      </c>
      <c r="C13137" s="3">
        <v>0.33333333333333331</v>
      </c>
      <c r="D13137" s="1" t="s">
        <v>45</v>
      </c>
      <c r="E13137" s="1" t="s">
        <v>35</v>
      </c>
      <c r="F13137" s="1" t="s">
        <v>35</v>
      </c>
      <c r="G13137" s="1">
        <v>6037</v>
      </c>
      <c r="H13137" s="1">
        <v>135</v>
      </c>
      <c r="I13137" s="1">
        <v>6212</v>
      </c>
    </row>
    <row r="13138" spans="1:9" x14ac:dyDescent="0.3">
      <c r="A13138" s="1">
        <v>13137</v>
      </c>
      <c r="B13138" s="2">
        <v>44281</v>
      </c>
      <c r="C13138" s="3">
        <v>0.33333333333333331</v>
      </c>
      <c r="D13138" s="1" t="s">
        <v>15</v>
      </c>
      <c r="E13138" s="1" t="s">
        <v>35</v>
      </c>
      <c r="F13138" s="1" t="s">
        <v>35</v>
      </c>
      <c r="G13138" s="1">
        <v>850091</v>
      </c>
      <c r="H13138" s="1">
        <v>12641</v>
      </c>
      <c r="I13138" s="1">
        <v>873219</v>
      </c>
    </row>
    <row r="13139" spans="1:9" x14ac:dyDescent="0.3">
      <c r="A13139" s="1">
        <v>13138</v>
      </c>
      <c r="B13139" s="2">
        <v>44281</v>
      </c>
      <c r="C13139" s="3">
        <v>0.33333333333333331</v>
      </c>
      <c r="D13139" s="1" t="s">
        <v>9</v>
      </c>
      <c r="E13139" s="1" t="s">
        <v>35</v>
      </c>
      <c r="F13139" s="1" t="s">
        <v>35</v>
      </c>
      <c r="G13139" s="1">
        <v>299631</v>
      </c>
      <c r="H13139" s="1">
        <v>1683</v>
      </c>
      <c r="I13139" s="1">
        <v>305309</v>
      </c>
    </row>
    <row r="13140" spans="1:9" x14ac:dyDescent="0.3">
      <c r="A13140" s="1">
        <v>13139</v>
      </c>
      <c r="B13140" s="2">
        <v>44281</v>
      </c>
      <c r="C13140" s="3">
        <v>0.33333333333333331</v>
      </c>
      <c r="D13140" s="1" t="s">
        <v>40</v>
      </c>
      <c r="E13140" s="1" t="s">
        <v>35</v>
      </c>
      <c r="F13140" s="1" t="s">
        <v>35</v>
      </c>
      <c r="G13140" s="1">
        <v>33046</v>
      </c>
      <c r="H13140" s="1">
        <v>392</v>
      </c>
      <c r="I13140" s="1">
        <v>33482</v>
      </c>
    </row>
    <row r="13141" spans="1:9" x14ac:dyDescent="0.3">
      <c r="A13141" s="1">
        <v>13140</v>
      </c>
      <c r="B13141" s="2">
        <v>44281</v>
      </c>
      <c r="C13141" s="3">
        <v>0.33333333333333331</v>
      </c>
      <c r="D13141" s="1" t="s">
        <v>21</v>
      </c>
      <c r="E13141" s="1" t="s">
        <v>35</v>
      </c>
      <c r="F13141" s="1" t="s">
        <v>35</v>
      </c>
      <c r="G13141" s="1">
        <v>96215</v>
      </c>
      <c r="H13141" s="1">
        <v>1707</v>
      </c>
      <c r="I13141" s="1">
        <v>99072</v>
      </c>
    </row>
    <row r="13142" spans="1:9" x14ac:dyDescent="0.3">
      <c r="A13142" s="1">
        <v>13141</v>
      </c>
      <c r="B13142" s="2">
        <v>44281</v>
      </c>
      <c r="C13142" s="3">
        <v>0.33333333333333331</v>
      </c>
      <c r="D13142" s="1" t="s">
        <v>12</v>
      </c>
      <c r="E13142" s="1" t="s">
        <v>35</v>
      </c>
      <c r="F13142" s="1" t="s">
        <v>35</v>
      </c>
      <c r="G13142" s="1">
        <v>596451</v>
      </c>
      <c r="H13142" s="1">
        <v>8773</v>
      </c>
      <c r="I13142" s="1">
        <v>610273</v>
      </c>
    </row>
    <row r="13143" spans="1:9" x14ac:dyDescent="0.3">
      <c r="A13143" s="1">
        <v>13142</v>
      </c>
      <c r="B13143" s="2">
        <v>44281</v>
      </c>
      <c r="C13143" s="3">
        <v>0.33333333333333331</v>
      </c>
      <c r="D13143" s="1" t="s">
        <v>24</v>
      </c>
      <c r="E13143" s="1" t="s">
        <v>35</v>
      </c>
      <c r="F13143" s="1" t="s">
        <v>35</v>
      </c>
      <c r="G13143" s="1">
        <v>568115</v>
      </c>
      <c r="H13143" s="1">
        <v>10316</v>
      </c>
      <c r="I13143" s="1">
        <v>582381</v>
      </c>
    </row>
    <row r="13144" spans="1:9" x14ac:dyDescent="0.3">
      <c r="A13144" s="1">
        <v>13143</v>
      </c>
      <c r="B13144" s="2">
        <v>44282</v>
      </c>
      <c r="C13144" s="3">
        <v>0.33333333333333331</v>
      </c>
      <c r="D13144" s="1" t="s">
        <v>20</v>
      </c>
      <c r="E13144" s="1" t="s">
        <v>35</v>
      </c>
      <c r="F13144" s="1" t="s">
        <v>35</v>
      </c>
      <c r="G13144" s="1">
        <v>885515</v>
      </c>
      <c r="H13144" s="1">
        <v>7203</v>
      </c>
      <c r="I13144" s="1">
        <v>896863</v>
      </c>
    </row>
    <row r="13145" spans="1:9" x14ac:dyDescent="0.3">
      <c r="A13145" s="1">
        <v>13144</v>
      </c>
      <c r="B13145" s="2">
        <v>44282</v>
      </c>
      <c r="C13145" s="3">
        <v>0.33333333333333331</v>
      </c>
      <c r="D13145" s="1" t="s">
        <v>33</v>
      </c>
      <c r="E13145" s="1" t="s">
        <v>35</v>
      </c>
      <c r="F13145" s="1" t="s">
        <v>35</v>
      </c>
      <c r="G13145" s="1">
        <v>4974</v>
      </c>
      <c r="H13145" s="1">
        <v>62</v>
      </c>
      <c r="I13145" s="1">
        <v>5043</v>
      </c>
    </row>
    <row r="13146" spans="1:9" x14ac:dyDescent="0.3">
      <c r="A13146" s="1">
        <v>13145</v>
      </c>
      <c r="B13146" s="2">
        <v>44282</v>
      </c>
      <c r="C13146" s="3">
        <v>0.33333333333333331</v>
      </c>
      <c r="D13146" s="1" t="s">
        <v>39</v>
      </c>
      <c r="E13146" s="1" t="s">
        <v>35</v>
      </c>
      <c r="F13146" s="1" t="s">
        <v>35</v>
      </c>
      <c r="G13146" s="1">
        <v>16785</v>
      </c>
      <c r="H13146" s="1">
        <v>56</v>
      </c>
      <c r="I13146" s="1">
        <v>16843</v>
      </c>
    </row>
    <row r="13147" spans="1:9" x14ac:dyDescent="0.3">
      <c r="A13147" s="1">
        <v>13146</v>
      </c>
      <c r="B13147" s="2">
        <v>44282</v>
      </c>
      <c r="C13147" s="3">
        <v>0.33333333333333331</v>
      </c>
      <c r="D13147" s="1" t="s">
        <v>37</v>
      </c>
      <c r="E13147" s="1" t="s">
        <v>35</v>
      </c>
      <c r="F13147" s="1" t="s">
        <v>35</v>
      </c>
      <c r="G13147" s="1">
        <v>215325</v>
      </c>
      <c r="H13147" s="1">
        <v>1104</v>
      </c>
      <c r="I13147" s="1">
        <v>218176</v>
      </c>
    </row>
    <row r="13148" spans="1:9" x14ac:dyDescent="0.3">
      <c r="A13148" s="1">
        <v>13147</v>
      </c>
      <c r="B13148" s="2">
        <v>44282</v>
      </c>
      <c r="C13148" s="3">
        <v>0.33333333333333331</v>
      </c>
      <c r="D13148" s="1" t="s">
        <v>30</v>
      </c>
      <c r="E13148" s="1" t="s">
        <v>35</v>
      </c>
      <c r="F13148" s="1" t="s">
        <v>35</v>
      </c>
      <c r="G13148" s="1">
        <v>261839</v>
      </c>
      <c r="H13148" s="1">
        <v>1569</v>
      </c>
      <c r="I13148" s="1">
        <v>264409</v>
      </c>
    </row>
    <row r="13149" spans="1:9" x14ac:dyDescent="0.3">
      <c r="A13149" s="1">
        <v>13148</v>
      </c>
      <c r="B13149" s="2">
        <v>44282</v>
      </c>
      <c r="C13149" s="3">
        <v>0.33333333333333331</v>
      </c>
      <c r="D13149" s="1" t="s">
        <v>26</v>
      </c>
      <c r="E13149" s="1" t="s">
        <v>35</v>
      </c>
      <c r="F13149" s="1" t="s">
        <v>35</v>
      </c>
      <c r="G13149" s="1">
        <v>22840</v>
      </c>
      <c r="H13149" s="1">
        <v>372</v>
      </c>
      <c r="I13149" s="1">
        <v>25604</v>
      </c>
    </row>
    <row r="13150" spans="1:9" x14ac:dyDescent="0.3">
      <c r="A13150" s="1">
        <v>13149</v>
      </c>
      <c r="B13150" s="2">
        <v>44282</v>
      </c>
      <c r="C13150" s="3">
        <v>0.33333333333333331</v>
      </c>
      <c r="D13150" s="1" t="s">
        <v>25</v>
      </c>
      <c r="E13150" s="1" t="s">
        <v>35</v>
      </c>
      <c r="F13150" s="1" t="s">
        <v>35</v>
      </c>
      <c r="G13150" s="1">
        <v>315423</v>
      </c>
      <c r="H13150" s="1">
        <v>4048</v>
      </c>
      <c r="I13150" s="1">
        <v>334778</v>
      </c>
    </row>
    <row r="13151" spans="1:9" x14ac:dyDescent="0.3">
      <c r="A13151" s="1">
        <v>13150</v>
      </c>
      <c r="B13151" s="2">
        <v>44282</v>
      </c>
      <c r="C13151" s="3">
        <v>0.33333333333333331</v>
      </c>
      <c r="D13151" s="1" t="s">
        <v>43</v>
      </c>
      <c r="E13151" s="1" t="s">
        <v>35</v>
      </c>
      <c r="F13151" s="1" t="s">
        <v>35</v>
      </c>
      <c r="G13151" s="1">
        <v>3443</v>
      </c>
      <c r="H13151" s="1">
        <v>2</v>
      </c>
      <c r="I13151" s="1">
        <v>3554</v>
      </c>
    </row>
    <row r="13152" spans="1:9" x14ac:dyDescent="0.3">
      <c r="A13152" s="1">
        <v>13151</v>
      </c>
      <c r="B13152" s="2">
        <v>44282</v>
      </c>
      <c r="C13152" s="3">
        <v>0.33333333333333331</v>
      </c>
      <c r="D13152" s="1" t="s">
        <v>10</v>
      </c>
      <c r="E13152" s="1" t="s">
        <v>35</v>
      </c>
      <c r="F13152" s="1" t="s">
        <v>35</v>
      </c>
      <c r="G13152" s="1">
        <v>637238</v>
      </c>
      <c r="H13152" s="1">
        <v>10987</v>
      </c>
      <c r="I13152" s="1">
        <v>654276</v>
      </c>
    </row>
    <row r="13153" spans="1:9" x14ac:dyDescent="0.3">
      <c r="A13153" s="1">
        <v>13152</v>
      </c>
      <c r="B13153" s="2">
        <v>44282</v>
      </c>
      <c r="C13153" s="3">
        <v>0.33333333333333331</v>
      </c>
      <c r="D13153" s="1" t="s">
        <v>34</v>
      </c>
      <c r="E13153" s="1" t="s">
        <v>35</v>
      </c>
      <c r="F13153" s="1" t="s">
        <v>35</v>
      </c>
      <c r="G13153" s="1">
        <v>55181</v>
      </c>
      <c r="H13153" s="1">
        <v>823</v>
      </c>
      <c r="I13153" s="1">
        <v>57283</v>
      </c>
    </row>
    <row r="13154" spans="1:9" x14ac:dyDescent="0.3">
      <c r="A13154" s="1">
        <v>13153</v>
      </c>
      <c r="B13154" s="2">
        <v>44282</v>
      </c>
      <c r="C13154" s="3">
        <v>0.33333333333333331</v>
      </c>
      <c r="D13154" s="1" t="s">
        <v>27</v>
      </c>
      <c r="E13154" s="1" t="s">
        <v>35</v>
      </c>
      <c r="F13154" s="1" t="s">
        <v>35</v>
      </c>
      <c r="G13154" s="1">
        <v>281707</v>
      </c>
      <c r="H13154" s="1">
        <v>4479</v>
      </c>
      <c r="I13154" s="1">
        <v>296320</v>
      </c>
    </row>
    <row r="13155" spans="1:9" x14ac:dyDescent="0.3">
      <c r="A13155" s="1">
        <v>13154</v>
      </c>
      <c r="B13155" s="2">
        <v>44282</v>
      </c>
      <c r="C13155" s="3">
        <v>0.33333333333333331</v>
      </c>
      <c r="D13155" s="1" t="s">
        <v>13</v>
      </c>
      <c r="E13155" s="1" t="s">
        <v>35</v>
      </c>
      <c r="F13155" s="1" t="s">
        <v>35</v>
      </c>
      <c r="G13155" s="1">
        <v>274024</v>
      </c>
      <c r="H13155" s="1">
        <v>3125</v>
      </c>
      <c r="I13155" s="1">
        <v>284944</v>
      </c>
    </row>
    <row r="13156" spans="1:9" x14ac:dyDescent="0.3">
      <c r="A13156" s="1">
        <v>13155</v>
      </c>
      <c r="B13156" s="2">
        <v>44282</v>
      </c>
      <c r="C13156" s="3">
        <v>0.33333333333333331</v>
      </c>
      <c r="D13156" s="1" t="s">
        <v>28</v>
      </c>
      <c r="E13156" s="1" t="s">
        <v>35</v>
      </c>
      <c r="F13156" s="1" t="s">
        <v>35</v>
      </c>
      <c r="G13156" s="1">
        <v>58813</v>
      </c>
      <c r="H13156" s="1">
        <v>1030</v>
      </c>
      <c r="I13156" s="1">
        <v>61967</v>
      </c>
    </row>
    <row r="13157" spans="1:9" x14ac:dyDescent="0.3">
      <c r="A13157" s="1">
        <v>13156</v>
      </c>
      <c r="B13157" s="2">
        <v>44282</v>
      </c>
      <c r="C13157" s="3">
        <v>0.33333333333333331</v>
      </c>
      <c r="D13157" s="1" t="s">
        <v>19</v>
      </c>
      <c r="E13157" s="1" t="s">
        <v>35</v>
      </c>
      <c r="F13157" s="1" t="s">
        <v>35</v>
      </c>
      <c r="G13157" s="1">
        <v>125748</v>
      </c>
      <c r="H13157" s="1">
        <v>1984</v>
      </c>
      <c r="I13157" s="1">
        <v>129413</v>
      </c>
    </row>
    <row r="13158" spans="1:9" x14ac:dyDescent="0.3">
      <c r="A13158" s="1">
        <v>13157</v>
      </c>
      <c r="B13158" s="2">
        <v>44282</v>
      </c>
      <c r="C13158" s="3">
        <v>0.33333333333333331</v>
      </c>
      <c r="D13158" s="1" t="s">
        <v>38</v>
      </c>
      <c r="E13158" s="1" t="s">
        <v>35</v>
      </c>
      <c r="F13158" s="1" t="s">
        <v>35</v>
      </c>
      <c r="G13158" s="1">
        <v>119779</v>
      </c>
      <c r="H13158" s="1">
        <v>1103</v>
      </c>
      <c r="I13158" s="1">
        <v>122281</v>
      </c>
    </row>
    <row r="13159" spans="1:9" x14ac:dyDescent="0.3">
      <c r="A13159" s="1">
        <v>13158</v>
      </c>
      <c r="B13159" s="2">
        <v>44282</v>
      </c>
      <c r="C13159" s="3">
        <v>0.33333333333333331</v>
      </c>
      <c r="D13159" s="1" t="s">
        <v>16</v>
      </c>
      <c r="E13159" s="1" t="s">
        <v>35</v>
      </c>
      <c r="F13159" s="1" t="s">
        <v>35</v>
      </c>
      <c r="G13159" s="1">
        <v>948988</v>
      </c>
      <c r="H13159" s="1">
        <v>12484</v>
      </c>
      <c r="I13159" s="1">
        <v>981044</v>
      </c>
    </row>
    <row r="13160" spans="1:9" x14ac:dyDescent="0.3">
      <c r="A13160" s="1">
        <v>13159</v>
      </c>
      <c r="B13160" s="2">
        <v>44282</v>
      </c>
      <c r="C13160" s="3">
        <v>0.33333333333333331</v>
      </c>
      <c r="D13160" s="1" t="s">
        <v>8</v>
      </c>
      <c r="E13160" s="1" t="s">
        <v>35</v>
      </c>
      <c r="F13160" s="1" t="s">
        <v>35</v>
      </c>
      <c r="G13160" s="1">
        <v>1084585</v>
      </c>
      <c r="H13160" s="1">
        <v>4553</v>
      </c>
      <c r="I13160" s="1">
        <v>1113722</v>
      </c>
    </row>
    <row r="13161" spans="1:9" x14ac:dyDescent="0.3">
      <c r="A13161" s="1">
        <v>13160</v>
      </c>
      <c r="B13161" s="2">
        <v>44282</v>
      </c>
      <c r="C13161" s="3">
        <v>0.33333333333333331</v>
      </c>
      <c r="D13161" s="1" t="s">
        <v>47</v>
      </c>
      <c r="E13161" s="1" t="s">
        <v>35</v>
      </c>
      <c r="F13161" s="1" t="s">
        <v>35</v>
      </c>
      <c r="G13161" s="1">
        <v>614</v>
      </c>
      <c r="H13161" s="1">
        <v>1</v>
      </c>
      <c r="I13161" s="1">
        <v>714</v>
      </c>
    </row>
    <row r="13162" spans="1:9" x14ac:dyDescent="0.3">
      <c r="A13162" s="1">
        <v>13161</v>
      </c>
      <c r="B13162" s="2">
        <v>44282</v>
      </c>
      <c r="C13162" s="3">
        <v>0.33333333333333331</v>
      </c>
      <c r="D13162" s="1" t="s">
        <v>14</v>
      </c>
      <c r="E13162" s="1" t="s">
        <v>35</v>
      </c>
      <c r="F13162" s="1" t="s">
        <v>35</v>
      </c>
      <c r="G13162" s="1">
        <v>9724</v>
      </c>
      <c r="H13162" s="1">
        <v>130</v>
      </c>
      <c r="I13162" s="1">
        <v>9965</v>
      </c>
    </row>
    <row r="13163" spans="1:9" x14ac:dyDescent="0.3">
      <c r="A13163" s="1">
        <v>13162</v>
      </c>
      <c r="B13163" s="2">
        <v>44282</v>
      </c>
      <c r="C13163" s="3">
        <v>0.33333333333333331</v>
      </c>
      <c r="D13163" s="1" t="s">
        <v>29</v>
      </c>
      <c r="E13163" s="1" t="s">
        <v>35</v>
      </c>
      <c r="F13163" s="1" t="s">
        <v>35</v>
      </c>
      <c r="G13163" s="1">
        <v>268290</v>
      </c>
      <c r="H13163" s="1">
        <v>3937</v>
      </c>
      <c r="I13163" s="1">
        <v>284265</v>
      </c>
    </row>
    <row r="13164" spans="1:9" x14ac:dyDescent="0.3">
      <c r="A13164" s="1">
        <v>13163</v>
      </c>
      <c r="B13164" s="2">
        <v>44282</v>
      </c>
      <c r="C13164" s="3">
        <v>0.33333333333333331</v>
      </c>
      <c r="D13164" s="1" t="s">
        <v>17</v>
      </c>
      <c r="E13164" s="1" t="s">
        <v>35</v>
      </c>
      <c r="F13164" s="1" t="s">
        <v>35</v>
      </c>
      <c r="G13164" s="1">
        <v>2300056</v>
      </c>
      <c r="H13164" s="1">
        <v>53907</v>
      </c>
      <c r="I13164" s="1">
        <v>2637735</v>
      </c>
    </row>
    <row r="13165" spans="1:9" x14ac:dyDescent="0.3">
      <c r="A13165" s="1">
        <v>13164</v>
      </c>
      <c r="B13165" s="2">
        <v>44282</v>
      </c>
      <c r="C13165" s="3">
        <v>0.33333333333333331</v>
      </c>
      <c r="D13165" s="1" t="s">
        <v>31</v>
      </c>
      <c r="E13165" s="1" t="s">
        <v>35</v>
      </c>
      <c r="F13165" s="1" t="s">
        <v>35</v>
      </c>
      <c r="G13165" s="1">
        <v>28939</v>
      </c>
      <c r="H13165" s="1">
        <v>374</v>
      </c>
      <c r="I13165" s="1">
        <v>29373</v>
      </c>
    </row>
    <row r="13166" spans="1:9" x14ac:dyDescent="0.3">
      <c r="A13166" s="1">
        <v>13165</v>
      </c>
      <c r="B13166" s="2">
        <v>44282</v>
      </c>
      <c r="C13166" s="3">
        <v>0.33333333333333331</v>
      </c>
      <c r="D13166" s="1" t="s">
        <v>42</v>
      </c>
      <c r="E13166" s="1" t="s">
        <v>35</v>
      </c>
      <c r="F13166" s="1" t="s">
        <v>35</v>
      </c>
      <c r="G13166" s="1">
        <v>13853</v>
      </c>
      <c r="H13166" s="1">
        <v>150</v>
      </c>
      <c r="I13166" s="1">
        <v>14029</v>
      </c>
    </row>
    <row r="13167" spans="1:9" x14ac:dyDescent="0.3">
      <c r="A13167" s="1">
        <v>13166</v>
      </c>
      <c r="B13167" s="2">
        <v>44282</v>
      </c>
      <c r="C13167" s="3">
        <v>0.33333333333333331</v>
      </c>
      <c r="D13167" s="1" t="s">
        <v>32</v>
      </c>
      <c r="E13167" s="1" t="s">
        <v>35</v>
      </c>
      <c r="F13167" s="1" t="s">
        <v>35</v>
      </c>
      <c r="G13167" s="1">
        <v>4426</v>
      </c>
      <c r="H13167" s="1">
        <v>11</v>
      </c>
      <c r="I13167" s="1">
        <v>4463</v>
      </c>
    </row>
    <row r="13168" spans="1:9" x14ac:dyDescent="0.3">
      <c r="A13168" s="1">
        <v>13167</v>
      </c>
      <c r="B13168" s="2">
        <v>44282</v>
      </c>
      <c r="C13168" s="3">
        <v>0.33333333333333331</v>
      </c>
      <c r="D13168" s="1" t="s">
        <v>41</v>
      </c>
      <c r="E13168" s="1" t="s">
        <v>35</v>
      </c>
      <c r="F13168" s="1" t="s">
        <v>35</v>
      </c>
      <c r="G13168" s="1">
        <v>12133</v>
      </c>
      <c r="H13168" s="1">
        <v>92</v>
      </c>
      <c r="I13168" s="1">
        <v>12229</v>
      </c>
    </row>
    <row r="13169" spans="1:9" x14ac:dyDescent="0.3">
      <c r="A13169" s="1">
        <v>13168</v>
      </c>
      <c r="B13169" s="2">
        <v>44282</v>
      </c>
      <c r="C13169" s="3">
        <v>0.33333333333333331</v>
      </c>
      <c r="D13169" s="1" t="s">
        <v>22</v>
      </c>
      <c r="E13169" s="1" t="s">
        <v>35</v>
      </c>
      <c r="F13169" s="1" t="s">
        <v>35</v>
      </c>
      <c r="G13169" s="1">
        <v>336482</v>
      </c>
      <c r="H13169" s="1">
        <v>1919</v>
      </c>
      <c r="I13169" s="1">
        <v>339694</v>
      </c>
    </row>
    <row r="13170" spans="1:9" x14ac:dyDescent="0.3">
      <c r="A13170" s="1">
        <v>13169</v>
      </c>
      <c r="B13170" s="2">
        <v>44282</v>
      </c>
      <c r="C13170" s="3">
        <v>0.33333333333333331</v>
      </c>
      <c r="D13170" s="1" t="s">
        <v>23</v>
      </c>
      <c r="E13170" s="1" t="s">
        <v>35</v>
      </c>
      <c r="F13170" s="1" t="s">
        <v>35</v>
      </c>
      <c r="G13170" s="1">
        <v>39521</v>
      </c>
      <c r="H13170" s="1">
        <v>679</v>
      </c>
      <c r="I13170" s="1">
        <v>40836</v>
      </c>
    </row>
    <row r="13171" spans="1:9" x14ac:dyDescent="0.3">
      <c r="A13171" s="1">
        <v>13170</v>
      </c>
      <c r="B13171" s="2">
        <v>44282</v>
      </c>
      <c r="C13171" s="3">
        <v>0.33333333333333331</v>
      </c>
      <c r="D13171" s="1" t="s">
        <v>18</v>
      </c>
      <c r="E13171" s="1" t="s">
        <v>35</v>
      </c>
      <c r="F13171" s="1" t="s">
        <v>35</v>
      </c>
      <c r="G13171" s="1">
        <v>196831</v>
      </c>
      <c r="H13171" s="1">
        <v>6576</v>
      </c>
      <c r="I13171" s="1">
        <v>226059</v>
      </c>
    </row>
    <row r="13172" spans="1:9" x14ac:dyDescent="0.3">
      <c r="A13172" s="1">
        <v>13171</v>
      </c>
      <c r="B13172" s="2">
        <v>44282</v>
      </c>
      <c r="C13172" s="3">
        <v>0.33333333333333331</v>
      </c>
      <c r="D13172" s="1" t="s">
        <v>11</v>
      </c>
      <c r="E13172" s="1" t="s">
        <v>35</v>
      </c>
      <c r="F13172" s="1" t="s">
        <v>35</v>
      </c>
      <c r="G13172" s="1">
        <v>320199</v>
      </c>
      <c r="H13172" s="1">
        <v>2811</v>
      </c>
      <c r="I13172" s="1">
        <v>328743</v>
      </c>
    </row>
    <row r="13173" spans="1:9" x14ac:dyDescent="0.3">
      <c r="A13173" s="1">
        <v>13172</v>
      </c>
      <c r="B13173" s="2">
        <v>44282</v>
      </c>
      <c r="C13173" s="3">
        <v>0.33333333333333331</v>
      </c>
      <c r="D13173" s="1" t="s">
        <v>45</v>
      </c>
      <c r="E13173" s="1" t="s">
        <v>35</v>
      </c>
      <c r="F13173" s="1" t="s">
        <v>35</v>
      </c>
      <c r="G13173" s="1">
        <v>6039</v>
      </c>
      <c r="H13173" s="1">
        <v>135</v>
      </c>
      <c r="I13173" s="1">
        <v>6215</v>
      </c>
    </row>
    <row r="13174" spans="1:9" x14ac:dyDescent="0.3">
      <c r="A13174" s="1">
        <v>13173</v>
      </c>
      <c r="B13174" s="2">
        <v>44282</v>
      </c>
      <c r="C13174" s="3">
        <v>0.33333333333333331</v>
      </c>
      <c r="D13174" s="1" t="s">
        <v>15</v>
      </c>
      <c r="E13174" s="1" t="s">
        <v>35</v>
      </c>
      <c r="F13174" s="1" t="s">
        <v>35</v>
      </c>
      <c r="G13174" s="1">
        <v>851222</v>
      </c>
      <c r="H13174" s="1">
        <v>12650</v>
      </c>
      <c r="I13174" s="1">
        <v>875190</v>
      </c>
    </row>
    <row r="13175" spans="1:9" x14ac:dyDescent="0.3">
      <c r="A13175" s="1">
        <v>13174</v>
      </c>
      <c r="B13175" s="2">
        <v>44282</v>
      </c>
      <c r="C13175" s="3">
        <v>0.33333333333333331</v>
      </c>
      <c r="D13175" s="1" t="s">
        <v>9</v>
      </c>
      <c r="E13175" s="1" t="s">
        <v>35</v>
      </c>
      <c r="F13175" s="1" t="s">
        <v>35</v>
      </c>
      <c r="G13175" s="1">
        <v>299878</v>
      </c>
      <c r="H13175" s="1">
        <v>1685</v>
      </c>
      <c r="I13175" s="1">
        <v>305804</v>
      </c>
    </row>
    <row r="13176" spans="1:9" x14ac:dyDescent="0.3">
      <c r="A13176" s="1">
        <v>13175</v>
      </c>
      <c r="B13176" s="2">
        <v>44282</v>
      </c>
      <c r="C13176" s="3">
        <v>0.33333333333333331</v>
      </c>
      <c r="D13176" s="1" t="s">
        <v>40</v>
      </c>
      <c r="E13176" s="1" t="s">
        <v>35</v>
      </c>
      <c r="F13176" s="1" t="s">
        <v>35</v>
      </c>
      <c r="G13176" s="1">
        <v>33047</v>
      </c>
      <c r="H13176" s="1">
        <v>392</v>
      </c>
      <c r="I13176" s="1">
        <v>33490</v>
      </c>
    </row>
    <row r="13177" spans="1:9" x14ac:dyDescent="0.3">
      <c r="A13177" s="1">
        <v>13176</v>
      </c>
      <c r="B13177" s="2">
        <v>44282</v>
      </c>
      <c r="C13177" s="3">
        <v>0.33333333333333331</v>
      </c>
      <c r="D13177" s="1" t="s">
        <v>21</v>
      </c>
      <c r="E13177" s="1" t="s">
        <v>35</v>
      </c>
      <c r="F13177" s="1" t="s">
        <v>35</v>
      </c>
      <c r="G13177" s="1">
        <v>96388</v>
      </c>
      <c r="H13177" s="1">
        <v>1708</v>
      </c>
      <c r="I13177" s="1">
        <v>99258</v>
      </c>
    </row>
    <row r="13178" spans="1:9" x14ac:dyDescent="0.3">
      <c r="A13178" s="1">
        <v>13177</v>
      </c>
      <c r="B13178" s="2">
        <v>44282</v>
      </c>
      <c r="C13178" s="3">
        <v>0.33333333333333331</v>
      </c>
      <c r="D13178" s="1" t="s">
        <v>12</v>
      </c>
      <c r="E13178" s="1" t="s">
        <v>35</v>
      </c>
      <c r="F13178" s="1" t="s">
        <v>35</v>
      </c>
      <c r="G13178" s="1">
        <v>596698</v>
      </c>
      <c r="H13178" s="1">
        <v>8779</v>
      </c>
      <c r="I13178" s="1">
        <v>611301</v>
      </c>
    </row>
    <row r="13179" spans="1:9" x14ac:dyDescent="0.3">
      <c r="A13179" s="1">
        <v>13178</v>
      </c>
      <c r="B13179" s="2">
        <v>44282</v>
      </c>
      <c r="C13179" s="3">
        <v>0.33333333333333331</v>
      </c>
      <c r="D13179" s="1" t="s">
        <v>24</v>
      </c>
      <c r="E13179" s="1" t="s">
        <v>35</v>
      </c>
      <c r="F13179" s="1" t="s">
        <v>35</v>
      </c>
      <c r="G13179" s="1">
        <v>568476</v>
      </c>
      <c r="H13179" s="1">
        <v>10320</v>
      </c>
      <c r="I13179" s="1">
        <v>583027</v>
      </c>
    </row>
    <row r="13180" spans="1:9" x14ac:dyDescent="0.3">
      <c r="A13180" s="1">
        <v>13179</v>
      </c>
      <c r="B13180" s="2">
        <v>44283</v>
      </c>
      <c r="C13180" s="3">
        <v>0.33333333333333331</v>
      </c>
      <c r="D13180" s="1" t="s">
        <v>20</v>
      </c>
      <c r="E13180" s="1" t="s">
        <v>35</v>
      </c>
      <c r="F13180" s="1" t="s">
        <v>35</v>
      </c>
      <c r="G13180" s="1">
        <v>885892</v>
      </c>
      <c r="H13180" s="1">
        <v>7203</v>
      </c>
      <c r="I13180" s="1">
        <v>897810</v>
      </c>
    </row>
    <row r="13181" spans="1:9" x14ac:dyDescent="0.3">
      <c r="A13181" s="1">
        <v>13180</v>
      </c>
      <c r="B13181" s="2">
        <v>44283</v>
      </c>
      <c r="C13181" s="3">
        <v>0.33333333333333331</v>
      </c>
      <c r="D13181" s="1" t="s">
        <v>33</v>
      </c>
      <c r="E13181" s="1" t="s">
        <v>35</v>
      </c>
      <c r="F13181" s="1" t="s">
        <v>35</v>
      </c>
      <c r="G13181" s="1">
        <v>4975</v>
      </c>
      <c r="H13181" s="1">
        <v>62</v>
      </c>
      <c r="I13181" s="1">
        <v>5044</v>
      </c>
    </row>
    <row r="13182" spans="1:9" x14ac:dyDescent="0.3">
      <c r="A13182" s="1">
        <v>13181</v>
      </c>
      <c r="B13182" s="2">
        <v>44283</v>
      </c>
      <c r="C13182" s="3">
        <v>0.33333333333333331</v>
      </c>
      <c r="D13182" s="1" t="s">
        <v>39</v>
      </c>
      <c r="E13182" s="1" t="s">
        <v>35</v>
      </c>
      <c r="F13182" s="1" t="s">
        <v>35</v>
      </c>
      <c r="G13182" s="1">
        <v>16785</v>
      </c>
      <c r="H13182" s="1">
        <v>56</v>
      </c>
      <c r="I13182" s="1">
        <v>16845</v>
      </c>
    </row>
    <row r="13183" spans="1:9" x14ac:dyDescent="0.3">
      <c r="A13183" s="1">
        <v>13182</v>
      </c>
      <c r="B13183" s="2">
        <v>44283</v>
      </c>
      <c r="C13183" s="3">
        <v>0.33333333333333331</v>
      </c>
      <c r="D13183" s="1" t="s">
        <v>37</v>
      </c>
      <c r="E13183" s="1" t="s">
        <v>35</v>
      </c>
      <c r="F13183" s="1" t="s">
        <v>35</v>
      </c>
      <c r="G13183" s="1">
        <v>215348</v>
      </c>
      <c r="H13183" s="1">
        <v>1104</v>
      </c>
      <c r="I13183" s="1">
        <v>218222</v>
      </c>
    </row>
    <row r="13184" spans="1:9" x14ac:dyDescent="0.3">
      <c r="A13184" s="1">
        <v>13183</v>
      </c>
      <c r="B13184" s="2">
        <v>44283</v>
      </c>
      <c r="C13184" s="3">
        <v>0.33333333333333331</v>
      </c>
      <c r="D13184" s="1" t="s">
        <v>30</v>
      </c>
      <c r="E13184" s="1" t="s">
        <v>35</v>
      </c>
      <c r="F13184" s="1" t="s">
        <v>35</v>
      </c>
      <c r="G13184" s="1">
        <v>261917</v>
      </c>
      <c r="H13184" s="1">
        <v>1571</v>
      </c>
      <c r="I13184" s="1">
        <v>264604</v>
      </c>
    </row>
    <row r="13185" spans="1:9" x14ac:dyDescent="0.3">
      <c r="A13185" s="1">
        <v>13184</v>
      </c>
      <c r="B13185" s="2">
        <v>44283</v>
      </c>
      <c r="C13185" s="3">
        <v>0.33333333333333331</v>
      </c>
      <c r="D13185" s="1" t="s">
        <v>26</v>
      </c>
      <c r="E13185" s="1" t="s">
        <v>35</v>
      </c>
      <c r="F13185" s="1" t="s">
        <v>35</v>
      </c>
      <c r="G13185" s="1">
        <v>22992</v>
      </c>
      <c r="H13185" s="1">
        <v>374</v>
      </c>
      <c r="I13185" s="1">
        <v>25898</v>
      </c>
    </row>
    <row r="13186" spans="1:9" x14ac:dyDescent="0.3">
      <c r="A13186" s="1">
        <v>13185</v>
      </c>
      <c r="B13186" s="2">
        <v>44283</v>
      </c>
      <c r="C13186" s="3">
        <v>0.33333333333333331</v>
      </c>
      <c r="D13186" s="1" t="s">
        <v>25</v>
      </c>
      <c r="E13186" s="1" t="s">
        <v>35</v>
      </c>
      <c r="F13186" s="1" t="s">
        <v>35</v>
      </c>
      <c r="G13186" s="1">
        <v>316043</v>
      </c>
      <c r="H13186" s="1">
        <v>4061</v>
      </c>
      <c r="I13186" s="1">
        <v>337940</v>
      </c>
    </row>
    <row r="13187" spans="1:9" x14ac:dyDescent="0.3">
      <c r="A13187" s="1">
        <v>13186</v>
      </c>
      <c r="B13187" s="2">
        <v>44283</v>
      </c>
      <c r="C13187" s="3">
        <v>0.33333333333333331</v>
      </c>
      <c r="D13187" s="1" t="s">
        <v>43</v>
      </c>
      <c r="E13187" s="1" t="s">
        <v>35</v>
      </c>
      <c r="F13187" s="1" t="s">
        <v>35</v>
      </c>
      <c r="G13187" s="1">
        <v>3448</v>
      </c>
      <c r="H13187" s="1">
        <v>2</v>
      </c>
      <c r="I13187" s="1">
        <v>3580</v>
      </c>
    </row>
    <row r="13188" spans="1:9" x14ac:dyDescent="0.3">
      <c r="A13188" s="1">
        <v>13187</v>
      </c>
      <c r="B13188" s="2">
        <v>44283</v>
      </c>
      <c r="C13188" s="3">
        <v>0.33333333333333331</v>
      </c>
      <c r="D13188" s="1" t="s">
        <v>10</v>
      </c>
      <c r="E13188" s="1" t="s">
        <v>35</v>
      </c>
      <c r="F13188" s="1" t="s">
        <v>35</v>
      </c>
      <c r="G13188" s="1">
        <v>638212</v>
      </c>
      <c r="H13188" s="1">
        <v>10997</v>
      </c>
      <c r="I13188" s="1">
        <v>655834</v>
      </c>
    </row>
    <row r="13189" spans="1:9" x14ac:dyDescent="0.3">
      <c r="A13189" s="1">
        <v>13188</v>
      </c>
      <c r="B13189" s="2">
        <v>44283</v>
      </c>
      <c r="C13189" s="3">
        <v>0.33333333333333331</v>
      </c>
      <c r="D13189" s="1" t="s">
        <v>34</v>
      </c>
      <c r="E13189" s="1" t="s">
        <v>35</v>
      </c>
      <c r="F13189" s="1" t="s">
        <v>35</v>
      </c>
      <c r="G13189" s="1">
        <v>55250</v>
      </c>
      <c r="H13189" s="1">
        <v>824</v>
      </c>
      <c r="I13189" s="1">
        <v>57453</v>
      </c>
    </row>
    <row r="13190" spans="1:9" x14ac:dyDescent="0.3">
      <c r="A13190" s="1">
        <v>13189</v>
      </c>
      <c r="B13190" s="2">
        <v>44283</v>
      </c>
      <c r="C13190" s="3">
        <v>0.33333333333333331</v>
      </c>
      <c r="D13190" s="1" t="s">
        <v>27</v>
      </c>
      <c r="E13190" s="1" t="s">
        <v>35</v>
      </c>
      <c r="F13190" s="1" t="s">
        <v>35</v>
      </c>
      <c r="G13190" s="1">
        <v>283241</v>
      </c>
      <c r="H13190" s="1">
        <v>4484</v>
      </c>
      <c r="I13190" s="1">
        <v>298596</v>
      </c>
    </row>
    <row r="13191" spans="1:9" x14ac:dyDescent="0.3">
      <c r="A13191" s="1">
        <v>13190</v>
      </c>
      <c r="B13191" s="2">
        <v>44283</v>
      </c>
      <c r="C13191" s="3">
        <v>0.33333333333333331</v>
      </c>
      <c r="D13191" s="1" t="s">
        <v>13</v>
      </c>
      <c r="E13191" s="1" t="s">
        <v>35</v>
      </c>
      <c r="F13191" s="1" t="s">
        <v>35</v>
      </c>
      <c r="G13191" s="1">
        <v>274785</v>
      </c>
      <c r="H13191" s="1">
        <v>3132</v>
      </c>
      <c r="I13191" s="1">
        <v>286327</v>
      </c>
    </row>
    <row r="13192" spans="1:9" x14ac:dyDescent="0.3">
      <c r="A13192" s="1">
        <v>13191</v>
      </c>
      <c r="B13192" s="2">
        <v>44283</v>
      </c>
      <c r="C13192" s="3">
        <v>0.33333333333333331</v>
      </c>
      <c r="D13192" s="1" t="s">
        <v>28</v>
      </c>
      <c r="E13192" s="1" t="s">
        <v>35</v>
      </c>
      <c r="F13192" s="1" t="s">
        <v>35</v>
      </c>
      <c r="G13192" s="1">
        <v>58989</v>
      </c>
      <c r="H13192" s="1">
        <v>1033</v>
      </c>
      <c r="I13192" s="1">
        <v>62383</v>
      </c>
    </row>
    <row r="13193" spans="1:9" x14ac:dyDescent="0.3">
      <c r="A13193" s="1">
        <v>13192</v>
      </c>
      <c r="B13193" s="2">
        <v>44283</v>
      </c>
      <c r="C13193" s="3">
        <v>0.33333333333333331</v>
      </c>
      <c r="D13193" s="1" t="s">
        <v>19</v>
      </c>
      <c r="E13193" s="1" t="s">
        <v>35</v>
      </c>
      <c r="F13193" s="1" t="s">
        <v>35</v>
      </c>
      <c r="G13193" s="1">
        <v>125886</v>
      </c>
      <c r="H13193" s="1">
        <v>1985</v>
      </c>
      <c r="I13193" s="1">
        <v>129684</v>
      </c>
    </row>
    <row r="13194" spans="1:9" x14ac:dyDescent="0.3">
      <c r="A13194" s="1">
        <v>13193</v>
      </c>
      <c r="B13194" s="2">
        <v>44283</v>
      </c>
      <c r="C13194" s="3">
        <v>0.33333333333333331</v>
      </c>
      <c r="D13194" s="1" t="s">
        <v>38</v>
      </c>
      <c r="E13194" s="1" t="s">
        <v>35</v>
      </c>
      <c r="F13194" s="1" t="s">
        <v>35</v>
      </c>
      <c r="G13194" s="1">
        <v>119878</v>
      </c>
      <c r="H13194" s="1">
        <v>1107</v>
      </c>
      <c r="I13194" s="1">
        <v>122621</v>
      </c>
    </row>
    <row r="13195" spans="1:9" x14ac:dyDescent="0.3">
      <c r="A13195" s="1">
        <v>13194</v>
      </c>
      <c r="B13195" s="2">
        <v>44283</v>
      </c>
      <c r="C13195" s="3">
        <v>0.33333333333333331</v>
      </c>
      <c r="D13195" s="1" t="s">
        <v>16</v>
      </c>
      <c r="E13195" s="1" t="s">
        <v>35</v>
      </c>
      <c r="F13195" s="1" t="s">
        <v>35</v>
      </c>
      <c r="G13195" s="1">
        <v>950167</v>
      </c>
      <c r="H13195" s="1">
        <v>12492</v>
      </c>
      <c r="I13195" s="1">
        <v>983930</v>
      </c>
    </row>
    <row r="13196" spans="1:9" x14ac:dyDescent="0.3">
      <c r="A13196" s="1">
        <v>13195</v>
      </c>
      <c r="B13196" s="2">
        <v>44283</v>
      </c>
      <c r="C13196" s="3">
        <v>0.33333333333333331</v>
      </c>
      <c r="D13196" s="1" t="s">
        <v>8</v>
      </c>
      <c r="E13196" s="1" t="s">
        <v>35</v>
      </c>
      <c r="F13196" s="1" t="s">
        <v>35</v>
      </c>
      <c r="G13196" s="1">
        <v>1086669</v>
      </c>
      <c r="H13196" s="1">
        <v>4567</v>
      </c>
      <c r="I13196" s="1">
        <v>1115777</v>
      </c>
    </row>
    <row r="13197" spans="1:9" x14ac:dyDescent="0.3">
      <c r="A13197" s="1">
        <v>13196</v>
      </c>
      <c r="B13197" s="2">
        <v>44283</v>
      </c>
      <c r="C13197" s="3">
        <v>0.33333333333333331</v>
      </c>
      <c r="D13197" s="1" t="s">
        <v>47</v>
      </c>
      <c r="E13197" s="1" t="s">
        <v>35</v>
      </c>
      <c r="F13197" s="1" t="s">
        <v>35</v>
      </c>
      <c r="G13197" s="1">
        <v>625</v>
      </c>
      <c r="H13197" s="1">
        <v>1</v>
      </c>
      <c r="I13197" s="1">
        <v>714</v>
      </c>
    </row>
    <row r="13198" spans="1:9" x14ac:dyDescent="0.3">
      <c r="A13198" s="1">
        <v>13197</v>
      </c>
      <c r="B13198" s="2">
        <v>44283</v>
      </c>
      <c r="C13198" s="3">
        <v>0.33333333333333331</v>
      </c>
      <c r="D13198" s="1" t="s">
        <v>14</v>
      </c>
      <c r="E13198" s="1" t="s">
        <v>35</v>
      </c>
      <c r="F13198" s="1" t="s">
        <v>35</v>
      </c>
      <c r="G13198" s="1">
        <v>9727</v>
      </c>
      <c r="H13198" s="1">
        <v>130</v>
      </c>
      <c r="I13198" s="1">
        <v>9974</v>
      </c>
    </row>
    <row r="13199" spans="1:9" x14ac:dyDescent="0.3">
      <c r="A13199" s="1">
        <v>13198</v>
      </c>
      <c r="B13199" s="2">
        <v>44283</v>
      </c>
      <c r="C13199" s="3">
        <v>0.33333333333333331</v>
      </c>
      <c r="D13199" s="1" t="s">
        <v>29</v>
      </c>
      <c r="E13199" s="1" t="s">
        <v>35</v>
      </c>
      <c r="F13199" s="1" t="s">
        <v>35</v>
      </c>
      <c r="G13199" s="1">
        <v>269465</v>
      </c>
      <c r="H13199" s="1">
        <v>3947</v>
      </c>
      <c r="I13199" s="1">
        <v>286407</v>
      </c>
    </row>
    <row r="13200" spans="1:9" x14ac:dyDescent="0.3">
      <c r="A13200" s="1">
        <v>13199</v>
      </c>
      <c r="B13200" s="2">
        <v>44283</v>
      </c>
      <c r="C13200" s="3">
        <v>0.33333333333333331</v>
      </c>
      <c r="D13200" s="1" t="s">
        <v>17</v>
      </c>
      <c r="E13200" s="1" t="s">
        <v>35</v>
      </c>
      <c r="F13200" s="1" t="s">
        <v>35</v>
      </c>
      <c r="G13200" s="1">
        <v>2314579</v>
      </c>
      <c r="H13200" s="1">
        <v>54073</v>
      </c>
      <c r="I13200" s="1">
        <v>2673461</v>
      </c>
    </row>
    <row r="13201" spans="1:9" x14ac:dyDescent="0.3">
      <c r="A13201" s="1">
        <v>13200</v>
      </c>
      <c r="B13201" s="2">
        <v>44283</v>
      </c>
      <c r="C13201" s="3">
        <v>0.33333333333333331</v>
      </c>
      <c r="D13201" s="1" t="s">
        <v>31</v>
      </c>
      <c r="E13201" s="1" t="s">
        <v>35</v>
      </c>
      <c r="F13201" s="1" t="s">
        <v>35</v>
      </c>
      <c r="G13201" s="1">
        <v>28944</v>
      </c>
      <c r="H13201" s="1">
        <v>374</v>
      </c>
      <c r="I13201" s="1">
        <v>29376</v>
      </c>
    </row>
    <row r="13202" spans="1:9" x14ac:dyDescent="0.3">
      <c r="A13202" s="1">
        <v>13201</v>
      </c>
      <c r="B13202" s="2">
        <v>44283</v>
      </c>
      <c r="C13202" s="3">
        <v>0.33333333333333331</v>
      </c>
      <c r="D13202" s="1" t="s">
        <v>42</v>
      </c>
      <c r="E13202" s="1" t="s">
        <v>35</v>
      </c>
      <c r="F13202" s="1" t="s">
        <v>35</v>
      </c>
      <c r="G13202" s="1">
        <v>13855</v>
      </c>
      <c r="H13202" s="1">
        <v>150</v>
      </c>
      <c r="I13202" s="1">
        <v>14031</v>
      </c>
    </row>
    <row r="13203" spans="1:9" x14ac:dyDescent="0.3">
      <c r="A13203" s="1">
        <v>13202</v>
      </c>
      <c r="B13203" s="2">
        <v>44283</v>
      </c>
      <c r="C13203" s="3">
        <v>0.33333333333333331</v>
      </c>
      <c r="D13203" s="1" t="s">
        <v>32</v>
      </c>
      <c r="E13203" s="1" t="s">
        <v>35</v>
      </c>
      <c r="F13203" s="1" t="s">
        <v>35</v>
      </c>
      <c r="G13203" s="1">
        <v>4428</v>
      </c>
      <c r="H13203" s="1">
        <v>11</v>
      </c>
      <c r="I13203" s="1">
        <v>4465</v>
      </c>
    </row>
    <row r="13204" spans="1:9" x14ac:dyDescent="0.3">
      <c r="A13204" s="1">
        <v>13203</v>
      </c>
      <c r="B13204" s="2">
        <v>44283</v>
      </c>
      <c r="C13204" s="3">
        <v>0.33333333333333331</v>
      </c>
      <c r="D13204" s="1" t="s">
        <v>41</v>
      </c>
      <c r="E13204" s="1" t="s">
        <v>35</v>
      </c>
      <c r="F13204" s="1" t="s">
        <v>35</v>
      </c>
      <c r="G13204" s="1">
        <v>12133</v>
      </c>
      <c r="H13204" s="1">
        <v>92</v>
      </c>
      <c r="I13204" s="1">
        <v>12229</v>
      </c>
    </row>
    <row r="13205" spans="1:9" x14ac:dyDescent="0.3">
      <c r="A13205" s="1">
        <v>13204</v>
      </c>
      <c r="B13205" s="2">
        <v>44283</v>
      </c>
      <c r="C13205" s="3">
        <v>0.33333333333333331</v>
      </c>
      <c r="D13205" s="1" t="s">
        <v>22</v>
      </c>
      <c r="E13205" s="1" t="s">
        <v>35</v>
      </c>
      <c r="F13205" s="1" t="s">
        <v>35</v>
      </c>
      <c r="G13205" s="1">
        <v>336571</v>
      </c>
      <c r="H13205" s="1">
        <v>1920</v>
      </c>
      <c r="I13205" s="1">
        <v>339904</v>
      </c>
    </row>
    <row r="13206" spans="1:9" x14ac:dyDescent="0.3">
      <c r="A13206" s="1">
        <v>13205</v>
      </c>
      <c r="B13206" s="2">
        <v>44283</v>
      </c>
      <c r="C13206" s="3">
        <v>0.33333333333333331</v>
      </c>
      <c r="D13206" s="1" t="s">
        <v>23</v>
      </c>
      <c r="E13206" s="1" t="s">
        <v>35</v>
      </c>
      <c r="F13206" s="1" t="s">
        <v>35</v>
      </c>
      <c r="G13206" s="1">
        <v>39521</v>
      </c>
      <c r="H13206" s="1">
        <v>680</v>
      </c>
      <c r="I13206" s="1">
        <v>40964</v>
      </c>
    </row>
    <row r="13207" spans="1:9" x14ac:dyDescent="0.3">
      <c r="A13207" s="1">
        <v>13206</v>
      </c>
      <c r="B13207" s="2">
        <v>44283</v>
      </c>
      <c r="C13207" s="3">
        <v>0.33333333333333331</v>
      </c>
      <c r="D13207" s="1" t="s">
        <v>18</v>
      </c>
      <c r="E13207" s="1" t="s">
        <v>35</v>
      </c>
      <c r="F13207" s="1" t="s">
        <v>35</v>
      </c>
      <c r="G13207" s="1">
        <v>198972</v>
      </c>
      <c r="H13207" s="1">
        <v>6621</v>
      </c>
      <c r="I13207" s="1">
        <v>228864</v>
      </c>
    </row>
    <row r="13208" spans="1:9" x14ac:dyDescent="0.3">
      <c r="A13208" s="1">
        <v>13207</v>
      </c>
      <c r="B13208" s="2">
        <v>44283</v>
      </c>
      <c r="C13208" s="3">
        <v>0.33333333333333331</v>
      </c>
      <c r="D13208" s="1" t="s">
        <v>11</v>
      </c>
      <c r="E13208" s="1" t="s">
        <v>35</v>
      </c>
      <c r="F13208" s="1" t="s">
        <v>35</v>
      </c>
      <c r="G13208" s="1">
        <v>320426</v>
      </c>
      <c r="H13208" s="1">
        <v>2811</v>
      </c>
      <c r="I13208" s="1">
        <v>329595</v>
      </c>
    </row>
    <row r="13209" spans="1:9" x14ac:dyDescent="0.3">
      <c r="A13209" s="1">
        <v>13208</v>
      </c>
      <c r="B13209" s="2">
        <v>44283</v>
      </c>
      <c r="C13209" s="3">
        <v>0.33333333333333331</v>
      </c>
      <c r="D13209" s="1" t="s">
        <v>45</v>
      </c>
      <c r="E13209" s="1" t="s">
        <v>35</v>
      </c>
      <c r="F13209" s="1" t="s">
        <v>35</v>
      </c>
      <c r="G13209" s="1">
        <v>6041</v>
      </c>
      <c r="H13209" s="1">
        <v>135</v>
      </c>
      <c r="I13209" s="1">
        <v>6226</v>
      </c>
    </row>
    <row r="13210" spans="1:9" x14ac:dyDescent="0.3">
      <c r="A13210" s="1">
        <v>13209</v>
      </c>
      <c r="B13210" s="2">
        <v>44283</v>
      </c>
      <c r="C13210" s="3">
        <v>0.33333333333333331</v>
      </c>
      <c r="D13210" s="1" t="s">
        <v>15</v>
      </c>
      <c r="E13210" s="1" t="s">
        <v>35</v>
      </c>
      <c r="F13210" s="1" t="s">
        <v>35</v>
      </c>
      <c r="G13210" s="1">
        <v>852463</v>
      </c>
      <c r="H13210" s="1">
        <v>12659</v>
      </c>
      <c r="I13210" s="1">
        <v>877279</v>
      </c>
    </row>
    <row r="13211" spans="1:9" x14ac:dyDescent="0.3">
      <c r="A13211" s="1">
        <v>13210</v>
      </c>
      <c r="B13211" s="2">
        <v>44283</v>
      </c>
      <c r="C13211" s="3">
        <v>0.33333333333333331</v>
      </c>
      <c r="D13211" s="1" t="s">
        <v>9</v>
      </c>
      <c r="E13211" s="1" t="s">
        <v>35</v>
      </c>
      <c r="F13211" s="1" t="s">
        <v>35</v>
      </c>
      <c r="G13211" s="1">
        <v>300156</v>
      </c>
      <c r="H13211" s="1">
        <v>1688</v>
      </c>
      <c r="I13211" s="1">
        <v>306339</v>
      </c>
    </row>
    <row r="13212" spans="1:9" x14ac:dyDescent="0.3">
      <c r="A13212" s="1">
        <v>13211</v>
      </c>
      <c r="B13212" s="2">
        <v>44283</v>
      </c>
      <c r="C13212" s="3">
        <v>0.33333333333333331</v>
      </c>
      <c r="D13212" s="1" t="s">
        <v>40</v>
      </c>
      <c r="E13212" s="1" t="s">
        <v>35</v>
      </c>
      <c r="F13212" s="1" t="s">
        <v>35</v>
      </c>
      <c r="G13212" s="1">
        <v>33050</v>
      </c>
      <c r="H13212" s="1">
        <v>392</v>
      </c>
      <c r="I13212" s="1">
        <v>33491</v>
      </c>
    </row>
    <row r="13213" spans="1:9" x14ac:dyDescent="0.3">
      <c r="A13213" s="1">
        <v>13212</v>
      </c>
      <c r="B13213" s="2">
        <v>44283</v>
      </c>
      <c r="C13213" s="3">
        <v>0.33333333333333331</v>
      </c>
      <c r="D13213" s="1" t="s">
        <v>21</v>
      </c>
      <c r="E13213" s="1" t="s">
        <v>35</v>
      </c>
      <c r="F13213" s="1" t="s">
        <v>35</v>
      </c>
      <c r="G13213" s="1">
        <v>96467</v>
      </c>
      <c r="H13213" s="1">
        <v>1709</v>
      </c>
      <c r="I13213" s="1">
        <v>99515</v>
      </c>
    </row>
    <row r="13214" spans="1:9" x14ac:dyDescent="0.3">
      <c r="A13214" s="1">
        <v>13213</v>
      </c>
      <c r="B13214" s="2">
        <v>44283</v>
      </c>
      <c r="C13214" s="3">
        <v>0.33333333333333331</v>
      </c>
      <c r="D13214" s="1" t="s">
        <v>12</v>
      </c>
      <c r="E13214" s="1" t="s">
        <v>35</v>
      </c>
      <c r="F13214" s="1" t="s">
        <v>35</v>
      </c>
      <c r="G13214" s="1">
        <v>596953</v>
      </c>
      <c r="H13214" s="1">
        <v>8783</v>
      </c>
      <c r="I13214" s="1">
        <v>612403</v>
      </c>
    </row>
    <row r="13215" spans="1:9" x14ac:dyDescent="0.3">
      <c r="A13215" s="1">
        <v>13214</v>
      </c>
      <c r="B13215" s="2">
        <v>44283</v>
      </c>
      <c r="C13215" s="3">
        <v>0.33333333333333331</v>
      </c>
      <c r="D13215" s="1" t="s">
        <v>24</v>
      </c>
      <c r="E13215" s="1" t="s">
        <v>35</v>
      </c>
      <c r="F13215" s="1" t="s">
        <v>35</v>
      </c>
      <c r="G13215" s="1">
        <v>568909</v>
      </c>
      <c r="H13215" s="1">
        <v>10322</v>
      </c>
      <c r="I13215" s="1">
        <v>583839</v>
      </c>
    </row>
    <row r="13216" spans="1:9" x14ac:dyDescent="0.3">
      <c r="A13216" s="1">
        <v>13215</v>
      </c>
      <c r="B13216" s="2">
        <v>44284</v>
      </c>
      <c r="C13216" s="3">
        <v>0.33333333333333331</v>
      </c>
      <c r="D13216" s="1" t="s">
        <v>20</v>
      </c>
      <c r="E13216" s="1" t="s">
        <v>35</v>
      </c>
      <c r="F13216" s="1" t="s">
        <v>35</v>
      </c>
      <c r="G13216" s="1">
        <v>886216</v>
      </c>
      <c r="H13216" s="1">
        <v>7205</v>
      </c>
      <c r="I13216" s="1">
        <v>898815</v>
      </c>
    </row>
    <row r="13217" spans="1:9" x14ac:dyDescent="0.3">
      <c r="A13217" s="1">
        <v>13216</v>
      </c>
      <c r="B13217" s="2">
        <v>44284</v>
      </c>
      <c r="C13217" s="3">
        <v>0.33333333333333331</v>
      </c>
      <c r="D13217" s="1" t="s">
        <v>33</v>
      </c>
      <c r="E13217" s="1" t="s">
        <v>35</v>
      </c>
      <c r="F13217" s="1" t="s">
        <v>35</v>
      </c>
      <c r="G13217" s="1">
        <v>4976</v>
      </c>
      <c r="H13217" s="1">
        <v>62</v>
      </c>
      <c r="I13217" s="1">
        <v>5046</v>
      </c>
    </row>
    <row r="13218" spans="1:9" x14ac:dyDescent="0.3">
      <c r="A13218" s="1">
        <v>13217</v>
      </c>
      <c r="B13218" s="2">
        <v>44284</v>
      </c>
      <c r="C13218" s="3">
        <v>0.33333333333333331</v>
      </c>
      <c r="D13218" s="1" t="s">
        <v>39</v>
      </c>
      <c r="E13218" s="1" t="s">
        <v>35</v>
      </c>
      <c r="F13218" s="1" t="s">
        <v>35</v>
      </c>
      <c r="G13218" s="1">
        <v>16785</v>
      </c>
      <c r="H13218" s="1">
        <v>56</v>
      </c>
      <c r="I13218" s="1">
        <v>16845</v>
      </c>
    </row>
    <row r="13219" spans="1:9" x14ac:dyDescent="0.3">
      <c r="A13219" s="1">
        <v>13218</v>
      </c>
      <c r="B13219" s="2">
        <v>44284</v>
      </c>
      <c r="C13219" s="3">
        <v>0.33333333333333331</v>
      </c>
      <c r="D13219" s="1" t="s">
        <v>37</v>
      </c>
      <c r="E13219" s="1" t="s">
        <v>35</v>
      </c>
      <c r="F13219" s="1" t="s">
        <v>35</v>
      </c>
      <c r="G13219" s="1">
        <v>215366</v>
      </c>
      <c r="H13219" s="1">
        <v>1104</v>
      </c>
      <c r="I13219" s="1">
        <v>218270</v>
      </c>
    </row>
    <row r="13220" spans="1:9" x14ac:dyDescent="0.3">
      <c r="A13220" s="1">
        <v>13219</v>
      </c>
      <c r="B13220" s="2">
        <v>44284</v>
      </c>
      <c r="C13220" s="3">
        <v>0.33333333333333331</v>
      </c>
      <c r="D13220" s="1" t="s">
        <v>30</v>
      </c>
      <c r="E13220" s="1" t="s">
        <v>35</v>
      </c>
      <c r="F13220" s="1" t="s">
        <v>35</v>
      </c>
      <c r="G13220" s="1">
        <v>262036</v>
      </c>
      <c r="H13220" s="1">
        <v>1572</v>
      </c>
      <c r="I13220" s="1">
        <v>264955</v>
      </c>
    </row>
    <row r="13221" spans="1:9" x14ac:dyDescent="0.3">
      <c r="A13221" s="1">
        <v>13220</v>
      </c>
      <c r="B13221" s="2">
        <v>44284</v>
      </c>
      <c r="C13221" s="3">
        <v>0.33333333333333331</v>
      </c>
      <c r="D13221" s="1" t="s">
        <v>26</v>
      </c>
      <c r="E13221" s="1" t="s">
        <v>35</v>
      </c>
      <c r="F13221" s="1" t="s">
        <v>35</v>
      </c>
      <c r="G13221" s="1">
        <v>23184</v>
      </c>
      <c r="H13221" s="1">
        <v>377</v>
      </c>
      <c r="I13221" s="1">
        <v>26194</v>
      </c>
    </row>
    <row r="13222" spans="1:9" x14ac:dyDescent="0.3">
      <c r="A13222" s="1">
        <v>13221</v>
      </c>
      <c r="B13222" s="2">
        <v>44284</v>
      </c>
      <c r="C13222" s="3">
        <v>0.33333333333333331</v>
      </c>
      <c r="D13222" s="1" t="s">
        <v>25</v>
      </c>
      <c r="E13222" s="1" t="s">
        <v>35</v>
      </c>
      <c r="F13222" s="1" t="s">
        <v>35</v>
      </c>
      <c r="G13222" s="1">
        <v>316778</v>
      </c>
      <c r="H13222" s="1">
        <v>4076</v>
      </c>
      <c r="I13222" s="1">
        <v>340093</v>
      </c>
    </row>
    <row r="13223" spans="1:9" x14ac:dyDescent="0.3">
      <c r="A13223" s="1">
        <v>13222</v>
      </c>
      <c r="B13223" s="2">
        <v>44284</v>
      </c>
      <c r="C13223" s="3">
        <v>0.33333333333333331</v>
      </c>
      <c r="D13223" s="1" t="s">
        <v>43</v>
      </c>
      <c r="E13223" s="1" t="s">
        <v>35</v>
      </c>
      <c r="F13223" s="1" t="s">
        <v>35</v>
      </c>
      <c r="G13223" s="1">
        <v>3458</v>
      </c>
      <c r="H13223" s="1">
        <v>2</v>
      </c>
      <c r="I13223" s="1">
        <v>3607</v>
      </c>
    </row>
    <row r="13224" spans="1:9" x14ac:dyDescent="0.3">
      <c r="A13224" s="1">
        <v>13223</v>
      </c>
      <c r="B13224" s="2">
        <v>44284</v>
      </c>
      <c r="C13224" s="3">
        <v>0.33333333333333331</v>
      </c>
      <c r="D13224" s="1" t="s">
        <v>10</v>
      </c>
      <c r="E13224" s="1" t="s">
        <v>35</v>
      </c>
      <c r="F13224" s="1" t="s">
        <v>35</v>
      </c>
      <c r="G13224" s="1">
        <v>639164</v>
      </c>
      <c r="H13224" s="1">
        <v>11006</v>
      </c>
      <c r="I13224" s="1">
        <v>657715</v>
      </c>
    </row>
    <row r="13225" spans="1:9" x14ac:dyDescent="0.3">
      <c r="A13225" s="1">
        <v>13224</v>
      </c>
      <c r="B13225" s="2">
        <v>44284</v>
      </c>
      <c r="C13225" s="3">
        <v>0.33333333333333331</v>
      </c>
      <c r="D13225" s="1" t="s">
        <v>34</v>
      </c>
      <c r="E13225" s="1" t="s">
        <v>35</v>
      </c>
      <c r="F13225" s="1" t="s">
        <v>35</v>
      </c>
      <c r="G13225" s="1">
        <v>55354</v>
      </c>
      <c r="H13225" s="1">
        <v>826</v>
      </c>
      <c r="I13225" s="1">
        <v>57584</v>
      </c>
    </row>
    <row r="13226" spans="1:9" x14ac:dyDescent="0.3">
      <c r="A13226" s="1">
        <v>13225</v>
      </c>
      <c r="B13226" s="2">
        <v>44284</v>
      </c>
      <c r="C13226" s="3">
        <v>0.33333333333333331</v>
      </c>
      <c r="D13226" s="1" t="s">
        <v>27</v>
      </c>
      <c r="E13226" s="1" t="s">
        <v>35</v>
      </c>
      <c r="F13226" s="1" t="s">
        <v>35</v>
      </c>
      <c r="G13226" s="1">
        <v>284846</v>
      </c>
      <c r="H13226" s="1">
        <v>4492</v>
      </c>
      <c r="I13226" s="1">
        <v>300866</v>
      </c>
    </row>
    <row r="13227" spans="1:9" x14ac:dyDescent="0.3">
      <c r="A13227" s="1">
        <v>13226</v>
      </c>
      <c r="B13227" s="2">
        <v>44284</v>
      </c>
      <c r="C13227" s="3">
        <v>0.33333333333333331</v>
      </c>
      <c r="D13227" s="1" t="s">
        <v>13</v>
      </c>
      <c r="E13227" s="1" t="s">
        <v>35</v>
      </c>
      <c r="F13227" s="1" t="s">
        <v>35</v>
      </c>
      <c r="G13227" s="1">
        <v>275458</v>
      </c>
      <c r="H13227" s="1">
        <v>3141</v>
      </c>
      <c r="I13227" s="1">
        <v>287719</v>
      </c>
    </row>
    <row r="13228" spans="1:9" x14ac:dyDescent="0.3">
      <c r="A13228" s="1">
        <v>13227</v>
      </c>
      <c r="B13228" s="2">
        <v>44284</v>
      </c>
      <c r="C13228" s="3">
        <v>0.33333333333333331</v>
      </c>
      <c r="D13228" s="1" t="s">
        <v>28</v>
      </c>
      <c r="E13228" s="1" t="s">
        <v>35</v>
      </c>
      <c r="F13228" s="1" t="s">
        <v>35</v>
      </c>
      <c r="G13228" s="1">
        <v>59146</v>
      </c>
      <c r="H13228" s="1">
        <v>1036</v>
      </c>
      <c r="I13228" s="1">
        <v>62660</v>
      </c>
    </row>
    <row r="13229" spans="1:9" x14ac:dyDescent="0.3">
      <c r="A13229" s="1">
        <v>13228</v>
      </c>
      <c r="B13229" s="2">
        <v>44284</v>
      </c>
      <c r="C13229" s="3">
        <v>0.33333333333333331</v>
      </c>
      <c r="D13229" s="1" t="s">
        <v>19</v>
      </c>
      <c r="E13229" s="1" t="s">
        <v>35</v>
      </c>
      <c r="F13229" s="1" t="s">
        <v>35</v>
      </c>
      <c r="G13229" s="1">
        <v>126003</v>
      </c>
      <c r="H13229" s="1">
        <v>1989</v>
      </c>
      <c r="I13229" s="1">
        <v>129993</v>
      </c>
    </row>
    <row r="13230" spans="1:9" x14ac:dyDescent="0.3">
      <c r="A13230" s="1">
        <v>13229</v>
      </c>
      <c r="B13230" s="2">
        <v>44284</v>
      </c>
      <c r="C13230" s="3">
        <v>0.33333333333333331</v>
      </c>
      <c r="D13230" s="1" t="s">
        <v>38</v>
      </c>
      <c r="E13230" s="1" t="s">
        <v>35</v>
      </c>
      <c r="F13230" s="1" t="s">
        <v>35</v>
      </c>
      <c r="G13230" s="1">
        <v>119954</v>
      </c>
      <c r="H13230" s="1">
        <v>1110</v>
      </c>
      <c r="I13230" s="1">
        <v>122935</v>
      </c>
    </row>
    <row r="13231" spans="1:9" x14ac:dyDescent="0.3">
      <c r="A13231" s="1">
        <v>13230</v>
      </c>
      <c r="B13231" s="2">
        <v>44284</v>
      </c>
      <c r="C13231" s="3">
        <v>0.33333333333333331</v>
      </c>
      <c r="D13231" s="1" t="s">
        <v>16</v>
      </c>
      <c r="E13231" s="1" t="s">
        <v>35</v>
      </c>
      <c r="F13231" s="1" t="s">
        <v>35</v>
      </c>
      <c r="G13231" s="1">
        <v>951452</v>
      </c>
      <c r="H13231" s="1">
        <v>12504</v>
      </c>
      <c r="I13231" s="1">
        <v>987012</v>
      </c>
    </row>
    <row r="13232" spans="1:9" x14ac:dyDescent="0.3">
      <c r="A13232" s="1">
        <v>13231</v>
      </c>
      <c r="B13232" s="2">
        <v>44284</v>
      </c>
      <c r="C13232" s="3">
        <v>0.33333333333333331</v>
      </c>
      <c r="D13232" s="1" t="s">
        <v>8</v>
      </c>
      <c r="E13232" s="1" t="s">
        <v>35</v>
      </c>
      <c r="F13232" s="1" t="s">
        <v>35</v>
      </c>
      <c r="G13232" s="1">
        <v>1088522</v>
      </c>
      <c r="H13232" s="1">
        <v>4579</v>
      </c>
      <c r="I13232" s="1">
        <v>1117993</v>
      </c>
    </row>
    <row r="13233" spans="1:9" x14ac:dyDescent="0.3">
      <c r="A13233" s="1">
        <v>13232</v>
      </c>
      <c r="B13233" s="2">
        <v>44284</v>
      </c>
      <c r="C13233" s="3">
        <v>0.33333333333333331</v>
      </c>
      <c r="D13233" s="1" t="s">
        <v>47</v>
      </c>
      <c r="E13233" s="1" t="s">
        <v>35</v>
      </c>
      <c r="F13233" s="1" t="s">
        <v>35</v>
      </c>
      <c r="G13233" s="1">
        <v>657</v>
      </c>
      <c r="H13233" s="1">
        <v>1</v>
      </c>
      <c r="I13233" s="1">
        <v>715</v>
      </c>
    </row>
    <row r="13234" spans="1:9" x14ac:dyDescent="0.3">
      <c r="A13234" s="1">
        <v>13233</v>
      </c>
      <c r="B13234" s="2">
        <v>44284</v>
      </c>
      <c r="C13234" s="3">
        <v>0.33333333333333331</v>
      </c>
      <c r="D13234" s="1" t="s">
        <v>14</v>
      </c>
      <c r="E13234" s="1" t="s">
        <v>35</v>
      </c>
      <c r="F13234" s="1" t="s">
        <v>35</v>
      </c>
      <c r="G13234" s="1">
        <v>9736</v>
      </c>
      <c r="H13234" s="1">
        <v>130</v>
      </c>
      <c r="I13234" s="1">
        <v>9974</v>
      </c>
    </row>
    <row r="13235" spans="1:9" x14ac:dyDescent="0.3">
      <c r="A13235" s="1">
        <v>13234</v>
      </c>
      <c r="B13235" s="2">
        <v>44284</v>
      </c>
      <c r="C13235" s="3">
        <v>0.33333333333333331</v>
      </c>
      <c r="D13235" s="1" t="s">
        <v>29</v>
      </c>
      <c r="E13235" s="1" t="s">
        <v>35</v>
      </c>
      <c r="F13235" s="1" t="s">
        <v>35</v>
      </c>
      <c r="G13235" s="1">
        <v>270540</v>
      </c>
      <c r="H13235" s="1">
        <v>3958</v>
      </c>
      <c r="I13235" s="1">
        <v>288683</v>
      </c>
    </row>
    <row r="13236" spans="1:9" x14ac:dyDescent="0.3">
      <c r="A13236" s="1">
        <v>13235</v>
      </c>
      <c r="B13236" s="2">
        <v>44284</v>
      </c>
      <c r="C13236" s="3">
        <v>0.33333333333333331</v>
      </c>
      <c r="D13236" s="1" t="s">
        <v>17</v>
      </c>
      <c r="E13236" s="1" t="s">
        <v>35</v>
      </c>
      <c r="F13236" s="1" t="s">
        <v>35</v>
      </c>
      <c r="G13236" s="1">
        <v>2332453</v>
      </c>
      <c r="H13236" s="1">
        <v>54181</v>
      </c>
      <c r="I13236" s="1">
        <v>2713875</v>
      </c>
    </row>
    <row r="13237" spans="1:9" x14ac:dyDescent="0.3">
      <c r="A13237" s="1">
        <v>13236</v>
      </c>
      <c r="B13237" s="2">
        <v>44284</v>
      </c>
      <c r="C13237" s="3">
        <v>0.33333333333333331</v>
      </c>
      <c r="D13237" s="1" t="s">
        <v>31</v>
      </c>
      <c r="E13237" s="1" t="s">
        <v>35</v>
      </c>
      <c r="F13237" s="1" t="s">
        <v>35</v>
      </c>
      <c r="G13237" s="1">
        <v>28948</v>
      </c>
      <c r="H13237" s="1">
        <v>374</v>
      </c>
      <c r="I13237" s="1">
        <v>29385</v>
      </c>
    </row>
    <row r="13238" spans="1:9" x14ac:dyDescent="0.3">
      <c r="A13238" s="1">
        <v>13237</v>
      </c>
      <c r="B13238" s="2">
        <v>44284</v>
      </c>
      <c r="C13238" s="3">
        <v>0.33333333333333331</v>
      </c>
      <c r="D13238" s="1" t="s">
        <v>42</v>
      </c>
      <c r="E13238" s="1" t="s">
        <v>35</v>
      </c>
      <c r="F13238" s="1" t="s">
        <v>35</v>
      </c>
      <c r="G13238" s="1">
        <v>13856</v>
      </c>
      <c r="H13238" s="1">
        <v>150</v>
      </c>
      <c r="I13238" s="1">
        <v>14032</v>
      </c>
    </row>
    <row r="13239" spans="1:9" x14ac:dyDescent="0.3">
      <c r="A13239" s="1">
        <v>13238</v>
      </c>
      <c r="B13239" s="2">
        <v>44284</v>
      </c>
      <c r="C13239" s="3">
        <v>0.33333333333333331</v>
      </c>
      <c r="D13239" s="1" t="s">
        <v>32</v>
      </c>
      <c r="E13239" s="1" t="s">
        <v>35</v>
      </c>
      <c r="F13239" s="1" t="s">
        <v>35</v>
      </c>
      <c r="G13239" s="1">
        <v>4428</v>
      </c>
      <c r="H13239" s="1">
        <v>11</v>
      </c>
      <c r="I13239" s="1">
        <v>4465</v>
      </c>
    </row>
    <row r="13240" spans="1:9" x14ac:dyDescent="0.3">
      <c r="A13240" s="1">
        <v>13239</v>
      </c>
      <c r="B13240" s="2">
        <v>44284</v>
      </c>
      <c r="C13240" s="3">
        <v>0.33333333333333331</v>
      </c>
      <c r="D13240" s="1" t="s">
        <v>41</v>
      </c>
      <c r="E13240" s="1" t="s">
        <v>35</v>
      </c>
      <c r="F13240" s="1" t="s">
        <v>35</v>
      </c>
      <c r="G13240" s="1">
        <v>12134</v>
      </c>
      <c r="H13240" s="1">
        <v>92</v>
      </c>
      <c r="I13240" s="1">
        <v>12230</v>
      </c>
    </row>
    <row r="13241" spans="1:9" x14ac:dyDescent="0.3">
      <c r="A13241" s="1">
        <v>13240</v>
      </c>
      <c r="B13241" s="2">
        <v>44284</v>
      </c>
      <c r="C13241" s="3">
        <v>0.33333333333333331</v>
      </c>
      <c r="D13241" s="1" t="s">
        <v>22</v>
      </c>
      <c r="E13241" s="1" t="s">
        <v>35</v>
      </c>
      <c r="F13241" s="1" t="s">
        <v>35</v>
      </c>
      <c r="G13241" s="1">
        <v>336691</v>
      </c>
      <c r="H13241" s="1">
        <v>1920</v>
      </c>
      <c r="I13241" s="1">
        <v>340194</v>
      </c>
    </row>
    <row r="13242" spans="1:9" x14ac:dyDescent="0.3">
      <c r="A13242" s="1">
        <v>13241</v>
      </c>
      <c r="B13242" s="2">
        <v>44284</v>
      </c>
      <c r="C13242" s="3">
        <v>0.33333333333333331</v>
      </c>
      <c r="D13242" s="1" t="s">
        <v>23</v>
      </c>
      <c r="E13242" s="1" t="s">
        <v>35</v>
      </c>
      <c r="F13242" s="1" t="s">
        <v>35</v>
      </c>
      <c r="G13242" s="1">
        <v>39521</v>
      </c>
      <c r="H13242" s="1">
        <v>680</v>
      </c>
      <c r="I13242" s="1">
        <v>41101</v>
      </c>
    </row>
    <row r="13243" spans="1:9" x14ac:dyDescent="0.3">
      <c r="A13243" s="1">
        <v>13242</v>
      </c>
      <c r="B13243" s="2">
        <v>44284</v>
      </c>
      <c r="C13243" s="3">
        <v>0.33333333333333331</v>
      </c>
      <c r="D13243" s="1" t="s">
        <v>18</v>
      </c>
      <c r="E13243" s="1" t="s">
        <v>35</v>
      </c>
      <c r="F13243" s="1" t="s">
        <v>35</v>
      </c>
      <c r="G13243" s="1">
        <v>201127</v>
      </c>
      <c r="H13243" s="1">
        <v>6690</v>
      </c>
      <c r="I13243" s="1">
        <v>231734</v>
      </c>
    </row>
    <row r="13244" spans="1:9" x14ac:dyDescent="0.3">
      <c r="A13244" s="1">
        <v>13243</v>
      </c>
      <c r="B13244" s="2">
        <v>44284</v>
      </c>
      <c r="C13244" s="3">
        <v>0.33333333333333331</v>
      </c>
      <c r="D13244" s="1" t="s">
        <v>11</v>
      </c>
      <c r="E13244" s="1" t="s">
        <v>35</v>
      </c>
      <c r="F13244" s="1" t="s">
        <v>35</v>
      </c>
      <c r="G13244" s="1">
        <v>320704</v>
      </c>
      <c r="H13244" s="1">
        <v>2813</v>
      </c>
      <c r="I13244" s="1">
        <v>330676</v>
      </c>
    </row>
    <row r="13245" spans="1:9" x14ac:dyDescent="0.3">
      <c r="A13245" s="1">
        <v>13244</v>
      </c>
      <c r="B13245" s="2">
        <v>44284</v>
      </c>
      <c r="C13245" s="3">
        <v>0.33333333333333331</v>
      </c>
      <c r="D13245" s="1" t="s">
        <v>45</v>
      </c>
      <c r="E13245" s="1" t="s">
        <v>35</v>
      </c>
      <c r="F13245" s="1" t="s">
        <v>35</v>
      </c>
      <c r="G13245" s="1">
        <v>6048</v>
      </c>
      <c r="H13245" s="1">
        <v>135</v>
      </c>
      <c r="I13245" s="1">
        <v>6227</v>
      </c>
    </row>
    <row r="13246" spans="1:9" x14ac:dyDescent="0.3">
      <c r="A13246" s="1">
        <v>13245</v>
      </c>
      <c r="B13246" s="2">
        <v>44284</v>
      </c>
      <c r="C13246" s="3">
        <v>0.33333333333333331</v>
      </c>
      <c r="D13246" s="1" t="s">
        <v>15</v>
      </c>
      <c r="E13246" s="1" t="s">
        <v>35</v>
      </c>
      <c r="F13246" s="1" t="s">
        <v>35</v>
      </c>
      <c r="G13246" s="1">
        <v>853733</v>
      </c>
      <c r="H13246" s="1">
        <v>12670</v>
      </c>
      <c r="I13246" s="1">
        <v>879473</v>
      </c>
    </row>
    <row r="13247" spans="1:9" x14ac:dyDescent="0.3">
      <c r="A13247" s="1">
        <v>13246</v>
      </c>
      <c r="B13247" s="2">
        <v>44284</v>
      </c>
      <c r="C13247" s="3">
        <v>0.33333333333333331</v>
      </c>
      <c r="D13247" s="1" t="s">
        <v>9</v>
      </c>
      <c r="E13247" s="1" t="s">
        <v>35</v>
      </c>
      <c r="F13247" s="1" t="s">
        <v>35</v>
      </c>
      <c r="G13247" s="1">
        <v>300469</v>
      </c>
      <c r="H13247" s="1">
        <v>1690</v>
      </c>
      <c r="I13247" s="1">
        <v>306742</v>
      </c>
    </row>
    <row r="13248" spans="1:9" x14ac:dyDescent="0.3">
      <c r="A13248" s="1">
        <v>13247</v>
      </c>
      <c r="B13248" s="2">
        <v>44284</v>
      </c>
      <c r="C13248" s="3">
        <v>0.33333333333333331</v>
      </c>
      <c r="D13248" s="1" t="s">
        <v>40</v>
      </c>
      <c r="E13248" s="1" t="s">
        <v>35</v>
      </c>
      <c r="F13248" s="1" t="s">
        <v>35</v>
      </c>
      <c r="G13248" s="1">
        <v>33052</v>
      </c>
      <c r="H13248" s="1">
        <v>392</v>
      </c>
      <c r="I13248" s="1">
        <v>33491</v>
      </c>
    </row>
    <row r="13249" spans="1:9" x14ac:dyDescent="0.3">
      <c r="A13249" s="1">
        <v>13248</v>
      </c>
      <c r="B13249" s="2">
        <v>44284</v>
      </c>
      <c r="C13249" s="3">
        <v>0.33333333333333331</v>
      </c>
      <c r="D13249" s="1" t="s">
        <v>21</v>
      </c>
      <c r="E13249" s="1" t="s">
        <v>35</v>
      </c>
      <c r="F13249" s="1" t="s">
        <v>35</v>
      </c>
      <c r="G13249" s="1">
        <v>96512</v>
      </c>
      <c r="H13249" s="1">
        <v>1709</v>
      </c>
      <c r="I13249" s="1">
        <v>99881</v>
      </c>
    </row>
    <row r="13250" spans="1:9" x14ac:dyDescent="0.3">
      <c r="A13250" s="1">
        <v>13249</v>
      </c>
      <c r="B13250" s="2">
        <v>44284</v>
      </c>
      <c r="C13250" s="3">
        <v>0.33333333333333331</v>
      </c>
      <c r="D13250" s="1" t="s">
        <v>12</v>
      </c>
      <c r="E13250" s="1" t="s">
        <v>35</v>
      </c>
      <c r="F13250" s="1" t="s">
        <v>35</v>
      </c>
      <c r="G13250" s="1">
        <v>597320</v>
      </c>
      <c r="H13250" s="1">
        <v>8786</v>
      </c>
      <c r="I13250" s="1">
        <v>613798</v>
      </c>
    </row>
    <row r="13251" spans="1:9" x14ac:dyDescent="0.3">
      <c r="A13251" s="1">
        <v>13250</v>
      </c>
      <c r="B13251" s="2">
        <v>44284</v>
      </c>
      <c r="C13251" s="3">
        <v>0.33333333333333331</v>
      </c>
      <c r="D13251" s="1" t="s">
        <v>24</v>
      </c>
      <c r="E13251" s="1" t="s">
        <v>35</v>
      </c>
      <c r="F13251" s="1" t="s">
        <v>35</v>
      </c>
      <c r="G13251" s="1">
        <v>569366</v>
      </c>
      <c r="H13251" s="1">
        <v>10324</v>
      </c>
      <c r="I13251" s="1">
        <v>584666</v>
      </c>
    </row>
    <row r="13252" spans="1:9" x14ac:dyDescent="0.3">
      <c r="A13252" s="1">
        <v>13251</v>
      </c>
      <c r="B13252" s="2">
        <v>44285</v>
      </c>
      <c r="C13252" s="3">
        <v>0.33333333333333331</v>
      </c>
      <c r="D13252" s="1" t="s">
        <v>20</v>
      </c>
      <c r="E13252" s="1" t="s">
        <v>35</v>
      </c>
      <c r="F13252" s="1" t="s">
        <v>35</v>
      </c>
      <c r="G13252" s="1">
        <v>886498</v>
      </c>
      <c r="H13252" s="1">
        <v>7210</v>
      </c>
      <c r="I13252" s="1">
        <v>899812</v>
      </c>
    </row>
    <row r="13253" spans="1:9" x14ac:dyDescent="0.3">
      <c r="A13253" s="1">
        <v>13252</v>
      </c>
      <c r="B13253" s="2">
        <v>44285</v>
      </c>
      <c r="C13253" s="3">
        <v>0.33333333333333331</v>
      </c>
      <c r="D13253" s="1" t="s">
        <v>33</v>
      </c>
      <c r="E13253" s="1" t="s">
        <v>35</v>
      </c>
      <c r="F13253" s="1" t="s">
        <v>35</v>
      </c>
      <c r="G13253" s="1">
        <v>4976</v>
      </c>
      <c r="H13253" s="1">
        <v>62</v>
      </c>
      <c r="I13253" s="1">
        <v>5052</v>
      </c>
    </row>
    <row r="13254" spans="1:9" x14ac:dyDescent="0.3">
      <c r="A13254" s="1">
        <v>13253</v>
      </c>
      <c r="B13254" s="2">
        <v>44285</v>
      </c>
      <c r="C13254" s="3">
        <v>0.33333333333333331</v>
      </c>
      <c r="D13254" s="1" t="s">
        <v>39</v>
      </c>
      <c r="E13254" s="1" t="s">
        <v>35</v>
      </c>
      <c r="F13254" s="1" t="s">
        <v>35</v>
      </c>
      <c r="G13254" s="1">
        <v>16785</v>
      </c>
      <c r="H13254" s="1">
        <v>56</v>
      </c>
      <c r="I13254" s="1">
        <v>16845</v>
      </c>
    </row>
    <row r="13255" spans="1:9" x14ac:dyDescent="0.3">
      <c r="A13255" s="1">
        <v>13254</v>
      </c>
      <c r="B13255" s="2">
        <v>44285</v>
      </c>
      <c r="C13255" s="3">
        <v>0.33333333333333331</v>
      </c>
      <c r="D13255" s="1" t="s">
        <v>37</v>
      </c>
      <c r="E13255" s="1" t="s">
        <v>35</v>
      </c>
      <c r="F13255" s="1" t="s">
        <v>35</v>
      </c>
      <c r="G13255" s="1">
        <v>215390</v>
      </c>
      <c r="H13255" s="1">
        <v>1104</v>
      </c>
      <c r="I13255" s="1">
        <v>218310</v>
      </c>
    </row>
    <row r="13256" spans="1:9" x14ac:dyDescent="0.3">
      <c r="A13256" s="1">
        <v>13255</v>
      </c>
      <c r="B13256" s="2">
        <v>44285</v>
      </c>
      <c r="C13256" s="3">
        <v>0.33333333333333331</v>
      </c>
      <c r="D13256" s="1" t="s">
        <v>30</v>
      </c>
      <c r="E13256" s="1" t="s">
        <v>35</v>
      </c>
      <c r="F13256" s="1" t="s">
        <v>35</v>
      </c>
      <c r="G13256" s="1">
        <v>262133</v>
      </c>
      <c r="H13256" s="1">
        <v>1573</v>
      </c>
      <c r="I13256" s="1">
        <v>265194</v>
      </c>
    </row>
    <row r="13257" spans="1:9" x14ac:dyDescent="0.3">
      <c r="A13257" s="1">
        <v>13256</v>
      </c>
      <c r="B13257" s="2">
        <v>44285</v>
      </c>
      <c r="C13257" s="3">
        <v>0.33333333333333331</v>
      </c>
      <c r="D13257" s="1" t="s">
        <v>26</v>
      </c>
      <c r="E13257" s="1" t="s">
        <v>35</v>
      </c>
      <c r="F13257" s="1" t="s">
        <v>35</v>
      </c>
      <c r="G13257" s="1">
        <v>23345</v>
      </c>
      <c r="H13257" s="1">
        <v>377</v>
      </c>
      <c r="I13257" s="1">
        <v>26468</v>
      </c>
    </row>
    <row r="13258" spans="1:9" x14ac:dyDescent="0.3">
      <c r="A13258" s="1">
        <v>13257</v>
      </c>
      <c r="B13258" s="2">
        <v>44285</v>
      </c>
      <c r="C13258" s="3">
        <v>0.33333333333333331</v>
      </c>
      <c r="D13258" s="1" t="s">
        <v>25</v>
      </c>
      <c r="E13258" s="1" t="s">
        <v>35</v>
      </c>
      <c r="F13258" s="1" t="s">
        <v>35</v>
      </c>
      <c r="G13258" s="1">
        <v>317239</v>
      </c>
      <c r="H13258" s="1">
        <v>4096</v>
      </c>
      <c r="I13258" s="1">
        <v>341516</v>
      </c>
    </row>
    <row r="13259" spans="1:9" x14ac:dyDescent="0.3">
      <c r="A13259" s="1">
        <v>13258</v>
      </c>
      <c r="B13259" s="2">
        <v>44285</v>
      </c>
      <c r="C13259" s="3">
        <v>0.33333333333333331</v>
      </c>
      <c r="D13259" s="1" t="s">
        <v>43</v>
      </c>
      <c r="E13259" s="1" t="s">
        <v>35</v>
      </c>
      <c r="F13259" s="1" t="s">
        <v>35</v>
      </c>
      <c r="G13259" s="1">
        <v>3463</v>
      </c>
      <c r="H13259" s="1">
        <v>2</v>
      </c>
      <c r="I13259" s="1">
        <v>3623</v>
      </c>
    </row>
    <row r="13260" spans="1:9" x14ac:dyDescent="0.3">
      <c r="A13260" s="1">
        <v>13259</v>
      </c>
      <c r="B13260" s="2">
        <v>44285</v>
      </c>
      <c r="C13260" s="3">
        <v>0.33333333333333331</v>
      </c>
      <c r="D13260" s="1" t="s">
        <v>10</v>
      </c>
      <c r="E13260" s="1" t="s">
        <v>35</v>
      </c>
      <c r="F13260" s="1" t="s">
        <v>35</v>
      </c>
      <c r="G13260" s="1">
        <v>640575</v>
      </c>
      <c r="H13260" s="1">
        <v>11012</v>
      </c>
      <c r="I13260" s="1">
        <v>659616</v>
      </c>
    </row>
    <row r="13261" spans="1:9" x14ac:dyDescent="0.3">
      <c r="A13261" s="1">
        <v>13260</v>
      </c>
      <c r="B13261" s="2">
        <v>44285</v>
      </c>
      <c r="C13261" s="3">
        <v>0.33333333333333331</v>
      </c>
      <c r="D13261" s="1" t="s">
        <v>34</v>
      </c>
      <c r="E13261" s="1" t="s">
        <v>35</v>
      </c>
      <c r="F13261" s="1" t="s">
        <v>35</v>
      </c>
      <c r="G13261" s="1">
        <v>55455</v>
      </c>
      <c r="H13261" s="1">
        <v>828</v>
      </c>
      <c r="I13261" s="1">
        <v>57712</v>
      </c>
    </row>
    <row r="13262" spans="1:9" x14ac:dyDescent="0.3">
      <c r="A13262" s="1">
        <v>13261</v>
      </c>
      <c r="B13262" s="2">
        <v>44285</v>
      </c>
      <c r="C13262" s="3">
        <v>0.33333333333333331</v>
      </c>
      <c r="D13262" s="1" t="s">
        <v>27</v>
      </c>
      <c r="E13262" s="1" t="s">
        <v>35</v>
      </c>
      <c r="F13262" s="1" t="s">
        <v>35</v>
      </c>
      <c r="G13262" s="1">
        <v>286577</v>
      </c>
      <c r="H13262" s="1">
        <v>4500</v>
      </c>
      <c r="I13262" s="1">
        <v>303118</v>
      </c>
    </row>
    <row r="13263" spans="1:9" x14ac:dyDescent="0.3">
      <c r="A13263" s="1">
        <v>13262</v>
      </c>
      <c r="B13263" s="2">
        <v>44285</v>
      </c>
      <c r="C13263" s="3">
        <v>0.33333333333333331</v>
      </c>
      <c r="D13263" s="1" t="s">
        <v>13</v>
      </c>
      <c r="E13263" s="1" t="s">
        <v>35</v>
      </c>
      <c r="F13263" s="1" t="s">
        <v>35</v>
      </c>
      <c r="G13263" s="1">
        <v>276259</v>
      </c>
      <c r="H13263" s="1">
        <v>3143</v>
      </c>
      <c r="I13263" s="1">
        <v>288714</v>
      </c>
    </row>
    <row r="13264" spans="1:9" x14ac:dyDescent="0.3">
      <c r="A13264" s="1">
        <v>13263</v>
      </c>
      <c r="B13264" s="2">
        <v>44285</v>
      </c>
      <c r="C13264" s="3">
        <v>0.33333333333333331</v>
      </c>
      <c r="D13264" s="1" t="s">
        <v>28</v>
      </c>
      <c r="E13264" s="1" t="s">
        <v>35</v>
      </c>
      <c r="F13264" s="1" t="s">
        <v>35</v>
      </c>
      <c r="G13264" s="1">
        <v>59308</v>
      </c>
      <c r="H13264" s="1">
        <v>1039</v>
      </c>
      <c r="I13264" s="1">
        <v>62981</v>
      </c>
    </row>
    <row r="13265" spans="1:9" x14ac:dyDescent="0.3">
      <c r="A13265" s="1">
        <v>13264</v>
      </c>
      <c r="B13265" s="2">
        <v>44285</v>
      </c>
      <c r="C13265" s="3">
        <v>0.33333333333333331</v>
      </c>
      <c r="D13265" s="1" t="s">
        <v>19</v>
      </c>
      <c r="E13265" s="1" t="s">
        <v>35</v>
      </c>
      <c r="F13265" s="1" t="s">
        <v>35</v>
      </c>
      <c r="G13265" s="1">
        <v>126129</v>
      </c>
      <c r="H13265" s="1">
        <v>1989</v>
      </c>
      <c r="I13265" s="1">
        <v>130228</v>
      </c>
    </row>
    <row r="13266" spans="1:9" x14ac:dyDescent="0.3">
      <c r="A13266" s="1">
        <v>13265</v>
      </c>
      <c r="B13266" s="2">
        <v>44285</v>
      </c>
      <c r="C13266" s="3">
        <v>0.33333333333333331</v>
      </c>
      <c r="D13266" s="1" t="s">
        <v>38</v>
      </c>
      <c r="E13266" s="1" t="s">
        <v>35</v>
      </c>
      <c r="F13266" s="1" t="s">
        <v>35</v>
      </c>
      <c r="G13266" s="1">
        <v>120012</v>
      </c>
      <c r="H13266" s="1">
        <v>1110</v>
      </c>
      <c r="I13266" s="1">
        <v>123090</v>
      </c>
    </row>
    <row r="13267" spans="1:9" x14ac:dyDescent="0.3">
      <c r="A13267" s="1">
        <v>13266</v>
      </c>
      <c r="B13267" s="2">
        <v>44285</v>
      </c>
      <c r="C13267" s="3">
        <v>0.33333333333333331</v>
      </c>
      <c r="D13267" s="1" t="s">
        <v>16</v>
      </c>
      <c r="E13267" s="1" t="s">
        <v>35</v>
      </c>
      <c r="F13267" s="1" t="s">
        <v>35</v>
      </c>
      <c r="G13267" s="1">
        <v>953416</v>
      </c>
      <c r="H13267" s="1">
        <v>12520</v>
      </c>
      <c r="I13267" s="1">
        <v>989804</v>
      </c>
    </row>
    <row r="13268" spans="1:9" x14ac:dyDescent="0.3">
      <c r="A13268" s="1">
        <v>13267</v>
      </c>
      <c r="B13268" s="2">
        <v>44285</v>
      </c>
      <c r="C13268" s="3">
        <v>0.33333333333333331</v>
      </c>
      <c r="D13268" s="1" t="s">
        <v>8</v>
      </c>
      <c r="E13268" s="1" t="s">
        <v>35</v>
      </c>
      <c r="F13268" s="1" t="s">
        <v>35</v>
      </c>
      <c r="G13268" s="1">
        <v>1090419</v>
      </c>
      <c r="H13268" s="1">
        <v>4590</v>
      </c>
      <c r="I13268" s="1">
        <v>1119542</v>
      </c>
    </row>
    <row r="13269" spans="1:9" x14ac:dyDescent="0.3">
      <c r="A13269" s="1">
        <v>13268</v>
      </c>
      <c r="B13269" s="2">
        <v>44285</v>
      </c>
      <c r="C13269" s="3">
        <v>0.33333333333333331</v>
      </c>
      <c r="D13269" s="1" t="s">
        <v>47</v>
      </c>
      <c r="E13269" s="1" t="s">
        <v>35</v>
      </c>
      <c r="F13269" s="1" t="s">
        <v>35</v>
      </c>
      <c r="G13269" s="1">
        <v>669</v>
      </c>
      <c r="H13269" s="1">
        <v>1</v>
      </c>
      <c r="I13269" s="1">
        <v>715</v>
      </c>
    </row>
    <row r="13270" spans="1:9" x14ac:dyDescent="0.3">
      <c r="A13270" s="1">
        <v>13269</v>
      </c>
      <c r="B13270" s="2">
        <v>44285</v>
      </c>
      <c r="C13270" s="3">
        <v>0.33333333333333331</v>
      </c>
      <c r="D13270" s="1" t="s">
        <v>14</v>
      </c>
      <c r="E13270" s="1" t="s">
        <v>35</v>
      </c>
      <c r="F13270" s="1" t="s">
        <v>35</v>
      </c>
      <c r="G13270" s="1">
        <v>9742</v>
      </c>
      <c r="H13270" s="1">
        <v>130</v>
      </c>
      <c r="I13270" s="1">
        <v>10007</v>
      </c>
    </row>
    <row r="13271" spans="1:9" x14ac:dyDescent="0.3">
      <c r="A13271" s="1">
        <v>13270</v>
      </c>
      <c r="B13271" s="2">
        <v>44285</v>
      </c>
      <c r="C13271" s="3">
        <v>0.33333333333333331</v>
      </c>
      <c r="D13271" s="1" t="s">
        <v>29</v>
      </c>
      <c r="E13271" s="1" t="s">
        <v>35</v>
      </c>
      <c r="F13271" s="1" t="s">
        <v>35</v>
      </c>
      <c r="G13271" s="1">
        <v>271889</v>
      </c>
      <c r="H13271" s="1">
        <v>3967</v>
      </c>
      <c r="I13271" s="1">
        <v>291006</v>
      </c>
    </row>
    <row r="13272" spans="1:9" x14ac:dyDescent="0.3">
      <c r="A13272" s="1">
        <v>13271</v>
      </c>
      <c r="B13272" s="2">
        <v>44285</v>
      </c>
      <c r="C13272" s="3">
        <v>0.33333333333333331</v>
      </c>
      <c r="D13272" s="1" t="s">
        <v>17</v>
      </c>
      <c r="E13272" s="1" t="s">
        <v>35</v>
      </c>
      <c r="F13272" s="1" t="s">
        <v>35</v>
      </c>
      <c r="G13272" s="1">
        <v>2353307</v>
      </c>
      <c r="H13272" s="1">
        <v>54283</v>
      </c>
      <c r="I13272" s="1">
        <v>2745518</v>
      </c>
    </row>
    <row r="13273" spans="1:9" x14ac:dyDescent="0.3">
      <c r="A13273" s="1">
        <v>13272</v>
      </c>
      <c r="B13273" s="2">
        <v>44285</v>
      </c>
      <c r="C13273" s="3">
        <v>0.33333333333333331</v>
      </c>
      <c r="D13273" s="1" t="s">
        <v>31</v>
      </c>
      <c r="E13273" s="1" t="s">
        <v>35</v>
      </c>
      <c r="F13273" s="1" t="s">
        <v>35</v>
      </c>
      <c r="G13273" s="1">
        <v>28950</v>
      </c>
      <c r="H13273" s="1">
        <v>374</v>
      </c>
      <c r="I13273" s="1">
        <v>29391</v>
      </c>
    </row>
    <row r="13274" spans="1:9" x14ac:dyDescent="0.3">
      <c r="A13274" s="1">
        <v>13273</v>
      </c>
      <c r="B13274" s="2">
        <v>44285</v>
      </c>
      <c r="C13274" s="3">
        <v>0.33333333333333331</v>
      </c>
      <c r="D13274" s="1" t="s">
        <v>42</v>
      </c>
      <c r="E13274" s="1" t="s">
        <v>35</v>
      </c>
      <c r="F13274" s="1" t="s">
        <v>35</v>
      </c>
      <c r="G13274" s="1">
        <v>13858</v>
      </c>
      <c r="H13274" s="1">
        <v>150</v>
      </c>
      <c r="I13274" s="1">
        <v>14034</v>
      </c>
    </row>
    <row r="13275" spans="1:9" x14ac:dyDescent="0.3">
      <c r="A13275" s="1">
        <v>13274</v>
      </c>
      <c r="B13275" s="2">
        <v>44285</v>
      </c>
      <c r="C13275" s="3">
        <v>0.33333333333333331</v>
      </c>
      <c r="D13275" s="1" t="s">
        <v>32</v>
      </c>
      <c r="E13275" s="1" t="s">
        <v>35</v>
      </c>
      <c r="F13275" s="1" t="s">
        <v>35</v>
      </c>
      <c r="G13275" s="1">
        <v>4428</v>
      </c>
      <c r="H13275" s="1">
        <v>11</v>
      </c>
      <c r="I13275" s="1">
        <v>4468</v>
      </c>
    </row>
    <row r="13276" spans="1:9" x14ac:dyDescent="0.3">
      <c r="A13276" s="1">
        <v>13275</v>
      </c>
      <c r="B13276" s="2">
        <v>44285</v>
      </c>
      <c r="C13276" s="3">
        <v>0.33333333333333331</v>
      </c>
      <c r="D13276" s="1" t="s">
        <v>41</v>
      </c>
      <c r="E13276" s="1" t="s">
        <v>35</v>
      </c>
      <c r="F13276" s="1" t="s">
        <v>35</v>
      </c>
      <c r="G13276" s="1">
        <v>12134</v>
      </c>
      <c r="H13276" s="1">
        <v>92</v>
      </c>
      <c r="I13276" s="1">
        <v>12233</v>
      </c>
    </row>
    <row r="13277" spans="1:9" x14ac:dyDescent="0.3">
      <c r="A13277" s="1">
        <v>13276</v>
      </c>
      <c r="B13277" s="2">
        <v>44285</v>
      </c>
      <c r="C13277" s="3">
        <v>0.33333333333333331</v>
      </c>
      <c r="D13277" s="1" t="s">
        <v>22</v>
      </c>
      <c r="E13277" s="1" t="s">
        <v>35</v>
      </c>
      <c r="F13277" s="1" t="s">
        <v>35</v>
      </c>
      <c r="G13277" s="1">
        <v>336809</v>
      </c>
      <c r="H13277" s="1">
        <v>1921</v>
      </c>
      <c r="I13277" s="1">
        <v>340402</v>
      </c>
    </row>
    <row r="13278" spans="1:9" x14ac:dyDescent="0.3">
      <c r="A13278" s="1">
        <v>13277</v>
      </c>
      <c r="B13278" s="2">
        <v>44285</v>
      </c>
      <c r="C13278" s="3">
        <v>0.33333333333333331</v>
      </c>
      <c r="D13278" s="1" t="s">
        <v>23</v>
      </c>
      <c r="E13278" s="1" t="s">
        <v>35</v>
      </c>
      <c r="F13278" s="1" t="s">
        <v>35</v>
      </c>
      <c r="G13278" s="1">
        <v>39554</v>
      </c>
      <c r="H13278" s="1">
        <v>681</v>
      </c>
      <c r="I13278" s="1">
        <v>41226</v>
      </c>
    </row>
    <row r="13279" spans="1:9" x14ac:dyDescent="0.3">
      <c r="A13279" s="1">
        <v>13278</v>
      </c>
      <c r="B13279" s="2">
        <v>44285</v>
      </c>
      <c r="C13279" s="3">
        <v>0.33333333333333331</v>
      </c>
      <c r="D13279" s="1" t="s">
        <v>18</v>
      </c>
      <c r="E13279" s="1" t="s">
        <v>35</v>
      </c>
      <c r="F13279" s="1" t="s">
        <v>35</v>
      </c>
      <c r="G13279" s="1">
        <v>203710</v>
      </c>
      <c r="H13279" s="1">
        <v>6749</v>
      </c>
      <c r="I13279" s="1">
        <v>234602</v>
      </c>
    </row>
    <row r="13280" spans="1:9" x14ac:dyDescent="0.3">
      <c r="A13280" s="1">
        <v>13279</v>
      </c>
      <c r="B13280" s="2">
        <v>44285</v>
      </c>
      <c r="C13280" s="3">
        <v>0.33333333333333331</v>
      </c>
      <c r="D13280" s="1" t="s">
        <v>11</v>
      </c>
      <c r="E13280" s="1" t="s">
        <v>35</v>
      </c>
      <c r="F13280" s="1" t="s">
        <v>35</v>
      </c>
      <c r="G13280" s="1">
        <v>320971</v>
      </c>
      <c r="H13280" s="1">
        <v>2813</v>
      </c>
      <c r="I13280" s="1">
        <v>331578</v>
      </c>
    </row>
    <row r="13281" spans="1:9" x14ac:dyDescent="0.3">
      <c r="A13281" s="1">
        <v>13280</v>
      </c>
      <c r="B13281" s="2">
        <v>44285</v>
      </c>
      <c r="C13281" s="3">
        <v>0.33333333333333331</v>
      </c>
      <c r="D13281" s="1" t="s">
        <v>45</v>
      </c>
      <c r="E13281" s="1" t="s">
        <v>35</v>
      </c>
      <c r="F13281" s="1" t="s">
        <v>35</v>
      </c>
      <c r="G13281" s="1">
        <v>6049</v>
      </c>
      <c r="H13281" s="1">
        <v>135</v>
      </c>
      <c r="I13281" s="1">
        <v>6227</v>
      </c>
    </row>
    <row r="13282" spans="1:9" x14ac:dyDescent="0.3">
      <c r="A13282" s="1">
        <v>13281</v>
      </c>
      <c r="B13282" s="2">
        <v>44285</v>
      </c>
      <c r="C13282" s="3">
        <v>0.33333333333333331</v>
      </c>
      <c r="D13282" s="1" t="s">
        <v>15</v>
      </c>
      <c r="E13282" s="1" t="s">
        <v>35</v>
      </c>
      <c r="F13282" s="1" t="s">
        <v>35</v>
      </c>
      <c r="G13282" s="1">
        <v>855085</v>
      </c>
      <c r="H13282" s="1">
        <v>12684</v>
      </c>
      <c r="I13282" s="1">
        <v>881752</v>
      </c>
    </row>
    <row r="13283" spans="1:9" x14ac:dyDescent="0.3">
      <c r="A13283" s="1">
        <v>13282</v>
      </c>
      <c r="B13283" s="2">
        <v>44285</v>
      </c>
      <c r="C13283" s="3">
        <v>0.33333333333333331</v>
      </c>
      <c r="D13283" s="1" t="s">
        <v>9</v>
      </c>
      <c r="E13283" s="1" t="s">
        <v>35</v>
      </c>
      <c r="F13283" s="1" t="s">
        <v>35</v>
      </c>
      <c r="G13283" s="1">
        <v>300833</v>
      </c>
      <c r="H13283" s="1">
        <v>1694</v>
      </c>
      <c r="I13283" s="1">
        <v>307205</v>
      </c>
    </row>
    <row r="13284" spans="1:9" x14ac:dyDescent="0.3">
      <c r="A13284" s="1">
        <v>13283</v>
      </c>
      <c r="B13284" s="2">
        <v>44285</v>
      </c>
      <c r="C13284" s="3">
        <v>0.33333333333333331</v>
      </c>
      <c r="D13284" s="1" t="s">
        <v>40</v>
      </c>
      <c r="E13284" s="1" t="s">
        <v>35</v>
      </c>
      <c r="F13284" s="1" t="s">
        <v>35</v>
      </c>
      <c r="G13284" s="1">
        <v>33052</v>
      </c>
      <c r="H13284" s="1">
        <v>392</v>
      </c>
      <c r="I13284" s="1">
        <v>33493</v>
      </c>
    </row>
    <row r="13285" spans="1:9" x14ac:dyDescent="0.3">
      <c r="A13285" s="1">
        <v>13284</v>
      </c>
      <c r="B13285" s="2">
        <v>44285</v>
      </c>
      <c r="C13285" s="3">
        <v>0.33333333333333331</v>
      </c>
      <c r="D13285" s="1" t="s">
        <v>21</v>
      </c>
      <c r="E13285" s="1" t="s">
        <v>35</v>
      </c>
      <c r="F13285" s="1" t="s">
        <v>35</v>
      </c>
      <c r="G13285" s="1">
        <v>96555</v>
      </c>
      <c r="H13285" s="1">
        <v>1711</v>
      </c>
      <c r="I13285" s="1">
        <v>99990</v>
      </c>
    </row>
    <row r="13286" spans="1:9" x14ac:dyDescent="0.3">
      <c r="A13286" s="1">
        <v>13285</v>
      </c>
      <c r="B13286" s="2">
        <v>44285</v>
      </c>
      <c r="C13286" s="3">
        <v>0.33333333333333331</v>
      </c>
      <c r="D13286" s="1" t="s">
        <v>12</v>
      </c>
      <c r="E13286" s="1" t="s">
        <v>35</v>
      </c>
      <c r="F13286" s="1" t="s">
        <v>35</v>
      </c>
      <c r="G13286" s="1">
        <v>597619</v>
      </c>
      <c r="H13286" s="1">
        <v>8790</v>
      </c>
      <c r="I13286" s="1">
        <v>615078</v>
      </c>
    </row>
    <row r="13287" spans="1:9" x14ac:dyDescent="0.3">
      <c r="A13287" s="1">
        <v>13286</v>
      </c>
      <c r="B13287" s="2">
        <v>44285</v>
      </c>
      <c r="C13287" s="3">
        <v>0.33333333333333331</v>
      </c>
      <c r="D13287" s="1" t="s">
        <v>24</v>
      </c>
      <c r="E13287" s="1" t="s">
        <v>35</v>
      </c>
      <c r="F13287" s="1" t="s">
        <v>35</v>
      </c>
      <c r="G13287" s="1">
        <v>569828</v>
      </c>
      <c r="H13287" s="1">
        <v>10325</v>
      </c>
      <c r="I13287" s="1">
        <v>585305</v>
      </c>
    </row>
    <row r="13288" spans="1:9" x14ac:dyDescent="0.3">
      <c r="A13288" s="1">
        <v>13287</v>
      </c>
      <c r="B13288" s="2">
        <v>44286</v>
      </c>
      <c r="C13288" s="3">
        <v>0.33333333333333331</v>
      </c>
      <c r="D13288" s="1" t="s">
        <v>20</v>
      </c>
      <c r="E13288" s="1" t="s">
        <v>35</v>
      </c>
      <c r="F13288" s="1" t="s">
        <v>35</v>
      </c>
      <c r="G13288" s="1">
        <v>886978</v>
      </c>
      <c r="H13288" s="1">
        <v>7213</v>
      </c>
      <c r="I13288" s="1">
        <v>900805</v>
      </c>
    </row>
    <row r="13289" spans="1:9" x14ac:dyDescent="0.3">
      <c r="A13289" s="1">
        <v>13288</v>
      </c>
      <c r="B13289" s="2">
        <v>44286</v>
      </c>
      <c r="C13289" s="3">
        <v>0.33333333333333331</v>
      </c>
      <c r="D13289" s="1" t="s">
        <v>33</v>
      </c>
      <c r="E13289" s="1" t="s">
        <v>35</v>
      </c>
      <c r="F13289" s="1" t="s">
        <v>35</v>
      </c>
      <c r="G13289" s="1">
        <v>4976</v>
      </c>
      <c r="H13289" s="1">
        <v>62</v>
      </c>
      <c r="I13289" s="1">
        <v>5081</v>
      </c>
    </row>
    <row r="13290" spans="1:9" x14ac:dyDescent="0.3">
      <c r="A13290" s="1">
        <v>13289</v>
      </c>
      <c r="B13290" s="2">
        <v>44286</v>
      </c>
      <c r="C13290" s="3">
        <v>0.33333333333333331</v>
      </c>
      <c r="D13290" s="1" t="s">
        <v>39</v>
      </c>
      <c r="E13290" s="1" t="s">
        <v>35</v>
      </c>
      <c r="F13290" s="1" t="s">
        <v>35</v>
      </c>
      <c r="G13290" s="1">
        <v>16785</v>
      </c>
      <c r="H13290" s="1">
        <v>56</v>
      </c>
      <c r="I13290" s="1">
        <v>16845</v>
      </c>
    </row>
    <row r="13291" spans="1:9" x14ac:dyDescent="0.3">
      <c r="A13291" s="1">
        <v>13290</v>
      </c>
      <c r="B13291" s="2">
        <v>44286</v>
      </c>
      <c r="C13291" s="3">
        <v>0.33333333333333331</v>
      </c>
      <c r="D13291" s="1" t="s">
        <v>37</v>
      </c>
      <c r="E13291" s="1" t="s">
        <v>35</v>
      </c>
      <c r="F13291" s="1" t="s">
        <v>35</v>
      </c>
      <c r="G13291" s="1">
        <v>215413</v>
      </c>
      <c r="H13291" s="1">
        <v>1104</v>
      </c>
      <c r="I13291" s="1">
        <v>218363</v>
      </c>
    </row>
    <row r="13292" spans="1:9" x14ac:dyDescent="0.3">
      <c r="A13292" s="1">
        <v>13291</v>
      </c>
      <c r="B13292" s="2">
        <v>44286</v>
      </c>
      <c r="C13292" s="3">
        <v>0.33333333333333331</v>
      </c>
      <c r="D13292" s="1" t="s">
        <v>30</v>
      </c>
      <c r="E13292" s="1" t="s">
        <v>35</v>
      </c>
      <c r="F13292" s="1" t="s">
        <v>35</v>
      </c>
      <c r="G13292" s="1">
        <v>262238</v>
      </c>
      <c r="H13292" s="1">
        <v>1574</v>
      </c>
      <c r="I13292" s="1">
        <v>265268</v>
      </c>
    </row>
    <row r="13293" spans="1:9" x14ac:dyDescent="0.3">
      <c r="A13293" s="1">
        <v>13292</v>
      </c>
      <c r="B13293" s="2">
        <v>44286</v>
      </c>
      <c r="C13293" s="3">
        <v>0.33333333333333331</v>
      </c>
      <c r="D13293" s="1" t="s">
        <v>26</v>
      </c>
      <c r="E13293" s="1" t="s">
        <v>35</v>
      </c>
      <c r="F13293" s="1" t="s">
        <v>35</v>
      </c>
      <c r="G13293" s="1">
        <v>23523</v>
      </c>
      <c r="H13293" s="1">
        <v>379</v>
      </c>
      <c r="I13293" s="1">
        <v>26733</v>
      </c>
    </row>
    <row r="13294" spans="1:9" x14ac:dyDescent="0.3">
      <c r="A13294" s="1">
        <v>13293</v>
      </c>
      <c r="B13294" s="2">
        <v>44286</v>
      </c>
      <c r="C13294" s="3">
        <v>0.33333333333333331</v>
      </c>
      <c r="D13294" s="1" t="s">
        <v>25</v>
      </c>
      <c r="E13294" s="1" t="s">
        <v>35</v>
      </c>
      <c r="F13294" s="1" t="s">
        <v>35</v>
      </c>
      <c r="G13294" s="1">
        <v>318436</v>
      </c>
      <c r="H13294" s="1">
        <v>4131</v>
      </c>
      <c r="I13294" s="1">
        <v>344624</v>
      </c>
    </row>
    <row r="13295" spans="1:9" x14ac:dyDescent="0.3">
      <c r="A13295" s="1">
        <v>13294</v>
      </c>
      <c r="B13295" s="2">
        <v>44286</v>
      </c>
      <c r="C13295" s="3">
        <v>0.33333333333333331</v>
      </c>
      <c r="D13295" s="1" t="s">
        <v>43</v>
      </c>
      <c r="E13295" s="1" t="s">
        <v>35</v>
      </c>
      <c r="F13295" s="1" t="s">
        <v>35</v>
      </c>
      <c r="G13295" s="1">
        <v>3474</v>
      </c>
      <c r="H13295" s="1">
        <v>2</v>
      </c>
      <c r="I13295" s="1">
        <v>3642</v>
      </c>
    </row>
    <row r="13296" spans="1:9" x14ac:dyDescent="0.3">
      <c r="A13296" s="1">
        <v>13295</v>
      </c>
      <c r="B13296" s="2">
        <v>44286</v>
      </c>
      <c r="C13296" s="3">
        <v>0.33333333333333331</v>
      </c>
      <c r="D13296" s="1" t="s">
        <v>10</v>
      </c>
      <c r="E13296" s="1" t="s">
        <v>35</v>
      </c>
      <c r="F13296" s="1" t="s">
        <v>35</v>
      </c>
      <c r="G13296" s="1">
        <v>642166</v>
      </c>
      <c r="H13296" s="1">
        <v>11016</v>
      </c>
      <c r="I13296" s="1">
        <v>660611</v>
      </c>
    </row>
    <row r="13297" spans="1:9" x14ac:dyDescent="0.3">
      <c r="A13297" s="1">
        <v>13296</v>
      </c>
      <c r="B13297" s="2">
        <v>44286</v>
      </c>
      <c r="C13297" s="3">
        <v>0.33333333333333331</v>
      </c>
      <c r="D13297" s="1" t="s">
        <v>34</v>
      </c>
      <c r="E13297" s="1" t="s">
        <v>35</v>
      </c>
      <c r="F13297" s="1" t="s">
        <v>35</v>
      </c>
      <c r="G13297" s="1">
        <v>55591</v>
      </c>
      <c r="H13297" s="1">
        <v>829</v>
      </c>
      <c r="I13297" s="1">
        <v>57839</v>
      </c>
    </row>
    <row r="13298" spans="1:9" x14ac:dyDescent="0.3">
      <c r="A13298" s="1">
        <v>13297</v>
      </c>
      <c r="B13298" s="2">
        <v>44286</v>
      </c>
      <c r="C13298" s="3">
        <v>0.33333333333333331</v>
      </c>
      <c r="D13298" s="1" t="s">
        <v>27</v>
      </c>
      <c r="E13298" s="1" t="s">
        <v>35</v>
      </c>
      <c r="F13298" s="1" t="s">
        <v>35</v>
      </c>
      <c r="G13298" s="1">
        <v>288565</v>
      </c>
      <c r="H13298" s="1">
        <v>4510</v>
      </c>
      <c r="I13298" s="1">
        <v>305338</v>
      </c>
    </row>
    <row r="13299" spans="1:9" x14ac:dyDescent="0.3">
      <c r="A13299" s="1">
        <v>13298</v>
      </c>
      <c r="B13299" s="2">
        <v>44286</v>
      </c>
      <c r="C13299" s="3">
        <v>0.33333333333333331</v>
      </c>
      <c r="D13299" s="1" t="s">
        <v>13</v>
      </c>
      <c r="E13299" s="1" t="s">
        <v>35</v>
      </c>
      <c r="F13299" s="1" t="s">
        <v>35</v>
      </c>
      <c r="G13299" s="1">
        <v>277110</v>
      </c>
      <c r="H13299" s="1">
        <v>3147</v>
      </c>
      <c r="I13299" s="1">
        <v>289694</v>
      </c>
    </row>
    <row r="13300" spans="1:9" x14ac:dyDescent="0.3">
      <c r="A13300" s="1">
        <v>13299</v>
      </c>
      <c r="B13300" s="2">
        <v>44286</v>
      </c>
      <c r="C13300" s="3">
        <v>0.33333333333333331</v>
      </c>
      <c r="D13300" s="1" t="s">
        <v>28</v>
      </c>
      <c r="E13300" s="1" t="s">
        <v>35</v>
      </c>
      <c r="F13300" s="1" t="s">
        <v>35</v>
      </c>
      <c r="G13300" s="1">
        <v>59445</v>
      </c>
      <c r="H13300" s="1">
        <v>1045</v>
      </c>
      <c r="I13300" s="1">
        <v>63320</v>
      </c>
    </row>
    <row r="13301" spans="1:9" x14ac:dyDescent="0.3">
      <c r="A13301" s="1">
        <v>13300</v>
      </c>
      <c r="B13301" s="2">
        <v>44286</v>
      </c>
      <c r="C13301" s="3">
        <v>0.33333333333333331</v>
      </c>
      <c r="D13301" s="1" t="s">
        <v>19</v>
      </c>
      <c r="E13301" s="1" t="s">
        <v>35</v>
      </c>
      <c r="F13301" s="1" t="s">
        <v>35</v>
      </c>
      <c r="G13301" s="1">
        <v>126304</v>
      </c>
      <c r="H13301" s="1">
        <v>1990</v>
      </c>
      <c r="I13301" s="1">
        <v>130587</v>
      </c>
    </row>
    <row r="13302" spans="1:9" x14ac:dyDescent="0.3">
      <c r="A13302" s="1">
        <v>13301</v>
      </c>
      <c r="B13302" s="2">
        <v>44286</v>
      </c>
      <c r="C13302" s="3">
        <v>0.33333333333333331</v>
      </c>
      <c r="D13302" s="1" t="s">
        <v>38</v>
      </c>
      <c r="E13302" s="1" t="s">
        <v>35</v>
      </c>
      <c r="F13302" s="1" t="s">
        <v>35</v>
      </c>
      <c r="G13302" s="1">
        <v>120141</v>
      </c>
      <c r="H13302" s="1">
        <v>1113</v>
      </c>
      <c r="I13302" s="1">
        <v>123508</v>
      </c>
    </row>
    <row r="13303" spans="1:9" x14ac:dyDescent="0.3">
      <c r="A13303" s="1">
        <v>13302</v>
      </c>
      <c r="B13303" s="2">
        <v>44286</v>
      </c>
      <c r="C13303" s="3">
        <v>0.33333333333333331</v>
      </c>
      <c r="D13303" s="1" t="s">
        <v>16</v>
      </c>
      <c r="E13303" s="1" t="s">
        <v>35</v>
      </c>
      <c r="F13303" s="1" t="s">
        <v>35</v>
      </c>
      <c r="G13303" s="1">
        <v>954678</v>
      </c>
      <c r="H13303" s="1">
        <v>12541</v>
      </c>
      <c r="I13303" s="1">
        <v>992779</v>
      </c>
    </row>
    <row r="13304" spans="1:9" x14ac:dyDescent="0.3">
      <c r="A13304" s="1">
        <v>13303</v>
      </c>
      <c r="B13304" s="2">
        <v>44286</v>
      </c>
      <c r="C13304" s="3">
        <v>0.33333333333333331</v>
      </c>
      <c r="D13304" s="1" t="s">
        <v>8</v>
      </c>
      <c r="E13304" s="1" t="s">
        <v>35</v>
      </c>
      <c r="F13304" s="1" t="s">
        <v>35</v>
      </c>
      <c r="G13304" s="1">
        <v>1092365</v>
      </c>
      <c r="H13304" s="1">
        <v>4606</v>
      </c>
      <c r="I13304" s="1">
        <v>1121931</v>
      </c>
    </row>
    <row r="13305" spans="1:9" x14ac:dyDescent="0.3">
      <c r="A13305" s="1">
        <v>13304</v>
      </c>
      <c r="B13305" s="2">
        <v>44286</v>
      </c>
      <c r="C13305" s="3">
        <v>0.33333333333333331</v>
      </c>
      <c r="D13305" s="1" t="s">
        <v>47</v>
      </c>
      <c r="E13305" s="1" t="s">
        <v>35</v>
      </c>
      <c r="F13305" s="1" t="s">
        <v>35</v>
      </c>
      <c r="G13305" s="1">
        <v>678</v>
      </c>
      <c r="H13305" s="1">
        <v>1</v>
      </c>
      <c r="I13305" s="1">
        <v>718</v>
      </c>
    </row>
    <row r="13306" spans="1:9" x14ac:dyDescent="0.3">
      <c r="A13306" s="1">
        <v>13305</v>
      </c>
      <c r="B13306" s="2">
        <v>44286</v>
      </c>
      <c r="C13306" s="3">
        <v>0.33333333333333331</v>
      </c>
      <c r="D13306" s="1" t="s">
        <v>14</v>
      </c>
      <c r="E13306" s="1" t="s">
        <v>35</v>
      </c>
      <c r="F13306" s="1" t="s">
        <v>35</v>
      </c>
      <c r="G13306" s="1">
        <v>9767</v>
      </c>
      <c r="H13306" s="1">
        <v>130</v>
      </c>
      <c r="I13306" s="1">
        <v>10119</v>
      </c>
    </row>
    <row r="13307" spans="1:9" x14ac:dyDescent="0.3">
      <c r="A13307" s="1">
        <v>13306</v>
      </c>
      <c r="B13307" s="2">
        <v>44286</v>
      </c>
      <c r="C13307" s="3">
        <v>0.33333333333333331</v>
      </c>
      <c r="D13307" s="1" t="s">
        <v>29</v>
      </c>
      <c r="E13307" s="1" t="s">
        <v>35</v>
      </c>
      <c r="F13307" s="1" t="s">
        <v>35</v>
      </c>
      <c r="G13307" s="1">
        <v>273168</v>
      </c>
      <c r="H13307" s="1">
        <v>3977</v>
      </c>
      <c r="I13307" s="1">
        <v>293179</v>
      </c>
    </row>
    <row r="13308" spans="1:9" x14ac:dyDescent="0.3">
      <c r="A13308" s="1">
        <v>13307</v>
      </c>
      <c r="B13308" s="2">
        <v>44286</v>
      </c>
      <c r="C13308" s="3">
        <v>0.33333333333333331</v>
      </c>
      <c r="D13308" s="1" t="s">
        <v>17</v>
      </c>
      <c r="E13308" s="1" t="s">
        <v>35</v>
      </c>
      <c r="F13308" s="1" t="s">
        <v>35</v>
      </c>
      <c r="G13308" s="1">
        <v>2377127</v>
      </c>
      <c r="H13308" s="1">
        <v>54422</v>
      </c>
      <c r="I13308" s="1">
        <v>2773436</v>
      </c>
    </row>
    <row r="13309" spans="1:9" x14ac:dyDescent="0.3">
      <c r="A13309" s="1">
        <v>13308</v>
      </c>
      <c r="B13309" s="2">
        <v>44286</v>
      </c>
      <c r="C13309" s="3">
        <v>0.33333333333333331</v>
      </c>
      <c r="D13309" s="1" t="s">
        <v>31</v>
      </c>
      <c r="E13309" s="1" t="s">
        <v>35</v>
      </c>
      <c r="F13309" s="1" t="s">
        <v>35</v>
      </c>
      <c r="G13309" s="1">
        <v>28952</v>
      </c>
      <c r="H13309" s="1">
        <v>374</v>
      </c>
      <c r="I13309" s="1">
        <v>29393</v>
      </c>
    </row>
    <row r="13310" spans="1:9" x14ac:dyDescent="0.3">
      <c r="A13310" s="1">
        <v>13309</v>
      </c>
      <c r="B13310" s="2">
        <v>44286</v>
      </c>
      <c r="C13310" s="3">
        <v>0.33333333333333331</v>
      </c>
      <c r="D13310" s="1" t="s">
        <v>42</v>
      </c>
      <c r="E13310" s="1" t="s">
        <v>35</v>
      </c>
      <c r="F13310" s="1" t="s">
        <v>35</v>
      </c>
      <c r="G13310" s="1">
        <v>13861</v>
      </c>
      <c r="H13310" s="1">
        <v>150</v>
      </c>
      <c r="I13310" s="1">
        <v>14056</v>
      </c>
    </row>
    <row r="13311" spans="1:9" x14ac:dyDescent="0.3">
      <c r="A13311" s="1">
        <v>13310</v>
      </c>
      <c r="B13311" s="2">
        <v>44286</v>
      </c>
      <c r="C13311" s="3">
        <v>0.33333333333333331</v>
      </c>
      <c r="D13311" s="1" t="s">
        <v>32</v>
      </c>
      <c r="E13311" s="1" t="s">
        <v>35</v>
      </c>
      <c r="F13311" s="1" t="s">
        <v>35</v>
      </c>
      <c r="G13311" s="1">
        <v>4434</v>
      </c>
      <c r="H13311" s="1">
        <v>11</v>
      </c>
      <c r="I13311" s="1">
        <v>4473</v>
      </c>
    </row>
    <row r="13312" spans="1:9" x14ac:dyDescent="0.3">
      <c r="A13312" s="1">
        <v>13311</v>
      </c>
      <c r="B13312" s="2">
        <v>44286</v>
      </c>
      <c r="C13312" s="3">
        <v>0.33333333333333331</v>
      </c>
      <c r="D13312" s="1" t="s">
        <v>41</v>
      </c>
      <c r="E13312" s="1" t="s">
        <v>35</v>
      </c>
      <c r="F13312" s="1" t="s">
        <v>35</v>
      </c>
      <c r="G13312" s="1">
        <v>12134</v>
      </c>
      <c r="H13312" s="1">
        <v>92</v>
      </c>
      <c r="I13312" s="1">
        <v>12233</v>
      </c>
    </row>
    <row r="13313" spans="1:9" x14ac:dyDescent="0.3">
      <c r="A13313" s="1">
        <v>13312</v>
      </c>
      <c r="B13313" s="2">
        <v>44286</v>
      </c>
      <c r="C13313" s="3">
        <v>0.33333333333333331</v>
      </c>
      <c r="D13313" s="1" t="s">
        <v>22</v>
      </c>
      <c r="E13313" s="1" t="s">
        <v>35</v>
      </c>
      <c r="F13313" s="1" t="s">
        <v>35</v>
      </c>
      <c r="G13313" s="1">
        <v>336930</v>
      </c>
      <c r="H13313" s="1">
        <v>1921</v>
      </c>
      <c r="I13313" s="1">
        <v>340620</v>
      </c>
    </row>
    <row r="13314" spans="1:9" x14ac:dyDescent="0.3">
      <c r="A13314" s="1">
        <v>13313</v>
      </c>
      <c r="B13314" s="2">
        <v>44286</v>
      </c>
      <c r="C13314" s="3">
        <v>0.33333333333333331</v>
      </c>
      <c r="D13314" s="1" t="s">
        <v>23</v>
      </c>
      <c r="E13314" s="1" t="s">
        <v>35</v>
      </c>
      <c r="F13314" s="1" t="s">
        <v>35</v>
      </c>
      <c r="G13314" s="1">
        <v>39648</v>
      </c>
      <c r="H13314" s="1">
        <v>682</v>
      </c>
      <c r="I13314" s="1">
        <v>41341</v>
      </c>
    </row>
    <row r="13315" spans="1:9" x14ac:dyDescent="0.3">
      <c r="A13315" s="1">
        <v>13314</v>
      </c>
      <c r="B13315" s="2">
        <v>44286</v>
      </c>
      <c r="C13315" s="3">
        <v>0.33333333333333331</v>
      </c>
      <c r="D13315" s="1" t="s">
        <v>18</v>
      </c>
      <c r="E13315" s="1" t="s">
        <v>35</v>
      </c>
      <c r="F13315" s="1" t="s">
        <v>35</v>
      </c>
      <c r="G13315" s="1">
        <v>206246</v>
      </c>
      <c r="H13315" s="1">
        <v>6813</v>
      </c>
      <c r="I13315" s="1">
        <v>236790</v>
      </c>
    </row>
    <row r="13316" spans="1:9" x14ac:dyDescent="0.3">
      <c r="A13316" s="1">
        <v>13315</v>
      </c>
      <c r="B13316" s="2">
        <v>44286</v>
      </c>
      <c r="C13316" s="3">
        <v>0.33333333333333331</v>
      </c>
      <c r="D13316" s="1" t="s">
        <v>11</v>
      </c>
      <c r="E13316" s="1" t="s">
        <v>35</v>
      </c>
      <c r="F13316" s="1" t="s">
        <v>35</v>
      </c>
      <c r="G13316" s="1">
        <v>321275</v>
      </c>
      <c r="H13316" s="1">
        <v>2813</v>
      </c>
      <c r="I13316" s="1">
        <v>332243</v>
      </c>
    </row>
    <row r="13317" spans="1:9" x14ac:dyDescent="0.3">
      <c r="A13317" s="1">
        <v>13316</v>
      </c>
      <c r="B13317" s="2">
        <v>44286</v>
      </c>
      <c r="C13317" s="3">
        <v>0.33333333333333331</v>
      </c>
      <c r="D13317" s="1" t="s">
        <v>45</v>
      </c>
      <c r="E13317" s="1" t="s">
        <v>35</v>
      </c>
      <c r="F13317" s="1" t="s">
        <v>35</v>
      </c>
      <c r="G13317" s="1">
        <v>6050</v>
      </c>
      <c r="H13317" s="1">
        <v>135</v>
      </c>
      <c r="I13317" s="1">
        <v>6233</v>
      </c>
    </row>
    <row r="13318" spans="1:9" x14ac:dyDescent="0.3">
      <c r="A13318" s="1">
        <v>13317</v>
      </c>
      <c r="B13318" s="2">
        <v>44286</v>
      </c>
      <c r="C13318" s="3">
        <v>0.33333333333333331</v>
      </c>
      <c r="D13318" s="1" t="s">
        <v>15</v>
      </c>
      <c r="E13318" s="1" t="s">
        <v>35</v>
      </c>
      <c r="F13318" s="1" t="s">
        <v>35</v>
      </c>
      <c r="G13318" s="1">
        <v>856548</v>
      </c>
      <c r="H13318" s="1">
        <v>12700</v>
      </c>
      <c r="I13318" s="1">
        <v>884094</v>
      </c>
    </row>
    <row r="13319" spans="1:9" x14ac:dyDescent="0.3">
      <c r="A13319" s="1">
        <v>13318</v>
      </c>
      <c r="B13319" s="2">
        <v>44286</v>
      </c>
      <c r="C13319" s="3">
        <v>0.33333333333333331</v>
      </c>
      <c r="D13319" s="1" t="s">
        <v>9</v>
      </c>
      <c r="E13319" s="1" t="s">
        <v>35</v>
      </c>
      <c r="F13319" s="1" t="s">
        <v>35</v>
      </c>
      <c r="G13319" s="1">
        <v>301227</v>
      </c>
      <c r="H13319" s="1">
        <v>1697</v>
      </c>
      <c r="I13319" s="1">
        <v>307889</v>
      </c>
    </row>
    <row r="13320" spans="1:9" x14ac:dyDescent="0.3">
      <c r="A13320" s="1">
        <v>13319</v>
      </c>
      <c r="B13320" s="2">
        <v>44286</v>
      </c>
      <c r="C13320" s="3">
        <v>0.33333333333333331</v>
      </c>
      <c r="D13320" s="1" t="s">
        <v>40</v>
      </c>
      <c r="E13320" s="1" t="s">
        <v>35</v>
      </c>
      <c r="F13320" s="1" t="s">
        <v>35</v>
      </c>
      <c r="G13320" s="1">
        <v>33055</v>
      </c>
      <c r="H13320" s="1">
        <v>392</v>
      </c>
      <c r="I13320" s="1">
        <v>33503</v>
      </c>
    </row>
    <row r="13321" spans="1:9" x14ac:dyDescent="0.3">
      <c r="A13321" s="1">
        <v>13320</v>
      </c>
      <c r="B13321" s="2">
        <v>44286</v>
      </c>
      <c r="C13321" s="3">
        <v>0.33333333333333331</v>
      </c>
      <c r="D13321" s="1" t="s">
        <v>21</v>
      </c>
      <c r="E13321" s="1" t="s">
        <v>35</v>
      </c>
      <c r="F13321" s="1" t="s">
        <v>35</v>
      </c>
      <c r="G13321" s="1">
        <v>96709</v>
      </c>
      <c r="H13321" s="1">
        <v>1713</v>
      </c>
      <c r="I13321" s="1">
        <v>100118</v>
      </c>
    </row>
    <row r="13322" spans="1:9" x14ac:dyDescent="0.3">
      <c r="A13322" s="1">
        <v>13321</v>
      </c>
      <c r="B13322" s="2">
        <v>44286</v>
      </c>
      <c r="C13322" s="3">
        <v>0.33333333333333331</v>
      </c>
      <c r="D13322" s="1" t="s">
        <v>12</v>
      </c>
      <c r="E13322" s="1" t="s">
        <v>35</v>
      </c>
      <c r="F13322" s="1" t="s">
        <v>35</v>
      </c>
      <c r="G13322" s="1">
        <v>598001</v>
      </c>
      <c r="H13322" s="1">
        <v>8800</v>
      </c>
      <c r="I13322" s="1">
        <v>615996</v>
      </c>
    </row>
    <row r="13323" spans="1:9" x14ac:dyDescent="0.3">
      <c r="A13323" s="1">
        <v>13322</v>
      </c>
      <c r="B13323" s="2">
        <v>44286</v>
      </c>
      <c r="C13323" s="3">
        <v>0.33333333333333331</v>
      </c>
      <c r="D13323" s="1" t="s">
        <v>24</v>
      </c>
      <c r="E13323" s="1" t="s">
        <v>35</v>
      </c>
      <c r="F13323" s="1" t="s">
        <v>35</v>
      </c>
      <c r="G13323" s="1">
        <v>570303</v>
      </c>
      <c r="H13323" s="1">
        <v>10327</v>
      </c>
      <c r="I13323" s="1">
        <v>585933</v>
      </c>
    </row>
    <row r="13324" spans="1:9" x14ac:dyDescent="0.3">
      <c r="A13324" s="1">
        <v>13323</v>
      </c>
      <c r="B13324" s="2">
        <v>44287</v>
      </c>
      <c r="C13324" s="3">
        <v>0.33333333333333331</v>
      </c>
      <c r="D13324" s="1" t="s">
        <v>20</v>
      </c>
      <c r="E13324" s="1" t="s">
        <v>35</v>
      </c>
      <c r="F13324" s="1" t="s">
        <v>35</v>
      </c>
      <c r="G13324" s="1">
        <v>887434</v>
      </c>
      <c r="H13324" s="1">
        <v>7217</v>
      </c>
      <c r="I13324" s="1">
        <v>901989</v>
      </c>
    </row>
    <row r="13325" spans="1:9" x14ac:dyDescent="0.3">
      <c r="A13325" s="1">
        <v>13324</v>
      </c>
      <c r="B13325" s="2">
        <v>44287</v>
      </c>
      <c r="C13325" s="3">
        <v>0.33333333333333331</v>
      </c>
      <c r="D13325" s="1" t="s">
        <v>33</v>
      </c>
      <c r="E13325" s="1" t="s">
        <v>35</v>
      </c>
      <c r="F13325" s="1" t="s">
        <v>35</v>
      </c>
      <c r="G13325" s="1">
        <v>4976</v>
      </c>
      <c r="H13325" s="1">
        <v>62</v>
      </c>
      <c r="I13325" s="1">
        <v>5083</v>
      </c>
    </row>
    <row r="13326" spans="1:9" x14ac:dyDescent="0.3">
      <c r="A13326" s="1">
        <v>13325</v>
      </c>
      <c r="B13326" s="2">
        <v>44287</v>
      </c>
      <c r="C13326" s="3">
        <v>0.33333333333333331</v>
      </c>
      <c r="D13326" s="1" t="s">
        <v>39</v>
      </c>
      <c r="E13326" s="1" t="s">
        <v>35</v>
      </c>
      <c r="F13326" s="1" t="s">
        <v>35</v>
      </c>
      <c r="G13326" s="1">
        <v>16785</v>
      </c>
      <c r="H13326" s="1">
        <v>56</v>
      </c>
      <c r="I13326" s="1">
        <v>16845</v>
      </c>
    </row>
    <row r="13327" spans="1:9" x14ac:dyDescent="0.3">
      <c r="A13327" s="1">
        <v>13326</v>
      </c>
      <c r="B13327" s="2">
        <v>44287</v>
      </c>
      <c r="C13327" s="3">
        <v>0.33333333333333331</v>
      </c>
      <c r="D13327" s="1" t="s">
        <v>37</v>
      </c>
      <c r="E13327" s="1" t="s">
        <v>35</v>
      </c>
      <c r="F13327" s="1" t="s">
        <v>35</v>
      </c>
      <c r="G13327" s="1">
        <v>215445</v>
      </c>
      <c r="H13327" s="1">
        <v>1105</v>
      </c>
      <c r="I13327" s="1">
        <v>218412</v>
      </c>
    </row>
    <row r="13328" spans="1:9" x14ac:dyDescent="0.3">
      <c r="A13328" s="1">
        <v>13327</v>
      </c>
      <c r="B13328" s="2">
        <v>44287</v>
      </c>
      <c r="C13328" s="3">
        <v>0.33333333333333331</v>
      </c>
      <c r="D13328" s="1" t="s">
        <v>30</v>
      </c>
      <c r="E13328" s="1" t="s">
        <v>35</v>
      </c>
      <c r="F13328" s="1" t="s">
        <v>35</v>
      </c>
      <c r="G13328" s="1">
        <v>262371</v>
      </c>
      <c r="H13328" s="1">
        <v>1576</v>
      </c>
      <c r="I13328" s="1">
        <v>265527</v>
      </c>
    </row>
    <row r="13329" spans="1:9" x14ac:dyDescent="0.3">
      <c r="A13329" s="1">
        <v>13328</v>
      </c>
      <c r="B13329" s="2">
        <v>44287</v>
      </c>
      <c r="C13329" s="3">
        <v>0.33333333333333331</v>
      </c>
      <c r="D13329" s="1" t="s">
        <v>26</v>
      </c>
      <c r="E13329" s="1" t="s">
        <v>35</v>
      </c>
      <c r="F13329" s="1" t="s">
        <v>35</v>
      </c>
      <c r="G13329" s="1">
        <v>23702</v>
      </c>
      <c r="H13329" s="1">
        <v>379</v>
      </c>
      <c r="I13329" s="1">
        <v>26999</v>
      </c>
    </row>
    <row r="13330" spans="1:9" x14ac:dyDescent="0.3">
      <c r="A13330" s="1">
        <v>13329</v>
      </c>
      <c r="B13330" s="2">
        <v>44287</v>
      </c>
      <c r="C13330" s="3">
        <v>0.33333333333333331</v>
      </c>
      <c r="D13330" s="1" t="s">
        <v>25</v>
      </c>
      <c r="E13330" s="1" t="s">
        <v>35</v>
      </c>
      <c r="F13330" s="1" t="s">
        <v>35</v>
      </c>
      <c r="G13330" s="1">
        <v>319488</v>
      </c>
      <c r="H13330" s="1">
        <v>4170</v>
      </c>
      <c r="I13330" s="1">
        <v>349187</v>
      </c>
    </row>
    <row r="13331" spans="1:9" x14ac:dyDescent="0.3">
      <c r="A13331" s="1">
        <v>13330</v>
      </c>
      <c r="B13331" s="2">
        <v>44287</v>
      </c>
      <c r="C13331" s="3">
        <v>0.33333333333333331</v>
      </c>
      <c r="D13331" s="1" t="s">
        <v>43</v>
      </c>
      <c r="E13331" s="1" t="s">
        <v>35</v>
      </c>
      <c r="F13331" s="1" t="s">
        <v>35</v>
      </c>
      <c r="G13331" s="1">
        <v>3482</v>
      </c>
      <c r="H13331" s="1">
        <v>2</v>
      </c>
      <c r="I13331" s="1">
        <v>3661</v>
      </c>
    </row>
    <row r="13332" spans="1:9" x14ac:dyDescent="0.3">
      <c r="A13332" s="1">
        <v>13331</v>
      </c>
      <c r="B13332" s="2">
        <v>44287</v>
      </c>
      <c r="C13332" s="3">
        <v>0.33333333333333331</v>
      </c>
      <c r="D13332" s="1" t="s">
        <v>10</v>
      </c>
      <c r="E13332" s="1" t="s">
        <v>35</v>
      </c>
      <c r="F13332" s="1" t="s">
        <v>35</v>
      </c>
      <c r="G13332" s="1">
        <v>642565</v>
      </c>
      <c r="H13332" s="1">
        <v>11027</v>
      </c>
      <c r="I13332" s="1">
        <v>662430</v>
      </c>
    </row>
    <row r="13333" spans="1:9" x14ac:dyDescent="0.3">
      <c r="A13333" s="1">
        <v>13332</v>
      </c>
      <c r="B13333" s="2">
        <v>44287</v>
      </c>
      <c r="C13333" s="3">
        <v>0.33333333333333331</v>
      </c>
      <c r="D13333" s="1" t="s">
        <v>34</v>
      </c>
      <c r="E13333" s="1" t="s">
        <v>35</v>
      </c>
      <c r="F13333" s="1" t="s">
        <v>35</v>
      </c>
      <c r="G13333" s="1">
        <v>55653</v>
      </c>
      <c r="H13333" s="1">
        <v>830</v>
      </c>
      <c r="I13333" s="1">
        <v>58039</v>
      </c>
    </row>
    <row r="13334" spans="1:9" x14ac:dyDescent="0.3">
      <c r="A13334" s="1">
        <v>13333</v>
      </c>
      <c r="B13334" s="2">
        <v>44287</v>
      </c>
      <c r="C13334" s="3">
        <v>0.33333333333333331</v>
      </c>
      <c r="D13334" s="1" t="s">
        <v>27</v>
      </c>
      <c r="E13334" s="1" t="s">
        <v>35</v>
      </c>
      <c r="F13334" s="1" t="s">
        <v>35</v>
      </c>
      <c r="G13334" s="1">
        <v>290569</v>
      </c>
      <c r="H13334" s="1">
        <v>4519</v>
      </c>
      <c r="I13334" s="1">
        <v>307698</v>
      </c>
    </row>
    <row r="13335" spans="1:9" x14ac:dyDescent="0.3">
      <c r="A13335" s="1">
        <v>13334</v>
      </c>
      <c r="B13335" s="2">
        <v>44287</v>
      </c>
      <c r="C13335" s="3">
        <v>0.33333333333333331</v>
      </c>
      <c r="D13335" s="1" t="s">
        <v>13</v>
      </c>
      <c r="E13335" s="1" t="s">
        <v>35</v>
      </c>
      <c r="F13335" s="1" t="s">
        <v>35</v>
      </c>
      <c r="G13335" s="1">
        <v>277919</v>
      </c>
      <c r="H13335" s="1">
        <v>3155</v>
      </c>
      <c r="I13335" s="1">
        <v>290800</v>
      </c>
    </row>
    <row r="13336" spans="1:9" x14ac:dyDescent="0.3">
      <c r="A13336" s="1">
        <v>13335</v>
      </c>
      <c r="B13336" s="2">
        <v>44287</v>
      </c>
      <c r="C13336" s="3">
        <v>0.33333333333333331</v>
      </c>
      <c r="D13336" s="1" t="s">
        <v>28</v>
      </c>
      <c r="E13336" s="1" t="s">
        <v>35</v>
      </c>
      <c r="F13336" s="1" t="s">
        <v>35</v>
      </c>
      <c r="G13336" s="1">
        <v>59584</v>
      </c>
      <c r="H13336" s="1">
        <v>1048</v>
      </c>
      <c r="I13336" s="1">
        <v>63605</v>
      </c>
    </row>
    <row r="13337" spans="1:9" x14ac:dyDescent="0.3">
      <c r="A13337" s="1">
        <v>13336</v>
      </c>
      <c r="B13337" s="2">
        <v>44287</v>
      </c>
      <c r="C13337" s="3">
        <v>0.33333333333333331</v>
      </c>
      <c r="D13337" s="1" t="s">
        <v>19</v>
      </c>
      <c r="E13337" s="1" t="s">
        <v>35</v>
      </c>
      <c r="F13337" s="1" t="s">
        <v>35</v>
      </c>
      <c r="G13337" s="1">
        <v>126435</v>
      </c>
      <c r="H13337" s="1">
        <v>1994</v>
      </c>
      <c r="I13337" s="1">
        <v>130960</v>
      </c>
    </row>
    <row r="13338" spans="1:9" x14ac:dyDescent="0.3">
      <c r="A13338" s="1">
        <v>13337</v>
      </c>
      <c r="B13338" s="2">
        <v>44287</v>
      </c>
      <c r="C13338" s="3">
        <v>0.33333333333333331</v>
      </c>
      <c r="D13338" s="1" t="s">
        <v>38</v>
      </c>
      <c r="E13338" s="1" t="s">
        <v>35</v>
      </c>
      <c r="F13338" s="1" t="s">
        <v>35</v>
      </c>
      <c r="G13338" s="1">
        <v>120263</v>
      </c>
      <c r="H13338" s="1">
        <v>1113</v>
      </c>
      <c r="I13338" s="1">
        <v>124201</v>
      </c>
    </row>
    <row r="13339" spans="1:9" x14ac:dyDescent="0.3">
      <c r="A13339" s="1">
        <v>13338</v>
      </c>
      <c r="B13339" s="2">
        <v>44287</v>
      </c>
      <c r="C13339" s="3">
        <v>0.33333333333333331</v>
      </c>
      <c r="D13339" s="1" t="s">
        <v>16</v>
      </c>
      <c r="E13339" s="1" t="s">
        <v>35</v>
      </c>
      <c r="F13339" s="1" t="s">
        <v>35</v>
      </c>
      <c r="G13339" s="1">
        <v>956170</v>
      </c>
      <c r="H13339" s="1">
        <v>12567</v>
      </c>
      <c r="I13339" s="1">
        <v>997004</v>
      </c>
    </row>
    <row r="13340" spans="1:9" x14ac:dyDescent="0.3">
      <c r="A13340" s="1">
        <v>13339</v>
      </c>
      <c r="B13340" s="2">
        <v>44287</v>
      </c>
      <c r="C13340" s="3">
        <v>0.33333333333333331</v>
      </c>
      <c r="D13340" s="1" t="s">
        <v>8</v>
      </c>
      <c r="E13340" s="1" t="s">
        <v>35</v>
      </c>
      <c r="F13340" s="1" t="s">
        <v>35</v>
      </c>
      <c r="G13340" s="1">
        <v>1094404</v>
      </c>
      <c r="H13340" s="1">
        <v>4621</v>
      </c>
      <c r="I13340" s="1">
        <v>1124584</v>
      </c>
    </row>
    <row r="13341" spans="1:9" x14ac:dyDescent="0.3">
      <c r="A13341" s="1">
        <v>13340</v>
      </c>
      <c r="B13341" s="2">
        <v>44287</v>
      </c>
      <c r="C13341" s="3">
        <v>0.33333333333333331</v>
      </c>
      <c r="D13341" s="1" t="s">
        <v>47</v>
      </c>
      <c r="E13341" s="1" t="s">
        <v>35</v>
      </c>
      <c r="F13341" s="1" t="s">
        <v>35</v>
      </c>
      <c r="G13341" s="1">
        <v>680</v>
      </c>
      <c r="H13341" s="1">
        <v>1</v>
      </c>
      <c r="I13341" s="1">
        <v>723</v>
      </c>
    </row>
    <row r="13342" spans="1:9" x14ac:dyDescent="0.3">
      <c r="A13342" s="1">
        <v>13341</v>
      </c>
      <c r="B13342" s="2">
        <v>44287</v>
      </c>
      <c r="C13342" s="3">
        <v>0.33333333333333331</v>
      </c>
      <c r="D13342" s="1" t="s">
        <v>14</v>
      </c>
      <c r="E13342" s="1" t="s">
        <v>35</v>
      </c>
      <c r="F13342" s="1" t="s">
        <v>35</v>
      </c>
      <c r="G13342" s="1">
        <v>9771</v>
      </c>
      <c r="H13342" s="1">
        <v>130</v>
      </c>
      <c r="I13342" s="1">
        <v>10157</v>
      </c>
    </row>
    <row r="13343" spans="1:9" x14ac:dyDescent="0.3">
      <c r="A13343" s="1">
        <v>13342</v>
      </c>
      <c r="B13343" s="2">
        <v>44287</v>
      </c>
      <c r="C13343" s="3">
        <v>0.33333333333333331</v>
      </c>
      <c r="D13343" s="1" t="s">
        <v>29</v>
      </c>
      <c r="E13343" s="1" t="s">
        <v>35</v>
      </c>
      <c r="F13343" s="1" t="s">
        <v>35</v>
      </c>
      <c r="G13343" s="1">
        <v>274429</v>
      </c>
      <c r="H13343" s="1">
        <v>3986</v>
      </c>
      <c r="I13343" s="1">
        <v>295511</v>
      </c>
    </row>
    <row r="13344" spans="1:9" x14ac:dyDescent="0.3">
      <c r="A13344" s="1">
        <v>13343</v>
      </c>
      <c r="B13344" s="2">
        <v>44287</v>
      </c>
      <c r="C13344" s="3">
        <v>0.33333333333333331</v>
      </c>
      <c r="D13344" s="1" t="s">
        <v>17</v>
      </c>
      <c r="E13344" s="1" t="s">
        <v>35</v>
      </c>
      <c r="F13344" s="1" t="s">
        <v>35</v>
      </c>
      <c r="G13344" s="1">
        <v>2400727</v>
      </c>
      <c r="H13344" s="1">
        <v>54649</v>
      </c>
      <c r="I13344" s="1">
        <v>2812980</v>
      </c>
    </row>
    <row r="13345" spans="1:9" x14ac:dyDescent="0.3">
      <c r="A13345" s="1">
        <v>13344</v>
      </c>
      <c r="B13345" s="2">
        <v>44287</v>
      </c>
      <c r="C13345" s="3">
        <v>0.33333333333333331</v>
      </c>
      <c r="D13345" s="1" t="s">
        <v>31</v>
      </c>
      <c r="E13345" s="1" t="s">
        <v>35</v>
      </c>
      <c r="F13345" s="1" t="s">
        <v>35</v>
      </c>
      <c r="G13345" s="1">
        <v>28956</v>
      </c>
      <c r="H13345" s="1">
        <v>374</v>
      </c>
      <c r="I13345" s="1">
        <v>29400</v>
      </c>
    </row>
    <row r="13346" spans="1:9" x14ac:dyDescent="0.3">
      <c r="A13346" s="1">
        <v>13345</v>
      </c>
      <c r="B13346" s="2">
        <v>44287</v>
      </c>
      <c r="C13346" s="3">
        <v>0.33333333333333331</v>
      </c>
      <c r="D13346" s="1" t="s">
        <v>42</v>
      </c>
      <c r="E13346" s="1" t="s">
        <v>35</v>
      </c>
      <c r="F13346" s="1" t="s">
        <v>35</v>
      </c>
      <c r="G13346" s="1">
        <v>13866</v>
      </c>
      <c r="H13346" s="1">
        <v>150</v>
      </c>
      <c r="I13346" s="1">
        <v>18541</v>
      </c>
    </row>
    <row r="13347" spans="1:9" x14ac:dyDescent="0.3">
      <c r="A13347" s="1">
        <v>13346</v>
      </c>
      <c r="B13347" s="2">
        <v>44287</v>
      </c>
      <c r="C13347" s="3">
        <v>0.33333333333333331</v>
      </c>
      <c r="D13347" s="1" t="s">
        <v>32</v>
      </c>
      <c r="E13347" s="1" t="s">
        <v>35</v>
      </c>
      <c r="F13347" s="1" t="s">
        <v>35</v>
      </c>
      <c r="G13347" s="1">
        <v>4434</v>
      </c>
      <c r="H13347" s="1">
        <v>11</v>
      </c>
      <c r="I13347" s="1">
        <v>4476</v>
      </c>
    </row>
    <row r="13348" spans="1:9" x14ac:dyDescent="0.3">
      <c r="A13348" s="1">
        <v>13347</v>
      </c>
      <c r="B13348" s="2">
        <v>44287</v>
      </c>
      <c r="C13348" s="3">
        <v>0.33333333333333331</v>
      </c>
      <c r="D13348" s="1" t="s">
        <v>41</v>
      </c>
      <c r="E13348" s="1" t="s">
        <v>35</v>
      </c>
      <c r="F13348" s="1" t="s">
        <v>35</v>
      </c>
      <c r="G13348" s="1">
        <v>12136</v>
      </c>
      <c r="H13348" s="1">
        <v>92</v>
      </c>
      <c r="I13348" s="1">
        <v>12340</v>
      </c>
    </row>
    <row r="13349" spans="1:9" x14ac:dyDescent="0.3">
      <c r="A13349" s="1">
        <v>13348</v>
      </c>
      <c r="B13349" s="2">
        <v>44287</v>
      </c>
      <c r="C13349" s="3">
        <v>0.33333333333333331</v>
      </c>
      <c r="D13349" s="1" t="s">
        <v>22</v>
      </c>
      <c r="E13349" s="1" t="s">
        <v>35</v>
      </c>
      <c r="F13349" s="1" t="s">
        <v>35</v>
      </c>
      <c r="G13349" s="1">
        <v>337091</v>
      </c>
      <c r="H13349" s="1">
        <v>1921</v>
      </c>
      <c r="I13349" s="1">
        <v>340917</v>
      </c>
    </row>
    <row r="13350" spans="1:9" x14ac:dyDescent="0.3">
      <c r="A13350" s="1">
        <v>13349</v>
      </c>
      <c r="B13350" s="2">
        <v>44287</v>
      </c>
      <c r="C13350" s="3">
        <v>0.33333333333333331</v>
      </c>
      <c r="D13350" s="1" t="s">
        <v>23</v>
      </c>
      <c r="E13350" s="1" t="s">
        <v>35</v>
      </c>
      <c r="F13350" s="1" t="s">
        <v>35</v>
      </c>
      <c r="G13350" s="1">
        <v>39712</v>
      </c>
      <c r="H13350" s="1">
        <v>682</v>
      </c>
      <c r="I13350" s="1">
        <v>41468</v>
      </c>
    </row>
    <row r="13351" spans="1:9" x14ac:dyDescent="0.3">
      <c r="A13351" s="1">
        <v>13350</v>
      </c>
      <c r="B13351" s="2">
        <v>44287</v>
      </c>
      <c r="C13351" s="3">
        <v>0.33333333333333331</v>
      </c>
      <c r="D13351" s="1" t="s">
        <v>18</v>
      </c>
      <c r="E13351" s="1" t="s">
        <v>35</v>
      </c>
      <c r="F13351" s="1" t="s">
        <v>35</v>
      </c>
      <c r="G13351" s="1">
        <v>209034</v>
      </c>
      <c r="H13351" s="1">
        <v>6868</v>
      </c>
      <c r="I13351" s="1">
        <v>239734</v>
      </c>
    </row>
    <row r="13352" spans="1:9" x14ac:dyDescent="0.3">
      <c r="A13352" s="1">
        <v>13351</v>
      </c>
      <c r="B13352" s="2">
        <v>44287</v>
      </c>
      <c r="C13352" s="3">
        <v>0.33333333333333331</v>
      </c>
      <c r="D13352" s="1" t="s">
        <v>11</v>
      </c>
      <c r="E13352" s="1" t="s">
        <v>35</v>
      </c>
      <c r="F13352" s="1" t="s">
        <v>35</v>
      </c>
      <c r="G13352" s="1">
        <v>321668</v>
      </c>
      <c r="H13352" s="1">
        <v>2818</v>
      </c>
      <c r="I13352" s="1">
        <v>333149</v>
      </c>
    </row>
    <row r="13353" spans="1:9" x14ac:dyDescent="0.3">
      <c r="A13353" s="1">
        <v>13352</v>
      </c>
      <c r="B13353" s="2">
        <v>44287</v>
      </c>
      <c r="C13353" s="3">
        <v>0.33333333333333331</v>
      </c>
      <c r="D13353" s="1" t="s">
        <v>45</v>
      </c>
      <c r="E13353" s="1" t="s">
        <v>35</v>
      </c>
      <c r="F13353" s="1" t="s">
        <v>35</v>
      </c>
      <c r="G13353" s="1">
        <v>6053</v>
      </c>
      <c r="H13353" s="1">
        <v>135</v>
      </c>
      <c r="I13353" s="1">
        <v>6235</v>
      </c>
    </row>
    <row r="13354" spans="1:9" x14ac:dyDescent="0.3">
      <c r="A13354" s="1">
        <v>13353</v>
      </c>
      <c r="B13354" s="2">
        <v>44287</v>
      </c>
      <c r="C13354" s="3">
        <v>0.33333333333333331</v>
      </c>
      <c r="D13354" s="1" t="s">
        <v>15</v>
      </c>
      <c r="E13354" s="1" t="s">
        <v>35</v>
      </c>
      <c r="F13354" s="1" t="s">
        <v>35</v>
      </c>
      <c r="G13354" s="1">
        <v>858075</v>
      </c>
      <c r="H13354" s="1">
        <v>12719</v>
      </c>
      <c r="I13354" s="1">
        <v>886673</v>
      </c>
    </row>
    <row r="13355" spans="1:9" x14ac:dyDescent="0.3">
      <c r="A13355" s="1">
        <v>13354</v>
      </c>
      <c r="B13355" s="2">
        <v>44287</v>
      </c>
      <c r="C13355" s="3">
        <v>0.33333333333333331</v>
      </c>
      <c r="D13355" s="1" t="s">
        <v>9</v>
      </c>
      <c r="E13355" s="1" t="s">
        <v>35</v>
      </c>
      <c r="F13355" s="1" t="s">
        <v>35</v>
      </c>
      <c r="G13355" s="1">
        <v>301564</v>
      </c>
      <c r="H13355" s="1">
        <v>1701</v>
      </c>
      <c r="I13355" s="1">
        <v>308776</v>
      </c>
    </row>
    <row r="13356" spans="1:9" x14ac:dyDescent="0.3">
      <c r="A13356" s="1">
        <v>13355</v>
      </c>
      <c r="B13356" s="2">
        <v>44287</v>
      </c>
      <c r="C13356" s="3">
        <v>0.33333333333333331</v>
      </c>
      <c r="D13356" s="1" t="s">
        <v>40</v>
      </c>
      <c r="E13356" s="1" t="s">
        <v>35</v>
      </c>
      <c r="F13356" s="1" t="s">
        <v>35</v>
      </c>
      <c r="G13356" s="1">
        <v>33065</v>
      </c>
      <c r="H13356" s="1">
        <v>392</v>
      </c>
      <c r="I13356" s="1">
        <v>33517</v>
      </c>
    </row>
    <row r="13357" spans="1:9" x14ac:dyDescent="0.3">
      <c r="A13357" s="1">
        <v>13356</v>
      </c>
      <c r="B13357" s="2">
        <v>44287</v>
      </c>
      <c r="C13357" s="3">
        <v>0.33333333333333331</v>
      </c>
      <c r="D13357" s="1" t="s">
        <v>21</v>
      </c>
      <c r="E13357" s="1" t="s">
        <v>35</v>
      </c>
      <c r="F13357" s="1" t="s">
        <v>35</v>
      </c>
      <c r="G13357" s="1">
        <v>96831</v>
      </c>
      <c r="H13357" s="1">
        <v>1717</v>
      </c>
      <c r="I13357" s="1">
        <v>100411</v>
      </c>
    </row>
    <row r="13358" spans="1:9" x14ac:dyDescent="0.3">
      <c r="A13358" s="1">
        <v>13357</v>
      </c>
      <c r="B13358" s="2">
        <v>44287</v>
      </c>
      <c r="C13358" s="3">
        <v>0.33333333333333331</v>
      </c>
      <c r="D13358" s="1" t="s">
        <v>12</v>
      </c>
      <c r="E13358" s="1" t="s">
        <v>35</v>
      </c>
      <c r="F13358" s="1" t="s">
        <v>35</v>
      </c>
      <c r="G13358" s="1">
        <v>598535</v>
      </c>
      <c r="H13358" s="1">
        <v>8811</v>
      </c>
      <c r="I13358" s="1">
        <v>617194</v>
      </c>
    </row>
    <row r="13359" spans="1:9" x14ac:dyDescent="0.3">
      <c r="A13359" s="1">
        <v>13358</v>
      </c>
      <c r="B13359" s="2">
        <v>44287</v>
      </c>
      <c r="C13359" s="3">
        <v>0.33333333333333331</v>
      </c>
      <c r="D13359" s="1" t="s">
        <v>24</v>
      </c>
      <c r="E13359" s="1" t="s">
        <v>35</v>
      </c>
      <c r="F13359" s="1" t="s">
        <v>35</v>
      </c>
      <c r="G13359" s="1">
        <v>570811</v>
      </c>
      <c r="H13359" s="1">
        <v>10329</v>
      </c>
      <c r="I13359" s="1">
        <v>586915</v>
      </c>
    </row>
    <row r="13360" spans="1:9" x14ac:dyDescent="0.3">
      <c r="A13360" s="1">
        <v>13359</v>
      </c>
      <c r="B13360" s="2">
        <v>44288</v>
      </c>
      <c r="C13360" s="3">
        <v>0.33333333333333331</v>
      </c>
      <c r="D13360" s="1" t="s">
        <v>20</v>
      </c>
      <c r="E13360" s="1" t="s">
        <v>35</v>
      </c>
      <c r="F13360" s="1" t="s">
        <v>35</v>
      </c>
      <c r="G13360" s="1">
        <v>887898</v>
      </c>
      <c r="H13360" s="1">
        <v>7220</v>
      </c>
      <c r="I13360" s="1">
        <v>903260</v>
      </c>
    </row>
    <row r="13361" spans="1:9" x14ac:dyDescent="0.3">
      <c r="A13361" s="1">
        <v>13360</v>
      </c>
      <c r="B13361" s="2">
        <v>44288</v>
      </c>
      <c r="C13361" s="3">
        <v>0.33333333333333331</v>
      </c>
      <c r="D13361" s="1" t="s">
        <v>33</v>
      </c>
      <c r="E13361" s="1" t="s">
        <v>35</v>
      </c>
      <c r="F13361" s="1" t="s">
        <v>35</v>
      </c>
      <c r="G13361" s="1">
        <v>4980</v>
      </c>
      <c r="H13361" s="1">
        <v>62</v>
      </c>
      <c r="I13361" s="1">
        <v>5084</v>
      </c>
    </row>
    <row r="13362" spans="1:9" x14ac:dyDescent="0.3">
      <c r="A13362" s="1">
        <v>13361</v>
      </c>
      <c r="B13362" s="2">
        <v>44288</v>
      </c>
      <c r="C13362" s="3">
        <v>0.33333333333333331</v>
      </c>
      <c r="D13362" s="1" t="s">
        <v>39</v>
      </c>
      <c r="E13362" s="1" t="s">
        <v>35</v>
      </c>
      <c r="F13362" s="1" t="s">
        <v>35</v>
      </c>
      <c r="G13362" s="1">
        <v>16785</v>
      </c>
      <c r="H13362" s="1">
        <v>56</v>
      </c>
      <c r="I13362" s="1">
        <v>16845</v>
      </c>
    </row>
    <row r="13363" spans="1:9" x14ac:dyDescent="0.3">
      <c r="A13363" s="1">
        <v>13362</v>
      </c>
      <c r="B13363" s="2">
        <v>44288</v>
      </c>
      <c r="C13363" s="3">
        <v>0.33333333333333331</v>
      </c>
      <c r="D13363" s="1" t="s">
        <v>37</v>
      </c>
      <c r="E13363" s="1" t="s">
        <v>35</v>
      </c>
      <c r="F13363" s="1" t="s">
        <v>35</v>
      </c>
      <c r="G13363" s="1">
        <v>215479</v>
      </c>
      <c r="H13363" s="1">
        <v>1107</v>
      </c>
      <c r="I13363" s="1">
        <v>218470</v>
      </c>
    </row>
    <row r="13364" spans="1:9" x14ac:dyDescent="0.3">
      <c r="A13364" s="1">
        <v>13363</v>
      </c>
      <c r="B13364" s="2">
        <v>44288</v>
      </c>
      <c r="C13364" s="3">
        <v>0.33333333333333331</v>
      </c>
      <c r="D13364" s="1" t="s">
        <v>30</v>
      </c>
      <c r="E13364" s="1" t="s">
        <v>35</v>
      </c>
      <c r="F13364" s="1" t="s">
        <v>35</v>
      </c>
      <c r="G13364" s="1">
        <v>262529</v>
      </c>
      <c r="H13364" s="1">
        <v>1578</v>
      </c>
      <c r="I13364" s="1">
        <v>266015</v>
      </c>
    </row>
    <row r="13365" spans="1:9" x14ac:dyDescent="0.3">
      <c r="A13365" s="1">
        <v>13364</v>
      </c>
      <c r="B13365" s="2">
        <v>44288</v>
      </c>
      <c r="C13365" s="3">
        <v>0.33333333333333331</v>
      </c>
      <c r="D13365" s="1" t="s">
        <v>26</v>
      </c>
      <c r="E13365" s="1" t="s">
        <v>35</v>
      </c>
      <c r="F13365" s="1" t="s">
        <v>35</v>
      </c>
      <c r="G13365" s="1">
        <v>23925</v>
      </c>
      <c r="H13365" s="1">
        <v>380</v>
      </c>
      <c r="I13365" s="1">
        <v>27256</v>
      </c>
    </row>
    <row r="13366" spans="1:9" x14ac:dyDescent="0.3">
      <c r="A13366" s="1">
        <v>13365</v>
      </c>
      <c r="B13366" s="2">
        <v>44288</v>
      </c>
      <c r="C13366" s="3">
        <v>0.33333333333333331</v>
      </c>
      <c r="D13366" s="1" t="s">
        <v>25</v>
      </c>
      <c r="E13366" s="1" t="s">
        <v>35</v>
      </c>
      <c r="F13366" s="1" t="s">
        <v>35</v>
      </c>
      <c r="G13366" s="1">
        <v>320613</v>
      </c>
      <c r="H13366" s="1">
        <v>4204</v>
      </c>
      <c r="I13366" s="1">
        <v>353804</v>
      </c>
    </row>
    <row r="13367" spans="1:9" x14ac:dyDescent="0.3">
      <c r="A13367" s="1">
        <v>13366</v>
      </c>
      <c r="B13367" s="2">
        <v>44288</v>
      </c>
      <c r="C13367" s="3">
        <v>0.33333333333333331</v>
      </c>
      <c r="D13367" s="1" t="s">
        <v>43</v>
      </c>
      <c r="E13367" s="1" t="s">
        <v>35</v>
      </c>
      <c r="F13367" s="1" t="s">
        <v>35</v>
      </c>
      <c r="G13367" s="1">
        <v>3490</v>
      </c>
      <c r="H13367" s="1">
        <v>2</v>
      </c>
      <c r="I13367" s="1">
        <v>3683</v>
      </c>
    </row>
    <row r="13368" spans="1:9" x14ac:dyDescent="0.3">
      <c r="A13368" s="1">
        <v>13367</v>
      </c>
      <c r="B13368" s="2">
        <v>44288</v>
      </c>
      <c r="C13368" s="3">
        <v>0.33333333333333331</v>
      </c>
      <c r="D13368" s="1" t="s">
        <v>10</v>
      </c>
      <c r="E13368" s="1" t="s">
        <v>35</v>
      </c>
      <c r="F13368" s="1" t="s">
        <v>35</v>
      </c>
      <c r="G13368" s="1">
        <v>643686</v>
      </c>
      <c r="H13368" s="1">
        <v>11036</v>
      </c>
      <c r="I13368" s="1">
        <v>665220</v>
      </c>
    </row>
    <row r="13369" spans="1:9" x14ac:dyDescent="0.3">
      <c r="A13369" s="1">
        <v>13368</v>
      </c>
      <c r="B13369" s="2">
        <v>44288</v>
      </c>
      <c r="C13369" s="3">
        <v>0.33333333333333331</v>
      </c>
      <c r="D13369" s="1" t="s">
        <v>34</v>
      </c>
      <c r="E13369" s="1" t="s">
        <v>35</v>
      </c>
      <c r="F13369" s="1" t="s">
        <v>35</v>
      </c>
      <c r="G13369" s="1">
        <v>55757</v>
      </c>
      <c r="H13369" s="1">
        <v>831</v>
      </c>
      <c r="I13369" s="1">
        <v>58304</v>
      </c>
    </row>
    <row r="13370" spans="1:9" x14ac:dyDescent="0.3">
      <c r="A13370" s="1">
        <v>13369</v>
      </c>
      <c r="B13370" s="2">
        <v>44288</v>
      </c>
      <c r="C13370" s="3">
        <v>0.33333333333333331</v>
      </c>
      <c r="D13370" s="1" t="s">
        <v>27</v>
      </c>
      <c r="E13370" s="1" t="s">
        <v>35</v>
      </c>
      <c r="F13370" s="1" t="s">
        <v>35</v>
      </c>
      <c r="G13370" s="1">
        <v>292584</v>
      </c>
      <c r="H13370" s="1">
        <v>4528</v>
      </c>
      <c r="I13370" s="1">
        <v>310108</v>
      </c>
    </row>
    <row r="13371" spans="1:9" x14ac:dyDescent="0.3">
      <c r="A13371" s="1">
        <v>13370</v>
      </c>
      <c r="B13371" s="2">
        <v>44288</v>
      </c>
      <c r="C13371" s="3">
        <v>0.33333333333333331</v>
      </c>
      <c r="D13371" s="1" t="s">
        <v>13</v>
      </c>
      <c r="E13371" s="1" t="s">
        <v>35</v>
      </c>
      <c r="F13371" s="1" t="s">
        <v>35</v>
      </c>
      <c r="G13371" s="1">
        <v>278883</v>
      </c>
      <c r="H13371" s="1">
        <v>3164</v>
      </c>
      <c r="I13371" s="1">
        <v>292409</v>
      </c>
    </row>
    <row r="13372" spans="1:9" x14ac:dyDescent="0.3">
      <c r="A13372" s="1">
        <v>13371</v>
      </c>
      <c r="B13372" s="2">
        <v>44288</v>
      </c>
      <c r="C13372" s="3">
        <v>0.33333333333333331</v>
      </c>
      <c r="D13372" s="1" t="s">
        <v>28</v>
      </c>
      <c r="E13372" s="1" t="s">
        <v>35</v>
      </c>
      <c r="F13372" s="1" t="s">
        <v>35</v>
      </c>
      <c r="G13372" s="1">
        <v>59741</v>
      </c>
      <c r="H13372" s="1">
        <v>1052</v>
      </c>
      <c r="I13372" s="1">
        <v>64014</v>
      </c>
    </row>
    <row r="13373" spans="1:9" x14ac:dyDescent="0.3">
      <c r="A13373" s="1">
        <v>13372</v>
      </c>
      <c r="B13373" s="2">
        <v>44288</v>
      </c>
      <c r="C13373" s="3">
        <v>0.33333333333333331</v>
      </c>
      <c r="D13373" s="1" t="s">
        <v>19</v>
      </c>
      <c r="E13373" s="1" t="s">
        <v>35</v>
      </c>
      <c r="F13373" s="1" t="s">
        <v>35</v>
      </c>
      <c r="G13373" s="1">
        <v>126549</v>
      </c>
      <c r="H13373" s="1">
        <v>1998</v>
      </c>
      <c r="I13373" s="1">
        <v>131421</v>
      </c>
    </row>
    <row r="13374" spans="1:9" x14ac:dyDescent="0.3">
      <c r="A13374" s="1">
        <v>13373</v>
      </c>
      <c r="B13374" s="2">
        <v>44288</v>
      </c>
      <c r="C13374" s="3">
        <v>0.33333333333333331</v>
      </c>
      <c r="D13374" s="1" t="s">
        <v>38</v>
      </c>
      <c r="E13374" s="1" t="s">
        <v>35</v>
      </c>
      <c r="F13374" s="1" t="s">
        <v>35</v>
      </c>
      <c r="G13374" s="1">
        <v>120425</v>
      </c>
      <c r="H13374" s="1">
        <v>1114</v>
      </c>
      <c r="I13374" s="1">
        <v>124891</v>
      </c>
    </row>
    <row r="13375" spans="1:9" x14ac:dyDescent="0.3">
      <c r="A13375" s="1">
        <v>13374</v>
      </c>
      <c r="B13375" s="2">
        <v>44288</v>
      </c>
      <c r="C13375" s="3">
        <v>0.33333333333333331</v>
      </c>
      <c r="D13375" s="1" t="s">
        <v>16</v>
      </c>
      <c r="E13375" s="1" t="s">
        <v>35</v>
      </c>
      <c r="F13375" s="1" t="s">
        <v>35</v>
      </c>
      <c r="G13375" s="1">
        <v>957769</v>
      </c>
      <c r="H13375" s="1">
        <v>12585</v>
      </c>
      <c r="I13375" s="1">
        <v>1001238</v>
      </c>
    </row>
    <row r="13376" spans="1:9" x14ac:dyDescent="0.3">
      <c r="A13376" s="1">
        <v>13375</v>
      </c>
      <c r="B13376" s="2">
        <v>44288</v>
      </c>
      <c r="C13376" s="3">
        <v>0.33333333333333331</v>
      </c>
      <c r="D13376" s="1" t="s">
        <v>8</v>
      </c>
      <c r="E13376" s="1" t="s">
        <v>35</v>
      </c>
      <c r="F13376" s="1" t="s">
        <v>35</v>
      </c>
      <c r="G13376" s="1">
        <v>1096239</v>
      </c>
      <c r="H13376" s="1">
        <v>4632</v>
      </c>
      <c r="I13376" s="1">
        <v>1127382</v>
      </c>
    </row>
    <row r="13377" spans="1:9" x14ac:dyDescent="0.3">
      <c r="A13377" s="1">
        <v>13376</v>
      </c>
      <c r="B13377" s="2">
        <v>44288</v>
      </c>
      <c r="C13377" s="3">
        <v>0.33333333333333331</v>
      </c>
      <c r="D13377" s="1" t="s">
        <v>47</v>
      </c>
      <c r="E13377" s="1" t="s">
        <v>35</v>
      </c>
      <c r="F13377" s="1" t="s">
        <v>35</v>
      </c>
      <c r="G13377" s="1">
        <v>688</v>
      </c>
      <c r="H13377" s="1">
        <v>1</v>
      </c>
      <c r="I13377" s="1">
        <v>726</v>
      </c>
    </row>
    <row r="13378" spans="1:9" x14ac:dyDescent="0.3">
      <c r="A13378" s="1">
        <v>13377</v>
      </c>
      <c r="B13378" s="2">
        <v>44288</v>
      </c>
      <c r="C13378" s="3">
        <v>0.33333333333333331</v>
      </c>
      <c r="D13378" s="1" t="s">
        <v>14</v>
      </c>
      <c r="E13378" s="1" t="s">
        <v>35</v>
      </c>
      <c r="F13378" s="1" t="s">
        <v>35</v>
      </c>
      <c r="G13378" s="1">
        <v>9778</v>
      </c>
      <c r="H13378" s="1">
        <v>130</v>
      </c>
      <c r="I13378" s="1">
        <v>10175</v>
      </c>
    </row>
    <row r="13379" spans="1:9" x14ac:dyDescent="0.3">
      <c r="A13379" s="1">
        <v>13378</v>
      </c>
      <c r="B13379" s="2">
        <v>44288</v>
      </c>
      <c r="C13379" s="3">
        <v>0.33333333333333331</v>
      </c>
      <c r="D13379" s="1" t="s">
        <v>29</v>
      </c>
      <c r="E13379" s="1" t="s">
        <v>35</v>
      </c>
      <c r="F13379" s="1" t="s">
        <v>35</v>
      </c>
      <c r="G13379" s="1">
        <v>276002</v>
      </c>
      <c r="H13379" s="1">
        <v>3998</v>
      </c>
      <c r="I13379" s="1">
        <v>298057</v>
      </c>
    </row>
    <row r="13380" spans="1:9" x14ac:dyDescent="0.3">
      <c r="A13380" s="1">
        <v>13379</v>
      </c>
      <c r="B13380" s="2">
        <v>44288</v>
      </c>
      <c r="C13380" s="3">
        <v>0.33333333333333331</v>
      </c>
      <c r="D13380" s="1" t="s">
        <v>17</v>
      </c>
      <c r="E13380" s="1" t="s">
        <v>35</v>
      </c>
      <c r="F13380" s="1" t="s">
        <v>35</v>
      </c>
      <c r="G13380" s="1">
        <v>2433368</v>
      </c>
      <c r="H13380" s="1">
        <v>54898</v>
      </c>
      <c r="I13380" s="1">
        <v>2856163</v>
      </c>
    </row>
    <row r="13381" spans="1:9" x14ac:dyDescent="0.3">
      <c r="A13381" s="1">
        <v>13380</v>
      </c>
      <c r="B13381" s="2">
        <v>44288</v>
      </c>
      <c r="C13381" s="3">
        <v>0.33333333333333331</v>
      </c>
      <c r="D13381" s="1" t="s">
        <v>31</v>
      </c>
      <c r="E13381" s="1" t="s">
        <v>35</v>
      </c>
      <c r="F13381" s="1" t="s">
        <v>35</v>
      </c>
      <c r="G13381" s="1">
        <v>28963</v>
      </c>
      <c r="H13381" s="1">
        <v>374</v>
      </c>
      <c r="I13381" s="1">
        <v>29401</v>
      </c>
    </row>
    <row r="13382" spans="1:9" x14ac:dyDescent="0.3">
      <c r="A13382" s="1">
        <v>13381</v>
      </c>
      <c r="B13382" s="2">
        <v>44288</v>
      </c>
      <c r="C13382" s="3">
        <v>0.33333333333333331</v>
      </c>
      <c r="D13382" s="1" t="s">
        <v>42</v>
      </c>
      <c r="E13382" s="1" t="s">
        <v>35</v>
      </c>
      <c r="F13382" s="1" t="s">
        <v>35</v>
      </c>
      <c r="G13382" s="1">
        <v>13867</v>
      </c>
      <c r="H13382" s="1">
        <v>150</v>
      </c>
      <c r="I13382" s="1">
        <v>14067</v>
      </c>
    </row>
    <row r="13383" spans="1:9" x14ac:dyDescent="0.3">
      <c r="A13383" s="1">
        <v>13382</v>
      </c>
      <c r="B13383" s="2">
        <v>44288</v>
      </c>
      <c r="C13383" s="3">
        <v>0.33333333333333331</v>
      </c>
      <c r="D13383" s="1" t="s">
        <v>32</v>
      </c>
      <c r="E13383" s="1" t="s">
        <v>35</v>
      </c>
      <c r="F13383" s="1" t="s">
        <v>35</v>
      </c>
      <c r="G13383" s="1">
        <v>4436</v>
      </c>
      <c r="H13383" s="1">
        <v>11</v>
      </c>
      <c r="I13383" s="1">
        <v>4484</v>
      </c>
    </row>
    <row r="13384" spans="1:9" x14ac:dyDescent="0.3">
      <c r="A13384" s="1">
        <v>13383</v>
      </c>
      <c r="B13384" s="2">
        <v>44288</v>
      </c>
      <c r="C13384" s="3">
        <v>0.33333333333333331</v>
      </c>
      <c r="D13384" s="1" t="s">
        <v>41</v>
      </c>
      <c r="E13384" s="1" t="s">
        <v>35</v>
      </c>
      <c r="F13384" s="1" t="s">
        <v>35</v>
      </c>
      <c r="G13384" s="1">
        <v>12138</v>
      </c>
      <c r="H13384" s="1">
        <v>92</v>
      </c>
      <c r="I13384" s="1">
        <v>12345</v>
      </c>
    </row>
    <row r="13385" spans="1:9" x14ac:dyDescent="0.3">
      <c r="A13385" s="1">
        <v>13384</v>
      </c>
      <c r="B13385" s="2">
        <v>44288</v>
      </c>
      <c r="C13385" s="3">
        <v>0.33333333333333331</v>
      </c>
      <c r="D13385" s="1" t="s">
        <v>22</v>
      </c>
      <c r="E13385" s="1" t="s">
        <v>35</v>
      </c>
      <c r="F13385" s="1" t="s">
        <v>35</v>
      </c>
      <c r="G13385" s="1">
        <v>337212</v>
      </c>
      <c r="H13385" s="1">
        <v>1921</v>
      </c>
      <c r="I13385" s="1">
        <v>341311</v>
      </c>
    </row>
    <row r="13386" spans="1:9" x14ac:dyDescent="0.3">
      <c r="A13386" s="1">
        <v>13385</v>
      </c>
      <c r="B13386" s="2">
        <v>44288</v>
      </c>
      <c r="C13386" s="3">
        <v>0.33333333333333331</v>
      </c>
      <c r="D13386" s="1" t="s">
        <v>23</v>
      </c>
      <c r="E13386" s="1" t="s">
        <v>35</v>
      </c>
      <c r="F13386" s="1" t="s">
        <v>35</v>
      </c>
      <c r="G13386" s="1">
        <v>39755</v>
      </c>
      <c r="H13386" s="1">
        <v>683</v>
      </c>
      <c r="I13386" s="1">
        <v>41728</v>
      </c>
    </row>
    <row r="13387" spans="1:9" x14ac:dyDescent="0.3">
      <c r="A13387" s="1">
        <v>13386</v>
      </c>
      <c r="B13387" s="2">
        <v>44288</v>
      </c>
      <c r="C13387" s="3">
        <v>0.33333333333333331</v>
      </c>
      <c r="D13387" s="1" t="s">
        <v>18</v>
      </c>
      <c r="E13387" s="1" t="s">
        <v>35</v>
      </c>
      <c r="F13387" s="1" t="s">
        <v>35</v>
      </c>
      <c r="G13387" s="1">
        <v>211325</v>
      </c>
      <c r="H13387" s="1">
        <v>6926</v>
      </c>
      <c r="I13387" s="1">
        <v>242895</v>
      </c>
    </row>
    <row r="13388" spans="1:9" x14ac:dyDescent="0.3">
      <c r="A13388" s="1">
        <v>13387</v>
      </c>
      <c r="B13388" s="2">
        <v>44288</v>
      </c>
      <c r="C13388" s="3">
        <v>0.33333333333333331</v>
      </c>
      <c r="D13388" s="1" t="s">
        <v>11</v>
      </c>
      <c r="E13388" s="1" t="s">
        <v>35</v>
      </c>
      <c r="F13388" s="1" t="s">
        <v>35</v>
      </c>
      <c r="G13388" s="1">
        <v>322114</v>
      </c>
      <c r="H13388" s="1">
        <v>2822</v>
      </c>
      <c r="I13388" s="1">
        <v>334499</v>
      </c>
    </row>
    <row r="13389" spans="1:9" x14ac:dyDescent="0.3">
      <c r="A13389" s="1">
        <v>13388</v>
      </c>
      <c r="B13389" s="2">
        <v>44288</v>
      </c>
      <c r="C13389" s="3">
        <v>0.33333333333333331</v>
      </c>
      <c r="D13389" s="1" t="s">
        <v>45</v>
      </c>
      <c r="E13389" s="1" t="s">
        <v>35</v>
      </c>
      <c r="F13389" s="1" t="s">
        <v>35</v>
      </c>
      <c r="G13389" s="1">
        <v>6060</v>
      </c>
      <c r="H13389" s="1">
        <v>135</v>
      </c>
      <c r="I13389" s="1">
        <v>6241</v>
      </c>
    </row>
    <row r="13390" spans="1:9" x14ac:dyDescent="0.3">
      <c r="A13390" s="1">
        <v>13389</v>
      </c>
      <c r="B13390" s="2">
        <v>44288</v>
      </c>
      <c r="C13390" s="3">
        <v>0.33333333333333331</v>
      </c>
      <c r="D13390" s="1" t="s">
        <v>15</v>
      </c>
      <c r="E13390" s="1" t="s">
        <v>35</v>
      </c>
      <c r="F13390" s="1" t="s">
        <v>35</v>
      </c>
      <c r="G13390" s="1">
        <v>859709</v>
      </c>
      <c r="H13390" s="1">
        <v>12738</v>
      </c>
      <c r="I13390" s="1">
        <v>889490</v>
      </c>
    </row>
    <row r="13391" spans="1:9" x14ac:dyDescent="0.3">
      <c r="A13391" s="1">
        <v>13390</v>
      </c>
      <c r="B13391" s="2">
        <v>44288</v>
      </c>
      <c r="C13391" s="3">
        <v>0.33333333333333331</v>
      </c>
      <c r="D13391" s="1" t="s">
        <v>9</v>
      </c>
      <c r="E13391" s="1" t="s">
        <v>35</v>
      </c>
      <c r="F13391" s="1" t="s">
        <v>35</v>
      </c>
      <c r="G13391" s="1">
        <v>301876</v>
      </c>
      <c r="H13391" s="1">
        <v>1706</v>
      </c>
      <c r="I13391" s="1">
        <v>309741</v>
      </c>
    </row>
    <row r="13392" spans="1:9" x14ac:dyDescent="0.3">
      <c r="A13392" s="1">
        <v>13391</v>
      </c>
      <c r="B13392" s="2">
        <v>44288</v>
      </c>
      <c r="C13392" s="3">
        <v>0.33333333333333331</v>
      </c>
      <c r="D13392" s="1" t="s">
        <v>40</v>
      </c>
      <c r="E13392" s="1" t="s">
        <v>35</v>
      </c>
      <c r="F13392" s="1" t="s">
        <v>35</v>
      </c>
      <c r="G13392" s="1">
        <v>33070</v>
      </c>
      <c r="H13392" s="1">
        <v>392</v>
      </c>
      <c r="I13392" s="1">
        <v>33521</v>
      </c>
    </row>
    <row r="13393" spans="1:9" x14ac:dyDescent="0.3">
      <c r="A13393" s="1">
        <v>13392</v>
      </c>
      <c r="B13393" s="2">
        <v>44288</v>
      </c>
      <c r="C13393" s="3">
        <v>0.33333333333333331</v>
      </c>
      <c r="D13393" s="1" t="s">
        <v>21</v>
      </c>
      <c r="E13393" s="1" t="s">
        <v>35</v>
      </c>
      <c r="F13393" s="1" t="s">
        <v>35</v>
      </c>
      <c r="G13393" s="1">
        <v>96956</v>
      </c>
      <c r="H13393" s="1">
        <v>1719</v>
      </c>
      <c r="I13393" s="1">
        <v>100911</v>
      </c>
    </row>
    <row r="13394" spans="1:9" x14ac:dyDescent="0.3">
      <c r="A13394" s="1">
        <v>13393</v>
      </c>
      <c r="B13394" s="2">
        <v>44288</v>
      </c>
      <c r="C13394" s="3">
        <v>0.33333333333333331</v>
      </c>
      <c r="D13394" s="1" t="s">
        <v>12</v>
      </c>
      <c r="E13394" s="1" t="s">
        <v>35</v>
      </c>
      <c r="F13394" s="1" t="s">
        <v>35</v>
      </c>
      <c r="G13394" s="1">
        <v>599045</v>
      </c>
      <c r="H13394" s="1">
        <v>8820</v>
      </c>
      <c r="I13394" s="1">
        <v>619783</v>
      </c>
    </row>
    <row r="13395" spans="1:9" x14ac:dyDescent="0.3">
      <c r="A13395" s="1">
        <v>13394</v>
      </c>
      <c r="B13395" s="2">
        <v>44288</v>
      </c>
      <c r="C13395" s="3">
        <v>0.33333333333333331</v>
      </c>
      <c r="D13395" s="1" t="s">
        <v>24</v>
      </c>
      <c r="E13395" s="1" t="s">
        <v>35</v>
      </c>
      <c r="F13395" s="1" t="s">
        <v>35</v>
      </c>
      <c r="G13395" s="1">
        <v>571345</v>
      </c>
      <c r="H13395" s="1">
        <v>10331</v>
      </c>
      <c r="I13395" s="1">
        <v>588189</v>
      </c>
    </row>
    <row r="13396" spans="1:9" x14ac:dyDescent="0.3">
      <c r="A13396" s="1">
        <v>13395</v>
      </c>
      <c r="B13396" s="2">
        <v>44289</v>
      </c>
      <c r="C13396" s="3">
        <v>0.33333333333333331</v>
      </c>
      <c r="D13396" s="1" t="s">
        <v>20</v>
      </c>
      <c r="E13396" s="1" t="s">
        <v>35</v>
      </c>
      <c r="F13396" s="1" t="s">
        <v>35</v>
      </c>
      <c r="G13396" s="1">
        <v>888508</v>
      </c>
      <c r="H13396" s="1">
        <v>7225</v>
      </c>
      <c r="I13396" s="1">
        <v>904548</v>
      </c>
    </row>
    <row r="13397" spans="1:9" x14ac:dyDescent="0.3">
      <c r="A13397" s="1">
        <v>13396</v>
      </c>
      <c r="B13397" s="2">
        <v>44289</v>
      </c>
      <c r="C13397" s="3">
        <v>0.33333333333333331</v>
      </c>
      <c r="D13397" s="1" t="s">
        <v>33</v>
      </c>
      <c r="E13397" s="1" t="s">
        <v>35</v>
      </c>
      <c r="F13397" s="1" t="s">
        <v>35</v>
      </c>
      <c r="G13397" s="1">
        <v>4981</v>
      </c>
      <c r="H13397" s="1">
        <v>62</v>
      </c>
      <c r="I13397" s="1">
        <v>5084</v>
      </c>
    </row>
    <row r="13398" spans="1:9" x14ac:dyDescent="0.3">
      <c r="A13398" s="1">
        <v>13397</v>
      </c>
      <c r="B13398" s="2">
        <v>44289</v>
      </c>
      <c r="C13398" s="3">
        <v>0.33333333333333331</v>
      </c>
      <c r="D13398" s="1" t="s">
        <v>39</v>
      </c>
      <c r="E13398" s="1" t="s">
        <v>35</v>
      </c>
      <c r="F13398" s="1" t="s">
        <v>35</v>
      </c>
      <c r="G13398" s="1">
        <v>16785</v>
      </c>
      <c r="H13398" s="1">
        <v>56</v>
      </c>
      <c r="I13398" s="1">
        <v>16846</v>
      </c>
    </row>
    <row r="13399" spans="1:9" x14ac:dyDescent="0.3">
      <c r="A13399" s="1">
        <v>13398</v>
      </c>
      <c r="B13399" s="2">
        <v>44289</v>
      </c>
      <c r="C13399" s="3">
        <v>0.33333333333333331</v>
      </c>
      <c r="D13399" s="1" t="s">
        <v>37</v>
      </c>
      <c r="E13399" s="1" t="s">
        <v>35</v>
      </c>
      <c r="F13399" s="1" t="s">
        <v>35</v>
      </c>
      <c r="G13399" s="1">
        <v>215517</v>
      </c>
      <c r="H13399" s="1">
        <v>1107</v>
      </c>
      <c r="I13399" s="1">
        <v>218533</v>
      </c>
    </row>
    <row r="13400" spans="1:9" x14ac:dyDescent="0.3">
      <c r="A13400" s="1">
        <v>13399</v>
      </c>
      <c r="B13400" s="2">
        <v>44289</v>
      </c>
      <c r="C13400" s="3">
        <v>0.33333333333333331</v>
      </c>
      <c r="D13400" s="1" t="s">
        <v>30</v>
      </c>
      <c r="E13400" s="1" t="s">
        <v>35</v>
      </c>
      <c r="F13400" s="1" t="s">
        <v>35</v>
      </c>
      <c r="G13400" s="1">
        <v>262733</v>
      </c>
      <c r="H13400" s="1">
        <v>1580</v>
      </c>
      <c r="I13400" s="1">
        <v>266677</v>
      </c>
    </row>
    <row r="13401" spans="1:9" x14ac:dyDescent="0.3">
      <c r="A13401" s="1">
        <v>13400</v>
      </c>
      <c r="B13401" s="2">
        <v>44289</v>
      </c>
      <c r="C13401" s="3">
        <v>0.33333333333333331</v>
      </c>
      <c r="D13401" s="1" t="s">
        <v>26</v>
      </c>
      <c r="E13401" s="1" t="s">
        <v>35</v>
      </c>
      <c r="F13401" s="1" t="s">
        <v>35</v>
      </c>
      <c r="G13401" s="1">
        <v>24064</v>
      </c>
      <c r="H13401" s="1">
        <v>381</v>
      </c>
      <c r="I13401" s="1">
        <v>27543</v>
      </c>
    </row>
    <row r="13402" spans="1:9" x14ac:dyDescent="0.3">
      <c r="A13402" s="1">
        <v>13401</v>
      </c>
      <c r="B13402" s="2">
        <v>44289</v>
      </c>
      <c r="C13402" s="3">
        <v>0.33333333333333331</v>
      </c>
      <c r="D13402" s="1" t="s">
        <v>25</v>
      </c>
      <c r="E13402" s="1" t="s">
        <v>35</v>
      </c>
      <c r="F13402" s="1" t="s">
        <v>35</v>
      </c>
      <c r="G13402" s="1">
        <v>321873</v>
      </c>
      <c r="H13402" s="1">
        <v>4247</v>
      </c>
      <c r="I13402" s="1">
        <v>357978</v>
      </c>
    </row>
    <row r="13403" spans="1:9" x14ac:dyDescent="0.3">
      <c r="A13403" s="1">
        <v>13402</v>
      </c>
      <c r="B13403" s="2">
        <v>44289</v>
      </c>
      <c r="C13403" s="3">
        <v>0.33333333333333331</v>
      </c>
      <c r="D13403" s="1" t="s">
        <v>43</v>
      </c>
      <c r="E13403" s="1" t="s">
        <v>35</v>
      </c>
      <c r="F13403" s="1" t="s">
        <v>35</v>
      </c>
      <c r="G13403" s="1">
        <v>3499</v>
      </c>
      <c r="H13403" s="1">
        <v>2</v>
      </c>
      <c r="I13403" s="1">
        <v>3703</v>
      </c>
    </row>
    <row r="13404" spans="1:9" x14ac:dyDescent="0.3">
      <c r="A13404" s="1">
        <v>13403</v>
      </c>
      <c r="B13404" s="2">
        <v>44289</v>
      </c>
      <c r="C13404" s="3">
        <v>0.33333333333333331</v>
      </c>
      <c r="D13404" s="1" t="s">
        <v>10</v>
      </c>
      <c r="E13404" s="1" t="s">
        <v>35</v>
      </c>
      <c r="F13404" s="1" t="s">
        <v>35</v>
      </c>
      <c r="G13404" s="1">
        <v>645770</v>
      </c>
      <c r="H13404" s="1">
        <v>11050</v>
      </c>
      <c r="I13404" s="1">
        <v>668814</v>
      </c>
    </row>
    <row r="13405" spans="1:9" x14ac:dyDescent="0.3">
      <c r="A13405" s="1">
        <v>13404</v>
      </c>
      <c r="B13405" s="2">
        <v>44289</v>
      </c>
      <c r="C13405" s="3">
        <v>0.33333333333333331</v>
      </c>
      <c r="D13405" s="1" t="s">
        <v>34</v>
      </c>
      <c r="E13405" s="1" t="s">
        <v>35</v>
      </c>
      <c r="F13405" s="1" t="s">
        <v>35</v>
      </c>
      <c r="G13405" s="1">
        <v>55838</v>
      </c>
      <c r="H13405" s="1">
        <v>832</v>
      </c>
      <c r="I13405" s="1">
        <v>58584</v>
      </c>
    </row>
    <row r="13406" spans="1:9" x14ac:dyDescent="0.3">
      <c r="A13406" s="1">
        <v>13405</v>
      </c>
      <c r="B13406" s="2">
        <v>44289</v>
      </c>
      <c r="C13406" s="3">
        <v>0.33333333333333331</v>
      </c>
      <c r="D13406" s="1" t="s">
        <v>27</v>
      </c>
      <c r="E13406" s="1" t="s">
        <v>35</v>
      </c>
      <c r="F13406" s="1" t="s">
        <v>35</v>
      </c>
      <c r="G13406" s="1">
        <v>294650</v>
      </c>
      <c r="H13406" s="1">
        <v>4539</v>
      </c>
      <c r="I13406" s="1">
        <v>312748</v>
      </c>
    </row>
    <row r="13407" spans="1:9" x14ac:dyDescent="0.3">
      <c r="A13407" s="1">
        <v>13406</v>
      </c>
      <c r="B13407" s="2">
        <v>44289</v>
      </c>
      <c r="C13407" s="3">
        <v>0.33333333333333331</v>
      </c>
      <c r="D13407" s="1" t="s">
        <v>13</v>
      </c>
      <c r="E13407" s="1" t="s">
        <v>35</v>
      </c>
      <c r="F13407" s="1" t="s">
        <v>35</v>
      </c>
      <c r="G13407" s="1">
        <v>280074</v>
      </c>
      <c r="H13407" s="1">
        <v>3174</v>
      </c>
      <c r="I13407" s="1">
        <v>294270</v>
      </c>
    </row>
    <row r="13408" spans="1:9" x14ac:dyDescent="0.3">
      <c r="A13408" s="1">
        <v>13407</v>
      </c>
      <c r="B13408" s="2">
        <v>44289</v>
      </c>
      <c r="C13408" s="3">
        <v>0.33333333333333331</v>
      </c>
      <c r="D13408" s="1" t="s">
        <v>28</v>
      </c>
      <c r="E13408" s="1" t="s">
        <v>35</v>
      </c>
      <c r="F13408" s="1" t="s">
        <v>35</v>
      </c>
      <c r="G13408" s="1">
        <v>60026</v>
      </c>
      <c r="H13408" s="1">
        <v>1056</v>
      </c>
      <c r="I13408" s="1">
        <v>64420</v>
      </c>
    </row>
    <row r="13409" spans="1:9" x14ac:dyDescent="0.3">
      <c r="A13409" s="1">
        <v>13408</v>
      </c>
      <c r="B13409" s="2">
        <v>44289</v>
      </c>
      <c r="C13409" s="3">
        <v>0.33333333333333331</v>
      </c>
      <c r="D13409" s="1" t="s">
        <v>19</v>
      </c>
      <c r="E13409" s="1" t="s">
        <v>35</v>
      </c>
      <c r="F13409" s="1" t="s">
        <v>35</v>
      </c>
      <c r="G13409" s="1">
        <v>126720</v>
      </c>
      <c r="H13409" s="1">
        <v>2003</v>
      </c>
      <c r="I13409" s="1">
        <v>131938</v>
      </c>
    </row>
    <row r="13410" spans="1:9" x14ac:dyDescent="0.3">
      <c r="A13410" s="1">
        <v>13409</v>
      </c>
      <c r="B13410" s="2">
        <v>44289</v>
      </c>
      <c r="C13410" s="3">
        <v>0.33333333333333331</v>
      </c>
      <c r="D13410" s="1" t="s">
        <v>38</v>
      </c>
      <c r="E13410" s="1" t="s">
        <v>35</v>
      </c>
      <c r="F13410" s="1" t="s">
        <v>35</v>
      </c>
      <c r="G13410" s="1">
        <v>120562</v>
      </c>
      <c r="H13410" s="1">
        <v>1115</v>
      </c>
      <c r="I13410" s="1">
        <v>125585</v>
      </c>
    </row>
    <row r="13411" spans="1:9" x14ac:dyDescent="0.3">
      <c r="A13411" s="1">
        <v>13410</v>
      </c>
      <c r="B13411" s="2">
        <v>44289</v>
      </c>
      <c r="C13411" s="3">
        <v>0.33333333333333331</v>
      </c>
      <c r="D13411" s="1" t="s">
        <v>16</v>
      </c>
      <c r="E13411" s="1" t="s">
        <v>35</v>
      </c>
      <c r="F13411" s="1" t="s">
        <v>35</v>
      </c>
      <c r="G13411" s="1">
        <v>959400</v>
      </c>
      <c r="H13411" s="1">
        <v>12591</v>
      </c>
      <c r="I13411" s="1">
        <v>1006229</v>
      </c>
    </row>
    <row r="13412" spans="1:9" x14ac:dyDescent="0.3">
      <c r="A13412" s="1">
        <v>13411</v>
      </c>
      <c r="B13412" s="2">
        <v>44289</v>
      </c>
      <c r="C13412" s="3">
        <v>0.33333333333333331</v>
      </c>
      <c r="D13412" s="1" t="s">
        <v>8</v>
      </c>
      <c r="E13412" s="1" t="s">
        <v>35</v>
      </c>
      <c r="F13412" s="1" t="s">
        <v>35</v>
      </c>
      <c r="G13412" s="1">
        <v>1098526</v>
      </c>
      <c r="H13412" s="1">
        <v>4646</v>
      </c>
      <c r="I13412" s="1">
        <v>1129890</v>
      </c>
    </row>
    <row r="13413" spans="1:9" x14ac:dyDescent="0.3">
      <c r="A13413" s="1">
        <v>13412</v>
      </c>
      <c r="B13413" s="2">
        <v>44289</v>
      </c>
      <c r="C13413" s="3">
        <v>0.33333333333333331</v>
      </c>
      <c r="D13413" s="1" t="s">
        <v>47</v>
      </c>
      <c r="E13413" s="1" t="s">
        <v>35</v>
      </c>
      <c r="F13413" s="1" t="s">
        <v>35</v>
      </c>
      <c r="G13413" s="1">
        <v>690</v>
      </c>
      <c r="H13413" s="1">
        <v>1</v>
      </c>
      <c r="I13413" s="1">
        <v>733</v>
      </c>
    </row>
    <row r="13414" spans="1:9" x14ac:dyDescent="0.3">
      <c r="A13414" s="1">
        <v>13413</v>
      </c>
      <c r="B13414" s="2">
        <v>44289</v>
      </c>
      <c r="C13414" s="3">
        <v>0.33333333333333331</v>
      </c>
      <c r="D13414" s="1" t="s">
        <v>14</v>
      </c>
      <c r="E13414" s="1" t="s">
        <v>35</v>
      </c>
      <c r="F13414" s="1" t="s">
        <v>35</v>
      </c>
      <c r="G13414" s="1">
        <v>9781</v>
      </c>
      <c r="H13414" s="1">
        <v>130</v>
      </c>
      <c r="I13414" s="1">
        <v>10189</v>
      </c>
    </row>
    <row r="13415" spans="1:9" x14ac:dyDescent="0.3">
      <c r="A13415" s="1">
        <v>13414</v>
      </c>
      <c r="B13415" s="2">
        <v>44289</v>
      </c>
      <c r="C13415" s="3">
        <v>0.33333333333333331</v>
      </c>
      <c r="D13415" s="1" t="s">
        <v>29</v>
      </c>
      <c r="E13415" s="1" t="s">
        <v>35</v>
      </c>
      <c r="F13415" s="1" t="s">
        <v>35</v>
      </c>
      <c r="G13415" s="1">
        <v>277484</v>
      </c>
      <c r="H13415" s="1">
        <v>4014</v>
      </c>
      <c r="I13415" s="1">
        <v>300834</v>
      </c>
    </row>
    <row r="13416" spans="1:9" x14ac:dyDescent="0.3">
      <c r="A13416" s="1">
        <v>13415</v>
      </c>
      <c r="B13416" s="2">
        <v>44289</v>
      </c>
      <c r="C13416" s="3">
        <v>0.33333333333333331</v>
      </c>
      <c r="D13416" s="1" t="s">
        <v>17</v>
      </c>
      <c r="E13416" s="1" t="s">
        <v>35</v>
      </c>
      <c r="F13416" s="1" t="s">
        <v>35</v>
      </c>
      <c r="G13416" s="1">
        <v>2457494</v>
      </c>
      <c r="H13416" s="1">
        <v>55379</v>
      </c>
      <c r="I13416" s="1">
        <v>2904076</v>
      </c>
    </row>
    <row r="13417" spans="1:9" x14ac:dyDescent="0.3">
      <c r="A13417" s="1">
        <v>13416</v>
      </c>
      <c r="B13417" s="2">
        <v>44289</v>
      </c>
      <c r="C13417" s="3">
        <v>0.33333333333333331</v>
      </c>
      <c r="D13417" s="1" t="s">
        <v>31</v>
      </c>
      <c r="E13417" s="1" t="s">
        <v>35</v>
      </c>
      <c r="F13417" s="1" t="s">
        <v>35</v>
      </c>
      <c r="G13417" s="1">
        <v>28975</v>
      </c>
      <c r="H13417" s="1">
        <v>374</v>
      </c>
      <c r="I13417" s="1">
        <v>29406</v>
      </c>
    </row>
    <row r="13418" spans="1:9" x14ac:dyDescent="0.3">
      <c r="A13418" s="1">
        <v>13417</v>
      </c>
      <c r="B13418" s="2">
        <v>44289</v>
      </c>
      <c r="C13418" s="3">
        <v>0.33333333333333331</v>
      </c>
      <c r="D13418" s="1" t="s">
        <v>42</v>
      </c>
      <c r="E13418" s="1" t="s">
        <v>35</v>
      </c>
      <c r="F13418" s="1" t="s">
        <v>35</v>
      </c>
      <c r="G13418" s="1">
        <v>13868</v>
      </c>
      <c r="H13418" s="1">
        <v>150</v>
      </c>
      <c r="I13418" s="1">
        <v>14082</v>
      </c>
    </row>
    <row r="13419" spans="1:9" x14ac:dyDescent="0.3">
      <c r="A13419" s="1">
        <v>13418</v>
      </c>
      <c r="B13419" s="2">
        <v>44289</v>
      </c>
      <c r="C13419" s="3">
        <v>0.33333333333333331</v>
      </c>
      <c r="D13419" s="1" t="s">
        <v>32</v>
      </c>
      <c r="E13419" s="1" t="s">
        <v>35</v>
      </c>
      <c r="F13419" s="1" t="s">
        <v>35</v>
      </c>
      <c r="G13419" s="1">
        <v>4436</v>
      </c>
      <c r="H13419" s="1">
        <v>11</v>
      </c>
      <c r="I13419" s="1">
        <v>4487</v>
      </c>
    </row>
    <row r="13420" spans="1:9" x14ac:dyDescent="0.3">
      <c r="A13420" s="1">
        <v>13419</v>
      </c>
      <c r="B13420" s="2">
        <v>44289</v>
      </c>
      <c r="C13420" s="3">
        <v>0.33333333333333331</v>
      </c>
      <c r="D13420" s="1" t="s">
        <v>41</v>
      </c>
      <c r="E13420" s="1" t="s">
        <v>35</v>
      </c>
      <c r="F13420" s="1" t="s">
        <v>35</v>
      </c>
      <c r="G13420" s="1">
        <v>12138</v>
      </c>
      <c r="H13420" s="1">
        <v>92</v>
      </c>
      <c r="I13420" s="1">
        <v>12361</v>
      </c>
    </row>
    <row r="13421" spans="1:9" x14ac:dyDescent="0.3">
      <c r="A13421" s="1">
        <v>13420</v>
      </c>
      <c r="B13421" s="2">
        <v>44289</v>
      </c>
      <c r="C13421" s="3">
        <v>0.33333333333333331</v>
      </c>
      <c r="D13421" s="1" t="s">
        <v>22</v>
      </c>
      <c r="E13421" s="1" t="s">
        <v>35</v>
      </c>
      <c r="F13421" s="1" t="s">
        <v>35</v>
      </c>
      <c r="G13421" s="1">
        <v>337430</v>
      </c>
      <c r="H13421" s="1">
        <v>1921</v>
      </c>
      <c r="I13421" s="1">
        <v>341772</v>
      </c>
    </row>
    <row r="13422" spans="1:9" x14ac:dyDescent="0.3">
      <c r="A13422" s="1">
        <v>13421</v>
      </c>
      <c r="B13422" s="2">
        <v>44289</v>
      </c>
      <c r="C13422" s="3">
        <v>0.33333333333333331</v>
      </c>
      <c r="D13422" s="1" t="s">
        <v>23</v>
      </c>
      <c r="E13422" s="1" t="s">
        <v>35</v>
      </c>
      <c r="F13422" s="1" t="s">
        <v>35</v>
      </c>
      <c r="G13422" s="1">
        <v>39837</v>
      </c>
      <c r="H13422" s="1">
        <v>684</v>
      </c>
      <c r="I13422" s="1">
        <v>41941</v>
      </c>
    </row>
    <row r="13423" spans="1:9" x14ac:dyDescent="0.3">
      <c r="A13423" s="1">
        <v>13422</v>
      </c>
      <c r="B13423" s="2">
        <v>44289</v>
      </c>
      <c r="C13423" s="3">
        <v>0.33333333333333331</v>
      </c>
      <c r="D13423" s="1" t="s">
        <v>18</v>
      </c>
      <c r="E13423" s="1" t="s">
        <v>35</v>
      </c>
      <c r="F13423" s="1" t="s">
        <v>35</v>
      </c>
      <c r="G13423" s="1">
        <v>213327</v>
      </c>
      <c r="H13423" s="1">
        <v>6983</v>
      </c>
      <c r="I13423" s="1">
        <v>245768</v>
      </c>
    </row>
    <row r="13424" spans="1:9" x14ac:dyDescent="0.3">
      <c r="A13424" s="1">
        <v>13423</v>
      </c>
      <c r="B13424" s="2">
        <v>44289</v>
      </c>
      <c r="C13424" s="3">
        <v>0.33333333333333331</v>
      </c>
      <c r="D13424" s="1" t="s">
        <v>11</v>
      </c>
      <c r="E13424" s="1" t="s">
        <v>35</v>
      </c>
      <c r="F13424" s="1" t="s">
        <v>35</v>
      </c>
      <c r="G13424" s="1">
        <v>322613</v>
      </c>
      <c r="H13424" s="1">
        <v>2824</v>
      </c>
      <c r="I13424" s="1">
        <v>335921</v>
      </c>
    </row>
    <row r="13425" spans="1:9" x14ac:dyDescent="0.3">
      <c r="A13425" s="1">
        <v>13424</v>
      </c>
      <c r="B13425" s="2">
        <v>44289</v>
      </c>
      <c r="C13425" s="3">
        <v>0.33333333333333331</v>
      </c>
      <c r="D13425" s="1" t="s">
        <v>45</v>
      </c>
      <c r="E13425" s="1" t="s">
        <v>35</v>
      </c>
      <c r="F13425" s="1" t="s">
        <v>35</v>
      </c>
      <c r="G13425" s="1">
        <v>6064</v>
      </c>
      <c r="H13425" s="1">
        <v>135</v>
      </c>
      <c r="I13425" s="1">
        <v>6245</v>
      </c>
    </row>
    <row r="13426" spans="1:9" x14ac:dyDescent="0.3">
      <c r="A13426" s="1">
        <v>13425</v>
      </c>
      <c r="B13426" s="2">
        <v>44289</v>
      </c>
      <c r="C13426" s="3">
        <v>0.33333333333333331</v>
      </c>
      <c r="D13426" s="1" t="s">
        <v>15</v>
      </c>
      <c r="E13426" s="1" t="s">
        <v>35</v>
      </c>
      <c r="F13426" s="1" t="s">
        <v>35</v>
      </c>
      <c r="G13426" s="1">
        <v>861424</v>
      </c>
      <c r="H13426" s="1">
        <v>12750</v>
      </c>
      <c r="I13426" s="1">
        <v>892780</v>
      </c>
    </row>
    <row r="13427" spans="1:9" x14ac:dyDescent="0.3">
      <c r="A13427" s="1">
        <v>13426</v>
      </c>
      <c r="B13427" s="2">
        <v>44289</v>
      </c>
      <c r="C13427" s="3">
        <v>0.33333333333333331</v>
      </c>
      <c r="D13427" s="1" t="s">
        <v>9</v>
      </c>
      <c r="E13427" s="1" t="s">
        <v>35</v>
      </c>
      <c r="F13427" s="1" t="s">
        <v>35</v>
      </c>
      <c r="G13427" s="1">
        <v>302207</v>
      </c>
      <c r="H13427" s="1">
        <v>1712</v>
      </c>
      <c r="I13427" s="1">
        <v>310819</v>
      </c>
    </row>
    <row r="13428" spans="1:9" x14ac:dyDescent="0.3">
      <c r="A13428" s="1">
        <v>13427</v>
      </c>
      <c r="B13428" s="2">
        <v>44289</v>
      </c>
      <c r="C13428" s="3">
        <v>0.33333333333333331</v>
      </c>
      <c r="D13428" s="1" t="s">
        <v>40</v>
      </c>
      <c r="E13428" s="1" t="s">
        <v>35</v>
      </c>
      <c r="F13428" s="1" t="s">
        <v>35</v>
      </c>
      <c r="G13428" s="1">
        <v>33075</v>
      </c>
      <c r="H13428" s="1">
        <v>392</v>
      </c>
      <c r="I13428" s="1">
        <v>33523</v>
      </c>
    </row>
    <row r="13429" spans="1:9" x14ac:dyDescent="0.3">
      <c r="A13429" s="1">
        <v>13428</v>
      </c>
      <c r="B13429" s="2">
        <v>44289</v>
      </c>
      <c r="C13429" s="3">
        <v>0.33333333333333331</v>
      </c>
      <c r="D13429" s="1" t="s">
        <v>21</v>
      </c>
      <c r="E13429" s="1" t="s">
        <v>35</v>
      </c>
      <c r="F13429" s="1" t="s">
        <v>35</v>
      </c>
      <c r="G13429" s="1">
        <v>97150</v>
      </c>
      <c r="H13429" s="1">
        <v>1721</v>
      </c>
      <c r="I13429" s="1">
        <v>101275</v>
      </c>
    </row>
    <row r="13430" spans="1:9" x14ac:dyDescent="0.3">
      <c r="A13430" s="1">
        <v>13429</v>
      </c>
      <c r="B13430" s="2">
        <v>44289</v>
      </c>
      <c r="C13430" s="3">
        <v>0.33333333333333331</v>
      </c>
      <c r="D13430" s="1" t="s">
        <v>12</v>
      </c>
      <c r="E13430" s="1" t="s">
        <v>35</v>
      </c>
      <c r="F13430" s="1" t="s">
        <v>35</v>
      </c>
      <c r="G13430" s="1">
        <v>599827</v>
      </c>
      <c r="H13430" s="1">
        <v>8836</v>
      </c>
      <c r="I13430" s="1">
        <v>622736</v>
      </c>
    </row>
    <row r="13431" spans="1:9" x14ac:dyDescent="0.3">
      <c r="A13431" s="1">
        <v>13430</v>
      </c>
      <c r="B13431" s="2">
        <v>44289</v>
      </c>
      <c r="C13431" s="3">
        <v>0.33333333333333331</v>
      </c>
      <c r="D13431" s="1" t="s">
        <v>24</v>
      </c>
      <c r="E13431" s="1" t="s">
        <v>35</v>
      </c>
      <c r="F13431" s="1" t="s">
        <v>35</v>
      </c>
      <c r="G13431" s="1">
        <v>571895</v>
      </c>
      <c r="H13431" s="1">
        <v>10335</v>
      </c>
      <c r="I13431" s="1">
        <v>589922</v>
      </c>
    </row>
    <row r="13432" spans="1:9" x14ac:dyDescent="0.3">
      <c r="A13432" s="1">
        <v>13431</v>
      </c>
      <c r="B13432" s="2">
        <v>44290</v>
      </c>
      <c r="C13432" s="3">
        <v>0.33333333333333331</v>
      </c>
      <c r="D13432" s="1" t="s">
        <v>20</v>
      </c>
      <c r="E13432" s="1" t="s">
        <v>35</v>
      </c>
      <c r="F13432" s="1" t="s">
        <v>35</v>
      </c>
      <c r="G13432" s="1">
        <v>889295</v>
      </c>
      <c r="H13432" s="1">
        <v>7234</v>
      </c>
      <c r="I13432" s="1">
        <v>905946</v>
      </c>
    </row>
    <row r="13433" spans="1:9" x14ac:dyDescent="0.3">
      <c r="A13433" s="1">
        <v>13432</v>
      </c>
      <c r="B13433" s="2">
        <v>44290</v>
      </c>
      <c r="C13433" s="3">
        <v>0.33333333333333331</v>
      </c>
      <c r="D13433" s="1" t="s">
        <v>33</v>
      </c>
      <c r="E13433" s="1" t="s">
        <v>35</v>
      </c>
      <c r="F13433" s="1" t="s">
        <v>35</v>
      </c>
      <c r="G13433" s="1">
        <v>4987</v>
      </c>
      <c r="H13433" s="1">
        <v>62</v>
      </c>
      <c r="I13433" s="1">
        <v>5098</v>
      </c>
    </row>
    <row r="13434" spans="1:9" x14ac:dyDescent="0.3">
      <c r="A13434" s="1">
        <v>13433</v>
      </c>
      <c r="B13434" s="2">
        <v>44290</v>
      </c>
      <c r="C13434" s="3">
        <v>0.33333333333333331</v>
      </c>
      <c r="D13434" s="1" t="s">
        <v>39</v>
      </c>
      <c r="E13434" s="1" t="s">
        <v>35</v>
      </c>
      <c r="F13434" s="1" t="s">
        <v>35</v>
      </c>
      <c r="G13434" s="1">
        <v>16785</v>
      </c>
      <c r="H13434" s="1">
        <v>56</v>
      </c>
      <c r="I13434" s="1">
        <v>16849</v>
      </c>
    </row>
    <row r="13435" spans="1:9" x14ac:dyDescent="0.3">
      <c r="A13435" s="1">
        <v>13434</v>
      </c>
      <c r="B13435" s="2">
        <v>44290</v>
      </c>
      <c r="C13435" s="3">
        <v>0.33333333333333331</v>
      </c>
      <c r="D13435" s="1" t="s">
        <v>37</v>
      </c>
      <c r="E13435" s="1" t="s">
        <v>35</v>
      </c>
      <c r="F13435" s="1" t="s">
        <v>35</v>
      </c>
      <c r="G13435" s="1">
        <v>215549</v>
      </c>
      <c r="H13435" s="1">
        <v>1107</v>
      </c>
      <c r="I13435" s="1">
        <v>218601</v>
      </c>
    </row>
    <row r="13436" spans="1:9" x14ac:dyDescent="0.3">
      <c r="A13436" s="1">
        <v>13435</v>
      </c>
      <c r="B13436" s="2">
        <v>44290</v>
      </c>
      <c r="C13436" s="3">
        <v>0.33333333333333331</v>
      </c>
      <c r="D13436" s="1" t="s">
        <v>30</v>
      </c>
      <c r="E13436" s="1" t="s">
        <v>35</v>
      </c>
      <c r="F13436" s="1" t="s">
        <v>35</v>
      </c>
      <c r="G13436" s="1">
        <v>262988</v>
      </c>
      <c r="H13436" s="1">
        <v>1582</v>
      </c>
      <c r="I13436" s="1">
        <v>267513</v>
      </c>
    </row>
    <row r="13437" spans="1:9" x14ac:dyDescent="0.3">
      <c r="A13437" s="1">
        <v>13436</v>
      </c>
      <c r="B13437" s="2">
        <v>44290</v>
      </c>
      <c r="C13437" s="3">
        <v>0.33333333333333331</v>
      </c>
      <c r="D13437" s="1" t="s">
        <v>26</v>
      </c>
      <c r="E13437" s="1" t="s">
        <v>35</v>
      </c>
      <c r="F13437" s="1" t="s">
        <v>35</v>
      </c>
      <c r="G13437" s="1">
        <v>24309</v>
      </c>
      <c r="H13437" s="1">
        <v>382</v>
      </c>
      <c r="I13437" s="1">
        <v>27853</v>
      </c>
    </row>
    <row r="13438" spans="1:9" x14ac:dyDescent="0.3">
      <c r="A13438" s="1">
        <v>13437</v>
      </c>
      <c r="B13438" s="2">
        <v>44290</v>
      </c>
      <c r="C13438" s="3">
        <v>0.33333333333333331</v>
      </c>
      <c r="D13438" s="1" t="s">
        <v>25</v>
      </c>
      <c r="E13438" s="1" t="s">
        <v>35</v>
      </c>
      <c r="F13438" s="1" t="s">
        <v>35</v>
      </c>
      <c r="G13438" s="1">
        <v>323201</v>
      </c>
      <c r="H13438" s="1">
        <v>4283</v>
      </c>
      <c r="I13438" s="1">
        <v>363796</v>
      </c>
    </row>
    <row r="13439" spans="1:9" x14ac:dyDescent="0.3">
      <c r="A13439" s="1">
        <v>13438</v>
      </c>
      <c r="B13439" s="2">
        <v>44290</v>
      </c>
      <c r="C13439" s="3">
        <v>0.33333333333333331</v>
      </c>
      <c r="D13439" s="1" t="s">
        <v>43</v>
      </c>
      <c r="E13439" s="1" t="s">
        <v>35</v>
      </c>
      <c r="F13439" s="1" t="s">
        <v>35</v>
      </c>
      <c r="G13439" s="1">
        <v>3518</v>
      </c>
      <c r="H13439" s="1">
        <v>2</v>
      </c>
      <c r="I13439" s="1">
        <v>3719</v>
      </c>
    </row>
    <row r="13440" spans="1:9" x14ac:dyDescent="0.3">
      <c r="A13440" s="1">
        <v>13439</v>
      </c>
      <c r="B13440" s="2">
        <v>44290</v>
      </c>
      <c r="C13440" s="3">
        <v>0.33333333333333331</v>
      </c>
      <c r="D13440" s="1" t="s">
        <v>10</v>
      </c>
      <c r="E13440" s="1" t="s">
        <v>35</v>
      </c>
      <c r="F13440" s="1" t="s">
        <v>35</v>
      </c>
      <c r="G13440" s="1">
        <v>648674</v>
      </c>
      <c r="H13440" s="1">
        <v>11060</v>
      </c>
      <c r="I13440" s="1">
        <v>672381</v>
      </c>
    </row>
    <row r="13441" spans="1:9" x14ac:dyDescent="0.3">
      <c r="A13441" s="1">
        <v>13440</v>
      </c>
      <c r="B13441" s="2">
        <v>44290</v>
      </c>
      <c r="C13441" s="3">
        <v>0.33333333333333331</v>
      </c>
      <c r="D13441" s="1" t="s">
        <v>34</v>
      </c>
      <c r="E13441" s="1" t="s">
        <v>35</v>
      </c>
      <c r="F13441" s="1" t="s">
        <v>35</v>
      </c>
      <c r="G13441" s="1">
        <v>55989</v>
      </c>
      <c r="H13441" s="1">
        <v>834</v>
      </c>
      <c r="I13441" s="1">
        <v>58803</v>
      </c>
    </row>
    <row r="13442" spans="1:9" x14ac:dyDescent="0.3">
      <c r="A13442" s="1">
        <v>13441</v>
      </c>
      <c r="B13442" s="2">
        <v>44290</v>
      </c>
      <c r="C13442" s="3">
        <v>0.33333333333333331</v>
      </c>
      <c r="D13442" s="1" t="s">
        <v>27</v>
      </c>
      <c r="E13442" s="1" t="s">
        <v>35</v>
      </c>
      <c r="F13442" s="1" t="s">
        <v>35</v>
      </c>
      <c r="G13442" s="1">
        <v>296713</v>
      </c>
      <c r="H13442" s="1">
        <v>4552</v>
      </c>
      <c r="I13442" s="1">
        <v>315563</v>
      </c>
    </row>
    <row r="13443" spans="1:9" x14ac:dyDescent="0.3">
      <c r="A13443" s="1">
        <v>13442</v>
      </c>
      <c r="B13443" s="2">
        <v>44290</v>
      </c>
      <c r="C13443" s="3">
        <v>0.33333333333333331</v>
      </c>
      <c r="D13443" s="1" t="s">
        <v>13</v>
      </c>
      <c r="E13443" s="1" t="s">
        <v>35</v>
      </c>
      <c r="F13443" s="1" t="s">
        <v>35</v>
      </c>
      <c r="G13443" s="1">
        <v>281258</v>
      </c>
      <c r="H13443" s="1">
        <v>3184</v>
      </c>
      <c r="I13443" s="1">
        <v>296229</v>
      </c>
    </row>
    <row r="13444" spans="1:9" x14ac:dyDescent="0.3">
      <c r="A13444" s="1">
        <v>13443</v>
      </c>
      <c r="B13444" s="2">
        <v>44290</v>
      </c>
      <c r="C13444" s="3">
        <v>0.33333333333333331</v>
      </c>
      <c r="D13444" s="1" t="s">
        <v>28</v>
      </c>
      <c r="E13444" s="1" t="s">
        <v>35</v>
      </c>
      <c r="F13444" s="1" t="s">
        <v>35</v>
      </c>
      <c r="G13444" s="1">
        <v>60337</v>
      </c>
      <c r="H13444" s="1">
        <v>1060</v>
      </c>
      <c r="I13444" s="1">
        <v>64838</v>
      </c>
    </row>
    <row r="13445" spans="1:9" x14ac:dyDescent="0.3">
      <c r="A13445" s="1">
        <v>13444</v>
      </c>
      <c r="B13445" s="2">
        <v>44290</v>
      </c>
      <c r="C13445" s="3">
        <v>0.33333333333333331</v>
      </c>
      <c r="D13445" s="1" t="s">
        <v>19</v>
      </c>
      <c r="E13445" s="1" t="s">
        <v>35</v>
      </c>
      <c r="F13445" s="1" t="s">
        <v>35</v>
      </c>
      <c r="G13445" s="1">
        <v>126860</v>
      </c>
      <c r="H13445" s="1">
        <v>2005</v>
      </c>
      <c r="I13445" s="1">
        <v>132439</v>
      </c>
    </row>
    <row r="13446" spans="1:9" x14ac:dyDescent="0.3">
      <c r="A13446" s="1">
        <v>13445</v>
      </c>
      <c r="B13446" s="2">
        <v>44290</v>
      </c>
      <c r="C13446" s="3">
        <v>0.33333333333333331</v>
      </c>
      <c r="D13446" s="1" t="s">
        <v>38</v>
      </c>
      <c r="E13446" s="1" t="s">
        <v>35</v>
      </c>
      <c r="F13446" s="1" t="s">
        <v>35</v>
      </c>
      <c r="G13446" s="1">
        <v>120723</v>
      </c>
      <c r="H13446" s="1">
        <v>1122</v>
      </c>
      <c r="I13446" s="1">
        <v>126458</v>
      </c>
    </row>
    <row r="13447" spans="1:9" x14ac:dyDescent="0.3">
      <c r="A13447" s="1">
        <v>13446</v>
      </c>
      <c r="B13447" s="2">
        <v>44290</v>
      </c>
      <c r="C13447" s="3">
        <v>0.33333333333333331</v>
      </c>
      <c r="D13447" s="1" t="s">
        <v>16</v>
      </c>
      <c r="E13447" s="1" t="s">
        <v>35</v>
      </c>
      <c r="F13447" s="1" t="s">
        <v>35</v>
      </c>
      <c r="G13447" s="1">
        <v>961359</v>
      </c>
      <c r="H13447" s="1">
        <v>12610</v>
      </c>
      <c r="I13447" s="1">
        <v>1010602</v>
      </c>
    </row>
    <row r="13448" spans="1:9" x14ac:dyDescent="0.3">
      <c r="A13448" s="1">
        <v>13447</v>
      </c>
      <c r="B13448" s="2">
        <v>44290</v>
      </c>
      <c r="C13448" s="3">
        <v>0.33333333333333331</v>
      </c>
      <c r="D13448" s="1" t="s">
        <v>8</v>
      </c>
      <c r="E13448" s="1" t="s">
        <v>35</v>
      </c>
      <c r="F13448" s="1" t="s">
        <v>35</v>
      </c>
      <c r="G13448" s="1">
        <v>1100186</v>
      </c>
      <c r="H13448" s="1">
        <v>4658</v>
      </c>
      <c r="I13448" s="1">
        <v>1132431</v>
      </c>
    </row>
    <row r="13449" spans="1:9" x14ac:dyDescent="0.3">
      <c r="A13449" s="1">
        <v>13448</v>
      </c>
      <c r="B13449" s="2">
        <v>44290</v>
      </c>
      <c r="C13449" s="3">
        <v>0.33333333333333331</v>
      </c>
      <c r="D13449" s="1" t="s">
        <v>47</v>
      </c>
      <c r="E13449" s="1" t="s">
        <v>35</v>
      </c>
      <c r="F13449" s="1" t="s">
        <v>35</v>
      </c>
      <c r="G13449" s="1">
        <v>701</v>
      </c>
      <c r="H13449" s="1">
        <v>1</v>
      </c>
      <c r="I13449" s="1">
        <v>740</v>
      </c>
    </row>
    <row r="13450" spans="1:9" x14ac:dyDescent="0.3">
      <c r="A13450" s="1">
        <v>13449</v>
      </c>
      <c r="B13450" s="2">
        <v>44290</v>
      </c>
      <c r="C13450" s="3">
        <v>0.33333333333333331</v>
      </c>
      <c r="D13450" s="1" t="s">
        <v>14</v>
      </c>
      <c r="E13450" s="1" t="s">
        <v>35</v>
      </c>
      <c r="F13450" s="1" t="s">
        <v>35</v>
      </c>
      <c r="G13450" s="1">
        <v>9790</v>
      </c>
      <c r="H13450" s="1">
        <v>130</v>
      </c>
      <c r="I13450" s="1">
        <v>10226</v>
      </c>
    </row>
    <row r="13451" spans="1:9" x14ac:dyDescent="0.3">
      <c r="A13451" s="1">
        <v>13450</v>
      </c>
      <c r="B13451" s="2">
        <v>44290</v>
      </c>
      <c r="C13451" s="3">
        <v>0.33333333333333331</v>
      </c>
      <c r="D13451" s="1" t="s">
        <v>29</v>
      </c>
      <c r="E13451" s="1" t="s">
        <v>35</v>
      </c>
      <c r="F13451" s="1" t="s">
        <v>35</v>
      </c>
      <c r="G13451" s="1">
        <v>279275</v>
      </c>
      <c r="H13451" s="1">
        <v>4029</v>
      </c>
      <c r="I13451" s="1">
        <v>303673</v>
      </c>
    </row>
    <row r="13452" spans="1:9" x14ac:dyDescent="0.3">
      <c r="A13452" s="1">
        <v>13451</v>
      </c>
      <c r="B13452" s="2">
        <v>44290</v>
      </c>
      <c r="C13452" s="3">
        <v>0.33333333333333331</v>
      </c>
      <c r="D13452" s="1" t="s">
        <v>17</v>
      </c>
      <c r="E13452" s="1" t="s">
        <v>35</v>
      </c>
      <c r="F13452" s="1" t="s">
        <v>35</v>
      </c>
      <c r="G13452" s="1">
        <v>2495315</v>
      </c>
      <c r="H13452" s="1">
        <v>55656</v>
      </c>
      <c r="I13452" s="1">
        <v>2953523</v>
      </c>
    </row>
    <row r="13453" spans="1:9" x14ac:dyDescent="0.3">
      <c r="A13453" s="1">
        <v>13452</v>
      </c>
      <c r="B13453" s="2">
        <v>44290</v>
      </c>
      <c r="C13453" s="3">
        <v>0.33333333333333331</v>
      </c>
      <c r="D13453" s="1" t="s">
        <v>31</v>
      </c>
      <c r="E13453" s="1" t="s">
        <v>35</v>
      </c>
      <c r="F13453" s="1" t="s">
        <v>35</v>
      </c>
      <c r="G13453" s="1">
        <v>28981</v>
      </c>
      <c r="H13453" s="1">
        <v>374</v>
      </c>
      <c r="I13453" s="1">
        <v>29415</v>
      </c>
    </row>
    <row r="13454" spans="1:9" x14ac:dyDescent="0.3">
      <c r="A13454" s="1">
        <v>13453</v>
      </c>
      <c r="B13454" s="2">
        <v>44290</v>
      </c>
      <c r="C13454" s="3">
        <v>0.33333333333333331</v>
      </c>
      <c r="D13454" s="1" t="s">
        <v>42</v>
      </c>
      <c r="E13454" s="1" t="s">
        <v>35</v>
      </c>
      <c r="F13454" s="1" t="s">
        <v>35</v>
      </c>
      <c r="G13454" s="1">
        <v>13868</v>
      </c>
      <c r="H13454" s="1">
        <v>150</v>
      </c>
      <c r="I13454" s="1">
        <v>14106</v>
      </c>
    </row>
    <row r="13455" spans="1:9" x14ac:dyDescent="0.3">
      <c r="A13455" s="1">
        <v>13454</v>
      </c>
      <c r="B13455" s="2">
        <v>44290</v>
      </c>
      <c r="C13455" s="3">
        <v>0.33333333333333331</v>
      </c>
      <c r="D13455" s="1" t="s">
        <v>32</v>
      </c>
      <c r="E13455" s="1" t="s">
        <v>35</v>
      </c>
      <c r="F13455" s="1" t="s">
        <v>35</v>
      </c>
      <c r="G13455" s="1">
        <v>4439</v>
      </c>
      <c r="H13455" s="1">
        <v>11</v>
      </c>
      <c r="I13455" s="1">
        <v>4490</v>
      </c>
    </row>
    <row r="13456" spans="1:9" x14ac:dyDescent="0.3">
      <c r="A13456" s="1">
        <v>13455</v>
      </c>
      <c r="B13456" s="2">
        <v>44290</v>
      </c>
      <c r="C13456" s="3">
        <v>0.33333333333333331</v>
      </c>
      <c r="D13456" s="1" t="s">
        <v>41</v>
      </c>
      <c r="E13456" s="1" t="s">
        <v>35</v>
      </c>
      <c r="F13456" s="1" t="s">
        <v>35</v>
      </c>
      <c r="G13456" s="1">
        <v>12138</v>
      </c>
      <c r="H13456" s="1">
        <v>92</v>
      </c>
      <c r="I13456" s="1">
        <v>12362</v>
      </c>
    </row>
    <row r="13457" spans="1:9" x14ac:dyDescent="0.3">
      <c r="A13457" s="1">
        <v>13456</v>
      </c>
      <c r="B13457" s="2">
        <v>44290</v>
      </c>
      <c r="C13457" s="3">
        <v>0.33333333333333331</v>
      </c>
      <c r="D13457" s="1" t="s">
        <v>22</v>
      </c>
      <c r="E13457" s="1" t="s">
        <v>35</v>
      </c>
      <c r="F13457" s="1" t="s">
        <v>35</v>
      </c>
      <c r="G13457" s="1">
        <v>337635</v>
      </c>
      <c r="H13457" s="1">
        <v>1921</v>
      </c>
      <c r="I13457" s="1">
        <v>342224</v>
      </c>
    </row>
    <row r="13458" spans="1:9" x14ac:dyDescent="0.3">
      <c r="A13458" s="1">
        <v>13457</v>
      </c>
      <c r="B13458" s="2">
        <v>44290</v>
      </c>
      <c r="C13458" s="3">
        <v>0.33333333333333331</v>
      </c>
      <c r="D13458" s="1" t="s">
        <v>23</v>
      </c>
      <c r="E13458" s="1" t="s">
        <v>35</v>
      </c>
      <c r="F13458" s="1" t="s">
        <v>35</v>
      </c>
      <c r="G13458" s="1">
        <v>39974</v>
      </c>
      <c r="H13458" s="1">
        <v>684</v>
      </c>
      <c r="I13458" s="1">
        <v>42132</v>
      </c>
    </row>
    <row r="13459" spans="1:9" x14ac:dyDescent="0.3">
      <c r="A13459" s="1">
        <v>13458</v>
      </c>
      <c r="B13459" s="2">
        <v>44290</v>
      </c>
      <c r="C13459" s="3">
        <v>0.33333333333333331</v>
      </c>
      <c r="D13459" s="1" t="s">
        <v>18</v>
      </c>
      <c r="E13459" s="1" t="s">
        <v>35</v>
      </c>
      <c r="F13459" s="1" t="s">
        <v>35</v>
      </c>
      <c r="G13459" s="1">
        <v>216108</v>
      </c>
      <c r="H13459" s="1">
        <v>7032</v>
      </c>
      <c r="I13459" s="1">
        <v>248454</v>
      </c>
    </row>
    <row r="13460" spans="1:9" x14ac:dyDescent="0.3">
      <c r="A13460" s="1">
        <v>13459</v>
      </c>
      <c r="B13460" s="2">
        <v>44290</v>
      </c>
      <c r="C13460" s="3">
        <v>0.33333333333333331</v>
      </c>
      <c r="D13460" s="1" t="s">
        <v>11</v>
      </c>
      <c r="E13460" s="1" t="s">
        <v>35</v>
      </c>
      <c r="F13460" s="1" t="s">
        <v>35</v>
      </c>
      <c r="G13460" s="1">
        <v>323031</v>
      </c>
      <c r="H13460" s="1">
        <v>2827</v>
      </c>
      <c r="I13460" s="1">
        <v>337596</v>
      </c>
    </row>
    <row r="13461" spans="1:9" x14ac:dyDescent="0.3">
      <c r="A13461" s="1">
        <v>13460</v>
      </c>
      <c r="B13461" s="2">
        <v>44290</v>
      </c>
      <c r="C13461" s="3">
        <v>0.33333333333333331</v>
      </c>
      <c r="D13461" s="1" t="s">
        <v>45</v>
      </c>
      <c r="E13461" s="1" t="s">
        <v>35</v>
      </c>
      <c r="F13461" s="1" t="s">
        <v>35</v>
      </c>
      <c r="G13461" s="1">
        <v>6068</v>
      </c>
      <c r="H13461" s="1">
        <v>135</v>
      </c>
      <c r="I13461" s="1">
        <v>6251</v>
      </c>
    </row>
    <row r="13462" spans="1:9" x14ac:dyDescent="0.3">
      <c r="A13462" s="1">
        <v>13461</v>
      </c>
      <c r="B13462" s="2">
        <v>44290</v>
      </c>
      <c r="C13462" s="3">
        <v>0.33333333333333331</v>
      </c>
      <c r="D13462" s="1" t="s">
        <v>15</v>
      </c>
      <c r="E13462" s="1" t="s">
        <v>35</v>
      </c>
      <c r="F13462" s="1" t="s">
        <v>35</v>
      </c>
      <c r="G13462" s="1">
        <v>863258</v>
      </c>
      <c r="H13462" s="1">
        <v>12764</v>
      </c>
      <c r="I13462" s="1">
        <v>896226</v>
      </c>
    </row>
    <row r="13463" spans="1:9" x14ac:dyDescent="0.3">
      <c r="A13463" s="1">
        <v>13462</v>
      </c>
      <c r="B13463" s="2">
        <v>44290</v>
      </c>
      <c r="C13463" s="3">
        <v>0.33333333333333331</v>
      </c>
      <c r="D13463" s="1" t="s">
        <v>9</v>
      </c>
      <c r="E13463" s="1" t="s">
        <v>35</v>
      </c>
      <c r="F13463" s="1" t="s">
        <v>35</v>
      </c>
      <c r="G13463" s="1">
        <v>302500</v>
      </c>
      <c r="H13463" s="1">
        <v>1717</v>
      </c>
      <c r="I13463" s="1">
        <v>312140</v>
      </c>
    </row>
    <row r="13464" spans="1:9" x14ac:dyDescent="0.3">
      <c r="A13464" s="1">
        <v>13463</v>
      </c>
      <c r="B13464" s="2">
        <v>44290</v>
      </c>
      <c r="C13464" s="3">
        <v>0.33333333333333331</v>
      </c>
      <c r="D13464" s="1" t="s">
        <v>40</v>
      </c>
      <c r="E13464" s="1" t="s">
        <v>35</v>
      </c>
      <c r="F13464" s="1" t="s">
        <v>35</v>
      </c>
      <c r="G13464" s="1">
        <v>33075</v>
      </c>
      <c r="H13464" s="1">
        <v>392</v>
      </c>
      <c r="I13464" s="1">
        <v>33537</v>
      </c>
    </row>
    <row r="13465" spans="1:9" x14ac:dyDescent="0.3">
      <c r="A13465" s="1">
        <v>13464</v>
      </c>
      <c r="B13465" s="2">
        <v>44290</v>
      </c>
      <c r="C13465" s="3">
        <v>0.33333333333333331</v>
      </c>
      <c r="D13465" s="1" t="s">
        <v>21</v>
      </c>
      <c r="E13465" s="1" t="s">
        <v>35</v>
      </c>
      <c r="F13465" s="1" t="s">
        <v>35</v>
      </c>
      <c r="G13465" s="1">
        <v>97351</v>
      </c>
      <c r="H13465" s="1">
        <v>1725</v>
      </c>
      <c r="I13465" s="1">
        <v>101714</v>
      </c>
    </row>
    <row r="13466" spans="1:9" x14ac:dyDescent="0.3">
      <c r="A13466" s="1">
        <v>13465</v>
      </c>
      <c r="B13466" s="2">
        <v>44290</v>
      </c>
      <c r="C13466" s="3">
        <v>0.33333333333333331</v>
      </c>
      <c r="D13466" s="1" t="s">
        <v>12</v>
      </c>
      <c r="E13466" s="1" t="s">
        <v>35</v>
      </c>
      <c r="F13466" s="1" t="s">
        <v>35</v>
      </c>
      <c r="G13466" s="1">
        <v>600577</v>
      </c>
      <c r="H13466" s="1">
        <v>8850</v>
      </c>
      <c r="I13466" s="1">
        <v>625923</v>
      </c>
    </row>
    <row r="13467" spans="1:9" x14ac:dyDescent="0.3">
      <c r="A13467" s="1">
        <v>13466</v>
      </c>
      <c r="B13467" s="2">
        <v>44290</v>
      </c>
      <c r="C13467" s="3">
        <v>0.33333333333333331</v>
      </c>
      <c r="D13467" s="1" t="s">
        <v>24</v>
      </c>
      <c r="E13467" s="1" t="s">
        <v>35</v>
      </c>
      <c r="F13467" s="1" t="s">
        <v>35</v>
      </c>
      <c r="G13467" s="1">
        <v>572474</v>
      </c>
      <c r="H13467" s="1">
        <v>10340</v>
      </c>
      <c r="I13467" s="1">
        <v>591658</v>
      </c>
    </row>
    <row r="13468" spans="1:9" x14ac:dyDescent="0.3">
      <c r="A13468" s="1">
        <v>13467</v>
      </c>
      <c r="B13468" s="2">
        <v>44291</v>
      </c>
      <c r="C13468" s="3">
        <v>0.33333333333333331</v>
      </c>
      <c r="D13468" s="1" t="s">
        <v>20</v>
      </c>
      <c r="E13468" s="1" t="s">
        <v>35</v>
      </c>
      <c r="F13468" s="1" t="s">
        <v>35</v>
      </c>
      <c r="G13468" s="1">
        <v>890137</v>
      </c>
      <c r="H13468" s="1">
        <v>7239</v>
      </c>
      <c r="I13468" s="1">
        <v>907676</v>
      </c>
    </row>
    <row r="13469" spans="1:9" x14ac:dyDescent="0.3">
      <c r="A13469" s="1">
        <v>13468</v>
      </c>
      <c r="B13469" s="2">
        <v>44291</v>
      </c>
      <c r="C13469" s="3">
        <v>0.33333333333333331</v>
      </c>
      <c r="D13469" s="1" t="s">
        <v>33</v>
      </c>
      <c r="E13469" s="1" t="s">
        <v>35</v>
      </c>
      <c r="F13469" s="1" t="s">
        <v>35</v>
      </c>
      <c r="G13469" s="1">
        <v>4990</v>
      </c>
      <c r="H13469" s="1">
        <v>62</v>
      </c>
      <c r="I13469" s="1">
        <v>5109</v>
      </c>
    </row>
    <row r="13470" spans="1:9" x14ac:dyDescent="0.3">
      <c r="A13470" s="1">
        <v>13469</v>
      </c>
      <c r="B13470" s="2">
        <v>44291</v>
      </c>
      <c r="C13470" s="3">
        <v>0.33333333333333331</v>
      </c>
      <c r="D13470" s="1" t="s">
        <v>39</v>
      </c>
      <c r="E13470" s="1" t="s">
        <v>35</v>
      </c>
      <c r="F13470" s="1" t="s">
        <v>35</v>
      </c>
      <c r="G13470" s="1">
        <v>16785</v>
      </c>
      <c r="H13470" s="1">
        <v>56</v>
      </c>
      <c r="I13470" s="1">
        <v>16849</v>
      </c>
    </row>
    <row r="13471" spans="1:9" x14ac:dyDescent="0.3">
      <c r="A13471" s="1">
        <v>13470</v>
      </c>
      <c r="B13471" s="2">
        <v>44291</v>
      </c>
      <c r="C13471" s="3">
        <v>0.33333333333333331</v>
      </c>
      <c r="D13471" s="1" t="s">
        <v>37</v>
      </c>
      <c r="E13471" s="1" t="s">
        <v>35</v>
      </c>
      <c r="F13471" s="1" t="s">
        <v>35</v>
      </c>
      <c r="G13471" s="1">
        <v>215597</v>
      </c>
      <c r="H13471" s="1">
        <v>1109</v>
      </c>
      <c r="I13471" s="1">
        <v>218670</v>
      </c>
    </row>
    <row r="13472" spans="1:9" x14ac:dyDescent="0.3">
      <c r="A13472" s="1">
        <v>13471</v>
      </c>
      <c r="B13472" s="2">
        <v>44291</v>
      </c>
      <c r="C13472" s="3">
        <v>0.33333333333333331</v>
      </c>
      <c r="D13472" s="1" t="s">
        <v>30</v>
      </c>
      <c r="E13472" s="1" t="s">
        <v>35</v>
      </c>
      <c r="F13472" s="1" t="s">
        <v>35</v>
      </c>
      <c r="G13472" s="1">
        <v>263233</v>
      </c>
      <c r="H13472" s="1">
        <v>1583</v>
      </c>
      <c r="I13472" s="1">
        <v>268377</v>
      </c>
    </row>
    <row r="13473" spans="1:9" x14ac:dyDescent="0.3">
      <c r="A13473" s="1">
        <v>13472</v>
      </c>
      <c r="B13473" s="2">
        <v>44291</v>
      </c>
      <c r="C13473" s="3">
        <v>0.33333333333333331</v>
      </c>
      <c r="D13473" s="1" t="s">
        <v>26</v>
      </c>
      <c r="E13473" s="1" t="s">
        <v>35</v>
      </c>
      <c r="F13473" s="1" t="s">
        <v>35</v>
      </c>
      <c r="G13473" s="1">
        <v>24661</v>
      </c>
      <c r="H13473" s="1">
        <v>383</v>
      </c>
      <c r="I13473" s="1">
        <v>28194</v>
      </c>
    </row>
    <row r="13474" spans="1:9" x14ac:dyDescent="0.3">
      <c r="A13474" s="1">
        <v>13473</v>
      </c>
      <c r="B13474" s="2">
        <v>44291</v>
      </c>
      <c r="C13474" s="3">
        <v>0.33333333333333331</v>
      </c>
      <c r="D13474" s="1" t="s">
        <v>25</v>
      </c>
      <c r="E13474" s="1" t="s">
        <v>35</v>
      </c>
      <c r="F13474" s="1" t="s">
        <v>35</v>
      </c>
      <c r="G13474" s="1">
        <v>326277</v>
      </c>
      <c r="H13474" s="1">
        <v>4319</v>
      </c>
      <c r="I13474" s="1">
        <v>369046</v>
      </c>
    </row>
    <row r="13475" spans="1:9" x14ac:dyDescent="0.3">
      <c r="A13475" s="1">
        <v>13474</v>
      </c>
      <c r="B13475" s="2">
        <v>44291</v>
      </c>
      <c r="C13475" s="3">
        <v>0.33333333333333331</v>
      </c>
      <c r="D13475" s="1" t="s">
        <v>43</v>
      </c>
      <c r="E13475" s="1" t="s">
        <v>35</v>
      </c>
      <c r="F13475" s="1" t="s">
        <v>35</v>
      </c>
      <c r="G13475" s="1">
        <v>3538</v>
      </c>
      <c r="H13475" s="1">
        <v>2</v>
      </c>
      <c r="I13475" s="1">
        <v>3744</v>
      </c>
    </row>
    <row r="13476" spans="1:9" x14ac:dyDescent="0.3">
      <c r="A13476" s="1">
        <v>13475</v>
      </c>
      <c r="B13476" s="2">
        <v>44291</v>
      </c>
      <c r="C13476" s="3">
        <v>0.33333333333333331</v>
      </c>
      <c r="D13476" s="1" t="s">
        <v>10</v>
      </c>
      <c r="E13476" s="1" t="s">
        <v>35</v>
      </c>
      <c r="F13476" s="1" t="s">
        <v>35</v>
      </c>
      <c r="G13476" s="1">
        <v>651351</v>
      </c>
      <c r="H13476" s="1">
        <v>11081</v>
      </c>
      <c r="I13476" s="1">
        <v>676414</v>
      </c>
    </row>
    <row r="13477" spans="1:9" x14ac:dyDescent="0.3">
      <c r="A13477" s="1">
        <v>13476</v>
      </c>
      <c r="B13477" s="2">
        <v>44291</v>
      </c>
      <c r="C13477" s="3">
        <v>0.33333333333333331</v>
      </c>
      <c r="D13477" s="1" t="s">
        <v>34</v>
      </c>
      <c r="E13477" s="1" t="s">
        <v>35</v>
      </c>
      <c r="F13477" s="1" t="s">
        <v>35</v>
      </c>
      <c r="G13477" s="1">
        <v>56156</v>
      </c>
      <c r="H13477" s="1">
        <v>835</v>
      </c>
      <c r="I13477" s="1">
        <v>59068</v>
      </c>
    </row>
    <row r="13478" spans="1:9" x14ac:dyDescent="0.3">
      <c r="A13478" s="1">
        <v>13477</v>
      </c>
      <c r="B13478" s="2">
        <v>44291</v>
      </c>
      <c r="C13478" s="3">
        <v>0.33333333333333331</v>
      </c>
      <c r="D13478" s="1" t="s">
        <v>27</v>
      </c>
      <c r="E13478" s="1" t="s">
        <v>35</v>
      </c>
      <c r="F13478" s="1" t="s">
        <v>35</v>
      </c>
      <c r="G13478" s="1">
        <v>298737</v>
      </c>
      <c r="H13478" s="1">
        <v>4566</v>
      </c>
      <c r="I13478" s="1">
        <v>318438</v>
      </c>
    </row>
    <row r="13479" spans="1:9" x14ac:dyDescent="0.3">
      <c r="A13479" s="1">
        <v>13478</v>
      </c>
      <c r="B13479" s="2">
        <v>44291</v>
      </c>
      <c r="C13479" s="3">
        <v>0.33333333333333331</v>
      </c>
      <c r="D13479" s="1" t="s">
        <v>13</v>
      </c>
      <c r="E13479" s="1" t="s">
        <v>35</v>
      </c>
      <c r="F13479" s="1" t="s">
        <v>35</v>
      </c>
      <c r="G13479" s="1">
        <v>282368</v>
      </c>
      <c r="H13479" s="1">
        <v>3191</v>
      </c>
      <c r="I13479" s="1">
        <v>298133</v>
      </c>
    </row>
    <row r="13480" spans="1:9" x14ac:dyDescent="0.3">
      <c r="A13480" s="1">
        <v>13479</v>
      </c>
      <c r="B13480" s="2">
        <v>44291</v>
      </c>
      <c r="C13480" s="3">
        <v>0.33333333333333331</v>
      </c>
      <c r="D13480" s="1" t="s">
        <v>28</v>
      </c>
      <c r="E13480" s="1" t="s">
        <v>35</v>
      </c>
      <c r="F13480" s="1" t="s">
        <v>35</v>
      </c>
      <c r="G13480" s="1">
        <v>60595</v>
      </c>
      <c r="H13480" s="1">
        <v>1070</v>
      </c>
      <c r="I13480" s="1">
        <v>65242</v>
      </c>
    </row>
    <row r="13481" spans="1:9" x14ac:dyDescent="0.3">
      <c r="A13481" s="1">
        <v>13480</v>
      </c>
      <c r="B13481" s="2">
        <v>44291</v>
      </c>
      <c r="C13481" s="3">
        <v>0.33333333333333331</v>
      </c>
      <c r="D13481" s="1" t="s">
        <v>19</v>
      </c>
      <c r="E13481" s="1" t="s">
        <v>35</v>
      </c>
      <c r="F13481" s="1" t="s">
        <v>35</v>
      </c>
      <c r="G13481" s="1">
        <v>127049</v>
      </c>
      <c r="H13481" s="1">
        <v>2008</v>
      </c>
      <c r="I13481" s="1">
        <v>133012</v>
      </c>
    </row>
    <row r="13482" spans="1:9" x14ac:dyDescent="0.3">
      <c r="A13482" s="1">
        <v>13481</v>
      </c>
      <c r="B13482" s="2">
        <v>44291</v>
      </c>
      <c r="C13482" s="3">
        <v>0.33333333333333331</v>
      </c>
      <c r="D13482" s="1" t="s">
        <v>38</v>
      </c>
      <c r="E13482" s="1" t="s">
        <v>35</v>
      </c>
      <c r="F13482" s="1" t="s">
        <v>35</v>
      </c>
      <c r="G13482" s="1">
        <v>120872</v>
      </c>
      <c r="H13482" s="1">
        <v>1130</v>
      </c>
      <c r="I13482" s="1">
        <v>127246</v>
      </c>
    </row>
    <row r="13483" spans="1:9" x14ac:dyDescent="0.3">
      <c r="A13483" s="1">
        <v>13482</v>
      </c>
      <c r="B13483" s="2">
        <v>44291</v>
      </c>
      <c r="C13483" s="3">
        <v>0.33333333333333331</v>
      </c>
      <c r="D13483" s="1" t="s">
        <v>16</v>
      </c>
      <c r="E13483" s="1" t="s">
        <v>35</v>
      </c>
      <c r="F13483" s="1" t="s">
        <v>35</v>
      </c>
      <c r="G13483" s="1">
        <v>963419</v>
      </c>
      <c r="H13483" s="1">
        <v>12625</v>
      </c>
      <c r="I13483" s="1">
        <v>1015155</v>
      </c>
    </row>
    <row r="13484" spans="1:9" x14ac:dyDescent="0.3">
      <c r="A13484" s="1">
        <v>13483</v>
      </c>
      <c r="B13484" s="2">
        <v>44291</v>
      </c>
      <c r="C13484" s="3">
        <v>0.33333333333333331</v>
      </c>
      <c r="D13484" s="1" t="s">
        <v>8</v>
      </c>
      <c r="E13484" s="1" t="s">
        <v>35</v>
      </c>
      <c r="F13484" s="1" t="s">
        <v>35</v>
      </c>
      <c r="G13484" s="1">
        <v>1102359</v>
      </c>
      <c r="H13484" s="1">
        <v>4668</v>
      </c>
      <c r="I13484" s="1">
        <v>1135233</v>
      </c>
    </row>
    <row r="13485" spans="1:9" x14ac:dyDescent="0.3">
      <c r="A13485" s="1">
        <v>13484</v>
      </c>
      <c r="B13485" s="2">
        <v>44291</v>
      </c>
      <c r="C13485" s="3">
        <v>0.33333333333333331</v>
      </c>
      <c r="D13485" s="1" t="s">
        <v>47</v>
      </c>
      <c r="E13485" s="1" t="s">
        <v>35</v>
      </c>
      <c r="F13485" s="1" t="s">
        <v>35</v>
      </c>
      <c r="G13485" s="1">
        <v>704</v>
      </c>
      <c r="H13485" s="1">
        <v>1</v>
      </c>
      <c r="I13485" s="1">
        <v>741</v>
      </c>
    </row>
    <row r="13486" spans="1:9" x14ac:dyDescent="0.3">
      <c r="A13486" s="1">
        <v>13485</v>
      </c>
      <c r="B13486" s="2">
        <v>44291</v>
      </c>
      <c r="C13486" s="3">
        <v>0.33333333333333331</v>
      </c>
      <c r="D13486" s="1" t="s">
        <v>14</v>
      </c>
      <c r="E13486" s="1" t="s">
        <v>35</v>
      </c>
      <c r="F13486" s="1" t="s">
        <v>35</v>
      </c>
      <c r="G13486" s="1">
        <v>9802</v>
      </c>
      <c r="H13486" s="1">
        <v>130</v>
      </c>
      <c r="I13486" s="1">
        <v>10255</v>
      </c>
    </row>
    <row r="13487" spans="1:9" x14ac:dyDescent="0.3">
      <c r="A13487" s="1">
        <v>13486</v>
      </c>
      <c r="B13487" s="2">
        <v>44291</v>
      </c>
      <c r="C13487" s="3">
        <v>0.33333333333333331</v>
      </c>
      <c r="D13487" s="1" t="s">
        <v>29</v>
      </c>
      <c r="E13487" s="1" t="s">
        <v>35</v>
      </c>
      <c r="F13487" s="1" t="s">
        <v>35</v>
      </c>
      <c r="G13487" s="1">
        <v>281476</v>
      </c>
      <c r="H13487" s="1">
        <v>4040</v>
      </c>
      <c r="I13487" s="1">
        <v>306851</v>
      </c>
    </row>
    <row r="13488" spans="1:9" x14ac:dyDescent="0.3">
      <c r="A13488" s="1">
        <v>13487</v>
      </c>
      <c r="B13488" s="2">
        <v>44291</v>
      </c>
      <c r="C13488" s="3">
        <v>0.33333333333333331</v>
      </c>
      <c r="D13488" s="1" t="s">
        <v>17</v>
      </c>
      <c r="E13488" s="1" t="s">
        <v>35</v>
      </c>
      <c r="F13488" s="1" t="s">
        <v>35</v>
      </c>
      <c r="G13488" s="1">
        <v>2522823</v>
      </c>
      <c r="H13488" s="1">
        <v>55878</v>
      </c>
      <c r="I13488" s="1">
        <v>3010597</v>
      </c>
    </row>
    <row r="13489" spans="1:9" x14ac:dyDescent="0.3">
      <c r="A13489" s="1">
        <v>13488</v>
      </c>
      <c r="B13489" s="2">
        <v>44291</v>
      </c>
      <c r="C13489" s="3">
        <v>0.33333333333333331</v>
      </c>
      <c r="D13489" s="1" t="s">
        <v>31</v>
      </c>
      <c r="E13489" s="1" t="s">
        <v>35</v>
      </c>
      <c r="F13489" s="1" t="s">
        <v>35</v>
      </c>
      <c r="G13489" s="1">
        <v>28988</v>
      </c>
      <c r="H13489" s="1">
        <v>374</v>
      </c>
      <c r="I13489" s="1">
        <v>29423</v>
      </c>
    </row>
    <row r="13490" spans="1:9" x14ac:dyDescent="0.3">
      <c r="A13490" s="1">
        <v>13489</v>
      </c>
      <c r="B13490" s="2">
        <v>44291</v>
      </c>
      <c r="C13490" s="3">
        <v>0.33333333333333331</v>
      </c>
      <c r="D13490" s="1" t="s">
        <v>42</v>
      </c>
      <c r="E13490" s="1" t="s">
        <v>35</v>
      </c>
      <c r="F13490" s="1" t="s">
        <v>35</v>
      </c>
      <c r="G13490" s="1">
        <v>13870</v>
      </c>
      <c r="H13490" s="1">
        <v>150</v>
      </c>
      <c r="I13490" s="1">
        <v>14122</v>
      </c>
    </row>
    <row r="13491" spans="1:9" x14ac:dyDescent="0.3">
      <c r="A13491" s="1">
        <v>13490</v>
      </c>
      <c r="B13491" s="2">
        <v>44291</v>
      </c>
      <c r="C13491" s="3">
        <v>0.33333333333333331</v>
      </c>
      <c r="D13491" s="1" t="s">
        <v>32</v>
      </c>
      <c r="E13491" s="1" t="s">
        <v>35</v>
      </c>
      <c r="F13491" s="1" t="s">
        <v>35</v>
      </c>
      <c r="G13491" s="1">
        <v>4439</v>
      </c>
      <c r="H13491" s="1">
        <v>11</v>
      </c>
      <c r="I13491" s="1">
        <v>4491</v>
      </c>
    </row>
    <row r="13492" spans="1:9" x14ac:dyDescent="0.3">
      <c r="A13492" s="1">
        <v>13491</v>
      </c>
      <c r="B13492" s="2">
        <v>44291</v>
      </c>
      <c r="C13492" s="3">
        <v>0.33333333333333331</v>
      </c>
      <c r="D13492" s="1" t="s">
        <v>41</v>
      </c>
      <c r="E13492" s="1" t="s">
        <v>35</v>
      </c>
      <c r="F13492" s="1" t="s">
        <v>35</v>
      </c>
      <c r="G13492" s="1">
        <v>12138</v>
      </c>
      <c r="H13492" s="1">
        <v>92</v>
      </c>
      <c r="I13492" s="1">
        <v>12363</v>
      </c>
    </row>
    <row r="13493" spans="1:9" x14ac:dyDescent="0.3">
      <c r="A13493" s="1">
        <v>13492</v>
      </c>
      <c r="B13493" s="2">
        <v>44291</v>
      </c>
      <c r="C13493" s="3">
        <v>0.33333333333333331</v>
      </c>
      <c r="D13493" s="1" t="s">
        <v>22</v>
      </c>
      <c r="E13493" s="1" t="s">
        <v>35</v>
      </c>
      <c r="F13493" s="1" t="s">
        <v>35</v>
      </c>
      <c r="G13493" s="1">
        <v>337935</v>
      </c>
      <c r="H13493" s="1">
        <v>1922</v>
      </c>
      <c r="I13493" s="1">
        <v>342695</v>
      </c>
    </row>
    <row r="13494" spans="1:9" x14ac:dyDescent="0.3">
      <c r="A13494" s="1">
        <v>13493</v>
      </c>
      <c r="B13494" s="2">
        <v>44291</v>
      </c>
      <c r="C13494" s="3">
        <v>0.33333333333333331</v>
      </c>
      <c r="D13494" s="1" t="s">
        <v>23</v>
      </c>
      <c r="E13494" s="1" t="s">
        <v>35</v>
      </c>
      <c r="F13494" s="1" t="s">
        <v>35</v>
      </c>
      <c r="G13494" s="1">
        <v>40083</v>
      </c>
      <c r="H13494" s="1">
        <v>684</v>
      </c>
      <c r="I13494" s="1">
        <v>42359</v>
      </c>
    </row>
    <row r="13495" spans="1:9" x14ac:dyDescent="0.3">
      <c r="A13495" s="1">
        <v>13494</v>
      </c>
      <c r="B13495" s="2">
        <v>44291</v>
      </c>
      <c r="C13495" s="3">
        <v>0.33333333333333331</v>
      </c>
      <c r="D13495" s="1" t="s">
        <v>18</v>
      </c>
      <c r="E13495" s="1" t="s">
        <v>35</v>
      </c>
      <c r="F13495" s="1" t="s">
        <v>35</v>
      </c>
      <c r="G13495" s="1">
        <v>219063</v>
      </c>
      <c r="H13495" s="1">
        <v>7083</v>
      </c>
      <c r="I13495" s="1">
        <v>251460</v>
      </c>
    </row>
    <row r="13496" spans="1:9" x14ac:dyDescent="0.3">
      <c r="A13496" s="1">
        <v>13495</v>
      </c>
      <c r="B13496" s="2">
        <v>44291</v>
      </c>
      <c r="C13496" s="3">
        <v>0.33333333333333331</v>
      </c>
      <c r="D13496" s="1" t="s">
        <v>11</v>
      </c>
      <c r="E13496" s="1" t="s">
        <v>35</v>
      </c>
      <c r="F13496" s="1" t="s">
        <v>35</v>
      </c>
      <c r="G13496" s="1">
        <v>323618</v>
      </c>
      <c r="H13496" s="1">
        <v>2829</v>
      </c>
      <c r="I13496" s="1">
        <v>339325</v>
      </c>
    </row>
    <row r="13497" spans="1:9" x14ac:dyDescent="0.3">
      <c r="A13497" s="1">
        <v>13496</v>
      </c>
      <c r="B13497" s="2">
        <v>44291</v>
      </c>
      <c r="C13497" s="3">
        <v>0.33333333333333331</v>
      </c>
      <c r="D13497" s="1" t="s">
        <v>45</v>
      </c>
      <c r="E13497" s="1" t="s">
        <v>35</v>
      </c>
      <c r="F13497" s="1" t="s">
        <v>35</v>
      </c>
      <c r="G13497" s="1">
        <v>6071</v>
      </c>
      <c r="H13497" s="1">
        <v>135</v>
      </c>
      <c r="I13497" s="1">
        <v>6257</v>
      </c>
    </row>
    <row r="13498" spans="1:9" x14ac:dyDescent="0.3">
      <c r="A13498" s="1">
        <v>13497</v>
      </c>
      <c r="B13498" s="2">
        <v>44291</v>
      </c>
      <c r="C13498" s="3">
        <v>0.33333333333333331</v>
      </c>
      <c r="D13498" s="1" t="s">
        <v>15</v>
      </c>
      <c r="E13498" s="1" t="s">
        <v>35</v>
      </c>
      <c r="F13498" s="1" t="s">
        <v>35</v>
      </c>
      <c r="G13498" s="1">
        <v>865071</v>
      </c>
      <c r="H13498" s="1">
        <v>12778</v>
      </c>
      <c r="I13498" s="1">
        <v>899807</v>
      </c>
    </row>
    <row r="13499" spans="1:9" x14ac:dyDescent="0.3">
      <c r="A13499" s="1">
        <v>13498</v>
      </c>
      <c r="B13499" s="2">
        <v>44291</v>
      </c>
      <c r="C13499" s="3">
        <v>0.33333333333333331</v>
      </c>
      <c r="D13499" s="1" t="s">
        <v>9</v>
      </c>
      <c r="E13499" s="1" t="s">
        <v>35</v>
      </c>
      <c r="F13499" s="1" t="s">
        <v>35</v>
      </c>
      <c r="G13499" s="1">
        <v>302768</v>
      </c>
      <c r="H13499" s="1">
        <v>1723</v>
      </c>
      <c r="I13499" s="1">
        <v>313237</v>
      </c>
    </row>
    <row r="13500" spans="1:9" x14ac:dyDescent="0.3">
      <c r="A13500" s="1">
        <v>13499</v>
      </c>
      <c r="B13500" s="2">
        <v>44291</v>
      </c>
      <c r="C13500" s="3">
        <v>0.33333333333333331</v>
      </c>
      <c r="D13500" s="1" t="s">
        <v>40</v>
      </c>
      <c r="E13500" s="1" t="s">
        <v>35</v>
      </c>
      <c r="F13500" s="1" t="s">
        <v>35</v>
      </c>
      <c r="G13500" s="1">
        <v>33085</v>
      </c>
      <c r="H13500" s="1">
        <v>392</v>
      </c>
      <c r="I13500" s="1">
        <v>33540</v>
      </c>
    </row>
    <row r="13501" spans="1:9" x14ac:dyDescent="0.3">
      <c r="A13501" s="1">
        <v>13500</v>
      </c>
      <c r="B13501" s="2">
        <v>44291</v>
      </c>
      <c r="C13501" s="3">
        <v>0.33333333333333331</v>
      </c>
      <c r="D13501" s="1" t="s">
        <v>21</v>
      </c>
      <c r="E13501" s="1" t="s">
        <v>35</v>
      </c>
      <c r="F13501" s="1" t="s">
        <v>35</v>
      </c>
      <c r="G13501" s="1">
        <v>97520</v>
      </c>
      <c r="H13501" s="1">
        <v>1727</v>
      </c>
      <c r="I13501" s="1">
        <v>102264</v>
      </c>
    </row>
    <row r="13502" spans="1:9" x14ac:dyDescent="0.3">
      <c r="A13502" s="1">
        <v>13501</v>
      </c>
      <c r="B13502" s="2">
        <v>44291</v>
      </c>
      <c r="C13502" s="3">
        <v>0.33333333333333331</v>
      </c>
      <c r="D13502" s="1" t="s">
        <v>12</v>
      </c>
      <c r="E13502" s="1" t="s">
        <v>35</v>
      </c>
      <c r="F13502" s="1" t="s">
        <v>35</v>
      </c>
      <c r="G13502" s="1">
        <v>601440</v>
      </c>
      <c r="H13502" s="1">
        <v>8881</v>
      </c>
      <c r="I13502" s="1">
        <v>630059</v>
      </c>
    </row>
    <row r="13503" spans="1:9" x14ac:dyDescent="0.3">
      <c r="A13503" s="1">
        <v>13502</v>
      </c>
      <c r="B13503" s="2">
        <v>44291</v>
      </c>
      <c r="C13503" s="3">
        <v>0.33333333333333331</v>
      </c>
      <c r="D13503" s="1" t="s">
        <v>24</v>
      </c>
      <c r="E13503" s="1" t="s">
        <v>35</v>
      </c>
      <c r="F13503" s="1" t="s">
        <v>35</v>
      </c>
      <c r="G13503" s="1">
        <v>573118</v>
      </c>
      <c r="H13503" s="1">
        <v>10344</v>
      </c>
      <c r="I13503" s="1">
        <v>593615</v>
      </c>
    </row>
    <row r="13504" spans="1:9" x14ac:dyDescent="0.3">
      <c r="A13504" s="1">
        <v>13503</v>
      </c>
      <c r="B13504" s="2">
        <v>44292</v>
      </c>
      <c r="C13504" s="3">
        <v>0.33333333333333331</v>
      </c>
      <c r="D13504" s="1" t="s">
        <v>20</v>
      </c>
      <c r="E13504" s="1" t="s">
        <v>35</v>
      </c>
      <c r="F13504" s="1" t="s">
        <v>35</v>
      </c>
      <c r="G13504" s="1">
        <v>891048</v>
      </c>
      <c r="H13504" s="1">
        <v>7244</v>
      </c>
      <c r="I13504" s="1">
        <v>909002</v>
      </c>
    </row>
    <row r="13505" spans="1:9" x14ac:dyDescent="0.3">
      <c r="A13505" s="1">
        <v>13504</v>
      </c>
      <c r="B13505" s="2">
        <v>44292</v>
      </c>
      <c r="C13505" s="3">
        <v>0.33333333333333331</v>
      </c>
      <c r="D13505" s="1" t="s">
        <v>33</v>
      </c>
      <c r="E13505" s="1" t="s">
        <v>35</v>
      </c>
      <c r="F13505" s="1" t="s">
        <v>35</v>
      </c>
      <c r="G13505" s="1">
        <v>5001</v>
      </c>
      <c r="H13505" s="1">
        <v>62</v>
      </c>
      <c r="I13505" s="1">
        <v>5116</v>
      </c>
    </row>
    <row r="13506" spans="1:9" x14ac:dyDescent="0.3">
      <c r="A13506" s="1">
        <v>13505</v>
      </c>
      <c r="B13506" s="2">
        <v>44292</v>
      </c>
      <c r="C13506" s="3">
        <v>0.33333333333333331</v>
      </c>
      <c r="D13506" s="1" t="s">
        <v>39</v>
      </c>
      <c r="E13506" s="1" t="s">
        <v>35</v>
      </c>
      <c r="F13506" s="1" t="s">
        <v>35</v>
      </c>
      <c r="G13506" s="1">
        <v>16785</v>
      </c>
      <c r="H13506" s="1">
        <v>56</v>
      </c>
      <c r="I13506" s="1">
        <v>16851</v>
      </c>
    </row>
    <row r="13507" spans="1:9" x14ac:dyDescent="0.3">
      <c r="A13507" s="1">
        <v>13506</v>
      </c>
      <c r="B13507" s="2">
        <v>44292</v>
      </c>
      <c r="C13507" s="3">
        <v>0.33333333333333331</v>
      </c>
      <c r="D13507" s="1" t="s">
        <v>37</v>
      </c>
      <c r="E13507" s="1" t="s">
        <v>35</v>
      </c>
      <c r="F13507" s="1" t="s">
        <v>35</v>
      </c>
      <c r="G13507" s="1">
        <v>215657</v>
      </c>
      <c r="H13507" s="1">
        <v>1109</v>
      </c>
      <c r="I13507" s="1">
        <v>218740</v>
      </c>
    </row>
    <row r="13508" spans="1:9" x14ac:dyDescent="0.3">
      <c r="A13508" s="1">
        <v>13507</v>
      </c>
      <c r="B13508" s="2">
        <v>44292</v>
      </c>
      <c r="C13508" s="3">
        <v>0.33333333333333331</v>
      </c>
      <c r="D13508" s="1" t="s">
        <v>30</v>
      </c>
      <c r="E13508" s="1" t="s">
        <v>35</v>
      </c>
      <c r="F13508" s="1" t="s">
        <v>35</v>
      </c>
      <c r="G13508" s="1">
        <v>263582</v>
      </c>
      <c r="H13508" s="1">
        <v>1586</v>
      </c>
      <c r="I13508" s="1">
        <v>269312</v>
      </c>
    </row>
    <row r="13509" spans="1:9" x14ac:dyDescent="0.3">
      <c r="A13509" s="1">
        <v>13508</v>
      </c>
      <c r="B13509" s="2">
        <v>44292</v>
      </c>
      <c r="C13509" s="3">
        <v>0.33333333333333331</v>
      </c>
      <c r="D13509" s="1" t="s">
        <v>26</v>
      </c>
      <c r="E13509" s="1" t="s">
        <v>35</v>
      </c>
      <c r="F13509" s="1" t="s">
        <v>35</v>
      </c>
      <c r="G13509" s="1">
        <v>25033</v>
      </c>
      <c r="H13509" s="1">
        <v>384</v>
      </c>
      <c r="I13509" s="1">
        <v>28479</v>
      </c>
    </row>
    <row r="13510" spans="1:9" x14ac:dyDescent="0.3">
      <c r="A13510" s="1">
        <v>13509</v>
      </c>
      <c r="B13510" s="2">
        <v>44292</v>
      </c>
      <c r="C13510" s="3">
        <v>0.33333333333333331</v>
      </c>
      <c r="D13510" s="1" t="s">
        <v>25</v>
      </c>
      <c r="E13510" s="1" t="s">
        <v>35</v>
      </c>
      <c r="F13510" s="1" t="s">
        <v>35</v>
      </c>
      <c r="G13510" s="1">
        <v>327689</v>
      </c>
      <c r="H13510" s="1">
        <v>4363</v>
      </c>
      <c r="I13510" s="1">
        <v>376348</v>
      </c>
    </row>
    <row r="13511" spans="1:9" x14ac:dyDescent="0.3">
      <c r="A13511" s="1">
        <v>13510</v>
      </c>
      <c r="B13511" s="2">
        <v>44292</v>
      </c>
      <c r="C13511" s="3">
        <v>0.33333333333333331</v>
      </c>
      <c r="D13511" s="1" t="s">
        <v>43</v>
      </c>
      <c r="E13511" s="1" t="s">
        <v>35</v>
      </c>
      <c r="F13511" s="1" t="s">
        <v>35</v>
      </c>
      <c r="G13511" s="1">
        <v>3556</v>
      </c>
      <c r="H13511" s="1">
        <v>2</v>
      </c>
      <c r="I13511" s="1">
        <v>3770</v>
      </c>
    </row>
    <row r="13512" spans="1:9" x14ac:dyDescent="0.3">
      <c r="A13512" s="1">
        <v>13511</v>
      </c>
      <c r="B13512" s="2">
        <v>44292</v>
      </c>
      <c r="C13512" s="3">
        <v>0.33333333333333331</v>
      </c>
      <c r="D13512" s="1" t="s">
        <v>10</v>
      </c>
      <c r="E13512" s="1" t="s">
        <v>35</v>
      </c>
      <c r="F13512" s="1" t="s">
        <v>35</v>
      </c>
      <c r="G13512" s="1">
        <v>654277</v>
      </c>
      <c r="H13512" s="1">
        <v>11096</v>
      </c>
      <c r="I13512" s="1">
        <v>679962</v>
      </c>
    </row>
    <row r="13513" spans="1:9" x14ac:dyDescent="0.3">
      <c r="A13513" s="1">
        <v>13512</v>
      </c>
      <c r="B13513" s="2">
        <v>44292</v>
      </c>
      <c r="C13513" s="3">
        <v>0.33333333333333331</v>
      </c>
      <c r="D13513" s="1" t="s">
        <v>34</v>
      </c>
      <c r="E13513" s="1" t="s">
        <v>35</v>
      </c>
      <c r="F13513" s="1" t="s">
        <v>35</v>
      </c>
      <c r="G13513" s="1">
        <v>56298</v>
      </c>
      <c r="H13513" s="1">
        <v>837</v>
      </c>
      <c r="I13513" s="1">
        <v>59315</v>
      </c>
    </row>
    <row r="13514" spans="1:9" x14ac:dyDescent="0.3">
      <c r="A13514" s="1">
        <v>13513</v>
      </c>
      <c r="B13514" s="2">
        <v>44292</v>
      </c>
      <c r="C13514" s="3">
        <v>0.33333333333333331</v>
      </c>
      <c r="D13514" s="1" t="s">
        <v>27</v>
      </c>
      <c r="E13514" s="1" t="s">
        <v>35</v>
      </c>
      <c r="F13514" s="1" t="s">
        <v>35</v>
      </c>
      <c r="G13514" s="1">
        <v>300765</v>
      </c>
      <c r="H13514" s="1">
        <v>4581</v>
      </c>
      <c r="I13514" s="1">
        <v>321598</v>
      </c>
    </row>
    <row r="13515" spans="1:9" x14ac:dyDescent="0.3">
      <c r="A13515" s="1">
        <v>13514</v>
      </c>
      <c r="B13515" s="2">
        <v>44292</v>
      </c>
      <c r="C13515" s="3">
        <v>0.33333333333333331</v>
      </c>
      <c r="D13515" s="1" t="s">
        <v>13</v>
      </c>
      <c r="E13515" s="1" t="s">
        <v>35</v>
      </c>
      <c r="F13515" s="1" t="s">
        <v>35</v>
      </c>
      <c r="G13515" s="1">
        <v>283869</v>
      </c>
      <c r="H13515" s="1">
        <v>3199</v>
      </c>
      <c r="I13515" s="1">
        <v>300173</v>
      </c>
    </row>
    <row r="13516" spans="1:9" x14ac:dyDescent="0.3">
      <c r="A13516" s="1">
        <v>13515</v>
      </c>
      <c r="B13516" s="2">
        <v>44292</v>
      </c>
      <c r="C13516" s="3">
        <v>0.33333333333333331</v>
      </c>
      <c r="D13516" s="1" t="s">
        <v>28</v>
      </c>
      <c r="E13516" s="1" t="s">
        <v>35</v>
      </c>
      <c r="F13516" s="1" t="s">
        <v>35</v>
      </c>
      <c r="G13516" s="1">
        <v>60905</v>
      </c>
      <c r="H13516" s="1">
        <v>1076</v>
      </c>
      <c r="I13516" s="1">
        <v>65809</v>
      </c>
    </row>
    <row r="13517" spans="1:9" x14ac:dyDescent="0.3">
      <c r="A13517" s="1">
        <v>13516</v>
      </c>
      <c r="B13517" s="2">
        <v>44292</v>
      </c>
      <c r="C13517" s="3">
        <v>0.33333333333333331</v>
      </c>
      <c r="D13517" s="1" t="s">
        <v>19</v>
      </c>
      <c r="E13517" s="1" t="s">
        <v>35</v>
      </c>
      <c r="F13517" s="1" t="s">
        <v>35</v>
      </c>
      <c r="G13517" s="1">
        <v>127290</v>
      </c>
      <c r="H13517" s="1">
        <v>2010</v>
      </c>
      <c r="I13517" s="1">
        <v>133454</v>
      </c>
    </row>
    <row r="13518" spans="1:9" x14ac:dyDescent="0.3">
      <c r="A13518" s="1">
        <v>13517</v>
      </c>
      <c r="B13518" s="2">
        <v>44292</v>
      </c>
      <c r="C13518" s="3">
        <v>0.33333333333333331</v>
      </c>
      <c r="D13518" s="1" t="s">
        <v>38</v>
      </c>
      <c r="E13518" s="1" t="s">
        <v>35</v>
      </c>
      <c r="F13518" s="1" t="s">
        <v>35</v>
      </c>
      <c r="G13518" s="1">
        <v>121310</v>
      </c>
      <c r="H13518" s="1">
        <v>1140</v>
      </c>
      <c r="I13518" s="1">
        <v>128332</v>
      </c>
    </row>
    <row r="13519" spans="1:9" x14ac:dyDescent="0.3">
      <c r="A13519" s="1">
        <v>13518</v>
      </c>
      <c r="B13519" s="2">
        <v>44292</v>
      </c>
      <c r="C13519" s="3">
        <v>0.33333333333333331</v>
      </c>
      <c r="D13519" s="1" t="s">
        <v>16</v>
      </c>
      <c r="E13519" s="1" t="s">
        <v>35</v>
      </c>
      <c r="F13519" s="1" t="s">
        <v>35</v>
      </c>
      <c r="G13519" s="1">
        <v>965275</v>
      </c>
      <c r="H13519" s="1">
        <v>12657</v>
      </c>
      <c r="I13519" s="1">
        <v>1020434</v>
      </c>
    </row>
    <row r="13520" spans="1:9" x14ac:dyDescent="0.3">
      <c r="A13520" s="1">
        <v>13519</v>
      </c>
      <c r="B13520" s="2">
        <v>44292</v>
      </c>
      <c r="C13520" s="3">
        <v>0.33333333333333331</v>
      </c>
      <c r="D13520" s="1" t="s">
        <v>8</v>
      </c>
      <c r="E13520" s="1" t="s">
        <v>35</v>
      </c>
      <c r="F13520" s="1" t="s">
        <v>35</v>
      </c>
      <c r="G13520" s="1">
        <v>1104225</v>
      </c>
      <c r="H13520" s="1">
        <v>4680</v>
      </c>
      <c r="I13520" s="1">
        <v>1137590</v>
      </c>
    </row>
    <row r="13521" spans="1:9" x14ac:dyDescent="0.3">
      <c r="A13521" s="1">
        <v>13520</v>
      </c>
      <c r="B13521" s="2">
        <v>44292</v>
      </c>
      <c r="C13521" s="3">
        <v>0.33333333333333331</v>
      </c>
      <c r="D13521" s="1" t="s">
        <v>47</v>
      </c>
      <c r="E13521" s="1" t="s">
        <v>35</v>
      </c>
      <c r="F13521" s="1" t="s">
        <v>35</v>
      </c>
      <c r="G13521" s="1">
        <v>712</v>
      </c>
      <c r="H13521" s="1">
        <v>1</v>
      </c>
      <c r="I13521" s="1">
        <v>744</v>
      </c>
    </row>
    <row r="13522" spans="1:9" x14ac:dyDescent="0.3">
      <c r="A13522" s="1">
        <v>13521</v>
      </c>
      <c r="B13522" s="2">
        <v>44292</v>
      </c>
      <c r="C13522" s="3">
        <v>0.33333333333333331</v>
      </c>
      <c r="D13522" s="1" t="s">
        <v>14</v>
      </c>
      <c r="E13522" s="1" t="s">
        <v>35</v>
      </c>
      <c r="F13522" s="1" t="s">
        <v>35</v>
      </c>
      <c r="G13522" s="1">
        <v>9810</v>
      </c>
      <c r="H13522" s="1">
        <v>130</v>
      </c>
      <c r="I13522" s="1">
        <v>10303</v>
      </c>
    </row>
    <row r="13523" spans="1:9" x14ac:dyDescent="0.3">
      <c r="A13523" s="1">
        <v>13522</v>
      </c>
      <c r="B13523" s="2">
        <v>44292</v>
      </c>
      <c r="C13523" s="3">
        <v>0.33333333333333331</v>
      </c>
      <c r="D13523" s="1" t="s">
        <v>29</v>
      </c>
      <c r="E13523" s="1" t="s">
        <v>35</v>
      </c>
      <c r="F13523" s="1" t="s">
        <v>35</v>
      </c>
      <c r="G13523" s="1">
        <v>283540</v>
      </c>
      <c r="H13523" s="1">
        <v>4055</v>
      </c>
      <c r="I13523" s="1">
        <v>310249</v>
      </c>
    </row>
    <row r="13524" spans="1:9" x14ac:dyDescent="0.3">
      <c r="A13524" s="1">
        <v>13523</v>
      </c>
      <c r="B13524" s="2">
        <v>44292</v>
      </c>
      <c r="C13524" s="3">
        <v>0.33333333333333331</v>
      </c>
      <c r="D13524" s="1" t="s">
        <v>17</v>
      </c>
      <c r="E13524" s="1" t="s">
        <v>35</v>
      </c>
      <c r="F13524" s="1" t="s">
        <v>35</v>
      </c>
      <c r="G13524" s="1">
        <v>2549075</v>
      </c>
      <c r="H13524" s="1">
        <v>56033</v>
      </c>
      <c r="I13524" s="1">
        <v>3057885</v>
      </c>
    </row>
    <row r="13525" spans="1:9" x14ac:dyDescent="0.3">
      <c r="A13525" s="1">
        <v>13524</v>
      </c>
      <c r="B13525" s="2">
        <v>44292</v>
      </c>
      <c r="C13525" s="3">
        <v>0.33333333333333331</v>
      </c>
      <c r="D13525" s="1" t="s">
        <v>31</v>
      </c>
      <c r="E13525" s="1" t="s">
        <v>35</v>
      </c>
      <c r="F13525" s="1" t="s">
        <v>35</v>
      </c>
      <c r="G13525" s="1">
        <v>28997</v>
      </c>
      <c r="H13525" s="1">
        <v>374</v>
      </c>
      <c r="I13525" s="1">
        <v>29428</v>
      </c>
    </row>
    <row r="13526" spans="1:9" x14ac:dyDescent="0.3">
      <c r="A13526" s="1">
        <v>13525</v>
      </c>
      <c r="B13526" s="2">
        <v>44292</v>
      </c>
      <c r="C13526" s="3">
        <v>0.33333333333333331</v>
      </c>
      <c r="D13526" s="1" t="s">
        <v>42</v>
      </c>
      <c r="E13526" s="1" t="s">
        <v>35</v>
      </c>
      <c r="F13526" s="1" t="s">
        <v>35</v>
      </c>
      <c r="G13526" s="1">
        <v>13877</v>
      </c>
      <c r="H13526" s="1">
        <v>150</v>
      </c>
      <c r="I13526" s="1">
        <v>14126</v>
      </c>
    </row>
    <row r="13527" spans="1:9" x14ac:dyDescent="0.3">
      <c r="A13527" s="1">
        <v>13526</v>
      </c>
      <c r="B13527" s="2">
        <v>44292</v>
      </c>
      <c r="C13527" s="3">
        <v>0.33333333333333331</v>
      </c>
      <c r="D13527" s="1" t="s">
        <v>32</v>
      </c>
      <c r="E13527" s="1" t="s">
        <v>35</v>
      </c>
      <c r="F13527" s="1" t="s">
        <v>35</v>
      </c>
      <c r="G13527" s="1">
        <v>4444</v>
      </c>
      <c r="H13527" s="1">
        <v>11</v>
      </c>
      <c r="I13527" s="1">
        <v>4500</v>
      </c>
    </row>
    <row r="13528" spans="1:9" x14ac:dyDescent="0.3">
      <c r="A13528" s="1">
        <v>13527</v>
      </c>
      <c r="B13528" s="2">
        <v>44292</v>
      </c>
      <c r="C13528" s="3">
        <v>0.33333333333333331</v>
      </c>
      <c r="D13528" s="1" t="s">
        <v>41</v>
      </c>
      <c r="E13528" s="1" t="s">
        <v>35</v>
      </c>
      <c r="F13528" s="1" t="s">
        <v>35</v>
      </c>
      <c r="G13528" s="1">
        <v>12138</v>
      </c>
      <c r="H13528" s="1">
        <v>92</v>
      </c>
      <c r="I13528" s="1">
        <v>12365</v>
      </c>
    </row>
    <row r="13529" spans="1:9" x14ac:dyDescent="0.3">
      <c r="A13529" s="1">
        <v>13528</v>
      </c>
      <c r="B13529" s="2">
        <v>44292</v>
      </c>
      <c r="C13529" s="3">
        <v>0.33333333333333331</v>
      </c>
      <c r="D13529" s="1" t="s">
        <v>22</v>
      </c>
      <c r="E13529" s="1" t="s">
        <v>35</v>
      </c>
      <c r="F13529" s="1" t="s">
        <v>35</v>
      </c>
      <c r="G13529" s="1">
        <v>338150</v>
      </c>
      <c r="H13529" s="1">
        <v>1922</v>
      </c>
      <c r="I13529" s="1">
        <v>343268</v>
      </c>
    </row>
    <row r="13530" spans="1:9" x14ac:dyDescent="0.3">
      <c r="A13530" s="1">
        <v>13529</v>
      </c>
      <c r="B13530" s="2">
        <v>44292</v>
      </c>
      <c r="C13530" s="3">
        <v>0.33333333333333331</v>
      </c>
      <c r="D13530" s="1" t="s">
        <v>23</v>
      </c>
      <c r="E13530" s="1" t="s">
        <v>35</v>
      </c>
      <c r="F13530" s="1" t="s">
        <v>35</v>
      </c>
      <c r="G13530" s="1">
        <v>40178</v>
      </c>
      <c r="H13530" s="1">
        <v>684</v>
      </c>
      <c r="I13530" s="1">
        <v>42539</v>
      </c>
    </row>
    <row r="13531" spans="1:9" x14ac:dyDescent="0.3">
      <c r="A13531" s="1">
        <v>13530</v>
      </c>
      <c r="B13531" s="2">
        <v>44292</v>
      </c>
      <c r="C13531" s="3">
        <v>0.33333333333333331</v>
      </c>
      <c r="D13531" s="1" t="s">
        <v>18</v>
      </c>
      <c r="E13531" s="1" t="s">
        <v>35</v>
      </c>
      <c r="F13531" s="1" t="s">
        <v>35</v>
      </c>
      <c r="G13531" s="1">
        <v>221578</v>
      </c>
      <c r="H13531" s="1">
        <v>7155</v>
      </c>
      <c r="I13531" s="1">
        <v>254152</v>
      </c>
    </row>
    <row r="13532" spans="1:9" x14ac:dyDescent="0.3">
      <c r="A13532" s="1">
        <v>13531</v>
      </c>
      <c r="B13532" s="2">
        <v>44292</v>
      </c>
      <c r="C13532" s="3">
        <v>0.33333333333333331</v>
      </c>
      <c r="D13532" s="1" t="s">
        <v>11</v>
      </c>
      <c r="E13532" s="1" t="s">
        <v>35</v>
      </c>
      <c r="F13532" s="1" t="s">
        <v>35</v>
      </c>
      <c r="G13532" s="1">
        <v>324145</v>
      </c>
      <c r="H13532" s="1">
        <v>2841</v>
      </c>
      <c r="I13532" s="1">
        <v>341754</v>
      </c>
    </row>
    <row r="13533" spans="1:9" x14ac:dyDescent="0.3">
      <c r="A13533" s="1">
        <v>13532</v>
      </c>
      <c r="B13533" s="2">
        <v>44292</v>
      </c>
      <c r="C13533" s="3">
        <v>0.33333333333333331</v>
      </c>
      <c r="D13533" s="1" t="s">
        <v>45</v>
      </c>
      <c r="E13533" s="1" t="s">
        <v>35</v>
      </c>
      <c r="F13533" s="1" t="s">
        <v>35</v>
      </c>
      <c r="G13533" s="1">
        <v>6071</v>
      </c>
      <c r="H13533" s="1">
        <v>136</v>
      </c>
      <c r="I13533" s="1">
        <v>6263</v>
      </c>
    </row>
    <row r="13534" spans="1:9" x14ac:dyDescent="0.3">
      <c r="A13534" s="1">
        <v>13533</v>
      </c>
      <c r="B13534" s="2">
        <v>44292</v>
      </c>
      <c r="C13534" s="3">
        <v>0.33333333333333331</v>
      </c>
      <c r="D13534" s="1" t="s">
        <v>15</v>
      </c>
      <c r="E13534" s="1" t="s">
        <v>35</v>
      </c>
      <c r="F13534" s="1" t="s">
        <v>35</v>
      </c>
      <c r="G13534" s="1">
        <v>866913</v>
      </c>
      <c r="H13534" s="1">
        <v>12789</v>
      </c>
      <c r="I13534" s="1">
        <v>903479</v>
      </c>
    </row>
    <row r="13535" spans="1:9" x14ac:dyDescent="0.3">
      <c r="A13535" s="1">
        <v>13534</v>
      </c>
      <c r="B13535" s="2">
        <v>44292</v>
      </c>
      <c r="C13535" s="3">
        <v>0.33333333333333331</v>
      </c>
      <c r="D13535" s="1" t="s">
        <v>9</v>
      </c>
      <c r="E13535" s="1" t="s">
        <v>35</v>
      </c>
      <c r="F13535" s="1" t="s">
        <v>35</v>
      </c>
      <c r="G13535" s="1">
        <v>303013</v>
      </c>
      <c r="H13535" s="1">
        <v>1729</v>
      </c>
      <c r="I13535" s="1">
        <v>314735</v>
      </c>
    </row>
    <row r="13536" spans="1:9" x14ac:dyDescent="0.3">
      <c r="A13536" s="1">
        <v>13535</v>
      </c>
      <c r="B13536" s="2">
        <v>44292</v>
      </c>
      <c r="C13536" s="3">
        <v>0.33333333333333331</v>
      </c>
      <c r="D13536" s="1" t="s">
        <v>40</v>
      </c>
      <c r="E13536" s="1" t="s">
        <v>35</v>
      </c>
      <c r="F13536" s="1" t="s">
        <v>35</v>
      </c>
      <c r="G13536" s="1">
        <v>33091</v>
      </c>
      <c r="H13536" s="1">
        <v>392</v>
      </c>
      <c r="I13536" s="1">
        <v>33554</v>
      </c>
    </row>
    <row r="13537" spans="1:9" x14ac:dyDescent="0.3">
      <c r="A13537" s="1">
        <v>13536</v>
      </c>
      <c r="B13537" s="2">
        <v>44292</v>
      </c>
      <c r="C13537" s="3">
        <v>0.33333333333333331</v>
      </c>
      <c r="D13537" s="1" t="s">
        <v>21</v>
      </c>
      <c r="E13537" s="1" t="s">
        <v>35</v>
      </c>
      <c r="F13537" s="1" t="s">
        <v>35</v>
      </c>
      <c r="G13537" s="1">
        <v>97881</v>
      </c>
      <c r="H13537" s="1">
        <v>1729</v>
      </c>
      <c r="I13537" s="1">
        <v>102811</v>
      </c>
    </row>
    <row r="13538" spans="1:9" x14ac:dyDescent="0.3">
      <c r="A13538" s="1">
        <v>13537</v>
      </c>
      <c r="B13538" s="2">
        <v>44292</v>
      </c>
      <c r="C13538" s="3">
        <v>0.33333333333333331</v>
      </c>
      <c r="D13538" s="1" t="s">
        <v>12</v>
      </c>
      <c r="E13538" s="1" t="s">
        <v>35</v>
      </c>
      <c r="F13538" s="1" t="s">
        <v>35</v>
      </c>
      <c r="G13538" s="1">
        <v>602319</v>
      </c>
      <c r="H13538" s="1">
        <v>8894</v>
      </c>
      <c r="I13538" s="1">
        <v>634033</v>
      </c>
    </row>
    <row r="13539" spans="1:9" x14ac:dyDescent="0.3">
      <c r="A13539" s="1">
        <v>13538</v>
      </c>
      <c r="B13539" s="2">
        <v>44292</v>
      </c>
      <c r="C13539" s="3">
        <v>0.33333333333333331</v>
      </c>
      <c r="D13539" s="1" t="s">
        <v>24</v>
      </c>
      <c r="E13539" s="1" t="s">
        <v>35</v>
      </c>
      <c r="F13539" s="1" t="s">
        <v>35</v>
      </c>
      <c r="G13539" s="1">
        <v>573782</v>
      </c>
      <c r="H13539" s="1">
        <v>10348</v>
      </c>
      <c r="I13539" s="1">
        <v>595576</v>
      </c>
    </row>
    <row r="13540" spans="1:9" x14ac:dyDescent="0.3">
      <c r="A13540" s="1">
        <v>13539</v>
      </c>
      <c r="B13540" s="2">
        <v>44293</v>
      </c>
      <c r="C13540" s="3">
        <v>0.33333333333333331</v>
      </c>
      <c r="D13540" s="1" t="s">
        <v>20</v>
      </c>
      <c r="E13540" s="1" t="s">
        <v>35</v>
      </c>
      <c r="F13540" s="1" t="s">
        <v>35</v>
      </c>
      <c r="G13540" s="1">
        <v>891883</v>
      </c>
      <c r="H13540" s="1">
        <v>7251</v>
      </c>
      <c r="I13540" s="1">
        <v>910943</v>
      </c>
    </row>
    <row r="13541" spans="1:9" x14ac:dyDescent="0.3">
      <c r="A13541" s="1">
        <v>13540</v>
      </c>
      <c r="B13541" s="2">
        <v>44293</v>
      </c>
      <c r="C13541" s="3">
        <v>0.33333333333333331</v>
      </c>
      <c r="D13541" s="1" t="s">
        <v>33</v>
      </c>
      <c r="E13541" s="1" t="s">
        <v>35</v>
      </c>
      <c r="F13541" s="1" t="s">
        <v>35</v>
      </c>
      <c r="G13541" s="1">
        <v>5010</v>
      </c>
      <c r="H13541" s="1">
        <v>62</v>
      </c>
      <c r="I13541" s="1">
        <v>5123</v>
      </c>
    </row>
    <row r="13542" spans="1:9" x14ac:dyDescent="0.3">
      <c r="A13542" s="1">
        <v>13541</v>
      </c>
      <c r="B13542" s="2">
        <v>44293</v>
      </c>
      <c r="C13542" s="3">
        <v>0.33333333333333331</v>
      </c>
      <c r="D13542" s="1" t="s">
        <v>39</v>
      </c>
      <c r="E13542" s="1" t="s">
        <v>35</v>
      </c>
      <c r="F13542" s="1" t="s">
        <v>35</v>
      </c>
      <c r="G13542" s="1">
        <v>16786</v>
      </c>
      <c r="H13542" s="1">
        <v>56</v>
      </c>
      <c r="I13542" s="1">
        <v>16853</v>
      </c>
    </row>
    <row r="13543" spans="1:9" x14ac:dyDescent="0.3">
      <c r="A13543" s="1">
        <v>13542</v>
      </c>
      <c r="B13543" s="2">
        <v>44293</v>
      </c>
      <c r="C13543" s="3">
        <v>0.33333333333333331</v>
      </c>
      <c r="D13543" s="1" t="s">
        <v>37</v>
      </c>
      <c r="E13543" s="1" t="s">
        <v>35</v>
      </c>
      <c r="F13543" s="1" t="s">
        <v>35</v>
      </c>
      <c r="G13543" s="1">
        <v>215691</v>
      </c>
      <c r="H13543" s="1">
        <v>1111</v>
      </c>
      <c r="I13543" s="1">
        <v>218832</v>
      </c>
    </row>
    <row r="13544" spans="1:9" x14ac:dyDescent="0.3">
      <c r="A13544" s="1">
        <v>13543</v>
      </c>
      <c r="B13544" s="2">
        <v>44293</v>
      </c>
      <c r="C13544" s="3">
        <v>0.33333333333333331</v>
      </c>
      <c r="D13544" s="1" t="s">
        <v>30</v>
      </c>
      <c r="E13544" s="1" t="s">
        <v>35</v>
      </c>
      <c r="F13544" s="1" t="s">
        <v>35</v>
      </c>
      <c r="G13544" s="1">
        <v>263849</v>
      </c>
      <c r="H13544" s="1">
        <v>1588</v>
      </c>
      <c r="I13544" s="1">
        <v>270392</v>
      </c>
    </row>
    <row r="13545" spans="1:9" x14ac:dyDescent="0.3">
      <c r="A13545" s="1">
        <v>13544</v>
      </c>
      <c r="B13545" s="2">
        <v>44293</v>
      </c>
      <c r="C13545" s="3">
        <v>0.33333333333333331</v>
      </c>
      <c r="D13545" s="1" t="s">
        <v>26</v>
      </c>
      <c r="E13545" s="1" t="s">
        <v>35</v>
      </c>
      <c r="F13545" s="1" t="s">
        <v>35</v>
      </c>
      <c r="G13545" s="1">
        <v>25375</v>
      </c>
      <c r="H13545" s="1">
        <v>386</v>
      </c>
      <c r="I13545" s="1">
        <v>28798</v>
      </c>
    </row>
    <row r="13546" spans="1:9" x14ac:dyDescent="0.3">
      <c r="A13546" s="1">
        <v>13545</v>
      </c>
      <c r="B13546" s="2">
        <v>44293</v>
      </c>
      <c r="C13546" s="3">
        <v>0.33333333333333331</v>
      </c>
      <c r="D13546" s="1" t="s">
        <v>25</v>
      </c>
      <c r="E13546" s="1" t="s">
        <v>35</v>
      </c>
      <c r="F13546" s="1" t="s">
        <v>35</v>
      </c>
      <c r="G13546" s="1">
        <v>329408</v>
      </c>
      <c r="H13546" s="1">
        <v>4416</v>
      </c>
      <c r="I13546" s="1">
        <v>386269</v>
      </c>
    </row>
    <row r="13547" spans="1:9" x14ac:dyDescent="0.3">
      <c r="A13547" s="1">
        <v>13546</v>
      </c>
      <c r="B13547" s="2">
        <v>44293</v>
      </c>
      <c r="C13547" s="3">
        <v>0.33333333333333331</v>
      </c>
      <c r="D13547" s="1" t="s">
        <v>43</v>
      </c>
      <c r="E13547" s="1" t="s">
        <v>35</v>
      </c>
      <c r="F13547" s="1" t="s">
        <v>35</v>
      </c>
      <c r="G13547" s="1">
        <v>3590</v>
      </c>
      <c r="H13547" s="1">
        <v>2</v>
      </c>
      <c r="I13547" s="1">
        <v>3788</v>
      </c>
    </row>
    <row r="13548" spans="1:9" x14ac:dyDescent="0.3">
      <c r="A13548" s="1">
        <v>13547</v>
      </c>
      <c r="B13548" s="2">
        <v>44293</v>
      </c>
      <c r="C13548" s="3">
        <v>0.33333333333333331</v>
      </c>
      <c r="D13548" s="1" t="s">
        <v>10</v>
      </c>
      <c r="E13548" s="1" t="s">
        <v>35</v>
      </c>
      <c r="F13548" s="1" t="s">
        <v>35</v>
      </c>
      <c r="G13548" s="1">
        <v>656617</v>
      </c>
      <c r="H13548" s="1">
        <v>11113</v>
      </c>
      <c r="I13548" s="1">
        <v>685062</v>
      </c>
    </row>
    <row r="13549" spans="1:9" x14ac:dyDescent="0.3">
      <c r="A13549" s="1">
        <v>13548</v>
      </c>
      <c r="B13549" s="2">
        <v>44293</v>
      </c>
      <c r="C13549" s="3">
        <v>0.33333333333333331</v>
      </c>
      <c r="D13549" s="1" t="s">
        <v>34</v>
      </c>
      <c r="E13549" s="1" t="s">
        <v>35</v>
      </c>
      <c r="F13549" s="1" t="s">
        <v>35</v>
      </c>
      <c r="G13549" s="1">
        <v>56393</v>
      </c>
      <c r="H13549" s="1">
        <v>838</v>
      </c>
      <c r="I13549" s="1">
        <v>59702</v>
      </c>
    </row>
    <row r="13550" spans="1:9" x14ac:dyDescent="0.3">
      <c r="A13550" s="1">
        <v>13549</v>
      </c>
      <c r="B13550" s="2">
        <v>44293</v>
      </c>
      <c r="C13550" s="3">
        <v>0.33333333333333331</v>
      </c>
      <c r="D13550" s="1" t="s">
        <v>27</v>
      </c>
      <c r="E13550" s="1" t="s">
        <v>35</v>
      </c>
      <c r="F13550" s="1" t="s">
        <v>35</v>
      </c>
      <c r="G13550" s="1">
        <v>302932</v>
      </c>
      <c r="H13550" s="1">
        <v>4598</v>
      </c>
      <c r="I13550" s="1">
        <v>324878</v>
      </c>
    </row>
    <row r="13551" spans="1:9" x14ac:dyDescent="0.3">
      <c r="A13551" s="1">
        <v>13550</v>
      </c>
      <c r="B13551" s="2">
        <v>44293</v>
      </c>
      <c r="C13551" s="3">
        <v>0.33333333333333331</v>
      </c>
      <c r="D13551" s="1" t="s">
        <v>13</v>
      </c>
      <c r="E13551" s="1" t="s">
        <v>35</v>
      </c>
      <c r="F13551" s="1" t="s">
        <v>35</v>
      </c>
      <c r="G13551" s="1">
        <v>284984</v>
      </c>
      <c r="H13551" s="1">
        <v>3208</v>
      </c>
      <c r="I13551" s="1">
        <v>302272</v>
      </c>
    </row>
    <row r="13552" spans="1:9" x14ac:dyDescent="0.3">
      <c r="A13552" s="1">
        <v>13551</v>
      </c>
      <c r="B13552" s="2">
        <v>44293</v>
      </c>
      <c r="C13552" s="3">
        <v>0.33333333333333331</v>
      </c>
      <c r="D13552" s="1" t="s">
        <v>28</v>
      </c>
      <c r="E13552" s="1" t="s">
        <v>35</v>
      </c>
      <c r="F13552" s="1" t="s">
        <v>35</v>
      </c>
      <c r="G13552" s="1">
        <v>61416</v>
      </c>
      <c r="H13552" s="1">
        <v>1081</v>
      </c>
      <c r="I13552" s="1">
        <v>66237</v>
      </c>
    </row>
    <row r="13553" spans="1:9" x14ac:dyDescent="0.3">
      <c r="A13553" s="1">
        <v>13552</v>
      </c>
      <c r="B13553" s="2">
        <v>44293</v>
      </c>
      <c r="C13553" s="3">
        <v>0.33333333333333331</v>
      </c>
      <c r="D13553" s="1" t="s">
        <v>19</v>
      </c>
      <c r="E13553" s="1" t="s">
        <v>35</v>
      </c>
      <c r="F13553" s="1" t="s">
        <v>35</v>
      </c>
      <c r="G13553" s="1">
        <v>127520</v>
      </c>
      <c r="H13553" s="1">
        <v>2012</v>
      </c>
      <c r="I13553" s="1">
        <v>134015</v>
      </c>
    </row>
    <row r="13554" spans="1:9" x14ac:dyDescent="0.3">
      <c r="A13554" s="1">
        <v>13553</v>
      </c>
      <c r="B13554" s="2">
        <v>44293</v>
      </c>
      <c r="C13554" s="3">
        <v>0.33333333333333331</v>
      </c>
      <c r="D13554" s="1" t="s">
        <v>38</v>
      </c>
      <c r="E13554" s="1" t="s">
        <v>35</v>
      </c>
      <c r="F13554" s="1" t="s">
        <v>35</v>
      </c>
      <c r="G13554" s="1">
        <v>121608</v>
      </c>
      <c r="H13554" s="1">
        <v>1144</v>
      </c>
      <c r="I13554" s="1">
        <v>129596</v>
      </c>
    </row>
    <row r="13555" spans="1:9" x14ac:dyDescent="0.3">
      <c r="A13555" s="1">
        <v>13554</v>
      </c>
      <c r="B13555" s="2">
        <v>44293</v>
      </c>
      <c r="C13555" s="3">
        <v>0.33333333333333331</v>
      </c>
      <c r="D13555" s="1" t="s">
        <v>16</v>
      </c>
      <c r="E13555" s="1" t="s">
        <v>35</v>
      </c>
      <c r="F13555" s="1" t="s">
        <v>35</v>
      </c>
      <c r="G13555" s="1">
        <v>968762</v>
      </c>
      <c r="H13555" s="1">
        <v>12696</v>
      </c>
      <c r="I13555" s="1">
        <v>1026584</v>
      </c>
    </row>
    <row r="13556" spans="1:9" x14ac:dyDescent="0.3">
      <c r="A13556" s="1">
        <v>13555</v>
      </c>
      <c r="B13556" s="2">
        <v>44293</v>
      </c>
      <c r="C13556" s="3">
        <v>0.33333333333333331</v>
      </c>
      <c r="D13556" s="1" t="s">
        <v>8</v>
      </c>
      <c r="E13556" s="1" t="s">
        <v>35</v>
      </c>
      <c r="F13556" s="1" t="s">
        <v>35</v>
      </c>
      <c r="G13556" s="1">
        <v>1106123</v>
      </c>
      <c r="H13556" s="1">
        <v>4694</v>
      </c>
      <c r="I13556" s="1">
        <v>1141092</v>
      </c>
    </row>
    <row r="13557" spans="1:9" x14ac:dyDescent="0.3">
      <c r="A13557" s="1">
        <v>13556</v>
      </c>
      <c r="B13557" s="2">
        <v>44293</v>
      </c>
      <c r="C13557" s="3">
        <v>0.33333333333333331</v>
      </c>
      <c r="D13557" s="1" t="s">
        <v>47</v>
      </c>
      <c r="E13557" s="1" t="s">
        <v>35</v>
      </c>
      <c r="F13557" s="1" t="s">
        <v>35</v>
      </c>
      <c r="G13557" s="1">
        <v>712</v>
      </c>
      <c r="H13557" s="1">
        <v>1</v>
      </c>
      <c r="I13557" s="1">
        <v>751</v>
      </c>
    </row>
    <row r="13558" spans="1:9" x14ac:dyDescent="0.3">
      <c r="A13558" s="1">
        <v>13557</v>
      </c>
      <c r="B13558" s="2">
        <v>44293</v>
      </c>
      <c r="C13558" s="3">
        <v>0.33333333333333331</v>
      </c>
      <c r="D13558" s="1" t="s">
        <v>14</v>
      </c>
      <c r="E13558" s="1" t="s">
        <v>35</v>
      </c>
      <c r="F13558" s="1" t="s">
        <v>35</v>
      </c>
      <c r="G13558" s="1">
        <v>9824</v>
      </c>
      <c r="H13558" s="1">
        <v>130</v>
      </c>
      <c r="I13558" s="1">
        <v>10353</v>
      </c>
    </row>
    <row r="13559" spans="1:9" x14ac:dyDescent="0.3">
      <c r="A13559" s="1">
        <v>13558</v>
      </c>
      <c r="B13559" s="2">
        <v>44293</v>
      </c>
      <c r="C13559" s="3">
        <v>0.33333333333333331</v>
      </c>
      <c r="D13559" s="1" t="s">
        <v>29</v>
      </c>
      <c r="E13559" s="1" t="s">
        <v>35</v>
      </c>
      <c r="F13559" s="1" t="s">
        <v>35</v>
      </c>
      <c r="G13559" s="1">
        <v>285743</v>
      </c>
      <c r="H13559" s="1">
        <v>4073</v>
      </c>
      <c r="I13559" s="1">
        <v>313971</v>
      </c>
    </row>
    <row r="13560" spans="1:9" x14ac:dyDescent="0.3">
      <c r="A13560" s="1">
        <v>13559</v>
      </c>
      <c r="B13560" s="2">
        <v>44293</v>
      </c>
      <c r="C13560" s="3">
        <v>0.33333333333333331</v>
      </c>
      <c r="D13560" s="1" t="s">
        <v>17</v>
      </c>
      <c r="E13560" s="1" t="s">
        <v>35</v>
      </c>
      <c r="F13560" s="1" t="s">
        <v>35</v>
      </c>
      <c r="G13560" s="1">
        <v>2583331</v>
      </c>
      <c r="H13560" s="1">
        <v>56330</v>
      </c>
      <c r="I13560" s="1">
        <v>3113354</v>
      </c>
    </row>
    <row r="13561" spans="1:9" x14ac:dyDescent="0.3">
      <c r="A13561" s="1">
        <v>13560</v>
      </c>
      <c r="B13561" s="2">
        <v>44293</v>
      </c>
      <c r="C13561" s="3">
        <v>0.33333333333333331</v>
      </c>
      <c r="D13561" s="1" t="s">
        <v>31</v>
      </c>
      <c r="E13561" s="1" t="s">
        <v>35</v>
      </c>
      <c r="F13561" s="1" t="s">
        <v>35</v>
      </c>
      <c r="G13561" s="1">
        <v>28998</v>
      </c>
      <c r="H13561" s="1">
        <v>374</v>
      </c>
      <c r="I13561" s="1">
        <v>29435</v>
      </c>
    </row>
    <row r="13562" spans="1:9" x14ac:dyDescent="0.3">
      <c r="A13562" s="1">
        <v>13561</v>
      </c>
      <c r="B13562" s="2">
        <v>44293</v>
      </c>
      <c r="C13562" s="3">
        <v>0.33333333333333331</v>
      </c>
      <c r="D13562" s="1" t="s">
        <v>42</v>
      </c>
      <c r="E13562" s="1" t="s">
        <v>35</v>
      </c>
      <c r="F13562" s="1" t="s">
        <v>35</v>
      </c>
      <c r="G13562" s="1">
        <v>13881</v>
      </c>
      <c r="H13562" s="1">
        <v>150</v>
      </c>
      <c r="I13562" s="1">
        <v>14135</v>
      </c>
    </row>
    <row r="13563" spans="1:9" x14ac:dyDescent="0.3">
      <c r="A13563" s="1">
        <v>13562</v>
      </c>
      <c r="B13563" s="2">
        <v>44293</v>
      </c>
      <c r="C13563" s="3">
        <v>0.33333333333333331</v>
      </c>
      <c r="D13563" s="1" t="s">
        <v>32</v>
      </c>
      <c r="E13563" s="1" t="s">
        <v>35</v>
      </c>
      <c r="F13563" s="1" t="s">
        <v>35</v>
      </c>
      <c r="G13563" s="1">
        <v>4447</v>
      </c>
      <c r="H13563" s="1">
        <v>11</v>
      </c>
      <c r="I13563" s="1">
        <v>4508</v>
      </c>
    </row>
    <row r="13564" spans="1:9" x14ac:dyDescent="0.3">
      <c r="A13564" s="1">
        <v>13563</v>
      </c>
      <c r="B13564" s="2">
        <v>44293</v>
      </c>
      <c r="C13564" s="3">
        <v>0.33333333333333331</v>
      </c>
      <c r="D13564" s="1" t="s">
        <v>41</v>
      </c>
      <c r="E13564" s="1" t="s">
        <v>35</v>
      </c>
      <c r="F13564" s="1" t="s">
        <v>35</v>
      </c>
      <c r="G13564" s="1">
        <v>12140</v>
      </c>
      <c r="H13564" s="1">
        <v>92</v>
      </c>
      <c r="I13564" s="1">
        <v>12365</v>
      </c>
    </row>
    <row r="13565" spans="1:9" x14ac:dyDescent="0.3">
      <c r="A13565" s="1">
        <v>13564</v>
      </c>
      <c r="B13565" s="2">
        <v>44293</v>
      </c>
      <c r="C13565" s="3">
        <v>0.33333333333333331</v>
      </c>
      <c r="D13565" s="1" t="s">
        <v>22</v>
      </c>
      <c r="E13565" s="1" t="s">
        <v>35</v>
      </c>
      <c r="F13565" s="1" t="s">
        <v>35</v>
      </c>
      <c r="G13565" s="1">
        <v>338416</v>
      </c>
      <c r="H13565" s="1">
        <v>1922</v>
      </c>
      <c r="I13565" s="1">
        <v>343856</v>
      </c>
    </row>
    <row r="13566" spans="1:9" x14ac:dyDescent="0.3">
      <c r="A13566" s="1">
        <v>13565</v>
      </c>
      <c r="B13566" s="2">
        <v>44293</v>
      </c>
      <c r="C13566" s="3">
        <v>0.33333333333333331</v>
      </c>
      <c r="D13566" s="1" t="s">
        <v>23</v>
      </c>
      <c r="E13566" s="1" t="s">
        <v>35</v>
      </c>
      <c r="F13566" s="1" t="s">
        <v>35</v>
      </c>
      <c r="G13566" s="1">
        <v>40317</v>
      </c>
      <c r="H13566" s="1">
        <v>686</v>
      </c>
      <c r="I13566" s="1">
        <v>42776</v>
      </c>
    </row>
    <row r="13567" spans="1:9" x14ac:dyDescent="0.3">
      <c r="A13567" s="1">
        <v>13566</v>
      </c>
      <c r="B13567" s="2">
        <v>44293</v>
      </c>
      <c r="C13567" s="3">
        <v>0.33333333333333331</v>
      </c>
      <c r="D13567" s="1" t="s">
        <v>18</v>
      </c>
      <c r="E13567" s="1" t="s">
        <v>35</v>
      </c>
      <c r="F13567" s="1" t="s">
        <v>35</v>
      </c>
      <c r="G13567" s="1">
        <v>223928</v>
      </c>
      <c r="H13567" s="1">
        <v>7216</v>
      </c>
      <c r="I13567" s="1">
        <v>257057</v>
      </c>
    </row>
    <row r="13568" spans="1:9" x14ac:dyDescent="0.3">
      <c r="A13568" s="1">
        <v>13567</v>
      </c>
      <c r="B13568" s="2">
        <v>44293</v>
      </c>
      <c r="C13568" s="3">
        <v>0.33333333333333331</v>
      </c>
      <c r="D13568" s="1" t="s">
        <v>11</v>
      </c>
      <c r="E13568" s="1" t="s">
        <v>35</v>
      </c>
      <c r="F13568" s="1" t="s">
        <v>35</v>
      </c>
      <c r="G13568" s="1">
        <v>324996</v>
      </c>
      <c r="H13568" s="1">
        <v>2854</v>
      </c>
      <c r="I13568" s="1">
        <v>343990</v>
      </c>
    </row>
    <row r="13569" spans="1:9" x14ac:dyDescent="0.3">
      <c r="A13569" s="1">
        <v>13568</v>
      </c>
      <c r="B13569" s="2">
        <v>44293</v>
      </c>
      <c r="C13569" s="3">
        <v>0.33333333333333331</v>
      </c>
      <c r="D13569" s="1" t="s">
        <v>45</v>
      </c>
      <c r="E13569" s="1" t="s">
        <v>35</v>
      </c>
      <c r="F13569" s="1" t="s">
        <v>35</v>
      </c>
      <c r="G13569" s="1">
        <v>6085</v>
      </c>
      <c r="H13569" s="1">
        <v>136</v>
      </c>
      <c r="I13569" s="1">
        <v>6286</v>
      </c>
    </row>
    <row r="13570" spans="1:9" x14ac:dyDescent="0.3">
      <c r="A13570" s="1">
        <v>13569</v>
      </c>
      <c r="B13570" s="2">
        <v>44293</v>
      </c>
      <c r="C13570" s="3">
        <v>0.33333333333333331</v>
      </c>
      <c r="D13570" s="1" t="s">
        <v>15</v>
      </c>
      <c r="E13570" s="1" t="s">
        <v>35</v>
      </c>
      <c r="F13570" s="1" t="s">
        <v>35</v>
      </c>
      <c r="G13570" s="1">
        <v>868722</v>
      </c>
      <c r="H13570" s="1">
        <v>12804</v>
      </c>
      <c r="I13570" s="1">
        <v>907124</v>
      </c>
    </row>
    <row r="13571" spans="1:9" x14ac:dyDescent="0.3">
      <c r="A13571" s="1">
        <v>13570</v>
      </c>
      <c r="B13571" s="2">
        <v>44293</v>
      </c>
      <c r="C13571" s="3">
        <v>0.33333333333333331</v>
      </c>
      <c r="D13571" s="1" t="s">
        <v>9</v>
      </c>
      <c r="E13571" s="1" t="s">
        <v>35</v>
      </c>
      <c r="F13571" s="1" t="s">
        <v>35</v>
      </c>
      <c r="G13571" s="1">
        <v>303298</v>
      </c>
      <c r="H13571" s="1">
        <v>1734</v>
      </c>
      <c r="I13571" s="1">
        <v>316649</v>
      </c>
    </row>
    <row r="13572" spans="1:9" x14ac:dyDescent="0.3">
      <c r="A13572" s="1">
        <v>13571</v>
      </c>
      <c r="B13572" s="2">
        <v>44293</v>
      </c>
      <c r="C13572" s="3">
        <v>0.33333333333333331</v>
      </c>
      <c r="D13572" s="1" t="s">
        <v>40</v>
      </c>
      <c r="E13572" s="1" t="s">
        <v>35</v>
      </c>
      <c r="F13572" s="1" t="s">
        <v>35</v>
      </c>
      <c r="G13572" s="1">
        <v>33092</v>
      </c>
      <c r="H13572" s="1">
        <v>393</v>
      </c>
      <c r="I13572" s="1">
        <v>33575</v>
      </c>
    </row>
    <row r="13573" spans="1:9" x14ac:dyDescent="0.3">
      <c r="A13573" s="1">
        <v>13572</v>
      </c>
      <c r="B13573" s="2">
        <v>44293</v>
      </c>
      <c r="C13573" s="3">
        <v>0.33333333333333331</v>
      </c>
      <c r="D13573" s="1" t="s">
        <v>21</v>
      </c>
      <c r="E13573" s="1" t="s">
        <v>35</v>
      </c>
      <c r="F13573" s="1" t="s">
        <v>35</v>
      </c>
      <c r="G13573" s="1">
        <v>98259</v>
      </c>
      <c r="H13573" s="1">
        <v>1736</v>
      </c>
      <c r="I13573" s="1">
        <v>103602</v>
      </c>
    </row>
    <row r="13574" spans="1:9" x14ac:dyDescent="0.3">
      <c r="A13574" s="1">
        <v>13573</v>
      </c>
      <c r="B13574" s="2">
        <v>44293</v>
      </c>
      <c r="C13574" s="3">
        <v>0.33333333333333331</v>
      </c>
      <c r="D13574" s="1" t="s">
        <v>12</v>
      </c>
      <c r="E13574" s="1" t="s">
        <v>35</v>
      </c>
      <c r="F13574" s="1" t="s">
        <v>35</v>
      </c>
      <c r="G13574" s="1">
        <v>603495</v>
      </c>
      <c r="H13574" s="1">
        <v>8924</v>
      </c>
      <c r="I13574" s="1">
        <v>639928</v>
      </c>
    </row>
    <row r="13575" spans="1:9" x14ac:dyDescent="0.3">
      <c r="A13575" s="1">
        <v>13574</v>
      </c>
      <c r="B13575" s="2">
        <v>44293</v>
      </c>
      <c r="C13575" s="3">
        <v>0.33333333333333331</v>
      </c>
      <c r="D13575" s="1" t="s">
        <v>24</v>
      </c>
      <c r="E13575" s="1" t="s">
        <v>35</v>
      </c>
      <c r="F13575" s="1" t="s">
        <v>35</v>
      </c>
      <c r="G13575" s="1">
        <v>574504</v>
      </c>
      <c r="H13575" s="1">
        <v>10355</v>
      </c>
      <c r="I13575" s="1">
        <v>597634</v>
      </c>
    </row>
    <row r="13576" spans="1:9" x14ac:dyDescent="0.3">
      <c r="A13576" s="1">
        <v>13575</v>
      </c>
      <c r="B13576" s="2">
        <v>44294</v>
      </c>
      <c r="C13576" s="3">
        <v>0.33333333333333331</v>
      </c>
      <c r="D13576" s="1" t="s">
        <v>20</v>
      </c>
      <c r="E13576" s="1" t="s">
        <v>35</v>
      </c>
      <c r="F13576" s="1" t="s">
        <v>35</v>
      </c>
      <c r="G13576" s="1">
        <v>892736</v>
      </c>
      <c r="H13576" s="1">
        <v>7262</v>
      </c>
      <c r="I13576" s="1">
        <v>913274</v>
      </c>
    </row>
    <row r="13577" spans="1:9" x14ac:dyDescent="0.3">
      <c r="A13577" s="1">
        <v>13576</v>
      </c>
      <c r="B13577" s="2">
        <v>44294</v>
      </c>
      <c r="C13577" s="3">
        <v>0.33333333333333331</v>
      </c>
      <c r="D13577" s="1" t="s">
        <v>33</v>
      </c>
      <c r="E13577" s="1" t="s">
        <v>35</v>
      </c>
      <c r="F13577" s="1" t="s">
        <v>35</v>
      </c>
      <c r="G13577" s="1">
        <v>5020</v>
      </c>
      <c r="H13577" s="1">
        <v>62</v>
      </c>
      <c r="I13577" s="1">
        <v>5131</v>
      </c>
    </row>
    <row r="13578" spans="1:9" x14ac:dyDescent="0.3">
      <c r="A13578" s="1">
        <v>13577</v>
      </c>
      <c r="B13578" s="2">
        <v>44294</v>
      </c>
      <c r="C13578" s="3">
        <v>0.33333333333333331</v>
      </c>
      <c r="D13578" s="1" t="s">
        <v>39</v>
      </c>
      <c r="E13578" s="1" t="s">
        <v>35</v>
      </c>
      <c r="F13578" s="1" t="s">
        <v>35</v>
      </c>
      <c r="G13578" s="1">
        <v>16788</v>
      </c>
      <c r="H13578" s="1">
        <v>56</v>
      </c>
      <c r="I13578" s="1">
        <v>16861</v>
      </c>
    </row>
    <row r="13579" spans="1:9" x14ac:dyDescent="0.3">
      <c r="A13579" s="1">
        <v>13578</v>
      </c>
      <c r="B13579" s="2">
        <v>44294</v>
      </c>
      <c r="C13579" s="3">
        <v>0.33333333333333331</v>
      </c>
      <c r="D13579" s="1" t="s">
        <v>37</v>
      </c>
      <c r="E13579" s="1" t="s">
        <v>35</v>
      </c>
      <c r="F13579" s="1" t="s">
        <v>35</v>
      </c>
      <c r="G13579" s="1">
        <v>215722</v>
      </c>
      <c r="H13579" s="1">
        <v>1111</v>
      </c>
      <c r="I13579" s="1">
        <v>219027</v>
      </c>
    </row>
    <row r="13580" spans="1:9" x14ac:dyDescent="0.3">
      <c r="A13580" s="1">
        <v>13579</v>
      </c>
      <c r="B13580" s="2">
        <v>44294</v>
      </c>
      <c r="C13580" s="3">
        <v>0.33333333333333331</v>
      </c>
      <c r="D13580" s="1" t="s">
        <v>30</v>
      </c>
      <c r="E13580" s="1" t="s">
        <v>35</v>
      </c>
      <c r="F13580" s="1" t="s">
        <v>35</v>
      </c>
      <c r="G13580" s="1">
        <v>264402</v>
      </c>
      <c r="H13580" s="1">
        <v>1591</v>
      </c>
      <c r="I13580" s="1">
        <v>271919</v>
      </c>
    </row>
    <row r="13581" spans="1:9" x14ac:dyDescent="0.3">
      <c r="A13581" s="1">
        <v>13580</v>
      </c>
      <c r="B13581" s="2">
        <v>44294</v>
      </c>
      <c r="C13581" s="3">
        <v>0.33333333333333331</v>
      </c>
      <c r="D13581" s="1" t="s">
        <v>26</v>
      </c>
      <c r="E13581" s="1" t="s">
        <v>35</v>
      </c>
      <c r="F13581" s="1" t="s">
        <v>35</v>
      </c>
      <c r="G13581" s="1">
        <v>25688</v>
      </c>
      <c r="H13581" s="1">
        <v>388</v>
      </c>
      <c r="I13581" s="1">
        <v>29197</v>
      </c>
    </row>
    <row r="13582" spans="1:9" x14ac:dyDescent="0.3">
      <c r="A13582" s="1">
        <v>13581</v>
      </c>
      <c r="B13582" s="2">
        <v>44294</v>
      </c>
      <c r="C13582" s="3">
        <v>0.33333333333333331</v>
      </c>
      <c r="D13582" s="1" t="s">
        <v>25</v>
      </c>
      <c r="E13582" s="1" t="s">
        <v>35</v>
      </c>
      <c r="F13582" s="1" t="s">
        <v>35</v>
      </c>
      <c r="G13582" s="1">
        <v>333227</v>
      </c>
      <c r="H13582" s="1">
        <v>4469</v>
      </c>
      <c r="I13582" s="1">
        <v>396579</v>
      </c>
    </row>
    <row r="13583" spans="1:9" x14ac:dyDescent="0.3">
      <c r="A13583" s="1">
        <v>13582</v>
      </c>
      <c r="B13583" s="2">
        <v>44294</v>
      </c>
      <c r="C13583" s="3">
        <v>0.33333333333333331</v>
      </c>
      <c r="D13583" s="1" t="s">
        <v>43</v>
      </c>
      <c r="E13583" s="1" t="s">
        <v>35</v>
      </c>
      <c r="F13583" s="1" t="s">
        <v>35</v>
      </c>
      <c r="G13583" s="1">
        <v>3619</v>
      </c>
      <c r="H13583" s="1">
        <v>2</v>
      </c>
      <c r="I13583" s="1">
        <v>3812</v>
      </c>
    </row>
    <row r="13584" spans="1:9" x14ac:dyDescent="0.3">
      <c r="A13584" s="1">
        <v>13583</v>
      </c>
      <c r="B13584" s="2">
        <v>44294</v>
      </c>
      <c r="C13584" s="3">
        <v>0.33333333333333331</v>
      </c>
      <c r="D13584" s="1" t="s">
        <v>10</v>
      </c>
      <c r="E13584" s="1" t="s">
        <v>35</v>
      </c>
      <c r="F13584" s="1" t="s">
        <v>35</v>
      </c>
      <c r="G13584" s="1">
        <v>659980</v>
      </c>
      <c r="H13584" s="1">
        <v>11133</v>
      </c>
      <c r="I13584" s="1">
        <v>690568</v>
      </c>
    </row>
    <row r="13585" spans="1:9" x14ac:dyDescent="0.3">
      <c r="A13585" s="1">
        <v>13584</v>
      </c>
      <c r="B13585" s="2">
        <v>44294</v>
      </c>
      <c r="C13585" s="3">
        <v>0.33333333333333331</v>
      </c>
      <c r="D13585" s="1" t="s">
        <v>34</v>
      </c>
      <c r="E13585" s="1" t="s">
        <v>35</v>
      </c>
      <c r="F13585" s="1" t="s">
        <v>35</v>
      </c>
      <c r="G13585" s="1">
        <v>56531</v>
      </c>
      <c r="H13585" s="1">
        <v>840</v>
      </c>
      <c r="I13585" s="1">
        <v>60229</v>
      </c>
    </row>
    <row r="13586" spans="1:9" x14ac:dyDescent="0.3">
      <c r="A13586" s="1">
        <v>13585</v>
      </c>
      <c r="B13586" s="2">
        <v>44294</v>
      </c>
      <c r="C13586" s="3">
        <v>0.33333333333333331</v>
      </c>
      <c r="D13586" s="1" t="s">
        <v>27</v>
      </c>
      <c r="E13586" s="1" t="s">
        <v>35</v>
      </c>
      <c r="F13586" s="1" t="s">
        <v>35</v>
      </c>
      <c r="G13586" s="1">
        <v>305149</v>
      </c>
      <c r="H13586" s="1">
        <v>4620</v>
      </c>
      <c r="I13586" s="1">
        <v>328453</v>
      </c>
    </row>
    <row r="13587" spans="1:9" x14ac:dyDescent="0.3">
      <c r="A13587" s="1">
        <v>13586</v>
      </c>
      <c r="B13587" s="2">
        <v>44294</v>
      </c>
      <c r="C13587" s="3">
        <v>0.33333333333333331</v>
      </c>
      <c r="D13587" s="1" t="s">
        <v>13</v>
      </c>
      <c r="E13587" s="1" t="s">
        <v>35</v>
      </c>
      <c r="F13587" s="1" t="s">
        <v>35</v>
      </c>
      <c r="G13587" s="1">
        <v>286182</v>
      </c>
      <c r="H13587" s="1">
        <v>3219</v>
      </c>
      <c r="I13587" s="1">
        <v>304638</v>
      </c>
    </row>
    <row r="13588" spans="1:9" x14ac:dyDescent="0.3">
      <c r="A13588" s="1">
        <v>13587</v>
      </c>
      <c r="B13588" s="2">
        <v>44294</v>
      </c>
      <c r="C13588" s="3">
        <v>0.33333333333333331</v>
      </c>
      <c r="D13588" s="1" t="s">
        <v>28</v>
      </c>
      <c r="E13588" s="1" t="s">
        <v>35</v>
      </c>
      <c r="F13588" s="1" t="s">
        <v>35</v>
      </c>
      <c r="G13588" s="1">
        <v>61642</v>
      </c>
      <c r="H13588" s="1">
        <v>1090</v>
      </c>
      <c r="I13588" s="1">
        <v>66890</v>
      </c>
    </row>
    <row r="13589" spans="1:9" x14ac:dyDescent="0.3">
      <c r="A13589" s="1">
        <v>13588</v>
      </c>
      <c r="B13589" s="2">
        <v>44294</v>
      </c>
      <c r="C13589" s="3">
        <v>0.33333333333333331</v>
      </c>
      <c r="D13589" s="1" t="s">
        <v>19</v>
      </c>
      <c r="E13589" s="1" t="s">
        <v>35</v>
      </c>
      <c r="F13589" s="1" t="s">
        <v>35</v>
      </c>
      <c r="G13589" s="1">
        <v>127774</v>
      </c>
      <c r="H13589" s="1">
        <v>2018</v>
      </c>
      <c r="I13589" s="1">
        <v>134827</v>
      </c>
    </row>
    <row r="13590" spans="1:9" x14ac:dyDescent="0.3">
      <c r="A13590" s="1">
        <v>13589</v>
      </c>
      <c r="B13590" s="2">
        <v>44294</v>
      </c>
      <c r="C13590" s="3">
        <v>0.33333333333333331</v>
      </c>
      <c r="D13590" s="1" t="s">
        <v>38</v>
      </c>
      <c r="E13590" s="1" t="s">
        <v>35</v>
      </c>
      <c r="F13590" s="1" t="s">
        <v>35</v>
      </c>
      <c r="G13590" s="1">
        <v>121885</v>
      </c>
      <c r="H13590" s="1">
        <v>1151</v>
      </c>
      <c r="I13590" s="1">
        <v>130908</v>
      </c>
    </row>
    <row r="13591" spans="1:9" x14ac:dyDescent="0.3">
      <c r="A13591" s="1">
        <v>13590</v>
      </c>
      <c r="B13591" s="2">
        <v>44294</v>
      </c>
      <c r="C13591" s="3">
        <v>0.33333333333333331</v>
      </c>
      <c r="D13591" s="1" t="s">
        <v>16</v>
      </c>
      <c r="E13591" s="1" t="s">
        <v>35</v>
      </c>
      <c r="F13591" s="1" t="s">
        <v>35</v>
      </c>
      <c r="G13591" s="1">
        <v>971556</v>
      </c>
      <c r="H13591" s="1">
        <v>12731</v>
      </c>
      <c r="I13591" s="1">
        <v>1033560</v>
      </c>
    </row>
    <row r="13592" spans="1:9" x14ac:dyDescent="0.3">
      <c r="A13592" s="1">
        <v>13591</v>
      </c>
      <c r="B13592" s="2">
        <v>44294</v>
      </c>
      <c r="C13592" s="3">
        <v>0.33333333333333331</v>
      </c>
      <c r="D13592" s="1" t="s">
        <v>8</v>
      </c>
      <c r="E13592" s="1" t="s">
        <v>35</v>
      </c>
      <c r="F13592" s="1" t="s">
        <v>35</v>
      </c>
      <c r="G13592" s="1">
        <v>1108078</v>
      </c>
      <c r="H13592" s="1">
        <v>4710</v>
      </c>
      <c r="I13592" s="1">
        <v>1144594</v>
      </c>
    </row>
    <row r="13593" spans="1:9" x14ac:dyDescent="0.3">
      <c r="A13593" s="1">
        <v>13592</v>
      </c>
      <c r="B13593" s="2">
        <v>44294</v>
      </c>
      <c r="C13593" s="3">
        <v>0.33333333333333331</v>
      </c>
      <c r="D13593" s="1" t="s">
        <v>47</v>
      </c>
      <c r="E13593" s="1" t="s">
        <v>35</v>
      </c>
      <c r="F13593" s="1" t="s">
        <v>35</v>
      </c>
      <c r="G13593" s="1">
        <v>716</v>
      </c>
      <c r="H13593" s="1">
        <v>1</v>
      </c>
      <c r="I13593" s="1">
        <v>770</v>
      </c>
    </row>
    <row r="13594" spans="1:9" x14ac:dyDescent="0.3">
      <c r="A13594" s="1">
        <v>13593</v>
      </c>
      <c r="B13594" s="2">
        <v>44294</v>
      </c>
      <c r="C13594" s="3">
        <v>0.33333333333333331</v>
      </c>
      <c r="D13594" s="1" t="s">
        <v>14</v>
      </c>
      <c r="E13594" s="1" t="s">
        <v>35</v>
      </c>
      <c r="F13594" s="1" t="s">
        <v>35</v>
      </c>
      <c r="G13594" s="1">
        <v>9836</v>
      </c>
      <c r="H13594" s="1">
        <v>130</v>
      </c>
      <c r="I13594" s="1">
        <v>10412</v>
      </c>
    </row>
    <row r="13595" spans="1:9" x14ac:dyDescent="0.3">
      <c r="A13595" s="1">
        <v>13594</v>
      </c>
      <c r="B13595" s="2">
        <v>44294</v>
      </c>
      <c r="C13595" s="3">
        <v>0.33333333333333331</v>
      </c>
      <c r="D13595" s="1" t="s">
        <v>29</v>
      </c>
      <c r="E13595" s="1" t="s">
        <v>35</v>
      </c>
      <c r="F13595" s="1" t="s">
        <v>35</v>
      </c>
      <c r="G13595" s="1">
        <v>287869</v>
      </c>
      <c r="H13595" s="1">
        <v>4086</v>
      </c>
      <c r="I13595" s="1">
        <v>318014</v>
      </c>
    </row>
    <row r="13596" spans="1:9" x14ac:dyDescent="0.3">
      <c r="A13596" s="1">
        <v>13595</v>
      </c>
      <c r="B13596" s="2">
        <v>44294</v>
      </c>
      <c r="C13596" s="3">
        <v>0.33333333333333331</v>
      </c>
      <c r="D13596" s="1" t="s">
        <v>17</v>
      </c>
      <c r="E13596" s="1" t="s">
        <v>35</v>
      </c>
      <c r="F13596" s="1" t="s">
        <v>35</v>
      </c>
      <c r="G13596" s="1">
        <v>2613627</v>
      </c>
      <c r="H13596" s="1">
        <v>56652</v>
      </c>
      <c r="I13596" s="1">
        <v>3173261</v>
      </c>
    </row>
    <row r="13597" spans="1:9" x14ac:dyDescent="0.3">
      <c r="A13597" s="1">
        <v>13596</v>
      </c>
      <c r="B13597" s="2">
        <v>44294</v>
      </c>
      <c r="C13597" s="3">
        <v>0.33333333333333331</v>
      </c>
      <c r="D13597" s="1" t="s">
        <v>31</v>
      </c>
      <c r="E13597" s="1" t="s">
        <v>35</v>
      </c>
      <c r="F13597" s="1" t="s">
        <v>35</v>
      </c>
      <c r="G13597" s="1">
        <v>28998</v>
      </c>
      <c r="H13597" s="1">
        <v>374</v>
      </c>
      <c r="I13597" s="1">
        <v>29447</v>
      </c>
    </row>
    <row r="13598" spans="1:9" x14ac:dyDescent="0.3">
      <c r="A13598" s="1">
        <v>13597</v>
      </c>
      <c r="B13598" s="2">
        <v>44294</v>
      </c>
      <c r="C13598" s="3">
        <v>0.33333333333333331</v>
      </c>
      <c r="D13598" s="1" t="s">
        <v>42</v>
      </c>
      <c r="E13598" s="1" t="s">
        <v>35</v>
      </c>
      <c r="F13598" s="1" t="s">
        <v>35</v>
      </c>
      <c r="G13598" s="1">
        <v>13882</v>
      </c>
      <c r="H13598" s="1">
        <v>150</v>
      </c>
      <c r="I13598" s="1">
        <v>14140</v>
      </c>
    </row>
    <row r="13599" spans="1:9" x14ac:dyDescent="0.3">
      <c r="A13599" s="1">
        <v>13598</v>
      </c>
      <c r="B13599" s="2">
        <v>44294</v>
      </c>
      <c r="C13599" s="3">
        <v>0.33333333333333331</v>
      </c>
      <c r="D13599" s="1" t="s">
        <v>32</v>
      </c>
      <c r="E13599" s="1" t="s">
        <v>35</v>
      </c>
      <c r="F13599" s="1" t="s">
        <v>35</v>
      </c>
      <c r="G13599" s="1">
        <v>4451</v>
      </c>
      <c r="H13599" s="1">
        <v>11</v>
      </c>
      <c r="I13599" s="1">
        <v>4522</v>
      </c>
    </row>
    <row r="13600" spans="1:9" x14ac:dyDescent="0.3">
      <c r="A13600" s="1">
        <v>13599</v>
      </c>
      <c r="B13600" s="2">
        <v>44294</v>
      </c>
      <c r="C13600" s="3">
        <v>0.33333333333333331</v>
      </c>
      <c r="D13600" s="1" t="s">
        <v>41</v>
      </c>
      <c r="E13600" s="1" t="s">
        <v>35</v>
      </c>
      <c r="F13600" s="1" t="s">
        <v>35</v>
      </c>
      <c r="G13600" s="1">
        <v>12143</v>
      </c>
      <c r="H13600" s="1">
        <v>92</v>
      </c>
      <c r="I13600" s="1">
        <v>12376</v>
      </c>
    </row>
    <row r="13601" spans="1:9" x14ac:dyDescent="0.3">
      <c r="A13601" s="1">
        <v>13600</v>
      </c>
      <c r="B13601" s="2">
        <v>44294</v>
      </c>
      <c r="C13601" s="3">
        <v>0.33333333333333331</v>
      </c>
      <c r="D13601" s="1" t="s">
        <v>22</v>
      </c>
      <c r="E13601" s="1" t="s">
        <v>35</v>
      </c>
      <c r="F13601" s="1" t="s">
        <v>35</v>
      </c>
      <c r="G13601" s="1">
        <v>338662</v>
      </c>
      <c r="H13601" s="1">
        <v>1923</v>
      </c>
      <c r="I13601" s="1">
        <v>344647</v>
      </c>
    </row>
    <row r="13602" spans="1:9" x14ac:dyDescent="0.3">
      <c r="A13602" s="1">
        <v>13601</v>
      </c>
      <c r="B13602" s="2">
        <v>44294</v>
      </c>
      <c r="C13602" s="3">
        <v>0.33333333333333331</v>
      </c>
      <c r="D13602" s="1" t="s">
        <v>23</v>
      </c>
      <c r="E13602" s="1" t="s">
        <v>35</v>
      </c>
      <c r="F13602" s="1" t="s">
        <v>35</v>
      </c>
      <c r="G13602" s="1">
        <v>40442</v>
      </c>
      <c r="H13602" s="1">
        <v>687</v>
      </c>
      <c r="I13602" s="1">
        <v>42949</v>
      </c>
    </row>
    <row r="13603" spans="1:9" x14ac:dyDescent="0.3">
      <c r="A13603" s="1">
        <v>13602</v>
      </c>
      <c r="B13603" s="2">
        <v>44294</v>
      </c>
      <c r="C13603" s="3">
        <v>0.33333333333333331</v>
      </c>
      <c r="D13603" s="1" t="s">
        <v>18</v>
      </c>
      <c r="E13603" s="1" t="s">
        <v>35</v>
      </c>
      <c r="F13603" s="1" t="s">
        <v>35</v>
      </c>
      <c r="G13603" s="1">
        <v>226887</v>
      </c>
      <c r="H13603" s="1">
        <v>7278</v>
      </c>
      <c r="I13603" s="1">
        <v>260020</v>
      </c>
    </row>
    <row r="13604" spans="1:9" x14ac:dyDescent="0.3">
      <c r="A13604" s="1">
        <v>13603</v>
      </c>
      <c r="B13604" s="2">
        <v>44294</v>
      </c>
      <c r="C13604" s="3">
        <v>0.33333333333333331</v>
      </c>
      <c r="D13604" s="1" t="s">
        <v>11</v>
      </c>
      <c r="E13604" s="1" t="s">
        <v>35</v>
      </c>
      <c r="F13604" s="1" t="s">
        <v>35</v>
      </c>
      <c r="G13604" s="1">
        <v>325779</v>
      </c>
      <c r="H13604" s="1">
        <v>2866</v>
      </c>
      <c r="I13604" s="1">
        <v>346791</v>
      </c>
    </row>
    <row r="13605" spans="1:9" x14ac:dyDescent="0.3">
      <c r="A13605" s="1">
        <v>13604</v>
      </c>
      <c r="B13605" s="2">
        <v>44294</v>
      </c>
      <c r="C13605" s="3">
        <v>0.33333333333333331</v>
      </c>
      <c r="D13605" s="1" t="s">
        <v>45</v>
      </c>
      <c r="E13605" s="1" t="s">
        <v>35</v>
      </c>
      <c r="F13605" s="1" t="s">
        <v>35</v>
      </c>
      <c r="G13605" s="1">
        <v>6086</v>
      </c>
      <c r="H13605" s="1">
        <v>136</v>
      </c>
      <c r="I13605" s="1">
        <v>6317</v>
      </c>
    </row>
    <row r="13606" spans="1:9" x14ac:dyDescent="0.3">
      <c r="A13606" s="1">
        <v>13605</v>
      </c>
      <c r="B13606" s="2">
        <v>44294</v>
      </c>
      <c r="C13606" s="3">
        <v>0.33333333333333331</v>
      </c>
      <c r="D13606" s="1" t="s">
        <v>15</v>
      </c>
      <c r="E13606" s="1" t="s">
        <v>35</v>
      </c>
      <c r="F13606" s="1" t="s">
        <v>35</v>
      </c>
      <c r="G13606" s="1">
        <v>870546</v>
      </c>
      <c r="H13606" s="1">
        <v>12821</v>
      </c>
      <c r="I13606" s="1">
        <v>911110</v>
      </c>
    </row>
    <row r="13607" spans="1:9" x14ac:dyDescent="0.3">
      <c r="A13607" s="1">
        <v>13606</v>
      </c>
      <c r="B13607" s="2">
        <v>44294</v>
      </c>
      <c r="C13607" s="3">
        <v>0.33333333333333331</v>
      </c>
      <c r="D13607" s="1" t="s">
        <v>9</v>
      </c>
      <c r="E13607" s="1" t="s">
        <v>35</v>
      </c>
      <c r="F13607" s="1" t="s">
        <v>35</v>
      </c>
      <c r="G13607" s="1">
        <v>303601</v>
      </c>
      <c r="H13607" s="1">
        <v>1741</v>
      </c>
      <c r="I13607" s="1">
        <v>319054</v>
      </c>
    </row>
    <row r="13608" spans="1:9" x14ac:dyDescent="0.3">
      <c r="A13608" s="1">
        <v>13607</v>
      </c>
      <c r="B13608" s="2">
        <v>44294</v>
      </c>
      <c r="C13608" s="3">
        <v>0.33333333333333331</v>
      </c>
      <c r="D13608" s="1" t="s">
        <v>40</v>
      </c>
      <c r="E13608" s="1" t="s">
        <v>35</v>
      </c>
      <c r="F13608" s="1" t="s">
        <v>35</v>
      </c>
      <c r="G13608" s="1">
        <v>33095</v>
      </c>
      <c r="H13608" s="1">
        <v>393</v>
      </c>
      <c r="I13608" s="1">
        <v>33612</v>
      </c>
    </row>
    <row r="13609" spans="1:9" x14ac:dyDescent="0.3">
      <c r="A13609" s="1">
        <v>13608</v>
      </c>
      <c r="B13609" s="2">
        <v>44294</v>
      </c>
      <c r="C13609" s="3">
        <v>0.33333333333333331</v>
      </c>
      <c r="D13609" s="1" t="s">
        <v>21</v>
      </c>
      <c r="E13609" s="1" t="s">
        <v>35</v>
      </c>
      <c r="F13609" s="1" t="s">
        <v>35</v>
      </c>
      <c r="G13609" s="1">
        <v>98444</v>
      </c>
      <c r="H13609" s="1">
        <v>1741</v>
      </c>
      <c r="I13609" s="1">
        <v>104711</v>
      </c>
    </row>
    <row r="13610" spans="1:9" x14ac:dyDescent="0.3">
      <c r="A13610" s="1">
        <v>13609</v>
      </c>
      <c r="B13610" s="2">
        <v>44294</v>
      </c>
      <c r="C13610" s="3">
        <v>0.33333333333333331</v>
      </c>
      <c r="D13610" s="1" t="s">
        <v>12</v>
      </c>
      <c r="E13610" s="1" t="s">
        <v>35</v>
      </c>
      <c r="F13610" s="1" t="s">
        <v>35</v>
      </c>
      <c r="G13610" s="1">
        <v>604979</v>
      </c>
      <c r="H13610" s="1">
        <v>8964</v>
      </c>
      <c r="I13610" s="1">
        <v>645930</v>
      </c>
    </row>
    <row r="13611" spans="1:9" x14ac:dyDescent="0.3">
      <c r="A13611" s="1">
        <v>13610</v>
      </c>
      <c r="B13611" s="2">
        <v>44294</v>
      </c>
      <c r="C13611" s="3">
        <v>0.33333333333333331</v>
      </c>
      <c r="D13611" s="1" t="s">
        <v>24</v>
      </c>
      <c r="E13611" s="1" t="s">
        <v>35</v>
      </c>
      <c r="F13611" s="1" t="s">
        <v>35</v>
      </c>
      <c r="G13611" s="1">
        <v>575371</v>
      </c>
      <c r="H13611" s="1">
        <v>10363</v>
      </c>
      <c r="I13611" s="1">
        <v>600024</v>
      </c>
    </row>
    <row r="13612" spans="1:9" x14ac:dyDescent="0.3">
      <c r="A13612" s="1">
        <v>13611</v>
      </c>
      <c r="B13612" s="2">
        <v>44295</v>
      </c>
      <c r="C13612" s="3">
        <v>0.33333333333333331</v>
      </c>
      <c r="D13612" s="1" t="s">
        <v>20</v>
      </c>
      <c r="E13612" s="1" t="s">
        <v>35</v>
      </c>
      <c r="F13612" s="1" t="s">
        <v>35</v>
      </c>
      <c r="G13612" s="1">
        <v>893651</v>
      </c>
      <c r="H13612" s="1">
        <v>7268</v>
      </c>
      <c r="I13612" s="1">
        <v>915832</v>
      </c>
    </row>
    <row r="13613" spans="1:9" x14ac:dyDescent="0.3">
      <c r="A13613" s="1">
        <v>13612</v>
      </c>
      <c r="B13613" s="2">
        <v>44295</v>
      </c>
      <c r="C13613" s="3">
        <v>0.33333333333333331</v>
      </c>
      <c r="D13613" s="1" t="s">
        <v>33</v>
      </c>
      <c r="E13613" s="1" t="s">
        <v>35</v>
      </c>
      <c r="F13613" s="1" t="s">
        <v>35</v>
      </c>
      <c r="G13613" s="1">
        <v>5027</v>
      </c>
      <c r="H13613" s="1">
        <v>62</v>
      </c>
      <c r="I13613" s="1">
        <v>5149</v>
      </c>
    </row>
    <row r="13614" spans="1:9" x14ac:dyDescent="0.3">
      <c r="A13614" s="1">
        <v>13613</v>
      </c>
      <c r="B13614" s="2">
        <v>44295</v>
      </c>
      <c r="C13614" s="3">
        <v>0.33333333333333331</v>
      </c>
      <c r="D13614" s="1" t="s">
        <v>39</v>
      </c>
      <c r="E13614" s="1" t="s">
        <v>35</v>
      </c>
      <c r="F13614" s="1" t="s">
        <v>35</v>
      </c>
      <c r="G13614" s="1">
        <v>16788</v>
      </c>
      <c r="H13614" s="1">
        <v>56</v>
      </c>
      <c r="I13614" s="1">
        <v>16873</v>
      </c>
    </row>
    <row r="13615" spans="1:9" x14ac:dyDescent="0.3">
      <c r="A13615" s="1">
        <v>13614</v>
      </c>
      <c r="B13615" s="2">
        <v>44295</v>
      </c>
      <c r="C13615" s="3">
        <v>0.33333333333333331</v>
      </c>
      <c r="D13615" s="1" t="s">
        <v>37</v>
      </c>
      <c r="E13615" s="1" t="s">
        <v>35</v>
      </c>
      <c r="F13615" s="1" t="s">
        <v>35</v>
      </c>
      <c r="G13615" s="1">
        <v>215790</v>
      </c>
      <c r="H13615" s="1">
        <v>1112</v>
      </c>
      <c r="I13615" s="1">
        <v>219272</v>
      </c>
    </row>
    <row r="13616" spans="1:9" x14ac:dyDescent="0.3">
      <c r="A13616" s="1">
        <v>13615</v>
      </c>
      <c r="B13616" s="2">
        <v>44295</v>
      </c>
      <c r="C13616" s="3">
        <v>0.33333333333333331</v>
      </c>
      <c r="D13616" s="1" t="s">
        <v>30</v>
      </c>
      <c r="E13616" s="1" t="s">
        <v>35</v>
      </c>
      <c r="F13616" s="1" t="s">
        <v>35</v>
      </c>
      <c r="G13616" s="1">
        <v>264730</v>
      </c>
      <c r="H13616" s="1">
        <v>1595</v>
      </c>
      <c r="I13616" s="1">
        <v>273830</v>
      </c>
    </row>
    <row r="13617" spans="1:9" x14ac:dyDescent="0.3">
      <c r="A13617" s="1">
        <v>13616</v>
      </c>
      <c r="B13617" s="2">
        <v>44295</v>
      </c>
      <c r="C13617" s="3">
        <v>0.33333333333333331</v>
      </c>
      <c r="D13617" s="1" t="s">
        <v>26</v>
      </c>
      <c r="E13617" s="1" t="s">
        <v>35</v>
      </c>
      <c r="F13617" s="1" t="s">
        <v>35</v>
      </c>
      <c r="G13617" s="1">
        <v>26017</v>
      </c>
      <c r="H13617" s="1">
        <v>389</v>
      </c>
      <c r="I13617" s="1">
        <v>29521</v>
      </c>
    </row>
    <row r="13618" spans="1:9" x14ac:dyDescent="0.3">
      <c r="A13618" s="1">
        <v>13617</v>
      </c>
      <c r="B13618" s="2">
        <v>44295</v>
      </c>
      <c r="C13618" s="3">
        <v>0.33333333333333331</v>
      </c>
      <c r="D13618" s="1" t="s">
        <v>25</v>
      </c>
      <c r="E13618" s="1" t="s">
        <v>35</v>
      </c>
      <c r="F13618" s="1" t="s">
        <v>35</v>
      </c>
      <c r="G13618" s="1">
        <v>334543</v>
      </c>
      <c r="H13618" s="1">
        <v>4563</v>
      </c>
      <c r="I13618" s="1">
        <v>407231</v>
      </c>
    </row>
    <row r="13619" spans="1:9" x14ac:dyDescent="0.3">
      <c r="A13619" s="1">
        <v>13618</v>
      </c>
      <c r="B13619" s="2">
        <v>44295</v>
      </c>
      <c r="C13619" s="3">
        <v>0.33333333333333331</v>
      </c>
      <c r="D13619" s="1" t="s">
        <v>43</v>
      </c>
      <c r="E13619" s="1" t="s">
        <v>35</v>
      </c>
      <c r="F13619" s="1" t="s">
        <v>35</v>
      </c>
      <c r="G13619" s="1">
        <v>3631</v>
      </c>
      <c r="H13619" s="1">
        <v>2</v>
      </c>
      <c r="I13619" s="1">
        <v>3842</v>
      </c>
    </row>
    <row r="13620" spans="1:9" x14ac:dyDescent="0.3">
      <c r="A13620" s="1">
        <v>13619</v>
      </c>
      <c r="B13620" s="2">
        <v>44295</v>
      </c>
      <c r="C13620" s="3">
        <v>0.33333333333333331</v>
      </c>
      <c r="D13620" s="1" t="s">
        <v>10</v>
      </c>
      <c r="E13620" s="1" t="s">
        <v>35</v>
      </c>
      <c r="F13620" s="1" t="s">
        <v>35</v>
      </c>
      <c r="G13620" s="1">
        <v>663667</v>
      </c>
      <c r="H13620" s="1">
        <v>11157</v>
      </c>
      <c r="I13620" s="1">
        <v>698005</v>
      </c>
    </row>
    <row r="13621" spans="1:9" x14ac:dyDescent="0.3">
      <c r="A13621" s="1">
        <v>13620</v>
      </c>
      <c r="B13621" s="2">
        <v>44295</v>
      </c>
      <c r="C13621" s="3">
        <v>0.33333333333333331</v>
      </c>
      <c r="D13621" s="1" t="s">
        <v>34</v>
      </c>
      <c r="E13621" s="1" t="s">
        <v>35</v>
      </c>
      <c r="F13621" s="1" t="s">
        <v>35</v>
      </c>
      <c r="G13621" s="1">
        <v>56638</v>
      </c>
      <c r="H13621" s="1">
        <v>842</v>
      </c>
      <c r="I13621" s="1">
        <v>60811</v>
      </c>
    </row>
    <row r="13622" spans="1:9" x14ac:dyDescent="0.3">
      <c r="A13622" s="1">
        <v>13621</v>
      </c>
      <c r="B13622" s="2">
        <v>44295</v>
      </c>
      <c r="C13622" s="3">
        <v>0.33333333333333331</v>
      </c>
      <c r="D13622" s="1" t="s">
        <v>27</v>
      </c>
      <c r="E13622" s="1" t="s">
        <v>35</v>
      </c>
      <c r="F13622" s="1" t="s">
        <v>35</v>
      </c>
      <c r="G13622" s="1">
        <v>307346</v>
      </c>
      <c r="H13622" s="1">
        <v>4655</v>
      </c>
      <c r="I13622" s="1">
        <v>332474</v>
      </c>
    </row>
    <row r="13623" spans="1:9" x14ac:dyDescent="0.3">
      <c r="A13623" s="1">
        <v>13622</v>
      </c>
      <c r="B13623" s="2">
        <v>44295</v>
      </c>
      <c r="C13623" s="3">
        <v>0.33333333333333331</v>
      </c>
      <c r="D13623" s="1" t="s">
        <v>13</v>
      </c>
      <c r="E13623" s="1" t="s">
        <v>35</v>
      </c>
      <c r="F13623" s="1" t="s">
        <v>35</v>
      </c>
      <c r="G13623" s="1">
        <v>287151</v>
      </c>
      <c r="H13623" s="1">
        <v>3230</v>
      </c>
      <c r="I13623" s="1">
        <v>307510</v>
      </c>
    </row>
    <row r="13624" spans="1:9" x14ac:dyDescent="0.3">
      <c r="A13624" s="1">
        <v>13623</v>
      </c>
      <c r="B13624" s="2">
        <v>44295</v>
      </c>
      <c r="C13624" s="3">
        <v>0.33333333333333331</v>
      </c>
      <c r="D13624" s="1" t="s">
        <v>28</v>
      </c>
      <c r="E13624" s="1" t="s">
        <v>35</v>
      </c>
      <c r="F13624" s="1" t="s">
        <v>35</v>
      </c>
      <c r="G13624" s="1">
        <v>61902</v>
      </c>
      <c r="H13624" s="1">
        <v>1096</v>
      </c>
      <c r="I13624" s="1">
        <v>67511</v>
      </c>
    </row>
    <row r="13625" spans="1:9" x14ac:dyDescent="0.3">
      <c r="A13625" s="1">
        <v>13624</v>
      </c>
      <c r="B13625" s="2">
        <v>44295</v>
      </c>
      <c r="C13625" s="3">
        <v>0.33333333333333331</v>
      </c>
      <c r="D13625" s="1" t="s">
        <v>19</v>
      </c>
      <c r="E13625" s="1" t="s">
        <v>35</v>
      </c>
      <c r="F13625" s="1" t="s">
        <v>35</v>
      </c>
      <c r="G13625" s="1">
        <v>128020</v>
      </c>
      <c r="H13625" s="1">
        <v>2019</v>
      </c>
      <c r="I13625" s="1">
        <v>135662</v>
      </c>
    </row>
    <row r="13626" spans="1:9" x14ac:dyDescent="0.3">
      <c r="A13626" s="1">
        <v>13625</v>
      </c>
      <c r="B13626" s="2">
        <v>44295</v>
      </c>
      <c r="C13626" s="3">
        <v>0.33333333333333331</v>
      </c>
      <c r="D13626" s="1" t="s">
        <v>38</v>
      </c>
      <c r="E13626" s="1" t="s">
        <v>35</v>
      </c>
      <c r="F13626" s="1" t="s">
        <v>35</v>
      </c>
      <c r="G13626" s="1">
        <v>122383</v>
      </c>
      <c r="H13626" s="1">
        <v>1158</v>
      </c>
      <c r="I13626" s="1">
        <v>132790</v>
      </c>
    </row>
    <row r="13627" spans="1:9" x14ac:dyDescent="0.3">
      <c r="A13627" s="1">
        <v>13626</v>
      </c>
      <c r="B13627" s="2">
        <v>44295</v>
      </c>
      <c r="C13627" s="3">
        <v>0.33333333333333331</v>
      </c>
      <c r="D13627" s="1" t="s">
        <v>16</v>
      </c>
      <c r="E13627" s="1" t="s">
        <v>35</v>
      </c>
      <c r="F13627" s="1" t="s">
        <v>35</v>
      </c>
      <c r="G13627" s="1">
        <v>973949</v>
      </c>
      <c r="H13627" s="1">
        <v>12767</v>
      </c>
      <c r="I13627" s="1">
        <v>1040130</v>
      </c>
    </row>
    <row r="13628" spans="1:9" x14ac:dyDescent="0.3">
      <c r="A13628" s="1">
        <v>13627</v>
      </c>
      <c r="B13628" s="2">
        <v>44295</v>
      </c>
      <c r="C13628" s="3">
        <v>0.33333333333333331</v>
      </c>
      <c r="D13628" s="1" t="s">
        <v>8</v>
      </c>
      <c r="E13628" s="1" t="s">
        <v>35</v>
      </c>
      <c r="F13628" s="1" t="s">
        <v>35</v>
      </c>
      <c r="G13628" s="1">
        <v>1110283</v>
      </c>
      <c r="H13628" s="1">
        <v>4728</v>
      </c>
      <c r="I13628" s="1">
        <v>1148947</v>
      </c>
    </row>
    <row r="13629" spans="1:9" x14ac:dyDescent="0.3">
      <c r="A13629" s="1">
        <v>13628</v>
      </c>
      <c r="B13629" s="2">
        <v>44295</v>
      </c>
      <c r="C13629" s="3">
        <v>0.33333333333333331</v>
      </c>
      <c r="D13629" s="1" t="s">
        <v>47</v>
      </c>
      <c r="E13629" s="1" t="s">
        <v>35</v>
      </c>
      <c r="F13629" s="1" t="s">
        <v>35</v>
      </c>
      <c r="G13629" s="1">
        <v>719</v>
      </c>
      <c r="H13629" s="1">
        <v>1</v>
      </c>
      <c r="I13629" s="1">
        <v>778</v>
      </c>
    </row>
    <row r="13630" spans="1:9" x14ac:dyDescent="0.3">
      <c r="A13630" s="1">
        <v>13629</v>
      </c>
      <c r="B13630" s="2">
        <v>44295</v>
      </c>
      <c r="C13630" s="3">
        <v>0.33333333333333331</v>
      </c>
      <c r="D13630" s="1" t="s">
        <v>14</v>
      </c>
      <c r="E13630" s="1" t="s">
        <v>35</v>
      </c>
      <c r="F13630" s="1" t="s">
        <v>35</v>
      </c>
      <c r="G13630" s="1">
        <v>9868</v>
      </c>
      <c r="H13630" s="1">
        <v>130</v>
      </c>
      <c r="I13630" s="1">
        <v>10503</v>
      </c>
    </row>
    <row r="13631" spans="1:9" x14ac:dyDescent="0.3">
      <c r="A13631" s="1">
        <v>13630</v>
      </c>
      <c r="B13631" s="2">
        <v>44295</v>
      </c>
      <c r="C13631" s="3">
        <v>0.33333333333333331</v>
      </c>
      <c r="D13631" s="1" t="s">
        <v>29</v>
      </c>
      <c r="E13631" s="1" t="s">
        <v>35</v>
      </c>
      <c r="F13631" s="1" t="s">
        <v>35</v>
      </c>
      <c r="G13631" s="1">
        <v>290165</v>
      </c>
      <c r="H13631" s="1">
        <v>4113</v>
      </c>
      <c r="I13631" s="1">
        <v>322338</v>
      </c>
    </row>
    <row r="13632" spans="1:9" x14ac:dyDescent="0.3">
      <c r="A13632" s="1">
        <v>13631</v>
      </c>
      <c r="B13632" s="2">
        <v>44295</v>
      </c>
      <c r="C13632" s="3">
        <v>0.33333333333333331</v>
      </c>
      <c r="D13632" s="1" t="s">
        <v>17</v>
      </c>
      <c r="E13632" s="1" t="s">
        <v>35</v>
      </c>
      <c r="F13632" s="1" t="s">
        <v>35</v>
      </c>
      <c r="G13632" s="1">
        <v>2649757</v>
      </c>
      <c r="H13632" s="1">
        <v>57028</v>
      </c>
      <c r="I13632" s="1">
        <v>3229547</v>
      </c>
    </row>
    <row r="13633" spans="1:9" x14ac:dyDescent="0.3">
      <c r="A13633" s="1">
        <v>13632</v>
      </c>
      <c r="B13633" s="2">
        <v>44295</v>
      </c>
      <c r="C13633" s="3">
        <v>0.33333333333333331</v>
      </c>
      <c r="D13633" s="1" t="s">
        <v>31</v>
      </c>
      <c r="E13633" s="1" t="s">
        <v>35</v>
      </c>
      <c r="F13633" s="1" t="s">
        <v>35</v>
      </c>
      <c r="G13633" s="1">
        <v>29001</v>
      </c>
      <c r="H13633" s="1">
        <v>375</v>
      </c>
      <c r="I13633" s="1">
        <v>29463</v>
      </c>
    </row>
    <row r="13634" spans="1:9" x14ac:dyDescent="0.3">
      <c r="A13634" s="1">
        <v>13633</v>
      </c>
      <c r="B13634" s="2">
        <v>44295</v>
      </c>
      <c r="C13634" s="3">
        <v>0.33333333333333331</v>
      </c>
      <c r="D13634" s="1" t="s">
        <v>42</v>
      </c>
      <c r="E13634" s="1" t="s">
        <v>35</v>
      </c>
      <c r="F13634" s="1" t="s">
        <v>35</v>
      </c>
      <c r="G13634" s="1">
        <v>13883</v>
      </c>
      <c r="H13634" s="1">
        <v>151</v>
      </c>
      <c r="I13634" s="1">
        <v>14165</v>
      </c>
    </row>
    <row r="13635" spans="1:9" x14ac:dyDescent="0.3">
      <c r="A13635" s="1">
        <v>13634</v>
      </c>
      <c r="B13635" s="2">
        <v>44295</v>
      </c>
      <c r="C13635" s="3">
        <v>0.33333333333333331</v>
      </c>
      <c r="D13635" s="1" t="s">
        <v>32</v>
      </c>
      <c r="E13635" s="1" t="s">
        <v>35</v>
      </c>
      <c r="F13635" s="1" t="s">
        <v>35</v>
      </c>
      <c r="G13635" s="1">
        <v>4454</v>
      </c>
      <c r="H13635" s="1">
        <v>11</v>
      </c>
      <c r="I13635" s="1">
        <v>4558</v>
      </c>
    </row>
    <row r="13636" spans="1:9" x14ac:dyDescent="0.3">
      <c r="A13636" s="1">
        <v>13635</v>
      </c>
      <c r="B13636" s="2">
        <v>44295</v>
      </c>
      <c r="C13636" s="3">
        <v>0.33333333333333331</v>
      </c>
      <c r="D13636" s="1" t="s">
        <v>41</v>
      </c>
      <c r="E13636" s="1" t="s">
        <v>35</v>
      </c>
      <c r="F13636" s="1" t="s">
        <v>35</v>
      </c>
      <c r="G13636" s="1">
        <v>12143</v>
      </c>
      <c r="H13636" s="1">
        <v>92</v>
      </c>
      <c r="I13636" s="1">
        <v>12381</v>
      </c>
    </row>
    <row r="13637" spans="1:9" x14ac:dyDescent="0.3">
      <c r="A13637" s="1">
        <v>13636</v>
      </c>
      <c r="B13637" s="2">
        <v>44295</v>
      </c>
      <c r="C13637" s="3">
        <v>0.33333333333333331</v>
      </c>
      <c r="D13637" s="1" t="s">
        <v>22</v>
      </c>
      <c r="E13637" s="1" t="s">
        <v>35</v>
      </c>
      <c r="F13637" s="1" t="s">
        <v>35</v>
      </c>
      <c r="G13637" s="1">
        <v>338890</v>
      </c>
      <c r="H13637" s="1">
        <v>1923</v>
      </c>
      <c r="I13637" s="1">
        <v>345526</v>
      </c>
    </row>
    <row r="13638" spans="1:9" x14ac:dyDescent="0.3">
      <c r="A13638" s="1">
        <v>13637</v>
      </c>
      <c r="B13638" s="2">
        <v>44295</v>
      </c>
      <c r="C13638" s="3">
        <v>0.33333333333333331</v>
      </c>
      <c r="D13638" s="1" t="s">
        <v>23</v>
      </c>
      <c r="E13638" s="1" t="s">
        <v>35</v>
      </c>
      <c r="F13638" s="1" t="s">
        <v>35</v>
      </c>
      <c r="G13638" s="1">
        <v>40555</v>
      </c>
      <c r="H13638" s="1">
        <v>687</v>
      </c>
      <c r="I13638" s="1">
        <v>43242</v>
      </c>
    </row>
    <row r="13639" spans="1:9" x14ac:dyDescent="0.3">
      <c r="A13639" s="1">
        <v>13638</v>
      </c>
      <c r="B13639" s="2">
        <v>44295</v>
      </c>
      <c r="C13639" s="3">
        <v>0.33333333333333331</v>
      </c>
      <c r="D13639" s="1" t="s">
        <v>18</v>
      </c>
      <c r="E13639" s="1" t="s">
        <v>35</v>
      </c>
      <c r="F13639" s="1" t="s">
        <v>35</v>
      </c>
      <c r="G13639" s="1">
        <v>229367</v>
      </c>
      <c r="H13639" s="1">
        <v>7334</v>
      </c>
      <c r="I13639" s="1">
        <v>263090</v>
      </c>
    </row>
    <row r="13640" spans="1:9" x14ac:dyDescent="0.3">
      <c r="A13640" s="1">
        <v>13639</v>
      </c>
      <c r="B13640" s="2">
        <v>44295</v>
      </c>
      <c r="C13640" s="3">
        <v>0.33333333333333331</v>
      </c>
      <c r="D13640" s="1" t="s">
        <v>11</v>
      </c>
      <c r="E13640" s="1" t="s">
        <v>35</v>
      </c>
      <c r="F13640" s="1" t="s">
        <v>35</v>
      </c>
      <c r="G13640" s="1">
        <v>326299</v>
      </c>
      <c r="H13640" s="1">
        <v>2866</v>
      </c>
      <c r="I13640" s="1">
        <v>350317</v>
      </c>
    </row>
    <row r="13641" spans="1:9" x14ac:dyDescent="0.3">
      <c r="A13641" s="1">
        <v>13640</v>
      </c>
      <c r="B13641" s="2">
        <v>44295</v>
      </c>
      <c r="C13641" s="3">
        <v>0.33333333333333331</v>
      </c>
      <c r="D13641" s="1" t="s">
        <v>45</v>
      </c>
      <c r="E13641" s="1" t="s">
        <v>35</v>
      </c>
      <c r="F13641" s="1" t="s">
        <v>35</v>
      </c>
      <c r="G13641" s="1">
        <v>6090</v>
      </c>
      <c r="H13641" s="1">
        <v>136</v>
      </c>
      <c r="I13641" s="1">
        <v>6323</v>
      </c>
    </row>
    <row r="13642" spans="1:9" x14ac:dyDescent="0.3">
      <c r="A13642" s="1">
        <v>13641</v>
      </c>
      <c r="B13642" s="2">
        <v>44295</v>
      </c>
      <c r="C13642" s="3">
        <v>0.33333333333333331</v>
      </c>
      <c r="D13642" s="1" t="s">
        <v>15</v>
      </c>
      <c r="E13642" s="1" t="s">
        <v>35</v>
      </c>
      <c r="F13642" s="1" t="s">
        <v>35</v>
      </c>
      <c r="G13642" s="1">
        <v>872415</v>
      </c>
      <c r="H13642" s="1">
        <v>12840</v>
      </c>
      <c r="I13642" s="1">
        <v>915386</v>
      </c>
    </row>
    <row r="13643" spans="1:9" x14ac:dyDescent="0.3">
      <c r="A13643" s="1">
        <v>13642</v>
      </c>
      <c r="B13643" s="2">
        <v>44295</v>
      </c>
      <c r="C13643" s="3">
        <v>0.33333333333333331</v>
      </c>
      <c r="D13643" s="1" t="s">
        <v>9</v>
      </c>
      <c r="E13643" s="1" t="s">
        <v>35</v>
      </c>
      <c r="F13643" s="1" t="s">
        <v>35</v>
      </c>
      <c r="G13643" s="1">
        <v>303964</v>
      </c>
      <c r="H13643" s="1">
        <v>1746</v>
      </c>
      <c r="I13643" s="1">
        <v>321182</v>
      </c>
    </row>
    <row r="13644" spans="1:9" x14ac:dyDescent="0.3">
      <c r="A13644" s="1">
        <v>13643</v>
      </c>
      <c r="B13644" s="2">
        <v>44295</v>
      </c>
      <c r="C13644" s="3">
        <v>0.33333333333333331</v>
      </c>
      <c r="D13644" s="1" t="s">
        <v>40</v>
      </c>
      <c r="E13644" s="1" t="s">
        <v>35</v>
      </c>
      <c r="F13644" s="1" t="s">
        <v>35</v>
      </c>
      <c r="G13644" s="1">
        <v>33103</v>
      </c>
      <c r="H13644" s="1">
        <v>393</v>
      </c>
      <c r="I13644" s="1">
        <v>33644</v>
      </c>
    </row>
    <row r="13645" spans="1:9" x14ac:dyDescent="0.3">
      <c r="A13645" s="1">
        <v>13644</v>
      </c>
      <c r="B13645" s="2">
        <v>44295</v>
      </c>
      <c r="C13645" s="3">
        <v>0.33333333333333331</v>
      </c>
      <c r="D13645" s="1" t="s">
        <v>21</v>
      </c>
      <c r="E13645" s="1" t="s">
        <v>35</v>
      </c>
      <c r="F13645" s="1" t="s">
        <v>35</v>
      </c>
      <c r="G13645" s="1">
        <v>98712</v>
      </c>
      <c r="H13645" s="1">
        <v>1744</v>
      </c>
      <c r="I13645" s="1">
        <v>105498</v>
      </c>
    </row>
    <row r="13646" spans="1:9" x14ac:dyDescent="0.3">
      <c r="A13646" s="1">
        <v>13645</v>
      </c>
      <c r="B13646" s="2">
        <v>44295</v>
      </c>
      <c r="C13646" s="3">
        <v>0.33333333333333331</v>
      </c>
      <c r="D13646" s="1" t="s">
        <v>12</v>
      </c>
      <c r="E13646" s="1" t="s">
        <v>35</v>
      </c>
      <c r="F13646" s="1" t="s">
        <v>35</v>
      </c>
      <c r="G13646" s="1">
        <v>606063</v>
      </c>
      <c r="H13646" s="1">
        <v>9003</v>
      </c>
      <c r="I13646" s="1">
        <v>654404</v>
      </c>
    </row>
    <row r="13647" spans="1:9" x14ac:dyDescent="0.3">
      <c r="A13647" s="1">
        <v>13646</v>
      </c>
      <c r="B13647" s="2">
        <v>44295</v>
      </c>
      <c r="C13647" s="3">
        <v>0.33333333333333331</v>
      </c>
      <c r="D13647" s="1" t="s">
        <v>24</v>
      </c>
      <c r="E13647" s="1" t="s">
        <v>35</v>
      </c>
      <c r="F13647" s="1" t="s">
        <v>35</v>
      </c>
      <c r="G13647" s="1">
        <v>576328</v>
      </c>
      <c r="H13647" s="1">
        <v>10370</v>
      </c>
      <c r="I13647" s="1">
        <v>602807</v>
      </c>
    </row>
    <row r="13648" spans="1:9" x14ac:dyDescent="0.3">
      <c r="A13648" s="1">
        <v>13647</v>
      </c>
      <c r="B13648" s="2">
        <v>44296</v>
      </c>
      <c r="C13648" s="3">
        <v>0.33333333333333331</v>
      </c>
      <c r="D13648" s="1" t="s">
        <v>20</v>
      </c>
      <c r="E13648" s="1" t="s">
        <v>35</v>
      </c>
      <c r="F13648" s="1" t="s">
        <v>35</v>
      </c>
      <c r="G13648" s="1">
        <v>894896</v>
      </c>
      <c r="H13648" s="1">
        <v>7279</v>
      </c>
      <c r="I13648" s="1">
        <v>918597</v>
      </c>
    </row>
    <row r="13649" spans="1:9" x14ac:dyDescent="0.3">
      <c r="A13649" s="1">
        <v>13648</v>
      </c>
      <c r="B13649" s="2">
        <v>44296</v>
      </c>
      <c r="C13649" s="3">
        <v>0.33333333333333331</v>
      </c>
      <c r="D13649" s="1" t="s">
        <v>33</v>
      </c>
      <c r="E13649" s="1" t="s">
        <v>35</v>
      </c>
      <c r="F13649" s="1" t="s">
        <v>35</v>
      </c>
      <c r="G13649" s="1">
        <v>5028</v>
      </c>
      <c r="H13649" s="1">
        <v>62</v>
      </c>
      <c r="I13649" s="1">
        <v>5161</v>
      </c>
    </row>
    <row r="13650" spans="1:9" x14ac:dyDescent="0.3">
      <c r="A13650" s="1">
        <v>13649</v>
      </c>
      <c r="B13650" s="2">
        <v>44296</v>
      </c>
      <c r="C13650" s="3">
        <v>0.33333333333333331</v>
      </c>
      <c r="D13650" s="1" t="s">
        <v>39</v>
      </c>
      <c r="E13650" s="1" t="s">
        <v>35</v>
      </c>
      <c r="F13650" s="1" t="s">
        <v>35</v>
      </c>
      <c r="G13650" s="1">
        <v>16789</v>
      </c>
      <c r="H13650" s="1">
        <v>56</v>
      </c>
      <c r="I13650" s="1">
        <v>16875</v>
      </c>
    </row>
    <row r="13651" spans="1:9" x14ac:dyDescent="0.3">
      <c r="A13651" s="1">
        <v>13650</v>
      </c>
      <c r="B13651" s="2">
        <v>44296</v>
      </c>
      <c r="C13651" s="3">
        <v>0.33333333333333331</v>
      </c>
      <c r="D13651" s="1" t="s">
        <v>37</v>
      </c>
      <c r="E13651" s="1" t="s">
        <v>35</v>
      </c>
      <c r="F13651" s="1" t="s">
        <v>35</v>
      </c>
      <c r="G13651" s="1">
        <v>215828</v>
      </c>
      <c r="H13651" s="1">
        <v>1115</v>
      </c>
      <c r="I13651" s="1">
        <v>219553</v>
      </c>
    </row>
    <row r="13652" spans="1:9" x14ac:dyDescent="0.3">
      <c r="A13652" s="1">
        <v>13651</v>
      </c>
      <c r="B13652" s="2">
        <v>44296</v>
      </c>
      <c r="C13652" s="3">
        <v>0.33333333333333331</v>
      </c>
      <c r="D13652" s="1" t="s">
        <v>30</v>
      </c>
      <c r="E13652" s="1" t="s">
        <v>35</v>
      </c>
      <c r="F13652" s="1" t="s">
        <v>35</v>
      </c>
      <c r="G13652" s="1">
        <v>265048</v>
      </c>
      <c r="H13652" s="1">
        <v>1598</v>
      </c>
      <c r="I13652" s="1">
        <v>276004</v>
      </c>
    </row>
    <row r="13653" spans="1:9" x14ac:dyDescent="0.3">
      <c r="A13653" s="1">
        <v>13652</v>
      </c>
      <c r="B13653" s="2">
        <v>44296</v>
      </c>
      <c r="C13653" s="3">
        <v>0.33333333333333331</v>
      </c>
      <c r="D13653" s="1" t="s">
        <v>26</v>
      </c>
      <c r="E13653" s="1" t="s">
        <v>35</v>
      </c>
      <c r="F13653" s="1" t="s">
        <v>35</v>
      </c>
      <c r="G13653" s="1">
        <v>26337</v>
      </c>
      <c r="H13653" s="1">
        <v>393</v>
      </c>
      <c r="I13653" s="1">
        <v>29943</v>
      </c>
    </row>
    <row r="13654" spans="1:9" x14ac:dyDescent="0.3">
      <c r="A13654" s="1">
        <v>13653</v>
      </c>
      <c r="B13654" s="2">
        <v>44296</v>
      </c>
      <c r="C13654" s="3">
        <v>0.33333333333333331</v>
      </c>
      <c r="D13654" s="1" t="s">
        <v>25</v>
      </c>
      <c r="E13654" s="1" t="s">
        <v>35</v>
      </c>
      <c r="F13654" s="1" t="s">
        <v>35</v>
      </c>
      <c r="G13654" s="1">
        <v>337156</v>
      </c>
      <c r="H13654" s="1">
        <v>4654</v>
      </c>
      <c r="I13654" s="1">
        <v>418678</v>
      </c>
    </row>
    <row r="13655" spans="1:9" x14ac:dyDescent="0.3">
      <c r="A13655" s="1">
        <v>13654</v>
      </c>
      <c r="B13655" s="2">
        <v>44296</v>
      </c>
      <c r="C13655" s="3">
        <v>0.33333333333333331</v>
      </c>
      <c r="D13655" s="1" t="s">
        <v>43</v>
      </c>
      <c r="E13655" s="1" t="s">
        <v>35</v>
      </c>
      <c r="F13655" s="1" t="s">
        <v>35</v>
      </c>
      <c r="G13655" s="1">
        <v>3652</v>
      </c>
      <c r="H13655" s="1">
        <v>2</v>
      </c>
      <c r="I13655" s="1">
        <v>3884</v>
      </c>
    </row>
    <row r="13656" spans="1:9" x14ac:dyDescent="0.3">
      <c r="A13656" s="1">
        <v>13655</v>
      </c>
      <c r="B13656" s="2">
        <v>44296</v>
      </c>
      <c r="C13656" s="3">
        <v>0.33333333333333331</v>
      </c>
      <c r="D13656" s="1" t="s">
        <v>10</v>
      </c>
      <c r="E13656" s="1" t="s">
        <v>35</v>
      </c>
      <c r="F13656" s="1" t="s">
        <v>35</v>
      </c>
      <c r="G13656" s="1">
        <v>668699</v>
      </c>
      <c r="H13656" s="1">
        <v>11196</v>
      </c>
      <c r="I13656" s="1">
        <v>706526</v>
      </c>
    </row>
    <row r="13657" spans="1:9" x14ac:dyDescent="0.3">
      <c r="A13657" s="1">
        <v>13656</v>
      </c>
      <c r="B13657" s="2">
        <v>44296</v>
      </c>
      <c r="C13657" s="3">
        <v>0.33333333333333331</v>
      </c>
      <c r="D13657" s="1" t="s">
        <v>34</v>
      </c>
      <c r="E13657" s="1" t="s">
        <v>35</v>
      </c>
      <c r="F13657" s="1" t="s">
        <v>35</v>
      </c>
      <c r="G13657" s="1">
        <v>56797</v>
      </c>
      <c r="H13657" s="1">
        <v>845</v>
      </c>
      <c r="I13657" s="1">
        <v>61239</v>
      </c>
    </row>
    <row r="13658" spans="1:9" x14ac:dyDescent="0.3">
      <c r="A13658" s="1">
        <v>13657</v>
      </c>
      <c r="B13658" s="2">
        <v>44296</v>
      </c>
      <c r="C13658" s="3">
        <v>0.33333333333333331</v>
      </c>
      <c r="D13658" s="1" t="s">
        <v>27</v>
      </c>
      <c r="E13658" s="1" t="s">
        <v>35</v>
      </c>
      <c r="F13658" s="1" t="s">
        <v>35</v>
      </c>
      <c r="G13658" s="1">
        <v>309626</v>
      </c>
      <c r="H13658" s="1">
        <v>4697</v>
      </c>
      <c r="I13658" s="1">
        <v>337015</v>
      </c>
    </row>
    <row r="13659" spans="1:9" x14ac:dyDescent="0.3">
      <c r="A13659" s="1">
        <v>13658</v>
      </c>
      <c r="B13659" s="2">
        <v>44296</v>
      </c>
      <c r="C13659" s="3">
        <v>0.33333333333333331</v>
      </c>
      <c r="D13659" s="1" t="s">
        <v>13</v>
      </c>
      <c r="E13659" s="1" t="s">
        <v>35</v>
      </c>
      <c r="F13659" s="1" t="s">
        <v>35</v>
      </c>
      <c r="G13659" s="1">
        <v>289121</v>
      </c>
      <c r="H13659" s="1">
        <v>3241</v>
      </c>
      <c r="I13659" s="1">
        <v>310504</v>
      </c>
    </row>
    <row r="13660" spans="1:9" x14ac:dyDescent="0.3">
      <c r="A13660" s="1">
        <v>13659</v>
      </c>
      <c r="B13660" s="2">
        <v>44296</v>
      </c>
      <c r="C13660" s="3">
        <v>0.33333333333333331</v>
      </c>
      <c r="D13660" s="1" t="s">
        <v>28</v>
      </c>
      <c r="E13660" s="1" t="s">
        <v>35</v>
      </c>
      <c r="F13660" s="1" t="s">
        <v>35</v>
      </c>
      <c r="G13660" s="1">
        <v>62411</v>
      </c>
      <c r="H13660" s="1">
        <v>1103</v>
      </c>
      <c r="I13660" s="1">
        <v>68173</v>
      </c>
    </row>
    <row r="13661" spans="1:9" x14ac:dyDescent="0.3">
      <c r="A13661" s="1">
        <v>13660</v>
      </c>
      <c r="B13661" s="2">
        <v>44296</v>
      </c>
      <c r="C13661" s="3">
        <v>0.33333333333333331</v>
      </c>
      <c r="D13661" s="1" t="s">
        <v>19</v>
      </c>
      <c r="E13661" s="1" t="s">
        <v>35</v>
      </c>
      <c r="F13661" s="1" t="s">
        <v>35</v>
      </c>
      <c r="G13661" s="1">
        <v>128332</v>
      </c>
      <c r="H13661" s="1">
        <v>2023</v>
      </c>
      <c r="I13661" s="1">
        <v>136470</v>
      </c>
    </row>
    <row r="13662" spans="1:9" x14ac:dyDescent="0.3">
      <c r="A13662" s="1">
        <v>13661</v>
      </c>
      <c r="B13662" s="2">
        <v>44296</v>
      </c>
      <c r="C13662" s="3">
        <v>0.33333333333333331</v>
      </c>
      <c r="D13662" s="1" t="s">
        <v>38</v>
      </c>
      <c r="E13662" s="1" t="s">
        <v>35</v>
      </c>
      <c r="F13662" s="1" t="s">
        <v>35</v>
      </c>
      <c r="G13662" s="1">
        <v>122936</v>
      </c>
      <c r="H13662" s="1">
        <v>1175</v>
      </c>
      <c r="I13662" s="1">
        <v>134715</v>
      </c>
    </row>
    <row r="13663" spans="1:9" x14ac:dyDescent="0.3">
      <c r="A13663" s="1">
        <v>13662</v>
      </c>
      <c r="B13663" s="2">
        <v>44296</v>
      </c>
      <c r="C13663" s="3">
        <v>0.33333333333333331</v>
      </c>
      <c r="D13663" s="1" t="s">
        <v>16</v>
      </c>
      <c r="E13663" s="1" t="s">
        <v>35</v>
      </c>
      <c r="F13663" s="1" t="s">
        <v>35</v>
      </c>
      <c r="G13663" s="1">
        <v>977169</v>
      </c>
      <c r="H13663" s="1">
        <v>12813</v>
      </c>
      <c r="I13663" s="1">
        <v>1048085</v>
      </c>
    </row>
    <row r="13664" spans="1:9" x14ac:dyDescent="0.3">
      <c r="A13664" s="1">
        <v>13663</v>
      </c>
      <c r="B13664" s="2">
        <v>44296</v>
      </c>
      <c r="C13664" s="3">
        <v>0.33333333333333331</v>
      </c>
      <c r="D13664" s="1" t="s">
        <v>8</v>
      </c>
      <c r="E13664" s="1" t="s">
        <v>35</v>
      </c>
      <c r="F13664" s="1" t="s">
        <v>35</v>
      </c>
      <c r="G13664" s="1">
        <v>1112758</v>
      </c>
      <c r="H13664" s="1">
        <v>4750</v>
      </c>
      <c r="I13664" s="1">
        <v>1154010</v>
      </c>
    </row>
    <row r="13665" spans="1:9" x14ac:dyDescent="0.3">
      <c r="A13665" s="1">
        <v>13664</v>
      </c>
      <c r="B13665" s="2">
        <v>44296</v>
      </c>
      <c r="C13665" s="3">
        <v>0.33333333333333331</v>
      </c>
      <c r="D13665" s="1" t="s">
        <v>47</v>
      </c>
      <c r="E13665" s="1" t="s">
        <v>35</v>
      </c>
      <c r="F13665" s="1" t="s">
        <v>35</v>
      </c>
      <c r="G13665" s="1">
        <v>728</v>
      </c>
      <c r="H13665" s="1">
        <v>1</v>
      </c>
      <c r="I13665" s="1">
        <v>784</v>
      </c>
    </row>
    <row r="13666" spans="1:9" x14ac:dyDescent="0.3">
      <c r="A13666" s="1">
        <v>13665</v>
      </c>
      <c r="B13666" s="2">
        <v>44296</v>
      </c>
      <c r="C13666" s="3">
        <v>0.33333333333333331</v>
      </c>
      <c r="D13666" s="1" t="s">
        <v>14</v>
      </c>
      <c r="E13666" s="1" t="s">
        <v>35</v>
      </c>
      <c r="F13666" s="1" t="s">
        <v>35</v>
      </c>
      <c r="G13666" s="1">
        <v>9932</v>
      </c>
      <c r="H13666" s="1">
        <v>130</v>
      </c>
      <c r="I13666" s="1">
        <v>10619</v>
      </c>
    </row>
    <row r="13667" spans="1:9" x14ac:dyDescent="0.3">
      <c r="A13667" s="1">
        <v>13666</v>
      </c>
      <c r="B13667" s="2">
        <v>44296</v>
      </c>
      <c r="C13667" s="3">
        <v>0.33333333333333331</v>
      </c>
      <c r="D13667" s="1" t="s">
        <v>29</v>
      </c>
      <c r="E13667" s="1" t="s">
        <v>35</v>
      </c>
      <c r="F13667" s="1" t="s">
        <v>35</v>
      </c>
      <c r="G13667" s="1">
        <v>292598</v>
      </c>
      <c r="H13667" s="1">
        <v>4136</v>
      </c>
      <c r="I13667" s="1">
        <v>327220</v>
      </c>
    </row>
    <row r="13668" spans="1:9" x14ac:dyDescent="0.3">
      <c r="A13668" s="1">
        <v>13667</v>
      </c>
      <c r="B13668" s="2">
        <v>44296</v>
      </c>
      <c r="C13668" s="3">
        <v>0.33333333333333331</v>
      </c>
      <c r="D13668" s="1" t="s">
        <v>17</v>
      </c>
      <c r="E13668" s="1" t="s">
        <v>35</v>
      </c>
      <c r="F13668" s="1" t="s">
        <v>35</v>
      </c>
      <c r="G13668" s="1">
        <v>2695148</v>
      </c>
      <c r="H13668" s="1">
        <v>57329</v>
      </c>
      <c r="I13668" s="1">
        <v>3288540</v>
      </c>
    </row>
    <row r="13669" spans="1:9" x14ac:dyDescent="0.3">
      <c r="A13669" s="1">
        <v>13668</v>
      </c>
      <c r="B13669" s="2">
        <v>44296</v>
      </c>
      <c r="C13669" s="3">
        <v>0.33333333333333331</v>
      </c>
      <c r="D13669" s="1" t="s">
        <v>31</v>
      </c>
      <c r="E13669" s="1" t="s">
        <v>35</v>
      </c>
      <c r="F13669" s="1" t="s">
        <v>35</v>
      </c>
      <c r="G13669" s="1">
        <v>29009</v>
      </c>
      <c r="H13669" s="1">
        <v>375</v>
      </c>
      <c r="I13669" s="1">
        <v>29475</v>
      </c>
    </row>
    <row r="13670" spans="1:9" x14ac:dyDescent="0.3">
      <c r="A13670" s="1">
        <v>13669</v>
      </c>
      <c r="B13670" s="2">
        <v>44296</v>
      </c>
      <c r="C13670" s="3">
        <v>0.33333333333333331</v>
      </c>
      <c r="D13670" s="1" t="s">
        <v>42</v>
      </c>
      <c r="E13670" s="1" t="s">
        <v>35</v>
      </c>
      <c r="F13670" s="1" t="s">
        <v>35</v>
      </c>
      <c r="G13670" s="1">
        <v>13889</v>
      </c>
      <c r="H13670" s="1">
        <v>151</v>
      </c>
      <c r="I13670" s="1">
        <v>14207</v>
      </c>
    </row>
    <row r="13671" spans="1:9" x14ac:dyDescent="0.3">
      <c r="A13671" s="1">
        <v>13670</v>
      </c>
      <c r="B13671" s="2">
        <v>44296</v>
      </c>
      <c r="C13671" s="3">
        <v>0.33333333333333331</v>
      </c>
      <c r="D13671" s="1" t="s">
        <v>32</v>
      </c>
      <c r="E13671" s="1" t="s">
        <v>35</v>
      </c>
      <c r="F13671" s="1" t="s">
        <v>35</v>
      </c>
      <c r="G13671" s="1">
        <v>4457</v>
      </c>
      <c r="H13671" s="1">
        <v>11</v>
      </c>
      <c r="I13671" s="1">
        <v>4583</v>
      </c>
    </row>
    <row r="13672" spans="1:9" x14ac:dyDescent="0.3">
      <c r="A13672" s="1">
        <v>13671</v>
      </c>
      <c r="B13672" s="2">
        <v>44296</v>
      </c>
      <c r="C13672" s="3">
        <v>0.33333333333333331</v>
      </c>
      <c r="D13672" s="1" t="s">
        <v>41</v>
      </c>
      <c r="E13672" s="1" t="s">
        <v>35</v>
      </c>
      <c r="F13672" s="1" t="s">
        <v>35</v>
      </c>
      <c r="G13672" s="1">
        <v>12150</v>
      </c>
      <c r="H13672" s="1">
        <v>92</v>
      </c>
      <c r="I13672" s="1">
        <v>12388</v>
      </c>
    </row>
    <row r="13673" spans="1:9" x14ac:dyDescent="0.3">
      <c r="A13673" s="1">
        <v>13672</v>
      </c>
      <c r="B13673" s="2">
        <v>44296</v>
      </c>
      <c r="C13673" s="3">
        <v>0.33333333333333331</v>
      </c>
      <c r="D13673" s="1" t="s">
        <v>22</v>
      </c>
      <c r="E13673" s="1" t="s">
        <v>35</v>
      </c>
      <c r="F13673" s="1" t="s">
        <v>35</v>
      </c>
      <c r="G13673" s="1">
        <v>339200</v>
      </c>
      <c r="H13673" s="1">
        <v>1924</v>
      </c>
      <c r="I13673" s="1">
        <v>346808</v>
      </c>
    </row>
    <row r="13674" spans="1:9" x14ac:dyDescent="0.3">
      <c r="A13674" s="1">
        <v>13673</v>
      </c>
      <c r="B13674" s="2">
        <v>44296</v>
      </c>
      <c r="C13674" s="3">
        <v>0.33333333333333331</v>
      </c>
      <c r="D13674" s="1" t="s">
        <v>23</v>
      </c>
      <c r="E13674" s="1" t="s">
        <v>35</v>
      </c>
      <c r="F13674" s="1" t="s">
        <v>35</v>
      </c>
      <c r="G13674" s="1">
        <v>40694</v>
      </c>
      <c r="H13674" s="1">
        <v>687</v>
      </c>
      <c r="I13674" s="1">
        <v>43465</v>
      </c>
    </row>
    <row r="13675" spans="1:9" x14ac:dyDescent="0.3">
      <c r="A13675" s="1">
        <v>13674</v>
      </c>
      <c r="B13675" s="2">
        <v>44296</v>
      </c>
      <c r="C13675" s="3">
        <v>0.33333333333333331</v>
      </c>
      <c r="D13675" s="1" t="s">
        <v>18</v>
      </c>
      <c r="E13675" s="1" t="s">
        <v>35</v>
      </c>
      <c r="F13675" s="1" t="s">
        <v>35</v>
      </c>
      <c r="G13675" s="1">
        <v>231885</v>
      </c>
      <c r="H13675" s="1">
        <v>7390</v>
      </c>
      <c r="I13675" s="1">
        <v>266494</v>
      </c>
    </row>
    <row r="13676" spans="1:9" x14ac:dyDescent="0.3">
      <c r="A13676" s="1">
        <v>13675</v>
      </c>
      <c r="B13676" s="2">
        <v>44296</v>
      </c>
      <c r="C13676" s="3">
        <v>0.33333333333333331</v>
      </c>
      <c r="D13676" s="1" t="s">
        <v>11</v>
      </c>
      <c r="E13676" s="1" t="s">
        <v>35</v>
      </c>
      <c r="F13676" s="1" t="s">
        <v>35</v>
      </c>
      <c r="G13676" s="1">
        <v>327304</v>
      </c>
      <c r="H13676" s="1">
        <v>2898</v>
      </c>
      <c r="I13676" s="1">
        <v>354287</v>
      </c>
    </row>
    <row r="13677" spans="1:9" x14ac:dyDescent="0.3">
      <c r="A13677" s="1">
        <v>13676</v>
      </c>
      <c r="B13677" s="2">
        <v>44296</v>
      </c>
      <c r="C13677" s="3">
        <v>0.33333333333333331</v>
      </c>
      <c r="D13677" s="1" t="s">
        <v>45</v>
      </c>
      <c r="E13677" s="1" t="s">
        <v>35</v>
      </c>
      <c r="F13677" s="1" t="s">
        <v>35</v>
      </c>
      <c r="G13677" s="1">
        <v>6092</v>
      </c>
      <c r="H13677" s="1">
        <v>136</v>
      </c>
      <c r="I13677" s="1">
        <v>6329</v>
      </c>
    </row>
    <row r="13678" spans="1:9" x14ac:dyDescent="0.3">
      <c r="A13678" s="1">
        <v>13677</v>
      </c>
      <c r="B13678" s="2">
        <v>44296</v>
      </c>
      <c r="C13678" s="3">
        <v>0.33333333333333331</v>
      </c>
      <c r="D13678" s="1" t="s">
        <v>15</v>
      </c>
      <c r="E13678" s="1" t="s">
        <v>35</v>
      </c>
      <c r="F13678" s="1" t="s">
        <v>35</v>
      </c>
      <c r="G13678" s="1">
        <v>874305</v>
      </c>
      <c r="H13678" s="1">
        <v>12863</v>
      </c>
      <c r="I13678" s="1">
        <v>920827</v>
      </c>
    </row>
    <row r="13679" spans="1:9" x14ac:dyDescent="0.3">
      <c r="A13679" s="1">
        <v>13678</v>
      </c>
      <c r="B13679" s="2">
        <v>44296</v>
      </c>
      <c r="C13679" s="3">
        <v>0.33333333333333331</v>
      </c>
      <c r="D13679" s="1" t="s">
        <v>9</v>
      </c>
      <c r="E13679" s="1" t="s">
        <v>35</v>
      </c>
      <c r="F13679" s="1" t="s">
        <v>35</v>
      </c>
      <c r="G13679" s="1">
        <v>304548</v>
      </c>
      <c r="H13679" s="1">
        <v>1752</v>
      </c>
      <c r="I13679" s="1">
        <v>324091</v>
      </c>
    </row>
    <row r="13680" spans="1:9" x14ac:dyDescent="0.3">
      <c r="A13680" s="1">
        <v>13679</v>
      </c>
      <c r="B13680" s="2">
        <v>44296</v>
      </c>
      <c r="C13680" s="3">
        <v>0.33333333333333331</v>
      </c>
      <c r="D13680" s="1" t="s">
        <v>40</v>
      </c>
      <c r="E13680" s="1" t="s">
        <v>35</v>
      </c>
      <c r="F13680" s="1" t="s">
        <v>35</v>
      </c>
      <c r="G13680" s="1">
        <v>33104</v>
      </c>
      <c r="H13680" s="1">
        <v>393</v>
      </c>
      <c r="I13680" s="1">
        <v>33685</v>
      </c>
    </row>
    <row r="13681" spans="1:9" x14ac:dyDescent="0.3">
      <c r="A13681" s="1">
        <v>13680</v>
      </c>
      <c r="B13681" s="2">
        <v>44296</v>
      </c>
      <c r="C13681" s="3">
        <v>0.33333333333333331</v>
      </c>
      <c r="D13681" s="1" t="s">
        <v>21</v>
      </c>
      <c r="E13681" s="1" t="s">
        <v>35</v>
      </c>
      <c r="F13681" s="1" t="s">
        <v>35</v>
      </c>
      <c r="G13681" s="1">
        <v>99113</v>
      </c>
      <c r="H13681" s="1">
        <v>1749</v>
      </c>
      <c r="I13681" s="1">
        <v>106246</v>
      </c>
    </row>
    <row r="13682" spans="1:9" x14ac:dyDescent="0.3">
      <c r="A13682" s="1">
        <v>13681</v>
      </c>
      <c r="B13682" s="2">
        <v>44296</v>
      </c>
      <c r="C13682" s="3">
        <v>0.33333333333333331</v>
      </c>
      <c r="D13682" s="1" t="s">
        <v>12</v>
      </c>
      <c r="E13682" s="1" t="s">
        <v>35</v>
      </c>
      <c r="F13682" s="1" t="s">
        <v>35</v>
      </c>
      <c r="G13682" s="1">
        <v>606646</v>
      </c>
      <c r="H13682" s="1">
        <v>9039</v>
      </c>
      <c r="I13682" s="1">
        <v>663991</v>
      </c>
    </row>
    <row r="13683" spans="1:9" x14ac:dyDescent="0.3">
      <c r="A13683" s="1">
        <v>13682</v>
      </c>
      <c r="B13683" s="2">
        <v>44296</v>
      </c>
      <c r="C13683" s="3">
        <v>0.33333333333333331</v>
      </c>
      <c r="D13683" s="1" t="s">
        <v>24</v>
      </c>
      <c r="E13683" s="1" t="s">
        <v>35</v>
      </c>
      <c r="F13683" s="1" t="s">
        <v>35</v>
      </c>
      <c r="G13683" s="1">
        <v>577474</v>
      </c>
      <c r="H13683" s="1">
        <v>10378</v>
      </c>
      <c r="I13683" s="1">
        <v>606455</v>
      </c>
    </row>
    <row r="13684" spans="1:9" x14ac:dyDescent="0.3">
      <c r="A13684" s="1">
        <v>13683</v>
      </c>
      <c r="B13684" s="2">
        <v>44297</v>
      </c>
      <c r="C13684" s="3">
        <v>0.33333333333333331</v>
      </c>
      <c r="D13684" s="1" t="s">
        <v>20</v>
      </c>
      <c r="E13684" s="1" t="s">
        <v>35</v>
      </c>
      <c r="F13684" s="1" t="s">
        <v>35</v>
      </c>
      <c r="G13684" s="1">
        <v>895949</v>
      </c>
      <c r="H13684" s="1">
        <v>7291</v>
      </c>
      <c r="I13684" s="1">
        <v>921906</v>
      </c>
    </row>
    <row r="13685" spans="1:9" x14ac:dyDescent="0.3">
      <c r="A13685" s="1">
        <v>13684</v>
      </c>
      <c r="B13685" s="2">
        <v>44297</v>
      </c>
      <c r="C13685" s="3">
        <v>0.33333333333333331</v>
      </c>
      <c r="D13685" s="1" t="s">
        <v>33</v>
      </c>
      <c r="E13685" s="1" t="s">
        <v>35</v>
      </c>
      <c r="F13685" s="1" t="s">
        <v>35</v>
      </c>
      <c r="G13685" s="1">
        <v>5038</v>
      </c>
      <c r="H13685" s="1">
        <v>62</v>
      </c>
      <c r="I13685" s="1">
        <v>5175</v>
      </c>
    </row>
    <row r="13686" spans="1:9" x14ac:dyDescent="0.3">
      <c r="A13686" s="1">
        <v>13685</v>
      </c>
      <c r="B13686" s="2">
        <v>44297</v>
      </c>
      <c r="C13686" s="3">
        <v>0.33333333333333331</v>
      </c>
      <c r="D13686" s="1" t="s">
        <v>39</v>
      </c>
      <c r="E13686" s="1" t="s">
        <v>35</v>
      </c>
      <c r="F13686" s="1" t="s">
        <v>35</v>
      </c>
      <c r="G13686" s="1">
        <v>16790</v>
      </c>
      <c r="H13686" s="1">
        <v>56</v>
      </c>
      <c r="I13686" s="1">
        <v>16878</v>
      </c>
    </row>
    <row r="13687" spans="1:9" x14ac:dyDescent="0.3">
      <c r="A13687" s="1">
        <v>13686</v>
      </c>
      <c r="B13687" s="2">
        <v>44297</v>
      </c>
      <c r="C13687" s="3">
        <v>0.33333333333333331</v>
      </c>
      <c r="D13687" s="1" t="s">
        <v>37</v>
      </c>
      <c r="E13687" s="1" t="s">
        <v>35</v>
      </c>
      <c r="F13687" s="1" t="s">
        <v>35</v>
      </c>
      <c r="G13687" s="1">
        <v>215907</v>
      </c>
      <c r="H13687" s="1">
        <v>1117</v>
      </c>
      <c r="I13687" s="1">
        <v>219958</v>
      </c>
    </row>
    <row r="13688" spans="1:9" x14ac:dyDescent="0.3">
      <c r="A13688" s="1">
        <v>13687</v>
      </c>
      <c r="B13688" s="2">
        <v>44297</v>
      </c>
      <c r="C13688" s="3">
        <v>0.33333333333333331</v>
      </c>
      <c r="D13688" s="1" t="s">
        <v>30</v>
      </c>
      <c r="E13688" s="1" t="s">
        <v>35</v>
      </c>
      <c r="F13688" s="1" t="s">
        <v>35</v>
      </c>
      <c r="G13688" s="1">
        <v>265870</v>
      </c>
      <c r="H13688" s="1">
        <v>1604</v>
      </c>
      <c r="I13688" s="1">
        <v>279473</v>
      </c>
    </row>
    <row r="13689" spans="1:9" x14ac:dyDescent="0.3">
      <c r="A13689" s="1">
        <v>13688</v>
      </c>
      <c r="B13689" s="2">
        <v>44297</v>
      </c>
      <c r="C13689" s="3">
        <v>0.33333333333333331</v>
      </c>
      <c r="D13689" s="1" t="s">
        <v>26</v>
      </c>
      <c r="E13689" s="1" t="s">
        <v>35</v>
      </c>
      <c r="F13689" s="1" t="s">
        <v>35</v>
      </c>
      <c r="G13689" s="1">
        <v>26680</v>
      </c>
      <c r="H13689" s="1">
        <v>396</v>
      </c>
      <c r="I13689" s="1">
        <v>30341</v>
      </c>
    </row>
    <row r="13690" spans="1:9" x14ac:dyDescent="0.3">
      <c r="A13690" s="1">
        <v>13689</v>
      </c>
      <c r="B13690" s="2">
        <v>44297</v>
      </c>
      <c r="C13690" s="3">
        <v>0.33333333333333331</v>
      </c>
      <c r="D13690" s="1" t="s">
        <v>25</v>
      </c>
      <c r="E13690" s="1" t="s">
        <v>35</v>
      </c>
      <c r="F13690" s="1" t="s">
        <v>35</v>
      </c>
      <c r="G13690" s="1">
        <v>342139</v>
      </c>
      <c r="H13690" s="1">
        <v>4777</v>
      </c>
      <c r="I13690" s="1">
        <v>432776</v>
      </c>
    </row>
    <row r="13691" spans="1:9" x14ac:dyDescent="0.3">
      <c r="A13691" s="1">
        <v>13690</v>
      </c>
      <c r="B13691" s="2">
        <v>44297</v>
      </c>
      <c r="C13691" s="3">
        <v>0.33333333333333331</v>
      </c>
      <c r="D13691" s="1" t="s">
        <v>43</v>
      </c>
      <c r="E13691" s="1" t="s">
        <v>35</v>
      </c>
      <c r="F13691" s="1" t="s">
        <v>35</v>
      </c>
      <c r="G13691" s="1">
        <v>3667</v>
      </c>
      <c r="H13691" s="1">
        <v>2</v>
      </c>
      <c r="I13691" s="1">
        <v>4014</v>
      </c>
    </row>
    <row r="13692" spans="1:9" x14ac:dyDescent="0.3">
      <c r="A13692" s="1">
        <v>13691</v>
      </c>
      <c r="B13692" s="2">
        <v>44297</v>
      </c>
      <c r="C13692" s="3">
        <v>0.33333333333333331</v>
      </c>
      <c r="D13692" s="1" t="s">
        <v>10</v>
      </c>
      <c r="E13692" s="1" t="s">
        <v>35</v>
      </c>
      <c r="F13692" s="1" t="s">
        <v>35</v>
      </c>
      <c r="G13692" s="1">
        <v>674415</v>
      </c>
      <c r="H13692" s="1">
        <v>11235</v>
      </c>
      <c r="I13692" s="1">
        <v>714423</v>
      </c>
    </row>
    <row r="13693" spans="1:9" x14ac:dyDescent="0.3">
      <c r="A13693" s="1">
        <v>13692</v>
      </c>
      <c r="B13693" s="2">
        <v>44297</v>
      </c>
      <c r="C13693" s="3">
        <v>0.33333333333333331</v>
      </c>
      <c r="D13693" s="1" t="s">
        <v>34</v>
      </c>
      <c r="E13693" s="1" t="s">
        <v>35</v>
      </c>
      <c r="F13693" s="1" t="s">
        <v>35</v>
      </c>
      <c r="G13693" s="1">
        <v>56964</v>
      </c>
      <c r="H13693" s="1">
        <v>846</v>
      </c>
      <c r="I13693" s="1">
        <v>61779</v>
      </c>
    </row>
    <row r="13694" spans="1:9" x14ac:dyDescent="0.3">
      <c r="A13694" s="1">
        <v>13693</v>
      </c>
      <c r="B13694" s="2">
        <v>44297</v>
      </c>
      <c r="C13694" s="3">
        <v>0.33333333333333331</v>
      </c>
      <c r="D13694" s="1" t="s">
        <v>27</v>
      </c>
      <c r="E13694" s="1" t="s">
        <v>35</v>
      </c>
      <c r="F13694" s="1" t="s">
        <v>35</v>
      </c>
      <c r="G13694" s="1">
        <v>312151</v>
      </c>
      <c r="H13694" s="1">
        <v>4746</v>
      </c>
      <c r="I13694" s="1">
        <v>342026</v>
      </c>
    </row>
    <row r="13695" spans="1:9" x14ac:dyDescent="0.3">
      <c r="A13695" s="1">
        <v>13694</v>
      </c>
      <c r="B13695" s="2">
        <v>44297</v>
      </c>
      <c r="C13695" s="3">
        <v>0.33333333333333331</v>
      </c>
      <c r="D13695" s="1" t="s">
        <v>13</v>
      </c>
      <c r="E13695" s="1" t="s">
        <v>35</v>
      </c>
      <c r="F13695" s="1" t="s">
        <v>35</v>
      </c>
      <c r="G13695" s="1">
        <v>290736</v>
      </c>
      <c r="H13695" s="1">
        <v>3252</v>
      </c>
      <c r="I13695" s="1">
        <v>313441</v>
      </c>
    </row>
    <row r="13696" spans="1:9" x14ac:dyDescent="0.3">
      <c r="A13696" s="1">
        <v>13695</v>
      </c>
      <c r="B13696" s="2">
        <v>44297</v>
      </c>
      <c r="C13696" s="3">
        <v>0.33333333333333331</v>
      </c>
      <c r="D13696" s="1" t="s">
        <v>28</v>
      </c>
      <c r="E13696" s="1" t="s">
        <v>35</v>
      </c>
      <c r="F13696" s="1" t="s">
        <v>35</v>
      </c>
      <c r="G13696" s="1">
        <v>62776</v>
      </c>
      <c r="H13696" s="1">
        <v>1115</v>
      </c>
      <c r="I13696" s="1">
        <v>69114</v>
      </c>
    </row>
    <row r="13697" spans="1:9" x14ac:dyDescent="0.3">
      <c r="A13697" s="1">
        <v>13696</v>
      </c>
      <c r="B13697" s="2">
        <v>44297</v>
      </c>
      <c r="C13697" s="3">
        <v>0.33333333333333331</v>
      </c>
      <c r="D13697" s="1" t="s">
        <v>19</v>
      </c>
      <c r="E13697" s="1" t="s">
        <v>35</v>
      </c>
      <c r="F13697" s="1" t="s">
        <v>35</v>
      </c>
      <c r="G13697" s="1">
        <v>128691</v>
      </c>
      <c r="H13697" s="1">
        <v>2029</v>
      </c>
      <c r="I13697" s="1">
        <v>137475</v>
      </c>
    </row>
    <row r="13698" spans="1:9" x14ac:dyDescent="0.3">
      <c r="A13698" s="1">
        <v>13697</v>
      </c>
      <c r="B13698" s="2">
        <v>44297</v>
      </c>
      <c r="C13698" s="3">
        <v>0.33333333333333331</v>
      </c>
      <c r="D13698" s="1" t="s">
        <v>38</v>
      </c>
      <c r="E13698" s="1" t="s">
        <v>35</v>
      </c>
      <c r="F13698" s="1" t="s">
        <v>35</v>
      </c>
      <c r="G13698" s="1">
        <v>123603</v>
      </c>
      <c r="H13698" s="1">
        <v>1192</v>
      </c>
      <c r="I13698" s="1">
        <v>137088</v>
      </c>
    </row>
    <row r="13699" spans="1:9" x14ac:dyDescent="0.3">
      <c r="A13699" s="1">
        <v>13698</v>
      </c>
      <c r="B13699" s="2">
        <v>44297</v>
      </c>
      <c r="C13699" s="3">
        <v>0.33333333333333331</v>
      </c>
      <c r="D13699" s="1" t="s">
        <v>16</v>
      </c>
      <c r="E13699" s="1" t="s">
        <v>35</v>
      </c>
      <c r="F13699" s="1" t="s">
        <v>35</v>
      </c>
      <c r="G13699" s="1">
        <v>980519</v>
      </c>
      <c r="H13699" s="1">
        <v>12849</v>
      </c>
      <c r="I13699" s="1">
        <v>1055040</v>
      </c>
    </row>
    <row r="13700" spans="1:9" x14ac:dyDescent="0.3">
      <c r="A13700" s="1">
        <v>13699</v>
      </c>
      <c r="B13700" s="2">
        <v>44297</v>
      </c>
      <c r="C13700" s="3">
        <v>0.33333333333333331</v>
      </c>
      <c r="D13700" s="1" t="s">
        <v>8</v>
      </c>
      <c r="E13700" s="1" t="s">
        <v>35</v>
      </c>
      <c r="F13700" s="1" t="s">
        <v>35</v>
      </c>
      <c r="G13700" s="1">
        <v>1115342</v>
      </c>
      <c r="H13700" s="1">
        <v>4767</v>
      </c>
      <c r="I13700" s="1">
        <v>1160204</v>
      </c>
    </row>
    <row r="13701" spans="1:9" x14ac:dyDescent="0.3">
      <c r="A13701" s="1">
        <v>13700</v>
      </c>
      <c r="B13701" s="2">
        <v>44297</v>
      </c>
      <c r="C13701" s="3">
        <v>0.33333333333333331</v>
      </c>
      <c r="D13701" s="1" t="s">
        <v>47</v>
      </c>
      <c r="E13701" s="1" t="s">
        <v>35</v>
      </c>
      <c r="F13701" s="1" t="s">
        <v>35</v>
      </c>
      <c r="G13701" s="1">
        <v>733</v>
      </c>
      <c r="H13701" s="1">
        <v>1</v>
      </c>
      <c r="I13701" s="1">
        <v>794</v>
      </c>
    </row>
    <row r="13702" spans="1:9" x14ac:dyDescent="0.3">
      <c r="A13702" s="1">
        <v>13701</v>
      </c>
      <c r="B13702" s="2">
        <v>44297</v>
      </c>
      <c r="C13702" s="3">
        <v>0.33333333333333331</v>
      </c>
      <c r="D13702" s="1" t="s">
        <v>14</v>
      </c>
      <c r="E13702" s="1" t="s">
        <v>35</v>
      </c>
      <c r="F13702" s="1" t="s">
        <v>35</v>
      </c>
      <c r="G13702" s="1">
        <v>10023</v>
      </c>
      <c r="H13702" s="1">
        <v>131</v>
      </c>
      <c r="I13702" s="1">
        <v>10765</v>
      </c>
    </row>
    <row r="13703" spans="1:9" x14ac:dyDescent="0.3">
      <c r="A13703" s="1">
        <v>13702</v>
      </c>
      <c r="B13703" s="2">
        <v>44297</v>
      </c>
      <c r="C13703" s="3">
        <v>0.33333333333333331</v>
      </c>
      <c r="D13703" s="1" t="s">
        <v>29</v>
      </c>
      <c r="E13703" s="1" t="s">
        <v>35</v>
      </c>
      <c r="F13703" s="1" t="s">
        <v>35</v>
      </c>
      <c r="G13703" s="1">
        <v>295339</v>
      </c>
      <c r="H13703" s="1">
        <v>4160</v>
      </c>
      <c r="I13703" s="1">
        <v>332206</v>
      </c>
    </row>
    <row r="13704" spans="1:9" x14ac:dyDescent="0.3">
      <c r="A13704" s="1">
        <v>13703</v>
      </c>
      <c r="B13704" s="2">
        <v>44297</v>
      </c>
      <c r="C13704" s="3">
        <v>0.33333333333333331</v>
      </c>
      <c r="D13704" s="1" t="s">
        <v>17</v>
      </c>
      <c r="E13704" s="1" t="s">
        <v>35</v>
      </c>
      <c r="F13704" s="1" t="s">
        <v>35</v>
      </c>
      <c r="G13704" s="1">
        <v>2748153</v>
      </c>
      <c r="H13704" s="1">
        <v>57638</v>
      </c>
      <c r="I13704" s="1">
        <v>3343951</v>
      </c>
    </row>
    <row r="13705" spans="1:9" x14ac:dyDescent="0.3">
      <c r="A13705" s="1">
        <v>13704</v>
      </c>
      <c r="B13705" s="2">
        <v>44297</v>
      </c>
      <c r="C13705" s="3">
        <v>0.33333333333333331</v>
      </c>
      <c r="D13705" s="1" t="s">
        <v>31</v>
      </c>
      <c r="E13705" s="1" t="s">
        <v>35</v>
      </c>
      <c r="F13705" s="1" t="s">
        <v>35</v>
      </c>
      <c r="G13705" s="1">
        <v>29010</v>
      </c>
      <c r="H13705" s="1">
        <v>375</v>
      </c>
      <c r="I13705" s="1">
        <v>29486</v>
      </c>
    </row>
    <row r="13706" spans="1:9" x14ac:dyDescent="0.3">
      <c r="A13706" s="1">
        <v>13705</v>
      </c>
      <c r="B13706" s="2">
        <v>44297</v>
      </c>
      <c r="C13706" s="3">
        <v>0.33333333333333331</v>
      </c>
      <c r="D13706" s="1" t="s">
        <v>42</v>
      </c>
      <c r="E13706" s="1" t="s">
        <v>35</v>
      </c>
      <c r="F13706" s="1" t="s">
        <v>35</v>
      </c>
      <c r="G13706" s="1">
        <v>13893</v>
      </c>
      <c r="H13706" s="1">
        <v>151</v>
      </c>
      <c r="I13706" s="1">
        <v>14246</v>
      </c>
    </row>
    <row r="13707" spans="1:9" x14ac:dyDescent="0.3">
      <c r="A13707" s="1">
        <v>13706</v>
      </c>
      <c r="B13707" s="2">
        <v>44297</v>
      </c>
      <c r="C13707" s="3">
        <v>0.33333333333333331</v>
      </c>
      <c r="D13707" s="1" t="s">
        <v>32</v>
      </c>
      <c r="E13707" s="1" t="s">
        <v>35</v>
      </c>
      <c r="F13707" s="1" t="s">
        <v>35</v>
      </c>
      <c r="G13707" s="1">
        <v>4458</v>
      </c>
      <c r="H13707" s="1">
        <v>11</v>
      </c>
      <c r="I13707" s="1">
        <v>4612</v>
      </c>
    </row>
    <row r="13708" spans="1:9" x14ac:dyDescent="0.3">
      <c r="A13708" s="1">
        <v>13707</v>
      </c>
      <c r="B13708" s="2">
        <v>44297</v>
      </c>
      <c r="C13708" s="3">
        <v>0.33333333333333331</v>
      </c>
      <c r="D13708" s="1" t="s">
        <v>41</v>
      </c>
      <c r="E13708" s="1" t="s">
        <v>35</v>
      </c>
      <c r="F13708" s="1" t="s">
        <v>35</v>
      </c>
      <c r="G13708" s="1">
        <v>12152</v>
      </c>
      <c r="H13708" s="1">
        <v>92</v>
      </c>
      <c r="I13708" s="1">
        <v>12400</v>
      </c>
    </row>
    <row r="13709" spans="1:9" x14ac:dyDescent="0.3">
      <c r="A13709" s="1">
        <v>13708</v>
      </c>
      <c r="B13709" s="2">
        <v>44297</v>
      </c>
      <c r="C13709" s="3">
        <v>0.33333333333333331</v>
      </c>
      <c r="D13709" s="1" t="s">
        <v>22</v>
      </c>
      <c r="E13709" s="1" t="s">
        <v>35</v>
      </c>
      <c r="F13709" s="1" t="s">
        <v>35</v>
      </c>
      <c r="G13709" s="1">
        <v>339603</v>
      </c>
      <c r="H13709" s="1">
        <v>1926</v>
      </c>
      <c r="I13709" s="1">
        <v>348182</v>
      </c>
    </row>
    <row r="13710" spans="1:9" x14ac:dyDescent="0.3">
      <c r="A13710" s="1">
        <v>13709</v>
      </c>
      <c r="B13710" s="2">
        <v>44297</v>
      </c>
      <c r="C13710" s="3">
        <v>0.33333333333333331</v>
      </c>
      <c r="D13710" s="1" t="s">
        <v>23</v>
      </c>
      <c r="E13710" s="1" t="s">
        <v>35</v>
      </c>
      <c r="F13710" s="1" t="s">
        <v>35</v>
      </c>
      <c r="G13710" s="1">
        <v>40830</v>
      </c>
      <c r="H13710" s="1">
        <v>689</v>
      </c>
      <c r="I13710" s="1">
        <v>43737</v>
      </c>
    </row>
    <row r="13711" spans="1:9" x14ac:dyDescent="0.3">
      <c r="A13711" s="1">
        <v>13710</v>
      </c>
      <c r="B13711" s="2">
        <v>44297</v>
      </c>
      <c r="C13711" s="3">
        <v>0.33333333333333331</v>
      </c>
      <c r="D13711" s="1" t="s">
        <v>18</v>
      </c>
      <c r="E13711" s="1" t="s">
        <v>35</v>
      </c>
      <c r="F13711" s="1" t="s">
        <v>35</v>
      </c>
      <c r="G13711" s="1">
        <v>234270</v>
      </c>
      <c r="H13711" s="1">
        <v>7448</v>
      </c>
      <c r="I13711" s="1">
        <v>269733</v>
      </c>
    </row>
    <row r="13712" spans="1:9" x14ac:dyDescent="0.3">
      <c r="A13712" s="1">
        <v>13711</v>
      </c>
      <c r="B13712" s="2">
        <v>44297</v>
      </c>
      <c r="C13712" s="3">
        <v>0.33333333333333331</v>
      </c>
      <c r="D13712" s="1" t="s">
        <v>11</v>
      </c>
      <c r="E13712" s="1" t="s">
        <v>35</v>
      </c>
      <c r="F13712" s="1" t="s">
        <v>35</v>
      </c>
      <c r="G13712" s="1">
        <v>327866</v>
      </c>
      <c r="H13712" s="1">
        <v>2916</v>
      </c>
      <c r="I13712" s="1">
        <v>358688</v>
      </c>
    </row>
    <row r="13713" spans="1:9" x14ac:dyDescent="0.3">
      <c r="A13713" s="1">
        <v>13712</v>
      </c>
      <c r="B13713" s="2">
        <v>44297</v>
      </c>
      <c r="C13713" s="3">
        <v>0.33333333333333331</v>
      </c>
      <c r="D13713" s="1" t="s">
        <v>45</v>
      </c>
      <c r="E13713" s="1" t="s">
        <v>35</v>
      </c>
      <c r="F13713" s="1" t="s">
        <v>35</v>
      </c>
      <c r="G13713" s="1">
        <v>6099</v>
      </c>
      <c r="H13713" s="1">
        <v>136</v>
      </c>
      <c r="I13713" s="1">
        <v>6351</v>
      </c>
    </row>
    <row r="13714" spans="1:9" x14ac:dyDescent="0.3">
      <c r="A13714" s="1">
        <v>13713</v>
      </c>
      <c r="B13714" s="2">
        <v>44297</v>
      </c>
      <c r="C13714" s="3">
        <v>0.33333333333333331</v>
      </c>
      <c r="D13714" s="1" t="s">
        <v>15</v>
      </c>
      <c r="E13714" s="1" t="s">
        <v>35</v>
      </c>
      <c r="F13714" s="1" t="s">
        <v>35</v>
      </c>
      <c r="G13714" s="1">
        <v>876257</v>
      </c>
      <c r="H13714" s="1">
        <v>12886</v>
      </c>
      <c r="I13714" s="1">
        <v>926816</v>
      </c>
    </row>
    <row r="13715" spans="1:9" x14ac:dyDescent="0.3">
      <c r="A13715" s="1">
        <v>13714</v>
      </c>
      <c r="B13715" s="2">
        <v>44297</v>
      </c>
      <c r="C13715" s="3">
        <v>0.33333333333333331</v>
      </c>
      <c r="D13715" s="1" t="s">
        <v>9</v>
      </c>
      <c r="E13715" s="1" t="s">
        <v>35</v>
      </c>
      <c r="F13715" s="1" t="s">
        <v>35</v>
      </c>
      <c r="G13715" s="1">
        <v>305335</v>
      </c>
      <c r="H13715" s="1">
        <v>1759</v>
      </c>
      <c r="I13715" s="1">
        <v>327278</v>
      </c>
    </row>
    <row r="13716" spans="1:9" x14ac:dyDescent="0.3">
      <c r="A13716" s="1">
        <v>13715</v>
      </c>
      <c r="B13716" s="2">
        <v>44297</v>
      </c>
      <c r="C13716" s="3">
        <v>0.33333333333333331</v>
      </c>
      <c r="D13716" s="1" t="s">
        <v>40</v>
      </c>
      <c r="E13716" s="1" t="s">
        <v>35</v>
      </c>
      <c r="F13716" s="1" t="s">
        <v>35</v>
      </c>
      <c r="G13716" s="1">
        <v>33104</v>
      </c>
      <c r="H13716" s="1">
        <v>393</v>
      </c>
      <c r="I13716" s="1">
        <v>33733</v>
      </c>
    </row>
    <row r="13717" spans="1:9" x14ac:dyDescent="0.3">
      <c r="A13717" s="1">
        <v>13716</v>
      </c>
      <c r="B13717" s="2">
        <v>44297</v>
      </c>
      <c r="C13717" s="3">
        <v>0.33333333333333331</v>
      </c>
      <c r="D13717" s="1" t="s">
        <v>21</v>
      </c>
      <c r="E13717" s="1" t="s">
        <v>35</v>
      </c>
      <c r="F13717" s="1" t="s">
        <v>35</v>
      </c>
      <c r="G13717" s="1">
        <v>99486</v>
      </c>
      <c r="H13717" s="1">
        <v>1752</v>
      </c>
      <c r="I13717" s="1">
        <v>107479</v>
      </c>
    </row>
    <row r="13718" spans="1:9" x14ac:dyDescent="0.3">
      <c r="A13718" s="1">
        <v>13717</v>
      </c>
      <c r="B13718" s="2">
        <v>44297</v>
      </c>
      <c r="C13718" s="3">
        <v>0.33333333333333331</v>
      </c>
      <c r="D13718" s="1" t="s">
        <v>12</v>
      </c>
      <c r="E13718" s="1" t="s">
        <v>35</v>
      </c>
      <c r="F13718" s="1" t="s">
        <v>35</v>
      </c>
      <c r="G13718" s="1">
        <v>608853</v>
      </c>
      <c r="H13718" s="1">
        <v>9085</v>
      </c>
      <c r="I13718" s="1">
        <v>676739</v>
      </c>
    </row>
    <row r="13719" spans="1:9" x14ac:dyDescent="0.3">
      <c r="A13719" s="1">
        <v>13718</v>
      </c>
      <c r="B13719" s="2">
        <v>44297</v>
      </c>
      <c r="C13719" s="3">
        <v>0.33333333333333331</v>
      </c>
      <c r="D13719" s="1" t="s">
        <v>24</v>
      </c>
      <c r="E13719" s="1" t="s">
        <v>35</v>
      </c>
      <c r="F13719" s="1" t="s">
        <v>35</v>
      </c>
      <c r="G13719" s="1">
        <v>578742</v>
      </c>
      <c r="H13719" s="1">
        <v>10390</v>
      </c>
      <c r="I13719" s="1">
        <v>610498</v>
      </c>
    </row>
    <row r="13720" spans="1:9" x14ac:dyDescent="0.3">
      <c r="A13720" s="1">
        <v>13719</v>
      </c>
      <c r="B13720" s="2">
        <v>44298</v>
      </c>
      <c r="C13720" s="3">
        <v>0.33333333333333331</v>
      </c>
      <c r="D13720" s="1" t="s">
        <v>20</v>
      </c>
      <c r="E13720" s="1" t="s">
        <v>35</v>
      </c>
      <c r="F13720" s="1" t="s">
        <v>35</v>
      </c>
      <c r="G13720" s="1">
        <v>897147</v>
      </c>
      <c r="H13720" s="1">
        <v>7300</v>
      </c>
      <c r="I13720" s="1">
        <v>925401</v>
      </c>
    </row>
    <row r="13721" spans="1:9" x14ac:dyDescent="0.3">
      <c r="A13721" s="1">
        <v>13720</v>
      </c>
      <c r="B13721" s="2">
        <v>44298</v>
      </c>
      <c r="C13721" s="3">
        <v>0.33333333333333331</v>
      </c>
      <c r="D13721" s="1" t="s">
        <v>33</v>
      </c>
      <c r="E13721" s="1" t="s">
        <v>35</v>
      </c>
      <c r="F13721" s="1" t="s">
        <v>35</v>
      </c>
      <c r="G13721" s="1">
        <v>5040</v>
      </c>
      <c r="H13721" s="1">
        <v>62</v>
      </c>
      <c r="I13721" s="1">
        <v>5190</v>
      </c>
    </row>
    <row r="13722" spans="1:9" x14ac:dyDescent="0.3">
      <c r="A13722" s="1">
        <v>13721</v>
      </c>
      <c r="B13722" s="2">
        <v>44298</v>
      </c>
      <c r="C13722" s="3">
        <v>0.33333333333333331</v>
      </c>
      <c r="D13722" s="1" t="s">
        <v>39</v>
      </c>
      <c r="E13722" s="1" t="s">
        <v>35</v>
      </c>
      <c r="F13722" s="1" t="s">
        <v>35</v>
      </c>
      <c r="G13722" s="1">
        <v>16790</v>
      </c>
      <c r="H13722" s="1">
        <v>56</v>
      </c>
      <c r="I13722" s="1">
        <v>16882</v>
      </c>
    </row>
    <row r="13723" spans="1:9" x14ac:dyDescent="0.3">
      <c r="A13723" s="1">
        <v>13722</v>
      </c>
      <c r="B13723" s="2">
        <v>44298</v>
      </c>
      <c r="C13723" s="3">
        <v>0.33333333333333331</v>
      </c>
      <c r="D13723" s="1" t="s">
        <v>37</v>
      </c>
      <c r="E13723" s="1" t="s">
        <v>35</v>
      </c>
      <c r="F13723" s="1" t="s">
        <v>35</v>
      </c>
      <c r="G13723" s="1">
        <v>215943</v>
      </c>
      <c r="H13723" s="1">
        <v>1118</v>
      </c>
      <c r="I13723" s="1">
        <v>220310</v>
      </c>
    </row>
    <row r="13724" spans="1:9" x14ac:dyDescent="0.3">
      <c r="A13724" s="1">
        <v>13723</v>
      </c>
      <c r="B13724" s="2">
        <v>44298</v>
      </c>
      <c r="C13724" s="3">
        <v>0.33333333333333331</v>
      </c>
      <c r="D13724" s="1" t="s">
        <v>30</v>
      </c>
      <c r="E13724" s="1" t="s">
        <v>35</v>
      </c>
      <c r="F13724" s="1" t="s">
        <v>35</v>
      </c>
      <c r="G13724" s="1">
        <v>266923</v>
      </c>
      <c r="H13724" s="1">
        <v>1610</v>
      </c>
      <c r="I13724" s="1">
        <v>283229</v>
      </c>
    </row>
    <row r="13725" spans="1:9" x14ac:dyDescent="0.3">
      <c r="A13725" s="1">
        <v>13724</v>
      </c>
      <c r="B13725" s="2">
        <v>44298</v>
      </c>
      <c r="C13725" s="3">
        <v>0.33333333333333331</v>
      </c>
      <c r="D13725" s="1" t="s">
        <v>26</v>
      </c>
      <c r="E13725" s="1" t="s">
        <v>35</v>
      </c>
      <c r="F13725" s="1" t="s">
        <v>35</v>
      </c>
      <c r="G13725" s="1">
        <v>27037</v>
      </c>
      <c r="H13725" s="1">
        <v>399</v>
      </c>
      <c r="I13725" s="1">
        <v>30743</v>
      </c>
    </row>
    <row r="13726" spans="1:9" x14ac:dyDescent="0.3">
      <c r="A13726" s="1">
        <v>13725</v>
      </c>
      <c r="B13726" s="2">
        <v>44298</v>
      </c>
      <c r="C13726" s="3">
        <v>0.33333333333333331</v>
      </c>
      <c r="D13726" s="1" t="s">
        <v>25</v>
      </c>
      <c r="E13726" s="1" t="s">
        <v>35</v>
      </c>
      <c r="F13726" s="1" t="s">
        <v>35</v>
      </c>
      <c r="G13726" s="1">
        <v>348121</v>
      </c>
      <c r="H13726" s="1">
        <v>4899</v>
      </c>
      <c r="I13726" s="1">
        <v>443297</v>
      </c>
    </row>
    <row r="13727" spans="1:9" x14ac:dyDescent="0.3">
      <c r="A13727" s="1">
        <v>13726</v>
      </c>
      <c r="B13727" s="2">
        <v>44298</v>
      </c>
      <c r="C13727" s="3">
        <v>0.33333333333333331</v>
      </c>
      <c r="D13727" s="1" t="s">
        <v>43</v>
      </c>
      <c r="E13727" s="1" t="s">
        <v>35</v>
      </c>
      <c r="F13727" s="1" t="s">
        <v>35</v>
      </c>
      <c r="G13727" s="1">
        <v>3687</v>
      </c>
      <c r="H13727" s="1">
        <v>2</v>
      </c>
      <c r="I13727" s="1">
        <v>4083</v>
      </c>
    </row>
    <row r="13728" spans="1:9" x14ac:dyDescent="0.3">
      <c r="A13728" s="1">
        <v>13727</v>
      </c>
      <c r="B13728" s="2">
        <v>44298</v>
      </c>
      <c r="C13728" s="3">
        <v>0.33333333333333331</v>
      </c>
      <c r="D13728" s="1" t="s">
        <v>10</v>
      </c>
      <c r="E13728" s="1" t="s">
        <v>35</v>
      </c>
      <c r="F13728" s="1" t="s">
        <v>35</v>
      </c>
      <c r="G13728" s="1">
        <v>679573</v>
      </c>
      <c r="H13728" s="1">
        <v>11283</v>
      </c>
      <c r="I13728" s="1">
        <v>725197</v>
      </c>
    </row>
    <row r="13729" spans="1:9" x14ac:dyDescent="0.3">
      <c r="A13729" s="1">
        <v>13728</v>
      </c>
      <c r="B13729" s="2">
        <v>44298</v>
      </c>
      <c r="C13729" s="3">
        <v>0.33333333333333331</v>
      </c>
      <c r="D13729" s="1" t="s">
        <v>34</v>
      </c>
      <c r="E13729" s="1" t="s">
        <v>35</v>
      </c>
      <c r="F13729" s="1" t="s">
        <v>35</v>
      </c>
      <c r="G13729" s="1">
        <v>57134</v>
      </c>
      <c r="H13729" s="1">
        <v>848</v>
      </c>
      <c r="I13729" s="1">
        <v>62304</v>
      </c>
    </row>
    <row r="13730" spans="1:9" x14ac:dyDescent="0.3">
      <c r="A13730" s="1">
        <v>13729</v>
      </c>
      <c r="B13730" s="2">
        <v>44298</v>
      </c>
      <c r="C13730" s="3">
        <v>0.33333333333333331</v>
      </c>
      <c r="D13730" s="1" t="s">
        <v>27</v>
      </c>
      <c r="E13730" s="1" t="s">
        <v>35</v>
      </c>
      <c r="F13730" s="1" t="s">
        <v>35</v>
      </c>
      <c r="G13730" s="1">
        <v>315127</v>
      </c>
      <c r="H13730" s="1">
        <v>4800</v>
      </c>
      <c r="I13730" s="1">
        <v>347495</v>
      </c>
    </row>
    <row r="13731" spans="1:9" x14ac:dyDescent="0.3">
      <c r="A13731" s="1">
        <v>13730</v>
      </c>
      <c r="B13731" s="2">
        <v>44298</v>
      </c>
      <c r="C13731" s="3">
        <v>0.33333333333333331</v>
      </c>
      <c r="D13731" s="1" t="s">
        <v>13</v>
      </c>
      <c r="E13731" s="1" t="s">
        <v>35</v>
      </c>
      <c r="F13731" s="1" t="s">
        <v>35</v>
      </c>
      <c r="G13731" s="1">
        <v>292632</v>
      </c>
      <c r="H13731" s="1">
        <v>3268</v>
      </c>
      <c r="I13731" s="1">
        <v>316881</v>
      </c>
    </row>
    <row r="13732" spans="1:9" x14ac:dyDescent="0.3">
      <c r="A13732" s="1">
        <v>13731</v>
      </c>
      <c r="B13732" s="2">
        <v>44298</v>
      </c>
      <c r="C13732" s="3">
        <v>0.33333333333333331</v>
      </c>
      <c r="D13732" s="1" t="s">
        <v>28</v>
      </c>
      <c r="E13732" s="1" t="s">
        <v>35</v>
      </c>
      <c r="F13732" s="1" t="s">
        <v>35</v>
      </c>
      <c r="G13732" s="1">
        <v>63202</v>
      </c>
      <c r="H13732" s="1">
        <v>1115</v>
      </c>
      <c r="I13732" s="1">
        <v>69686</v>
      </c>
    </row>
    <row r="13733" spans="1:9" x14ac:dyDescent="0.3">
      <c r="A13733" s="1">
        <v>13732</v>
      </c>
      <c r="B13733" s="2">
        <v>44298</v>
      </c>
      <c r="C13733" s="3">
        <v>0.33333333333333331</v>
      </c>
      <c r="D13733" s="1" t="s">
        <v>19</v>
      </c>
      <c r="E13733" s="1" t="s">
        <v>35</v>
      </c>
      <c r="F13733" s="1" t="s">
        <v>35</v>
      </c>
      <c r="G13733" s="1">
        <v>129021</v>
      </c>
      <c r="H13733" s="1">
        <v>2034</v>
      </c>
      <c r="I13733" s="1">
        <v>138390</v>
      </c>
    </row>
    <row r="13734" spans="1:9" x14ac:dyDescent="0.3">
      <c r="A13734" s="1">
        <v>13733</v>
      </c>
      <c r="B13734" s="2">
        <v>44298</v>
      </c>
      <c r="C13734" s="3">
        <v>0.33333333333333331</v>
      </c>
      <c r="D13734" s="1" t="s">
        <v>38</v>
      </c>
      <c r="E13734" s="1" t="s">
        <v>35</v>
      </c>
      <c r="F13734" s="1" t="s">
        <v>35</v>
      </c>
      <c r="G13734" s="1">
        <v>124238</v>
      </c>
      <c r="H13734" s="1">
        <v>1213</v>
      </c>
      <c r="I13734" s="1">
        <v>139384</v>
      </c>
    </row>
    <row r="13735" spans="1:9" x14ac:dyDescent="0.3">
      <c r="A13735" s="1">
        <v>13734</v>
      </c>
      <c r="B13735" s="2">
        <v>44298</v>
      </c>
      <c r="C13735" s="3">
        <v>0.33333333333333331</v>
      </c>
      <c r="D13735" s="1" t="s">
        <v>16</v>
      </c>
      <c r="E13735" s="1" t="s">
        <v>35</v>
      </c>
      <c r="F13735" s="1" t="s">
        <v>35</v>
      </c>
      <c r="G13735" s="1">
        <v>983157</v>
      </c>
      <c r="H13735" s="1">
        <v>12889</v>
      </c>
      <c r="I13735" s="1">
        <v>1065290</v>
      </c>
    </row>
    <row r="13736" spans="1:9" x14ac:dyDescent="0.3">
      <c r="A13736" s="1">
        <v>13735</v>
      </c>
      <c r="B13736" s="2">
        <v>44298</v>
      </c>
      <c r="C13736" s="3">
        <v>0.33333333333333331</v>
      </c>
      <c r="D13736" s="1" t="s">
        <v>8</v>
      </c>
      <c r="E13736" s="1" t="s">
        <v>35</v>
      </c>
      <c r="F13736" s="1" t="s">
        <v>35</v>
      </c>
      <c r="G13736" s="1">
        <v>1117700</v>
      </c>
      <c r="H13736" s="1">
        <v>4783</v>
      </c>
      <c r="I13736" s="1">
        <v>1167190</v>
      </c>
    </row>
    <row r="13737" spans="1:9" x14ac:dyDescent="0.3">
      <c r="A13737" s="1">
        <v>13736</v>
      </c>
      <c r="B13737" s="2">
        <v>44298</v>
      </c>
      <c r="C13737" s="3">
        <v>0.33333333333333331</v>
      </c>
      <c r="D13737" s="1" t="s">
        <v>47</v>
      </c>
      <c r="E13737" s="1" t="s">
        <v>35</v>
      </c>
      <c r="F13737" s="1" t="s">
        <v>35</v>
      </c>
      <c r="G13737" s="1">
        <v>736</v>
      </c>
      <c r="H13737" s="1">
        <v>1</v>
      </c>
      <c r="I13737" s="1">
        <v>799</v>
      </c>
    </row>
    <row r="13738" spans="1:9" x14ac:dyDescent="0.3">
      <c r="A13738" s="1">
        <v>13737</v>
      </c>
      <c r="B13738" s="2">
        <v>44298</v>
      </c>
      <c r="C13738" s="3">
        <v>0.33333333333333331</v>
      </c>
      <c r="D13738" s="1" t="s">
        <v>14</v>
      </c>
      <c r="E13738" s="1" t="s">
        <v>35</v>
      </c>
      <c r="F13738" s="1" t="s">
        <v>35</v>
      </c>
      <c r="G13738" s="1">
        <v>10037</v>
      </c>
      <c r="H13738" s="1">
        <v>131</v>
      </c>
      <c r="I13738" s="1">
        <v>10780</v>
      </c>
    </row>
    <row r="13739" spans="1:9" x14ac:dyDescent="0.3">
      <c r="A13739" s="1">
        <v>13738</v>
      </c>
      <c r="B13739" s="2">
        <v>44298</v>
      </c>
      <c r="C13739" s="3">
        <v>0.33333333333333331</v>
      </c>
      <c r="D13739" s="1" t="s">
        <v>29</v>
      </c>
      <c r="E13739" s="1" t="s">
        <v>35</v>
      </c>
      <c r="F13739" s="1" t="s">
        <v>35</v>
      </c>
      <c r="G13739" s="1">
        <v>298645</v>
      </c>
      <c r="H13739" s="1">
        <v>4184</v>
      </c>
      <c r="I13739" s="1">
        <v>338145</v>
      </c>
    </row>
    <row r="13740" spans="1:9" x14ac:dyDescent="0.3">
      <c r="A13740" s="1">
        <v>13739</v>
      </c>
      <c r="B13740" s="2">
        <v>44298</v>
      </c>
      <c r="C13740" s="3">
        <v>0.33333333333333331</v>
      </c>
      <c r="D13740" s="1" t="s">
        <v>17</v>
      </c>
      <c r="E13740" s="1" t="s">
        <v>35</v>
      </c>
      <c r="F13740" s="1" t="s">
        <v>35</v>
      </c>
      <c r="G13740" s="1">
        <v>2782161</v>
      </c>
      <c r="H13740" s="1">
        <v>57987</v>
      </c>
      <c r="I13740" s="1">
        <v>3407245</v>
      </c>
    </row>
    <row r="13741" spans="1:9" x14ac:dyDescent="0.3">
      <c r="A13741" s="1">
        <v>13740</v>
      </c>
      <c r="B13741" s="2">
        <v>44298</v>
      </c>
      <c r="C13741" s="3">
        <v>0.33333333333333331</v>
      </c>
      <c r="D13741" s="1" t="s">
        <v>31</v>
      </c>
      <c r="E13741" s="1" t="s">
        <v>35</v>
      </c>
      <c r="F13741" s="1" t="s">
        <v>35</v>
      </c>
      <c r="G13741" s="1">
        <v>29013</v>
      </c>
      <c r="H13741" s="1">
        <v>376</v>
      </c>
      <c r="I13741" s="1">
        <v>29496</v>
      </c>
    </row>
    <row r="13742" spans="1:9" x14ac:dyDescent="0.3">
      <c r="A13742" s="1">
        <v>13741</v>
      </c>
      <c r="B13742" s="2">
        <v>44298</v>
      </c>
      <c r="C13742" s="3">
        <v>0.33333333333333331</v>
      </c>
      <c r="D13742" s="1" t="s">
        <v>42</v>
      </c>
      <c r="E13742" s="1" t="s">
        <v>35</v>
      </c>
      <c r="F13742" s="1" t="s">
        <v>35</v>
      </c>
      <c r="G13742" s="1">
        <v>13933</v>
      </c>
      <c r="H13742" s="1">
        <v>151</v>
      </c>
      <c r="I13742" s="1">
        <v>14273</v>
      </c>
    </row>
    <row r="13743" spans="1:9" x14ac:dyDescent="0.3">
      <c r="A13743" s="1">
        <v>13742</v>
      </c>
      <c r="B13743" s="2">
        <v>44298</v>
      </c>
      <c r="C13743" s="3">
        <v>0.33333333333333331</v>
      </c>
      <c r="D13743" s="1" t="s">
        <v>32</v>
      </c>
      <c r="E13743" s="1" t="s">
        <v>35</v>
      </c>
      <c r="F13743" s="1" t="s">
        <v>35</v>
      </c>
      <c r="G13743" s="1">
        <v>4464</v>
      </c>
      <c r="H13743" s="1">
        <v>12</v>
      </c>
      <c r="I13743" s="1">
        <v>4619</v>
      </c>
    </row>
    <row r="13744" spans="1:9" x14ac:dyDescent="0.3">
      <c r="A13744" s="1">
        <v>13743</v>
      </c>
      <c r="B13744" s="2">
        <v>44298</v>
      </c>
      <c r="C13744" s="3">
        <v>0.33333333333333331</v>
      </c>
      <c r="D13744" s="1" t="s">
        <v>41</v>
      </c>
      <c r="E13744" s="1" t="s">
        <v>35</v>
      </c>
      <c r="F13744" s="1" t="s">
        <v>35</v>
      </c>
      <c r="G13744" s="1">
        <v>12155</v>
      </c>
      <c r="H13744" s="1">
        <v>93</v>
      </c>
      <c r="I13744" s="1">
        <v>12405</v>
      </c>
    </row>
    <row r="13745" spans="1:9" x14ac:dyDescent="0.3">
      <c r="A13745" s="1">
        <v>13744</v>
      </c>
      <c r="B13745" s="2">
        <v>44298</v>
      </c>
      <c r="C13745" s="3">
        <v>0.33333333333333331</v>
      </c>
      <c r="D13745" s="1" t="s">
        <v>22</v>
      </c>
      <c r="E13745" s="1" t="s">
        <v>35</v>
      </c>
      <c r="F13745" s="1" t="s">
        <v>35</v>
      </c>
      <c r="G13745" s="1">
        <v>340062</v>
      </c>
      <c r="H13745" s="1">
        <v>1926</v>
      </c>
      <c r="I13745" s="1">
        <v>349561</v>
      </c>
    </row>
    <row r="13746" spans="1:9" x14ac:dyDescent="0.3">
      <c r="A13746" s="1">
        <v>13745</v>
      </c>
      <c r="B13746" s="2">
        <v>44298</v>
      </c>
      <c r="C13746" s="3">
        <v>0.33333333333333331</v>
      </c>
      <c r="D13746" s="1" t="s">
        <v>23</v>
      </c>
      <c r="E13746" s="1" t="s">
        <v>35</v>
      </c>
      <c r="F13746" s="1" t="s">
        <v>35</v>
      </c>
      <c r="G13746" s="1">
        <v>41036</v>
      </c>
      <c r="H13746" s="1">
        <v>691</v>
      </c>
      <c r="I13746" s="1">
        <v>44043</v>
      </c>
    </row>
    <row r="13747" spans="1:9" x14ac:dyDescent="0.3">
      <c r="A13747" s="1">
        <v>13746</v>
      </c>
      <c r="B13747" s="2">
        <v>44298</v>
      </c>
      <c r="C13747" s="3">
        <v>0.33333333333333331</v>
      </c>
      <c r="D13747" s="1" t="s">
        <v>18</v>
      </c>
      <c r="E13747" s="1" t="s">
        <v>35</v>
      </c>
      <c r="F13747" s="1" t="s">
        <v>35</v>
      </c>
      <c r="G13747" s="1">
        <v>237391</v>
      </c>
      <c r="H13747" s="1">
        <v>7507</v>
      </c>
      <c r="I13747" s="1">
        <v>272772</v>
      </c>
    </row>
    <row r="13748" spans="1:9" x14ac:dyDescent="0.3">
      <c r="A13748" s="1">
        <v>13747</v>
      </c>
      <c r="B13748" s="2">
        <v>44298</v>
      </c>
      <c r="C13748" s="3">
        <v>0.33333333333333331</v>
      </c>
      <c r="D13748" s="1" t="s">
        <v>11</v>
      </c>
      <c r="E13748" s="1" t="s">
        <v>35</v>
      </c>
      <c r="F13748" s="1" t="s">
        <v>35</v>
      </c>
      <c r="G13748" s="1">
        <v>328881</v>
      </c>
      <c r="H13748" s="1">
        <v>2926</v>
      </c>
      <c r="I13748" s="1">
        <v>363793</v>
      </c>
    </row>
    <row r="13749" spans="1:9" x14ac:dyDescent="0.3">
      <c r="A13749" s="1">
        <v>13748</v>
      </c>
      <c r="B13749" s="2">
        <v>44298</v>
      </c>
      <c r="C13749" s="3">
        <v>0.33333333333333331</v>
      </c>
      <c r="D13749" s="1" t="s">
        <v>45</v>
      </c>
      <c r="E13749" s="1" t="s">
        <v>35</v>
      </c>
      <c r="F13749" s="1" t="s">
        <v>35</v>
      </c>
      <c r="G13749" s="1">
        <v>6100</v>
      </c>
      <c r="H13749" s="1">
        <v>136</v>
      </c>
      <c r="I13749" s="1">
        <v>6405</v>
      </c>
    </row>
    <row r="13750" spans="1:9" x14ac:dyDescent="0.3">
      <c r="A13750" s="1">
        <v>13749</v>
      </c>
      <c r="B13750" s="2">
        <v>44298</v>
      </c>
      <c r="C13750" s="3">
        <v>0.33333333333333331</v>
      </c>
      <c r="D13750" s="1" t="s">
        <v>15</v>
      </c>
      <c r="E13750" s="1" t="s">
        <v>35</v>
      </c>
      <c r="F13750" s="1" t="s">
        <v>35</v>
      </c>
      <c r="G13750" s="1">
        <v>878571</v>
      </c>
      <c r="H13750" s="1">
        <v>12908</v>
      </c>
      <c r="I13750" s="1">
        <v>933434</v>
      </c>
    </row>
    <row r="13751" spans="1:9" x14ac:dyDescent="0.3">
      <c r="A13751" s="1">
        <v>13750</v>
      </c>
      <c r="B13751" s="2">
        <v>44298</v>
      </c>
      <c r="C13751" s="3">
        <v>0.33333333333333331</v>
      </c>
      <c r="D13751" s="1" t="s">
        <v>9</v>
      </c>
      <c r="E13751" s="1" t="s">
        <v>35</v>
      </c>
      <c r="F13751" s="1" t="s">
        <v>35</v>
      </c>
      <c r="G13751" s="1">
        <v>305900</v>
      </c>
      <c r="H13751" s="1">
        <v>1765</v>
      </c>
      <c r="I13751" s="1">
        <v>329529</v>
      </c>
    </row>
    <row r="13752" spans="1:9" x14ac:dyDescent="0.3">
      <c r="A13752" s="1">
        <v>13751</v>
      </c>
      <c r="B13752" s="2">
        <v>44298</v>
      </c>
      <c r="C13752" s="3">
        <v>0.33333333333333331</v>
      </c>
      <c r="D13752" s="1" t="s">
        <v>40</v>
      </c>
      <c r="E13752" s="1" t="s">
        <v>35</v>
      </c>
      <c r="F13752" s="1" t="s">
        <v>35</v>
      </c>
      <c r="G13752" s="1">
        <v>33106</v>
      </c>
      <c r="H13752" s="1">
        <v>394</v>
      </c>
      <c r="I13752" s="1">
        <v>33743</v>
      </c>
    </row>
    <row r="13753" spans="1:9" x14ac:dyDescent="0.3">
      <c r="A13753" s="1">
        <v>13752</v>
      </c>
      <c r="B13753" s="2">
        <v>44298</v>
      </c>
      <c r="C13753" s="3">
        <v>0.33333333333333331</v>
      </c>
      <c r="D13753" s="1" t="s">
        <v>21</v>
      </c>
      <c r="E13753" s="1" t="s">
        <v>35</v>
      </c>
      <c r="F13753" s="1" t="s">
        <v>35</v>
      </c>
      <c r="G13753" s="1">
        <v>99729</v>
      </c>
      <c r="H13753" s="1">
        <v>1760</v>
      </c>
      <c r="I13753" s="1">
        <v>108812</v>
      </c>
    </row>
    <row r="13754" spans="1:9" x14ac:dyDescent="0.3">
      <c r="A13754" s="1">
        <v>13753</v>
      </c>
      <c r="B13754" s="2">
        <v>44298</v>
      </c>
      <c r="C13754" s="3">
        <v>0.33333333333333331</v>
      </c>
      <c r="D13754" s="1" t="s">
        <v>12</v>
      </c>
      <c r="E13754" s="1" t="s">
        <v>35</v>
      </c>
      <c r="F13754" s="1" t="s">
        <v>35</v>
      </c>
      <c r="G13754" s="1">
        <v>611622</v>
      </c>
      <c r="H13754" s="1">
        <v>9152</v>
      </c>
      <c r="I13754" s="1">
        <v>692015</v>
      </c>
    </row>
    <row r="13755" spans="1:9" x14ac:dyDescent="0.3">
      <c r="A13755" s="1">
        <v>13754</v>
      </c>
      <c r="B13755" s="2">
        <v>44298</v>
      </c>
      <c r="C13755" s="3">
        <v>0.33333333333333331</v>
      </c>
      <c r="D13755" s="1" t="s">
        <v>24</v>
      </c>
      <c r="E13755" s="1" t="s">
        <v>35</v>
      </c>
      <c r="F13755" s="1" t="s">
        <v>35</v>
      </c>
      <c r="G13755" s="1">
        <v>580515</v>
      </c>
      <c r="H13755" s="1">
        <v>10400</v>
      </c>
      <c r="I13755" s="1">
        <v>614896</v>
      </c>
    </row>
    <row r="13756" spans="1:9" x14ac:dyDescent="0.3">
      <c r="A13756" s="1">
        <v>13755</v>
      </c>
      <c r="B13756" s="2">
        <v>44299</v>
      </c>
      <c r="C13756" s="3">
        <v>0.33333333333333331</v>
      </c>
      <c r="D13756" s="1" t="s">
        <v>20</v>
      </c>
      <c r="E13756" s="1" t="s">
        <v>35</v>
      </c>
      <c r="F13756" s="1" t="s">
        <v>35</v>
      </c>
      <c r="G13756" s="1">
        <v>898238</v>
      </c>
      <c r="H13756" s="1">
        <v>7311</v>
      </c>
      <c r="I13756" s="1">
        <v>928664</v>
      </c>
    </row>
    <row r="13757" spans="1:9" x14ac:dyDescent="0.3">
      <c r="A13757" s="1">
        <v>13756</v>
      </c>
      <c r="B13757" s="2">
        <v>44299</v>
      </c>
      <c r="C13757" s="3">
        <v>0.33333333333333331</v>
      </c>
      <c r="D13757" s="1" t="s">
        <v>33</v>
      </c>
      <c r="E13757" s="1" t="s">
        <v>35</v>
      </c>
      <c r="F13757" s="1" t="s">
        <v>35</v>
      </c>
      <c r="G13757" s="1">
        <v>5050</v>
      </c>
      <c r="H13757" s="1">
        <v>62</v>
      </c>
      <c r="I13757" s="1">
        <v>5201</v>
      </c>
    </row>
    <row r="13758" spans="1:9" x14ac:dyDescent="0.3">
      <c r="A13758" s="1">
        <v>13757</v>
      </c>
      <c r="B13758" s="2">
        <v>44299</v>
      </c>
      <c r="C13758" s="3">
        <v>0.33333333333333331</v>
      </c>
      <c r="D13758" s="1" t="s">
        <v>39</v>
      </c>
      <c r="E13758" s="1" t="s">
        <v>35</v>
      </c>
      <c r="F13758" s="1" t="s">
        <v>35</v>
      </c>
      <c r="G13758" s="1">
        <v>16791</v>
      </c>
      <c r="H13758" s="1">
        <v>56</v>
      </c>
      <c r="I13758" s="1">
        <v>16888</v>
      </c>
    </row>
    <row r="13759" spans="1:9" x14ac:dyDescent="0.3">
      <c r="A13759" s="1">
        <v>13758</v>
      </c>
      <c r="B13759" s="2">
        <v>44299</v>
      </c>
      <c r="C13759" s="3">
        <v>0.33333333333333331</v>
      </c>
      <c r="D13759" s="1" t="s">
        <v>37</v>
      </c>
      <c r="E13759" s="1" t="s">
        <v>35</v>
      </c>
      <c r="F13759" s="1" t="s">
        <v>35</v>
      </c>
      <c r="G13759" s="1">
        <v>216041</v>
      </c>
      <c r="H13759" s="1">
        <v>1118</v>
      </c>
      <c r="I13759" s="1">
        <v>220893</v>
      </c>
    </row>
    <row r="13760" spans="1:9" x14ac:dyDescent="0.3">
      <c r="A13760" s="1">
        <v>13759</v>
      </c>
      <c r="B13760" s="2">
        <v>44299</v>
      </c>
      <c r="C13760" s="3">
        <v>0.33333333333333331</v>
      </c>
      <c r="D13760" s="1" t="s">
        <v>30</v>
      </c>
      <c r="E13760" s="1" t="s">
        <v>35</v>
      </c>
      <c r="F13760" s="1" t="s">
        <v>35</v>
      </c>
      <c r="G13760" s="1">
        <v>267559</v>
      </c>
      <c r="H13760" s="1">
        <v>1616</v>
      </c>
      <c r="I13760" s="1">
        <v>286228</v>
      </c>
    </row>
    <row r="13761" spans="1:9" x14ac:dyDescent="0.3">
      <c r="A13761" s="1">
        <v>13760</v>
      </c>
      <c r="B13761" s="2">
        <v>44299</v>
      </c>
      <c r="C13761" s="3">
        <v>0.33333333333333331</v>
      </c>
      <c r="D13761" s="1" t="s">
        <v>26</v>
      </c>
      <c r="E13761" s="1" t="s">
        <v>35</v>
      </c>
      <c r="F13761" s="1" t="s">
        <v>35</v>
      </c>
      <c r="G13761" s="1">
        <v>27412</v>
      </c>
      <c r="H13761" s="1">
        <v>400</v>
      </c>
      <c r="I13761" s="1">
        <v>31167</v>
      </c>
    </row>
    <row r="13762" spans="1:9" x14ac:dyDescent="0.3">
      <c r="A13762" s="1">
        <v>13761</v>
      </c>
      <c r="B13762" s="2">
        <v>44299</v>
      </c>
      <c r="C13762" s="3">
        <v>0.33333333333333331</v>
      </c>
      <c r="D13762" s="1" t="s">
        <v>25</v>
      </c>
      <c r="E13762" s="1" t="s">
        <v>35</v>
      </c>
      <c r="F13762" s="1" t="s">
        <v>35</v>
      </c>
      <c r="G13762" s="1">
        <v>352986</v>
      </c>
      <c r="H13762" s="1">
        <v>5031</v>
      </c>
      <c r="I13762" s="1">
        <v>456873</v>
      </c>
    </row>
    <row r="13763" spans="1:9" x14ac:dyDescent="0.3">
      <c r="A13763" s="1">
        <v>13762</v>
      </c>
      <c r="B13763" s="2">
        <v>44299</v>
      </c>
      <c r="C13763" s="3">
        <v>0.33333333333333331</v>
      </c>
      <c r="D13763" s="1" t="s">
        <v>43</v>
      </c>
      <c r="E13763" s="1" t="s">
        <v>35</v>
      </c>
      <c r="F13763" s="1" t="s">
        <v>35</v>
      </c>
      <c r="G13763" s="1">
        <v>3706</v>
      </c>
      <c r="H13763" s="1">
        <v>2</v>
      </c>
      <c r="I13763" s="1">
        <v>4209</v>
      </c>
    </row>
    <row r="13764" spans="1:9" x14ac:dyDescent="0.3">
      <c r="A13764" s="1">
        <v>13763</v>
      </c>
      <c r="B13764" s="2">
        <v>44299</v>
      </c>
      <c r="C13764" s="3">
        <v>0.33333333333333331</v>
      </c>
      <c r="D13764" s="1" t="s">
        <v>10</v>
      </c>
      <c r="E13764" s="1" t="s">
        <v>35</v>
      </c>
      <c r="F13764" s="1" t="s">
        <v>35</v>
      </c>
      <c r="G13764" s="1">
        <v>687238</v>
      </c>
      <c r="H13764" s="1">
        <v>11355</v>
      </c>
      <c r="I13764" s="1">
        <v>736688</v>
      </c>
    </row>
    <row r="13765" spans="1:9" x14ac:dyDescent="0.3">
      <c r="A13765" s="1">
        <v>13764</v>
      </c>
      <c r="B13765" s="2">
        <v>44299</v>
      </c>
      <c r="C13765" s="3">
        <v>0.33333333333333331</v>
      </c>
      <c r="D13765" s="1" t="s">
        <v>34</v>
      </c>
      <c r="E13765" s="1" t="s">
        <v>35</v>
      </c>
      <c r="F13765" s="1" t="s">
        <v>35</v>
      </c>
      <c r="G13765" s="1">
        <v>57365</v>
      </c>
      <c r="H13765" s="1">
        <v>850</v>
      </c>
      <c r="I13765" s="1">
        <v>62780</v>
      </c>
    </row>
    <row r="13766" spans="1:9" x14ac:dyDescent="0.3">
      <c r="A13766" s="1">
        <v>13765</v>
      </c>
      <c r="B13766" s="2">
        <v>44299</v>
      </c>
      <c r="C13766" s="3">
        <v>0.33333333333333331</v>
      </c>
      <c r="D13766" s="1" t="s">
        <v>27</v>
      </c>
      <c r="E13766" s="1" t="s">
        <v>35</v>
      </c>
      <c r="F13766" s="1" t="s">
        <v>35</v>
      </c>
      <c r="G13766" s="1">
        <v>317981</v>
      </c>
      <c r="H13766" s="1">
        <v>4855</v>
      </c>
      <c r="I13766" s="1">
        <v>353516</v>
      </c>
    </row>
    <row r="13767" spans="1:9" x14ac:dyDescent="0.3">
      <c r="A13767" s="1">
        <v>13766</v>
      </c>
      <c r="B13767" s="2">
        <v>44299</v>
      </c>
      <c r="C13767" s="3">
        <v>0.33333333333333331</v>
      </c>
      <c r="D13767" s="1" t="s">
        <v>13</v>
      </c>
      <c r="E13767" s="1" t="s">
        <v>35</v>
      </c>
      <c r="F13767" s="1" t="s">
        <v>35</v>
      </c>
      <c r="G13767" s="1">
        <v>294930</v>
      </c>
      <c r="H13767" s="1">
        <v>3282</v>
      </c>
      <c r="I13767" s="1">
        <v>320699</v>
      </c>
    </row>
    <row r="13768" spans="1:9" x14ac:dyDescent="0.3">
      <c r="A13768" s="1">
        <v>13767</v>
      </c>
      <c r="B13768" s="2">
        <v>44299</v>
      </c>
      <c r="C13768" s="3">
        <v>0.33333333333333331</v>
      </c>
      <c r="D13768" s="1" t="s">
        <v>28</v>
      </c>
      <c r="E13768" s="1" t="s">
        <v>35</v>
      </c>
      <c r="F13768" s="1" t="s">
        <v>35</v>
      </c>
      <c r="G13768" s="1">
        <v>63582</v>
      </c>
      <c r="H13768" s="1">
        <v>1124</v>
      </c>
      <c r="I13768" s="1">
        <v>70775</v>
      </c>
    </row>
    <row r="13769" spans="1:9" x14ac:dyDescent="0.3">
      <c r="A13769" s="1">
        <v>13768</v>
      </c>
      <c r="B13769" s="2">
        <v>44299</v>
      </c>
      <c r="C13769" s="3">
        <v>0.33333333333333331</v>
      </c>
      <c r="D13769" s="1" t="s">
        <v>19</v>
      </c>
      <c r="E13769" s="1" t="s">
        <v>35</v>
      </c>
      <c r="F13769" s="1" t="s">
        <v>35</v>
      </c>
      <c r="G13769" s="1">
        <v>129439</v>
      </c>
      <c r="H13769" s="1">
        <v>2034</v>
      </c>
      <c r="I13769" s="1">
        <v>139381</v>
      </c>
    </row>
    <row r="13770" spans="1:9" x14ac:dyDescent="0.3">
      <c r="A13770" s="1">
        <v>13769</v>
      </c>
      <c r="B13770" s="2">
        <v>44299</v>
      </c>
      <c r="C13770" s="3">
        <v>0.33333333333333331</v>
      </c>
      <c r="D13770" s="1" t="s">
        <v>38</v>
      </c>
      <c r="E13770" s="1" t="s">
        <v>35</v>
      </c>
      <c r="F13770" s="1" t="s">
        <v>35</v>
      </c>
      <c r="G13770" s="1">
        <v>125175</v>
      </c>
      <c r="H13770" s="1">
        <v>1232</v>
      </c>
      <c r="I13770" s="1">
        <v>141750</v>
      </c>
    </row>
    <row r="13771" spans="1:9" x14ac:dyDescent="0.3">
      <c r="A13771" s="1">
        <v>13770</v>
      </c>
      <c r="B13771" s="2">
        <v>44299</v>
      </c>
      <c r="C13771" s="3">
        <v>0.33333333333333331</v>
      </c>
      <c r="D13771" s="1" t="s">
        <v>16</v>
      </c>
      <c r="E13771" s="1" t="s">
        <v>35</v>
      </c>
      <c r="F13771" s="1" t="s">
        <v>35</v>
      </c>
      <c r="G13771" s="1">
        <v>985924</v>
      </c>
      <c r="H13771" s="1">
        <v>12941</v>
      </c>
      <c r="I13771" s="1">
        <v>1074869</v>
      </c>
    </row>
    <row r="13772" spans="1:9" x14ac:dyDescent="0.3">
      <c r="A13772" s="1">
        <v>13771</v>
      </c>
      <c r="B13772" s="2">
        <v>44299</v>
      </c>
      <c r="C13772" s="3">
        <v>0.33333333333333331</v>
      </c>
      <c r="D13772" s="1" t="s">
        <v>8</v>
      </c>
      <c r="E13772" s="1" t="s">
        <v>35</v>
      </c>
      <c r="F13772" s="1" t="s">
        <v>35</v>
      </c>
      <c r="G13772" s="1">
        <v>1120174</v>
      </c>
      <c r="H13772" s="1">
        <v>4794</v>
      </c>
      <c r="I13772" s="1">
        <v>1172882</v>
      </c>
    </row>
    <row r="13773" spans="1:9" x14ac:dyDescent="0.3">
      <c r="A13773" s="1">
        <v>13772</v>
      </c>
      <c r="B13773" s="2">
        <v>44299</v>
      </c>
      <c r="C13773" s="3">
        <v>0.33333333333333331</v>
      </c>
      <c r="D13773" s="1" t="s">
        <v>47</v>
      </c>
      <c r="E13773" s="1" t="s">
        <v>35</v>
      </c>
      <c r="F13773" s="1" t="s">
        <v>35</v>
      </c>
      <c r="G13773" s="1">
        <v>737</v>
      </c>
      <c r="H13773" s="1">
        <v>1</v>
      </c>
      <c r="I13773" s="1">
        <v>813</v>
      </c>
    </row>
    <row r="13774" spans="1:9" x14ac:dyDescent="0.3">
      <c r="A13774" s="1">
        <v>13773</v>
      </c>
      <c r="B13774" s="2">
        <v>44299</v>
      </c>
      <c r="C13774" s="3">
        <v>0.33333333333333331</v>
      </c>
      <c r="D13774" s="1" t="s">
        <v>14</v>
      </c>
      <c r="E13774" s="1" t="s">
        <v>35</v>
      </c>
      <c r="F13774" s="1" t="s">
        <v>35</v>
      </c>
      <c r="G13774" s="1">
        <v>10053</v>
      </c>
      <c r="H13774" s="1">
        <v>131</v>
      </c>
      <c r="I13774" s="1">
        <v>10905</v>
      </c>
    </row>
    <row r="13775" spans="1:9" x14ac:dyDescent="0.3">
      <c r="A13775" s="1">
        <v>13774</v>
      </c>
      <c r="B13775" s="2">
        <v>44299</v>
      </c>
      <c r="C13775" s="3">
        <v>0.33333333333333331</v>
      </c>
      <c r="D13775" s="1" t="s">
        <v>29</v>
      </c>
      <c r="E13775" s="1" t="s">
        <v>35</v>
      </c>
      <c r="F13775" s="1" t="s">
        <v>35</v>
      </c>
      <c r="G13775" s="1">
        <v>301762</v>
      </c>
      <c r="H13775" s="1">
        <v>4221</v>
      </c>
      <c r="I13775" s="1">
        <v>344634</v>
      </c>
    </row>
    <row r="13776" spans="1:9" x14ac:dyDescent="0.3">
      <c r="A13776" s="1">
        <v>13775</v>
      </c>
      <c r="B13776" s="2">
        <v>44299</v>
      </c>
      <c r="C13776" s="3">
        <v>0.33333333333333331</v>
      </c>
      <c r="D13776" s="1" t="s">
        <v>17</v>
      </c>
      <c r="E13776" s="1" t="s">
        <v>35</v>
      </c>
      <c r="F13776" s="1" t="s">
        <v>35</v>
      </c>
      <c r="G13776" s="1">
        <v>2834473</v>
      </c>
      <c r="H13776" s="1">
        <v>58245</v>
      </c>
      <c r="I13776" s="1">
        <v>3458996</v>
      </c>
    </row>
    <row r="13777" spans="1:9" x14ac:dyDescent="0.3">
      <c r="A13777" s="1">
        <v>13776</v>
      </c>
      <c r="B13777" s="2">
        <v>44299</v>
      </c>
      <c r="C13777" s="3">
        <v>0.33333333333333331</v>
      </c>
      <c r="D13777" s="1" t="s">
        <v>31</v>
      </c>
      <c r="E13777" s="1" t="s">
        <v>35</v>
      </c>
      <c r="F13777" s="1" t="s">
        <v>35</v>
      </c>
      <c r="G13777" s="1">
        <v>29035</v>
      </c>
      <c r="H13777" s="1">
        <v>376</v>
      </c>
      <c r="I13777" s="1">
        <v>29514</v>
      </c>
    </row>
    <row r="13778" spans="1:9" x14ac:dyDescent="0.3">
      <c r="A13778" s="1">
        <v>13777</v>
      </c>
      <c r="B13778" s="2">
        <v>44299</v>
      </c>
      <c r="C13778" s="3">
        <v>0.33333333333333331</v>
      </c>
      <c r="D13778" s="1" t="s">
        <v>42</v>
      </c>
      <c r="E13778" s="1" t="s">
        <v>35</v>
      </c>
      <c r="F13778" s="1" t="s">
        <v>35</v>
      </c>
      <c r="G13778" s="1">
        <v>13956</v>
      </c>
      <c r="H13778" s="1">
        <v>151</v>
      </c>
      <c r="I13778" s="1">
        <v>14300</v>
      </c>
    </row>
    <row r="13779" spans="1:9" x14ac:dyDescent="0.3">
      <c r="A13779" s="1">
        <v>13778</v>
      </c>
      <c r="B13779" s="2">
        <v>44299</v>
      </c>
      <c r="C13779" s="3">
        <v>0.33333333333333331</v>
      </c>
      <c r="D13779" s="1" t="s">
        <v>32</v>
      </c>
      <c r="E13779" s="1" t="s">
        <v>35</v>
      </c>
      <c r="F13779" s="1" t="s">
        <v>35</v>
      </c>
      <c r="G13779" s="1">
        <v>4468</v>
      </c>
      <c r="H13779" s="1">
        <v>12</v>
      </c>
      <c r="I13779" s="1">
        <v>4655</v>
      </c>
    </row>
    <row r="13780" spans="1:9" x14ac:dyDescent="0.3">
      <c r="A13780" s="1">
        <v>13779</v>
      </c>
      <c r="B13780" s="2">
        <v>44299</v>
      </c>
      <c r="C13780" s="3">
        <v>0.33333333333333331</v>
      </c>
      <c r="D13780" s="1" t="s">
        <v>41</v>
      </c>
      <c r="E13780" s="1" t="s">
        <v>35</v>
      </c>
      <c r="F13780" s="1" t="s">
        <v>35</v>
      </c>
      <c r="G13780" s="1">
        <v>12156</v>
      </c>
      <c r="H13780" s="1">
        <v>93</v>
      </c>
      <c r="I13780" s="1">
        <v>12416</v>
      </c>
    </row>
    <row r="13781" spans="1:9" x14ac:dyDescent="0.3">
      <c r="A13781" s="1">
        <v>13780</v>
      </c>
      <c r="B13781" s="2">
        <v>44299</v>
      </c>
      <c r="C13781" s="3">
        <v>0.33333333333333331</v>
      </c>
      <c r="D13781" s="1" t="s">
        <v>22</v>
      </c>
      <c r="E13781" s="1" t="s">
        <v>35</v>
      </c>
      <c r="F13781" s="1" t="s">
        <v>35</v>
      </c>
      <c r="G13781" s="1">
        <v>340600</v>
      </c>
      <c r="H13781" s="1">
        <v>1928</v>
      </c>
      <c r="I13781" s="1">
        <v>351302</v>
      </c>
    </row>
    <row r="13782" spans="1:9" x14ac:dyDescent="0.3">
      <c r="A13782" s="1">
        <v>13781</v>
      </c>
      <c r="B13782" s="2">
        <v>44299</v>
      </c>
      <c r="C13782" s="3">
        <v>0.33333333333333331</v>
      </c>
      <c r="D13782" s="1" t="s">
        <v>23</v>
      </c>
      <c r="E13782" s="1" t="s">
        <v>35</v>
      </c>
      <c r="F13782" s="1" t="s">
        <v>35</v>
      </c>
      <c r="G13782" s="1">
        <v>41268</v>
      </c>
      <c r="H13782" s="1">
        <v>693</v>
      </c>
      <c r="I13782" s="1">
        <v>44555</v>
      </c>
    </row>
    <row r="13783" spans="1:9" x14ac:dyDescent="0.3">
      <c r="A13783" s="1">
        <v>13782</v>
      </c>
      <c r="B13783" s="2">
        <v>44299</v>
      </c>
      <c r="C13783" s="3">
        <v>0.33333333333333331</v>
      </c>
      <c r="D13783" s="1" t="s">
        <v>18</v>
      </c>
      <c r="E13783" s="1" t="s">
        <v>35</v>
      </c>
      <c r="F13783" s="1" t="s">
        <v>35</v>
      </c>
      <c r="G13783" s="1">
        <v>240798</v>
      </c>
      <c r="H13783" s="1">
        <v>7559</v>
      </c>
      <c r="I13783" s="1">
        <v>276223</v>
      </c>
    </row>
    <row r="13784" spans="1:9" x14ac:dyDescent="0.3">
      <c r="A13784" s="1">
        <v>13783</v>
      </c>
      <c r="B13784" s="2">
        <v>44299</v>
      </c>
      <c r="C13784" s="3">
        <v>0.33333333333333331</v>
      </c>
      <c r="D13784" s="1" t="s">
        <v>11</v>
      </c>
      <c r="E13784" s="1" t="s">
        <v>35</v>
      </c>
      <c r="F13784" s="1" t="s">
        <v>35</v>
      </c>
      <c r="G13784" s="1">
        <v>330172</v>
      </c>
      <c r="H13784" s="1">
        <v>2951</v>
      </c>
      <c r="I13784" s="1">
        <v>369564</v>
      </c>
    </row>
    <row r="13785" spans="1:9" x14ac:dyDescent="0.3">
      <c r="A13785" s="1">
        <v>13784</v>
      </c>
      <c r="B13785" s="2">
        <v>44299</v>
      </c>
      <c r="C13785" s="3">
        <v>0.33333333333333331</v>
      </c>
      <c r="D13785" s="1" t="s">
        <v>45</v>
      </c>
      <c r="E13785" s="1" t="s">
        <v>35</v>
      </c>
      <c r="F13785" s="1" t="s">
        <v>35</v>
      </c>
      <c r="G13785" s="1">
        <v>6113</v>
      </c>
      <c r="H13785" s="1">
        <v>136</v>
      </c>
      <c r="I13785" s="1">
        <v>6410</v>
      </c>
    </row>
    <row r="13786" spans="1:9" x14ac:dyDescent="0.3">
      <c r="A13786" s="1">
        <v>13785</v>
      </c>
      <c r="B13786" s="2">
        <v>44299</v>
      </c>
      <c r="C13786" s="3">
        <v>0.33333333333333331</v>
      </c>
      <c r="D13786" s="1" t="s">
        <v>15</v>
      </c>
      <c r="E13786" s="1" t="s">
        <v>35</v>
      </c>
      <c r="F13786" s="1" t="s">
        <v>35</v>
      </c>
      <c r="G13786" s="1">
        <v>880910</v>
      </c>
      <c r="H13786" s="1">
        <v>12927</v>
      </c>
      <c r="I13786" s="1">
        <v>940145</v>
      </c>
    </row>
    <row r="13787" spans="1:9" x14ac:dyDescent="0.3">
      <c r="A13787" s="1">
        <v>13786</v>
      </c>
      <c r="B13787" s="2">
        <v>44299</v>
      </c>
      <c r="C13787" s="3">
        <v>0.33333333333333331</v>
      </c>
      <c r="D13787" s="1" t="s">
        <v>9</v>
      </c>
      <c r="E13787" s="1" t="s">
        <v>35</v>
      </c>
      <c r="F13787" s="1" t="s">
        <v>35</v>
      </c>
      <c r="G13787" s="1">
        <v>306678</v>
      </c>
      <c r="H13787" s="1">
        <v>1772</v>
      </c>
      <c r="I13787" s="1">
        <v>332581</v>
      </c>
    </row>
    <row r="13788" spans="1:9" x14ac:dyDescent="0.3">
      <c r="A13788" s="1">
        <v>13787</v>
      </c>
      <c r="B13788" s="2">
        <v>44299</v>
      </c>
      <c r="C13788" s="3">
        <v>0.33333333333333331</v>
      </c>
      <c r="D13788" s="1" t="s">
        <v>40</v>
      </c>
      <c r="E13788" s="1" t="s">
        <v>35</v>
      </c>
      <c r="F13788" s="1" t="s">
        <v>35</v>
      </c>
      <c r="G13788" s="1">
        <v>33113</v>
      </c>
      <c r="H13788" s="1">
        <v>394</v>
      </c>
      <c r="I13788" s="1">
        <v>33805</v>
      </c>
    </row>
    <row r="13789" spans="1:9" x14ac:dyDescent="0.3">
      <c r="A13789" s="1">
        <v>13788</v>
      </c>
      <c r="B13789" s="2">
        <v>44299</v>
      </c>
      <c r="C13789" s="3">
        <v>0.33333333333333331</v>
      </c>
      <c r="D13789" s="1" t="s">
        <v>21</v>
      </c>
      <c r="E13789" s="1" t="s">
        <v>35</v>
      </c>
      <c r="F13789" s="1" t="s">
        <v>35</v>
      </c>
      <c r="G13789" s="1">
        <v>100533</v>
      </c>
      <c r="H13789" s="1">
        <v>1767</v>
      </c>
      <c r="I13789" s="1">
        <v>110146</v>
      </c>
    </row>
    <row r="13790" spans="1:9" x14ac:dyDescent="0.3">
      <c r="A13790" s="1">
        <v>13789</v>
      </c>
      <c r="B13790" s="2">
        <v>44299</v>
      </c>
      <c r="C13790" s="3">
        <v>0.33333333333333331</v>
      </c>
      <c r="D13790" s="1" t="s">
        <v>12</v>
      </c>
      <c r="E13790" s="1" t="s">
        <v>35</v>
      </c>
      <c r="F13790" s="1" t="s">
        <v>35</v>
      </c>
      <c r="G13790" s="1">
        <v>614819</v>
      </c>
      <c r="H13790" s="1">
        <v>9224</v>
      </c>
      <c r="I13790" s="1">
        <v>705619</v>
      </c>
    </row>
    <row r="13791" spans="1:9" x14ac:dyDescent="0.3">
      <c r="A13791" s="1">
        <v>13790</v>
      </c>
      <c r="B13791" s="2">
        <v>44299</v>
      </c>
      <c r="C13791" s="3">
        <v>0.33333333333333331</v>
      </c>
      <c r="D13791" s="1" t="s">
        <v>24</v>
      </c>
      <c r="E13791" s="1" t="s">
        <v>35</v>
      </c>
      <c r="F13791" s="1" t="s">
        <v>35</v>
      </c>
      <c r="G13791" s="1">
        <v>582462</v>
      </c>
      <c r="H13791" s="1">
        <v>10414</v>
      </c>
      <c r="I13791" s="1">
        <v>619407</v>
      </c>
    </row>
    <row r="13792" spans="1:9" x14ac:dyDescent="0.3">
      <c r="A13792" s="1">
        <v>13791</v>
      </c>
      <c r="B13792" s="2">
        <v>44300</v>
      </c>
      <c r="C13792" s="3">
        <v>0.33333333333333331</v>
      </c>
      <c r="D13792" s="1" t="s">
        <v>20</v>
      </c>
      <c r="E13792" s="1" t="s">
        <v>35</v>
      </c>
      <c r="F13792" s="1" t="s">
        <v>35</v>
      </c>
      <c r="G13792" s="1">
        <v>899721</v>
      </c>
      <c r="H13792" s="1">
        <v>7321</v>
      </c>
      <c r="I13792" s="1">
        <v>932892</v>
      </c>
    </row>
    <row r="13793" spans="1:9" x14ac:dyDescent="0.3">
      <c r="A13793" s="1">
        <v>13792</v>
      </c>
      <c r="B13793" s="2">
        <v>44300</v>
      </c>
      <c r="C13793" s="3">
        <v>0.33333333333333331</v>
      </c>
      <c r="D13793" s="1" t="s">
        <v>33</v>
      </c>
      <c r="E13793" s="1" t="s">
        <v>35</v>
      </c>
      <c r="F13793" s="1" t="s">
        <v>35</v>
      </c>
      <c r="G13793" s="1">
        <v>5054</v>
      </c>
      <c r="H13793" s="1">
        <v>62</v>
      </c>
      <c r="I13793" s="1">
        <v>5209</v>
      </c>
    </row>
    <row r="13794" spans="1:9" x14ac:dyDescent="0.3">
      <c r="A13794" s="1">
        <v>13793</v>
      </c>
      <c r="B13794" s="2">
        <v>44300</v>
      </c>
      <c r="C13794" s="3">
        <v>0.33333333333333331</v>
      </c>
      <c r="D13794" s="1" t="s">
        <v>39</v>
      </c>
      <c r="E13794" s="1" t="s">
        <v>35</v>
      </c>
      <c r="F13794" s="1" t="s">
        <v>35</v>
      </c>
      <c r="G13794" s="1">
        <v>16791</v>
      </c>
      <c r="H13794" s="1">
        <v>56</v>
      </c>
      <c r="I13794" s="1">
        <v>16902</v>
      </c>
    </row>
    <row r="13795" spans="1:9" x14ac:dyDescent="0.3">
      <c r="A13795" s="1">
        <v>13794</v>
      </c>
      <c r="B13795" s="2">
        <v>44300</v>
      </c>
      <c r="C13795" s="3">
        <v>0.33333333333333331</v>
      </c>
      <c r="D13795" s="1" t="s">
        <v>37</v>
      </c>
      <c r="E13795" s="1" t="s">
        <v>35</v>
      </c>
      <c r="F13795" s="1" t="s">
        <v>35</v>
      </c>
      <c r="G13795" s="1">
        <v>216093</v>
      </c>
      <c r="H13795" s="1">
        <v>1119</v>
      </c>
      <c r="I13795" s="1">
        <v>221483</v>
      </c>
    </row>
    <row r="13796" spans="1:9" x14ac:dyDescent="0.3">
      <c r="A13796" s="1">
        <v>13795</v>
      </c>
      <c r="B13796" s="2">
        <v>44300</v>
      </c>
      <c r="C13796" s="3">
        <v>0.33333333333333331</v>
      </c>
      <c r="D13796" s="1" t="s">
        <v>30</v>
      </c>
      <c r="E13796" s="1" t="s">
        <v>35</v>
      </c>
      <c r="F13796" s="1" t="s">
        <v>35</v>
      </c>
      <c r="G13796" s="1">
        <v>268606</v>
      </c>
      <c r="H13796" s="1">
        <v>1630</v>
      </c>
      <c r="I13796" s="1">
        <v>290385</v>
      </c>
    </row>
    <row r="13797" spans="1:9" x14ac:dyDescent="0.3">
      <c r="A13797" s="1">
        <v>13796</v>
      </c>
      <c r="B13797" s="2">
        <v>44300</v>
      </c>
      <c r="C13797" s="3">
        <v>0.33333333333333331</v>
      </c>
      <c r="D13797" s="1" t="s">
        <v>26</v>
      </c>
      <c r="E13797" s="1" t="s">
        <v>35</v>
      </c>
      <c r="F13797" s="1" t="s">
        <v>35</v>
      </c>
      <c r="G13797" s="1">
        <v>27793</v>
      </c>
      <c r="H13797" s="1">
        <v>401</v>
      </c>
      <c r="I13797" s="1">
        <v>31564</v>
      </c>
    </row>
    <row r="13798" spans="1:9" x14ac:dyDescent="0.3">
      <c r="A13798" s="1">
        <v>13797</v>
      </c>
      <c r="B13798" s="2">
        <v>44300</v>
      </c>
      <c r="C13798" s="3">
        <v>0.33333333333333331</v>
      </c>
      <c r="D13798" s="1" t="s">
        <v>25</v>
      </c>
      <c r="E13798" s="1" t="s">
        <v>35</v>
      </c>
      <c r="F13798" s="1" t="s">
        <v>35</v>
      </c>
      <c r="G13798" s="1">
        <v>357668</v>
      </c>
      <c r="H13798" s="1">
        <v>5187</v>
      </c>
      <c r="I13798" s="1">
        <v>471994</v>
      </c>
    </row>
    <row r="13799" spans="1:9" x14ac:dyDescent="0.3">
      <c r="A13799" s="1">
        <v>13798</v>
      </c>
      <c r="B13799" s="2">
        <v>44300</v>
      </c>
      <c r="C13799" s="3">
        <v>0.33333333333333331</v>
      </c>
      <c r="D13799" s="1" t="s">
        <v>43</v>
      </c>
      <c r="E13799" s="1" t="s">
        <v>35</v>
      </c>
      <c r="F13799" s="1" t="s">
        <v>35</v>
      </c>
      <c r="G13799" s="1">
        <v>3727</v>
      </c>
      <c r="H13799" s="1">
        <v>2</v>
      </c>
      <c r="I13799" s="1">
        <v>4307</v>
      </c>
    </row>
    <row r="13800" spans="1:9" x14ac:dyDescent="0.3">
      <c r="A13800" s="1">
        <v>13799</v>
      </c>
      <c r="B13800" s="2">
        <v>44300</v>
      </c>
      <c r="C13800" s="3">
        <v>0.33333333333333331</v>
      </c>
      <c r="D13800" s="1" t="s">
        <v>10</v>
      </c>
      <c r="E13800" s="1" t="s">
        <v>35</v>
      </c>
      <c r="F13800" s="1" t="s">
        <v>35</v>
      </c>
      <c r="G13800" s="1">
        <v>695210</v>
      </c>
      <c r="H13800" s="1">
        <v>11436</v>
      </c>
      <c r="I13800" s="1">
        <v>750156</v>
      </c>
    </row>
    <row r="13801" spans="1:9" x14ac:dyDescent="0.3">
      <c r="A13801" s="1">
        <v>13800</v>
      </c>
      <c r="B13801" s="2">
        <v>44300</v>
      </c>
      <c r="C13801" s="3">
        <v>0.33333333333333331</v>
      </c>
      <c r="D13801" s="1" t="s">
        <v>34</v>
      </c>
      <c r="E13801" s="1" t="s">
        <v>35</v>
      </c>
      <c r="F13801" s="1" t="s">
        <v>35</v>
      </c>
      <c r="G13801" s="1">
        <v>57601</v>
      </c>
      <c r="H13801" s="1">
        <v>853</v>
      </c>
      <c r="I13801" s="1">
        <v>63342</v>
      </c>
    </row>
    <row r="13802" spans="1:9" x14ac:dyDescent="0.3">
      <c r="A13802" s="1">
        <v>13801</v>
      </c>
      <c r="B13802" s="2">
        <v>44300</v>
      </c>
      <c r="C13802" s="3">
        <v>0.33333333333333331</v>
      </c>
      <c r="D13802" s="1" t="s">
        <v>27</v>
      </c>
      <c r="E13802" s="1" t="s">
        <v>35</v>
      </c>
      <c r="F13802" s="1" t="s">
        <v>35</v>
      </c>
      <c r="G13802" s="1">
        <v>320729</v>
      </c>
      <c r="H13802" s="1">
        <v>4922</v>
      </c>
      <c r="I13802" s="1">
        <v>360206</v>
      </c>
    </row>
    <row r="13803" spans="1:9" x14ac:dyDescent="0.3">
      <c r="A13803" s="1">
        <v>13802</v>
      </c>
      <c r="B13803" s="2">
        <v>44300</v>
      </c>
      <c r="C13803" s="3">
        <v>0.33333333333333331</v>
      </c>
      <c r="D13803" s="1" t="s">
        <v>13</v>
      </c>
      <c r="E13803" s="1" t="s">
        <v>35</v>
      </c>
      <c r="F13803" s="1" t="s">
        <v>35</v>
      </c>
      <c r="G13803" s="1">
        <v>297039</v>
      </c>
      <c r="H13803" s="1">
        <v>3298</v>
      </c>
      <c r="I13803" s="1">
        <v>324544</v>
      </c>
    </row>
    <row r="13804" spans="1:9" x14ac:dyDescent="0.3">
      <c r="A13804" s="1">
        <v>13803</v>
      </c>
      <c r="B13804" s="2">
        <v>44300</v>
      </c>
      <c r="C13804" s="3">
        <v>0.33333333333333331</v>
      </c>
      <c r="D13804" s="1" t="s">
        <v>28</v>
      </c>
      <c r="E13804" s="1" t="s">
        <v>35</v>
      </c>
      <c r="F13804" s="1" t="s">
        <v>35</v>
      </c>
      <c r="G13804" s="1">
        <v>63990</v>
      </c>
      <c r="H13804" s="1">
        <v>1135</v>
      </c>
      <c r="I13804" s="1">
        <v>71394</v>
      </c>
    </row>
    <row r="13805" spans="1:9" x14ac:dyDescent="0.3">
      <c r="A13805" s="1">
        <v>13804</v>
      </c>
      <c r="B13805" s="2">
        <v>44300</v>
      </c>
      <c r="C13805" s="3">
        <v>0.33333333333333331</v>
      </c>
      <c r="D13805" s="1" t="s">
        <v>19</v>
      </c>
      <c r="E13805" s="1" t="s">
        <v>35</v>
      </c>
      <c r="F13805" s="1" t="s">
        <v>35</v>
      </c>
      <c r="G13805" s="1">
        <v>129932</v>
      </c>
      <c r="H13805" s="1">
        <v>2037</v>
      </c>
      <c r="I13805" s="1">
        <v>140650</v>
      </c>
    </row>
    <row r="13806" spans="1:9" x14ac:dyDescent="0.3">
      <c r="A13806" s="1">
        <v>13805</v>
      </c>
      <c r="B13806" s="2">
        <v>44300</v>
      </c>
      <c r="C13806" s="3">
        <v>0.33333333333333331</v>
      </c>
      <c r="D13806" s="1" t="s">
        <v>38</v>
      </c>
      <c r="E13806" s="1" t="s">
        <v>35</v>
      </c>
      <c r="F13806" s="1" t="s">
        <v>35</v>
      </c>
      <c r="G13806" s="1">
        <v>126178</v>
      </c>
      <c r="H13806" s="1">
        <v>1261</v>
      </c>
      <c r="I13806" s="1">
        <v>144594</v>
      </c>
    </row>
    <row r="13807" spans="1:9" x14ac:dyDescent="0.3">
      <c r="A13807" s="1">
        <v>13806</v>
      </c>
      <c r="B13807" s="2">
        <v>44300</v>
      </c>
      <c r="C13807" s="3">
        <v>0.33333333333333331</v>
      </c>
      <c r="D13807" s="1" t="s">
        <v>16</v>
      </c>
      <c r="E13807" s="1" t="s">
        <v>35</v>
      </c>
      <c r="F13807" s="1" t="s">
        <v>35</v>
      </c>
      <c r="G13807" s="1">
        <v>992003</v>
      </c>
      <c r="H13807" s="1">
        <v>13008</v>
      </c>
      <c r="I13807" s="1">
        <v>1083647</v>
      </c>
    </row>
    <row r="13808" spans="1:9" x14ac:dyDescent="0.3">
      <c r="A13808" s="1">
        <v>13807</v>
      </c>
      <c r="B13808" s="2">
        <v>44300</v>
      </c>
      <c r="C13808" s="3">
        <v>0.33333333333333331</v>
      </c>
      <c r="D13808" s="1" t="s">
        <v>8</v>
      </c>
      <c r="E13808" s="1" t="s">
        <v>35</v>
      </c>
      <c r="F13808" s="1" t="s">
        <v>35</v>
      </c>
      <c r="G13808" s="1">
        <v>1123133</v>
      </c>
      <c r="H13808" s="1">
        <v>4814</v>
      </c>
      <c r="I13808" s="1">
        <v>1180397</v>
      </c>
    </row>
    <row r="13809" spans="1:9" x14ac:dyDescent="0.3">
      <c r="A13809" s="1">
        <v>13808</v>
      </c>
      <c r="B13809" s="2">
        <v>44300</v>
      </c>
      <c r="C13809" s="3">
        <v>0.33333333333333331</v>
      </c>
      <c r="D13809" s="1" t="s">
        <v>47</v>
      </c>
      <c r="E13809" s="1" t="s">
        <v>35</v>
      </c>
      <c r="F13809" s="1" t="s">
        <v>35</v>
      </c>
      <c r="G13809" s="1">
        <v>746</v>
      </c>
      <c r="H13809" s="1">
        <v>1</v>
      </c>
      <c r="I13809" s="1">
        <v>833</v>
      </c>
    </row>
    <row r="13810" spans="1:9" x14ac:dyDescent="0.3">
      <c r="A13810" s="1">
        <v>13809</v>
      </c>
      <c r="B13810" s="2">
        <v>44300</v>
      </c>
      <c r="C13810" s="3">
        <v>0.33333333333333331</v>
      </c>
      <c r="D13810" s="1" t="s">
        <v>14</v>
      </c>
      <c r="E13810" s="1" t="s">
        <v>35</v>
      </c>
      <c r="F13810" s="1" t="s">
        <v>35</v>
      </c>
      <c r="G13810" s="1">
        <v>10088</v>
      </c>
      <c r="H13810" s="1">
        <v>131</v>
      </c>
      <c r="I13810" s="1">
        <v>11070</v>
      </c>
    </row>
    <row r="13811" spans="1:9" x14ac:dyDescent="0.3">
      <c r="A13811" s="1">
        <v>13810</v>
      </c>
      <c r="B13811" s="2">
        <v>44300</v>
      </c>
      <c r="C13811" s="3">
        <v>0.33333333333333331</v>
      </c>
      <c r="D13811" s="1" t="s">
        <v>29</v>
      </c>
      <c r="E13811" s="1" t="s">
        <v>35</v>
      </c>
      <c r="F13811" s="1" t="s">
        <v>35</v>
      </c>
      <c r="G13811" s="1">
        <v>305832</v>
      </c>
      <c r="H13811" s="1">
        <v>4261</v>
      </c>
      <c r="I13811" s="1">
        <v>353632</v>
      </c>
    </row>
    <row r="13812" spans="1:9" x14ac:dyDescent="0.3">
      <c r="A13812" s="1">
        <v>13811</v>
      </c>
      <c r="B13812" s="2">
        <v>44300</v>
      </c>
      <c r="C13812" s="3">
        <v>0.33333333333333331</v>
      </c>
      <c r="D13812" s="1" t="s">
        <v>17</v>
      </c>
      <c r="E13812" s="1" t="s">
        <v>35</v>
      </c>
      <c r="F13812" s="1" t="s">
        <v>35</v>
      </c>
      <c r="G13812" s="1">
        <v>2866097</v>
      </c>
      <c r="H13812" s="1">
        <v>58526</v>
      </c>
      <c r="I13812" s="1">
        <v>3519208</v>
      </c>
    </row>
    <row r="13813" spans="1:9" x14ac:dyDescent="0.3">
      <c r="A13813" s="1">
        <v>13812</v>
      </c>
      <c r="B13813" s="2">
        <v>44300</v>
      </c>
      <c r="C13813" s="3">
        <v>0.33333333333333331</v>
      </c>
      <c r="D13813" s="1" t="s">
        <v>31</v>
      </c>
      <c r="E13813" s="1" t="s">
        <v>35</v>
      </c>
      <c r="F13813" s="1" t="s">
        <v>35</v>
      </c>
      <c r="G13813" s="1">
        <v>29046</v>
      </c>
      <c r="H13813" s="1">
        <v>376</v>
      </c>
      <c r="I13813" s="1">
        <v>29540</v>
      </c>
    </row>
    <row r="13814" spans="1:9" x14ac:dyDescent="0.3">
      <c r="A13814" s="1">
        <v>13813</v>
      </c>
      <c r="B13814" s="2">
        <v>44300</v>
      </c>
      <c r="C13814" s="3">
        <v>0.33333333333333331</v>
      </c>
      <c r="D13814" s="1" t="s">
        <v>42</v>
      </c>
      <c r="E13814" s="1" t="s">
        <v>35</v>
      </c>
      <c r="F13814" s="1" t="s">
        <v>35</v>
      </c>
      <c r="G13814" s="1">
        <v>13966</v>
      </c>
      <c r="H13814" s="1">
        <v>151</v>
      </c>
      <c r="I13814" s="1">
        <v>14387</v>
      </c>
    </row>
    <row r="13815" spans="1:9" x14ac:dyDescent="0.3">
      <c r="A13815" s="1">
        <v>13814</v>
      </c>
      <c r="B13815" s="2">
        <v>44300</v>
      </c>
      <c r="C13815" s="3">
        <v>0.33333333333333331</v>
      </c>
      <c r="D13815" s="1" t="s">
        <v>32</v>
      </c>
      <c r="E13815" s="1" t="s">
        <v>35</v>
      </c>
      <c r="F13815" s="1" t="s">
        <v>35</v>
      </c>
      <c r="G13815" s="1">
        <v>4469</v>
      </c>
      <c r="H13815" s="1">
        <v>12</v>
      </c>
      <c r="I13815" s="1">
        <v>4685</v>
      </c>
    </row>
    <row r="13816" spans="1:9" x14ac:dyDescent="0.3">
      <c r="A13816" s="1">
        <v>13815</v>
      </c>
      <c r="B13816" s="2">
        <v>44300</v>
      </c>
      <c r="C13816" s="3">
        <v>0.33333333333333331</v>
      </c>
      <c r="D13816" s="1" t="s">
        <v>41</v>
      </c>
      <c r="E13816" s="1" t="s">
        <v>35</v>
      </c>
      <c r="F13816" s="1" t="s">
        <v>35</v>
      </c>
      <c r="G13816" s="1">
        <v>12160</v>
      </c>
      <c r="H13816" s="1">
        <v>93</v>
      </c>
      <c r="I13816" s="1">
        <v>12427</v>
      </c>
    </row>
    <row r="13817" spans="1:9" x14ac:dyDescent="0.3">
      <c r="A13817" s="1">
        <v>13816</v>
      </c>
      <c r="B13817" s="2">
        <v>44300</v>
      </c>
      <c r="C13817" s="3">
        <v>0.33333333333333331</v>
      </c>
      <c r="D13817" s="1" t="s">
        <v>22</v>
      </c>
      <c r="E13817" s="1" t="s">
        <v>35</v>
      </c>
      <c r="F13817" s="1" t="s">
        <v>35</v>
      </c>
      <c r="G13817" s="1">
        <v>341123</v>
      </c>
      <c r="H13817" s="1">
        <v>1930</v>
      </c>
      <c r="I13817" s="1">
        <v>353086</v>
      </c>
    </row>
    <row r="13818" spans="1:9" x14ac:dyDescent="0.3">
      <c r="A13818" s="1">
        <v>13817</v>
      </c>
      <c r="B13818" s="2">
        <v>44300</v>
      </c>
      <c r="C13818" s="3">
        <v>0.33333333333333331</v>
      </c>
      <c r="D13818" s="1" t="s">
        <v>23</v>
      </c>
      <c r="E13818" s="1" t="s">
        <v>35</v>
      </c>
      <c r="F13818" s="1" t="s">
        <v>35</v>
      </c>
      <c r="G13818" s="1">
        <v>41477</v>
      </c>
      <c r="H13818" s="1">
        <v>696</v>
      </c>
      <c r="I13818" s="1">
        <v>44973</v>
      </c>
    </row>
    <row r="13819" spans="1:9" x14ac:dyDescent="0.3">
      <c r="A13819" s="1">
        <v>13818</v>
      </c>
      <c r="B13819" s="2">
        <v>44300</v>
      </c>
      <c r="C13819" s="3">
        <v>0.33333333333333331</v>
      </c>
      <c r="D13819" s="1" t="s">
        <v>18</v>
      </c>
      <c r="E13819" s="1" t="s">
        <v>35</v>
      </c>
      <c r="F13819" s="1" t="s">
        <v>35</v>
      </c>
      <c r="G13819" s="1">
        <v>243410</v>
      </c>
      <c r="H13819" s="1">
        <v>7609</v>
      </c>
      <c r="I13819" s="1">
        <v>279203</v>
      </c>
    </row>
    <row r="13820" spans="1:9" x14ac:dyDescent="0.3">
      <c r="A13820" s="1">
        <v>13819</v>
      </c>
      <c r="B13820" s="2">
        <v>44300</v>
      </c>
      <c r="C13820" s="3">
        <v>0.33333333333333331</v>
      </c>
      <c r="D13820" s="1" t="s">
        <v>11</v>
      </c>
      <c r="E13820" s="1" t="s">
        <v>35</v>
      </c>
      <c r="F13820" s="1" t="s">
        <v>35</v>
      </c>
      <c r="G13820" s="1">
        <v>331423</v>
      </c>
      <c r="H13820" s="1">
        <v>2979</v>
      </c>
      <c r="I13820" s="1">
        <v>375092</v>
      </c>
    </row>
    <row r="13821" spans="1:9" x14ac:dyDescent="0.3">
      <c r="A13821" s="1">
        <v>13820</v>
      </c>
      <c r="B13821" s="2">
        <v>44300</v>
      </c>
      <c r="C13821" s="3">
        <v>0.33333333333333331</v>
      </c>
      <c r="D13821" s="1" t="s">
        <v>45</v>
      </c>
      <c r="E13821" s="1" t="s">
        <v>35</v>
      </c>
      <c r="F13821" s="1" t="s">
        <v>35</v>
      </c>
      <c r="G13821" s="1">
        <v>6124</v>
      </c>
      <c r="H13821" s="1">
        <v>136</v>
      </c>
      <c r="I13821" s="1">
        <v>6435</v>
      </c>
    </row>
    <row r="13822" spans="1:9" x14ac:dyDescent="0.3">
      <c r="A13822" s="1">
        <v>13821</v>
      </c>
      <c r="B13822" s="2">
        <v>44300</v>
      </c>
      <c r="C13822" s="3">
        <v>0.33333333333333331</v>
      </c>
      <c r="D13822" s="1" t="s">
        <v>15</v>
      </c>
      <c r="E13822" s="1" t="s">
        <v>35</v>
      </c>
      <c r="F13822" s="1" t="s">
        <v>35</v>
      </c>
      <c r="G13822" s="1">
        <v>884199</v>
      </c>
      <c r="H13822" s="1">
        <v>12945</v>
      </c>
      <c r="I13822" s="1">
        <v>947129</v>
      </c>
    </row>
    <row r="13823" spans="1:9" x14ac:dyDescent="0.3">
      <c r="A13823" s="1">
        <v>13822</v>
      </c>
      <c r="B13823" s="2">
        <v>44300</v>
      </c>
      <c r="C13823" s="3">
        <v>0.33333333333333331</v>
      </c>
      <c r="D13823" s="1" t="s">
        <v>9</v>
      </c>
      <c r="E13823" s="1" t="s">
        <v>35</v>
      </c>
      <c r="F13823" s="1" t="s">
        <v>35</v>
      </c>
      <c r="G13823" s="1">
        <v>307499</v>
      </c>
      <c r="H13823" s="1">
        <v>1780</v>
      </c>
      <c r="I13823" s="1">
        <v>334738</v>
      </c>
    </row>
    <row r="13824" spans="1:9" x14ac:dyDescent="0.3">
      <c r="A13824" s="1">
        <v>13823</v>
      </c>
      <c r="B13824" s="2">
        <v>44300</v>
      </c>
      <c r="C13824" s="3">
        <v>0.33333333333333331</v>
      </c>
      <c r="D13824" s="1" t="s">
        <v>40</v>
      </c>
      <c r="E13824" s="1" t="s">
        <v>35</v>
      </c>
      <c r="F13824" s="1" t="s">
        <v>35</v>
      </c>
      <c r="G13824" s="1">
        <v>33138</v>
      </c>
      <c r="H13824" s="1">
        <v>394</v>
      </c>
      <c r="I13824" s="1">
        <v>33844</v>
      </c>
    </row>
    <row r="13825" spans="1:9" x14ac:dyDescent="0.3">
      <c r="A13825" s="1">
        <v>13824</v>
      </c>
      <c r="B13825" s="2">
        <v>44300</v>
      </c>
      <c r="C13825" s="3">
        <v>0.33333333333333331</v>
      </c>
      <c r="D13825" s="1" t="s">
        <v>21</v>
      </c>
      <c r="E13825" s="1" t="s">
        <v>35</v>
      </c>
      <c r="F13825" s="1" t="s">
        <v>35</v>
      </c>
      <c r="G13825" s="1">
        <v>100938</v>
      </c>
      <c r="H13825" s="1">
        <v>1780</v>
      </c>
      <c r="I13825" s="1">
        <v>112071</v>
      </c>
    </row>
    <row r="13826" spans="1:9" x14ac:dyDescent="0.3">
      <c r="A13826" s="1">
        <v>13825</v>
      </c>
      <c r="B13826" s="2">
        <v>44300</v>
      </c>
      <c r="C13826" s="3">
        <v>0.33333333333333331</v>
      </c>
      <c r="D13826" s="1" t="s">
        <v>12</v>
      </c>
      <c r="E13826" s="1" t="s">
        <v>35</v>
      </c>
      <c r="F13826" s="1" t="s">
        <v>35</v>
      </c>
      <c r="G13826" s="1">
        <v>618293</v>
      </c>
      <c r="H13826" s="1">
        <v>9309</v>
      </c>
      <c r="I13826" s="1">
        <v>723582</v>
      </c>
    </row>
    <row r="13827" spans="1:9" x14ac:dyDescent="0.3">
      <c r="A13827" s="1">
        <v>13826</v>
      </c>
      <c r="B13827" s="2">
        <v>44300</v>
      </c>
      <c r="C13827" s="3">
        <v>0.33333333333333331</v>
      </c>
      <c r="D13827" s="1" t="s">
        <v>24</v>
      </c>
      <c r="E13827" s="1" t="s">
        <v>35</v>
      </c>
      <c r="F13827" s="1" t="s">
        <v>35</v>
      </c>
      <c r="G13827" s="1">
        <v>584740</v>
      </c>
      <c r="H13827" s="1">
        <v>10434</v>
      </c>
      <c r="I13827" s="1">
        <v>624224</v>
      </c>
    </row>
    <row r="13828" spans="1:9" x14ac:dyDescent="0.3">
      <c r="A13828" s="1">
        <v>13827</v>
      </c>
      <c r="B13828" s="2">
        <v>44301</v>
      </c>
      <c r="C13828" s="3">
        <v>0.33333333333333331</v>
      </c>
      <c r="D13828" s="1" t="s">
        <v>20</v>
      </c>
      <c r="E13828" s="1" t="s">
        <v>35</v>
      </c>
      <c r="F13828" s="1" t="s">
        <v>35</v>
      </c>
      <c r="G13828" s="1">
        <v>901327</v>
      </c>
      <c r="H13828" s="1">
        <v>7339</v>
      </c>
      <c r="I13828" s="1">
        <v>937049</v>
      </c>
    </row>
    <row r="13829" spans="1:9" x14ac:dyDescent="0.3">
      <c r="A13829" s="1">
        <v>13828</v>
      </c>
      <c r="B13829" s="2">
        <v>44301</v>
      </c>
      <c r="C13829" s="3">
        <v>0.33333333333333331</v>
      </c>
      <c r="D13829" s="1" t="s">
        <v>33</v>
      </c>
      <c r="E13829" s="1" t="s">
        <v>35</v>
      </c>
      <c r="F13829" s="1" t="s">
        <v>35</v>
      </c>
      <c r="G13829" s="1">
        <v>5078</v>
      </c>
      <c r="H13829" s="1">
        <v>63</v>
      </c>
      <c r="I13829" s="1">
        <v>5247</v>
      </c>
    </row>
    <row r="13830" spans="1:9" x14ac:dyDescent="0.3">
      <c r="A13830" s="1">
        <v>13829</v>
      </c>
      <c r="B13830" s="2">
        <v>44301</v>
      </c>
      <c r="C13830" s="3">
        <v>0.33333333333333331</v>
      </c>
      <c r="D13830" s="1" t="s">
        <v>39</v>
      </c>
      <c r="E13830" s="1" t="s">
        <v>35</v>
      </c>
      <c r="F13830" s="1" t="s">
        <v>35</v>
      </c>
      <c r="G13830" s="1">
        <v>16792</v>
      </c>
      <c r="H13830" s="1">
        <v>56</v>
      </c>
      <c r="I13830" s="1">
        <v>16912</v>
      </c>
    </row>
    <row r="13831" spans="1:9" x14ac:dyDescent="0.3">
      <c r="A13831" s="1">
        <v>13830</v>
      </c>
      <c r="B13831" s="2">
        <v>44301</v>
      </c>
      <c r="C13831" s="3">
        <v>0.33333333333333331</v>
      </c>
      <c r="D13831" s="1" t="s">
        <v>37</v>
      </c>
      <c r="E13831" s="1" t="s">
        <v>35</v>
      </c>
      <c r="F13831" s="1" t="s">
        <v>35</v>
      </c>
      <c r="G13831" s="1">
        <v>216199</v>
      </c>
      <c r="H13831" s="1">
        <v>1122</v>
      </c>
      <c r="I13831" s="1">
        <v>221868</v>
      </c>
    </row>
    <row r="13832" spans="1:9" x14ac:dyDescent="0.3">
      <c r="A13832" s="1">
        <v>13831</v>
      </c>
      <c r="B13832" s="2">
        <v>44301</v>
      </c>
      <c r="C13832" s="3">
        <v>0.33333333333333331</v>
      </c>
      <c r="D13832" s="1" t="s">
        <v>30</v>
      </c>
      <c r="E13832" s="1" t="s">
        <v>35</v>
      </c>
      <c r="F13832" s="1" t="s">
        <v>35</v>
      </c>
      <c r="G13832" s="1">
        <v>269795</v>
      </c>
      <c r="H13832" s="1">
        <v>1651</v>
      </c>
      <c r="I13832" s="1">
        <v>295171</v>
      </c>
    </row>
    <row r="13833" spans="1:9" x14ac:dyDescent="0.3">
      <c r="A13833" s="1">
        <v>13832</v>
      </c>
      <c r="B13833" s="2">
        <v>44301</v>
      </c>
      <c r="C13833" s="3">
        <v>0.33333333333333331</v>
      </c>
      <c r="D13833" s="1" t="s">
        <v>26</v>
      </c>
      <c r="E13833" s="1" t="s">
        <v>35</v>
      </c>
      <c r="F13833" s="1" t="s">
        <v>35</v>
      </c>
      <c r="G13833" s="1">
        <v>28210</v>
      </c>
      <c r="H13833" s="1">
        <v>404</v>
      </c>
      <c r="I13833" s="1">
        <v>31985</v>
      </c>
    </row>
    <row r="13834" spans="1:9" x14ac:dyDescent="0.3">
      <c r="A13834" s="1">
        <v>13833</v>
      </c>
      <c r="B13834" s="2">
        <v>44301</v>
      </c>
      <c r="C13834" s="3">
        <v>0.33333333333333331</v>
      </c>
      <c r="D13834" s="1" t="s">
        <v>25</v>
      </c>
      <c r="E13834" s="1" t="s">
        <v>35</v>
      </c>
      <c r="F13834" s="1" t="s">
        <v>35</v>
      </c>
      <c r="G13834" s="1">
        <v>362301</v>
      </c>
      <c r="H13834" s="1">
        <v>5307</v>
      </c>
      <c r="I13834" s="1">
        <v>486244</v>
      </c>
    </row>
    <row r="13835" spans="1:9" x14ac:dyDescent="0.3">
      <c r="A13835" s="1">
        <v>13834</v>
      </c>
      <c r="B13835" s="2">
        <v>44301</v>
      </c>
      <c r="C13835" s="3">
        <v>0.33333333333333331</v>
      </c>
      <c r="D13835" s="1" t="s">
        <v>43</v>
      </c>
      <c r="E13835" s="1" t="s">
        <v>35</v>
      </c>
      <c r="F13835" s="1" t="s">
        <v>35</v>
      </c>
      <c r="G13835" s="1">
        <v>3756</v>
      </c>
      <c r="H13835" s="1">
        <v>2</v>
      </c>
      <c r="I13835" s="1">
        <v>4420</v>
      </c>
    </row>
    <row r="13836" spans="1:9" x14ac:dyDescent="0.3">
      <c r="A13836" s="1">
        <v>13835</v>
      </c>
      <c r="B13836" s="2">
        <v>44301</v>
      </c>
      <c r="C13836" s="3">
        <v>0.33333333333333331</v>
      </c>
      <c r="D13836" s="1" t="s">
        <v>10</v>
      </c>
      <c r="E13836" s="1" t="s">
        <v>35</v>
      </c>
      <c r="F13836" s="1" t="s">
        <v>35</v>
      </c>
      <c r="G13836" s="1">
        <v>705162</v>
      </c>
      <c r="H13836" s="1">
        <v>11540</v>
      </c>
      <c r="I13836" s="1">
        <v>767438</v>
      </c>
    </row>
    <row r="13837" spans="1:9" x14ac:dyDescent="0.3">
      <c r="A13837" s="1">
        <v>13836</v>
      </c>
      <c r="B13837" s="2">
        <v>44301</v>
      </c>
      <c r="C13837" s="3">
        <v>0.33333333333333331</v>
      </c>
      <c r="D13837" s="1" t="s">
        <v>34</v>
      </c>
      <c r="E13837" s="1" t="s">
        <v>35</v>
      </c>
      <c r="F13837" s="1" t="s">
        <v>35</v>
      </c>
      <c r="G13837" s="1">
        <v>57846</v>
      </c>
      <c r="H13837" s="1">
        <v>857</v>
      </c>
      <c r="I13837" s="1">
        <v>63815</v>
      </c>
    </row>
    <row r="13838" spans="1:9" x14ac:dyDescent="0.3">
      <c r="A13838" s="1">
        <v>13837</v>
      </c>
      <c r="B13838" s="2">
        <v>44301</v>
      </c>
      <c r="C13838" s="3">
        <v>0.33333333333333331</v>
      </c>
      <c r="D13838" s="1" t="s">
        <v>27</v>
      </c>
      <c r="E13838" s="1" t="s">
        <v>35</v>
      </c>
      <c r="F13838" s="1" t="s">
        <v>35</v>
      </c>
      <c r="G13838" s="1">
        <v>323371</v>
      </c>
      <c r="H13838" s="1">
        <v>4995</v>
      </c>
      <c r="I13838" s="1">
        <v>367616</v>
      </c>
    </row>
    <row r="13839" spans="1:9" x14ac:dyDescent="0.3">
      <c r="A13839" s="1">
        <v>13838</v>
      </c>
      <c r="B13839" s="2">
        <v>44301</v>
      </c>
      <c r="C13839" s="3">
        <v>0.33333333333333331</v>
      </c>
      <c r="D13839" s="1" t="s">
        <v>13</v>
      </c>
      <c r="E13839" s="1" t="s">
        <v>35</v>
      </c>
      <c r="F13839" s="1" t="s">
        <v>35</v>
      </c>
      <c r="G13839" s="1">
        <v>299205</v>
      </c>
      <c r="H13839" s="1">
        <v>3316</v>
      </c>
      <c r="I13839" s="1">
        <v>329942</v>
      </c>
    </row>
    <row r="13840" spans="1:9" x14ac:dyDescent="0.3">
      <c r="A13840" s="1">
        <v>13839</v>
      </c>
      <c r="B13840" s="2">
        <v>44301</v>
      </c>
      <c r="C13840" s="3">
        <v>0.33333333333333331</v>
      </c>
      <c r="D13840" s="1" t="s">
        <v>28</v>
      </c>
      <c r="E13840" s="1" t="s">
        <v>35</v>
      </c>
      <c r="F13840" s="1" t="s">
        <v>35</v>
      </c>
      <c r="G13840" s="1">
        <v>64242</v>
      </c>
      <c r="H13840" s="1">
        <v>1148</v>
      </c>
      <c r="I13840" s="1">
        <v>72319</v>
      </c>
    </row>
    <row r="13841" spans="1:9" x14ac:dyDescent="0.3">
      <c r="A13841" s="1">
        <v>13840</v>
      </c>
      <c r="B13841" s="2">
        <v>44301</v>
      </c>
      <c r="C13841" s="3">
        <v>0.33333333333333331</v>
      </c>
      <c r="D13841" s="1" t="s">
        <v>19</v>
      </c>
      <c r="E13841" s="1" t="s">
        <v>35</v>
      </c>
      <c r="F13841" s="1" t="s">
        <v>35</v>
      </c>
      <c r="G13841" s="1">
        <v>130304</v>
      </c>
      <c r="H13841" s="1">
        <v>2042</v>
      </c>
      <c r="I13841" s="1">
        <v>141736</v>
      </c>
    </row>
    <row r="13842" spans="1:9" x14ac:dyDescent="0.3">
      <c r="A13842" s="1">
        <v>13841</v>
      </c>
      <c r="B13842" s="2">
        <v>44301</v>
      </c>
      <c r="C13842" s="3">
        <v>0.33333333333333331</v>
      </c>
      <c r="D13842" s="1" t="s">
        <v>38</v>
      </c>
      <c r="E13842" s="1" t="s">
        <v>35</v>
      </c>
      <c r="F13842" s="1" t="s">
        <v>35</v>
      </c>
      <c r="G13842" s="1">
        <v>127976</v>
      </c>
      <c r="H13842" s="1">
        <v>1292</v>
      </c>
      <c r="I13842" s="1">
        <v>147792</v>
      </c>
    </row>
    <row r="13843" spans="1:9" x14ac:dyDescent="0.3">
      <c r="A13843" s="1">
        <v>13842</v>
      </c>
      <c r="B13843" s="2">
        <v>44301</v>
      </c>
      <c r="C13843" s="3">
        <v>0.33333333333333331</v>
      </c>
      <c r="D13843" s="1" t="s">
        <v>16</v>
      </c>
      <c r="E13843" s="1" t="s">
        <v>35</v>
      </c>
      <c r="F13843" s="1" t="s">
        <v>35</v>
      </c>
      <c r="G13843" s="1">
        <v>996367</v>
      </c>
      <c r="H13843" s="1">
        <v>13046</v>
      </c>
      <c r="I13843" s="1">
        <v>1094912</v>
      </c>
    </row>
    <row r="13844" spans="1:9" x14ac:dyDescent="0.3">
      <c r="A13844" s="1">
        <v>13843</v>
      </c>
      <c r="B13844" s="2">
        <v>44301</v>
      </c>
      <c r="C13844" s="3">
        <v>0.33333333333333331</v>
      </c>
      <c r="D13844" s="1" t="s">
        <v>8</v>
      </c>
      <c r="E13844" s="1" t="s">
        <v>35</v>
      </c>
      <c r="F13844" s="1" t="s">
        <v>35</v>
      </c>
      <c r="G13844" s="1">
        <v>1125775</v>
      </c>
      <c r="H13844" s="1">
        <v>4836</v>
      </c>
      <c r="I13844" s="1">
        <v>1189175</v>
      </c>
    </row>
    <row r="13845" spans="1:9" x14ac:dyDescent="0.3">
      <c r="A13845" s="1">
        <v>13844</v>
      </c>
      <c r="B13845" s="2">
        <v>44301</v>
      </c>
      <c r="C13845" s="3">
        <v>0.33333333333333331</v>
      </c>
      <c r="D13845" s="1" t="s">
        <v>47</v>
      </c>
      <c r="E13845" s="1" t="s">
        <v>35</v>
      </c>
      <c r="F13845" s="1" t="s">
        <v>35</v>
      </c>
      <c r="G13845" s="1">
        <v>746</v>
      </c>
      <c r="H13845" s="1">
        <v>1</v>
      </c>
      <c r="I13845" s="1">
        <v>845</v>
      </c>
    </row>
    <row r="13846" spans="1:9" x14ac:dyDescent="0.3">
      <c r="A13846" s="1">
        <v>13845</v>
      </c>
      <c r="B13846" s="2">
        <v>44301</v>
      </c>
      <c r="C13846" s="3">
        <v>0.33333333333333331</v>
      </c>
      <c r="D13846" s="1" t="s">
        <v>14</v>
      </c>
      <c r="E13846" s="1" t="s">
        <v>35</v>
      </c>
      <c r="F13846" s="1" t="s">
        <v>35</v>
      </c>
      <c r="G13846" s="1">
        <v>10095</v>
      </c>
      <c r="H13846" s="1">
        <v>132</v>
      </c>
      <c r="I13846" s="1">
        <v>11278</v>
      </c>
    </row>
    <row r="13847" spans="1:9" x14ac:dyDescent="0.3">
      <c r="A13847" s="1">
        <v>13846</v>
      </c>
      <c r="B13847" s="2">
        <v>44301</v>
      </c>
      <c r="C13847" s="3">
        <v>0.33333333333333331</v>
      </c>
      <c r="D13847" s="1" t="s">
        <v>29</v>
      </c>
      <c r="E13847" s="1" t="s">
        <v>35</v>
      </c>
      <c r="F13847" s="1" t="s">
        <v>35</v>
      </c>
      <c r="G13847" s="1">
        <v>309489</v>
      </c>
      <c r="H13847" s="1">
        <v>4312</v>
      </c>
      <c r="I13847" s="1">
        <v>363352</v>
      </c>
    </row>
    <row r="13848" spans="1:9" x14ac:dyDescent="0.3">
      <c r="A13848" s="1">
        <v>13847</v>
      </c>
      <c r="B13848" s="2">
        <v>44301</v>
      </c>
      <c r="C13848" s="3">
        <v>0.33333333333333331</v>
      </c>
      <c r="D13848" s="1" t="s">
        <v>17</v>
      </c>
      <c r="E13848" s="1" t="s">
        <v>35</v>
      </c>
      <c r="F13848" s="1" t="s">
        <v>35</v>
      </c>
      <c r="G13848" s="1">
        <v>2905721</v>
      </c>
      <c r="H13848" s="1">
        <v>58804</v>
      </c>
      <c r="I13848" s="1">
        <v>3578160</v>
      </c>
    </row>
    <row r="13849" spans="1:9" x14ac:dyDescent="0.3">
      <c r="A13849" s="1">
        <v>13848</v>
      </c>
      <c r="B13849" s="2">
        <v>44301</v>
      </c>
      <c r="C13849" s="3">
        <v>0.33333333333333331</v>
      </c>
      <c r="D13849" s="1" t="s">
        <v>31</v>
      </c>
      <c r="E13849" s="1" t="s">
        <v>35</v>
      </c>
      <c r="F13849" s="1" t="s">
        <v>35</v>
      </c>
      <c r="G13849" s="1">
        <v>29052</v>
      </c>
      <c r="H13849" s="1">
        <v>376</v>
      </c>
      <c r="I13849" s="1">
        <v>29561</v>
      </c>
    </row>
    <row r="13850" spans="1:9" x14ac:dyDescent="0.3">
      <c r="A13850" s="1">
        <v>13849</v>
      </c>
      <c r="B13850" s="2">
        <v>44301</v>
      </c>
      <c r="C13850" s="3">
        <v>0.33333333333333331</v>
      </c>
      <c r="D13850" s="1" t="s">
        <v>42</v>
      </c>
      <c r="E13850" s="1" t="s">
        <v>35</v>
      </c>
      <c r="F13850" s="1" t="s">
        <v>35</v>
      </c>
      <c r="G13850" s="1">
        <v>13971</v>
      </c>
      <c r="H13850" s="1">
        <v>151</v>
      </c>
      <c r="I13850" s="1">
        <v>14485</v>
      </c>
    </row>
    <row r="13851" spans="1:9" x14ac:dyDescent="0.3">
      <c r="A13851" s="1">
        <v>13850</v>
      </c>
      <c r="B13851" s="2">
        <v>44301</v>
      </c>
      <c r="C13851" s="3">
        <v>0.33333333333333331</v>
      </c>
      <c r="D13851" s="1" t="s">
        <v>32</v>
      </c>
      <c r="E13851" s="1" t="s">
        <v>35</v>
      </c>
      <c r="F13851" s="1" t="s">
        <v>35</v>
      </c>
      <c r="G13851" s="1">
        <v>4470</v>
      </c>
      <c r="H13851" s="1">
        <v>12</v>
      </c>
      <c r="I13851" s="1">
        <v>4722</v>
      </c>
    </row>
    <row r="13852" spans="1:9" x14ac:dyDescent="0.3">
      <c r="A13852" s="1">
        <v>13851</v>
      </c>
      <c r="B13852" s="2">
        <v>44301</v>
      </c>
      <c r="C13852" s="3">
        <v>0.33333333333333331</v>
      </c>
      <c r="D13852" s="1" t="s">
        <v>41</v>
      </c>
      <c r="E13852" s="1" t="s">
        <v>35</v>
      </c>
      <c r="F13852" s="1" t="s">
        <v>35</v>
      </c>
      <c r="G13852" s="1">
        <v>12263</v>
      </c>
      <c r="H13852" s="1">
        <v>93</v>
      </c>
      <c r="I13852" s="1">
        <v>12440</v>
      </c>
    </row>
    <row r="13853" spans="1:9" x14ac:dyDescent="0.3">
      <c r="A13853" s="1">
        <v>13852</v>
      </c>
      <c r="B13853" s="2">
        <v>44301</v>
      </c>
      <c r="C13853" s="3">
        <v>0.33333333333333331</v>
      </c>
      <c r="D13853" s="1" t="s">
        <v>22</v>
      </c>
      <c r="E13853" s="1" t="s">
        <v>35</v>
      </c>
      <c r="F13853" s="1" t="s">
        <v>35</v>
      </c>
      <c r="G13853" s="1">
        <v>341733</v>
      </c>
      <c r="H13853" s="1">
        <v>1933</v>
      </c>
      <c r="I13853" s="1">
        <v>355353</v>
      </c>
    </row>
    <row r="13854" spans="1:9" x14ac:dyDescent="0.3">
      <c r="A13854" s="1">
        <v>13853</v>
      </c>
      <c r="B13854" s="2">
        <v>44301</v>
      </c>
      <c r="C13854" s="3">
        <v>0.33333333333333331</v>
      </c>
      <c r="D13854" s="1" t="s">
        <v>23</v>
      </c>
      <c r="E13854" s="1" t="s">
        <v>35</v>
      </c>
      <c r="F13854" s="1" t="s">
        <v>35</v>
      </c>
      <c r="G13854" s="1">
        <v>41719</v>
      </c>
      <c r="H13854" s="1">
        <v>698</v>
      </c>
      <c r="I13854" s="1">
        <v>45449</v>
      </c>
    </row>
    <row r="13855" spans="1:9" x14ac:dyDescent="0.3">
      <c r="A13855" s="1">
        <v>13854</v>
      </c>
      <c r="B13855" s="2">
        <v>44301</v>
      </c>
      <c r="C13855" s="3">
        <v>0.33333333333333331</v>
      </c>
      <c r="D13855" s="1" t="s">
        <v>18</v>
      </c>
      <c r="E13855" s="1" t="s">
        <v>35</v>
      </c>
      <c r="F13855" s="1" t="s">
        <v>35</v>
      </c>
      <c r="G13855" s="1">
        <v>246583</v>
      </c>
      <c r="H13855" s="1">
        <v>7672</v>
      </c>
      <c r="I13855" s="1">
        <v>282505</v>
      </c>
    </row>
    <row r="13856" spans="1:9" x14ac:dyDescent="0.3">
      <c r="A13856" s="1">
        <v>13855</v>
      </c>
      <c r="B13856" s="2">
        <v>44301</v>
      </c>
      <c r="C13856" s="3">
        <v>0.33333333333333331</v>
      </c>
      <c r="D13856" s="1" t="s">
        <v>11</v>
      </c>
      <c r="E13856" s="1" t="s">
        <v>35</v>
      </c>
      <c r="F13856" s="1" t="s">
        <v>35</v>
      </c>
      <c r="G13856" s="1">
        <v>333379</v>
      </c>
      <c r="H13856" s="1">
        <v>3008</v>
      </c>
      <c r="I13856" s="1">
        <v>381292</v>
      </c>
    </row>
    <row r="13857" spans="1:9" x14ac:dyDescent="0.3">
      <c r="A13857" s="1">
        <v>13856</v>
      </c>
      <c r="B13857" s="2">
        <v>44301</v>
      </c>
      <c r="C13857" s="3">
        <v>0.33333333333333331</v>
      </c>
      <c r="D13857" s="1" t="s">
        <v>45</v>
      </c>
      <c r="E13857" s="1" t="s">
        <v>35</v>
      </c>
      <c r="F13857" s="1" t="s">
        <v>35</v>
      </c>
      <c r="G13857" s="1">
        <v>6127</v>
      </c>
      <c r="H13857" s="1">
        <v>136</v>
      </c>
      <c r="I13857" s="1">
        <v>6456</v>
      </c>
    </row>
    <row r="13858" spans="1:9" x14ac:dyDescent="0.3">
      <c r="A13858" s="1">
        <v>13857</v>
      </c>
      <c r="B13858" s="2">
        <v>44301</v>
      </c>
      <c r="C13858" s="3">
        <v>0.33333333333333331</v>
      </c>
      <c r="D13858" s="1" t="s">
        <v>15</v>
      </c>
      <c r="E13858" s="1" t="s">
        <v>35</v>
      </c>
      <c r="F13858" s="1" t="s">
        <v>35</v>
      </c>
      <c r="G13858" s="1">
        <v>887663</v>
      </c>
      <c r="H13858" s="1">
        <v>12970</v>
      </c>
      <c r="I13858" s="1">
        <v>954948</v>
      </c>
    </row>
    <row r="13859" spans="1:9" x14ac:dyDescent="0.3">
      <c r="A13859" s="1">
        <v>13858</v>
      </c>
      <c r="B13859" s="2">
        <v>44301</v>
      </c>
      <c r="C13859" s="3">
        <v>0.33333333333333331</v>
      </c>
      <c r="D13859" s="1" t="s">
        <v>9</v>
      </c>
      <c r="E13859" s="1" t="s">
        <v>35</v>
      </c>
      <c r="F13859" s="1" t="s">
        <v>35</v>
      </c>
      <c r="G13859" s="1">
        <v>308396</v>
      </c>
      <c r="H13859" s="1">
        <v>1788</v>
      </c>
      <c r="I13859" s="1">
        <v>338045</v>
      </c>
    </row>
    <row r="13860" spans="1:9" x14ac:dyDescent="0.3">
      <c r="A13860" s="1">
        <v>13859</v>
      </c>
      <c r="B13860" s="2">
        <v>44301</v>
      </c>
      <c r="C13860" s="3">
        <v>0.33333333333333331</v>
      </c>
      <c r="D13860" s="1" t="s">
        <v>40</v>
      </c>
      <c r="E13860" s="1" t="s">
        <v>35</v>
      </c>
      <c r="F13860" s="1" t="s">
        <v>35</v>
      </c>
      <c r="G13860" s="1">
        <v>33143</v>
      </c>
      <c r="H13860" s="1">
        <v>394</v>
      </c>
      <c r="I13860" s="1">
        <v>33871</v>
      </c>
    </row>
    <row r="13861" spans="1:9" x14ac:dyDescent="0.3">
      <c r="A13861" s="1">
        <v>13860</v>
      </c>
      <c r="B13861" s="2">
        <v>44301</v>
      </c>
      <c r="C13861" s="3">
        <v>0.33333333333333331</v>
      </c>
      <c r="D13861" s="1" t="s">
        <v>21</v>
      </c>
      <c r="E13861" s="1" t="s">
        <v>35</v>
      </c>
      <c r="F13861" s="1" t="s">
        <v>35</v>
      </c>
      <c r="G13861" s="1">
        <v>101461</v>
      </c>
      <c r="H13861" s="1">
        <v>1793</v>
      </c>
      <c r="I13861" s="1">
        <v>114024</v>
      </c>
    </row>
    <row r="13862" spans="1:9" x14ac:dyDescent="0.3">
      <c r="A13862" s="1">
        <v>13861</v>
      </c>
      <c r="B13862" s="2">
        <v>44301</v>
      </c>
      <c r="C13862" s="3">
        <v>0.33333333333333331</v>
      </c>
      <c r="D13862" s="1" t="s">
        <v>12</v>
      </c>
      <c r="E13862" s="1" t="s">
        <v>35</v>
      </c>
      <c r="F13862" s="1" t="s">
        <v>35</v>
      </c>
      <c r="G13862" s="1">
        <v>622810</v>
      </c>
      <c r="H13862" s="1">
        <v>9376</v>
      </c>
      <c r="I13862" s="1">
        <v>744021</v>
      </c>
    </row>
    <row r="13863" spans="1:9" x14ac:dyDescent="0.3">
      <c r="A13863" s="1">
        <v>13862</v>
      </c>
      <c r="B13863" s="2">
        <v>44301</v>
      </c>
      <c r="C13863" s="3">
        <v>0.33333333333333331</v>
      </c>
      <c r="D13863" s="1" t="s">
        <v>24</v>
      </c>
      <c r="E13863" s="1" t="s">
        <v>35</v>
      </c>
      <c r="F13863" s="1" t="s">
        <v>35</v>
      </c>
      <c r="G13863" s="1">
        <v>587037</v>
      </c>
      <c r="H13863" s="1">
        <v>10458</v>
      </c>
      <c r="I13863" s="1">
        <v>630116</v>
      </c>
    </row>
    <row r="13864" spans="1:9" x14ac:dyDescent="0.3">
      <c r="A13864" s="1">
        <v>13863</v>
      </c>
      <c r="B13864" s="2">
        <v>44302</v>
      </c>
      <c r="C13864" s="3">
        <v>0.33333333333333331</v>
      </c>
      <c r="D13864" s="1" t="s">
        <v>20</v>
      </c>
      <c r="E13864" s="1" t="s">
        <v>35</v>
      </c>
      <c r="F13864" s="1" t="s">
        <v>35</v>
      </c>
      <c r="G13864" s="1">
        <v>903072</v>
      </c>
      <c r="H13864" s="1">
        <v>7353</v>
      </c>
      <c r="I13864" s="1">
        <v>942135</v>
      </c>
    </row>
    <row r="13865" spans="1:9" x14ac:dyDescent="0.3">
      <c r="A13865" s="1">
        <v>13864</v>
      </c>
      <c r="B13865" s="2">
        <v>44302</v>
      </c>
      <c r="C13865" s="3">
        <v>0.33333333333333331</v>
      </c>
      <c r="D13865" s="1" t="s">
        <v>33</v>
      </c>
      <c r="E13865" s="1" t="s">
        <v>35</v>
      </c>
      <c r="F13865" s="1" t="s">
        <v>35</v>
      </c>
      <c r="G13865" s="1">
        <v>5082</v>
      </c>
      <c r="H13865" s="1">
        <v>63</v>
      </c>
      <c r="I13865" s="1">
        <v>5262</v>
      </c>
    </row>
    <row r="13866" spans="1:9" x14ac:dyDescent="0.3">
      <c r="A13866" s="1">
        <v>13865</v>
      </c>
      <c r="B13866" s="2">
        <v>44302</v>
      </c>
      <c r="C13866" s="3">
        <v>0.33333333333333331</v>
      </c>
      <c r="D13866" s="1" t="s">
        <v>39</v>
      </c>
      <c r="E13866" s="1" t="s">
        <v>35</v>
      </c>
      <c r="F13866" s="1" t="s">
        <v>35</v>
      </c>
      <c r="G13866" s="1">
        <v>16798</v>
      </c>
      <c r="H13866" s="1">
        <v>56</v>
      </c>
      <c r="I13866" s="1">
        <v>16920</v>
      </c>
    </row>
    <row r="13867" spans="1:9" x14ac:dyDescent="0.3">
      <c r="A13867" s="1">
        <v>13866</v>
      </c>
      <c r="B13867" s="2">
        <v>44302</v>
      </c>
      <c r="C13867" s="3">
        <v>0.33333333333333331</v>
      </c>
      <c r="D13867" s="1" t="s">
        <v>37</v>
      </c>
      <c r="E13867" s="1" t="s">
        <v>35</v>
      </c>
      <c r="F13867" s="1" t="s">
        <v>35</v>
      </c>
      <c r="G13867" s="1">
        <v>216284</v>
      </c>
      <c r="H13867" s="1">
        <v>1123</v>
      </c>
      <c r="I13867" s="1">
        <v>222367</v>
      </c>
    </row>
    <row r="13868" spans="1:9" x14ac:dyDescent="0.3">
      <c r="A13868" s="1">
        <v>13867</v>
      </c>
      <c r="B13868" s="2">
        <v>44302</v>
      </c>
      <c r="C13868" s="3">
        <v>0.33333333333333331</v>
      </c>
      <c r="D13868" s="1" t="s">
        <v>30</v>
      </c>
      <c r="E13868" s="1" t="s">
        <v>35</v>
      </c>
      <c r="F13868" s="1" t="s">
        <v>35</v>
      </c>
      <c r="G13868" s="1">
        <v>270550</v>
      </c>
      <c r="H13868" s="1">
        <v>1675</v>
      </c>
      <c r="I13868" s="1">
        <v>301304</v>
      </c>
    </row>
    <row r="13869" spans="1:9" x14ac:dyDescent="0.3">
      <c r="A13869" s="1">
        <v>13868</v>
      </c>
      <c r="B13869" s="2">
        <v>44302</v>
      </c>
      <c r="C13869" s="3">
        <v>0.33333333333333331</v>
      </c>
      <c r="D13869" s="1" t="s">
        <v>26</v>
      </c>
      <c r="E13869" s="1" t="s">
        <v>35</v>
      </c>
      <c r="F13869" s="1" t="s">
        <v>35</v>
      </c>
      <c r="G13869" s="1">
        <v>28619</v>
      </c>
      <c r="H13869" s="1">
        <v>407</v>
      </c>
      <c r="I13869" s="1">
        <v>32397</v>
      </c>
    </row>
    <row r="13870" spans="1:9" x14ac:dyDescent="0.3">
      <c r="A13870" s="1">
        <v>13869</v>
      </c>
      <c r="B13870" s="2">
        <v>44302</v>
      </c>
      <c r="C13870" s="3">
        <v>0.33333333333333331</v>
      </c>
      <c r="D13870" s="1" t="s">
        <v>25</v>
      </c>
      <c r="E13870" s="1" t="s">
        <v>35</v>
      </c>
      <c r="F13870" s="1" t="s">
        <v>35</v>
      </c>
      <c r="G13870" s="1">
        <v>374289</v>
      </c>
      <c r="H13870" s="1">
        <v>5442</v>
      </c>
      <c r="I13870" s="1">
        <v>501500</v>
      </c>
    </row>
    <row r="13871" spans="1:9" x14ac:dyDescent="0.3">
      <c r="A13871" s="1">
        <v>13870</v>
      </c>
      <c r="B13871" s="2">
        <v>44302</v>
      </c>
      <c r="C13871" s="3">
        <v>0.33333333333333331</v>
      </c>
      <c r="D13871" s="1" t="s">
        <v>43</v>
      </c>
      <c r="E13871" s="1" t="s">
        <v>35</v>
      </c>
      <c r="F13871" s="1" t="s">
        <v>35</v>
      </c>
      <c r="G13871" s="1">
        <v>3770</v>
      </c>
      <c r="H13871" s="1">
        <v>4</v>
      </c>
      <c r="I13871" s="1">
        <v>4523</v>
      </c>
    </row>
    <row r="13872" spans="1:9" x14ac:dyDescent="0.3">
      <c r="A13872" s="1">
        <v>13871</v>
      </c>
      <c r="B13872" s="2">
        <v>44302</v>
      </c>
      <c r="C13872" s="3">
        <v>0.33333333333333331</v>
      </c>
      <c r="D13872" s="1" t="s">
        <v>10</v>
      </c>
      <c r="E13872" s="1" t="s">
        <v>35</v>
      </c>
      <c r="F13872" s="1" t="s">
        <v>35</v>
      </c>
      <c r="G13872" s="1">
        <v>718176</v>
      </c>
      <c r="H13872" s="1">
        <v>11652</v>
      </c>
      <c r="I13872" s="1">
        <v>784137</v>
      </c>
    </row>
    <row r="13873" spans="1:9" x14ac:dyDescent="0.3">
      <c r="A13873" s="1">
        <v>13872</v>
      </c>
      <c r="B13873" s="2">
        <v>44302</v>
      </c>
      <c r="C13873" s="3">
        <v>0.33333333333333331</v>
      </c>
      <c r="D13873" s="1" t="s">
        <v>34</v>
      </c>
      <c r="E13873" s="1" t="s">
        <v>35</v>
      </c>
      <c r="F13873" s="1" t="s">
        <v>35</v>
      </c>
      <c r="G13873" s="1">
        <v>58028</v>
      </c>
      <c r="H13873" s="1">
        <v>862</v>
      </c>
      <c r="I13873" s="1">
        <v>64572</v>
      </c>
    </row>
    <row r="13874" spans="1:9" x14ac:dyDescent="0.3">
      <c r="A13874" s="1">
        <v>13873</v>
      </c>
      <c r="B13874" s="2">
        <v>44302</v>
      </c>
      <c r="C13874" s="3">
        <v>0.33333333333333331</v>
      </c>
      <c r="D13874" s="1" t="s">
        <v>27</v>
      </c>
      <c r="E13874" s="1" t="s">
        <v>35</v>
      </c>
      <c r="F13874" s="1" t="s">
        <v>35</v>
      </c>
      <c r="G13874" s="1">
        <v>326394</v>
      </c>
      <c r="H13874" s="1">
        <v>5076</v>
      </c>
      <c r="I13874" s="1">
        <v>375768</v>
      </c>
    </row>
    <row r="13875" spans="1:9" x14ac:dyDescent="0.3">
      <c r="A13875" s="1">
        <v>13874</v>
      </c>
      <c r="B13875" s="2">
        <v>44302</v>
      </c>
      <c r="C13875" s="3">
        <v>0.33333333333333331</v>
      </c>
      <c r="D13875" s="1" t="s">
        <v>13</v>
      </c>
      <c r="E13875" s="1" t="s">
        <v>35</v>
      </c>
      <c r="F13875" s="1" t="s">
        <v>35</v>
      </c>
      <c r="G13875" s="1">
        <v>301948</v>
      </c>
      <c r="H13875" s="1">
        <v>3334</v>
      </c>
      <c r="I13875" s="1">
        <v>335800</v>
      </c>
    </row>
    <row r="13876" spans="1:9" x14ac:dyDescent="0.3">
      <c r="A13876" s="1">
        <v>13875</v>
      </c>
      <c r="B13876" s="2">
        <v>44302</v>
      </c>
      <c r="C13876" s="3">
        <v>0.33333333333333331</v>
      </c>
      <c r="D13876" s="1" t="s">
        <v>28</v>
      </c>
      <c r="E13876" s="1" t="s">
        <v>35</v>
      </c>
      <c r="F13876" s="1" t="s">
        <v>35</v>
      </c>
      <c r="G13876" s="1">
        <v>64832</v>
      </c>
      <c r="H13876" s="1">
        <v>1159</v>
      </c>
      <c r="I13876" s="1">
        <v>73353</v>
      </c>
    </row>
    <row r="13877" spans="1:9" x14ac:dyDescent="0.3">
      <c r="A13877" s="1">
        <v>13876</v>
      </c>
      <c r="B13877" s="2">
        <v>44302</v>
      </c>
      <c r="C13877" s="3">
        <v>0.33333333333333331</v>
      </c>
      <c r="D13877" s="1" t="s">
        <v>19</v>
      </c>
      <c r="E13877" s="1" t="s">
        <v>35</v>
      </c>
      <c r="F13877" s="1" t="s">
        <v>35</v>
      </c>
      <c r="G13877" s="1">
        <v>130791</v>
      </c>
      <c r="H13877" s="1">
        <v>2046</v>
      </c>
      <c r="I13877" s="1">
        <v>142877</v>
      </c>
    </row>
    <row r="13878" spans="1:9" x14ac:dyDescent="0.3">
      <c r="A13878" s="1">
        <v>13877</v>
      </c>
      <c r="B13878" s="2">
        <v>44302</v>
      </c>
      <c r="C13878" s="3">
        <v>0.33333333333333331</v>
      </c>
      <c r="D13878" s="1" t="s">
        <v>38</v>
      </c>
      <c r="E13878" s="1" t="s">
        <v>35</v>
      </c>
      <c r="F13878" s="1" t="s">
        <v>35</v>
      </c>
      <c r="G13878" s="1">
        <v>129301</v>
      </c>
      <c r="H13878" s="1">
        <v>1320</v>
      </c>
      <c r="I13878" s="1">
        <v>151272</v>
      </c>
    </row>
    <row r="13879" spans="1:9" x14ac:dyDescent="0.3">
      <c r="A13879" s="1">
        <v>13878</v>
      </c>
      <c r="B13879" s="2">
        <v>44302</v>
      </c>
      <c r="C13879" s="3">
        <v>0.33333333333333331</v>
      </c>
      <c r="D13879" s="1" t="s">
        <v>16</v>
      </c>
      <c r="E13879" s="1" t="s">
        <v>35</v>
      </c>
      <c r="F13879" s="1" t="s">
        <v>35</v>
      </c>
      <c r="G13879" s="1">
        <v>999958</v>
      </c>
      <c r="H13879" s="1">
        <v>13112</v>
      </c>
      <c r="I13879" s="1">
        <v>1109650</v>
      </c>
    </row>
    <row r="13880" spans="1:9" x14ac:dyDescent="0.3">
      <c r="A13880" s="1">
        <v>13879</v>
      </c>
      <c r="B13880" s="2">
        <v>44302</v>
      </c>
      <c r="C13880" s="3">
        <v>0.33333333333333331</v>
      </c>
      <c r="D13880" s="1" t="s">
        <v>8</v>
      </c>
      <c r="E13880" s="1" t="s">
        <v>35</v>
      </c>
      <c r="F13880" s="1" t="s">
        <v>35</v>
      </c>
      <c r="G13880" s="1">
        <v>1128475</v>
      </c>
      <c r="H13880" s="1">
        <v>4856</v>
      </c>
      <c r="I13880" s="1">
        <v>1197301</v>
      </c>
    </row>
    <row r="13881" spans="1:9" x14ac:dyDescent="0.3">
      <c r="A13881" s="1">
        <v>13880</v>
      </c>
      <c r="B13881" s="2">
        <v>44302</v>
      </c>
      <c r="C13881" s="3">
        <v>0.33333333333333331</v>
      </c>
      <c r="D13881" s="1" t="s">
        <v>47</v>
      </c>
      <c r="E13881" s="1" t="s">
        <v>35</v>
      </c>
      <c r="F13881" s="1" t="s">
        <v>35</v>
      </c>
      <c r="G13881" s="1">
        <v>754</v>
      </c>
      <c r="H13881" s="1">
        <v>1</v>
      </c>
      <c r="I13881" s="1">
        <v>901</v>
      </c>
    </row>
    <row r="13882" spans="1:9" x14ac:dyDescent="0.3">
      <c r="A13882" s="1">
        <v>13881</v>
      </c>
      <c r="B13882" s="2">
        <v>44302</v>
      </c>
      <c r="C13882" s="3">
        <v>0.33333333333333331</v>
      </c>
      <c r="D13882" s="1" t="s">
        <v>14</v>
      </c>
      <c r="E13882" s="1" t="s">
        <v>35</v>
      </c>
      <c r="F13882" s="1" t="s">
        <v>35</v>
      </c>
      <c r="G13882" s="1">
        <v>10167</v>
      </c>
      <c r="H13882" s="1">
        <v>132</v>
      </c>
      <c r="I13882" s="1">
        <v>11464</v>
      </c>
    </row>
    <row r="13883" spans="1:9" x14ac:dyDescent="0.3">
      <c r="A13883" s="1">
        <v>13882</v>
      </c>
      <c r="B13883" s="2">
        <v>44302</v>
      </c>
      <c r="C13883" s="3">
        <v>0.33333333333333331</v>
      </c>
      <c r="D13883" s="1" t="s">
        <v>29</v>
      </c>
      <c r="E13883" s="1" t="s">
        <v>35</v>
      </c>
      <c r="F13883" s="1" t="s">
        <v>35</v>
      </c>
      <c r="G13883" s="1">
        <v>313459</v>
      </c>
      <c r="H13883" s="1">
        <v>4365</v>
      </c>
      <c r="I13883" s="1">
        <v>373518</v>
      </c>
    </row>
    <row r="13884" spans="1:9" x14ac:dyDescent="0.3">
      <c r="A13884" s="1">
        <v>13883</v>
      </c>
      <c r="B13884" s="2">
        <v>44302</v>
      </c>
      <c r="C13884" s="3">
        <v>0.33333333333333331</v>
      </c>
      <c r="D13884" s="1" t="s">
        <v>17</v>
      </c>
      <c r="E13884" s="1" t="s">
        <v>35</v>
      </c>
      <c r="F13884" s="1" t="s">
        <v>35</v>
      </c>
      <c r="G13884" s="1">
        <v>2959056</v>
      </c>
      <c r="H13884" s="1">
        <v>59153</v>
      </c>
      <c r="I13884" s="1">
        <v>3639855</v>
      </c>
    </row>
    <row r="13885" spans="1:9" x14ac:dyDescent="0.3">
      <c r="A13885" s="1">
        <v>13884</v>
      </c>
      <c r="B13885" s="2">
        <v>44302</v>
      </c>
      <c r="C13885" s="3">
        <v>0.33333333333333331</v>
      </c>
      <c r="D13885" s="1" t="s">
        <v>31</v>
      </c>
      <c r="E13885" s="1" t="s">
        <v>35</v>
      </c>
      <c r="F13885" s="1" t="s">
        <v>35</v>
      </c>
      <c r="G13885" s="1">
        <v>29062</v>
      </c>
      <c r="H13885" s="1">
        <v>376</v>
      </c>
      <c r="I13885" s="1">
        <v>29579</v>
      </c>
    </row>
    <row r="13886" spans="1:9" x14ac:dyDescent="0.3">
      <c r="A13886" s="1">
        <v>13885</v>
      </c>
      <c r="B13886" s="2">
        <v>44302</v>
      </c>
      <c r="C13886" s="3">
        <v>0.33333333333333331</v>
      </c>
      <c r="D13886" s="1" t="s">
        <v>42</v>
      </c>
      <c r="E13886" s="1" t="s">
        <v>35</v>
      </c>
      <c r="F13886" s="1" t="s">
        <v>35</v>
      </c>
      <c r="G13886" s="1">
        <v>13974</v>
      </c>
      <c r="H13886" s="1">
        <v>151</v>
      </c>
      <c r="I13886" s="1">
        <v>14582</v>
      </c>
    </row>
    <row r="13887" spans="1:9" x14ac:dyDescent="0.3">
      <c r="A13887" s="1">
        <v>13886</v>
      </c>
      <c r="B13887" s="2">
        <v>44302</v>
      </c>
      <c r="C13887" s="3">
        <v>0.33333333333333331</v>
      </c>
      <c r="D13887" s="1" t="s">
        <v>32</v>
      </c>
      <c r="E13887" s="1" t="s">
        <v>35</v>
      </c>
      <c r="F13887" s="1" t="s">
        <v>35</v>
      </c>
      <c r="G13887" s="1">
        <v>4477</v>
      </c>
      <c r="H13887" s="1">
        <v>12</v>
      </c>
      <c r="I13887" s="1">
        <v>4747</v>
      </c>
    </row>
    <row r="13888" spans="1:9" x14ac:dyDescent="0.3">
      <c r="A13888" s="1">
        <v>13887</v>
      </c>
      <c r="B13888" s="2">
        <v>44302</v>
      </c>
      <c r="C13888" s="3">
        <v>0.33333333333333331</v>
      </c>
      <c r="D13888" s="1" t="s">
        <v>41</v>
      </c>
      <c r="E13888" s="1" t="s">
        <v>35</v>
      </c>
      <c r="F13888" s="1" t="s">
        <v>35</v>
      </c>
      <c r="G13888" s="1">
        <v>12267</v>
      </c>
      <c r="H13888" s="1">
        <v>93</v>
      </c>
      <c r="I13888" s="1">
        <v>12482</v>
      </c>
    </row>
    <row r="13889" spans="1:9" x14ac:dyDescent="0.3">
      <c r="A13889" s="1">
        <v>13888</v>
      </c>
      <c r="B13889" s="2">
        <v>44302</v>
      </c>
      <c r="C13889" s="3">
        <v>0.33333333333333331</v>
      </c>
      <c r="D13889" s="1" t="s">
        <v>22</v>
      </c>
      <c r="E13889" s="1" t="s">
        <v>35</v>
      </c>
      <c r="F13889" s="1" t="s">
        <v>35</v>
      </c>
      <c r="G13889" s="1">
        <v>342570</v>
      </c>
      <c r="H13889" s="1">
        <v>1935</v>
      </c>
      <c r="I13889" s="1">
        <v>358342</v>
      </c>
    </row>
    <row r="13890" spans="1:9" x14ac:dyDescent="0.3">
      <c r="A13890" s="1">
        <v>13889</v>
      </c>
      <c r="B13890" s="2">
        <v>44302</v>
      </c>
      <c r="C13890" s="3">
        <v>0.33333333333333331</v>
      </c>
      <c r="D13890" s="1" t="s">
        <v>23</v>
      </c>
      <c r="E13890" s="1" t="s">
        <v>35</v>
      </c>
      <c r="F13890" s="1" t="s">
        <v>35</v>
      </c>
      <c r="G13890" s="1">
        <v>41895</v>
      </c>
      <c r="H13890" s="1">
        <v>699</v>
      </c>
      <c r="I13890" s="1">
        <v>45862</v>
      </c>
    </row>
    <row r="13891" spans="1:9" x14ac:dyDescent="0.3">
      <c r="A13891" s="1">
        <v>13890</v>
      </c>
      <c r="B13891" s="2">
        <v>44302</v>
      </c>
      <c r="C13891" s="3">
        <v>0.33333333333333331</v>
      </c>
      <c r="D13891" s="1" t="s">
        <v>18</v>
      </c>
      <c r="E13891" s="1" t="s">
        <v>35</v>
      </c>
      <c r="F13891" s="1" t="s">
        <v>35</v>
      </c>
      <c r="G13891" s="1">
        <v>249061</v>
      </c>
      <c r="H13891" s="1">
        <v>7722</v>
      </c>
      <c r="I13891" s="1">
        <v>286816</v>
      </c>
    </row>
    <row r="13892" spans="1:9" x14ac:dyDescent="0.3">
      <c r="A13892" s="1">
        <v>13891</v>
      </c>
      <c r="B13892" s="2">
        <v>44302</v>
      </c>
      <c r="C13892" s="3">
        <v>0.33333333333333331</v>
      </c>
      <c r="D13892" s="1" t="s">
        <v>11</v>
      </c>
      <c r="E13892" s="1" t="s">
        <v>35</v>
      </c>
      <c r="F13892" s="1" t="s">
        <v>35</v>
      </c>
      <c r="G13892" s="1">
        <v>335633</v>
      </c>
      <c r="H13892" s="1">
        <v>3041</v>
      </c>
      <c r="I13892" s="1">
        <v>387950</v>
      </c>
    </row>
    <row r="13893" spans="1:9" x14ac:dyDescent="0.3">
      <c r="A13893" s="1">
        <v>13892</v>
      </c>
      <c r="B13893" s="2">
        <v>44302</v>
      </c>
      <c r="C13893" s="3">
        <v>0.33333333333333331</v>
      </c>
      <c r="D13893" s="1" t="s">
        <v>45</v>
      </c>
      <c r="E13893" s="1" t="s">
        <v>35</v>
      </c>
      <c r="F13893" s="1" t="s">
        <v>35</v>
      </c>
      <c r="G13893" s="1">
        <v>6132</v>
      </c>
      <c r="H13893" s="1">
        <v>136</v>
      </c>
      <c r="I13893" s="1">
        <v>6497</v>
      </c>
    </row>
    <row r="13894" spans="1:9" x14ac:dyDescent="0.3">
      <c r="A13894" s="1">
        <v>13893</v>
      </c>
      <c r="B13894" s="2">
        <v>44302</v>
      </c>
      <c r="C13894" s="3">
        <v>0.33333333333333331</v>
      </c>
      <c r="D13894" s="1" t="s">
        <v>15</v>
      </c>
      <c r="E13894" s="1" t="s">
        <v>35</v>
      </c>
      <c r="F13894" s="1" t="s">
        <v>35</v>
      </c>
      <c r="G13894" s="1">
        <v>891839</v>
      </c>
      <c r="H13894" s="1">
        <v>12999</v>
      </c>
      <c r="I13894" s="1">
        <v>962935</v>
      </c>
    </row>
    <row r="13895" spans="1:9" x14ac:dyDescent="0.3">
      <c r="A13895" s="1">
        <v>13894</v>
      </c>
      <c r="B13895" s="2">
        <v>44302</v>
      </c>
      <c r="C13895" s="3">
        <v>0.33333333333333331</v>
      </c>
      <c r="D13895" s="1" t="s">
        <v>9</v>
      </c>
      <c r="E13895" s="1" t="s">
        <v>35</v>
      </c>
      <c r="F13895" s="1" t="s">
        <v>35</v>
      </c>
      <c r="G13895" s="1">
        <v>309594</v>
      </c>
      <c r="H13895" s="1">
        <v>1797</v>
      </c>
      <c r="I13895" s="1">
        <v>341885</v>
      </c>
    </row>
    <row r="13896" spans="1:9" x14ac:dyDescent="0.3">
      <c r="A13896" s="1">
        <v>13895</v>
      </c>
      <c r="B13896" s="2">
        <v>44302</v>
      </c>
      <c r="C13896" s="3">
        <v>0.33333333333333331</v>
      </c>
      <c r="D13896" s="1" t="s">
        <v>40</v>
      </c>
      <c r="E13896" s="1" t="s">
        <v>35</v>
      </c>
      <c r="F13896" s="1" t="s">
        <v>35</v>
      </c>
      <c r="G13896" s="1">
        <v>33145</v>
      </c>
      <c r="H13896" s="1">
        <v>394</v>
      </c>
      <c r="I13896" s="1">
        <v>33875</v>
      </c>
    </row>
    <row r="13897" spans="1:9" x14ac:dyDescent="0.3">
      <c r="A13897" s="1">
        <v>13896</v>
      </c>
      <c r="B13897" s="2">
        <v>44302</v>
      </c>
      <c r="C13897" s="3">
        <v>0.33333333333333331</v>
      </c>
      <c r="D13897" s="1" t="s">
        <v>21</v>
      </c>
      <c r="E13897" s="1" t="s">
        <v>35</v>
      </c>
      <c r="F13897" s="1" t="s">
        <v>35</v>
      </c>
      <c r="G13897" s="1">
        <v>101958</v>
      </c>
      <c r="H13897" s="1">
        <v>1802</v>
      </c>
      <c r="I13897" s="1">
        <v>116244</v>
      </c>
    </row>
    <row r="13898" spans="1:9" x14ac:dyDescent="0.3">
      <c r="A13898" s="1">
        <v>13897</v>
      </c>
      <c r="B13898" s="2">
        <v>44302</v>
      </c>
      <c r="C13898" s="3">
        <v>0.33333333333333331</v>
      </c>
      <c r="D13898" s="1" t="s">
        <v>12</v>
      </c>
      <c r="E13898" s="1" t="s">
        <v>35</v>
      </c>
      <c r="F13898" s="1" t="s">
        <v>35</v>
      </c>
      <c r="G13898" s="1">
        <v>627032</v>
      </c>
      <c r="H13898" s="1">
        <v>9480</v>
      </c>
      <c r="I13898" s="1">
        <v>766360</v>
      </c>
    </row>
    <row r="13899" spans="1:9" x14ac:dyDescent="0.3">
      <c r="A13899" s="1">
        <v>13898</v>
      </c>
      <c r="B13899" s="2">
        <v>44302</v>
      </c>
      <c r="C13899" s="3">
        <v>0.33333333333333331</v>
      </c>
      <c r="D13899" s="1" t="s">
        <v>24</v>
      </c>
      <c r="E13899" s="1" t="s">
        <v>35</v>
      </c>
      <c r="F13899" s="1" t="s">
        <v>35</v>
      </c>
      <c r="G13899" s="1">
        <v>589424</v>
      </c>
      <c r="H13899" s="1">
        <v>10480</v>
      </c>
      <c r="I13899" s="1">
        <v>636885</v>
      </c>
    </row>
    <row r="13900" spans="1:9" x14ac:dyDescent="0.3">
      <c r="A13900" s="1">
        <v>13899</v>
      </c>
      <c r="B13900" s="2">
        <v>44303</v>
      </c>
      <c r="C13900" s="3">
        <v>0.33333333333333331</v>
      </c>
      <c r="D13900" s="1" t="s">
        <v>20</v>
      </c>
      <c r="E13900" s="1" t="s">
        <v>35</v>
      </c>
      <c r="F13900" s="1" t="s">
        <v>35</v>
      </c>
      <c r="G13900" s="1">
        <v>905266</v>
      </c>
      <c r="H13900" s="1">
        <v>7373</v>
      </c>
      <c r="I13900" s="1">
        <v>948231</v>
      </c>
    </row>
    <row r="13901" spans="1:9" x14ac:dyDescent="0.3">
      <c r="A13901" s="1">
        <v>13900</v>
      </c>
      <c r="B13901" s="2">
        <v>44303</v>
      </c>
      <c r="C13901" s="3">
        <v>0.33333333333333331</v>
      </c>
      <c r="D13901" s="1" t="s">
        <v>33</v>
      </c>
      <c r="E13901" s="1" t="s">
        <v>35</v>
      </c>
      <c r="F13901" s="1" t="s">
        <v>35</v>
      </c>
      <c r="G13901" s="1">
        <v>5110</v>
      </c>
      <c r="H13901" s="1">
        <v>63</v>
      </c>
      <c r="I13901" s="1">
        <v>5289</v>
      </c>
    </row>
    <row r="13902" spans="1:9" x14ac:dyDescent="0.3">
      <c r="A13902" s="1">
        <v>13901</v>
      </c>
      <c r="B13902" s="2">
        <v>44303</v>
      </c>
      <c r="C13902" s="3">
        <v>0.33333333333333331</v>
      </c>
      <c r="D13902" s="1" t="s">
        <v>39</v>
      </c>
      <c r="E13902" s="1" t="s">
        <v>35</v>
      </c>
      <c r="F13902" s="1" t="s">
        <v>35</v>
      </c>
      <c r="G13902" s="1">
        <v>16800</v>
      </c>
      <c r="H13902" s="1">
        <v>56</v>
      </c>
      <c r="I13902" s="1">
        <v>16948</v>
      </c>
    </row>
    <row r="13903" spans="1:9" x14ac:dyDescent="0.3">
      <c r="A13903" s="1">
        <v>13902</v>
      </c>
      <c r="B13903" s="2">
        <v>44303</v>
      </c>
      <c r="C13903" s="3">
        <v>0.33333333333333331</v>
      </c>
      <c r="D13903" s="1" t="s">
        <v>37</v>
      </c>
      <c r="E13903" s="1" t="s">
        <v>35</v>
      </c>
      <c r="F13903" s="1" t="s">
        <v>35</v>
      </c>
      <c r="G13903" s="1">
        <v>216397</v>
      </c>
      <c r="H13903" s="1">
        <v>1127</v>
      </c>
      <c r="I13903" s="1">
        <v>222940</v>
      </c>
    </row>
    <row r="13904" spans="1:9" x14ac:dyDescent="0.3">
      <c r="A13904" s="1">
        <v>13903</v>
      </c>
      <c r="B13904" s="2">
        <v>44303</v>
      </c>
      <c r="C13904" s="3">
        <v>0.33333333333333331</v>
      </c>
      <c r="D13904" s="1" t="s">
        <v>30</v>
      </c>
      <c r="E13904" s="1" t="s">
        <v>35</v>
      </c>
      <c r="F13904" s="1" t="s">
        <v>35</v>
      </c>
      <c r="G13904" s="1">
        <v>272403</v>
      </c>
      <c r="H13904" s="1">
        <v>1688</v>
      </c>
      <c r="I13904" s="1">
        <v>307557</v>
      </c>
    </row>
    <row r="13905" spans="1:9" x14ac:dyDescent="0.3">
      <c r="A13905" s="1">
        <v>13904</v>
      </c>
      <c r="B13905" s="2">
        <v>44303</v>
      </c>
      <c r="C13905" s="3">
        <v>0.33333333333333331</v>
      </c>
      <c r="D13905" s="1" t="s">
        <v>26</v>
      </c>
      <c r="E13905" s="1" t="s">
        <v>35</v>
      </c>
      <c r="F13905" s="1" t="s">
        <v>35</v>
      </c>
      <c r="G13905" s="1">
        <v>29047</v>
      </c>
      <c r="H13905" s="1">
        <v>408</v>
      </c>
      <c r="I13905" s="1">
        <v>32878</v>
      </c>
    </row>
    <row r="13906" spans="1:9" x14ac:dyDescent="0.3">
      <c r="A13906" s="1">
        <v>13905</v>
      </c>
      <c r="B13906" s="2">
        <v>44303</v>
      </c>
      <c r="C13906" s="3">
        <v>0.33333333333333331</v>
      </c>
      <c r="D13906" s="1" t="s">
        <v>25</v>
      </c>
      <c r="E13906" s="1" t="s">
        <v>35</v>
      </c>
      <c r="F13906" s="1" t="s">
        <v>35</v>
      </c>
      <c r="G13906" s="1">
        <v>386529</v>
      </c>
      <c r="H13906" s="1">
        <v>5580</v>
      </c>
      <c r="I13906" s="1">
        <v>516412</v>
      </c>
    </row>
    <row r="13907" spans="1:9" x14ac:dyDescent="0.3">
      <c r="A13907" s="1">
        <v>13906</v>
      </c>
      <c r="B13907" s="2">
        <v>44303</v>
      </c>
      <c r="C13907" s="3">
        <v>0.33333333333333331</v>
      </c>
      <c r="D13907" s="1" t="s">
        <v>43</v>
      </c>
      <c r="E13907" s="1" t="s">
        <v>35</v>
      </c>
      <c r="F13907" s="1" t="s">
        <v>35</v>
      </c>
      <c r="G13907" s="1">
        <v>3798</v>
      </c>
      <c r="H13907" s="1">
        <v>4</v>
      </c>
      <c r="I13907" s="1">
        <v>4681</v>
      </c>
    </row>
    <row r="13908" spans="1:9" x14ac:dyDescent="0.3">
      <c r="A13908" s="1">
        <v>13907</v>
      </c>
      <c r="B13908" s="2">
        <v>44303</v>
      </c>
      <c r="C13908" s="3">
        <v>0.33333333333333331</v>
      </c>
      <c r="D13908" s="1" t="s">
        <v>10</v>
      </c>
      <c r="E13908" s="1" t="s">
        <v>35</v>
      </c>
      <c r="F13908" s="1" t="s">
        <v>35</v>
      </c>
      <c r="G13908" s="1">
        <v>730825</v>
      </c>
      <c r="H13908" s="1">
        <v>11793</v>
      </c>
      <c r="I13908" s="1">
        <v>803623</v>
      </c>
    </row>
    <row r="13909" spans="1:9" x14ac:dyDescent="0.3">
      <c r="A13909" s="1">
        <v>13908</v>
      </c>
      <c r="B13909" s="2">
        <v>44303</v>
      </c>
      <c r="C13909" s="3">
        <v>0.33333333333333331</v>
      </c>
      <c r="D13909" s="1" t="s">
        <v>34</v>
      </c>
      <c r="E13909" s="1" t="s">
        <v>35</v>
      </c>
      <c r="F13909" s="1" t="s">
        <v>35</v>
      </c>
      <c r="G13909" s="1">
        <v>58310</v>
      </c>
      <c r="H13909" s="1">
        <v>868</v>
      </c>
      <c r="I13909" s="1">
        <v>65499</v>
      </c>
    </row>
    <row r="13910" spans="1:9" x14ac:dyDescent="0.3">
      <c r="A13910" s="1">
        <v>13909</v>
      </c>
      <c r="B13910" s="2">
        <v>44303</v>
      </c>
      <c r="C13910" s="3">
        <v>0.33333333333333331</v>
      </c>
      <c r="D13910" s="1" t="s">
        <v>27</v>
      </c>
      <c r="E13910" s="1" t="s">
        <v>35</v>
      </c>
      <c r="F13910" s="1" t="s">
        <v>35</v>
      </c>
      <c r="G13910" s="1">
        <v>329781</v>
      </c>
      <c r="H13910" s="1">
        <v>5170</v>
      </c>
      <c r="I13910" s="1">
        <v>384688</v>
      </c>
    </row>
    <row r="13911" spans="1:9" x14ac:dyDescent="0.3">
      <c r="A13911" s="1">
        <v>13910</v>
      </c>
      <c r="B13911" s="2">
        <v>44303</v>
      </c>
      <c r="C13911" s="3">
        <v>0.33333333333333331</v>
      </c>
      <c r="D13911" s="1" t="s">
        <v>13</v>
      </c>
      <c r="E13911" s="1" t="s">
        <v>35</v>
      </c>
      <c r="F13911" s="1" t="s">
        <v>35</v>
      </c>
      <c r="G13911" s="1">
        <v>304906</v>
      </c>
      <c r="H13911" s="1">
        <v>3354</v>
      </c>
      <c r="I13911" s="1">
        <v>342077</v>
      </c>
    </row>
    <row r="13912" spans="1:9" x14ac:dyDescent="0.3">
      <c r="A13912" s="1">
        <v>13911</v>
      </c>
      <c r="B13912" s="2">
        <v>44303</v>
      </c>
      <c r="C13912" s="3">
        <v>0.33333333333333331</v>
      </c>
      <c r="D13912" s="1" t="s">
        <v>28</v>
      </c>
      <c r="E13912" s="1" t="s">
        <v>35</v>
      </c>
      <c r="F13912" s="1" t="s">
        <v>35</v>
      </c>
      <c r="G13912" s="1">
        <v>65316</v>
      </c>
      <c r="H13912" s="1">
        <v>1168</v>
      </c>
      <c r="I13912" s="1">
        <v>74195</v>
      </c>
    </row>
    <row r="13913" spans="1:9" x14ac:dyDescent="0.3">
      <c r="A13913" s="1">
        <v>13912</v>
      </c>
      <c r="B13913" s="2">
        <v>44303</v>
      </c>
      <c r="C13913" s="3">
        <v>0.33333333333333331</v>
      </c>
      <c r="D13913" s="1" t="s">
        <v>19</v>
      </c>
      <c r="E13913" s="1" t="s">
        <v>35</v>
      </c>
      <c r="F13913" s="1" t="s">
        <v>35</v>
      </c>
      <c r="G13913" s="1">
        <v>131353</v>
      </c>
      <c r="H13913" s="1">
        <v>2048</v>
      </c>
      <c r="I13913" s="1">
        <v>144021</v>
      </c>
    </row>
    <row r="13914" spans="1:9" x14ac:dyDescent="0.3">
      <c r="A13914" s="1">
        <v>13913</v>
      </c>
      <c r="B13914" s="2">
        <v>44303</v>
      </c>
      <c r="C13914" s="3">
        <v>0.33333333333333331</v>
      </c>
      <c r="D13914" s="1" t="s">
        <v>38</v>
      </c>
      <c r="E13914" s="1" t="s">
        <v>35</v>
      </c>
      <c r="F13914" s="1" t="s">
        <v>35</v>
      </c>
      <c r="G13914" s="1">
        <v>130694</v>
      </c>
      <c r="H13914" s="1">
        <v>1376</v>
      </c>
      <c r="I13914" s="1">
        <v>155115</v>
      </c>
    </row>
    <row r="13915" spans="1:9" x14ac:dyDescent="0.3">
      <c r="A13915" s="1">
        <v>13914</v>
      </c>
      <c r="B13915" s="2">
        <v>44303</v>
      </c>
      <c r="C13915" s="3">
        <v>0.33333333333333331</v>
      </c>
      <c r="D13915" s="1" t="s">
        <v>16</v>
      </c>
      <c r="E13915" s="1" t="s">
        <v>35</v>
      </c>
      <c r="F13915" s="1" t="s">
        <v>35</v>
      </c>
      <c r="G13915" s="1">
        <v>1003985</v>
      </c>
      <c r="H13915" s="1">
        <v>13190</v>
      </c>
      <c r="I13915" s="1">
        <v>1124509</v>
      </c>
    </row>
    <row r="13916" spans="1:9" x14ac:dyDescent="0.3">
      <c r="A13916" s="1">
        <v>13915</v>
      </c>
      <c r="B13916" s="2">
        <v>44303</v>
      </c>
      <c r="C13916" s="3">
        <v>0.33333333333333331</v>
      </c>
      <c r="D13916" s="1" t="s">
        <v>8</v>
      </c>
      <c r="E13916" s="1" t="s">
        <v>35</v>
      </c>
      <c r="F13916" s="1" t="s">
        <v>35</v>
      </c>
      <c r="G13916" s="1">
        <v>1132267</v>
      </c>
      <c r="H13916" s="1">
        <v>4877</v>
      </c>
      <c r="I13916" s="1">
        <v>1207332</v>
      </c>
    </row>
    <row r="13917" spans="1:9" x14ac:dyDescent="0.3">
      <c r="A13917" s="1">
        <v>13916</v>
      </c>
      <c r="B13917" s="2">
        <v>44303</v>
      </c>
      <c r="C13917" s="3">
        <v>0.33333333333333331</v>
      </c>
      <c r="D13917" s="1" t="s">
        <v>47</v>
      </c>
      <c r="E13917" s="1" t="s">
        <v>35</v>
      </c>
      <c r="F13917" s="1" t="s">
        <v>35</v>
      </c>
      <c r="G13917" s="1">
        <v>765</v>
      </c>
      <c r="H13917" s="1">
        <v>1</v>
      </c>
      <c r="I13917" s="1">
        <v>945</v>
      </c>
    </row>
    <row r="13918" spans="1:9" x14ac:dyDescent="0.3">
      <c r="A13918" s="1">
        <v>13917</v>
      </c>
      <c r="B13918" s="2">
        <v>44303</v>
      </c>
      <c r="C13918" s="3">
        <v>0.33333333333333331</v>
      </c>
      <c r="D13918" s="1" t="s">
        <v>14</v>
      </c>
      <c r="E13918" s="1" t="s">
        <v>35</v>
      </c>
      <c r="F13918" s="1" t="s">
        <v>35</v>
      </c>
      <c r="G13918" s="1">
        <v>10214</v>
      </c>
      <c r="H13918" s="1">
        <v>132</v>
      </c>
      <c r="I13918" s="1">
        <v>11709</v>
      </c>
    </row>
    <row r="13919" spans="1:9" x14ac:dyDescent="0.3">
      <c r="A13919" s="1">
        <v>13918</v>
      </c>
      <c r="B13919" s="2">
        <v>44303</v>
      </c>
      <c r="C13919" s="3">
        <v>0.33333333333333331</v>
      </c>
      <c r="D13919" s="1" t="s">
        <v>29</v>
      </c>
      <c r="E13919" s="1" t="s">
        <v>35</v>
      </c>
      <c r="F13919" s="1" t="s">
        <v>35</v>
      </c>
      <c r="G13919" s="1">
        <v>320955</v>
      </c>
      <c r="H13919" s="1">
        <v>4425</v>
      </c>
      <c r="I13919" s="1">
        <v>384563</v>
      </c>
    </row>
    <row r="13920" spans="1:9" x14ac:dyDescent="0.3">
      <c r="A13920" s="1">
        <v>13919</v>
      </c>
      <c r="B13920" s="2">
        <v>44303</v>
      </c>
      <c r="C13920" s="3">
        <v>0.33333333333333331</v>
      </c>
      <c r="D13920" s="1" t="s">
        <v>17</v>
      </c>
      <c r="E13920" s="1" t="s">
        <v>35</v>
      </c>
      <c r="F13920" s="1" t="s">
        <v>35</v>
      </c>
      <c r="G13920" s="1">
        <v>3004391</v>
      </c>
      <c r="H13920" s="1">
        <v>59551</v>
      </c>
      <c r="I13920" s="1">
        <v>3703584</v>
      </c>
    </row>
    <row r="13921" spans="1:9" x14ac:dyDescent="0.3">
      <c r="A13921" s="1">
        <v>13920</v>
      </c>
      <c r="B13921" s="2">
        <v>44303</v>
      </c>
      <c r="C13921" s="3">
        <v>0.33333333333333331</v>
      </c>
      <c r="D13921" s="1" t="s">
        <v>31</v>
      </c>
      <c r="E13921" s="1" t="s">
        <v>35</v>
      </c>
      <c r="F13921" s="1" t="s">
        <v>35</v>
      </c>
      <c r="G13921" s="1">
        <v>29069</v>
      </c>
      <c r="H13921" s="1">
        <v>376</v>
      </c>
      <c r="I13921" s="1">
        <v>29610</v>
      </c>
    </row>
    <row r="13922" spans="1:9" x14ac:dyDescent="0.3">
      <c r="A13922" s="1">
        <v>13921</v>
      </c>
      <c r="B13922" s="2">
        <v>44303</v>
      </c>
      <c r="C13922" s="3">
        <v>0.33333333333333331</v>
      </c>
      <c r="D13922" s="1" t="s">
        <v>42</v>
      </c>
      <c r="E13922" s="1" t="s">
        <v>35</v>
      </c>
      <c r="F13922" s="1" t="s">
        <v>35</v>
      </c>
      <c r="G13922" s="1">
        <v>13986</v>
      </c>
      <c r="H13922" s="1">
        <v>152</v>
      </c>
      <c r="I13922" s="1">
        <v>14703</v>
      </c>
    </row>
    <row r="13923" spans="1:9" x14ac:dyDescent="0.3">
      <c r="A13923" s="1">
        <v>13922</v>
      </c>
      <c r="B13923" s="2">
        <v>44303</v>
      </c>
      <c r="C13923" s="3">
        <v>0.33333333333333331</v>
      </c>
      <c r="D13923" s="1" t="s">
        <v>32</v>
      </c>
      <c r="E13923" s="1" t="s">
        <v>35</v>
      </c>
      <c r="F13923" s="1" t="s">
        <v>35</v>
      </c>
      <c r="G13923" s="1">
        <v>4482</v>
      </c>
      <c r="H13923" s="1">
        <v>12</v>
      </c>
      <c r="I13923" s="1">
        <v>4809</v>
      </c>
    </row>
    <row r="13924" spans="1:9" x14ac:dyDescent="0.3">
      <c r="A13924" s="1">
        <v>13923</v>
      </c>
      <c r="B13924" s="2">
        <v>44303</v>
      </c>
      <c r="C13924" s="3">
        <v>0.33333333333333331</v>
      </c>
      <c r="D13924" s="1" t="s">
        <v>41</v>
      </c>
      <c r="E13924" s="1" t="s">
        <v>35</v>
      </c>
      <c r="F13924" s="1" t="s">
        <v>35</v>
      </c>
      <c r="G13924" s="1">
        <v>12271</v>
      </c>
      <c r="H13924" s="1">
        <v>94</v>
      </c>
      <c r="I13924" s="1">
        <v>12504</v>
      </c>
    </row>
    <row r="13925" spans="1:9" x14ac:dyDescent="0.3">
      <c r="A13925" s="1">
        <v>13924</v>
      </c>
      <c r="B13925" s="2">
        <v>44303</v>
      </c>
      <c r="C13925" s="3">
        <v>0.33333333333333331</v>
      </c>
      <c r="D13925" s="1" t="s">
        <v>22</v>
      </c>
      <c r="E13925" s="1" t="s">
        <v>35</v>
      </c>
      <c r="F13925" s="1" t="s">
        <v>35</v>
      </c>
      <c r="G13925" s="1">
        <v>343522</v>
      </c>
      <c r="H13925" s="1">
        <v>1938</v>
      </c>
      <c r="I13925" s="1">
        <v>361450</v>
      </c>
    </row>
    <row r="13926" spans="1:9" x14ac:dyDescent="0.3">
      <c r="A13926" s="1">
        <v>13925</v>
      </c>
      <c r="B13926" s="2">
        <v>44303</v>
      </c>
      <c r="C13926" s="3">
        <v>0.33333333333333331</v>
      </c>
      <c r="D13926" s="1" t="s">
        <v>23</v>
      </c>
      <c r="E13926" s="1" t="s">
        <v>35</v>
      </c>
      <c r="F13926" s="1" t="s">
        <v>35</v>
      </c>
      <c r="G13926" s="1">
        <v>42115</v>
      </c>
      <c r="H13926" s="1">
        <v>702</v>
      </c>
      <c r="I13926" s="1">
        <v>46393</v>
      </c>
    </row>
    <row r="13927" spans="1:9" x14ac:dyDescent="0.3">
      <c r="A13927" s="1">
        <v>13926</v>
      </c>
      <c r="B13927" s="2">
        <v>44303</v>
      </c>
      <c r="C13927" s="3">
        <v>0.33333333333333331</v>
      </c>
      <c r="D13927" s="1" t="s">
        <v>18</v>
      </c>
      <c r="E13927" s="1" t="s">
        <v>35</v>
      </c>
      <c r="F13927" s="1" t="s">
        <v>35</v>
      </c>
      <c r="G13927" s="1">
        <v>252190</v>
      </c>
      <c r="H13927" s="1">
        <v>7772</v>
      </c>
      <c r="I13927" s="1">
        <v>290707</v>
      </c>
    </row>
    <row r="13928" spans="1:9" x14ac:dyDescent="0.3">
      <c r="A13928" s="1">
        <v>13927</v>
      </c>
      <c r="B13928" s="2">
        <v>44303</v>
      </c>
      <c r="C13928" s="3">
        <v>0.33333333333333331</v>
      </c>
      <c r="D13928" s="1" t="s">
        <v>11</v>
      </c>
      <c r="E13928" s="1" t="s">
        <v>35</v>
      </c>
      <c r="F13928" s="1" t="s">
        <v>35</v>
      </c>
      <c r="G13928" s="1">
        <v>338424</v>
      </c>
      <c r="H13928" s="1">
        <v>3072</v>
      </c>
      <c r="I13928" s="1">
        <v>395309</v>
      </c>
    </row>
    <row r="13929" spans="1:9" x14ac:dyDescent="0.3">
      <c r="A13929" s="1">
        <v>13928</v>
      </c>
      <c r="B13929" s="2">
        <v>44303</v>
      </c>
      <c r="C13929" s="3">
        <v>0.33333333333333331</v>
      </c>
      <c r="D13929" s="1" t="s">
        <v>45</v>
      </c>
      <c r="E13929" s="1" t="s">
        <v>35</v>
      </c>
      <c r="F13929" s="1" t="s">
        <v>35</v>
      </c>
      <c r="G13929" s="1">
        <v>6142</v>
      </c>
      <c r="H13929" s="1">
        <v>136</v>
      </c>
      <c r="I13929" s="1">
        <v>6519</v>
      </c>
    </row>
    <row r="13930" spans="1:9" x14ac:dyDescent="0.3">
      <c r="A13930" s="1">
        <v>13929</v>
      </c>
      <c r="B13930" s="2">
        <v>44303</v>
      </c>
      <c r="C13930" s="3">
        <v>0.33333333333333331</v>
      </c>
      <c r="D13930" s="1" t="s">
        <v>15</v>
      </c>
      <c r="E13930" s="1" t="s">
        <v>35</v>
      </c>
      <c r="F13930" s="1" t="s">
        <v>35</v>
      </c>
      <c r="G13930" s="1">
        <v>896759</v>
      </c>
      <c r="H13930" s="1">
        <v>13032</v>
      </c>
      <c r="I13930" s="1">
        <v>971384</v>
      </c>
    </row>
    <row r="13931" spans="1:9" x14ac:dyDescent="0.3">
      <c r="A13931" s="1">
        <v>13930</v>
      </c>
      <c r="B13931" s="2">
        <v>44303</v>
      </c>
      <c r="C13931" s="3">
        <v>0.33333333333333331</v>
      </c>
      <c r="D13931" s="1" t="s">
        <v>9</v>
      </c>
      <c r="E13931" s="1" t="s">
        <v>35</v>
      </c>
      <c r="F13931" s="1" t="s">
        <v>35</v>
      </c>
      <c r="G13931" s="1">
        <v>311008</v>
      </c>
      <c r="H13931" s="1">
        <v>1809</v>
      </c>
      <c r="I13931" s="1">
        <v>346331</v>
      </c>
    </row>
    <row r="13932" spans="1:9" x14ac:dyDescent="0.3">
      <c r="A13932" s="1">
        <v>13931</v>
      </c>
      <c r="B13932" s="2">
        <v>44303</v>
      </c>
      <c r="C13932" s="3">
        <v>0.33333333333333331</v>
      </c>
      <c r="D13932" s="1" t="s">
        <v>40</v>
      </c>
      <c r="E13932" s="1" t="s">
        <v>35</v>
      </c>
      <c r="F13932" s="1" t="s">
        <v>35</v>
      </c>
      <c r="G13932" s="1">
        <v>33156</v>
      </c>
      <c r="H13932" s="1">
        <v>394</v>
      </c>
      <c r="I13932" s="1">
        <v>33933</v>
      </c>
    </row>
    <row r="13933" spans="1:9" x14ac:dyDescent="0.3">
      <c r="A13933" s="1">
        <v>13932</v>
      </c>
      <c r="B13933" s="2">
        <v>44303</v>
      </c>
      <c r="C13933" s="3">
        <v>0.33333333333333331</v>
      </c>
      <c r="D13933" s="1" t="s">
        <v>21</v>
      </c>
      <c r="E13933" s="1" t="s">
        <v>35</v>
      </c>
      <c r="F13933" s="1" t="s">
        <v>35</v>
      </c>
      <c r="G13933" s="1">
        <v>103281</v>
      </c>
      <c r="H13933" s="1">
        <v>1819</v>
      </c>
      <c r="I13933" s="1">
        <v>118646</v>
      </c>
    </row>
    <row r="13934" spans="1:9" x14ac:dyDescent="0.3">
      <c r="A13934" s="1">
        <v>13933</v>
      </c>
      <c r="B13934" s="2">
        <v>44303</v>
      </c>
      <c r="C13934" s="3">
        <v>0.33333333333333331</v>
      </c>
      <c r="D13934" s="1" t="s">
        <v>12</v>
      </c>
      <c r="E13934" s="1" t="s">
        <v>35</v>
      </c>
      <c r="F13934" s="1" t="s">
        <v>35</v>
      </c>
      <c r="G13934" s="1">
        <v>633461</v>
      </c>
      <c r="H13934" s="1">
        <v>9583</v>
      </c>
      <c r="I13934" s="1">
        <v>793720</v>
      </c>
    </row>
    <row r="13935" spans="1:9" x14ac:dyDescent="0.3">
      <c r="A13935" s="1">
        <v>13934</v>
      </c>
      <c r="B13935" s="2">
        <v>44303</v>
      </c>
      <c r="C13935" s="3">
        <v>0.33333333333333331</v>
      </c>
      <c r="D13935" s="1" t="s">
        <v>24</v>
      </c>
      <c r="E13935" s="1" t="s">
        <v>35</v>
      </c>
      <c r="F13935" s="1" t="s">
        <v>35</v>
      </c>
      <c r="G13935" s="1">
        <v>592242</v>
      </c>
      <c r="H13935" s="1">
        <v>10506</v>
      </c>
      <c r="I13935" s="1">
        <v>643795</v>
      </c>
    </row>
    <row r="13936" spans="1:9" x14ac:dyDescent="0.3">
      <c r="A13936" s="1">
        <v>13935</v>
      </c>
      <c r="B13936" s="2">
        <v>44304</v>
      </c>
      <c r="C13936" s="3">
        <v>0.33333333333333331</v>
      </c>
      <c r="D13936" s="1" t="s">
        <v>20</v>
      </c>
      <c r="E13936" s="1" t="s">
        <v>35</v>
      </c>
      <c r="F13936" s="1" t="s">
        <v>35</v>
      </c>
      <c r="G13936" s="1">
        <v>907598</v>
      </c>
      <c r="H13936" s="1">
        <v>7388</v>
      </c>
      <c r="I13936" s="1">
        <v>955455</v>
      </c>
    </row>
    <row r="13937" spans="1:9" x14ac:dyDescent="0.3">
      <c r="A13937" s="1">
        <v>13936</v>
      </c>
      <c r="B13937" s="2">
        <v>44304</v>
      </c>
      <c r="C13937" s="3">
        <v>0.33333333333333331</v>
      </c>
      <c r="D13937" s="1" t="s">
        <v>33</v>
      </c>
      <c r="E13937" s="1" t="s">
        <v>35</v>
      </c>
      <c r="F13937" s="1" t="s">
        <v>35</v>
      </c>
      <c r="G13937" s="1">
        <v>5146</v>
      </c>
      <c r="H13937" s="1">
        <v>64</v>
      </c>
      <c r="I13937" s="1">
        <v>5331</v>
      </c>
    </row>
    <row r="13938" spans="1:9" x14ac:dyDescent="0.3">
      <c r="A13938" s="1">
        <v>13937</v>
      </c>
      <c r="B13938" s="2">
        <v>44304</v>
      </c>
      <c r="C13938" s="3">
        <v>0.33333333333333331</v>
      </c>
      <c r="D13938" s="1" t="s">
        <v>39</v>
      </c>
      <c r="E13938" s="1" t="s">
        <v>35</v>
      </c>
      <c r="F13938" s="1" t="s">
        <v>35</v>
      </c>
      <c r="G13938" s="1">
        <v>16806</v>
      </c>
      <c r="H13938" s="1">
        <v>56</v>
      </c>
      <c r="I13938" s="1">
        <v>16967</v>
      </c>
    </row>
    <row r="13939" spans="1:9" x14ac:dyDescent="0.3">
      <c r="A13939" s="1">
        <v>13938</v>
      </c>
      <c r="B13939" s="2">
        <v>44304</v>
      </c>
      <c r="C13939" s="3">
        <v>0.33333333333333331</v>
      </c>
      <c r="D13939" s="1" t="s">
        <v>37</v>
      </c>
      <c r="E13939" s="1" t="s">
        <v>35</v>
      </c>
      <c r="F13939" s="1" t="s">
        <v>35</v>
      </c>
      <c r="G13939" s="1">
        <v>216546</v>
      </c>
      <c r="H13939" s="1">
        <v>1129</v>
      </c>
      <c r="I13939" s="1">
        <v>223816</v>
      </c>
    </row>
    <row r="13940" spans="1:9" x14ac:dyDescent="0.3">
      <c r="A13940" s="1">
        <v>13939</v>
      </c>
      <c r="B13940" s="2">
        <v>44304</v>
      </c>
      <c r="C13940" s="3">
        <v>0.33333333333333331</v>
      </c>
      <c r="D13940" s="1" t="s">
        <v>30</v>
      </c>
      <c r="E13940" s="1" t="s">
        <v>35</v>
      </c>
      <c r="F13940" s="1" t="s">
        <v>35</v>
      </c>
      <c r="G13940" s="1">
        <v>274207</v>
      </c>
      <c r="H13940" s="1">
        <v>1722</v>
      </c>
      <c r="I13940" s="1">
        <v>315427</v>
      </c>
    </row>
    <row r="13941" spans="1:9" x14ac:dyDescent="0.3">
      <c r="A13941" s="1">
        <v>13940</v>
      </c>
      <c r="B13941" s="2">
        <v>44304</v>
      </c>
      <c r="C13941" s="3">
        <v>0.33333333333333331</v>
      </c>
      <c r="D13941" s="1" t="s">
        <v>26</v>
      </c>
      <c r="E13941" s="1" t="s">
        <v>35</v>
      </c>
      <c r="F13941" s="1" t="s">
        <v>35</v>
      </c>
      <c r="G13941" s="1">
        <v>29485</v>
      </c>
      <c r="H13941" s="1">
        <v>410</v>
      </c>
      <c r="I13941" s="1">
        <v>33309</v>
      </c>
    </row>
    <row r="13942" spans="1:9" x14ac:dyDescent="0.3">
      <c r="A13942" s="1">
        <v>13941</v>
      </c>
      <c r="B13942" s="2">
        <v>44304</v>
      </c>
      <c r="C13942" s="3">
        <v>0.33333333333333331</v>
      </c>
      <c r="D13942" s="1" t="s">
        <v>25</v>
      </c>
      <c r="E13942" s="1" t="s">
        <v>35</v>
      </c>
      <c r="F13942" s="1" t="s">
        <v>35</v>
      </c>
      <c r="G13942" s="1">
        <v>396357</v>
      </c>
      <c r="H13942" s="1">
        <v>5738</v>
      </c>
      <c r="I13942" s="1">
        <v>532495</v>
      </c>
    </row>
    <row r="13943" spans="1:9" x14ac:dyDescent="0.3">
      <c r="A13943" s="1">
        <v>13942</v>
      </c>
      <c r="B13943" s="2">
        <v>44304</v>
      </c>
      <c r="C13943" s="3">
        <v>0.33333333333333331</v>
      </c>
      <c r="D13943" s="1" t="s">
        <v>43</v>
      </c>
      <c r="E13943" s="1" t="s">
        <v>35</v>
      </c>
      <c r="F13943" s="1" t="s">
        <v>35</v>
      </c>
      <c r="G13943" s="1">
        <v>3823</v>
      </c>
      <c r="H13943" s="1">
        <v>4</v>
      </c>
      <c r="I13943" s="1">
        <v>4748</v>
      </c>
    </row>
    <row r="13944" spans="1:9" x14ac:dyDescent="0.3">
      <c r="A13944" s="1">
        <v>13943</v>
      </c>
      <c r="B13944" s="2">
        <v>44304</v>
      </c>
      <c r="C13944" s="3">
        <v>0.33333333333333331</v>
      </c>
      <c r="D13944" s="1" t="s">
        <v>10</v>
      </c>
      <c r="E13944" s="1" t="s">
        <v>35</v>
      </c>
      <c r="F13944" s="1" t="s">
        <v>35</v>
      </c>
      <c r="G13944" s="1">
        <v>746239</v>
      </c>
      <c r="H13944" s="1">
        <v>11960</v>
      </c>
      <c r="I13944" s="1">
        <v>827998</v>
      </c>
    </row>
    <row r="13945" spans="1:9" x14ac:dyDescent="0.3">
      <c r="A13945" s="1">
        <v>13944</v>
      </c>
      <c r="B13945" s="2">
        <v>44304</v>
      </c>
      <c r="C13945" s="3">
        <v>0.33333333333333331</v>
      </c>
      <c r="D13945" s="1" t="s">
        <v>34</v>
      </c>
      <c r="E13945" s="1" t="s">
        <v>35</v>
      </c>
      <c r="F13945" s="1" t="s">
        <v>35</v>
      </c>
      <c r="G13945" s="1">
        <v>58746</v>
      </c>
      <c r="H13945" s="1">
        <v>872</v>
      </c>
      <c r="I13945" s="1">
        <v>66261</v>
      </c>
    </row>
    <row r="13946" spans="1:9" x14ac:dyDescent="0.3">
      <c r="A13946" s="1">
        <v>13945</v>
      </c>
      <c r="B13946" s="2">
        <v>44304</v>
      </c>
      <c r="C13946" s="3">
        <v>0.33333333333333331</v>
      </c>
      <c r="D13946" s="1" t="s">
        <v>27</v>
      </c>
      <c r="E13946" s="1" t="s">
        <v>35</v>
      </c>
      <c r="F13946" s="1" t="s">
        <v>35</v>
      </c>
      <c r="G13946" s="1">
        <v>333564</v>
      </c>
      <c r="H13946" s="1">
        <v>5267</v>
      </c>
      <c r="I13946" s="1">
        <v>394229</v>
      </c>
    </row>
    <row r="13947" spans="1:9" x14ac:dyDescent="0.3">
      <c r="A13947" s="1">
        <v>13946</v>
      </c>
      <c r="B13947" s="2">
        <v>44304</v>
      </c>
      <c r="C13947" s="3">
        <v>0.33333333333333331</v>
      </c>
      <c r="D13947" s="1" t="s">
        <v>13</v>
      </c>
      <c r="E13947" s="1" t="s">
        <v>35</v>
      </c>
      <c r="F13947" s="1" t="s">
        <v>35</v>
      </c>
      <c r="G13947" s="1">
        <v>307850</v>
      </c>
      <c r="H13947" s="1">
        <v>3386</v>
      </c>
      <c r="I13947" s="1">
        <v>349794</v>
      </c>
    </row>
    <row r="13948" spans="1:9" x14ac:dyDescent="0.3">
      <c r="A13948" s="1">
        <v>13947</v>
      </c>
      <c r="B13948" s="2">
        <v>44304</v>
      </c>
      <c r="C13948" s="3">
        <v>0.33333333333333331</v>
      </c>
      <c r="D13948" s="1" t="s">
        <v>28</v>
      </c>
      <c r="E13948" s="1" t="s">
        <v>35</v>
      </c>
      <c r="F13948" s="1" t="s">
        <v>35</v>
      </c>
      <c r="G13948" s="1">
        <v>65963</v>
      </c>
      <c r="H13948" s="1">
        <v>1180</v>
      </c>
      <c r="I13948" s="1">
        <v>75587</v>
      </c>
    </row>
    <row r="13949" spans="1:9" x14ac:dyDescent="0.3">
      <c r="A13949" s="1">
        <v>13948</v>
      </c>
      <c r="B13949" s="2">
        <v>44304</v>
      </c>
      <c r="C13949" s="3">
        <v>0.33333333333333331</v>
      </c>
      <c r="D13949" s="1" t="s">
        <v>19</v>
      </c>
      <c r="E13949" s="1" t="s">
        <v>35</v>
      </c>
      <c r="F13949" s="1" t="s">
        <v>35</v>
      </c>
      <c r="G13949" s="1">
        <v>132205</v>
      </c>
      <c r="H13949" s="1">
        <v>2051</v>
      </c>
      <c r="I13949" s="1">
        <v>145166</v>
      </c>
    </row>
    <row r="13950" spans="1:9" x14ac:dyDescent="0.3">
      <c r="A13950" s="1">
        <v>13949</v>
      </c>
      <c r="B13950" s="2">
        <v>44304</v>
      </c>
      <c r="C13950" s="3">
        <v>0.33333333333333331</v>
      </c>
      <c r="D13950" s="1" t="s">
        <v>38</v>
      </c>
      <c r="E13950" s="1" t="s">
        <v>35</v>
      </c>
      <c r="F13950" s="1" t="s">
        <v>35</v>
      </c>
      <c r="G13950" s="1">
        <v>131928</v>
      </c>
      <c r="H13950" s="1">
        <v>1406</v>
      </c>
      <c r="I13950" s="1">
        <v>158953</v>
      </c>
    </row>
    <row r="13951" spans="1:9" x14ac:dyDescent="0.3">
      <c r="A13951" s="1">
        <v>13950</v>
      </c>
      <c r="B13951" s="2">
        <v>44304</v>
      </c>
      <c r="C13951" s="3">
        <v>0.33333333333333331</v>
      </c>
      <c r="D13951" s="1" t="s">
        <v>16</v>
      </c>
      <c r="E13951" s="1" t="s">
        <v>35</v>
      </c>
      <c r="F13951" s="1" t="s">
        <v>35</v>
      </c>
      <c r="G13951" s="1">
        <v>1009549</v>
      </c>
      <c r="H13951" s="1">
        <v>13270</v>
      </c>
      <c r="I13951" s="1">
        <v>1141998</v>
      </c>
    </row>
    <row r="13952" spans="1:9" x14ac:dyDescent="0.3">
      <c r="A13952" s="1">
        <v>13951</v>
      </c>
      <c r="B13952" s="2">
        <v>44304</v>
      </c>
      <c r="C13952" s="3">
        <v>0.33333333333333331</v>
      </c>
      <c r="D13952" s="1" t="s">
        <v>8</v>
      </c>
      <c r="E13952" s="1" t="s">
        <v>35</v>
      </c>
      <c r="F13952" s="1" t="s">
        <v>35</v>
      </c>
      <c r="G13952" s="1">
        <v>1135921</v>
      </c>
      <c r="H13952" s="1">
        <v>4904</v>
      </c>
      <c r="I13952" s="1">
        <v>1221167</v>
      </c>
    </row>
    <row r="13953" spans="1:9" x14ac:dyDescent="0.3">
      <c r="A13953" s="1">
        <v>13952</v>
      </c>
      <c r="B13953" s="2">
        <v>44304</v>
      </c>
      <c r="C13953" s="3">
        <v>0.33333333333333331</v>
      </c>
      <c r="D13953" s="1" t="s">
        <v>47</v>
      </c>
      <c r="E13953" s="1" t="s">
        <v>35</v>
      </c>
      <c r="F13953" s="1" t="s">
        <v>35</v>
      </c>
      <c r="G13953" s="1">
        <v>770</v>
      </c>
      <c r="H13953" s="1">
        <v>1</v>
      </c>
      <c r="I13953" s="1">
        <v>1051</v>
      </c>
    </row>
    <row r="13954" spans="1:9" x14ac:dyDescent="0.3">
      <c r="A13954" s="1">
        <v>13953</v>
      </c>
      <c r="B13954" s="2">
        <v>44304</v>
      </c>
      <c r="C13954" s="3">
        <v>0.33333333333333331</v>
      </c>
      <c r="D13954" s="1" t="s">
        <v>14</v>
      </c>
      <c r="E13954" s="1" t="s">
        <v>35</v>
      </c>
      <c r="F13954" s="1" t="s">
        <v>35</v>
      </c>
      <c r="G13954" s="1">
        <v>10267</v>
      </c>
      <c r="H13954" s="1">
        <v>133</v>
      </c>
      <c r="I13954" s="1">
        <v>12071</v>
      </c>
    </row>
    <row r="13955" spans="1:9" x14ac:dyDescent="0.3">
      <c r="A13955" s="1">
        <v>13954</v>
      </c>
      <c r="B13955" s="2">
        <v>44304</v>
      </c>
      <c r="C13955" s="3">
        <v>0.33333333333333331</v>
      </c>
      <c r="D13955" s="1" t="s">
        <v>29</v>
      </c>
      <c r="E13955" s="1" t="s">
        <v>35</v>
      </c>
      <c r="F13955" s="1" t="s">
        <v>35</v>
      </c>
      <c r="G13955" s="1">
        <v>327452</v>
      </c>
      <c r="H13955" s="1">
        <v>4491</v>
      </c>
      <c r="I13955" s="1">
        <v>395832</v>
      </c>
    </row>
    <row r="13956" spans="1:9" x14ac:dyDescent="0.3">
      <c r="A13956" s="1">
        <v>13955</v>
      </c>
      <c r="B13956" s="2">
        <v>44304</v>
      </c>
      <c r="C13956" s="3">
        <v>0.33333333333333331</v>
      </c>
      <c r="D13956" s="1" t="s">
        <v>17</v>
      </c>
      <c r="E13956" s="1" t="s">
        <v>35</v>
      </c>
      <c r="F13956" s="1" t="s">
        <v>35</v>
      </c>
      <c r="G13956" s="1">
        <v>3061174</v>
      </c>
      <c r="H13956" s="1">
        <v>59970</v>
      </c>
      <c r="I13956" s="1">
        <v>3770707</v>
      </c>
    </row>
    <row r="13957" spans="1:9" x14ac:dyDescent="0.3">
      <c r="A13957" s="1">
        <v>13956</v>
      </c>
      <c r="B13957" s="2">
        <v>44304</v>
      </c>
      <c r="C13957" s="3">
        <v>0.33333333333333331</v>
      </c>
      <c r="D13957" s="1" t="s">
        <v>31</v>
      </c>
      <c r="E13957" s="1" t="s">
        <v>35</v>
      </c>
      <c r="F13957" s="1" t="s">
        <v>35</v>
      </c>
      <c r="G13957" s="1">
        <v>29083</v>
      </c>
      <c r="H13957" s="1">
        <v>376</v>
      </c>
      <c r="I13957" s="1">
        <v>29649</v>
      </c>
    </row>
    <row r="13958" spans="1:9" x14ac:dyDescent="0.3">
      <c r="A13958" s="1">
        <v>13957</v>
      </c>
      <c r="B13958" s="2">
        <v>44304</v>
      </c>
      <c r="C13958" s="3">
        <v>0.33333333333333331</v>
      </c>
      <c r="D13958" s="1" t="s">
        <v>42</v>
      </c>
      <c r="E13958" s="1" t="s">
        <v>35</v>
      </c>
      <c r="F13958" s="1" t="s">
        <v>35</v>
      </c>
      <c r="G13958" s="1">
        <v>13997</v>
      </c>
      <c r="H13958" s="1">
        <v>152</v>
      </c>
      <c r="I13958" s="1">
        <v>14798</v>
      </c>
    </row>
    <row r="13959" spans="1:9" x14ac:dyDescent="0.3">
      <c r="A13959" s="1">
        <v>13958</v>
      </c>
      <c r="B13959" s="2">
        <v>44304</v>
      </c>
      <c r="C13959" s="3">
        <v>0.33333333333333331</v>
      </c>
      <c r="D13959" s="1" t="s">
        <v>32</v>
      </c>
      <c r="E13959" s="1" t="s">
        <v>35</v>
      </c>
      <c r="F13959" s="1" t="s">
        <v>35</v>
      </c>
      <c r="G13959" s="1">
        <v>4483</v>
      </c>
      <c r="H13959" s="1">
        <v>12</v>
      </c>
      <c r="I13959" s="1">
        <v>4859</v>
      </c>
    </row>
    <row r="13960" spans="1:9" x14ac:dyDescent="0.3">
      <c r="A13960" s="1">
        <v>13959</v>
      </c>
      <c r="B13960" s="2">
        <v>44304</v>
      </c>
      <c r="C13960" s="3">
        <v>0.33333333333333331</v>
      </c>
      <c r="D13960" s="1" t="s">
        <v>41</v>
      </c>
      <c r="E13960" s="1" t="s">
        <v>35</v>
      </c>
      <c r="F13960" s="1" t="s">
        <v>35</v>
      </c>
      <c r="G13960" s="1">
        <v>12275</v>
      </c>
      <c r="H13960" s="1">
        <v>94</v>
      </c>
      <c r="I13960" s="1">
        <v>12536</v>
      </c>
    </row>
    <row r="13961" spans="1:9" x14ac:dyDescent="0.3">
      <c r="A13961" s="1">
        <v>13960</v>
      </c>
      <c r="B13961" s="2">
        <v>44304</v>
      </c>
      <c r="C13961" s="3">
        <v>0.33333333333333331</v>
      </c>
      <c r="D13961" s="1" t="s">
        <v>22</v>
      </c>
      <c r="E13961" s="1" t="s">
        <v>35</v>
      </c>
      <c r="F13961" s="1" t="s">
        <v>35</v>
      </c>
      <c r="G13961" s="1">
        <v>344825</v>
      </c>
      <c r="H13961" s="1">
        <v>1942</v>
      </c>
      <c r="I13961" s="1">
        <v>364594</v>
      </c>
    </row>
    <row r="13962" spans="1:9" x14ac:dyDescent="0.3">
      <c r="A13962" s="1">
        <v>13961</v>
      </c>
      <c r="B13962" s="2">
        <v>44304</v>
      </c>
      <c r="C13962" s="3">
        <v>0.33333333333333331</v>
      </c>
      <c r="D13962" s="1" t="s">
        <v>23</v>
      </c>
      <c r="E13962" s="1" t="s">
        <v>35</v>
      </c>
      <c r="F13962" s="1" t="s">
        <v>35</v>
      </c>
      <c r="G13962" s="1">
        <v>42313</v>
      </c>
      <c r="H13962" s="1">
        <v>705</v>
      </c>
      <c r="I13962" s="1">
        <v>47108</v>
      </c>
    </row>
    <row r="13963" spans="1:9" x14ac:dyDescent="0.3">
      <c r="A13963" s="1">
        <v>13962</v>
      </c>
      <c r="B13963" s="2">
        <v>44304</v>
      </c>
      <c r="C13963" s="3">
        <v>0.33333333333333331</v>
      </c>
      <c r="D13963" s="1" t="s">
        <v>18</v>
      </c>
      <c r="E13963" s="1" t="s">
        <v>35</v>
      </c>
      <c r="F13963" s="1" t="s">
        <v>35</v>
      </c>
      <c r="G13963" s="1">
        <v>254805</v>
      </c>
      <c r="H13963" s="1">
        <v>7834</v>
      </c>
      <c r="I13963" s="1">
        <v>295138</v>
      </c>
    </row>
    <row r="13964" spans="1:9" x14ac:dyDescent="0.3">
      <c r="A13964" s="1">
        <v>13963</v>
      </c>
      <c r="B13964" s="2">
        <v>44304</v>
      </c>
      <c r="C13964" s="3">
        <v>0.33333333333333331</v>
      </c>
      <c r="D13964" s="1" t="s">
        <v>11</v>
      </c>
      <c r="E13964" s="1" t="s">
        <v>35</v>
      </c>
      <c r="F13964" s="1" t="s">
        <v>35</v>
      </c>
      <c r="G13964" s="1">
        <v>341247</v>
      </c>
      <c r="H13964" s="1">
        <v>3109</v>
      </c>
      <c r="I13964" s="1">
        <v>404355</v>
      </c>
    </row>
    <row r="13965" spans="1:9" x14ac:dyDescent="0.3">
      <c r="A13965" s="1">
        <v>13964</v>
      </c>
      <c r="B13965" s="2">
        <v>44304</v>
      </c>
      <c r="C13965" s="3">
        <v>0.33333333333333331</v>
      </c>
      <c r="D13965" s="1" t="s">
        <v>45</v>
      </c>
      <c r="E13965" s="1" t="s">
        <v>35</v>
      </c>
      <c r="F13965" s="1" t="s">
        <v>35</v>
      </c>
      <c r="G13965" s="1">
        <v>6150</v>
      </c>
      <c r="H13965" s="1">
        <v>136</v>
      </c>
      <c r="I13965" s="1">
        <v>6591</v>
      </c>
    </row>
    <row r="13966" spans="1:9" x14ac:dyDescent="0.3">
      <c r="A13966" s="1">
        <v>13965</v>
      </c>
      <c r="B13966" s="2">
        <v>44304</v>
      </c>
      <c r="C13966" s="3">
        <v>0.33333333333333331</v>
      </c>
      <c r="D13966" s="1" t="s">
        <v>15</v>
      </c>
      <c r="E13966" s="1" t="s">
        <v>35</v>
      </c>
      <c r="F13966" s="1" t="s">
        <v>35</v>
      </c>
      <c r="G13966" s="1">
        <v>902022</v>
      </c>
      <c r="H13966" s="1">
        <v>13071</v>
      </c>
      <c r="I13966" s="1">
        <v>980728</v>
      </c>
    </row>
    <row r="13967" spans="1:9" x14ac:dyDescent="0.3">
      <c r="A13967" s="1">
        <v>13966</v>
      </c>
      <c r="B13967" s="2">
        <v>44304</v>
      </c>
      <c r="C13967" s="3">
        <v>0.33333333333333331</v>
      </c>
      <c r="D13967" s="1" t="s">
        <v>9</v>
      </c>
      <c r="E13967" s="1" t="s">
        <v>35</v>
      </c>
      <c r="F13967" s="1" t="s">
        <v>35</v>
      </c>
      <c r="G13967" s="1">
        <v>312563</v>
      </c>
      <c r="H13967" s="1">
        <v>1824</v>
      </c>
      <c r="I13967" s="1">
        <v>351424</v>
      </c>
    </row>
    <row r="13968" spans="1:9" x14ac:dyDescent="0.3">
      <c r="A13968" s="1">
        <v>13967</v>
      </c>
      <c r="B13968" s="2">
        <v>44304</v>
      </c>
      <c r="C13968" s="3">
        <v>0.33333333333333331</v>
      </c>
      <c r="D13968" s="1" t="s">
        <v>40</v>
      </c>
      <c r="E13968" s="1" t="s">
        <v>35</v>
      </c>
      <c r="F13968" s="1" t="s">
        <v>35</v>
      </c>
      <c r="G13968" s="1">
        <v>33163</v>
      </c>
      <c r="H13968" s="1">
        <v>394</v>
      </c>
      <c r="I13968" s="1">
        <v>34002</v>
      </c>
    </row>
    <row r="13969" spans="1:9" x14ac:dyDescent="0.3">
      <c r="A13969" s="1">
        <v>13968</v>
      </c>
      <c r="B13969" s="2">
        <v>44304</v>
      </c>
      <c r="C13969" s="3">
        <v>0.33333333333333331</v>
      </c>
      <c r="D13969" s="1" t="s">
        <v>21</v>
      </c>
      <c r="E13969" s="1" t="s">
        <v>35</v>
      </c>
      <c r="F13969" s="1" t="s">
        <v>35</v>
      </c>
      <c r="G13969" s="1">
        <v>104161</v>
      </c>
      <c r="H13969" s="1">
        <v>1856</v>
      </c>
      <c r="I13969" s="1">
        <v>121403</v>
      </c>
    </row>
    <row r="13970" spans="1:9" x14ac:dyDescent="0.3">
      <c r="A13970" s="1">
        <v>13969</v>
      </c>
      <c r="B13970" s="2">
        <v>44304</v>
      </c>
      <c r="C13970" s="3">
        <v>0.33333333333333331</v>
      </c>
      <c r="D13970" s="1" t="s">
        <v>12</v>
      </c>
      <c r="E13970" s="1" t="s">
        <v>35</v>
      </c>
      <c r="F13970" s="1" t="s">
        <v>35</v>
      </c>
      <c r="G13970" s="1">
        <v>641292</v>
      </c>
      <c r="H13970" s="1">
        <v>9703</v>
      </c>
      <c r="I13970" s="1">
        <v>821054</v>
      </c>
    </row>
    <row r="13971" spans="1:9" x14ac:dyDescent="0.3">
      <c r="A13971" s="1">
        <v>13970</v>
      </c>
      <c r="B13971" s="2">
        <v>44304</v>
      </c>
      <c r="C13971" s="3">
        <v>0.33333333333333331</v>
      </c>
      <c r="D13971" s="1" t="s">
        <v>24</v>
      </c>
      <c r="E13971" s="1" t="s">
        <v>35</v>
      </c>
      <c r="F13971" s="1" t="s">
        <v>35</v>
      </c>
      <c r="G13971" s="1">
        <v>595668</v>
      </c>
      <c r="H13971" s="1">
        <v>10540</v>
      </c>
      <c r="I13971" s="1">
        <v>651508</v>
      </c>
    </row>
    <row r="13972" spans="1:9" x14ac:dyDescent="0.3">
      <c r="A13972" s="1">
        <v>13971</v>
      </c>
      <c r="B13972" s="2">
        <v>44305</v>
      </c>
      <c r="C13972" s="3">
        <v>0.33333333333333331</v>
      </c>
      <c r="D13972" s="1" t="s">
        <v>20</v>
      </c>
      <c r="E13972" s="1" t="s">
        <v>35</v>
      </c>
      <c r="F13972" s="1" t="s">
        <v>35</v>
      </c>
      <c r="G13972" s="1">
        <v>909941</v>
      </c>
      <c r="H13972" s="1">
        <v>7410</v>
      </c>
      <c r="I13972" s="1">
        <v>962037</v>
      </c>
    </row>
    <row r="13973" spans="1:9" x14ac:dyDescent="0.3">
      <c r="A13973" s="1">
        <v>13972</v>
      </c>
      <c r="B13973" s="2">
        <v>44305</v>
      </c>
      <c r="C13973" s="3">
        <v>0.33333333333333331</v>
      </c>
      <c r="D13973" s="1" t="s">
        <v>33</v>
      </c>
      <c r="E13973" s="1" t="s">
        <v>35</v>
      </c>
      <c r="F13973" s="1" t="s">
        <v>35</v>
      </c>
      <c r="G13973" s="1">
        <v>5200</v>
      </c>
      <c r="H13973" s="1">
        <v>64</v>
      </c>
      <c r="I13973" s="1">
        <v>5390</v>
      </c>
    </row>
    <row r="13974" spans="1:9" x14ac:dyDescent="0.3">
      <c r="A13974" s="1">
        <v>13973</v>
      </c>
      <c r="B13974" s="2">
        <v>44305</v>
      </c>
      <c r="C13974" s="3">
        <v>0.33333333333333331</v>
      </c>
      <c r="D13974" s="1" t="s">
        <v>39</v>
      </c>
      <c r="E13974" s="1" t="s">
        <v>35</v>
      </c>
      <c r="F13974" s="1" t="s">
        <v>35</v>
      </c>
      <c r="G13974" s="1">
        <v>16809</v>
      </c>
      <c r="H13974" s="1">
        <v>56</v>
      </c>
      <c r="I13974" s="1">
        <v>16987</v>
      </c>
    </row>
    <row r="13975" spans="1:9" x14ac:dyDescent="0.3">
      <c r="A13975" s="1">
        <v>13974</v>
      </c>
      <c r="B13975" s="2">
        <v>44305</v>
      </c>
      <c r="C13975" s="3">
        <v>0.33333333333333331</v>
      </c>
      <c r="D13975" s="1" t="s">
        <v>37</v>
      </c>
      <c r="E13975" s="1" t="s">
        <v>35</v>
      </c>
      <c r="F13975" s="1" t="s">
        <v>35</v>
      </c>
      <c r="G13975" s="1">
        <v>216705</v>
      </c>
      <c r="H13975" s="1">
        <v>1135</v>
      </c>
      <c r="I13975" s="1">
        <v>224455</v>
      </c>
    </row>
    <row r="13976" spans="1:9" x14ac:dyDescent="0.3">
      <c r="A13976" s="1">
        <v>13975</v>
      </c>
      <c r="B13976" s="2">
        <v>44305</v>
      </c>
      <c r="C13976" s="3">
        <v>0.33333333333333331</v>
      </c>
      <c r="D13976" s="1" t="s">
        <v>30</v>
      </c>
      <c r="E13976" s="1" t="s">
        <v>35</v>
      </c>
      <c r="F13976" s="1" t="s">
        <v>35</v>
      </c>
      <c r="G13976" s="1">
        <v>277667</v>
      </c>
      <c r="H13976" s="1">
        <v>1749</v>
      </c>
      <c r="I13976" s="1">
        <v>324117</v>
      </c>
    </row>
    <row r="13977" spans="1:9" x14ac:dyDescent="0.3">
      <c r="A13977" s="1">
        <v>13976</v>
      </c>
      <c r="B13977" s="2">
        <v>44305</v>
      </c>
      <c r="C13977" s="3">
        <v>0.33333333333333331</v>
      </c>
      <c r="D13977" s="1" t="s">
        <v>26</v>
      </c>
      <c r="E13977" s="1" t="s">
        <v>35</v>
      </c>
      <c r="F13977" s="1" t="s">
        <v>35</v>
      </c>
      <c r="G13977" s="1">
        <v>29896</v>
      </c>
      <c r="H13977" s="1">
        <v>413</v>
      </c>
      <c r="I13977" s="1">
        <v>33934</v>
      </c>
    </row>
    <row r="13978" spans="1:9" x14ac:dyDescent="0.3">
      <c r="A13978" s="1">
        <v>13977</v>
      </c>
      <c r="B13978" s="2">
        <v>44305</v>
      </c>
      <c r="C13978" s="3">
        <v>0.33333333333333331</v>
      </c>
      <c r="D13978" s="1" t="s">
        <v>25</v>
      </c>
      <c r="E13978" s="1" t="s">
        <v>35</v>
      </c>
      <c r="F13978" s="1" t="s">
        <v>35</v>
      </c>
      <c r="G13978" s="1">
        <v>410913</v>
      </c>
      <c r="H13978" s="1">
        <v>5908</v>
      </c>
      <c r="I13978" s="1">
        <v>544840</v>
      </c>
    </row>
    <row r="13979" spans="1:9" x14ac:dyDescent="0.3">
      <c r="A13979" s="1">
        <v>13978</v>
      </c>
      <c r="B13979" s="2">
        <v>44305</v>
      </c>
      <c r="C13979" s="3">
        <v>0.33333333333333331</v>
      </c>
      <c r="D13979" s="1" t="s">
        <v>43</v>
      </c>
      <c r="E13979" s="1" t="s">
        <v>35</v>
      </c>
      <c r="F13979" s="1" t="s">
        <v>35</v>
      </c>
      <c r="G13979" s="1">
        <v>3876</v>
      </c>
      <c r="H13979" s="1">
        <v>4</v>
      </c>
      <c r="I13979" s="1">
        <v>4803</v>
      </c>
    </row>
    <row r="13980" spans="1:9" x14ac:dyDescent="0.3">
      <c r="A13980" s="1">
        <v>13979</v>
      </c>
      <c r="B13980" s="2">
        <v>44305</v>
      </c>
      <c r="C13980" s="3">
        <v>0.33333333333333331</v>
      </c>
      <c r="D13980" s="1" t="s">
        <v>10</v>
      </c>
      <c r="E13980" s="1" t="s">
        <v>35</v>
      </c>
      <c r="F13980" s="1" t="s">
        <v>35</v>
      </c>
      <c r="G13980" s="1">
        <v>766398</v>
      </c>
      <c r="H13980" s="1">
        <v>12121</v>
      </c>
      <c r="I13980" s="1">
        <v>853460</v>
      </c>
    </row>
    <row r="13981" spans="1:9" x14ac:dyDescent="0.3">
      <c r="A13981" s="1">
        <v>13980</v>
      </c>
      <c r="B13981" s="2">
        <v>44305</v>
      </c>
      <c r="C13981" s="3">
        <v>0.33333333333333331</v>
      </c>
      <c r="D13981" s="1" t="s">
        <v>34</v>
      </c>
      <c r="E13981" s="1" t="s">
        <v>35</v>
      </c>
      <c r="F13981" s="1" t="s">
        <v>35</v>
      </c>
      <c r="G13981" s="1">
        <v>59277</v>
      </c>
      <c r="H13981" s="1">
        <v>883</v>
      </c>
      <c r="I13981" s="1">
        <v>67212</v>
      </c>
    </row>
    <row r="13982" spans="1:9" x14ac:dyDescent="0.3">
      <c r="A13982" s="1">
        <v>13981</v>
      </c>
      <c r="B13982" s="2">
        <v>44305</v>
      </c>
      <c r="C13982" s="3">
        <v>0.33333333333333331</v>
      </c>
      <c r="D13982" s="1" t="s">
        <v>27</v>
      </c>
      <c r="E13982" s="1" t="s">
        <v>35</v>
      </c>
      <c r="F13982" s="1" t="s">
        <v>35</v>
      </c>
      <c r="G13982" s="1">
        <v>337545</v>
      </c>
      <c r="H13982" s="1">
        <v>5377</v>
      </c>
      <c r="I13982" s="1">
        <v>404569</v>
      </c>
    </row>
    <row r="13983" spans="1:9" x14ac:dyDescent="0.3">
      <c r="A13983" s="1">
        <v>13982</v>
      </c>
      <c r="B13983" s="2">
        <v>44305</v>
      </c>
      <c r="C13983" s="3">
        <v>0.33333333333333331</v>
      </c>
      <c r="D13983" s="1" t="s">
        <v>13</v>
      </c>
      <c r="E13983" s="1" t="s">
        <v>35</v>
      </c>
      <c r="F13983" s="1" t="s">
        <v>35</v>
      </c>
      <c r="G13983" s="1">
        <v>311339</v>
      </c>
      <c r="H13983" s="1">
        <v>3415</v>
      </c>
      <c r="I13983" s="1">
        <v>356971</v>
      </c>
    </row>
    <row r="13984" spans="1:9" x14ac:dyDescent="0.3">
      <c r="A13984" s="1">
        <v>13983</v>
      </c>
      <c r="B13984" s="2">
        <v>44305</v>
      </c>
      <c r="C13984" s="3">
        <v>0.33333333333333331</v>
      </c>
      <c r="D13984" s="1" t="s">
        <v>28</v>
      </c>
      <c r="E13984" s="1" t="s">
        <v>35</v>
      </c>
      <c r="F13984" s="1" t="s">
        <v>35</v>
      </c>
      <c r="G13984" s="1">
        <v>66489</v>
      </c>
      <c r="H13984" s="1">
        <v>1190</v>
      </c>
      <c r="I13984" s="1">
        <v>76375</v>
      </c>
    </row>
    <row r="13985" spans="1:9" x14ac:dyDescent="0.3">
      <c r="A13985" s="1">
        <v>13984</v>
      </c>
      <c r="B13985" s="2">
        <v>44305</v>
      </c>
      <c r="C13985" s="3">
        <v>0.33333333333333331</v>
      </c>
      <c r="D13985" s="1" t="s">
        <v>19</v>
      </c>
      <c r="E13985" s="1" t="s">
        <v>35</v>
      </c>
      <c r="F13985" s="1" t="s">
        <v>35</v>
      </c>
      <c r="G13985" s="1">
        <v>133168</v>
      </c>
      <c r="H13985" s="1">
        <v>2057</v>
      </c>
      <c r="I13985" s="1">
        <v>146692</v>
      </c>
    </row>
    <row r="13986" spans="1:9" x14ac:dyDescent="0.3">
      <c r="A13986" s="1">
        <v>13985</v>
      </c>
      <c r="B13986" s="2">
        <v>44305</v>
      </c>
      <c r="C13986" s="3">
        <v>0.33333333333333331</v>
      </c>
      <c r="D13986" s="1" t="s">
        <v>38</v>
      </c>
      <c r="E13986" s="1" t="s">
        <v>35</v>
      </c>
      <c r="F13986" s="1" t="s">
        <v>35</v>
      </c>
      <c r="G13986" s="1">
        <v>133479</v>
      </c>
      <c r="H13986" s="1">
        <v>1456</v>
      </c>
      <c r="I13986" s="1">
        <v>162945</v>
      </c>
    </row>
    <row r="13987" spans="1:9" x14ac:dyDescent="0.3">
      <c r="A13987" s="1">
        <v>13986</v>
      </c>
      <c r="B13987" s="2">
        <v>44305</v>
      </c>
      <c r="C13987" s="3">
        <v>0.33333333333333331</v>
      </c>
      <c r="D13987" s="1" t="s">
        <v>16</v>
      </c>
      <c r="E13987" s="1" t="s">
        <v>35</v>
      </c>
      <c r="F13987" s="1" t="s">
        <v>35</v>
      </c>
      <c r="G13987" s="1">
        <v>1014152</v>
      </c>
      <c r="H13987" s="1">
        <v>13351</v>
      </c>
      <c r="I13987" s="1">
        <v>1161065</v>
      </c>
    </row>
    <row r="13988" spans="1:9" x14ac:dyDescent="0.3">
      <c r="A13988" s="1">
        <v>13987</v>
      </c>
      <c r="B13988" s="2">
        <v>44305</v>
      </c>
      <c r="C13988" s="3">
        <v>0.33333333333333331</v>
      </c>
      <c r="D13988" s="1" t="s">
        <v>8</v>
      </c>
      <c r="E13988" s="1" t="s">
        <v>35</v>
      </c>
      <c r="F13988" s="1" t="s">
        <v>35</v>
      </c>
      <c r="G13988" s="1">
        <v>1140486</v>
      </c>
      <c r="H13988" s="1">
        <v>4929</v>
      </c>
      <c r="I13988" s="1">
        <v>1239424</v>
      </c>
    </row>
    <row r="13989" spans="1:9" x14ac:dyDescent="0.3">
      <c r="A13989" s="1">
        <v>13988</v>
      </c>
      <c r="B13989" s="2">
        <v>44305</v>
      </c>
      <c r="C13989" s="3">
        <v>0.33333333333333331</v>
      </c>
      <c r="D13989" s="1" t="s">
        <v>47</v>
      </c>
      <c r="E13989" s="1" t="s">
        <v>35</v>
      </c>
      <c r="F13989" s="1" t="s">
        <v>35</v>
      </c>
      <c r="G13989" s="1">
        <v>774</v>
      </c>
      <c r="H13989" s="1">
        <v>1</v>
      </c>
      <c r="I13989" s="1">
        <v>1165</v>
      </c>
    </row>
    <row r="13990" spans="1:9" x14ac:dyDescent="0.3">
      <c r="A13990" s="1">
        <v>13989</v>
      </c>
      <c r="B13990" s="2">
        <v>44305</v>
      </c>
      <c r="C13990" s="3">
        <v>0.33333333333333331</v>
      </c>
      <c r="D13990" s="1" t="s">
        <v>14</v>
      </c>
      <c r="E13990" s="1" t="s">
        <v>35</v>
      </c>
      <c r="F13990" s="1" t="s">
        <v>35</v>
      </c>
      <c r="G13990" s="1">
        <v>10351</v>
      </c>
      <c r="H13990" s="1">
        <v>133</v>
      </c>
      <c r="I13990" s="1">
        <v>12131</v>
      </c>
    </row>
    <row r="13991" spans="1:9" x14ac:dyDescent="0.3">
      <c r="A13991" s="1">
        <v>13990</v>
      </c>
      <c r="B13991" s="2">
        <v>44305</v>
      </c>
      <c r="C13991" s="3">
        <v>0.33333333333333331</v>
      </c>
      <c r="D13991" s="1" t="s">
        <v>29</v>
      </c>
      <c r="E13991" s="1" t="s">
        <v>35</v>
      </c>
      <c r="F13991" s="1" t="s">
        <v>35</v>
      </c>
      <c r="G13991" s="1">
        <v>334947</v>
      </c>
      <c r="H13991" s="1">
        <v>4557</v>
      </c>
      <c r="I13991" s="1">
        <v>408080</v>
      </c>
    </row>
    <row r="13992" spans="1:9" x14ac:dyDescent="0.3">
      <c r="A13992" s="1">
        <v>13991</v>
      </c>
      <c r="B13992" s="2">
        <v>44305</v>
      </c>
      <c r="C13992" s="3">
        <v>0.33333333333333331</v>
      </c>
      <c r="D13992" s="1" t="s">
        <v>17</v>
      </c>
      <c r="E13992" s="1" t="s">
        <v>35</v>
      </c>
      <c r="F13992" s="1" t="s">
        <v>35</v>
      </c>
      <c r="G13992" s="1">
        <v>3106828</v>
      </c>
      <c r="H13992" s="1">
        <v>60473</v>
      </c>
      <c r="I13992" s="1">
        <v>3839338</v>
      </c>
    </row>
    <row r="13993" spans="1:9" x14ac:dyDescent="0.3">
      <c r="A13993" s="1">
        <v>13992</v>
      </c>
      <c r="B13993" s="2">
        <v>44305</v>
      </c>
      <c r="C13993" s="3">
        <v>0.33333333333333331</v>
      </c>
      <c r="D13993" s="1" t="s">
        <v>31</v>
      </c>
      <c r="E13993" s="1" t="s">
        <v>35</v>
      </c>
      <c r="F13993" s="1" t="s">
        <v>35</v>
      </c>
      <c r="G13993" s="1">
        <v>29090</v>
      </c>
      <c r="H13993" s="1">
        <v>376</v>
      </c>
      <c r="I13993" s="1">
        <v>29721</v>
      </c>
    </row>
    <row r="13994" spans="1:9" x14ac:dyDescent="0.3">
      <c r="A13994" s="1">
        <v>13993</v>
      </c>
      <c r="B13994" s="2">
        <v>44305</v>
      </c>
      <c r="C13994" s="3">
        <v>0.33333333333333331</v>
      </c>
      <c r="D13994" s="1" t="s">
        <v>42</v>
      </c>
      <c r="E13994" s="1" t="s">
        <v>35</v>
      </c>
      <c r="F13994" s="1" t="s">
        <v>35</v>
      </c>
      <c r="G13994" s="1">
        <v>14038</v>
      </c>
      <c r="H13994" s="1">
        <v>153</v>
      </c>
      <c r="I13994" s="1">
        <v>14871</v>
      </c>
    </row>
    <row r="13995" spans="1:9" x14ac:dyDescent="0.3">
      <c r="A13995" s="1">
        <v>13994</v>
      </c>
      <c r="B13995" s="2">
        <v>44305</v>
      </c>
      <c r="C13995" s="3">
        <v>0.33333333333333331</v>
      </c>
      <c r="D13995" s="1" t="s">
        <v>32</v>
      </c>
      <c r="E13995" s="1" t="s">
        <v>35</v>
      </c>
      <c r="F13995" s="1" t="s">
        <v>35</v>
      </c>
      <c r="G13995" s="1">
        <v>4509</v>
      </c>
      <c r="H13995" s="1">
        <v>12</v>
      </c>
      <c r="I13995" s="1">
        <v>4904</v>
      </c>
    </row>
    <row r="13996" spans="1:9" x14ac:dyDescent="0.3">
      <c r="A13996" s="1">
        <v>13995</v>
      </c>
      <c r="B13996" s="2">
        <v>44305</v>
      </c>
      <c r="C13996" s="3">
        <v>0.33333333333333331</v>
      </c>
      <c r="D13996" s="1" t="s">
        <v>41</v>
      </c>
      <c r="E13996" s="1" t="s">
        <v>35</v>
      </c>
      <c r="F13996" s="1" t="s">
        <v>35</v>
      </c>
      <c r="G13996" s="1">
        <v>12285</v>
      </c>
      <c r="H13996" s="1">
        <v>94</v>
      </c>
      <c r="I13996" s="1">
        <v>12555</v>
      </c>
    </row>
    <row r="13997" spans="1:9" x14ac:dyDescent="0.3">
      <c r="A13997" s="1">
        <v>13996</v>
      </c>
      <c r="B13997" s="2">
        <v>44305</v>
      </c>
      <c r="C13997" s="3">
        <v>0.33333333333333331</v>
      </c>
      <c r="D13997" s="1" t="s">
        <v>22</v>
      </c>
      <c r="E13997" s="1" t="s">
        <v>35</v>
      </c>
      <c r="F13997" s="1" t="s">
        <v>35</v>
      </c>
      <c r="G13997" s="1">
        <v>346134</v>
      </c>
      <c r="H13997" s="1">
        <v>1944</v>
      </c>
      <c r="I13997" s="1">
        <v>368258</v>
      </c>
    </row>
    <row r="13998" spans="1:9" x14ac:dyDescent="0.3">
      <c r="A13998" s="1">
        <v>13997</v>
      </c>
      <c r="B13998" s="2">
        <v>44305</v>
      </c>
      <c r="C13998" s="3">
        <v>0.33333333333333331</v>
      </c>
      <c r="D13998" s="1" t="s">
        <v>23</v>
      </c>
      <c r="E13998" s="1" t="s">
        <v>35</v>
      </c>
      <c r="F13998" s="1" t="s">
        <v>35</v>
      </c>
      <c r="G13998" s="1">
        <v>42595</v>
      </c>
      <c r="H13998" s="1">
        <v>708</v>
      </c>
      <c r="I13998" s="1">
        <v>47771</v>
      </c>
    </row>
    <row r="13999" spans="1:9" x14ac:dyDescent="0.3">
      <c r="A13999" s="1">
        <v>13998</v>
      </c>
      <c r="B13999" s="2">
        <v>44305</v>
      </c>
      <c r="C13999" s="3">
        <v>0.33333333333333331</v>
      </c>
      <c r="D13999" s="1" t="s">
        <v>18</v>
      </c>
      <c r="E13999" s="1" t="s">
        <v>35</v>
      </c>
      <c r="F13999" s="1" t="s">
        <v>35</v>
      </c>
      <c r="G13999" s="1">
        <v>257946</v>
      </c>
      <c r="H13999" s="1">
        <v>7902</v>
      </c>
      <c r="I13999" s="1">
        <v>300038</v>
      </c>
    </row>
    <row r="14000" spans="1:9" x14ac:dyDescent="0.3">
      <c r="A14000" s="1">
        <v>13999</v>
      </c>
      <c r="B14000" s="2">
        <v>44305</v>
      </c>
      <c r="C14000" s="3">
        <v>0.33333333333333331</v>
      </c>
      <c r="D14000" s="1" t="s">
        <v>11</v>
      </c>
      <c r="E14000" s="1" t="s">
        <v>35</v>
      </c>
      <c r="F14000" s="1" t="s">
        <v>35</v>
      </c>
      <c r="G14000" s="1">
        <v>344331</v>
      </c>
      <c r="H14000" s="1">
        <v>3151</v>
      </c>
      <c r="I14000" s="1">
        <v>414617</v>
      </c>
    </row>
    <row r="14001" spans="1:9" x14ac:dyDescent="0.3">
      <c r="A14001" s="1">
        <v>14000</v>
      </c>
      <c r="B14001" s="2">
        <v>44305</v>
      </c>
      <c r="C14001" s="3">
        <v>0.33333333333333331</v>
      </c>
      <c r="D14001" s="1" t="s">
        <v>45</v>
      </c>
      <c r="E14001" s="1" t="s">
        <v>35</v>
      </c>
      <c r="F14001" s="1" t="s">
        <v>35</v>
      </c>
      <c r="G14001" s="1">
        <v>6161</v>
      </c>
      <c r="H14001" s="1">
        <v>136</v>
      </c>
      <c r="I14001" s="1">
        <v>6696</v>
      </c>
    </row>
    <row r="14002" spans="1:9" x14ac:dyDescent="0.3">
      <c r="A14002" s="1">
        <v>14001</v>
      </c>
      <c r="B14002" s="2">
        <v>44305</v>
      </c>
      <c r="C14002" s="3">
        <v>0.33333333333333331</v>
      </c>
      <c r="D14002" s="1" t="s">
        <v>15</v>
      </c>
      <c r="E14002" s="1" t="s">
        <v>35</v>
      </c>
      <c r="F14002" s="1" t="s">
        <v>35</v>
      </c>
      <c r="G14002" s="1">
        <v>907947</v>
      </c>
      <c r="H14002" s="1">
        <v>13113</v>
      </c>
      <c r="I14002" s="1">
        <v>991451</v>
      </c>
    </row>
    <row r="14003" spans="1:9" x14ac:dyDescent="0.3">
      <c r="A14003" s="1">
        <v>14002</v>
      </c>
      <c r="B14003" s="2">
        <v>44305</v>
      </c>
      <c r="C14003" s="3">
        <v>0.33333333333333331</v>
      </c>
      <c r="D14003" s="1" t="s">
        <v>9</v>
      </c>
      <c r="E14003" s="1" t="s">
        <v>35</v>
      </c>
      <c r="F14003" s="1" t="s">
        <v>35</v>
      </c>
      <c r="G14003" s="1">
        <v>314441</v>
      </c>
      <c r="H14003" s="1">
        <v>1838</v>
      </c>
      <c r="I14003" s="1">
        <v>355433</v>
      </c>
    </row>
    <row r="14004" spans="1:9" x14ac:dyDescent="0.3">
      <c r="A14004" s="1">
        <v>14003</v>
      </c>
      <c r="B14004" s="2">
        <v>44305</v>
      </c>
      <c r="C14004" s="3">
        <v>0.33333333333333331</v>
      </c>
      <c r="D14004" s="1" t="s">
        <v>40</v>
      </c>
      <c r="E14004" s="1" t="s">
        <v>35</v>
      </c>
      <c r="F14004" s="1" t="s">
        <v>35</v>
      </c>
      <c r="G14004" s="1">
        <v>33178</v>
      </c>
      <c r="H14004" s="1">
        <v>394</v>
      </c>
      <c r="I14004" s="1">
        <v>34034</v>
      </c>
    </row>
    <row r="14005" spans="1:9" x14ac:dyDescent="0.3">
      <c r="A14005" s="1">
        <v>14004</v>
      </c>
      <c r="B14005" s="2">
        <v>44305</v>
      </c>
      <c r="C14005" s="3">
        <v>0.33333333333333331</v>
      </c>
      <c r="D14005" s="1" t="s">
        <v>21</v>
      </c>
      <c r="E14005" s="1" t="s">
        <v>35</v>
      </c>
      <c r="F14005" s="1" t="s">
        <v>35</v>
      </c>
      <c r="G14005" s="1">
        <v>104872</v>
      </c>
      <c r="H14005" s="1">
        <v>1868</v>
      </c>
      <c r="I14005" s="1">
        <v>124033</v>
      </c>
    </row>
    <row r="14006" spans="1:9" x14ac:dyDescent="0.3">
      <c r="A14006" s="1">
        <v>14005</v>
      </c>
      <c r="B14006" s="2">
        <v>44305</v>
      </c>
      <c r="C14006" s="3">
        <v>0.33333333333333331</v>
      </c>
      <c r="D14006" s="1" t="s">
        <v>12</v>
      </c>
      <c r="E14006" s="1" t="s">
        <v>35</v>
      </c>
      <c r="F14006" s="1" t="s">
        <v>35</v>
      </c>
      <c r="G14006" s="1">
        <v>650333</v>
      </c>
      <c r="H14006" s="1">
        <v>9830</v>
      </c>
      <c r="I14006" s="1">
        <v>851620</v>
      </c>
    </row>
    <row r="14007" spans="1:9" x14ac:dyDescent="0.3">
      <c r="A14007" s="1">
        <v>14006</v>
      </c>
      <c r="B14007" s="2">
        <v>44305</v>
      </c>
      <c r="C14007" s="3">
        <v>0.33333333333333331</v>
      </c>
      <c r="D14007" s="1" t="s">
        <v>24</v>
      </c>
      <c r="E14007" s="1" t="s">
        <v>35</v>
      </c>
      <c r="F14007" s="1" t="s">
        <v>35</v>
      </c>
      <c r="G14007" s="1">
        <v>599721</v>
      </c>
      <c r="H14007" s="1">
        <v>10568</v>
      </c>
      <c r="I14007" s="1">
        <v>659927</v>
      </c>
    </row>
    <row r="14008" spans="1:9" x14ac:dyDescent="0.3">
      <c r="A14008" s="1">
        <v>14007</v>
      </c>
      <c r="B14008" s="2">
        <v>44306</v>
      </c>
      <c r="C14008" s="3">
        <v>0.33333333333333331</v>
      </c>
      <c r="D14008" s="1" t="s">
        <v>33</v>
      </c>
      <c r="E14008" s="1" t="s">
        <v>35</v>
      </c>
      <c r="F14008" s="1" t="s">
        <v>35</v>
      </c>
      <c r="G14008" s="1">
        <v>5212</v>
      </c>
      <c r="H14008" s="1">
        <v>64</v>
      </c>
      <c r="I14008" s="1">
        <v>5421</v>
      </c>
    </row>
    <row r="14009" spans="1:9" x14ac:dyDescent="0.3">
      <c r="A14009" s="1">
        <v>14008</v>
      </c>
      <c r="B14009" s="2">
        <v>44306</v>
      </c>
      <c r="C14009" s="3">
        <v>0.33333333333333331</v>
      </c>
      <c r="D14009" s="1" t="s">
        <v>20</v>
      </c>
      <c r="E14009" s="1" t="s">
        <v>35</v>
      </c>
      <c r="F14009" s="1" t="s">
        <v>35</v>
      </c>
      <c r="G14009" s="1">
        <v>912510</v>
      </c>
      <c r="H14009" s="1">
        <v>7437</v>
      </c>
      <c r="I14009" s="1">
        <v>968000</v>
      </c>
    </row>
    <row r="14010" spans="1:9" x14ac:dyDescent="0.3">
      <c r="A14010" s="1">
        <v>14009</v>
      </c>
      <c r="B14010" s="2">
        <v>44306</v>
      </c>
      <c r="C14010" s="3">
        <v>0.33333333333333331</v>
      </c>
      <c r="D14010" s="1" t="s">
        <v>39</v>
      </c>
      <c r="E14010" s="1" t="s">
        <v>35</v>
      </c>
      <c r="F14010" s="1" t="s">
        <v>35</v>
      </c>
      <c r="G14010" s="1">
        <v>16820</v>
      </c>
      <c r="H14010" s="1">
        <v>56</v>
      </c>
      <c r="I14010" s="1">
        <v>17052</v>
      </c>
    </row>
    <row r="14011" spans="1:9" x14ac:dyDescent="0.3">
      <c r="A14011" s="1">
        <v>14010</v>
      </c>
      <c r="B14011" s="2">
        <v>44306</v>
      </c>
      <c r="C14011" s="3">
        <v>0.33333333333333331</v>
      </c>
      <c r="D14011" s="1" t="s">
        <v>37</v>
      </c>
      <c r="E14011" s="1" t="s">
        <v>35</v>
      </c>
      <c r="F14011" s="1" t="s">
        <v>35</v>
      </c>
      <c r="G14011" s="1">
        <v>217017</v>
      </c>
      <c r="H14011" s="1">
        <v>1142</v>
      </c>
      <c r="I14011" s="1">
        <v>225822</v>
      </c>
    </row>
    <row r="14012" spans="1:9" x14ac:dyDescent="0.3">
      <c r="A14012" s="1">
        <v>14011</v>
      </c>
      <c r="B14012" s="2">
        <v>44306</v>
      </c>
      <c r="C14012" s="3">
        <v>0.33333333333333331</v>
      </c>
      <c r="D14012" s="1" t="s">
        <v>30</v>
      </c>
      <c r="E14012" s="1" t="s">
        <v>35</v>
      </c>
      <c r="F14012" s="1" t="s">
        <v>35</v>
      </c>
      <c r="G14012" s="1">
        <v>280286</v>
      </c>
      <c r="H14012" s="1">
        <v>1790</v>
      </c>
      <c r="I14012" s="1">
        <v>331604</v>
      </c>
    </row>
    <row r="14013" spans="1:9" x14ac:dyDescent="0.3">
      <c r="A14013" s="1">
        <v>14012</v>
      </c>
      <c r="B14013" s="2">
        <v>44306</v>
      </c>
      <c r="C14013" s="3">
        <v>0.33333333333333331</v>
      </c>
      <c r="D14013" s="1" t="s">
        <v>26</v>
      </c>
      <c r="E14013" s="1" t="s">
        <v>35</v>
      </c>
      <c r="F14013" s="1" t="s">
        <v>35</v>
      </c>
      <c r="G14013" s="1">
        <v>30325</v>
      </c>
      <c r="H14013" s="1">
        <v>417</v>
      </c>
      <c r="I14013" s="1">
        <v>34546</v>
      </c>
    </row>
    <row r="14014" spans="1:9" x14ac:dyDescent="0.3">
      <c r="A14014" s="1">
        <v>14013</v>
      </c>
      <c r="B14014" s="2">
        <v>44306</v>
      </c>
      <c r="C14014" s="3">
        <v>0.33333333333333331</v>
      </c>
      <c r="D14014" s="1" t="s">
        <v>25</v>
      </c>
      <c r="E14014" s="1" t="s">
        <v>35</v>
      </c>
      <c r="F14014" s="1" t="s">
        <v>35</v>
      </c>
      <c r="G14014" s="1">
        <v>423591</v>
      </c>
      <c r="H14014" s="1">
        <v>6083</v>
      </c>
      <c r="I14014" s="1">
        <v>558674</v>
      </c>
    </row>
    <row r="14015" spans="1:9" x14ac:dyDescent="0.3">
      <c r="A14015" s="1">
        <v>14014</v>
      </c>
      <c r="B14015" s="2">
        <v>44306</v>
      </c>
      <c r="C14015" s="3">
        <v>0.33333333333333331</v>
      </c>
      <c r="D14015" s="1" t="s">
        <v>43</v>
      </c>
      <c r="E14015" s="1" t="s">
        <v>35</v>
      </c>
      <c r="F14015" s="1" t="s">
        <v>35</v>
      </c>
      <c r="G14015" s="1">
        <v>3962</v>
      </c>
      <c r="H14015" s="1">
        <v>4</v>
      </c>
      <c r="I14015" s="1">
        <v>5102</v>
      </c>
    </row>
    <row r="14016" spans="1:9" x14ac:dyDescent="0.3">
      <c r="A14016" s="1">
        <v>14015</v>
      </c>
      <c r="B14016" s="2">
        <v>44306</v>
      </c>
      <c r="C14016" s="3">
        <v>0.33333333333333331</v>
      </c>
      <c r="D14016" s="1" t="s">
        <v>10</v>
      </c>
      <c r="E14016" s="1" t="s">
        <v>35</v>
      </c>
      <c r="F14016" s="1" t="s">
        <v>35</v>
      </c>
      <c r="G14016" s="1">
        <v>787898</v>
      </c>
      <c r="H14016" s="1">
        <v>12361</v>
      </c>
      <c r="I14016" s="1">
        <v>877146</v>
      </c>
    </row>
    <row r="14017" spans="1:9" x14ac:dyDescent="0.3">
      <c r="A14017" s="1">
        <v>14016</v>
      </c>
      <c r="B14017" s="2">
        <v>44306</v>
      </c>
      <c r="C14017" s="3">
        <v>0.33333333333333331</v>
      </c>
      <c r="D14017" s="1" t="s">
        <v>34</v>
      </c>
      <c r="E14017" s="1" t="s">
        <v>35</v>
      </c>
      <c r="F14017" s="1" t="s">
        <v>35</v>
      </c>
      <c r="G14017" s="1">
        <v>59705</v>
      </c>
      <c r="H14017" s="1">
        <v>900</v>
      </c>
      <c r="I14017" s="1">
        <v>68152</v>
      </c>
    </row>
    <row r="14018" spans="1:9" x14ac:dyDescent="0.3">
      <c r="A14018" s="1">
        <v>14017</v>
      </c>
      <c r="B14018" s="2">
        <v>44306</v>
      </c>
      <c r="C14018" s="3">
        <v>0.33333333333333331</v>
      </c>
      <c r="D14018" s="1" t="s">
        <v>27</v>
      </c>
      <c r="E14018" s="1" t="s">
        <v>35</v>
      </c>
      <c r="F14018" s="1" t="s">
        <v>35</v>
      </c>
      <c r="G14018" s="1">
        <v>341724</v>
      </c>
      <c r="H14018" s="1">
        <v>5494</v>
      </c>
      <c r="I14018" s="1">
        <v>415972</v>
      </c>
    </row>
    <row r="14019" spans="1:9" x14ac:dyDescent="0.3">
      <c r="A14019" s="1">
        <v>14018</v>
      </c>
      <c r="B14019" s="2">
        <v>44306</v>
      </c>
      <c r="C14019" s="3">
        <v>0.33333333333333331</v>
      </c>
      <c r="D14019" s="1" t="s">
        <v>13</v>
      </c>
      <c r="E14019" s="1" t="s">
        <v>35</v>
      </c>
      <c r="F14019" s="1" t="s">
        <v>35</v>
      </c>
      <c r="G14019" s="1">
        <v>315002</v>
      </c>
      <c r="H14019" s="1">
        <v>3448</v>
      </c>
      <c r="I14019" s="1">
        <v>363813</v>
      </c>
    </row>
    <row r="14020" spans="1:9" x14ac:dyDescent="0.3">
      <c r="A14020" s="1">
        <v>14019</v>
      </c>
      <c r="B14020" s="2">
        <v>44306</v>
      </c>
      <c r="C14020" s="3">
        <v>0.33333333333333331</v>
      </c>
      <c r="D14020" s="1" t="s">
        <v>28</v>
      </c>
      <c r="E14020" s="1" t="s">
        <v>35</v>
      </c>
      <c r="F14020" s="1" t="s">
        <v>35</v>
      </c>
      <c r="G14020" s="1">
        <v>67084</v>
      </c>
      <c r="H14020" s="1">
        <v>1203</v>
      </c>
      <c r="I14020" s="1">
        <v>78070</v>
      </c>
    </row>
    <row r="14021" spans="1:9" x14ac:dyDescent="0.3">
      <c r="A14021" s="1">
        <v>14020</v>
      </c>
      <c r="B14021" s="2">
        <v>44306</v>
      </c>
      <c r="C14021" s="3">
        <v>0.33333333333333331</v>
      </c>
      <c r="D14021" s="1" t="s">
        <v>19</v>
      </c>
      <c r="E14021" s="1" t="s">
        <v>35</v>
      </c>
      <c r="F14021" s="1" t="s">
        <v>35</v>
      </c>
      <c r="G14021" s="1">
        <v>133981</v>
      </c>
      <c r="H14021" s="1">
        <v>2063</v>
      </c>
      <c r="I14021" s="1">
        <v>148208</v>
      </c>
    </row>
    <row r="14022" spans="1:9" x14ac:dyDescent="0.3">
      <c r="A14022" s="1">
        <v>14021</v>
      </c>
      <c r="B14022" s="2">
        <v>44306</v>
      </c>
      <c r="C14022" s="3">
        <v>0.33333333333333331</v>
      </c>
      <c r="D14022" s="1" t="s">
        <v>38</v>
      </c>
      <c r="E14022" s="1" t="s">
        <v>35</v>
      </c>
      <c r="F14022" s="1" t="s">
        <v>35</v>
      </c>
      <c r="G14022" s="1">
        <v>135256</v>
      </c>
      <c r="H14022" s="1">
        <v>1502</v>
      </c>
      <c r="I14022" s="1">
        <v>167235</v>
      </c>
    </row>
    <row r="14023" spans="1:9" x14ac:dyDescent="0.3">
      <c r="A14023" s="1">
        <v>14022</v>
      </c>
      <c r="B14023" s="2">
        <v>44306</v>
      </c>
      <c r="C14023" s="3">
        <v>0.33333333333333331</v>
      </c>
      <c r="D14023" s="1" t="s">
        <v>16</v>
      </c>
      <c r="E14023" s="1" t="s">
        <v>35</v>
      </c>
      <c r="F14023" s="1" t="s">
        <v>35</v>
      </c>
      <c r="G14023" s="1">
        <v>1021250</v>
      </c>
      <c r="H14023" s="1">
        <v>13497</v>
      </c>
      <c r="I14023" s="1">
        <v>1176850</v>
      </c>
    </row>
    <row r="14024" spans="1:9" x14ac:dyDescent="0.3">
      <c r="A14024" s="1">
        <v>14023</v>
      </c>
      <c r="B14024" s="2">
        <v>44306</v>
      </c>
      <c r="C14024" s="3">
        <v>0.33333333333333331</v>
      </c>
      <c r="D14024" s="1" t="s">
        <v>8</v>
      </c>
      <c r="E14024" s="1" t="s">
        <v>35</v>
      </c>
      <c r="F14024" s="1" t="s">
        <v>35</v>
      </c>
      <c r="G14024" s="1">
        <v>1144791</v>
      </c>
      <c r="H14024" s="1">
        <v>4950</v>
      </c>
      <c r="I14024" s="1">
        <v>1253068</v>
      </c>
    </row>
    <row r="14025" spans="1:9" x14ac:dyDescent="0.3">
      <c r="A14025" s="1">
        <v>14024</v>
      </c>
      <c r="B14025" s="2">
        <v>44306</v>
      </c>
      <c r="C14025" s="3">
        <v>0.33333333333333331</v>
      </c>
      <c r="D14025" s="1" t="s">
        <v>14</v>
      </c>
      <c r="E14025" s="1" t="s">
        <v>35</v>
      </c>
      <c r="F14025" s="1" t="s">
        <v>35</v>
      </c>
      <c r="G14025" s="1">
        <v>10474</v>
      </c>
      <c r="H14025" s="1">
        <v>133</v>
      </c>
      <c r="I14025" s="1">
        <v>12306</v>
      </c>
    </row>
    <row r="14026" spans="1:9" x14ac:dyDescent="0.3">
      <c r="A14026" s="1">
        <v>14025</v>
      </c>
      <c r="B14026" s="2">
        <v>44306</v>
      </c>
      <c r="C14026" s="3">
        <v>0.33333333333333331</v>
      </c>
      <c r="D14026" s="1" t="s">
        <v>47</v>
      </c>
      <c r="E14026" s="1" t="s">
        <v>35</v>
      </c>
      <c r="F14026" s="1" t="s">
        <v>35</v>
      </c>
      <c r="G14026" s="1">
        <v>791</v>
      </c>
      <c r="H14026" s="1">
        <v>1</v>
      </c>
      <c r="I14026" s="1">
        <v>1282</v>
      </c>
    </row>
    <row r="14027" spans="1:9" x14ac:dyDescent="0.3">
      <c r="A14027" s="1">
        <v>14026</v>
      </c>
      <c r="B14027" s="2">
        <v>44306</v>
      </c>
      <c r="C14027" s="3">
        <v>0.33333333333333331</v>
      </c>
      <c r="D14027" s="1" t="s">
        <v>29</v>
      </c>
      <c r="E14027" s="1" t="s">
        <v>35</v>
      </c>
      <c r="F14027" s="1" t="s">
        <v>35</v>
      </c>
      <c r="G14027" s="1">
        <v>341783</v>
      </c>
      <c r="H14027" s="1">
        <v>4636</v>
      </c>
      <c r="I14027" s="1">
        <v>420977</v>
      </c>
    </row>
    <row r="14028" spans="1:9" x14ac:dyDescent="0.3">
      <c r="A14028" s="1">
        <v>14027</v>
      </c>
      <c r="B14028" s="2">
        <v>44306</v>
      </c>
      <c r="C14028" s="3">
        <v>0.33333333333333331</v>
      </c>
      <c r="D14028" s="1" t="s">
        <v>17</v>
      </c>
      <c r="E14028" s="1" t="s">
        <v>35</v>
      </c>
      <c r="F14028" s="1" t="s">
        <v>35</v>
      </c>
      <c r="G14028" s="1">
        <v>3159240</v>
      </c>
      <c r="H14028" s="1">
        <v>60824</v>
      </c>
      <c r="I14028" s="1">
        <v>3898262</v>
      </c>
    </row>
    <row r="14029" spans="1:9" x14ac:dyDescent="0.3">
      <c r="A14029" s="1">
        <v>14028</v>
      </c>
      <c r="B14029" s="2">
        <v>44306</v>
      </c>
      <c r="C14029" s="3">
        <v>0.33333333333333331</v>
      </c>
      <c r="D14029" s="1" t="s">
        <v>31</v>
      </c>
      <c r="E14029" s="1" t="s">
        <v>35</v>
      </c>
      <c r="F14029" s="1" t="s">
        <v>35</v>
      </c>
      <c r="G14029" s="1">
        <v>29102</v>
      </c>
      <c r="H14029" s="1">
        <v>377</v>
      </c>
      <c r="I14029" s="1">
        <v>29775</v>
      </c>
    </row>
    <row r="14030" spans="1:9" x14ac:dyDescent="0.3">
      <c r="A14030" s="1">
        <v>14029</v>
      </c>
      <c r="B14030" s="2">
        <v>44306</v>
      </c>
      <c r="C14030" s="3">
        <v>0.33333333333333331</v>
      </c>
      <c r="D14030" s="1" t="s">
        <v>42</v>
      </c>
      <c r="E14030" s="1" t="s">
        <v>35</v>
      </c>
      <c r="F14030" s="1" t="s">
        <v>35</v>
      </c>
      <c r="G14030" s="1">
        <v>14071</v>
      </c>
      <c r="H14030" s="1">
        <v>154</v>
      </c>
      <c r="I14030" s="1">
        <v>14979</v>
      </c>
    </row>
    <row r="14031" spans="1:9" x14ac:dyDescent="0.3">
      <c r="A14031" s="1">
        <v>14030</v>
      </c>
      <c r="B14031" s="2">
        <v>44306</v>
      </c>
      <c r="C14031" s="3">
        <v>0.33333333333333331</v>
      </c>
      <c r="D14031" s="1" t="s">
        <v>32</v>
      </c>
      <c r="E14031" s="1" t="s">
        <v>35</v>
      </c>
      <c r="F14031" s="1" t="s">
        <v>35</v>
      </c>
      <c r="G14031" s="1">
        <v>4546</v>
      </c>
      <c r="H14031" s="1">
        <v>12</v>
      </c>
      <c r="I14031" s="1">
        <v>4995</v>
      </c>
    </row>
    <row r="14032" spans="1:9" x14ac:dyDescent="0.3">
      <c r="A14032" s="1">
        <v>14031</v>
      </c>
      <c r="B14032" s="2">
        <v>44306</v>
      </c>
      <c r="C14032" s="3">
        <v>0.33333333333333331</v>
      </c>
      <c r="D14032" s="1" t="s">
        <v>41</v>
      </c>
      <c r="E14032" s="1" t="s">
        <v>35</v>
      </c>
      <c r="F14032" s="1" t="s">
        <v>35</v>
      </c>
      <c r="G14032" s="1">
        <v>12285</v>
      </c>
      <c r="H14032" s="1">
        <v>94</v>
      </c>
      <c r="I14032" s="1">
        <v>12568</v>
      </c>
    </row>
    <row r="14033" spans="1:9" x14ac:dyDescent="0.3">
      <c r="A14033" s="1">
        <v>14032</v>
      </c>
      <c r="B14033" s="2">
        <v>44306</v>
      </c>
      <c r="C14033" s="3">
        <v>0.33333333333333331</v>
      </c>
      <c r="D14033" s="1" t="s">
        <v>22</v>
      </c>
      <c r="E14033" s="1" t="s">
        <v>35</v>
      </c>
      <c r="F14033" s="1" t="s">
        <v>35</v>
      </c>
      <c r="G14033" s="1">
        <v>347637</v>
      </c>
      <c r="H14033" s="1">
        <v>1948</v>
      </c>
      <c r="I14033" s="1">
        <v>372703</v>
      </c>
    </row>
    <row r="14034" spans="1:9" x14ac:dyDescent="0.3">
      <c r="A14034" s="1">
        <v>14033</v>
      </c>
      <c r="B14034" s="2">
        <v>44306</v>
      </c>
      <c r="C14034" s="3">
        <v>0.33333333333333331</v>
      </c>
      <c r="D14034" s="1" t="s">
        <v>23</v>
      </c>
      <c r="E14034" s="1" t="s">
        <v>35</v>
      </c>
      <c r="F14034" s="1" t="s">
        <v>35</v>
      </c>
      <c r="G14034" s="1">
        <v>42931</v>
      </c>
      <c r="H14034" s="1">
        <v>713</v>
      </c>
      <c r="I14034" s="1">
        <v>48336</v>
      </c>
    </row>
    <row r="14035" spans="1:9" x14ac:dyDescent="0.3">
      <c r="A14035" s="1">
        <v>14034</v>
      </c>
      <c r="B14035" s="2">
        <v>44306</v>
      </c>
      <c r="C14035" s="3">
        <v>0.33333333333333331</v>
      </c>
      <c r="D14035" s="1" t="s">
        <v>18</v>
      </c>
      <c r="E14035" s="1" t="s">
        <v>35</v>
      </c>
      <c r="F14035" s="1" t="s">
        <v>35</v>
      </c>
      <c r="G14035" s="1">
        <v>261364</v>
      </c>
      <c r="H14035" s="1">
        <v>7985</v>
      </c>
      <c r="I14035" s="1">
        <v>304660</v>
      </c>
    </row>
    <row r="14036" spans="1:9" x14ac:dyDescent="0.3">
      <c r="A14036" s="1">
        <v>14035</v>
      </c>
      <c r="B14036" s="2">
        <v>44306</v>
      </c>
      <c r="C14036" s="3">
        <v>0.33333333333333331</v>
      </c>
      <c r="D14036" s="1" t="s">
        <v>11</v>
      </c>
      <c r="E14036" s="1" t="s">
        <v>35</v>
      </c>
      <c r="F14036" s="1" t="s">
        <v>35</v>
      </c>
      <c r="G14036" s="1">
        <v>346739</v>
      </c>
      <c r="H14036" s="1">
        <v>3204</v>
      </c>
      <c r="I14036" s="1">
        <v>426584</v>
      </c>
    </row>
    <row r="14037" spans="1:9" x14ac:dyDescent="0.3">
      <c r="A14037" s="1">
        <v>14036</v>
      </c>
      <c r="B14037" s="2">
        <v>44306</v>
      </c>
      <c r="C14037" s="3">
        <v>0.33333333333333331</v>
      </c>
      <c r="D14037" s="1" t="s">
        <v>45</v>
      </c>
      <c r="E14037" s="1" t="s">
        <v>35</v>
      </c>
      <c r="F14037" s="1" t="s">
        <v>35</v>
      </c>
      <c r="G14037" s="1">
        <v>6165</v>
      </c>
      <c r="H14037" s="1">
        <v>136</v>
      </c>
      <c r="I14037" s="1">
        <v>6705</v>
      </c>
    </row>
    <row r="14038" spans="1:9" x14ac:dyDescent="0.3">
      <c r="A14038" s="1">
        <v>14037</v>
      </c>
      <c r="B14038" s="2">
        <v>44306</v>
      </c>
      <c r="C14038" s="3">
        <v>0.33333333333333331</v>
      </c>
      <c r="D14038" s="1" t="s">
        <v>15</v>
      </c>
      <c r="E14038" s="1" t="s">
        <v>35</v>
      </c>
      <c r="F14038" s="1" t="s">
        <v>35</v>
      </c>
      <c r="G14038" s="1">
        <v>914119</v>
      </c>
      <c r="H14038" s="1">
        <v>13157</v>
      </c>
      <c r="I14038" s="1">
        <v>1002392</v>
      </c>
    </row>
    <row r="14039" spans="1:9" x14ac:dyDescent="0.3">
      <c r="A14039" s="1">
        <v>14038</v>
      </c>
      <c r="B14039" s="2">
        <v>44306</v>
      </c>
      <c r="C14039" s="3">
        <v>0.33333333333333331</v>
      </c>
      <c r="D14039" s="1" t="s">
        <v>9</v>
      </c>
      <c r="E14039" s="1" t="s">
        <v>35</v>
      </c>
      <c r="F14039" s="1" t="s">
        <v>35</v>
      </c>
      <c r="G14039" s="1">
        <v>316650</v>
      </c>
      <c r="H14039" s="1">
        <v>1856</v>
      </c>
      <c r="I14039" s="1">
        <v>361359</v>
      </c>
    </row>
    <row r="14040" spans="1:9" x14ac:dyDescent="0.3">
      <c r="A14040" s="1">
        <v>14039</v>
      </c>
      <c r="B14040" s="2">
        <v>44306</v>
      </c>
      <c r="C14040" s="3">
        <v>0.33333333333333331</v>
      </c>
      <c r="D14040" s="1" t="s">
        <v>40</v>
      </c>
      <c r="E14040" s="1" t="s">
        <v>35</v>
      </c>
      <c r="F14040" s="1" t="s">
        <v>35</v>
      </c>
      <c r="G14040" s="1">
        <v>33194</v>
      </c>
      <c r="H14040" s="1">
        <v>394</v>
      </c>
      <c r="I14040" s="1">
        <v>34094</v>
      </c>
    </row>
    <row r="14041" spans="1:9" x14ac:dyDescent="0.3">
      <c r="A14041" s="1">
        <v>14040</v>
      </c>
      <c r="B14041" s="2">
        <v>44306</v>
      </c>
      <c r="C14041" s="3">
        <v>0.33333333333333331</v>
      </c>
      <c r="D14041" s="1" t="s">
        <v>21</v>
      </c>
      <c r="E14041" s="1" t="s">
        <v>35</v>
      </c>
      <c r="F14041" s="1" t="s">
        <v>35</v>
      </c>
      <c r="G14041" s="1">
        <v>105437</v>
      </c>
      <c r="H14041" s="1">
        <v>1892</v>
      </c>
      <c r="I14041" s="1">
        <v>126193</v>
      </c>
    </row>
    <row r="14042" spans="1:9" x14ac:dyDescent="0.3">
      <c r="A14042" s="1">
        <v>14041</v>
      </c>
      <c r="B14042" s="2">
        <v>44306</v>
      </c>
      <c r="C14042" s="3">
        <v>0.33333333333333331</v>
      </c>
      <c r="D14042" s="1" t="s">
        <v>12</v>
      </c>
      <c r="E14042" s="1" t="s">
        <v>35</v>
      </c>
      <c r="F14042" s="1" t="s">
        <v>35</v>
      </c>
      <c r="G14042" s="1">
        <v>661311</v>
      </c>
      <c r="H14042" s="1">
        <v>9997</v>
      </c>
      <c r="I14042" s="1">
        <v>879831</v>
      </c>
    </row>
    <row r="14043" spans="1:9" x14ac:dyDescent="0.3">
      <c r="A14043" s="1">
        <v>14042</v>
      </c>
      <c r="B14043" s="2">
        <v>44306</v>
      </c>
      <c r="C14043" s="3">
        <v>0.33333333333333331</v>
      </c>
      <c r="D14043" s="1" t="s">
        <v>24</v>
      </c>
      <c r="E14043" s="1" t="s">
        <v>35</v>
      </c>
      <c r="F14043" s="1" t="s">
        <v>35</v>
      </c>
      <c r="G14043" s="1">
        <v>604329</v>
      </c>
      <c r="H14043" s="1">
        <v>10606</v>
      </c>
      <c r="I14043" s="1">
        <v>668353</v>
      </c>
    </row>
    <row r="14044" spans="1:9" x14ac:dyDescent="0.3">
      <c r="A14044" s="1">
        <v>14043</v>
      </c>
      <c r="B14044" s="2">
        <v>44307</v>
      </c>
      <c r="C14044" s="3">
        <v>0.33333333333333331</v>
      </c>
      <c r="D14044" s="1" t="s">
        <v>33</v>
      </c>
      <c r="E14044" s="1" t="s">
        <v>35</v>
      </c>
      <c r="F14044" s="1" t="s">
        <v>35</v>
      </c>
      <c r="G14044" s="1">
        <v>5243</v>
      </c>
      <c r="H14044" s="1">
        <v>64</v>
      </c>
      <c r="I14044" s="1">
        <v>5466</v>
      </c>
    </row>
    <row r="14045" spans="1:9" x14ac:dyDescent="0.3">
      <c r="A14045" s="1">
        <v>14044</v>
      </c>
      <c r="B14045" s="2">
        <v>44307</v>
      </c>
      <c r="C14045" s="3">
        <v>0.33333333333333331</v>
      </c>
      <c r="D14045" s="1" t="s">
        <v>20</v>
      </c>
      <c r="E14045" s="1" t="s">
        <v>35</v>
      </c>
      <c r="F14045" s="1" t="s">
        <v>35</v>
      </c>
      <c r="G14045" s="1">
        <v>915626</v>
      </c>
      <c r="H14045" s="1">
        <v>7472</v>
      </c>
      <c r="I14045" s="1">
        <v>976987</v>
      </c>
    </row>
    <row r="14046" spans="1:9" x14ac:dyDescent="0.3">
      <c r="A14046" s="1">
        <v>14045</v>
      </c>
      <c r="B14046" s="2">
        <v>44307</v>
      </c>
      <c r="C14046" s="3">
        <v>0.33333333333333331</v>
      </c>
      <c r="D14046" s="1" t="s">
        <v>39</v>
      </c>
      <c r="E14046" s="1" t="s">
        <v>35</v>
      </c>
      <c r="F14046" s="1" t="s">
        <v>35</v>
      </c>
      <c r="G14046" s="1">
        <v>16835</v>
      </c>
      <c r="H14046" s="1">
        <v>56</v>
      </c>
      <c r="I14046" s="1">
        <v>17113</v>
      </c>
    </row>
    <row r="14047" spans="1:9" x14ac:dyDescent="0.3">
      <c r="A14047" s="1">
        <v>14046</v>
      </c>
      <c r="B14047" s="2">
        <v>44307</v>
      </c>
      <c r="C14047" s="3">
        <v>0.33333333333333331</v>
      </c>
      <c r="D14047" s="1" t="s">
        <v>37</v>
      </c>
      <c r="E14047" s="1" t="s">
        <v>35</v>
      </c>
      <c r="F14047" s="1" t="s">
        <v>35</v>
      </c>
      <c r="G14047" s="1">
        <v>217296</v>
      </c>
      <c r="H14047" s="1">
        <v>1145</v>
      </c>
      <c r="I14047" s="1">
        <v>227473</v>
      </c>
    </row>
    <row r="14048" spans="1:9" x14ac:dyDescent="0.3">
      <c r="A14048" s="1">
        <v>14047</v>
      </c>
      <c r="B14048" s="2">
        <v>44307</v>
      </c>
      <c r="C14048" s="3">
        <v>0.33333333333333331</v>
      </c>
      <c r="D14048" s="1" t="s">
        <v>30</v>
      </c>
      <c r="E14048" s="1" t="s">
        <v>35</v>
      </c>
      <c r="F14048" s="1" t="s">
        <v>35</v>
      </c>
      <c r="G14048" s="1">
        <v>283863</v>
      </c>
      <c r="H14048" s="1">
        <v>1841</v>
      </c>
      <c r="I14048" s="1">
        <v>342059</v>
      </c>
    </row>
    <row r="14049" spans="1:9" x14ac:dyDescent="0.3">
      <c r="A14049" s="1">
        <v>14048</v>
      </c>
      <c r="B14049" s="2">
        <v>44307</v>
      </c>
      <c r="C14049" s="3">
        <v>0.33333333333333331</v>
      </c>
      <c r="D14049" s="1" t="s">
        <v>26</v>
      </c>
      <c r="E14049" s="1" t="s">
        <v>35</v>
      </c>
      <c r="F14049" s="1" t="s">
        <v>35</v>
      </c>
      <c r="G14049" s="1">
        <v>30768</v>
      </c>
      <c r="H14049" s="1">
        <v>421</v>
      </c>
      <c r="I14049" s="1">
        <v>35148</v>
      </c>
    </row>
    <row r="14050" spans="1:9" x14ac:dyDescent="0.3">
      <c r="A14050" s="1">
        <v>14049</v>
      </c>
      <c r="B14050" s="2">
        <v>44307</v>
      </c>
      <c r="C14050" s="3">
        <v>0.33333333333333331</v>
      </c>
      <c r="D14050" s="1" t="s">
        <v>25</v>
      </c>
      <c r="E14050" s="1" t="s">
        <v>35</v>
      </c>
      <c r="F14050" s="1" t="s">
        <v>35</v>
      </c>
      <c r="G14050" s="1">
        <v>442337</v>
      </c>
      <c r="H14050" s="1">
        <v>6274</v>
      </c>
      <c r="I14050" s="1">
        <v>574299</v>
      </c>
    </row>
    <row r="14051" spans="1:9" x14ac:dyDescent="0.3">
      <c r="A14051" s="1">
        <v>14050</v>
      </c>
      <c r="B14051" s="2">
        <v>44307</v>
      </c>
      <c r="C14051" s="3">
        <v>0.33333333333333331</v>
      </c>
      <c r="D14051" s="1" t="s">
        <v>43</v>
      </c>
      <c r="E14051" s="1" t="s">
        <v>35</v>
      </c>
      <c r="F14051" s="1" t="s">
        <v>35</v>
      </c>
      <c r="G14051" s="1">
        <v>4047</v>
      </c>
      <c r="H14051" s="1">
        <v>4</v>
      </c>
      <c r="I14051" s="1">
        <v>5422</v>
      </c>
    </row>
    <row r="14052" spans="1:9" x14ac:dyDescent="0.3">
      <c r="A14052" s="1">
        <v>14051</v>
      </c>
      <c r="B14052" s="2">
        <v>44307</v>
      </c>
      <c r="C14052" s="3">
        <v>0.33333333333333331</v>
      </c>
      <c r="D14052" s="1" t="s">
        <v>10</v>
      </c>
      <c r="E14052" s="1" t="s">
        <v>35</v>
      </c>
      <c r="F14052" s="1" t="s">
        <v>35</v>
      </c>
      <c r="G14052" s="1">
        <v>807328</v>
      </c>
      <c r="H14052" s="1">
        <v>12638</v>
      </c>
      <c r="I14052" s="1">
        <v>905541</v>
      </c>
    </row>
    <row r="14053" spans="1:9" x14ac:dyDescent="0.3">
      <c r="A14053" s="1">
        <v>14052</v>
      </c>
      <c r="B14053" s="2">
        <v>44307</v>
      </c>
      <c r="C14053" s="3">
        <v>0.33333333333333331</v>
      </c>
      <c r="D14053" s="1" t="s">
        <v>34</v>
      </c>
      <c r="E14053" s="1" t="s">
        <v>35</v>
      </c>
      <c r="F14053" s="1" t="s">
        <v>35</v>
      </c>
      <c r="G14053" s="1">
        <v>60145</v>
      </c>
      <c r="H14053" s="1">
        <v>926</v>
      </c>
      <c r="I14053" s="1">
        <v>69312</v>
      </c>
    </row>
    <row r="14054" spans="1:9" x14ac:dyDescent="0.3">
      <c r="A14054" s="1">
        <v>14053</v>
      </c>
      <c r="B14054" s="2">
        <v>44307</v>
      </c>
      <c r="C14054" s="3">
        <v>0.33333333333333331</v>
      </c>
      <c r="D14054" s="1" t="s">
        <v>27</v>
      </c>
      <c r="E14054" s="1" t="s">
        <v>35</v>
      </c>
      <c r="F14054" s="1" t="s">
        <v>35</v>
      </c>
      <c r="G14054" s="1">
        <v>346063</v>
      </c>
      <c r="H14054" s="1">
        <v>5615</v>
      </c>
      <c r="I14054" s="1">
        <v>428178</v>
      </c>
    </row>
    <row r="14055" spans="1:9" x14ac:dyDescent="0.3">
      <c r="A14055" s="1">
        <v>14054</v>
      </c>
      <c r="B14055" s="2">
        <v>44307</v>
      </c>
      <c r="C14055" s="3">
        <v>0.33333333333333331</v>
      </c>
      <c r="D14055" s="1" t="s">
        <v>13</v>
      </c>
      <c r="E14055" s="1" t="s">
        <v>35</v>
      </c>
      <c r="F14055" s="1" t="s">
        <v>35</v>
      </c>
      <c r="G14055" s="1">
        <v>318369</v>
      </c>
      <c r="H14055" s="1">
        <v>3483</v>
      </c>
      <c r="I14055" s="1">
        <v>371624</v>
      </c>
    </row>
    <row r="14056" spans="1:9" x14ac:dyDescent="0.3">
      <c r="A14056" s="1">
        <v>14055</v>
      </c>
      <c r="B14056" s="2">
        <v>44307</v>
      </c>
      <c r="C14056" s="3">
        <v>0.33333333333333331</v>
      </c>
      <c r="D14056" s="1" t="s">
        <v>28</v>
      </c>
      <c r="E14056" s="1" t="s">
        <v>35</v>
      </c>
      <c r="F14056" s="1" t="s">
        <v>35</v>
      </c>
      <c r="G14056" s="1">
        <v>68164</v>
      </c>
      <c r="H14056" s="1">
        <v>1219</v>
      </c>
      <c r="I14056" s="1">
        <v>79410</v>
      </c>
    </row>
    <row r="14057" spans="1:9" x14ac:dyDescent="0.3">
      <c r="A14057" s="1">
        <v>14056</v>
      </c>
      <c r="B14057" s="2">
        <v>44307</v>
      </c>
      <c r="C14057" s="3">
        <v>0.33333333333333331</v>
      </c>
      <c r="D14057" s="1" t="s">
        <v>19</v>
      </c>
      <c r="E14057" s="1" t="s">
        <v>35</v>
      </c>
      <c r="F14057" s="1" t="s">
        <v>35</v>
      </c>
      <c r="G14057" s="1">
        <v>134697</v>
      </c>
      <c r="H14057" s="1">
        <v>2071</v>
      </c>
      <c r="I14057" s="1">
        <v>150238</v>
      </c>
    </row>
    <row r="14058" spans="1:9" x14ac:dyDescent="0.3">
      <c r="A14058" s="1">
        <v>14057</v>
      </c>
      <c r="B14058" s="2">
        <v>44307</v>
      </c>
      <c r="C14058" s="3">
        <v>0.33333333333333331</v>
      </c>
      <c r="D14058" s="1" t="s">
        <v>38</v>
      </c>
      <c r="E14058" s="1" t="s">
        <v>35</v>
      </c>
      <c r="F14058" s="1" t="s">
        <v>35</v>
      </c>
      <c r="G14058" s="1">
        <v>137590</v>
      </c>
      <c r="H14058" s="1">
        <v>1547</v>
      </c>
      <c r="I14058" s="1">
        <v>172315</v>
      </c>
    </row>
    <row r="14059" spans="1:9" x14ac:dyDescent="0.3">
      <c r="A14059" s="1">
        <v>14058</v>
      </c>
      <c r="B14059" s="2">
        <v>44307</v>
      </c>
      <c r="C14059" s="3">
        <v>0.33333333333333331</v>
      </c>
      <c r="D14059" s="1" t="s">
        <v>16</v>
      </c>
      <c r="E14059" s="1" t="s">
        <v>35</v>
      </c>
      <c r="F14059" s="1" t="s">
        <v>35</v>
      </c>
      <c r="G14059" s="1">
        <v>1025821</v>
      </c>
      <c r="H14059" s="1">
        <v>13646</v>
      </c>
      <c r="I14059" s="1">
        <v>1198644</v>
      </c>
    </row>
    <row r="14060" spans="1:9" x14ac:dyDescent="0.3">
      <c r="A14060" s="1">
        <v>14059</v>
      </c>
      <c r="B14060" s="2">
        <v>44307</v>
      </c>
      <c r="C14060" s="3">
        <v>0.33333333333333331</v>
      </c>
      <c r="D14060" s="1" t="s">
        <v>8</v>
      </c>
      <c r="E14060" s="1" t="s">
        <v>35</v>
      </c>
      <c r="F14060" s="1" t="s">
        <v>35</v>
      </c>
      <c r="G14060" s="1">
        <v>1148671</v>
      </c>
      <c r="H14060" s="1">
        <v>4978</v>
      </c>
      <c r="I14060" s="1">
        <v>1272645</v>
      </c>
    </row>
    <row r="14061" spans="1:9" x14ac:dyDescent="0.3">
      <c r="A14061" s="1">
        <v>14060</v>
      </c>
      <c r="B14061" s="2">
        <v>44307</v>
      </c>
      <c r="C14061" s="3">
        <v>0.33333333333333331</v>
      </c>
      <c r="D14061" s="1" t="s">
        <v>14</v>
      </c>
      <c r="E14061" s="1" t="s">
        <v>35</v>
      </c>
      <c r="F14061" s="1" t="s">
        <v>35</v>
      </c>
      <c r="G14061" s="1">
        <v>10610</v>
      </c>
      <c r="H14061" s="1">
        <v>134</v>
      </c>
      <c r="I14061" s="1">
        <v>12556</v>
      </c>
    </row>
    <row r="14062" spans="1:9" x14ac:dyDescent="0.3">
      <c r="A14062" s="1">
        <v>14061</v>
      </c>
      <c r="B14062" s="2">
        <v>44307</v>
      </c>
      <c r="C14062" s="3">
        <v>0.33333333333333331</v>
      </c>
      <c r="D14062" s="1" t="s">
        <v>47</v>
      </c>
      <c r="E14062" s="1" t="s">
        <v>35</v>
      </c>
      <c r="F14062" s="1" t="s">
        <v>35</v>
      </c>
      <c r="G14062" s="1">
        <v>817</v>
      </c>
      <c r="H14062" s="1">
        <v>1</v>
      </c>
      <c r="I14062" s="1">
        <v>1335</v>
      </c>
    </row>
    <row r="14063" spans="1:9" x14ac:dyDescent="0.3">
      <c r="A14063" s="1">
        <v>14062</v>
      </c>
      <c r="B14063" s="2">
        <v>44307</v>
      </c>
      <c r="C14063" s="3">
        <v>0.33333333333333331</v>
      </c>
      <c r="D14063" s="1" t="s">
        <v>29</v>
      </c>
      <c r="E14063" s="1" t="s">
        <v>35</v>
      </c>
      <c r="F14063" s="1" t="s">
        <v>35</v>
      </c>
      <c r="G14063" s="1">
        <v>350720</v>
      </c>
      <c r="H14063" s="1">
        <v>4713</v>
      </c>
      <c r="I14063" s="1">
        <v>433704</v>
      </c>
    </row>
    <row r="14064" spans="1:9" x14ac:dyDescent="0.3">
      <c r="A14064" s="1">
        <v>14063</v>
      </c>
      <c r="B14064" s="2">
        <v>44307</v>
      </c>
      <c r="C14064" s="3">
        <v>0.33333333333333331</v>
      </c>
      <c r="D14064" s="1" t="s">
        <v>17</v>
      </c>
      <c r="E14064" s="1" t="s">
        <v>35</v>
      </c>
      <c r="F14064" s="1" t="s">
        <v>35</v>
      </c>
      <c r="G14064" s="1">
        <v>3213464</v>
      </c>
      <c r="H14064" s="1">
        <v>61343</v>
      </c>
      <c r="I14064" s="1">
        <v>3960359</v>
      </c>
    </row>
    <row r="14065" spans="1:9" x14ac:dyDescent="0.3">
      <c r="A14065" s="1">
        <v>14064</v>
      </c>
      <c r="B14065" s="2">
        <v>44307</v>
      </c>
      <c r="C14065" s="3">
        <v>0.33333333333333331</v>
      </c>
      <c r="D14065" s="1" t="s">
        <v>31</v>
      </c>
      <c r="E14065" s="1" t="s">
        <v>35</v>
      </c>
      <c r="F14065" s="1" t="s">
        <v>35</v>
      </c>
      <c r="G14065" s="1">
        <v>29106</v>
      </c>
      <c r="H14065" s="1">
        <v>378</v>
      </c>
      <c r="I14065" s="1">
        <v>29869</v>
      </c>
    </row>
    <row r="14066" spans="1:9" x14ac:dyDescent="0.3">
      <c r="A14066" s="1">
        <v>14065</v>
      </c>
      <c r="B14066" s="2">
        <v>44307</v>
      </c>
      <c r="C14066" s="3">
        <v>0.33333333333333331</v>
      </c>
      <c r="D14066" s="1" t="s">
        <v>42</v>
      </c>
      <c r="E14066" s="1" t="s">
        <v>35</v>
      </c>
      <c r="F14066" s="1" t="s">
        <v>35</v>
      </c>
      <c r="G14066" s="1">
        <v>14105</v>
      </c>
      <c r="H14066" s="1">
        <v>154</v>
      </c>
      <c r="I14066" s="1">
        <v>15116</v>
      </c>
    </row>
    <row r="14067" spans="1:9" x14ac:dyDescent="0.3">
      <c r="A14067" s="1">
        <v>14066</v>
      </c>
      <c r="B14067" s="2">
        <v>44307</v>
      </c>
      <c r="C14067" s="3">
        <v>0.33333333333333331</v>
      </c>
      <c r="D14067" s="1" t="s">
        <v>32</v>
      </c>
      <c r="E14067" s="1" t="s">
        <v>35</v>
      </c>
      <c r="F14067" s="1" t="s">
        <v>35</v>
      </c>
      <c r="G14067" s="1">
        <v>4569</v>
      </c>
      <c r="H14067" s="1">
        <v>12</v>
      </c>
      <c r="I14067" s="1">
        <v>5085</v>
      </c>
    </row>
    <row r="14068" spans="1:9" x14ac:dyDescent="0.3">
      <c r="A14068" s="1">
        <v>14067</v>
      </c>
      <c r="B14068" s="2">
        <v>44307</v>
      </c>
      <c r="C14068" s="3">
        <v>0.33333333333333331</v>
      </c>
      <c r="D14068" s="1" t="s">
        <v>41</v>
      </c>
      <c r="E14068" s="1" t="s">
        <v>35</v>
      </c>
      <c r="F14068" s="1" t="s">
        <v>35</v>
      </c>
      <c r="G14068" s="1">
        <v>12299</v>
      </c>
      <c r="H14068" s="1">
        <v>94</v>
      </c>
      <c r="I14068" s="1">
        <v>12650</v>
      </c>
    </row>
    <row r="14069" spans="1:9" x14ac:dyDescent="0.3">
      <c r="A14069" s="1">
        <v>14068</v>
      </c>
      <c r="B14069" s="2">
        <v>44307</v>
      </c>
      <c r="C14069" s="3">
        <v>0.33333333333333331</v>
      </c>
      <c r="D14069" s="1" t="s">
        <v>22</v>
      </c>
      <c r="E14069" s="1" t="s">
        <v>35</v>
      </c>
      <c r="F14069" s="1" t="s">
        <v>35</v>
      </c>
      <c r="G14069" s="1">
        <v>349377</v>
      </c>
      <c r="H14069" s="1">
        <v>1953</v>
      </c>
      <c r="I14069" s="1">
        <v>377464</v>
      </c>
    </row>
    <row r="14070" spans="1:9" x14ac:dyDescent="0.3">
      <c r="A14070" s="1">
        <v>14069</v>
      </c>
      <c r="B14070" s="2">
        <v>44307</v>
      </c>
      <c r="C14070" s="3">
        <v>0.33333333333333331</v>
      </c>
      <c r="D14070" s="1" t="s">
        <v>23</v>
      </c>
      <c r="E14070" s="1" t="s">
        <v>35</v>
      </c>
      <c r="F14070" s="1" t="s">
        <v>35</v>
      </c>
      <c r="G14070" s="1">
        <v>43184</v>
      </c>
      <c r="H14070" s="1">
        <v>717</v>
      </c>
      <c r="I14070" s="1">
        <v>48974</v>
      </c>
    </row>
    <row r="14071" spans="1:9" x14ac:dyDescent="0.3">
      <c r="A14071" s="1">
        <v>14070</v>
      </c>
      <c r="B14071" s="2">
        <v>44307</v>
      </c>
      <c r="C14071" s="3">
        <v>0.33333333333333331</v>
      </c>
      <c r="D14071" s="1" t="s">
        <v>18</v>
      </c>
      <c r="E14071" s="1" t="s">
        <v>35</v>
      </c>
      <c r="F14071" s="1" t="s">
        <v>35</v>
      </c>
      <c r="G14071" s="1">
        <v>264562</v>
      </c>
      <c r="H14071" s="1">
        <v>8045</v>
      </c>
      <c r="I14071" s="1">
        <v>309316</v>
      </c>
    </row>
    <row r="14072" spans="1:9" x14ac:dyDescent="0.3">
      <c r="A14072" s="1">
        <v>14071</v>
      </c>
      <c r="B14072" s="2">
        <v>44307</v>
      </c>
      <c r="C14072" s="3">
        <v>0.33333333333333331</v>
      </c>
      <c r="D14072" s="1" t="s">
        <v>11</v>
      </c>
      <c r="E14072" s="1" t="s">
        <v>35</v>
      </c>
      <c r="F14072" s="1" t="s">
        <v>35</v>
      </c>
      <c r="G14072" s="1">
        <v>349946</v>
      </c>
      <c r="H14072" s="1">
        <v>3268</v>
      </c>
      <c r="I14072" s="1">
        <v>438785</v>
      </c>
    </row>
    <row r="14073" spans="1:9" x14ac:dyDescent="0.3">
      <c r="A14073" s="1">
        <v>14072</v>
      </c>
      <c r="B14073" s="2">
        <v>44307</v>
      </c>
      <c r="C14073" s="3">
        <v>0.33333333333333331</v>
      </c>
      <c r="D14073" s="1" t="s">
        <v>45</v>
      </c>
      <c r="E14073" s="1" t="s">
        <v>35</v>
      </c>
      <c r="F14073" s="1" t="s">
        <v>35</v>
      </c>
      <c r="G14073" s="1">
        <v>6172</v>
      </c>
      <c r="H14073" s="1">
        <v>136</v>
      </c>
      <c r="I14073" s="1">
        <v>6796</v>
      </c>
    </row>
    <row r="14074" spans="1:9" x14ac:dyDescent="0.3">
      <c r="A14074" s="1">
        <v>14073</v>
      </c>
      <c r="B14074" s="2">
        <v>44307</v>
      </c>
      <c r="C14074" s="3">
        <v>0.33333333333333331</v>
      </c>
      <c r="D14074" s="1" t="s">
        <v>15</v>
      </c>
      <c r="E14074" s="1" t="s">
        <v>35</v>
      </c>
      <c r="F14074" s="1" t="s">
        <v>35</v>
      </c>
      <c r="G14074" s="1">
        <v>920369</v>
      </c>
      <c r="H14074" s="1">
        <v>13205</v>
      </c>
      <c r="I14074" s="1">
        <v>1013378</v>
      </c>
    </row>
    <row r="14075" spans="1:9" x14ac:dyDescent="0.3">
      <c r="A14075" s="1">
        <v>14074</v>
      </c>
      <c r="B14075" s="2">
        <v>44307</v>
      </c>
      <c r="C14075" s="3">
        <v>0.33333333333333331</v>
      </c>
      <c r="D14075" s="1" t="s">
        <v>9</v>
      </c>
      <c r="E14075" s="1" t="s">
        <v>35</v>
      </c>
      <c r="F14075" s="1" t="s">
        <v>35</v>
      </c>
      <c r="G14075" s="1">
        <v>319537</v>
      </c>
      <c r="H14075" s="1">
        <v>1876</v>
      </c>
      <c r="I14075" s="1">
        <v>367901</v>
      </c>
    </row>
    <row r="14076" spans="1:9" x14ac:dyDescent="0.3">
      <c r="A14076" s="1">
        <v>14075</v>
      </c>
      <c r="B14076" s="2">
        <v>44307</v>
      </c>
      <c r="C14076" s="3">
        <v>0.33333333333333331</v>
      </c>
      <c r="D14076" s="1" t="s">
        <v>40</v>
      </c>
      <c r="E14076" s="1" t="s">
        <v>35</v>
      </c>
      <c r="F14076" s="1" t="s">
        <v>35</v>
      </c>
      <c r="G14076" s="1">
        <v>33231</v>
      </c>
      <c r="H14076" s="1">
        <v>394</v>
      </c>
      <c r="I14076" s="1">
        <v>34186</v>
      </c>
    </row>
    <row r="14077" spans="1:9" x14ac:dyDescent="0.3">
      <c r="A14077" s="1">
        <v>14076</v>
      </c>
      <c r="B14077" s="2">
        <v>44307</v>
      </c>
      <c r="C14077" s="3">
        <v>0.33333333333333331</v>
      </c>
      <c r="D14077" s="1" t="s">
        <v>21</v>
      </c>
      <c r="E14077" s="1" t="s">
        <v>35</v>
      </c>
      <c r="F14077" s="1" t="s">
        <v>35</v>
      </c>
      <c r="G14077" s="1">
        <v>106272</v>
      </c>
      <c r="H14077" s="1">
        <v>1919</v>
      </c>
      <c r="I14077" s="1">
        <v>129205</v>
      </c>
    </row>
    <row r="14078" spans="1:9" x14ac:dyDescent="0.3">
      <c r="A14078" s="1">
        <v>14077</v>
      </c>
      <c r="B14078" s="2">
        <v>44307</v>
      </c>
      <c r="C14078" s="3">
        <v>0.33333333333333331</v>
      </c>
      <c r="D14078" s="1" t="s">
        <v>12</v>
      </c>
      <c r="E14078" s="1" t="s">
        <v>35</v>
      </c>
      <c r="F14078" s="1" t="s">
        <v>35</v>
      </c>
      <c r="G14078" s="1">
        <v>675702</v>
      </c>
      <c r="H14078" s="1">
        <v>10159</v>
      </c>
      <c r="I14078" s="1">
        <v>909405</v>
      </c>
    </row>
    <row r="14079" spans="1:9" x14ac:dyDescent="0.3">
      <c r="A14079" s="1">
        <v>14078</v>
      </c>
      <c r="B14079" s="2">
        <v>44307</v>
      </c>
      <c r="C14079" s="3">
        <v>0.33333333333333331</v>
      </c>
      <c r="D14079" s="1" t="s">
        <v>24</v>
      </c>
      <c r="E14079" s="1" t="s">
        <v>35</v>
      </c>
      <c r="F14079" s="1" t="s">
        <v>35</v>
      </c>
      <c r="G14079" s="1">
        <v>609134</v>
      </c>
      <c r="H14079" s="1">
        <v>10652</v>
      </c>
      <c r="I14079" s="1">
        <v>678172</v>
      </c>
    </row>
    <row r="14080" spans="1:9" x14ac:dyDescent="0.3">
      <c r="A14080" s="1">
        <v>14079</v>
      </c>
      <c r="B14080" s="2">
        <v>44308</v>
      </c>
      <c r="C14080" s="3">
        <v>0.33333333333333331</v>
      </c>
      <c r="D14080" s="1" t="s">
        <v>33</v>
      </c>
      <c r="E14080" s="1" t="s">
        <v>35</v>
      </c>
      <c r="F14080" s="1" t="s">
        <v>35</v>
      </c>
      <c r="G14080" s="1">
        <v>5276</v>
      </c>
      <c r="H14080" s="1">
        <v>64</v>
      </c>
      <c r="I14080" s="1">
        <v>5490</v>
      </c>
    </row>
    <row r="14081" spans="1:9" x14ac:dyDescent="0.3">
      <c r="A14081" s="1">
        <v>14080</v>
      </c>
      <c r="B14081" s="2">
        <v>44308</v>
      </c>
      <c r="C14081" s="3">
        <v>0.33333333333333331</v>
      </c>
      <c r="D14081" s="1" t="s">
        <v>20</v>
      </c>
      <c r="E14081" s="1" t="s">
        <v>35</v>
      </c>
      <c r="F14081" s="1" t="s">
        <v>35</v>
      </c>
      <c r="G14081" s="1">
        <v>918985</v>
      </c>
      <c r="H14081" s="1">
        <v>7510</v>
      </c>
      <c r="I14081" s="1">
        <v>986703</v>
      </c>
    </row>
    <row r="14082" spans="1:9" x14ac:dyDescent="0.3">
      <c r="A14082" s="1">
        <v>14081</v>
      </c>
      <c r="B14082" s="2">
        <v>44308</v>
      </c>
      <c r="C14082" s="3">
        <v>0.33333333333333331</v>
      </c>
      <c r="D14082" s="1" t="s">
        <v>39</v>
      </c>
      <c r="E14082" s="1" t="s">
        <v>35</v>
      </c>
      <c r="F14082" s="1" t="s">
        <v>35</v>
      </c>
      <c r="G14082" s="1">
        <v>16851</v>
      </c>
      <c r="H14082" s="1">
        <v>56</v>
      </c>
      <c r="I14082" s="1">
        <v>17186</v>
      </c>
    </row>
    <row r="14083" spans="1:9" x14ac:dyDescent="0.3">
      <c r="A14083" s="1">
        <v>14082</v>
      </c>
      <c r="B14083" s="2">
        <v>44308</v>
      </c>
      <c r="C14083" s="3">
        <v>0.33333333333333331</v>
      </c>
      <c r="D14083" s="1" t="s">
        <v>37</v>
      </c>
      <c r="E14083" s="1" t="s">
        <v>35</v>
      </c>
      <c r="F14083" s="1" t="s">
        <v>35</v>
      </c>
      <c r="G14083" s="1">
        <v>217593</v>
      </c>
      <c r="H14083" s="1">
        <v>1150</v>
      </c>
      <c r="I14083" s="1">
        <v>229138</v>
      </c>
    </row>
    <row r="14084" spans="1:9" x14ac:dyDescent="0.3">
      <c r="A14084" s="1">
        <v>14083</v>
      </c>
      <c r="B14084" s="2">
        <v>44308</v>
      </c>
      <c r="C14084" s="3">
        <v>0.33333333333333331</v>
      </c>
      <c r="D14084" s="1" t="s">
        <v>30</v>
      </c>
      <c r="E14084" s="1" t="s">
        <v>35</v>
      </c>
      <c r="F14084" s="1" t="s">
        <v>35</v>
      </c>
      <c r="G14084" s="1">
        <v>288637</v>
      </c>
      <c r="H14084" s="1">
        <v>1897</v>
      </c>
      <c r="I14084" s="1">
        <v>354281</v>
      </c>
    </row>
    <row r="14085" spans="1:9" x14ac:dyDescent="0.3">
      <c r="A14085" s="1">
        <v>14084</v>
      </c>
      <c r="B14085" s="2">
        <v>44308</v>
      </c>
      <c r="C14085" s="3">
        <v>0.33333333333333331</v>
      </c>
      <c r="D14085" s="1" t="s">
        <v>26</v>
      </c>
      <c r="E14085" s="1" t="s">
        <v>35</v>
      </c>
      <c r="F14085" s="1" t="s">
        <v>35</v>
      </c>
      <c r="G14085" s="1">
        <v>31222</v>
      </c>
      <c r="H14085" s="1">
        <v>423</v>
      </c>
      <c r="I14085" s="1">
        <v>35770</v>
      </c>
    </row>
    <row r="14086" spans="1:9" x14ac:dyDescent="0.3">
      <c r="A14086" s="1">
        <v>14085</v>
      </c>
      <c r="B14086" s="2">
        <v>44308</v>
      </c>
      <c r="C14086" s="3">
        <v>0.33333333333333331</v>
      </c>
      <c r="D14086" s="1" t="s">
        <v>25</v>
      </c>
      <c r="E14086" s="1" t="s">
        <v>35</v>
      </c>
      <c r="F14086" s="1" t="s">
        <v>35</v>
      </c>
      <c r="G14086" s="1">
        <v>459600</v>
      </c>
      <c r="H14086" s="1">
        <v>6467</v>
      </c>
      <c r="I14086" s="1">
        <v>588818</v>
      </c>
    </row>
    <row r="14087" spans="1:9" x14ac:dyDescent="0.3">
      <c r="A14087" s="1">
        <v>14086</v>
      </c>
      <c r="B14087" s="2">
        <v>44308</v>
      </c>
      <c r="C14087" s="3">
        <v>0.33333333333333331</v>
      </c>
      <c r="D14087" s="1" t="s">
        <v>43</v>
      </c>
      <c r="E14087" s="1" t="s">
        <v>35</v>
      </c>
      <c r="F14087" s="1" t="s">
        <v>35</v>
      </c>
      <c r="G14087" s="1">
        <v>4150</v>
      </c>
      <c r="H14087" s="1">
        <v>4</v>
      </c>
      <c r="I14087" s="1">
        <v>5672</v>
      </c>
    </row>
    <row r="14088" spans="1:9" x14ac:dyDescent="0.3">
      <c r="A14088" s="1">
        <v>14087</v>
      </c>
      <c r="B14088" s="2">
        <v>44308</v>
      </c>
      <c r="C14088" s="3">
        <v>0.33333333333333331</v>
      </c>
      <c r="D14088" s="1" t="s">
        <v>10</v>
      </c>
      <c r="E14088" s="1" t="s">
        <v>35</v>
      </c>
      <c r="F14088" s="1" t="s">
        <v>35</v>
      </c>
      <c r="G14088" s="1">
        <v>831928</v>
      </c>
      <c r="H14088" s="1">
        <v>12887</v>
      </c>
      <c r="I14088" s="1">
        <v>930179</v>
      </c>
    </row>
    <row r="14089" spans="1:9" x14ac:dyDescent="0.3">
      <c r="A14089" s="1">
        <v>14088</v>
      </c>
      <c r="B14089" s="2">
        <v>44308</v>
      </c>
      <c r="C14089" s="3">
        <v>0.33333333333333331</v>
      </c>
      <c r="D14089" s="1" t="s">
        <v>34</v>
      </c>
      <c r="E14089" s="1" t="s">
        <v>35</v>
      </c>
      <c r="F14089" s="1" t="s">
        <v>35</v>
      </c>
      <c r="G14089" s="1">
        <v>60571</v>
      </c>
      <c r="H14089" s="1">
        <v>943</v>
      </c>
      <c r="I14089" s="1">
        <v>70814</v>
      </c>
    </row>
    <row r="14090" spans="1:9" x14ac:dyDescent="0.3">
      <c r="A14090" s="1">
        <v>14089</v>
      </c>
      <c r="B14090" s="2">
        <v>44308</v>
      </c>
      <c r="C14090" s="3">
        <v>0.33333333333333331</v>
      </c>
      <c r="D14090" s="1" t="s">
        <v>27</v>
      </c>
      <c r="E14090" s="1" t="s">
        <v>35</v>
      </c>
      <c r="F14090" s="1" t="s">
        <v>35</v>
      </c>
      <c r="G14090" s="1">
        <v>350865</v>
      </c>
      <c r="H14090" s="1">
        <v>5740</v>
      </c>
      <c r="I14090" s="1">
        <v>440731</v>
      </c>
    </row>
    <row r="14091" spans="1:9" x14ac:dyDescent="0.3">
      <c r="A14091" s="1">
        <v>14090</v>
      </c>
      <c r="B14091" s="2">
        <v>44308</v>
      </c>
      <c r="C14091" s="3">
        <v>0.33333333333333331</v>
      </c>
      <c r="D14091" s="1" t="s">
        <v>13</v>
      </c>
      <c r="E14091" s="1" t="s">
        <v>35</v>
      </c>
      <c r="F14091" s="1" t="s">
        <v>35</v>
      </c>
      <c r="G14091" s="1">
        <v>322297</v>
      </c>
      <c r="H14091" s="1">
        <v>3528</v>
      </c>
      <c r="I14091" s="1">
        <v>381247</v>
      </c>
    </row>
    <row r="14092" spans="1:9" x14ac:dyDescent="0.3">
      <c r="A14092" s="1">
        <v>14091</v>
      </c>
      <c r="B14092" s="2">
        <v>44308</v>
      </c>
      <c r="C14092" s="3">
        <v>0.33333333333333331</v>
      </c>
      <c r="D14092" s="1" t="s">
        <v>28</v>
      </c>
      <c r="E14092" s="1" t="s">
        <v>35</v>
      </c>
      <c r="F14092" s="1" t="s">
        <v>35</v>
      </c>
      <c r="G14092" s="1">
        <v>69073</v>
      </c>
      <c r="H14092" s="1">
        <v>1236</v>
      </c>
      <c r="I14092" s="1">
        <v>81102</v>
      </c>
    </row>
    <row r="14093" spans="1:9" x14ac:dyDescent="0.3">
      <c r="A14093" s="1">
        <v>14092</v>
      </c>
      <c r="B14093" s="2">
        <v>44308</v>
      </c>
      <c r="C14093" s="3">
        <v>0.33333333333333331</v>
      </c>
      <c r="D14093" s="1" t="s">
        <v>19</v>
      </c>
      <c r="E14093" s="1" t="s">
        <v>35</v>
      </c>
      <c r="F14093" s="1" t="s">
        <v>35</v>
      </c>
      <c r="G14093" s="1">
        <v>135430</v>
      </c>
      <c r="H14093" s="1">
        <v>2084</v>
      </c>
      <c r="I14093" s="1">
        <v>152442</v>
      </c>
    </row>
    <row r="14094" spans="1:9" x14ac:dyDescent="0.3">
      <c r="A14094" s="1">
        <v>14093</v>
      </c>
      <c r="B14094" s="2">
        <v>44308</v>
      </c>
      <c r="C14094" s="3">
        <v>0.33333333333333331</v>
      </c>
      <c r="D14094" s="1" t="s">
        <v>38</v>
      </c>
      <c r="E14094" s="1" t="s">
        <v>35</v>
      </c>
      <c r="F14094" s="1" t="s">
        <v>35</v>
      </c>
      <c r="G14094" s="1">
        <v>139921</v>
      </c>
      <c r="H14094" s="1">
        <v>1609</v>
      </c>
      <c r="I14094" s="1">
        <v>177356</v>
      </c>
    </row>
    <row r="14095" spans="1:9" x14ac:dyDescent="0.3">
      <c r="A14095" s="1">
        <v>14094</v>
      </c>
      <c r="B14095" s="2">
        <v>44308</v>
      </c>
      <c r="C14095" s="3">
        <v>0.33333333333333331</v>
      </c>
      <c r="D14095" s="1" t="s">
        <v>16</v>
      </c>
      <c r="E14095" s="1" t="s">
        <v>35</v>
      </c>
      <c r="F14095" s="1" t="s">
        <v>35</v>
      </c>
      <c r="G14095" s="1">
        <v>1032233</v>
      </c>
      <c r="H14095" s="1">
        <v>13762</v>
      </c>
      <c r="I14095" s="1">
        <v>1222202</v>
      </c>
    </row>
    <row r="14096" spans="1:9" x14ac:dyDescent="0.3">
      <c r="A14096" s="1">
        <v>14095</v>
      </c>
      <c r="B14096" s="2">
        <v>44308</v>
      </c>
      <c r="C14096" s="3">
        <v>0.33333333333333331</v>
      </c>
      <c r="D14096" s="1" t="s">
        <v>8</v>
      </c>
      <c r="E14096" s="1" t="s">
        <v>35</v>
      </c>
      <c r="F14096" s="1" t="s">
        <v>35</v>
      </c>
      <c r="G14096" s="1">
        <v>1154102</v>
      </c>
      <c r="H14096" s="1">
        <v>5000</v>
      </c>
      <c r="I14096" s="1">
        <v>1295059</v>
      </c>
    </row>
    <row r="14097" spans="1:9" x14ac:dyDescent="0.3">
      <c r="A14097" s="1">
        <v>14096</v>
      </c>
      <c r="B14097" s="2">
        <v>44308</v>
      </c>
      <c r="C14097" s="3">
        <v>0.33333333333333331</v>
      </c>
      <c r="D14097" s="1" t="s">
        <v>14</v>
      </c>
      <c r="E14097" s="1" t="s">
        <v>35</v>
      </c>
      <c r="F14097" s="1" t="s">
        <v>35</v>
      </c>
      <c r="G14097" s="1">
        <v>10630</v>
      </c>
      <c r="H14097" s="1">
        <v>134</v>
      </c>
      <c r="I14097" s="1">
        <v>12739</v>
      </c>
    </row>
    <row r="14098" spans="1:9" x14ac:dyDescent="0.3">
      <c r="A14098" s="1">
        <v>14097</v>
      </c>
      <c r="B14098" s="2">
        <v>44308</v>
      </c>
      <c r="C14098" s="3">
        <v>0.33333333333333331</v>
      </c>
      <c r="D14098" s="1" t="s">
        <v>47</v>
      </c>
      <c r="E14098" s="1" t="s">
        <v>35</v>
      </c>
      <c r="F14098" s="1" t="s">
        <v>35</v>
      </c>
      <c r="G14098" s="1">
        <v>833</v>
      </c>
      <c r="H14098" s="1">
        <v>1</v>
      </c>
      <c r="I14098" s="1">
        <v>1526</v>
      </c>
    </row>
    <row r="14099" spans="1:9" x14ac:dyDescent="0.3">
      <c r="A14099" s="1">
        <v>14098</v>
      </c>
      <c r="B14099" s="2">
        <v>44308</v>
      </c>
      <c r="C14099" s="3">
        <v>0.33333333333333331</v>
      </c>
      <c r="D14099" s="1" t="s">
        <v>29</v>
      </c>
      <c r="E14099" s="1" t="s">
        <v>35</v>
      </c>
      <c r="F14099" s="1" t="s">
        <v>35</v>
      </c>
      <c r="G14099" s="1">
        <v>359755</v>
      </c>
      <c r="H14099" s="1">
        <v>4788</v>
      </c>
      <c r="I14099" s="1">
        <v>446811</v>
      </c>
    </row>
    <row r="14100" spans="1:9" x14ac:dyDescent="0.3">
      <c r="A14100" s="1">
        <v>14099</v>
      </c>
      <c r="B14100" s="2">
        <v>44308</v>
      </c>
      <c r="C14100" s="3">
        <v>0.33333333333333331</v>
      </c>
      <c r="D14100" s="1" t="s">
        <v>17</v>
      </c>
      <c r="E14100" s="1" t="s">
        <v>35</v>
      </c>
      <c r="F14100" s="1" t="s">
        <v>35</v>
      </c>
      <c r="G14100" s="1">
        <v>3268449</v>
      </c>
      <c r="H14100" s="1">
        <v>61911</v>
      </c>
      <c r="I14100" s="1">
        <v>4027827</v>
      </c>
    </row>
    <row r="14101" spans="1:9" x14ac:dyDescent="0.3">
      <c r="A14101" s="1">
        <v>14100</v>
      </c>
      <c r="B14101" s="2">
        <v>44308</v>
      </c>
      <c r="C14101" s="3">
        <v>0.33333333333333331</v>
      </c>
      <c r="D14101" s="1" t="s">
        <v>31</v>
      </c>
      <c r="E14101" s="1" t="s">
        <v>35</v>
      </c>
      <c r="F14101" s="1" t="s">
        <v>35</v>
      </c>
      <c r="G14101" s="1">
        <v>29128</v>
      </c>
      <c r="H14101" s="1">
        <v>380</v>
      </c>
      <c r="I14101" s="1">
        <v>29961</v>
      </c>
    </row>
    <row r="14102" spans="1:9" x14ac:dyDescent="0.3">
      <c r="A14102" s="1">
        <v>14101</v>
      </c>
      <c r="B14102" s="2">
        <v>44308</v>
      </c>
      <c r="C14102" s="3">
        <v>0.33333333333333331</v>
      </c>
      <c r="D14102" s="1" t="s">
        <v>42</v>
      </c>
      <c r="E14102" s="1" t="s">
        <v>35</v>
      </c>
      <c r="F14102" s="1" t="s">
        <v>35</v>
      </c>
      <c r="G14102" s="1">
        <v>14130</v>
      </c>
      <c r="H14102" s="1">
        <v>157</v>
      </c>
      <c r="I14102" s="1">
        <v>15308</v>
      </c>
    </row>
    <row r="14103" spans="1:9" x14ac:dyDescent="0.3">
      <c r="A14103" s="1">
        <v>14102</v>
      </c>
      <c r="B14103" s="2">
        <v>44308</v>
      </c>
      <c r="C14103" s="3">
        <v>0.33333333333333331</v>
      </c>
      <c r="D14103" s="1" t="s">
        <v>32</v>
      </c>
      <c r="E14103" s="1" t="s">
        <v>35</v>
      </c>
      <c r="F14103" s="1" t="s">
        <v>35</v>
      </c>
      <c r="G14103" s="1">
        <v>4576</v>
      </c>
      <c r="H14103" s="1">
        <v>12</v>
      </c>
      <c r="I14103" s="1">
        <v>5158</v>
      </c>
    </row>
    <row r="14104" spans="1:9" x14ac:dyDescent="0.3">
      <c r="A14104" s="1">
        <v>14103</v>
      </c>
      <c r="B14104" s="2">
        <v>44308</v>
      </c>
      <c r="C14104" s="3">
        <v>0.33333333333333331</v>
      </c>
      <c r="D14104" s="1" t="s">
        <v>41</v>
      </c>
      <c r="E14104" s="1" t="s">
        <v>35</v>
      </c>
      <c r="F14104" s="1" t="s">
        <v>35</v>
      </c>
      <c r="G14104" s="1">
        <v>12306</v>
      </c>
      <c r="H14104" s="1">
        <v>94</v>
      </c>
      <c r="I14104" s="1">
        <v>12747</v>
      </c>
    </row>
    <row r="14105" spans="1:9" x14ac:dyDescent="0.3">
      <c r="A14105" s="1">
        <v>14104</v>
      </c>
      <c r="B14105" s="2">
        <v>44308</v>
      </c>
      <c r="C14105" s="3">
        <v>0.33333333333333331</v>
      </c>
      <c r="D14105" s="1" t="s">
        <v>22</v>
      </c>
      <c r="E14105" s="1" t="s">
        <v>35</v>
      </c>
      <c r="F14105" s="1" t="s">
        <v>35</v>
      </c>
      <c r="G14105" s="1">
        <v>351386</v>
      </c>
      <c r="H14105" s="1">
        <v>1958</v>
      </c>
      <c r="I14105" s="1">
        <v>382315</v>
      </c>
    </row>
    <row r="14106" spans="1:9" x14ac:dyDescent="0.3">
      <c r="A14106" s="1">
        <v>14105</v>
      </c>
      <c r="B14106" s="2">
        <v>44308</v>
      </c>
      <c r="C14106" s="3">
        <v>0.33333333333333331</v>
      </c>
      <c r="D14106" s="1" t="s">
        <v>23</v>
      </c>
      <c r="E14106" s="1" t="s">
        <v>35</v>
      </c>
      <c r="F14106" s="1" t="s">
        <v>35</v>
      </c>
      <c r="G14106" s="1">
        <v>43467</v>
      </c>
      <c r="H14106" s="1">
        <v>722</v>
      </c>
      <c r="I14106" s="1">
        <v>49593</v>
      </c>
    </row>
    <row r="14107" spans="1:9" x14ac:dyDescent="0.3">
      <c r="A14107" s="1">
        <v>14106</v>
      </c>
      <c r="B14107" s="2">
        <v>44308</v>
      </c>
      <c r="C14107" s="3">
        <v>0.33333333333333331</v>
      </c>
      <c r="D14107" s="1" t="s">
        <v>18</v>
      </c>
      <c r="E14107" s="1" t="s">
        <v>35</v>
      </c>
      <c r="F14107" s="1" t="s">
        <v>35</v>
      </c>
      <c r="G14107" s="1">
        <v>267289</v>
      </c>
      <c r="H14107" s="1">
        <v>8114</v>
      </c>
      <c r="I14107" s="1">
        <v>314269</v>
      </c>
    </row>
    <row r="14108" spans="1:9" x14ac:dyDescent="0.3">
      <c r="A14108" s="1">
        <v>14107</v>
      </c>
      <c r="B14108" s="2">
        <v>44308</v>
      </c>
      <c r="C14108" s="3">
        <v>0.33333333333333331</v>
      </c>
      <c r="D14108" s="1" t="s">
        <v>11</v>
      </c>
      <c r="E14108" s="1" t="s">
        <v>35</v>
      </c>
      <c r="F14108" s="1" t="s">
        <v>35</v>
      </c>
      <c r="G14108" s="1">
        <v>353711</v>
      </c>
      <c r="H14108" s="1">
        <v>3330</v>
      </c>
      <c r="I14108" s="1">
        <v>453407</v>
      </c>
    </row>
    <row r="14109" spans="1:9" x14ac:dyDescent="0.3">
      <c r="A14109" s="1">
        <v>14108</v>
      </c>
      <c r="B14109" s="2">
        <v>44308</v>
      </c>
      <c r="C14109" s="3">
        <v>0.33333333333333331</v>
      </c>
      <c r="D14109" s="1" t="s">
        <v>45</v>
      </c>
      <c r="E14109" s="1" t="s">
        <v>35</v>
      </c>
      <c r="F14109" s="1" t="s">
        <v>35</v>
      </c>
      <c r="G14109" s="1">
        <v>6174</v>
      </c>
      <c r="H14109" s="1">
        <v>136</v>
      </c>
      <c r="I14109" s="1">
        <v>6846</v>
      </c>
    </row>
    <row r="14110" spans="1:9" x14ac:dyDescent="0.3">
      <c r="A14110" s="1">
        <v>14109</v>
      </c>
      <c r="B14110" s="2">
        <v>44308</v>
      </c>
      <c r="C14110" s="3">
        <v>0.33333333333333331</v>
      </c>
      <c r="D14110" s="1" t="s">
        <v>15</v>
      </c>
      <c r="E14110" s="1" t="s">
        <v>35</v>
      </c>
      <c r="F14110" s="1" t="s">
        <v>35</v>
      </c>
      <c r="G14110" s="1">
        <v>927440</v>
      </c>
      <c r="H14110" s="1">
        <v>13258</v>
      </c>
      <c r="I14110" s="1">
        <v>1025059</v>
      </c>
    </row>
    <row r="14111" spans="1:9" x14ac:dyDescent="0.3">
      <c r="A14111" s="1">
        <v>14110</v>
      </c>
      <c r="B14111" s="2">
        <v>44308</v>
      </c>
      <c r="C14111" s="3">
        <v>0.33333333333333331</v>
      </c>
      <c r="D14111" s="1" t="s">
        <v>9</v>
      </c>
      <c r="E14111" s="1" t="s">
        <v>35</v>
      </c>
      <c r="F14111" s="1" t="s">
        <v>35</v>
      </c>
      <c r="G14111" s="1">
        <v>321788</v>
      </c>
      <c r="H14111" s="1">
        <v>1899</v>
      </c>
      <c r="I14111" s="1">
        <v>373468</v>
      </c>
    </row>
    <row r="14112" spans="1:9" x14ac:dyDescent="0.3">
      <c r="A14112" s="1">
        <v>14111</v>
      </c>
      <c r="B14112" s="2">
        <v>44308</v>
      </c>
      <c r="C14112" s="3">
        <v>0.33333333333333331</v>
      </c>
      <c r="D14112" s="1" t="s">
        <v>40</v>
      </c>
      <c r="E14112" s="1" t="s">
        <v>35</v>
      </c>
      <c r="F14112" s="1" t="s">
        <v>35</v>
      </c>
      <c r="G14112" s="1">
        <v>33268</v>
      </c>
      <c r="H14112" s="1">
        <v>394</v>
      </c>
      <c r="I14112" s="1">
        <v>34262</v>
      </c>
    </row>
    <row r="14113" spans="1:9" x14ac:dyDescent="0.3">
      <c r="A14113" s="1">
        <v>14112</v>
      </c>
      <c r="B14113" s="2">
        <v>44308</v>
      </c>
      <c r="C14113" s="3">
        <v>0.33333333333333331</v>
      </c>
      <c r="D14113" s="1" t="s">
        <v>21</v>
      </c>
      <c r="E14113" s="1" t="s">
        <v>35</v>
      </c>
      <c r="F14113" s="1" t="s">
        <v>35</v>
      </c>
      <c r="G14113" s="1">
        <v>107166</v>
      </c>
      <c r="H14113" s="1">
        <v>1953</v>
      </c>
      <c r="I14113" s="1">
        <v>134012</v>
      </c>
    </row>
    <row r="14114" spans="1:9" x14ac:dyDescent="0.3">
      <c r="A14114" s="1">
        <v>14113</v>
      </c>
      <c r="B14114" s="2">
        <v>44308</v>
      </c>
      <c r="C14114" s="3">
        <v>0.33333333333333331</v>
      </c>
      <c r="D14114" s="1" t="s">
        <v>12</v>
      </c>
      <c r="E14114" s="1" t="s">
        <v>35</v>
      </c>
      <c r="F14114" s="1" t="s">
        <v>35</v>
      </c>
      <c r="G14114" s="1">
        <v>689900</v>
      </c>
      <c r="H14114" s="1">
        <v>10346</v>
      </c>
      <c r="I14114" s="1">
        <v>942511</v>
      </c>
    </row>
    <row r="14115" spans="1:9" x14ac:dyDescent="0.3">
      <c r="A14115" s="1">
        <v>14114</v>
      </c>
      <c r="B14115" s="2">
        <v>44308</v>
      </c>
      <c r="C14115" s="3">
        <v>0.33333333333333331</v>
      </c>
      <c r="D14115" s="1" t="s">
        <v>24</v>
      </c>
      <c r="E14115" s="1" t="s">
        <v>35</v>
      </c>
      <c r="F14115" s="1" t="s">
        <v>35</v>
      </c>
      <c r="G14115" s="1">
        <v>614750</v>
      </c>
      <c r="H14115" s="1">
        <v>10710</v>
      </c>
      <c r="I14115" s="1">
        <v>688956</v>
      </c>
    </row>
    <row r="14116" spans="1:9" x14ac:dyDescent="0.3">
      <c r="A14116" s="1">
        <v>14115</v>
      </c>
      <c r="B14116" s="2">
        <v>44309</v>
      </c>
      <c r="C14116" s="3">
        <v>0.33333333333333331</v>
      </c>
      <c r="D14116" s="1" t="s">
        <v>33</v>
      </c>
      <c r="E14116" s="1" t="s">
        <v>35</v>
      </c>
      <c r="F14116" s="1" t="s">
        <v>35</v>
      </c>
      <c r="G14116" s="1">
        <v>5309</v>
      </c>
      <c r="H14116" s="1">
        <v>65</v>
      </c>
      <c r="I14116" s="1">
        <v>5527</v>
      </c>
    </row>
    <row r="14117" spans="1:9" x14ac:dyDescent="0.3">
      <c r="A14117" s="1">
        <v>14116</v>
      </c>
      <c r="B14117" s="2">
        <v>44309</v>
      </c>
      <c r="C14117" s="3">
        <v>0.33333333333333331</v>
      </c>
      <c r="D14117" s="1" t="s">
        <v>20</v>
      </c>
      <c r="E14117" s="1" t="s">
        <v>35</v>
      </c>
      <c r="F14117" s="1" t="s">
        <v>35</v>
      </c>
      <c r="G14117" s="1">
        <v>922977</v>
      </c>
      <c r="H14117" s="1">
        <v>7541</v>
      </c>
      <c r="I14117" s="1">
        <v>997462</v>
      </c>
    </row>
    <row r="14118" spans="1:9" x14ac:dyDescent="0.3">
      <c r="A14118" s="1">
        <v>14117</v>
      </c>
      <c r="B14118" s="2">
        <v>44309</v>
      </c>
      <c r="C14118" s="3">
        <v>0.33333333333333331</v>
      </c>
      <c r="D14118" s="1" t="s">
        <v>39</v>
      </c>
      <c r="E14118" s="1" t="s">
        <v>35</v>
      </c>
      <c r="F14118" s="1" t="s">
        <v>35</v>
      </c>
      <c r="G14118" s="1">
        <v>16860</v>
      </c>
      <c r="H14118" s="1">
        <v>56</v>
      </c>
      <c r="I14118" s="1">
        <v>17296</v>
      </c>
    </row>
    <row r="14119" spans="1:9" x14ac:dyDescent="0.3">
      <c r="A14119" s="1">
        <v>14118</v>
      </c>
      <c r="B14119" s="2">
        <v>44309</v>
      </c>
      <c r="C14119" s="3">
        <v>0.33333333333333331</v>
      </c>
      <c r="D14119" s="1" t="s">
        <v>37</v>
      </c>
      <c r="E14119" s="1" t="s">
        <v>35</v>
      </c>
      <c r="F14119" s="1" t="s">
        <v>35</v>
      </c>
      <c r="G14119" s="1">
        <v>217991</v>
      </c>
      <c r="H14119" s="1">
        <v>1160</v>
      </c>
      <c r="I14119" s="1">
        <v>231069</v>
      </c>
    </row>
    <row r="14120" spans="1:9" x14ac:dyDescent="0.3">
      <c r="A14120" s="1">
        <v>14119</v>
      </c>
      <c r="B14120" s="2">
        <v>44309</v>
      </c>
      <c r="C14120" s="3">
        <v>0.33333333333333331</v>
      </c>
      <c r="D14120" s="1" t="s">
        <v>30</v>
      </c>
      <c r="E14120" s="1" t="s">
        <v>35</v>
      </c>
      <c r="F14120" s="1" t="s">
        <v>35</v>
      </c>
      <c r="G14120" s="1">
        <v>293945</v>
      </c>
      <c r="H14120" s="1">
        <v>1956</v>
      </c>
      <c r="I14120" s="1">
        <v>365770</v>
      </c>
    </row>
    <row r="14121" spans="1:9" x14ac:dyDescent="0.3">
      <c r="A14121" s="1">
        <v>14120</v>
      </c>
      <c r="B14121" s="2">
        <v>44309</v>
      </c>
      <c r="C14121" s="3">
        <v>0.33333333333333331</v>
      </c>
      <c r="D14121" s="1" t="s">
        <v>26</v>
      </c>
      <c r="E14121" s="1" t="s">
        <v>35</v>
      </c>
      <c r="F14121" s="1" t="s">
        <v>35</v>
      </c>
      <c r="G14121" s="1">
        <v>31704</v>
      </c>
      <c r="H14121" s="1">
        <v>427</v>
      </c>
      <c r="I14121" s="1">
        <v>36404</v>
      </c>
    </row>
    <row r="14122" spans="1:9" x14ac:dyDescent="0.3">
      <c r="A14122" s="1">
        <v>14121</v>
      </c>
      <c r="B14122" s="2">
        <v>44309</v>
      </c>
      <c r="C14122" s="3">
        <v>0.33333333333333331</v>
      </c>
      <c r="D14122" s="1" t="s">
        <v>25</v>
      </c>
      <c r="E14122" s="1" t="s">
        <v>35</v>
      </c>
      <c r="F14122" s="1" t="s">
        <v>35</v>
      </c>
      <c r="G14122" s="1">
        <v>477339</v>
      </c>
      <c r="H14122" s="1">
        <v>6674</v>
      </c>
      <c r="I14122" s="1">
        <v>605568</v>
      </c>
    </row>
    <row r="14123" spans="1:9" x14ac:dyDescent="0.3">
      <c r="A14123" s="1">
        <v>14122</v>
      </c>
      <c r="B14123" s="2">
        <v>44309</v>
      </c>
      <c r="C14123" s="3">
        <v>0.33333333333333331</v>
      </c>
      <c r="D14123" s="1" t="s">
        <v>43</v>
      </c>
      <c r="E14123" s="1" t="s">
        <v>35</v>
      </c>
      <c r="F14123" s="1" t="s">
        <v>35</v>
      </c>
      <c r="G14123" s="1">
        <v>4238</v>
      </c>
      <c r="H14123" s="1">
        <v>4</v>
      </c>
      <c r="I14123" s="1">
        <v>5910</v>
      </c>
    </row>
    <row r="14124" spans="1:9" x14ac:dyDescent="0.3">
      <c r="A14124" s="1">
        <v>14123</v>
      </c>
      <c r="B14124" s="2">
        <v>44309</v>
      </c>
      <c r="C14124" s="3">
        <v>0.33333333333333331</v>
      </c>
      <c r="D14124" s="1" t="s">
        <v>10</v>
      </c>
      <c r="E14124" s="1" t="s">
        <v>35</v>
      </c>
      <c r="F14124" s="1" t="s">
        <v>35</v>
      </c>
      <c r="G14124" s="1">
        <v>851537</v>
      </c>
      <c r="H14124" s="1">
        <v>13193</v>
      </c>
      <c r="I14124" s="1">
        <v>956348</v>
      </c>
    </row>
    <row r="14125" spans="1:9" x14ac:dyDescent="0.3">
      <c r="A14125" s="1">
        <v>14124</v>
      </c>
      <c r="B14125" s="2">
        <v>44309</v>
      </c>
      <c r="C14125" s="3">
        <v>0.33333333333333331</v>
      </c>
      <c r="D14125" s="1" t="s">
        <v>34</v>
      </c>
      <c r="E14125" s="1" t="s">
        <v>35</v>
      </c>
      <c r="F14125" s="1" t="s">
        <v>35</v>
      </c>
      <c r="G14125" s="1">
        <v>61032</v>
      </c>
      <c r="H14125" s="1">
        <v>964</v>
      </c>
      <c r="I14125" s="1">
        <v>72224</v>
      </c>
    </row>
    <row r="14126" spans="1:9" x14ac:dyDescent="0.3">
      <c r="A14126" s="1">
        <v>14125</v>
      </c>
      <c r="B14126" s="2">
        <v>44309</v>
      </c>
      <c r="C14126" s="3">
        <v>0.33333333333333331</v>
      </c>
      <c r="D14126" s="1" t="s">
        <v>27</v>
      </c>
      <c r="E14126" s="1" t="s">
        <v>35</v>
      </c>
      <c r="F14126" s="1" t="s">
        <v>35</v>
      </c>
      <c r="G14126" s="1">
        <v>355875</v>
      </c>
      <c r="H14126" s="1">
        <v>5877</v>
      </c>
      <c r="I14126" s="1">
        <v>453836</v>
      </c>
    </row>
    <row r="14127" spans="1:9" x14ac:dyDescent="0.3">
      <c r="A14127" s="1">
        <v>14126</v>
      </c>
      <c r="B14127" s="2">
        <v>44309</v>
      </c>
      <c r="C14127" s="3">
        <v>0.33333333333333331</v>
      </c>
      <c r="D14127" s="1" t="s">
        <v>13</v>
      </c>
      <c r="E14127" s="1" t="s">
        <v>35</v>
      </c>
      <c r="F14127" s="1" t="s">
        <v>35</v>
      </c>
      <c r="G14127" s="1">
        <v>328809</v>
      </c>
      <c r="H14127" s="1">
        <v>3583</v>
      </c>
      <c r="I14127" s="1">
        <v>390989</v>
      </c>
    </row>
    <row r="14128" spans="1:9" x14ac:dyDescent="0.3">
      <c r="A14128" s="1">
        <v>14127</v>
      </c>
      <c r="B14128" s="2">
        <v>44309</v>
      </c>
      <c r="C14128" s="3">
        <v>0.33333333333333331</v>
      </c>
      <c r="D14128" s="1" t="s">
        <v>28</v>
      </c>
      <c r="E14128" s="1" t="s">
        <v>35</v>
      </c>
      <c r="F14128" s="1" t="s">
        <v>35</v>
      </c>
      <c r="G14128" s="1">
        <v>69763</v>
      </c>
      <c r="H14128" s="1">
        <v>1254</v>
      </c>
      <c r="I14128" s="1">
        <v>82876</v>
      </c>
    </row>
    <row r="14129" spans="1:9" x14ac:dyDescent="0.3">
      <c r="A14129" s="1">
        <v>14128</v>
      </c>
      <c r="B14129" s="2">
        <v>44309</v>
      </c>
      <c r="C14129" s="3">
        <v>0.33333333333333331</v>
      </c>
      <c r="D14129" s="1" t="s">
        <v>19</v>
      </c>
      <c r="E14129" s="1" t="s">
        <v>35</v>
      </c>
      <c r="F14129" s="1" t="s">
        <v>35</v>
      </c>
      <c r="G14129" s="1">
        <v>136221</v>
      </c>
      <c r="H14129" s="1">
        <v>2092</v>
      </c>
      <c r="I14129" s="1">
        <v>154407</v>
      </c>
    </row>
    <row r="14130" spans="1:9" x14ac:dyDescent="0.3">
      <c r="A14130" s="1">
        <v>14129</v>
      </c>
      <c r="B14130" s="2">
        <v>44309</v>
      </c>
      <c r="C14130" s="3">
        <v>0.33333333333333331</v>
      </c>
      <c r="D14130" s="1" t="s">
        <v>38</v>
      </c>
      <c r="E14130" s="1" t="s">
        <v>35</v>
      </c>
      <c r="F14130" s="1" t="s">
        <v>35</v>
      </c>
      <c r="G14130" s="1">
        <v>142294</v>
      </c>
      <c r="H14130" s="1">
        <v>1715</v>
      </c>
      <c r="I14130" s="1">
        <v>184951</v>
      </c>
    </row>
    <row r="14131" spans="1:9" x14ac:dyDescent="0.3">
      <c r="A14131" s="1">
        <v>14130</v>
      </c>
      <c r="B14131" s="2">
        <v>44309</v>
      </c>
      <c r="C14131" s="3">
        <v>0.33333333333333331</v>
      </c>
      <c r="D14131" s="1" t="s">
        <v>16</v>
      </c>
      <c r="E14131" s="1" t="s">
        <v>35</v>
      </c>
      <c r="F14131" s="1" t="s">
        <v>35</v>
      </c>
      <c r="G14131" s="1">
        <v>1037857</v>
      </c>
      <c r="H14131" s="1">
        <v>13885</v>
      </c>
      <c r="I14131" s="1">
        <v>1247997</v>
      </c>
    </row>
    <row r="14132" spans="1:9" x14ac:dyDescent="0.3">
      <c r="A14132" s="1">
        <v>14131</v>
      </c>
      <c r="B14132" s="2">
        <v>44309</v>
      </c>
      <c r="C14132" s="3">
        <v>0.33333333333333331</v>
      </c>
      <c r="D14132" s="1" t="s">
        <v>8</v>
      </c>
      <c r="E14132" s="1" t="s">
        <v>35</v>
      </c>
      <c r="F14132" s="1" t="s">
        <v>35</v>
      </c>
      <c r="G14132" s="1">
        <v>1160472</v>
      </c>
      <c r="H14132" s="1">
        <v>5028</v>
      </c>
      <c r="I14132" s="1">
        <v>1322054</v>
      </c>
    </row>
    <row r="14133" spans="1:9" x14ac:dyDescent="0.3">
      <c r="A14133" s="1">
        <v>14132</v>
      </c>
      <c r="B14133" s="2">
        <v>44309</v>
      </c>
      <c r="C14133" s="3">
        <v>0.33333333333333331</v>
      </c>
      <c r="D14133" s="1" t="s">
        <v>14</v>
      </c>
      <c r="E14133" s="1" t="s">
        <v>35</v>
      </c>
      <c r="F14133" s="1" t="s">
        <v>35</v>
      </c>
      <c r="G14133" s="1">
        <v>10761</v>
      </c>
      <c r="H14133" s="1">
        <v>135</v>
      </c>
      <c r="I14133" s="1">
        <v>12937</v>
      </c>
    </row>
    <row r="14134" spans="1:9" x14ac:dyDescent="0.3">
      <c r="A14134" s="1">
        <v>14133</v>
      </c>
      <c r="B14134" s="2">
        <v>44309</v>
      </c>
      <c r="C14134" s="3">
        <v>0.33333333333333331</v>
      </c>
      <c r="D14134" s="1" t="s">
        <v>47</v>
      </c>
      <c r="E14134" s="1" t="s">
        <v>35</v>
      </c>
      <c r="F14134" s="1" t="s">
        <v>35</v>
      </c>
      <c r="G14134" s="1">
        <v>867</v>
      </c>
      <c r="H14134" s="1">
        <v>1</v>
      </c>
      <c r="I14134" s="1">
        <v>1671</v>
      </c>
    </row>
    <row r="14135" spans="1:9" x14ac:dyDescent="0.3">
      <c r="A14135" s="1">
        <v>14134</v>
      </c>
      <c r="B14135" s="2">
        <v>44309</v>
      </c>
      <c r="C14135" s="3">
        <v>0.33333333333333331</v>
      </c>
      <c r="D14135" s="1" t="s">
        <v>29</v>
      </c>
      <c r="E14135" s="1" t="s">
        <v>35</v>
      </c>
      <c r="F14135" s="1" t="s">
        <v>35</v>
      </c>
      <c r="G14135" s="1">
        <v>369375</v>
      </c>
      <c r="H14135" s="1">
        <v>4863</v>
      </c>
      <c r="I14135" s="1">
        <v>459195</v>
      </c>
    </row>
    <row r="14136" spans="1:9" x14ac:dyDescent="0.3">
      <c r="A14136" s="1">
        <v>14135</v>
      </c>
      <c r="B14136" s="2">
        <v>44309</v>
      </c>
      <c r="C14136" s="3">
        <v>0.33333333333333331</v>
      </c>
      <c r="D14136" s="1" t="s">
        <v>17</v>
      </c>
      <c r="E14136" s="1" t="s">
        <v>35</v>
      </c>
      <c r="F14136" s="1" t="s">
        <v>35</v>
      </c>
      <c r="G14136" s="1">
        <v>3330747</v>
      </c>
      <c r="H14136" s="1">
        <v>62479</v>
      </c>
      <c r="I14136" s="1">
        <v>4094840</v>
      </c>
    </row>
    <row r="14137" spans="1:9" x14ac:dyDescent="0.3">
      <c r="A14137" s="1">
        <v>14136</v>
      </c>
      <c r="B14137" s="2">
        <v>44309</v>
      </c>
      <c r="C14137" s="3">
        <v>0.33333333333333331</v>
      </c>
      <c r="D14137" s="1" t="s">
        <v>31</v>
      </c>
      <c r="E14137" s="1" t="s">
        <v>35</v>
      </c>
      <c r="F14137" s="1" t="s">
        <v>35</v>
      </c>
      <c r="G14137" s="1">
        <v>29153</v>
      </c>
      <c r="H14137" s="1">
        <v>381</v>
      </c>
      <c r="I14137" s="1">
        <v>30047</v>
      </c>
    </row>
    <row r="14138" spans="1:9" x14ac:dyDescent="0.3">
      <c r="A14138" s="1">
        <v>14137</v>
      </c>
      <c r="B14138" s="2">
        <v>44309</v>
      </c>
      <c r="C14138" s="3">
        <v>0.33333333333333331</v>
      </c>
      <c r="D14138" s="1" t="s">
        <v>42</v>
      </c>
      <c r="E14138" s="1" t="s">
        <v>35</v>
      </c>
      <c r="F14138" s="1" t="s">
        <v>35</v>
      </c>
      <c r="G14138" s="1">
        <v>14198</v>
      </c>
      <c r="H14138" s="1">
        <v>157</v>
      </c>
      <c r="I14138" s="1">
        <v>15488</v>
      </c>
    </row>
    <row r="14139" spans="1:9" x14ac:dyDescent="0.3">
      <c r="A14139" s="1">
        <v>14138</v>
      </c>
      <c r="B14139" s="2">
        <v>44309</v>
      </c>
      <c r="C14139" s="3">
        <v>0.33333333333333331</v>
      </c>
      <c r="D14139" s="1" t="s">
        <v>32</v>
      </c>
      <c r="E14139" s="1" t="s">
        <v>35</v>
      </c>
      <c r="F14139" s="1" t="s">
        <v>35</v>
      </c>
      <c r="G14139" s="1">
        <v>4600</v>
      </c>
      <c r="H14139" s="1">
        <v>12</v>
      </c>
      <c r="I14139" s="1">
        <v>5220</v>
      </c>
    </row>
    <row r="14140" spans="1:9" x14ac:dyDescent="0.3">
      <c r="A14140" s="1">
        <v>14139</v>
      </c>
      <c r="B14140" s="2">
        <v>44309</v>
      </c>
      <c r="C14140" s="3">
        <v>0.33333333333333331</v>
      </c>
      <c r="D14140" s="1" t="s">
        <v>41</v>
      </c>
      <c r="E14140" s="1" t="s">
        <v>35</v>
      </c>
      <c r="F14140" s="1" t="s">
        <v>35</v>
      </c>
      <c r="G14140" s="1">
        <v>12322</v>
      </c>
      <c r="H14140" s="1">
        <v>94</v>
      </c>
      <c r="I14140" s="1">
        <v>12800</v>
      </c>
    </row>
    <row r="14141" spans="1:9" x14ac:dyDescent="0.3">
      <c r="A14141" s="1">
        <v>14140</v>
      </c>
      <c r="B14141" s="2">
        <v>44309</v>
      </c>
      <c r="C14141" s="3">
        <v>0.33333333333333331</v>
      </c>
      <c r="D14141" s="1" t="s">
        <v>22</v>
      </c>
      <c r="E14141" s="1" t="s">
        <v>35</v>
      </c>
      <c r="F14141" s="1" t="s">
        <v>35</v>
      </c>
      <c r="G14141" s="1">
        <v>353551</v>
      </c>
      <c r="H14141" s="1">
        <v>1965</v>
      </c>
      <c r="I14141" s="1">
        <v>388479</v>
      </c>
    </row>
    <row r="14142" spans="1:9" x14ac:dyDescent="0.3">
      <c r="A14142" s="1">
        <v>14141</v>
      </c>
      <c r="B14142" s="2">
        <v>44309</v>
      </c>
      <c r="C14142" s="3">
        <v>0.33333333333333331</v>
      </c>
      <c r="D14142" s="1" t="s">
        <v>23</v>
      </c>
      <c r="E14142" s="1" t="s">
        <v>35</v>
      </c>
      <c r="F14142" s="1" t="s">
        <v>35</v>
      </c>
      <c r="G14142" s="1">
        <v>43931</v>
      </c>
      <c r="H14142" s="1">
        <v>726</v>
      </c>
      <c r="I14142" s="1">
        <v>50580</v>
      </c>
    </row>
    <row r="14143" spans="1:9" x14ac:dyDescent="0.3">
      <c r="A14143" s="1">
        <v>14142</v>
      </c>
      <c r="B14143" s="2">
        <v>44309</v>
      </c>
      <c r="C14143" s="3">
        <v>0.33333333333333331</v>
      </c>
      <c r="D14143" s="1" t="s">
        <v>18</v>
      </c>
      <c r="E14143" s="1" t="s">
        <v>35</v>
      </c>
      <c r="F14143" s="1" t="s">
        <v>35</v>
      </c>
      <c r="G14143" s="1">
        <v>270946</v>
      </c>
      <c r="H14143" s="1">
        <v>8189</v>
      </c>
      <c r="I14143" s="1">
        <v>319719</v>
      </c>
    </row>
    <row r="14144" spans="1:9" x14ac:dyDescent="0.3">
      <c r="A14144" s="1">
        <v>14143</v>
      </c>
      <c r="B14144" s="2">
        <v>44309</v>
      </c>
      <c r="C14144" s="3">
        <v>0.33333333333333331</v>
      </c>
      <c r="D14144" s="1" t="s">
        <v>11</v>
      </c>
      <c r="E14144" s="1" t="s">
        <v>35</v>
      </c>
      <c r="F14144" s="1" t="s">
        <v>35</v>
      </c>
      <c r="G14144" s="1">
        <v>357329</v>
      </c>
      <c r="H14144" s="1">
        <v>3389</v>
      </c>
      <c r="I14144" s="1">
        <v>467875</v>
      </c>
    </row>
    <row r="14145" spans="1:9" x14ac:dyDescent="0.3">
      <c r="A14145" s="1">
        <v>14144</v>
      </c>
      <c r="B14145" s="2">
        <v>44309</v>
      </c>
      <c r="C14145" s="3">
        <v>0.33333333333333331</v>
      </c>
      <c r="D14145" s="1" t="s">
        <v>45</v>
      </c>
      <c r="E14145" s="1" t="s">
        <v>35</v>
      </c>
      <c r="F14145" s="1" t="s">
        <v>35</v>
      </c>
      <c r="G14145" s="1">
        <v>6193</v>
      </c>
      <c r="H14145" s="1">
        <v>137</v>
      </c>
      <c r="I14145" s="1">
        <v>6970</v>
      </c>
    </row>
    <row r="14146" spans="1:9" x14ac:dyDescent="0.3">
      <c r="A14146" s="1">
        <v>14145</v>
      </c>
      <c r="B14146" s="2">
        <v>44309</v>
      </c>
      <c r="C14146" s="3">
        <v>0.33333333333333331</v>
      </c>
      <c r="D14146" s="1" t="s">
        <v>15</v>
      </c>
      <c r="E14146" s="1" t="s">
        <v>35</v>
      </c>
      <c r="F14146" s="1" t="s">
        <v>35</v>
      </c>
      <c r="G14146" s="1">
        <v>934966</v>
      </c>
      <c r="H14146" s="1">
        <v>13317</v>
      </c>
      <c r="I14146" s="1">
        <v>1037711</v>
      </c>
    </row>
    <row r="14147" spans="1:9" x14ac:dyDescent="0.3">
      <c r="A14147" s="1">
        <v>14146</v>
      </c>
      <c r="B14147" s="2">
        <v>44309</v>
      </c>
      <c r="C14147" s="3">
        <v>0.33333333333333331</v>
      </c>
      <c r="D14147" s="1" t="s">
        <v>9</v>
      </c>
      <c r="E14147" s="1" t="s">
        <v>35</v>
      </c>
      <c r="F14147" s="1" t="s">
        <v>35</v>
      </c>
      <c r="G14147" s="1">
        <v>324840</v>
      </c>
      <c r="H14147" s="1">
        <v>1928</v>
      </c>
      <c r="I14147" s="1">
        <v>379494</v>
      </c>
    </row>
    <row r="14148" spans="1:9" x14ac:dyDescent="0.3">
      <c r="A14148" s="1">
        <v>14147</v>
      </c>
      <c r="B14148" s="2">
        <v>44309</v>
      </c>
      <c r="C14148" s="3">
        <v>0.33333333333333331</v>
      </c>
      <c r="D14148" s="1" t="s">
        <v>40</v>
      </c>
      <c r="E14148" s="1" t="s">
        <v>35</v>
      </c>
      <c r="F14148" s="1" t="s">
        <v>35</v>
      </c>
      <c r="G14148" s="1">
        <v>33345</v>
      </c>
      <c r="H14148" s="1">
        <v>394</v>
      </c>
      <c r="I14148" s="1">
        <v>34302</v>
      </c>
    </row>
    <row r="14149" spans="1:9" x14ac:dyDescent="0.3">
      <c r="A14149" s="1">
        <v>14148</v>
      </c>
      <c r="B14149" s="2">
        <v>44309</v>
      </c>
      <c r="C14149" s="3">
        <v>0.33333333333333331</v>
      </c>
      <c r="D14149" s="1" t="s">
        <v>21</v>
      </c>
      <c r="E14149" s="1" t="s">
        <v>35</v>
      </c>
      <c r="F14149" s="1" t="s">
        <v>35</v>
      </c>
      <c r="G14149" s="1">
        <v>109058</v>
      </c>
      <c r="H14149" s="1">
        <v>1972</v>
      </c>
      <c r="I14149" s="1">
        <v>138010</v>
      </c>
    </row>
    <row r="14150" spans="1:9" x14ac:dyDescent="0.3">
      <c r="A14150" s="1">
        <v>14149</v>
      </c>
      <c r="B14150" s="2">
        <v>44309</v>
      </c>
      <c r="C14150" s="3">
        <v>0.33333333333333331</v>
      </c>
      <c r="D14150" s="1" t="s">
        <v>12</v>
      </c>
      <c r="E14150" s="1" t="s">
        <v>35</v>
      </c>
      <c r="F14150" s="1" t="s">
        <v>35</v>
      </c>
      <c r="G14150" s="1">
        <v>706414</v>
      </c>
      <c r="H14150" s="1">
        <v>10541</v>
      </c>
      <c r="I14150" s="1">
        <v>976765</v>
      </c>
    </row>
    <row r="14151" spans="1:9" x14ac:dyDescent="0.3">
      <c r="A14151" s="1">
        <v>14150</v>
      </c>
      <c r="B14151" s="2">
        <v>44309</v>
      </c>
      <c r="C14151" s="3">
        <v>0.33333333333333331</v>
      </c>
      <c r="D14151" s="1" t="s">
        <v>24</v>
      </c>
      <c r="E14151" s="1" t="s">
        <v>35</v>
      </c>
      <c r="F14151" s="1" t="s">
        <v>35</v>
      </c>
      <c r="G14151" s="1">
        <v>621340</v>
      </c>
      <c r="H14151" s="1">
        <v>10766</v>
      </c>
      <c r="I14151" s="1">
        <v>700904</v>
      </c>
    </row>
    <row r="14152" spans="1:9" x14ac:dyDescent="0.3">
      <c r="A14152" s="1">
        <v>14151</v>
      </c>
      <c r="B14152" s="2">
        <v>44310</v>
      </c>
      <c r="C14152" s="3">
        <v>0.33333333333333331</v>
      </c>
      <c r="D14152" s="1" t="s">
        <v>33</v>
      </c>
      <c r="E14152" s="1" t="s">
        <v>35</v>
      </c>
      <c r="F14152" s="1" t="s">
        <v>35</v>
      </c>
      <c r="G14152" s="1">
        <v>5358</v>
      </c>
      <c r="H14152" s="1">
        <v>65</v>
      </c>
      <c r="I14152" s="1">
        <v>5569</v>
      </c>
    </row>
    <row r="14153" spans="1:9" x14ac:dyDescent="0.3">
      <c r="A14153" s="1">
        <v>14152</v>
      </c>
      <c r="B14153" s="2">
        <v>44310</v>
      </c>
      <c r="C14153" s="3">
        <v>0.33333333333333331</v>
      </c>
      <c r="D14153" s="1" t="s">
        <v>20</v>
      </c>
      <c r="E14153" s="1" t="s">
        <v>35</v>
      </c>
      <c r="F14153" s="1" t="s">
        <v>35</v>
      </c>
      <c r="G14153" s="1">
        <v>927418</v>
      </c>
      <c r="H14153" s="1">
        <v>7579</v>
      </c>
      <c r="I14153" s="1">
        <v>1009228</v>
      </c>
    </row>
    <row r="14154" spans="1:9" x14ac:dyDescent="0.3">
      <c r="A14154" s="1">
        <v>14153</v>
      </c>
      <c r="B14154" s="2">
        <v>44310</v>
      </c>
      <c r="C14154" s="3">
        <v>0.33333333333333331</v>
      </c>
      <c r="D14154" s="1" t="s">
        <v>39</v>
      </c>
      <c r="E14154" s="1" t="s">
        <v>35</v>
      </c>
      <c r="F14154" s="1" t="s">
        <v>35</v>
      </c>
      <c r="G14154" s="1">
        <v>16921</v>
      </c>
      <c r="H14154" s="1">
        <v>56</v>
      </c>
      <c r="I14154" s="1">
        <v>17430</v>
      </c>
    </row>
    <row r="14155" spans="1:9" x14ac:dyDescent="0.3">
      <c r="A14155" s="1">
        <v>14154</v>
      </c>
      <c r="B14155" s="2">
        <v>44310</v>
      </c>
      <c r="C14155" s="3">
        <v>0.33333333333333331</v>
      </c>
      <c r="D14155" s="1" t="s">
        <v>37</v>
      </c>
      <c r="E14155" s="1" t="s">
        <v>35</v>
      </c>
      <c r="F14155" s="1" t="s">
        <v>35</v>
      </c>
      <c r="G14155" s="1">
        <v>218339</v>
      </c>
      <c r="H14155" s="1">
        <v>1172</v>
      </c>
      <c r="I14155" s="1">
        <v>233453</v>
      </c>
    </row>
    <row r="14156" spans="1:9" x14ac:dyDescent="0.3">
      <c r="A14156" s="1">
        <v>14155</v>
      </c>
      <c r="B14156" s="2">
        <v>44310</v>
      </c>
      <c r="C14156" s="3">
        <v>0.33333333333333331</v>
      </c>
      <c r="D14156" s="1" t="s">
        <v>30</v>
      </c>
      <c r="E14156" s="1" t="s">
        <v>35</v>
      </c>
      <c r="F14156" s="1" t="s">
        <v>35</v>
      </c>
      <c r="G14156" s="1">
        <v>300012</v>
      </c>
      <c r="H14156" s="1">
        <v>2010</v>
      </c>
      <c r="I14156" s="1">
        <v>378442</v>
      </c>
    </row>
    <row r="14157" spans="1:9" x14ac:dyDescent="0.3">
      <c r="A14157" s="1">
        <v>14156</v>
      </c>
      <c r="B14157" s="2">
        <v>44310</v>
      </c>
      <c r="C14157" s="3">
        <v>0.33333333333333331</v>
      </c>
      <c r="D14157" s="1" t="s">
        <v>26</v>
      </c>
      <c r="E14157" s="1" t="s">
        <v>35</v>
      </c>
      <c r="F14157" s="1" t="s">
        <v>35</v>
      </c>
      <c r="G14157" s="1">
        <v>32180</v>
      </c>
      <c r="H14157" s="1">
        <v>430</v>
      </c>
      <c r="I14157" s="1">
        <v>37232</v>
      </c>
    </row>
    <row r="14158" spans="1:9" x14ac:dyDescent="0.3">
      <c r="A14158" s="1">
        <v>14157</v>
      </c>
      <c r="B14158" s="2">
        <v>44310</v>
      </c>
      <c r="C14158" s="3">
        <v>0.33333333333333331</v>
      </c>
      <c r="D14158" s="1" t="s">
        <v>25</v>
      </c>
      <c r="E14158" s="1" t="s">
        <v>35</v>
      </c>
      <c r="F14158" s="1" t="s">
        <v>35</v>
      </c>
      <c r="G14158" s="1">
        <v>492593</v>
      </c>
      <c r="H14158" s="1">
        <v>6893</v>
      </c>
      <c r="I14158" s="1">
        <v>622965</v>
      </c>
    </row>
    <row r="14159" spans="1:9" x14ac:dyDescent="0.3">
      <c r="A14159" s="1">
        <v>14158</v>
      </c>
      <c r="B14159" s="2">
        <v>44310</v>
      </c>
      <c r="C14159" s="3">
        <v>0.33333333333333331</v>
      </c>
      <c r="D14159" s="1" t="s">
        <v>43</v>
      </c>
      <c r="E14159" s="1" t="s">
        <v>35</v>
      </c>
      <c r="F14159" s="1" t="s">
        <v>35</v>
      </c>
      <c r="G14159" s="1">
        <v>4353</v>
      </c>
      <c r="H14159" s="1">
        <v>4</v>
      </c>
      <c r="I14159" s="1">
        <v>6142</v>
      </c>
    </row>
    <row r="14160" spans="1:9" x14ac:dyDescent="0.3">
      <c r="A14160" s="1">
        <v>14159</v>
      </c>
      <c r="B14160" s="2">
        <v>44310</v>
      </c>
      <c r="C14160" s="3">
        <v>0.33333333333333331</v>
      </c>
      <c r="D14160" s="1" t="s">
        <v>10</v>
      </c>
      <c r="E14160" s="1" t="s">
        <v>35</v>
      </c>
      <c r="F14160" s="1" t="s">
        <v>35</v>
      </c>
      <c r="G14160" s="1">
        <v>875109</v>
      </c>
      <c r="H14160" s="1">
        <v>13541</v>
      </c>
      <c r="I14160" s="1">
        <v>980679</v>
      </c>
    </row>
    <row r="14161" spans="1:9" x14ac:dyDescent="0.3">
      <c r="A14161" s="1">
        <v>14160</v>
      </c>
      <c r="B14161" s="2">
        <v>44310</v>
      </c>
      <c r="C14161" s="3">
        <v>0.33333333333333331</v>
      </c>
      <c r="D14161" s="1" t="s">
        <v>34</v>
      </c>
      <c r="E14161" s="1" t="s">
        <v>35</v>
      </c>
      <c r="F14161" s="1" t="s">
        <v>35</v>
      </c>
      <c r="G14161" s="1">
        <v>61628</v>
      </c>
      <c r="H14161" s="1">
        <v>976</v>
      </c>
      <c r="I14161" s="1">
        <v>73644</v>
      </c>
    </row>
    <row r="14162" spans="1:9" x14ac:dyDescent="0.3">
      <c r="A14162" s="1">
        <v>14161</v>
      </c>
      <c r="B14162" s="2">
        <v>44310</v>
      </c>
      <c r="C14162" s="3">
        <v>0.33333333333333331</v>
      </c>
      <c r="D14162" s="1" t="s">
        <v>27</v>
      </c>
      <c r="E14162" s="1" t="s">
        <v>35</v>
      </c>
      <c r="F14162" s="1" t="s">
        <v>35</v>
      </c>
      <c r="G14162" s="1">
        <v>361493</v>
      </c>
      <c r="H14162" s="1">
        <v>6019</v>
      </c>
      <c r="I14162" s="1">
        <v>467640</v>
      </c>
    </row>
    <row r="14163" spans="1:9" x14ac:dyDescent="0.3">
      <c r="A14163" s="1">
        <v>14162</v>
      </c>
      <c r="B14163" s="2">
        <v>44310</v>
      </c>
      <c r="C14163" s="3">
        <v>0.33333333333333331</v>
      </c>
      <c r="D14163" s="1" t="s">
        <v>13</v>
      </c>
      <c r="E14163" s="1" t="s">
        <v>35</v>
      </c>
      <c r="F14163" s="1" t="s">
        <v>35</v>
      </c>
      <c r="G14163" s="1">
        <v>335143</v>
      </c>
      <c r="H14163" s="1">
        <v>3643</v>
      </c>
      <c r="I14163" s="1">
        <v>402843</v>
      </c>
    </row>
    <row r="14164" spans="1:9" x14ac:dyDescent="0.3">
      <c r="A14164" s="1">
        <v>14163</v>
      </c>
      <c r="B14164" s="2">
        <v>44310</v>
      </c>
      <c r="C14164" s="3">
        <v>0.33333333333333331</v>
      </c>
      <c r="D14164" s="1" t="s">
        <v>28</v>
      </c>
      <c r="E14164" s="1" t="s">
        <v>35</v>
      </c>
      <c r="F14164" s="1" t="s">
        <v>35</v>
      </c>
      <c r="G14164" s="1">
        <v>70539</v>
      </c>
      <c r="H14164" s="1">
        <v>1280</v>
      </c>
      <c r="I14164" s="1">
        <v>84065</v>
      </c>
    </row>
    <row r="14165" spans="1:9" x14ac:dyDescent="0.3">
      <c r="A14165" s="1">
        <v>14164</v>
      </c>
      <c r="B14165" s="2">
        <v>44310</v>
      </c>
      <c r="C14165" s="3">
        <v>0.33333333333333331</v>
      </c>
      <c r="D14165" s="1" t="s">
        <v>19</v>
      </c>
      <c r="E14165" s="1" t="s">
        <v>35</v>
      </c>
      <c r="F14165" s="1" t="s">
        <v>35</v>
      </c>
      <c r="G14165" s="1">
        <v>137240</v>
      </c>
      <c r="H14165" s="1">
        <v>2111</v>
      </c>
      <c r="I14165" s="1">
        <v>156344</v>
      </c>
    </row>
    <row r="14166" spans="1:9" x14ac:dyDescent="0.3">
      <c r="A14166" s="1">
        <v>14165</v>
      </c>
      <c r="B14166" s="2">
        <v>44310</v>
      </c>
      <c r="C14166" s="3">
        <v>0.33333333333333331</v>
      </c>
      <c r="D14166" s="1" t="s">
        <v>38</v>
      </c>
      <c r="E14166" s="1" t="s">
        <v>35</v>
      </c>
      <c r="F14166" s="1" t="s">
        <v>35</v>
      </c>
      <c r="G14166" s="1">
        <v>145499</v>
      </c>
      <c r="H14166" s="1">
        <v>1778</v>
      </c>
      <c r="I14166" s="1">
        <v>190692</v>
      </c>
    </row>
    <row r="14167" spans="1:9" x14ac:dyDescent="0.3">
      <c r="A14167" s="1">
        <v>14166</v>
      </c>
      <c r="B14167" s="2">
        <v>44310</v>
      </c>
      <c r="C14167" s="3">
        <v>0.33333333333333331</v>
      </c>
      <c r="D14167" s="1" t="s">
        <v>16</v>
      </c>
      <c r="E14167" s="1" t="s">
        <v>35</v>
      </c>
      <c r="F14167" s="1" t="s">
        <v>35</v>
      </c>
      <c r="G14167" s="1">
        <v>1046554</v>
      </c>
      <c r="H14167" s="1">
        <v>14075</v>
      </c>
      <c r="I14167" s="1">
        <v>1274959</v>
      </c>
    </row>
    <row r="14168" spans="1:9" x14ac:dyDescent="0.3">
      <c r="A14168" s="1">
        <v>14167</v>
      </c>
      <c r="B14168" s="2">
        <v>44310</v>
      </c>
      <c r="C14168" s="3">
        <v>0.33333333333333331</v>
      </c>
      <c r="D14168" s="1" t="s">
        <v>8</v>
      </c>
      <c r="E14168" s="1" t="s">
        <v>35</v>
      </c>
      <c r="F14168" s="1" t="s">
        <v>35</v>
      </c>
      <c r="G14168" s="1">
        <v>1166135</v>
      </c>
      <c r="H14168" s="1">
        <v>5055</v>
      </c>
      <c r="I14168" s="1">
        <v>1350501</v>
      </c>
    </row>
    <row r="14169" spans="1:9" x14ac:dyDescent="0.3">
      <c r="A14169" s="1">
        <v>14168</v>
      </c>
      <c r="B14169" s="2">
        <v>44310</v>
      </c>
      <c r="C14169" s="3">
        <v>0.33333333333333331</v>
      </c>
      <c r="D14169" s="1" t="s">
        <v>14</v>
      </c>
      <c r="E14169" s="1" t="s">
        <v>35</v>
      </c>
      <c r="F14169" s="1" t="s">
        <v>35</v>
      </c>
      <c r="G14169" s="1">
        <v>10920</v>
      </c>
      <c r="H14169" s="1">
        <v>135</v>
      </c>
      <c r="I14169" s="1">
        <v>13089</v>
      </c>
    </row>
    <row r="14170" spans="1:9" x14ac:dyDescent="0.3">
      <c r="A14170" s="1">
        <v>14169</v>
      </c>
      <c r="B14170" s="2">
        <v>44310</v>
      </c>
      <c r="C14170" s="3">
        <v>0.33333333333333331</v>
      </c>
      <c r="D14170" s="1" t="s">
        <v>47</v>
      </c>
      <c r="E14170" s="1" t="s">
        <v>35</v>
      </c>
      <c r="F14170" s="1" t="s">
        <v>35</v>
      </c>
      <c r="G14170" s="1">
        <v>884</v>
      </c>
      <c r="H14170" s="1">
        <v>1</v>
      </c>
      <c r="I14170" s="1">
        <v>1805</v>
      </c>
    </row>
    <row r="14171" spans="1:9" x14ac:dyDescent="0.3">
      <c r="A14171" s="1">
        <v>14170</v>
      </c>
      <c r="B14171" s="2">
        <v>44310</v>
      </c>
      <c r="C14171" s="3">
        <v>0.33333333333333331</v>
      </c>
      <c r="D14171" s="1" t="s">
        <v>29</v>
      </c>
      <c r="E14171" s="1" t="s">
        <v>35</v>
      </c>
      <c r="F14171" s="1" t="s">
        <v>35</v>
      </c>
      <c r="G14171" s="1">
        <v>380208</v>
      </c>
      <c r="H14171" s="1">
        <v>4937</v>
      </c>
      <c r="I14171" s="1">
        <v>472785</v>
      </c>
    </row>
    <row r="14172" spans="1:9" x14ac:dyDescent="0.3">
      <c r="A14172" s="1">
        <v>14171</v>
      </c>
      <c r="B14172" s="2">
        <v>44310</v>
      </c>
      <c r="C14172" s="3">
        <v>0.33333333333333331</v>
      </c>
      <c r="D14172" s="1" t="s">
        <v>17</v>
      </c>
      <c r="E14172" s="1" t="s">
        <v>35</v>
      </c>
      <c r="F14172" s="1" t="s">
        <v>35</v>
      </c>
      <c r="G14172" s="1">
        <v>3404792</v>
      </c>
      <c r="H14172" s="1">
        <v>63252</v>
      </c>
      <c r="I14172" s="1">
        <v>4161676</v>
      </c>
    </row>
    <row r="14173" spans="1:9" x14ac:dyDescent="0.3">
      <c r="A14173" s="1">
        <v>14172</v>
      </c>
      <c r="B14173" s="2">
        <v>44310</v>
      </c>
      <c r="C14173" s="3">
        <v>0.33333333333333331</v>
      </c>
      <c r="D14173" s="1" t="s">
        <v>31</v>
      </c>
      <c r="E14173" s="1" t="s">
        <v>35</v>
      </c>
      <c r="F14173" s="1" t="s">
        <v>35</v>
      </c>
      <c r="G14173" s="1">
        <v>29180</v>
      </c>
      <c r="H14173" s="1">
        <v>381</v>
      </c>
      <c r="I14173" s="1">
        <v>30151</v>
      </c>
    </row>
    <row r="14174" spans="1:9" x14ac:dyDescent="0.3">
      <c r="A14174" s="1">
        <v>14173</v>
      </c>
      <c r="B14174" s="2">
        <v>44310</v>
      </c>
      <c r="C14174" s="3">
        <v>0.33333333333333331</v>
      </c>
      <c r="D14174" s="1" t="s">
        <v>42</v>
      </c>
      <c r="E14174" s="1" t="s">
        <v>35</v>
      </c>
      <c r="F14174" s="1" t="s">
        <v>35</v>
      </c>
      <c r="G14174" s="1">
        <v>14236</v>
      </c>
      <c r="H14174" s="1">
        <v>157</v>
      </c>
      <c r="I14174" s="1">
        <v>15631</v>
      </c>
    </row>
    <row r="14175" spans="1:9" x14ac:dyDescent="0.3">
      <c r="A14175" s="1">
        <v>14174</v>
      </c>
      <c r="B14175" s="2">
        <v>44310</v>
      </c>
      <c r="C14175" s="3">
        <v>0.33333333333333331</v>
      </c>
      <c r="D14175" s="1" t="s">
        <v>32</v>
      </c>
      <c r="E14175" s="1" t="s">
        <v>35</v>
      </c>
      <c r="F14175" s="1" t="s">
        <v>35</v>
      </c>
      <c r="G14175" s="1">
        <v>4627</v>
      </c>
      <c r="H14175" s="1">
        <v>12</v>
      </c>
      <c r="I14175" s="1">
        <v>5283</v>
      </c>
    </row>
    <row r="14176" spans="1:9" x14ac:dyDescent="0.3">
      <c r="A14176" s="1">
        <v>14175</v>
      </c>
      <c r="B14176" s="2">
        <v>44310</v>
      </c>
      <c r="C14176" s="3">
        <v>0.33333333333333331</v>
      </c>
      <c r="D14176" s="1" t="s">
        <v>41</v>
      </c>
      <c r="E14176" s="1" t="s">
        <v>35</v>
      </c>
      <c r="F14176" s="1" t="s">
        <v>35</v>
      </c>
      <c r="G14176" s="1">
        <v>12338</v>
      </c>
      <c r="H14176" s="1">
        <v>94</v>
      </c>
      <c r="I14176" s="1">
        <v>12889</v>
      </c>
    </row>
    <row r="14177" spans="1:9" x14ac:dyDescent="0.3">
      <c r="A14177" s="1">
        <v>14176</v>
      </c>
      <c r="B14177" s="2">
        <v>44310</v>
      </c>
      <c r="C14177" s="3">
        <v>0.33333333333333331</v>
      </c>
      <c r="D14177" s="1" t="s">
        <v>22</v>
      </c>
      <c r="E14177" s="1" t="s">
        <v>35</v>
      </c>
      <c r="F14177" s="1" t="s">
        <v>35</v>
      </c>
      <c r="G14177" s="1">
        <v>356003</v>
      </c>
      <c r="H14177" s="1">
        <v>1973</v>
      </c>
      <c r="I14177" s="1">
        <v>394694</v>
      </c>
    </row>
    <row r="14178" spans="1:9" x14ac:dyDescent="0.3">
      <c r="A14178" s="1">
        <v>14177</v>
      </c>
      <c r="B14178" s="2">
        <v>44310</v>
      </c>
      <c r="C14178" s="3">
        <v>0.33333333333333331</v>
      </c>
      <c r="D14178" s="1" t="s">
        <v>23</v>
      </c>
      <c r="E14178" s="1" t="s">
        <v>35</v>
      </c>
      <c r="F14178" s="1" t="s">
        <v>35</v>
      </c>
      <c r="G14178" s="1">
        <v>44314</v>
      </c>
      <c r="H14178" s="1">
        <v>728</v>
      </c>
      <c r="I14178" s="1">
        <v>51372</v>
      </c>
    </row>
    <row r="14179" spans="1:9" x14ac:dyDescent="0.3">
      <c r="A14179" s="1">
        <v>14178</v>
      </c>
      <c r="B14179" s="2">
        <v>44310</v>
      </c>
      <c r="C14179" s="3">
        <v>0.33333333333333331</v>
      </c>
      <c r="D14179" s="1" t="s">
        <v>18</v>
      </c>
      <c r="E14179" s="1" t="s">
        <v>35</v>
      </c>
      <c r="F14179" s="1" t="s">
        <v>35</v>
      </c>
      <c r="G14179" s="1">
        <v>274240</v>
      </c>
      <c r="H14179" s="1">
        <v>8264</v>
      </c>
      <c r="I14179" s="1">
        <v>326447</v>
      </c>
    </row>
    <row r="14180" spans="1:9" x14ac:dyDescent="0.3">
      <c r="A14180" s="1">
        <v>14179</v>
      </c>
      <c r="B14180" s="2">
        <v>44310</v>
      </c>
      <c r="C14180" s="3">
        <v>0.33333333333333331</v>
      </c>
      <c r="D14180" s="1" t="s">
        <v>11</v>
      </c>
      <c r="E14180" s="1" t="s">
        <v>35</v>
      </c>
      <c r="F14180" s="1" t="s">
        <v>35</v>
      </c>
      <c r="G14180" s="1">
        <v>362526</v>
      </c>
      <c r="H14180" s="1">
        <v>3453</v>
      </c>
      <c r="I14180" s="1">
        <v>483273</v>
      </c>
    </row>
    <row r="14181" spans="1:9" x14ac:dyDescent="0.3">
      <c r="A14181" s="1">
        <v>14180</v>
      </c>
      <c r="B14181" s="2">
        <v>44310</v>
      </c>
      <c r="C14181" s="3">
        <v>0.33333333333333331</v>
      </c>
      <c r="D14181" s="1" t="s">
        <v>45</v>
      </c>
      <c r="E14181" s="1" t="s">
        <v>35</v>
      </c>
      <c r="F14181" s="1" t="s">
        <v>35</v>
      </c>
      <c r="G14181" s="1">
        <v>6207</v>
      </c>
      <c r="H14181" s="1">
        <v>137</v>
      </c>
      <c r="I14181" s="1">
        <v>7037</v>
      </c>
    </row>
    <row r="14182" spans="1:9" x14ac:dyDescent="0.3">
      <c r="A14182" s="1">
        <v>14181</v>
      </c>
      <c r="B14182" s="2">
        <v>44310</v>
      </c>
      <c r="C14182" s="3">
        <v>0.33333333333333331</v>
      </c>
      <c r="D14182" s="1" t="s">
        <v>15</v>
      </c>
      <c r="E14182" s="1" t="s">
        <v>35</v>
      </c>
      <c r="F14182" s="1" t="s">
        <v>35</v>
      </c>
      <c r="G14182" s="1">
        <v>943044</v>
      </c>
      <c r="H14182" s="1">
        <v>13395</v>
      </c>
      <c r="I14182" s="1">
        <v>1051487</v>
      </c>
    </row>
    <row r="14183" spans="1:9" x14ac:dyDescent="0.3">
      <c r="A14183" s="1">
        <v>14182</v>
      </c>
      <c r="B14183" s="2">
        <v>44310</v>
      </c>
      <c r="C14183" s="3">
        <v>0.33333333333333331</v>
      </c>
      <c r="D14183" s="1" t="s">
        <v>9</v>
      </c>
      <c r="E14183" s="1" t="s">
        <v>35</v>
      </c>
      <c r="F14183" s="1" t="s">
        <v>35</v>
      </c>
      <c r="G14183" s="1">
        <v>326997</v>
      </c>
      <c r="H14183" s="1">
        <v>1961</v>
      </c>
      <c r="I14183" s="1">
        <v>387106</v>
      </c>
    </row>
    <row r="14184" spans="1:9" x14ac:dyDescent="0.3">
      <c r="A14184" s="1">
        <v>14183</v>
      </c>
      <c r="B14184" s="2">
        <v>44310</v>
      </c>
      <c r="C14184" s="3">
        <v>0.33333333333333331</v>
      </c>
      <c r="D14184" s="1" t="s">
        <v>40</v>
      </c>
      <c r="E14184" s="1" t="s">
        <v>35</v>
      </c>
      <c r="F14184" s="1" t="s">
        <v>35</v>
      </c>
      <c r="G14184" s="1">
        <v>33390</v>
      </c>
      <c r="H14184" s="1">
        <v>394</v>
      </c>
      <c r="I14184" s="1">
        <v>34429</v>
      </c>
    </row>
    <row r="14185" spans="1:9" x14ac:dyDescent="0.3">
      <c r="A14185" s="1">
        <v>14184</v>
      </c>
      <c r="B14185" s="2">
        <v>44310</v>
      </c>
      <c r="C14185" s="3">
        <v>0.33333333333333331</v>
      </c>
      <c r="D14185" s="1" t="s">
        <v>21</v>
      </c>
      <c r="E14185" s="1" t="s">
        <v>35</v>
      </c>
      <c r="F14185" s="1" t="s">
        <v>35</v>
      </c>
      <c r="G14185" s="1">
        <v>110379</v>
      </c>
      <c r="H14185" s="1">
        <v>2021</v>
      </c>
      <c r="I14185" s="1">
        <v>142349</v>
      </c>
    </row>
    <row r="14186" spans="1:9" x14ac:dyDescent="0.3">
      <c r="A14186" s="1">
        <v>14185</v>
      </c>
      <c r="B14186" s="2">
        <v>44310</v>
      </c>
      <c r="C14186" s="3">
        <v>0.33333333333333331</v>
      </c>
      <c r="D14186" s="1" t="s">
        <v>12</v>
      </c>
      <c r="E14186" s="1" t="s">
        <v>35</v>
      </c>
      <c r="F14186" s="1" t="s">
        <v>35</v>
      </c>
      <c r="G14186" s="1">
        <v>728980</v>
      </c>
      <c r="H14186" s="1">
        <v>10737</v>
      </c>
      <c r="I14186" s="1">
        <v>1013370</v>
      </c>
    </row>
    <row r="14187" spans="1:9" x14ac:dyDescent="0.3">
      <c r="A14187" s="1">
        <v>14186</v>
      </c>
      <c r="B14187" s="2">
        <v>44310</v>
      </c>
      <c r="C14187" s="3">
        <v>0.33333333333333331</v>
      </c>
      <c r="D14187" s="1" t="s">
        <v>24</v>
      </c>
      <c r="E14187" s="1" t="s">
        <v>35</v>
      </c>
      <c r="F14187" s="1" t="s">
        <v>35</v>
      </c>
      <c r="G14187" s="1">
        <v>628218</v>
      </c>
      <c r="H14187" s="1">
        <v>10825</v>
      </c>
      <c r="I14187" s="1">
        <v>713780</v>
      </c>
    </row>
    <row r="14188" spans="1:9" x14ac:dyDescent="0.3">
      <c r="A14188" s="1">
        <v>14187</v>
      </c>
      <c r="B14188" s="2">
        <v>44311</v>
      </c>
      <c r="C14188" s="3">
        <v>0.33333333333333331</v>
      </c>
      <c r="D14188" s="1" t="s">
        <v>33</v>
      </c>
      <c r="E14188" s="1" t="s">
        <v>35</v>
      </c>
      <c r="F14188" s="1" t="s">
        <v>35</v>
      </c>
      <c r="G14188" s="1">
        <v>5410</v>
      </c>
      <c r="H14188" s="1">
        <v>66</v>
      </c>
      <c r="I14188" s="1">
        <v>5614</v>
      </c>
    </row>
    <row r="14189" spans="1:9" x14ac:dyDescent="0.3">
      <c r="A14189" s="1">
        <v>14188</v>
      </c>
      <c r="B14189" s="2">
        <v>44311</v>
      </c>
      <c r="C14189" s="3">
        <v>0.33333333333333331</v>
      </c>
      <c r="D14189" s="1" t="s">
        <v>20</v>
      </c>
      <c r="E14189" s="1" t="s">
        <v>35</v>
      </c>
      <c r="F14189" s="1" t="s">
        <v>35</v>
      </c>
      <c r="G14189" s="1">
        <v>931839</v>
      </c>
      <c r="H14189" s="1">
        <v>7616</v>
      </c>
      <c r="I14189" s="1">
        <v>1020926</v>
      </c>
    </row>
    <row r="14190" spans="1:9" x14ac:dyDescent="0.3">
      <c r="A14190" s="1">
        <v>14189</v>
      </c>
      <c r="B14190" s="2">
        <v>44311</v>
      </c>
      <c r="C14190" s="3">
        <v>0.33333333333333331</v>
      </c>
      <c r="D14190" s="1" t="s">
        <v>39</v>
      </c>
      <c r="E14190" s="1" t="s">
        <v>35</v>
      </c>
      <c r="F14190" s="1" t="s">
        <v>35</v>
      </c>
      <c r="G14190" s="1">
        <v>16940</v>
      </c>
      <c r="H14190" s="1">
        <v>56</v>
      </c>
      <c r="I14190" s="1">
        <v>17546</v>
      </c>
    </row>
    <row r="14191" spans="1:9" x14ac:dyDescent="0.3">
      <c r="A14191" s="1">
        <v>14190</v>
      </c>
      <c r="B14191" s="2">
        <v>44311</v>
      </c>
      <c r="C14191" s="3">
        <v>0.33333333333333331</v>
      </c>
      <c r="D14191" s="1" t="s">
        <v>37</v>
      </c>
      <c r="E14191" s="1" t="s">
        <v>35</v>
      </c>
      <c r="F14191" s="1" t="s">
        <v>35</v>
      </c>
      <c r="G14191" s="1">
        <v>218958</v>
      </c>
      <c r="H14191" s="1">
        <v>1186</v>
      </c>
      <c r="I14191" s="1">
        <v>235689</v>
      </c>
    </row>
    <row r="14192" spans="1:9" x14ac:dyDescent="0.3">
      <c r="A14192" s="1">
        <v>14191</v>
      </c>
      <c r="B14192" s="2">
        <v>44311</v>
      </c>
      <c r="C14192" s="3">
        <v>0.33333333333333331</v>
      </c>
      <c r="D14192" s="1" t="s">
        <v>30</v>
      </c>
      <c r="E14192" s="1" t="s">
        <v>35</v>
      </c>
      <c r="F14192" s="1" t="s">
        <v>35</v>
      </c>
      <c r="G14192" s="1">
        <v>306753</v>
      </c>
      <c r="H14192" s="1">
        <v>2087</v>
      </c>
      <c r="I14192" s="1">
        <v>390801</v>
      </c>
    </row>
    <row r="14193" spans="1:9" x14ac:dyDescent="0.3">
      <c r="A14193" s="1">
        <v>14192</v>
      </c>
      <c r="B14193" s="2">
        <v>44311</v>
      </c>
      <c r="C14193" s="3">
        <v>0.33333333333333331</v>
      </c>
      <c r="D14193" s="1" t="s">
        <v>26</v>
      </c>
      <c r="E14193" s="1" t="s">
        <v>35</v>
      </c>
      <c r="F14193" s="1" t="s">
        <v>35</v>
      </c>
      <c r="G14193" s="1">
        <v>32608</v>
      </c>
      <c r="H14193" s="1">
        <v>433</v>
      </c>
      <c r="I14193" s="1">
        <v>37943</v>
      </c>
    </row>
    <row r="14194" spans="1:9" x14ac:dyDescent="0.3">
      <c r="A14194" s="1">
        <v>14193</v>
      </c>
      <c r="B14194" s="2">
        <v>44311</v>
      </c>
      <c r="C14194" s="3">
        <v>0.33333333333333331</v>
      </c>
      <c r="D14194" s="1" t="s">
        <v>25</v>
      </c>
      <c r="E14194" s="1" t="s">
        <v>35</v>
      </c>
      <c r="F14194" s="1" t="s">
        <v>35</v>
      </c>
      <c r="G14194" s="1">
        <v>509622</v>
      </c>
      <c r="H14194" s="1">
        <v>7111</v>
      </c>
      <c r="I14194" s="1">
        <v>639696</v>
      </c>
    </row>
    <row r="14195" spans="1:9" x14ac:dyDescent="0.3">
      <c r="A14195" s="1">
        <v>14194</v>
      </c>
      <c r="B14195" s="2">
        <v>44311</v>
      </c>
      <c r="C14195" s="3">
        <v>0.33333333333333331</v>
      </c>
      <c r="D14195" s="1" t="s">
        <v>43</v>
      </c>
      <c r="E14195" s="1" t="s">
        <v>35</v>
      </c>
      <c r="F14195" s="1" t="s">
        <v>35</v>
      </c>
      <c r="G14195" s="1">
        <v>4471</v>
      </c>
      <c r="H14195" s="1">
        <v>4</v>
      </c>
      <c r="I14195" s="1">
        <v>6379</v>
      </c>
    </row>
    <row r="14196" spans="1:9" x14ac:dyDescent="0.3">
      <c r="A14196" s="1">
        <v>14195</v>
      </c>
      <c r="B14196" s="2">
        <v>44311</v>
      </c>
      <c r="C14196" s="3">
        <v>0.33333333333333331</v>
      </c>
      <c r="D14196" s="1" t="s">
        <v>10</v>
      </c>
      <c r="E14196" s="1" t="s">
        <v>35</v>
      </c>
      <c r="F14196" s="1" t="s">
        <v>35</v>
      </c>
      <c r="G14196" s="1">
        <v>897804</v>
      </c>
      <c r="H14196" s="1">
        <v>13898</v>
      </c>
      <c r="I14196" s="1">
        <v>1004782</v>
      </c>
    </row>
    <row r="14197" spans="1:9" x14ac:dyDescent="0.3">
      <c r="A14197" s="1">
        <v>14196</v>
      </c>
      <c r="B14197" s="2">
        <v>44311</v>
      </c>
      <c r="C14197" s="3">
        <v>0.33333333333333331</v>
      </c>
      <c r="D14197" s="1" t="s">
        <v>34</v>
      </c>
      <c r="E14197" s="1" t="s">
        <v>35</v>
      </c>
      <c r="F14197" s="1" t="s">
        <v>35</v>
      </c>
      <c r="G14197" s="1">
        <v>62113</v>
      </c>
      <c r="H14197" s="1">
        <v>993</v>
      </c>
      <c r="I14197" s="1">
        <v>75184</v>
      </c>
    </row>
    <row r="14198" spans="1:9" x14ac:dyDescent="0.3">
      <c r="A14198" s="1">
        <v>14197</v>
      </c>
      <c r="B14198" s="2">
        <v>44311</v>
      </c>
      <c r="C14198" s="3">
        <v>0.33333333333333331</v>
      </c>
      <c r="D14198" s="1" t="s">
        <v>27</v>
      </c>
      <c r="E14198" s="1" t="s">
        <v>35</v>
      </c>
      <c r="F14198" s="1" t="s">
        <v>35</v>
      </c>
      <c r="G14198" s="1">
        <v>367972</v>
      </c>
      <c r="H14198" s="1">
        <v>6171</v>
      </c>
      <c r="I14198" s="1">
        <v>481737</v>
      </c>
    </row>
    <row r="14199" spans="1:9" x14ac:dyDescent="0.3">
      <c r="A14199" s="1">
        <v>14198</v>
      </c>
      <c r="B14199" s="2">
        <v>44311</v>
      </c>
      <c r="C14199" s="3">
        <v>0.33333333333333331</v>
      </c>
      <c r="D14199" s="1" t="s">
        <v>13</v>
      </c>
      <c r="E14199" s="1" t="s">
        <v>35</v>
      </c>
      <c r="F14199" s="1" t="s">
        <v>35</v>
      </c>
      <c r="G14199" s="1">
        <v>340247</v>
      </c>
      <c r="H14199" s="1">
        <v>3703</v>
      </c>
      <c r="I14199" s="1">
        <v>413334</v>
      </c>
    </row>
    <row r="14200" spans="1:9" x14ac:dyDescent="0.3">
      <c r="A14200" s="1">
        <v>14199</v>
      </c>
      <c r="B14200" s="2">
        <v>44311</v>
      </c>
      <c r="C14200" s="3">
        <v>0.33333333333333331</v>
      </c>
      <c r="D14200" s="1" t="s">
        <v>28</v>
      </c>
      <c r="E14200" s="1" t="s">
        <v>35</v>
      </c>
      <c r="F14200" s="1" t="s">
        <v>35</v>
      </c>
      <c r="G14200" s="1">
        <v>71423</v>
      </c>
      <c r="H14200" s="1">
        <v>1304</v>
      </c>
      <c r="I14200" s="1">
        <v>86138</v>
      </c>
    </row>
    <row r="14201" spans="1:9" x14ac:dyDescent="0.3">
      <c r="A14201" s="1">
        <v>14200</v>
      </c>
      <c r="B14201" s="2">
        <v>44311</v>
      </c>
      <c r="C14201" s="3">
        <v>0.33333333333333331</v>
      </c>
      <c r="D14201" s="1" t="s">
        <v>19</v>
      </c>
      <c r="E14201" s="1" t="s">
        <v>35</v>
      </c>
      <c r="F14201" s="1" t="s">
        <v>35</v>
      </c>
      <c r="G14201" s="1">
        <v>138184</v>
      </c>
      <c r="H14201" s="1">
        <v>2126</v>
      </c>
      <c r="I14201" s="1">
        <v>158374</v>
      </c>
    </row>
    <row r="14202" spans="1:9" x14ac:dyDescent="0.3">
      <c r="A14202" s="1">
        <v>14201</v>
      </c>
      <c r="B14202" s="2">
        <v>44311</v>
      </c>
      <c r="C14202" s="3">
        <v>0.33333333333333331</v>
      </c>
      <c r="D14202" s="1" t="s">
        <v>38</v>
      </c>
      <c r="E14202" s="1" t="s">
        <v>35</v>
      </c>
      <c r="F14202" s="1" t="s">
        <v>35</v>
      </c>
      <c r="G14202" s="1">
        <v>148364</v>
      </c>
      <c r="H14202" s="1">
        <v>1888</v>
      </c>
      <c r="I14202" s="1">
        <v>195844</v>
      </c>
    </row>
    <row r="14203" spans="1:9" x14ac:dyDescent="0.3">
      <c r="A14203" s="1">
        <v>14202</v>
      </c>
      <c r="B14203" s="2">
        <v>44311</v>
      </c>
      <c r="C14203" s="3">
        <v>0.33333333333333331</v>
      </c>
      <c r="D14203" s="1" t="s">
        <v>16</v>
      </c>
      <c r="E14203" s="1" t="s">
        <v>35</v>
      </c>
      <c r="F14203" s="1" t="s">
        <v>35</v>
      </c>
      <c r="G14203" s="1">
        <v>1055612</v>
      </c>
      <c r="H14203" s="1">
        <v>14283</v>
      </c>
      <c r="I14203" s="1">
        <v>1304397</v>
      </c>
    </row>
    <row r="14204" spans="1:9" x14ac:dyDescent="0.3">
      <c r="A14204" s="1">
        <v>14203</v>
      </c>
      <c r="B14204" s="2">
        <v>44311</v>
      </c>
      <c r="C14204" s="3">
        <v>0.33333333333333331</v>
      </c>
      <c r="D14204" s="1" t="s">
        <v>8</v>
      </c>
      <c r="E14204" s="1" t="s">
        <v>35</v>
      </c>
      <c r="F14204" s="1" t="s">
        <v>35</v>
      </c>
      <c r="G14204" s="1">
        <v>1173202</v>
      </c>
      <c r="H14204" s="1">
        <v>5080</v>
      </c>
      <c r="I14204" s="1">
        <v>1377186</v>
      </c>
    </row>
    <row r="14205" spans="1:9" x14ac:dyDescent="0.3">
      <c r="A14205" s="1">
        <v>14204</v>
      </c>
      <c r="B14205" s="2">
        <v>44311</v>
      </c>
      <c r="C14205" s="3">
        <v>0.33333333333333331</v>
      </c>
      <c r="D14205" s="1" t="s">
        <v>14</v>
      </c>
      <c r="E14205" s="1" t="s">
        <v>35</v>
      </c>
      <c r="F14205" s="1" t="s">
        <v>35</v>
      </c>
      <c r="G14205" s="1">
        <v>11129</v>
      </c>
      <c r="H14205" s="1">
        <v>136</v>
      </c>
      <c r="I14205" s="1">
        <v>13237</v>
      </c>
    </row>
    <row r="14206" spans="1:9" x14ac:dyDescent="0.3">
      <c r="A14206" s="1">
        <v>14205</v>
      </c>
      <c r="B14206" s="2">
        <v>44311</v>
      </c>
      <c r="C14206" s="3">
        <v>0.33333333333333331</v>
      </c>
      <c r="D14206" s="1" t="s">
        <v>47</v>
      </c>
      <c r="E14206" s="1" t="s">
        <v>35</v>
      </c>
      <c r="F14206" s="1" t="s">
        <v>35</v>
      </c>
      <c r="G14206" s="1">
        <v>917</v>
      </c>
      <c r="H14206" s="1">
        <v>1</v>
      </c>
      <c r="I14206" s="1">
        <v>1962</v>
      </c>
    </row>
    <row r="14207" spans="1:9" x14ac:dyDescent="0.3">
      <c r="A14207" s="1">
        <v>14206</v>
      </c>
      <c r="B14207" s="2">
        <v>44311</v>
      </c>
      <c r="C14207" s="3">
        <v>0.33333333333333331</v>
      </c>
      <c r="D14207" s="1" t="s">
        <v>29</v>
      </c>
      <c r="E14207" s="1" t="s">
        <v>35</v>
      </c>
      <c r="F14207" s="1" t="s">
        <v>35</v>
      </c>
      <c r="G14207" s="1">
        <v>391299</v>
      </c>
      <c r="H14207" s="1">
        <v>5041</v>
      </c>
      <c r="I14207" s="1">
        <v>485703</v>
      </c>
    </row>
    <row r="14208" spans="1:9" x14ac:dyDescent="0.3">
      <c r="A14208" s="1">
        <v>14207</v>
      </c>
      <c r="B14208" s="2">
        <v>44311</v>
      </c>
      <c r="C14208" s="3">
        <v>0.33333333333333331</v>
      </c>
      <c r="D14208" s="1" t="s">
        <v>17</v>
      </c>
      <c r="E14208" s="1" t="s">
        <v>35</v>
      </c>
      <c r="F14208" s="1" t="s">
        <v>35</v>
      </c>
      <c r="G14208" s="1">
        <v>3468610</v>
      </c>
      <c r="H14208" s="1">
        <v>63928</v>
      </c>
      <c r="I14208" s="1">
        <v>4228836</v>
      </c>
    </row>
    <row r="14209" spans="1:9" x14ac:dyDescent="0.3">
      <c r="A14209" s="1">
        <v>14208</v>
      </c>
      <c r="B14209" s="2">
        <v>44311</v>
      </c>
      <c r="C14209" s="3">
        <v>0.33333333333333331</v>
      </c>
      <c r="D14209" s="1" t="s">
        <v>31</v>
      </c>
      <c r="E14209" s="1" t="s">
        <v>35</v>
      </c>
      <c r="F14209" s="1" t="s">
        <v>35</v>
      </c>
      <c r="G14209" s="1">
        <v>29193</v>
      </c>
      <c r="H14209" s="1">
        <v>383</v>
      </c>
      <c r="I14209" s="1">
        <v>30281</v>
      </c>
    </row>
    <row r="14210" spans="1:9" x14ac:dyDescent="0.3">
      <c r="A14210" s="1">
        <v>14209</v>
      </c>
      <c r="B14210" s="2">
        <v>44311</v>
      </c>
      <c r="C14210" s="3">
        <v>0.33333333333333331</v>
      </c>
      <c r="D14210" s="1" t="s">
        <v>42</v>
      </c>
      <c r="E14210" s="1" t="s">
        <v>35</v>
      </c>
      <c r="F14210" s="1" t="s">
        <v>35</v>
      </c>
      <c r="G14210" s="1">
        <v>14384</v>
      </c>
      <c r="H14210" s="1">
        <v>158</v>
      </c>
      <c r="I14210" s="1">
        <v>15786</v>
      </c>
    </row>
    <row r="14211" spans="1:9" x14ac:dyDescent="0.3">
      <c r="A14211" s="1">
        <v>14210</v>
      </c>
      <c r="B14211" s="2">
        <v>44311</v>
      </c>
      <c r="C14211" s="3">
        <v>0.33333333333333331</v>
      </c>
      <c r="D14211" s="1" t="s">
        <v>32</v>
      </c>
      <c r="E14211" s="1" t="s">
        <v>35</v>
      </c>
      <c r="F14211" s="1" t="s">
        <v>35</v>
      </c>
      <c r="G14211" s="1">
        <v>4663</v>
      </c>
      <c r="H14211" s="1">
        <v>13</v>
      </c>
      <c r="I14211" s="1">
        <v>5388</v>
      </c>
    </row>
    <row r="14212" spans="1:9" x14ac:dyDescent="0.3">
      <c r="A14212" s="1">
        <v>14211</v>
      </c>
      <c r="B14212" s="2">
        <v>44311</v>
      </c>
      <c r="C14212" s="3">
        <v>0.33333333333333331</v>
      </c>
      <c r="D14212" s="1" t="s">
        <v>41</v>
      </c>
      <c r="E14212" s="1" t="s">
        <v>35</v>
      </c>
      <c r="F14212" s="1" t="s">
        <v>35</v>
      </c>
      <c r="G14212" s="1">
        <v>12350</v>
      </c>
      <c r="H14212" s="1">
        <v>95</v>
      </c>
      <c r="I14212" s="1">
        <v>13003</v>
      </c>
    </row>
    <row r="14213" spans="1:9" x14ac:dyDescent="0.3">
      <c r="A14213" s="1">
        <v>14212</v>
      </c>
      <c r="B14213" s="2">
        <v>44311</v>
      </c>
      <c r="C14213" s="3">
        <v>0.33333333333333331</v>
      </c>
      <c r="D14213" s="1" t="s">
        <v>22</v>
      </c>
      <c r="E14213" s="1" t="s">
        <v>35</v>
      </c>
      <c r="F14213" s="1" t="s">
        <v>35</v>
      </c>
      <c r="G14213" s="1">
        <v>359467</v>
      </c>
      <c r="H14213" s="1">
        <v>1981</v>
      </c>
      <c r="I14213" s="1">
        <v>401341</v>
      </c>
    </row>
    <row r="14214" spans="1:9" x14ac:dyDescent="0.3">
      <c r="A14214" s="1">
        <v>14213</v>
      </c>
      <c r="B14214" s="2">
        <v>44311</v>
      </c>
      <c r="C14214" s="3">
        <v>0.33333333333333331</v>
      </c>
      <c r="D14214" s="1" t="s">
        <v>23</v>
      </c>
      <c r="E14214" s="1" t="s">
        <v>35</v>
      </c>
      <c r="F14214" s="1" t="s">
        <v>35</v>
      </c>
      <c r="G14214" s="1">
        <v>44767</v>
      </c>
      <c r="H14214" s="1">
        <v>737</v>
      </c>
      <c r="I14214" s="1">
        <v>52271</v>
      </c>
    </row>
    <row r="14215" spans="1:9" x14ac:dyDescent="0.3">
      <c r="A14215" s="1">
        <v>14214</v>
      </c>
      <c r="B14215" s="2">
        <v>44311</v>
      </c>
      <c r="C14215" s="3">
        <v>0.33333333333333331</v>
      </c>
      <c r="D14215" s="1" t="s">
        <v>18</v>
      </c>
      <c r="E14215" s="1" t="s">
        <v>35</v>
      </c>
      <c r="F14215" s="1" t="s">
        <v>35</v>
      </c>
      <c r="G14215" s="1">
        <v>277189</v>
      </c>
      <c r="H14215" s="1">
        <v>8356</v>
      </c>
      <c r="I14215" s="1">
        <v>332110</v>
      </c>
    </row>
    <row r="14216" spans="1:9" x14ac:dyDescent="0.3">
      <c r="A14216" s="1">
        <v>14215</v>
      </c>
      <c r="B14216" s="2">
        <v>44311</v>
      </c>
      <c r="C14216" s="3">
        <v>0.33333333333333331</v>
      </c>
      <c r="D14216" s="1" t="s">
        <v>11</v>
      </c>
      <c r="E14216" s="1" t="s">
        <v>35</v>
      </c>
      <c r="F14216" s="1" t="s">
        <v>35</v>
      </c>
      <c r="G14216" s="1">
        <v>367485</v>
      </c>
      <c r="H14216" s="1">
        <v>3527</v>
      </c>
      <c r="I14216" s="1">
        <v>498628</v>
      </c>
    </row>
    <row r="14217" spans="1:9" x14ac:dyDescent="0.3">
      <c r="A14217" s="1">
        <v>14216</v>
      </c>
      <c r="B14217" s="2">
        <v>44311</v>
      </c>
      <c r="C14217" s="3">
        <v>0.33333333333333331</v>
      </c>
      <c r="D14217" s="1" t="s">
        <v>45</v>
      </c>
      <c r="E14217" s="1" t="s">
        <v>35</v>
      </c>
      <c r="F14217" s="1" t="s">
        <v>35</v>
      </c>
      <c r="G14217" s="1">
        <v>6223</v>
      </c>
      <c r="H14217" s="1">
        <v>137</v>
      </c>
      <c r="I14217" s="1">
        <v>7158</v>
      </c>
    </row>
    <row r="14218" spans="1:9" x14ac:dyDescent="0.3">
      <c r="A14218" s="1">
        <v>14217</v>
      </c>
      <c r="B14218" s="2">
        <v>44311</v>
      </c>
      <c r="C14218" s="3">
        <v>0.33333333333333331</v>
      </c>
      <c r="D14218" s="1" t="s">
        <v>15</v>
      </c>
      <c r="E14218" s="1" t="s">
        <v>35</v>
      </c>
      <c r="F14218" s="1" t="s">
        <v>35</v>
      </c>
      <c r="G14218" s="1">
        <v>952186</v>
      </c>
      <c r="H14218" s="1">
        <v>13475</v>
      </c>
      <c r="I14218" s="1">
        <v>1066329</v>
      </c>
    </row>
    <row r="14219" spans="1:9" x14ac:dyDescent="0.3">
      <c r="A14219" s="1">
        <v>14218</v>
      </c>
      <c r="B14219" s="2">
        <v>44311</v>
      </c>
      <c r="C14219" s="3">
        <v>0.33333333333333331</v>
      </c>
      <c r="D14219" s="1" t="s">
        <v>9</v>
      </c>
      <c r="E14219" s="1" t="s">
        <v>35</v>
      </c>
      <c r="F14219" s="1" t="s">
        <v>35</v>
      </c>
      <c r="G14219" s="1">
        <v>330304</v>
      </c>
      <c r="H14219" s="1">
        <v>1999</v>
      </c>
      <c r="I14219" s="1">
        <v>395232</v>
      </c>
    </row>
    <row r="14220" spans="1:9" x14ac:dyDescent="0.3">
      <c r="A14220" s="1">
        <v>14219</v>
      </c>
      <c r="B14220" s="2">
        <v>44311</v>
      </c>
      <c r="C14220" s="3">
        <v>0.33333333333333331</v>
      </c>
      <c r="D14220" s="1" t="s">
        <v>40</v>
      </c>
      <c r="E14220" s="1" t="s">
        <v>35</v>
      </c>
      <c r="F14220" s="1" t="s">
        <v>35</v>
      </c>
      <c r="G14220" s="1">
        <v>33408</v>
      </c>
      <c r="H14220" s="1">
        <v>394</v>
      </c>
      <c r="I14220" s="1">
        <v>34529</v>
      </c>
    </row>
    <row r="14221" spans="1:9" x14ac:dyDescent="0.3">
      <c r="A14221" s="1">
        <v>14220</v>
      </c>
      <c r="B14221" s="2">
        <v>44311</v>
      </c>
      <c r="C14221" s="3">
        <v>0.33333333333333331</v>
      </c>
      <c r="D14221" s="1" t="s">
        <v>21</v>
      </c>
      <c r="E14221" s="1" t="s">
        <v>35</v>
      </c>
      <c r="F14221" s="1" t="s">
        <v>35</v>
      </c>
      <c r="G14221" s="1">
        <v>112001</v>
      </c>
      <c r="H14221" s="1">
        <v>2102</v>
      </c>
      <c r="I14221" s="1">
        <v>147433</v>
      </c>
    </row>
    <row r="14222" spans="1:9" x14ac:dyDescent="0.3">
      <c r="A14222" s="1">
        <v>14221</v>
      </c>
      <c r="B14222" s="2">
        <v>44311</v>
      </c>
      <c r="C14222" s="3">
        <v>0.33333333333333331</v>
      </c>
      <c r="D14222" s="1" t="s">
        <v>12</v>
      </c>
      <c r="E14222" s="1" t="s">
        <v>35</v>
      </c>
      <c r="F14222" s="1" t="s">
        <v>35</v>
      </c>
      <c r="G14222" s="1">
        <v>752211</v>
      </c>
      <c r="H14222" s="1">
        <v>10959</v>
      </c>
      <c r="I14222" s="1">
        <v>1051314</v>
      </c>
    </row>
    <row r="14223" spans="1:9" x14ac:dyDescent="0.3">
      <c r="A14223" s="1">
        <v>14222</v>
      </c>
      <c r="B14223" s="2">
        <v>44311</v>
      </c>
      <c r="C14223" s="3">
        <v>0.33333333333333331</v>
      </c>
      <c r="D14223" s="1" t="s">
        <v>24</v>
      </c>
      <c r="E14223" s="1" t="s">
        <v>35</v>
      </c>
      <c r="F14223" s="1" t="s">
        <v>35</v>
      </c>
      <c r="G14223" s="1">
        <v>635802</v>
      </c>
      <c r="H14223" s="1">
        <v>10884</v>
      </c>
      <c r="I14223" s="1">
        <v>728061</v>
      </c>
    </row>
    <row r="14224" spans="1:9" x14ac:dyDescent="0.3">
      <c r="A14224" s="1">
        <v>14223</v>
      </c>
      <c r="B14224" s="2">
        <v>44312</v>
      </c>
      <c r="C14224" s="3">
        <v>0.33333333333333331</v>
      </c>
      <c r="D14224" s="1" t="s">
        <v>33</v>
      </c>
      <c r="E14224" s="1" t="s">
        <v>35</v>
      </c>
      <c r="F14224" s="1" t="s">
        <v>35</v>
      </c>
      <c r="G14224" s="1">
        <v>5467</v>
      </c>
      <c r="H14224" s="1">
        <v>66</v>
      </c>
      <c r="I14224" s="1">
        <v>5665</v>
      </c>
    </row>
    <row r="14225" spans="1:9" x14ac:dyDescent="0.3">
      <c r="A14225" s="1">
        <v>14224</v>
      </c>
      <c r="B14225" s="2">
        <v>44312</v>
      </c>
      <c r="C14225" s="3">
        <v>0.33333333333333331</v>
      </c>
      <c r="D14225" s="1" t="s">
        <v>20</v>
      </c>
      <c r="E14225" s="1" t="s">
        <v>35</v>
      </c>
      <c r="F14225" s="1" t="s">
        <v>35</v>
      </c>
      <c r="G14225" s="1">
        <v>936143</v>
      </c>
      <c r="H14225" s="1">
        <v>7685</v>
      </c>
      <c r="I14225" s="1">
        <v>1033560</v>
      </c>
    </row>
    <row r="14226" spans="1:9" x14ac:dyDescent="0.3">
      <c r="A14226" s="1">
        <v>14225</v>
      </c>
      <c r="B14226" s="2">
        <v>44312</v>
      </c>
      <c r="C14226" s="3">
        <v>0.33333333333333331</v>
      </c>
      <c r="D14226" s="1" t="s">
        <v>39</v>
      </c>
      <c r="E14226" s="1" t="s">
        <v>35</v>
      </c>
      <c r="F14226" s="1" t="s">
        <v>35</v>
      </c>
      <c r="G14226" s="1">
        <v>16968</v>
      </c>
      <c r="H14226" s="1">
        <v>58</v>
      </c>
      <c r="I14226" s="1">
        <v>17607</v>
      </c>
    </row>
    <row r="14227" spans="1:9" x14ac:dyDescent="0.3">
      <c r="A14227" s="1">
        <v>14226</v>
      </c>
      <c r="B14227" s="2">
        <v>44312</v>
      </c>
      <c r="C14227" s="3">
        <v>0.33333333333333331</v>
      </c>
      <c r="D14227" s="1" t="s">
        <v>37</v>
      </c>
      <c r="E14227" s="1" t="s">
        <v>35</v>
      </c>
      <c r="F14227" s="1" t="s">
        <v>35</v>
      </c>
      <c r="G14227" s="1">
        <v>219516</v>
      </c>
      <c r="H14227" s="1">
        <v>1200</v>
      </c>
      <c r="I14227" s="1">
        <v>237533</v>
      </c>
    </row>
    <row r="14228" spans="1:9" x14ac:dyDescent="0.3">
      <c r="A14228" s="1">
        <v>14227</v>
      </c>
      <c r="B14228" s="2">
        <v>44312</v>
      </c>
      <c r="C14228" s="3">
        <v>0.33333333333333331</v>
      </c>
      <c r="D14228" s="1" t="s">
        <v>30</v>
      </c>
      <c r="E14228" s="1" t="s">
        <v>35</v>
      </c>
      <c r="F14228" s="1" t="s">
        <v>35</v>
      </c>
      <c r="G14228" s="1">
        <v>314286</v>
      </c>
      <c r="H14228" s="1">
        <v>2155</v>
      </c>
      <c r="I14228" s="1">
        <v>403596</v>
      </c>
    </row>
    <row r="14229" spans="1:9" x14ac:dyDescent="0.3">
      <c r="A14229" s="1">
        <v>14228</v>
      </c>
      <c r="B14229" s="2">
        <v>44312</v>
      </c>
      <c r="C14229" s="3">
        <v>0.33333333333333331</v>
      </c>
      <c r="D14229" s="1" t="s">
        <v>26</v>
      </c>
      <c r="E14229" s="1" t="s">
        <v>35</v>
      </c>
      <c r="F14229" s="1" t="s">
        <v>35</v>
      </c>
      <c r="G14229" s="1">
        <v>33021</v>
      </c>
      <c r="H14229" s="1">
        <v>435</v>
      </c>
      <c r="I14229" s="1">
        <v>38692</v>
      </c>
    </row>
    <row r="14230" spans="1:9" x14ac:dyDescent="0.3">
      <c r="A14230" s="1">
        <v>14229</v>
      </c>
      <c r="B14230" s="2">
        <v>44312</v>
      </c>
      <c r="C14230" s="3">
        <v>0.33333333333333331</v>
      </c>
      <c r="D14230" s="1" t="s">
        <v>25</v>
      </c>
      <c r="E14230" s="1" t="s">
        <v>35</v>
      </c>
      <c r="F14230" s="1" t="s">
        <v>35</v>
      </c>
      <c r="G14230" s="1">
        <v>521217</v>
      </c>
      <c r="H14230" s="1">
        <v>7310</v>
      </c>
      <c r="I14230" s="1">
        <v>652362</v>
      </c>
    </row>
    <row r="14231" spans="1:9" x14ac:dyDescent="0.3">
      <c r="A14231" s="1">
        <v>14230</v>
      </c>
      <c r="B14231" s="2">
        <v>44312</v>
      </c>
      <c r="C14231" s="3">
        <v>0.33333333333333331</v>
      </c>
      <c r="D14231" s="1" t="s">
        <v>43</v>
      </c>
      <c r="E14231" s="1" t="s">
        <v>35</v>
      </c>
      <c r="F14231" s="1" t="s">
        <v>35</v>
      </c>
      <c r="G14231" s="1">
        <v>4577</v>
      </c>
      <c r="H14231" s="1">
        <v>4</v>
      </c>
      <c r="I14231" s="1">
        <v>6580</v>
      </c>
    </row>
    <row r="14232" spans="1:9" x14ac:dyDescent="0.3">
      <c r="A14232" s="1">
        <v>14231</v>
      </c>
      <c r="B14232" s="2">
        <v>44312</v>
      </c>
      <c r="C14232" s="3">
        <v>0.33333333333333331</v>
      </c>
      <c r="D14232" s="1" t="s">
        <v>10</v>
      </c>
      <c r="E14232" s="1" t="s">
        <v>35</v>
      </c>
      <c r="F14232" s="1" t="s">
        <v>35</v>
      </c>
      <c r="G14232" s="1">
        <v>918875</v>
      </c>
      <c r="H14232" s="1">
        <v>14248</v>
      </c>
      <c r="I14232" s="1">
        <v>1027715</v>
      </c>
    </row>
    <row r="14233" spans="1:9" x14ac:dyDescent="0.3">
      <c r="A14233" s="1">
        <v>14232</v>
      </c>
      <c r="B14233" s="2">
        <v>44312</v>
      </c>
      <c r="C14233" s="3">
        <v>0.33333333333333331</v>
      </c>
      <c r="D14233" s="1" t="s">
        <v>34</v>
      </c>
      <c r="E14233" s="1" t="s">
        <v>35</v>
      </c>
      <c r="F14233" s="1" t="s">
        <v>35</v>
      </c>
      <c r="G14233" s="1">
        <v>62771</v>
      </c>
      <c r="H14233" s="1">
        <v>1017</v>
      </c>
      <c r="I14233" s="1">
        <v>77477</v>
      </c>
    </row>
    <row r="14234" spans="1:9" x14ac:dyDescent="0.3">
      <c r="A14234" s="1">
        <v>14233</v>
      </c>
      <c r="B14234" s="2">
        <v>44312</v>
      </c>
      <c r="C14234" s="3">
        <v>0.33333333333333331</v>
      </c>
      <c r="D14234" s="1" t="s">
        <v>27</v>
      </c>
      <c r="E14234" s="1" t="s">
        <v>35</v>
      </c>
      <c r="F14234" s="1" t="s">
        <v>35</v>
      </c>
      <c r="G14234" s="1">
        <v>374699</v>
      </c>
      <c r="H14234" s="1">
        <v>6328</v>
      </c>
      <c r="I14234" s="1">
        <v>496033</v>
      </c>
    </row>
    <row r="14235" spans="1:9" x14ac:dyDescent="0.3">
      <c r="A14235" s="1">
        <v>14234</v>
      </c>
      <c r="B14235" s="2">
        <v>44312</v>
      </c>
      <c r="C14235" s="3">
        <v>0.33333333333333331</v>
      </c>
      <c r="D14235" s="1" t="s">
        <v>13</v>
      </c>
      <c r="E14235" s="1" t="s">
        <v>35</v>
      </c>
      <c r="F14235" s="1" t="s">
        <v>35</v>
      </c>
      <c r="G14235" s="1">
        <v>346304</v>
      </c>
      <c r="H14235" s="1">
        <v>3767</v>
      </c>
      <c r="I14235" s="1">
        <v>424319</v>
      </c>
    </row>
    <row r="14236" spans="1:9" x14ac:dyDescent="0.3">
      <c r="A14236" s="1">
        <v>14235</v>
      </c>
      <c r="B14236" s="2">
        <v>44312</v>
      </c>
      <c r="C14236" s="3">
        <v>0.33333333333333331</v>
      </c>
      <c r="D14236" s="1" t="s">
        <v>28</v>
      </c>
      <c r="E14236" s="1" t="s">
        <v>35</v>
      </c>
      <c r="F14236" s="1" t="s">
        <v>35</v>
      </c>
      <c r="G14236" s="1">
        <v>72588</v>
      </c>
      <c r="H14236" s="1">
        <v>1336</v>
      </c>
      <c r="I14236" s="1">
        <v>87501</v>
      </c>
    </row>
    <row r="14237" spans="1:9" x14ac:dyDescent="0.3">
      <c r="A14237" s="1">
        <v>14236</v>
      </c>
      <c r="B14237" s="2">
        <v>44312</v>
      </c>
      <c r="C14237" s="3">
        <v>0.33333333333333331</v>
      </c>
      <c r="D14237" s="1" t="s">
        <v>19</v>
      </c>
      <c r="E14237" s="1" t="s">
        <v>35</v>
      </c>
      <c r="F14237" s="1" t="s">
        <v>35</v>
      </c>
      <c r="G14237" s="1">
        <v>139050</v>
      </c>
      <c r="H14237" s="1">
        <v>2147</v>
      </c>
      <c r="I14237" s="1">
        <v>160755</v>
      </c>
    </row>
    <row r="14238" spans="1:9" x14ac:dyDescent="0.3">
      <c r="A14238" s="1">
        <v>14237</v>
      </c>
      <c r="B14238" s="2">
        <v>44312</v>
      </c>
      <c r="C14238" s="3">
        <v>0.33333333333333331</v>
      </c>
      <c r="D14238" s="1" t="s">
        <v>38</v>
      </c>
      <c r="E14238" s="1" t="s">
        <v>35</v>
      </c>
      <c r="F14238" s="1" t="s">
        <v>35</v>
      </c>
      <c r="G14238" s="1">
        <v>151651</v>
      </c>
      <c r="H14238" s="1">
        <v>1991</v>
      </c>
      <c r="I14238" s="1">
        <v>201747</v>
      </c>
    </row>
    <row r="14239" spans="1:9" x14ac:dyDescent="0.3">
      <c r="A14239" s="1">
        <v>14238</v>
      </c>
      <c r="B14239" s="2">
        <v>44312</v>
      </c>
      <c r="C14239" s="3">
        <v>0.33333333333333331</v>
      </c>
      <c r="D14239" s="1" t="s">
        <v>16</v>
      </c>
      <c r="E14239" s="1" t="s">
        <v>35</v>
      </c>
      <c r="F14239" s="1" t="s">
        <v>35</v>
      </c>
      <c r="G14239" s="1">
        <v>1062594</v>
      </c>
      <c r="H14239" s="1">
        <v>14426</v>
      </c>
      <c r="I14239" s="1">
        <v>1339201</v>
      </c>
    </row>
    <row r="14240" spans="1:9" x14ac:dyDescent="0.3">
      <c r="A14240" s="1">
        <v>14239</v>
      </c>
      <c r="B14240" s="2">
        <v>44312</v>
      </c>
      <c r="C14240" s="3">
        <v>0.33333333333333331</v>
      </c>
      <c r="D14240" s="1" t="s">
        <v>8</v>
      </c>
      <c r="E14240" s="1" t="s">
        <v>35</v>
      </c>
      <c r="F14240" s="1" t="s">
        <v>35</v>
      </c>
      <c r="G14240" s="1">
        <v>1181324</v>
      </c>
      <c r="H14240" s="1">
        <v>5110</v>
      </c>
      <c r="I14240" s="1">
        <v>1405655</v>
      </c>
    </row>
    <row r="14241" spans="1:9" x14ac:dyDescent="0.3">
      <c r="A14241" s="1">
        <v>14240</v>
      </c>
      <c r="B14241" s="2">
        <v>44312</v>
      </c>
      <c r="C14241" s="3">
        <v>0.33333333333333331</v>
      </c>
      <c r="D14241" s="1" t="s">
        <v>14</v>
      </c>
      <c r="E14241" s="1" t="s">
        <v>35</v>
      </c>
      <c r="F14241" s="1" t="s">
        <v>35</v>
      </c>
      <c r="G14241" s="1">
        <v>11192</v>
      </c>
      <c r="H14241" s="1">
        <v>138</v>
      </c>
      <c r="I14241" s="1">
        <v>13357</v>
      </c>
    </row>
    <row r="14242" spans="1:9" x14ac:dyDescent="0.3">
      <c r="A14242" s="1">
        <v>14241</v>
      </c>
      <c r="B14242" s="2">
        <v>44312</v>
      </c>
      <c r="C14242" s="3">
        <v>0.33333333333333331</v>
      </c>
      <c r="D14242" s="1" t="s">
        <v>47</v>
      </c>
      <c r="E14242" s="1" t="s">
        <v>35</v>
      </c>
      <c r="F14242" s="1" t="s">
        <v>35</v>
      </c>
      <c r="G14242" s="1">
        <v>947</v>
      </c>
      <c r="H14242" s="1">
        <v>1</v>
      </c>
      <c r="I14242" s="1">
        <v>2126</v>
      </c>
    </row>
    <row r="14243" spans="1:9" x14ac:dyDescent="0.3">
      <c r="A14243" s="1">
        <v>14242</v>
      </c>
      <c r="B14243" s="2">
        <v>44312</v>
      </c>
      <c r="C14243" s="3">
        <v>0.33333333333333331</v>
      </c>
      <c r="D14243" s="1" t="s">
        <v>29</v>
      </c>
      <c r="E14243" s="1" t="s">
        <v>35</v>
      </c>
      <c r="F14243" s="1" t="s">
        <v>35</v>
      </c>
      <c r="G14243" s="1">
        <v>402623</v>
      </c>
      <c r="H14243" s="1">
        <v>5133</v>
      </c>
      <c r="I14243" s="1">
        <v>499304</v>
      </c>
    </row>
    <row r="14244" spans="1:9" x14ac:dyDescent="0.3">
      <c r="A14244" s="1">
        <v>14243</v>
      </c>
      <c r="B14244" s="2">
        <v>44312</v>
      </c>
      <c r="C14244" s="3">
        <v>0.33333333333333331</v>
      </c>
      <c r="D14244" s="1" t="s">
        <v>17</v>
      </c>
      <c r="E14244" s="1" t="s">
        <v>35</v>
      </c>
      <c r="F14244" s="1" t="s">
        <v>35</v>
      </c>
      <c r="G14244" s="1">
        <v>3530060</v>
      </c>
      <c r="H14244" s="1">
        <v>64760</v>
      </c>
      <c r="I14244" s="1">
        <v>4295027</v>
      </c>
    </row>
    <row r="14245" spans="1:9" x14ac:dyDescent="0.3">
      <c r="A14245" s="1">
        <v>14244</v>
      </c>
      <c r="B14245" s="2">
        <v>44312</v>
      </c>
      <c r="C14245" s="3">
        <v>0.33333333333333331</v>
      </c>
      <c r="D14245" s="1" t="s">
        <v>31</v>
      </c>
      <c r="E14245" s="1" t="s">
        <v>35</v>
      </c>
      <c r="F14245" s="1" t="s">
        <v>35</v>
      </c>
      <c r="G14245" s="1">
        <v>29231</v>
      </c>
      <c r="H14245" s="1">
        <v>385</v>
      </c>
      <c r="I14245" s="1">
        <v>30421</v>
      </c>
    </row>
    <row r="14246" spans="1:9" x14ac:dyDescent="0.3">
      <c r="A14246" s="1">
        <v>14245</v>
      </c>
      <c r="B14246" s="2">
        <v>44312</v>
      </c>
      <c r="C14246" s="3">
        <v>0.33333333333333331</v>
      </c>
      <c r="D14246" s="1" t="s">
        <v>42</v>
      </c>
      <c r="E14246" s="1" t="s">
        <v>35</v>
      </c>
      <c r="F14246" s="1" t="s">
        <v>35</v>
      </c>
      <c r="G14246" s="1">
        <v>14446</v>
      </c>
      <c r="H14246" s="1">
        <v>160</v>
      </c>
      <c r="I14246" s="1">
        <v>15994</v>
      </c>
    </row>
    <row r="14247" spans="1:9" x14ac:dyDescent="0.3">
      <c r="A14247" s="1">
        <v>14246</v>
      </c>
      <c r="B14247" s="2">
        <v>44312</v>
      </c>
      <c r="C14247" s="3">
        <v>0.33333333333333331</v>
      </c>
      <c r="D14247" s="1" t="s">
        <v>32</v>
      </c>
      <c r="E14247" s="1" t="s">
        <v>35</v>
      </c>
      <c r="F14247" s="1" t="s">
        <v>35</v>
      </c>
      <c r="G14247" s="1">
        <v>4671</v>
      </c>
      <c r="H14247" s="1">
        <v>13</v>
      </c>
      <c r="I14247" s="1">
        <v>5410</v>
      </c>
    </row>
    <row r="14248" spans="1:9" x14ac:dyDescent="0.3">
      <c r="A14248" s="1">
        <v>14247</v>
      </c>
      <c r="B14248" s="2">
        <v>44312</v>
      </c>
      <c r="C14248" s="3">
        <v>0.33333333333333331</v>
      </c>
      <c r="D14248" s="1" t="s">
        <v>41</v>
      </c>
      <c r="E14248" s="1" t="s">
        <v>35</v>
      </c>
      <c r="F14248" s="1" t="s">
        <v>35</v>
      </c>
      <c r="G14248" s="1">
        <v>12406</v>
      </c>
      <c r="H14248" s="1">
        <v>98</v>
      </c>
      <c r="I14248" s="1">
        <v>13183</v>
      </c>
    </row>
    <row r="14249" spans="1:9" x14ac:dyDescent="0.3">
      <c r="A14249" s="1">
        <v>14248</v>
      </c>
      <c r="B14249" s="2">
        <v>44312</v>
      </c>
      <c r="C14249" s="3">
        <v>0.33333333333333331</v>
      </c>
      <c r="D14249" s="1" t="s">
        <v>22</v>
      </c>
      <c r="E14249" s="1" t="s">
        <v>35</v>
      </c>
      <c r="F14249" s="1" t="s">
        <v>35</v>
      </c>
      <c r="G14249" s="1">
        <v>362931</v>
      </c>
      <c r="H14249" s="1">
        <v>1988</v>
      </c>
      <c r="I14249" s="1">
        <v>407457</v>
      </c>
    </row>
    <row r="14250" spans="1:9" x14ac:dyDescent="0.3">
      <c r="A14250" s="1">
        <v>14249</v>
      </c>
      <c r="B14250" s="2">
        <v>44312</v>
      </c>
      <c r="C14250" s="3">
        <v>0.33333333333333331</v>
      </c>
      <c r="D14250" s="1" t="s">
        <v>23</v>
      </c>
      <c r="E14250" s="1" t="s">
        <v>35</v>
      </c>
      <c r="F14250" s="1" t="s">
        <v>35</v>
      </c>
      <c r="G14250" s="1">
        <v>45243</v>
      </c>
      <c r="H14250" s="1">
        <v>748</v>
      </c>
      <c r="I14250" s="1">
        <v>53279</v>
      </c>
    </row>
    <row r="14251" spans="1:9" x14ac:dyDescent="0.3">
      <c r="A14251" s="1">
        <v>14250</v>
      </c>
      <c r="B14251" s="2">
        <v>44312</v>
      </c>
      <c r="C14251" s="3">
        <v>0.33333333333333331</v>
      </c>
      <c r="D14251" s="1" t="s">
        <v>18</v>
      </c>
      <c r="E14251" s="1" t="s">
        <v>35</v>
      </c>
      <c r="F14251" s="1" t="s">
        <v>35</v>
      </c>
      <c r="G14251" s="1">
        <v>282504</v>
      </c>
      <c r="H14251" s="1">
        <v>8432</v>
      </c>
      <c r="I14251" s="1">
        <v>339090</v>
      </c>
    </row>
    <row r="14252" spans="1:9" x14ac:dyDescent="0.3">
      <c r="A14252" s="1">
        <v>14251</v>
      </c>
      <c r="B14252" s="2">
        <v>44312</v>
      </c>
      <c r="C14252" s="3">
        <v>0.33333333333333331</v>
      </c>
      <c r="D14252" s="1" t="s">
        <v>11</v>
      </c>
      <c r="E14252" s="1" t="s">
        <v>35</v>
      </c>
      <c r="F14252" s="1" t="s">
        <v>35</v>
      </c>
      <c r="G14252" s="1">
        <v>374134</v>
      </c>
      <c r="H14252" s="1">
        <v>3601</v>
      </c>
      <c r="I14252" s="1">
        <v>514437</v>
      </c>
    </row>
    <row r="14253" spans="1:9" x14ac:dyDescent="0.3">
      <c r="A14253" s="1">
        <v>14252</v>
      </c>
      <c r="B14253" s="2">
        <v>44312</v>
      </c>
      <c r="C14253" s="3">
        <v>0.33333333333333331</v>
      </c>
      <c r="D14253" s="1" t="s">
        <v>45</v>
      </c>
      <c r="E14253" s="1" t="s">
        <v>35</v>
      </c>
      <c r="F14253" s="1" t="s">
        <v>35</v>
      </c>
      <c r="G14253" s="1">
        <v>6234</v>
      </c>
      <c r="H14253" s="1">
        <v>138</v>
      </c>
      <c r="I14253" s="1">
        <v>7306</v>
      </c>
    </row>
    <row r="14254" spans="1:9" x14ac:dyDescent="0.3">
      <c r="A14254" s="1">
        <v>14253</v>
      </c>
      <c r="B14254" s="2">
        <v>44312</v>
      </c>
      <c r="C14254" s="3">
        <v>0.33333333333333331</v>
      </c>
      <c r="D14254" s="1" t="s">
        <v>15</v>
      </c>
      <c r="E14254" s="1" t="s">
        <v>35</v>
      </c>
      <c r="F14254" s="1" t="s">
        <v>35</v>
      </c>
      <c r="G14254" s="1">
        <v>963251</v>
      </c>
      <c r="H14254" s="1">
        <v>13557</v>
      </c>
      <c r="I14254" s="1">
        <v>1081988</v>
      </c>
    </row>
    <row r="14255" spans="1:9" x14ac:dyDescent="0.3">
      <c r="A14255" s="1">
        <v>14254</v>
      </c>
      <c r="B14255" s="2">
        <v>44312</v>
      </c>
      <c r="C14255" s="3">
        <v>0.33333333333333331</v>
      </c>
      <c r="D14255" s="1" t="s">
        <v>9</v>
      </c>
      <c r="E14255" s="1" t="s">
        <v>35</v>
      </c>
      <c r="F14255" s="1" t="s">
        <v>35</v>
      </c>
      <c r="G14255" s="1">
        <v>334144</v>
      </c>
      <c r="H14255" s="1">
        <v>2042</v>
      </c>
      <c r="I14255" s="1">
        <v>401783</v>
      </c>
    </row>
    <row r="14256" spans="1:9" x14ac:dyDescent="0.3">
      <c r="A14256" s="1">
        <v>14255</v>
      </c>
      <c r="B14256" s="2">
        <v>44312</v>
      </c>
      <c r="C14256" s="3">
        <v>0.33333333333333331</v>
      </c>
      <c r="D14256" s="1" t="s">
        <v>40</v>
      </c>
      <c r="E14256" s="1" t="s">
        <v>35</v>
      </c>
      <c r="F14256" s="1" t="s">
        <v>35</v>
      </c>
      <c r="G14256" s="1">
        <v>33470</v>
      </c>
      <c r="H14256" s="1">
        <v>394</v>
      </c>
      <c r="I14256" s="1">
        <v>34627</v>
      </c>
    </row>
    <row r="14257" spans="1:9" x14ac:dyDescent="0.3">
      <c r="A14257" s="1">
        <v>14256</v>
      </c>
      <c r="B14257" s="2">
        <v>44312</v>
      </c>
      <c r="C14257" s="3">
        <v>0.33333333333333331</v>
      </c>
      <c r="D14257" s="1" t="s">
        <v>21</v>
      </c>
      <c r="E14257" s="1" t="s">
        <v>35</v>
      </c>
      <c r="F14257" s="1" t="s">
        <v>35</v>
      </c>
      <c r="G14257" s="1">
        <v>113791</v>
      </c>
      <c r="H14257" s="1">
        <v>2146</v>
      </c>
      <c r="I14257" s="1">
        <v>151801</v>
      </c>
    </row>
    <row r="14258" spans="1:9" x14ac:dyDescent="0.3">
      <c r="A14258" s="1">
        <v>14257</v>
      </c>
      <c r="B14258" s="2">
        <v>44312</v>
      </c>
      <c r="C14258" s="3">
        <v>0.33333333333333331</v>
      </c>
      <c r="D14258" s="1" t="s">
        <v>12</v>
      </c>
      <c r="E14258" s="1" t="s">
        <v>35</v>
      </c>
      <c r="F14258" s="1" t="s">
        <v>35</v>
      </c>
      <c r="G14258" s="1">
        <v>777844</v>
      </c>
      <c r="H14258" s="1">
        <v>11165</v>
      </c>
      <c r="I14258" s="1">
        <v>1086625</v>
      </c>
    </row>
    <row r="14259" spans="1:9" x14ac:dyDescent="0.3">
      <c r="A14259" s="1">
        <v>14258</v>
      </c>
      <c r="B14259" s="2">
        <v>44312</v>
      </c>
      <c r="C14259" s="3">
        <v>0.33333333333333331</v>
      </c>
      <c r="D14259" s="1" t="s">
        <v>24</v>
      </c>
      <c r="E14259" s="1" t="s">
        <v>35</v>
      </c>
      <c r="F14259" s="1" t="s">
        <v>35</v>
      </c>
      <c r="G14259" s="1">
        <v>644209</v>
      </c>
      <c r="H14259" s="1">
        <v>10941</v>
      </c>
      <c r="I14259" s="1">
        <v>743950</v>
      </c>
    </row>
    <row r="14260" spans="1:9" x14ac:dyDescent="0.3">
      <c r="A14260" s="1">
        <v>14259</v>
      </c>
      <c r="B14260" s="2">
        <v>44313</v>
      </c>
      <c r="C14260" s="3">
        <v>0.33333333333333331</v>
      </c>
      <c r="D14260" s="1" t="s">
        <v>33</v>
      </c>
      <c r="E14260" s="1" t="s">
        <v>35</v>
      </c>
      <c r="F14260" s="1" t="s">
        <v>35</v>
      </c>
      <c r="G14260" s="1">
        <v>5520</v>
      </c>
      <c r="H14260" s="1">
        <v>66</v>
      </c>
      <c r="I14260" s="1">
        <v>5716</v>
      </c>
    </row>
    <row r="14261" spans="1:9" x14ac:dyDescent="0.3">
      <c r="A14261" s="1">
        <v>14260</v>
      </c>
      <c r="B14261" s="2">
        <v>44313</v>
      </c>
      <c r="C14261" s="3">
        <v>0.33333333333333331</v>
      </c>
      <c r="D14261" s="1" t="s">
        <v>20</v>
      </c>
      <c r="E14261" s="1" t="s">
        <v>35</v>
      </c>
      <c r="F14261" s="1" t="s">
        <v>35</v>
      </c>
      <c r="G14261" s="1">
        <v>940574</v>
      </c>
      <c r="H14261" s="1">
        <v>7736</v>
      </c>
      <c r="I14261" s="1">
        <v>1043441</v>
      </c>
    </row>
    <row r="14262" spans="1:9" x14ac:dyDescent="0.3">
      <c r="A14262" s="1">
        <v>14261</v>
      </c>
      <c r="B14262" s="2">
        <v>44313</v>
      </c>
      <c r="C14262" s="3">
        <v>0.33333333333333331</v>
      </c>
      <c r="D14262" s="1" t="s">
        <v>39</v>
      </c>
      <c r="E14262" s="1" t="s">
        <v>35</v>
      </c>
      <c r="F14262" s="1" t="s">
        <v>35</v>
      </c>
      <c r="G14262" s="1">
        <v>16993</v>
      </c>
      <c r="H14262" s="1">
        <v>58</v>
      </c>
      <c r="I14262" s="1">
        <v>17775</v>
      </c>
    </row>
    <row r="14263" spans="1:9" x14ac:dyDescent="0.3">
      <c r="A14263" s="1">
        <v>14262</v>
      </c>
      <c r="B14263" s="2">
        <v>44313</v>
      </c>
      <c r="C14263" s="3">
        <v>0.33333333333333331</v>
      </c>
      <c r="D14263" s="1" t="s">
        <v>37</v>
      </c>
      <c r="E14263" s="1" t="s">
        <v>35</v>
      </c>
      <c r="F14263" s="1" t="s">
        <v>35</v>
      </c>
      <c r="G14263" s="1">
        <v>220344</v>
      </c>
      <c r="H14263" s="1">
        <v>1215</v>
      </c>
      <c r="I14263" s="1">
        <v>240670</v>
      </c>
    </row>
    <row r="14264" spans="1:9" x14ac:dyDescent="0.3">
      <c r="A14264" s="1">
        <v>14263</v>
      </c>
      <c r="B14264" s="2">
        <v>44313</v>
      </c>
      <c r="C14264" s="3">
        <v>0.33333333333333331</v>
      </c>
      <c r="D14264" s="1" t="s">
        <v>30</v>
      </c>
      <c r="E14264" s="1" t="s">
        <v>35</v>
      </c>
      <c r="F14264" s="1" t="s">
        <v>35</v>
      </c>
      <c r="G14264" s="1">
        <v>323514</v>
      </c>
      <c r="H14264" s="1">
        <v>2222</v>
      </c>
      <c r="I14264" s="1">
        <v>415397</v>
      </c>
    </row>
    <row r="14265" spans="1:9" x14ac:dyDescent="0.3">
      <c r="A14265" s="1">
        <v>14264</v>
      </c>
      <c r="B14265" s="2">
        <v>44313</v>
      </c>
      <c r="C14265" s="3">
        <v>0.33333333333333331</v>
      </c>
      <c r="D14265" s="1" t="s">
        <v>26</v>
      </c>
      <c r="E14265" s="1" t="s">
        <v>35</v>
      </c>
      <c r="F14265" s="1" t="s">
        <v>35</v>
      </c>
      <c r="G14265" s="1">
        <v>33498</v>
      </c>
      <c r="H14265" s="1">
        <v>440</v>
      </c>
      <c r="I14265" s="1">
        <v>39513</v>
      </c>
    </row>
    <row r="14266" spans="1:9" x14ac:dyDescent="0.3">
      <c r="A14266" s="1">
        <v>14265</v>
      </c>
      <c r="B14266" s="2">
        <v>44313</v>
      </c>
      <c r="C14266" s="3">
        <v>0.33333333333333331</v>
      </c>
      <c r="D14266" s="1" t="s">
        <v>25</v>
      </c>
      <c r="E14266" s="1" t="s">
        <v>35</v>
      </c>
      <c r="F14266" s="1" t="s">
        <v>35</v>
      </c>
      <c r="G14266" s="1">
        <v>538558</v>
      </c>
      <c r="H14266" s="1">
        <v>7536</v>
      </c>
      <c r="I14266" s="1">
        <v>667446</v>
      </c>
    </row>
    <row r="14267" spans="1:9" x14ac:dyDescent="0.3">
      <c r="A14267" s="1">
        <v>14266</v>
      </c>
      <c r="B14267" s="2">
        <v>44313</v>
      </c>
      <c r="C14267" s="3">
        <v>0.33333333333333331</v>
      </c>
      <c r="D14267" s="1" t="s">
        <v>43</v>
      </c>
      <c r="E14267" s="1" t="s">
        <v>35</v>
      </c>
      <c r="F14267" s="1" t="s">
        <v>35</v>
      </c>
      <c r="G14267" s="1">
        <v>4700</v>
      </c>
      <c r="H14267" s="1">
        <v>4</v>
      </c>
      <c r="I14267" s="1">
        <v>6726</v>
      </c>
    </row>
    <row r="14268" spans="1:9" x14ac:dyDescent="0.3">
      <c r="A14268" s="1">
        <v>14267</v>
      </c>
      <c r="B14268" s="2">
        <v>44313</v>
      </c>
      <c r="C14268" s="3">
        <v>0.33333333333333331</v>
      </c>
      <c r="D14268" s="1" t="s">
        <v>10</v>
      </c>
      <c r="E14268" s="1" t="s">
        <v>35</v>
      </c>
      <c r="F14268" s="1" t="s">
        <v>35</v>
      </c>
      <c r="G14268" s="1">
        <v>940930</v>
      </c>
      <c r="H14268" s="1">
        <v>14628</v>
      </c>
      <c r="I14268" s="1">
        <v>1047916</v>
      </c>
    </row>
    <row r="14269" spans="1:9" x14ac:dyDescent="0.3">
      <c r="A14269" s="1">
        <v>14268</v>
      </c>
      <c r="B14269" s="2">
        <v>44313</v>
      </c>
      <c r="C14269" s="3">
        <v>0.33333333333333331</v>
      </c>
      <c r="D14269" s="1" t="s">
        <v>34</v>
      </c>
      <c r="E14269" s="1" t="s">
        <v>35</v>
      </c>
      <c r="F14269" s="1" t="s">
        <v>35</v>
      </c>
      <c r="G14269" s="1">
        <v>63483</v>
      </c>
      <c r="H14269" s="1">
        <v>1055</v>
      </c>
      <c r="I14269" s="1">
        <v>79798</v>
      </c>
    </row>
    <row r="14270" spans="1:9" x14ac:dyDescent="0.3">
      <c r="A14270" s="1">
        <v>14269</v>
      </c>
      <c r="B14270" s="2">
        <v>44313</v>
      </c>
      <c r="C14270" s="3">
        <v>0.33333333333333331</v>
      </c>
      <c r="D14270" s="1" t="s">
        <v>27</v>
      </c>
      <c r="E14270" s="1" t="s">
        <v>35</v>
      </c>
      <c r="F14270" s="1" t="s">
        <v>35</v>
      </c>
      <c r="G14270" s="1">
        <v>382426</v>
      </c>
      <c r="H14270" s="1">
        <v>6486</v>
      </c>
      <c r="I14270" s="1">
        <v>510373</v>
      </c>
    </row>
    <row r="14271" spans="1:9" x14ac:dyDescent="0.3">
      <c r="A14271" s="1">
        <v>14270</v>
      </c>
      <c r="B14271" s="2">
        <v>44313</v>
      </c>
      <c r="C14271" s="3">
        <v>0.33333333333333331</v>
      </c>
      <c r="D14271" s="1" t="s">
        <v>13</v>
      </c>
      <c r="E14271" s="1" t="s">
        <v>35</v>
      </c>
      <c r="F14271" s="1" t="s">
        <v>35</v>
      </c>
      <c r="G14271" s="1">
        <v>352515</v>
      </c>
      <c r="H14271" s="1">
        <v>3842</v>
      </c>
      <c r="I14271" s="1">
        <v>435823</v>
      </c>
    </row>
    <row r="14272" spans="1:9" x14ac:dyDescent="0.3">
      <c r="A14272" s="1">
        <v>14271</v>
      </c>
      <c r="B14272" s="2">
        <v>44313</v>
      </c>
      <c r="C14272" s="3">
        <v>0.33333333333333331</v>
      </c>
      <c r="D14272" s="1" t="s">
        <v>28</v>
      </c>
      <c r="E14272" s="1" t="s">
        <v>35</v>
      </c>
      <c r="F14272" s="1" t="s">
        <v>35</v>
      </c>
      <c r="G14272" s="1">
        <v>73504</v>
      </c>
      <c r="H14272" s="1">
        <v>1363</v>
      </c>
      <c r="I14272" s="1">
        <v>89193</v>
      </c>
    </row>
    <row r="14273" spans="1:9" x14ac:dyDescent="0.3">
      <c r="A14273" s="1">
        <v>14272</v>
      </c>
      <c r="B14273" s="2">
        <v>44313</v>
      </c>
      <c r="C14273" s="3">
        <v>0.33333333333333331</v>
      </c>
      <c r="D14273" s="1" t="s">
        <v>19</v>
      </c>
      <c r="E14273" s="1" t="s">
        <v>35</v>
      </c>
      <c r="F14273" s="1" t="s">
        <v>35</v>
      </c>
      <c r="G14273" s="1">
        <v>140117</v>
      </c>
      <c r="H14273" s="1">
        <v>2172</v>
      </c>
      <c r="I14273" s="1">
        <v>162890</v>
      </c>
    </row>
    <row r="14274" spans="1:9" x14ac:dyDescent="0.3">
      <c r="A14274" s="1">
        <v>14273</v>
      </c>
      <c r="B14274" s="2">
        <v>44313</v>
      </c>
      <c r="C14274" s="3">
        <v>0.33333333333333331</v>
      </c>
      <c r="D14274" s="1" t="s">
        <v>38</v>
      </c>
      <c r="E14274" s="1" t="s">
        <v>35</v>
      </c>
      <c r="F14274" s="1" t="s">
        <v>35</v>
      </c>
      <c r="G14274" s="1">
        <v>155669</v>
      </c>
      <c r="H14274" s="1">
        <v>2115</v>
      </c>
      <c r="I14274" s="1">
        <v>207288</v>
      </c>
    </row>
    <row r="14275" spans="1:9" x14ac:dyDescent="0.3">
      <c r="A14275" s="1">
        <v>14274</v>
      </c>
      <c r="B14275" s="2">
        <v>44313</v>
      </c>
      <c r="C14275" s="3">
        <v>0.33333333333333331</v>
      </c>
      <c r="D14275" s="1" t="s">
        <v>16</v>
      </c>
      <c r="E14275" s="1" t="s">
        <v>35</v>
      </c>
      <c r="F14275" s="1" t="s">
        <v>35</v>
      </c>
      <c r="G14275" s="1">
        <v>1073257</v>
      </c>
      <c r="H14275" s="1">
        <v>14627</v>
      </c>
      <c r="I14275" s="1">
        <v>1368945</v>
      </c>
    </row>
    <row r="14276" spans="1:9" x14ac:dyDescent="0.3">
      <c r="A14276" s="1">
        <v>14275</v>
      </c>
      <c r="B14276" s="2">
        <v>44313</v>
      </c>
      <c r="C14276" s="3">
        <v>0.33333333333333331</v>
      </c>
      <c r="D14276" s="1" t="s">
        <v>8</v>
      </c>
      <c r="E14276" s="1" t="s">
        <v>35</v>
      </c>
      <c r="F14276" s="1" t="s">
        <v>35</v>
      </c>
      <c r="G14276" s="1">
        <v>1189267</v>
      </c>
      <c r="H14276" s="1">
        <v>5138</v>
      </c>
      <c r="I14276" s="1">
        <v>1427545</v>
      </c>
    </row>
    <row r="14277" spans="1:9" x14ac:dyDescent="0.3">
      <c r="A14277" s="1">
        <v>14276</v>
      </c>
      <c r="B14277" s="2">
        <v>44313</v>
      </c>
      <c r="C14277" s="3">
        <v>0.33333333333333331</v>
      </c>
      <c r="D14277" s="1" t="s">
        <v>14</v>
      </c>
      <c r="E14277" s="1" t="s">
        <v>35</v>
      </c>
      <c r="F14277" s="1" t="s">
        <v>35</v>
      </c>
      <c r="G14277" s="1">
        <v>11507</v>
      </c>
      <c r="H14277" s="1">
        <v>138</v>
      </c>
      <c r="I14277" s="1">
        <v>13502</v>
      </c>
    </row>
    <row r="14278" spans="1:9" x14ac:dyDescent="0.3">
      <c r="A14278" s="1">
        <v>14277</v>
      </c>
      <c r="B14278" s="2">
        <v>44313</v>
      </c>
      <c r="C14278" s="3">
        <v>0.33333333333333331</v>
      </c>
      <c r="D14278" s="1" t="s">
        <v>47</v>
      </c>
      <c r="E14278" s="1" t="s">
        <v>35</v>
      </c>
      <c r="F14278" s="1" t="s">
        <v>35</v>
      </c>
      <c r="G14278" s="1">
        <v>1067</v>
      </c>
      <c r="H14278" s="1">
        <v>1</v>
      </c>
      <c r="I14278" s="1">
        <v>2247</v>
      </c>
    </row>
    <row r="14279" spans="1:9" x14ac:dyDescent="0.3">
      <c r="A14279" s="1">
        <v>14278</v>
      </c>
      <c r="B14279" s="2">
        <v>44313</v>
      </c>
      <c r="C14279" s="3">
        <v>0.33333333333333331</v>
      </c>
      <c r="D14279" s="1" t="s">
        <v>29</v>
      </c>
      <c r="E14279" s="1" t="s">
        <v>35</v>
      </c>
      <c r="F14279" s="1" t="s">
        <v>35</v>
      </c>
      <c r="G14279" s="1">
        <v>414235</v>
      </c>
      <c r="H14279" s="1">
        <v>5221</v>
      </c>
      <c r="I14279" s="1">
        <v>511990</v>
      </c>
    </row>
    <row r="14280" spans="1:9" x14ac:dyDescent="0.3">
      <c r="A14280" s="1">
        <v>14279</v>
      </c>
      <c r="B14280" s="2">
        <v>44313</v>
      </c>
      <c r="C14280" s="3">
        <v>0.33333333333333331</v>
      </c>
      <c r="D14280" s="1" t="s">
        <v>17</v>
      </c>
      <c r="E14280" s="1" t="s">
        <v>35</v>
      </c>
      <c r="F14280" s="1" t="s">
        <v>35</v>
      </c>
      <c r="G14280" s="1">
        <v>3601796</v>
      </c>
      <c r="H14280" s="1">
        <v>65284</v>
      </c>
      <c r="I14280" s="1">
        <v>4343727</v>
      </c>
    </row>
    <row r="14281" spans="1:9" x14ac:dyDescent="0.3">
      <c r="A14281" s="1">
        <v>14280</v>
      </c>
      <c r="B14281" s="2">
        <v>44313</v>
      </c>
      <c r="C14281" s="3">
        <v>0.33333333333333331</v>
      </c>
      <c r="D14281" s="1" t="s">
        <v>31</v>
      </c>
      <c r="E14281" s="1" t="s">
        <v>35</v>
      </c>
      <c r="F14281" s="1" t="s">
        <v>35</v>
      </c>
      <c r="G14281" s="1">
        <v>29267</v>
      </c>
      <c r="H14281" s="1">
        <v>390</v>
      </c>
      <c r="I14281" s="1">
        <v>30567</v>
      </c>
    </row>
    <row r="14282" spans="1:9" x14ac:dyDescent="0.3">
      <c r="A14282" s="1">
        <v>14281</v>
      </c>
      <c r="B14282" s="2">
        <v>44313</v>
      </c>
      <c r="C14282" s="3">
        <v>0.33333333333333331</v>
      </c>
      <c r="D14282" s="1" t="s">
        <v>42</v>
      </c>
      <c r="E14282" s="1" t="s">
        <v>35</v>
      </c>
      <c r="F14282" s="1" t="s">
        <v>35</v>
      </c>
      <c r="G14282" s="1">
        <v>14560</v>
      </c>
      <c r="H14282" s="1">
        <v>161</v>
      </c>
      <c r="I14282" s="1">
        <v>16124</v>
      </c>
    </row>
    <row r="14283" spans="1:9" x14ac:dyDescent="0.3">
      <c r="A14283" s="1">
        <v>14282</v>
      </c>
      <c r="B14283" s="2">
        <v>44313</v>
      </c>
      <c r="C14283" s="3">
        <v>0.33333333333333331</v>
      </c>
      <c r="D14283" s="1" t="s">
        <v>32</v>
      </c>
      <c r="E14283" s="1" t="s">
        <v>35</v>
      </c>
      <c r="F14283" s="1" t="s">
        <v>35</v>
      </c>
      <c r="G14283" s="1">
        <v>4731</v>
      </c>
      <c r="H14283" s="1">
        <v>13</v>
      </c>
      <c r="I14283" s="1">
        <v>5513</v>
      </c>
    </row>
    <row r="14284" spans="1:9" x14ac:dyDescent="0.3">
      <c r="A14284" s="1">
        <v>14283</v>
      </c>
      <c r="B14284" s="2">
        <v>44313</v>
      </c>
      <c r="C14284" s="3">
        <v>0.33333333333333331</v>
      </c>
      <c r="D14284" s="1" t="s">
        <v>41</v>
      </c>
      <c r="E14284" s="1" t="s">
        <v>35</v>
      </c>
      <c r="F14284" s="1" t="s">
        <v>35</v>
      </c>
      <c r="G14284" s="1">
        <v>12413</v>
      </c>
      <c r="H14284" s="1">
        <v>98</v>
      </c>
      <c r="I14284" s="1">
        <v>13238</v>
      </c>
    </row>
    <row r="14285" spans="1:9" x14ac:dyDescent="0.3">
      <c r="A14285" s="1">
        <v>14284</v>
      </c>
      <c r="B14285" s="2">
        <v>44313</v>
      </c>
      <c r="C14285" s="3">
        <v>0.33333333333333331</v>
      </c>
      <c r="D14285" s="1" t="s">
        <v>22</v>
      </c>
      <c r="E14285" s="1" t="s">
        <v>35</v>
      </c>
      <c r="F14285" s="1" t="s">
        <v>35</v>
      </c>
      <c r="G14285" s="1">
        <v>367111</v>
      </c>
      <c r="H14285" s="1">
        <v>1997</v>
      </c>
      <c r="I14285" s="1">
        <v>414056</v>
      </c>
    </row>
    <row r="14286" spans="1:9" x14ac:dyDescent="0.3">
      <c r="A14286" s="1">
        <v>14285</v>
      </c>
      <c r="B14286" s="2">
        <v>44313</v>
      </c>
      <c r="C14286" s="3">
        <v>0.33333333333333331</v>
      </c>
      <c r="D14286" s="1" t="s">
        <v>23</v>
      </c>
      <c r="E14286" s="1" t="s">
        <v>35</v>
      </c>
      <c r="F14286" s="1" t="s">
        <v>35</v>
      </c>
      <c r="G14286" s="1">
        <v>45758</v>
      </c>
      <c r="H14286" s="1">
        <v>758</v>
      </c>
      <c r="I14286" s="1">
        <v>54026</v>
      </c>
    </row>
    <row r="14287" spans="1:9" x14ac:dyDescent="0.3">
      <c r="A14287" s="1">
        <v>14286</v>
      </c>
      <c r="B14287" s="2">
        <v>44313</v>
      </c>
      <c r="C14287" s="3">
        <v>0.33333333333333331</v>
      </c>
      <c r="D14287" s="1" t="s">
        <v>18</v>
      </c>
      <c r="E14287" s="1" t="s">
        <v>35</v>
      </c>
      <c r="F14287" s="1" t="s">
        <v>35</v>
      </c>
      <c r="G14287" s="1">
        <v>286942</v>
      </c>
      <c r="H14287" s="1">
        <v>8530</v>
      </c>
      <c r="I14287" s="1">
        <v>345366</v>
      </c>
    </row>
    <row r="14288" spans="1:9" x14ac:dyDescent="0.3">
      <c r="A14288" s="1">
        <v>14287</v>
      </c>
      <c r="B14288" s="2">
        <v>44313</v>
      </c>
      <c r="C14288" s="3">
        <v>0.33333333333333331</v>
      </c>
      <c r="D14288" s="1" t="s">
        <v>11</v>
      </c>
      <c r="E14288" s="1" t="s">
        <v>35</v>
      </c>
      <c r="F14288" s="1" t="s">
        <v>35</v>
      </c>
      <c r="G14288" s="1">
        <v>380550</v>
      </c>
      <c r="H14288" s="1">
        <v>3685</v>
      </c>
      <c r="I14288" s="1">
        <v>530875</v>
      </c>
    </row>
    <row r="14289" spans="1:9" x14ac:dyDescent="0.3">
      <c r="A14289" s="1">
        <v>14288</v>
      </c>
      <c r="B14289" s="2">
        <v>44313</v>
      </c>
      <c r="C14289" s="3">
        <v>0.33333333333333331</v>
      </c>
      <c r="D14289" s="1" t="s">
        <v>45</v>
      </c>
      <c r="E14289" s="1" t="s">
        <v>35</v>
      </c>
      <c r="F14289" s="1" t="s">
        <v>35</v>
      </c>
      <c r="G14289" s="1">
        <v>6261</v>
      </c>
      <c r="H14289" s="1">
        <v>140</v>
      </c>
      <c r="I14289" s="1">
        <v>7329</v>
      </c>
    </row>
    <row r="14290" spans="1:9" x14ac:dyDescent="0.3">
      <c r="A14290" s="1">
        <v>14289</v>
      </c>
      <c r="B14290" s="2">
        <v>44313</v>
      </c>
      <c r="C14290" s="3">
        <v>0.33333333333333331</v>
      </c>
      <c r="D14290" s="1" t="s">
        <v>15</v>
      </c>
      <c r="E14290" s="1" t="s">
        <v>35</v>
      </c>
      <c r="F14290" s="1" t="s">
        <v>35</v>
      </c>
      <c r="G14290" s="1">
        <v>976876</v>
      </c>
      <c r="H14290" s="1">
        <v>13651</v>
      </c>
      <c r="I14290" s="1">
        <v>1097672</v>
      </c>
    </row>
    <row r="14291" spans="1:9" x14ac:dyDescent="0.3">
      <c r="A14291" s="1">
        <v>14290</v>
      </c>
      <c r="B14291" s="2">
        <v>44313</v>
      </c>
      <c r="C14291" s="3">
        <v>0.33333333333333331</v>
      </c>
      <c r="D14291" s="1" t="s">
        <v>9</v>
      </c>
      <c r="E14291" s="1" t="s">
        <v>35</v>
      </c>
      <c r="F14291" s="1" t="s">
        <v>35</v>
      </c>
      <c r="G14291" s="1">
        <v>340590</v>
      </c>
      <c r="H14291" s="1">
        <v>2094</v>
      </c>
      <c r="I14291" s="1">
        <v>411905</v>
      </c>
    </row>
    <row r="14292" spans="1:9" x14ac:dyDescent="0.3">
      <c r="A14292" s="1">
        <v>14291</v>
      </c>
      <c r="B14292" s="2">
        <v>44313</v>
      </c>
      <c r="C14292" s="3">
        <v>0.33333333333333331</v>
      </c>
      <c r="D14292" s="1" t="s">
        <v>40</v>
      </c>
      <c r="E14292" s="1" t="s">
        <v>35</v>
      </c>
      <c r="F14292" s="1" t="s">
        <v>35</v>
      </c>
      <c r="G14292" s="1">
        <v>33514</v>
      </c>
      <c r="H14292" s="1">
        <v>394</v>
      </c>
      <c r="I14292" s="1">
        <v>34738</v>
      </c>
    </row>
    <row r="14293" spans="1:9" x14ac:dyDescent="0.3">
      <c r="A14293" s="1">
        <v>14292</v>
      </c>
      <c r="B14293" s="2">
        <v>44313</v>
      </c>
      <c r="C14293" s="3">
        <v>0.33333333333333331</v>
      </c>
      <c r="D14293" s="1" t="s">
        <v>21</v>
      </c>
      <c r="E14293" s="1" t="s">
        <v>35</v>
      </c>
      <c r="F14293" s="1" t="s">
        <v>35</v>
      </c>
      <c r="G14293" s="1">
        <v>115615</v>
      </c>
      <c r="H14293" s="1">
        <v>2213</v>
      </c>
      <c r="I14293" s="1">
        <v>156859</v>
      </c>
    </row>
    <row r="14294" spans="1:9" x14ac:dyDescent="0.3">
      <c r="A14294" s="1">
        <v>14293</v>
      </c>
      <c r="B14294" s="2">
        <v>44313</v>
      </c>
      <c r="C14294" s="3">
        <v>0.33333333333333331</v>
      </c>
      <c r="D14294" s="1" t="s">
        <v>12</v>
      </c>
      <c r="E14294" s="1" t="s">
        <v>35</v>
      </c>
      <c r="F14294" s="1" t="s">
        <v>35</v>
      </c>
      <c r="G14294" s="1">
        <v>804563</v>
      </c>
      <c r="H14294" s="1">
        <v>11414</v>
      </c>
      <c r="I14294" s="1">
        <v>1120176</v>
      </c>
    </row>
    <row r="14295" spans="1:9" x14ac:dyDescent="0.3">
      <c r="A14295" s="1">
        <v>14294</v>
      </c>
      <c r="B14295" s="2">
        <v>44313</v>
      </c>
      <c r="C14295" s="3">
        <v>0.33333333333333331</v>
      </c>
      <c r="D14295" s="1" t="s">
        <v>24</v>
      </c>
      <c r="E14295" s="1" t="s">
        <v>35</v>
      </c>
      <c r="F14295" s="1" t="s">
        <v>35</v>
      </c>
      <c r="G14295" s="1">
        <v>653984</v>
      </c>
      <c r="H14295" s="1">
        <v>11009</v>
      </c>
      <c r="I14295" s="1">
        <v>759942</v>
      </c>
    </row>
    <row r="14296" spans="1:9" x14ac:dyDescent="0.3">
      <c r="A14296" s="1">
        <v>14295</v>
      </c>
      <c r="B14296" s="2">
        <v>44314</v>
      </c>
      <c r="C14296" s="3">
        <v>0.33333333333333331</v>
      </c>
      <c r="D14296" s="1" t="s">
        <v>33</v>
      </c>
      <c r="E14296" s="1" t="s">
        <v>35</v>
      </c>
      <c r="F14296" s="1" t="s">
        <v>35</v>
      </c>
      <c r="G14296" s="1">
        <v>5562</v>
      </c>
      <c r="H14296" s="1">
        <v>66</v>
      </c>
      <c r="I14296" s="1">
        <v>5764</v>
      </c>
    </row>
    <row r="14297" spans="1:9" x14ac:dyDescent="0.3">
      <c r="A14297" s="1">
        <v>14296</v>
      </c>
      <c r="B14297" s="2">
        <v>44314</v>
      </c>
      <c r="C14297" s="3">
        <v>0.33333333333333331</v>
      </c>
      <c r="D14297" s="1" t="s">
        <v>20</v>
      </c>
      <c r="E14297" s="1" t="s">
        <v>35</v>
      </c>
      <c r="F14297" s="1" t="s">
        <v>35</v>
      </c>
      <c r="G14297" s="1">
        <v>947629</v>
      </c>
      <c r="H14297" s="1">
        <v>7800</v>
      </c>
      <c r="I14297" s="1">
        <v>1054875</v>
      </c>
    </row>
    <row r="14298" spans="1:9" x14ac:dyDescent="0.3">
      <c r="A14298" s="1">
        <v>14297</v>
      </c>
      <c r="B14298" s="2">
        <v>44314</v>
      </c>
      <c r="C14298" s="3">
        <v>0.33333333333333331</v>
      </c>
      <c r="D14298" s="1" t="s">
        <v>39</v>
      </c>
      <c r="E14298" s="1" t="s">
        <v>35</v>
      </c>
      <c r="F14298" s="1" t="s">
        <v>35</v>
      </c>
      <c r="G14298" s="1">
        <v>17021</v>
      </c>
      <c r="H14298" s="1">
        <v>58</v>
      </c>
      <c r="I14298" s="1">
        <v>17898</v>
      </c>
    </row>
    <row r="14299" spans="1:9" x14ac:dyDescent="0.3">
      <c r="A14299" s="1">
        <v>14298</v>
      </c>
      <c r="B14299" s="2">
        <v>44314</v>
      </c>
      <c r="C14299" s="3">
        <v>0.33333333333333331</v>
      </c>
      <c r="D14299" s="1" t="s">
        <v>37</v>
      </c>
      <c r="E14299" s="1" t="s">
        <v>35</v>
      </c>
      <c r="F14299" s="1" t="s">
        <v>35</v>
      </c>
      <c r="G14299" s="1">
        <v>221299</v>
      </c>
      <c r="H14299" s="1">
        <v>1233</v>
      </c>
      <c r="I14299" s="1">
        <v>243802</v>
      </c>
    </row>
    <row r="14300" spans="1:9" x14ac:dyDescent="0.3">
      <c r="A14300" s="1">
        <v>14299</v>
      </c>
      <c r="B14300" s="2">
        <v>44314</v>
      </c>
      <c r="C14300" s="3">
        <v>0.33333333333333331</v>
      </c>
      <c r="D14300" s="1" t="s">
        <v>30</v>
      </c>
      <c r="E14300" s="1" t="s">
        <v>35</v>
      </c>
      <c r="F14300" s="1" t="s">
        <v>35</v>
      </c>
      <c r="G14300" s="1">
        <v>331418</v>
      </c>
      <c r="H14300" s="1">
        <v>2307</v>
      </c>
      <c r="I14300" s="1">
        <v>428001</v>
      </c>
    </row>
    <row r="14301" spans="1:9" x14ac:dyDescent="0.3">
      <c r="A14301" s="1">
        <v>14300</v>
      </c>
      <c r="B14301" s="2">
        <v>44314</v>
      </c>
      <c r="C14301" s="3">
        <v>0.33333333333333331</v>
      </c>
      <c r="D14301" s="1" t="s">
        <v>26</v>
      </c>
      <c r="E14301" s="1" t="s">
        <v>35</v>
      </c>
      <c r="F14301" s="1" t="s">
        <v>35</v>
      </c>
      <c r="G14301" s="1">
        <v>33924</v>
      </c>
      <c r="H14301" s="1">
        <v>446</v>
      </c>
      <c r="I14301" s="1">
        <v>40350</v>
      </c>
    </row>
    <row r="14302" spans="1:9" x14ac:dyDescent="0.3">
      <c r="A14302" s="1">
        <v>14301</v>
      </c>
      <c r="B14302" s="2">
        <v>44314</v>
      </c>
      <c r="C14302" s="3">
        <v>0.33333333333333331</v>
      </c>
      <c r="D14302" s="1" t="s">
        <v>25</v>
      </c>
      <c r="E14302" s="1" t="s">
        <v>35</v>
      </c>
      <c r="F14302" s="1" t="s">
        <v>35</v>
      </c>
      <c r="G14302" s="1">
        <v>555489</v>
      </c>
      <c r="H14302" s="1">
        <v>7782</v>
      </c>
      <c r="I14302" s="1">
        <v>682339</v>
      </c>
    </row>
    <row r="14303" spans="1:9" x14ac:dyDescent="0.3">
      <c r="A14303" s="1">
        <v>14302</v>
      </c>
      <c r="B14303" s="2">
        <v>44314</v>
      </c>
      <c r="C14303" s="3">
        <v>0.33333333333333331</v>
      </c>
      <c r="D14303" s="1" t="s">
        <v>43</v>
      </c>
      <c r="E14303" s="1" t="s">
        <v>35</v>
      </c>
      <c r="F14303" s="1" t="s">
        <v>35</v>
      </c>
      <c r="G14303" s="1">
        <v>4883</v>
      </c>
      <c r="H14303" s="1">
        <v>4</v>
      </c>
      <c r="I14303" s="1">
        <v>6912</v>
      </c>
    </row>
    <row r="14304" spans="1:9" x14ac:dyDescent="0.3">
      <c r="A14304" s="1">
        <v>14303</v>
      </c>
      <c r="B14304" s="2">
        <v>44314</v>
      </c>
      <c r="C14304" s="3">
        <v>0.33333333333333331</v>
      </c>
      <c r="D14304" s="1" t="s">
        <v>10</v>
      </c>
      <c r="E14304" s="1" t="s">
        <v>35</v>
      </c>
      <c r="F14304" s="1" t="s">
        <v>35</v>
      </c>
      <c r="G14304" s="1">
        <v>958792</v>
      </c>
      <c r="H14304" s="1">
        <v>15009</v>
      </c>
      <c r="I14304" s="1">
        <v>1072065</v>
      </c>
    </row>
    <row r="14305" spans="1:9" x14ac:dyDescent="0.3">
      <c r="A14305" s="1">
        <v>14304</v>
      </c>
      <c r="B14305" s="2">
        <v>44314</v>
      </c>
      <c r="C14305" s="3">
        <v>0.33333333333333331</v>
      </c>
      <c r="D14305" s="1" t="s">
        <v>34</v>
      </c>
      <c r="E14305" s="1" t="s">
        <v>35</v>
      </c>
      <c r="F14305" s="1" t="s">
        <v>35</v>
      </c>
      <c r="G14305" s="1">
        <v>64231</v>
      </c>
      <c r="H14305" s="1">
        <v>1086</v>
      </c>
      <c r="I14305" s="1">
        <v>81908</v>
      </c>
    </row>
    <row r="14306" spans="1:9" x14ac:dyDescent="0.3">
      <c r="A14306" s="1">
        <v>14305</v>
      </c>
      <c r="B14306" s="2">
        <v>44314</v>
      </c>
      <c r="C14306" s="3">
        <v>0.33333333333333331</v>
      </c>
      <c r="D14306" s="1" t="s">
        <v>27</v>
      </c>
      <c r="E14306" s="1" t="s">
        <v>35</v>
      </c>
      <c r="F14306" s="1" t="s">
        <v>35</v>
      </c>
      <c r="G14306" s="1">
        <v>390229</v>
      </c>
      <c r="H14306" s="1">
        <v>6656</v>
      </c>
      <c r="I14306" s="1">
        <v>524725</v>
      </c>
    </row>
    <row r="14307" spans="1:9" x14ac:dyDescent="0.3">
      <c r="A14307" s="1">
        <v>14306</v>
      </c>
      <c r="B14307" s="2">
        <v>44314</v>
      </c>
      <c r="C14307" s="3">
        <v>0.33333333333333331</v>
      </c>
      <c r="D14307" s="1" t="s">
        <v>13</v>
      </c>
      <c r="E14307" s="1" t="s">
        <v>35</v>
      </c>
      <c r="F14307" s="1" t="s">
        <v>35</v>
      </c>
      <c r="G14307" s="1">
        <v>359699</v>
      </c>
      <c r="H14307" s="1">
        <v>3926</v>
      </c>
      <c r="I14307" s="1">
        <v>447754</v>
      </c>
    </row>
    <row r="14308" spans="1:9" x14ac:dyDescent="0.3">
      <c r="A14308" s="1">
        <v>14307</v>
      </c>
      <c r="B14308" s="2">
        <v>44314</v>
      </c>
      <c r="C14308" s="3">
        <v>0.33333333333333331</v>
      </c>
      <c r="D14308" s="1" t="s">
        <v>28</v>
      </c>
      <c r="E14308" s="1" t="s">
        <v>35</v>
      </c>
      <c r="F14308" s="1" t="s">
        <v>35</v>
      </c>
      <c r="G14308" s="1">
        <v>74812</v>
      </c>
      <c r="H14308" s="1">
        <v>1387</v>
      </c>
      <c r="I14308" s="1">
        <v>91350</v>
      </c>
    </row>
    <row r="14309" spans="1:9" x14ac:dyDescent="0.3">
      <c r="A14309" s="1">
        <v>14308</v>
      </c>
      <c r="B14309" s="2">
        <v>44314</v>
      </c>
      <c r="C14309" s="3">
        <v>0.33333333333333331</v>
      </c>
      <c r="D14309" s="1" t="s">
        <v>19</v>
      </c>
      <c r="E14309" s="1" t="s">
        <v>35</v>
      </c>
      <c r="F14309" s="1" t="s">
        <v>35</v>
      </c>
      <c r="G14309" s="1">
        <v>141574</v>
      </c>
      <c r="H14309" s="1">
        <v>2197</v>
      </c>
      <c r="I14309" s="1">
        <v>166054</v>
      </c>
    </row>
    <row r="14310" spans="1:9" x14ac:dyDescent="0.3">
      <c r="A14310" s="1">
        <v>14309</v>
      </c>
      <c r="B14310" s="2">
        <v>44314</v>
      </c>
      <c r="C14310" s="3">
        <v>0.33333333333333331</v>
      </c>
      <c r="D14310" s="1" t="s">
        <v>38</v>
      </c>
      <c r="E14310" s="1" t="s">
        <v>35</v>
      </c>
      <c r="F14310" s="1" t="s">
        <v>35</v>
      </c>
      <c r="G14310" s="1">
        <v>159916</v>
      </c>
      <c r="H14310" s="1">
        <v>2246</v>
      </c>
      <c r="I14310" s="1">
        <v>213414</v>
      </c>
    </row>
    <row r="14311" spans="1:9" x14ac:dyDescent="0.3">
      <c r="A14311" s="1">
        <v>14310</v>
      </c>
      <c r="B14311" s="2">
        <v>44314</v>
      </c>
      <c r="C14311" s="3">
        <v>0.33333333333333331</v>
      </c>
      <c r="D14311" s="1" t="s">
        <v>16</v>
      </c>
      <c r="E14311" s="1" t="s">
        <v>35</v>
      </c>
      <c r="F14311" s="1" t="s">
        <v>35</v>
      </c>
      <c r="G14311" s="1">
        <v>1084050</v>
      </c>
      <c r="H14311" s="1">
        <v>14807</v>
      </c>
      <c r="I14311" s="1">
        <v>1400775</v>
      </c>
    </row>
    <row r="14312" spans="1:9" x14ac:dyDescent="0.3">
      <c r="A14312" s="1">
        <v>14311</v>
      </c>
      <c r="B14312" s="2">
        <v>44314</v>
      </c>
      <c r="C14312" s="3">
        <v>0.33333333333333331</v>
      </c>
      <c r="D14312" s="1" t="s">
        <v>8</v>
      </c>
      <c r="E14312" s="1" t="s">
        <v>35</v>
      </c>
      <c r="F14312" s="1" t="s">
        <v>35</v>
      </c>
      <c r="G14312" s="1">
        <v>1207680</v>
      </c>
      <c r="H14312" s="1">
        <v>5170</v>
      </c>
      <c r="I14312" s="1">
        <v>1460364</v>
      </c>
    </row>
    <row r="14313" spans="1:9" x14ac:dyDescent="0.3">
      <c r="A14313" s="1">
        <v>14312</v>
      </c>
      <c r="B14313" s="2">
        <v>44314</v>
      </c>
      <c r="C14313" s="3">
        <v>0.33333333333333331</v>
      </c>
      <c r="D14313" s="1" t="s">
        <v>14</v>
      </c>
      <c r="E14313" s="1" t="s">
        <v>35</v>
      </c>
      <c r="F14313" s="1" t="s">
        <v>35</v>
      </c>
      <c r="G14313" s="1">
        <v>11800</v>
      </c>
      <c r="H14313" s="1">
        <v>139</v>
      </c>
      <c r="I14313" s="1">
        <v>13642</v>
      </c>
    </row>
    <row r="14314" spans="1:9" x14ac:dyDescent="0.3">
      <c r="A14314" s="1">
        <v>14313</v>
      </c>
      <c r="B14314" s="2">
        <v>44314</v>
      </c>
      <c r="C14314" s="3">
        <v>0.33333333333333331</v>
      </c>
      <c r="D14314" s="1" t="s">
        <v>47</v>
      </c>
      <c r="E14314" s="1" t="s">
        <v>35</v>
      </c>
      <c r="F14314" s="1" t="s">
        <v>35</v>
      </c>
      <c r="G14314" s="1">
        <v>1198</v>
      </c>
      <c r="H14314" s="1">
        <v>1</v>
      </c>
      <c r="I14314" s="1">
        <v>2401</v>
      </c>
    </row>
    <row r="14315" spans="1:9" x14ac:dyDescent="0.3">
      <c r="A14315" s="1">
        <v>14314</v>
      </c>
      <c r="B14315" s="2">
        <v>44314</v>
      </c>
      <c r="C14315" s="3">
        <v>0.33333333333333331</v>
      </c>
      <c r="D14315" s="1" t="s">
        <v>29</v>
      </c>
      <c r="E14315" s="1" t="s">
        <v>35</v>
      </c>
      <c r="F14315" s="1" t="s">
        <v>35</v>
      </c>
      <c r="G14315" s="1">
        <v>425812</v>
      </c>
      <c r="H14315" s="1">
        <v>5319</v>
      </c>
      <c r="I14315" s="1">
        <v>525407</v>
      </c>
    </row>
    <row r="14316" spans="1:9" x14ac:dyDescent="0.3">
      <c r="A14316" s="1">
        <v>14315</v>
      </c>
      <c r="B14316" s="2">
        <v>44314</v>
      </c>
      <c r="C14316" s="3">
        <v>0.33333333333333331</v>
      </c>
      <c r="D14316" s="1" t="s">
        <v>17</v>
      </c>
      <c r="E14316" s="1" t="s">
        <v>35</v>
      </c>
      <c r="F14316" s="1" t="s">
        <v>35</v>
      </c>
      <c r="G14316" s="1">
        <v>3669548</v>
      </c>
      <c r="H14316" s="1">
        <v>66179</v>
      </c>
      <c r="I14316" s="1">
        <v>4410085</v>
      </c>
    </row>
    <row r="14317" spans="1:9" x14ac:dyDescent="0.3">
      <c r="A14317" s="1">
        <v>14316</v>
      </c>
      <c r="B14317" s="2">
        <v>44314</v>
      </c>
      <c r="C14317" s="3">
        <v>0.33333333333333331</v>
      </c>
      <c r="D14317" s="1" t="s">
        <v>31</v>
      </c>
      <c r="E14317" s="1" t="s">
        <v>35</v>
      </c>
      <c r="F14317" s="1" t="s">
        <v>35</v>
      </c>
      <c r="G14317" s="1">
        <v>29317</v>
      </c>
      <c r="H14317" s="1">
        <v>393</v>
      </c>
      <c r="I14317" s="1">
        <v>30742</v>
      </c>
    </row>
    <row r="14318" spans="1:9" x14ac:dyDescent="0.3">
      <c r="A14318" s="1">
        <v>14317</v>
      </c>
      <c r="B14318" s="2">
        <v>44314</v>
      </c>
      <c r="C14318" s="3">
        <v>0.33333333333333331</v>
      </c>
      <c r="D14318" s="1" t="s">
        <v>42</v>
      </c>
      <c r="E14318" s="1" t="s">
        <v>35</v>
      </c>
      <c r="F14318" s="1" t="s">
        <v>35</v>
      </c>
      <c r="G14318" s="1">
        <v>14650</v>
      </c>
      <c r="H14318" s="1">
        <v>165</v>
      </c>
      <c r="I14318" s="1">
        <v>16271</v>
      </c>
    </row>
    <row r="14319" spans="1:9" x14ac:dyDescent="0.3">
      <c r="A14319" s="1">
        <v>14318</v>
      </c>
      <c r="B14319" s="2">
        <v>44314</v>
      </c>
      <c r="C14319" s="3">
        <v>0.33333333333333331</v>
      </c>
      <c r="D14319" s="1" t="s">
        <v>32</v>
      </c>
      <c r="E14319" s="1" t="s">
        <v>35</v>
      </c>
      <c r="F14319" s="1" t="s">
        <v>35</v>
      </c>
      <c r="G14319" s="1">
        <v>4743</v>
      </c>
      <c r="H14319" s="1">
        <v>13</v>
      </c>
      <c r="I14319" s="1">
        <v>5742</v>
      </c>
    </row>
    <row r="14320" spans="1:9" x14ac:dyDescent="0.3">
      <c r="A14320" s="1">
        <v>14319</v>
      </c>
      <c r="B14320" s="2">
        <v>44314</v>
      </c>
      <c r="C14320" s="3">
        <v>0.33333333333333331</v>
      </c>
      <c r="D14320" s="1" t="s">
        <v>41</v>
      </c>
      <c r="E14320" s="1" t="s">
        <v>35</v>
      </c>
      <c r="F14320" s="1" t="s">
        <v>35</v>
      </c>
      <c r="G14320" s="1">
        <v>12472</v>
      </c>
      <c r="H14320" s="1">
        <v>99</v>
      </c>
      <c r="I14320" s="1">
        <v>13445</v>
      </c>
    </row>
    <row r="14321" spans="1:9" x14ac:dyDescent="0.3">
      <c r="A14321" s="1">
        <v>14320</v>
      </c>
      <c r="B14321" s="2">
        <v>44314</v>
      </c>
      <c r="C14321" s="3">
        <v>0.33333333333333331</v>
      </c>
      <c r="D14321" s="1" t="s">
        <v>22</v>
      </c>
      <c r="E14321" s="1" t="s">
        <v>35</v>
      </c>
      <c r="F14321" s="1" t="s">
        <v>35</v>
      </c>
      <c r="G14321" s="1">
        <v>371200</v>
      </c>
      <c r="H14321" s="1">
        <v>2007</v>
      </c>
      <c r="I14321" s="1">
        <v>420129</v>
      </c>
    </row>
    <row r="14322" spans="1:9" x14ac:dyDescent="0.3">
      <c r="A14322" s="1">
        <v>14321</v>
      </c>
      <c r="B14322" s="2">
        <v>44314</v>
      </c>
      <c r="C14322" s="3">
        <v>0.33333333333333331</v>
      </c>
      <c r="D14322" s="1" t="s">
        <v>23</v>
      </c>
      <c r="E14322" s="1" t="s">
        <v>35</v>
      </c>
      <c r="F14322" s="1" t="s">
        <v>35</v>
      </c>
      <c r="G14322" s="1">
        <v>46448</v>
      </c>
      <c r="H14322" s="1">
        <v>771</v>
      </c>
      <c r="I14322" s="1">
        <v>55047</v>
      </c>
    </row>
    <row r="14323" spans="1:9" x14ac:dyDescent="0.3">
      <c r="A14323" s="1">
        <v>14322</v>
      </c>
      <c r="B14323" s="2">
        <v>44314</v>
      </c>
      <c r="C14323" s="3">
        <v>0.33333333333333331</v>
      </c>
      <c r="D14323" s="1" t="s">
        <v>18</v>
      </c>
      <c r="E14323" s="1" t="s">
        <v>35</v>
      </c>
      <c r="F14323" s="1" t="s">
        <v>35</v>
      </c>
      <c r="G14323" s="1">
        <v>290716</v>
      </c>
      <c r="H14323" s="1">
        <v>8630</v>
      </c>
      <c r="I14323" s="1">
        <v>351282</v>
      </c>
    </row>
    <row r="14324" spans="1:9" x14ac:dyDescent="0.3">
      <c r="A14324" s="1">
        <v>14323</v>
      </c>
      <c r="B14324" s="2">
        <v>44314</v>
      </c>
      <c r="C14324" s="3">
        <v>0.33333333333333331</v>
      </c>
      <c r="D14324" s="1" t="s">
        <v>11</v>
      </c>
      <c r="E14324" s="1" t="s">
        <v>35</v>
      </c>
      <c r="F14324" s="1" t="s">
        <v>35</v>
      </c>
      <c r="G14324" s="1">
        <v>387976</v>
      </c>
      <c r="H14324" s="1">
        <v>3806</v>
      </c>
      <c r="I14324" s="1">
        <v>546964</v>
      </c>
    </row>
    <row r="14325" spans="1:9" x14ac:dyDescent="0.3">
      <c r="A14325" s="1">
        <v>14324</v>
      </c>
      <c r="B14325" s="2">
        <v>44314</v>
      </c>
      <c r="C14325" s="3">
        <v>0.33333333333333331</v>
      </c>
      <c r="D14325" s="1" t="s">
        <v>45</v>
      </c>
      <c r="E14325" s="1" t="s">
        <v>35</v>
      </c>
      <c r="F14325" s="1" t="s">
        <v>35</v>
      </c>
      <c r="G14325" s="1">
        <v>6302</v>
      </c>
      <c r="H14325" s="1">
        <v>142</v>
      </c>
      <c r="I14325" s="1">
        <v>7426</v>
      </c>
    </row>
    <row r="14326" spans="1:9" x14ac:dyDescent="0.3">
      <c r="A14326" s="1">
        <v>14325</v>
      </c>
      <c r="B14326" s="2">
        <v>44314</v>
      </c>
      <c r="C14326" s="3">
        <v>0.33333333333333331</v>
      </c>
      <c r="D14326" s="1" t="s">
        <v>15</v>
      </c>
      <c r="E14326" s="1" t="s">
        <v>35</v>
      </c>
      <c r="F14326" s="1" t="s">
        <v>35</v>
      </c>
      <c r="G14326" s="1">
        <v>990919</v>
      </c>
      <c r="H14326" s="1">
        <v>13728</v>
      </c>
      <c r="I14326" s="1">
        <v>1113502</v>
      </c>
    </row>
    <row r="14327" spans="1:9" x14ac:dyDescent="0.3">
      <c r="A14327" s="1">
        <v>14326</v>
      </c>
      <c r="B14327" s="2">
        <v>44314</v>
      </c>
      <c r="C14327" s="3">
        <v>0.33333333333333331</v>
      </c>
      <c r="D14327" s="1" t="s">
        <v>9</v>
      </c>
      <c r="E14327" s="1" t="s">
        <v>35</v>
      </c>
      <c r="F14327" s="1" t="s">
        <v>35</v>
      </c>
      <c r="G14327" s="1">
        <v>345683</v>
      </c>
      <c r="H14327" s="1">
        <v>2150</v>
      </c>
      <c r="I14327" s="1">
        <v>419966</v>
      </c>
    </row>
    <row r="14328" spans="1:9" x14ac:dyDescent="0.3">
      <c r="A14328" s="1">
        <v>14327</v>
      </c>
      <c r="B14328" s="2">
        <v>44314</v>
      </c>
      <c r="C14328" s="3">
        <v>0.33333333333333331</v>
      </c>
      <c r="D14328" s="1" t="s">
        <v>40</v>
      </c>
      <c r="E14328" s="1" t="s">
        <v>35</v>
      </c>
      <c r="F14328" s="1" t="s">
        <v>35</v>
      </c>
      <c r="G14328" s="1">
        <v>33549</v>
      </c>
      <c r="H14328" s="1">
        <v>396</v>
      </c>
      <c r="I14328" s="1">
        <v>34862</v>
      </c>
    </row>
    <row r="14329" spans="1:9" x14ac:dyDescent="0.3">
      <c r="A14329" s="1">
        <v>14328</v>
      </c>
      <c r="B14329" s="2">
        <v>44314</v>
      </c>
      <c r="C14329" s="3">
        <v>0.33333333333333331</v>
      </c>
      <c r="D14329" s="1" t="s">
        <v>21</v>
      </c>
      <c r="E14329" s="1" t="s">
        <v>35</v>
      </c>
      <c r="F14329" s="1" t="s">
        <v>35</v>
      </c>
      <c r="G14329" s="1">
        <v>117221</v>
      </c>
      <c r="H14329" s="1">
        <v>2309</v>
      </c>
      <c r="I14329" s="1">
        <v>162562</v>
      </c>
    </row>
    <row r="14330" spans="1:9" x14ac:dyDescent="0.3">
      <c r="A14330" s="1">
        <v>14329</v>
      </c>
      <c r="B14330" s="2">
        <v>44314</v>
      </c>
      <c r="C14330" s="3">
        <v>0.33333333333333331</v>
      </c>
      <c r="D14330" s="1" t="s">
        <v>12</v>
      </c>
      <c r="E14330" s="1" t="s">
        <v>35</v>
      </c>
      <c r="F14330" s="1" t="s">
        <v>35</v>
      </c>
      <c r="G14330" s="1">
        <v>834961</v>
      </c>
      <c r="H14330" s="1">
        <v>11678</v>
      </c>
      <c r="I14330" s="1">
        <v>1153097</v>
      </c>
    </row>
    <row r="14331" spans="1:9" x14ac:dyDescent="0.3">
      <c r="A14331" s="1">
        <v>14330</v>
      </c>
      <c r="B14331" s="2">
        <v>44314</v>
      </c>
      <c r="C14331" s="3">
        <v>0.33333333333333331</v>
      </c>
      <c r="D14331" s="1" t="s">
        <v>24</v>
      </c>
      <c r="E14331" s="1" t="s">
        <v>35</v>
      </c>
      <c r="F14331" s="1" t="s">
        <v>35</v>
      </c>
      <c r="G14331" s="1">
        <v>664648</v>
      </c>
      <c r="H14331" s="1">
        <v>11082</v>
      </c>
      <c r="I14331" s="1">
        <v>776345</v>
      </c>
    </row>
    <row r="14332" spans="1:9" x14ac:dyDescent="0.3">
      <c r="A14332" s="1">
        <v>14331</v>
      </c>
      <c r="B14332" s="2">
        <v>44315</v>
      </c>
      <c r="C14332" s="3">
        <v>0.33333333333333331</v>
      </c>
      <c r="D14332" s="1" t="s">
        <v>33</v>
      </c>
      <c r="E14332" s="1" t="s">
        <v>35</v>
      </c>
      <c r="F14332" s="1" t="s">
        <v>35</v>
      </c>
      <c r="G14332" s="1">
        <v>5606</v>
      </c>
      <c r="H14332" s="1">
        <v>67</v>
      </c>
      <c r="I14332" s="1">
        <v>5816</v>
      </c>
    </row>
    <row r="14333" spans="1:9" x14ac:dyDescent="0.3">
      <c r="A14333" s="1">
        <v>14332</v>
      </c>
      <c r="B14333" s="2">
        <v>44315</v>
      </c>
      <c r="C14333" s="3">
        <v>0.33333333333333331</v>
      </c>
      <c r="D14333" s="1" t="s">
        <v>20</v>
      </c>
      <c r="E14333" s="1" t="s">
        <v>35</v>
      </c>
      <c r="F14333" s="1" t="s">
        <v>35</v>
      </c>
      <c r="G14333" s="1">
        <v>954062</v>
      </c>
      <c r="H14333" s="1">
        <v>7871</v>
      </c>
      <c r="I14333" s="1">
        <v>1069544</v>
      </c>
    </row>
    <row r="14334" spans="1:9" x14ac:dyDescent="0.3">
      <c r="A14334" s="1">
        <v>14333</v>
      </c>
      <c r="B14334" s="2">
        <v>44315</v>
      </c>
      <c r="C14334" s="3">
        <v>0.33333333333333331</v>
      </c>
      <c r="D14334" s="1" t="s">
        <v>39</v>
      </c>
      <c r="E14334" s="1" t="s">
        <v>35</v>
      </c>
      <c r="F14334" s="1" t="s">
        <v>35</v>
      </c>
      <c r="G14334" s="1">
        <v>17038</v>
      </c>
      <c r="H14334" s="1">
        <v>58</v>
      </c>
      <c r="I14334" s="1">
        <v>18062</v>
      </c>
    </row>
    <row r="14335" spans="1:9" x14ac:dyDescent="0.3">
      <c r="A14335" s="1">
        <v>14334</v>
      </c>
      <c r="B14335" s="2">
        <v>44315</v>
      </c>
      <c r="C14335" s="3">
        <v>0.33333333333333331</v>
      </c>
      <c r="D14335" s="1" t="s">
        <v>37</v>
      </c>
      <c r="E14335" s="1" t="s">
        <v>35</v>
      </c>
      <c r="F14335" s="1" t="s">
        <v>35</v>
      </c>
      <c r="G14335" s="1">
        <v>222397</v>
      </c>
      <c r="H14335" s="1">
        <v>1255</v>
      </c>
      <c r="I14335" s="1">
        <v>246847</v>
      </c>
    </row>
    <row r="14336" spans="1:9" x14ac:dyDescent="0.3">
      <c r="A14336" s="1">
        <v>14335</v>
      </c>
      <c r="B14336" s="2">
        <v>44315</v>
      </c>
      <c r="C14336" s="3">
        <v>0.33333333333333331</v>
      </c>
      <c r="D14336" s="1" t="s">
        <v>30</v>
      </c>
      <c r="E14336" s="1" t="s">
        <v>35</v>
      </c>
      <c r="F14336" s="1" t="s">
        <v>35</v>
      </c>
      <c r="G14336" s="1">
        <v>340236</v>
      </c>
      <c r="H14336" s="1">
        <v>2391</v>
      </c>
      <c r="I14336" s="1">
        <v>441375</v>
      </c>
    </row>
    <row r="14337" spans="1:9" x14ac:dyDescent="0.3">
      <c r="A14337" s="1">
        <v>14336</v>
      </c>
      <c r="B14337" s="2">
        <v>44315</v>
      </c>
      <c r="C14337" s="3">
        <v>0.33333333333333331</v>
      </c>
      <c r="D14337" s="1" t="s">
        <v>26</v>
      </c>
      <c r="E14337" s="1" t="s">
        <v>35</v>
      </c>
      <c r="F14337" s="1" t="s">
        <v>35</v>
      </c>
      <c r="G14337" s="1">
        <v>34359</v>
      </c>
      <c r="H14337" s="1">
        <v>457</v>
      </c>
      <c r="I14337" s="1">
        <v>41122</v>
      </c>
    </row>
    <row r="14338" spans="1:9" x14ac:dyDescent="0.3">
      <c r="A14338" s="1">
        <v>14337</v>
      </c>
      <c r="B14338" s="2">
        <v>44315</v>
      </c>
      <c r="C14338" s="3">
        <v>0.33333333333333331</v>
      </c>
      <c r="D14338" s="1" t="s">
        <v>25</v>
      </c>
      <c r="E14338" s="1" t="s">
        <v>35</v>
      </c>
      <c r="F14338" s="1" t="s">
        <v>35</v>
      </c>
      <c r="G14338" s="1">
        <v>570995</v>
      </c>
      <c r="H14338" s="1">
        <v>8061</v>
      </c>
      <c r="I14338" s="1">
        <v>697902</v>
      </c>
    </row>
    <row r="14339" spans="1:9" x14ac:dyDescent="0.3">
      <c r="A14339" s="1">
        <v>14338</v>
      </c>
      <c r="B14339" s="2">
        <v>44315</v>
      </c>
      <c r="C14339" s="3">
        <v>0.33333333333333331</v>
      </c>
      <c r="D14339" s="1" t="s">
        <v>43</v>
      </c>
      <c r="E14339" s="1" t="s">
        <v>35</v>
      </c>
      <c r="F14339" s="1" t="s">
        <v>35</v>
      </c>
      <c r="G14339" s="1">
        <v>5084</v>
      </c>
      <c r="H14339" s="1">
        <v>4</v>
      </c>
      <c r="I14339" s="1">
        <v>7067</v>
      </c>
    </row>
    <row r="14340" spans="1:9" x14ac:dyDescent="0.3">
      <c r="A14340" s="1">
        <v>14339</v>
      </c>
      <c r="B14340" s="2">
        <v>44315</v>
      </c>
      <c r="C14340" s="3">
        <v>0.33333333333333331</v>
      </c>
      <c r="D14340" s="1" t="s">
        <v>10</v>
      </c>
      <c r="E14340" s="1" t="s">
        <v>35</v>
      </c>
      <c r="F14340" s="1" t="s">
        <v>35</v>
      </c>
      <c r="G14340" s="1">
        <v>979250</v>
      </c>
      <c r="H14340" s="1">
        <v>15377</v>
      </c>
      <c r="I14340" s="1">
        <v>1098051</v>
      </c>
    </row>
    <row r="14341" spans="1:9" x14ac:dyDescent="0.3">
      <c r="A14341" s="1">
        <v>14340</v>
      </c>
      <c r="B14341" s="2">
        <v>44315</v>
      </c>
      <c r="C14341" s="3">
        <v>0.33333333333333331</v>
      </c>
      <c r="D14341" s="1" t="s">
        <v>34</v>
      </c>
      <c r="E14341" s="1" t="s">
        <v>35</v>
      </c>
      <c r="F14341" s="1" t="s">
        <v>35</v>
      </c>
      <c r="G14341" s="1">
        <v>65070</v>
      </c>
      <c r="H14341" s="1">
        <v>1110</v>
      </c>
      <c r="I14341" s="1">
        <v>85009</v>
      </c>
    </row>
    <row r="14342" spans="1:9" x14ac:dyDescent="0.3">
      <c r="A14342" s="1">
        <v>14341</v>
      </c>
      <c r="B14342" s="2">
        <v>44315</v>
      </c>
      <c r="C14342" s="3">
        <v>0.33333333333333331</v>
      </c>
      <c r="D14342" s="1" t="s">
        <v>27</v>
      </c>
      <c r="E14342" s="1" t="s">
        <v>35</v>
      </c>
      <c r="F14342" s="1" t="s">
        <v>35</v>
      </c>
      <c r="G14342" s="1">
        <v>398824</v>
      </c>
      <c r="H14342" s="1">
        <v>6830</v>
      </c>
      <c r="I14342" s="1">
        <v>538845</v>
      </c>
    </row>
    <row r="14343" spans="1:9" x14ac:dyDescent="0.3">
      <c r="A14343" s="1">
        <v>14342</v>
      </c>
      <c r="B14343" s="2">
        <v>44315</v>
      </c>
      <c r="C14343" s="3">
        <v>0.33333333333333331</v>
      </c>
      <c r="D14343" s="1" t="s">
        <v>13</v>
      </c>
      <c r="E14343" s="1" t="s">
        <v>35</v>
      </c>
      <c r="F14343" s="1" t="s">
        <v>35</v>
      </c>
      <c r="G14343" s="1">
        <v>367317</v>
      </c>
      <c r="H14343" s="1">
        <v>4021</v>
      </c>
      <c r="I14343" s="1">
        <v>460198</v>
      </c>
    </row>
    <row r="14344" spans="1:9" x14ac:dyDescent="0.3">
      <c r="A14344" s="1">
        <v>14343</v>
      </c>
      <c r="B14344" s="2">
        <v>44315</v>
      </c>
      <c r="C14344" s="3">
        <v>0.33333333333333331</v>
      </c>
      <c r="D14344" s="1" t="s">
        <v>28</v>
      </c>
      <c r="E14344" s="1" t="s">
        <v>35</v>
      </c>
      <c r="F14344" s="1" t="s">
        <v>35</v>
      </c>
      <c r="G14344" s="1">
        <v>76371</v>
      </c>
      <c r="H14344" s="1">
        <v>1420</v>
      </c>
      <c r="I14344" s="1">
        <v>93889</v>
      </c>
    </row>
    <row r="14345" spans="1:9" x14ac:dyDescent="0.3">
      <c r="A14345" s="1">
        <v>14344</v>
      </c>
      <c r="B14345" s="2">
        <v>44315</v>
      </c>
      <c r="C14345" s="3">
        <v>0.33333333333333331</v>
      </c>
      <c r="D14345" s="1" t="s">
        <v>19</v>
      </c>
      <c r="E14345" s="1" t="s">
        <v>35</v>
      </c>
      <c r="F14345" s="1" t="s">
        <v>35</v>
      </c>
      <c r="G14345" s="1">
        <v>142537</v>
      </c>
      <c r="H14345" s="1">
        <v>2227</v>
      </c>
      <c r="I14345" s="1">
        <v>169077</v>
      </c>
    </row>
    <row r="14346" spans="1:9" x14ac:dyDescent="0.3">
      <c r="A14346" s="1">
        <v>14345</v>
      </c>
      <c r="B14346" s="2">
        <v>44315</v>
      </c>
      <c r="C14346" s="3">
        <v>0.33333333333333331</v>
      </c>
      <c r="D14346" s="1" t="s">
        <v>38</v>
      </c>
      <c r="E14346" s="1" t="s">
        <v>35</v>
      </c>
      <c r="F14346" s="1" t="s">
        <v>35</v>
      </c>
      <c r="G14346" s="1">
        <v>164278</v>
      </c>
      <c r="H14346" s="1">
        <v>2395</v>
      </c>
      <c r="I14346" s="1">
        <v>221489</v>
      </c>
    </row>
    <row r="14347" spans="1:9" x14ac:dyDescent="0.3">
      <c r="A14347" s="1">
        <v>14346</v>
      </c>
      <c r="B14347" s="2">
        <v>44315</v>
      </c>
      <c r="C14347" s="3">
        <v>0.33333333333333331</v>
      </c>
      <c r="D14347" s="1" t="s">
        <v>16</v>
      </c>
      <c r="E14347" s="1" t="s">
        <v>35</v>
      </c>
      <c r="F14347" s="1" t="s">
        <v>35</v>
      </c>
      <c r="G14347" s="1">
        <v>1095883</v>
      </c>
      <c r="H14347" s="1">
        <v>15036</v>
      </c>
      <c r="I14347" s="1">
        <v>1439822</v>
      </c>
    </row>
    <row r="14348" spans="1:9" x14ac:dyDescent="0.3">
      <c r="A14348" s="1">
        <v>14347</v>
      </c>
      <c r="B14348" s="2">
        <v>44315</v>
      </c>
      <c r="C14348" s="3">
        <v>0.33333333333333331</v>
      </c>
      <c r="D14348" s="1" t="s">
        <v>8</v>
      </c>
      <c r="E14348" s="1" t="s">
        <v>35</v>
      </c>
      <c r="F14348" s="1" t="s">
        <v>35</v>
      </c>
      <c r="G14348" s="1">
        <v>1223185</v>
      </c>
      <c r="H14348" s="1">
        <v>5211</v>
      </c>
      <c r="I14348" s="1">
        <v>1495377</v>
      </c>
    </row>
    <row r="14349" spans="1:9" x14ac:dyDescent="0.3">
      <c r="A14349" s="1">
        <v>14348</v>
      </c>
      <c r="B14349" s="2">
        <v>44315</v>
      </c>
      <c r="C14349" s="3">
        <v>0.33333333333333331</v>
      </c>
      <c r="D14349" s="1" t="s">
        <v>14</v>
      </c>
      <c r="E14349" s="1" t="s">
        <v>35</v>
      </c>
      <c r="F14349" s="1" t="s">
        <v>35</v>
      </c>
      <c r="G14349" s="1">
        <v>11937</v>
      </c>
      <c r="H14349" s="1">
        <v>139</v>
      </c>
      <c r="I14349" s="1">
        <v>13758</v>
      </c>
    </row>
    <row r="14350" spans="1:9" x14ac:dyDescent="0.3">
      <c r="A14350" s="1">
        <v>14349</v>
      </c>
      <c r="B14350" s="2">
        <v>44315</v>
      </c>
      <c r="C14350" s="3">
        <v>0.33333333333333331</v>
      </c>
      <c r="D14350" s="1" t="s">
        <v>47</v>
      </c>
      <c r="E14350" s="1" t="s">
        <v>35</v>
      </c>
      <c r="F14350" s="1" t="s">
        <v>35</v>
      </c>
      <c r="G14350" s="1">
        <v>1336</v>
      </c>
      <c r="H14350" s="1">
        <v>1</v>
      </c>
      <c r="I14350" s="1">
        <v>2504</v>
      </c>
    </row>
    <row r="14351" spans="1:9" x14ac:dyDescent="0.3">
      <c r="A14351" s="1">
        <v>14350</v>
      </c>
      <c r="B14351" s="2">
        <v>44315</v>
      </c>
      <c r="C14351" s="3">
        <v>0.33333333333333331</v>
      </c>
      <c r="D14351" s="1" t="s">
        <v>29</v>
      </c>
      <c r="E14351" s="1" t="s">
        <v>35</v>
      </c>
      <c r="F14351" s="1" t="s">
        <v>35</v>
      </c>
      <c r="G14351" s="1">
        <v>439968</v>
      </c>
      <c r="H14351" s="1">
        <v>5424</v>
      </c>
      <c r="I14351" s="1">
        <v>538165</v>
      </c>
    </row>
    <row r="14352" spans="1:9" x14ac:dyDescent="0.3">
      <c r="A14352" s="1">
        <v>14351</v>
      </c>
      <c r="B14352" s="2">
        <v>44315</v>
      </c>
      <c r="C14352" s="3">
        <v>0.33333333333333331</v>
      </c>
      <c r="D14352" s="1" t="s">
        <v>17</v>
      </c>
      <c r="E14352" s="1" t="s">
        <v>35</v>
      </c>
      <c r="F14352" s="1" t="s">
        <v>35</v>
      </c>
      <c r="G14352" s="1">
        <v>3730729</v>
      </c>
      <c r="H14352" s="1">
        <v>67214</v>
      </c>
      <c r="I14352" s="1">
        <v>4473394</v>
      </c>
    </row>
    <row r="14353" spans="1:9" x14ac:dyDescent="0.3">
      <c r="A14353" s="1">
        <v>14352</v>
      </c>
      <c r="B14353" s="2">
        <v>44315</v>
      </c>
      <c r="C14353" s="3">
        <v>0.33333333333333331</v>
      </c>
      <c r="D14353" s="1" t="s">
        <v>31</v>
      </c>
      <c r="E14353" s="1" t="s">
        <v>35</v>
      </c>
      <c r="F14353" s="1" t="s">
        <v>35</v>
      </c>
      <c r="G14353" s="1">
        <v>29376</v>
      </c>
      <c r="H14353" s="1">
        <v>395</v>
      </c>
      <c r="I14353" s="1">
        <v>31001</v>
      </c>
    </row>
    <row r="14354" spans="1:9" x14ac:dyDescent="0.3">
      <c r="A14354" s="1">
        <v>14353</v>
      </c>
      <c r="B14354" s="2">
        <v>44315</v>
      </c>
      <c r="C14354" s="3">
        <v>0.33333333333333331</v>
      </c>
      <c r="D14354" s="1" t="s">
        <v>42</v>
      </c>
      <c r="E14354" s="1" t="s">
        <v>35</v>
      </c>
      <c r="F14354" s="1" t="s">
        <v>35</v>
      </c>
      <c r="G14354" s="1">
        <v>14788</v>
      </c>
      <c r="H14354" s="1">
        <v>167</v>
      </c>
      <c r="I14354" s="1">
        <v>16430</v>
      </c>
    </row>
    <row r="14355" spans="1:9" x14ac:dyDescent="0.3">
      <c r="A14355" s="1">
        <v>14354</v>
      </c>
      <c r="B14355" s="2">
        <v>44315</v>
      </c>
      <c r="C14355" s="3">
        <v>0.33333333333333331</v>
      </c>
      <c r="D14355" s="1" t="s">
        <v>32</v>
      </c>
      <c r="E14355" s="1" t="s">
        <v>35</v>
      </c>
      <c r="F14355" s="1" t="s">
        <v>35</v>
      </c>
      <c r="G14355" s="1">
        <v>4792</v>
      </c>
      <c r="H14355" s="1">
        <v>13</v>
      </c>
      <c r="I14355" s="1">
        <v>5880</v>
      </c>
    </row>
    <row r="14356" spans="1:9" x14ac:dyDescent="0.3">
      <c r="A14356" s="1">
        <v>14355</v>
      </c>
      <c r="B14356" s="2">
        <v>44315</v>
      </c>
      <c r="C14356" s="3">
        <v>0.33333333333333331</v>
      </c>
      <c r="D14356" s="1" t="s">
        <v>41</v>
      </c>
      <c r="E14356" s="1" t="s">
        <v>35</v>
      </c>
      <c r="F14356" s="1" t="s">
        <v>35</v>
      </c>
      <c r="G14356" s="1">
        <v>12516</v>
      </c>
      <c r="H14356" s="1">
        <v>100</v>
      </c>
      <c r="I14356" s="1">
        <v>13569</v>
      </c>
    </row>
    <row r="14357" spans="1:9" x14ac:dyDescent="0.3">
      <c r="A14357" s="1">
        <v>14356</v>
      </c>
      <c r="B14357" s="2">
        <v>44315</v>
      </c>
      <c r="C14357" s="3">
        <v>0.33333333333333331</v>
      </c>
      <c r="D14357" s="1" t="s">
        <v>22</v>
      </c>
      <c r="E14357" s="1" t="s">
        <v>35</v>
      </c>
      <c r="F14357" s="1" t="s">
        <v>35</v>
      </c>
      <c r="G14357" s="1">
        <v>375721</v>
      </c>
      <c r="H14357" s="1">
        <v>2017</v>
      </c>
      <c r="I14357" s="1">
        <v>428515</v>
      </c>
    </row>
    <row r="14358" spans="1:9" x14ac:dyDescent="0.3">
      <c r="A14358" s="1">
        <v>14357</v>
      </c>
      <c r="B14358" s="2">
        <v>44315</v>
      </c>
      <c r="C14358" s="3">
        <v>0.33333333333333331</v>
      </c>
      <c r="D14358" s="1" t="s">
        <v>23</v>
      </c>
      <c r="E14358" s="1" t="s">
        <v>35</v>
      </c>
      <c r="F14358" s="1" t="s">
        <v>35</v>
      </c>
      <c r="G14358" s="1">
        <v>47080</v>
      </c>
      <c r="H14358" s="1">
        <v>781</v>
      </c>
      <c r="I14358" s="1">
        <v>56305</v>
      </c>
    </row>
    <row r="14359" spans="1:9" x14ac:dyDescent="0.3">
      <c r="A14359" s="1">
        <v>14358</v>
      </c>
      <c r="B14359" s="2">
        <v>44315</v>
      </c>
      <c r="C14359" s="3">
        <v>0.33333333333333331</v>
      </c>
      <c r="D14359" s="1" t="s">
        <v>18</v>
      </c>
      <c r="E14359" s="1" t="s">
        <v>35</v>
      </c>
      <c r="F14359" s="1" t="s">
        <v>35</v>
      </c>
      <c r="G14359" s="1">
        <v>295988</v>
      </c>
      <c r="H14359" s="1">
        <v>8772</v>
      </c>
      <c r="I14359" s="1">
        <v>358186</v>
      </c>
    </row>
    <row r="14360" spans="1:9" x14ac:dyDescent="0.3">
      <c r="A14360" s="1">
        <v>14359</v>
      </c>
      <c r="B14360" s="2">
        <v>44315</v>
      </c>
      <c r="C14360" s="3">
        <v>0.33333333333333331</v>
      </c>
      <c r="D14360" s="1" t="s">
        <v>11</v>
      </c>
      <c r="E14360" s="1" t="s">
        <v>35</v>
      </c>
      <c r="F14360" s="1" t="s">
        <v>35</v>
      </c>
      <c r="G14360" s="1">
        <v>396279</v>
      </c>
      <c r="H14360" s="1">
        <v>3926</v>
      </c>
      <c r="I14360" s="1">
        <v>563577</v>
      </c>
    </row>
    <row r="14361" spans="1:9" x14ac:dyDescent="0.3">
      <c r="A14361" s="1">
        <v>14360</v>
      </c>
      <c r="B14361" s="2">
        <v>44315</v>
      </c>
      <c r="C14361" s="3">
        <v>0.33333333333333331</v>
      </c>
      <c r="D14361" s="1" t="s">
        <v>45</v>
      </c>
      <c r="E14361" s="1" t="s">
        <v>35</v>
      </c>
      <c r="F14361" s="1" t="s">
        <v>35</v>
      </c>
      <c r="G14361" s="1">
        <v>6328</v>
      </c>
      <c r="H14361" s="1">
        <v>143</v>
      </c>
      <c r="I14361" s="1">
        <v>7577</v>
      </c>
    </row>
    <row r="14362" spans="1:9" x14ac:dyDescent="0.3">
      <c r="A14362" s="1">
        <v>14361</v>
      </c>
      <c r="B14362" s="2">
        <v>44315</v>
      </c>
      <c r="C14362" s="3">
        <v>0.33333333333333331</v>
      </c>
      <c r="D14362" s="1" t="s">
        <v>15</v>
      </c>
      <c r="E14362" s="1" t="s">
        <v>35</v>
      </c>
      <c r="F14362" s="1" t="s">
        <v>35</v>
      </c>
      <c r="G14362" s="1">
        <v>1006033</v>
      </c>
      <c r="H14362" s="1">
        <v>13826</v>
      </c>
      <c r="I14362" s="1">
        <v>1130167</v>
      </c>
    </row>
    <row r="14363" spans="1:9" x14ac:dyDescent="0.3">
      <c r="A14363" s="1">
        <v>14362</v>
      </c>
      <c r="B14363" s="2">
        <v>44315</v>
      </c>
      <c r="C14363" s="3">
        <v>0.33333333333333331</v>
      </c>
      <c r="D14363" s="1" t="s">
        <v>9</v>
      </c>
      <c r="E14363" s="1" t="s">
        <v>35</v>
      </c>
      <c r="F14363" s="1" t="s">
        <v>35</v>
      </c>
      <c r="G14363" s="1">
        <v>349692</v>
      </c>
      <c r="H14363" s="1">
        <v>2208</v>
      </c>
      <c r="I14363" s="1">
        <v>427960</v>
      </c>
    </row>
    <row r="14364" spans="1:9" x14ac:dyDescent="0.3">
      <c r="A14364" s="1">
        <v>14363</v>
      </c>
      <c r="B14364" s="2">
        <v>44315</v>
      </c>
      <c r="C14364" s="3">
        <v>0.33333333333333331</v>
      </c>
      <c r="D14364" s="1" t="s">
        <v>40</v>
      </c>
      <c r="E14364" s="1" t="s">
        <v>35</v>
      </c>
      <c r="F14364" s="1" t="s">
        <v>35</v>
      </c>
      <c r="G14364" s="1">
        <v>33562</v>
      </c>
      <c r="H14364" s="1">
        <v>396</v>
      </c>
      <c r="I14364" s="1">
        <v>35028</v>
      </c>
    </row>
    <row r="14365" spans="1:9" x14ac:dyDescent="0.3">
      <c r="A14365" s="1">
        <v>14364</v>
      </c>
      <c r="B14365" s="2">
        <v>44315</v>
      </c>
      <c r="C14365" s="3">
        <v>0.33333333333333331</v>
      </c>
      <c r="D14365" s="1" t="s">
        <v>21</v>
      </c>
      <c r="E14365" s="1" t="s">
        <v>35</v>
      </c>
      <c r="F14365" s="1" t="s">
        <v>35</v>
      </c>
      <c r="G14365" s="1">
        <v>120816</v>
      </c>
      <c r="H14365" s="1">
        <v>2417</v>
      </c>
      <c r="I14365" s="1">
        <v>168616</v>
      </c>
    </row>
    <row r="14366" spans="1:9" x14ac:dyDescent="0.3">
      <c r="A14366" s="1">
        <v>14365</v>
      </c>
      <c r="B14366" s="2">
        <v>44315</v>
      </c>
      <c r="C14366" s="3">
        <v>0.33333333333333331</v>
      </c>
      <c r="D14366" s="1" t="s">
        <v>12</v>
      </c>
      <c r="E14366" s="1" t="s">
        <v>35</v>
      </c>
      <c r="F14366" s="1" t="s">
        <v>35</v>
      </c>
      <c r="G14366" s="1">
        <v>870864</v>
      </c>
      <c r="H14366" s="1">
        <v>11943</v>
      </c>
      <c r="I14366" s="1">
        <v>1182848</v>
      </c>
    </row>
    <row r="14367" spans="1:9" x14ac:dyDescent="0.3">
      <c r="A14367" s="1">
        <v>14366</v>
      </c>
      <c r="B14367" s="2">
        <v>44315</v>
      </c>
      <c r="C14367" s="3">
        <v>0.33333333333333331</v>
      </c>
      <c r="D14367" s="1" t="s">
        <v>24</v>
      </c>
      <c r="E14367" s="1" t="s">
        <v>35</v>
      </c>
      <c r="F14367" s="1" t="s">
        <v>35</v>
      </c>
      <c r="G14367" s="1">
        <v>676581</v>
      </c>
      <c r="H14367" s="1">
        <v>11159</v>
      </c>
      <c r="I14367" s="1">
        <v>793552</v>
      </c>
    </row>
    <row r="14368" spans="1:9" x14ac:dyDescent="0.3">
      <c r="A14368" s="1">
        <v>14367</v>
      </c>
      <c r="B14368" s="2">
        <v>44316</v>
      </c>
      <c r="C14368" s="3">
        <v>0.33333333333333331</v>
      </c>
      <c r="D14368" s="1" t="s">
        <v>33</v>
      </c>
      <c r="E14368" s="1" t="s">
        <v>35</v>
      </c>
      <c r="F14368" s="1" t="s">
        <v>35</v>
      </c>
      <c r="G14368" s="1">
        <v>5643</v>
      </c>
      <c r="H14368" s="1">
        <v>67</v>
      </c>
      <c r="I14368" s="1">
        <v>5875</v>
      </c>
    </row>
    <row r="14369" spans="1:9" x14ac:dyDescent="0.3">
      <c r="A14369" s="1">
        <v>14368</v>
      </c>
      <c r="B14369" s="2">
        <v>44316</v>
      </c>
      <c r="C14369" s="3">
        <v>0.33333333333333331</v>
      </c>
      <c r="D14369" s="1" t="s">
        <v>20</v>
      </c>
      <c r="E14369" s="1" t="s">
        <v>35</v>
      </c>
      <c r="F14369" s="1" t="s">
        <v>35</v>
      </c>
      <c r="G14369" s="1">
        <v>962250</v>
      </c>
      <c r="H14369" s="1">
        <v>7928</v>
      </c>
      <c r="I14369" s="1">
        <v>1084336</v>
      </c>
    </row>
    <row r="14370" spans="1:9" x14ac:dyDescent="0.3">
      <c r="A14370" s="1">
        <v>14369</v>
      </c>
      <c r="B14370" s="2">
        <v>44316</v>
      </c>
      <c r="C14370" s="3">
        <v>0.33333333333333331</v>
      </c>
      <c r="D14370" s="1" t="s">
        <v>39</v>
      </c>
      <c r="E14370" s="1" t="s">
        <v>35</v>
      </c>
      <c r="F14370" s="1" t="s">
        <v>35</v>
      </c>
      <c r="G14370" s="1">
        <v>17085</v>
      </c>
      <c r="H14370" s="1">
        <v>59</v>
      </c>
      <c r="I14370" s="1">
        <v>18256</v>
      </c>
    </row>
    <row r="14371" spans="1:9" x14ac:dyDescent="0.3">
      <c r="A14371" s="1">
        <v>14370</v>
      </c>
      <c r="B14371" s="2">
        <v>44316</v>
      </c>
      <c r="C14371" s="3">
        <v>0.33333333333333331</v>
      </c>
      <c r="D14371" s="1" t="s">
        <v>37</v>
      </c>
      <c r="E14371" s="1" t="s">
        <v>35</v>
      </c>
      <c r="F14371" s="1" t="s">
        <v>35</v>
      </c>
      <c r="G14371" s="1">
        <v>224194</v>
      </c>
      <c r="H14371" s="1">
        <v>1281</v>
      </c>
      <c r="I14371" s="1">
        <v>249926</v>
      </c>
    </row>
    <row r="14372" spans="1:9" x14ac:dyDescent="0.3">
      <c r="A14372" s="1">
        <v>14371</v>
      </c>
      <c r="B14372" s="2">
        <v>44316</v>
      </c>
      <c r="C14372" s="3">
        <v>0.33333333333333331</v>
      </c>
      <c r="D14372" s="1" t="s">
        <v>30</v>
      </c>
      <c r="E14372" s="1" t="s">
        <v>35</v>
      </c>
      <c r="F14372" s="1" t="s">
        <v>35</v>
      </c>
      <c r="G14372" s="1">
        <v>351162</v>
      </c>
      <c r="H14372" s="1">
        <v>2480</v>
      </c>
      <c r="I14372" s="1">
        <v>454464</v>
      </c>
    </row>
    <row r="14373" spans="1:9" x14ac:dyDescent="0.3">
      <c r="A14373" s="1">
        <v>14372</v>
      </c>
      <c r="B14373" s="2">
        <v>44316</v>
      </c>
      <c r="C14373" s="3">
        <v>0.33333333333333331</v>
      </c>
      <c r="D14373" s="1" t="s">
        <v>26</v>
      </c>
      <c r="E14373" s="1" t="s">
        <v>35</v>
      </c>
      <c r="F14373" s="1" t="s">
        <v>35</v>
      </c>
      <c r="G14373" s="1">
        <v>34806</v>
      </c>
      <c r="H14373" s="1">
        <v>465</v>
      </c>
      <c r="I14373" s="1">
        <v>41923</v>
      </c>
    </row>
    <row r="14374" spans="1:9" x14ac:dyDescent="0.3">
      <c r="A14374" s="1">
        <v>14373</v>
      </c>
      <c r="B14374" s="2">
        <v>44316</v>
      </c>
      <c r="C14374" s="3">
        <v>0.33333333333333331</v>
      </c>
      <c r="D14374" s="1" t="s">
        <v>25</v>
      </c>
      <c r="E14374" s="1" t="s">
        <v>35</v>
      </c>
      <c r="F14374" s="1" t="s">
        <v>35</v>
      </c>
      <c r="G14374" s="1">
        <v>587484</v>
      </c>
      <c r="H14374" s="1">
        <v>8312</v>
      </c>
      <c r="I14374" s="1">
        <v>713706</v>
      </c>
    </row>
    <row r="14375" spans="1:9" x14ac:dyDescent="0.3">
      <c r="A14375" s="1">
        <v>14374</v>
      </c>
      <c r="B14375" s="2">
        <v>44316</v>
      </c>
      <c r="C14375" s="3">
        <v>0.33333333333333331</v>
      </c>
      <c r="D14375" s="1" t="s">
        <v>43</v>
      </c>
      <c r="E14375" s="1" t="s">
        <v>35</v>
      </c>
      <c r="F14375" s="1" t="s">
        <v>35</v>
      </c>
      <c r="G14375" s="1">
        <v>5249</v>
      </c>
      <c r="H14375" s="1">
        <v>4</v>
      </c>
      <c r="I14375" s="1">
        <v>7334</v>
      </c>
    </row>
    <row r="14376" spans="1:9" x14ac:dyDescent="0.3">
      <c r="A14376" s="1">
        <v>14375</v>
      </c>
      <c r="B14376" s="2">
        <v>44316</v>
      </c>
      <c r="C14376" s="3">
        <v>0.33333333333333331</v>
      </c>
      <c r="D14376" s="1" t="s">
        <v>10</v>
      </c>
      <c r="E14376" s="1" t="s">
        <v>35</v>
      </c>
      <c r="F14376" s="1" t="s">
        <v>35</v>
      </c>
      <c r="G14376" s="1">
        <v>1008537</v>
      </c>
      <c r="H14376" s="1">
        <v>15772</v>
      </c>
      <c r="I14376" s="1">
        <v>1122286</v>
      </c>
    </row>
    <row r="14377" spans="1:9" x14ac:dyDescent="0.3">
      <c r="A14377" s="1">
        <v>14376</v>
      </c>
      <c r="B14377" s="2">
        <v>44316</v>
      </c>
      <c r="C14377" s="3">
        <v>0.33333333333333331</v>
      </c>
      <c r="D14377" s="1" t="s">
        <v>34</v>
      </c>
      <c r="E14377" s="1" t="s">
        <v>35</v>
      </c>
      <c r="F14377" s="1" t="s">
        <v>35</v>
      </c>
      <c r="G14377" s="1">
        <v>65984</v>
      </c>
      <c r="H14377" s="1">
        <v>1146</v>
      </c>
      <c r="I14377" s="1">
        <v>88028</v>
      </c>
    </row>
    <row r="14378" spans="1:9" x14ac:dyDescent="0.3">
      <c r="A14378" s="1">
        <v>14377</v>
      </c>
      <c r="B14378" s="2">
        <v>44316</v>
      </c>
      <c r="C14378" s="3">
        <v>0.33333333333333331</v>
      </c>
      <c r="D14378" s="1" t="s">
        <v>27</v>
      </c>
      <c r="E14378" s="1" t="s">
        <v>35</v>
      </c>
      <c r="F14378" s="1" t="s">
        <v>35</v>
      </c>
      <c r="G14378" s="1">
        <v>408368</v>
      </c>
      <c r="H14378" s="1">
        <v>7010</v>
      </c>
      <c r="I14378" s="1">
        <v>553172</v>
      </c>
    </row>
    <row r="14379" spans="1:9" x14ac:dyDescent="0.3">
      <c r="A14379" s="1">
        <v>14378</v>
      </c>
      <c r="B14379" s="2">
        <v>44316</v>
      </c>
      <c r="C14379" s="3">
        <v>0.33333333333333331</v>
      </c>
      <c r="D14379" s="1" t="s">
        <v>13</v>
      </c>
      <c r="E14379" s="1" t="s">
        <v>35</v>
      </c>
      <c r="F14379" s="1" t="s">
        <v>35</v>
      </c>
      <c r="G14379" s="1">
        <v>376852</v>
      </c>
      <c r="H14379" s="1">
        <v>4118</v>
      </c>
      <c r="I14379" s="1">
        <v>474145</v>
      </c>
    </row>
    <row r="14380" spans="1:9" x14ac:dyDescent="0.3">
      <c r="A14380" s="1">
        <v>14379</v>
      </c>
      <c r="B14380" s="2">
        <v>44316</v>
      </c>
      <c r="C14380" s="3">
        <v>0.33333333333333331</v>
      </c>
      <c r="D14380" s="1" t="s">
        <v>28</v>
      </c>
      <c r="E14380" s="1" t="s">
        <v>35</v>
      </c>
      <c r="F14380" s="1" t="s">
        <v>35</v>
      </c>
      <c r="G14380" s="1">
        <v>77634</v>
      </c>
      <c r="H14380" s="1">
        <v>1460</v>
      </c>
      <c r="I14380" s="1">
        <v>96929</v>
      </c>
    </row>
    <row r="14381" spans="1:9" x14ac:dyDescent="0.3">
      <c r="A14381" s="1">
        <v>14380</v>
      </c>
      <c r="B14381" s="2">
        <v>44316</v>
      </c>
      <c r="C14381" s="3">
        <v>0.33333333333333331</v>
      </c>
      <c r="D14381" s="1" t="s">
        <v>19</v>
      </c>
      <c r="E14381" s="1" t="s">
        <v>35</v>
      </c>
      <c r="F14381" s="1" t="s">
        <v>35</v>
      </c>
      <c r="G14381" s="1">
        <v>144154</v>
      </c>
      <c r="H14381" s="1">
        <v>2253</v>
      </c>
      <c r="I14381" s="1">
        <v>172551</v>
      </c>
    </row>
    <row r="14382" spans="1:9" x14ac:dyDescent="0.3">
      <c r="A14382" s="1">
        <v>14381</v>
      </c>
      <c r="B14382" s="2">
        <v>44316</v>
      </c>
      <c r="C14382" s="3">
        <v>0.33333333333333331</v>
      </c>
      <c r="D14382" s="1" t="s">
        <v>38</v>
      </c>
      <c r="E14382" s="1" t="s">
        <v>35</v>
      </c>
      <c r="F14382" s="1" t="s">
        <v>35</v>
      </c>
      <c r="G14382" s="1">
        <v>169033</v>
      </c>
      <c r="H14382" s="1">
        <v>2540</v>
      </c>
      <c r="I14382" s="1">
        <v>227450</v>
      </c>
    </row>
    <row r="14383" spans="1:9" x14ac:dyDescent="0.3">
      <c r="A14383" s="1">
        <v>14382</v>
      </c>
      <c r="B14383" s="2">
        <v>44316</v>
      </c>
      <c r="C14383" s="3">
        <v>0.33333333333333331</v>
      </c>
      <c r="D14383" s="1" t="s">
        <v>16</v>
      </c>
      <c r="E14383" s="1" t="s">
        <v>35</v>
      </c>
      <c r="F14383" s="1" t="s">
        <v>35</v>
      </c>
      <c r="G14383" s="1">
        <v>1110025</v>
      </c>
      <c r="H14383" s="1">
        <v>15306</v>
      </c>
      <c r="I14383" s="1">
        <v>1474846</v>
      </c>
    </row>
    <row r="14384" spans="1:9" x14ac:dyDescent="0.3">
      <c r="A14384" s="1">
        <v>14383</v>
      </c>
      <c r="B14384" s="2">
        <v>44316</v>
      </c>
      <c r="C14384" s="3">
        <v>0.33333333333333331</v>
      </c>
      <c r="D14384" s="1" t="s">
        <v>8</v>
      </c>
      <c r="E14384" s="1" t="s">
        <v>35</v>
      </c>
      <c r="F14384" s="1" t="s">
        <v>35</v>
      </c>
      <c r="G14384" s="1">
        <v>1244301</v>
      </c>
      <c r="H14384" s="1">
        <v>5259</v>
      </c>
      <c r="I14384" s="1">
        <v>1533984</v>
      </c>
    </row>
    <row r="14385" spans="1:9" x14ac:dyDescent="0.3">
      <c r="A14385" s="1">
        <v>14384</v>
      </c>
      <c r="B14385" s="2">
        <v>44316</v>
      </c>
      <c r="C14385" s="3">
        <v>0.33333333333333331</v>
      </c>
      <c r="D14385" s="1" t="s">
        <v>14</v>
      </c>
      <c r="E14385" s="1" t="s">
        <v>35</v>
      </c>
      <c r="F14385" s="1" t="s">
        <v>35</v>
      </c>
      <c r="G14385" s="1">
        <v>12129</v>
      </c>
      <c r="H14385" s="1">
        <v>140</v>
      </c>
      <c r="I14385" s="1">
        <v>13866</v>
      </c>
    </row>
    <row r="14386" spans="1:9" x14ac:dyDescent="0.3">
      <c r="A14386" s="1">
        <v>14385</v>
      </c>
      <c r="B14386" s="2">
        <v>44316</v>
      </c>
      <c r="C14386" s="3">
        <v>0.33333333333333331</v>
      </c>
      <c r="D14386" s="1" t="s">
        <v>47</v>
      </c>
      <c r="E14386" s="1" t="s">
        <v>35</v>
      </c>
      <c r="F14386" s="1" t="s">
        <v>35</v>
      </c>
      <c r="G14386" s="1">
        <v>1382</v>
      </c>
      <c r="H14386" s="1">
        <v>4</v>
      </c>
      <c r="I14386" s="1">
        <v>2662</v>
      </c>
    </row>
    <row r="14387" spans="1:9" x14ac:dyDescent="0.3">
      <c r="A14387" s="1">
        <v>14386</v>
      </c>
      <c r="B14387" s="2">
        <v>44316</v>
      </c>
      <c r="C14387" s="3">
        <v>0.33333333333333331</v>
      </c>
      <c r="D14387" s="1" t="s">
        <v>29</v>
      </c>
      <c r="E14387" s="1" t="s">
        <v>35</v>
      </c>
      <c r="F14387" s="1" t="s">
        <v>35</v>
      </c>
      <c r="G14387" s="1">
        <v>453331</v>
      </c>
      <c r="H14387" s="1">
        <v>5519</v>
      </c>
      <c r="I14387" s="1">
        <v>550927</v>
      </c>
    </row>
    <row r="14388" spans="1:9" x14ac:dyDescent="0.3">
      <c r="A14388" s="1">
        <v>14387</v>
      </c>
      <c r="B14388" s="2">
        <v>44316</v>
      </c>
      <c r="C14388" s="3">
        <v>0.33333333333333331</v>
      </c>
      <c r="D14388" s="1" t="s">
        <v>17</v>
      </c>
      <c r="E14388" s="1" t="s">
        <v>35</v>
      </c>
      <c r="F14388" s="1" t="s">
        <v>35</v>
      </c>
      <c r="G14388" s="1">
        <v>3799266</v>
      </c>
      <c r="H14388" s="1">
        <v>67985</v>
      </c>
      <c r="I14388" s="1">
        <v>4539553</v>
      </c>
    </row>
    <row r="14389" spans="1:9" x14ac:dyDescent="0.3">
      <c r="A14389" s="1">
        <v>14388</v>
      </c>
      <c r="B14389" s="2">
        <v>44316</v>
      </c>
      <c r="C14389" s="3">
        <v>0.33333333333333331</v>
      </c>
      <c r="D14389" s="1" t="s">
        <v>31</v>
      </c>
      <c r="E14389" s="1" t="s">
        <v>35</v>
      </c>
      <c r="F14389" s="1" t="s">
        <v>35</v>
      </c>
      <c r="G14389" s="1">
        <v>29690</v>
      </c>
      <c r="H14389" s="1">
        <v>400</v>
      </c>
      <c r="I14389" s="1">
        <v>31315</v>
      </c>
    </row>
    <row r="14390" spans="1:9" x14ac:dyDescent="0.3">
      <c r="A14390" s="1">
        <v>14389</v>
      </c>
      <c r="B14390" s="2">
        <v>44316</v>
      </c>
      <c r="C14390" s="3">
        <v>0.33333333333333331</v>
      </c>
      <c r="D14390" s="1" t="s">
        <v>42</v>
      </c>
      <c r="E14390" s="1" t="s">
        <v>35</v>
      </c>
      <c r="F14390" s="1" t="s">
        <v>35</v>
      </c>
      <c r="G14390" s="1">
        <v>14917</v>
      </c>
      <c r="H14390" s="1">
        <v>169</v>
      </c>
      <c r="I14390" s="1">
        <v>16617</v>
      </c>
    </row>
    <row r="14391" spans="1:9" x14ac:dyDescent="0.3">
      <c r="A14391" s="1">
        <v>14390</v>
      </c>
      <c r="B14391" s="2">
        <v>44316</v>
      </c>
      <c r="C14391" s="3">
        <v>0.33333333333333331</v>
      </c>
      <c r="D14391" s="1" t="s">
        <v>32</v>
      </c>
      <c r="E14391" s="1" t="s">
        <v>35</v>
      </c>
      <c r="F14391" s="1" t="s">
        <v>35</v>
      </c>
      <c r="G14391" s="1">
        <v>4882</v>
      </c>
      <c r="H14391" s="1">
        <v>14</v>
      </c>
      <c r="I14391" s="1">
        <v>6019</v>
      </c>
    </row>
    <row r="14392" spans="1:9" x14ac:dyDescent="0.3">
      <c r="A14392" s="1">
        <v>14391</v>
      </c>
      <c r="B14392" s="2">
        <v>44316</v>
      </c>
      <c r="C14392" s="3">
        <v>0.33333333333333331</v>
      </c>
      <c r="D14392" s="1" t="s">
        <v>41</v>
      </c>
      <c r="E14392" s="1" t="s">
        <v>35</v>
      </c>
      <c r="F14392" s="1" t="s">
        <v>35</v>
      </c>
      <c r="G14392" s="1">
        <v>12577</v>
      </c>
      <c r="H14392" s="1">
        <v>100</v>
      </c>
      <c r="I14392" s="1">
        <v>13750</v>
      </c>
    </row>
    <row r="14393" spans="1:9" x14ac:dyDescent="0.3">
      <c r="A14393" s="1">
        <v>14392</v>
      </c>
      <c r="B14393" s="2">
        <v>44316</v>
      </c>
      <c r="C14393" s="3">
        <v>0.33333333333333331</v>
      </c>
      <c r="D14393" s="1" t="s">
        <v>22</v>
      </c>
      <c r="E14393" s="1" t="s">
        <v>35</v>
      </c>
      <c r="F14393" s="1" t="s">
        <v>35</v>
      </c>
      <c r="G14393" s="1">
        <v>380400</v>
      </c>
      <c r="H14393" s="1">
        <v>2029</v>
      </c>
      <c r="I14393" s="1">
        <v>435513</v>
      </c>
    </row>
    <row r="14394" spans="1:9" x14ac:dyDescent="0.3">
      <c r="A14394" s="1">
        <v>14393</v>
      </c>
      <c r="B14394" s="2">
        <v>44316</v>
      </c>
      <c r="C14394" s="3">
        <v>0.33333333333333331</v>
      </c>
      <c r="D14394" s="1" t="s">
        <v>23</v>
      </c>
      <c r="E14394" s="1" t="s">
        <v>35</v>
      </c>
      <c r="F14394" s="1" t="s">
        <v>35</v>
      </c>
      <c r="G14394" s="1">
        <v>47645</v>
      </c>
      <c r="H14394" s="1">
        <v>793</v>
      </c>
      <c r="I14394" s="1">
        <v>57427</v>
      </c>
    </row>
    <row r="14395" spans="1:9" x14ac:dyDescent="0.3">
      <c r="A14395" s="1">
        <v>14394</v>
      </c>
      <c r="B14395" s="2">
        <v>44316</v>
      </c>
      <c r="C14395" s="3">
        <v>0.33333333333333331</v>
      </c>
      <c r="D14395" s="1" t="s">
        <v>18</v>
      </c>
      <c r="E14395" s="1" t="s">
        <v>35</v>
      </c>
      <c r="F14395" s="1" t="s">
        <v>35</v>
      </c>
      <c r="G14395" s="1">
        <v>301047</v>
      </c>
      <c r="H14395" s="1">
        <v>8909</v>
      </c>
      <c r="I14395" s="1">
        <v>364910</v>
      </c>
    </row>
    <row r="14396" spans="1:9" x14ac:dyDescent="0.3">
      <c r="A14396" s="1">
        <v>14395</v>
      </c>
      <c r="B14396" s="2">
        <v>44316</v>
      </c>
      <c r="C14396" s="3">
        <v>0.33333333333333331</v>
      </c>
      <c r="D14396" s="1" t="s">
        <v>11</v>
      </c>
      <c r="E14396" s="1" t="s">
        <v>35</v>
      </c>
      <c r="F14396" s="1" t="s">
        <v>35</v>
      </c>
      <c r="G14396" s="1">
        <v>407243</v>
      </c>
      <c r="H14396" s="1">
        <v>4084</v>
      </c>
      <c r="I14396" s="1">
        <v>580846</v>
      </c>
    </row>
    <row r="14397" spans="1:9" x14ac:dyDescent="0.3">
      <c r="A14397" s="1">
        <v>14396</v>
      </c>
      <c r="B14397" s="2">
        <v>44316</v>
      </c>
      <c r="C14397" s="3">
        <v>0.33333333333333331</v>
      </c>
      <c r="D14397" s="1" t="s">
        <v>45</v>
      </c>
      <c r="E14397" s="1" t="s">
        <v>35</v>
      </c>
      <c r="F14397" s="1" t="s">
        <v>35</v>
      </c>
      <c r="G14397" s="1">
        <v>6354</v>
      </c>
      <c r="H14397" s="1">
        <v>146</v>
      </c>
      <c r="I14397" s="1">
        <v>7747</v>
      </c>
    </row>
    <row r="14398" spans="1:9" x14ac:dyDescent="0.3">
      <c r="A14398" s="1">
        <v>14397</v>
      </c>
      <c r="B14398" s="2">
        <v>44316</v>
      </c>
      <c r="C14398" s="3">
        <v>0.33333333333333331</v>
      </c>
      <c r="D14398" s="1" t="s">
        <v>15</v>
      </c>
      <c r="E14398" s="1" t="s">
        <v>35</v>
      </c>
      <c r="F14398" s="1" t="s">
        <v>35</v>
      </c>
      <c r="G14398" s="1">
        <v>1021575</v>
      </c>
      <c r="H14398" s="1">
        <v>13933</v>
      </c>
      <c r="I14398" s="1">
        <v>1148064</v>
      </c>
    </row>
    <row r="14399" spans="1:9" x14ac:dyDescent="0.3">
      <c r="A14399" s="1">
        <v>14398</v>
      </c>
      <c r="B14399" s="2">
        <v>44316</v>
      </c>
      <c r="C14399" s="3">
        <v>0.33333333333333331</v>
      </c>
      <c r="D14399" s="1" t="s">
        <v>9</v>
      </c>
      <c r="E14399" s="1" t="s">
        <v>35</v>
      </c>
      <c r="F14399" s="1" t="s">
        <v>35</v>
      </c>
      <c r="G14399" s="1">
        <v>355618</v>
      </c>
      <c r="H14399" s="1">
        <v>2261</v>
      </c>
      <c r="I14399" s="1">
        <v>435606</v>
      </c>
    </row>
    <row r="14400" spans="1:9" x14ac:dyDescent="0.3">
      <c r="A14400" s="1">
        <v>14399</v>
      </c>
      <c r="B14400" s="2">
        <v>44316</v>
      </c>
      <c r="C14400" s="3">
        <v>0.33333333333333331</v>
      </c>
      <c r="D14400" s="1" t="s">
        <v>40</v>
      </c>
      <c r="E14400" s="1" t="s">
        <v>35</v>
      </c>
      <c r="F14400" s="1" t="s">
        <v>35</v>
      </c>
      <c r="G14400" s="1">
        <v>33612</v>
      </c>
      <c r="H14400" s="1">
        <v>396</v>
      </c>
      <c r="I14400" s="1">
        <v>35169</v>
      </c>
    </row>
    <row r="14401" spans="1:9" x14ac:dyDescent="0.3">
      <c r="A14401" s="1">
        <v>14400</v>
      </c>
      <c r="B14401" s="2">
        <v>44316</v>
      </c>
      <c r="C14401" s="3">
        <v>0.33333333333333331</v>
      </c>
      <c r="D14401" s="1" t="s">
        <v>21</v>
      </c>
      <c r="E14401" s="1" t="s">
        <v>35</v>
      </c>
      <c r="F14401" s="1" t="s">
        <v>35</v>
      </c>
      <c r="G14401" s="1">
        <v>124046</v>
      </c>
      <c r="H14401" s="1">
        <v>2502</v>
      </c>
      <c r="I14401" s="1">
        <v>174867</v>
      </c>
    </row>
    <row r="14402" spans="1:9" x14ac:dyDescent="0.3">
      <c r="A14402" s="1">
        <v>14401</v>
      </c>
      <c r="B14402" s="2">
        <v>44316</v>
      </c>
      <c r="C14402" s="3">
        <v>0.33333333333333331</v>
      </c>
      <c r="D14402" s="1" t="s">
        <v>12</v>
      </c>
      <c r="E14402" s="1" t="s">
        <v>35</v>
      </c>
      <c r="F14402" s="1" t="s">
        <v>35</v>
      </c>
      <c r="G14402" s="1">
        <v>896477</v>
      </c>
      <c r="H14402" s="1">
        <v>12238</v>
      </c>
      <c r="I14402" s="1">
        <v>1217952</v>
      </c>
    </row>
    <row r="14403" spans="1:9" x14ac:dyDescent="0.3">
      <c r="A14403" s="1">
        <v>14402</v>
      </c>
      <c r="B14403" s="2">
        <v>44316</v>
      </c>
      <c r="C14403" s="3">
        <v>0.33333333333333331</v>
      </c>
      <c r="D14403" s="1" t="s">
        <v>24</v>
      </c>
      <c r="E14403" s="1" t="s">
        <v>35</v>
      </c>
      <c r="F14403" s="1" t="s">
        <v>35</v>
      </c>
      <c r="G14403" s="1">
        <v>689466</v>
      </c>
      <c r="H14403" s="1">
        <v>11248</v>
      </c>
      <c r="I14403" s="1">
        <v>810955</v>
      </c>
    </row>
    <row r="14404" spans="1:9" x14ac:dyDescent="0.3">
      <c r="A14404" s="1">
        <v>14403</v>
      </c>
      <c r="B14404" s="2">
        <v>44317</v>
      </c>
      <c r="C14404" s="3">
        <v>0.33333333333333331</v>
      </c>
      <c r="D14404" s="1" t="s">
        <v>33</v>
      </c>
      <c r="E14404" s="1" t="s">
        <v>35</v>
      </c>
      <c r="F14404" s="1" t="s">
        <v>35</v>
      </c>
      <c r="G14404" s="1">
        <v>5701</v>
      </c>
      <c r="H14404" s="1">
        <v>67</v>
      </c>
      <c r="I14404" s="1">
        <v>5949</v>
      </c>
    </row>
    <row r="14405" spans="1:9" x14ac:dyDescent="0.3">
      <c r="A14405" s="1">
        <v>14404</v>
      </c>
      <c r="B14405" s="2">
        <v>44317</v>
      </c>
      <c r="C14405" s="3">
        <v>0.33333333333333331</v>
      </c>
      <c r="D14405" s="1" t="s">
        <v>20</v>
      </c>
      <c r="E14405" s="1" t="s">
        <v>35</v>
      </c>
      <c r="F14405" s="1" t="s">
        <v>35</v>
      </c>
      <c r="G14405" s="1">
        <v>970718</v>
      </c>
      <c r="H14405" s="1">
        <v>7992</v>
      </c>
      <c r="I14405" s="1">
        <v>1101690</v>
      </c>
    </row>
    <row r="14406" spans="1:9" x14ac:dyDescent="0.3">
      <c r="A14406" s="1">
        <v>14405</v>
      </c>
      <c r="B14406" s="2">
        <v>44317</v>
      </c>
      <c r="C14406" s="3">
        <v>0.33333333333333331</v>
      </c>
      <c r="D14406" s="1" t="s">
        <v>39</v>
      </c>
      <c r="E14406" s="1" t="s">
        <v>35</v>
      </c>
      <c r="F14406" s="1" t="s">
        <v>35</v>
      </c>
      <c r="G14406" s="1">
        <v>17134</v>
      </c>
      <c r="H14406" s="1">
        <v>59</v>
      </c>
      <c r="I14406" s="1">
        <v>18419</v>
      </c>
    </row>
    <row r="14407" spans="1:9" x14ac:dyDescent="0.3">
      <c r="A14407" s="1">
        <v>14406</v>
      </c>
      <c r="B14407" s="2">
        <v>44317</v>
      </c>
      <c r="C14407" s="3">
        <v>0.33333333333333331</v>
      </c>
      <c r="D14407" s="1" t="s">
        <v>37</v>
      </c>
      <c r="E14407" s="1" t="s">
        <v>35</v>
      </c>
      <c r="F14407" s="1" t="s">
        <v>35</v>
      </c>
      <c r="G14407" s="1">
        <v>226643</v>
      </c>
      <c r="H14407" s="1">
        <v>1307</v>
      </c>
      <c r="I14407" s="1">
        <v>253123</v>
      </c>
    </row>
    <row r="14408" spans="1:9" x14ac:dyDescent="0.3">
      <c r="A14408" s="1">
        <v>14407</v>
      </c>
      <c r="B14408" s="2">
        <v>44317</v>
      </c>
      <c r="C14408" s="3">
        <v>0.33333333333333331</v>
      </c>
      <c r="D14408" s="1" t="s">
        <v>30</v>
      </c>
      <c r="E14408" s="1" t="s">
        <v>35</v>
      </c>
      <c r="F14408" s="1" t="s">
        <v>35</v>
      </c>
      <c r="G14408" s="1">
        <v>362356</v>
      </c>
      <c r="H14408" s="1">
        <v>2560</v>
      </c>
      <c r="I14408" s="1">
        <v>470317</v>
      </c>
    </row>
    <row r="14409" spans="1:9" x14ac:dyDescent="0.3">
      <c r="A14409" s="1">
        <v>14408</v>
      </c>
      <c r="B14409" s="2">
        <v>44317</v>
      </c>
      <c r="C14409" s="3">
        <v>0.33333333333333331</v>
      </c>
      <c r="D14409" s="1" t="s">
        <v>26</v>
      </c>
      <c r="E14409" s="1" t="s">
        <v>35</v>
      </c>
      <c r="F14409" s="1" t="s">
        <v>35</v>
      </c>
      <c r="G14409" s="1">
        <v>35263</v>
      </c>
      <c r="H14409" s="1">
        <v>478</v>
      </c>
      <c r="I14409" s="1">
        <v>42647</v>
      </c>
    </row>
    <row r="14410" spans="1:9" x14ac:dyDescent="0.3">
      <c r="A14410" s="1">
        <v>14409</v>
      </c>
      <c r="B14410" s="2">
        <v>44317</v>
      </c>
      <c r="C14410" s="3">
        <v>0.33333333333333331</v>
      </c>
      <c r="D14410" s="1" t="s">
        <v>25</v>
      </c>
      <c r="E14410" s="1" t="s">
        <v>35</v>
      </c>
      <c r="F14410" s="1" t="s">
        <v>35</v>
      </c>
      <c r="G14410" s="1">
        <v>601161</v>
      </c>
      <c r="H14410" s="1">
        <v>8581</v>
      </c>
      <c r="I14410" s="1">
        <v>728700</v>
      </c>
    </row>
    <row r="14411" spans="1:9" x14ac:dyDescent="0.3">
      <c r="A14411" s="1">
        <v>14410</v>
      </c>
      <c r="B14411" s="2">
        <v>44317</v>
      </c>
      <c r="C14411" s="3">
        <v>0.33333333333333331</v>
      </c>
      <c r="D14411" s="1" t="s">
        <v>43</v>
      </c>
      <c r="E14411" s="1" t="s">
        <v>35</v>
      </c>
      <c r="F14411" s="1" t="s">
        <v>35</v>
      </c>
      <c r="G14411" s="1">
        <v>5567</v>
      </c>
      <c r="H14411" s="1">
        <v>4</v>
      </c>
      <c r="I14411" s="1">
        <v>7504</v>
      </c>
    </row>
    <row r="14412" spans="1:9" x14ac:dyDescent="0.3">
      <c r="A14412" s="1">
        <v>14411</v>
      </c>
      <c r="B14412" s="2">
        <v>44317</v>
      </c>
      <c r="C14412" s="3">
        <v>0.33333333333333331</v>
      </c>
      <c r="D14412" s="1" t="s">
        <v>10</v>
      </c>
      <c r="E14412" s="1" t="s">
        <v>35</v>
      </c>
      <c r="F14412" s="1" t="s">
        <v>35</v>
      </c>
      <c r="G14412" s="1">
        <v>1033825</v>
      </c>
      <c r="H14412" s="1">
        <v>16147</v>
      </c>
      <c r="I14412" s="1">
        <v>1149333</v>
      </c>
    </row>
    <row r="14413" spans="1:9" x14ac:dyDescent="0.3">
      <c r="A14413" s="1">
        <v>14412</v>
      </c>
      <c r="B14413" s="2">
        <v>44317</v>
      </c>
      <c r="C14413" s="3">
        <v>0.33333333333333331</v>
      </c>
      <c r="D14413" s="1" t="s">
        <v>34</v>
      </c>
      <c r="E14413" s="1" t="s">
        <v>35</v>
      </c>
      <c r="F14413" s="1" t="s">
        <v>35</v>
      </c>
      <c r="G14413" s="1">
        <v>66939</v>
      </c>
      <c r="H14413" s="1">
        <v>1168</v>
      </c>
      <c r="I14413" s="1">
        <v>91052</v>
      </c>
    </row>
    <row r="14414" spans="1:9" x14ac:dyDescent="0.3">
      <c r="A14414" s="1">
        <v>14413</v>
      </c>
      <c r="B14414" s="2">
        <v>44317</v>
      </c>
      <c r="C14414" s="3">
        <v>0.33333333333333331</v>
      </c>
      <c r="D14414" s="1" t="s">
        <v>27</v>
      </c>
      <c r="E14414" s="1" t="s">
        <v>35</v>
      </c>
      <c r="F14414" s="1" t="s">
        <v>35</v>
      </c>
      <c r="G14414" s="1">
        <v>418548</v>
      </c>
      <c r="H14414" s="1">
        <v>7183</v>
      </c>
      <c r="I14414" s="1">
        <v>567777</v>
      </c>
    </row>
    <row r="14415" spans="1:9" x14ac:dyDescent="0.3">
      <c r="A14415" s="1">
        <v>14414</v>
      </c>
      <c r="B14415" s="2">
        <v>44317</v>
      </c>
      <c r="C14415" s="3">
        <v>0.33333333333333331</v>
      </c>
      <c r="D14415" s="1" t="s">
        <v>13</v>
      </c>
      <c r="E14415" s="1" t="s">
        <v>35</v>
      </c>
      <c r="F14415" s="1" t="s">
        <v>35</v>
      </c>
      <c r="G14415" s="1">
        <v>386200</v>
      </c>
      <c r="H14415" s="1">
        <v>4216</v>
      </c>
      <c r="I14415" s="1">
        <v>487978</v>
      </c>
    </row>
    <row r="14416" spans="1:9" x14ac:dyDescent="0.3">
      <c r="A14416" s="1">
        <v>14415</v>
      </c>
      <c r="B14416" s="2">
        <v>44317</v>
      </c>
      <c r="C14416" s="3">
        <v>0.33333333333333331</v>
      </c>
      <c r="D14416" s="1" t="s">
        <v>28</v>
      </c>
      <c r="E14416" s="1" t="s">
        <v>35</v>
      </c>
      <c r="F14416" s="1" t="s">
        <v>35</v>
      </c>
      <c r="G14416" s="1">
        <v>79365</v>
      </c>
      <c r="H14416" s="1">
        <v>1497</v>
      </c>
      <c r="I14416" s="1">
        <v>99287</v>
      </c>
    </row>
    <row r="14417" spans="1:9" x14ac:dyDescent="0.3">
      <c r="A14417" s="1">
        <v>14416</v>
      </c>
      <c r="B14417" s="2">
        <v>44317</v>
      </c>
      <c r="C14417" s="3">
        <v>0.33333333333333331</v>
      </c>
      <c r="D14417" s="1" t="s">
        <v>19</v>
      </c>
      <c r="E14417" s="1" t="s">
        <v>35</v>
      </c>
      <c r="F14417" s="1" t="s">
        <v>35</v>
      </c>
      <c r="G14417" s="1">
        <v>145441</v>
      </c>
      <c r="H14417" s="1">
        <v>2283</v>
      </c>
      <c r="I14417" s="1">
        <v>176083</v>
      </c>
    </row>
    <row r="14418" spans="1:9" x14ac:dyDescent="0.3">
      <c r="A14418" s="1">
        <v>14417</v>
      </c>
      <c r="B14418" s="2">
        <v>44317</v>
      </c>
      <c r="C14418" s="3">
        <v>0.33333333333333331</v>
      </c>
      <c r="D14418" s="1" t="s">
        <v>38</v>
      </c>
      <c r="E14418" s="1" t="s">
        <v>35</v>
      </c>
      <c r="F14418" s="1" t="s">
        <v>35</v>
      </c>
      <c r="G14418" s="1">
        <v>173035</v>
      </c>
      <c r="H14418" s="1">
        <v>2660</v>
      </c>
      <c r="I14418" s="1">
        <v>233411</v>
      </c>
    </row>
    <row r="14419" spans="1:9" x14ac:dyDescent="0.3">
      <c r="A14419" s="1">
        <v>14418</v>
      </c>
      <c r="B14419" s="2">
        <v>44317</v>
      </c>
      <c r="C14419" s="3">
        <v>0.33333333333333331</v>
      </c>
      <c r="D14419" s="1" t="s">
        <v>16</v>
      </c>
      <c r="E14419" s="1" t="s">
        <v>35</v>
      </c>
      <c r="F14419" s="1" t="s">
        <v>35</v>
      </c>
      <c r="G14419" s="1">
        <v>1124909</v>
      </c>
      <c r="H14419" s="1">
        <v>15523</v>
      </c>
      <c r="I14419" s="1">
        <v>1523142</v>
      </c>
    </row>
    <row r="14420" spans="1:9" x14ac:dyDescent="0.3">
      <c r="A14420" s="1">
        <v>14419</v>
      </c>
      <c r="B14420" s="2">
        <v>44317</v>
      </c>
      <c r="C14420" s="3">
        <v>0.33333333333333331</v>
      </c>
      <c r="D14420" s="1" t="s">
        <v>8</v>
      </c>
      <c r="E14420" s="1" t="s">
        <v>35</v>
      </c>
      <c r="F14420" s="1" t="s">
        <v>35</v>
      </c>
      <c r="G14420" s="1">
        <v>1261801</v>
      </c>
      <c r="H14420" s="1">
        <v>5308</v>
      </c>
      <c r="I14420" s="1">
        <v>1571183</v>
      </c>
    </row>
    <row r="14421" spans="1:9" x14ac:dyDescent="0.3">
      <c r="A14421" s="1">
        <v>14420</v>
      </c>
      <c r="B14421" s="2">
        <v>44317</v>
      </c>
      <c r="C14421" s="3">
        <v>0.33333333333333331</v>
      </c>
      <c r="D14421" s="1" t="s">
        <v>14</v>
      </c>
      <c r="E14421" s="1" t="s">
        <v>35</v>
      </c>
      <c r="F14421" s="1" t="s">
        <v>35</v>
      </c>
      <c r="G14421" s="1">
        <v>12376</v>
      </c>
      <c r="H14421" s="1">
        <v>143</v>
      </c>
      <c r="I14421" s="1">
        <v>13969</v>
      </c>
    </row>
    <row r="14422" spans="1:9" x14ac:dyDescent="0.3">
      <c r="A14422" s="1">
        <v>14421</v>
      </c>
      <c r="B14422" s="2">
        <v>44317</v>
      </c>
      <c r="C14422" s="3">
        <v>0.33333333333333331</v>
      </c>
      <c r="D14422" s="1" t="s">
        <v>47</v>
      </c>
      <c r="E14422" s="1" t="s">
        <v>35</v>
      </c>
      <c r="F14422" s="1" t="s">
        <v>35</v>
      </c>
      <c r="G14422" s="1">
        <v>1439</v>
      </c>
      <c r="H14422" s="1">
        <v>4</v>
      </c>
      <c r="I14422" s="1">
        <v>2767</v>
      </c>
    </row>
    <row r="14423" spans="1:9" x14ac:dyDescent="0.3">
      <c r="A14423" s="1">
        <v>14422</v>
      </c>
      <c r="B14423" s="2">
        <v>44317</v>
      </c>
      <c r="C14423" s="3">
        <v>0.33333333333333331</v>
      </c>
      <c r="D14423" s="1" t="s">
        <v>29</v>
      </c>
      <c r="E14423" s="1" t="s">
        <v>35</v>
      </c>
      <c r="F14423" s="1" t="s">
        <v>35</v>
      </c>
      <c r="G14423" s="1">
        <v>466915</v>
      </c>
      <c r="H14423" s="1">
        <v>5616</v>
      </c>
      <c r="I14423" s="1">
        <v>563327</v>
      </c>
    </row>
    <row r="14424" spans="1:9" x14ac:dyDescent="0.3">
      <c r="A14424" s="1">
        <v>14423</v>
      </c>
      <c r="B14424" s="2">
        <v>44317</v>
      </c>
      <c r="C14424" s="3">
        <v>0.33333333333333331</v>
      </c>
      <c r="D14424" s="1" t="s">
        <v>17</v>
      </c>
      <c r="E14424" s="1" t="s">
        <v>35</v>
      </c>
      <c r="F14424" s="1" t="s">
        <v>35</v>
      </c>
      <c r="G14424" s="1">
        <v>3868976</v>
      </c>
      <c r="H14424" s="1">
        <v>68813</v>
      </c>
      <c r="I14424" s="1">
        <v>4602472</v>
      </c>
    </row>
    <row r="14425" spans="1:9" x14ac:dyDescent="0.3">
      <c r="A14425" s="1">
        <v>14424</v>
      </c>
      <c r="B14425" s="2">
        <v>44317</v>
      </c>
      <c r="C14425" s="3">
        <v>0.33333333333333331</v>
      </c>
      <c r="D14425" s="1" t="s">
        <v>31</v>
      </c>
      <c r="E14425" s="1" t="s">
        <v>35</v>
      </c>
      <c r="F14425" s="1" t="s">
        <v>35</v>
      </c>
      <c r="G14425" s="1">
        <v>29764</v>
      </c>
      <c r="H14425" s="1">
        <v>405</v>
      </c>
      <c r="I14425" s="1">
        <v>31586</v>
      </c>
    </row>
    <row r="14426" spans="1:9" x14ac:dyDescent="0.3">
      <c r="A14426" s="1">
        <v>14425</v>
      </c>
      <c r="B14426" s="2">
        <v>44317</v>
      </c>
      <c r="C14426" s="3">
        <v>0.33333333333333331</v>
      </c>
      <c r="D14426" s="1" t="s">
        <v>42</v>
      </c>
      <c r="E14426" s="1" t="s">
        <v>35</v>
      </c>
      <c r="F14426" s="1" t="s">
        <v>35</v>
      </c>
      <c r="G14426" s="1">
        <v>15083</v>
      </c>
      <c r="H14426" s="1">
        <v>171</v>
      </c>
      <c r="I14426" s="1">
        <v>16846</v>
      </c>
    </row>
    <row r="14427" spans="1:9" x14ac:dyDescent="0.3">
      <c r="A14427" s="1">
        <v>14426</v>
      </c>
      <c r="B14427" s="2">
        <v>44317</v>
      </c>
      <c r="C14427" s="3">
        <v>0.33333333333333331</v>
      </c>
      <c r="D14427" s="1" t="s">
        <v>32</v>
      </c>
      <c r="E14427" s="1" t="s">
        <v>35</v>
      </c>
      <c r="F14427" s="1" t="s">
        <v>35</v>
      </c>
      <c r="G14427" s="1">
        <v>4926</v>
      </c>
      <c r="H14427" s="1">
        <v>15</v>
      </c>
      <c r="I14427" s="1">
        <v>6020</v>
      </c>
    </row>
    <row r="14428" spans="1:9" x14ac:dyDescent="0.3">
      <c r="A14428" s="1">
        <v>14427</v>
      </c>
      <c r="B14428" s="2">
        <v>44317</v>
      </c>
      <c r="C14428" s="3">
        <v>0.33333333333333331</v>
      </c>
      <c r="D14428" s="1" t="s">
        <v>41</v>
      </c>
      <c r="E14428" s="1" t="s">
        <v>35</v>
      </c>
      <c r="F14428" s="1" t="s">
        <v>35</v>
      </c>
      <c r="G14428" s="1">
        <v>12611</v>
      </c>
      <c r="H14428" s="1">
        <v>104</v>
      </c>
      <c r="I14428" s="1">
        <v>13976</v>
      </c>
    </row>
    <row r="14429" spans="1:9" x14ac:dyDescent="0.3">
      <c r="A14429" s="1">
        <v>14428</v>
      </c>
      <c r="B14429" s="2">
        <v>44317</v>
      </c>
      <c r="C14429" s="3">
        <v>0.33333333333333331</v>
      </c>
      <c r="D14429" s="1" t="s">
        <v>22</v>
      </c>
      <c r="E14429" s="1" t="s">
        <v>35</v>
      </c>
      <c r="F14429" s="1" t="s">
        <v>35</v>
      </c>
      <c r="G14429" s="1">
        <v>385414</v>
      </c>
      <c r="H14429" s="1">
        <v>2043</v>
      </c>
      <c r="I14429" s="1">
        <v>444194</v>
      </c>
    </row>
    <row r="14430" spans="1:9" x14ac:dyDescent="0.3">
      <c r="A14430" s="1">
        <v>14429</v>
      </c>
      <c r="B14430" s="2">
        <v>44317</v>
      </c>
      <c r="C14430" s="3">
        <v>0.33333333333333331</v>
      </c>
      <c r="D14430" s="1" t="s">
        <v>23</v>
      </c>
      <c r="E14430" s="1" t="s">
        <v>35</v>
      </c>
      <c r="F14430" s="1" t="s">
        <v>35</v>
      </c>
      <c r="G14430" s="1">
        <v>48298</v>
      </c>
      <c r="H14430" s="1">
        <v>805</v>
      </c>
      <c r="I14430" s="1">
        <v>58622</v>
      </c>
    </row>
    <row r="14431" spans="1:9" x14ac:dyDescent="0.3">
      <c r="A14431" s="1">
        <v>14430</v>
      </c>
      <c r="B14431" s="2">
        <v>44317</v>
      </c>
      <c r="C14431" s="3">
        <v>0.33333333333333331</v>
      </c>
      <c r="D14431" s="1" t="s">
        <v>18</v>
      </c>
      <c r="E14431" s="1" t="s">
        <v>35</v>
      </c>
      <c r="F14431" s="1" t="s">
        <v>35</v>
      </c>
      <c r="G14431" s="1">
        <v>306153</v>
      </c>
      <c r="H14431" s="1">
        <v>9022</v>
      </c>
      <c r="I14431" s="1">
        <v>370973</v>
      </c>
    </row>
    <row r="14432" spans="1:9" x14ac:dyDescent="0.3">
      <c r="A14432" s="1">
        <v>14431</v>
      </c>
      <c r="B14432" s="2">
        <v>44317</v>
      </c>
      <c r="C14432" s="3">
        <v>0.33333333333333331</v>
      </c>
      <c r="D14432" s="1" t="s">
        <v>11</v>
      </c>
      <c r="E14432" s="1" t="s">
        <v>35</v>
      </c>
      <c r="F14432" s="1" t="s">
        <v>35</v>
      </c>
      <c r="G14432" s="1">
        <v>417277</v>
      </c>
      <c r="H14432" s="1">
        <v>4239</v>
      </c>
      <c r="I14432" s="1">
        <v>598001</v>
      </c>
    </row>
    <row r="14433" spans="1:9" x14ac:dyDescent="0.3">
      <c r="A14433" s="1">
        <v>14432</v>
      </c>
      <c r="B14433" s="2">
        <v>44317</v>
      </c>
      <c r="C14433" s="3">
        <v>0.33333333333333331</v>
      </c>
      <c r="D14433" s="1" t="s">
        <v>45</v>
      </c>
      <c r="E14433" s="1" t="s">
        <v>35</v>
      </c>
      <c r="F14433" s="1" t="s">
        <v>35</v>
      </c>
      <c r="G14433" s="1">
        <v>6373</v>
      </c>
      <c r="H14433" s="1">
        <v>147</v>
      </c>
      <c r="I14433" s="1">
        <v>7952</v>
      </c>
    </row>
    <row r="14434" spans="1:9" x14ac:dyDescent="0.3">
      <c r="A14434" s="1">
        <v>14433</v>
      </c>
      <c r="B14434" s="2">
        <v>44317</v>
      </c>
      <c r="C14434" s="3">
        <v>0.33333333333333331</v>
      </c>
      <c r="D14434" s="1" t="s">
        <v>15</v>
      </c>
      <c r="E14434" s="1" t="s">
        <v>35</v>
      </c>
      <c r="F14434" s="1" t="s">
        <v>35</v>
      </c>
      <c r="G14434" s="1">
        <v>1037582</v>
      </c>
      <c r="H14434" s="1">
        <v>14046</v>
      </c>
      <c r="I14434" s="1">
        <v>1166756</v>
      </c>
    </row>
    <row r="14435" spans="1:9" x14ac:dyDescent="0.3">
      <c r="A14435" s="1">
        <v>14434</v>
      </c>
      <c r="B14435" s="2">
        <v>44317</v>
      </c>
      <c r="C14435" s="3">
        <v>0.33333333333333331</v>
      </c>
      <c r="D14435" s="1" t="s">
        <v>9</v>
      </c>
      <c r="E14435" s="1" t="s">
        <v>35</v>
      </c>
      <c r="F14435" s="1" t="s">
        <v>35</v>
      </c>
      <c r="G14435" s="1">
        <v>362160</v>
      </c>
      <c r="H14435" s="1">
        <v>2312</v>
      </c>
      <c r="I14435" s="1">
        <v>443360</v>
      </c>
    </row>
    <row r="14436" spans="1:9" x14ac:dyDescent="0.3">
      <c r="A14436" s="1">
        <v>14435</v>
      </c>
      <c r="B14436" s="2">
        <v>44317</v>
      </c>
      <c r="C14436" s="3">
        <v>0.33333333333333331</v>
      </c>
      <c r="D14436" s="1" t="s">
        <v>40</v>
      </c>
      <c r="E14436" s="1" t="s">
        <v>35</v>
      </c>
      <c r="F14436" s="1" t="s">
        <v>35</v>
      </c>
      <c r="G14436" s="1">
        <v>33679</v>
      </c>
      <c r="H14436" s="1">
        <v>397</v>
      </c>
      <c r="I14436" s="1">
        <v>35342</v>
      </c>
    </row>
    <row r="14437" spans="1:9" x14ac:dyDescent="0.3">
      <c r="A14437" s="1">
        <v>14436</v>
      </c>
      <c r="B14437" s="2">
        <v>44317</v>
      </c>
      <c r="C14437" s="3">
        <v>0.33333333333333331</v>
      </c>
      <c r="D14437" s="1" t="s">
        <v>21</v>
      </c>
      <c r="E14437" s="1" t="s">
        <v>35</v>
      </c>
      <c r="F14437" s="1" t="s">
        <v>35</v>
      </c>
      <c r="G14437" s="1">
        <v>128405</v>
      </c>
      <c r="H14437" s="1">
        <v>2624</v>
      </c>
      <c r="I14437" s="1">
        <v>180521</v>
      </c>
    </row>
    <row r="14438" spans="1:9" x14ac:dyDescent="0.3">
      <c r="A14438" s="1">
        <v>14437</v>
      </c>
      <c r="B14438" s="2">
        <v>44317</v>
      </c>
      <c r="C14438" s="3">
        <v>0.33333333333333331</v>
      </c>
      <c r="D14438" s="1" t="s">
        <v>12</v>
      </c>
      <c r="E14438" s="1" t="s">
        <v>35</v>
      </c>
      <c r="F14438" s="1" t="s">
        <v>35</v>
      </c>
      <c r="G14438" s="1">
        <v>928971</v>
      </c>
      <c r="H14438" s="1">
        <v>12570</v>
      </c>
      <c r="I14438" s="1">
        <v>1252324</v>
      </c>
    </row>
    <row r="14439" spans="1:9" x14ac:dyDescent="0.3">
      <c r="A14439" s="1">
        <v>14438</v>
      </c>
      <c r="B14439" s="2">
        <v>44317</v>
      </c>
      <c r="C14439" s="3">
        <v>0.33333333333333331</v>
      </c>
      <c r="D14439" s="1" t="s">
        <v>24</v>
      </c>
      <c r="E14439" s="1" t="s">
        <v>35</v>
      </c>
      <c r="F14439" s="1" t="s">
        <v>35</v>
      </c>
      <c r="G14439" s="1">
        <v>703398</v>
      </c>
      <c r="H14439" s="1">
        <v>11344</v>
      </c>
      <c r="I14439" s="1">
        <v>828366</v>
      </c>
    </row>
    <row r="14440" spans="1:9" x14ac:dyDescent="0.3">
      <c r="A14440" s="1">
        <v>14439</v>
      </c>
      <c r="B14440" s="2">
        <v>44318</v>
      </c>
      <c r="C14440" s="3">
        <v>0.33333333333333331</v>
      </c>
      <c r="D14440" s="1" t="s">
        <v>33</v>
      </c>
      <c r="E14440" s="1" t="s">
        <v>35</v>
      </c>
      <c r="F14440" s="1" t="s">
        <v>35</v>
      </c>
      <c r="G14440" s="1">
        <v>5773</v>
      </c>
      <c r="H14440" s="1">
        <v>68</v>
      </c>
      <c r="I14440" s="1">
        <v>6046</v>
      </c>
    </row>
    <row r="14441" spans="1:9" x14ac:dyDescent="0.3">
      <c r="A14441" s="1">
        <v>14440</v>
      </c>
      <c r="B14441" s="2">
        <v>44318</v>
      </c>
      <c r="C14441" s="3">
        <v>0.33333333333333331</v>
      </c>
      <c r="D14441" s="1" t="s">
        <v>20</v>
      </c>
      <c r="E14441" s="1" t="s">
        <v>35</v>
      </c>
      <c r="F14441" s="1" t="s">
        <v>35</v>
      </c>
      <c r="G14441" s="1">
        <v>982297</v>
      </c>
      <c r="H14441" s="1">
        <v>8053</v>
      </c>
      <c r="I14441" s="1">
        <v>1121102</v>
      </c>
    </row>
    <row r="14442" spans="1:9" x14ac:dyDescent="0.3">
      <c r="A14442" s="1">
        <v>14441</v>
      </c>
      <c r="B14442" s="2">
        <v>44318</v>
      </c>
      <c r="C14442" s="3">
        <v>0.33333333333333331</v>
      </c>
      <c r="D14442" s="1" t="s">
        <v>39</v>
      </c>
      <c r="E14442" s="1" t="s">
        <v>35</v>
      </c>
      <c r="F14442" s="1" t="s">
        <v>35</v>
      </c>
      <c r="G14442" s="1">
        <v>17190</v>
      </c>
      <c r="H14442" s="1">
        <v>59</v>
      </c>
      <c r="I14442" s="1">
        <v>18636</v>
      </c>
    </row>
    <row r="14443" spans="1:9" x14ac:dyDescent="0.3">
      <c r="A14443" s="1">
        <v>14442</v>
      </c>
      <c r="B14443" s="2">
        <v>44318</v>
      </c>
      <c r="C14443" s="3">
        <v>0.33333333333333331</v>
      </c>
      <c r="D14443" s="1" t="s">
        <v>37</v>
      </c>
      <c r="E14443" s="1" t="s">
        <v>35</v>
      </c>
      <c r="F14443" s="1" t="s">
        <v>35</v>
      </c>
      <c r="G14443" s="1">
        <v>228872</v>
      </c>
      <c r="H14443" s="1">
        <v>1330</v>
      </c>
      <c r="I14443" s="1">
        <v>256576</v>
      </c>
    </row>
    <row r="14444" spans="1:9" x14ac:dyDescent="0.3">
      <c r="A14444" s="1">
        <v>14443</v>
      </c>
      <c r="B14444" s="2">
        <v>44318</v>
      </c>
      <c r="C14444" s="3">
        <v>0.33333333333333331</v>
      </c>
      <c r="D14444" s="1" t="s">
        <v>30</v>
      </c>
      <c r="E14444" s="1" t="s">
        <v>35</v>
      </c>
      <c r="F14444" s="1" t="s">
        <v>35</v>
      </c>
      <c r="G14444" s="1">
        <v>373261</v>
      </c>
      <c r="H14444" s="1">
        <v>2642</v>
      </c>
      <c r="I14444" s="1">
        <v>484106</v>
      </c>
    </row>
    <row r="14445" spans="1:9" x14ac:dyDescent="0.3">
      <c r="A14445" s="1">
        <v>14444</v>
      </c>
      <c r="B14445" s="2">
        <v>44318</v>
      </c>
      <c r="C14445" s="3">
        <v>0.33333333333333331</v>
      </c>
      <c r="D14445" s="1" t="s">
        <v>26</v>
      </c>
      <c r="E14445" s="1" t="s">
        <v>35</v>
      </c>
      <c r="F14445" s="1" t="s">
        <v>35</v>
      </c>
      <c r="G14445" s="1">
        <v>35735</v>
      </c>
      <c r="H14445" s="1">
        <v>489</v>
      </c>
      <c r="I14445" s="1">
        <v>43446</v>
      </c>
    </row>
    <row r="14446" spans="1:9" x14ac:dyDescent="0.3">
      <c r="A14446" s="1">
        <v>14445</v>
      </c>
      <c r="B14446" s="2">
        <v>44318</v>
      </c>
      <c r="C14446" s="3">
        <v>0.33333333333333331</v>
      </c>
      <c r="D14446" s="1" t="s">
        <v>25</v>
      </c>
      <c r="E14446" s="1" t="s">
        <v>35</v>
      </c>
      <c r="F14446" s="1" t="s">
        <v>35</v>
      </c>
      <c r="G14446" s="1">
        <v>614693</v>
      </c>
      <c r="H14446" s="1">
        <v>8810</v>
      </c>
      <c r="I14446" s="1">
        <v>744602</v>
      </c>
    </row>
    <row r="14447" spans="1:9" x14ac:dyDescent="0.3">
      <c r="A14447" s="1">
        <v>14446</v>
      </c>
      <c r="B14447" s="2">
        <v>44318</v>
      </c>
      <c r="C14447" s="3">
        <v>0.33333333333333331</v>
      </c>
      <c r="D14447" s="1" t="s">
        <v>43</v>
      </c>
      <c r="E14447" s="1" t="s">
        <v>35</v>
      </c>
      <c r="F14447" s="1" t="s">
        <v>35</v>
      </c>
      <c r="G14447" s="1">
        <v>5841</v>
      </c>
      <c r="H14447" s="1">
        <v>4</v>
      </c>
      <c r="I14447" s="1">
        <v>7712</v>
      </c>
    </row>
    <row r="14448" spans="1:9" x14ac:dyDescent="0.3">
      <c r="A14448" s="1">
        <v>14447</v>
      </c>
      <c r="B14448" s="2">
        <v>44318</v>
      </c>
      <c r="C14448" s="3">
        <v>0.33333333333333331</v>
      </c>
      <c r="D14448" s="1" t="s">
        <v>10</v>
      </c>
      <c r="E14448" s="1" t="s">
        <v>35</v>
      </c>
      <c r="F14448" s="1" t="s">
        <v>35</v>
      </c>
      <c r="G14448" s="1">
        <v>1061246</v>
      </c>
      <c r="H14448" s="1">
        <v>16559</v>
      </c>
      <c r="I14448" s="1">
        <v>1174552</v>
      </c>
    </row>
    <row r="14449" spans="1:9" x14ac:dyDescent="0.3">
      <c r="A14449" s="1">
        <v>14448</v>
      </c>
      <c r="B14449" s="2">
        <v>44318</v>
      </c>
      <c r="C14449" s="3">
        <v>0.33333333333333331</v>
      </c>
      <c r="D14449" s="1" t="s">
        <v>34</v>
      </c>
      <c r="E14449" s="1" t="s">
        <v>35</v>
      </c>
      <c r="F14449" s="1" t="s">
        <v>35</v>
      </c>
      <c r="G14449" s="1">
        <v>68249</v>
      </c>
      <c r="H14449" s="1">
        <v>1222</v>
      </c>
      <c r="I14449" s="1">
        <v>93355</v>
      </c>
    </row>
    <row r="14450" spans="1:9" x14ac:dyDescent="0.3">
      <c r="A14450" s="1">
        <v>14449</v>
      </c>
      <c r="B14450" s="2">
        <v>44318</v>
      </c>
      <c r="C14450" s="3">
        <v>0.33333333333333331</v>
      </c>
      <c r="D14450" s="1" t="s">
        <v>27</v>
      </c>
      <c r="E14450" s="1" t="s">
        <v>35</v>
      </c>
      <c r="F14450" s="1" t="s">
        <v>35</v>
      </c>
      <c r="G14450" s="1">
        <v>429130</v>
      </c>
      <c r="H14450" s="1">
        <v>7355</v>
      </c>
      <c r="I14450" s="1">
        <v>581624</v>
      </c>
    </row>
    <row r="14451" spans="1:9" x14ac:dyDescent="0.3">
      <c r="A14451" s="1">
        <v>14450</v>
      </c>
      <c r="B14451" s="2">
        <v>44318</v>
      </c>
      <c r="C14451" s="3">
        <v>0.33333333333333331</v>
      </c>
      <c r="D14451" s="1" t="s">
        <v>13</v>
      </c>
      <c r="E14451" s="1" t="s">
        <v>35</v>
      </c>
      <c r="F14451" s="1" t="s">
        <v>35</v>
      </c>
      <c r="G14451" s="1">
        <v>394709</v>
      </c>
      <c r="H14451" s="1">
        <v>4341</v>
      </c>
      <c r="I14451" s="1">
        <v>501566</v>
      </c>
    </row>
    <row r="14452" spans="1:9" x14ac:dyDescent="0.3">
      <c r="A14452" s="1">
        <v>14451</v>
      </c>
      <c r="B14452" s="2">
        <v>44318</v>
      </c>
      <c r="C14452" s="3">
        <v>0.33333333333333331</v>
      </c>
      <c r="D14452" s="1" t="s">
        <v>28</v>
      </c>
      <c r="E14452" s="1" t="s">
        <v>35</v>
      </c>
      <c r="F14452" s="1" t="s">
        <v>35</v>
      </c>
      <c r="G14452" s="1">
        <v>80585</v>
      </c>
      <c r="H14452" s="1">
        <v>1525</v>
      </c>
      <c r="I14452" s="1">
        <v>102038</v>
      </c>
    </row>
    <row r="14453" spans="1:9" x14ac:dyDescent="0.3">
      <c r="A14453" s="1">
        <v>14452</v>
      </c>
      <c r="B14453" s="2">
        <v>44318</v>
      </c>
      <c r="C14453" s="3">
        <v>0.33333333333333331</v>
      </c>
      <c r="D14453" s="1" t="s">
        <v>19</v>
      </c>
      <c r="E14453" s="1" t="s">
        <v>35</v>
      </c>
      <c r="F14453" s="1" t="s">
        <v>35</v>
      </c>
      <c r="G14453" s="1">
        <v>147242</v>
      </c>
      <c r="H14453" s="1">
        <v>2330</v>
      </c>
      <c r="I14453" s="1">
        <v>179915</v>
      </c>
    </row>
    <row r="14454" spans="1:9" x14ac:dyDescent="0.3">
      <c r="A14454" s="1">
        <v>14453</v>
      </c>
      <c r="B14454" s="2">
        <v>44318</v>
      </c>
      <c r="C14454" s="3">
        <v>0.33333333333333331</v>
      </c>
      <c r="D14454" s="1" t="s">
        <v>38</v>
      </c>
      <c r="E14454" s="1" t="s">
        <v>35</v>
      </c>
      <c r="F14454" s="1" t="s">
        <v>35</v>
      </c>
      <c r="G14454" s="1">
        <v>178468</v>
      </c>
      <c r="H14454" s="1">
        <v>2829</v>
      </c>
      <c r="I14454" s="1">
        <v>239734</v>
      </c>
    </row>
    <row r="14455" spans="1:9" x14ac:dyDescent="0.3">
      <c r="A14455" s="1">
        <v>14454</v>
      </c>
      <c r="B14455" s="2">
        <v>44318</v>
      </c>
      <c r="C14455" s="3">
        <v>0.33333333333333331</v>
      </c>
      <c r="D14455" s="1" t="s">
        <v>16</v>
      </c>
      <c r="E14455" s="1" t="s">
        <v>35</v>
      </c>
      <c r="F14455" s="1" t="s">
        <v>35</v>
      </c>
      <c r="G14455" s="1">
        <v>1143250</v>
      </c>
      <c r="H14455" s="1">
        <v>15794</v>
      </c>
      <c r="I14455" s="1">
        <v>1564132</v>
      </c>
    </row>
    <row r="14456" spans="1:9" x14ac:dyDescent="0.3">
      <c r="A14456" s="1">
        <v>14455</v>
      </c>
      <c r="B14456" s="2">
        <v>44318</v>
      </c>
      <c r="C14456" s="3">
        <v>0.33333333333333331</v>
      </c>
      <c r="D14456" s="1" t="s">
        <v>8</v>
      </c>
      <c r="E14456" s="1" t="s">
        <v>35</v>
      </c>
      <c r="F14456" s="1" t="s">
        <v>35</v>
      </c>
      <c r="G14456" s="1">
        <v>1277294</v>
      </c>
      <c r="H14456" s="1">
        <v>5356</v>
      </c>
      <c r="I14456" s="1">
        <v>1606819</v>
      </c>
    </row>
    <row r="14457" spans="1:9" x14ac:dyDescent="0.3">
      <c r="A14457" s="1">
        <v>14456</v>
      </c>
      <c r="B14457" s="2">
        <v>44318</v>
      </c>
      <c r="C14457" s="3">
        <v>0.33333333333333331</v>
      </c>
      <c r="D14457" s="1" t="s">
        <v>14</v>
      </c>
      <c r="E14457" s="1" t="s">
        <v>35</v>
      </c>
      <c r="F14457" s="1" t="s">
        <v>35</v>
      </c>
      <c r="G14457" s="1">
        <v>12542</v>
      </c>
      <c r="H14457" s="1">
        <v>144</v>
      </c>
      <c r="I14457" s="1">
        <v>14086</v>
      </c>
    </row>
    <row r="14458" spans="1:9" x14ac:dyDescent="0.3">
      <c r="A14458" s="1">
        <v>14457</v>
      </c>
      <c r="B14458" s="2">
        <v>44318</v>
      </c>
      <c r="C14458" s="3">
        <v>0.33333333333333331</v>
      </c>
      <c r="D14458" s="1" t="s">
        <v>47</v>
      </c>
      <c r="E14458" s="1" t="s">
        <v>35</v>
      </c>
      <c r="F14458" s="1" t="s">
        <v>35</v>
      </c>
      <c r="G14458" s="1">
        <v>1481</v>
      </c>
      <c r="H14458" s="1">
        <v>4</v>
      </c>
      <c r="I14458" s="1">
        <v>2923</v>
      </c>
    </row>
    <row r="14459" spans="1:9" x14ac:dyDescent="0.3">
      <c r="A14459" s="1">
        <v>14458</v>
      </c>
      <c r="B14459" s="2">
        <v>44318</v>
      </c>
      <c r="C14459" s="3">
        <v>0.33333333333333331</v>
      </c>
      <c r="D14459" s="1" t="s">
        <v>29</v>
      </c>
      <c r="E14459" s="1" t="s">
        <v>35</v>
      </c>
      <c r="F14459" s="1" t="s">
        <v>35</v>
      </c>
      <c r="G14459" s="1">
        <v>481477</v>
      </c>
      <c r="H14459" s="1">
        <v>5718</v>
      </c>
      <c r="I14459" s="1">
        <v>575706</v>
      </c>
    </row>
    <row r="14460" spans="1:9" x14ac:dyDescent="0.3">
      <c r="A14460" s="1">
        <v>14459</v>
      </c>
      <c r="B14460" s="2">
        <v>44318</v>
      </c>
      <c r="C14460" s="3">
        <v>0.33333333333333331</v>
      </c>
      <c r="D14460" s="1" t="s">
        <v>17</v>
      </c>
      <c r="E14460" s="1" t="s">
        <v>35</v>
      </c>
      <c r="F14460" s="1" t="s">
        <v>35</v>
      </c>
      <c r="G14460" s="1">
        <v>3930302</v>
      </c>
      <c r="H14460" s="1">
        <v>69615</v>
      </c>
      <c r="I14460" s="1">
        <v>4665754</v>
      </c>
    </row>
    <row r="14461" spans="1:9" x14ac:dyDescent="0.3">
      <c r="A14461" s="1">
        <v>14460</v>
      </c>
      <c r="B14461" s="2">
        <v>44318</v>
      </c>
      <c r="C14461" s="3">
        <v>0.33333333333333331</v>
      </c>
      <c r="D14461" s="1" t="s">
        <v>31</v>
      </c>
      <c r="E14461" s="1" t="s">
        <v>35</v>
      </c>
      <c r="F14461" s="1" t="s">
        <v>35</v>
      </c>
      <c r="G14461" s="1">
        <v>29843</v>
      </c>
      <c r="H14461" s="1">
        <v>410</v>
      </c>
      <c r="I14461" s="1">
        <v>31905</v>
      </c>
    </row>
    <row r="14462" spans="1:9" x14ac:dyDescent="0.3">
      <c r="A14462" s="1">
        <v>14461</v>
      </c>
      <c r="B14462" s="2">
        <v>44318</v>
      </c>
      <c r="C14462" s="3">
        <v>0.33333333333333331</v>
      </c>
      <c r="D14462" s="1" t="s">
        <v>42</v>
      </c>
      <c r="E14462" s="1" t="s">
        <v>35</v>
      </c>
      <c r="F14462" s="1" t="s">
        <v>35</v>
      </c>
      <c r="G14462" s="1">
        <v>15275</v>
      </c>
      <c r="H14462" s="1">
        <v>174</v>
      </c>
      <c r="I14462" s="1">
        <v>17108</v>
      </c>
    </row>
    <row r="14463" spans="1:9" x14ac:dyDescent="0.3">
      <c r="A14463" s="1">
        <v>14462</v>
      </c>
      <c r="B14463" s="2">
        <v>44318</v>
      </c>
      <c r="C14463" s="3">
        <v>0.33333333333333331</v>
      </c>
      <c r="D14463" s="1" t="s">
        <v>32</v>
      </c>
      <c r="E14463" s="1" t="s">
        <v>35</v>
      </c>
      <c r="F14463" s="1" t="s">
        <v>35</v>
      </c>
      <c r="G14463" s="1">
        <v>4985</v>
      </c>
      <c r="H14463" s="1">
        <v>15</v>
      </c>
      <c r="I14463" s="1">
        <v>6299</v>
      </c>
    </row>
    <row r="14464" spans="1:9" x14ac:dyDescent="0.3">
      <c r="A14464" s="1">
        <v>14463</v>
      </c>
      <c r="B14464" s="2">
        <v>44318</v>
      </c>
      <c r="C14464" s="3">
        <v>0.33333333333333331</v>
      </c>
      <c r="D14464" s="1" t="s">
        <v>41</v>
      </c>
      <c r="E14464" s="1" t="s">
        <v>35</v>
      </c>
      <c r="F14464" s="1" t="s">
        <v>35</v>
      </c>
      <c r="G14464" s="1">
        <v>12674</v>
      </c>
      <c r="H14464" s="1">
        <v>107</v>
      </c>
      <c r="I14464" s="1">
        <v>14134</v>
      </c>
    </row>
    <row r="14465" spans="1:9" x14ac:dyDescent="0.3">
      <c r="A14465" s="1">
        <v>14464</v>
      </c>
      <c r="B14465" s="2">
        <v>44318</v>
      </c>
      <c r="C14465" s="3">
        <v>0.33333333333333331</v>
      </c>
      <c r="D14465" s="1" t="s">
        <v>22</v>
      </c>
      <c r="E14465" s="1" t="s">
        <v>35</v>
      </c>
      <c r="F14465" s="1" t="s">
        <v>35</v>
      </c>
      <c r="G14465" s="1">
        <v>391048</v>
      </c>
      <c r="H14465" s="1">
        <v>2054</v>
      </c>
      <c r="I14465" s="1">
        <v>454607</v>
      </c>
    </row>
    <row r="14466" spans="1:9" x14ac:dyDescent="0.3">
      <c r="A14466" s="1">
        <v>14465</v>
      </c>
      <c r="B14466" s="2">
        <v>44318</v>
      </c>
      <c r="C14466" s="3">
        <v>0.33333333333333331</v>
      </c>
      <c r="D14466" s="1" t="s">
        <v>23</v>
      </c>
      <c r="E14466" s="1" t="s">
        <v>35</v>
      </c>
      <c r="F14466" s="1" t="s">
        <v>35</v>
      </c>
      <c r="G14466" s="1">
        <v>48921</v>
      </c>
      <c r="H14466" s="1">
        <v>817</v>
      </c>
      <c r="I14466" s="1">
        <v>60001</v>
      </c>
    </row>
    <row r="14467" spans="1:9" x14ac:dyDescent="0.3">
      <c r="A14467" s="1">
        <v>14466</v>
      </c>
      <c r="B14467" s="2">
        <v>44318</v>
      </c>
      <c r="C14467" s="3">
        <v>0.33333333333333331</v>
      </c>
      <c r="D14467" s="1" t="s">
        <v>18</v>
      </c>
      <c r="E14467" s="1" t="s">
        <v>35</v>
      </c>
      <c r="F14467" s="1" t="s">
        <v>35</v>
      </c>
      <c r="G14467" s="1">
        <v>310601</v>
      </c>
      <c r="H14467" s="1">
        <v>9160</v>
      </c>
      <c r="I14467" s="1">
        <v>377990</v>
      </c>
    </row>
    <row r="14468" spans="1:9" x14ac:dyDescent="0.3">
      <c r="A14468" s="1">
        <v>14467</v>
      </c>
      <c r="B14468" s="2">
        <v>44318</v>
      </c>
      <c r="C14468" s="3">
        <v>0.33333333333333331</v>
      </c>
      <c r="D14468" s="1" t="s">
        <v>11</v>
      </c>
      <c r="E14468" s="1" t="s">
        <v>35</v>
      </c>
      <c r="F14468" s="1" t="s">
        <v>35</v>
      </c>
      <c r="G14468" s="1">
        <v>428953</v>
      </c>
      <c r="H14468" s="1">
        <v>4399</v>
      </c>
      <c r="I14468" s="1">
        <v>615653</v>
      </c>
    </row>
    <row r="14469" spans="1:9" x14ac:dyDescent="0.3">
      <c r="A14469" s="1">
        <v>14468</v>
      </c>
      <c r="B14469" s="2">
        <v>44318</v>
      </c>
      <c r="C14469" s="3">
        <v>0.33333333333333331</v>
      </c>
      <c r="D14469" s="1" t="s">
        <v>45</v>
      </c>
      <c r="E14469" s="1" t="s">
        <v>35</v>
      </c>
      <c r="F14469" s="1" t="s">
        <v>35</v>
      </c>
      <c r="G14469" s="1">
        <v>6416</v>
      </c>
      <c r="H14469" s="1">
        <v>148</v>
      </c>
      <c r="I14469" s="1">
        <v>8211</v>
      </c>
    </row>
    <row r="14470" spans="1:9" x14ac:dyDescent="0.3">
      <c r="A14470" s="1">
        <v>14469</v>
      </c>
      <c r="B14470" s="2">
        <v>44318</v>
      </c>
      <c r="C14470" s="3">
        <v>0.33333333333333331</v>
      </c>
      <c r="D14470" s="1" t="s">
        <v>15</v>
      </c>
      <c r="E14470" s="1" t="s">
        <v>35</v>
      </c>
      <c r="F14470" s="1" t="s">
        <v>35</v>
      </c>
      <c r="G14470" s="1">
        <v>1054746</v>
      </c>
      <c r="H14470" s="1">
        <v>14193</v>
      </c>
      <c r="I14470" s="1">
        <v>1186344</v>
      </c>
    </row>
    <row r="14471" spans="1:9" x14ac:dyDescent="0.3">
      <c r="A14471" s="1">
        <v>14470</v>
      </c>
      <c r="B14471" s="2">
        <v>44318</v>
      </c>
      <c r="C14471" s="3">
        <v>0.33333333333333331</v>
      </c>
      <c r="D14471" s="1" t="s">
        <v>48</v>
      </c>
      <c r="E14471" s="1" t="s">
        <v>35</v>
      </c>
      <c r="F14471" s="1" t="s">
        <v>35</v>
      </c>
      <c r="G14471" s="1">
        <v>367727</v>
      </c>
      <c r="H14471" s="1">
        <v>2368</v>
      </c>
      <c r="I14471" s="1">
        <v>450790</v>
      </c>
    </row>
    <row r="14472" spans="1:9" x14ac:dyDescent="0.3">
      <c r="A14472" s="1">
        <v>14471</v>
      </c>
      <c r="B14472" s="2">
        <v>44318</v>
      </c>
      <c r="C14472" s="3">
        <v>0.33333333333333331</v>
      </c>
      <c r="D14472" s="1" t="s">
        <v>40</v>
      </c>
      <c r="E14472" s="1" t="s">
        <v>35</v>
      </c>
      <c r="F14472" s="1" t="s">
        <v>35</v>
      </c>
      <c r="G14472" s="1">
        <v>33720</v>
      </c>
      <c r="H14472" s="1">
        <v>398</v>
      </c>
      <c r="I14472" s="1">
        <v>35589</v>
      </c>
    </row>
    <row r="14473" spans="1:9" x14ac:dyDescent="0.3">
      <c r="A14473" s="1">
        <v>14472</v>
      </c>
      <c r="B14473" s="2">
        <v>44318</v>
      </c>
      <c r="C14473" s="3">
        <v>0.33333333333333331</v>
      </c>
      <c r="D14473" s="1" t="s">
        <v>21</v>
      </c>
      <c r="E14473" s="1" t="s">
        <v>35</v>
      </c>
      <c r="F14473" s="1" t="s">
        <v>35</v>
      </c>
      <c r="G14473" s="1">
        <v>132156</v>
      </c>
      <c r="H14473" s="1">
        <v>2731</v>
      </c>
      <c r="I14473" s="1">
        <v>186014</v>
      </c>
    </row>
    <row r="14474" spans="1:9" x14ac:dyDescent="0.3">
      <c r="A14474" s="1">
        <v>14473</v>
      </c>
      <c r="B14474" s="2">
        <v>44318</v>
      </c>
      <c r="C14474" s="3">
        <v>0.33333333333333331</v>
      </c>
      <c r="D14474" s="1" t="s">
        <v>12</v>
      </c>
      <c r="E14474" s="1" t="s">
        <v>35</v>
      </c>
      <c r="F14474" s="1" t="s">
        <v>35</v>
      </c>
      <c r="G14474" s="1">
        <v>967797</v>
      </c>
      <c r="H14474" s="1">
        <v>12874</v>
      </c>
      <c r="I14474" s="1">
        <v>1282504</v>
      </c>
    </row>
    <row r="14475" spans="1:9" x14ac:dyDescent="0.3">
      <c r="A14475" s="1">
        <v>14474</v>
      </c>
      <c r="B14475" s="2">
        <v>44318</v>
      </c>
      <c r="C14475" s="3">
        <v>0.33333333333333331</v>
      </c>
      <c r="D14475" s="1" t="s">
        <v>24</v>
      </c>
      <c r="E14475" s="1" t="s">
        <v>35</v>
      </c>
      <c r="F14475" s="1" t="s">
        <v>35</v>
      </c>
      <c r="G14475" s="1">
        <v>717772</v>
      </c>
      <c r="H14475" s="1">
        <v>11447</v>
      </c>
      <c r="I14475" s="1">
        <v>845878</v>
      </c>
    </row>
    <row r="14476" spans="1:9" x14ac:dyDescent="0.3">
      <c r="A14476" s="1">
        <v>14475</v>
      </c>
      <c r="B14476" s="2">
        <v>44319</v>
      </c>
      <c r="C14476" s="3">
        <v>0.33333333333333331</v>
      </c>
      <c r="D14476" s="1" t="s">
        <v>33</v>
      </c>
      <c r="E14476" s="1" t="s">
        <v>35</v>
      </c>
      <c r="F14476" s="1" t="s">
        <v>35</v>
      </c>
      <c r="G14476" s="1">
        <v>5798</v>
      </c>
      <c r="H14476" s="1">
        <v>69</v>
      </c>
      <c r="I14476" s="1">
        <v>6084</v>
      </c>
    </row>
    <row r="14477" spans="1:9" x14ac:dyDescent="0.3">
      <c r="A14477" s="1">
        <v>14476</v>
      </c>
      <c r="B14477" s="2">
        <v>44319</v>
      </c>
      <c r="C14477" s="3">
        <v>0.33333333333333331</v>
      </c>
      <c r="D14477" s="1" t="s">
        <v>20</v>
      </c>
      <c r="E14477" s="1" t="s">
        <v>35</v>
      </c>
      <c r="F14477" s="1" t="s">
        <v>35</v>
      </c>
      <c r="G14477" s="1">
        <v>993708</v>
      </c>
      <c r="H14477" s="1">
        <v>8136</v>
      </c>
      <c r="I14477" s="1">
        <v>1145022</v>
      </c>
    </row>
    <row r="14478" spans="1:9" x14ac:dyDescent="0.3">
      <c r="A14478" s="1">
        <v>14477</v>
      </c>
      <c r="B14478" s="2">
        <v>44319</v>
      </c>
      <c r="C14478" s="3">
        <v>0.33333333333333331</v>
      </c>
      <c r="D14478" s="1" t="s">
        <v>39</v>
      </c>
      <c r="E14478" s="1" t="s">
        <v>35</v>
      </c>
      <c r="F14478" s="1" t="s">
        <v>35</v>
      </c>
      <c r="G14478" s="1">
        <v>17273</v>
      </c>
      <c r="H14478" s="1">
        <v>59</v>
      </c>
      <c r="I14478" s="1">
        <v>18738</v>
      </c>
    </row>
    <row r="14479" spans="1:9" x14ac:dyDescent="0.3">
      <c r="A14479" s="1">
        <v>14478</v>
      </c>
      <c r="B14479" s="2">
        <v>44319</v>
      </c>
      <c r="C14479" s="3">
        <v>0.33333333333333331</v>
      </c>
      <c r="D14479" s="1" t="s">
        <v>37</v>
      </c>
      <c r="E14479" s="1" t="s">
        <v>35</v>
      </c>
      <c r="F14479" s="1" t="s">
        <v>35</v>
      </c>
      <c r="G14479" s="1">
        <v>231703</v>
      </c>
      <c r="H14479" s="1">
        <v>1360</v>
      </c>
      <c r="I14479" s="1">
        <v>258961</v>
      </c>
    </row>
    <row r="14480" spans="1:9" x14ac:dyDescent="0.3">
      <c r="A14480" s="1">
        <v>14479</v>
      </c>
      <c r="B14480" s="2">
        <v>44319</v>
      </c>
      <c r="C14480" s="3">
        <v>0.33333333333333331</v>
      </c>
      <c r="D14480" s="1" t="s">
        <v>30</v>
      </c>
      <c r="E14480" s="1" t="s">
        <v>35</v>
      </c>
      <c r="F14480" s="1" t="s">
        <v>35</v>
      </c>
      <c r="G14480" s="1">
        <v>384955</v>
      </c>
      <c r="H14480" s="1">
        <v>2739</v>
      </c>
      <c r="I14480" s="1">
        <v>497640</v>
      </c>
    </row>
    <row r="14481" spans="1:9" x14ac:dyDescent="0.3">
      <c r="A14481" s="1">
        <v>14480</v>
      </c>
      <c r="B14481" s="2">
        <v>44319</v>
      </c>
      <c r="C14481" s="3">
        <v>0.33333333333333331</v>
      </c>
      <c r="D14481" s="1" t="s">
        <v>26</v>
      </c>
      <c r="E14481" s="1" t="s">
        <v>35</v>
      </c>
      <c r="F14481" s="1" t="s">
        <v>35</v>
      </c>
      <c r="G14481" s="1">
        <v>36218</v>
      </c>
      <c r="H14481" s="1">
        <v>496</v>
      </c>
      <c r="I14481" s="1">
        <v>44306</v>
      </c>
    </row>
    <row r="14482" spans="1:9" x14ac:dyDescent="0.3">
      <c r="A14482" s="1">
        <v>14481</v>
      </c>
      <c r="B14482" s="2">
        <v>44319</v>
      </c>
      <c r="C14482" s="3">
        <v>0.33333333333333331</v>
      </c>
      <c r="D14482" s="1" t="s">
        <v>25</v>
      </c>
      <c r="E14482" s="1" t="s">
        <v>35</v>
      </c>
      <c r="F14482" s="1" t="s">
        <v>35</v>
      </c>
      <c r="G14482" s="1">
        <v>627051</v>
      </c>
      <c r="H14482" s="1">
        <v>9009</v>
      </c>
      <c r="I14482" s="1">
        <v>756427</v>
      </c>
    </row>
    <row r="14483" spans="1:9" x14ac:dyDescent="0.3">
      <c r="A14483" s="1">
        <v>14482</v>
      </c>
      <c r="B14483" s="2">
        <v>44319</v>
      </c>
      <c r="C14483" s="3">
        <v>0.33333333333333331</v>
      </c>
      <c r="D14483" s="1" t="s">
        <v>43</v>
      </c>
      <c r="E14483" s="1" t="s">
        <v>35</v>
      </c>
      <c r="F14483" s="1" t="s">
        <v>35</v>
      </c>
      <c r="G14483" s="1">
        <v>6103</v>
      </c>
      <c r="H14483" s="1">
        <v>4</v>
      </c>
      <c r="I14483" s="1">
        <v>7871</v>
      </c>
    </row>
    <row r="14484" spans="1:9" x14ac:dyDescent="0.3">
      <c r="A14484" s="1">
        <v>14483</v>
      </c>
      <c r="B14484" s="2">
        <v>44319</v>
      </c>
      <c r="C14484" s="3">
        <v>0.33333333333333331</v>
      </c>
      <c r="D14484" s="1" t="s">
        <v>10</v>
      </c>
      <c r="E14484" s="1" t="s">
        <v>35</v>
      </c>
      <c r="F14484" s="1" t="s">
        <v>35</v>
      </c>
      <c r="G14484" s="1">
        <v>1085690</v>
      </c>
      <c r="H14484" s="1">
        <v>16966</v>
      </c>
      <c r="I14484" s="1">
        <v>1194946</v>
      </c>
    </row>
    <row r="14485" spans="1:9" x14ac:dyDescent="0.3">
      <c r="A14485" s="1">
        <v>14484</v>
      </c>
      <c r="B14485" s="2">
        <v>44319</v>
      </c>
      <c r="C14485" s="3">
        <v>0.33333333333333331</v>
      </c>
      <c r="D14485" s="1" t="s">
        <v>34</v>
      </c>
      <c r="E14485" s="1" t="s">
        <v>35</v>
      </c>
      <c r="F14485" s="1" t="s">
        <v>35</v>
      </c>
      <c r="G14485" s="1">
        <v>69504</v>
      </c>
      <c r="H14485" s="1">
        <v>1274</v>
      </c>
      <c r="I14485" s="1">
        <v>95385</v>
      </c>
    </row>
    <row r="14486" spans="1:9" x14ac:dyDescent="0.3">
      <c r="A14486" s="1">
        <v>14485</v>
      </c>
      <c r="B14486" s="2">
        <v>44319</v>
      </c>
      <c r="C14486" s="3">
        <v>0.33333333333333331</v>
      </c>
      <c r="D14486" s="1" t="s">
        <v>27</v>
      </c>
      <c r="E14486" s="1" t="s">
        <v>35</v>
      </c>
      <c r="F14486" s="1" t="s">
        <v>35</v>
      </c>
      <c r="G14486" s="1">
        <v>440276</v>
      </c>
      <c r="H14486" s="1">
        <v>7508</v>
      </c>
      <c r="I14486" s="1">
        <v>594602</v>
      </c>
    </row>
    <row r="14487" spans="1:9" x14ac:dyDescent="0.3">
      <c r="A14487" s="1">
        <v>14486</v>
      </c>
      <c r="B14487" s="2">
        <v>44319</v>
      </c>
      <c r="C14487" s="3">
        <v>0.33333333333333331</v>
      </c>
      <c r="D14487" s="1" t="s">
        <v>13</v>
      </c>
      <c r="E14487" s="1" t="s">
        <v>35</v>
      </c>
      <c r="F14487" s="1" t="s">
        <v>35</v>
      </c>
      <c r="G14487" s="1">
        <v>405132</v>
      </c>
      <c r="H14487" s="1">
        <v>4486</v>
      </c>
      <c r="I14487" s="1">
        <v>514888</v>
      </c>
    </row>
    <row r="14488" spans="1:9" x14ac:dyDescent="0.3">
      <c r="A14488" s="1">
        <v>14487</v>
      </c>
      <c r="B14488" s="2">
        <v>44319</v>
      </c>
      <c r="C14488" s="3">
        <v>0.33333333333333331</v>
      </c>
      <c r="D14488" s="1" t="s">
        <v>28</v>
      </c>
      <c r="E14488" s="1" t="s">
        <v>35</v>
      </c>
      <c r="F14488" s="1" t="s">
        <v>35</v>
      </c>
      <c r="G14488" s="1">
        <v>82195</v>
      </c>
      <c r="H14488" s="1">
        <v>1569</v>
      </c>
      <c r="I14488" s="1">
        <v>104491</v>
      </c>
    </row>
    <row r="14489" spans="1:9" x14ac:dyDescent="0.3">
      <c r="A14489" s="1">
        <v>14488</v>
      </c>
      <c r="B14489" s="2">
        <v>44319</v>
      </c>
      <c r="C14489" s="3">
        <v>0.33333333333333331</v>
      </c>
      <c r="D14489" s="1" t="s">
        <v>19</v>
      </c>
      <c r="E14489" s="1" t="s">
        <v>35</v>
      </c>
      <c r="F14489" s="1" t="s">
        <v>35</v>
      </c>
      <c r="G14489" s="1">
        <v>148695</v>
      </c>
      <c r="H14489" s="1">
        <v>2370</v>
      </c>
      <c r="I14489" s="1">
        <v>183486</v>
      </c>
    </row>
    <row r="14490" spans="1:9" x14ac:dyDescent="0.3">
      <c r="A14490" s="1">
        <v>14489</v>
      </c>
      <c r="B14490" s="2">
        <v>44319</v>
      </c>
      <c r="C14490" s="3">
        <v>0.33333333333333331</v>
      </c>
      <c r="D14490" s="1" t="s">
        <v>38</v>
      </c>
      <c r="E14490" s="1" t="s">
        <v>35</v>
      </c>
      <c r="F14490" s="1" t="s">
        <v>35</v>
      </c>
      <c r="G14490" s="1">
        <v>183009</v>
      </c>
      <c r="H14490" s="1">
        <v>2944</v>
      </c>
      <c r="I14490" s="1">
        <v>244472</v>
      </c>
    </row>
    <row r="14491" spans="1:9" x14ac:dyDescent="0.3">
      <c r="A14491" s="1">
        <v>14490</v>
      </c>
      <c r="B14491" s="2">
        <v>44319</v>
      </c>
      <c r="C14491" s="3">
        <v>0.33333333333333331</v>
      </c>
      <c r="D14491" s="1" t="s">
        <v>16</v>
      </c>
      <c r="E14491" s="1" t="s">
        <v>35</v>
      </c>
      <c r="F14491" s="1" t="s">
        <v>35</v>
      </c>
      <c r="G14491" s="1">
        <v>1164398</v>
      </c>
      <c r="H14491" s="1">
        <v>16011</v>
      </c>
      <c r="I14491" s="1">
        <v>1601865</v>
      </c>
    </row>
    <row r="14492" spans="1:9" x14ac:dyDescent="0.3">
      <c r="A14492" s="1">
        <v>14491</v>
      </c>
      <c r="B14492" s="2">
        <v>44319</v>
      </c>
      <c r="C14492" s="3">
        <v>0.33333333333333331</v>
      </c>
      <c r="D14492" s="1" t="s">
        <v>8</v>
      </c>
      <c r="E14492" s="1" t="s">
        <v>35</v>
      </c>
      <c r="F14492" s="1" t="s">
        <v>35</v>
      </c>
      <c r="G14492" s="1">
        <v>1293590</v>
      </c>
      <c r="H14492" s="1">
        <v>5405</v>
      </c>
      <c r="I14492" s="1">
        <v>1638778</v>
      </c>
    </row>
    <row r="14493" spans="1:9" x14ac:dyDescent="0.3">
      <c r="A14493" s="1">
        <v>14492</v>
      </c>
      <c r="B14493" s="2">
        <v>44319</v>
      </c>
      <c r="C14493" s="3">
        <v>0.33333333333333331</v>
      </c>
      <c r="D14493" s="1" t="s">
        <v>14</v>
      </c>
      <c r="E14493" s="1" t="s">
        <v>35</v>
      </c>
      <c r="F14493" s="1" t="s">
        <v>35</v>
      </c>
      <c r="G14493" s="1">
        <v>12735</v>
      </c>
      <c r="H14493" s="1">
        <v>145</v>
      </c>
      <c r="I14493" s="1">
        <v>14226</v>
      </c>
    </row>
    <row r="14494" spans="1:9" x14ac:dyDescent="0.3">
      <c r="A14494" s="1">
        <v>14493</v>
      </c>
      <c r="B14494" s="2">
        <v>44319</v>
      </c>
      <c r="C14494" s="3">
        <v>0.33333333333333331</v>
      </c>
      <c r="D14494" s="1" t="s">
        <v>47</v>
      </c>
      <c r="E14494" s="1" t="s">
        <v>35</v>
      </c>
      <c r="F14494" s="1" t="s">
        <v>35</v>
      </c>
      <c r="G14494" s="1">
        <v>1759</v>
      </c>
      <c r="H14494" s="1">
        <v>4</v>
      </c>
      <c r="I14494" s="1">
        <v>3010</v>
      </c>
    </row>
    <row r="14495" spans="1:9" x14ac:dyDescent="0.3">
      <c r="A14495" s="1">
        <v>14494</v>
      </c>
      <c r="B14495" s="2">
        <v>44319</v>
      </c>
      <c r="C14495" s="3">
        <v>0.33333333333333331</v>
      </c>
      <c r="D14495" s="1" t="s">
        <v>29</v>
      </c>
      <c r="E14495" s="1" t="s">
        <v>35</v>
      </c>
      <c r="F14495" s="1" t="s">
        <v>35</v>
      </c>
      <c r="G14495" s="1">
        <v>495367</v>
      </c>
      <c r="H14495" s="1">
        <v>5812</v>
      </c>
      <c r="I14495" s="1">
        <v>588368</v>
      </c>
    </row>
    <row r="14496" spans="1:9" x14ac:dyDescent="0.3">
      <c r="A14496" s="1">
        <v>14495</v>
      </c>
      <c r="B14496" s="2">
        <v>44319</v>
      </c>
      <c r="C14496" s="3">
        <v>0.33333333333333331</v>
      </c>
      <c r="D14496" s="1" t="s">
        <v>17</v>
      </c>
      <c r="E14496" s="1" t="s">
        <v>35</v>
      </c>
      <c r="F14496" s="1" t="s">
        <v>35</v>
      </c>
      <c r="G14496" s="1">
        <v>3981658</v>
      </c>
      <c r="H14496" s="1">
        <v>70284</v>
      </c>
      <c r="I14496" s="1">
        <v>4722401</v>
      </c>
    </row>
    <row r="14497" spans="1:9" x14ac:dyDescent="0.3">
      <c r="A14497" s="1">
        <v>14496</v>
      </c>
      <c r="B14497" s="2">
        <v>44319</v>
      </c>
      <c r="C14497" s="3">
        <v>0.33333333333333331</v>
      </c>
      <c r="D14497" s="1" t="s">
        <v>31</v>
      </c>
      <c r="E14497" s="1" t="s">
        <v>35</v>
      </c>
      <c r="F14497" s="1" t="s">
        <v>35</v>
      </c>
      <c r="G14497" s="1">
        <v>29923</v>
      </c>
      <c r="H14497" s="1">
        <v>415</v>
      </c>
      <c r="I14497" s="1">
        <v>32161</v>
      </c>
    </row>
    <row r="14498" spans="1:9" x14ac:dyDescent="0.3">
      <c r="A14498" s="1">
        <v>14497</v>
      </c>
      <c r="B14498" s="2">
        <v>44319</v>
      </c>
      <c r="C14498" s="3">
        <v>0.33333333333333331</v>
      </c>
      <c r="D14498" s="1" t="s">
        <v>42</v>
      </c>
      <c r="E14498" s="1" t="s">
        <v>35</v>
      </c>
      <c r="F14498" s="1" t="s">
        <v>35</v>
      </c>
      <c r="G14498" s="1">
        <v>15429</v>
      </c>
      <c r="H14498" s="1">
        <v>179</v>
      </c>
      <c r="I14498" s="1">
        <v>17429</v>
      </c>
    </row>
    <row r="14499" spans="1:9" x14ac:dyDescent="0.3">
      <c r="A14499" s="1">
        <v>14498</v>
      </c>
      <c r="B14499" s="2">
        <v>44319</v>
      </c>
      <c r="C14499" s="3">
        <v>0.33333333333333331</v>
      </c>
      <c r="D14499" s="1" t="s">
        <v>32</v>
      </c>
      <c r="E14499" s="1" t="s">
        <v>35</v>
      </c>
      <c r="F14499" s="1" t="s">
        <v>35</v>
      </c>
      <c r="G14499" s="1">
        <v>5046</v>
      </c>
      <c r="H14499" s="1">
        <v>16</v>
      </c>
      <c r="I14499" s="1">
        <v>6358</v>
      </c>
    </row>
    <row r="14500" spans="1:9" x14ac:dyDescent="0.3">
      <c r="A14500" s="1">
        <v>14499</v>
      </c>
      <c r="B14500" s="2">
        <v>44319</v>
      </c>
      <c r="C14500" s="3">
        <v>0.33333333333333331</v>
      </c>
      <c r="D14500" s="1" t="s">
        <v>41</v>
      </c>
      <c r="E14500" s="1" t="s">
        <v>35</v>
      </c>
      <c r="F14500" s="1" t="s">
        <v>35</v>
      </c>
      <c r="G14500" s="1">
        <v>12712</v>
      </c>
      <c r="H14500" s="1">
        <v>109</v>
      </c>
      <c r="I14500" s="1">
        <v>14350</v>
      </c>
    </row>
    <row r="14501" spans="1:9" x14ac:dyDescent="0.3">
      <c r="A14501" s="1">
        <v>14500</v>
      </c>
      <c r="B14501" s="2">
        <v>44319</v>
      </c>
      <c r="C14501" s="3">
        <v>0.33333333333333331</v>
      </c>
      <c r="D14501" s="1" t="s">
        <v>22</v>
      </c>
      <c r="E14501" s="1" t="s">
        <v>35</v>
      </c>
      <c r="F14501" s="1" t="s">
        <v>35</v>
      </c>
      <c r="G14501" s="1">
        <v>397575</v>
      </c>
      <c r="H14501" s="1">
        <v>2068</v>
      </c>
      <c r="I14501" s="1">
        <v>462622</v>
      </c>
    </row>
    <row r="14502" spans="1:9" x14ac:dyDescent="0.3">
      <c r="A14502" s="1">
        <v>14501</v>
      </c>
      <c r="B14502" s="2">
        <v>44319</v>
      </c>
      <c r="C14502" s="3">
        <v>0.33333333333333331</v>
      </c>
      <c r="D14502" s="1" t="s">
        <v>23</v>
      </c>
      <c r="E14502" s="1" t="s">
        <v>35</v>
      </c>
      <c r="F14502" s="1" t="s">
        <v>35</v>
      </c>
      <c r="G14502" s="1">
        <v>49908</v>
      </c>
      <c r="H14502" s="1">
        <v>833</v>
      </c>
      <c r="I14502" s="1">
        <v>61361</v>
      </c>
    </row>
    <row r="14503" spans="1:9" x14ac:dyDescent="0.3">
      <c r="A14503" s="1">
        <v>14502</v>
      </c>
      <c r="B14503" s="2">
        <v>44319</v>
      </c>
      <c r="C14503" s="3">
        <v>0.33333333333333331</v>
      </c>
      <c r="D14503" s="1" t="s">
        <v>18</v>
      </c>
      <c r="E14503" s="1" t="s">
        <v>35</v>
      </c>
      <c r="F14503" s="1" t="s">
        <v>35</v>
      </c>
      <c r="G14503" s="1">
        <v>315845</v>
      </c>
      <c r="H14503" s="1">
        <v>9317</v>
      </c>
      <c r="I14503" s="1">
        <v>385270</v>
      </c>
    </row>
    <row r="14504" spans="1:9" x14ac:dyDescent="0.3">
      <c r="A14504" s="1">
        <v>14503</v>
      </c>
      <c r="B14504" s="2">
        <v>44319</v>
      </c>
      <c r="C14504" s="3">
        <v>0.33333333333333331</v>
      </c>
      <c r="D14504" s="1" t="s">
        <v>11</v>
      </c>
      <c r="E14504" s="1" t="s">
        <v>35</v>
      </c>
      <c r="F14504" s="1" t="s">
        <v>35</v>
      </c>
      <c r="G14504" s="1">
        <v>440215</v>
      </c>
      <c r="H14504" s="1">
        <v>4558</v>
      </c>
      <c r="I14504" s="1">
        <v>633951</v>
      </c>
    </row>
    <row r="14505" spans="1:9" x14ac:dyDescent="0.3">
      <c r="A14505" s="1">
        <v>14504</v>
      </c>
      <c r="B14505" s="2">
        <v>44319</v>
      </c>
      <c r="C14505" s="3">
        <v>0.33333333333333331</v>
      </c>
      <c r="D14505" s="1" t="s">
        <v>45</v>
      </c>
      <c r="E14505" s="1" t="s">
        <v>35</v>
      </c>
      <c r="F14505" s="1" t="s">
        <v>35</v>
      </c>
      <c r="G14505" s="1">
        <v>6484</v>
      </c>
      <c r="H14505" s="1">
        <v>149</v>
      </c>
      <c r="I14505" s="1">
        <v>8441</v>
      </c>
    </row>
    <row r="14506" spans="1:9" x14ac:dyDescent="0.3">
      <c r="A14506" s="1">
        <v>14505</v>
      </c>
      <c r="B14506" s="2">
        <v>44319</v>
      </c>
      <c r="C14506" s="3">
        <v>0.33333333333333331</v>
      </c>
      <c r="D14506" s="1" t="s">
        <v>15</v>
      </c>
      <c r="E14506" s="1" t="s">
        <v>35</v>
      </c>
      <c r="F14506" s="1" t="s">
        <v>35</v>
      </c>
      <c r="G14506" s="1">
        <v>1072322</v>
      </c>
      <c r="H14506" s="1">
        <v>14346</v>
      </c>
      <c r="I14506" s="1">
        <v>1207112</v>
      </c>
    </row>
    <row r="14507" spans="1:9" x14ac:dyDescent="0.3">
      <c r="A14507" s="1">
        <v>14506</v>
      </c>
      <c r="B14507" s="2">
        <v>44319</v>
      </c>
      <c r="C14507" s="3">
        <v>0.33333333333333331</v>
      </c>
      <c r="D14507" s="1" t="s">
        <v>48</v>
      </c>
      <c r="E14507" s="1" t="s">
        <v>35</v>
      </c>
      <c r="F14507" s="1" t="s">
        <v>35</v>
      </c>
      <c r="G14507" s="1">
        <v>373933</v>
      </c>
      <c r="H14507" s="1">
        <v>2417</v>
      </c>
      <c r="I14507" s="1">
        <v>456485</v>
      </c>
    </row>
    <row r="14508" spans="1:9" x14ac:dyDescent="0.3">
      <c r="A14508" s="1">
        <v>14507</v>
      </c>
      <c r="B14508" s="2">
        <v>44319</v>
      </c>
      <c r="C14508" s="3">
        <v>0.33333333333333331</v>
      </c>
      <c r="D14508" s="1" t="s">
        <v>40</v>
      </c>
      <c r="E14508" s="1" t="s">
        <v>35</v>
      </c>
      <c r="F14508" s="1" t="s">
        <v>35</v>
      </c>
      <c r="G14508" s="1">
        <v>33782</v>
      </c>
      <c r="H14508" s="1">
        <v>399</v>
      </c>
      <c r="I14508" s="1">
        <v>35723</v>
      </c>
    </row>
    <row r="14509" spans="1:9" x14ac:dyDescent="0.3">
      <c r="A14509" s="1">
        <v>14508</v>
      </c>
      <c r="B14509" s="2">
        <v>44319</v>
      </c>
      <c r="C14509" s="3">
        <v>0.33333333333333331</v>
      </c>
      <c r="D14509" s="1" t="s">
        <v>21</v>
      </c>
      <c r="E14509" s="1" t="s">
        <v>35</v>
      </c>
      <c r="F14509" s="1" t="s">
        <v>35</v>
      </c>
      <c r="G14509" s="1">
        <v>135206</v>
      </c>
      <c r="H14509" s="1">
        <v>2802</v>
      </c>
      <c r="I14509" s="1">
        <v>191620</v>
      </c>
    </row>
    <row r="14510" spans="1:9" x14ac:dyDescent="0.3">
      <c r="A14510" s="1">
        <v>14509</v>
      </c>
      <c r="B14510" s="2">
        <v>44319</v>
      </c>
      <c r="C14510" s="3">
        <v>0.33333333333333331</v>
      </c>
      <c r="D14510" s="1" t="s">
        <v>12</v>
      </c>
      <c r="E14510" s="1" t="s">
        <v>35</v>
      </c>
      <c r="F14510" s="1" t="s">
        <v>35</v>
      </c>
      <c r="G14510" s="1">
        <v>1004447</v>
      </c>
      <c r="H14510" s="1">
        <v>13162</v>
      </c>
      <c r="I14510" s="1">
        <v>1313361</v>
      </c>
    </row>
    <row r="14511" spans="1:9" x14ac:dyDescent="0.3">
      <c r="A14511" s="1">
        <v>14510</v>
      </c>
      <c r="B14511" s="2">
        <v>44319</v>
      </c>
      <c r="C14511" s="3">
        <v>0.33333333333333331</v>
      </c>
      <c r="D14511" s="1" t="s">
        <v>24</v>
      </c>
      <c r="E14511" s="1" t="s">
        <v>35</v>
      </c>
      <c r="F14511" s="1" t="s">
        <v>35</v>
      </c>
      <c r="G14511" s="1">
        <v>733359</v>
      </c>
      <c r="H14511" s="1">
        <v>11539</v>
      </c>
      <c r="I14511" s="1">
        <v>863393</v>
      </c>
    </row>
    <row r="14512" spans="1:9" x14ac:dyDescent="0.3">
      <c r="A14512" s="1">
        <v>14511</v>
      </c>
      <c r="B14512" s="2">
        <v>44320</v>
      </c>
      <c r="C14512" s="3">
        <v>0.33333333333333331</v>
      </c>
      <c r="D14512" s="1" t="s">
        <v>33</v>
      </c>
      <c r="E14512" s="1" t="s">
        <v>35</v>
      </c>
      <c r="F14512" s="1" t="s">
        <v>35</v>
      </c>
      <c r="G14512" s="1">
        <v>5850</v>
      </c>
      <c r="H14512" s="1">
        <v>70</v>
      </c>
      <c r="I14512" s="1">
        <v>6150</v>
      </c>
    </row>
    <row r="14513" spans="1:9" x14ac:dyDescent="0.3">
      <c r="A14513" s="1">
        <v>14512</v>
      </c>
      <c r="B14513" s="2">
        <v>44320</v>
      </c>
      <c r="C14513" s="3">
        <v>0.33333333333333331</v>
      </c>
      <c r="D14513" s="1" t="s">
        <v>20</v>
      </c>
      <c r="E14513" s="1" t="s">
        <v>35</v>
      </c>
      <c r="F14513" s="1" t="s">
        <v>35</v>
      </c>
      <c r="G14513" s="1">
        <v>1003935</v>
      </c>
      <c r="H14513" s="1">
        <v>8207</v>
      </c>
      <c r="I14513" s="1">
        <v>1163994</v>
      </c>
    </row>
    <row r="14514" spans="1:9" x14ac:dyDescent="0.3">
      <c r="A14514" s="1">
        <v>14513</v>
      </c>
      <c r="B14514" s="2">
        <v>44320</v>
      </c>
      <c r="C14514" s="3">
        <v>0.33333333333333331</v>
      </c>
      <c r="D14514" s="1" t="s">
        <v>39</v>
      </c>
      <c r="E14514" s="1" t="s">
        <v>35</v>
      </c>
      <c r="F14514" s="1" t="s">
        <v>35</v>
      </c>
      <c r="G14514" s="1">
        <v>17363</v>
      </c>
      <c r="H14514" s="1">
        <v>59</v>
      </c>
      <c r="I14514" s="1">
        <v>18958</v>
      </c>
    </row>
    <row r="14515" spans="1:9" x14ac:dyDescent="0.3">
      <c r="A14515" s="1">
        <v>14514</v>
      </c>
      <c r="B14515" s="2">
        <v>44320</v>
      </c>
      <c r="C14515" s="3">
        <v>0.33333333333333331</v>
      </c>
      <c r="D14515" s="1" t="s">
        <v>37</v>
      </c>
      <c r="E14515" s="1" t="s">
        <v>35</v>
      </c>
      <c r="F14515" s="1" t="s">
        <v>35</v>
      </c>
      <c r="G14515" s="1">
        <v>234237</v>
      </c>
      <c r="H14515" s="1">
        <v>1389</v>
      </c>
      <c r="I14515" s="1">
        <v>263450</v>
      </c>
    </row>
    <row r="14516" spans="1:9" x14ac:dyDescent="0.3">
      <c r="A14516" s="1">
        <v>14515</v>
      </c>
      <c r="B14516" s="2">
        <v>44320</v>
      </c>
      <c r="C14516" s="3">
        <v>0.33333333333333331</v>
      </c>
      <c r="D14516" s="1" t="s">
        <v>30</v>
      </c>
      <c r="E14516" s="1" t="s">
        <v>35</v>
      </c>
      <c r="F14516" s="1" t="s">
        <v>35</v>
      </c>
      <c r="G14516" s="1">
        <v>398558</v>
      </c>
      <c r="H14516" s="1">
        <v>2821</v>
      </c>
      <c r="I14516" s="1">
        <v>509047</v>
      </c>
    </row>
    <row r="14517" spans="1:9" x14ac:dyDescent="0.3">
      <c r="A14517" s="1">
        <v>14516</v>
      </c>
      <c r="B14517" s="2">
        <v>44320</v>
      </c>
      <c r="C14517" s="3">
        <v>0.33333333333333331</v>
      </c>
      <c r="D14517" s="1" t="s">
        <v>26</v>
      </c>
      <c r="E14517" s="1" t="s">
        <v>35</v>
      </c>
      <c r="F14517" s="1" t="s">
        <v>35</v>
      </c>
      <c r="G14517" s="1">
        <v>36746</v>
      </c>
      <c r="H14517" s="1">
        <v>507</v>
      </c>
      <c r="I14517" s="1">
        <v>45196</v>
      </c>
    </row>
    <row r="14518" spans="1:9" x14ac:dyDescent="0.3">
      <c r="A14518" s="1">
        <v>14517</v>
      </c>
      <c r="B14518" s="2">
        <v>44320</v>
      </c>
      <c r="C14518" s="3">
        <v>0.33333333333333331</v>
      </c>
      <c r="D14518" s="1" t="s">
        <v>25</v>
      </c>
      <c r="E14518" s="1" t="s">
        <v>35</v>
      </c>
      <c r="F14518" s="1" t="s">
        <v>35</v>
      </c>
      <c r="G14518" s="1">
        <v>641449</v>
      </c>
      <c r="H14518" s="1">
        <v>9275</v>
      </c>
      <c r="I14518" s="1">
        <v>771701</v>
      </c>
    </row>
    <row r="14519" spans="1:9" x14ac:dyDescent="0.3">
      <c r="A14519" s="1">
        <v>14518</v>
      </c>
      <c r="B14519" s="2">
        <v>44320</v>
      </c>
      <c r="C14519" s="3">
        <v>0.33333333333333331</v>
      </c>
      <c r="D14519" s="1" t="s">
        <v>43</v>
      </c>
      <c r="E14519" s="1" t="s">
        <v>35</v>
      </c>
      <c r="F14519" s="1" t="s">
        <v>35</v>
      </c>
      <c r="G14519" s="1">
        <v>6334</v>
      </c>
      <c r="H14519" s="1">
        <v>4</v>
      </c>
      <c r="I14519" s="1">
        <v>8008</v>
      </c>
    </row>
    <row r="14520" spans="1:9" x14ac:dyDescent="0.3">
      <c r="A14520" s="1">
        <v>14519</v>
      </c>
      <c r="B14520" s="2">
        <v>44320</v>
      </c>
      <c r="C14520" s="3">
        <v>0.33333333333333331</v>
      </c>
      <c r="D14520" s="1" t="s">
        <v>10</v>
      </c>
      <c r="E14520" s="1" t="s">
        <v>35</v>
      </c>
      <c r="F14520" s="1" t="s">
        <v>35</v>
      </c>
      <c r="G14520" s="1">
        <v>1105983</v>
      </c>
      <c r="H14520" s="1">
        <v>17414</v>
      </c>
      <c r="I14520" s="1">
        <v>1212989</v>
      </c>
    </row>
    <row r="14521" spans="1:9" x14ac:dyDescent="0.3">
      <c r="A14521" s="1">
        <v>14520</v>
      </c>
      <c r="B14521" s="2">
        <v>44320</v>
      </c>
      <c r="C14521" s="3">
        <v>0.33333333333333331</v>
      </c>
      <c r="D14521" s="1" t="s">
        <v>34</v>
      </c>
      <c r="E14521" s="1" t="s">
        <v>35</v>
      </c>
      <c r="F14521" s="1" t="s">
        <v>35</v>
      </c>
      <c r="G14521" s="1">
        <v>70929</v>
      </c>
      <c r="H14521" s="1">
        <v>1320</v>
      </c>
      <c r="I14521" s="1">
        <v>98088</v>
      </c>
    </row>
    <row r="14522" spans="1:9" x14ac:dyDescent="0.3">
      <c r="A14522" s="1">
        <v>14521</v>
      </c>
      <c r="B14522" s="2">
        <v>44320</v>
      </c>
      <c r="C14522" s="3">
        <v>0.33333333333333331</v>
      </c>
      <c r="D14522" s="1" t="s">
        <v>27</v>
      </c>
      <c r="E14522" s="1" t="s">
        <v>35</v>
      </c>
      <c r="F14522" s="1" t="s">
        <v>35</v>
      </c>
      <c r="G14522" s="1">
        <v>452275</v>
      </c>
      <c r="H14522" s="1">
        <v>7648</v>
      </c>
      <c r="I14522" s="1">
        <v>607422</v>
      </c>
    </row>
    <row r="14523" spans="1:9" x14ac:dyDescent="0.3">
      <c r="A14523" s="1">
        <v>14522</v>
      </c>
      <c r="B14523" s="2">
        <v>44320</v>
      </c>
      <c r="C14523" s="3">
        <v>0.33333333333333331</v>
      </c>
      <c r="D14523" s="1" t="s">
        <v>13</v>
      </c>
      <c r="E14523" s="1" t="s">
        <v>35</v>
      </c>
      <c r="F14523" s="1" t="s">
        <v>35</v>
      </c>
      <c r="G14523" s="1">
        <v>418425</v>
      </c>
      <c r="H14523" s="1">
        <v>4626</v>
      </c>
      <c r="I14523" s="1">
        <v>527773</v>
      </c>
    </row>
    <row r="14524" spans="1:9" x14ac:dyDescent="0.3">
      <c r="A14524" s="1">
        <v>14523</v>
      </c>
      <c r="B14524" s="2">
        <v>44320</v>
      </c>
      <c r="C14524" s="3">
        <v>0.33333333333333331</v>
      </c>
      <c r="D14524" s="1" t="s">
        <v>28</v>
      </c>
      <c r="E14524" s="1" t="s">
        <v>35</v>
      </c>
      <c r="F14524" s="1" t="s">
        <v>35</v>
      </c>
      <c r="G14524" s="1">
        <v>83721</v>
      </c>
      <c r="H14524" s="1">
        <v>1612</v>
      </c>
      <c r="I14524" s="1">
        <v>107121</v>
      </c>
    </row>
    <row r="14525" spans="1:9" x14ac:dyDescent="0.3">
      <c r="A14525" s="1">
        <v>14524</v>
      </c>
      <c r="B14525" s="2">
        <v>44320</v>
      </c>
      <c r="C14525" s="3">
        <v>0.33333333333333331</v>
      </c>
      <c r="D14525" s="1" t="s">
        <v>19</v>
      </c>
      <c r="E14525" s="1" t="s">
        <v>35</v>
      </c>
      <c r="F14525" s="1" t="s">
        <v>35</v>
      </c>
      <c r="G14525" s="1">
        <v>150231</v>
      </c>
      <c r="H14525" s="1">
        <v>2421</v>
      </c>
      <c r="I14525" s="1">
        <v>187219</v>
      </c>
    </row>
    <row r="14526" spans="1:9" x14ac:dyDescent="0.3">
      <c r="A14526" s="1">
        <v>14525</v>
      </c>
      <c r="B14526" s="2">
        <v>44320</v>
      </c>
      <c r="C14526" s="3">
        <v>0.33333333333333331</v>
      </c>
      <c r="D14526" s="1" t="s">
        <v>38</v>
      </c>
      <c r="E14526" s="1" t="s">
        <v>35</v>
      </c>
      <c r="F14526" s="1" t="s">
        <v>35</v>
      </c>
      <c r="G14526" s="1">
        <v>188623</v>
      </c>
      <c r="H14526" s="1">
        <v>3073</v>
      </c>
      <c r="I14526" s="1">
        <v>251371</v>
      </c>
    </row>
    <row r="14527" spans="1:9" x14ac:dyDescent="0.3">
      <c r="A14527" s="1">
        <v>14526</v>
      </c>
      <c r="B14527" s="2">
        <v>44320</v>
      </c>
      <c r="C14527" s="3">
        <v>0.33333333333333331</v>
      </c>
      <c r="D14527" s="1" t="s">
        <v>16</v>
      </c>
      <c r="E14527" s="1" t="s">
        <v>35</v>
      </c>
      <c r="F14527" s="1" t="s">
        <v>35</v>
      </c>
      <c r="G14527" s="1">
        <v>1185299</v>
      </c>
      <c r="H14527" s="1">
        <v>16250</v>
      </c>
      <c r="I14527" s="1">
        <v>1646303</v>
      </c>
    </row>
    <row r="14528" spans="1:9" x14ac:dyDescent="0.3">
      <c r="A14528" s="1">
        <v>14527</v>
      </c>
      <c r="B14528" s="2">
        <v>44320</v>
      </c>
      <c r="C14528" s="3">
        <v>0.33333333333333331</v>
      </c>
      <c r="D14528" s="1" t="s">
        <v>8</v>
      </c>
      <c r="E14528" s="1" t="s">
        <v>35</v>
      </c>
      <c r="F14528" s="1" t="s">
        <v>35</v>
      </c>
      <c r="G14528" s="1">
        <v>1313109</v>
      </c>
      <c r="H14528" s="1">
        <v>5450</v>
      </c>
      <c r="I14528" s="1">
        <v>1664789</v>
      </c>
    </row>
    <row r="14529" spans="1:9" x14ac:dyDescent="0.3">
      <c r="A14529" s="1">
        <v>14528</v>
      </c>
      <c r="B14529" s="2">
        <v>44320</v>
      </c>
      <c r="C14529" s="3">
        <v>0.33333333333333331</v>
      </c>
      <c r="D14529" s="1" t="s">
        <v>14</v>
      </c>
      <c r="E14529" s="1" t="s">
        <v>35</v>
      </c>
      <c r="F14529" s="1" t="s">
        <v>35</v>
      </c>
      <c r="G14529" s="1">
        <v>12884</v>
      </c>
      <c r="H14529" s="1">
        <v>148</v>
      </c>
      <c r="I14529" s="1">
        <v>14315</v>
      </c>
    </row>
    <row r="14530" spans="1:9" x14ac:dyDescent="0.3">
      <c r="A14530" s="1">
        <v>14529</v>
      </c>
      <c r="B14530" s="2">
        <v>44320</v>
      </c>
      <c r="C14530" s="3">
        <v>0.33333333333333331</v>
      </c>
      <c r="D14530" s="1" t="s">
        <v>47</v>
      </c>
      <c r="E14530" s="1" t="s">
        <v>35</v>
      </c>
      <c r="F14530" s="1" t="s">
        <v>35</v>
      </c>
      <c r="G14530" s="1">
        <v>1868</v>
      </c>
      <c r="H14530" s="1">
        <v>6</v>
      </c>
      <c r="I14530" s="1">
        <v>3080</v>
      </c>
    </row>
    <row r="14531" spans="1:9" x14ac:dyDescent="0.3">
      <c r="A14531" s="1">
        <v>14530</v>
      </c>
      <c r="B14531" s="2">
        <v>44320</v>
      </c>
      <c r="C14531" s="3">
        <v>0.33333333333333331</v>
      </c>
      <c r="D14531" s="1" t="s">
        <v>29</v>
      </c>
      <c r="E14531" s="1" t="s">
        <v>35</v>
      </c>
      <c r="F14531" s="1" t="s">
        <v>35</v>
      </c>
      <c r="G14531" s="1">
        <v>508775</v>
      </c>
      <c r="H14531" s="1">
        <v>5905</v>
      </c>
      <c r="I14531" s="1">
        <v>600430</v>
      </c>
    </row>
    <row r="14532" spans="1:9" x14ac:dyDescent="0.3">
      <c r="A14532" s="1">
        <v>14531</v>
      </c>
      <c r="B14532" s="2">
        <v>44320</v>
      </c>
      <c r="C14532" s="3">
        <v>0.33333333333333331</v>
      </c>
      <c r="D14532" s="1" t="s">
        <v>17</v>
      </c>
      <c r="E14532" s="1" t="s">
        <v>35</v>
      </c>
      <c r="F14532" s="1" t="s">
        <v>35</v>
      </c>
      <c r="G14532" s="1">
        <v>4041158</v>
      </c>
      <c r="H14532" s="1">
        <v>70851</v>
      </c>
      <c r="I14532" s="1">
        <v>4771022</v>
      </c>
    </row>
    <row r="14533" spans="1:9" x14ac:dyDescent="0.3">
      <c r="A14533" s="1">
        <v>14532</v>
      </c>
      <c r="B14533" s="2">
        <v>44320</v>
      </c>
      <c r="C14533" s="3">
        <v>0.33333333333333331</v>
      </c>
      <c r="D14533" s="1" t="s">
        <v>31</v>
      </c>
      <c r="E14533" s="1" t="s">
        <v>35</v>
      </c>
      <c r="F14533" s="1" t="s">
        <v>35</v>
      </c>
      <c r="G14533" s="1">
        <v>30030</v>
      </c>
      <c r="H14533" s="1">
        <v>422</v>
      </c>
      <c r="I14533" s="1">
        <v>32523</v>
      </c>
    </row>
    <row r="14534" spans="1:9" x14ac:dyDescent="0.3">
      <c r="A14534" s="1">
        <v>14533</v>
      </c>
      <c r="B14534" s="2">
        <v>44320</v>
      </c>
      <c r="C14534" s="3">
        <v>0.33333333333333331</v>
      </c>
      <c r="D14534" s="1" t="s">
        <v>42</v>
      </c>
      <c r="E14534" s="1" t="s">
        <v>35</v>
      </c>
      <c r="F14534" s="1" t="s">
        <v>35</v>
      </c>
      <c r="G14534" s="1">
        <v>15606</v>
      </c>
      <c r="H14534" s="1">
        <v>185</v>
      </c>
      <c r="I14534" s="1">
        <v>17675</v>
      </c>
    </row>
    <row r="14535" spans="1:9" x14ac:dyDescent="0.3">
      <c r="A14535" s="1">
        <v>14534</v>
      </c>
      <c r="B14535" s="2">
        <v>44320</v>
      </c>
      <c r="C14535" s="3">
        <v>0.33333333333333331</v>
      </c>
      <c r="D14535" s="1" t="s">
        <v>32</v>
      </c>
      <c r="E14535" s="1" t="s">
        <v>35</v>
      </c>
      <c r="F14535" s="1" t="s">
        <v>35</v>
      </c>
      <c r="G14535" s="1">
        <v>5112</v>
      </c>
      <c r="H14535" s="1">
        <v>17</v>
      </c>
      <c r="I14535" s="1">
        <v>6556</v>
      </c>
    </row>
    <row r="14536" spans="1:9" x14ac:dyDescent="0.3">
      <c r="A14536" s="1">
        <v>14535</v>
      </c>
      <c r="B14536" s="2">
        <v>44320</v>
      </c>
      <c r="C14536" s="3">
        <v>0.33333333333333331</v>
      </c>
      <c r="D14536" s="1" t="s">
        <v>41</v>
      </c>
      <c r="E14536" s="1" t="s">
        <v>35</v>
      </c>
      <c r="F14536" s="1" t="s">
        <v>35</v>
      </c>
      <c r="G14536" s="1">
        <v>12752</v>
      </c>
      <c r="H14536" s="1">
        <v>115</v>
      </c>
      <c r="I14536" s="1">
        <v>14451</v>
      </c>
    </row>
    <row r="14537" spans="1:9" x14ac:dyDescent="0.3">
      <c r="A14537" s="1">
        <v>14536</v>
      </c>
      <c r="B14537" s="2">
        <v>44320</v>
      </c>
      <c r="C14537" s="3">
        <v>0.33333333333333331</v>
      </c>
      <c r="D14537" s="1" t="s">
        <v>22</v>
      </c>
      <c r="E14537" s="1" t="s">
        <v>35</v>
      </c>
      <c r="F14537" s="1" t="s">
        <v>35</v>
      </c>
      <c r="G14537" s="1">
        <v>404063</v>
      </c>
      <c r="H14537" s="1">
        <v>2073</v>
      </c>
      <c r="I14537" s="1">
        <v>471536</v>
      </c>
    </row>
    <row r="14538" spans="1:9" x14ac:dyDescent="0.3">
      <c r="A14538" s="1">
        <v>14537</v>
      </c>
      <c r="B14538" s="2">
        <v>44320</v>
      </c>
      <c r="C14538" s="3">
        <v>0.33333333333333331</v>
      </c>
      <c r="D14538" s="1" t="s">
        <v>23</v>
      </c>
      <c r="E14538" s="1" t="s">
        <v>35</v>
      </c>
      <c r="F14538" s="1" t="s">
        <v>35</v>
      </c>
      <c r="G14538" s="1">
        <v>50698</v>
      </c>
      <c r="H14538" s="1">
        <v>848</v>
      </c>
      <c r="I14538" s="1">
        <v>62160</v>
      </c>
    </row>
    <row r="14539" spans="1:9" x14ac:dyDescent="0.3">
      <c r="A14539" s="1">
        <v>14538</v>
      </c>
      <c r="B14539" s="2">
        <v>44320</v>
      </c>
      <c r="C14539" s="3">
        <v>0.33333333333333331</v>
      </c>
      <c r="D14539" s="1" t="s">
        <v>18</v>
      </c>
      <c r="E14539" s="1" t="s">
        <v>35</v>
      </c>
      <c r="F14539" s="1" t="s">
        <v>35</v>
      </c>
      <c r="G14539" s="1">
        <v>321861</v>
      </c>
      <c r="H14539" s="1">
        <v>9472</v>
      </c>
      <c r="I14539" s="1">
        <v>392042</v>
      </c>
    </row>
    <row r="14540" spans="1:9" x14ac:dyDescent="0.3">
      <c r="A14540" s="1">
        <v>14539</v>
      </c>
      <c r="B14540" s="2">
        <v>44320</v>
      </c>
      <c r="C14540" s="3">
        <v>0.33333333333333331</v>
      </c>
      <c r="D14540" s="1" t="s">
        <v>11</v>
      </c>
      <c r="E14540" s="1" t="s">
        <v>35</v>
      </c>
      <c r="F14540" s="1" t="s">
        <v>35</v>
      </c>
      <c r="G14540" s="1">
        <v>452164</v>
      </c>
      <c r="H14540" s="1">
        <v>4712</v>
      </c>
      <c r="I14540" s="1">
        <v>651247</v>
      </c>
    </row>
    <row r="14541" spans="1:9" x14ac:dyDescent="0.3">
      <c r="A14541" s="1">
        <v>14540</v>
      </c>
      <c r="B14541" s="2">
        <v>44320</v>
      </c>
      <c r="C14541" s="3">
        <v>0.33333333333333331</v>
      </c>
      <c r="D14541" s="1" t="s">
        <v>45</v>
      </c>
      <c r="E14541" s="1" t="s">
        <v>35</v>
      </c>
      <c r="F14541" s="1" t="s">
        <v>35</v>
      </c>
      <c r="G14541" s="1">
        <v>6595</v>
      </c>
      <c r="H14541" s="1">
        <v>150</v>
      </c>
      <c r="I14541" s="1">
        <v>8468</v>
      </c>
    </row>
    <row r="14542" spans="1:9" x14ac:dyDescent="0.3">
      <c r="A14542" s="1">
        <v>14541</v>
      </c>
      <c r="B14542" s="2">
        <v>44320</v>
      </c>
      <c r="C14542" s="3">
        <v>0.33333333333333331</v>
      </c>
      <c r="D14542" s="1" t="s">
        <v>15</v>
      </c>
      <c r="E14542" s="1" t="s">
        <v>35</v>
      </c>
      <c r="F14542" s="1" t="s">
        <v>35</v>
      </c>
      <c r="G14542" s="1">
        <v>1090338</v>
      </c>
      <c r="H14542" s="1">
        <v>14468</v>
      </c>
      <c r="I14542" s="1">
        <v>1228064</v>
      </c>
    </row>
    <row r="14543" spans="1:9" x14ac:dyDescent="0.3">
      <c r="A14543" s="1">
        <v>14542</v>
      </c>
      <c r="B14543" s="2">
        <v>44320</v>
      </c>
      <c r="C14543" s="3">
        <v>0.33333333333333331</v>
      </c>
      <c r="D14543" s="1" t="s">
        <v>48</v>
      </c>
      <c r="E14543" s="1" t="s">
        <v>35</v>
      </c>
      <c r="F14543" s="1" t="s">
        <v>35</v>
      </c>
      <c r="G14543" s="1">
        <v>381365</v>
      </c>
      <c r="H14543" s="1">
        <v>2476</v>
      </c>
      <c r="I14543" s="1">
        <v>463361</v>
      </c>
    </row>
    <row r="14544" spans="1:9" x14ac:dyDescent="0.3">
      <c r="A14544" s="1">
        <v>14543</v>
      </c>
      <c r="B14544" s="2">
        <v>44320</v>
      </c>
      <c r="C14544" s="3">
        <v>0.33333333333333331</v>
      </c>
      <c r="D14544" s="1" t="s">
        <v>40</v>
      </c>
      <c r="E14544" s="1" t="s">
        <v>35</v>
      </c>
      <c r="F14544" s="1" t="s">
        <v>35</v>
      </c>
      <c r="G14544" s="1">
        <v>33869</v>
      </c>
      <c r="H14544" s="1">
        <v>400</v>
      </c>
      <c r="I14544" s="1">
        <v>35994</v>
      </c>
    </row>
    <row r="14545" spans="1:9" x14ac:dyDescent="0.3">
      <c r="A14545" s="1">
        <v>14544</v>
      </c>
      <c r="B14545" s="2">
        <v>44320</v>
      </c>
      <c r="C14545" s="3">
        <v>0.33333333333333331</v>
      </c>
      <c r="D14545" s="1" t="s">
        <v>21</v>
      </c>
      <c r="E14545" s="1" t="s">
        <v>35</v>
      </c>
      <c r="F14545" s="1" t="s">
        <v>35</v>
      </c>
      <c r="G14545" s="1">
        <v>138657</v>
      </c>
      <c r="H14545" s="1">
        <v>2930</v>
      </c>
      <c r="I14545" s="1">
        <v>197023</v>
      </c>
    </row>
    <row r="14546" spans="1:9" x14ac:dyDescent="0.3">
      <c r="A14546" s="1">
        <v>14545</v>
      </c>
      <c r="B14546" s="2">
        <v>44320</v>
      </c>
      <c r="C14546" s="3">
        <v>0.33333333333333331</v>
      </c>
      <c r="D14546" s="1" t="s">
        <v>12</v>
      </c>
      <c r="E14546" s="1" t="s">
        <v>35</v>
      </c>
      <c r="F14546" s="1" t="s">
        <v>35</v>
      </c>
      <c r="G14546" s="1">
        <v>1043134</v>
      </c>
      <c r="H14546" s="1">
        <v>13447</v>
      </c>
      <c r="I14546" s="1">
        <v>1342413</v>
      </c>
    </row>
    <row r="14547" spans="1:9" x14ac:dyDescent="0.3">
      <c r="A14547" s="1">
        <v>14546</v>
      </c>
      <c r="B14547" s="2">
        <v>44320</v>
      </c>
      <c r="C14547" s="3">
        <v>0.33333333333333331</v>
      </c>
      <c r="D14547" s="1" t="s">
        <v>24</v>
      </c>
      <c r="E14547" s="1" t="s">
        <v>35</v>
      </c>
      <c r="F14547" s="1" t="s">
        <v>35</v>
      </c>
      <c r="G14547" s="1">
        <v>749296</v>
      </c>
      <c r="H14547" s="1">
        <v>11637</v>
      </c>
      <c r="I14547" s="1">
        <v>880894</v>
      </c>
    </row>
    <row r="14548" spans="1:9" x14ac:dyDescent="0.3">
      <c r="A14548" s="1">
        <v>14547</v>
      </c>
      <c r="B14548" s="2">
        <v>44321</v>
      </c>
      <c r="C14548" s="3">
        <v>0.33333333333333331</v>
      </c>
      <c r="D14548" s="1" t="s">
        <v>33</v>
      </c>
      <c r="E14548" s="1" t="s">
        <v>35</v>
      </c>
      <c r="F14548" s="1" t="s">
        <v>35</v>
      </c>
      <c r="G14548" s="1">
        <v>5879</v>
      </c>
      <c r="H14548" s="1">
        <v>70</v>
      </c>
      <c r="I14548" s="1">
        <v>6181</v>
      </c>
    </row>
    <row r="14549" spans="1:9" x14ac:dyDescent="0.3">
      <c r="A14549" s="1">
        <v>14548</v>
      </c>
      <c r="B14549" s="2">
        <v>44321</v>
      </c>
      <c r="C14549" s="3">
        <v>0.33333333333333331</v>
      </c>
      <c r="D14549" s="1" t="s">
        <v>20</v>
      </c>
      <c r="E14549" s="1" t="s">
        <v>35</v>
      </c>
      <c r="F14549" s="1" t="s">
        <v>35</v>
      </c>
      <c r="G14549" s="1">
        <v>1016142</v>
      </c>
      <c r="H14549" s="1">
        <v>8289</v>
      </c>
      <c r="I14549" s="1">
        <v>1184028</v>
      </c>
    </row>
    <row r="14550" spans="1:9" x14ac:dyDescent="0.3">
      <c r="A14550" s="1">
        <v>14549</v>
      </c>
      <c r="B14550" s="2">
        <v>44321</v>
      </c>
      <c r="C14550" s="3">
        <v>0.33333333333333331</v>
      </c>
      <c r="D14550" s="1" t="s">
        <v>39</v>
      </c>
      <c r="E14550" s="1" t="s">
        <v>35</v>
      </c>
      <c r="F14550" s="1" t="s">
        <v>35</v>
      </c>
      <c r="G14550" s="1">
        <v>17501</v>
      </c>
      <c r="H14550" s="1">
        <v>59</v>
      </c>
      <c r="I14550" s="1">
        <v>19192</v>
      </c>
    </row>
    <row r="14551" spans="1:9" x14ac:dyDescent="0.3">
      <c r="A14551" s="1">
        <v>14550</v>
      </c>
      <c r="B14551" s="2">
        <v>44321</v>
      </c>
      <c r="C14551" s="3">
        <v>0.33333333333333331</v>
      </c>
      <c r="D14551" s="1" t="s">
        <v>37</v>
      </c>
      <c r="E14551" s="1" t="s">
        <v>35</v>
      </c>
      <c r="F14551" s="1" t="s">
        <v>35</v>
      </c>
      <c r="G14551" s="1">
        <v>237088</v>
      </c>
      <c r="H14551" s="1">
        <v>1430</v>
      </c>
      <c r="I14551" s="1">
        <v>267925</v>
      </c>
    </row>
    <row r="14552" spans="1:9" x14ac:dyDescent="0.3">
      <c r="A14552" s="1">
        <v>14551</v>
      </c>
      <c r="B14552" s="2">
        <v>44321</v>
      </c>
      <c r="C14552" s="3">
        <v>0.33333333333333331</v>
      </c>
      <c r="D14552" s="1" t="s">
        <v>30</v>
      </c>
      <c r="E14552" s="1" t="s">
        <v>35</v>
      </c>
      <c r="F14552" s="1" t="s">
        <v>35</v>
      </c>
      <c r="G14552" s="1">
        <v>410484</v>
      </c>
      <c r="H14552" s="1">
        <v>2926</v>
      </c>
      <c r="I14552" s="1">
        <v>523841</v>
      </c>
    </row>
    <row r="14553" spans="1:9" x14ac:dyDescent="0.3">
      <c r="A14553" s="1">
        <v>14552</v>
      </c>
      <c r="B14553" s="2">
        <v>44321</v>
      </c>
      <c r="C14553" s="3">
        <v>0.33333333333333331</v>
      </c>
      <c r="D14553" s="1" t="s">
        <v>26</v>
      </c>
      <c r="E14553" s="1" t="s">
        <v>35</v>
      </c>
      <c r="F14553" s="1" t="s">
        <v>35</v>
      </c>
      <c r="G14553" s="1">
        <v>37288</v>
      </c>
      <c r="H14553" s="1">
        <v>518</v>
      </c>
      <c r="I14553" s="1">
        <v>45976</v>
      </c>
    </row>
    <row r="14554" spans="1:9" x14ac:dyDescent="0.3">
      <c r="A14554" s="1">
        <v>14553</v>
      </c>
      <c r="B14554" s="2">
        <v>44321</v>
      </c>
      <c r="C14554" s="3">
        <v>0.33333333333333331</v>
      </c>
      <c r="D14554" s="1" t="s">
        <v>25</v>
      </c>
      <c r="E14554" s="1" t="s">
        <v>35</v>
      </c>
      <c r="F14554" s="1" t="s">
        <v>35</v>
      </c>
      <c r="G14554" s="1">
        <v>653542</v>
      </c>
      <c r="H14554" s="1">
        <v>9485</v>
      </c>
      <c r="I14554" s="1">
        <v>787486</v>
      </c>
    </row>
    <row r="14555" spans="1:9" x14ac:dyDescent="0.3">
      <c r="A14555" s="1">
        <v>14554</v>
      </c>
      <c r="B14555" s="2">
        <v>44321</v>
      </c>
      <c r="C14555" s="3">
        <v>0.33333333333333331</v>
      </c>
      <c r="D14555" s="1" t="s">
        <v>43</v>
      </c>
      <c r="E14555" s="1" t="s">
        <v>35</v>
      </c>
      <c r="F14555" s="1" t="s">
        <v>35</v>
      </c>
      <c r="G14555" s="1">
        <v>6564</v>
      </c>
      <c r="H14555" s="1">
        <v>4</v>
      </c>
      <c r="I14555" s="1">
        <v>8174</v>
      </c>
    </row>
    <row r="14556" spans="1:9" x14ac:dyDescent="0.3">
      <c r="A14556" s="1">
        <v>14555</v>
      </c>
      <c r="B14556" s="2">
        <v>44321</v>
      </c>
      <c r="C14556" s="3">
        <v>0.33333333333333331</v>
      </c>
      <c r="D14556" s="1" t="s">
        <v>10</v>
      </c>
      <c r="E14556" s="1" t="s">
        <v>35</v>
      </c>
      <c r="F14556" s="1" t="s">
        <v>35</v>
      </c>
      <c r="G14556" s="1">
        <v>1124771</v>
      </c>
      <c r="H14556" s="1">
        <v>17752</v>
      </c>
      <c r="I14556" s="1">
        <v>1232942</v>
      </c>
    </row>
    <row r="14557" spans="1:9" x14ac:dyDescent="0.3">
      <c r="A14557" s="1">
        <v>14556</v>
      </c>
      <c r="B14557" s="2">
        <v>44321</v>
      </c>
      <c r="C14557" s="3">
        <v>0.33333333333333331</v>
      </c>
      <c r="D14557" s="1" t="s">
        <v>34</v>
      </c>
      <c r="E14557" s="1" t="s">
        <v>35</v>
      </c>
      <c r="F14557" s="1" t="s">
        <v>35</v>
      </c>
      <c r="G14557" s="1">
        <v>72799</v>
      </c>
      <c r="H14557" s="1">
        <v>1372</v>
      </c>
      <c r="I14557" s="1">
        <v>100902</v>
      </c>
    </row>
    <row r="14558" spans="1:9" x14ac:dyDescent="0.3">
      <c r="A14558" s="1">
        <v>14557</v>
      </c>
      <c r="B14558" s="2">
        <v>44321</v>
      </c>
      <c r="C14558" s="3">
        <v>0.33333333333333331</v>
      </c>
      <c r="D14558" s="1" t="s">
        <v>27</v>
      </c>
      <c r="E14558" s="1" t="s">
        <v>35</v>
      </c>
      <c r="F14558" s="1" t="s">
        <v>35</v>
      </c>
      <c r="G14558" s="1">
        <v>464396</v>
      </c>
      <c r="H14558" s="1">
        <v>7779</v>
      </c>
      <c r="I14558" s="1">
        <v>620472</v>
      </c>
    </row>
    <row r="14559" spans="1:9" x14ac:dyDescent="0.3">
      <c r="A14559" s="1">
        <v>14558</v>
      </c>
      <c r="B14559" s="2">
        <v>44321</v>
      </c>
      <c r="C14559" s="3">
        <v>0.33333333333333331</v>
      </c>
      <c r="D14559" s="1" t="s">
        <v>13</v>
      </c>
      <c r="E14559" s="1" t="s">
        <v>35</v>
      </c>
      <c r="F14559" s="1" t="s">
        <v>35</v>
      </c>
      <c r="G14559" s="1">
        <v>429950</v>
      </c>
      <c r="H14559" s="1">
        <v>4779</v>
      </c>
      <c r="I14559" s="1">
        <v>543559</v>
      </c>
    </row>
    <row r="14560" spans="1:9" x14ac:dyDescent="0.3">
      <c r="A14560" s="1">
        <v>14559</v>
      </c>
      <c r="B14560" s="2">
        <v>44321</v>
      </c>
      <c r="C14560" s="3">
        <v>0.33333333333333331</v>
      </c>
      <c r="D14560" s="1" t="s">
        <v>28</v>
      </c>
      <c r="E14560" s="1" t="s">
        <v>35</v>
      </c>
      <c r="F14560" s="1" t="s">
        <v>35</v>
      </c>
      <c r="G14560" s="1">
        <v>85713</v>
      </c>
      <c r="H14560" s="1">
        <v>1660</v>
      </c>
      <c r="I14560" s="1">
        <v>110945</v>
      </c>
    </row>
    <row r="14561" spans="1:9" x14ac:dyDescent="0.3">
      <c r="A14561" s="1">
        <v>14560</v>
      </c>
      <c r="B14561" s="2">
        <v>44321</v>
      </c>
      <c r="C14561" s="3">
        <v>0.33333333333333331</v>
      </c>
      <c r="D14561" s="1" t="s">
        <v>19</v>
      </c>
      <c r="E14561" s="1" t="s">
        <v>35</v>
      </c>
      <c r="F14561" s="1" t="s">
        <v>35</v>
      </c>
      <c r="G14561" s="1">
        <v>152109</v>
      </c>
      <c r="H14561" s="1">
        <v>2458</v>
      </c>
      <c r="I14561" s="1">
        <v>191869</v>
      </c>
    </row>
    <row r="14562" spans="1:9" x14ac:dyDescent="0.3">
      <c r="A14562" s="1">
        <v>14561</v>
      </c>
      <c r="B14562" s="2">
        <v>44321</v>
      </c>
      <c r="C14562" s="3">
        <v>0.33333333333333331</v>
      </c>
      <c r="D14562" s="1" t="s">
        <v>38</v>
      </c>
      <c r="E14562" s="1" t="s">
        <v>35</v>
      </c>
      <c r="F14562" s="1" t="s">
        <v>35</v>
      </c>
      <c r="G14562" s="1">
        <v>194433</v>
      </c>
      <c r="H14562" s="1">
        <v>3205</v>
      </c>
      <c r="I14562" s="1">
        <v>257345</v>
      </c>
    </row>
    <row r="14563" spans="1:9" x14ac:dyDescent="0.3">
      <c r="A14563" s="1">
        <v>14562</v>
      </c>
      <c r="B14563" s="2">
        <v>44321</v>
      </c>
      <c r="C14563" s="3">
        <v>0.33333333333333331</v>
      </c>
      <c r="D14563" s="1" t="s">
        <v>16</v>
      </c>
      <c r="E14563" s="1" t="s">
        <v>35</v>
      </c>
      <c r="F14563" s="1" t="s">
        <v>35</v>
      </c>
      <c r="G14563" s="1">
        <v>1210013</v>
      </c>
      <c r="H14563" s="1">
        <v>16538</v>
      </c>
      <c r="I14563" s="1">
        <v>1690934</v>
      </c>
    </row>
    <row r="14564" spans="1:9" x14ac:dyDescent="0.3">
      <c r="A14564" s="1">
        <v>14563</v>
      </c>
      <c r="B14564" s="2">
        <v>44321</v>
      </c>
      <c r="C14564" s="3">
        <v>0.33333333333333331</v>
      </c>
      <c r="D14564" s="1" t="s">
        <v>8</v>
      </c>
      <c r="E14564" s="1" t="s">
        <v>35</v>
      </c>
      <c r="F14564" s="1" t="s">
        <v>35</v>
      </c>
      <c r="G14564" s="1">
        <v>1339257</v>
      </c>
      <c r="H14564" s="1">
        <v>5507</v>
      </c>
      <c r="I14564" s="1">
        <v>1701979</v>
      </c>
    </row>
    <row r="14565" spans="1:9" x14ac:dyDescent="0.3">
      <c r="A14565" s="1">
        <v>14564</v>
      </c>
      <c r="B14565" s="2">
        <v>44321</v>
      </c>
      <c r="C14565" s="3">
        <v>0.33333333333333331</v>
      </c>
      <c r="D14565" s="1" t="s">
        <v>14</v>
      </c>
      <c r="E14565" s="1" t="s">
        <v>35</v>
      </c>
      <c r="F14565" s="1" t="s">
        <v>35</v>
      </c>
      <c r="G14565" s="1">
        <v>13035</v>
      </c>
      <c r="H14565" s="1">
        <v>151</v>
      </c>
      <c r="I14565" s="1">
        <v>14560</v>
      </c>
    </row>
    <row r="14566" spans="1:9" x14ac:dyDescent="0.3">
      <c r="A14566" s="1">
        <v>14565</v>
      </c>
      <c r="B14566" s="2">
        <v>44321</v>
      </c>
      <c r="C14566" s="3">
        <v>0.33333333333333331</v>
      </c>
      <c r="D14566" s="1" t="s">
        <v>47</v>
      </c>
      <c r="E14566" s="1" t="s">
        <v>35</v>
      </c>
      <c r="F14566" s="1" t="s">
        <v>35</v>
      </c>
      <c r="G14566" s="1">
        <v>2078</v>
      </c>
      <c r="H14566" s="1">
        <v>6</v>
      </c>
      <c r="I14566" s="1">
        <v>3249</v>
      </c>
    </row>
    <row r="14567" spans="1:9" x14ac:dyDescent="0.3">
      <c r="A14567" s="1">
        <v>14566</v>
      </c>
      <c r="B14567" s="2">
        <v>44321</v>
      </c>
      <c r="C14567" s="3">
        <v>0.33333333333333331</v>
      </c>
      <c r="D14567" s="1" t="s">
        <v>29</v>
      </c>
      <c r="E14567" s="1" t="s">
        <v>35</v>
      </c>
      <c r="F14567" s="1" t="s">
        <v>35</v>
      </c>
      <c r="G14567" s="1">
        <v>520024</v>
      </c>
      <c r="H14567" s="1">
        <v>6003</v>
      </c>
      <c r="I14567" s="1">
        <v>612666</v>
      </c>
    </row>
    <row r="14568" spans="1:9" x14ac:dyDescent="0.3">
      <c r="A14568" s="1">
        <v>14567</v>
      </c>
      <c r="B14568" s="2">
        <v>44321</v>
      </c>
      <c r="C14568" s="3">
        <v>0.33333333333333331</v>
      </c>
      <c r="D14568" s="1" t="s">
        <v>17</v>
      </c>
      <c r="E14568" s="1" t="s">
        <v>35</v>
      </c>
      <c r="F14568" s="1" t="s">
        <v>35</v>
      </c>
      <c r="G14568" s="1">
        <v>4107092</v>
      </c>
      <c r="H14568" s="1">
        <v>71742</v>
      </c>
      <c r="I14568" s="1">
        <v>4822902</v>
      </c>
    </row>
    <row r="14569" spans="1:9" x14ac:dyDescent="0.3">
      <c r="A14569" s="1">
        <v>14568</v>
      </c>
      <c r="B14569" s="2">
        <v>44321</v>
      </c>
      <c r="C14569" s="3">
        <v>0.33333333333333331</v>
      </c>
      <c r="D14569" s="1" t="s">
        <v>31</v>
      </c>
      <c r="E14569" s="1" t="s">
        <v>35</v>
      </c>
      <c r="F14569" s="1" t="s">
        <v>35</v>
      </c>
      <c r="G14569" s="1">
        <v>30141</v>
      </c>
      <c r="H14569" s="1">
        <v>424</v>
      </c>
      <c r="I14569" s="1">
        <v>32956</v>
      </c>
    </row>
    <row r="14570" spans="1:9" x14ac:dyDescent="0.3">
      <c r="A14570" s="1">
        <v>14569</v>
      </c>
      <c r="B14570" s="2">
        <v>44321</v>
      </c>
      <c r="C14570" s="3">
        <v>0.33333333333333331</v>
      </c>
      <c r="D14570" s="1" t="s">
        <v>42</v>
      </c>
      <c r="E14570" s="1" t="s">
        <v>35</v>
      </c>
      <c r="F14570" s="1" t="s">
        <v>35</v>
      </c>
      <c r="G14570" s="1">
        <v>15810</v>
      </c>
      <c r="H14570" s="1">
        <v>185</v>
      </c>
      <c r="I14570" s="1">
        <v>18014</v>
      </c>
    </row>
    <row r="14571" spans="1:9" x14ac:dyDescent="0.3">
      <c r="A14571" s="1">
        <v>14570</v>
      </c>
      <c r="B14571" s="2">
        <v>44321</v>
      </c>
      <c r="C14571" s="3">
        <v>0.33333333333333331</v>
      </c>
      <c r="D14571" s="1" t="s">
        <v>32</v>
      </c>
      <c r="E14571" s="1" t="s">
        <v>35</v>
      </c>
      <c r="F14571" s="1" t="s">
        <v>35</v>
      </c>
      <c r="G14571" s="1">
        <v>5168</v>
      </c>
      <c r="H14571" s="1">
        <v>17</v>
      </c>
      <c r="I14571" s="1">
        <v>6794</v>
      </c>
    </row>
    <row r="14572" spans="1:9" x14ac:dyDescent="0.3">
      <c r="A14572" s="1">
        <v>14571</v>
      </c>
      <c r="B14572" s="2">
        <v>44321</v>
      </c>
      <c r="C14572" s="3">
        <v>0.33333333333333331</v>
      </c>
      <c r="D14572" s="1" t="s">
        <v>41</v>
      </c>
      <c r="E14572" s="1" t="s">
        <v>35</v>
      </c>
      <c r="F14572" s="1" t="s">
        <v>35</v>
      </c>
      <c r="G14572" s="1">
        <v>12801</v>
      </c>
      <c r="H14572" s="1">
        <v>118</v>
      </c>
      <c r="I14572" s="1">
        <v>14717</v>
      </c>
    </row>
    <row r="14573" spans="1:9" x14ac:dyDescent="0.3">
      <c r="A14573" s="1">
        <v>14572</v>
      </c>
      <c r="B14573" s="2">
        <v>44321</v>
      </c>
      <c r="C14573" s="3">
        <v>0.33333333333333331</v>
      </c>
      <c r="D14573" s="1" t="s">
        <v>22</v>
      </c>
      <c r="E14573" s="1" t="s">
        <v>35</v>
      </c>
      <c r="F14573" s="1" t="s">
        <v>35</v>
      </c>
      <c r="G14573" s="1">
        <v>410227</v>
      </c>
      <c r="H14573" s="1">
        <v>2088</v>
      </c>
      <c r="I14573" s="1">
        <v>479752</v>
      </c>
    </row>
    <row r="14574" spans="1:9" x14ac:dyDescent="0.3">
      <c r="A14574" s="1">
        <v>14573</v>
      </c>
      <c r="B14574" s="2">
        <v>44321</v>
      </c>
      <c r="C14574" s="3">
        <v>0.33333333333333331</v>
      </c>
      <c r="D14574" s="1" t="s">
        <v>23</v>
      </c>
      <c r="E14574" s="1" t="s">
        <v>35</v>
      </c>
      <c r="F14574" s="1" t="s">
        <v>35</v>
      </c>
      <c r="G14574" s="1">
        <v>51584</v>
      </c>
      <c r="H14574" s="1">
        <v>865</v>
      </c>
      <c r="I14574" s="1">
        <v>63298</v>
      </c>
    </row>
    <row r="14575" spans="1:9" x14ac:dyDescent="0.3">
      <c r="A14575" s="1">
        <v>14574</v>
      </c>
      <c r="B14575" s="2">
        <v>44321</v>
      </c>
      <c r="C14575" s="3">
        <v>0.33333333333333331</v>
      </c>
      <c r="D14575" s="1" t="s">
        <v>18</v>
      </c>
      <c r="E14575" s="1" t="s">
        <v>35</v>
      </c>
      <c r="F14575" s="1" t="s">
        <v>35</v>
      </c>
      <c r="G14575" s="1">
        <v>327976</v>
      </c>
      <c r="H14575" s="1">
        <v>9645</v>
      </c>
      <c r="I14575" s="1">
        <v>399556</v>
      </c>
    </row>
    <row r="14576" spans="1:9" x14ac:dyDescent="0.3">
      <c r="A14576" s="1">
        <v>14575</v>
      </c>
      <c r="B14576" s="2">
        <v>44321</v>
      </c>
      <c r="C14576" s="3">
        <v>0.33333333333333331</v>
      </c>
      <c r="D14576" s="1" t="s">
        <v>11</v>
      </c>
      <c r="E14576" s="1" t="s">
        <v>35</v>
      </c>
      <c r="F14576" s="1" t="s">
        <v>35</v>
      </c>
      <c r="G14576" s="1">
        <v>466310</v>
      </c>
      <c r="H14576" s="1">
        <v>4866</v>
      </c>
      <c r="I14576" s="1">
        <v>668221</v>
      </c>
    </row>
    <row r="14577" spans="1:9" x14ac:dyDescent="0.3">
      <c r="A14577" s="1">
        <v>14576</v>
      </c>
      <c r="B14577" s="2">
        <v>44321</v>
      </c>
      <c r="C14577" s="3">
        <v>0.33333333333333331</v>
      </c>
      <c r="D14577" s="1" t="s">
        <v>45</v>
      </c>
      <c r="E14577" s="1" t="s">
        <v>35</v>
      </c>
      <c r="F14577" s="1" t="s">
        <v>35</v>
      </c>
      <c r="G14577" s="1">
        <v>6617</v>
      </c>
      <c r="H14577" s="1">
        <v>151</v>
      </c>
      <c r="I14577" s="1">
        <v>8698</v>
      </c>
    </row>
    <row r="14578" spans="1:9" x14ac:dyDescent="0.3">
      <c r="A14578" s="1">
        <v>14577</v>
      </c>
      <c r="B14578" s="2">
        <v>44321</v>
      </c>
      <c r="C14578" s="3">
        <v>0.33333333333333331</v>
      </c>
      <c r="D14578" s="1" t="s">
        <v>15</v>
      </c>
      <c r="E14578" s="1" t="s">
        <v>35</v>
      </c>
      <c r="F14578" s="1" t="s">
        <v>35</v>
      </c>
      <c r="G14578" s="1">
        <v>1109450</v>
      </c>
      <c r="H14578" s="1">
        <v>14612</v>
      </c>
      <c r="I14578" s="1">
        <v>1249292</v>
      </c>
    </row>
    <row r="14579" spans="1:9" x14ac:dyDescent="0.3">
      <c r="A14579" s="1">
        <v>14578</v>
      </c>
      <c r="B14579" s="2">
        <v>44321</v>
      </c>
      <c r="C14579" s="3">
        <v>0.33333333333333331</v>
      </c>
      <c r="D14579" s="1" t="s">
        <v>48</v>
      </c>
      <c r="E14579" s="1" t="s">
        <v>35</v>
      </c>
      <c r="F14579" s="1" t="s">
        <v>35</v>
      </c>
      <c r="G14579" s="1">
        <v>389491</v>
      </c>
      <c r="H14579" s="1">
        <v>2527</v>
      </c>
      <c r="I14579" s="1">
        <v>469722</v>
      </c>
    </row>
    <row r="14580" spans="1:9" x14ac:dyDescent="0.3">
      <c r="A14580" s="1">
        <v>14579</v>
      </c>
      <c r="B14580" s="2">
        <v>44321</v>
      </c>
      <c r="C14580" s="3">
        <v>0.33333333333333331</v>
      </c>
      <c r="D14580" s="1" t="s">
        <v>40</v>
      </c>
      <c r="E14580" s="1" t="s">
        <v>35</v>
      </c>
      <c r="F14580" s="1" t="s">
        <v>35</v>
      </c>
      <c r="G14580" s="1">
        <v>33929</v>
      </c>
      <c r="H14580" s="1">
        <v>400</v>
      </c>
      <c r="I14580" s="1">
        <v>36234</v>
      </c>
    </row>
    <row r="14581" spans="1:9" x14ac:dyDescent="0.3">
      <c r="A14581" s="1">
        <v>14580</v>
      </c>
      <c r="B14581" s="2">
        <v>44321</v>
      </c>
      <c r="C14581" s="3">
        <v>0.33333333333333331</v>
      </c>
      <c r="D14581" s="1" t="s">
        <v>21</v>
      </c>
      <c r="E14581" s="1" t="s">
        <v>35</v>
      </c>
      <c r="F14581" s="1" t="s">
        <v>35</v>
      </c>
      <c r="G14581" s="1">
        <v>144409</v>
      </c>
      <c r="H14581" s="1">
        <v>3015</v>
      </c>
      <c r="I14581" s="1">
        <v>204051</v>
      </c>
    </row>
    <row r="14582" spans="1:9" x14ac:dyDescent="0.3">
      <c r="A14582" s="1">
        <v>14581</v>
      </c>
      <c r="B14582" s="2">
        <v>44321</v>
      </c>
      <c r="C14582" s="3">
        <v>0.33333333333333331</v>
      </c>
      <c r="D14582" s="1" t="s">
        <v>12</v>
      </c>
      <c r="E14582" s="1" t="s">
        <v>35</v>
      </c>
      <c r="F14582" s="1" t="s">
        <v>35</v>
      </c>
      <c r="G14582" s="1">
        <v>1081817</v>
      </c>
      <c r="H14582" s="1">
        <v>13798</v>
      </c>
      <c r="I14582" s="1">
        <v>1368183</v>
      </c>
    </row>
    <row r="14583" spans="1:9" x14ac:dyDescent="0.3">
      <c r="A14583" s="1">
        <v>14582</v>
      </c>
      <c r="B14583" s="2">
        <v>44321</v>
      </c>
      <c r="C14583" s="3">
        <v>0.33333333333333331</v>
      </c>
      <c r="D14583" s="1" t="s">
        <v>24</v>
      </c>
      <c r="E14583" s="1" t="s">
        <v>35</v>
      </c>
      <c r="F14583" s="1" t="s">
        <v>35</v>
      </c>
      <c r="G14583" s="1">
        <v>765843</v>
      </c>
      <c r="H14583" s="1">
        <v>11744</v>
      </c>
      <c r="I14583" s="1">
        <v>898533</v>
      </c>
    </row>
    <row r="14584" spans="1:9" x14ac:dyDescent="0.3">
      <c r="A14584" s="1">
        <v>14583</v>
      </c>
      <c r="B14584" s="2">
        <v>44322</v>
      </c>
      <c r="C14584" s="3">
        <v>0.33333333333333331</v>
      </c>
      <c r="D14584" s="1" t="s">
        <v>33</v>
      </c>
      <c r="E14584" s="1" t="s">
        <v>35</v>
      </c>
      <c r="F14584" s="1" t="s">
        <v>35</v>
      </c>
      <c r="G14584" s="1">
        <v>5928</v>
      </c>
      <c r="H14584" s="1">
        <v>71</v>
      </c>
      <c r="I14584" s="1">
        <v>6223</v>
      </c>
    </row>
    <row r="14585" spans="1:9" x14ac:dyDescent="0.3">
      <c r="A14585" s="1">
        <v>14584</v>
      </c>
      <c r="B14585" s="2">
        <v>44322</v>
      </c>
      <c r="C14585" s="3">
        <v>0.33333333333333331</v>
      </c>
      <c r="D14585" s="1" t="s">
        <v>20</v>
      </c>
      <c r="E14585" s="1" t="s">
        <v>35</v>
      </c>
      <c r="F14585" s="1" t="s">
        <v>35</v>
      </c>
      <c r="G14585" s="1">
        <v>1027270</v>
      </c>
      <c r="H14585" s="1">
        <v>8374</v>
      </c>
      <c r="I14585" s="1">
        <v>1206232</v>
      </c>
    </row>
    <row r="14586" spans="1:9" x14ac:dyDescent="0.3">
      <c r="A14586" s="1">
        <v>14585</v>
      </c>
      <c r="B14586" s="2">
        <v>44322</v>
      </c>
      <c r="C14586" s="3">
        <v>0.33333333333333331</v>
      </c>
      <c r="D14586" s="1" t="s">
        <v>39</v>
      </c>
      <c r="E14586" s="1" t="s">
        <v>35</v>
      </c>
      <c r="F14586" s="1" t="s">
        <v>35</v>
      </c>
      <c r="G14586" s="1">
        <v>17577</v>
      </c>
      <c r="H14586" s="1">
        <v>59</v>
      </c>
      <c r="I14586" s="1">
        <v>19412</v>
      </c>
    </row>
    <row r="14587" spans="1:9" x14ac:dyDescent="0.3">
      <c r="A14587" s="1">
        <v>14586</v>
      </c>
      <c r="B14587" s="2">
        <v>44322</v>
      </c>
      <c r="C14587" s="3">
        <v>0.33333333333333331</v>
      </c>
      <c r="D14587" s="1" t="s">
        <v>37</v>
      </c>
      <c r="E14587" s="1" t="s">
        <v>35</v>
      </c>
      <c r="F14587" s="1" t="s">
        <v>35</v>
      </c>
      <c r="G14587" s="1">
        <v>240004</v>
      </c>
      <c r="H14587" s="1">
        <v>1485</v>
      </c>
      <c r="I14587" s="1">
        <v>272751</v>
      </c>
    </row>
    <row r="14588" spans="1:9" x14ac:dyDescent="0.3">
      <c r="A14588" s="1">
        <v>14587</v>
      </c>
      <c r="B14588" s="2">
        <v>44322</v>
      </c>
      <c r="C14588" s="3">
        <v>0.33333333333333331</v>
      </c>
      <c r="D14588" s="1" t="s">
        <v>30</v>
      </c>
      <c r="E14588" s="1" t="s">
        <v>35</v>
      </c>
      <c r="F14588" s="1" t="s">
        <v>35</v>
      </c>
      <c r="G14588" s="1">
        <v>422210</v>
      </c>
      <c r="H14588" s="1">
        <v>2987</v>
      </c>
      <c r="I14588" s="1">
        <v>538677</v>
      </c>
    </row>
    <row r="14589" spans="1:9" x14ac:dyDescent="0.3">
      <c r="A14589" s="1">
        <v>14588</v>
      </c>
      <c r="B14589" s="2">
        <v>44322</v>
      </c>
      <c r="C14589" s="3">
        <v>0.33333333333333331</v>
      </c>
      <c r="D14589" s="1" t="s">
        <v>26</v>
      </c>
      <c r="E14589" s="1" t="s">
        <v>35</v>
      </c>
      <c r="F14589" s="1" t="s">
        <v>35</v>
      </c>
      <c r="G14589" s="1">
        <v>37898</v>
      </c>
      <c r="H14589" s="1">
        <v>532</v>
      </c>
      <c r="I14589" s="1">
        <v>46793</v>
      </c>
    </row>
    <row r="14590" spans="1:9" x14ac:dyDescent="0.3">
      <c r="A14590" s="1">
        <v>14589</v>
      </c>
      <c r="B14590" s="2">
        <v>44322</v>
      </c>
      <c r="C14590" s="3">
        <v>0.33333333333333331</v>
      </c>
      <c r="D14590" s="1" t="s">
        <v>25</v>
      </c>
      <c r="E14590" s="1" t="s">
        <v>35</v>
      </c>
      <c r="F14590" s="1" t="s">
        <v>35</v>
      </c>
      <c r="G14590" s="1">
        <v>663694</v>
      </c>
      <c r="H14590" s="1">
        <v>9738</v>
      </c>
      <c r="I14590" s="1">
        <v>802643</v>
      </c>
    </row>
    <row r="14591" spans="1:9" x14ac:dyDescent="0.3">
      <c r="A14591" s="1">
        <v>14590</v>
      </c>
      <c r="B14591" s="2">
        <v>44322</v>
      </c>
      <c r="C14591" s="3">
        <v>0.33333333333333331</v>
      </c>
      <c r="D14591" s="1" t="s">
        <v>43</v>
      </c>
      <c r="E14591" s="1" t="s">
        <v>35</v>
      </c>
      <c r="F14591" s="1" t="s">
        <v>35</v>
      </c>
      <c r="G14591" s="1">
        <v>6722</v>
      </c>
      <c r="H14591" s="1">
        <v>4</v>
      </c>
      <c r="I14591" s="1">
        <v>8325</v>
      </c>
    </row>
    <row r="14592" spans="1:9" x14ac:dyDescent="0.3">
      <c r="A14592" s="1">
        <v>14591</v>
      </c>
      <c r="B14592" s="2">
        <v>44322</v>
      </c>
      <c r="C14592" s="3">
        <v>0.33333333333333331</v>
      </c>
      <c r="D14592" s="1" t="s">
        <v>10</v>
      </c>
      <c r="E14592" s="1" t="s">
        <v>35</v>
      </c>
      <c r="F14592" s="1" t="s">
        <v>35</v>
      </c>
      <c r="G14592" s="1">
        <v>1143980</v>
      </c>
      <c r="H14592" s="1">
        <v>18063</v>
      </c>
      <c r="I14592" s="1">
        <v>1253902</v>
      </c>
    </row>
    <row r="14593" spans="1:9" x14ac:dyDescent="0.3">
      <c r="A14593" s="1">
        <v>14592</v>
      </c>
      <c r="B14593" s="2">
        <v>44322</v>
      </c>
      <c r="C14593" s="3">
        <v>0.33333333333333331</v>
      </c>
      <c r="D14593" s="1" t="s">
        <v>34</v>
      </c>
      <c r="E14593" s="1" t="s">
        <v>35</v>
      </c>
      <c r="F14593" s="1" t="s">
        <v>35</v>
      </c>
      <c r="G14593" s="1">
        <v>74991</v>
      </c>
      <c r="H14593" s="1">
        <v>1443</v>
      </c>
      <c r="I14593" s="1">
        <v>104398</v>
      </c>
    </row>
    <row r="14594" spans="1:9" x14ac:dyDescent="0.3">
      <c r="A14594" s="1">
        <v>14593</v>
      </c>
      <c r="B14594" s="2">
        <v>44322</v>
      </c>
      <c r="C14594" s="3">
        <v>0.33333333333333331</v>
      </c>
      <c r="D14594" s="1" t="s">
        <v>27</v>
      </c>
      <c r="E14594" s="1" t="s">
        <v>35</v>
      </c>
      <c r="F14594" s="1" t="s">
        <v>35</v>
      </c>
      <c r="G14594" s="1">
        <v>477391</v>
      </c>
      <c r="H14594" s="1">
        <v>7912</v>
      </c>
      <c r="I14594" s="1">
        <v>633427</v>
      </c>
    </row>
    <row r="14595" spans="1:9" x14ac:dyDescent="0.3">
      <c r="A14595" s="1">
        <v>14594</v>
      </c>
      <c r="B14595" s="2">
        <v>44322</v>
      </c>
      <c r="C14595" s="3">
        <v>0.33333333333333331</v>
      </c>
      <c r="D14595" s="1" t="s">
        <v>13</v>
      </c>
      <c r="E14595" s="1" t="s">
        <v>35</v>
      </c>
      <c r="F14595" s="1" t="s">
        <v>35</v>
      </c>
      <c r="G14595" s="1">
        <v>440590</v>
      </c>
      <c r="H14595" s="1">
        <v>4960</v>
      </c>
      <c r="I14595" s="1">
        <v>558975</v>
      </c>
    </row>
    <row r="14596" spans="1:9" x14ac:dyDescent="0.3">
      <c r="A14596" s="1">
        <v>14595</v>
      </c>
      <c r="B14596" s="2">
        <v>44322</v>
      </c>
      <c r="C14596" s="3">
        <v>0.33333333333333331</v>
      </c>
      <c r="D14596" s="1" t="s">
        <v>28</v>
      </c>
      <c r="E14596" s="1" t="s">
        <v>35</v>
      </c>
      <c r="F14596" s="1" t="s">
        <v>35</v>
      </c>
      <c r="G14596" s="1">
        <v>87193</v>
      </c>
      <c r="H14596" s="1">
        <v>1692</v>
      </c>
      <c r="I14596" s="1">
        <v>114787</v>
      </c>
    </row>
    <row r="14597" spans="1:9" x14ac:dyDescent="0.3">
      <c r="A14597" s="1">
        <v>14596</v>
      </c>
      <c r="B14597" s="2">
        <v>44322</v>
      </c>
      <c r="C14597" s="3">
        <v>0.33333333333333331</v>
      </c>
      <c r="D14597" s="1" t="s">
        <v>19</v>
      </c>
      <c r="E14597" s="1" t="s">
        <v>35</v>
      </c>
      <c r="F14597" s="1" t="s">
        <v>35</v>
      </c>
      <c r="G14597" s="1">
        <v>154447</v>
      </c>
      <c r="H14597" s="1">
        <v>2510</v>
      </c>
      <c r="I14597" s="1">
        <v>196585</v>
      </c>
    </row>
    <row r="14598" spans="1:9" x14ac:dyDescent="0.3">
      <c r="A14598" s="1">
        <v>14597</v>
      </c>
      <c r="B14598" s="2">
        <v>44322</v>
      </c>
      <c r="C14598" s="3">
        <v>0.33333333333333331</v>
      </c>
      <c r="D14598" s="1" t="s">
        <v>38</v>
      </c>
      <c r="E14598" s="1" t="s">
        <v>35</v>
      </c>
      <c r="F14598" s="1" t="s">
        <v>35</v>
      </c>
      <c r="G14598" s="1">
        <v>200237</v>
      </c>
      <c r="H14598" s="1">
        <v>3346</v>
      </c>
      <c r="I14598" s="1">
        <v>263115</v>
      </c>
    </row>
    <row r="14599" spans="1:9" x14ac:dyDescent="0.3">
      <c r="A14599" s="1">
        <v>14598</v>
      </c>
      <c r="B14599" s="2">
        <v>44322</v>
      </c>
      <c r="C14599" s="3">
        <v>0.33333333333333331</v>
      </c>
      <c r="D14599" s="1" t="s">
        <v>16</v>
      </c>
      <c r="E14599" s="1" t="s">
        <v>35</v>
      </c>
      <c r="F14599" s="1" t="s">
        <v>35</v>
      </c>
      <c r="G14599" s="1">
        <v>1236854</v>
      </c>
      <c r="H14599" s="1">
        <v>16884</v>
      </c>
      <c r="I14599" s="1">
        <v>1741046</v>
      </c>
    </row>
    <row r="14600" spans="1:9" x14ac:dyDescent="0.3">
      <c r="A14600" s="1">
        <v>14599</v>
      </c>
      <c r="B14600" s="2">
        <v>44322</v>
      </c>
      <c r="C14600" s="3">
        <v>0.33333333333333331</v>
      </c>
      <c r="D14600" s="1" t="s">
        <v>8</v>
      </c>
      <c r="E14600" s="1" t="s">
        <v>35</v>
      </c>
      <c r="F14600" s="1" t="s">
        <v>35</v>
      </c>
      <c r="G14600" s="1">
        <v>1362363</v>
      </c>
      <c r="H14600" s="1">
        <v>5565</v>
      </c>
      <c r="I14600" s="1">
        <v>1743932</v>
      </c>
    </row>
    <row r="14601" spans="1:9" x14ac:dyDescent="0.3">
      <c r="A14601" s="1">
        <v>14600</v>
      </c>
      <c r="B14601" s="2">
        <v>44322</v>
      </c>
      <c r="C14601" s="3">
        <v>0.33333333333333331</v>
      </c>
      <c r="D14601" s="1" t="s">
        <v>14</v>
      </c>
      <c r="E14601" s="1" t="s">
        <v>35</v>
      </c>
      <c r="F14601" s="1" t="s">
        <v>35</v>
      </c>
      <c r="G14601" s="1">
        <v>13166</v>
      </c>
      <c r="H14601" s="1">
        <v>151</v>
      </c>
      <c r="I14601" s="1">
        <v>14811</v>
      </c>
    </row>
    <row r="14602" spans="1:9" x14ac:dyDescent="0.3">
      <c r="A14602" s="1">
        <v>14601</v>
      </c>
      <c r="B14602" s="2">
        <v>44322</v>
      </c>
      <c r="C14602" s="3">
        <v>0.33333333333333331</v>
      </c>
      <c r="D14602" s="1" t="s">
        <v>47</v>
      </c>
      <c r="E14602" s="1" t="s">
        <v>35</v>
      </c>
      <c r="F14602" s="1" t="s">
        <v>35</v>
      </c>
      <c r="G14602" s="1">
        <v>2240</v>
      </c>
      <c r="H14602" s="1">
        <v>7</v>
      </c>
      <c r="I14602" s="1">
        <v>3376</v>
      </c>
    </row>
    <row r="14603" spans="1:9" x14ac:dyDescent="0.3">
      <c r="A14603" s="1">
        <v>14602</v>
      </c>
      <c r="B14603" s="2">
        <v>44322</v>
      </c>
      <c r="C14603" s="3">
        <v>0.33333333333333331</v>
      </c>
      <c r="D14603" s="1" t="s">
        <v>29</v>
      </c>
      <c r="E14603" s="1" t="s">
        <v>35</v>
      </c>
      <c r="F14603" s="1" t="s">
        <v>35</v>
      </c>
      <c r="G14603" s="1">
        <v>529667</v>
      </c>
      <c r="H14603" s="1">
        <v>6074</v>
      </c>
      <c r="I14603" s="1">
        <v>624985</v>
      </c>
    </row>
    <row r="14604" spans="1:9" x14ac:dyDescent="0.3">
      <c r="A14604" s="1">
        <v>14603</v>
      </c>
      <c r="B14604" s="2">
        <v>44322</v>
      </c>
      <c r="C14604" s="3">
        <v>0.33333333333333331</v>
      </c>
      <c r="D14604" s="1" t="s">
        <v>17</v>
      </c>
      <c r="E14604" s="1" t="s">
        <v>35</v>
      </c>
      <c r="F14604" s="1" t="s">
        <v>35</v>
      </c>
      <c r="G14604" s="1">
        <v>4164098</v>
      </c>
      <c r="H14604" s="1">
        <v>72662</v>
      </c>
      <c r="I14604" s="1">
        <v>4880542</v>
      </c>
    </row>
    <row r="14605" spans="1:9" x14ac:dyDescent="0.3">
      <c r="A14605" s="1">
        <v>14604</v>
      </c>
      <c r="B14605" s="2">
        <v>44322</v>
      </c>
      <c r="C14605" s="3">
        <v>0.33333333333333331</v>
      </c>
      <c r="D14605" s="1" t="s">
        <v>31</v>
      </c>
      <c r="E14605" s="1" t="s">
        <v>35</v>
      </c>
      <c r="F14605" s="1" t="s">
        <v>35</v>
      </c>
      <c r="G14605" s="1">
        <v>30262</v>
      </c>
      <c r="H14605" s="1">
        <v>434</v>
      </c>
      <c r="I14605" s="1">
        <v>33353</v>
      </c>
    </row>
    <row r="14606" spans="1:9" x14ac:dyDescent="0.3">
      <c r="A14606" s="1">
        <v>14605</v>
      </c>
      <c r="B14606" s="2">
        <v>44322</v>
      </c>
      <c r="C14606" s="3">
        <v>0.33333333333333331</v>
      </c>
      <c r="D14606" s="1" t="s">
        <v>42</v>
      </c>
      <c r="E14606" s="1" t="s">
        <v>35</v>
      </c>
      <c r="F14606" s="1" t="s">
        <v>35</v>
      </c>
      <c r="G14606" s="1">
        <v>15957</v>
      </c>
      <c r="H14606" s="1">
        <v>191</v>
      </c>
      <c r="I14606" s="1">
        <v>18283</v>
      </c>
    </row>
    <row r="14607" spans="1:9" x14ac:dyDescent="0.3">
      <c r="A14607" s="1">
        <v>14606</v>
      </c>
      <c r="B14607" s="2">
        <v>44322</v>
      </c>
      <c r="C14607" s="3">
        <v>0.33333333333333331</v>
      </c>
      <c r="D14607" s="1" t="s">
        <v>32</v>
      </c>
      <c r="E14607" s="1" t="s">
        <v>35</v>
      </c>
      <c r="F14607" s="1" t="s">
        <v>35</v>
      </c>
      <c r="G14607" s="1">
        <v>5305</v>
      </c>
      <c r="H14607" s="1">
        <v>17</v>
      </c>
      <c r="I14607" s="1">
        <v>6964</v>
      </c>
    </row>
    <row r="14608" spans="1:9" x14ac:dyDescent="0.3">
      <c r="A14608" s="1">
        <v>14607</v>
      </c>
      <c r="B14608" s="2">
        <v>44322</v>
      </c>
      <c r="C14608" s="3">
        <v>0.33333333333333331</v>
      </c>
      <c r="D14608" s="1" t="s">
        <v>41</v>
      </c>
      <c r="E14608" s="1" t="s">
        <v>35</v>
      </c>
      <c r="F14608" s="1" t="s">
        <v>35</v>
      </c>
      <c r="G14608" s="1">
        <v>12848</v>
      </c>
      <c r="H14608" s="1">
        <v>118</v>
      </c>
      <c r="I14608" s="1">
        <v>15004</v>
      </c>
    </row>
    <row r="14609" spans="1:9" x14ac:dyDescent="0.3">
      <c r="A14609" s="1">
        <v>14608</v>
      </c>
      <c r="B14609" s="2">
        <v>44322</v>
      </c>
      <c r="C14609" s="3">
        <v>0.33333333333333331</v>
      </c>
      <c r="D14609" s="1" t="s">
        <v>22</v>
      </c>
      <c r="E14609" s="1" t="s">
        <v>35</v>
      </c>
      <c r="F14609" s="1" t="s">
        <v>35</v>
      </c>
      <c r="G14609" s="1">
        <v>416403</v>
      </c>
      <c r="H14609" s="1">
        <v>2104</v>
      </c>
      <c r="I14609" s="1">
        <v>489641</v>
      </c>
    </row>
    <row r="14610" spans="1:9" x14ac:dyDescent="0.3">
      <c r="A14610" s="1">
        <v>14609</v>
      </c>
      <c r="B14610" s="2">
        <v>44322</v>
      </c>
      <c r="C14610" s="3">
        <v>0.33333333333333331</v>
      </c>
      <c r="D14610" s="1" t="s">
        <v>23</v>
      </c>
      <c r="E14610" s="1" t="s">
        <v>35</v>
      </c>
      <c r="F14610" s="1" t="s">
        <v>35</v>
      </c>
      <c r="G14610" s="1">
        <v>52517</v>
      </c>
      <c r="H14610" s="1">
        <v>883</v>
      </c>
      <c r="I14610" s="1">
        <v>65117</v>
      </c>
    </row>
    <row r="14611" spans="1:9" x14ac:dyDescent="0.3">
      <c r="A14611" s="1">
        <v>14610</v>
      </c>
      <c r="B14611" s="2">
        <v>44322</v>
      </c>
      <c r="C14611" s="3">
        <v>0.33333333333333331</v>
      </c>
      <c r="D14611" s="1" t="s">
        <v>18</v>
      </c>
      <c r="E14611" s="1" t="s">
        <v>35</v>
      </c>
      <c r="F14611" s="1" t="s">
        <v>35</v>
      </c>
      <c r="G14611" s="1">
        <v>334677</v>
      </c>
      <c r="H14611" s="1">
        <v>9825</v>
      </c>
      <c r="I14611" s="1">
        <v>407509</v>
      </c>
    </row>
    <row r="14612" spans="1:9" x14ac:dyDescent="0.3">
      <c r="A14612" s="1">
        <v>14611</v>
      </c>
      <c r="B14612" s="2">
        <v>44322</v>
      </c>
      <c r="C14612" s="3">
        <v>0.33333333333333331</v>
      </c>
      <c r="D14612" s="1" t="s">
        <v>11</v>
      </c>
      <c r="E14612" s="1" t="s">
        <v>35</v>
      </c>
      <c r="F14612" s="1" t="s">
        <v>35</v>
      </c>
      <c r="G14612" s="1">
        <v>483332</v>
      </c>
      <c r="H14612" s="1">
        <v>5021</v>
      </c>
      <c r="I14612" s="1">
        <v>685036</v>
      </c>
    </row>
    <row r="14613" spans="1:9" x14ac:dyDescent="0.3">
      <c r="A14613" s="1">
        <v>14612</v>
      </c>
      <c r="B14613" s="2">
        <v>44322</v>
      </c>
      <c r="C14613" s="3">
        <v>0.33333333333333331</v>
      </c>
      <c r="D14613" s="1" t="s">
        <v>45</v>
      </c>
      <c r="E14613" s="1" t="s">
        <v>35</v>
      </c>
      <c r="F14613" s="1" t="s">
        <v>35</v>
      </c>
      <c r="G14613" s="1">
        <v>6714</v>
      </c>
      <c r="H14613" s="1">
        <v>155</v>
      </c>
      <c r="I14613" s="1">
        <v>8919</v>
      </c>
    </row>
    <row r="14614" spans="1:9" x14ac:dyDescent="0.3">
      <c r="A14614" s="1">
        <v>14613</v>
      </c>
      <c r="B14614" s="2">
        <v>44322</v>
      </c>
      <c r="C14614" s="3">
        <v>0.33333333333333331</v>
      </c>
      <c r="D14614" s="1" t="s">
        <v>15</v>
      </c>
      <c r="E14614" s="1" t="s">
        <v>35</v>
      </c>
      <c r="F14614" s="1" t="s">
        <v>35</v>
      </c>
      <c r="G14614" s="1">
        <v>1129512</v>
      </c>
      <c r="H14614" s="1">
        <v>14779</v>
      </c>
      <c r="I14614" s="1">
        <v>1272602</v>
      </c>
    </row>
    <row r="14615" spans="1:9" x14ac:dyDescent="0.3">
      <c r="A14615" s="1">
        <v>14614</v>
      </c>
      <c r="B14615" s="2">
        <v>44322</v>
      </c>
      <c r="C14615" s="3">
        <v>0.33333333333333331</v>
      </c>
      <c r="D14615" s="1" t="s">
        <v>48</v>
      </c>
      <c r="E14615" s="1" t="s">
        <v>35</v>
      </c>
      <c r="F14615" s="1" t="s">
        <v>35</v>
      </c>
      <c r="G14615" s="1">
        <v>396042</v>
      </c>
      <c r="H14615" s="1">
        <v>2579</v>
      </c>
      <c r="I14615" s="1">
        <v>475748</v>
      </c>
    </row>
    <row r="14616" spans="1:9" x14ac:dyDescent="0.3">
      <c r="A14616" s="1">
        <v>14615</v>
      </c>
      <c r="B14616" s="2">
        <v>44322</v>
      </c>
      <c r="C14616" s="3">
        <v>0.33333333333333331</v>
      </c>
      <c r="D14616" s="1" t="s">
        <v>40</v>
      </c>
      <c r="E14616" s="1" t="s">
        <v>35</v>
      </c>
      <c r="F14616" s="1" t="s">
        <v>35</v>
      </c>
      <c r="G14616" s="1">
        <v>34004</v>
      </c>
      <c r="H14616" s="1">
        <v>403</v>
      </c>
      <c r="I14616" s="1">
        <v>36534</v>
      </c>
    </row>
    <row r="14617" spans="1:9" x14ac:dyDescent="0.3">
      <c r="A14617" s="1">
        <v>14616</v>
      </c>
      <c r="B14617" s="2">
        <v>44322</v>
      </c>
      <c r="C14617" s="3">
        <v>0.33333333333333331</v>
      </c>
      <c r="D14617" s="1" t="s">
        <v>21</v>
      </c>
      <c r="E14617" s="1" t="s">
        <v>35</v>
      </c>
      <c r="F14617" s="1" t="s">
        <v>35</v>
      </c>
      <c r="G14617" s="1">
        <v>149166</v>
      </c>
      <c r="H14617" s="1">
        <v>3142</v>
      </c>
      <c r="I14617" s="1">
        <v>211834</v>
      </c>
    </row>
    <row r="14618" spans="1:9" x14ac:dyDescent="0.3">
      <c r="A14618" s="1">
        <v>14617</v>
      </c>
      <c r="B14618" s="2">
        <v>44322</v>
      </c>
      <c r="C14618" s="3">
        <v>0.33333333333333331</v>
      </c>
      <c r="D14618" s="1" t="s">
        <v>12</v>
      </c>
      <c r="E14618" s="1" t="s">
        <v>35</v>
      </c>
      <c r="F14618" s="1" t="s">
        <v>35</v>
      </c>
      <c r="G14618" s="1">
        <v>1122669</v>
      </c>
      <c r="H14618" s="1">
        <v>14151</v>
      </c>
      <c r="I14618" s="1">
        <v>1399294</v>
      </c>
    </row>
    <row r="14619" spans="1:9" x14ac:dyDescent="0.3">
      <c r="A14619" s="1">
        <v>14618</v>
      </c>
      <c r="B14619" s="2">
        <v>44322</v>
      </c>
      <c r="C14619" s="3">
        <v>0.33333333333333331</v>
      </c>
      <c r="D14619" s="1" t="s">
        <v>24</v>
      </c>
      <c r="E14619" s="1" t="s">
        <v>35</v>
      </c>
      <c r="F14619" s="1" t="s">
        <v>35</v>
      </c>
      <c r="G14619" s="1">
        <v>782916</v>
      </c>
      <c r="H14619" s="1">
        <v>11847</v>
      </c>
      <c r="I14619" s="1">
        <v>916635</v>
      </c>
    </row>
    <row r="14620" spans="1:9" x14ac:dyDescent="0.3">
      <c r="A14620" s="1">
        <v>14619</v>
      </c>
      <c r="B14620" s="2">
        <v>44323</v>
      </c>
      <c r="C14620" s="3">
        <v>0.33333333333333331</v>
      </c>
      <c r="D14620" s="1" t="s">
        <v>33</v>
      </c>
      <c r="E14620" s="1" t="s">
        <v>35</v>
      </c>
      <c r="F14620" s="1" t="s">
        <v>35</v>
      </c>
      <c r="G14620" s="1">
        <v>5958</v>
      </c>
      <c r="H14620" s="1">
        <v>72</v>
      </c>
      <c r="I14620" s="1">
        <v>6255</v>
      </c>
    </row>
    <row r="14621" spans="1:9" x14ac:dyDescent="0.3">
      <c r="A14621" s="1">
        <v>14620</v>
      </c>
      <c r="B14621" s="2">
        <v>44323</v>
      </c>
      <c r="C14621" s="3">
        <v>0.33333333333333331</v>
      </c>
      <c r="D14621" s="1" t="s">
        <v>20</v>
      </c>
      <c r="E14621" s="1" t="s">
        <v>35</v>
      </c>
      <c r="F14621" s="1" t="s">
        <v>35</v>
      </c>
      <c r="G14621" s="1">
        <v>1037411</v>
      </c>
      <c r="H14621" s="1">
        <v>8446</v>
      </c>
      <c r="I14621" s="1">
        <v>1228186</v>
      </c>
    </row>
    <row r="14622" spans="1:9" x14ac:dyDescent="0.3">
      <c r="A14622" s="1">
        <v>14621</v>
      </c>
      <c r="B14622" s="2">
        <v>44323</v>
      </c>
      <c r="C14622" s="3">
        <v>0.33333333333333331</v>
      </c>
      <c r="D14622" s="1" t="s">
        <v>39</v>
      </c>
      <c r="E14622" s="1" t="s">
        <v>35</v>
      </c>
      <c r="F14622" s="1" t="s">
        <v>35</v>
      </c>
      <c r="G14622" s="1">
        <v>17717</v>
      </c>
      <c r="H14622" s="1">
        <v>59</v>
      </c>
      <c r="I14622" s="1">
        <v>19634</v>
      </c>
    </row>
    <row r="14623" spans="1:9" x14ac:dyDescent="0.3">
      <c r="A14623" s="1">
        <v>14622</v>
      </c>
      <c r="B14623" s="2">
        <v>44323</v>
      </c>
      <c r="C14623" s="3">
        <v>0.33333333333333331</v>
      </c>
      <c r="D14623" s="1" t="s">
        <v>37</v>
      </c>
      <c r="E14623" s="1" t="s">
        <v>35</v>
      </c>
      <c r="F14623" s="1" t="s">
        <v>35</v>
      </c>
      <c r="G14623" s="1">
        <v>242980</v>
      </c>
      <c r="H14623" s="1">
        <v>1531</v>
      </c>
      <c r="I14623" s="1">
        <v>277687</v>
      </c>
    </row>
    <row r="14624" spans="1:9" x14ac:dyDescent="0.3">
      <c r="A14624" s="1">
        <v>14623</v>
      </c>
      <c r="B14624" s="2">
        <v>44323</v>
      </c>
      <c r="C14624" s="3">
        <v>0.33333333333333331</v>
      </c>
      <c r="D14624" s="1" t="s">
        <v>30</v>
      </c>
      <c r="E14624" s="1" t="s">
        <v>35</v>
      </c>
      <c r="F14624" s="1" t="s">
        <v>35</v>
      </c>
      <c r="G14624" s="1">
        <v>435574</v>
      </c>
      <c r="H14624" s="1">
        <v>3077</v>
      </c>
      <c r="I14624" s="1">
        <v>553803</v>
      </c>
    </row>
    <row r="14625" spans="1:9" x14ac:dyDescent="0.3">
      <c r="A14625" s="1">
        <v>14624</v>
      </c>
      <c r="B14625" s="2">
        <v>44323</v>
      </c>
      <c r="C14625" s="3">
        <v>0.33333333333333331</v>
      </c>
      <c r="D14625" s="1" t="s">
        <v>26</v>
      </c>
      <c r="E14625" s="1" t="s">
        <v>35</v>
      </c>
      <c r="F14625" s="1" t="s">
        <v>35</v>
      </c>
      <c r="G14625" s="1">
        <v>38591</v>
      </c>
      <c r="H14625" s="1">
        <v>541</v>
      </c>
      <c r="I14625" s="1">
        <v>47552</v>
      </c>
    </row>
    <row r="14626" spans="1:9" x14ac:dyDescent="0.3">
      <c r="A14626" s="1">
        <v>14625</v>
      </c>
      <c r="B14626" s="2">
        <v>44323</v>
      </c>
      <c r="C14626" s="3">
        <v>0.33333333333333331</v>
      </c>
      <c r="D14626" s="1" t="s">
        <v>25</v>
      </c>
      <c r="E14626" s="1" t="s">
        <v>35</v>
      </c>
      <c r="F14626" s="1" t="s">
        <v>35</v>
      </c>
      <c r="G14626" s="1">
        <v>675294</v>
      </c>
      <c r="H14626" s="1">
        <v>9950</v>
      </c>
      <c r="I14626" s="1">
        <v>816489</v>
      </c>
    </row>
    <row r="14627" spans="1:9" x14ac:dyDescent="0.3">
      <c r="A14627" s="1">
        <v>14626</v>
      </c>
      <c r="B14627" s="2">
        <v>44323</v>
      </c>
      <c r="C14627" s="3">
        <v>0.33333333333333331</v>
      </c>
      <c r="D14627" s="1" t="s">
        <v>43</v>
      </c>
      <c r="E14627" s="1" t="s">
        <v>35</v>
      </c>
      <c r="F14627" s="1" t="s">
        <v>35</v>
      </c>
      <c r="G14627" s="1">
        <v>6917</v>
      </c>
      <c r="H14627" s="1">
        <v>4</v>
      </c>
      <c r="I14627" s="1">
        <v>8502</v>
      </c>
    </row>
    <row r="14628" spans="1:9" x14ac:dyDescent="0.3">
      <c r="A14628" s="1">
        <v>14627</v>
      </c>
      <c r="B14628" s="2">
        <v>44323</v>
      </c>
      <c r="C14628" s="3">
        <v>0.33333333333333331</v>
      </c>
      <c r="D14628" s="1" t="s">
        <v>10</v>
      </c>
      <c r="E14628" s="1" t="s">
        <v>35</v>
      </c>
      <c r="F14628" s="1" t="s">
        <v>35</v>
      </c>
      <c r="G14628" s="1">
        <v>1164008</v>
      </c>
      <c r="H14628" s="1">
        <v>18398</v>
      </c>
      <c r="I14628" s="1">
        <v>1273035</v>
      </c>
    </row>
    <row r="14629" spans="1:9" x14ac:dyDescent="0.3">
      <c r="A14629" s="1">
        <v>14628</v>
      </c>
      <c r="B14629" s="2">
        <v>44323</v>
      </c>
      <c r="C14629" s="3">
        <v>0.33333333333333331</v>
      </c>
      <c r="D14629" s="1" t="s">
        <v>34</v>
      </c>
      <c r="E14629" s="1" t="s">
        <v>35</v>
      </c>
      <c r="F14629" s="1" t="s">
        <v>35</v>
      </c>
      <c r="G14629" s="1">
        <v>77014</v>
      </c>
      <c r="H14629" s="1">
        <v>1501</v>
      </c>
      <c r="I14629" s="1">
        <v>108267</v>
      </c>
    </row>
    <row r="14630" spans="1:9" x14ac:dyDescent="0.3">
      <c r="A14630" s="1">
        <v>14629</v>
      </c>
      <c r="B14630" s="2">
        <v>44323</v>
      </c>
      <c r="C14630" s="3">
        <v>0.33333333333333331</v>
      </c>
      <c r="D14630" s="1" t="s">
        <v>27</v>
      </c>
      <c r="E14630" s="1" t="s">
        <v>35</v>
      </c>
      <c r="F14630" s="1" t="s">
        <v>35</v>
      </c>
      <c r="G14630" s="1">
        <v>490412</v>
      </c>
      <c r="H14630" s="1">
        <v>8035</v>
      </c>
      <c r="I14630" s="1">
        <v>645972</v>
      </c>
    </row>
    <row r="14631" spans="1:9" x14ac:dyDescent="0.3">
      <c r="A14631" s="1">
        <v>14630</v>
      </c>
      <c r="B14631" s="2">
        <v>44323</v>
      </c>
      <c r="C14631" s="3">
        <v>0.33333333333333331</v>
      </c>
      <c r="D14631" s="1" t="s">
        <v>13</v>
      </c>
      <c r="E14631" s="1" t="s">
        <v>35</v>
      </c>
      <c r="F14631" s="1" t="s">
        <v>35</v>
      </c>
      <c r="G14631" s="1">
        <v>452836</v>
      </c>
      <c r="H14631" s="1">
        <v>5137</v>
      </c>
      <c r="I14631" s="1">
        <v>573815</v>
      </c>
    </row>
    <row r="14632" spans="1:9" x14ac:dyDescent="0.3">
      <c r="A14632" s="1">
        <v>14631</v>
      </c>
      <c r="B14632" s="2">
        <v>44323</v>
      </c>
      <c r="C14632" s="3">
        <v>0.33333333333333331</v>
      </c>
      <c r="D14632" s="1" t="s">
        <v>28</v>
      </c>
      <c r="E14632" s="1" t="s">
        <v>35</v>
      </c>
      <c r="F14632" s="1" t="s">
        <v>35</v>
      </c>
      <c r="G14632" s="1">
        <v>89236</v>
      </c>
      <c r="H14632" s="1">
        <v>1737</v>
      </c>
      <c r="I14632" s="1">
        <v>118729</v>
      </c>
    </row>
    <row r="14633" spans="1:9" x14ac:dyDescent="0.3">
      <c r="A14633" s="1">
        <v>14632</v>
      </c>
      <c r="B14633" s="2">
        <v>44323</v>
      </c>
      <c r="C14633" s="3">
        <v>0.33333333333333331</v>
      </c>
      <c r="D14633" s="1" t="s">
        <v>19</v>
      </c>
      <c r="E14633" s="1" t="s">
        <v>35</v>
      </c>
      <c r="F14633" s="1" t="s">
        <v>35</v>
      </c>
      <c r="G14633" s="1">
        <v>157283</v>
      </c>
      <c r="H14633" s="1">
        <v>2562</v>
      </c>
      <c r="I14633" s="1">
        <v>201511</v>
      </c>
    </row>
    <row r="14634" spans="1:9" x14ac:dyDescent="0.3">
      <c r="A14634" s="1">
        <v>14633</v>
      </c>
      <c r="B14634" s="2">
        <v>44323</v>
      </c>
      <c r="C14634" s="3">
        <v>0.33333333333333331</v>
      </c>
      <c r="D14634" s="1" t="s">
        <v>38</v>
      </c>
      <c r="E14634" s="1" t="s">
        <v>35</v>
      </c>
      <c r="F14634" s="1" t="s">
        <v>35</v>
      </c>
      <c r="G14634" s="1">
        <v>205977</v>
      </c>
      <c r="H14634" s="1">
        <v>3479</v>
      </c>
      <c r="I14634" s="1">
        <v>270089</v>
      </c>
    </row>
    <row r="14635" spans="1:9" x14ac:dyDescent="0.3">
      <c r="A14635" s="1">
        <v>14634</v>
      </c>
      <c r="B14635" s="2">
        <v>44323</v>
      </c>
      <c r="C14635" s="3">
        <v>0.33333333333333331</v>
      </c>
      <c r="D14635" s="1" t="s">
        <v>16</v>
      </c>
      <c r="E14635" s="1" t="s">
        <v>35</v>
      </c>
      <c r="F14635" s="1" t="s">
        <v>35</v>
      </c>
      <c r="G14635" s="1">
        <v>1255797</v>
      </c>
      <c r="H14635" s="1">
        <v>17212</v>
      </c>
      <c r="I14635" s="1">
        <v>1790104</v>
      </c>
    </row>
    <row r="14636" spans="1:9" x14ac:dyDescent="0.3">
      <c r="A14636" s="1">
        <v>14635</v>
      </c>
      <c r="B14636" s="2">
        <v>44323</v>
      </c>
      <c r="C14636" s="3">
        <v>0.33333333333333331</v>
      </c>
      <c r="D14636" s="1" t="s">
        <v>8</v>
      </c>
      <c r="E14636" s="1" t="s">
        <v>35</v>
      </c>
      <c r="F14636" s="1" t="s">
        <v>35</v>
      </c>
      <c r="G14636" s="1">
        <v>1389515</v>
      </c>
      <c r="H14636" s="1">
        <v>5628</v>
      </c>
      <c r="I14636" s="1">
        <v>1786396</v>
      </c>
    </row>
    <row r="14637" spans="1:9" x14ac:dyDescent="0.3">
      <c r="A14637" s="1">
        <v>14636</v>
      </c>
      <c r="B14637" s="2">
        <v>44323</v>
      </c>
      <c r="C14637" s="3">
        <v>0.33333333333333331</v>
      </c>
      <c r="D14637" s="1" t="s">
        <v>14</v>
      </c>
      <c r="E14637" s="1" t="s">
        <v>35</v>
      </c>
      <c r="F14637" s="1" t="s">
        <v>35</v>
      </c>
      <c r="G14637" s="1">
        <v>13326</v>
      </c>
      <c r="H14637" s="1">
        <v>151</v>
      </c>
      <c r="I14637" s="1">
        <v>14909</v>
      </c>
    </row>
    <row r="14638" spans="1:9" x14ac:dyDescent="0.3">
      <c r="A14638" s="1">
        <v>14637</v>
      </c>
      <c r="B14638" s="2">
        <v>44323</v>
      </c>
      <c r="C14638" s="3">
        <v>0.33333333333333331</v>
      </c>
      <c r="D14638" s="1" t="s">
        <v>47</v>
      </c>
      <c r="E14638" s="1" t="s">
        <v>35</v>
      </c>
      <c r="F14638" s="1" t="s">
        <v>35</v>
      </c>
      <c r="G14638" s="1">
        <v>2374</v>
      </c>
      <c r="H14638" s="1">
        <v>8</v>
      </c>
      <c r="I14638" s="1">
        <v>3528</v>
      </c>
    </row>
    <row r="14639" spans="1:9" x14ac:dyDescent="0.3">
      <c r="A14639" s="1">
        <v>14638</v>
      </c>
      <c r="B14639" s="2">
        <v>44323</v>
      </c>
      <c r="C14639" s="3">
        <v>0.33333333333333331</v>
      </c>
      <c r="D14639" s="1" t="s">
        <v>29</v>
      </c>
      <c r="E14639" s="1" t="s">
        <v>35</v>
      </c>
      <c r="F14639" s="1" t="s">
        <v>35</v>
      </c>
      <c r="G14639" s="1">
        <v>542632</v>
      </c>
      <c r="H14639" s="1">
        <v>6160</v>
      </c>
      <c r="I14639" s="1">
        <v>637406</v>
      </c>
    </row>
    <row r="14640" spans="1:9" x14ac:dyDescent="0.3">
      <c r="A14640" s="1">
        <v>14639</v>
      </c>
      <c r="B14640" s="2">
        <v>44323</v>
      </c>
      <c r="C14640" s="3">
        <v>0.33333333333333331</v>
      </c>
      <c r="D14640" s="1" t="s">
        <v>17</v>
      </c>
      <c r="E14640" s="1" t="s">
        <v>35</v>
      </c>
      <c r="F14640" s="1" t="s">
        <v>35</v>
      </c>
      <c r="G14640" s="1">
        <v>4227940</v>
      </c>
      <c r="H14640" s="1">
        <v>73515</v>
      </c>
      <c r="I14640" s="1">
        <v>4942736</v>
      </c>
    </row>
    <row r="14641" spans="1:9" x14ac:dyDescent="0.3">
      <c r="A14641" s="1">
        <v>14640</v>
      </c>
      <c r="B14641" s="2">
        <v>44323</v>
      </c>
      <c r="C14641" s="3">
        <v>0.33333333333333331</v>
      </c>
      <c r="D14641" s="1" t="s">
        <v>31</v>
      </c>
      <c r="E14641" s="1" t="s">
        <v>35</v>
      </c>
      <c r="F14641" s="1" t="s">
        <v>35</v>
      </c>
      <c r="G14641" s="1">
        <v>30295</v>
      </c>
      <c r="H14641" s="1">
        <v>447</v>
      </c>
      <c r="I14641" s="1">
        <v>33733</v>
      </c>
    </row>
    <row r="14642" spans="1:9" x14ac:dyDescent="0.3">
      <c r="A14642" s="1">
        <v>14641</v>
      </c>
      <c r="B14642" s="2">
        <v>44323</v>
      </c>
      <c r="C14642" s="3">
        <v>0.33333333333333331</v>
      </c>
      <c r="D14642" s="1" t="s">
        <v>42</v>
      </c>
      <c r="E14642" s="1" t="s">
        <v>35</v>
      </c>
      <c r="F14642" s="1" t="s">
        <v>35</v>
      </c>
      <c r="G14642" s="1">
        <v>16086</v>
      </c>
      <c r="H14642" s="1">
        <v>193</v>
      </c>
      <c r="I14642" s="1">
        <v>18630</v>
      </c>
    </row>
    <row r="14643" spans="1:9" x14ac:dyDescent="0.3">
      <c r="A14643" s="1">
        <v>14642</v>
      </c>
      <c r="B14643" s="2">
        <v>44323</v>
      </c>
      <c r="C14643" s="3">
        <v>0.33333333333333331</v>
      </c>
      <c r="D14643" s="1" t="s">
        <v>32</v>
      </c>
      <c r="E14643" s="1" t="s">
        <v>35</v>
      </c>
      <c r="F14643" s="1" t="s">
        <v>35</v>
      </c>
      <c r="G14643" s="1">
        <v>5351</v>
      </c>
      <c r="H14643" s="1">
        <v>17</v>
      </c>
      <c r="I14643" s="1">
        <v>7147</v>
      </c>
    </row>
    <row r="14644" spans="1:9" x14ac:dyDescent="0.3">
      <c r="A14644" s="1">
        <v>14643</v>
      </c>
      <c r="B14644" s="2">
        <v>44323</v>
      </c>
      <c r="C14644" s="3">
        <v>0.33333333333333331</v>
      </c>
      <c r="D14644" s="1" t="s">
        <v>41</v>
      </c>
      <c r="E14644" s="1" t="s">
        <v>35</v>
      </c>
      <c r="F14644" s="1" t="s">
        <v>35</v>
      </c>
      <c r="G14644" s="1">
        <v>12905</v>
      </c>
      <c r="H14644" s="1">
        <v>121</v>
      </c>
      <c r="I14644" s="1">
        <v>15271</v>
      </c>
    </row>
    <row r="14645" spans="1:9" x14ac:dyDescent="0.3">
      <c r="A14645" s="1">
        <v>14644</v>
      </c>
      <c r="B14645" s="2">
        <v>44323</v>
      </c>
      <c r="C14645" s="3">
        <v>0.33333333333333331</v>
      </c>
      <c r="D14645" s="1" t="s">
        <v>22</v>
      </c>
      <c r="E14645" s="1" t="s">
        <v>35</v>
      </c>
      <c r="F14645" s="1" t="s">
        <v>35</v>
      </c>
      <c r="G14645" s="1">
        <v>423257</v>
      </c>
      <c r="H14645" s="1">
        <v>2121</v>
      </c>
      <c r="I14645" s="1">
        <v>500162</v>
      </c>
    </row>
    <row r="14646" spans="1:9" x14ac:dyDescent="0.3">
      <c r="A14646" s="1">
        <v>14645</v>
      </c>
      <c r="B14646" s="2">
        <v>44323</v>
      </c>
      <c r="C14646" s="3">
        <v>0.33333333333333331</v>
      </c>
      <c r="D14646" s="1" t="s">
        <v>23</v>
      </c>
      <c r="E14646" s="1" t="s">
        <v>35</v>
      </c>
      <c r="F14646" s="1" t="s">
        <v>35</v>
      </c>
      <c r="G14646" s="1">
        <v>53296</v>
      </c>
      <c r="H14646" s="1">
        <v>901</v>
      </c>
      <c r="I14646" s="1">
        <v>66627</v>
      </c>
    </row>
    <row r="14647" spans="1:9" x14ac:dyDescent="0.3">
      <c r="A14647" s="1">
        <v>14646</v>
      </c>
      <c r="B14647" s="2">
        <v>44323</v>
      </c>
      <c r="C14647" s="3">
        <v>0.33333333333333331</v>
      </c>
      <c r="D14647" s="1" t="s">
        <v>18</v>
      </c>
      <c r="E14647" s="1" t="s">
        <v>35</v>
      </c>
      <c r="F14647" s="1" t="s">
        <v>35</v>
      </c>
      <c r="G14647" s="1">
        <v>339803</v>
      </c>
      <c r="H14647" s="1">
        <v>9979</v>
      </c>
      <c r="I14647" s="1">
        <v>416350</v>
      </c>
    </row>
    <row r="14648" spans="1:9" x14ac:dyDescent="0.3">
      <c r="A14648" s="1">
        <v>14647</v>
      </c>
      <c r="B14648" s="2">
        <v>44323</v>
      </c>
      <c r="C14648" s="3">
        <v>0.33333333333333331</v>
      </c>
      <c r="D14648" s="1" t="s">
        <v>11</v>
      </c>
      <c r="E14648" s="1" t="s">
        <v>35</v>
      </c>
      <c r="F14648" s="1" t="s">
        <v>35</v>
      </c>
      <c r="G14648" s="1">
        <v>499376</v>
      </c>
      <c r="H14648" s="1">
        <v>5182</v>
      </c>
      <c r="I14648" s="1">
        <v>702568</v>
      </c>
    </row>
    <row r="14649" spans="1:9" x14ac:dyDescent="0.3">
      <c r="A14649" s="1">
        <v>14648</v>
      </c>
      <c r="B14649" s="2">
        <v>44323</v>
      </c>
      <c r="C14649" s="3">
        <v>0.33333333333333331</v>
      </c>
      <c r="D14649" s="1" t="s">
        <v>45</v>
      </c>
      <c r="E14649" s="1" t="s">
        <v>35</v>
      </c>
      <c r="F14649" s="1" t="s">
        <v>35</v>
      </c>
      <c r="G14649" s="1">
        <v>6769</v>
      </c>
      <c r="H14649" s="1">
        <v>158</v>
      </c>
      <c r="I14649" s="1">
        <v>9183</v>
      </c>
    </row>
    <row r="14650" spans="1:9" x14ac:dyDescent="0.3">
      <c r="A14650" s="1">
        <v>14649</v>
      </c>
      <c r="B14650" s="2">
        <v>44323</v>
      </c>
      <c r="C14650" s="3">
        <v>0.33333333333333331</v>
      </c>
      <c r="D14650" s="1" t="s">
        <v>15</v>
      </c>
      <c r="E14650" s="1" t="s">
        <v>35</v>
      </c>
      <c r="F14650" s="1" t="s">
        <v>35</v>
      </c>
      <c r="G14650" s="1">
        <v>1151058</v>
      </c>
      <c r="H14650" s="1">
        <v>14974</v>
      </c>
      <c r="I14650" s="1">
        <v>1297500</v>
      </c>
    </row>
    <row r="14651" spans="1:9" x14ac:dyDescent="0.3">
      <c r="A14651" s="1">
        <v>14650</v>
      </c>
      <c r="B14651" s="2">
        <v>44323</v>
      </c>
      <c r="C14651" s="3">
        <v>0.33333333333333331</v>
      </c>
      <c r="D14651" s="1" t="s">
        <v>48</v>
      </c>
      <c r="E14651" s="1" t="s">
        <v>35</v>
      </c>
      <c r="F14651" s="1" t="s">
        <v>35</v>
      </c>
      <c r="G14651" s="1">
        <v>405164</v>
      </c>
      <c r="H14651" s="1">
        <v>2625</v>
      </c>
      <c r="I14651" s="1">
        <v>481640</v>
      </c>
    </row>
    <row r="14652" spans="1:9" x14ac:dyDescent="0.3">
      <c r="A14652" s="1">
        <v>14651</v>
      </c>
      <c r="B14652" s="2">
        <v>44323</v>
      </c>
      <c r="C14652" s="3">
        <v>0.33333333333333331</v>
      </c>
      <c r="D14652" s="1" t="s">
        <v>40</v>
      </c>
      <c r="E14652" s="1" t="s">
        <v>35</v>
      </c>
      <c r="F14652" s="1" t="s">
        <v>35</v>
      </c>
      <c r="G14652" s="1">
        <v>34153</v>
      </c>
      <c r="H14652" s="1">
        <v>404</v>
      </c>
      <c r="I14652" s="1">
        <v>36849</v>
      </c>
    </row>
    <row r="14653" spans="1:9" x14ac:dyDescent="0.3">
      <c r="A14653" s="1">
        <v>14652</v>
      </c>
      <c r="B14653" s="2">
        <v>44323</v>
      </c>
      <c r="C14653" s="3">
        <v>0.33333333333333331</v>
      </c>
      <c r="D14653" s="1" t="s">
        <v>21</v>
      </c>
      <c r="E14653" s="1" t="s">
        <v>35</v>
      </c>
      <c r="F14653" s="1" t="s">
        <v>35</v>
      </c>
      <c r="G14653" s="1">
        <v>154147</v>
      </c>
      <c r="H14653" s="1">
        <v>3293</v>
      </c>
      <c r="I14653" s="1">
        <v>220351</v>
      </c>
    </row>
    <row r="14654" spans="1:9" x14ac:dyDescent="0.3">
      <c r="A14654" s="1">
        <v>14653</v>
      </c>
      <c r="B14654" s="2">
        <v>44323</v>
      </c>
      <c r="C14654" s="3">
        <v>0.33333333333333331</v>
      </c>
      <c r="D14654" s="1" t="s">
        <v>12</v>
      </c>
      <c r="E14654" s="1" t="s">
        <v>35</v>
      </c>
      <c r="F14654" s="1" t="s">
        <v>35</v>
      </c>
      <c r="G14654" s="1">
        <v>1151571</v>
      </c>
      <c r="H14654" s="1">
        <v>14501</v>
      </c>
      <c r="I14654" s="1">
        <v>1425916</v>
      </c>
    </row>
    <row r="14655" spans="1:9" x14ac:dyDescent="0.3">
      <c r="A14655" s="1">
        <v>14654</v>
      </c>
      <c r="B14655" s="2">
        <v>44323</v>
      </c>
      <c r="C14655" s="3">
        <v>0.33333333333333331</v>
      </c>
      <c r="D14655" s="1" t="s">
        <v>24</v>
      </c>
      <c r="E14655" s="1" t="s">
        <v>35</v>
      </c>
      <c r="F14655" s="1" t="s">
        <v>35</v>
      </c>
      <c r="G14655" s="1">
        <v>800328</v>
      </c>
      <c r="H14655" s="1">
        <v>11964</v>
      </c>
      <c r="I14655" s="1">
        <v>935066</v>
      </c>
    </row>
    <row r="14656" spans="1:9" x14ac:dyDescent="0.3">
      <c r="A14656" s="1">
        <v>14655</v>
      </c>
      <c r="B14656" s="2">
        <v>44324</v>
      </c>
      <c r="C14656" s="3">
        <v>0.33333333333333331</v>
      </c>
      <c r="D14656" s="1" t="s">
        <v>33</v>
      </c>
      <c r="E14656" s="1" t="s">
        <v>35</v>
      </c>
      <c r="F14656" s="1" t="s">
        <v>35</v>
      </c>
      <c r="G14656" s="1">
        <v>6030</v>
      </c>
      <c r="H14656" s="1">
        <v>72</v>
      </c>
      <c r="I14656" s="1">
        <v>6311</v>
      </c>
    </row>
    <row r="14657" spans="1:9" x14ac:dyDescent="0.3">
      <c r="A14657" s="1">
        <v>14656</v>
      </c>
      <c r="B14657" s="2">
        <v>44324</v>
      </c>
      <c r="C14657" s="3">
        <v>0.33333333333333331</v>
      </c>
      <c r="D14657" s="1" t="s">
        <v>20</v>
      </c>
      <c r="E14657" s="1" t="s">
        <v>35</v>
      </c>
      <c r="F14657" s="1" t="s">
        <v>35</v>
      </c>
      <c r="G14657" s="1">
        <v>1050160</v>
      </c>
      <c r="H14657" s="1">
        <v>8519</v>
      </c>
      <c r="I14657" s="1">
        <v>1245374</v>
      </c>
    </row>
    <row r="14658" spans="1:9" x14ac:dyDescent="0.3">
      <c r="A14658" s="1">
        <v>14657</v>
      </c>
      <c r="B14658" s="2">
        <v>44324</v>
      </c>
      <c r="C14658" s="3">
        <v>0.33333333333333331</v>
      </c>
      <c r="D14658" s="1" t="s">
        <v>39</v>
      </c>
      <c r="E14658" s="1" t="s">
        <v>35</v>
      </c>
      <c r="F14658" s="1" t="s">
        <v>35</v>
      </c>
      <c r="G14658" s="1">
        <v>17849</v>
      </c>
      <c r="H14658" s="1">
        <v>60</v>
      </c>
      <c r="I14658" s="1">
        <v>19802</v>
      </c>
    </row>
    <row r="14659" spans="1:9" x14ac:dyDescent="0.3">
      <c r="A14659" s="1">
        <v>14658</v>
      </c>
      <c r="B14659" s="2">
        <v>44324</v>
      </c>
      <c r="C14659" s="3">
        <v>0.33333333333333331</v>
      </c>
      <c r="D14659" s="1" t="s">
        <v>37</v>
      </c>
      <c r="E14659" s="1" t="s">
        <v>35</v>
      </c>
      <c r="F14659" s="1" t="s">
        <v>35</v>
      </c>
      <c r="G14659" s="1">
        <v>246242</v>
      </c>
      <c r="H14659" s="1">
        <v>1578</v>
      </c>
      <c r="I14659" s="1">
        <v>283313</v>
      </c>
    </row>
    <row r="14660" spans="1:9" x14ac:dyDescent="0.3">
      <c r="A14660" s="1">
        <v>14659</v>
      </c>
      <c r="B14660" s="2">
        <v>44324</v>
      </c>
      <c r="C14660" s="3">
        <v>0.33333333333333331</v>
      </c>
      <c r="D14660" s="1" t="s">
        <v>30</v>
      </c>
      <c r="E14660" s="1" t="s">
        <v>35</v>
      </c>
      <c r="F14660" s="1" t="s">
        <v>35</v>
      </c>
      <c r="G14660" s="1">
        <v>449063</v>
      </c>
      <c r="H14660" s="1">
        <v>3139</v>
      </c>
      <c r="I14660" s="1">
        <v>567269</v>
      </c>
    </row>
    <row r="14661" spans="1:9" x14ac:dyDescent="0.3">
      <c r="A14661" s="1">
        <v>14660</v>
      </c>
      <c r="B14661" s="2">
        <v>44324</v>
      </c>
      <c r="C14661" s="3">
        <v>0.33333333333333331</v>
      </c>
      <c r="D14661" s="1" t="s">
        <v>26</v>
      </c>
      <c r="E14661" s="1" t="s">
        <v>35</v>
      </c>
      <c r="F14661" s="1" t="s">
        <v>35</v>
      </c>
      <c r="G14661" s="1">
        <v>39388</v>
      </c>
      <c r="H14661" s="1">
        <v>549</v>
      </c>
      <c r="I14661" s="1">
        <v>48442</v>
      </c>
    </row>
    <row r="14662" spans="1:9" x14ac:dyDescent="0.3">
      <c r="A14662" s="1">
        <v>14661</v>
      </c>
      <c r="B14662" s="2">
        <v>44324</v>
      </c>
      <c r="C14662" s="3">
        <v>0.33333333333333331</v>
      </c>
      <c r="D14662" s="1" t="s">
        <v>25</v>
      </c>
      <c r="E14662" s="1" t="s">
        <v>35</v>
      </c>
      <c r="F14662" s="1" t="s">
        <v>35</v>
      </c>
      <c r="G14662" s="1">
        <v>688918</v>
      </c>
      <c r="H14662" s="1">
        <v>10158</v>
      </c>
      <c r="I14662" s="1">
        <v>830117</v>
      </c>
    </row>
    <row r="14663" spans="1:9" x14ac:dyDescent="0.3">
      <c r="A14663" s="1">
        <v>14662</v>
      </c>
      <c r="B14663" s="2">
        <v>44324</v>
      </c>
      <c r="C14663" s="3">
        <v>0.33333333333333331</v>
      </c>
      <c r="D14663" s="1" t="s">
        <v>43</v>
      </c>
      <c r="E14663" s="1" t="s">
        <v>35</v>
      </c>
      <c r="F14663" s="1" t="s">
        <v>35</v>
      </c>
      <c r="G14663" s="1">
        <v>7135</v>
      </c>
      <c r="H14663" s="1">
        <v>4</v>
      </c>
      <c r="I14663" s="1">
        <v>8596</v>
      </c>
    </row>
    <row r="14664" spans="1:9" x14ac:dyDescent="0.3">
      <c r="A14664" s="1">
        <v>14663</v>
      </c>
      <c r="B14664" s="2">
        <v>44324</v>
      </c>
      <c r="C14664" s="3">
        <v>0.33333333333333331</v>
      </c>
      <c r="D14664" s="1" t="s">
        <v>10</v>
      </c>
      <c r="E14664" s="1" t="s">
        <v>35</v>
      </c>
      <c r="F14664" s="1" t="s">
        <v>35</v>
      </c>
      <c r="G14664" s="1">
        <v>1183093</v>
      </c>
      <c r="H14664" s="1">
        <v>18739</v>
      </c>
      <c r="I14664" s="1">
        <v>1292867</v>
      </c>
    </row>
    <row r="14665" spans="1:9" x14ac:dyDescent="0.3">
      <c r="A14665" s="1">
        <v>14664</v>
      </c>
      <c r="B14665" s="2">
        <v>44324</v>
      </c>
      <c r="C14665" s="3">
        <v>0.33333333333333331</v>
      </c>
      <c r="D14665" s="1" t="s">
        <v>34</v>
      </c>
      <c r="E14665" s="1" t="s">
        <v>35</v>
      </c>
      <c r="F14665" s="1" t="s">
        <v>35</v>
      </c>
      <c r="G14665" s="1">
        <v>79189</v>
      </c>
      <c r="H14665" s="1">
        <v>1557</v>
      </c>
      <c r="I14665" s="1">
        <v>112462</v>
      </c>
    </row>
    <row r="14666" spans="1:9" x14ac:dyDescent="0.3">
      <c r="A14666" s="1">
        <v>14665</v>
      </c>
      <c r="B14666" s="2">
        <v>44324</v>
      </c>
      <c r="C14666" s="3">
        <v>0.33333333333333331</v>
      </c>
      <c r="D14666" s="1" t="s">
        <v>27</v>
      </c>
      <c r="E14666" s="1" t="s">
        <v>35</v>
      </c>
      <c r="F14666" s="1" t="s">
        <v>35</v>
      </c>
      <c r="G14666" s="1">
        <v>503497</v>
      </c>
      <c r="H14666" s="1">
        <v>8154</v>
      </c>
      <c r="I14666" s="1">
        <v>658036</v>
      </c>
    </row>
    <row r="14667" spans="1:9" x14ac:dyDescent="0.3">
      <c r="A14667" s="1">
        <v>14666</v>
      </c>
      <c r="B14667" s="2">
        <v>44324</v>
      </c>
      <c r="C14667" s="3">
        <v>0.33333333333333331</v>
      </c>
      <c r="D14667" s="1" t="s">
        <v>13</v>
      </c>
      <c r="E14667" s="1" t="s">
        <v>35</v>
      </c>
      <c r="F14667" s="1" t="s">
        <v>35</v>
      </c>
      <c r="G14667" s="1">
        <v>466420</v>
      </c>
      <c r="H14667" s="1">
        <v>5299</v>
      </c>
      <c r="I14667" s="1">
        <v>587682</v>
      </c>
    </row>
    <row r="14668" spans="1:9" x14ac:dyDescent="0.3">
      <c r="A14668" s="1">
        <v>14667</v>
      </c>
      <c r="B14668" s="2">
        <v>44324</v>
      </c>
      <c r="C14668" s="3">
        <v>0.33333333333333331</v>
      </c>
      <c r="D14668" s="1" t="s">
        <v>28</v>
      </c>
      <c r="E14668" s="1" t="s">
        <v>35</v>
      </c>
      <c r="F14668" s="1" t="s">
        <v>35</v>
      </c>
      <c r="G14668" s="1">
        <v>91600</v>
      </c>
      <c r="H14668" s="1">
        <v>1793</v>
      </c>
      <c r="I14668" s="1">
        <v>122906</v>
      </c>
    </row>
    <row r="14669" spans="1:9" x14ac:dyDescent="0.3">
      <c r="A14669" s="1">
        <v>14668</v>
      </c>
      <c r="B14669" s="2">
        <v>44324</v>
      </c>
      <c r="C14669" s="3">
        <v>0.33333333333333331</v>
      </c>
      <c r="D14669" s="1" t="s">
        <v>19</v>
      </c>
      <c r="E14669" s="1" t="s">
        <v>35</v>
      </c>
      <c r="F14669" s="1" t="s">
        <v>35</v>
      </c>
      <c r="G14669" s="1">
        <v>160035</v>
      </c>
      <c r="H14669" s="1">
        <v>2612</v>
      </c>
      <c r="I14669" s="1">
        <v>206954</v>
      </c>
    </row>
    <row r="14670" spans="1:9" x14ac:dyDescent="0.3">
      <c r="A14670" s="1">
        <v>14669</v>
      </c>
      <c r="B14670" s="2">
        <v>44324</v>
      </c>
      <c r="C14670" s="3">
        <v>0.33333333333333331</v>
      </c>
      <c r="D14670" s="1" t="s">
        <v>38</v>
      </c>
      <c r="E14670" s="1" t="s">
        <v>35</v>
      </c>
      <c r="F14670" s="1" t="s">
        <v>35</v>
      </c>
      <c r="G14670" s="1">
        <v>211270</v>
      </c>
      <c r="H14670" s="1">
        <v>3615</v>
      </c>
      <c r="I14670" s="1">
        <v>276062</v>
      </c>
    </row>
    <row r="14671" spans="1:9" x14ac:dyDescent="0.3">
      <c r="A14671" s="1">
        <v>14670</v>
      </c>
      <c r="B14671" s="2">
        <v>44324</v>
      </c>
      <c r="C14671" s="3">
        <v>0.33333333333333331</v>
      </c>
      <c r="D14671" s="1" t="s">
        <v>16</v>
      </c>
      <c r="E14671" s="1" t="s">
        <v>35</v>
      </c>
      <c r="F14671" s="1" t="s">
        <v>35</v>
      </c>
      <c r="G14671" s="1">
        <v>1284420</v>
      </c>
      <c r="H14671" s="1">
        <v>17804</v>
      </c>
      <c r="I14671" s="1">
        <v>1838885</v>
      </c>
    </row>
    <row r="14672" spans="1:9" x14ac:dyDescent="0.3">
      <c r="A14672" s="1">
        <v>14671</v>
      </c>
      <c r="B14672" s="2">
        <v>44324</v>
      </c>
      <c r="C14672" s="3">
        <v>0.33333333333333331</v>
      </c>
      <c r="D14672" s="1" t="s">
        <v>8</v>
      </c>
      <c r="E14672" s="1" t="s">
        <v>35</v>
      </c>
      <c r="F14672" s="1" t="s">
        <v>35</v>
      </c>
      <c r="G14672" s="1">
        <v>1416177</v>
      </c>
      <c r="H14672" s="1">
        <v>5682</v>
      </c>
      <c r="I14672" s="1">
        <v>1824856</v>
      </c>
    </row>
    <row r="14673" spans="1:9" x14ac:dyDescent="0.3">
      <c r="A14673" s="1">
        <v>14672</v>
      </c>
      <c r="B14673" s="2">
        <v>44324</v>
      </c>
      <c r="C14673" s="3">
        <v>0.33333333333333331</v>
      </c>
      <c r="D14673" s="1" t="s">
        <v>14</v>
      </c>
      <c r="E14673" s="1" t="s">
        <v>35</v>
      </c>
      <c r="F14673" s="1" t="s">
        <v>35</v>
      </c>
      <c r="G14673" s="1">
        <v>13471</v>
      </c>
      <c r="H14673" s="1">
        <v>152</v>
      </c>
      <c r="I14673" s="1">
        <v>15023</v>
      </c>
    </row>
    <row r="14674" spans="1:9" x14ac:dyDescent="0.3">
      <c r="A14674" s="1">
        <v>14673</v>
      </c>
      <c r="B14674" s="2">
        <v>44324</v>
      </c>
      <c r="C14674" s="3">
        <v>0.33333333333333331</v>
      </c>
      <c r="D14674" s="1" t="s">
        <v>47</v>
      </c>
      <c r="E14674" s="1" t="s">
        <v>35</v>
      </c>
      <c r="F14674" s="1" t="s">
        <v>35</v>
      </c>
      <c r="G14674" s="1">
        <v>2493</v>
      </c>
      <c r="H14674" s="1">
        <v>9</v>
      </c>
      <c r="I14674" s="1">
        <v>3629</v>
      </c>
    </row>
    <row r="14675" spans="1:9" x14ac:dyDescent="0.3">
      <c r="A14675" s="1">
        <v>14674</v>
      </c>
      <c r="B14675" s="2">
        <v>44324</v>
      </c>
      <c r="C14675" s="3">
        <v>0.33333333333333331</v>
      </c>
      <c r="D14675" s="1" t="s">
        <v>29</v>
      </c>
      <c r="E14675" s="1" t="s">
        <v>35</v>
      </c>
      <c r="F14675" s="1" t="s">
        <v>35</v>
      </c>
      <c r="G14675" s="1">
        <v>547447</v>
      </c>
      <c r="H14675" s="1">
        <v>6244</v>
      </c>
      <c r="I14675" s="1">
        <v>649114</v>
      </c>
    </row>
    <row r="14676" spans="1:9" x14ac:dyDescent="0.3">
      <c r="A14676" s="1">
        <v>14675</v>
      </c>
      <c r="B14676" s="2">
        <v>44324</v>
      </c>
      <c r="C14676" s="3">
        <v>0.33333333333333331</v>
      </c>
      <c r="D14676" s="1" t="s">
        <v>17</v>
      </c>
      <c r="E14676" s="1" t="s">
        <v>35</v>
      </c>
      <c r="F14676" s="1" t="s">
        <v>35</v>
      </c>
      <c r="G14676" s="1">
        <v>4265326</v>
      </c>
      <c r="H14676" s="1">
        <v>74413</v>
      </c>
      <c r="I14676" s="1">
        <v>4996758</v>
      </c>
    </row>
    <row r="14677" spans="1:9" x14ac:dyDescent="0.3">
      <c r="A14677" s="1">
        <v>14676</v>
      </c>
      <c r="B14677" s="2">
        <v>44324</v>
      </c>
      <c r="C14677" s="3">
        <v>0.33333333333333331</v>
      </c>
      <c r="D14677" s="1" t="s">
        <v>31</v>
      </c>
      <c r="E14677" s="1" t="s">
        <v>35</v>
      </c>
      <c r="F14677" s="1" t="s">
        <v>35</v>
      </c>
      <c r="G14677" s="1">
        <v>30378</v>
      </c>
      <c r="H14677" s="1">
        <v>449</v>
      </c>
      <c r="I14677" s="1">
        <v>34333</v>
      </c>
    </row>
    <row r="14678" spans="1:9" x14ac:dyDescent="0.3">
      <c r="A14678" s="1">
        <v>14677</v>
      </c>
      <c r="B14678" s="2">
        <v>44324</v>
      </c>
      <c r="C14678" s="3">
        <v>0.33333333333333331</v>
      </c>
      <c r="D14678" s="1" t="s">
        <v>42</v>
      </c>
      <c r="E14678" s="1" t="s">
        <v>35</v>
      </c>
      <c r="F14678" s="1" t="s">
        <v>35</v>
      </c>
      <c r="G14678" s="1">
        <v>16262</v>
      </c>
      <c r="H14678" s="1">
        <v>199</v>
      </c>
      <c r="I14678" s="1">
        <v>18927</v>
      </c>
    </row>
    <row r="14679" spans="1:9" x14ac:dyDescent="0.3">
      <c r="A14679" s="1">
        <v>14678</v>
      </c>
      <c r="B14679" s="2">
        <v>44324</v>
      </c>
      <c r="C14679" s="3">
        <v>0.33333333333333331</v>
      </c>
      <c r="D14679" s="1" t="s">
        <v>32</v>
      </c>
      <c r="E14679" s="1" t="s">
        <v>35</v>
      </c>
      <c r="F14679" s="1" t="s">
        <v>35</v>
      </c>
      <c r="G14679" s="1">
        <v>5459</v>
      </c>
      <c r="H14679" s="1">
        <v>17</v>
      </c>
      <c r="I14679" s="1">
        <v>7382</v>
      </c>
    </row>
    <row r="14680" spans="1:9" x14ac:dyDescent="0.3">
      <c r="A14680" s="1">
        <v>14679</v>
      </c>
      <c r="B14680" s="2">
        <v>44324</v>
      </c>
      <c r="C14680" s="3">
        <v>0.33333333333333331</v>
      </c>
      <c r="D14680" s="1" t="s">
        <v>41</v>
      </c>
      <c r="E14680" s="1" t="s">
        <v>35</v>
      </c>
      <c r="F14680" s="1" t="s">
        <v>35</v>
      </c>
      <c r="G14680" s="1">
        <v>13025</v>
      </c>
      <c r="H14680" s="1">
        <v>122</v>
      </c>
      <c r="I14680" s="1">
        <v>15580</v>
      </c>
    </row>
    <row r="14681" spans="1:9" x14ac:dyDescent="0.3">
      <c r="A14681" s="1">
        <v>14680</v>
      </c>
      <c r="B14681" s="2">
        <v>44324</v>
      </c>
      <c r="C14681" s="3">
        <v>0.33333333333333331</v>
      </c>
      <c r="D14681" s="1" t="s">
        <v>22</v>
      </c>
      <c r="E14681" s="1" t="s">
        <v>35</v>
      </c>
      <c r="F14681" s="1" t="s">
        <v>35</v>
      </c>
      <c r="G14681" s="1">
        <v>431658</v>
      </c>
      <c r="H14681" s="1">
        <v>2140</v>
      </c>
      <c r="I14681" s="1">
        <v>512400</v>
      </c>
    </row>
    <row r="14682" spans="1:9" x14ac:dyDescent="0.3">
      <c r="A14682" s="1">
        <v>14681</v>
      </c>
      <c r="B14682" s="2">
        <v>44324</v>
      </c>
      <c r="C14682" s="3">
        <v>0.33333333333333331</v>
      </c>
      <c r="D14682" s="1" t="s">
        <v>23</v>
      </c>
      <c r="E14682" s="1" t="s">
        <v>35</v>
      </c>
      <c r="F14682" s="1" t="s">
        <v>35</v>
      </c>
      <c r="G14682" s="1">
        <v>54375</v>
      </c>
      <c r="H14682" s="1">
        <v>920</v>
      </c>
      <c r="I14682" s="1">
        <v>68373</v>
      </c>
    </row>
    <row r="14683" spans="1:9" x14ac:dyDescent="0.3">
      <c r="A14683" s="1">
        <v>14682</v>
      </c>
      <c r="B14683" s="2">
        <v>44324</v>
      </c>
      <c r="C14683" s="3">
        <v>0.33333333333333331</v>
      </c>
      <c r="D14683" s="1" t="s">
        <v>18</v>
      </c>
      <c r="E14683" s="1" t="s">
        <v>35</v>
      </c>
      <c r="F14683" s="1" t="s">
        <v>35</v>
      </c>
      <c r="G14683" s="1">
        <v>344779</v>
      </c>
      <c r="H14683" s="1">
        <v>10144</v>
      </c>
      <c r="I14683" s="1">
        <v>424647</v>
      </c>
    </row>
    <row r="14684" spans="1:9" x14ac:dyDescent="0.3">
      <c r="A14684" s="1">
        <v>14683</v>
      </c>
      <c r="B14684" s="2">
        <v>44324</v>
      </c>
      <c r="C14684" s="3">
        <v>0.33333333333333331</v>
      </c>
      <c r="D14684" s="1" t="s">
        <v>11</v>
      </c>
      <c r="E14684" s="1" t="s">
        <v>35</v>
      </c>
      <c r="F14684" s="1" t="s">
        <v>35</v>
      </c>
      <c r="G14684" s="1">
        <v>516306</v>
      </c>
      <c r="H14684" s="1">
        <v>5346</v>
      </c>
      <c r="I14684" s="1">
        <v>720799</v>
      </c>
    </row>
    <row r="14685" spans="1:9" x14ac:dyDescent="0.3">
      <c r="A14685" s="1">
        <v>14684</v>
      </c>
      <c r="B14685" s="2">
        <v>44324</v>
      </c>
      <c r="C14685" s="3">
        <v>0.33333333333333331</v>
      </c>
      <c r="D14685" s="1" t="s">
        <v>45</v>
      </c>
      <c r="E14685" s="1" t="s">
        <v>35</v>
      </c>
      <c r="F14685" s="1" t="s">
        <v>35</v>
      </c>
      <c r="G14685" s="1">
        <v>6893</v>
      </c>
      <c r="H14685" s="1">
        <v>160</v>
      </c>
      <c r="I14685" s="1">
        <v>9451</v>
      </c>
    </row>
    <row r="14686" spans="1:9" x14ac:dyDescent="0.3">
      <c r="A14686" s="1">
        <v>14685</v>
      </c>
      <c r="B14686" s="2">
        <v>44324</v>
      </c>
      <c r="C14686" s="3">
        <v>0.33333333333333331</v>
      </c>
      <c r="D14686" s="1" t="s">
        <v>15</v>
      </c>
      <c r="E14686" s="1" t="s">
        <v>35</v>
      </c>
      <c r="F14686" s="1" t="s">
        <v>35</v>
      </c>
      <c r="G14686" s="1">
        <v>1173439</v>
      </c>
      <c r="H14686" s="1">
        <v>15171</v>
      </c>
      <c r="I14686" s="1">
        <v>1323965</v>
      </c>
    </row>
    <row r="14687" spans="1:9" x14ac:dyDescent="0.3">
      <c r="A14687" s="1">
        <v>14686</v>
      </c>
      <c r="B14687" s="2">
        <v>44324</v>
      </c>
      <c r="C14687" s="3">
        <v>0.33333333333333331</v>
      </c>
      <c r="D14687" s="1" t="s">
        <v>48</v>
      </c>
      <c r="E14687" s="1" t="s">
        <v>35</v>
      </c>
      <c r="F14687" s="1" t="s">
        <v>35</v>
      </c>
      <c r="G14687" s="1">
        <v>413225</v>
      </c>
      <c r="H14687" s="1">
        <v>2666</v>
      </c>
      <c r="I14687" s="1">
        <v>487199</v>
      </c>
    </row>
    <row r="14688" spans="1:9" x14ac:dyDescent="0.3">
      <c r="A14688" s="1">
        <v>14687</v>
      </c>
      <c r="B14688" s="2">
        <v>44324</v>
      </c>
      <c r="C14688" s="3">
        <v>0.33333333333333331</v>
      </c>
      <c r="D14688" s="1" t="s">
        <v>40</v>
      </c>
      <c r="E14688" s="1" t="s">
        <v>35</v>
      </c>
      <c r="F14688" s="1" t="s">
        <v>35</v>
      </c>
      <c r="G14688" s="1">
        <v>34270</v>
      </c>
      <c r="H14688" s="1">
        <v>405</v>
      </c>
      <c r="I14688" s="1">
        <v>37208</v>
      </c>
    </row>
    <row r="14689" spans="1:9" x14ac:dyDescent="0.3">
      <c r="A14689" s="1">
        <v>14688</v>
      </c>
      <c r="B14689" s="2">
        <v>44324</v>
      </c>
      <c r="C14689" s="3">
        <v>0.33333333333333331</v>
      </c>
      <c r="D14689" s="1" t="s">
        <v>21</v>
      </c>
      <c r="E14689" s="1" t="s">
        <v>35</v>
      </c>
      <c r="F14689" s="1" t="s">
        <v>35</v>
      </c>
      <c r="G14689" s="1">
        <v>158872</v>
      </c>
      <c r="H14689" s="1">
        <v>3430</v>
      </c>
      <c r="I14689" s="1">
        <v>229993</v>
      </c>
    </row>
    <row r="14690" spans="1:9" x14ac:dyDescent="0.3">
      <c r="A14690" s="1">
        <v>14689</v>
      </c>
      <c r="B14690" s="2">
        <v>44324</v>
      </c>
      <c r="C14690" s="3">
        <v>0.33333333333333331</v>
      </c>
      <c r="D14690" s="1" t="s">
        <v>12</v>
      </c>
      <c r="E14690" s="1" t="s">
        <v>35</v>
      </c>
      <c r="F14690" s="1" t="s">
        <v>35</v>
      </c>
      <c r="G14690" s="1">
        <v>1184688</v>
      </c>
      <c r="H14690" s="1">
        <v>14873</v>
      </c>
      <c r="I14690" s="1">
        <v>1453679</v>
      </c>
    </row>
    <row r="14691" spans="1:9" x14ac:dyDescent="0.3">
      <c r="A14691" s="1">
        <v>14690</v>
      </c>
      <c r="B14691" s="2">
        <v>44324</v>
      </c>
      <c r="C14691" s="3">
        <v>0.33333333333333331</v>
      </c>
      <c r="D14691" s="1" t="s">
        <v>24</v>
      </c>
      <c r="E14691" s="1" t="s">
        <v>35</v>
      </c>
      <c r="F14691" s="1" t="s">
        <v>35</v>
      </c>
      <c r="G14691" s="1">
        <v>818108</v>
      </c>
      <c r="H14691" s="1">
        <v>12076</v>
      </c>
      <c r="I14691" s="1">
        <v>954282</v>
      </c>
    </row>
    <row r="14692" spans="1:9" x14ac:dyDescent="0.3">
      <c r="A14692" s="1">
        <v>14691</v>
      </c>
      <c r="B14692" s="2">
        <v>44325</v>
      </c>
      <c r="C14692" s="3">
        <v>0.33333333333333331</v>
      </c>
      <c r="D14692" s="1" t="s">
        <v>33</v>
      </c>
      <c r="E14692" s="1" t="s">
        <v>35</v>
      </c>
      <c r="F14692" s="1" t="s">
        <v>35</v>
      </c>
      <c r="G14692" s="1">
        <v>6056</v>
      </c>
      <c r="H14692" s="1">
        <v>74</v>
      </c>
      <c r="I14692" s="1">
        <v>6341</v>
      </c>
    </row>
    <row r="14693" spans="1:9" x14ac:dyDescent="0.3">
      <c r="A14693" s="1">
        <v>14692</v>
      </c>
      <c r="B14693" s="2">
        <v>44325</v>
      </c>
      <c r="C14693" s="3">
        <v>0.33333333333333331</v>
      </c>
      <c r="D14693" s="1" t="s">
        <v>20</v>
      </c>
      <c r="E14693" s="1" t="s">
        <v>35</v>
      </c>
      <c r="F14693" s="1" t="s">
        <v>35</v>
      </c>
      <c r="G14693" s="1">
        <v>1069432</v>
      </c>
      <c r="H14693" s="1">
        <v>8615</v>
      </c>
      <c r="I14693" s="1">
        <v>1265439</v>
      </c>
    </row>
    <row r="14694" spans="1:9" x14ac:dyDescent="0.3">
      <c r="A14694" s="1">
        <v>14693</v>
      </c>
      <c r="B14694" s="2">
        <v>44325</v>
      </c>
      <c r="C14694" s="3">
        <v>0.33333333333333331</v>
      </c>
      <c r="D14694" s="1" t="s">
        <v>39</v>
      </c>
      <c r="E14694" s="1" t="s">
        <v>35</v>
      </c>
      <c r="F14694" s="1" t="s">
        <v>35</v>
      </c>
      <c r="G14694" s="1">
        <v>17984</v>
      </c>
      <c r="H14694" s="1">
        <v>60</v>
      </c>
      <c r="I14694" s="1">
        <v>20046</v>
      </c>
    </row>
    <row r="14695" spans="1:9" x14ac:dyDescent="0.3">
      <c r="A14695" s="1">
        <v>14694</v>
      </c>
      <c r="B14695" s="2">
        <v>44325</v>
      </c>
      <c r="C14695" s="3">
        <v>0.33333333333333331</v>
      </c>
      <c r="D14695" s="1" t="s">
        <v>37</v>
      </c>
      <c r="E14695" s="1" t="s">
        <v>35</v>
      </c>
      <c r="F14695" s="1" t="s">
        <v>35</v>
      </c>
      <c r="G14695" s="1">
        <v>249295</v>
      </c>
      <c r="H14695" s="1">
        <v>1628</v>
      </c>
      <c r="I14695" s="1">
        <v>289069</v>
      </c>
    </row>
    <row r="14696" spans="1:9" x14ac:dyDescent="0.3">
      <c r="A14696" s="1">
        <v>14695</v>
      </c>
      <c r="B14696" s="2">
        <v>44325</v>
      </c>
      <c r="C14696" s="3">
        <v>0.33333333333333331</v>
      </c>
      <c r="D14696" s="1" t="s">
        <v>30</v>
      </c>
      <c r="E14696" s="1" t="s">
        <v>35</v>
      </c>
      <c r="F14696" s="1" t="s">
        <v>35</v>
      </c>
      <c r="G14696" s="1">
        <v>464025</v>
      </c>
      <c r="H14696" s="1">
        <v>3215</v>
      </c>
      <c r="I14696" s="1">
        <v>580217</v>
      </c>
    </row>
    <row r="14697" spans="1:9" x14ac:dyDescent="0.3">
      <c r="A14697" s="1">
        <v>14696</v>
      </c>
      <c r="B14697" s="2">
        <v>44325</v>
      </c>
      <c r="C14697" s="3">
        <v>0.33333333333333331</v>
      </c>
      <c r="D14697" s="1" t="s">
        <v>26</v>
      </c>
      <c r="E14697" s="1" t="s">
        <v>35</v>
      </c>
      <c r="F14697" s="1" t="s">
        <v>35</v>
      </c>
      <c r="G14697" s="1">
        <v>40249</v>
      </c>
      <c r="H14697" s="1">
        <v>558</v>
      </c>
      <c r="I14697" s="1">
        <v>49312</v>
      </c>
    </row>
    <row r="14698" spans="1:9" x14ac:dyDescent="0.3">
      <c r="A14698" s="1">
        <v>14697</v>
      </c>
      <c r="B14698" s="2">
        <v>44325</v>
      </c>
      <c r="C14698" s="3">
        <v>0.33333333333333331</v>
      </c>
      <c r="D14698" s="1" t="s">
        <v>25</v>
      </c>
      <c r="E14698" s="1" t="s">
        <v>35</v>
      </c>
      <c r="F14698" s="1" t="s">
        <v>35</v>
      </c>
      <c r="G14698" s="1">
        <v>701116</v>
      </c>
      <c r="H14698" s="1">
        <v>10381</v>
      </c>
      <c r="I14698" s="1">
        <v>842356</v>
      </c>
    </row>
    <row r="14699" spans="1:9" x14ac:dyDescent="0.3">
      <c r="A14699" s="1">
        <v>14698</v>
      </c>
      <c r="B14699" s="2">
        <v>44325</v>
      </c>
      <c r="C14699" s="3">
        <v>0.33333333333333331</v>
      </c>
      <c r="D14699" s="1" t="s">
        <v>43</v>
      </c>
      <c r="E14699" s="1" t="s">
        <v>35</v>
      </c>
      <c r="F14699" s="1" t="s">
        <v>35</v>
      </c>
      <c r="G14699" s="1">
        <v>7308</v>
      </c>
      <c r="H14699" s="1">
        <v>4</v>
      </c>
      <c r="I14699" s="1">
        <v>8737</v>
      </c>
    </row>
    <row r="14700" spans="1:9" x14ac:dyDescent="0.3">
      <c r="A14700" s="1">
        <v>14699</v>
      </c>
      <c r="B14700" s="2">
        <v>44325</v>
      </c>
      <c r="C14700" s="3">
        <v>0.33333333333333331</v>
      </c>
      <c r="D14700" s="1" t="s">
        <v>10</v>
      </c>
      <c r="E14700" s="1" t="s">
        <v>35</v>
      </c>
      <c r="F14700" s="1" t="s">
        <v>35</v>
      </c>
      <c r="G14700" s="1">
        <v>1203253</v>
      </c>
      <c r="H14700" s="1">
        <v>19071</v>
      </c>
      <c r="I14700" s="1">
        <v>1310231</v>
      </c>
    </row>
    <row r="14701" spans="1:9" x14ac:dyDescent="0.3">
      <c r="A14701" s="1">
        <v>14700</v>
      </c>
      <c r="B14701" s="2">
        <v>44325</v>
      </c>
      <c r="C14701" s="3">
        <v>0.33333333333333331</v>
      </c>
      <c r="D14701" s="1" t="s">
        <v>34</v>
      </c>
      <c r="E14701" s="1" t="s">
        <v>35</v>
      </c>
      <c r="F14701" s="1" t="s">
        <v>35</v>
      </c>
      <c r="G14701" s="1">
        <v>82214</v>
      </c>
      <c r="H14701" s="1">
        <v>1612</v>
      </c>
      <c r="I14701" s="1">
        <v>116213</v>
      </c>
    </row>
    <row r="14702" spans="1:9" x14ac:dyDescent="0.3">
      <c r="A14702" s="1">
        <v>14701</v>
      </c>
      <c r="B14702" s="2">
        <v>44325</v>
      </c>
      <c r="C14702" s="3">
        <v>0.33333333333333331</v>
      </c>
      <c r="D14702" s="1" t="s">
        <v>27</v>
      </c>
      <c r="E14702" s="1" t="s">
        <v>35</v>
      </c>
      <c r="F14702" s="1" t="s">
        <v>35</v>
      </c>
      <c r="G14702" s="1">
        <v>518234</v>
      </c>
      <c r="H14702" s="1">
        <v>8273</v>
      </c>
      <c r="I14702" s="1">
        <v>669928</v>
      </c>
    </row>
    <row r="14703" spans="1:9" x14ac:dyDescent="0.3">
      <c r="A14703" s="1">
        <v>14702</v>
      </c>
      <c r="B14703" s="2">
        <v>44325</v>
      </c>
      <c r="C14703" s="3">
        <v>0.33333333333333331</v>
      </c>
      <c r="D14703" s="1" t="s">
        <v>13</v>
      </c>
      <c r="E14703" s="1" t="s">
        <v>35</v>
      </c>
      <c r="F14703" s="1" t="s">
        <v>35</v>
      </c>
      <c r="G14703" s="1">
        <v>480786</v>
      </c>
      <c r="H14703" s="1">
        <v>5454</v>
      </c>
      <c r="I14703" s="1">
        <v>602349</v>
      </c>
    </row>
    <row r="14704" spans="1:9" x14ac:dyDescent="0.3">
      <c r="A14704" s="1">
        <v>14703</v>
      </c>
      <c r="B14704" s="2">
        <v>44325</v>
      </c>
      <c r="C14704" s="3">
        <v>0.33333333333333331</v>
      </c>
      <c r="D14704" s="1" t="s">
        <v>28</v>
      </c>
      <c r="E14704" s="1" t="s">
        <v>35</v>
      </c>
      <c r="F14704" s="1" t="s">
        <v>35</v>
      </c>
      <c r="G14704" s="1">
        <v>94607</v>
      </c>
      <c r="H14704" s="1">
        <v>1830</v>
      </c>
      <c r="I14704" s="1">
        <v>128330</v>
      </c>
    </row>
    <row r="14705" spans="1:9" x14ac:dyDescent="0.3">
      <c r="A14705" s="1">
        <v>14704</v>
      </c>
      <c r="B14705" s="2">
        <v>44325</v>
      </c>
      <c r="C14705" s="3">
        <v>0.33333333333333331</v>
      </c>
      <c r="D14705" s="1" t="s">
        <v>19</v>
      </c>
      <c r="E14705" s="1" t="s">
        <v>35</v>
      </c>
      <c r="F14705" s="1" t="s">
        <v>35</v>
      </c>
      <c r="G14705" s="1">
        <v>162535</v>
      </c>
      <c r="H14705" s="1">
        <v>2672</v>
      </c>
      <c r="I14705" s="1">
        <v>211742</v>
      </c>
    </row>
    <row r="14706" spans="1:9" x14ac:dyDescent="0.3">
      <c r="A14706" s="1">
        <v>14705</v>
      </c>
      <c r="B14706" s="2">
        <v>44325</v>
      </c>
      <c r="C14706" s="3">
        <v>0.33333333333333331</v>
      </c>
      <c r="D14706" s="1" t="s">
        <v>38</v>
      </c>
      <c r="E14706" s="1" t="s">
        <v>35</v>
      </c>
      <c r="F14706" s="1" t="s">
        <v>35</v>
      </c>
      <c r="G14706" s="1">
        <v>217223</v>
      </c>
      <c r="H14706" s="1">
        <v>3756</v>
      </c>
      <c r="I14706" s="1">
        <v>282174</v>
      </c>
    </row>
    <row r="14707" spans="1:9" x14ac:dyDescent="0.3">
      <c r="A14707" s="1">
        <v>14706</v>
      </c>
      <c r="B14707" s="2">
        <v>44325</v>
      </c>
      <c r="C14707" s="3">
        <v>0.33333333333333331</v>
      </c>
      <c r="D14707" s="1" t="s">
        <v>16</v>
      </c>
      <c r="E14707" s="1" t="s">
        <v>35</v>
      </c>
      <c r="F14707" s="1" t="s">
        <v>35</v>
      </c>
      <c r="G14707" s="1">
        <v>1319301</v>
      </c>
      <c r="H14707" s="1">
        <v>18286</v>
      </c>
      <c r="I14707" s="1">
        <v>1886448</v>
      </c>
    </row>
    <row r="14708" spans="1:9" x14ac:dyDescent="0.3">
      <c r="A14708" s="1">
        <v>14707</v>
      </c>
      <c r="B14708" s="2">
        <v>44325</v>
      </c>
      <c r="C14708" s="3">
        <v>0.33333333333333331</v>
      </c>
      <c r="D14708" s="1" t="s">
        <v>8</v>
      </c>
      <c r="E14708" s="1" t="s">
        <v>35</v>
      </c>
      <c r="F14708" s="1" t="s">
        <v>35</v>
      </c>
      <c r="G14708" s="1">
        <v>1443633</v>
      </c>
      <c r="H14708" s="1">
        <v>5746</v>
      </c>
      <c r="I14708" s="1">
        <v>1866827</v>
      </c>
    </row>
    <row r="14709" spans="1:9" x14ac:dyDescent="0.3">
      <c r="A14709" s="1">
        <v>14708</v>
      </c>
      <c r="B14709" s="2">
        <v>44325</v>
      </c>
      <c r="C14709" s="3">
        <v>0.33333333333333331</v>
      </c>
      <c r="D14709" s="1" t="s">
        <v>14</v>
      </c>
      <c r="E14709" s="1" t="s">
        <v>35</v>
      </c>
      <c r="F14709" s="1" t="s">
        <v>35</v>
      </c>
      <c r="G14709" s="1">
        <v>13614</v>
      </c>
      <c r="H14709" s="1">
        <v>153</v>
      </c>
      <c r="I14709" s="1">
        <v>15179</v>
      </c>
    </row>
    <row r="14710" spans="1:9" x14ac:dyDescent="0.3">
      <c r="A14710" s="1">
        <v>14709</v>
      </c>
      <c r="B14710" s="2">
        <v>44325</v>
      </c>
      <c r="C14710" s="3">
        <v>0.33333333333333331</v>
      </c>
      <c r="D14710" s="1" t="s">
        <v>47</v>
      </c>
      <c r="E14710" s="1" t="s">
        <v>35</v>
      </c>
      <c r="F14710" s="1" t="s">
        <v>35</v>
      </c>
      <c r="G14710" s="1">
        <v>2708</v>
      </c>
      <c r="H14710" s="1">
        <v>9</v>
      </c>
      <c r="I14710" s="1">
        <v>3756</v>
      </c>
    </row>
    <row r="14711" spans="1:9" x14ac:dyDescent="0.3">
      <c r="A14711" s="1">
        <v>14710</v>
      </c>
      <c r="B14711" s="2">
        <v>44325</v>
      </c>
      <c r="C14711" s="3">
        <v>0.33333333333333331</v>
      </c>
      <c r="D14711" s="1" t="s">
        <v>29</v>
      </c>
      <c r="E14711" s="1" t="s">
        <v>35</v>
      </c>
      <c r="F14711" s="1" t="s">
        <v>35</v>
      </c>
      <c r="G14711" s="1">
        <v>551892</v>
      </c>
      <c r="H14711" s="1">
        <v>6334</v>
      </c>
      <c r="I14711" s="1">
        <v>660712</v>
      </c>
    </row>
    <row r="14712" spans="1:9" x14ac:dyDescent="0.3">
      <c r="A14712" s="1">
        <v>14711</v>
      </c>
      <c r="B14712" s="2">
        <v>44325</v>
      </c>
      <c r="C14712" s="3">
        <v>0.33333333333333331</v>
      </c>
      <c r="D14712" s="1" t="s">
        <v>17</v>
      </c>
      <c r="E14712" s="1" t="s">
        <v>35</v>
      </c>
      <c r="F14712" s="1" t="s">
        <v>35</v>
      </c>
      <c r="G14712" s="1">
        <v>4347592</v>
      </c>
      <c r="H14712" s="1">
        <v>75277</v>
      </c>
      <c r="I14712" s="1">
        <v>5053336</v>
      </c>
    </row>
    <row r="14713" spans="1:9" x14ac:dyDescent="0.3">
      <c r="A14713" s="1">
        <v>14712</v>
      </c>
      <c r="B14713" s="2">
        <v>44325</v>
      </c>
      <c r="C14713" s="3">
        <v>0.33333333333333331</v>
      </c>
      <c r="D14713" s="1" t="s">
        <v>31</v>
      </c>
      <c r="E14713" s="1" t="s">
        <v>35</v>
      </c>
      <c r="F14713" s="1" t="s">
        <v>35</v>
      </c>
      <c r="G14713" s="1">
        <v>30463</v>
      </c>
      <c r="H14713" s="1">
        <v>461</v>
      </c>
      <c r="I14713" s="1">
        <v>34775</v>
      </c>
    </row>
    <row r="14714" spans="1:9" x14ac:dyDescent="0.3">
      <c r="A14714" s="1">
        <v>14713</v>
      </c>
      <c r="B14714" s="2">
        <v>44325</v>
      </c>
      <c r="C14714" s="3">
        <v>0.33333333333333331</v>
      </c>
      <c r="D14714" s="1" t="s">
        <v>42</v>
      </c>
      <c r="E14714" s="1" t="s">
        <v>35</v>
      </c>
      <c r="F14714" s="1" t="s">
        <v>35</v>
      </c>
      <c r="G14714" s="1">
        <v>16414</v>
      </c>
      <c r="H14714" s="1">
        <v>210</v>
      </c>
      <c r="I14714" s="1">
        <v>19302</v>
      </c>
    </row>
    <row r="14715" spans="1:9" x14ac:dyDescent="0.3">
      <c r="A14715" s="1">
        <v>14714</v>
      </c>
      <c r="B14715" s="2">
        <v>44325</v>
      </c>
      <c r="C14715" s="3">
        <v>0.33333333333333331</v>
      </c>
      <c r="D14715" s="1" t="s">
        <v>32</v>
      </c>
      <c r="E14715" s="1" t="s">
        <v>35</v>
      </c>
      <c r="F14715" s="1" t="s">
        <v>35</v>
      </c>
      <c r="G14715" s="1">
        <v>5583</v>
      </c>
      <c r="H14715" s="1">
        <v>17</v>
      </c>
      <c r="I14715" s="1">
        <v>7551</v>
      </c>
    </row>
    <row r="14716" spans="1:9" x14ac:dyDescent="0.3">
      <c r="A14716" s="1">
        <v>14715</v>
      </c>
      <c r="B14716" s="2">
        <v>44325</v>
      </c>
      <c r="C14716" s="3">
        <v>0.33333333333333331</v>
      </c>
      <c r="D14716" s="1" t="s">
        <v>41</v>
      </c>
      <c r="E14716" s="1" t="s">
        <v>35</v>
      </c>
      <c r="F14716" s="1" t="s">
        <v>35</v>
      </c>
      <c r="G14716" s="1">
        <v>13065</v>
      </c>
      <c r="H14716" s="1">
        <v>137</v>
      </c>
      <c r="I14716" s="1">
        <v>15913</v>
      </c>
    </row>
    <row r="14717" spans="1:9" x14ac:dyDescent="0.3">
      <c r="A14717" s="1">
        <v>14716</v>
      </c>
      <c r="B14717" s="2">
        <v>44325</v>
      </c>
      <c r="C14717" s="3">
        <v>0.33333333333333331</v>
      </c>
      <c r="D14717" s="1" t="s">
        <v>22</v>
      </c>
      <c r="E14717" s="1" t="s">
        <v>35</v>
      </c>
      <c r="F14717" s="1" t="s">
        <v>35</v>
      </c>
      <c r="G14717" s="1">
        <v>439322</v>
      </c>
      <c r="H14717" s="1">
        <v>2161</v>
      </c>
      <c r="I14717" s="1">
        <v>524207</v>
      </c>
    </row>
    <row r="14718" spans="1:9" x14ac:dyDescent="0.3">
      <c r="A14718" s="1">
        <v>14717</v>
      </c>
      <c r="B14718" s="2">
        <v>44325</v>
      </c>
      <c r="C14718" s="3">
        <v>0.33333333333333331</v>
      </c>
      <c r="D14718" s="1" t="s">
        <v>23</v>
      </c>
      <c r="E14718" s="1" t="s">
        <v>35</v>
      </c>
      <c r="F14718" s="1" t="s">
        <v>35</v>
      </c>
      <c r="G14718" s="1">
        <v>55552</v>
      </c>
      <c r="H14718" s="1">
        <v>939</v>
      </c>
      <c r="I14718" s="1">
        <v>70076</v>
      </c>
    </row>
    <row r="14719" spans="1:9" x14ac:dyDescent="0.3">
      <c r="A14719" s="1">
        <v>14718</v>
      </c>
      <c r="B14719" s="2">
        <v>44325</v>
      </c>
      <c r="C14719" s="3">
        <v>0.33333333333333331</v>
      </c>
      <c r="D14719" s="1" t="s">
        <v>18</v>
      </c>
      <c r="E14719" s="1" t="s">
        <v>35</v>
      </c>
      <c r="F14719" s="1" t="s">
        <v>35</v>
      </c>
      <c r="G14719" s="1">
        <v>351426</v>
      </c>
      <c r="H14719" s="1">
        <v>10315</v>
      </c>
      <c r="I14719" s="1">
        <v>433689</v>
      </c>
    </row>
    <row r="14720" spans="1:9" x14ac:dyDescent="0.3">
      <c r="A14720" s="1">
        <v>14719</v>
      </c>
      <c r="B14720" s="2">
        <v>44325</v>
      </c>
      <c r="C14720" s="3">
        <v>0.33333333333333331</v>
      </c>
      <c r="D14720" s="1" t="s">
        <v>11</v>
      </c>
      <c r="E14720" s="1" t="s">
        <v>35</v>
      </c>
      <c r="F14720" s="1" t="s">
        <v>35</v>
      </c>
      <c r="G14720" s="1">
        <v>533973</v>
      </c>
      <c r="H14720" s="1">
        <v>5506</v>
      </c>
      <c r="I14720" s="1">
        <v>738786</v>
      </c>
    </row>
    <row r="14721" spans="1:9" x14ac:dyDescent="0.3">
      <c r="A14721" s="1">
        <v>14720</v>
      </c>
      <c r="B14721" s="2">
        <v>44325</v>
      </c>
      <c r="C14721" s="3">
        <v>0.33333333333333331</v>
      </c>
      <c r="D14721" s="1" t="s">
        <v>45</v>
      </c>
      <c r="E14721" s="1" t="s">
        <v>35</v>
      </c>
      <c r="F14721" s="1" t="s">
        <v>35</v>
      </c>
      <c r="G14721" s="1">
        <v>6958</v>
      </c>
      <c r="H14721" s="1">
        <v>165</v>
      </c>
      <c r="I14721" s="1">
        <v>9651</v>
      </c>
    </row>
    <row r="14722" spans="1:9" x14ac:dyDescent="0.3">
      <c r="A14722" s="1">
        <v>14721</v>
      </c>
      <c r="B14722" s="2">
        <v>44325</v>
      </c>
      <c r="C14722" s="3">
        <v>0.33333333333333331</v>
      </c>
      <c r="D14722" s="1" t="s">
        <v>15</v>
      </c>
      <c r="E14722" s="1" t="s">
        <v>35</v>
      </c>
      <c r="F14722" s="1" t="s">
        <v>35</v>
      </c>
      <c r="G14722" s="1">
        <v>1196549</v>
      </c>
      <c r="H14722" s="1">
        <v>15412</v>
      </c>
      <c r="I14722" s="1">
        <v>1351362</v>
      </c>
    </row>
    <row r="14723" spans="1:9" x14ac:dyDescent="0.3">
      <c r="A14723" s="1">
        <v>14722</v>
      </c>
      <c r="B14723" s="2">
        <v>44325</v>
      </c>
      <c r="C14723" s="3">
        <v>0.33333333333333331</v>
      </c>
      <c r="D14723" s="1" t="s">
        <v>48</v>
      </c>
      <c r="E14723" s="1" t="s">
        <v>35</v>
      </c>
      <c r="F14723" s="1" t="s">
        <v>35</v>
      </c>
      <c r="G14723" s="1">
        <v>421219</v>
      </c>
      <c r="H14723" s="1">
        <v>2704</v>
      </c>
      <c r="I14723" s="1">
        <v>492385</v>
      </c>
    </row>
    <row r="14724" spans="1:9" x14ac:dyDescent="0.3">
      <c r="A14724" s="1">
        <v>14723</v>
      </c>
      <c r="B14724" s="2">
        <v>44325</v>
      </c>
      <c r="C14724" s="3">
        <v>0.33333333333333331</v>
      </c>
      <c r="D14724" s="1" t="s">
        <v>40</v>
      </c>
      <c r="E14724" s="1" t="s">
        <v>35</v>
      </c>
      <c r="F14724" s="1" t="s">
        <v>35</v>
      </c>
      <c r="G14724" s="1">
        <v>34402</v>
      </c>
      <c r="H14724" s="1">
        <v>406</v>
      </c>
      <c r="I14724" s="1">
        <v>37559</v>
      </c>
    </row>
    <row r="14725" spans="1:9" x14ac:dyDescent="0.3">
      <c r="A14725" s="1">
        <v>14724</v>
      </c>
      <c r="B14725" s="2">
        <v>44325</v>
      </c>
      <c r="C14725" s="3">
        <v>0.33333333333333331</v>
      </c>
      <c r="D14725" s="1" t="s">
        <v>21</v>
      </c>
      <c r="E14725" s="1" t="s">
        <v>35</v>
      </c>
      <c r="F14725" s="1" t="s">
        <v>35</v>
      </c>
      <c r="G14725" s="1">
        <v>163661</v>
      </c>
      <c r="H14725" s="1">
        <v>3548</v>
      </c>
      <c r="I14725" s="1">
        <v>238383</v>
      </c>
    </row>
    <row r="14726" spans="1:9" x14ac:dyDescent="0.3">
      <c r="A14726" s="1">
        <v>14725</v>
      </c>
      <c r="B14726" s="2">
        <v>44325</v>
      </c>
      <c r="C14726" s="3">
        <v>0.33333333333333331</v>
      </c>
      <c r="D14726" s="1" t="s">
        <v>12</v>
      </c>
      <c r="E14726" s="1" t="s">
        <v>35</v>
      </c>
      <c r="F14726" s="1" t="s">
        <v>35</v>
      </c>
      <c r="G14726" s="1">
        <v>1219409</v>
      </c>
      <c r="H14726" s="1">
        <v>15170</v>
      </c>
      <c r="I14726" s="1">
        <v>1480315</v>
      </c>
    </row>
    <row r="14727" spans="1:9" x14ac:dyDescent="0.3">
      <c r="A14727" s="1">
        <v>14726</v>
      </c>
      <c r="B14727" s="2">
        <v>44325</v>
      </c>
      <c r="C14727" s="3">
        <v>0.33333333333333331</v>
      </c>
      <c r="D14727" s="1" t="s">
        <v>24</v>
      </c>
      <c r="E14727" s="1" t="s">
        <v>35</v>
      </c>
      <c r="F14727" s="1" t="s">
        <v>35</v>
      </c>
      <c r="G14727" s="1">
        <v>836351</v>
      </c>
      <c r="H14727" s="1">
        <v>12203</v>
      </c>
      <c r="I14727" s="1">
        <v>973718</v>
      </c>
    </row>
    <row r="14728" spans="1:9" x14ac:dyDescent="0.3">
      <c r="A14728" s="1">
        <v>14727</v>
      </c>
      <c r="B14728" s="2">
        <v>44326</v>
      </c>
      <c r="C14728" s="3">
        <v>0.33333333333333331</v>
      </c>
      <c r="D14728" s="1" t="s">
        <v>33</v>
      </c>
      <c r="E14728" s="1" t="s">
        <v>35</v>
      </c>
      <c r="F14728" s="1" t="s">
        <v>35</v>
      </c>
      <c r="G14728" s="1">
        <v>6088</v>
      </c>
      <c r="H14728" s="1">
        <v>76</v>
      </c>
      <c r="I14728" s="1">
        <v>6367</v>
      </c>
    </row>
    <row r="14729" spans="1:9" x14ac:dyDescent="0.3">
      <c r="A14729" s="1">
        <v>14728</v>
      </c>
      <c r="B14729" s="2">
        <v>44326</v>
      </c>
      <c r="C14729" s="3">
        <v>0.33333333333333331</v>
      </c>
      <c r="D14729" s="1" t="s">
        <v>20</v>
      </c>
      <c r="E14729" s="1" t="s">
        <v>35</v>
      </c>
      <c r="F14729" s="1" t="s">
        <v>35</v>
      </c>
      <c r="G14729" s="1">
        <v>1088264</v>
      </c>
      <c r="H14729" s="1">
        <v>8707</v>
      </c>
      <c r="I14729" s="1">
        <v>1287603</v>
      </c>
    </row>
    <row r="14730" spans="1:9" x14ac:dyDescent="0.3">
      <c r="A14730" s="1">
        <v>14729</v>
      </c>
      <c r="B14730" s="2">
        <v>44326</v>
      </c>
      <c r="C14730" s="3">
        <v>0.33333333333333331</v>
      </c>
      <c r="D14730" s="1" t="s">
        <v>39</v>
      </c>
      <c r="E14730" s="1" t="s">
        <v>35</v>
      </c>
      <c r="F14730" s="1" t="s">
        <v>35</v>
      </c>
      <c r="G14730" s="1">
        <v>18172</v>
      </c>
      <c r="H14730" s="1">
        <v>60</v>
      </c>
      <c r="I14730" s="1">
        <v>20165</v>
      </c>
    </row>
    <row r="14731" spans="1:9" x14ac:dyDescent="0.3">
      <c r="A14731" s="1">
        <v>14730</v>
      </c>
      <c r="B14731" s="2">
        <v>44326</v>
      </c>
      <c r="C14731" s="3">
        <v>0.33333333333333331</v>
      </c>
      <c r="D14731" s="1" t="s">
        <v>37</v>
      </c>
      <c r="E14731" s="1" t="s">
        <v>35</v>
      </c>
      <c r="F14731" s="1" t="s">
        <v>35</v>
      </c>
      <c r="G14731" s="1">
        <v>253340</v>
      </c>
      <c r="H14731" s="1">
        <v>1676</v>
      </c>
      <c r="I14731" s="1">
        <v>292368</v>
      </c>
    </row>
    <row r="14732" spans="1:9" x14ac:dyDescent="0.3">
      <c r="A14732" s="1">
        <v>14731</v>
      </c>
      <c r="B14732" s="2">
        <v>44326</v>
      </c>
      <c r="C14732" s="3">
        <v>0.33333333333333331</v>
      </c>
      <c r="D14732" s="1" t="s">
        <v>30</v>
      </c>
      <c r="E14732" s="1" t="s">
        <v>35</v>
      </c>
      <c r="F14732" s="1" t="s">
        <v>35</v>
      </c>
      <c r="G14732" s="1">
        <v>477389</v>
      </c>
      <c r="H14732" s="1">
        <v>3282</v>
      </c>
      <c r="I14732" s="1">
        <v>591476</v>
      </c>
    </row>
    <row r="14733" spans="1:9" x14ac:dyDescent="0.3">
      <c r="A14733" s="1">
        <v>14732</v>
      </c>
      <c r="B14733" s="2">
        <v>44326</v>
      </c>
      <c r="C14733" s="3">
        <v>0.33333333333333331</v>
      </c>
      <c r="D14733" s="1" t="s">
        <v>26</v>
      </c>
      <c r="E14733" s="1" t="s">
        <v>35</v>
      </c>
      <c r="F14733" s="1" t="s">
        <v>35</v>
      </c>
      <c r="G14733" s="1">
        <v>41128</v>
      </c>
      <c r="H14733" s="1">
        <v>568</v>
      </c>
      <c r="I14733" s="1">
        <v>50207</v>
      </c>
    </row>
    <row r="14734" spans="1:9" x14ac:dyDescent="0.3">
      <c r="A14734" s="1">
        <v>14733</v>
      </c>
      <c r="B14734" s="2">
        <v>44326</v>
      </c>
      <c r="C14734" s="3">
        <v>0.33333333333333331</v>
      </c>
      <c r="D14734" s="1" t="s">
        <v>25</v>
      </c>
      <c r="E14734" s="1" t="s">
        <v>35</v>
      </c>
      <c r="F14734" s="1" t="s">
        <v>35</v>
      </c>
      <c r="G14734" s="1">
        <v>714359</v>
      </c>
      <c r="H14734" s="1">
        <v>10570</v>
      </c>
      <c r="I14734" s="1">
        <v>851476</v>
      </c>
    </row>
    <row r="14735" spans="1:9" x14ac:dyDescent="0.3">
      <c r="A14735" s="1">
        <v>14734</v>
      </c>
      <c r="B14735" s="2">
        <v>44326</v>
      </c>
      <c r="C14735" s="3">
        <v>0.33333333333333331</v>
      </c>
      <c r="D14735" s="1" t="s">
        <v>43</v>
      </c>
      <c r="E14735" s="1" t="s">
        <v>35</v>
      </c>
      <c r="F14735" s="1" t="s">
        <v>35</v>
      </c>
      <c r="G14735" s="1">
        <v>7523</v>
      </c>
      <c r="H14735" s="1">
        <v>4</v>
      </c>
      <c r="I14735" s="1">
        <v>8847</v>
      </c>
    </row>
    <row r="14736" spans="1:9" x14ac:dyDescent="0.3">
      <c r="A14736" s="1">
        <v>14735</v>
      </c>
      <c r="B14736" s="2">
        <v>44326</v>
      </c>
      <c r="C14736" s="3">
        <v>0.33333333333333331</v>
      </c>
      <c r="D14736" s="1" t="s">
        <v>10</v>
      </c>
      <c r="E14736" s="1" t="s">
        <v>35</v>
      </c>
      <c r="F14736" s="1" t="s">
        <v>35</v>
      </c>
      <c r="G14736" s="1">
        <v>1217991</v>
      </c>
      <c r="H14736" s="1">
        <v>19344</v>
      </c>
      <c r="I14736" s="1">
        <v>1323567</v>
      </c>
    </row>
    <row r="14737" spans="1:9" x14ac:dyDescent="0.3">
      <c r="A14737" s="1">
        <v>14736</v>
      </c>
      <c r="B14737" s="2">
        <v>44326</v>
      </c>
      <c r="C14737" s="3">
        <v>0.33333333333333331</v>
      </c>
      <c r="D14737" s="1" t="s">
        <v>34</v>
      </c>
      <c r="E14737" s="1" t="s">
        <v>35</v>
      </c>
      <c r="F14737" s="1" t="s">
        <v>35</v>
      </c>
      <c r="G14737" s="1">
        <v>85292</v>
      </c>
      <c r="H14737" s="1">
        <v>1679</v>
      </c>
      <c r="I14737" s="1">
        <v>118846</v>
      </c>
    </row>
    <row r="14738" spans="1:9" x14ac:dyDescent="0.3">
      <c r="A14738" s="1">
        <v>14737</v>
      </c>
      <c r="B14738" s="2">
        <v>44326</v>
      </c>
      <c r="C14738" s="3">
        <v>0.33333333333333331</v>
      </c>
      <c r="D14738" s="1" t="s">
        <v>27</v>
      </c>
      <c r="E14738" s="1" t="s">
        <v>35</v>
      </c>
      <c r="F14738" s="1" t="s">
        <v>35</v>
      </c>
      <c r="G14738" s="1">
        <v>533004</v>
      </c>
      <c r="H14738" s="1">
        <v>8394</v>
      </c>
      <c r="I14738" s="1">
        <v>681012</v>
      </c>
    </row>
    <row r="14739" spans="1:9" x14ac:dyDescent="0.3">
      <c r="A14739" s="1">
        <v>14738</v>
      </c>
      <c r="B14739" s="2">
        <v>44326</v>
      </c>
      <c r="C14739" s="3">
        <v>0.33333333333333331</v>
      </c>
      <c r="D14739" s="1" t="s">
        <v>13</v>
      </c>
      <c r="E14739" s="1" t="s">
        <v>35</v>
      </c>
      <c r="F14739" s="1" t="s">
        <v>35</v>
      </c>
      <c r="G14739" s="1">
        <v>493425</v>
      </c>
      <c r="H14739" s="1">
        <v>5605</v>
      </c>
      <c r="I14739" s="1">
        <v>615897</v>
      </c>
    </row>
    <row r="14740" spans="1:9" x14ac:dyDescent="0.3">
      <c r="A14740" s="1">
        <v>14739</v>
      </c>
      <c r="B14740" s="2">
        <v>44326</v>
      </c>
      <c r="C14740" s="3">
        <v>0.33333333333333331</v>
      </c>
      <c r="D14740" s="1" t="s">
        <v>28</v>
      </c>
      <c r="E14740" s="1" t="s">
        <v>35</v>
      </c>
      <c r="F14740" s="1" t="s">
        <v>35</v>
      </c>
      <c r="G14740" s="1">
        <v>97069</v>
      </c>
      <c r="H14740" s="1">
        <v>1885</v>
      </c>
      <c r="I14740" s="1">
        <v>131423</v>
      </c>
    </row>
    <row r="14741" spans="1:9" x14ac:dyDescent="0.3">
      <c r="A14741" s="1">
        <v>14740</v>
      </c>
      <c r="B14741" s="2">
        <v>44326</v>
      </c>
      <c r="C14741" s="3">
        <v>0.33333333333333331</v>
      </c>
      <c r="D14741" s="1" t="s">
        <v>19</v>
      </c>
      <c r="E14741" s="1" t="s">
        <v>35</v>
      </c>
      <c r="F14741" s="1" t="s">
        <v>35</v>
      </c>
      <c r="G14741" s="1">
        <v>164958</v>
      </c>
      <c r="H14741" s="1">
        <v>2726</v>
      </c>
      <c r="I14741" s="1">
        <v>216932</v>
      </c>
    </row>
    <row r="14742" spans="1:9" x14ac:dyDescent="0.3">
      <c r="A14742" s="1">
        <v>14741</v>
      </c>
      <c r="B14742" s="2">
        <v>44326</v>
      </c>
      <c r="C14742" s="3">
        <v>0.33333333333333331</v>
      </c>
      <c r="D14742" s="1" t="s">
        <v>38</v>
      </c>
      <c r="E14742" s="1" t="s">
        <v>35</v>
      </c>
      <c r="F14742" s="1" t="s">
        <v>35</v>
      </c>
      <c r="G14742" s="1">
        <v>223684</v>
      </c>
      <c r="H14742" s="1">
        <v>3853</v>
      </c>
      <c r="I14742" s="1">
        <v>286343</v>
      </c>
    </row>
    <row r="14743" spans="1:9" x14ac:dyDescent="0.3">
      <c r="A14743" s="1">
        <v>14742</v>
      </c>
      <c r="B14743" s="2">
        <v>44326</v>
      </c>
      <c r="C14743" s="3">
        <v>0.33333333333333331</v>
      </c>
      <c r="D14743" s="1" t="s">
        <v>16</v>
      </c>
      <c r="E14743" s="1" t="s">
        <v>35</v>
      </c>
      <c r="F14743" s="1" t="s">
        <v>35</v>
      </c>
      <c r="G14743" s="1">
        <v>1351097</v>
      </c>
      <c r="H14743" s="1">
        <v>18776</v>
      </c>
      <c r="I14743" s="1">
        <v>1934378</v>
      </c>
    </row>
    <row r="14744" spans="1:9" x14ac:dyDescent="0.3">
      <c r="A14744" s="1">
        <v>14743</v>
      </c>
      <c r="B14744" s="2">
        <v>44326</v>
      </c>
      <c r="C14744" s="3">
        <v>0.33333333333333331</v>
      </c>
      <c r="D14744" s="1" t="s">
        <v>8</v>
      </c>
      <c r="E14744" s="1" t="s">
        <v>35</v>
      </c>
      <c r="F14744" s="1" t="s">
        <v>35</v>
      </c>
      <c r="G14744" s="1">
        <v>1472951</v>
      </c>
      <c r="H14744" s="1">
        <v>5814</v>
      </c>
      <c r="I14744" s="1">
        <v>1902628</v>
      </c>
    </row>
    <row r="14745" spans="1:9" x14ac:dyDescent="0.3">
      <c r="A14745" s="1">
        <v>14744</v>
      </c>
      <c r="B14745" s="2">
        <v>44326</v>
      </c>
      <c r="C14745" s="3">
        <v>0.33333333333333331</v>
      </c>
      <c r="D14745" s="1" t="s">
        <v>14</v>
      </c>
      <c r="E14745" s="1" t="s">
        <v>35</v>
      </c>
      <c r="F14745" s="1" t="s">
        <v>35</v>
      </c>
      <c r="G14745" s="1">
        <v>13719</v>
      </c>
      <c r="H14745" s="1">
        <v>155</v>
      </c>
      <c r="I14745" s="1">
        <v>15317</v>
      </c>
    </row>
    <row r="14746" spans="1:9" x14ac:dyDescent="0.3">
      <c r="A14746" s="1">
        <v>14745</v>
      </c>
      <c r="B14746" s="2">
        <v>44326</v>
      </c>
      <c r="C14746" s="3">
        <v>0.33333333333333331</v>
      </c>
      <c r="D14746" s="1" t="s">
        <v>47</v>
      </c>
      <c r="E14746" s="1" t="s">
        <v>35</v>
      </c>
      <c r="F14746" s="1" t="s">
        <v>35</v>
      </c>
      <c r="G14746" s="1">
        <v>2856</v>
      </c>
      <c r="H14746" s="1">
        <v>9</v>
      </c>
      <c r="I14746" s="1">
        <v>3881</v>
      </c>
    </row>
    <row r="14747" spans="1:9" x14ac:dyDescent="0.3">
      <c r="A14747" s="1">
        <v>14746</v>
      </c>
      <c r="B14747" s="2">
        <v>44326</v>
      </c>
      <c r="C14747" s="3">
        <v>0.33333333333333331</v>
      </c>
      <c r="D14747" s="1" t="s">
        <v>29</v>
      </c>
      <c r="E14747" s="1" t="s">
        <v>35</v>
      </c>
      <c r="F14747" s="1" t="s">
        <v>35</v>
      </c>
      <c r="G14747" s="1">
        <v>556430</v>
      </c>
      <c r="H14747" s="1">
        <v>6420</v>
      </c>
      <c r="I14747" s="1">
        <v>671763</v>
      </c>
    </row>
    <row r="14748" spans="1:9" x14ac:dyDescent="0.3">
      <c r="A14748" s="1">
        <v>14747</v>
      </c>
      <c r="B14748" s="2">
        <v>44326</v>
      </c>
      <c r="C14748" s="3">
        <v>0.33333333333333331</v>
      </c>
      <c r="D14748" s="1" t="s">
        <v>17</v>
      </c>
      <c r="E14748" s="1" t="s">
        <v>35</v>
      </c>
      <c r="F14748" s="1" t="s">
        <v>35</v>
      </c>
      <c r="G14748" s="1">
        <v>4407818</v>
      </c>
      <c r="H14748" s="1">
        <v>75849</v>
      </c>
      <c r="I14748" s="1">
        <v>5101737</v>
      </c>
    </row>
    <row r="14749" spans="1:9" x14ac:dyDescent="0.3">
      <c r="A14749" s="1">
        <v>14748</v>
      </c>
      <c r="B14749" s="2">
        <v>44326</v>
      </c>
      <c r="C14749" s="3">
        <v>0.33333333333333331</v>
      </c>
      <c r="D14749" s="1" t="s">
        <v>31</v>
      </c>
      <c r="E14749" s="1" t="s">
        <v>35</v>
      </c>
      <c r="F14749" s="1" t="s">
        <v>35</v>
      </c>
      <c r="G14749" s="1">
        <v>30598</v>
      </c>
      <c r="H14749" s="1">
        <v>476</v>
      </c>
      <c r="I14749" s="1">
        <v>35354</v>
      </c>
    </row>
    <row r="14750" spans="1:9" x14ac:dyDescent="0.3">
      <c r="A14750" s="1">
        <v>14749</v>
      </c>
      <c r="B14750" s="2">
        <v>44326</v>
      </c>
      <c r="C14750" s="3">
        <v>0.33333333333333331</v>
      </c>
      <c r="D14750" s="1" t="s">
        <v>42</v>
      </c>
      <c r="E14750" s="1" t="s">
        <v>35</v>
      </c>
      <c r="F14750" s="1" t="s">
        <v>35</v>
      </c>
      <c r="G14750" s="1">
        <v>16593</v>
      </c>
      <c r="H14750" s="1">
        <v>228</v>
      </c>
      <c r="I14750" s="1">
        <v>19720</v>
      </c>
    </row>
    <row r="14751" spans="1:9" x14ac:dyDescent="0.3">
      <c r="A14751" s="1">
        <v>14750</v>
      </c>
      <c r="B14751" s="2">
        <v>44326</v>
      </c>
      <c r="C14751" s="3">
        <v>0.33333333333333331</v>
      </c>
      <c r="D14751" s="1" t="s">
        <v>32</v>
      </c>
      <c r="E14751" s="1" t="s">
        <v>35</v>
      </c>
      <c r="F14751" s="1" t="s">
        <v>35</v>
      </c>
      <c r="G14751" s="1">
        <v>5755</v>
      </c>
      <c r="H14751" s="1">
        <v>21</v>
      </c>
      <c r="I14751" s="1">
        <v>7623</v>
      </c>
    </row>
    <row r="14752" spans="1:9" x14ac:dyDescent="0.3">
      <c r="A14752" s="1">
        <v>14751</v>
      </c>
      <c r="B14752" s="2">
        <v>44326</v>
      </c>
      <c r="C14752" s="3">
        <v>0.33333333333333331</v>
      </c>
      <c r="D14752" s="1" t="s">
        <v>41</v>
      </c>
      <c r="E14752" s="1" t="s">
        <v>35</v>
      </c>
      <c r="F14752" s="1" t="s">
        <v>35</v>
      </c>
      <c r="G14752" s="1">
        <v>13201</v>
      </c>
      <c r="H14752" s="1">
        <v>140</v>
      </c>
      <c r="I14752" s="1">
        <v>16150</v>
      </c>
    </row>
    <row r="14753" spans="1:9" x14ac:dyDescent="0.3">
      <c r="A14753" s="1">
        <v>14752</v>
      </c>
      <c r="B14753" s="2">
        <v>44326</v>
      </c>
      <c r="C14753" s="3">
        <v>0.33333333333333331</v>
      </c>
      <c r="D14753" s="1" t="s">
        <v>22</v>
      </c>
      <c r="E14753" s="1" t="s">
        <v>35</v>
      </c>
      <c r="F14753" s="1" t="s">
        <v>35</v>
      </c>
      <c r="G14753" s="1">
        <v>447863</v>
      </c>
      <c r="H14753" s="1">
        <v>2180</v>
      </c>
      <c r="I14753" s="1">
        <v>534842</v>
      </c>
    </row>
    <row r="14754" spans="1:9" x14ac:dyDescent="0.3">
      <c r="A14754" s="1">
        <v>14753</v>
      </c>
      <c r="B14754" s="2">
        <v>44326</v>
      </c>
      <c r="C14754" s="3">
        <v>0.33333333333333331</v>
      </c>
      <c r="D14754" s="1" t="s">
        <v>23</v>
      </c>
      <c r="E14754" s="1" t="s">
        <v>35</v>
      </c>
      <c r="F14754" s="1" t="s">
        <v>35</v>
      </c>
      <c r="G14754" s="1">
        <v>56710</v>
      </c>
      <c r="H14754" s="1">
        <v>965</v>
      </c>
      <c r="I14754" s="1">
        <v>71709</v>
      </c>
    </row>
    <row r="14755" spans="1:9" x14ac:dyDescent="0.3">
      <c r="A14755" s="1">
        <v>14754</v>
      </c>
      <c r="B14755" s="2">
        <v>44326</v>
      </c>
      <c r="C14755" s="3">
        <v>0.33333333333333331</v>
      </c>
      <c r="D14755" s="1" t="s">
        <v>18</v>
      </c>
      <c r="E14755" s="1" t="s">
        <v>35</v>
      </c>
      <c r="F14755" s="1" t="s">
        <v>35</v>
      </c>
      <c r="G14755" s="1">
        <v>357276</v>
      </c>
      <c r="H14755" s="1">
        <v>10506</v>
      </c>
      <c r="I14755" s="1">
        <v>442125</v>
      </c>
    </row>
    <row r="14756" spans="1:9" x14ac:dyDescent="0.3">
      <c r="A14756" s="1">
        <v>14755</v>
      </c>
      <c r="B14756" s="2">
        <v>44326</v>
      </c>
      <c r="C14756" s="3">
        <v>0.33333333333333331</v>
      </c>
      <c r="D14756" s="1" t="s">
        <v>11</v>
      </c>
      <c r="E14756" s="1" t="s">
        <v>35</v>
      </c>
      <c r="F14756" s="1" t="s">
        <v>35</v>
      </c>
      <c r="G14756" s="1">
        <v>550853</v>
      </c>
      <c r="H14756" s="1">
        <v>5665</v>
      </c>
      <c r="I14756" s="1">
        <v>756707</v>
      </c>
    </row>
    <row r="14757" spans="1:9" x14ac:dyDescent="0.3">
      <c r="A14757" s="1">
        <v>14756</v>
      </c>
      <c r="B14757" s="2">
        <v>44326</v>
      </c>
      <c r="C14757" s="3">
        <v>0.33333333333333331</v>
      </c>
      <c r="D14757" s="1" t="s">
        <v>45</v>
      </c>
      <c r="E14757" s="1" t="s">
        <v>35</v>
      </c>
      <c r="F14757" s="1" t="s">
        <v>35</v>
      </c>
      <c r="G14757" s="1">
        <v>7074</v>
      </c>
      <c r="H14757" s="1">
        <v>167</v>
      </c>
      <c r="I14757" s="1">
        <v>9878</v>
      </c>
    </row>
    <row r="14758" spans="1:9" x14ac:dyDescent="0.3">
      <c r="A14758" s="1">
        <v>14757</v>
      </c>
      <c r="B14758" s="2">
        <v>44326</v>
      </c>
      <c r="C14758" s="3">
        <v>0.33333333333333331</v>
      </c>
      <c r="D14758" s="1" t="s">
        <v>15</v>
      </c>
      <c r="E14758" s="1" t="s">
        <v>35</v>
      </c>
      <c r="F14758" s="1" t="s">
        <v>35</v>
      </c>
      <c r="G14758" s="1">
        <v>1220064</v>
      </c>
      <c r="H14758" s="1">
        <v>15648</v>
      </c>
      <c r="I14758" s="1">
        <v>1380259</v>
      </c>
    </row>
    <row r="14759" spans="1:9" x14ac:dyDescent="0.3">
      <c r="A14759" s="1">
        <v>14758</v>
      </c>
      <c r="B14759" s="2">
        <v>44326</v>
      </c>
      <c r="C14759" s="3">
        <v>0.33333333333333331</v>
      </c>
      <c r="D14759" s="1" t="s">
        <v>48</v>
      </c>
      <c r="E14759" s="1" t="s">
        <v>35</v>
      </c>
      <c r="F14759" s="1" t="s">
        <v>35</v>
      </c>
      <c r="G14759" s="1">
        <v>428865</v>
      </c>
      <c r="H14759" s="1">
        <v>2739</v>
      </c>
      <c r="I14759" s="1">
        <v>497361</v>
      </c>
    </row>
    <row r="14760" spans="1:9" x14ac:dyDescent="0.3">
      <c r="A14760" s="1">
        <v>14759</v>
      </c>
      <c r="B14760" s="2">
        <v>44326</v>
      </c>
      <c r="C14760" s="3">
        <v>0.33333333333333331</v>
      </c>
      <c r="D14760" s="1" t="s">
        <v>40</v>
      </c>
      <c r="E14760" s="1" t="s">
        <v>35</v>
      </c>
      <c r="F14760" s="1" t="s">
        <v>35</v>
      </c>
      <c r="G14760" s="1">
        <v>34532</v>
      </c>
      <c r="H14760" s="1">
        <v>410</v>
      </c>
      <c r="I14760" s="1">
        <v>37692</v>
      </c>
    </row>
    <row r="14761" spans="1:9" x14ac:dyDescent="0.3">
      <c r="A14761" s="1">
        <v>14760</v>
      </c>
      <c r="B14761" s="2">
        <v>44326</v>
      </c>
      <c r="C14761" s="3">
        <v>0.33333333333333331</v>
      </c>
      <c r="D14761" s="1" t="s">
        <v>21</v>
      </c>
      <c r="E14761" s="1" t="s">
        <v>35</v>
      </c>
      <c r="F14761" s="1" t="s">
        <v>35</v>
      </c>
      <c r="G14761" s="1">
        <v>166431</v>
      </c>
      <c r="H14761" s="1">
        <v>3728</v>
      </c>
      <c r="I14761" s="1">
        <v>244273</v>
      </c>
    </row>
    <row r="14762" spans="1:9" x14ac:dyDescent="0.3">
      <c r="A14762" s="1">
        <v>14761</v>
      </c>
      <c r="B14762" s="2">
        <v>44326</v>
      </c>
      <c r="C14762" s="3">
        <v>0.33333333333333331</v>
      </c>
      <c r="D14762" s="1" t="s">
        <v>12</v>
      </c>
      <c r="E14762" s="1" t="s">
        <v>35</v>
      </c>
      <c r="F14762" s="1" t="s">
        <v>35</v>
      </c>
      <c r="G14762" s="1">
        <v>1254045</v>
      </c>
      <c r="H14762" s="1">
        <v>15464</v>
      </c>
      <c r="I14762" s="1">
        <v>1503490</v>
      </c>
    </row>
    <row r="14763" spans="1:9" x14ac:dyDescent="0.3">
      <c r="A14763" s="1">
        <v>14762</v>
      </c>
      <c r="B14763" s="2">
        <v>44326</v>
      </c>
      <c r="C14763" s="3">
        <v>0.33333333333333331</v>
      </c>
      <c r="D14763" s="1" t="s">
        <v>24</v>
      </c>
      <c r="E14763" s="1" t="s">
        <v>35</v>
      </c>
      <c r="F14763" s="1" t="s">
        <v>35</v>
      </c>
      <c r="G14763" s="1">
        <v>854805</v>
      </c>
      <c r="H14763" s="1">
        <v>12327</v>
      </c>
      <c r="I14763" s="1">
        <v>993159</v>
      </c>
    </row>
    <row r="14764" spans="1:9" x14ac:dyDescent="0.3">
      <c r="A14764" s="1">
        <v>14763</v>
      </c>
      <c r="B14764" s="2">
        <v>44327</v>
      </c>
      <c r="C14764" s="3">
        <v>0.33333333333333331</v>
      </c>
      <c r="D14764" s="1" t="s">
        <v>33</v>
      </c>
      <c r="E14764" s="1" t="s">
        <v>35</v>
      </c>
      <c r="F14764" s="1" t="s">
        <v>35</v>
      </c>
      <c r="G14764" s="1">
        <v>6125</v>
      </c>
      <c r="H14764" s="1">
        <v>78</v>
      </c>
      <c r="I14764" s="1">
        <v>6398</v>
      </c>
    </row>
    <row r="14765" spans="1:9" x14ac:dyDescent="0.3">
      <c r="A14765" s="1">
        <v>14764</v>
      </c>
      <c r="B14765" s="2">
        <v>44327</v>
      </c>
      <c r="C14765" s="3">
        <v>0.33333333333333331</v>
      </c>
      <c r="D14765" s="1" t="s">
        <v>20</v>
      </c>
      <c r="E14765" s="1" t="s">
        <v>35</v>
      </c>
      <c r="F14765" s="1" t="s">
        <v>35</v>
      </c>
      <c r="G14765" s="1">
        <v>1104431</v>
      </c>
      <c r="H14765" s="1">
        <v>8791</v>
      </c>
      <c r="I14765" s="1">
        <v>1302589</v>
      </c>
    </row>
    <row r="14766" spans="1:9" x14ac:dyDescent="0.3">
      <c r="A14766" s="1">
        <v>14765</v>
      </c>
      <c r="B14766" s="2">
        <v>44327</v>
      </c>
      <c r="C14766" s="3">
        <v>0.33333333333333331</v>
      </c>
      <c r="D14766" s="1" t="s">
        <v>39</v>
      </c>
      <c r="E14766" s="1" t="s">
        <v>35</v>
      </c>
      <c r="F14766" s="1" t="s">
        <v>35</v>
      </c>
      <c r="G14766" s="1">
        <v>18351</v>
      </c>
      <c r="H14766" s="1">
        <v>64</v>
      </c>
      <c r="I14766" s="1">
        <v>20370</v>
      </c>
    </row>
    <row r="14767" spans="1:9" x14ac:dyDescent="0.3">
      <c r="A14767" s="1">
        <v>14766</v>
      </c>
      <c r="B14767" s="2">
        <v>44327</v>
      </c>
      <c r="C14767" s="3">
        <v>0.33333333333333331</v>
      </c>
      <c r="D14767" s="1" t="s">
        <v>37</v>
      </c>
      <c r="E14767" s="1" t="s">
        <v>35</v>
      </c>
      <c r="F14767" s="1" t="s">
        <v>35</v>
      </c>
      <c r="G14767" s="1">
        <v>257571</v>
      </c>
      <c r="H14767" s="1">
        <v>1753</v>
      </c>
      <c r="I14767" s="1">
        <v>298171</v>
      </c>
    </row>
    <row r="14768" spans="1:9" x14ac:dyDescent="0.3">
      <c r="A14768" s="1">
        <v>14767</v>
      </c>
      <c r="B14768" s="2">
        <v>44327</v>
      </c>
      <c r="C14768" s="3">
        <v>0.33333333333333331</v>
      </c>
      <c r="D14768" s="1" t="s">
        <v>30</v>
      </c>
      <c r="E14768" s="1" t="s">
        <v>35</v>
      </c>
      <c r="F14768" s="1" t="s">
        <v>35</v>
      </c>
      <c r="G14768" s="1">
        <v>493189</v>
      </c>
      <c r="H14768" s="1">
        <v>3357</v>
      </c>
      <c r="I14768" s="1">
        <v>601650</v>
      </c>
    </row>
    <row r="14769" spans="1:9" x14ac:dyDescent="0.3">
      <c r="A14769" s="1">
        <v>14768</v>
      </c>
      <c r="B14769" s="2">
        <v>44327</v>
      </c>
      <c r="C14769" s="3">
        <v>0.33333333333333331</v>
      </c>
      <c r="D14769" s="1" t="s">
        <v>26</v>
      </c>
      <c r="E14769" s="1" t="s">
        <v>35</v>
      </c>
      <c r="F14769" s="1" t="s">
        <v>35</v>
      </c>
      <c r="G14769" s="1">
        <v>41842</v>
      </c>
      <c r="H14769" s="1">
        <v>575</v>
      </c>
      <c r="I14769" s="1">
        <v>51070</v>
      </c>
    </row>
    <row r="14770" spans="1:9" x14ac:dyDescent="0.3">
      <c r="A14770" s="1">
        <v>14769</v>
      </c>
      <c r="B14770" s="2">
        <v>44327</v>
      </c>
      <c r="C14770" s="3">
        <v>0.33333333333333331</v>
      </c>
      <c r="D14770" s="1" t="s">
        <v>25</v>
      </c>
      <c r="E14770" s="1" t="s">
        <v>35</v>
      </c>
      <c r="F14770" s="1" t="s">
        <v>35</v>
      </c>
      <c r="G14770" s="1">
        <v>727497</v>
      </c>
      <c r="H14770" s="1">
        <v>10742</v>
      </c>
      <c r="I14770" s="1">
        <v>863343</v>
      </c>
    </row>
    <row r="14771" spans="1:9" x14ac:dyDescent="0.3">
      <c r="A14771" s="1">
        <v>14770</v>
      </c>
      <c r="B14771" s="2">
        <v>44327</v>
      </c>
      <c r="C14771" s="3">
        <v>0.33333333333333331</v>
      </c>
      <c r="D14771" s="1" t="s">
        <v>43</v>
      </c>
      <c r="E14771" s="1" t="s">
        <v>35</v>
      </c>
      <c r="F14771" s="1" t="s">
        <v>35</v>
      </c>
      <c r="G14771" s="1">
        <v>7722</v>
      </c>
      <c r="H14771" s="1">
        <v>4</v>
      </c>
      <c r="I14771" s="1">
        <v>8928</v>
      </c>
    </row>
    <row r="14772" spans="1:9" x14ac:dyDescent="0.3">
      <c r="A14772" s="1">
        <v>14771</v>
      </c>
      <c r="B14772" s="2">
        <v>44327</v>
      </c>
      <c r="C14772" s="3">
        <v>0.33333333333333331</v>
      </c>
      <c r="D14772" s="1" t="s">
        <v>10</v>
      </c>
      <c r="E14772" s="1" t="s">
        <v>35</v>
      </c>
      <c r="F14772" s="1" t="s">
        <v>35</v>
      </c>
      <c r="G14772" s="1">
        <v>1231297</v>
      </c>
      <c r="H14772" s="1">
        <v>19663</v>
      </c>
      <c r="I14772" s="1">
        <v>1336218</v>
      </c>
    </row>
    <row r="14773" spans="1:9" x14ac:dyDescent="0.3">
      <c r="A14773" s="1">
        <v>14772</v>
      </c>
      <c r="B14773" s="2">
        <v>44327</v>
      </c>
      <c r="C14773" s="3">
        <v>0.33333333333333331</v>
      </c>
      <c r="D14773" s="1" t="s">
        <v>34</v>
      </c>
      <c r="E14773" s="1" t="s">
        <v>35</v>
      </c>
      <c r="F14773" s="1" t="s">
        <v>35</v>
      </c>
      <c r="G14773" s="1">
        <v>87659</v>
      </c>
      <c r="H14773" s="1">
        <v>1729</v>
      </c>
      <c r="I14773" s="1">
        <v>121650</v>
      </c>
    </row>
    <row r="14774" spans="1:9" x14ac:dyDescent="0.3">
      <c r="A14774" s="1">
        <v>14773</v>
      </c>
      <c r="B14774" s="2">
        <v>44327</v>
      </c>
      <c r="C14774" s="3">
        <v>0.33333333333333331</v>
      </c>
      <c r="D14774" s="1" t="s">
        <v>27</v>
      </c>
      <c r="E14774" s="1" t="s">
        <v>35</v>
      </c>
      <c r="F14774" s="1" t="s">
        <v>35</v>
      </c>
      <c r="G14774" s="1">
        <v>547935</v>
      </c>
      <c r="H14774" s="1">
        <v>8511</v>
      </c>
      <c r="I14774" s="1">
        <v>692604</v>
      </c>
    </row>
    <row r="14775" spans="1:9" x14ac:dyDescent="0.3">
      <c r="A14775" s="1">
        <v>14774</v>
      </c>
      <c r="B14775" s="2">
        <v>44327</v>
      </c>
      <c r="C14775" s="3">
        <v>0.33333333333333331</v>
      </c>
      <c r="D14775" s="1" t="s">
        <v>13</v>
      </c>
      <c r="E14775" s="1" t="s">
        <v>35</v>
      </c>
      <c r="F14775" s="1" t="s">
        <v>35</v>
      </c>
      <c r="G14775" s="1">
        <v>509617</v>
      </c>
      <c r="H14775" s="1">
        <v>5766</v>
      </c>
      <c r="I14775" s="1">
        <v>628615</v>
      </c>
    </row>
    <row r="14776" spans="1:9" x14ac:dyDescent="0.3">
      <c r="A14776" s="1">
        <v>14775</v>
      </c>
      <c r="B14776" s="2">
        <v>44327</v>
      </c>
      <c r="C14776" s="3">
        <v>0.33333333333333331</v>
      </c>
      <c r="D14776" s="1" t="s">
        <v>28</v>
      </c>
      <c r="E14776" s="1" t="s">
        <v>35</v>
      </c>
      <c r="F14776" s="1" t="s">
        <v>35</v>
      </c>
      <c r="G14776" s="1">
        <v>99427</v>
      </c>
      <c r="H14776" s="1">
        <v>1938</v>
      </c>
      <c r="I14776" s="1">
        <v>135782</v>
      </c>
    </row>
    <row r="14777" spans="1:9" x14ac:dyDescent="0.3">
      <c r="A14777" s="1">
        <v>14776</v>
      </c>
      <c r="B14777" s="2">
        <v>44327</v>
      </c>
      <c r="C14777" s="3">
        <v>0.33333333333333331</v>
      </c>
      <c r="D14777" s="1" t="s">
        <v>19</v>
      </c>
      <c r="E14777" s="1" t="s">
        <v>35</v>
      </c>
      <c r="F14777" s="1" t="s">
        <v>35</v>
      </c>
      <c r="G14777" s="1">
        <v>167813</v>
      </c>
      <c r="H14777" s="1">
        <v>2782</v>
      </c>
      <c r="I14777" s="1">
        <v>220546</v>
      </c>
    </row>
    <row r="14778" spans="1:9" x14ac:dyDescent="0.3">
      <c r="A14778" s="1">
        <v>14777</v>
      </c>
      <c r="B14778" s="2">
        <v>44327</v>
      </c>
      <c r="C14778" s="3">
        <v>0.33333333333333331</v>
      </c>
      <c r="D14778" s="1" t="s">
        <v>38</v>
      </c>
      <c r="E14778" s="1" t="s">
        <v>35</v>
      </c>
      <c r="F14778" s="1" t="s">
        <v>35</v>
      </c>
      <c r="G14778" s="1">
        <v>230646</v>
      </c>
      <c r="H14778" s="1">
        <v>3982</v>
      </c>
      <c r="I14778" s="1">
        <v>292530</v>
      </c>
    </row>
    <row r="14779" spans="1:9" x14ac:dyDescent="0.3">
      <c r="A14779" s="1">
        <v>14778</v>
      </c>
      <c r="B14779" s="2">
        <v>44327</v>
      </c>
      <c r="C14779" s="3">
        <v>0.33333333333333331</v>
      </c>
      <c r="D14779" s="1" t="s">
        <v>16</v>
      </c>
      <c r="E14779" s="1" t="s">
        <v>35</v>
      </c>
      <c r="F14779" s="1" t="s">
        <v>35</v>
      </c>
      <c r="G14779" s="1">
        <v>1383285</v>
      </c>
      <c r="H14779" s="1">
        <v>19372</v>
      </c>
      <c r="I14779" s="1">
        <v>1973683</v>
      </c>
    </row>
    <row r="14780" spans="1:9" x14ac:dyDescent="0.3">
      <c r="A14780" s="1">
        <v>14779</v>
      </c>
      <c r="B14780" s="2">
        <v>44327</v>
      </c>
      <c r="C14780" s="3">
        <v>0.33333333333333331</v>
      </c>
      <c r="D14780" s="1" t="s">
        <v>8</v>
      </c>
      <c r="E14780" s="1" t="s">
        <v>35</v>
      </c>
      <c r="F14780" s="1" t="s">
        <v>35</v>
      </c>
      <c r="G14780" s="1">
        <v>1504160</v>
      </c>
      <c r="H14780" s="1">
        <v>5879</v>
      </c>
      <c r="I14780" s="1">
        <v>1930115</v>
      </c>
    </row>
    <row r="14781" spans="1:9" x14ac:dyDescent="0.3">
      <c r="A14781" s="1">
        <v>14780</v>
      </c>
      <c r="B14781" s="2">
        <v>44327</v>
      </c>
      <c r="C14781" s="3">
        <v>0.33333333333333331</v>
      </c>
      <c r="D14781" s="1" t="s">
        <v>14</v>
      </c>
      <c r="E14781" s="1" t="s">
        <v>35</v>
      </c>
      <c r="F14781" s="1" t="s">
        <v>35</v>
      </c>
      <c r="G14781" s="1">
        <v>13825</v>
      </c>
      <c r="H14781" s="1">
        <v>157</v>
      </c>
      <c r="I14781" s="1">
        <v>15429</v>
      </c>
    </row>
    <row r="14782" spans="1:9" x14ac:dyDescent="0.3">
      <c r="A14782" s="1">
        <v>14781</v>
      </c>
      <c r="B14782" s="2">
        <v>44327</v>
      </c>
      <c r="C14782" s="3">
        <v>0.33333333333333331</v>
      </c>
      <c r="D14782" s="1" t="s">
        <v>47</v>
      </c>
      <c r="E14782" s="1" t="s">
        <v>35</v>
      </c>
      <c r="F14782" s="1" t="s">
        <v>35</v>
      </c>
      <c r="G14782" s="1">
        <v>2980</v>
      </c>
      <c r="H14782" s="1">
        <v>10</v>
      </c>
      <c r="I14782" s="1">
        <v>3982</v>
      </c>
    </row>
    <row r="14783" spans="1:9" x14ac:dyDescent="0.3">
      <c r="A14783" s="1">
        <v>14782</v>
      </c>
      <c r="B14783" s="2">
        <v>44327</v>
      </c>
      <c r="C14783" s="3">
        <v>0.33333333333333331</v>
      </c>
      <c r="D14783" s="1" t="s">
        <v>29</v>
      </c>
      <c r="E14783" s="1" t="s">
        <v>35</v>
      </c>
      <c r="F14783" s="1" t="s">
        <v>35</v>
      </c>
      <c r="G14783" s="1">
        <v>563754</v>
      </c>
      <c r="H14783" s="1">
        <v>6501</v>
      </c>
      <c r="I14783" s="1">
        <v>681478</v>
      </c>
    </row>
    <row r="14784" spans="1:9" x14ac:dyDescent="0.3">
      <c r="A14784" s="1">
        <v>14783</v>
      </c>
      <c r="B14784" s="2">
        <v>44327</v>
      </c>
      <c r="C14784" s="3">
        <v>0.33333333333333331</v>
      </c>
      <c r="D14784" s="1" t="s">
        <v>17</v>
      </c>
      <c r="E14784" s="1" t="s">
        <v>35</v>
      </c>
      <c r="F14784" s="1" t="s">
        <v>35</v>
      </c>
      <c r="G14784" s="1">
        <v>4469425</v>
      </c>
      <c r="H14784" s="1">
        <v>76398</v>
      </c>
      <c r="I14784" s="1">
        <v>5138973</v>
      </c>
    </row>
    <row r="14785" spans="1:9" x14ac:dyDescent="0.3">
      <c r="A14785" s="1">
        <v>14784</v>
      </c>
      <c r="B14785" s="2">
        <v>44327</v>
      </c>
      <c r="C14785" s="3">
        <v>0.33333333333333331</v>
      </c>
      <c r="D14785" s="1" t="s">
        <v>31</v>
      </c>
      <c r="E14785" s="1" t="s">
        <v>35</v>
      </c>
      <c r="F14785" s="1" t="s">
        <v>35</v>
      </c>
      <c r="G14785" s="1">
        <v>30685</v>
      </c>
      <c r="H14785" s="1">
        <v>489</v>
      </c>
      <c r="I14785" s="1">
        <v>35778</v>
      </c>
    </row>
    <row r="14786" spans="1:9" x14ac:dyDescent="0.3">
      <c r="A14786" s="1">
        <v>14785</v>
      </c>
      <c r="B14786" s="2">
        <v>44327</v>
      </c>
      <c r="C14786" s="3">
        <v>0.33333333333333331</v>
      </c>
      <c r="D14786" s="1" t="s">
        <v>42</v>
      </c>
      <c r="E14786" s="1" t="s">
        <v>35</v>
      </c>
      <c r="F14786" s="1" t="s">
        <v>35</v>
      </c>
      <c r="G14786" s="1">
        <v>16834</v>
      </c>
      <c r="H14786" s="1">
        <v>233</v>
      </c>
      <c r="I14786" s="1">
        <v>20129</v>
      </c>
    </row>
    <row r="14787" spans="1:9" x14ac:dyDescent="0.3">
      <c r="A14787" s="1">
        <v>14786</v>
      </c>
      <c r="B14787" s="2">
        <v>44327</v>
      </c>
      <c r="C14787" s="3">
        <v>0.33333333333333331</v>
      </c>
      <c r="D14787" s="1" t="s">
        <v>32</v>
      </c>
      <c r="E14787" s="1" t="s">
        <v>35</v>
      </c>
      <c r="F14787" s="1" t="s">
        <v>35</v>
      </c>
      <c r="G14787" s="1">
        <v>5920</v>
      </c>
      <c r="H14787" s="1">
        <v>22</v>
      </c>
      <c r="I14787" s="1">
        <v>7796</v>
      </c>
    </row>
    <row r="14788" spans="1:9" x14ac:dyDescent="0.3">
      <c r="A14788" s="1">
        <v>14787</v>
      </c>
      <c r="B14788" s="2">
        <v>44327</v>
      </c>
      <c r="C14788" s="3">
        <v>0.33333333333333331</v>
      </c>
      <c r="D14788" s="1" t="s">
        <v>41</v>
      </c>
      <c r="E14788" s="1" t="s">
        <v>35</v>
      </c>
      <c r="F14788" s="1" t="s">
        <v>35</v>
      </c>
      <c r="G14788" s="1">
        <v>13249</v>
      </c>
      <c r="H14788" s="1">
        <v>150</v>
      </c>
      <c r="I14788" s="1">
        <v>16283</v>
      </c>
    </row>
    <row r="14789" spans="1:9" x14ac:dyDescent="0.3">
      <c r="A14789" s="1">
        <v>14788</v>
      </c>
      <c r="B14789" s="2">
        <v>44327</v>
      </c>
      <c r="C14789" s="3">
        <v>0.33333333333333331</v>
      </c>
      <c r="D14789" s="1" t="s">
        <v>22</v>
      </c>
      <c r="E14789" s="1" t="s">
        <v>35</v>
      </c>
      <c r="F14789" s="1" t="s">
        <v>35</v>
      </c>
      <c r="G14789" s="1">
        <v>457569</v>
      </c>
      <c r="H14789" s="1">
        <v>2197</v>
      </c>
      <c r="I14789" s="1">
        <v>544873</v>
      </c>
    </row>
    <row r="14790" spans="1:9" x14ac:dyDescent="0.3">
      <c r="A14790" s="1">
        <v>14789</v>
      </c>
      <c r="B14790" s="2">
        <v>44327</v>
      </c>
      <c r="C14790" s="3">
        <v>0.33333333333333331</v>
      </c>
      <c r="D14790" s="1" t="s">
        <v>23</v>
      </c>
      <c r="E14790" s="1" t="s">
        <v>35</v>
      </c>
      <c r="F14790" s="1" t="s">
        <v>35</v>
      </c>
      <c r="G14790" s="1">
        <v>57818</v>
      </c>
      <c r="H14790" s="1">
        <v>988</v>
      </c>
      <c r="I14790" s="1">
        <v>72975</v>
      </c>
    </row>
    <row r="14791" spans="1:9" x14ac:dyDescent="0.3">
      <c r="A14791" s="1">
        <v>14790</v>
      </c>
      <c r="B14791" s="2">
        <v>44327</v>
      </c>
      <c r="C14791" s="3">
        <v>0.33333333333333331</v>
      </c>
      <c r="D14791" s="1" t="s">
        <v>18</v>
      </c>
      <c r="E14791" s="1" t="s">
        <v>35</v>
      </c>
      <c r="F14791" s="1" t="s">
        <v>35</v>
      </c>
      <c r="G14791" s="1">
        <v>364170</v>
      </c>
      <c r="H14791" s="1">
        <v>10704</v>
      </c>
      <c r="I14791" s="1">
        <v>450674</v>
      </c>
    </row>
    <row r="14792" spans="1:9" x14ac:dyDescent="0.3">
      <c r="A14792" s="1">
        <v>14791</v>
      </c>
      <c r="B14792" s="2">
        <v>44327</v>
      </c>
      <c r="C14792" s="3">
        <v>0.33333333333333331</v>
      </c>
      <c r="D14792" s="1" t="s">
        <v>11</v>
      </c>
      <c r="E14792" s="1" t="s">
        <v>35</v>
      </c>
      <c r="F14792" s="1" t="s">
        <v>35</v>
      </c>
      <c r="G14792" s="1">
        <v>564352</v>
      </c>
      <c r="H14792" s="1">
        <v>5825</v>
      </c>
      <c r="I14792" s="1">
        <v>773194</v>
      </c>
    </row>
    <row r="14793" spans="1:9" x14ac:dyDescent="0.3">
      <c r="A14793" s="1">
        <v>14792</v>
      </c>
      <c r="B14793" s="2">
        <v>44327</v>
      </c>
      <c r="C14793" s="3">
        <v>0.33333333333333331</v>
      </c>
      <c r="D14793" s="1" t="s">
        <v>45</v>
      </c>
      <c r="E14793" s="1" t="s">
        <v>35</v>
      </c>
      <c r="F14793" s="1" t="s">
        <v>35</v>
      </c>
      <c r="G14793" s="1">
        <v>7215</v>
      </c>
      <c r="H14793" s="1">
        <v>169</v>
      </c>
      <c r="I14793" s="1">
        <v>9924</v>
      </c>
    </row>
    <row r="14794" spans="1:9" x14ac:dyDescent="0.3">
      <c r="A14794" s="1">
        <v>14793</v>
      </c>
      <c r="B14794" s="2">
        <v>44327</v>
      </c>
      <c r="C14794" s="3">
        <v>0.33333333333333331</v>
      </c>
      <c r="D14794" s="1" t="s">
        <v>15</v>
      </c>
      <c r="E14794" s="1" t="s">
        <v>35</v>
      </c>
      <c r="F14794" s="1" t="s">
        <v>35</v>
      </c>
      <c r="G14794" s="1">
        <v>1240968</v>
      </c>
      <c r="H14794" s="1">
        <v>15880</v>
      </c>
      <c r="I14794" s="1">
        <v>1409237</v>
      </c>
    </row>
    <row r="14795" spans="1:9" x14ac:dyDescent="0.3">
      <c r="A14795" s="1">
        <v>14794</v>
      </c>
      <c r="B14795" s="2">
        <v>44327</v>
      </c>
      <c r="C14795" s="3">
        <v>0.33333333333333331</v>
      </c>
      <c r="D14795" s="1" t="s">
        <v>48</v>
      </c>
      <c r="E14795" s="1" t="s">
        <v>35</v>
      </c>
      <c r="F14795" s="1" t="s">
        <v>35</v>
      </c>
      <c r="G14795" s="1">
        <v>436619</v>
      </c>
      <c r="H14795" s="1">
        <v>2771</v>
      </c>
      <c r="I14795" s="1">
        <v>502187</v>
      </c>
    </row>
    <row r="14796" spans="1:9" x14ac:dyDescent="0.3">
      <c r="A14796" s="1">
        <v>14795</v>
      </c>
      <c r="B14796" s="2">
        <v>44327</v>
      </c>
      <c r="C14796" s="3">
        <v>0.33333333333333331</v>
      </c>
      <c r="D14796" s="1" t="s">
        <v>40</v>
      </c>
      <c r="E14796" s="1" t="s">
        <v>35</v>
      </c>
      <c r="F14796" s="1" t="s">
        <v>35</v>
      </c>
      <c r="G14796" s="1">
        <v>34682</v>
      </c>
      <c r="H14796" s="1">
        <v>413</v>
      </c>
      <c r="I14796" s="1">
        <v>38158</v>
      </c>
    </row>
    <row r="14797" spans="1:9" x14ac:dyDescent="0.3">
      <c r="A14797" s="1">
        <v>14796</v>
      </c>
      <c r="B14797" s="2">
        <v>44327</v>
      </c>
      <c r="C14797" s="3">
        <v>0.33333333333333331</v>
      </c>
      <c r="D14797" s="1" t="s">
        <v>21</v>
      </c>
      <c r="E14797" s="1" t="s">
        <v>35</v>
      </c>
      <c r="F14797" s="1" t="s">
        <v>35</v>
      </c>
      <c r="G14797" s="1">
        <v>171438</v>
      </c>
      <c r="H14797" s="1">
        <v>3896</v>
      </c>
      <c r="I14797" s="1">
        <v>249814</v>
      </c>
    </row>
    <row r="14798" spans="1:9" x14ac:dyDescent="0.3">
      <c r="A14798" s="1">
        <v>14797</v>
      </c>
      <c r="B14798" s="2">
        <v>44327</v>
      </c>
      <c r="C14798" s="3">
        <v>0.33333333333333331</v>
      </c>
      <c r="D14798" s="1" t="s">
        <v>12</v>
      </c>
      <c r="E14798" s="1" t="s">
        <v>35</v>
      </c>
      <c r="F14798" s="1" t="s">
        <v>35</v>
      </c>
      <c r="G14798" s="1">
        <v>1283754</v>
      </c>
      <c r="H14798" s="1">
        <v>15742</v>
      </c>
      <c r="I14798" s="1">
        <v>1524767</v>
      </c>
    </row>
    <row r="14799" spans="1:9" x14ac:dyDescent="0.3">
      <c r="A14799" s="1">
        <v>14798</v>
      </c>
      <c r="B14799" s="2">
        <v>44327</v>
      </c>
      <c r="C14799" s="3">
        <v>0.33333333333333331</v>
      </c>
      <c r="D14799" s="1" t="s">
        <v>24</v>
      </c>
      <c r="E14799" s="1" t="s">
        <v>35</v>
      </c>
      <c r="F14799" s="1" t="s">
        <v>35</v>
      </c>
      <c r="G14799" s="1">
        <v>873480</v>
      </c>
      <c r="H14799" s="1">
        <v>12461</v>
      </c>
      <c r="I14799" s="1">
        <v>1012604</v>
      </c>
    </row>
    <row r="14800" spans="1:9" x14ac:dyDescent="0.3">
      <c r="A14800" s="1">
        <v>14799</v>
      </c>
      <c r="B14800" s="2">
        <v>44328</v>
      </c>
      <c r="C14800" s="3">
        <v>0.33333333333333331</v>
      </c>
      <c r="D14800" s="1" t="s">
        <v>33</v>
      </c>
      <c r="E14800" s="1" t="s">
        <v>35</v>
      </c>
      <c r="F14800" s="1" t="s">
        <v>35</v>
      </c>
      <c r="G14800" s="1">
        <v>6149</v>
      </c>
      <c r="H14800" s="1">
        <v>78</v>
      </c>
      <c r="I14800" s="1">
        <v>6426</v>
      </c>
    </row>
    <row r="14801" spans="1:9" x14ac:dyDescent="0.3">
      <c r="A14801" s="1">
        <v>14800</v>
      </c>
      <c r="B14801" s="2">
        <v>44328</v>
      </c>
      <c r="C14801" s="3">
        <v>0.33333333333333331</v>
      </c>
      <c r="D14801" s="1" t="s">
        <v>20</v>
      </c>
      <c r="E14801" s="1" t="s">
        <v>35</v>
      </c>
      <c r="F14801" s="1" t="s">
        <v>35</v>
      </c>
      <c r="G14801" s="1">
        <v>1118933</v>
      </c>
      <c r="H14801" s="1">
        <v>8899</v>
      </c>
      <c r="I14801" s="1">
        <v>1322934</v>
      </c>
    </row>
    <row r="14802" spans="1:9" x14ac:dyDescent="0.3">
      <c r="A14802" s="1">
        <v>14801</v>
      </c>
      <c r="B14802" s="2">
        <v>44328</v>
      </c>
      <c r="C14802" s="3">
        <v>0.33333333333333331</v>
      </c>
      <c r="D14802" s="1" t="s">
        <v>39</v>
      </c>
      <c r="E14802" s="1" t="s">
        <v>35</v>
      </c>
      <c r="F14802" s="1" t="s">
        <v>35</v>
      </c>
      <c r="G14802" s="1">
        <v>18583</v>
      </c>
      <c r="H14802" s="1">
        <v>68</v>
      </c>
      <c r="I14802" s="1">
        <v>20575</v>
      </c>
    </row>
    <row r="14803" spans="1:9" x14ac:dyDescent="0.3">
      <c r="A14803" s="1">
        <v>14802</v>
      </c>
      <c r="B14803" s="2">
        <v>44328</v>
      </c>
      <c r="C14803" s="3">
        <v>0.33333333333333331</v>
      </c>
      <c r="D14803" s="1" t="s">
        <v>37</v>
      </c>
      <c r="E14803" s="1" t="s">
        <v>35</v>
      </c>
      <c r="F14803" s="1" t="s">
        <v>35</v>
      </c>
      <c r="G14803" s="1">
        <v>261980</v>
      </c>
      <c r="H14803" s="1">
        <v>1838</v>
      </c>
      <c r="I14803" s="1">
        <v>304429</v>
      </c>
    </row>
    <row r="14804" spans="1:9" x14ac:dyDescent="0.3">
      <c r="A14804" s="1">
        <v>14803</v>
      </c>
      <c r="B14804" s="2">
        <v>44328</v>
      </c>
      <c r="C14804" s="3">
        <v>0.33333333333333331</v>
      </c>
      <c r="D14804" s="1" t="s">
        <v>30</v>
      </c>
      <c r="E14804" s="1" t="s">
        <v>35</v>
      </c>
      <c r="F14804" s="1" t="s">
        <v>35</v>
      </c>
      <c r="G14804" s="1">
        <v>507041</v>
      </c>
      <c r="H14804" s="1">
        <v>3429</v>
      </c>
      <c r="I14804" s="1">
        <v>612570</v>
      </c>
    </row>
    <row r="14805" spans="1:9" x14ac:dyDescent="0.3">
      <c r="A14805" s="1">
        <v>14804</v>
      </c>
      <c r="B14805" s="2">
        <v>44328</v>
      </c>
      <c r="C14805" s="3">
        <v>0.33333333333333331</v>
      </c>
      <c r="D14805" s="1" t="s">
        <v>26</v>
      </c>
      <c r="E14805" s="1" t="s">
        <v>35</v>
      </c>
      <c r="F14805" s="1" t="s">
        <v>35</v>
      </c>
      <c r="G14805" s="1">
        <v>42647</v>
      </c>
      <c r="H14805" s="1">
        <v>585</v>
      </c>
      <c r="I14805" s="1">
        <v>51857</v>
      </c>
    </row>
    <row r="14806" spans="1:9" x14ac:dyDescent="0.3">
      <c r="A14806" s="1">
        <v>14805</v>
      </c>
      <c r="B14806" s="2">
        <v>44328</v>
      </c>
      <c r="C14806" s="3">
        <v>0.33333333333333331</v>
      </c>
      <c r="D14806" s="1" t="s">
        <v>25</v>
      </c>
      <c r="E14806" s="1" t="s">
        <v>35</v>
      </c>
      <c r="F14806" s="1" t="s">
        <v>35</v>
      </c>
      <c r="G14806" s="1">
        <v>740283</v>
      </c>
      <c r="H14806" s="1">
        <v>10941</v>
      </c>
      <c r="I14806" s="1">
        <v>873060</v>
      </c>
    </row>
    <row r="14807" spans="1:9" x14ac:dyDescent="0.3">
      <c r="A14807" s="1">
        <v>14806</v>
      </c>
      <c r="B14807" s="2">
        <v>44328</v>
      </c>
      <c r="C14807" s="3">
        <v>0.33333333333333331</v>
      </c>
      <c r="D14807" s="1" t="s">
        <v>43</v>
      </c>
      <c r="E14807" s="1" t="s">
        <v>35</v>
      </c>
      <c r="F14807" s="1" t="s">
        <v>35</v>
      </c>
      <c r="G14807" s="1">
        <v>7914</v>
      </c>
      <c r="H14807" s="1">
        <v>4</v>
      </c>
      <c r="I14807" s="1">
        <v>9021</v>
      </c>
    </row>
    <row r="14808" spans="1:9" x14ac:dyDescent="0.3">
      <c r="A14808" s="1">
        <v>14807</v>
      </c>
      <c r="B14808" s="2">
        <v>44328</v>
      </c>
      <c r="C14808" s="3">
        <v>0.33333333333333331</v>
      </c>
      <c r="D14808" s="1" t="s">
        <v>10</v>
      </c>
      <c r="E14808" s="1" t="s">
        <v>35</v>
      </c>
      <c r="F14808" s="1" t="s">
        <v>35</v>
      </c>
      <c r="G14808" s="1">
        <v>1244880</v>
      </c>
      <c r="H14808" s="1">
        <v>20010</v>
      </c>
      <c r="I14808" s="1">
        <v>1348699</v>
      </c>
    </row>
    <row r="14809" spans="1:9" x14ac:dyDescent="0.3">
      <c r="A14809" s="1">
        <v>14808</v>
      </c>
      <c r="B14809" s="2">
        <v>44328</v>
      </c>
      <c r="C14809" s="3">
        <v>0.33333333333333331</v>
      </c>
      <c r="D14809" s="1" t="s">
        <v>34</v>
      </c>
      <c r="E14809" s="1" t="s">
        <v>35</v>
      </c>
      <c r="F14809" s="1" t="s">
        <v>35</v>
      </c>
      <c r="G14809" s="1">
        <v>90134</v>
      </c>
      <c r="H14809" s="1">
        <v>1804</v>
      </c>
      <c r="I14809" s="1">
        <v>124774</v>
      </c>
    </row>
    <row r="14810" spans="1:9" x14ac:dyDescent="0.3">
      <c r="A14810" s="1">
        <v>14809</v>
      </c>
      <c r="B14810" s="2">
        <v>44328</v>
      </c>
      <c r="C14810" s="3">
        <v>0.33333333333333331</v>
      </c>
      <c r="D14810" s="1" t="s">
        <v>27</v>
      </c>
      <c r="E14810" s="1" t="s">
        <v>35</v>
      </c>
      <c r="F14810" s="1" t="s">
        <v>35</v>
      </c>
      <c r="G14810" s="1">
        <v>563133</v>
      </c>
      <c r="H14810" s="1">
        <v>8629</v>
      </c>
      <c r="I14810" s="1">
        <v>703594</v>
      </c>
    </row>
    <row r="14811" spans="1:9" x14ac:dyDescent="0.3">
      <c r="A14811" s="1">
        <v>14810</v>
      </c>
      <c r="B14811" s="2">
        <v>44328</v>
      </c>
      <c r="C14811" s="3">
        <v>0.33333333333333331</v>
      </c>
      <c r="D14811" s="1" t="s">
        <v>13</v>
      </c>
      <c r="E14811" s="1" t="s">
        <v>35</v>
      </c>
      <c r="F14811" s="1" t="s">
        <v>35</v>
      </c>
      <c r="G14811" s="1">
        <v>525345</v>
      </c>
      <c r="H14811" s="1">
        <v>5910</v>
      </c>
      <c r="I14811" s="1">
        <v>640252</v>
      </c>
    </row>
    <row r="14812" spans="1:9" x14ac:dyDescent="0.3">
      <c r="A14812" s="1">
        <v>14811</v>
      </c>
      <c r="B14812" s="2">
        <v>44328</v>
      </c>
      <c r="C14812" s="3">
        <v>0.33333333333333331</v>
      </c>
      <c r="D14812" s="1" t="s">
        <v>28</v>
      </c>
      <c r="E14812" s="1" t="s">
        <v>35</v>
      </c>
      <c r="F14812" s="1" t="s">
        <v>35</v>
      </c>
      <c r="G14812" s="1">
        <v>102525</v>
      </c>
      <c r="H14812" s="1">
        <v>2002</v>
      </c>
      <c r="I14812" s="1">
        <v>140759</v>
      </c>
    </row>
    <row r="14813" spans="1:9" x14ac:dyDescent="0.3">
      <c r="A14813" s="1">
        <v>14812</v>
      </c>
      <c r="B14813" s="2">
        <v>44328</v>
      </c>
      <c r="C14813" s="3">
        <v>0.33333333333333331</v>
      </c>
      <c r="D14813" s="1" t="s">
        <v>19</v>
      </c>
      <c r="E14813" s="1" t="s">
        <v>35</v>
      </c>
      <c r="F14813" s="1" t="s">
        <v>35</v>
      </c>
      <c r="G14813" s="1">
        <v>171350</v>
      </c>
      <c r="H14813" s="1">
        <v>2847</v>
      </c>
      <c r="I14813" s="1">
        <v>224898</v>
      </c>
    </row>
    <row r="14814" spans="1:9" x14ac:dyDescent="0.3">
      <c r="A14814" s="1">
        <v>14813</v>
      </c>
      <c r="B14814" s="2">
        <v>44328</v>
      </c>
      <c r="C14814" s="3">
        <v>0.33333333333333331</v>
      </c>
      <c r="D14814" s="1" t="s">
        <v>38</v>
      </c>
      <c r="E14814" s="1" t="s">
        <v>35</v>
      </c>
      <c r="F14814" s="1" t="s">
        <v>35</v>
      </c>
      <c r="G14814" s="1">
        <v>238277</v>
      </c>
      <c r="H14814" s="1">
        <v>4085</v>
      </c>
      <c r="I14814" s="1">
        <v>296895</v>
      </c>
    </row>
    <row r="14815" spans="1:9" x14ac:dyDescent="0.3">
      <c r="A14815" s="1">
        <v>14814</v>
      </c>
      <c r="B14815" s="2">
        <v>44328</v>
      </c>
      <c r="C14815" s="3">
        <v>0.33333333333333331</v>
      </c>
      <c r="D14815" s="1" t="s">
        <v>16</v>
      </c>
      <c r="E14815" s="1" t="s">
        <v>35</v>
      </c>
      <c r="F14815" s="1" t="s">
        <v>35</v>
      </c>
      <c r="G14815" s="1">
        <v>1405869</v>
      </c>
      <c r="H14815" s="1">
        <v>19852</v>
      </c>
      <c r="I14815" s="1">
        <v>2013193</v>
      </c>
    </row>
    <row r="14816" spans="1:9" x14ac:dyDescent="0.3">
      <c r="A14816" s="1">
        <v>14815</v>
      </c>
      <c r="B14816" s="2">
        <v>44328</v>
      </c>
      <c r="C14816" s="3">
        <v>0.33333333333333331</v>
      </c>
      <c r="D14816" s="1" t="s">
        <v>8</v>
      </c>
      <c r="E14816" s="1" t="s">
        <v>35</v>
      </c>
      <c r="F14816" s="1" t="s">
        <v>35</v>
      </c>
      <c r="G14816" s="1">
        <v>1537138</v>
      </c>
      <c r="H14816" s="1">
        <v>5958</v>
      </c>
      <c r="I14816" s="1">
        <v>1967405</v>
      </c>
    </row>
    <row r="14817" spans="1:9" x14ac:dyDescent="0.3">
      <c r="A14817" s="1">
        <v>14816</v>
      </c>
      <c r="B14817" s="2">
        <v>44328</v>
      </c>
      <c r="C14817" s="3">
        <v>0.33333333333333331</v>
      </c>
      <c r="D14817" s="1" t="s">
        <v>14</v>
      </c>
      <c r="E14817" s="1" t="s">
        <v>35</v>
      </c>
      <c r="F14817" s="1" t="s">
        <v>35</v>
      </c>
      <c r="G14817" s="1">
        <v>13955</v>
      </c>
      <c r="H14817" s="1">
        <v>157</v>
      </c>
      <c r="I14817" s="1">
        <v>15564</v>
      </c>
    </row>
    <row r="14818" spans="1:9" x14ac:dyDescent="0.3">
      <c r="A14818" s="1">
        <v>14817</v>
      </c>
      <c r="B14818" s="2">
        <v>44328</v>
      </c>
      <c r="C14818" s="3">
        <v>0.33333333333333331</v>
      </c>
      <c r="D14818" s="1" t="s">
        <v>47</v>
      </c>
      <c r="E14818" s="1" t="s">
        <v>35</v>
      </c>
      <c r="F14818" s="1" t="s">
        <v>35</v>
      </c>
      <c r="G14818" s="1">
        <v>2980</v>
      </c>
      <c r="H14818" s="1">
        <v>10</v>
      </c>
      <c r="I14818" s="1">
        <v>3982</v>
      </c>
    </row>
    <row r="14819" spans="1:9" x14ac:dyDescent="0.3">
      <c r="A14819" s="1">
        <v>14818</v>
      </c>
      <c r="B14819" s="2">
        <v>44328</v>
      </c>
      <c r="C14819" s="3">
        <v>0.33333333333333331</v>
      </c>
      <c r="D14819" s="1" t="s">
        <v>29</v>
      </c>
      <c r="E14819" s="1" t="s">
        <v>35</v>
      </c>
      <c r="F14819" s="1" t="s">
        <v>35</v>
      </c>
      <c r="G14819" s="1">
        <v>573271</v>
      </c>
      <c r="H14819" s="1">
        <v>6595</v>
      </c>
      <c r="I14819" s="1">
        <v>691232</v>
      </c>
    </row>
    <row r="14820" spans="1:9" x14ac:dyDescent="0.3">
      <c r="A14820" s="1">
        <v>14819</v>
      </c>
      <c r="B14820" s="2">
        <v>44328</v>
      </c>
      <c r="C14820" s="3">
        <v>0.33333333333333331</v>
      </c>
      <c r="D14820" s="1" t="s">
        <v>17</v>
      </c>
      <c r="E14820" s="1" t="s">
        <v>35</v>
      </c>
      <c r="F14820" s="1" t="s">
        <v>35</v>
      </c>
      <c r="G14820" s="1">
        <v>4541391</v>
      </c>
      <c r="H14820" s="1">
        <v>77191</v>
      </c>
      <c r="I14820" s="1">
        <v>5179929</v>
      </c>
    </row>
    <row r="14821" spans="1:9" x14ac:dyDescent="0.3">
      <c r="A14821" s="1">
        <v>14820</v>
      </c>
      <c r="B14821" s="2">
        <v>44328</v>
      </c>
      <c r="C14821" s="3">
        <v>0.33333333333333331</v>
      </c>
      <c r="D14821" s="1" t="s">
        <v>31</v>
      </c>
      <c r="E14821" s="1" t="s">
        <v>35</v>
      </c>
      <c r="F14821" s="1" t="s">
        <v>35</v>
      </c>
      <c r="G14821" s="1">
        <v>30880</v>
      </c>
      <c r="H14821" s="1">
        <v>509</v>
      </c>
      <c r="I14821" s="1">
        <v>36370</v>
      </c>
    </row>
    <row r="14822" spans="1:9" x14ac:dyDescent="0.3">
      <c r="A14822" s="1">
        <v>14821</v>
      </c>
      <c r="B14822" s="2">
        <v>44328</v>
      </c>
      <c r="C14822" s="3">
        <v>0.33333333333333331</v>
      </c>
      <c r="D14822" s="1" t="s">
        <v>42</v>
      </c>
      <c r="E14822" s="1" t="s">
        <v>35</v>
      </c>
      <c r="F14822" s="1" t="s">
        <v>35</v>
      </c>
      <c r="G14822" s="1">
        <v>17040</v>
      </c>
      <c r="H14822" s="1">
        <v>242</v>
      </c>
      <c r="I14822" s="1">
        <v>20579</v>
      </c>
    </row>
    <row r="14823" spans="1:9" x14ac:dyDescent="0.3">
      <c r="A14823" s="1">
        <v>14822</v>
      </c>
      <c r="B14823" s="2">
        <v>44328</v>
      </c>
      <c r="C14823" s="3">
        <v>0.33333333333333331</v>
      </c>
      <c r="D14823" s="1" t="s">
        <v>32</v>
      </c>
      <c r="E14823" s="1" t="s">
        <v>35</v>
      </c>
      <c r="F14823" s="1" t="s">
        <v>35</v>
      </c>
      <c r="G14823" s="1">
        <v>6002</v>
      </c>
      <c r="H14823" s="1">
        <v>23</v>
      </c>
      <c r="I14823" s="1">
        <v>8035</v>
      </c>
    </row>
    <row r="14824" spans="1:9" x14ac:dyDescent="0.3">
      <c r="A14824" s="1">
        <v>14823</v>
      </c>
      <c r="B14824" s="2">
        <v>44328</v>
      </c>
      <c r="C14824" s="3">
        <v>0.33333333333333331</v>
      </c>
      <c r="D14824" s="1" t="s">
        <v>41</v>
      </c>
      <c r="E14824" s="1" t="s">
        <v>35</v>
      </c>
      <c r="F14824" s="1" t="s">
        <v>35</v>
      </c>
      <c r="G14824" s="1">
        <v>13315</v>
      </c>
      <c r="H14824" s="1">
        <v>156</v>
      </c>
      <c r="I14824" s="1">
        <v>16552</v>
      </c>
    </row>
    <row r="14825" spans="1:9" x14ac:dyDescent="0.3">
      <c r="A14825" s="1">
        <v>14824</v>
      </c>
      <c r="B14825" s="2">
        <v>44328</v>
      </c>
      <c r="C14825" s="3">
        <v>0.33333333333333331</v>
      </c>
      <c r="D14825" s="1" t="s">
        <v>22</v>
      </c>
      <c r="E14825" s="1" t="s">
        <v>35</v>
      </c>
      <c r="F14825" s="1" t="s">
        <v>35</v>
      </c>
      <c r="G14825" s="1">
        <v>465133</v>
      </c>
      <c r="H14825" s="1">
        <v>2215</v>
      </c>
      <c r="I14825" s="1">
        <v>554666</v>
      </c>
    </row>
    <row r="14826" spans="1:9" x14ac:dyDescent="0.3">
      <c r="A14826" s="1">
        <v>14825</v>
      </c>
      <c r="B14826" s="2">
        <v>44328</v>
      </c>
      <c r="C14826" s="3">
        <v>0.33333333333333331</v>
      </c>
      <c r="D14826" s="1" t="s">
        <v>23</v>
      </c>
      <c r="E14826" s="1" t="s">
        <v>35</v>
      </c>
      <c r="F14826" s="1" t="s">
        <v>35</v>
      </c>
      <c r="G14826" s="1">
        <v>59177</v>
      </c>
      <c r="H14826" s="1">
        <v>1018</v>
      </c>
      <c r="I14826" s="1">
        <v>75024</v>
      </c>
    </row>
    <row r="14827" spans="1:9" x14ac:dyDescent="0.3">
      <c r="A14827" s="1">
        <v>14826</v>
      </c>
      <c r="B14827" s="2">
        <v>44328</v>
      </c>
      <c r="C14827" s="3">
        <v>0.33333333333333331</v>
      </c>
      <c r="D14827" s="1" t="s">
        <v>18</v>
      </c>
      <c r="E14827" s="1" t="s">
        <v>35</v>
      </c>
      <c r="F14827" s="1" t="s">
        <v>35</v>
      </c>
      <c r="G14827" s="1">
        <v>371494</v>
      </c>
      <c r="H14827" s="1">
        <v>10918</v>
      </c>
      <c r="I14827" s="1">
        <v>459268</v>
      </c>
    </row>
    <row r="14828" spans="1:9" x14ac:dyDescent="0.3">
      <c r="A14828" s="1">
        <v>14827</v>
      </c>
      <c r="B14828" s="2">
        <v>44328</v>
      </c>
      <c r="C14828" s="3">
        <v>0.33333333333333331</v>
      </c>
      <c r="D14828" s="1" t="s">
        <v>11</v>
      </c>
      <c r="E14828" s="1" t="s">
        <v>35</v>
      </c>
      <c r="F14828" s="1" t="s">
        <v>35</v>
      </c>
      <c r="G14828" s="1">
        <v>577550</v>
      </c>
      <c r="H14828" s="1">
        <v>5994</v>
      </c>
      <c r="I14828" s="1">
        <v>789274</v>
      </c>
    </row>
    <row r="14829" spans="1:9" x14ac:dyDescent="0.3">
      <c r="A14829" s="1">
        <v>14828</v>
      </c>
      <c r="B14829" s="2">
        <v>44328</v>
      </c>
      <c r="C14829" s="3">
        <v>0.33333333333333331</v>
      </c>
      <c r="D14829" s="1" t="s">
        <v>45</v>
      </c>
      <c r="E14829" s="1" t="s">
        <v>35</v>
      </c>
      <c r="F14829" s="1" t="s">
        <v>35</v>
      </c>
      <c r="G14829" s="1">
        <v>7249</v>
      </c>
      <c r="H14829" s="1">
        <v>177</v>
      </c>
      <c r="I14829" s="1">
        <v>10165</v>
      </c>
    </row>
    <row r="14830" spans="1:9" x14ac:dyDescent="0.3">
      <c r="A14830" s="1">
        <v>14829</v>
      </c>
      <c r="B14830" s="2">
        <v>44328</v>
      </c>
      <c r="C14830" s="3">
        <v>0.33333333333333331</v>
      </c>
      <c r="D14830" s="1" t="s">
        <v>15</v>
      </c>
      <c r="E14830" s="1" t="s">
        <v>35</v>
      </c>
      <c r="F14830" s="1" t="s">
        <v>35</v>
      </c>
      <c r="G14830" s="1">
        <v>1260150</v>
      </c>
      <c r="H14830" s="1">
        <v>16178</v>
      </c>
      <c r="I14830" s="1">
        <v>1438509</v>
      </c>
    </row>
    <row r="14831" spans="1:9" x14ac:dyDescent="0.3">
      <c r="A14831" s="1">
        <v>14830</v>
      </c>
      <c r="B14831" s="2">
        <v>44328</v>
      </c>
      <c r="C14831" s="3">
        <v>0.33333333333333331</v>
      </c>
      <c r="D14831" s="1" t="s">
        <v>48</v>
      </c>
      <c r="E14831" s="1" t="s">
        <v>35</v>
      </c>
      <c r="F14831" s="1" t="s">
        <v>35</v>
      </c>
      <c r="G14831" s="1">
        <v>444049</v>
      </c>
      <c r="H14831" s="1">
        <v>2803</v>
      </c>
      <c r="I14831" s="1">
        <v>506988</v>
      </c>
    </row>
    <row r="14832" spans="1:9" x14ac:dyDescent="0.3">
      <c r="A14832" s="1">
        <v>14831</v>
      </c>
      <c r="B14832" s="2">
        <v>44328</v>
      </c>
      <c r="C14832" s="3">
        <v>0.33333333333333331</v>
      </c>
      <c r="D14832" s="1" t="s">
        <v>40</v>
      </c>
      <c r="E14832" s="1" t="s">
        <v>35</v>
      </c>
      <c r="F14832" s="1" t="s">
        <v>35</v>
      </c>
      <c r="G14832" s="1">
        <v>34819</v>
      </c>
      <c r="H14832" s="1">
        <v>422</v>
      </c>
      <c r="I14832" s="1">
        <v>38574</v>
      </c>
    </row>
    <row r="14833" spans="1:9" x14ac:dyDescent="0.3">
      <c r="A14833" s="1">
        <v>14832</v>
      </c>
      <c r="B14833" s="2">
        <v>44328</v>
      </c>
      <c r="C14833" s="3">
        <v>0.33333333333333331</v>
      </c>
      <c r="D14833" s="1" t="s">
        <v>21</v>
      </c>
      <c r="E14833" s="1" t="s">
        <v>35</v>
      </c>
      <c r="F14833" s="1" t="s">
        <v>35</v>
      </c>
      <c r="G14833" s="1">
        <v>176420</v>
      </c>
      <c r="H14833" s="1">
        <v>4014</v>
      </c>
      <c r="I14833" s="1">
        <v>256934</v>
      </c>
    </row>
    <row r="14834" spans="1:9" x14ac:dyDescent="0.3">
      <c r="A14834" s="1">
        <v>14833</v>
      </c>
      <c r="B14834" s="2">
        <v>44328</v>
      </c>
      <c r="C14834" s="3">
        <v>0.33333333333333331</v>
      </c>
      <c r="D14834" s="1" t="s">
        <v>12</v>
      </c>
      <c r="E14834" s="1" t="s">
        <v>35</v>
      </c>
      <c r="F14834" s="1" t="s">
        <v>35</v>
      </c>
      <c r="G14834" s="1">
        <v>1313112</v>
      </c>
      <c r="H14834" s="1">
        <v>16043</v>
      </c>
      <c r="I14834" s="1">
        <v>1545212</v>
      </c>
    </row>
    <row r="14835" spans="1:9" x14ac:dyDescent="0.3">
      <c r="A14835" s="1">
        <v>14834</v>
      </c>
      <c r="B14835" s="2">
        <v>44328</v>
      </c>
      <c r="C14835" s="3">
        <v>0.33333333333333331</v>
      </c>
      <c r="D14835" s="1" t="s">
        <v>24</v>
      </c>
      <c r="E14835" s="1" t="s">
        <v>35</v>
      </c>
      <c r="F14835" s="1" t="s">
        <v>35</v>
      </c>
      <c r="G14835" s="1">
        <v>892474</v>
      </c>
      <c r="H14835" s="1">
        <v>12593</v>
      </c>
      <c r="I14835" s="1">
        <v>1032740</v>
      </c>
    </row>
    <row r="14836" spans="1:9" x14ac:dyDescent="0.3">
      <c r="A14836" s="1">
        <v>14835</v>
      </c>
      <c r="B14836" s="2">
        <v>44329</v>
      </c>
      <c r="C14836" s="3">
        <v>0.33333333333333331</v>
      </c>
      <c r="D14836" s="1" t="s">
        <v>33</v>
      </c>
      <c r="E14836" s="1" t="s">
        <v>35</v>
      </c>
      <c r="F14836" s="1" t="s">
        <v>35</v>
      </c>
      <c r="G14836" s="1">
        <v>6175</v>
      </c>
      <c r="H14836" s="1">
        <v>81</v>
      </c>
      <c r="I14836" s="1">
        <v>6470</v>
      </c>
    </row>
    <row r="14837" spans="1:9" x14ac:dyDescent="0.3">
      <c r="A14837" s="1">
        <v>14836</v>
      </c>
      <c r="B14837" s="2">
        <v>44329</v>
      </c>
      <c r="C14837" s="3">
        <v>0.33333333333333331</v>
      </c>
      <c r="D14837" s="1" t="s">
        <v>20</v>
      </c>
      <c r="E14837" s="1" t="s">
        <v>35</v>
      </c>
      <c r="F14837" s="1" t="s">
        <v>35</v>
      </c>
      <c r="G14837" s="1">
        <v>1138028</v>
      </c>
      <c r="H14837" s="1">
        <v>8988</v>
      </c>
      <c r="I14837" s="1">
        <v>1344386</v>
      </c>
    </row>
    <row r="14838" spans="1:9" x14ac:dyDescent="0.3">
      <c r="A14838" s="1">
        <v>14837</v>
      </c>
      <c r="B14838" s="2">
        <v>44329</v>
      </c>
      <c r="C14838" s="3">
        <v>0.33333333333333331</v>
      </c>
      <c r="D14838" s="1" t="s">
        <v>39</v>
      </c>
      <c r="E14838" s="1" t="s">
        <v>35</v>
      </c>
      <c r="F14838" s="1" t="s">
        <v>35</v>
      </c>
      <c r="G14838" s="1">
        <v>18691</v>
      </c>
      <c r="H14838" s="1">
        <v>69</v>
      </c>
      <c r="I14838" s="1">
        <v>20854</v>
      </c>
    </row>
    <row r="14839" spans="1:9" x14ac:dyDescent="0.3">
      <c r="A14839" s="1">
        <v>14838</v>
      </c>
      <c r="B14839" s="2">
        <v>44329</v>
      </c>
      <c r="C14839" s="3">
        <v>0.33333333333333331</v>
      </c>
      <c r="D14839" s="1" t="s">
        <v>37</v>
      </c>
      <c r="E14839" s="1" t="s">
        <v>35</v>
      </c>
      <c r="F14839" s="1" t="s">
        <v>35</v>
      </c>
      <c r="G14839" s="1">
        <v>265860</v>
      </c>
      <c r="H14839" s="1">
        <v>1909</v>
      </c>
      <c r="I14839" s="1">
        <v>310086</v>
      </c>
    </row>
    <row r="14840" spans="1:9" x14ac:dyDescent="0.3">
      <c r="A14840" s="1">
        <v>14839</v>
      </c>
      <c r="B14840" s="2">
        <v>44329</v>
      </c>
      <c r="C14840" s="3">
        <v>0.33333333333333331</v>
      </c>
      <c r="D14840" s="1" t="s">
        <v>30</v>
      </c>
      <c r="E14840" s="1" t="s">
        <v>35</v>
      </c>
      <c r="F14840" s="1" t="s">
        <v>35</v>
      </c>
      <c r="G14840" s="1">
        <v>519306</v>
      </c>
      <c r="H14840" s="1">
        <v>3503</v>
      </c>
      <c r="I14840" s="1">
        <v>622433</v>
      </c>
    </row>
    <row r="14841" spans="1:9" x14ac:dyDescent="0.3">
      <c r="A14841" s="1">
        <v>14840</v>
      </c>
      <c r="B14841" s="2">
        <v>44329</v>
      </c>
      <c r="C14841" s="3">
        <v>0.33333333333333331</v>
      </c>
      <c r="D14841" s="1" t="s">
        <v>26</v>
      </c>
      <c r="E14841" s="1" t="s">
        <v>35</v>
      </c>
      <c r="F14841" s="1" t="s">
        <v>35</v>
      </c>
      <c r="G14841" s="1">
        <v>43506</v>
      </c>
      <c r="H14841" s="1">
        <v>599</v>
      </c>
      <c r="I14841" s="1">
        <v>52633</v>
      </c>
    </row>
    <row r="14842" spans="1:9" x14ac:dyDescent="0.3">
      <c r="A14842" s="1">
        <v>14841</v>
      </c>
      <c r="B14842" s="2">
        <v>44329</v>
      </c>
      <c r="C14842" s="3">
        <v>0.33333333333333331</v>
      </c>
      <c r="D14842" s="1" t="s">
        <v>25</v>
      </c>
      <c r="E14842" s="1" t="s">
        <v>35</v>
      </c>
      <c r="F14842" s="1" t="s">
        <v>35</v>
      </c>
      <c r="G14842" s="1">
        <v>749318</v>
      </c>
      <c r="H14842" s="1">
        <v>11094</v>
      </c>
      <c r="I14842" s="1">
        <v>883210</v>
      </c>
    </row>
    <row r="14843" spans="1:9" x14ac:dyDescent="0.3">
      <c r="A14843" s="1">
        <v>14842</v>
      </c>
      <c r="B14843" s="2">
        <v>44329</v>
      </c>
      <c r="C14843" s="3">
        <v>0.33333333333333331</v>
      </c>
      <c r="D14843" s="1" t="s">
        <v>43</v>
      </c>
      <c r="E14843" s="1" t="s">
        <v>35</v>
      </c>
      <c r="F14843" s="1" t="s">
        <v>35</v>
      </c>
      <c r="G14843" s="1">
        <v>8086</v>
      </c>
      <c r="H14843" s="1">
        <v>4</v>
      </c>
      <c r="I14843" s="1">
        <v>9150</v>
      </c>
    </row>
    <row r="14844" spans="1:9" x14ac:dyDescent="0.3">
      <c r="A14844" s="1">
        <v>14843</v>
      </c>
      <c r="B14844" s="2">
        <v>44329</v>
      </c>
      <c r="C14844" s="3">
        <v>0.33333333333333331</v>
      </c>
      <c r="D14844" s="1" t="s">
        <v>10</v>
      </c>
      <c r="E14844" s="1" t="s">
        <v>35</v>
      </c>
      <c r="F14844" s="1" t="s">
        <v>35</v>
      </c>
      <c r="G14844" s="1">
        <v>1258951</v>
      </c>
      <c r="H14844" s="1">
        <v>20310</v>
      </c>
      <c r="I14844" s="1">
        <v>1361986</v>
      </c>
    </row>
    <row r="14845" spans="1:9" x14ac:dyDescent="0.3">
      <c r="A14845" s="1">
        <v>14844</v>
      </c>
      <c r="B14845" s="2">
        <v>44329</v>
      </c>
      <c r="C14845" s="3">
        <v>0.33333333333333331</v>
      </c>
      <c r="D14845" s="1" t="s">
        <v>34</v>
      </c>
      <c r="E14845" s="1" t="s">
        <v>35</v>
      </c>
      <c r="F14845" s="1" t="s">
        <v>35</v>
      </c>
      <c r="G14845" s="1">
        <v>92974</v>
      </c>
      <c r="H14845" s="1">
        <v>1874</v>
      </c>
      <c r="I14845" s="1">
        <v>127639</v>
      </c>
    </row>
    <row r="14846" spans="1:9" x14ac:dyDescent="0.3">
      <c r="A14846" s="1">
        <v>14845</v>
      </c>
      <c r="B14846" s="2">
        <v>44329</v>
      </c>
      <c r="C14846" s="3">
        <v>0.33333333333333331</v>
      </c>
      <c r="D14846" s="1" t="s">
        <v>27</v>
      </c>
      <c r="E14846" s="1" t="s">
        <v>35</v>
      </c>
      <c r="F14846" s="1" t="s">
        <v>35</v>
      </c>
      <c r="G14846" s="1">
        <v>578397</v>
      </c>
      <c r="H14846" s="1">
        <v>8731</v>
      </c>
      <c r="I14846" s="1">
        <v>714611</v>
      </c>
    </row>
    <row r="14847" spans="1:9" x14ac:dyDescent="0.3">
      <c r="A14847" s="1">
        <v>14846</v>
      </c>
      <c r="B14847" s="2">
        <v>44329</v>
      </c>
      <c r="C14847" s="3">
        <v>0.33333333333333331</v>
      </c>
      <c r="D14847" s="1" t="s">
        <v>13</v>
      </c>
      <c r="E14847" s="1" t="s">
        <v>35</v>
      </c>
      <c r="F14847" s="1" t="s">
        <v>35</v>
      </c>
      <c r="G14847" s="1">
        <v>539609</v>
      </c>
      <c r="H14847" s="1">
        <v>6075</v>
      </c>
      <c r="I14847" s="1">
        <v>652742</v>
      </c>
    </row>
    <row r="14848" spans="1:9" x14ac:dyDescent="0.3">
      <c r="A14848" s="1">
        <v>14847</v>
      </c>
      <c r="B14848" s="2">
        <v>44329</v>
      </c>
      <c r="C14848" s="3">
        <v>0.33333333333333331</v>
      </c>
      <c r="D14848" s="1" t="s">
        <v>28</v>
      </c>
      <c r="E14848" s="1" t="s">
        <v>35</v>
      </c>
      <c r="F14848" s="1" t="s">
        <v>35</v>
      </c>
      <c r="G14848" s="1">
        <v>104714</v>
      </c>
      <c r="H14848" s="1">
        <v>2068</v>
      </c>
      <c r="I14848" s="1">
        <v>145736</v>
      </c>
    </row>
    <row r="14849" spans="1:9" x14ac:dyDescent="0.3">
      <c r="A14849" s="1">
        <v>14848</v>
      </c>
      <c r="B14849" s="2">
        <v>44329</v>
      </c>
      <c r="C14849" s="3">
        <v>0.33333333333333331</v>
      </c>
      <c r="D14849" s="1" t="s">
        <v>19</v>
      </c>
      <c r="E14849" s="1" t="s">
        <v>35</v>
      </c>
      <c r="F14849" s="1" t="s">
        <v>35</v>
      </c>
      <c r="G14849" s="1">
        <v>174953</v>
      </c>
      <c r="H14849" s="1">
        <v>2912</v>
      </c>
      <c r="I14849" s="1">
        <v>229407</v>
      </c>
    </row>
    <row r="14850" spans="1:9" x14ac:dyDescent="0.3">
      <c r="A14850" s="1">
        <v>14849</v>
      </c>
      <c r="B14850" s="2">
        <v>44329</v>
      </c>
      <c r="C14850" s="3">
        <v>0.33333333333333331</v>
      </c>
      <c r="D14850" s="1" t="s">
        <v>38</v>
      </c>
      <c r="E14850" s="1" t="s">
        <v>35</v>
      </c>
      <c r="F14850" s="1" t="s">
        <v>35</v>
      </c>
      <c r="G14850" s="1">
        <v>246608</v>
      </c>
      <c r="H14850" s="1">
        <v>4182</v>
      </c>
      <c r="I14850" s="1">
        <v>301257</v>
      </c>
    </row>
    <row r="14851" spans="1:9" x14ac:dyDescent="0.3">
      <c r="A14851" s="1">
        <v>14850</v>
      </c>
      <c r="B14851" s="2">
        <v>44329</v>
      </c>
      <c r="C14851" s="3">
        <v>0.33333333333333331</v>
      </c>
      <c r="D14851" s="1" t="s">
        <v>16</v>
      </c>
      <c r="E14851" s="1" t="s">
        <v>35</v>
      </c>
      <c r="F14851" s="1" t="s">
        <v>35</v>
      </c>
      <c r="G14851" s="1">
        <v>1440621</v>
      </c>
      <c r="H14851" s="1">
        <v>20368</v>
      </c>
      <c r="I14851" s="1">
        <v>2053191</v>
      </c>
    </row>
    <row r="14852" spans="1:9" x14ac:dyDescent="0.3">
      <c r="A14852" s="1">
        <v>14851</v>
      </c>
      <c r="B14852" s="2">
        <v>44329</v>
      </c>
      <c r="C14852" s="3">
        <v>0.33333333333333331</v>
      </c>
      <c r="D14852" s="1" t="s">
        <v>8</v>
      </c>
      <c r="E14852" s="1" t="s">
        <v>35</v>
      </c>
      <c r="F14852" s="1" t="s">
        <v>35</v>
      </c>
      <c r="G14852" s="1">
        <v>1571738</v>
      </c>
      <c r="H14852" s="1">
        <v>6053</v>
      </c>
      <c r="I14852" s="1">
        <v>2010934</v>
      </c>
    </row>
    <row r="14853" spans="1:9" x14ac:dyDescent="0.3">
      <c r="A14853" s="1">
        <v>14852</v>
      </c>
      <c r="B14853" s="2">
        <v>44329</v>
      </c>
      <c r="C14853" s="3">
        <v>0.33333333333333331</v>
      </c>
      <c r="D14853" s="1" t="s">
        <v>14</v>
      </c>
      <c r="E14853" s="1" t="s">
        <v>35</v>
      </c>
      <c r="F14853" s="1" t="s">
        <v>35</v>
      </c>
      <c r="G14853" s="1">
        <v>14102</v>
      </c>
      <c r="H14853" s="1">
        <v>158</v>
      </c>
      <c r="I14853" s="1">
        <v>15807</v>
      </c>
    </row>
    <row r="14854" spans="1:9" x14ac:dyDescent="0.3">
      <c r="A14854" s="1">
        <v>14853</v>
      </c>
      <c r="B14854" s="2">
        <v>44329</v>
      </c>
      <c r="C14854" s="3">
        <v>0.33333333333333331</v>
      </c>
      <c r="D14854" s="1" t="s">
        <v>47</v>
      </c>
      <c r="E14854" s="1" t="s">
        <v>35</v>
      </c>
      <c r="F14854" s="1" t="s">
        <v>35</v>
      </c>
      <c r="G14854" s="1">
        <v>3171</v>
      </c>
      <c r="H14854" s="1">
        <v>11</v>
      </c>
      <c r="I14854" s="1">
        <v>4202</v>
      </c>
    </row>
    <row r="14855" spans="1:9" x14ac:dyDescent="0.3">
      <c r="A14855" s="1">
        <v>14854</v>
      </c>
      <c r="B14855" s="2">
        <v>44329</v>
      </c>
      <c r="C14855" s="3">
        <v>0.33333333333333331</v>
      </c>
      <c r="D14855" s="1" t="s">
        <v>29</v>
      </c>
      <c r="E14855" s="1" t="s">
        <v>35</v>
      </c>
      <c r="F14855" s="1" t="s">
        <v>35</v>
      </c>
      <c r="G14855" s="1">
        <v>583595</v>
      </c>
      <c r="H14855" s="1">
        <v>6679</v>
      </c>
      <c r="I14855" s="1">
        <v>700202</v>
      </c>
    </row>
    <row r="14856" spans="1:9" x14ac:dyDescent="0.3">
      <c r="A14856" s="1">
        <v>14855</v>
      </c>
      <c r="B14856" s="2">
        <v>44329</v>
      </c>
      <c r="C14856" s="3">
        <v>0.33333333333333331</v>
      </c>
      <c r="D14856" s="1" t="s">
        <v>17</v>
      </c>
      <c r="E14856" s="1" t="s">
        <v>35</v>
      </c>
      <c r="F14856" s="1" t="s">
        <v>35</v>
      </c>
      <c r="G14856" s="1">
        <v>4600196</v>
      </c>
      <c r="H14856" s="1">
        <v>78007</v>
      </c>
      <c r="I14856" s="1">
        <v>5226710</v>
      </c>
    </row>
    <row r="14857" spans="1:9" x14ac:dyDescent="0.3">
      <c r="A14857" s="1">
        <v>14856</v>
      </c>
      <c r="B14857" s="2">
        <v>44329</v>
      </c>
      <c r="C14857" s="3">
        <v>0.33333333333333331</v>
      </c>
      <c r="D14857" s="1" t="s">
        <v>31</v>
      </c>
      <c r="E14857" s="1" t="s">
        <v>35</v>
      </c>
      <c r="F14857" s="1" t="s">
        <v>35</v>
      </c>
      <c r="G14857" s="1">
        <v>31238</v>
      </c>
      <c r="H14857" s="1">
        <v>526</v>
      </c>
      <c r="I14857" s="1">
        <v>37036</v>
      </c>
    </row>
    <row r="14858" spans="1:9" x14ac:dyDescent="0.3">
      <c r="A14858" s="1">
        <v>14857</v>
      </c>
      <c r="B14858" s="2">
        <v>44329</v>
      </c>
      <c r="C14858" s="3">
        <v>0.33333333333333331</v>
      </c>
      <c r="D14858" s="1" t="s">
        <v>42</v>
      </c>
      <c r="E14858" s="1" t="s">
        <v>35</v>
      </c>
      <c r="F14858" s="1" t="s">
        <v>35</v>
      </c>
      <c r="G14858" s="1">
        <v>17354</v>
      </c>
      <c r="H14858" s="1">
        <v>250</v>
      </c>
      <c r="I14858" s="1">
        <v>20985</v>
      </c>
    </row>
    <row r="14859" spans="1:9" x14ac:dyDescent="0.3">
      <c r="A14859" s="1">
        <v>14858</v>
      </c>
      <c r="B14859" s="2">
        <v>44329</v>
      </c>
      <c r="C14859" s="3">
        <v>0.33333333333333331</v>
      </c>
      <c r="D14859" s="1" t="s">
        <v>32</v>
      </c>
      <c r="E14859" s="1" t="s">
        <v>35</v>
      </c>
      <c r="F14859" s="1" t="s">
        <v>35</v>
      </c>
      <c r="G14859" s="1">
        <v>6120</v>
      </c>
      <c r="H14859" s="1">
        <v>23</v>
      </c>
      <c r="I14859" s="1">
        <v>8176</v>
      </c>
    </row>
    <row r="14860" spans="1:9" x14ac:dyDescent="0.3">
      <c r="A14860" s="1">
        <v>14859</v>
      </c>
      <c r="B14860" s="2">
        <v>44329</v>
      </c>
      <c r="C14860" s="3">
        <v>0.33333333333333331</v>
      </c>
      <c r="D14860" s="1" t="s">
        <v>41</v>
      </c>
      <c r="E14860" s="1" t="s">
        <v>35</v>
      </c>
      <c r="F14860" s="1" t="s">
        <v>35</v>
      </c>
      <c r="G14860" s="1">
        <v>13428</v>
      </c>
      <c r="H14860" s="1">
        <v>165</v>
      </c>
      <c r="I14860" s="1">
        <v>16890</v>
      </c>
    </row>
    <row r="14861" spans="1:9" x14ac:dyDescent="0.3">
      <c r="A14861" s="1">
        <v>14860</v>
      </c>
      <c r="B14861" s="2">
        <v>44329</v>
      </c>
      <c r="C14861" s="3">
        <v>0.33333333333333331</v>
      </c>
      <c r="D14861" s="1" t="s">
        <v>22</v>
      </c>
      <c r="E14861" s="1" t="s">
        <v>35</v>
      </c>
      <c r="F14861" s="1" t="s">
        <v>35</v>
      </c>
      <c r="G14861" s="1">
        <v>473680</v>
      </c>
      <c r="H14861" s="1">
        <v>2232</v>
      </c>
      <c r="I14861" s="1">
        <v>565648</v>
      </c>
    </row>
    <row r="14862" spans="1:9" x14ac:dyDescent="0.3">
      <c r="A14862" s="1">
        <v>14861</v>
      </c>
      <c r="B14862" s="2">
        <v>44329</v>
      </c>
      <c r="C14862" s="3">
        <v>0.33333333333333331</v>
      </c>
      <c r="D14862" s="1" t="s">
        <v>23</v>
      </c>
      <c r="E14862" s="1" t="s">
        <v>35</v>
      </c>
      <c r="F14862" s="1" t="s">
        <v>35</v>
      </c>
      <c r="G14862" s="1">
        <v>60424</v>
      </c>
      <c r="H14862" s="1">
        <v>1045</v>
      </c>
      <c r="I14862" s="1">
        <v>77031</v>
      </c>
    </row>
    <row r="14863" spans="1:9" x14ac:dyDescent="0.3">
      <c r="A14863" s="1">
        <v>14862</v>
      </c>
      <c r="B14863" s="2">
        <v>44329</v>
      </c>
      <c r="C14863" s="3">
        <v>0.33333333333333331</v>
      </c>
      <c r="D14863" s="1" t="s">
        <v>18</v>
      </c>
      <c r="E14863" s="1" t="s">
        <v>35</v>
      </c>
      <c r="F14863" s="1" t="s">
        <v>35</v>
      </c>
      <c r="G14863" s="1">
        <v>376465</v>
      </c>
      <c r="H14863" s="1">
        <v>11111</v>
      </c>
      <c r="I14863" s="1">
        <v>467539</v>
      </c>
    </row>
    <row r="14864" spans="1:9" x14ac:dyDescent="0.3">
      <c r="A14864" s="1">
        <v>14863</v>
      </c>
      <c r="B14864" s="2">
        <v>44329</v>
      </c>
      <c r="C14864" s="3">
        <v>0.33333333333333331</v>
      </c>
      <c r="D14864" s="1" t="s">
        <v>11</v>
      </c>
      <c r="E14864" s="1" t="s">
        <v>35</v>
      </c>
      <c r="F14864" s="1" t="s">
        <v>35</v>
      </c>
      <c r="G14864" s="1">
        <v>590390</v>
      </c>
      <c r="H14864" s="1">
        <v>6158</v>
      </c>
      <c r="I14864" s="1">
        <v>805658</v>
      </c>
    </row>
    <row r="14865" spans="1:9" x14ac:dyDescent="0.3">
      <c r="A14865" s="1">
        <v>14864</v>
      </c>
      <c r="B14865" s="2">
        <v>44329</v>
      </c>
      <c r="C14865" s="3">
        <v>0.33333333333333331</v>
      </c>
      <c r="D14865" s="1" t="s">
        <v>45</v>
      </c>
      <c r="E14865" s="1" t="s">
        <v>35</v>
      </c>
      <c r="F14865" s="1" t="s">
        <v>35</v>
      </c>
      <c r="G14865" s="1">
        <v>7343</v>
      </c>
      <c r="H14865" s="1">
        <v>183</v>
      </c>
      <c r="I14865" s="1">
        <v>10392</v>
      </c>
    </row>
    <row r="14866" spans="1:9" x14ac:dyDescent="0.3">
      <c r="A14866" s="1">
        <v>14865</v>
      </c>
      <c r="B14866" s="2">
        <v>44329</v>
      </c>
      <c r="C14866" s="3">
        <v>0.33333333333333331</v>
      </c>
      <c r="D14866" s="1" t="s">
        <v>15</v>
      </c>
      <c r="E14866" s="1" t="s">
        <v>35</v>
      </c>
      <c r="F14866" s="1" t="s">
        <v>35</v>
      </c>
      <c r="G14866" s="1">
        <v>1279658</v>
      </c>
      <c r="H14866" s="1">
        <v>16471</v>
      </c>
      <c r="I14866" s="1">
        <v>1468864</v>
      </c>
    </row>
    <row r="14867" spans="1:9" x14ac:dyDescent="0.3">
      <c r="A14867" s="1">
        <v>14866</v>
      </c>
      <c r="B14867" s="2">
        <v>44329</v>
      </c>
      <c r="C14867" s="3">
        <v>0.33333333333333331</v>
      </c>
      <c r="D14867" s="1" t="s">
        <v>48</v>
      </c>
      <c r="E14867" s="1" t="s">
        <v>35</v>
      </c>
      <c r="F14867" s="1" t="s">
        <v>35</v>
      </c>
      <c r="G14867" s="1">
        <v>449744</v>
      </c>
      <c r="H14867" s="1">
        <v>2834</v>
      </c>
      <c r="I14867" s="1">
        <v>511711</v>
      </c>
    </row>
    <row r="14868" spans="1:9" x14ac:dyDescent="0.3">
      <c r="A14868" s="1">
        <v>14867</v>
      </c>
      <c r="B14868" s="2">
        <v>44329</v>
      </c>
      <c r="C14868" s="3">
        <v>0.33333333333333331</v>
      </c>
      <c r="D14868" s="1" t="s">
        <v>40</v>
      </c>
      <c r="E14868" s="1" t="s">
        <v>35</v>
      </c>
      <c r="F14868" s="1" t="s">
        <v>35</v>
      </c>
      <c r="G14868" s="1">
        <v>34946</v>
      </c>
      <c r="H14868" s="1">
        <v>424</v>
      </c>
      <c r="I14868" s="1">
        <v>39054</v>
      </c>
    </row>
    <row r="14869" spans="1:9" x14ac:dyDescent="0.3">
      <c r="A14869" s="1">
        <v>14868</v>
      </c>
      <c r="B14869" s="2">
        <v>44329</v>
      </c>
      <c r="C14869" s="3">
        <v>0.33333333333333331</v>
      </c>
      <c r="D14869" s="1" t="s">
        <v>21</v>
      </c>
      <c r="E14869" s="1" t="s">
        <v>35</v>
      </c>
      <c r="F14869" s="1" t="s">
        <v>35</v>
      </c>
      <c r="G14869" s="1">
        <v>183478</v>
      </c>
      <c r="H14869" s="1">
        <v>4123</v>
      </c>
      <c r="I14869" s="1">
        <v>264683</v>
      </c>
    </row>
    <row r="14870" spans="1:9" x14ac:dyDescent="0.3">
      <c r="A14870" s="1">
        <v>14869</v>
      </c>
      <c r="B14870" s="2">
        <v>44329</v>
      </c>
      <c r="C14870" s="3">
        <v>0.33333333333333331</v>
      </c>
      <c r="D14870" s="1" t="s">
        <v>12</v>
      </c>
      <c r="E14870" s="1" t="s">
        <v>35</v>
      </c>
      <c r="F14870" s="1" t="s">
        <v>35</v>
      </c>
      <c r="G14870" s="1">
        <v>1340251</v>
      </c>
      <c r="H14870" s="1">
        <v>16369</v>
      </c>
      <c r="I14870" s="1">
        <v>1563235</v>
      </c>
    </row>
    <row r="14871" spans="1:9" x14ac:dyDescent="0.3">
      <c r="A14871" s="1">
        <v>14870</v>
      </c>
      <c r="B14871" s="2">
        <v>44329</v>
      </c>
      <c r="C14871" s="3">
        <v>0.33333333333333331</v>
      </c>
      <c r="D14871" s="1" t="s">
        <v>24</v>
      </c>
      <c r="E14871" s="1" t="s">
        <v>35</v>
      </c>
      <c r="F14871" s="1" t="s">
        <v>35</v>
      </c>
      <c r="G14871" s="1">
        <v>911705</v>
      </c>
      <c r="H14871" s="1">
        <v>12728</v>
      </c>
      <c r="I14871" s="1">
        <v>1053117</v>
      </c>
    </row>
    <row r="14872" spans="1:9" x14ac:dyDescent="0.3">
      <c r="A14872" s="1">
        <v>14871</v>
      </c>
      <c r="B14872" s="2">
        <v>44330</v>
      </c>
      <c r="C14872" s="3">
        <v>0.33333333333333331</v>
      </c>
      <c r="D14872" s="1" t="s">
        <v>33</v>
      </c>
      <c r="E14872" s="1" t="s">
        <v>35</v>
      </c>
      <c r="F14872" s="1" t="s">
        <v>35</v>
      </c>
      <c r="G14872" s="1">
        <v>6213</v>
      </c>
      <c r="H14872" s="1">
        <v>83</v>
      </c>
      <c r="I14872" s="1">
        <v>6510</v>
      </c>
    </row>
    <row r="14873" spans="1:9" x14ac:dyDescent="0.3">
      <c r="A14873" s="1">
        <v>14872</v>
      </c>
      <c r="B14873" s="2">
        <v>44330</v>
      </c>
      <c r="C14873" s="3">
        <v>0.33333333333333331</v>
      </c>
      <c r="D14873" s="1" t="s">
        <v>20</v>
      </c>
      <c r="E14873" s="1" t="s">
        <v>35</v>
      </c>
      <c r="F14873" s="1" t="s">
        <v>35</v>
      </c>
      <c r="G14873" s="1">
        <v>1156666</v>
      </c>
      <c r="H14873" s="1">
        <v>9077</v>
      </c>
      <c r="I14873" s="1">
        <v>1366785</v>
      </c>
    </row>
    <row r="14874" spans="1:9" x14ac:dyDescent="0.3">
      <c r="A14874" s="1">
        <v>14873</v>
      </c>
      <c r="B14874" s="2">
        <v>44330</v>
      </c>
      <c r="C14874" s="3">
        <v>0.33333333333333331</v>
      </c>
      <c r="D14874" s="1" t="s">
        <v>39</v>
      </c>
      <c r="E14874" s="1" t="s">
        <v>35</v>
      </c>
      <c r="F14874" s="1" t="s">
        <v>35</v>
      </c>
      <c r="G14874" s="1">
        <v>18871</v>
      </c>
      <c r="H14874" s="1">
        <v>72</v>
      </c>
      <c r="I14874" s="1">
        <v>21110</v>
      </c>
    </row>
    <row r="14875" spans="1:9" x14ac:dyDescent="0.3">
      <c r="A14875" s="1">
        <v>14874</v>
      </c>
      <c r="B14875" s="2">
        <v>44330</v>
      </c>
      <c r="C14875" s="3">
        <v>0.33333333333333331</v>
      </c>
      <c r="D14875" s="1" t="s">
        <v>37</v>
      </c>
      <c r="E14875" s="1" t="s">
        <v>35</v>
      </c>
      <c r="F14875" s="1" t="s">
        <v>35</v>
      </c>
      <c r="G14875" s="1">
        <v>270079</v>
      </c>
      <c r="H14875" s="1">
        <v>1984</v>
      </c>
      <c r="I14875" s="1">
        <v>315554</v>
      </c>
    </row>
    <row r="14876" spans="1:9" x14ac:dyDescent="0.3">
      <c r="A14876" s="1">
        <v>14875</v>
      </c>
      <c r="B14876" s="2">
        <v>44330</v>
      </c>
      <c r="C14876" s="3">
        <v>0.33333333333333331</v>
      </c>
      <c r="D14876" s="1" t="s">
        <v>30</v>
      </c>
      <c r="E14876" s="1" t="s">
        <v>35</v>
      </c>
      <c r="F14876" s="1" t="s">
        <v>35</v>
      </c>
      <c r="G14876" s="1">
        <v>530314</v>
      </c>
      <c r="H14876" s="1">
        <v>3593</v>
      </c>
      <c r="I14876" s="1">
        <v>630185</v>
      </c>
    </row>
    <row r="14877" spans="1:9" x14ac:dyDescent="0.3">
      <c r="A14877" s="1">
        <v>14876</v>
      </c>
      <c r="B14877" s="2">
        <v>44330</v>
      </c>
      <c r="C14877" s="3">
        <v>0.33333333333333331</v>
      </c>
      <c r="D14877" s="1" t="s">
        <v>26</v>
      </c>
      <c r="E14877" s="1" t="s">
        <v>35</v>
      </c>
      <c r="F14877" s="1" t="s">
        <v>35</v>
      </c>
      <c r="G14877" s="1">
        <v>44343</v>
      </c>
      <c r="H14877" s="1">
        <v>609</v>
      </c>
      <c r="I14877" s="1">
        <v>53393</v>
      </c>
    </row>
    <row r="14878" spans="1:9" x14ac:dyDescent="0.3">
      <c r="A14878" s="1">
        <v>14877</v>
      </c>
      <c r="B14878" s="2">
        <v>44330</v>
      </c>
      <c r="C14878" s="3">
        <v>0.33333333333333331</v>
      </c>
      <c r="D14878" s="1" t="s">
        <v>25</v>
      </c>
      <c r="E14878" s="1" t="s">
        <v>35</v>
      </c>
      <c r="F14878" s="1" t="s">
        <v>35</v>
      </c>
      <c r="G14878" s="1">
        <v>761592</v>
      </c>
      <c r="H14878" s="1">
        <v>11289</v>
      </c>
      <c r="I14878" s="1">
        <v>892331</v>
      </c>
    </row>
    <row r="14879" spans="1:9" x14ac:dyDescent="0.3">
      <c r="A14879" s="1">
        <v>14878</v>
      </c>
      <c r="B14879" s="2">
        <v>44330</v>
      </c>
      <c r="C14879" s="3">
        <v>0.33333333333333331</v>
      </c>
      <c r="D14879" s="1" t="s">
        <v>43</v>
      </c>
      <c r="E14879" s="1" t="s">
        <v>35</v>
      </c>
      <c r="F14879" s="1" t="s">
        <v>35</v>
      </c>
      <c r="G14879" s="1">
        <v>8197</v>
      </c>
      <c r="H14879" s="1">
        <v>4</v>
      </c>
      <c r="I14879" s="1">
        <v>9257</v>
      </c>
    </row>
    <row r="14880" spans="1:9" x14ac:dyDescent="0.3">
      <c r="A14880" s="1">
        <v>14879</v>
      </c>
      <c r="B14880" s="2">
        <v>44330</v>
      </c>
      <c r="C14880" s="3">
        <v>0.33333333333333331</v>
      </c>
      <c r="D14880" s="1" t="s">
        <v>10</v>
      </c>
      <c r="E14880" s="1" t="s">
        <v>35</v>
      </c>
      <c r="F14880" s="1" t="s">
        <v>35</v>
      </c>
      <c r="G14880" s="1">
        <v>1274140</v>
      </c>
      <c r="H14880" s="1">
        <v>20618</v>
      </c>
      <c r="I14880" s="1">
        <v>1372475</v>
      </c>
    </row>
    <row r="14881" spans="1:9" x14ac:dyDescent="0.3">
      <c r="A14881" s="1">
        <v>14880</v>
      </c>
      <c r="B14881" s="2">
        <v>44330</v>
      </c>
      <c r="C14881" s="3">
        <v>0.33333333333333331</v>
      </c>
      <c r="D14881" s="1" t="s">
        <v>34</v>
      </c>
      <c r="E14881" s="1" t="s">
        <v>35</v>
      </c>
      <c r="F14881" s="1" t="s">
        <v>35</v>
      </c>
      <c r="G14881" s="1">
        <v>95240</v>
      </c>
      <c r="H14881" s="1">
        <v>1937</v>
      </c>
      <c r="I14881" s="1">
        <v>130130</v>
      </c>
    </row>
    <row r="14882" spans="1:9" x14ac:dyDescent="0.3">
      <c r="A14882" s="1">
        <v>14881</v>
      </c>
      <c r="B14882" s="2">
        <v>44330</v>
      </c>
      <c r="C14882" s="3">
        <v>0.33333333333333331</v>
      </c>
      <c r="D14882" s="1" t="s">
        <v>27</v>
      </c>
      <c r="E14882" s="1" t="s">
        <v>35</v>
      </c>
      <c r="F14882" s="1" t="s">
        <v>35</v>
      </c>
      <c r="G14882" s="1">
        <v>593666</v>
      </c>
      <c r="H14882" s="1">
        <v>8840</v>
      </c>
      <c r="I14882" s="1">
        <v>725353</v>
      </c>
    </row>
    <row r="14883" spans="1:9" x14ac:dyDescent="0.3">
      <c r="A14883" s="1">
        <v>14882</v>
      </c>
      <c r="B14883" s="2">
        <v>44330</v>
      </c>
      <c r="C14883" s="3">
        <v>0.33333333333333331</v>
      </c>
      <c r="D14883" s="1" t="s">
        <v>13</v>
      </c>
      <c r="E14883" s="1" t="s">
        <v>35</v>
      </c>
      <c r="F14883" s="1" t="s">
        <v>35</v>
      </c>
      <c r="G14883" s="1">
        <v>555650</v>
      </c>
      <c r="H14883" s="1">
        <v>6238</v>
      </c>
      <c r="I14883" s="1">
        <v>665028</v>
      </c>
    </row>
    <row r="14884" spans="1:9" x14ac:dyDescent="0.3">
      <c r="A14884" s="1">
        <v>14883</v>
      </c>
      <c r="B14884" s="2">
        <v>44330</v>
      </c>
      <c r="C14884" s="3">
        <v>0.33333333333333331</v>
      </c>
      <c r="D14884" s="1" t="s">
        <v>28</v>
      </c>
      <c r="E14884" s="1" t="s">
        <v>35</v>
      </c>
      <c r="F14884" s="1" t="s">
        <v>35</v>
      </c>
      <c r="G14884" s="1">
        <v>108534</v>
      </c>
      <c r="H14884" s="1">
        <v>2131</v>
      </c>
      <c r="I14884" s="1">
        <v>150673</v>
      </c>
    </row>
    <row r="14885" spans="1:9" x14ac:dyDescent="0.3">
      <c r="A14885" s="1">
        <v>14884</v>
      </c>
      <c r="B14885" s="2">
        <v>44330</v>
      </c>
      <c r="C14885" s="3">
        <v>0.33333333333333331</v>
      </c>
      <c r="D14885" s="1" t="s">
        <v>19</v>
      </c>
      <c r="E14885" s="1" t="s">
        <v>35</v>
      </c>
      <c r="F14885" s="1" t="s">
        <v>35</v>
      </c>
      <c r="G14885" s="1">
        <v>177948</v>
      </c>
      <c r="H14885" s="1">
        <v>2967</v>
      </c>
      <c r="I14885" s="1">
        <v>233763</v>
      </c>
    </row>
    <row r="14886" spans="1:9" x14ac:dyDescent="0.3">
      <c r="A14886" s="1">
        <v>14885</v>
      </c>
      <c r="B14886" s="2">
        <v>44330</v>
      </c>
      <c r="C14886" s="3">
        <v>0.33333333333333331</v>
      </c>
      <c r="D14886" s="1" t="s">
        <v>38</v>
      </c>
      <c r="E14886" s="1" t="s">
        <v>35</v>
      </c>
      <c r="F14886" s="1" t="s">
        <v>35</v>
      </c>
      <c r="G14886" s="1">
        <v>253490</v>
      </c>
      <c r="H14886" s="1">
        <v>4290</v>
      </c>
      <c r="I14886" s="1">
        <v>306248</v>
      </c>
    </row>
    <row r="14887" spans="1:9" x14ac:dyDescent="0.3">
      <c r="A14887" s="1">
        <v>14886</v>
      </c>
      <c r="B14887" s="2">
        <v>44330</v>
      </c>
      <c r="C14887" s="3">
        <v>0.33333333333333331</v>
      </c>
      <c r="D14887" s="1" t="s">
        <v>16</v>
      </c>
      <c r="E14887" s="1" t="s">
        <v>35</v>
      </c>
      <c r="F14887" s="1" t="s">
        <v>35</v>
      </c>
      <c r="G14887" s="1">
        <v>1474678</v>
      </c>
      <c r="H14887" s="1">
        <v>20712</v>
      </c>
      <c r="I14887" s="1">
        <v>2088488</v>
      </c>
    </row>
    <row r="14888" spans="1:9" x14ac:dyDescent="0.3">
      <c r="A14888" s="1">
        <v>14887</v>
      </c>
      <c r="B14888" s="2">
        <v>44330</v>
      </c>
      <c r="C14888" s="3">
        <v>0.33333333333333331</v>
      </c>
      <c r="D14888" s="1" t="s">
        <v>8</v>
      </c>
      <c r="E14888" s="1" t="s">
        <v>35</v>
      </c>
      <c r="F14888" s="1" t="s">
        <v>35</v>
      </c>
      <c r="G14888" s="1">
        <v>1605471</v>
      </c>
      <c r="H14888" s="1">
        <v>6150</v>
      </c>
      <c r="I14888" s="1">
        <v>2050889</v>
      </c>
    </row>
    <row r="14889" spans="1:9" x14ac:dyDescent="0.3">
      <c r="A14889" s="1">
        <v>14888</v>
      </c>
      <c r="B14889" s="2">
        <v>44330</v>
      </c>
      <c r="C14889" s="3">
        <v>0.33333333333333331</v>
      </c>
      <c r="D14889" s="1" t="s">
        <v>14</v>
      </c>
      <c r="E14889" s="1" t="s">
        <v>35</v>
      </c>
      <c r="F14889" s="1" t="s">
        <v>35</v>
      </c>
      <c r="G14889" s="1">
        <v>14208</v>
      </c>
      <c r="H14889" s="1">
        <v>161</v>
      </c>
      <c r="I14889" s="1">
        <v>15916</v>
      </c>
    </row>
    <row r="14890" spans="1:9" x14ac:dyDescent="0.3">
      <c r="A14890" s="1">
        <v>14889</v>
      </c>
      <c r="B14890" s="2">
        <v>44330</v>
      </c>
      <c r="C14890" s="3">
        <v>0.33333333333333331</v>
      </c>
      <c r="D14890" s="1" t="s">
        <v>47</v>
      </c>
      <c r="E14890" s="1" t="s">
        <v>35</v>
      </c>
      <c r="F14890" s="1" t="s">
        <v>35</v>
      </c>
      <c r="G14890" s="1">
        <v>3290</v>
      </c>
      <c r="H14890" s="1">
        <v>13</v>
      </c>
      <c r="I14890" s="1">
        <v>4395</v>
      </c>
    </row>
    <row r="14891" spans="1:9" x14ac:dyDescent="0.3">
      <c r="A14891" s="1">
        <v>14890</v>
      </c>
      <c r="B14891" s="2">
        <v>44330</v>
      </c>
      <c r="C14891" s="3">
        <v>0.33333333333333331</v>
      </c>
      <c r="D14891" s="1" t="s">
        <v>29</v>
      </c>
      <c r="E14891" s="1" t="s">
        <v>35</v>
      </c>
      <c r="F14891" s="1" t="s">
        <v>35</v>
      </c>
      <c r="G14891" s="1">
        <v>593752</v>
      </c>
      <c r="H14891" s="1">
        <v>6753</v>
      </c>
      <c r="I14891" s="1">
        <v>708621</v>
      </c>
    </row>
    <row r="14892" spans="1:9" x14ac:dyDescent="0.3">
      <c r="A14892" s="1">
        <v>14891</v>
      </c>
      <c r="B14892" s="2">
        <v>44330</v>
      </c>
      <c r="C14892" s="3">
        <v>0.33333333333333331</v>
      </c>
      <c r="D14892" s="1" t="s">
        <v>17</v>
      </c>
      <c r="E14892" s="1" t="s">
        <v>35</v>
      </c>
      <c r="F14892" s="1" t="s">
        <v>35</v>
      </c>
      <c r="G14892" s="1">
        <v>4654731</v>
      </c>
      <c r="H14892" s="1">
        <v>78857</v>
      </c>
      <c r="I14892" s="1">
        <v>5269292</v>
      </c>
    </row>
    <row r="14893" spans="1:9" x14ac:dyDescent="0.3">
      <c r="A14893" s="1">
        <v>14892</v>
      </c>
      <c r="B14893" s="2">
        <v>44330</v>
      </c>
      <c r="C14893" s="3">
        <v>0.33333333333333331</v>
      </c>
      <c r="D14893" s="1" t="s">
        <v>31</v>
      </c>
      <c r="E14893" s="1" t="s">
        <v>35</v>
      </c>
      <c r="F14893" s="1" t="s">
        <v>35</v>
      </c>
      <c r="G14893" s="1">
        <v>31491</v>
      </c>
      <c r="H14893" s="1">
        <v>536</v>
      </c>
      <c r="I14893" s="1">
        <v>37596</v>
      </c>
    </row>
    <row r="14894" spans="1:9" x14ac:dyDescent="0.3">
      <c r="A14894" s="1">
        <v>14893</v>
      </c>
      <c r="B14894" s="2">
        <v>44330</v>
      </c>
      <c r="C14894" s="3">
        <v>0.33333333333333331</v>
      </c>
      <c r="D14894" s="1" t="s">
        <v>42</v>
      </c>
      <c r="E14894" s="1" t="s">
        <v>35</v>
      </c>
      <c r="F14894" s="1" t="s">
        <v>35</v>
      </c>
      <c r="G14894" s="1">
        <v>17582</v>
      </c>
      <c r="H14894" s="1">
        <v>268</v>
      </c>
      <c r="I14894" s="1">
        <v>21576</v>
      </c>
    </row>
    <row r="14895" spans="1:9" x14ac:dyDescent="0.3">
      <c r="A14895" s="1">
        <v>14894</v>
      </c>
      <c r="B14895" s="2">
        <v>44330</v>
      </c>
      <c r="C14895" s="3">
        <v>0.33333333333333331</v>
      </c>
      <c r="D14895" s="1" t="s">
        <v>32</v>
      </c>
      <c r="E14895" s="1" t="s">
        <v>35</v>
      </c>
      <c r="F14895" s="1" t="s">
        <v>35</v>
      </c>
      <c r="G14895" s="1">
        <v>6204</v>
      </c>
      <c r="H14895" s="1">
        <v>23</v>
      </c>
      <c r="I14895" s="1">
        <v>8377</v>
      </c>
    </row>
    <row r="14896" spans="1:9" x14ac:dyDescent="0.3">
      <c r="A14896" s="1">
        <v>14895</v>
      </c>
      <c r="B14896" s="2">
        <v>44330</v>
      </c>
      <c r="C14896" s="3">
        <v>0.33333333333333331</v>
      </c>
      <c r="D14896" s="1" t="s">
        <v>41</v>
      </c>
      <c r="E14896" s="1" t="s">
        <v>35</v>
      </c>
      <c r="F14896" s="1" t="s">
        <v>35</v>
      </c>
      <c r="G14896" s="1">
        <v>13528</v>
      </c>
      <c r="H14896" s="1">
        <v>177</v>
      </c>
      <c r="I14896" s="1">
        <v>17256</v>
      </c>
    </row>
    <row r="14897" spans="1:9" x14ac:dyDescent="0.3">
      <c r="A14897" s="1">
        <v>14896</v>
      </c>
      <c r="B14897" s="2">
        <v>44330</v>
      </c>
      <c r="C14897" s="3">
        <v>0.33333333333333331</v>
      </c>
      <c r="D14897" s="1" t="s">
        <v>22</v>
      </c>
      <c r="E14897" s="1" t="s">
        <v>35</v>
      </c>
      <c r="F14897" s="1" t="s">
        <v>35</v>
      </c>
      <c r="G14897" s="1">
        <v>482345</v>
      </c>
      <c r="H14897" s="1">
        <v>2251</v>
      </c>
      <c r="I14897" s="1">
        <v>576297</v>
      </c>
    </row>
    <row r="14898" spans="1:9" x14ac:dyDescent="0.3">
      <c r="A14898" s="1">
        <v>14897</v>
      </c>
      <c r="B14898" s="2">
        <v>44330</v>
      </c>
      <c r="C14898" s="3">
        <v>0.33333333333333331</v>
      </c>
      <c r="D14898" s="1" t="s">
        <v>23</v>
      </c>
      <c r="E14898" s="1" t="s">
        <v>35</v>
      </c>
      <c r="F14898" s="1" t="s">
        <v>35</v>
      </c>
      <c r="G14898" s="1">
        <v>61336</v>
      </c>
      <c r="H14898" s="1">
        <v>1069</v>
      </c>
      <c r="I14898" s="1">
        <v>78973</v>
      </c>
    </row>
    <row r="14899" spans="1:9" x14ac:dyDescent="0.3">
      <c r="A14899" s="1">
        <v>14898</v>
      </c>
      <c r="B14899" s="2">
        <v>44330</v>
      </c>
      <c r="C14899" s="3">
        <v>0.33333333333333331</v>
      </c>
      <c r="D14899" s="1" t="s">
        <v>18</v>
      </c>
      <c r="E14899" s="1" t="s">
        <v>35</v>
      </c>
      <c r="F14899" s="1" t="s">
        <v>35</v>
      </c>
      <c r="G14899" s="1">
        <v>384702</v>
      </c>
      <c r="H14899" s="1">
        <v>11297</v>
      </c>
      <c r="I14899" s="1">
        <v>475949</v>
      </c>
    </row>
    <row r="14900" spans="1:9" x14ac:dyDescent="0.3">
      <c r="A14900" s="1">
        <v>14899</v>
      </c>
      <c r="B14900" s="2">
        <v>44330</v>
      </c>
      <c r="C14900" s="3">
        <v>0.33333333333333331</v>
      </c>
      <c r="D14900" s="1" t="s">
        <v>11</v>
      </c>
      <c r="E14900" s="1" t="s">
        <v>35</v>
      </c>
      <c r="F14900" s="1" t="s">
        <v>35</v>
      </c>
      <c r="G14900" s="1">
        <v>603319</v>
      </c>
      <c r="H14900" s="1">
        <v>6317</v>
      </c>
      <c r="I14900" s="1">
        <v>821525</v>
      </c>
    </row>
    <row r="14901" spans="1:9" x14ac:dyDescent="0.3">
      <c r="A14901" s="1">
        <v>14900</v>
      </c>
      <c r="B14901" s="2">
        <v>44330</v>
      </c>
      <c r="C14901" s="3">
        <v>0.33333333333333331</v>
      </c>
      <c r="D14901" s="1" t="s">
        <v>45</v>
      </c>
      <c r="E14901" s="1" t="s">
        <v>35</v>
      </c>
      <c r="F14901" s="1" t="s">
        <v>35</v>
      </c>
      <c r="G14901" s="1">
        <v>7485</v>
      </c>
      <c r="H14901" s="1">
        <v>192</v>
      </c>
      <c r="I14901" s="1">
        <v>10623</v>
      </c>
    </row>
    <row r="14902" spans="1:9" x14ac:dyDescent="0.3">
      <c r="A14902" s="1">
        <v>14901</v>
      </c>
      <c r="B14902" s="2">
        <v>44330</v>
      </c>
      <c r="C14902" s="3">
        <v>0.33333333333333331</v>
      </c>
      <c r="D14902" s="1" t="s">
        <v>15</v>
      </c>
      <c r="E14902" s="1" t="s">
        <v>35</v>
      </c>
      <c r="F14902" s="1" t="s">
        <v>35</v>
      </c>
      <c r="G14902" s="1">
        <v>1298945</v>
      </c>
      <c r="H14902" s="1">
        <v>16768</v>
      </c>
      <c r="I14902" s="1">
        <v>1499485</v>
      </c>
    </row>
    <row r="14903" spans="1:9" x14ac:dyDescent="0.3">
      <c r="A14903" s="1">
        <v>14902</v>
      </c>
      <c r="B14903" s="2">
        <v>44330</v>
      </c>
      <c r="C14903" s="3">
        <v>0.33333333333333331</v>
      </c>
      <c r="D14903" s="1" t="s">
        <v>48</v>
      </c>
      <c r="E14903" s="1" t="s">
        <v>35</v>
      </c>
      <c r="F14903" s="1" t="s">
        <v>35</v>
      </c>
      <c r="G14903" s="1">
        <v>456620</v>
      </c>
      <c r="H14903" s="1">
        <v>2867</v>
      </c>
      <c r="I14903" s="1">
        <v>516404</v>
      </c>
    </row>
    <row r="14904" spans="1:9" x14ac:dyDescent="0.3">
      <c r="A14904" s="1">
        <v>14903</v>
      </c>
      <c r="B14904" s="2">
        <v>44330</v>
      </c>
      <c r="C14904" s="3">
        <v>0.33333333333333331</v>
      </c>
      <c r="D14904" s="1" t="s">
        <v>40</v>
      </c>
      <c r="E14904" s="1" t="s">
        <v>35</v>
      </c>
      <c r="F14904" s="1" t="s">
        <v>35</v>
      </c>
      <c r="G14904" s="1">
        <v>35146</v>
      </c>
      <c r="H14904" s="1">
        <v>426</v>
      </c>
      <c r="I14904" s="1">
        <v>39606</v>
      </c>
    </row>
    <row r="14905" spans="1:9" x14ac:dyDescent="0.3">
      <c r="A14905" s="1">
        <v>14904</v>
      </c>
      <c r="B14905" s="2">
        <v>44330</v>
      </c>
      <c r="C14905" s="3">
        <v>0.33333333333333331</v>
      </c>
      <c r="D14905" s="1" t="s">
        <v>21</v>
      </c>
      <c r="E14905" s="1" t="s">
        <v>35</v>
      </c>
      <c r="F14905" s="1" t="s">
        <v>35</v>
      </c>
      <c r="G14905" s="1">
        <v>189261</v>
      </c>
      <c r="H14905" s="1">
        <v>4245</v>
      </c>
      <c r="I14905" s="1">
        <v>271810</v>
      </c>
    </row>
    <row r="14906" spans="1:9" x14ac:dyDescent="0.3">
      <c r="A14906" s="1">
        <v>14905</v>
      </c>
      <c r="B14906" s="2">
        <v>44330</v>
      </c>
      <c r="C14906" s="3">
        <v>0.33333333333333331</v>
      </c>
      <c r="D14906" s="1" t="s">
        <v>12</v>
      </c>
      <c r="E14906" s="1" t="s">
        <v>35</v>
      </c>
      <c r="F14906" s="1" t="s">
        <v>35</v>
      </c>
      <c r="G14906" s="1">
        <v>1359676</v>
      </c>
      <c r="H14906" s="1">
        <v>16646</v>
      </c>
      <c r="I14906" s="1">
        <v>1580980</v>
      </c>
    </row>
    <row r="14907" spans="1:9" x14ac:dyDescent="0.3">
      <c r="A14907" s="1">
        <v>14906</v>
      </c>
      <c r="B14907" s="2">
        <v>44330</v>
      </c>
      <c r="C14907" s="3">
        <v>0.33333333333333331</v>
      </c>
      <c r="D14907" s="1" t="s">
        <v>24</v>
      </c>
      <c r="E14907" s="1" t="s">
        <v>35</v>
      </c>
      <c r="F14907" s="1" t="s">
        <v>35</v>
      </c>
      <c r="G14907" s="1">
        <v>930886</v>
      </c>
      <c r="H14907" s="1">
        <v>12857</v>
      </c>
      <c r="I14907" s="1">
        <v>1073956</v>
      </c>
    </row>
    <row r="14908" spans="1:9" x14ac:dyDescent="0.3">
      <c r="A14908" s="1">
        <v>14907</v>
      </c>
      <c r="B14908" s="2">
        <v>44331</v>
      </c>
      <c r="C14908" s="3">
        <v>0.33333333333333331</v>
      </c>
      <c r="D14908" s="1" t="s">
        <v>33</v>
      </c>
      <c r="E14908" s="1" t="s">
        <v>35</v>
      </c>
      <c r="F14908" s="1" t="s">
        <v>35</v>
      </c>
      <c r="G14908" s="1">
        <v>6225</v>
      </c>
      <c r="H14908" s="1">
        <v>85</v>
      </c>
      <c r="I14908" s="1">
        <v>6542</v>
      </c>
    </row>
    <row r="14909" spans="1:9" x14ac:dyDescent="0.3">
      <c r="A14909" s="1">
        <v>14908</v>
      </c>
      <c r="B14909" s="2">
        <v>44331</v>
      </c>
      <c r="C14909" s="3">
        <v>0.33333333333333331</v>
      </c>
      <c r="D14909" s="1" t="s">
        <v>20</v>
      </c>
      <c r="E14909" s="1" t="s">
        <v>35</v>
      </c>
      <c r="F14909" s="1" t="s">
        <v>35</v>
      </c>
      <c r="G14909" s="1">
        <v>1175843</v>
      </c>
      <c r="H14909" s="1">
        <v>9173</v>
      </c>
      <c r="I14909" s="1">
        <v>1388803</v>
      </c>
    </row>
    <row r="14910" spans="1:9" x14ac:dyDescent="0.3">
      <c r="A14910" s="1">
        <v>14909</v>
      </c>
      <c r="B14910" s="2">
        <v>44331</v>
      </c>
      <c r="C14910" s="3">
        <v>0.33333333333333331</v>
      </c>
      <c r="D14910" s="1" t="s">
        <v>39</v>
      </c>
      <c r="E14910" s="1" t="s">
        <v>35</v>
      </c>
      <c r="F14910" s="1" t="s">
        <v>35</v>
      </c>
      <c r="G14910" s="1">
        <v>19094</v>
      </c>
      <c r="H14910" s="1">
        <v>77</v>
      </c>
      <c r="I14910" s="1">
        <v>21373</v>
      </c>
    </row>
    <row r="14911" spans="1:9" x14ac:dyDescent="0.3">
      <c r="A14911" s="1">
        <v>14910</v>
      </c>
      <c r="B14911" s="2">
        <v>44331</v>
      </c>
      <c r="C14911" s="3">
        <v>0.33333333333333331</v>
      </c>
      <c r="D14911" s="1" t="s">
        <v>37</v>
      </c>
      <c r="E14911" s="1" t="s">
        <v>35</v>
      </c>
      <c r="F14911" s="1" t="s">
        <v>35</v>
      </c>
      <c r="G14911" s="1">
        <v>274247</v>
      </c>
      <c r="H14911" s="1">
        <v>2060</v>
      </c>
      <c r="I14911" s="1">
        <v>319632</v>
      </c>
    </row>
    <row r="14912" spans="1:9" x14ac:dyDescent="0.3">
      <c r="A14912" s="1">
        <v>14911</v>
      </c>
      <c r="B14912" s="2">
        <v>44331</v>
      </c>
      <c r="C14912" s="3">
        <v>0.33333333333333331</v>
      </c>
      <c r="D14912" s="1" t="s">
        <v>30</v>
      </c>
      <c r="E14912" s="1" t="s">
        <v>35</v>
      </c>
      <c r="F14912" s="1" t="s">
        <v>35</v>
      </c>
      <c r="G14912" s="1">
        <v>544445</v>
      </c>
      <c r="H14912" s="1">
        <v>3670</v>
      </c>
      <c r="I14912" s="1">
        <v>637679</v>
      </c>
    </row>
    <row r="14913" spans="1:9" x14ac:dyDescent="0.3">
      <c r="A14913" s="1">
        <v>14912</v>
      </c>
      <c r="B14913" s="2">
        <v>44331</v>
      </c>
      <c r="C14913" s="3">
        <v>0.33333333333333331</v>
      </c>
      <c r="D14913" s="1" t="s">
        <v>26</v>
      </c>
      <c r="E14913" s="1" t="s">
        <v>35</v>
      </c>
      <c r="F14913" s="1" t="s">
        <v>35</v>
      </c>
      <c r="G14913" s="1">
        <v>45268</v>
      </c>
      <c r="H14913" s="1">
        <v>617</v>
      </c>
      <c r="I14913" s="1">
        <v>54043</v>
      </c>
    </row>
    <row r="14914" spans="1:9" x14ac:dyDescent="0.3">
      <c r="A14914" s="1">
        <v>14913</v>
      </c>
      <c r="B14914" s="2">
        <v>44331</v>
      </c>
      <c r="C14914" s="3">
        <v>0.33333333333333331</v>
      </c>
      <c r="D14914" s="1" t="s">
        <v>25</v>
      </c>
      <c r="E14914" s="1" t="s">
        <v>35</v>
      </c>
      <c r="F14914" s="1" t="s">
        <v>35</v>
      </c>
      <c r="G14914" s="1">
        <v>772500</v>
      </c>
      <c r="H14914" s="1">
        <v>11461</v>
      </c>
      <c r="I14914" s="1">
        <v>899925</v>
      </c>
    </row>
    <row r="14915" spans="1:9" x14ac:dyDescent="0.3">
      <c r="A14915" s="1">
        <v>14914</v>
      </c>
      <c r="B14915" s="2">
        <v>44331</v>
      </c>
      <c r="C14915" s="3">
        <v>0.33333333333333331</v>
      </c>
      <c r="D14915" s="1" t="s">
        <v>43</v>
      </c>
      <c r="E14915" s="1" t="s">
        <v>35</v>
      </c>
      <c r="F14915" s="1" t="s">
        <v>35</v>
      </c>
      <c r="G14915" s="1">
        <v>8404</v>
      </c>
      <c r="H14915" s="1">
        <v>4</v>
      </c>
      <c r="I14915" s="1">
        <v>9335</v>
      </c>
    </row>
    <row r="14916" spans="1:9" x14ac:dyDescent="0.3">
      <c r="A14916" s="1">
        <v>14915</v>
      </c>
      <c r="B14916" s="2">
        <v>44331</v>
      </c>
      <c r="C14916" s="3">
        <v>0.33333333333333331</v>
      </c>
      <c r="D14916" s="1" t="s">
        <v>10</v>
      </c>
      <c r="E14916" s="1" t="s">
        <v>35</v>
      </c>
      <c r="F14916" s="1" t="s">
        <v>35</v>
      </c>
      <c r="G14916" s="1">
        <v>1288280</v>
      </c>
      <c r="H14916" s="1">
        <v>20907</v>
      </c>
      <c r="I14916" s="1">
        <v>1380981</v>
      </c>
    </row>
    <row r="14917" spans="1:9" x14ac:dyDescent="0.3">
      <c r="A14917" s="1">
        <v>14916</v>
      </c>
      <c r="B14917" s="2">
        <v>44331</v>
      </c>
      <c r="C14917" s="3">
        <v>0.33333333333333331</v>
      </c>
      <c r="D14917" s="1" t="s">
        <v>34</v>
      </c>
      <c r="E14917" s="1" t="s">
        <v>35</v>
      </c>
      <c r="F14917" s="1" t="s">
        <v>35</v>
      </c>
      <c r="G14917" s="1">
        <v>98200</v>
      </c>
      <c r="H14917" s="1">
        <v>1998</v>
      </c>
      <c r="I14917" s="1">
        <v>132585</v>
      </c>
    </row>
    <row r="14918" spans="1:9" x14ac:dyDescent="0.3">
      <c r="A14918" s="1">
        <v>14917</v>
      </c>
      <c r="B14918" s="2">
        <v>44331</v>
      </c>
      <c r="C14918" s="3">
        <v>0.33333333333333331</v>
      </c>
      <c r="D14918" s="1" t="s">
        <v>27</v>
      </c>
      <c r="E14918" s="1" t="s">
        <v>35</v>
      </c>
      <c r="F14918" s="1" t="s">
        <v>35</v>
      </c>
      <c r="G14918" s="1">
        <v>609031</v>
      </c>
      <c r="H14918" s="1">
        <v>8944</v>
      </c>
      <c r="I14918" s="1">
        <v>735348</v>
      </c>
    </row>
    <row r="14919" spans="1:9" x14ac:dyDescent="0.3">
      <c r="A14919" s="1">
        <v>14918</v>
      </c>
      <c r="B14919" s="2">
        <v>44331</v>
      </c>
      <c r="C14919" s="3">
        <v>0.33333333333333331</v>
      </c>
      <c r="D14919" s="1" t="s">
        <v>13</v>
      </c>
      <c r="E14919" s="1" t="s">
        <v>35</v>
      </c>
      <c r="F14919" s="1" t="s">
        <v>35</v>
      </c>
      <c r="G14919" s="1">
        <v>570227</v>
      </c>
      <c r="H14919" s="1">
        <v>6402</v>
      </c>
      <c r="I14919" s="1">
        <v>675636</v>
      </c>
    </row>
    <row r="14920" spans="1:9" x14ac:dyDescent="0.3">
      <c r="A14920" s="1">
        <v>14919</v>
      </c>
      <c r="B14920" s="2">
        <v>44331</v>
      </c>
      <c r="C14920" s="3">
        <v>0.33333333333333331</v>
      </c>
      <c r="D14920" s="1" t="s">
        <v>28</v>
      </c>
      <c r="E14920" s="1" t="s">
        <v>35</v>
      </c>
      <c r="F14920" s="1" t="s">
        <v>35</v>
      </c>
      <c r="G14920" s="1">
        <v>111896</v>
      </c>
      <c r="H14920" s="1">
        <v>2198</v>
      </c>
      <c r="I14920" s="1">
        <v>153717</v>
      </c>
    </row>
    <row r="14921" spans="1:9" x14ac:dyDescent="0.3">
      <c r="A14921" s="1">
        <v>14920</v>
      </c>
      <c r="B14921" s="2">
        <v>44331</v>
      </c>
      <c r="C14921" s="3">
        <v>0.33333333333333331</v>
      </c>
      <c r="D14921" s="1" t="s">
        <v>19</v>
      </c>
      <c r="E14921" s="1" t="s">
        <v>35</v>
      </c>
      <c r="F14921" s="1" t="s">
        <v>35</v>
      </c>
      <c r="G14921" s="1">
        <v>181762</v>
      </c>
      <c r="H14921" s="1">
        <v>3027</v>
      </c>
      <c r="I14921" s="1">
        <v>236790</v>
      </c>
    </row>
    <row r="14922" spans="1:9" x14ac:dyDescent="0.3">
      <c r="A14922" s="1">
        <v>14921</v>
      </c>
      <c r="B14922" s="2">
        <v>44331</v>
      </c>
      <c r="C14922" s="3">
        <v>0.33333333333333331</v>
      </c>
      <c r="D14922" s="1" t="s">
        <v>38</v>
      </c>
      <c r="E14922" s="1" t="s">
        <v>35</v>
      </c>
      <c r="F14922" s="1" t="s">
        <v>35</v>
      </c>
      <c r="G14922" s="1">
        <v>260602</v>
      </c>
      <c r="H14922" s="1">
        <v>4366</v>
      </c>
      <c r="I14922" s="1">
        <v>310024</v>
      </c>
    </row>
    <row r="14923" spans="1:9" x14ac:dyDescent="0.3">
      <c r="A14923" s="1">
        <v>14922</v>
      </c>
      <c r="B14923" s="2">
        <v>44331</v>
      </c>
      <c r="C14923" s="3">
        <v>0.33333333333333331</v>
      </c>
      <c r="D14923" s="1" t="s">
        <v>16</v>
      </c>
      <c r="E14923" s="1" t="s">
        <v>35</v>
      </c>
      <c r="F14923" s="1" t="s">
        <v>35</v>
      </c>
      <c r="G14923" s="1">
        <v>1510557</v>
      </c>
      <c r="H14923" s="1">
        <v>21085</v>
      </c>
      <c r="I14923" s="1">
        <v>2130267</v>
      </c>
    </row>
    <row r="14924" spans="1:9" x14ac:dyDescent="0.3">
      <c r="A14924" s="1">
        <v>14923</v>
      </c>
      <c r="B14924" s="2">
        <v>44331</v>
      </c>
      <c r="C14924" s="3">
        <v>0.33333333333333331</v>
      </c>
      <c r="D14924" s="1" t="s">
        <v>8</v>
      </c>
      <c r="E14924" s="1" t="s">
        <v>35</v>
      </c>
      <c r="F14924" s="1" t="s">
        <v>35</v>
      </c>
      <c r="G14924" s="1">
        <v>1636790</v>
      </c>
      <c r="H14924" s="1">
        <v>6243</v>
      </c>
      <c r="I14924" s="1">
        <v>2085583</v>
      </c>
    </row>
    <row r="14925" spans="1:9" x14ac:dyDescent="0.3">
      <c r="A14925" s="1">
        <v>14924</v>
      </c>
      <c r="B14925" s="2">
        <v>44331</v>
      </c>
      <c r="C14925" s="3">
        <v>0.33333333333333331</v>
      </c>
      <c r="D14925" s="1" t="s">
        <v>14</v>
      </c>
      <c r="E14925" s="1" t="s">
        <v>35</v>
      </c>
      <c r="F14925" s="1" t="s">
        <v>35</v>
      </c>
      <c r="G14925" s="1">
        <v>14439</v>
      </c>
      <c r="H14925" s="1">
        <v>163</v>
      </c>
      <c r="I14925" s="1">
        <v>16156</v>
      </c>
    </row>
    <row r="14926" spans="1:9" x14ac:dyDescent="0.3">
      <c r="A14926" s="1">
        <v>14925</v>
      </c>
      <c r="B14926" s="2">
        <v>44331</v>
      </c>
      <c r="C14926" s="3">
        <v>0.33333333333333331</v>
      </c>
      <c r="D14926" s="1" t="s">
        <v>47</v>
      </c>
      <c r="E14926" s="1" t="s">
        <v>35</v>
      </c>
      <c r="F14926" s="1" t="s">
        <v>35</v>
      </c>
      <c r="G14926" s="1">
        <v>3392</v>
      </c>
      <c r="H14926" s="1">
        <v>13</v>
      </c>
      <c r="I14926" s="1">
        <v>4568</v>
      </c>
    </row>
    <row r="14927" spans="1:9" x14ac:dyDescent="0.3">
      <c r="A14927" s="1">
        <v>14926</v>
      </c>
      <c r="B14927" s="2">
        <v>44331</v>
      </c>
      <c r="C14927" s="3">
        <v>0.33333333333333331</v>
      </c>
      <c r="D14927" s="1" t="s">
        <v>29</v>
      </c>
      <c r="E14927" s="1" t="s">
        <v>35</v>
      </c>
      <c r="F14927" s="1" t="s">
        <v>35</v>
      </c>
      <c r="G14927" s="1">
        <v>605423</v>
      </c>
      <c r="H14927" s="1">
        <v>6841</v>
      </c>
      <c r="I14927" s="1">
        <v>716708</v>
      </c>
    </row>
    <row r="14928" spans="1:9" x14ac:dyDescent="0.3">
      <c r="A14928" s="1">
        <v>14927</v>
      </c>
      <c r="B14928" s="2">
        <v>44331</v>
      </c>
      <c r="C14928" s="3">
        <v>0.33333333333333331</v>
      </c>
      <c r="D14928" s="1" t="s">
        <v>17</v>
      </c>
      <c r="E14928" s="1" t="s">
        <v>35</v>
      </c>
      <c r="F14928" s="1" t="s">
        <v>35</v>
      </c>
      <c r="G14928" s="1">
        <v>4707980</v>
      </c>
      <c r="H14928" s="1">
        <v>79552</v>
      </c>
      <c r="I14928" s="1">
        <v>5309215</v>
      </c>
    </row>
    <row r="14929" spans="1:9" x14ac:dyDescent="0.3">
      <c r="A14929" s="1">
        <v>14928</v>
      </c>
      <c r="B14929" s="2">
        <v>44331</v>
      </c>
      <c r="C14929" s="3">
        <v>0.33333333333333331</v>
      </c>
      <c r="D14929" s="1" t="s">
        <v>31</v>
      </c>
      <c r="E14929" s="1" t="s">
        <v>35</v>
      </c>
      <c r="F14929" s="1" t="s">
        <v>35</v>
      </c>
      <c r="G14929" s="1">
        <v>31872</v>
      </c>
      <c r="H14929" s="1">
        <v>552</v>
      </c>
      <c r="I14929" s="1">
        <v>38322</v>
      </c>
    </row>
    <row r="14930" spans="1:9" x14ac:dyDescent="0.3">
      <c r="A14930" s="1">
        <v>14929</v>
      </c>
      <c r="B14930" s="2">
        <v>44331</v>
      </c>
      <c r="C14930" s="3">
        <v>0.33333333333333331</v>
      </c>
      <c r="D14930" s="1" t="s">
        <v>42</v>
      </c>
      <c r="E14930" s="1" t="s">
        <v>35</v>
      </c>
      <c r="F14930" s="1" t="s">
        <v>35</v>
      </c>
      <c r="G14930" s="1">
        <v>17909</v>
      </c>
      <c r="H14930" s="1">
        <v>280</v>
      </c>
      <c r="I14930" s="1">
        <v>22203</v>
      </c>
    </row>
    <row r="14931" spans="1:9" x14ac:dyDescent="0.3">
      <c r="A14931" s="1">
        <v>14930</v>
      </c>
      <c r="B14931" s="2">
        <v>44331</v>
      </c>
      <c r="C14931" s="3">
        <v>0.33333333333333331</v>
      </c>
      <c r="D14931" s="1" t="s">
        <v>32</v>
      </c>
      <c r="E14931" s="1" t="s">
        <v>35</v>
      </c>
      <c r="F14931" s="1" t="s">
        <v>35</v>
      </c>
      <c r="G14931" s="1">
        <v>6411</v>
      </c>
      <c r="H14931" s="1">
        <v>23</v>
      </c>
      <c r="I14931" s="1">
        <v>8499</v>
      </c>
    </row>
    <row r="14932" spans="1:9" x14ac:dyDescent="0.3">
      <c r="A14932" s="1">
        <v>14931</v>
      </c>
      <c r="B14932" s="2">
        <v>44331</v>
      </c>
      <c r="C14932" s="3">
        <v>0.33333333333333331</v>
      </c>
      <c r="D14932" s="1" t="s">
        <v>41</v>
      </c>
      <c r="E14932" s="1" t="s">
        <v>35</v>
      </c>
      <c r="F14932" s="1" t="s">
        <v>35</v>
      </c>
      <c r="G14932" s="1">
        <v>13600</v>
      </c>
      <c r="H14932" s="1">
        <v>190</v>
      </c>
      <c r="I14932" s="1">
        <v>17531</v>
      </c>
    </row>
    <row r="14933" spans="1:9" x14ac:dyDescent="0.3">
      <c r="A14933" s="1">
        <v>14932</v>
      </c>
      <c r="B14933" s="2">
        <v>44331</v>
      </c>
      <c r="C14933" s="3">
        <v>0.33333333333333331</v>
      </c>
      <c r="D14933" s="1" t="s">
        <v>22</v>
      </c>
      <c r="E14933" s="1" t="s">
        <v>35</v>
      </c>
      <c r="F14933" s="1" t="s">
        <v>35</v>
      </c>
      <c r="G14933" s="1">
        <v>491674</v>
      </c>
      <c r="H14933" s="1">
        <v>2273</v>
      </c>
      <c r="I14933" s="1">
        <v>588687</v>
      </c>
    </row>
    <row r="14934" spans="1:9" x14ac:dyDescent="0.3">
      <c r="A14934" s="1">
        <v>14933</v>
      </c>
      <c r="B14934" s="2">
        <v>44331</v>
      </c>
      <c r="C14934" s="3">
        <v>0.33333333333333331</v>
      </c>
      <c r="D14934" s="1" t="s">
        <v>23</v>
      </c>
      <c r="E14934" s="1" t="s">
        <v>35</v>
      </c>
      <c r="F14934" s="1" t="s">
        <v>35</v>
      </c>
      <c r="G14934" s="1">
        <v>62424</v>
      </c>
      <c r="H14934" s="1">
        <v>1099</v>
      </c>
      <c r="I14934" s="1">
        <v>80947</v>
      </c>
    </row>
    <row r="14935" spans="1:9" x14ac:dyDescent="0.3">
      <c r="A14935" s="1">
        <v>14934</v>
      </c>
      <c r="B14935" s="2">
        <v>44331</v>
      </c>
      <c r="C14935" s="3">
        <v>0.33333333333333331</v>
      </c>
      <c r="D14935" s="1" t="s">
        <v>18</v>
      </c>
      <c r="E14935" s="1" t="s">
        <v>35</v>
      </c>
      <c r="F14935" s="1" t="s">
        <v>35</v>
      </c>
      <c r="G14935" s="1">
        <v>393148</v>
      </c>
      <c r="H14935" s="1">
        <v>11477</v>
      </c>
      <c r="I14935" s="1">
        <v>483984</v>
      </c>
    </row>
    <row r="14936" spans="1:9" x14ac:dyDescent="0.3">
      <c r="A14936" s="1">
        <v>14935</v>
      </c>
      <c r="B14936" s="2">
        <v>44331</v>
      </c>
      <c r="C14936" s="3">
        <v>0.33333333333333331</v>
      </c>
      <c r="D14936" s="1" t="s">
        <v>11</v>
      </c>
      <c r="E14936" s="1" t="s">
        <v>35</v>
      </c>
      <c r="F14936" s="1" t="s">
        <v>35</v>
      </c>
      <c r="G14936" s="1">
        <v>616589</v>
      </c>
      <c r="H14936" s="1">
        <v>6472</v>
      </c>
      <c r="I14936" s="1">
        <v>835814</v>
      </c>
    </row>
    <row r="14937" spans="1:9" x14ac:dyDescent="0.3">
      <c r="A14937" s="1">
        <v>14936</v>
      </c>
      <c r="B14937" s="2">
        <v>44331</v>
      </c>
      <c r="C14937" s="3">
        <v>0.33333333333333331</v>
      </c>
      <c r="D14937" s="1" t="s">
        <v>45</v>
      </c>
      <c r="E14937" s="1" t="s">
        <v>35</v>
      </c>
      <c r="F14937" s="1" t="s">
        <v>35</v>
      </c>
      <c r="G14937" s="1">
        <v>7655</v>
      </c>
      <c r="H14937" s="1">
        <v>198</v>
      </c>
      <c r="I14937" s="1">
        <v>10855</v>
      </c>
    </row>
    <row r="14938" spans="1:9" x14ac:dyDescent="0.3">
      <c r="A14938" s="1">
        <v>14937</v>
      </c>
      <c r="B14938" s="2">
        <v>44331</v>
      </c>
      <c r="C14938" s="3">
        <v>0.33333333333333331</v>
      </c>
      <c r="D14938" s="1" t="s">
        <v>15</v>
      </c>
      <c r="E14938" s="1" t="s">
        <v>35</v>
      </c>
      <c r="F14938" s="1" t="s">
        <v>35</v>
      </c>
      <c r="G14938" s="1">
        <v>1318982</v>
      </c>
      <c r="H14938" s="1">
        <v>17056</v>
      </c>
      <c r="I14938" s="1">
        <v>1531377</v>
      </c>
    </row>
    <row r="14939" spans="1:9" x14ac:dyDescent="0.3">
      <c r="A14939" s="1">
        <v>14938</v>
      </c>
      <c r="B14939" s="2">
        <v>44331</v>
      </c>
      <c r="C14939" s="3">
        <v>0.33333333333333331</v>
      </c>
      <c r="D14939" s="1" t="s">
        <v>48</v>
      </c>
      <c r="E14939" s="1" t="s">
        <v>35</v>
      </c>
      <c r="F14939" s="1" t="s">
        <v>35</v>
      </c>
      <c r="G14939" s="1">
        <v>462981</v>
      </c>
      <c r="H14939" s="1">
        <v>2896</v>
      </c>
      <c r="I14939" s="1">
        <v>520709</v>
      </c>
    </row>
    <row r="14940" spans="1:9" x14ac:dyDescent="0.3">
      <c r="A14940" s="1">
        <v>14939</v>
      </c>
      <c r="B14940" s="2">
        <v>44331</v>
      </c>
      <c r="C14940" s="3">
        <v>0.33333333333333331</v>
      </c>
      <c r="D14940" s="1" t="s">
        <v>40</v>
      </c>
      <c r="E14940" s="1" t="s">
        <v>35</v>
      </c>
      <c r="F14940" s="1" t="s">
        <v>35</v>
      </c>
      <c r="G14940" s="1">
        <v>35396</v>
      </c>
      <c r="H14940" s="1">
        <v>429</v>
      </c>
      <c r="I14940" s="1">
        <v>40055</v>
      </c>
    </row>
    <row r="14941" spans="1:9" x14ac:dyDescent="0.3">
      <c r="A14941" s="1">
        <v>14940</v>
      </c>
      <c r="B14941" s="2">
        <v>44331</v>
      </c>
      <c r="C14941" s="3">
        <v>0.33333333333333331</v>
      </c>
      <c r="D14941" s="1" t="s">
        <v>21</v>
      </c>
      <c r="E14941" s="1" t="s">
        <v>35</v>
      </c>
      <c r="F14941" s="1" t="s">
        <v>35</v>
      </c>
      <c r="G14941" s="1">
        <v>193780</v>
      </c>
      <c r="H14941" s="1">
        <v>4426</v>
      </c>
      <c r="I14941" s="1">
        <v>277585</v>
      </c>
    </row>
    <row r="14942" spans="1:9" x14ac:dyDescent="0.3">
      <c r="A14942" s="1">
        <v>14941</v>
      </c>
      <c r="B14942" s="2">
        <v>44331</v>
      </c>
      <c r="C14942" s="3">
        <v>0.33333333333333331</v>
      </c>
      <c r="D14942" s="1" t="s">
        <v>12</v>
      </c>
      <c r="E14942" s="1" t="s">
        <v>35</v>
      </c>
      <c r="F14942" s="1" t="s">
        <v>35</v>
      </c>
      <c r="G14942" s="1">
        <v>1385855</v>
      </c>
      <c r="H14942" s="1">
        <v>16957</v>
      </c>
      <c r="I14942" s="1">
        <v>1596627</v>
      </c>
    </row>
    <row r="14943" spans="1:9" x14ac:dyDescent="0.3">
      <c r="A14943" s="1">
        <v>14942</v>
      </c>
      <c r="B14943" s="2">
        <v>44331</v>
      </c>
      <c r="C14943" s="3">
        <v>0.33333333333333331</v>
      </c>
      <c r="D14943" s="1" t="s">
        <v>24</v>
      </c>
      <c r="E14943" s="1" t="s">
        <v>35</v>
      </c>
      <c r="F14943" s="1" t="s">
        <v>35</v>
      </c>
      <c r="G14943" s="1">
        <v>950017</v>
      </c>
      <c r="H14943" s="1">
        <v>12993</v>
      </c>
      <c r="I14943" s="1">
        <v>1094802</v>
      </c>
    </row>
    <row r="14944" spans="1:9" x14ac:dyDescent="0.3">
      <c r="A14944" s="1">
        <v>14943</v>
      </c>
      <c r="B14944" s="2">
        <v>44332</v>
      </c>
      <c r="C14944" s="3">
        <v>0.33333333333333331</v>
      </c>
      <c r="D14944" s="1" t="s">
        <v>33</v>
      </c>
      <c r="E14944" s="1" t="s">
        <v>35</v>
      </c>
      <c r="F14944" s="1" t="s">
        <v>35</v>
      </c>
      <c r="G14944" s="1">
        <v>6267</v>
      </c>
      <c r="H14944" s="1">
        <v>85</v>
      </c>
      <c r="I14944" s="1">
        <v>6568</v>
      </c>
    </row>
    <row r="14945" spans="1:9" x14ac:dyDescent="0.3">
      <c r="A14945" s="1">
        <v>14944</v>
      </c>
      <c r="B14945" s="2">
        <v>44332</v>
      </c>
      <c r="C14945" s="3">
        <v>0.33333333333333331</v>
      </c>
      <c r="D14945" s="1" t="s">
        <v>20</v>
      </c>
      <c r="E14945" s="1" t="s">
        <v>35</v>
      </c>
      <c r="F14945" s="1" t="s">
        <v>35</v>
      </c>
      <c r="G14945" s="1">
        <v>1194582</v>
      </c>
      <c r="H14945" s="1">
        <v>9271</v>
      </c>
      <c r="I14945" s="1">
        <v>1411320</v>
      </c>
    </row>
    <row r="14946" spans="1:9" x14ac:dyDescent="0.3">
      <c r="A14946" s="1">
        <v>14945</v>
      </c>
      <c r="B14946" s="2">
        <v>44332</v>
      </c>
      <c r="C14946" s="3">
        <v>0.33333333333333331</v>
      </c>
      <c r="D14946" s="1" t="s">
        <v>39</v>
      </c>
      <c r="E14946" s="1" t="s">
        <v>35</v>
      </c>
      <c r="F14946" s="1" t="s">
        <v>35</v>
      </c>
      <c r="G14946" s="1">
        <v>19293</v>
      </c>
      <c r="H14946" s="1">
        <v>78</v>
      </c>
      <c r="I14946" s="1">
        <v>21622</v>
      </c>
    </row>
    <row r="14947" spans="1:9" x14ac:dyDescent="0.3">
      <c r="A14947" s="1">
        <v>14946</v>
      </c>
      <c r="B14947" s="2">
        <v>44332</v>
      </c>
      <c r="C14947" s="3">
        <v>0.33333333333333331</v>
      </c>
      <c r="D14947" s="1" t="s">
        <v>37</v>
      </c>
      <c r="E14947" s="1" t="s">
        <v>35</v>
      </c>
      <c r="F14947" s="1" t="s">
        <v>35</v>
      </c>
      <c r="G14947" s="1">
        <v>277501</v>
      </c>
      <c r="H14947" s="1">
        <v>2123</v>
      </c>
      <c r="I14947" s="1">
        <v>324979</v>
      </c>
    </row>
    <row r="14948" spans="1:9" x14ac:dyDescent="0.3">
      <c r="A14948" s="1">
        <v>14947</v>
      </c>
      <c r="B14948" s="2">
        <v>44332</v>
      </c>
      <c r="C14948" s="3">
        <v>0.33333333333333331</v>
      </c>
      <c r="D14948" s="1" t="s">
        <v>30</v>
      </c>
      <c r="E14948" s="1" t="s">
        <v>35</v>
      </c>
      <c r="F14948" s="1" t="s">
        <v>35</v>
      </c>
      <c r="G14948" s="1">
        <v>558785</v>
      </c>
      <c r="H14948" s="1">
        <v>3743</v>
      </c>
      <c r="I14948" s="1">
        <v>645015</v>
      </c>
    </row>
    <row r="14949" spans="1:9" x14ac:dyDescent="0.3">
      <c r="A14949" s="1">
        <v>14948</v>
      </c>
      <c r="B14949" s="2">
        <v>44332</v>
      </c>
      <c r="C14949" s="3">
        <v>0.33333333333333331</v>
      </c>
      <c r="D14949" s="1" t="s">
        <v>26</v>
      </c>
      <c r="E14949" s="1" t="s">
        <v>35</v>
      </c>
      <c r="F14949" s="1" t="s">
        <v>35</v>
      </c>
      <c r="G14949" s="1">
        <v>46231</v>
      </c>
      <c r="H14949" s="1">
        <v>625</v>
      </c>
      <c r="I14949" s="1">
        <v>54703</v>
      </c>
    </row>
    <row r="14950" spans="1:9" x14ac:dyDescent="0.3">
      <c r="A14950" s="1">
        <v>14949</v>
      </c>
      <c r="B14950" s="2">
        <v>44332</v>
      </c>
      <c r="C14950" s="3">
        <v>0.33333333333333331</v>
      </c>
      <c r="D14950" s="1" t="s">
        <v>25</v>
      </c>
      <c r="E14950" s="1" t="s">
        <v>35</v>
      </c>
      <c r="F14950" s="1" t="s">
        <v>35</v>
      </c>
      <c r="G14950" s="1">
        <v>785598</v>
      </c>
      <c r="H14950" s="1">
        <v>11590</v>
      </c>
      <c r="I14950" s="1">
        <v>907589</v>
      </c>
    </row>
    <row r="14951" spans="1:9" x14ac:dyDescent="0.3">
      <c r="A14951" s="1">
        <v>14950</v>
      </c>
      <c r="B14951" s="2">
        <v>44332</v>
      </c>
      <c r="C14951" s="3">
        <v>0.33333333333333331</v>
      </c>
      <c r="D14951" s="1" t="s">
        <v>43</v>
      </c>
      <c r="E14951" s="1" t="s">
        <v>35</v>
      </c>
      <c r="F14951" s="1" t="s">
        <v>35</v>
      </c>
      <c r="G14951" s="1">
        <v>8576</v>
      </c>
      <c r="H14951" s="1">
        <v>4</v>
      </c>
      <c r="I14951" s="1">
        <v>9447</v>
      </c>
    </row>
    <row r="14952" spans="1:9" x14ac:dyDescent="0.3">
      <c r="A14952" s="1">
        <v>14951</v>
      </c>
      <c r="B14952" s="2">
        <v>44332</v>
      </c>
      <c r="C14952" s="3">
        <v>0.33333333333333331</v>
      </c>
      <c r="D14952" s="1" t="s">
        <v>10</v>
      </c>
      <c r="E14952" s="1" t="s">
        <v>35</v>
      </c>
      <c r="F14952" s="1" t="s">
        <v>35</v>
      </c>
      <c r="G14952" s="1">
        <v>1299872</v>
      </c>
      <c r="H14952" s="1">
        <v>21244</v>
      </c>
      <c r="I14952" s="1">
        <v>1387411</v>
      </c>
    </row>
    <row r="14953" spans="1:9" x14ac:dyDescent="0.3">
      <c r="A14953" s="1">
        <v>14952</v>
      </c>
      <c r="B14953" s="2">
        <v>44332</v>
      </c>
      <c r="C14953" s="3">
        <v>0.33333333333333331</v>
      </c>
      <c r="D14953" s="1" t="s">
        <v>34</v>
      </c>
      <c r="E14953" s="1" t="s">
        <v>35</v>
      </c>
      <c r="F14953" s="1" t="s">
        <v>35</v>
      </c>
      <c r="G14953" s="1">
        <v>101712</v>
      </c>
      <c r="H14953" s="1">
        <v>2056</v>
      </c>
      <c r="I14953" s="1">
        <v>134542</v>
      </c>
    </row>
    <row r="14954" spans="1:9" x14ac:dyDescent="0.3">
      <c r="A14954" s="1">
        <v>14953</v>
      </c>
      <c r="B14954" s="2">
        <v>44332</v>
      </c>
      <c r="C14954" s="3">
        <v>0.33333333333333331</v>
      </c>
      <c r="D14954" s="1" t="s">
        <v>27</v>
      </c>
      <c r="E14954" s="1" t="s">
        <v>35</v>
      </c>
      <c r="F14954" s="1" t="s">
        <v>35</v>
      </c>
      <c r="G14954" s="1">
        <v>624107</v>
      </c>
      <c r="H14954" s="1">
        <v>9039</v>
      </c>
      <c r="I14954" s="1">
        <v>744409</v>
      </c>
    </row>
    <row r="14955" spans="1:9" x14ac:dyDescent="0.3">
      <c r="A14955" s="1">
        <v>14954</v>
      </c>
      <c r="B14955" s="2">
        <v>44332</v>
      </c>
      <c r="C14955" s="3">
        <v>0.33333333333333331</v>
      </c>
      <c r="D14955" s="1" t="s">
        <v>13</v>
      </c>
      <c r="E14955" s="1" t="s">
        <v>35</v>
      </c>
      <c r="F14955" s="1" t="s">
        <v>35</v>
      </c>
      <c r="G14955" s="1">
        <v>582820</v>
      </c>
      <c r="H14955" s="1">
        <v>6546</v>
      </c>
      <c r="I14955" s="1">
        <v>685312</v>
      </c>
    </row>
    <row r="14956" spans="1:9" x14ac:dyDescent="0.3">
      <c r="A14956" s="1">
        <v>14955</v>
      </c>
      <c r="B14956" s="2">
        <v>44332</v>
      </c>
      <c r="C14956" s="3">
        <v>0.33333333333333331</v>
      </c>
      <c r="D14956" s="1" t="s">
        <v>28</v>
      </c>
      <c r="E14956" s="1" t="s">
        <v>35</v>
      </c>
      <c r="F14956" s="1" t="s">
        <v>35</v>
      </c>
      <c r="G14956" s="1">
        <v>116033</v>
      </c>
      <c r="H14956" s="1">
        <v>2254</v>
      </c>
      <c r="I14956" s="1">
        <v>157862</v>
      </c>
    </row>
    <row r="14957" spans="1:9" x14ac:dyDescent="0.3">
      <c r="A14957" s="1">
        <v>14956</v>
      </c>
      <c r="B14957" s="2">
        <v>44332</v>
      </c>
      <c r="C14957" s="3">
        <v>0.33333333333333331</v>
      </c>
      <c r="D14957" s="1" t="s">
        <v>19</v>
      </c>
      <c r="E14957" s="1" t="s">
        <v>35</v>
      </c>
      <c r="F14957" s="1" t="s">
        <v>35</v>
      </c>
      <c r="G14957" s="1">
        <v>185902</v>
      </c>
      <c r="H14957" s="1">
        <v>3090</v>
      </c>
      <c r="I14957" s="1">
        <v>240467</v>
      </c>
    </row>
    <row r="14958" spans="1:9" x14ac:dyDescent="0.3">
      <c r="A14958" s="1">
        <v>14957</v>
      </c>
      <c r="B14958" s="2">
        <v>44332</v>
      </c>
      <c r="C14958" s="3">
        <v>0.33333333333333331</v>
      </c>
      <c r="D14958" s="1" t="s">
        <v>38</v>
      </c>
      <c r="E14958" s="1" t="s">
        <v>35</v>
      </c>
      <c r="F14958" s="1" t="s">
        <v>35</v>
      </c>
      <c r="G14958" s="1">
        <v>267364</v>
      </c>
      <c r="H14958" s="1">
        <v>4431</v>
      </c>
      <c r="I14958" s="1">
        <v>313181</v>
      </c>
    </row>
    <row r="14959" spans="1:9" x14ac:dyDescent="0.3">
      <c r="A14959" s="1">
        <v>14958</v>
      </c>
      <c r="B14959" s="2">
        <v>44332</v>
      </c>
      <c r="C14959" s="3">
        <v>0.33333333333333331</v>
      </c>
      <c r="D14959" s="1" t="s">
        <v>16</v>
      </c>
      <c r="E14959" s="1" t="s">
        <v>35</v>
      </c>
      <c r="F14959" s="1" t="s">
        <v>35</v>
      </c>
      <c r="G14959" s="1">
        <v>1544982</v>
      </c>
      <c r="H14959" s="1">
        <v>21434</v>
      </c>
      <c r="I14959" s="1">
        <v>2171931</v>
      </c>
    </row>
    <row r="14960" spans="1:9" x14ac:dyDescent="0.3">
      <c r="A14960" s="1">
        <v>14959</v>
      </c>
      <c r="B14960" s="2">
        <v>44332</v>
      </c>
      <c r="C14960" s="3">
        <v>0.33333333333333331</v>
      </c>
      <c r="D14960" s="1" t="s">
        <v>8</v>
      </c>
      <c r="E14960" s="1" t="s">
        <v>35</v>
      </c>
      <c r="F14960" s="1" t="s">
        <v>35</v>
      </c>
      <c r="G14960" s="1">
        <v>1666232</v>
      </c>
      <c r="H14960" s="1">
        <v>6339</v>
      </c>
      <c r="I14960" s="1">
        <v>2118263</v>
      </c>
    </row>
    <row r="14961" spans="1:9" x14ac:dyDescent="0.3">
      <c r="A14961" s="1">
        <v>14960</v>
      </c>
      <c r="B14961" s="2">
        <v>44332</v>
      </c>
      <c r="C14961" s="3">
        <v>0.33333333333333331</v>
      </c>
      <c r="D14961" s="1" t="s">
        <v>14</v>
      </c>
      <c r="E14961" s="1" t="s">
        <v>35</v>
      </c>
      <c r="F14961" s="1" t="s">
        <v>35</v>
      </c>
      <c r="G14961" s="1">
        <v>14619</v>
      </c>
      <c r="H14961" s="1">
        <v>165</v>
      </c>
      <c r="I14961" s="1">
        <v>16333</v>
      </c>
    </row>
    <row r="14962" spans="1:9" x14ac:dyDescent="0.3">
      <c r="A14962" s="1">
        <v>14961</v>
      </c>
      <c r="B14962" s="2">
        <v>44332</v>
      </c>
      <c r="C14962" s="3">
        <v>0.33333333333333331</v>
      </c>
      <c r="D14962" s="1" t="s">
        <v>47</v>
      </c>
      <c r="E14962" s="1" t="s">
        <v>35</v>
      </c>
      <c r="F14962" s="1" t="s">
        <v>35</v>
      </c>
      <c r="G14962" s="1">
        <v>3487</v>
      </c>
      <c r="H14962" s="1">
        <v>13</v>
      </c>
      <c r="I14962" s="1">
        <v>4650</v>
      </c>
    </row>
    <row r="14963" spans="1:9" x14ac:dyDescent="0.3">
      <c r="A14963" s="1">
        <v>14962</v>
      </c>
      <c r="B14963" s="2">
        <v>44332</v>
      </c>
      <c r="C14963" s="3">
        <v>0.33333333333333331</v>
      </c>
      <c r="D14963" s="1" t="s">
        <v>29</v>
      </c>
      <c r="E14963" s="1" t="s">
        <v>35</v>
      </c>
      <c r="F14963" s="1" t="s">
        <v>35</v>
      </c>
      <c r="G14963" s="1">
        <v>617396</v>
      </c>
      <c r="H14963" s="1">
        <v>6913</v>
      </c>
      <c r="I14963" s="1">
        <v>724279</v>
      </c>
    </row>
    <row r="14964" spans="1:9" x14ac:dyDescent="0.3">
      <c r="A14964" s="1">
        <v>14963</v>
      </c>
      <c r="B14964" s="2">
        <v>44332</v>
      </c>
      <c r="C14964" s="3">
        <v>0.33333333333333331</v>
      </c>
      <c r="D14964" s="1" t="s">
        <v>17</v>
      </c>
      <c r="E14964" s="1" t="s">
        <v>35</v>
      </c>
      <c r="F14964" s="1" t="s">
        <v>35</v>
      </c>
      <c r="G14964" s="1">
        <v>4767053</v>
      </c>
      <c r="H14964" s="1">
        <v>80512</v>
      </c>
      <c r="I14964" s="1">
        <v>5344063</v>
      </c>
    </row>
    <row r="14965" spans="1:9" x14ac:dyDescent="0.3">
      <c r="A14965" s="1">
        <v>14964</v>
      </c>
      <c r="B14965" s="2">
        <v>44332</v>
      </c>
      <c r="C14965" s="3">
        <v>0.33333333333333331</v>
      </c>
      <c r="D14965" s="1" t="s">
        <v>31</v>
      </c>
      <c r="E14965" s="1" t="s">
        <v>35</v>
      </c>
      <c r="F14965" s="1" t="s">
        <v>35</v>
      </c>
      <c r="G14965" s="1">
        <v>32275</v>
      </c>
      <c r="H14965" s="1">
        <v>562</v>
      </c>
      <c r="I14965" s="1">
        <v>39052</v>
      </c>
    </row>
    <row r="14966" spans="1:9" x14ac:dyDescent="0.3">
      <c r="A14966" s="1">
        <v>14965</v>
      </c>
      <c r="B14966" s="2">
        <v>44332</v>
      </c>
      <c r="C14966" s="3">
        <v>0.33333333333333331</v>
      </c>
      <c r="D14966" s="1" t="s">
        <v>42</v>
      </c>
      <c r="E14966" s="1" t="s">
        <v>35</v>
      </c>
      <c r="F14966" s="1" t="s">
        <v>35</v>
      </c>
      <c r="G14966" s="1">
        <v>18124</v>
      </c>
      <c r="H14966" s="1">
        <v>301</v>
      </c>
      <c r="I14966" s="1">
        <v>22763</v>
      </c>
    </row>
    <row r="14967" spans="1:9" x14ac:dyDescent="0.3">
      <c r="A14967" s="1">
        <v>14966</v>
      </c>
      <c r="B14967" s="2">
        <v>44332</v>
      </c>
      <c r="C14967" s="3">
        <v>0.33333333333333331</v>
      </c>
      <c r="D14967" s="1" t="s">
        <v>32</v>
      </c>
      <c r="E14967" s="1" t="s">
        <v>35</v>
      </c>
      <c r="F14967" s="1" t="s">
        <v>35</v>
      </c>
      <c r="G14967" s="1">
        <v>6498</v>
      </c>
      <c r="H14967" s="1">
        <v>24</v>
      </c>
      <c r="I14967" s="1">
        <v>8680</v>
      </c>
    </row>
    <row r="14968" spans="1:9" x14ac:dyDescent="0.3">
      <c r="A14968" s="1">
        <v>14967</v>
      </c>
      <c r="B14968" s="2">
        <v>44332</v>
      </c>
      <c r="C14968" s="3">
        <v>0.33333333333333331</v>
      </c>
      <c r="D14968" s="1" t="s">
        <v>41</v>
      </c>
      <c r="E14968" s="1" t="s">
        <v>35</v>
      </c>
      <c r="F14968" s="1" t="s">
        <v>35</v>
      </c>
      <c r="G14968" s="1">
        <v>13654</v>
      </c>
      <c r="H14968" s="1">
        <v>196</v>
      </c>
      <c r="I14968" s="1">
        <v>17835</v>
      </c>
    </row>
    <row r="14969" spans="1:9" x14ac:dyDescent="0.3">
      <c r="A14969" s="1">
        <v>14968</v>
      </c>
      <c r="B14969" s="2">
        <v>44332</v>
      </c>
      <c r="C14969" s="3">
        <v>0.33333333333333331</v>
      </c>
      <c r="D14969" s="1" t="s">
        <v>22</v>
      </c>
      <c r="E14969" s="1" t="s">
        <v>35</v>
      </c>
      <c r="F14969" s="1" t="s">
        <v>35</v>
      </c>
      <c r="G14969" s="1">
        <v>502455</v>
      </c>
      <c r="H14969" s="1">
        <v>2294</v>
      </c>
      <c r="I14969" s="1">
        <v>600492</v>
      </c>
    </row>
    <row r="14970" spans="1:9" x14ac:dyDescent="0.3">
      <c r="A14970" s="1">
        <v>14969</v>
      </c>
      <c r="B14970" s="2">
        <v>44332</v>
      </c>
      <c r="C14970" s="3">
        <v>0.33333333333333331</v>
      </c>
      <c r="D14970" s="1" t="s">
        <v>23</v>
      </c>
      <c r="E14970" s="1" t="s">
        <v>35</v>
      </c>
      <c r="F14970" s="1" t="s">
        <v>35</v>
      </c>
      <c r="G14970" s="1">
        <v>64198</v>
      </c>
      <c r="H14970" s="1">
        <v>1119</v>
      </c>
      <c r="I14970" s="1">
        <v>82545</v>
      </c>
    </row>
    <row r="14971" spans="1:9" x14ac:dyDescent="0.3">
      <c r="A14971" s="1">
        <v>14970</v>
      </c>
      <c r="B14971" s="2">
        <v>44332</v>
      </c>
      <c r="C14971" s="3">
        <v>0.33333333333333331</v>
      </c>
      <c r="D14971" s="1" t="s">
        <v>18</v>
      </c>
      <c r="E14971" s="1" t="s">
        <v>35</v>
      </c>
      <c r="F14971" s="1" t="s">
        <v>35</v>
      </c>
      <c r="G14971" s="1">
        <v>401273</v>
      </c>
      <c r="H14971" s="1">
        <v>11693</v>
      </c>
      <c r="I14971" s="1">
        <v>490755</v>
      </c>
    </row>
    <row r="14972" spans="1:9" x14ac:dyDescent="0.3">
      <c r="A14972" s="1">
        <v>14971</v>
      </c>
      <c r="B14972" s="2">
        <v>44332</v>
      </c>
      <c r="C14972" s="3">
        <v>0.33333333333333331</v>
      </c>
      <c r="D14972" s="1" t="s">
        <v>11</v>
      </c>
      <c r="E14972" s="1" t="s">
        <v>35</v>
      </c>
      <c r="F14972" s="1" t="s">
        <v>35</v>
      </c>
      <c r="G14972" s="1">
        <v>634070</v>
      </c>
      <c r="H14972" s="1">
        <v>6621</v>
      </c>
      <c r="I14972" s="1">
        <v>849389</v>
      </c>
    </row>
    <row r="14973" spans="1:9" x14ac:dyDescent="0.3">
      <c r="A14973" s="1">
        <v>14972</v>
      </c>
      <c r="B14973" s="2">
        <v>44332</v>
      </c>
      <c r="C14973" s="3">
        <v>0.33333333333333331</v>
      </c>
      <c r="D14973" s="1" t="s">
        <v>45</v>
      </c>
      <c r="E14973" s="1" t="s">
        <v>35</v>
      </c>
      <c r="F14973" s="1" t="s">
        <v>35</v>
      </c>
      <c r="G14973" s="1">
        <v>7857</v>
      </c>
      <c r="H14973" s="1">
        <v>203</v>
      </c>
      <c r="I14973" s="1">
        <v>11070</v>
      </c>
    </row>
    <row r="14974" spans="1:9" x14ac:dyDescent="0.3">
      <c r="A14974" s="1">
        <v>14973</v>
      </c>
      <c r="B14974" s="2">
        <v>44332</v>
      </c>
      <c r="C14974" s="3">
        <v>0.33333333333333331</v>
      </c>
      <c r="D14974" s="1" t="s">
        <v>15</v>
      </c>
      <c r="E14974" s="1" t="s">
        <v>35</v>
      </c>
      <c r="F14974" s="1" t="s">
        <v>35</v>
      </c>
      <c r="G14974" s="1">
        <v>1339887</v>
      </c>
      <c r="H14974" s="1">
        <v>17359</v>
      </c>
      <c r="I14974" s="1">
        <v>1565035</v>
      </c>
    </row>
    <row r="14975" spans="1:9" x14ac:dyDescent="0.3">
      <c r="A14975" s="1">
        <v>14974</v>
      </c>
      <c r="B14975" s="2">
        <v>44332</v>
      </c>
      <c r="C14975" s="3">
        <v>0.33333333333333331</v>
      </c>
      <c r="D14975" s="1" t="s">
        <v>48</v>
      </c>
      <c r="E14975" s="1" t="s">
        <v>35</v>
      </c>
      <c r="F14975" s="1" t="s">
        <v>35</v>
      </c>
      <c r="G14975" s="1">
        <v>469007</v>
      </c>
      <c r="H14975" s="1">
        <v>2928</v>
      </c>
      <c r="I14975" s="1">
        <v>525007</v>
      </c>
    </row>
    <row r="14976" spans="1:9" x14ac:dyDescent="0.3">
      <c r="A14976" s="1">
        <v>14975</v>
      </c>
      <c r="B14976" s="2">
        <v>44332</v>
      </c>
      <c r="C14976" s="3">
        <v>0.33333333333333331</v>
      </c>
      <c r="D14976" s="1" t="s">
        <v>40</v>
      </c>
      <c r="E14976" s="1" t="s">
        <v>35</v>
      </c>
      <c r="F14976" s="1" t="s">
        <v>35</v>
      </c>
      <c r="G14976" s="1">
        <v>35522</v>
      </c>
      <c r="H14976" s="1">
        <v>431</v>
      </c>
      <c r="I14976" s="1">
        <v>40816</v>
      </c>
    </row>
    <row r="14977" spans="1:9" x14ac:dyDescent="0.3">
      <c r="A14977" s="1">
        <v>14976</v>
      </c>
      <c r="B14977" s="2">
        <v>44332</v>
      </c>
      <c r="C14977" s="3">
        <v>0.33333333333333331</v>
      </c>
      <c r="D14977" s="1" t="s">
        <v>21</v>
      </c>
      <c r="E14977" s="1" t="s">
        <v>35</v>
      </c>
      <c r="F14977" s="1" t="s">
        <v>35</v>
      </c>
      <c r="G14977" s="1">
        <v>198616</v>
      </c>
      <c r="H14977" s="1">
        <v>4623</v>
      </c>
      <c r="I14977" s="1">
        <v>283239</v>
      </c>
    </row>
    <row r="14978" spans="1:9" x14ac:dyDescent="0.3">
      <c r="A14978" s="1">
        <v>14977</v>
      </c>
      <c r="B14978" s="2">
        <v>44332</v>
      </c>
      <c r="C14978" s="3">
        <v>0.33333333333333331</v>
      </c>
      <c r="D14978" s="1" t="s">
        <v>12</v>
      </c>
      <c r="E14978" s="1" t="s">
        <v>35</v>
      </c>
      <c r="F14978" s="1" t="s">
        <v>35</v>
      </c>
      <c r="G14978" s="1">
        <v>1414259</v>
      </c>
      <c r="H14978" s="1">
        <v>17238</v>
      </c>
      <c r="I14978" s="1">
        <v>1609140</v>
      </c>
    </row>
    <row r="14979" spans="1:9" x14ac:dyDescent="0.3">
      <c r="A14979" s="1">
        <v>14978</v>
      </c>
      <c r="B14979" s="2">
        <v>44332</v>
      </c>
      <c r="C14979" s="3">
        <v>0.33333333333333331</v>
      </c>
      <c r="D14979" s="1" t="s">
        <v>24</v>
      </c>
      <c r="E14979" s="1" t="s">
        <v>35</v>
      </c>
      <c r="F14979" s="1" t="s">
        <v>35</v>
      </c>
      <c r="G14979" s="1">
        <v>969228</v>
      </c>
      <c r="H14979" s="1">
        <v>13137</v>
      </c>
      <c r="I14979" s="1">
        <v>1114313</v>
      </c>
    </row>
    <row r="14980" spans="1:9" x14ac:dyDescent="0.3">
      <c r="A14980" s="1">
        <v>14979</v>
      </c>
      <c r="B14980" s="2">
        <v>44333</v>
      </c>
      <c r="C14980" s="3">
        <v>0.33333333333333331</v>
      </c>
      <c r="D14980" s="1" t="s">
        <v>33</v>
      </c>
      <c r="E14980" s="1" t="s">
        <v>35</v>
      </c>
      <c r="F14980" s="1" t="s">
        <v>35</v>
      </c>
      <c r="G14980" s="1">
        <v>6283</v>
      </c>
      <c r="H14980" s="1">
        <v>88</v>
      </c>
      <c r="I14980" s="1">
        <v>6603</v>
      </c>
    </row>
    <row r="14981" spans="1:9" x14ac:dyDescent="0.3">
      <c r="A14981" s="1">
        <v>14980</v>
      </c>
      <c r="B14981" s="2">
        <v>44333</v>
      </c>
      <c r="C14981" s="3">
        <v>0.33333333333333331</v>
      </c>
      <c r="D14981" s="1" t="s">
        <v>20</v>
      </c>
      <c r="E14981" s="1" t="s">
        <v>35</v>
      </c>
      <c r="F14981" s="1" t="s">
        <v>35</v>
      </c>
      <c r="G14981" s="1">
        <v>1215683</v>
      </c>
      <c r="H14981" s="1">
        <v>9372</v>
      </c>
      <c r="I14981" s="1">
        <v>1435491</v>
      </c>
    </row>
    <row r="14982" spans="1:9" x14ac:dyDescent="0.3">
      <c r="A14982" s="1">
        <v>14981</v>
      </c>
      <c r="B14982" s="2">
        <v>44333</v>
      </c>
      <c r="C14982" s="3">
        <v>0.33333333333333331</v>
      </c>
      <c r="D14982" s="1" t="s">
        <v>39</v>
      </c>
      <c r="E14982" s="1" t="s">
        <v>35</v>
      </c>
      <c r="F14982" s="1" t="s">
        <v>35</v>
      </c>
      <c r="G14982" s="1">
        <v>19461</v>
      </c>
      <c r="H14982" s="1">
        <v>81</v>
      </c>
      <c r="I14982" s="1">
        <v>21802</v>
      </c>
    </row>
    <row r="14983" spans="1:9" x14ac:dyDescent="0.3">
      <c r="A14983" s="1">
        <v>14982</v>
      </c>
      <c r="B14983" s="2">
        <v>44333</v>
      </c>
      <c r="C14983" s="3">
        <v>0.33333333333333331</v>
      </c>
      <c r="D14983" s="1" t="s">
        <v>37</v>
      </c>
      <c r="E14983" s="1" t="s">
        <v>35</v>
      </c>
      <c r="F14983" s="1" t="s">
        <v>35</v>
      </c>
      <c r="G14983" s="1">
        <v>281726</v>
      </c>
      <c r="H14983" s="1">
        <v>2179</v>
      </c>
      <c r="I14983" s="1">
        <v>328629</v>
      </c>
    </row>
    <row r="14984" spans="1:9" x14ac:dyDescent="0.3">
      <c r="A14984" s="1">
        <v>14983</v>
      </c>
      <c r="B14984" s="2">
        <v>44333</v>
      </c>
      <c r="C14984" s="3">
        <v>0.33333333333333331</v>
      </c>
      <c r="D14984" s="1" t="s">
        <v>30</v>
      </c>
      <c r="E14984" s="1" t="s">
        <v>35</v>
      </c>
      <c r="F14984" s="1" t="s">
        <v>35</v>
      </c>
      <c r="G14984" s="1">
        <v>572987</v>
      </c>
      <c r="H14984" s="1">
        <v>3832</v>
      </c>
      <c r="I14984" s="1">
        <v>651909</v>
      </c>
    </row>
    <row r="14985" spans="1:9" x14ac:dyDescent="0.3">
      <c r="A14985" s="1">
        <v>14984</v>
      </c>
      <c r="B14985" s="2">
        <v>44333</v>
      </c>
      <c r="C14985" s="3">
        <v>0.33333333333333331</v>
      </c>
      <c r="D14985" s="1" t="s">
        <v>26</v>
      </c>
      <c r="E14985" s="1" t="s">
        <v>35</v>
      </c>
      <c r="F14985" s="1" t="s">
        <v>35</v>
      </c>
      <c r="G14985" s="1">
        <v>47088</v>
      </c>
      <c r="H14985" s="1">
        <v>635</v>
      </c>
      <c r="I14985" s="1">
        <v>55367</v>
      </c>
    </row>
    <row r="14986" spans="1:9" x14ac:dyDescent="0.3">
      <c r="A14986" s="1">
        <v>14985</v>
      </c>
      <c r="B14986" s="2">
        <v>44333</v>
      </c>
      <c r="C14986" s="3">
        <v>0.33333333333333331</v>
      </c>
      <c r="D14986" s="1" t="s">
        <v>25</v>
      </c>
      <c r="E14986" s="1" t="s">
        <v>35</v>
      </c>
      <c r="F14986" s="1" t="s">
        <v>35</v>
      </c>
      <c r="G14986" s="1">
        <v>797150</v>
      </c>
      <c r="H14986" s="1">
        <v>11734</v>
      </c>
      <c r="I14986" s="1">
        <v>912477</v>
      </c>
    </row>
    <row r="14987" spans="1:9" x14ac:dyDescent="0.3">
      <c r="A14987" s="1">
        <v>14986</v>
      </c>
      <c r="B14987" s="2">
        <v>44333</v>
      </c>
      <c r="C14987" s="3">
        <v>0.33333333333333331</v>
      </c>
      <c r="D14987" s="1" t="s">
        <v>43</v>
      </c>
      <c r="E14987" s="1" t="s">
        <v>35</v>
      </c>
      <c r="F14987" s="1" t="s">
        <v>35</v>
      </c>
      <c r="G14987" s="1">
        <v>8745</v>
      </c>
      <c r="H14987" s="1">
        <v>4</v>
      </c>
      <c r="I14987" s="1">
        <v>9550</v>
      </c>
    </row>
    <row r="14988" spans="1:9" x14ac:dyDescent="0.3">
      <c r="A14988" s="1">
        <v>14987</v>
      </c>
      <c r="B14988" s="2">
        <v>44333</v>
      </c>
      <c r="C14988" s="3">
        <v>0.33333333333333331</v>
      </c>
      <c r="D14988" s="1" t="s">
        <v>10</v>
      </c>
      <c r="E14988" s="1" t="s">
        <v>35</v>
      </c>
      <c r="F14988" s="1" t="s">
        <v>35</v>
      </c>
      <c r="G14988" s="1">
        <v>1309578</v>
      </c>
      <c r="H14988" s="1">
        <v>21506</v>
      </c>
      <c r="I14988" s="1">
        <v>1393867</v>
      </c>
    </row>
    <row r="14989" spans="1:9" x14ac:dyDescent="0.3">
      <c r="A14989" s="1">
        <v>14988</v>
      </c>
      <c r="B14989" s="2">
        <v>44333</v>
      </c>
      <c r="C14989" s="3">
        <v>0.33333333333333331</v>
      </c>
      <c r="D14989" s="1" t="s">
        <v>34</v>
      </c>
      <c r="E14989" s="1" t="s">
        <v>35</v>
      </c>
      <c r="F14989" s="1" t="s">
        <v>35</v>
      </c>
      <c r="G14989" s="1">
        <v>105505</v>
      </c>
      <c r="H14989" s="1">
        <v>2099</v>
      </c>
      <c r="I14989" s="1">
        <v>135856</v>
      </c>
    </row>
    <row r="14990" spans="1:9" x14ac:dyDescent="0.3">
      <c r="A14990" s="1">
        <v>14989</v>
      </c>
      <c r="B14990" s="2">
        <v>44333</v>
      </c>
      <c r="C14990" s="3">
        <v>0.33333333333333331</v>
      </c>
      <c r="D14990" s="1" t="s">
        <v>27</v>
      </c>
      <c r="E14990" s="1" t="s">
        <v>35</v>
      </c>
      <c r="F14990" s="1" t="s">
        <v>35</v>
      </c>
      <c r="G14990" s="1">
        <v>638590</v>
      </c>
      <c r="H14990" s="1">
        <v>9121</v>
      </c>
      <c r="I14990" s="1">
        <v>752619</v>
      </c>
    </row>
    <row r="14991" spans="1:9" x14ac:dyDescent="0.3">
      <c r="A14991" s="1">
        <v>14990</v>
      </c>
      <c r="B14991" s="2">
        <v>44333</v>
      </c>
      <c r="C14991" s="3">
        <v>0.33333333333333331</v>
      </c>
      <c r="D14991" s="1" t="s">
        <v>13</v>
      </c>
      <c r="E14991" s="1" t="s">
        <v>35</v>
      </c>
      <c r="F14991" s="1" t="s">
        <v>35</v>
      </c>
      <c r="G14991" s="1">
        <v>597676</v>
      </c>
      <c r="H14991" s="1">
        <v>6685</v>
      </c>
      <c r="I14991" s="1">
        <v>694427</v>
      </c>
    </row>
    <row r="14992" spans="1:9" x14ac:dyDescent="0.3">
      <c r="A14992" s="1">
        <v>14991</v>
      </c>
      <c r="B14992" s="2">
        <v>44333</v>
      </c>
      <c r="C14992" s="3">
        <v>0.33333333333333331</v>
      </c>
      <c r="D14992" s="1" t="s">
        <v>28</v>
      </c>
      <c r="E14992" s="1" t="s">
        <v>35</v>
      </c>
      <c r="F14992" s="1" t="s">
        <v>35</v>
      </c>
      <c r="G14992" s="1">
        <v>121007</v>
      </c>
      <c r="H14992" s="1">
        <v>2324</v>
      </c>
      <c r="I14992" s="1">
        <v>160240</v>
      </c>
    </row>
    <row r="14993" spans="1:9" x14ac:dyDescent="0.3">
      <c r="A14993" s="1">
        <v>14992</v>
      </c>
      <c r="B14993" s="2">
        <v>44333</v>
      </c>
      <c r="C14993" s="3">
        <v>0.33333333333333331</v>
      </c>
      <c r="D14993" s="1" t="s">
        <v>19</v>
      </c>
      <c r="E14993" s="1" t="s">
        <v>35</v>
      </c>
      <c r="F14993" s="1" t="s">
        <v>35</v>
      </c>
      <c r="G14993" s="1">
        <v>189836</v>
      </c>
      <c r="H14993" s="1">
        <v>3149</v>
      </c>
      <c r="I14993" s="1">
        <v>244608</v>
      </c>
    </row>
    <row r="14994" spans="1:9" x14ac:dyDescent="0.3">
      <c r="A14994" s="1">
        <v>14993</v>
      </c>
      <c r="B14994" s="2">
        <v>44333</v>
      </c>
      <c r="C14994" s="3">
        <v>0.33333333333333331</v>
      </c>
      <c r="D14994" s="1" t="s">
        <v>38</v>
      </c>
      <c r="E14994" s="1" t="s">
        <v>35</v>
      </c>
      <c r="F14994" s="1" t="s">
        <v>35</v>
      </c>
      <c r="G14994" s="1">
        <v>274483</v>
      </c>
      <c r="H14994" s="1">
        <v>4479</v>
      </c>
      <c r="I14994" s="1">
        <v>315502</v>
      </c>
    </row>
    <row r="14995" spans="1:9" x14ac:dyDescent="0.3">
      <c r="A14995" s="1">
        <v>14994</v>
      </c>
      <c r="B14995" s="2">
        <v>44333</v>
      </c>
      <c r="C14995" s="3">
        <v>0.33333333333333331</v>
      </c>
      <c r="D14995" s="1" t="s">
        <v>16</v>
      </c>
      <c r="E14995" s="1" t="s">
        <v>35</v>
      </c>
      <c r="F14995" s="1" t="s">
        <v>35</v>
      </c>
      <c r="G14995" s="1">
        <v>1581457</v>
      </c>
      <c r="H14995" s="1">
        <v>21837</v>
      </c>
      <c r="I14995" s="1">
        <v>2203462</v>
      </c>
    </row>
    <row r="14996" spans="1:9" x14ac:dyDescent="0.3">
      <c r="A14996" s="1">
        <v>14995</v>
      </c>
      <c r="B14996" s="2">
        <v>44333</v>
      </c>
      <c r="C14996" s="3">
        <v>0.33333333333333331</v>
      </c>
      <c r="D14996" s="1" t="s">
        <v>8</v>
      </c>
      <c r="E14996" s="1" t="s">
        <v>35</v>
      </c>
      <c r="F14996" s="1" t="s">
        <v>35</v>
      </c>
      <c r="G14996" s="1">
        <v>1700528</v>
      </c>
      <c r="H14996" s="1">
        <v>6428</v>
      </c>
      <c r="I14996" s="1">
        <v>2147967</v>
      </c>
    </row>
    <row r="14997" spans="1:9" x14ac:dyDescent="0.3">
      <c r="A14997" s="1">
        <v>14996</v>
      </c>
      <c r="B14997" s="2">
        <v>44333</v>
      </c>
      <c r="C14997" s="3">
        <v>0.33333333333333331</v>
      </c>
      <c r="D14997" s="1" t="s">
        <v>14</v>
      </c>
      <c r="E14997" s="1" t="s">
        <v>35</v>
      </c>
      <c r="F14997" s="1" t="s">
        <v>35</v>
      </c>
      <c r="G14997" s="1">
        <v>14741</v>
      </c>
      <c r="H14997" s="1">
        <v>165</v>
      </c>
      <c r="I14997" s="1">
        <v>16452</v>
      </c>
    </row>
    <row r="14998" spans="1:9" x14ac:dyDescent="0.3">
      <c r="A14998" s="1">
        <v>14997</v>
      </c>
      <c r="B14998" s="2">
        <v>44333</v>
      </c>
      <c r="C14998" s="3">
        <v>0.33333333333333331</v>
      </c>
      <c r="D14998" s="1" t="s">
        <v>47</v>
      </c>
      <c r="E14998" s="1" t="s">
        <v>35</v>
      </c>
      <c r="F14998" s="1" t="s">
        <v>35</v>
      </c>
      <c r="G14998" s="1">
        <v>3633</v>
      </c>
      <c r="H14998" s="1">
        <v>14</v>
      </c>
      <c r="I14998" s="1">
        <v>4767</v>
      </c>
    </row>
    <row r="14999" spans="1:9" x14ac:dyDescent="0.3">
      <c r="A14999" s="1">
        <v>14998</v>
      </c>
      <c r="B14999" s="2">
        <v>44333</v>
      </c>
      <c r="C14999" s="3">
        <v>0.33333333333333331</v>
      </c>
      <c r="D14999" s="1" t="s">
        <v>29</v>
      </c>
      <c r="E14999" s="1" t="s">
        <v>35</v>
      </c>
      <c r="F14999" s="1" t="s">
        <v>35</v>
      </c>
      <c r="G14999" s="1">
        <v>629741</v>
      </c>
      <c r="H14999" s="1">
        <v>6992</v>
      </c>
      <c r="I14999" s="1">
        <v>731385</v>
      </c>
    </row>
    <row r="15000" spans="1:9" x14ac:dyDescent="0.3">
      <c r="A15000" s="1">
        <v>14999</v>
      </c>
      <c r="B15000" s="2">
        <v>44333</v>
      </c>
      <c r="C15000" s="3">
        <v>0.33333333333333331</v>
      </c>
      <c r="D15000" s="1" t="s">
        <v>17</v>
      </c>
      <c r="E15000" s="1" t="s">
        <v>35</v>
      </c>
      <c r="F15000" s="1" t="s">
        <v>35</v>
      </c>
      <c r="G15000" s="1">
        <v>4826371</v>
      </c>
      <c r="H15000" s="1">
        <v>81486</v>
      </c>
      <c r="I15000" s="1">
        <v>5378452</v>
      </c>
    </row>
    <row r="15001" spans="1:9" x14ac:dyDescent="0.3">
      <c r="A15001" s="1">
        <v>15000</v>
      </c>
      <c r="B15001" s="2">
        <v>44333</v>
      </c>
      <c r="C15001" s="3">
        <v>0.33333333333333331</v>
      </c>
      <c r="D15001" s="1" t="s">
        <v>31</v>
      </c>
      <c r="E15001" s="1" t="s">
        <v>35</v>
      </c>
      <c r="F15001" s="1" t="s">
        <v>35</v>
      </c>
      <c r="G15001" s="1">
        <v>32674</v>
      </c>
      <c r="H15001" s="1">
        <v>578</v>
      </c>
      <c r="I15001" s="1">
        <v>39729</v>
      </c>
    </row>
    <row r="15002" spans="1:9" x14ac:dyDescent="0.3">
      <c r="A15002" s="1">
        <v>15001</v>
      </c>
      <c r="B15002" s="2">
        <v>44333</v>
      </c>
      <c r="C15002" s="3">
        <v>0.33333333333333331</v>
      </c>
      <c r="D15002" s="1" t="s">
        <v>42</v>
      </c>
      <c r="E15002" s="1" t="s">
        <v>35</v>
      </c>
      <c r="F15002" s="1" t="s">
        <v>35</v>
      </c>
      <c r="G15002" s="1">
        <v>18478</v>
      </c>
      <c r="H15002" s="1">
        <v>320</v>
      </c>
      <c r="I15002" s="1">
        <v>23332</v>
      </c>
    </row>
    <row r="15003" spans="1:9" x14ac:dyDescent="0.3">
      <c r="A15003" s="1">
        <v>15002</v>
      </c>
      <c r="B15003" s="2">
        <v>44333</v>
      </c>
      <c r="C15003" s="3">
        <v>0.33333333333333331</v>
      </c>
      <c r="D15003" s="1" t="s">
        <v>32</v>
      </c>
      <c r="E15003" s="1" t="s">
        <v>35</v>
      </c>
      <c r="F15003" s="1" t="s">
        <v>35</v>
      </c>
      <c r="G15003" s="1">
        <v>6687</v>
      </c>
      <c r="H15003" s="1">
        <v>25</v>
      </c>
      <c r="I15003" s="1">
        <v>8829</v>
      </c>
    </row>
    <row r="15004" spans="1:9" x14ac:dyDescent="0.3">
      <c r="A15004" s="1">
        <v>15003</v>
      </c>
      <c r="B15004" s="2">
        <v>44333</v>
      </c>
      <c r="C15004" s="3">
        <v>0.33333333333333331</v>
      </c>
      <c r="D15004" s="1" t="s">
        <v>41</v>
      </c>
      <c r="E15004" s="1" t="s">
        <v>35</v>
      </c>
      <c r="F15004" s="1" t="s">
        <v>35</v>
      </c>
      <c r="G15004" s="1">
        <v>13767</v>
      </c>
      <c r="H15004" s="1">
        <v>209</v>
      </c>
      <c r="I15004" s="1">
        <v>18076</v>
      </c>
    </row>
    <row r="15005" spans="1:9" x14ac:dyDescent="0.3">
      <c r="A15005" s="1">
        <v>15004</v>
      </c>
      <c r="B15005" s="2">
        <v>44333</v>
      </c>
      <c r="C15005" s="3">
        <v>0.33333333333333331</v>
      </c>
      <c r="D15005" s="1" t="s">
        <v>22</v>
      </c>
      <c r="E15005" s="1" t="s">
        <v>35</v>
      </c>
      <c r="F15005" s="1" t="s">
        <v>35</v>
      </c>
      <c r="G15005" s="1">
        <v>514532</v>
      </c>
      <c r="H15005" s="1">
        <v>2313</v>
      </c>
      <c r="I15005" s="1">
        <v>612224</v>
      </c>
    </row>
    <row r="15006" spans="1:9" x14ac:dyDescent="0.3">
      <c r="A15006" s="1">
        <v>15005</v>
      </c>
      <c r="B15006" s="2">
        <v>44333</v>
      </c>
      <c r="C15006" s="3">
        <v>0.33333333333333331</v>
      </c>
      <c r="D15006" s="1" t="s">
        <v>23</v>
      </c>
      <c r="E15006" s="1" t="s">
        <v>35</v>
      </c>
      <c r="F15006" s="1" t="s">
        <v>35</v>
      </c>
      <c r="G15006" s="1">
        <v>65689</v>
      </c>
      <c r="H15006" s="1">
        <v>1151</v>
      </c>
      <c r="I15006" s="1">
        <v>84506</v>
      </c>
    </row>
    <row r="15007" spans="1:9" x14ac:dyDescent="0.3">
      <c r="A15007" s="1">
        <v>15006</v>
      </c>
      <c r="B15007" s="2">
        <v>44333</v>
      </c>
      <c r="C15007" s="3">
        <v>0.33333333333333331</v>
      </c>
      <c r="D15007" s="1" t="s">
        <v>18</v>
      </c>
      <c r="E15007" s="1" t="s">
        <v>35</v>
      </c>
      <c r="F15007" s="1" t="s">
        <v>35</v>
      </c>
      <c r="G15007" s="1">
        <v>410332</v>
      </c>
      <c r="H15007" s="1">
        <v>11895</v>
      </c>
      <c r="I15007" s="1">
        <v>497705</v>
      </c>
    </row>
    <row r="15008" spans="1:9" x14ac:dyDescent="0.3">
      <c r="A15008" s="1">
        <v>15007</v>
      </c>
      <c r="B15008" s="2">
        <v>44333</v>
      </c>
      <c r="C15008" s="3">
        <v>0.33333333333333331</v>
      </c>
      <c r="D15008" s="1" t="s">
        <v>11</v>
      </c>
      <c r="E15008" s="1" t="s">
        <v>35</v>
      </c>
      <c r="F15008" s="1" t="s">
        <v>35</v>
      </c>
      <c r="G15008" s="1">
        <v>658510</v>
      </c>
      <c r="H15008" s="1">
        <v>6777</v>
      </c>
      <c r="I15008" s="1">
        <v>859669</v>
      </c>
    </row>
    <row r="15009" spans="1:9" x14ac:dyDescent="0.3">
      <c r="A15009" s="1">
        <v>15008</v>
      </c>
      <c r="B15009" s="2">
        <v>44333</v>
      </c>
      <c r="C15009" s="3">
        <v>0.33333333333333331</v>
      </c>
      <c r="D15009" s="1" t="s">
        <v>45</v>
      </c>
      <c r="E15009" s="1" t="s">
        <v>35</v>
      </c>
      <c r="F15009" s="1" t="s">
        <v>35</v>
      </c>
      <c r="G15009" s="1">
        <v>8109</v>
      </c>
      <c r="H15009" s="1">
        <v>205</v>
      </c>
      <c r="I15009" s="1">
        <v>11410</v>
      </c>
    </row>
    <row r="15010" spans="1:9" x14ac:dyDescent="0.3">
      <c r="A15010" s="1">
        <v>15009</v>
      </c>
      <c r="B15010" s="2">
        <v>44333</v>
      </c>
      <c r="C15010" s="3">
        <v>0.33333333333333331</v>
      </c>
      <c r="D15010" s="1" t="s">
        <v>15</v>
      </c>
      <c r="E15010" s="1" t="s">
        <v>35</v>
      </c>
      <c r="F15010" s="1" t="s">
        <v>35</v>
      </c>
      <c r="G15010" s="1">
        <v>1361204</v>
      </c>
      <c r="H15010" s="1">
        <v>17670</v>
      </c>
      <c r="I15010" s="1">
        <v>1598216</v>
      </c>
    </row>
    <row r="15011" spans="1:9" x14ac:dyDescent="0.3">
      <c r="A15011" s="1">
        <v>15010</v>
      </c>
      <c r="B15011" s="2">
        <v>44333</v>
      </c>
      <c r="C15011" s="3">
        <v>0.33333333333333331</v>
      </c>
      <c r="D15011" s="1" t="s">
        <v>48</v>
      </c>
      <c r="E15011" s="1" t="s">
        <v>35</v>
      </c>
      <c r="F15011" s="1" t="s">
        <v>35</v>
      </c>
      <c r="G15011" s="1">
        <v>474899</v>
      </c>
      <c r="H15011" s="1">
        <v>2955</v>
      </c>
      <c r="I15011" s="1">
        <v>528823</v>
      </c>
    </row>
    <row r="15012" spans="1:9" x14ac:dyDescent="0.3">
      <c r="A15012" s="1">
        <v>15011</v>
      </c>
      <c r="B15012" s="2">
        <v>44333</v>
      </c>
      <c r="C15012" s="3">
        <v>0.33333333333333331</v>
      </c>
      <c r="D15012" s="1" t="s">
        <v>40</v>
      </c>
      <c r="E15012" s="1" t="s">
        <v>35</v>
      </c>
      <c r="F15012" s="1" t="s">
        <v>35</v>
      </c>
      <c r="G15012" s="1">
        <v>35816</v>
      </c>
      <c r="H15012" s="1">
        <v>441</v>
      </c>
      <c r="I15012" s="1">
        <v>41151</v>
      </c>
    </row>
    <row r="15013" spans="1:9" x14ac:dyDescent="0.3">
      <c r="A15013" s="1">
        <v>15012</v>
      </c>
      <c r="B15013" s="2">
        <v>44333</v>
      </c>
      <c r="C15013" s="3">
        <v>0.33333333333333331</v>
      </c>
      <c r="D15013" s="1" t="s">
        <v>21</v>
      </c>
      <c r="E15013" s="1" t="s">
        <v>35</v>
      </c>
      <c r="F15013" s="1" t="s">
        <v>35</v>
      </c>
      <c r="G15013" s="1">
        <v>203673</v>
      </c>
      <c r="H15013" s="1">
        <v>4811</v>
      </c>
      <c r="I15013" s="1">
        <v>287286</v>
      </c>
    </row>
    <row r="15014" spans="1:9" x14ac:dyDescent="0.3">
      <c r="A15014" s="1">
        <v>15013</v>
      </c>
      <c r="B15014" s="2">
        <v>44333</v>
      </c>
      <c r="C15014" s="3">
        <v>0.33333333333333331</v>
      </c>
      <c r="D15014" s="1" t="s">
        <v>12</v>
      </c>
      <c r="E15014" s="1" t="s">
        <v>35</v>
      </c>
      <c r="F15014" s="1" t="s">
        <v>35</v>
      </c>
      <c r="G15014" s="1">
        <v>1439096</v>
      </c>
      <c r="H15014" s="1">
        <v>17546</v>
      </c>
      <c r="I15014" s="1">
        <v>1619645</v>
      </c>
    </row>
    <row r="15015" spans="1:9" x14ac:dyDescent="0.3">
      <c r="A15015" s="1">
        <v>15014</v>
      </c>
      <c r="B15015" s="2">
        <v>44333</v>
      </c>
      <c r="C15015" s="3">
        <v>0.33333333333333331</v>
      </c>
      <c r="D15015" s="1" t="s">
        <v>24</v>
      </c>
      <c r="E15015" s="1" t="s">
        <v>35</v>
      </c>
      <c r="F15015" s="1" t="s">
        <v>35</v>
      </c>
      <c r="G15015" s="1">
        <v>988341</v>
      </c>
      <c r="H15015" s="1">
        <v>13284</v>
      </c>
      <c r="I15015" s="1">
        <v>1133430</v>
      </c>
    </row>
    <row r="15016" spans="1:9" x14ac:dyDescent="0.3">
      <c r="A15016" s="1">
        <v>15015</v>
      </c>
      <c r="B15016" s="2">
        <v>44334</v>
      </c>
      <c r="C15016" s="3">
        <v>0.33333333333333331</v>
      </c>
      <c r="D15016" s="1" t="s">
        <v>33</v>
      </c>
      <c r="E15016" s="1" t="s">
        <v>35</v>
      </c>
      <c r="F15016" s="1" t="s">
        <v>35</v>
      </c>
      <c r="G15016" s="1">
        <v>6329</v>
      </c>
      <c r="H15016" s="1">
        <v>89</v>
      </c>
      <c r="I15016" s="1">
        <v>6638</v>
      </c>
    </row>
    <row r="15017" spans="1:9" x14ac:dyDescent="0.3">
      <c r="A15017" s="1">
        <v>15016</v>
      </c>
      <c r="B15017" s="2">
        <v>44334</v>
      </c>
      <c r="C15017" s="3">
        <v>0.33333333333333331</v>
      </c>
      <c r="D15017" s="1" t="s">
        <v>20</v>
      </c>
      <c r="E15017" s="1" t="s">
        <v>35</v>
      </c>
      <c r="F15017" s="1" t="s">
        <v>35</v>
      </c>
      <c r="G15017" s="1">
        <v>1233017</v>
      </c>
      <c r="H15017" s="1">
        <v>9481</v>
      </c>
      <c r="I15017" s="1">
        <v>1454052</v>
      </c>
    </row>
    <row r="15018" spans="1:9" x14ac:dyDescent="0.3">
      <c r="A15018" s="1">
        <v>15017</v>
      </c>
      <c r="B15018" s="2">
        <v>44334</v>
      </c>
      <c r="C15018" s="3">
        <v>0.33333333333333331</v>
      </c>
      <c r="D15018" s="1" t="s">
        <v>39</v>
      </c>
      <c r="E15018" s="1" t="s">
        <v>35</v>
      </c>
      <c r="F15018" s="1" t="s">
        <v>35</v>
      </c>
      <c r="G15018" s="1">
        <v>19675</v>
      </c>
      <c r="H15018" s="1">
        <v>85</v>
      </c>
      <c r="I15018" s="1">
        <v>22106</v>
      </c>
    </row>
    <row r="15019" spans="1:9" x14ac:dyDescent="0.3">
      <c r="A15019" s="1">
        <v>15018</v>
      </c>
      <c r="B15019" s="2">
        <v>44334</v>
      </c>
      <c r="C15019" s="3">
        <v>0.33333333333333331</v>
      </c>
      <c r="D15019" s="1" t="s">
        <v>37</v>
      </c>
      <c r="E15019" s="1" t="s">
        <v>35</v>
      </c>
      <c r="F15019" s="1" t="s">
        <v>35</v>
      </c>
      <c r="G15019" s="1">
        <v>286463</v>
      </c>
      <c r="H15019" s="1">
        <v>2271</v>
      </c>
      <c r="I15019" s="1">
        <v>335023</v>
      </c>
    </row>
    <row r="15020" spans="1:9" x14ac:dyDescent="0.3">
      <c r="A15020" s="1">
        <v>15019</v>
      </c>
      <c r="B15020" s="2">
        <v>44334</v>
      </c>
      <c r="C15020" s="3">
        <v>0.33333333333333331</v>
      </c>
      <c r="D15020" s="1" t="s">
        <v>30</v>
      </c>
      <c r="E15020" s="1" t="s">
        <v>35</v>
      </c>
      <c r="F15020" s="1" t="s">
        <v>35</v>
      </c>
      <c r="G15020" s="1">
        <v>584203</v>
      </c>
      <c r="H15020" s="1">
        <v>3928</v>
      </c>
      <c r="I15020" s="1">
        <v>657829</v>
      </c>
    </row>
    <row r="15021" spans="1:9" x14ac:dyDescent="0.3">
      <c r="A15021" s="1">
        <v>15020</v>
      </c>
      <c r="B15021" s="2">
        <v>44334</v>
      </c>
      <c r="C15021" s="3">
        <v>0.33333333333333331</v>
      </c>
      <c r="D15021" s="1" t="s">
        <v>26</v>
      </c>
      <c r="E15021" s="1" t="s">
        <v>35</v>
      </c>
      <c r="F15021" s="1" t="s">
        <v>35</v>
      </c>
      <c r="G15021" s="1">
        <v>47964</v>
      </c>
      <c r="H15021" s="1">
        <v>641</v>
      </c>
      <c r="I15021" s="1">
        <v>55987</v>
      </c>
    </row>
    <row r="15022" spans="1:9" x14ac:dyDescent="0.3">
      <c r="A15022" s="1">
        <v>15021</v>
      </c>
      <c r="B15022" s="2">
        <v>44334</v>
      </c>
      <c r="C15022" s="3">
        <v>0.33333333333333331</v>
      </c>
      <c r="D15022" s="1" t="s">
        <v>25</v>
      </c>
      <c r="E15022" s="1" t="s">
        <v>35</v>
      </c>
      <c r="F15022" s="1" t="s">
        <v>35</v>
      </c>
      <c r="G15022" s="1">
        <v>811015</v>
      </c>
      <c r="H15022" s="1">
        <v>11883</v>
      </c>
      <c r="I15022" s="1">
        <v>919054</v>
      </c>
    </row>
    <row r="15023" spans="1:9" x14ac:dyDescent="0.3">
      <c r="A15023" s="1">
        <v>15022</v>
      </c>
      <c r="B15023" s="2">
        <v>44334</v>
      </c>
      <c r="C15023" s="3">
        <v>0.33333333333333331</v>
      </c>
      <c r="D15023" s="1" t="s">
        <v>43</v>
      </c>
      <c r="E15023" s="1" t="s">
        <v>35</v>
      </c>
      <c r="F15023" s="1" t="s">
        <v>35</v>
      </c>
      <c r="G15023" s="1">
        <v>8845</v>
      </c>
      <c r="H15023" s="1">
        <v>4</v>
      </c>
      <c r="I15023" s="1">
        <v>9599</v>
      </c>
    </row>
    <row r="15024" spans="1:9" x14ac:dyDescent="0.3">
      <c r="A15024" s="1">
        <v>15023</v>
      </c>
      <c r="B15024" s="2">
        <v>44334</v>
      </c>
      <c r="C15024" s="3">
        <v>0.33333333333333331</v>
      </c>
      <c r="D15024" s="1" t="s">
        <v>10</v>
      </c>
      <c r="E15024" s="1" t="s">
        <v>35</v>
      </c>
      <c r="F15024" s="1" t="s">
        <v>35</v>
      </c>
      <c r="G15024" s="1">
        <v>1320496</v>
      </c>
      <c r="H15024" s="1">
        <v>21846</v>
      </c>
      <c r="I15024" s="1">
        <v>1398391</v>
      </c>
    </row>
    <row r="15025" spans="1:9" x14ac:dyDescent="0.3">
      <c r="A15025" s="1">
        <v>15024</v>
      </c>
      <c r="B15025" s="2">
        <v>44334</v>
      </c>
      <c r="C15025" s="3">
        <v>0.33333333333333331</v>
      </c>
      <c r="D15025" s="1" t="s">
        <v>34</v>
      </c>
      <c r="E15025" s="1" t="s">
        <v>35</v>
      </c>
      <c r="F15025" s="1" t="s">
        <v>35</v>
      </c>
      <c r="G15025" s="1">
        <v>109513</v>
      </c>
      <c r="H15025" s="1">
        <v>2152</v>
      </c>
      <c r="I15025" s="1">
        <v>137418</v>
      </c>
    </row>
    <row r="15026" spans="1:9" x14ac:dyDescent="0.3">
      <c r="A15026" s="1">
        <v>15025</v>
      </c>
      <c r="B15026" s="2">
        <v>44334</v>
      </c>
      <c r="C15026" s="3">
        <v>0.33333333333333331</v>
      </c>
      <c r="D15026" s="1" t="s">
        <v>27</v>
      </c>
      <c r="E15026" s="1" t="s">
        <v>35</v>
      </c>
      <c r="F15026" s="1" t="s">
        <v>35</v>
      </c>
      <c r="G15026" s="1">
        <v>650932</v>
      </c>
      <c r="H15026" s="1">
        <v>9202</v>
      </c>
      <c r="I15026" s="1">
        <v>759754</v>
      </c>
    </row>
    <row r="15027" spans="1:9" x14ac:dyDescent="0.3">
      <c r="A15027" s="1">
        <v>15026</v>
      </c>
      <c r="B15027" s="2">
        <v>44334</v>
      </c>
      <c r="C15027" s="3">
        <v>0.33333333333333331</v>
      </c>
      <c r="D15027" s="1" t="s">
        <v>13</v>
      </c>
      <c r="E15027" s="1" t="s">
        <v>35</v>
      </c>
      <c r="F15027" s="1" t="s">
        <v>35</v>
      </c>
      <c r="G15027" s="1">
        <v>611955</v>
      </c>
      <c r="H15027" s="1">
        <v>6799</v>
      </c>
      <c r="I15027" s="1">
        <v>701915</v>
      </c>
    </row>
    <row r="15028" spans="1:9" x14ac:dyDescent="0.3">
      <c r="A15028" s="1">
        <v>15027</v>
      </c>
      <c r="B15028" s="2">
        <v>44334</v>
      </c>
      <c r="C15028" s="3">
        <v>0.33333333333333331</v>
      </c>
      <c r="D15028" s="1" t="s">
        <v>28</v>
      </c>
      <c r="E15028" s="1" t="s">
        <v>35</v>
      </c>
      <c r="F15028" s="1" t="s">
        <v>35</v>
      </c>
      <c r="G15028" s="1">
        <v>124771</v>
      </c>
      <c r="H15028" s="1">
        <v>2382</v>
      </c>
      <c r="I15028" s="1">
        <v>163786</v>
      </c>
    </row>
    <row r="15029" spans="1:9" x14ac:dyDescent="0.3">
      <c r="A15029" s="1">
        <v>15028</v>
      </c>
      <c r="B15029" s="2">
        <v>44334</v>
      </c>
      <c r="C15029" s="3">
        <v>0.33333333333333331</v>
      </c>
      <c r="D15029" s="1" t="s">
        <v>19</v>
      </c>
      <c r="E15029" s="1" t="s">
        <v>35</v>
      </c>
      <c r="F15029" s="1" t="s">
        <v>35</v>
      </c>
      <c r="G15029" s="1">
        <v>193878</v>
      </c>
      <c r="H15029" s="1">
        <v>3222</v>
      </c>
      <c r="I15029" s="1">
        <v>247952</v>
      </c>
    </row>
    <row r="15030" spans="1:9" x14ac:dyDescent="0.3">
      <c r="A15030" s="1">
        <v>15029</v>
      </c>
      <c r="B15030" s="2">
        <v>44334</v>
      </c>
      <c r="C15030" s="3">
        <v>0.33333333333333331</v>
      </c>
      <c r="D15030" s="1" t="s">
        <v>38</v>
      </c>
      <c r="E15030" s="1" t="s">
        <v>35</v>
      </c>
      <c r="F15030" s="1" t="s">
        <v>35</v>
      </c>
      <c r="G15030" s="1">
        <v>279946</v>
      </c>
      <c r="H15030" s="1">
        <v>4539</v>
      </c>
      <c r="I15030" s="1">
        <v>318009</v>
      </c>
    </row>
    <row r="15031" spans="1:9" x14ac:dyDescent="0.3">
      <c r="A15031" s="1">
        <v>15030</v>
      </c>
      <c r="B15031" s="2">
        <v>44334</v>
      </c>
      <c r="C15031" s="3">
        <v>0.33333333333333331</v>
      </c>
      <c r="D15031" s="1" t="s">
        <v>16</v>
      </c>
      <c r="E15031" s="1" t="s">
        <v>35</v>
      </c>
      <c r="F15031" s="1" t="s">
        <v>35</v>
      </c>
      <c r="G15031" s="1">
        <v>1616092</v>
      </c>
      <c r="H15031" s="1">
        <v>22313</v>
      </c>
      <c r="I15031" s="1">
        <v>2242065</v>
      </c>
    </row>
    <row r="15032" spans="1:9" x14ac:dyDescent="0.3">
      <c r="A15032" s="1">
        <v>15031</v>
      </c>
      <c r="B15032" s="2">
        <v>44334</v>
      </c>
      <c r="C15032" s="3">
        <v>0.33333333333333331</v>
      </c>
      <c r="D15032" s="1" t="s">
        <v>8</v>
      </c>
      <c r="E15032" s="1" t="s">
        <v>35</v>
      </c>
      <c r="F15032" s="1" t="s">
        <v>35</v>
      </c>
      <c r="G15032" s="1">
        <v>1800179</v>
      </c>
      <c r="H15032" s="1">
        <v>6515</v>
      </c>
      <c r="I15032" s="1">
        <v>2169369</v>
      </c>
    </row>
    <row r="15033" spans="1:9" x14ac:dyDescent="0.3">
      <c r="A15033" s="1">
        <v>15032</v>
      </c>
      <c r="B15033" s="2">
        <v>44334</v>
      </c>
      <c r="C15033" s="3">
        <v>0.33333333333333331</v>
      </c>
      <c r="D15033" s="1" t="s">
        <v>14</v>
      </c>
      <c r="E15033" s="1" t="s">
        <v>35</v>
      </c>
      <c r="F15033" s="1" t="s">
        <v>35</v>
      </c>
      <c r="G15033" s="1">
        <v>14875</v>
      </c>
      <c r="H15033" s="1">
        <v>165</v>
      </c>
      <c r="I15033" s="1">
        <v>16582</v>
      </c>
    </row>
    <row r="15034" spans="1:9" x14ac:dyDescent="0.3">
      <c r="A15034" s="1">
        <v>15033</v>
      </c>
      <c r="B15034" s="2">
        <v>44334</v>
      </c>
      <c r="C15034" s="3">
        <v>0.33333333333333331</v>
      </c>
      <c r="D15034" s="1" t="s">
        <v>47</v>
      </c>
      <c r="E15034" s="1" t="s">
        <v>35</v>
      </c>
      <c r="F15034" s="1" t="s">
        <v>35</v>
      </c>
      <c r="G15034" s="1">
        <v>3764</v>
      </c>
      <c r="H15034" s="1">
        <v>14</v>
      </c>
      <c r="I15034" s="1">
        <v>4986</v>
      </c>
    </row>
    <row r="15035" spans="1:9" x14ac:dyDescent="0.3">
      <c r="A15035" s="1">
        <v>15034</v>
      </c>
      <c r="B15035" s="2">
        <v>44334</v>
      </c>
      <c r="C15035" s="3">
        <v>0.33333333333333331</v>
      </c>
      <c r="D15035" s="1" t="s">
        <v>29</v>
      </c>
      <c r="E15035" s="1" t="s">
        <v>35</v>
      </c>
      <c r="F15035" s="1" t="s">
        <v>35</v>
      </c>
      <c r="G15035" s="1">
        <v>641254</v>
      </c>
      <c r="H15035" s="1">
        <v>7069</v>
      </c>
      <c r="I15035" s="1">
        <v>737306</v>
      </c>
    </row>
    <row r="15036" spans="1:9" x14ac:dyDescent="0.3">
      <c r="A15036" s="1">
        <v>15035</v>
      </c>
      <c r="B15036" s="2">
        <v>44334</v>
      </c>
      <c r="C15036" s="3">
        <v>0.33333333333333331</v>
      </c>
      <c r="D15036" s="1" t="s">
        <v>17</v>
      </c>
      <c r="E15036" s="1" t="s">
        <v>35</v>
      </c>
      <c r="F15036" s="1" t="s">
        <v>35</v>
      </c>
      <c r="G15036" s="1">
        <v>4874582</v>
      </c>
      <c r="H15036" s="1">
        <v>82486</v>
      </c>
      <c r="I15036" s="1">
        <v>5405068</v>
      </c>
    </row>
    <row r="15037" spans="1:9" x14ac:dyDescent="0.3">
      <c r="A15037" s="1">
        <v>15036</v>
      </c>
      <c r="B15037" s="2">
        <v>44334</v>
      </c>
      <c r="C15037" s="3">
        <v>0.33333333333333331</v>
      </c>
      <c r="D15037" s="1" t="s">
        <v>31</v>
      </c>
      <c r="E15037" s="1" t="s">
        <v>35</v>
      </c>
      <c r="F15037" s="1" t="s">
        <v>35</v>
      </c>
      <c r="G15037" s="1">
        <v>33129</v>
      </c>
      <c r="H15037" s="1">
        <v>592</v>
      </c>
      <c r="I15037" s="1">
        <v>40059</v>
      </c>
    </row>
    <row r="15038" spans="1:9" x14ac:dyDescent="0.3">
      <c r="A15038" s="1">
        <v>15037</v>
      </c>
      <c r="B15038" s="2">
        <v>44334</v>
      </c>
      <c r="C15038" s="3">
        <v>0.33333333333333331</v>
      </c>
      <c r="D15038" s="1" t="s">
        <v>42</v>
      </c>
      <c r="E15038" s="1" t="s">
        <v>35</v>
      </c>
      <c r="F15038" s="1" t="s">
        <v>35</v>
      </c>
      <c r="G15038" s="1">
        <v>18715</v>
      </c>
      <c r="H15038" s="1">
        <v>336</v>
      </c>
      <c r="I15038" s="1">
        <v>23966</v>
      </c>
    </row>
    <row r="15039" spans="1:9" x14ac:dyDescent="0.3">
      <c r="A15039" s="1">
        <v>15038</v>
      </c>
      <c r="B15039" s="2">
        <v>44334</v>
      </c>
      <c r="C15039" s="3">
        <v>0.33333333333333331</v>
      </c>
      <c r="D15039" s="1" t="s">
        <v>32</v>
      </c>
      <c r="E15039" s="1" t="s">
        <v>35</v>
      </c>
      <c r="F15039" s="1" t="s">
        <v>35</v>
      </c>
      <c r="G15039" s="1">
        <v>6932</v>
      </c>
      <c r="H15039" s="1">
        <v>28</v>
      </c>
      <c r="I15039" s="1">
        <v>9068</v>
      </c>
    </row>
    <row r="15040" spans="1:9" x14ac:dyDescent="0.3">
      <c r="A15040" s="1">
        <v>15039</v>
      </c>
      <c r="B15040" s="2">
        <v>44334</v>
      </c>
      <c r="C15040" s="3">
        <v>0.33333333333333331</v>
      </c>
      <c r="D15040" s="1" t="s">
        <v>41</v>
      </c>
      <c r="E15040" s="1" t="s">
        <v>35</v>
      </c>
      <c r="F15040" s="1" t="s">
        <v>35</v>
      </c>
      <c r="G15040" s="1">
        <v>13880</v>
      </c>
      <c r="H15040" s="1">
        <v>216</v>
      </c>
      <c r="I15040" s="1">
        <v>18349</v>
      </c>
    </row>
    <row r="15041" spans="1:9" x14ac:dyDescent="0.3">
      <c r="A15041" s="1">
        <v>15040</v>
      </c>
      <c r="B15041" s="2">
        <v>44334</v>
      </c>
      <c r="C15041" s="3">
        <v>0.33333333333333331</v>
      </c>
      <c r="D15041" s="1" t="s">
        <v>22</v>
      </c>
      <c r="E15041" s="1" t="s">
        <v>35</v>
      </c>
      <c r="F15041" s="1" t="s">
        <v>35</v>
      </c>
      <c r="G15041" s="1">
        <v>526353</v>
      </c>
      <c r="H15041" s="1">
        <v>2335</v>
      </c>
      <c r="I15041" s="1">
        <v>622981</v>
      </c>
    </row>
    <row r="15042" spans="1:9" x14ac:dyDescent="0.3">
      <c r="A15042" s="1">
        <v>15041</v>
      </c>
      <c r="B15042" s="2">
        <v>44334</v>
      </c>
      <c r="C15042" s="3">
        <v>0.33333333333333331</v>
      </c>
      <c r="D15042" s="1" t="s">
        <v>23</v>
      </c>
      <c r="E15042" s="1" t="s">
        <v>35</v>
      </c>
      <c r="F15042" s="1" t="s">
        <v>35</v>
      </c>
      <c r="G15042" s="1">
        <v>67390</v>
      </c>
      <c r="H15042" s="1">
        <v>1179</v>
      </c>
      <c r="I15042" s="1">
        <v>85952</v>
      </c>
    </row>
    <row r="15043" spans="1:9" x14ac:dyDescent="0.3">
      <c r="A15043" s="1">
        <v>15042</v>
      </c>
      <c r="B15043" s="2">
        <v>44334</v>
      </c>
      <c r="C15043" s="3">
        <v>0.33333333333333331</v>
      </c>
      <c r="D15043" s="1" t="s">
        <v>18</v>
      </c>
      <c r="E15043" s="1" t="s">
        <v>35</v>
      </c>
      <c r="F15043" s="1" t="s">
        <v>35</v>
      </c>
      <c r="G15043" s="1">
        <v>418884</v>
      </c>
      <c r="H15043" s="1">
        <v>12086</v>
      </c>
      <c r="I15043" s="1">
        <v>504586</v>
      </c>
    </row>
    <row r="15044" spans="1:9" x14ac:dyDescent="0.3">
      <c r="A15044" s="1">
        <v>15043</v>
      </c>
      <c r="B15044" s="2">
        <v>44334</v>
      </c>
      <c r="C15044" s="3">
        <v>0.33333333333333331</v>
      </c>
      <c r="D15044" s="1" t="s">
        <v>11</v>
      </c>
      <c r="E15044" s="1" t="s">
        <v>35</v>
      </c>
      <c r="F15044" s="1" t="s">
        <v>35</v>
      </c>
      <c r="G15044" s="1">
        <v>687969</v>
      </c>
      <c r="H15044" s="1">
        <v>6934</v>
      </c>
      <c r="I15044" s="1">
        <v>871266</v>
      </c>
    </row>
    <row r="15045" spans="1:9" x14ac:dyDescent="0.3">
      <c r="A15045" s="1">
        <v>15044</v>
      </c>
      <c r="B15045" s="2">
        <v>44334</v>
      </c>
      <c r="C15045" s="3">
        <v>0.33333333333333331</v>
      </c>
      <c r="D15045" s="1" t="s">
        <v>45</v>
      </c>
      <c r="E15045" s="1" t="s">
        <v>35</v>
      </c>
      <c r="F15045" s="1" t="s">
        <v>35</v>
      </c>
      <c r="G15045" s="1">
        <v>8333</v>
      </c>
      <c r="H15045" s="1">
        <v>210</v>
      </c>
      <c r="I15045" s="1">
        <v>11480</v>
      </c>
    </row>
    <row r="15046" spans="1:9" x14ac:dyDescent="0.3">
      <c r="A15046" s="1">
        <v>15045</v>
      </c>
      <c r="B15046" s="2">
        <v>44334</v>
      </c>
      <c r="C15046" s="3">
        <v>0.33333333333333331</v>
      </c>
      <c r="D15046" s="1" t="s">
        <v>15</v>
      </c>
      <c r="E15046" s="1" t="s">
        <v>35</v>
      </c>
      <c r="F15046" s="1" t="s">
        <v>35</v>
      </c>
      <c r="G15046" s="1">
        <v>1381690</v>
      </c>
      <c r="H15046" s="1">
        <v>18005</v>
      </c>
      <c r="I15046" s="1">
        <v>1631291</v>
      </c>
    </row>
    <row r="15047" spans="1:9" x14ac:dyDescent="0.3">
      <c r="A15047" s="1">
        <v>15046</v>
      </c>
      <c r="B15047" s="2">
        <v>44334</v>
      </c>
      <c r="C15047" s="3">
        <v>0.33333333333333331</v>
      </c>
      <c r="D15047" s="1" t="s">
        <v>48</v>
      </c>
      <c r="E15047" s="1" t="s">
        <v>35</v>
      </c>
      <c r="F15047" s="1" t="s">
        <v>35</v>
      </c>
      <c r="G15047" s="1">
        <v>480458</v>
      </c>
      <c r="H15047" s="1">
        <v>2985</v>
      </c>
      <c r="I15047" s="1">
        <v>532784</v>
      </c>
    </row>
    <row r="15048" spans="1:9" x14ac:dyDescent="0.3">
      <c r="A15048" s="1">
        <v>15047</v>
      </c>
      <c r="B15048" s="2">
        <v>44334</v>
      </c>
      <c r="C15048" s="3">
        <v>0.33333333333333331</v>
      </c>
      <c r="D15048" s="1" t="s">
        <v>40</v>
      </c>
      <c r="E15048" s="1" t="s">
        <v>35</v>
      </c>
      <c r="F15048" s="1" t="s">
        <v>35</v>
      </c>
      <c r="G15048" s="1">
        <v>36085</v>
      </c>
      <c r="H15048" s="1">
        <v>445</v>
      </c>
      <c r="I15048" s="1">
        <v>41897</v>
      </c>
    </row>
    <row r="15049" spans="1:9" x14ac:dyDescent="0.3">
      <c r="A15049" s="1">
        <v>15048</v>
      </c>
      <c r="B15049" s="2">
        <v>44334</v>
      </c>
      <c r="C15049" s="3">
        <v>0.33333333333333331</v>
      </c>
      <c r="D15049" s="1" t="s">
        <v>21</v>
      </c>
      <c r="E15049" s="1" t="s">
        <v>35</v>
      </c>
      <c r="F15049" s="1" t="s">
        <v>35</v>
      </c>
      <c r="G15049" s="1">
        <v>207363</v>
      </c>
      <c r="H15049" s="1">
        <v>5034</v>
      </c>
      <c r="I15049" s="1">
        <v>291005</v>
      </c>
    </row>
    <row r="15050" spans="1:9" x14ac:dyDescent="0.3">
      <c r="A15050" s="1">
        <v>15049</v>
      </c>
      <c r="B15050" s="2">
        <v>44334</v>
      </c>
      <c r="C15050" s="3">
        <v>0.33333333333333331</v>
      </c>
      <c r="D15050" s="1" t="s">
        <v>12</v>
      </c>
      <c r="E15050" s="1" t="s">
        <v>35</v>
      </c>
      <c r="F15050" s="1" t="s">
        <v>35</v>
      </c>
      <c r="G15050" s="1">
        <v>1462141</v>
      </c>
      <c r="H15050" s="1">
        <v>17817</v>
      </c>
      <c r="I15050" s="1">
        <v>1628990</v>
      </c>
    </row>
    <row r="15051" spans="1:9" x14ac:dyDescent="0.3">
      <c r="A15051" s="1">
        <v>15050</v>
      </c>
      <c r="B15051" s="2">
        <v>44334</v>
      </c>
      <c r="C15051" s="3">
        <v>0.33333333333333331</v>
      </c>
      <c r="D15051" s="1" t="s">
        <v>24</v>
      </c>
      <c r="E15051" s="1" t="s">
        <v>35</v>
      </c>
      <c r="F15051" s="1" t="s">
        <v>35</v>
      </c>
      <c r="G15051" s="1">
        <v>1007442</v>
      </c>
      <c r="H15051" s="1">
        <v>13431</v>
      </c>
      <c r="I15051" s="1">
        <v>1152433</v>
      </c>
    </row>
    <row r="15052" spans="1:9" x14ac:dyDescent="0.3">
      <c r="A15052" s="1">
        <v>15051</v>
      </c>
      <c r="B15052" s="2">
        <v>44335</v>
      </c>
      <c r="C15052" s="3">
        <v>0.33333333333333331</v>
      </c>
      <c r="D15052" s="1" t="s">
        <v>33</v>
      </c>
      <c r="E15052" s="1" t="s">
        <v>35</v>
      </c>
      <c r="F15052" s="1" t="s">
        <v>35</v>
      </c>
      <c r="G15052" s="1">
        <v>6359</v>
      </c>
      <c r="H15052" s="1">
        <v>92</v>
      </c>
      <c r="I15052" s="1">
        <v>6674</v>
      </c>
    </row>
    <row r="15053" spans="1:9" x14ac:dyDescent="0.3">
      <c r="A15053" s="1">
        <v>15052</v>
      </c>
      <c r="B15053" s="2">
        <v>44335</v>
      </c>
      <c r="C15053" s="3">
        <v>0.33333333333333331</v>
      </c>
      <c r="D15053" s="1" t="s">
        <v>20</v>
      </c>
      <c r="E15053" s="1" t="s">
        <v>35</v>
      </c>
      <c r="F15053" s="1" t="s">
        <v>35</v>
      </c>
      <c r="G15053" s="1">
        <v>1254291</v>
      </c>
      <c r="H15053" s="1">
        <v>9580</v>
      </c>
      <c r="I15053" s="1">
        <v>1475372</v>
      </c>
    </row>
    <row r="15054" spans="1:9" x14ac:dyDescent="0.3">
      <c r="A15054" s="1">
        <v>15053</v>
      </c>
      <c r="B15054" s="2">
        <v>44335</v>
      </c>
      <c r="C15054" s="3">
        <v>0.33333333333333331</v>
      </c>
      <c r="D15054" s="1" t="s">
        <v>39</v>
      </c>
      <c r="E15054" s="1" t="s">
        <v>35</v>
      </c>
      <c r="F15054" s="1" t="s">
        <v>35</v>
      </c>
      <c r="G15054" s="1">
        <v>19977</v>
      </c>
      <c r="H15054" s="1">
        <v>88</v>
      </c>
      <c r="I15054" s="1">
        <v>22462</v>
      </c>
    </row>
    <row r="15055" spans="1:9" x14ac:dyDescent="0.3">
      <c r="A15055" s="1">
        <v>15054</v>
      </c>
      <c r="B15055" s="2">
        <v>44335</v>
      </c>
      <c r="C15055" s="3">
        <v>0.33333333333333331</v>
      </c>
      <c r="D15055" s="1" t="s">
        <v>37</v>
      </c>
      <c r="E15055" s="1" t="s">
        <v>35</v>
      </c>
      <c r="F15055" s="1" t="s">
        <v>35</v>
      </c>
      <c r="G15055" s="1">
        <v>290774</v>
      </c>
      <c r="H15055" s="1">
        <v>2344</v>
      </c>
      <c r="I15055" s="1">
        <v>340858</v>
      </c>
    </row>
    <row r="15056" spans="1:9" x14ac:dyDescent="0.3">
      <c r="A15056" s="1">
        <v>15055</v>
      </c>
      <c r="B15056" s="2">
        <v>44335</v>
      </c>
      <c r="C15056" s="3">
        <v>0.33333333333333331</v>
      </c>
      <c r="D15056" s="1" t="s">
        <v>30</v>
      </c>
      <c r="E15056" s="1" t="s">
        <v>35</v>
      </c>
      <c r="F15056" s="1" t="s">
        <v>35</v>
      </c>
      <c r="G15056" s="1">
        <v>595377</v>
      </c>
      <c r="H15056" s="1">
        <v>4039</v>
      </c>
      <c r="I15056" s="1">
        <v>664115</v>
      </c>
    </row>
    <row r="15057" spans="1:9" x14ac:dyDescent="0.3">
      <c r="A15057" s="1">
        <v>15056</v>
      </c>
      <c r="B15057" s="2">
        <v>44335</v>
      </c>
      <c r="C15057" s="3">
        <v>0.33333333333333331</v>
      </c>
      <c r="D15057" s="1" t="s">
        <v>26</v>
      </c>
      <c r="E15057" s="1" t="s">
        <v>35</v>
      </c>
      <c r="F15057" s="1" t="s">
        <v>35</v>
      </c>
      <c r="G15057" s="1">
        <v>48831</v>
      </c>
      <c r="H15057" s="1">
        <v>647</v>
      </c>
      <c r="I15057" s="1">
        <v>56513</v>
      </c>
    </row>
    <row r="15058" spans="1:9" x14ac:dyDescent="0.3">
      <c r="A15058" s="1">
        <v>15057</v>
      </c>
      <c r="B15058" s="2">
        <v>44335</v>
      </c>
      <c r="C15058" s="3">
        <v>0.33333333333333331</v>
      </c>
      <c r="D15058" s="1" t="s">
        <v>25</v>
      </c>
      <c r="E15058" s="1" t="s">
        <v>35</v>
      </c>
      <c r="F15058" s="1" t="s">
        <v>35</v>
      </c>
      <c r="G15058" s="1">
        <v>823113</v>
      </c>
      <c r="H15058" s="1">
        <v>12036</v>
      </c>
      <c r="I15058" s="1">
        <v>925531</v>
      </c>
    </row>
    <row r="15059" spans="1:9" x14ac:dyDescent="0.3">
      <c r="A15059" s="1">
        <v>15058</v>
      </c>
      <c r="B15059" s="2">
        <v>44335</v>
      </c>
      <c r="C15059" s="3">
        <v>0.33333333333333331</v>
      </c>
      <c r="D15059" s="1" t="s">
        <v>43</v>
      </c>
      <c r="E15059" s="1" t="s">
        <v>35</v>
      </c>
      <c r="F15059" s="1" t="s">
        <v>35</v>
      </c>
      <c r="G15059" s="1">
        <v>8944</v>
      </c>
      <c r="H15059" s="1">
        <v>4</v>
      </c>
      <c r="I15059" s="1">
        <v>9652</v>
      </c>
    </row>
    <row r="15060" spans="1:9" x14ac:dyDescent="0.3">
      <c r="A15060" s="1">
        <v>15059</v>
      </c>
      <c r="B15060" s="2">
        <v>44335</v>
      </c>
      <c r="C15060" s="3">
        <v>0.33333333333333331</v>
      </c>
      <c r="D15060" s="1" t="s">
        <v>10</v>
      </c>
      <c r="E15060" s="1" t="s">
        <v>35</v>
      </c>
      <c r="F15060" s="1" t="s">
        <v>35</v>
      </c>
      <c r="G15060" s="1">
        <v>1329899</v>
      </c>
      <c r="H15060" s="1">
        <v>22111</v>
      </c>
      <c r="I15060" s="1">
        <v>1402873</v>
      </c>
    </row>
    <row r="15061" spans="1:9" x14ac:dyDescent="0.3">
      <c r="A15061" s="1">
        <v>15060</v>
      </c>
      <c r="B15061" s="2">
        <v>44335</v>
      </c>
      <c r="C15061" s="3">
        <v>0.33333333333333331</v>
      </c>
      <c r="D15061" s="1" t="s">
        <v>34</v>
      </c>
      <c r="E15061" s="1" t="s">
        <v>35</v>
      </c>
      <c r="F15061" s="1" t="s">
        <v>35</v>
      </c>
      <c r="G15061" s="1">
        <v>112633</v>
      </c>
      <c r="H15061" s="1">
        <v>2197</v>
      </c>
      <c r="I15061" s="1">
        <v>138776</v>
      </c>
    </row>
    <row r="15062" spans="1:9" x14ac:dyDescent="0.3">
      <c r="A15062" s="1">
        <v>15061</v>
      </c>
      <c r="B15062" s="2">
        <v>44335</v>
      </c>
      <c r="C15062" s="3">
        <v>0.33333333333333331</v>
      </c>
      <c r="D15062" s="1" t="s">
        <v>27</v>
      </c>
      <c r="E15062" s="1" t="s">
        <v>35</v>
      </c>
      <c r="F15062" s="1" t="s">
        <v>35</v>
      </c>
      <c r="G15062" s="1">
        <v>660489</v>
      </c>
      <c r="H15062" s="1">
        <v>9269</v>
      </c>
      <c r="I15062" s="1">
        <v>766201</v>
      </c>
    </row>
    <row r="15063" spans="1:9" x14ac:dyDescent="0.3">
      <c r="A15063" s="1">
        <v>15062</v>
      </c>
      <c r="B15063" s="2">
        <v>44335</v>
      </c>
      <c r="C15063" s="3">
        <v>0.33333333333333331</v>
      </c>
      <c r="D15063" s="1" t="s">
        <v>13</v>
      </c>
      <c r="E15063" s="1" t="s">
        <v>35</v>
      </c>
      <c r="F15063" s="1" t="s">
        <v>35</v>
      </c>
      <c r="G15063" s="1">
        <v>626852</v>
      </c>
      <c r="H15063" s="1">
        <v>6923</v>
      </c>
      <c r="I15063" s="1">
        <v>709689</v>
      </c>
    </row>
    <row r="15064" spans="1:9" x14ac:dyDescent="0.3">
      <c r="A15064" s="1">
        <v>15063</v>
      </c>
      <c r="B15064" s="2">
        <v>44335</v>
      </c>
      <c r="C15064" s="3">
        <v>0.33333333333333331</v>
      </c>
      <c r="D15064" s="1" t="s">
        <v>28</v>
      </c>
      <c r="E15064" s="1" t="s">
        <v>35</v>
      </c>
      <c r="F15064" s="1" t="s">
        <v>35</v>
      </c>
      <c r="G15064" s="1">
        <v>129330</v>
      </c>
      <c r="H15064" s="1">
        <v>2460</v>
      </c>
      <c r="I15064" s="1">
        <v>166678</v>
      </c>
    </row>
    <row r="15065" spans="1:9" x14ac:dyDescent="0.3">
      <c r="A15065" s="1">
        <v>15064</v>
      </c>
      <c r="B15065" s="2">
        <v>44335</v>
      </c>
      <c r="C15065" s="3">
        <v>0.33333333333333331</v>
      </c>
      <c r="D15065" s="1" t="s">
        <v>19</v>
      </c>
      <c r="E15065" s="1" t="s">
        <v>35</v>
      </c>
      <c r="F15065" s="1" t="s">
        <v>35</v>
      </c>
      <c r="G15065" s="1">
        <v>197701</v>
      </c>
      <c r="H15065" s="1">
        <v>3293</v>
      </c>
      <c r="I15065" s="1">
        <v>251919</v>
      </c>
    </row>
    <row r="15066" spans="1:9" x14ac:dyDescent="0.3">
      <c r="A15066" s="1">
        <v>15065</v>
      </c>
      <c r="B15066" s="2">
        <v>44335</v>
      </c>
      <c r="C15066" s="3">
        <v>0.33333333333333331</v>
      </c>
      <c r="D15066" s="1" t="s">
        <v>38</v>
      </c>
      <c r="E15066" s="1" t="s">
        <v>35</v>
      </c>
      <c r="F15066" s="1" t="s">
        <v>35</v>
      </c>
      <c r="G15066" s="1">
        <v>284805</v>
      </c>
      <c r="H15066" s="1">
        <v>4601</v>
      </c>
      <c r="I15066" s="1">
        <v>320934</v>
      </c>
    </row>
    <row r="15067" spans="1:9" x14ac:dyDescent="0.3">
      <c r="A15067" s="1">
        <v>15066</v>
      </c>
      <c r="B15067" s="2">
        <v>44335</v>
      </c>
      <c r="C15067" s="3">
        <v>0.33333333333333331</v>
      </c>
      <c r="D15067" s="1" t="s">
        <v>16</v>
      </c>
      <c r="E15067" s="1" t="s">
        <v>35</v>
      </c>
      <c r="F15067" s="1" t="s">
        <v>35</v>
      </c>
      <c r="G15067" s="1">
        <v>1674487</v>
      </c>
      <c r="H15067" s="1">
        <v>22838</v>
      </c>
      <c r="I15067" s="1">
        <v>2272374</v>
      </c>
    </row>
    <row r="15068" spans="1:9" x14ac:dyDescent="0.3">
      <c r="A15068" s="1">
        <v>15067</v>
      </c>
      <c r="B15068" s="2">
        <v>44335</v>
      </c>
      <c r="C15068" s="3">
        <v>0.33333333333333331</v>
      </c>
      <c r="D15068" s="1" t="s">
        <v>8</v>
      </c>
      <c r="E15068" s="1" t="s">
        <v>35</v>
      </c>
      <c r="F15068" s="1" t="s">
        <v>35</v>
      </c>
      <c r="G15068" s="1">
        <v>1846105</v>
      </c>
      <c r="H15068" s="1">
        <v>6612</v>
      </c>
      <c r="I15068" s="1">
        <v>2200706</v>
      </c>
    </row>
    <row r="15069" spans="1:9" x14ac:dyDescent="0.3">
      <c r="A15069" s="1">
        <v>15068</v>
      </c>
      <c r="B15069" s="2">
        <v>44335</v>
      </c>
      <c r="C15069" s="3">
        <v>0.33333333333333331</v>
      </c>
      <c r="D15069" s="1" t="s">
        <v>14</v>
      </c>
      <c r="E15069" s="1" t="s">
        <v>35</v>
      </c>
      <c r="F15069" s="1" t="s">
        <v>35</v>
      </c>
      <c r="G15069" s="1">
        <v>15031</v>
      </c>
      <c r="H15069" s="1">
        <v>170</v>
      </c>
      <c r="I15069" s="1">
        <v>16784</v>
      </c>
    </row>
    <row r="15070" spans="1:9" x14ac:dyDescent="0.3">
      <c r="A15070" s="1">
        <v>15069</v>
      </c>
      <c r="B15070" s="2">
        <v>44335</v>
      </c>
      <c r="C15070" s="3">
        <v>0.33333333333333331</v>
      </c>
      <c r="D15070" s="1" t="s">
        <v>47</v>
      </c>
      <c r="E15070" s="1" t="s">
        <v>35</v>
      </c>
      <c r="F15070" s="1" t="s">
        <v>35</v>
      </c>
      <c r="G15070" s="1">
        <v>3915</v>
      </c>
      <c r="H15070" s="1">
        <v>15</v>
      </c>
      <c r="I15070" s="1">
        <v>5212</v>
      </c>
    </row>
    <row r="15071" spans="1:9" x14ac:dyDescent="0.3">
      <c r="A15071" s="1">
        <v>15070</v>
      </c>
      <c r="B15071" s="2">
        <v>44335</v>
      </c>
      <c r="C15071" s="3">
        <v>0.33333333333333331</v>
      </c>
      <c r="D15071" s="1" t="s">
        <v>29</v>
      </c>
      <c r="E15071" s="1" t="s">
        <v>35</v>
      </c>
      <c r="F15071" s="1" t="s">
        <v>35</v>
      </c>
      <c r="G15071" s="1">
        <v>652612</v>
      </c>
      <c r="H15071" s="1">
        <v>7139</v>
      </c>
      <c r="I15071" s="1">
        <v>742718</v>
      </c>
    </row>
    <row r="15072" spans="1:9" x14ac:dyDescent="0.3">
      <c r="A15072" s="1">
        <v>15071</v>
      </c>
      <c r="B15072" s="2">
        <v>44335</v>
      </c>
      <c r="C15072" s="3">
        <v>0.33333333333333331</v>
      </c>
      <c r="D15072" s="1" t="s">
        <v>17</v>
      </c>
      <c r="E15072" s="1" t="s">
        <v>35</v>
      </c>
      <c r="F15072" s="1" t="s">
        <v>35</v>
      </c>
      <c r="G15072" s="1">
        <v>4927480</v>
      </c>
      <c r="H15072" s="1">
        <v>83777</v>
      </c>
      <c r="I15072" s="1">
        <v>5433506</v>
      </c>
    </row>
    <row r="15073" spans="1:9" x14ac:dyDescent="0.3">
      <c r="A15073" s="1">
        <v>15072</v>
      </c>
      <c r="B15073" s="2">
        <v>44335</v>
      </c>
      <c r="C15073" s="3">
        <v>0.33333333333333331</v>
      </c>
      <c r="D15073" s="1" t="s">
        <v>31</v>
      </c>
      <c r="E15073" s="1" t="s">
        <v>35</v>
      </c>
      <c r="F15073" s="1" t="s">
        <v>35</v>
      </c>
      <c r="G15073" s="1">
        <v>33466</v>
      </c>
      <c r="H15073" s="1">
        <v>612</v>
      </c>
      <c r="I15073" s="1">
        <v>40683</v>
      </c>
    </row>
    <row r="15074" spans="1:9" x14ac:dyDescent="0.3">
      <c r="A15074" s="1">
        <v>15073</v>
      </c>
      <c r="B15074" s="2">
        <v>44335</v>
      </c>
      <c r="C15074" s="3">
        <v>0.33333333333333331</v>
      </c>
      <c r="D15074" s="1" t="s">
        <v>42</v>
      </c>
      <c r="E15074" s="1" t="s">
        <v>35</v>
      </c>
      <c r="F15074" s="1" t="s">
        <v>35</v>
      </c>
      <c r="G15074" s="1">
        <v>19185</v>
      </c>
      <c r="H15074" s="1">
        <v>355</v>
      </c>
      <c r="I15074" s="1">
        <v>24872</v>
      </c>
    </row>
    <row r="15075" spans="1:9" x14ac:dyDescent="0.3">
      <c r="A15075" s="1">
        <v>15074</v>
      </c>
      <c r="B15075" s="2">
        <v>44335</v>
      </c>
      <c r="C15075" s="3">
        <v>0.33333333333333331</v>
      </c>
      <c r="D15075" s="1" t="s">
        <v>32</v>
      </c>
      <c r="E15075" s="1" t="s">
        <v>35</v>
      </c>
      <c r="F15075" s="1" t="s">
        <v>35</v>
      </c>
      <c r="G15075" s="1">
        <v>7094</v>
      </c>
      <c r="H15075" s="1">
        <v>29</v>
      </c>
      <c r="I15075" s="1">
        <v>9252</v>
      </c>
    </row>
    <row r="15076" spans="1:9" x14ac:dyDescent="0.3">
      <c r="A15076" s="1">
        <v>15075</v>
      </c>
      <c r="B15076" s="2">
        <v>44335</v>
      </c>
      <c r="C15076" s="3">
        <v>0.33333333333333331</v>
      </c>
      <c r="D15076" s="1" t="s">
        <v>41</v>
      </c>
      <c r="E15076" s="1" t="s">
        <v>35</v>
      </c>
      <c r="F15076" s="1" t="s">
        <v>35</v>
      </c>
      <c r="G15076" s="1">
        <v>14079</v>
      </c>
      <c r="H15076" s="1">
        <v>228</v>
      </c>
      <c r="I15076" s="1">
        <v>18714</v>
      </c>
    </row>
    <row r="15077" spans="1:9" x14ac:dyDescent="0.3">
      <c r="A15077" s="1">
        <v>15076</v>
      </c>
      <c r="B15077" s="2">
        <v>44335</v>
      </c>
      <c r="C15077" s="3">
        <v>0.33333333333333331</v>
      </c>
      <c r="D15077" s="1" t="s">
        <v>22</v>
      </c>
      <c r="E15077" s="1" t="s">
        <v>35</v>
      </c>
      <c r="F15077" s="1" t="s">
        <v>35</v>
      </c>
      <c r="G15077" s="1">
        <v>536595</v>
      </c>
      <c r="H15077" s="1">
        <v>2357</v>
      </c>
      <c r="I15077" s="1">
        <v>633302</v>
      </c>
    </row>
    <row r="15078" spans="1:9" x14ac:dyDescent="0.3">
      <c r="A15078" s="1">
        <v>15077</v>
      </c>
      <c r="B15078" s="2">
        <v>44335</v>
      </c>
      <c r="C15078" s="3">
        <v>0.33333333333333331</v>
      </c>
      <c r="D15078" s="1" t="s">
        <v>23</v>
      </c>
      <c r="E15078" s="1" t="s">
        <v>35</v>
      </c>
      <c r="F15078" s="1" t="s">
        <v>35</v>
      </c>
      <c r="G15078" s="1">
        <v>69060</v>
      </c>
      <c r="H15078" s="1">
        <v>1212</v>
      </c>
      <c r="I15078" s="1">
        <v>87749</v>
      </c>
    </row>
    <row r="15079" spans="1:9" x14ac:dyDescent="0.3">
      <c r="A15079" s="1">
        <v>15078</v>
      </c>
      <c r="B15079" s="2">
        <v>44335</v>
      </c>
      <c r="C15079" s="3">
        <v>0.33333333333333331</v>
      </c>
      <c r="D15079" s="1" t="s">
        <v>18</v>
      </c>
      <c r="E15079" s="1" t="s">
        <v>35</v>
      </c>
      <c r="F15079" s="1" t="s">
        <v>35</v>
      </c>
      <c r="G15079" s="1">
        <v>427058</v>
      </c>
      <c r="H15079" s="1">
        <v>12317</v>
      </c>
      <c r="I15079" s="1">
        <v>511652</v>
      </c>
    </row>
    <row r="15080" spans="1:9" x14ac:dyDescent="0.3">
      <c r="A15080" s="1">
        <v>15079</v>
      </c>
      <c r="B15080" s="2">
        <v>44335</v>
      </c>
      <c r="C15080" s="3">
        <v>0.33333333333333331</v>
      </c>
      <c r="D15080" s="1" t="s">
        <v>11</v>
      </c>
      <c r="E15080" s="1" t="s">
        <v>35</v>
      </c>
      <c r="F15080" s="1" t="s">
        <v>35</v>
      </c>
      <c r="G15080" s="1">
        <v>713129</v>
      </c>
      <c r="H15080" s="1">
        <v>7080</v>
      </c>
      <c r="I15080" s="1">
        <v>879664</v>
      </c>
    </row>
    <row r="15081" spans="1:9" x14ac:dyDescent="0.3">
      <c r="A15081" s="1">
        <v>15080</v>
      </c>
      <c r="B15081" s="2">
        <v>44335</v>
      </c>
      <c r="C15081" s="3">
        <v>0.33333333333333331</v>
      </c>
      <c r="D15081" s="1" t="s">
        <v>45</v>
      </c>
      <c r="E15081" s="1" t="s">
        <v>35</v>
      </c>
      <c r="F15081" s="1" t="s">
        <v>35</v>
      </c>
      <c r="G15081" s="1">
        <v>8427</v>
      </c>
      <c r="H15081" s="1">
        <v>212</v>
      </c>
      <c r="I15081" s="1">
        <v>11689</v>
      </c>
    </row>
    <row r="15082" spans="1:9" x14ac:dyDescent="0.3">
      <c r="A15082" s="1">
        <v>15081</v>
      </c>
      <c r="B15082" s="2">
        <v>44335</v>
      </c>
      <c r="C15082" s="3">
        <v>0.33333333333333331</v>
      </c>
      <c r="D15082" s="1" t="s">
        <v>15</v>
      </c>
      <c r="E15082" s="1" t="s">
        <v>35</v>
      </c>
      <c r="F15082" s="1" t="s">
        <v>35</v>
      </c>
      <c r="G15082" s="1">
        <v>1403052</v>
      </c>
      <c r="H15082" s="1">
        <v>18369</v>
      </c>
      <c r="I15082" s="1">
        <v>1664350</v>
      </c>
    </row>
    <row r="15083" spans="1:9" x14ac:dyDescent="0.3">
      <c r="A15083" s="1">
        <v>15082</v>
      </c>
      <c r="B15083" s="2">
        <v>44335</v>
      </c>
      <c r="C15083" s="3">
        <v>0.33333333333333331</v>
      </c>
      <c r="D15083" s="1" t="s">
        <v>48</v>
      </c>
      <c r="E15083" s="1" t="s">
        <v>35</v>
      </c>
      <c r="F15083" s="1" t="s">
        <v>35</v>
      </c>
      <c r="G15083" s="1">
        <v>485644</v>
      </c>
      <c r="H15083" s="1">
        <v>3012</v>
      </c>
      <c r="I15083" s="1">
        <v>536766</v>
      </c>
    </row>
    <row r="15084" spans="1:9" x14ac:dyDescent="0.3">
      <c r="A15084" s="1">
        <v>15083</v>
      </c>
      <c r="B15084" s="2">
        <v>44335</v>
      </c>
      <c r="C15084" s="3">
        <v>0.33333333333333331</v>
      </c>
      <c r="D15084" s="1" t="s">
        <v>40</v>
      </c>
      <c r="E15084" s="1" t="s">
        <v>35</v>
      </c>
      <c r="F15084" s="1" t="s">
        <v>35</v>
      </c>
      <c r="G15084" s="1">
        <v>36402</v>
      </c>
      <c r="H15084" s="1">
        <v>450</v>
      </c>
      <c r="I15084" s="1">
        <v>42776</v>
      </c>
    </row>
    <row r="15085" spans="1:9" x14ac:dyDescent="0.3">
      <c r="A15085" s="1">
        <v>15084</v>
      </c>
      <c r="B15085" s="2">
        <v>44335</v>
      </c>
      <c r="C15085" s="3">
        <v>0.33333333333333331</v>
      </c>
      <c r="D15085" s="1" t="s">
        <v>21</v>
      </c>
      <c r="E15085" s="1" t="s">
        <v>35</v>
      </c>
      <c r="F15085" s="1" t="s">
        <v>35</v>
      </c>
      <c r="G15085" s="1">
        <v>214426</v>
      </c>
      <c r="H15085" s="1">
        <v>5132</v>
      </c>
      <c r="I15085" s="1">
        <v>295790</v>
      </c>
    </row>
    <row r="15086" spans="1:9" x14ac:dyDescent="0.3">
      <c r="A15086" s="1">
        <v>15085</v>
      </c>
      <c r="B15086" s="2">
        <v>44335</v>
      </c>
      <c r="C15086" s="3">
        <v>0.33333333333333331</v>
      </c>
      <c r="D15086" s="1" t="s">
        <v>12</v>
      </c>
      <c r="E15086" s="1" t="s">
        <v>35</v>
      </c>
      <c r="F15086" s="1" t="s">
        <v>35</v>
      </c>
      <c r="G15086" s="1">
        <v>1483249</v>
      </c>
      <c r="H15086" s="1">
        <v>18072</v>
      </c>
      <c r="I15086" s="1">
        <v>1637663</v>
      </c>
    </row>
    <row r="15087" spans="1:9" x14ac:dyDescent="0.3">
      <c r="A15087" s="1">
        <v>15086</v>
      </c>
      <c r="B15087" s="2">
        <v>44335</v>
      </c>
      <c r="C15087" s="3">
        <v>0.33333333333333331</v>
      </c>
      <c r="D15087" s="1" t="s">
        <v>24</v>
      </c>
      <c r="E15087" s="1" t="s">
        <v>35</v>
      </c>
      <c r="F15087" s="1" t="s">
        <v>35</v>
      </c>
      <c r="G15087" s="1">
        <v>1026492</v>
      </c>
      <c r="H15087" s="1">
        <v>13576</v>
      </c>
      <c r="I15087" s="1">
        <v>1171861</v>
      </c>
    </row>
    <row r="15088" spans="1:9" x14ac:dyDescent="0.3">
      <c r="A15088" s="1">
        <v>15087</v>
      </c>
      <c r="B15088" s="2">
        <v>44336</v>
      </c>
      <c r="C15088" s="3">
        <v>0.33333333333333331</v>
      </c>
      <c r="D15088" s="1" t="s">
        <v>33</v>
      </c>
      <c r="E15088" s="1" t="s">
        <v>35</v>
      </c>
      <c r="F15088" s="1" t="s">
        <v>35</v>
      </c>
      <c r="G15088" s="1">
        <v>6385</v>
      </c>
      <c r="H15088" s="1">
        <v>95</v>
      </c>
      <c r="I15088" s="1">
        <v>6709</v>
      </c>
    </row>
    <row r="15089" spans="1:9" x14ac:dyDescent="0.3">
      <c r="A15089" s="1">
        <v>15088</v>
      </c>
      <c r="B15089" s="2">
        <v>44336</v>
      </c>
      <c r="C15089" s="3">
        <v>0.33333333333333331</v>
      </c>
      <c r="D15089" s="1" t="s">
        <v>20</v>
      </c>
      <c r="E15089" s="1" t="s">
        <v>35</v>
      </c>
      <c r="F15089" s="1" t="s">
        <v>35</v>
      </c>
      <c r="G15089" s="1">
        <v>1279110</v>
      </c>
      <c r="H15089" s="1">
        <v>9686</v>
      </c>
      <c r="I15089" s="1">
        <v>1498532</v>
      </c>
    </row>
    <row r="15090" spans="1:9" x14ac:dyDescent="0.3">
      <c r="A15090" s="1">
        <v>15089</v>
      </c>
      <c r="B15090" s="2">
        <v>44336</v>
      </c>
      <c r="C15090" s="3">
        <v>0.33333333333333331</v>
      </c>
      <c r="D15090" s="1" t="s">
        <v>39</v>
      </c>
      <c r="E15090" s="1" t="s">
        <v>35</v>
      </c>
      <c r="F15090" s="1" t="s">
        <v>35</v>
      </c>
      <c r="G15090" s="1">
        <v>20125</v>
      </c>
      <c r="H15090" s="1">
        <v>89</v>
      </c>
      <c r="I15090" s="1">
        <v>22799</v>
      </c>
    </row>
    <row r="15091" spans="1:9" x14ac:dyDescent="0.3">
      <c r="A15091" s="1">
        <v>15090</v>
      </c>
      <c r="B15091" s="2">
        <v>44336</v>
      </c>
      <c r="C15091" s="3">
        <v>0.33333333333333331</v>
      </c>
      <c r="D15091" s="1" t="s">
        <v>37</v>
      </c>
      <c r="E15091" s="1" t="s">
        <v>35</v>
      </c>
      <c r="F15091" s="1" t="s">
        <v>35</v>
      </c>
      <c r="G15091" s="1">
        <v>294831</v>
      </c>
      <c r="H15091" s="1">
        <v>2433</v>
      </c>
      <c r="I15091" s="1">
        <v>347001</v>
      </c>
    </row>
    <row r="15092" spans="1:9" x14ac:dyDescent="0.3">
      <c r="A15092" s="1">
        <v>15091</v>
      </c>
      <c r="B15092" s="2">
        <v>44336</v>
      </c>
      <c r="C15092" s="3">
        <v>0.33333333333333331</v>
      </c>
      <c r="D15092" s="1" t="s">
        <v>30</v>
      </c>
      <c r="E15092" s="1" t="s">
        <v>35</v>
      </c>
      <c r="F15092" s="1" t="s">
        <v>35</v>
      </c>
      <c r="G15092" s="1">
        <v>607420</v>
      </c>
      <c r="H15092" s="1">
        <v>4143</v>
      </c>
      <c r="I15092" s="1">
        <v>670174</v>
      </c>
    </row>
    <row r="15093" spans="1:9" x14ac:dyDescent="0.3">
      <c r="A15093" s="1">
        <v>15092</v>
      </c>
      <c r="B15093" s="2">
        <v>44336</v>
      </c>
      <c r="C15093" s="3">
        <v>0.33333333333333331</v>
      </c>
      <c r="D15093" s="1" t="s">
        <v>26</v>
      </c>
      <c r="E15093" s="1" t="s">
        <v>35</v>
      </c>
      <c r="F15093" s="1" t="s">
        <v>35</v>
      </c>
      <c r="G15093" s="1">
        <v>49701</v>
      </c>
      <c r="H15093" s="1">
        <v>656</v>
      </c>
      <c r="I15093" s="1">
        <v>56927</v>
      </c>
    </row>
    <row r="15094" spans="1:9" x14ac:dyDescent="0.3">
      <c r="A15094" s="1">
        <v>15093</v>
      </c>
      <c r="B15094" s="2">
        <v>44336</v>
      </c>
      <c r="C15094" s="3">
        <v>0.33333333333333331</v>
      </c>
      <c r="D15094" s="1" t="s">
        <v>25</v>
      </c>
      <c r="E15094" s="1" t="s">
        <v>35</v>
      </c>
      <c r="F15094" s="1" t="s">
        <v>35</v>
      </c>
      <c r="G15094" s="1">
        <v>833161</v>
      </c>
      <c r="H15094" s="1">
        <v>12182</v>
      </c>
      <c r="I15094" s="1">
        <v>931211</v>
      </c>
    </row>
    <row r="15095" spans="1:9" x14ac:dyDescent="0.3">
      <c r="A15095" s="1">
        <v>15094</v>
      </c>
      <c r="B15095" s="2">
        <v>44336</v>
      </c>
      <c r="C15095" s="3">
        <v>0.33333333333333331</v>
      </c>
      <c r="D15095" s="1" t="s">
        <v>43</v>
      </c>
      <c r="E15095" s="1" t="s">
        <v>35</v>
      </c>
      <c r="F15095" s="1" t="s">
        <v>35</v>
      </c>
      <c r="G15095" s="1">
        <v>9088</v>
      </c>
      <c r="H15095" s="1">
        <v>4</v>
      </c>
      <c r="I15095" s="1">
        <v>9748</v>
      </c>
    </row>
    <row r="15096" spans="1:9" x14ac:dyDescent="0.3">
      <c r="A15096" s="1">
        <v>15095</v>
      </c>
      <c r="B15096" s="2">
        <v>44336</v>
      </c>
      <c r="C15096" s="3">
        <v>0.33333333333333331</v>
      </c>
      <c r="D15096" s="1" t="s">
        <v>10</v>
      </c>
      <c r="E15096" s="1" t="s">
        <v>35</v>
      </c>
      <c r="F15096" s="1" t="s">
        <v>35</v>
      </c>
      <c r="G15096" s="1">
        <v>1339326</v>
      </c>
      <c r="H15096" s="1">
        <v>22346</v>
      </c>
      <c r="I15096" s="1">
        <v>1406719</v>
      </c>
    </row>
    <row r="15097" spans="1:9" x14ac:dyDescent="0.3">
      <c r="A15097" s="1">
        <v>15096</v>
      </c>
      <c r="B15097" s="2">
        <v>44336</v>
      </c>
      <c r="C15097" s="3">
        <v>0.33333333333333331</v>
      </c>
      <c r="D15097" s="1" t="s">
        <v>34</v>
      </c>
      <c r="E15097" s="1" t="s">
        <v>35</v>
      </c>
      <c r="F15097" s="1" t="s">
        <v>35</v>
      </c>
      <c r="G15097" s="1">
        <v>114793</v>
      </c>
      <c r="H15097" s="1">
        <v>2228</v>
      </c>
      <c r="I15097" s="1">
        <v>139985</v>
      </c>
    </row>
    <row r="15098" spans="1:9" x14ac:dyDescent="0.3">
      <c r="A15098" s="1">
        <v>15097</v>
      </c>
      <c r="B15098" s="2">
        <v>44336</v>
      </c>
      <c r="C15098" s="3">
        <v>0.33333333333333331</v>
      </c>
      <c r="D15098" s="1" t="s">
        <v>27</v>
      </c>
      <c r="E15098" s="1" t="s">
        <v>35</v>
      </c>
      <c r="F15098" s="1" t="s">
        <v>35</v>
      </c>
      <c r="G15098" s="1">
        <v>669490</v>
      </c>
      <c r="H15098" s="1">
        <v>9340</v>
      </c>
      <c r="I15098" s="1">
        <v>771447</v>
      </c>
    </row>
    <row r="15099" spans="1:9" x14ac:dyDescent="0.3">
      <c r="A15099" s="1">
        <v>15098</v>
      </c>
      <c r="B15099" s="2">
        <v>44336</v>
      </c>
      <c r="C15099" s="3">
        <v>0.33333333333333331</v>
      </c>
      <c r="D15099" s="1" t="s">
        <v>13</v>
      </c>
      <c r="E15099" s="1" t="s">
        <v>35</v>
      </c>
      <c r="F15099" s="1" t="s">
        <v>35</v>
      </c>
      <c r="G15099" s="1">
        <v>638673</v>
      </c>
      <c r="H15099" s="1">
        <v>7076</v>
      </c>
      <c r="I15099" s="1">
        <v>716507</v>
      </c>
    </row>
    <row r="15100" spans="1:9" x14ac:dyDescent="0.3">
      <c r="A15100" s="1">
        <v>15099</v>
      </c>
      <c r="B15100" s="2">
        <v>44336</v>
      </c>
      <c r="C15100" s="3">
        <v>0.33333333333333331</v>
      </c>
      <c r="D15100" s="1" t="s">
        <v>28</v>
      </c>
      <c r="E15100" s="1" t="s">
        <v>35</v>
      </c>
      <c r="F15100" s="1" t="s">
        <v>35</v>
      </c>
      <c r="G15100" s="1">
        <v>132421</v>
      </c>
      <c r="H15100" s="1">
        <v>2529</v>
      </c>
      <c r="I15100" s="1">
        <v>170074</v>
      </c>
    </row>
    <row r="15101" spans="1:9" x14ac:dyDescent="0.3">
      <c r="A15101" s="1">
        <v>15100</v>
      </c>
      <c r="B15101" s="2">
        <v>44336</v>
      </c>
      <c r="C15101" s="3">
        <v>0.33333333333333331</v>
      </c>
      <c r="D15101" s="1" t="s">
        <v>19</v>
      </c>
      <c r="E15101" s="1" t="s">
        <v>35</v>
      </c>
      <c r="F15101" s="1" t="s">
        <v>35</v>
      </c>
      <c r="G15101" s="1">
        <v>202039</v>
      </c>
      <c r="H15101" s="1">
        <v>3355</v>
      </c>
      <c r="I15101" s="1">
        <v>255888</v>
      </c>
    </row>
    <row r="15102" spans="1:9" x14ac:dyDescent="0.3">
      <c r="A15102" s="1">
        <v>15101</v>
      </c>
      <c r="B15102" s="2">
        <v>44336</v>
      </c>
      <c r="C15102" s="3">
        <v>0.33333333333333331</v>
      </c>
      <c r="D15102" s="1" t="s">
        <v>38</v>
      </c>
      <c r="E15102" s="1" t="s">
        <v>35</v>
      </c>
      <c r="F15102" s="1" t="s">
        <v>35</v>
      </c>
      <c r="G15102" s="1">
        <v>289333</v>
      </c>
      <c r="H15102" s="1">
        <v>4654</v>
      </c>
      <c r="I15102" s="1">
        <v>322828</v>
      </c>
    </row>
    <row r="15103" spans="1:9" x14ac:dyDescent="0.3">
      <c r="A15103" s="1">
        <v>15102</v>
      </c>
      <c r="B15103" s="2">
        <v>44336</v>
      </c>
      <c r="C15103" s="3">
        <v>0.33333333333333331</v>
      </c>
      <c r="D15103" s="1" t="s">
        <v>16</v>
      </c>
      <c r="E15103" s="1" t="s">
        <v>35</v>
      </c>
      <c r="F15103" s="1" t="s">
        <v>35</v>
      </c>
      <c r="G15103" s="1">
        <v>1724438</v>
      </c>
      <c r="H15103" s="1">
        <v>23306</v>
      </c>
      <c r="I15103" s="1">
        <v>2306655</v>
      </c>
    </row>
    <row r="15104" spans="1:9" x14ac:dyDescent="0.3">
      <c r="A15104" s="1">
        <v>15103</v>
      </c>
      <c r="B15104" s="2">
        <v>44336</v>
      </c>
      <c r="C15104" s="3">
        <v>0.33333333333333331</v>
      </c>
      <c r="D15104" s="1" t="s">
        <v>8</v>
      </c>
      <c r="E15104" s="1" t="s">
        <v>35</v>
      </c>
      <c r="F15104" s="1" t="s">
        <v>35</v>
      </c>
      <c r="G15104" s="1">
        <v>1894518</v>
      </c>
      <c r="H15104" s="1">
        <v>6724</v>
      </c>
      <c r="I15104" s="1">
        <v>2233468</v>
      </c>
    </row>
    <row r="15105" spans="1:9" x14ac:dyDescent="0.3">
      <c r="A15105" s="1">
        <v>15104</v>
      </c>
      <c r="B15105" s="2">
        <v>44336</v>
      </c>
      <c r="C15105" s="3">
        <v>0.33333333333333331</v>
      </c>
      <c r="D15105" s="1" t="s">
        <v>14</v>
      </c>
      <c r="E15105" s="1" t="s">
        <v>35</v>
      </c>
      <c r="F15105" s="1" t="s">
        <v>35</v>
      </c>
      <c r="G15105" s="1">
        <v>15158</v>
      </c>
      <c r="H15105" s="1">
        <v>171</v>
      </c>
      <c r="I15105" s="1">
        <v>16918</v>
      </c>
    </row>
    <row r="15106" spans="1:9" x14ac:dyDescent="0.3">
      <c r="A15106" s="1">
        <v>15105</v>
      </c>
      <c r="B15106" s="2">
        <v>44336</v>
      </c>
      <c r="C15106" s="3">
        <v>0.33333333333333331</v>
      </c>
      <c r="D15106" s="1" t="s">
        <v>47</v>
      </c>
      <c r="E15106" s="1" t="s">
        <v>35</v>
      </c>
      <c r="F15106" s="1" t="s">
        <v>35</v>
      </c>
      <c r="G15106" s="1">
        <v>3974</v>
      </c>
      <c r="H15106" s="1">
        <v>18</v>
      </c>
      <c r="I15106" s="1">
        <v>5466</v>
      </c>
    </row>
    <row r="15107" spans="1:9" x14ac:dyDescent="0.3">
      <c r="A15107" s="1">
        <v>15106</v>
      </c>
      <c r="B15107" s="2">
        <v>44336</v>
      </c>
      <c r="C15107" s="3">
        <v>0.33333333333333331</v>
      </c>
      <c r="D15107" s="1" t="s">
        <v>29</v>
      </c>
      <c r="E15107" s="1" t="s">
        <v>35</v>
      </c>
      <c r="F15107" s="1" t="s">
        <v>35</v>
      </c>
      <c r="G15107" s="1">
        <v>662949</v>
      </c>
      <c r="H15107" s="1">
        <v>7227</v>
      </c>
      <c r="I15107" s="1">
        <v>747783</v>
      </c>
    </row>
    <row r="15108" spans="1:9" x14ac:dyDescent="0.3">
      <c r="A15108" s="1">
        <v>15107</v>
      </c>
      <c r="B15108" s="2">
        <v>44336</v>
      </c>
      <c r="C15108" s="3">
        <v>0.33333333333333331</v>
      </c>
      <c r="D15108" s="1" t="s">
        <v>17</v>
      </c>
      <c r="E15108" s="1" t="s">
        <v>35</v>
      </c>
      <c r="F15108" s="1" t="s">
        <v>35</v>
      </c>
      <c r="G15108" s="1">
        <v>4978937</v>
      </c>
      <c r="H15108" s="1">
        <v>84371</v>
      </c>
      <c r="I15108" s="1">
        <v>5467537</v>
      </c>
    </row>
    <row r="15109" spans="1:9" x14ac:dyDescent="0.3">
      <c r="A15109" s="1">
        <v>15108</v>
      </c>
      <c r="B15109" s="2">
        <v>44336</v>
      </c>
      <c r="C15109" s="3">
        <v>0.33333333333333331</v>
      </c>
      <c r="D15109" s="1" t="s">
        <v>31</v>
      </c>
      <c r="E15109" s="1" t="s">
        <v>35</v>
      </c>
      <c r="F15109" s="1" t="s">
        <v>35</v>
      </c>
      <c r="G15109" s="1">
        <v>33813</v>
      </c>
      <c r="H15109" s="1">
        <v>635</v>
      </c>
      <c r="I15109" s="1">
        <v>41265</v>
      </c>
    </row>
    <row r="15110" spans="1:9" x14ac:dyDescent="0.3">
      <c r="A15110" s="1">
        <v>15109</v>
      </c>
      <c r="B15110" s="2">
        <v>44336</v>
      </c>
      <c r="C15110" s="3">
        <v>0.33333333333333331</v>
      </c>
      <c r="D15110" s="1" t="s">
        <v>42</v>
      </c>
      <c r="E15110" s="1" t="s">
        <v>35</v>
      </c>
      <c r="F15110" s="1" t="s">
        <v>35</v>
      </c>
      <c r="G15110" s="1">
        <v>19596</v>
      </c>
      <c r="H15110" s="1">
        <v>379</v>
      </c>
      <c r="I15110" s="1">
        <v>25744</v>
      </c>
    </row>
    <row r="15111" spans="1:9" x14ac:dyDescent="0.3">
      <c r="A15111" s="1">
        <v>15110</v>
      </c>
      <c r="B15111" s="2">
        <v>44336</v>
      </c>
      <c r="C15111" s="3">
        <v>0.33333333333333331</v>
      </c>
      <c r="D15111" s="1" t="s">
        <v>32</v>
      </c>
      <c r="E15111" s="1" t="s">
        <v>35</v>
      </c>
      <c r="F15111" s="1" t="s">
        <v>35</v>
      </c>
      <c r="G15111" s="1">
        <v>7271</v>
      </c>
      <c r="H15111" s="1">
        <v>30</v>
      </c>
      <c r="I15111" s="1">
        <v>9444</v>
      </c>
    </row>
    <row r="15112" spans="1:9" x14ac:dyDescent="0.3">
      <c r="A15112" s="1">
        <v>15111</v>
      </c>
      <c r="B15112" s="2">
        <v>44336</v>
      </c>
      <c r="C15112" s="3">
        <v>0.33333333333333331</v>
      </c>
      <c r="D15112" s="1" t="s">
        <v>41</v>
      </c>
      <c r="E15112" s="1" t="s">
        <v>35</v>
      </c>
      <c r="F15112" s="1" t="s">
        <v>35</v>
      </c>
      <c r="G15112" s="1">
        <v>14298</v>
      </c>
      <c r="H15112" s="1">
        <v>234</v>
      </c>
      <c r="I15112" s="1">
        <v>18958</v>
      </c>
    </row>
    <row r="15113" spans="1:9" x14ac:dyDescent="0.3">
      <c r="A15113" s="1">
        <v>15112</v>
      </c>
      <c r="B15113" s="2">
        <v>44336</v>
      </c>
      <c r="C15113" s="3">
        <v>0.33333333333333331</v>
      </c>
      <c r="D15113" s="1" t="s">
        <v>22</v>
      </c>
      <c r="E15113" s="1" t="s">
        <v>35</v>
      </c>
      <c r="F15113" s="1" t="s">
        <v>35</v>
      </c>
      <c r="G15113" s="1">
        <v>546631</v>
      </c>
      <c r="H15113" s="1">
        <v>2378</v>
      </c>
      <c r="I15113" s="1">
        <v>644401</v>
      </c>
    </row>
    <row r="15114" spans="1:9" x14ac:dyDescent="0.3">
      <c r="A15114" s="1">
        <v>15113</v>
      </c>
      <c r="B15114" s="2">
        <v>44336</v>
      </c>
      <c r="C15114" s="3">
        <v>0.33333333333333331</v>
      </c>
      <c r="D15114" s="1" t="s">
        <v>23</v>
      </c>
      <c r="E15114" s="1" t="s">
        <v>35</v>
      </c>
      <c r="F15114" s="1" t="s">
        <v>35</v>
      </c>
      <c r="G15114" s="1">
        <v>70615</v>
      </c>
      <c r="H15114" s="1">
        <v>1241</v>
      </c>
      <c r="I15114" s="1">
        <v>89508</v>
      </c>
    </row>
    <row r="15115" spans="1:9" x14ac:dyDescent="0.3">
      <c r="A15115" s="1">
        <v>15114</v>
      </c>
      <c r="B15115" s="2">
        <v>44336</v>
      </c>
      <c r="C15115" s="3">
        <v>0.33333333333333331</v>
      </c>
      <c r="D15115" s="1" t="s">
        <v>18</v>
      </c>
      <c r="E15115" s="1" t="s">
        <v>35</v>
      </c>
      <c r="F15115" s="1" t="s">
        <v>35</v>
      </c>
      <c r="G15115" s="1">
        <v>434930</v>
      </c>
      <c r="H15115" s="1">
        <v>12525</v>
      </c>
      <c r="I15115" s="1">
        <v>517954</v>
      </c>
    </row>
    <row r="15116" spans="1:9" x14ac:dyDescent="0.3">
      <c r="A15116" s="1">
        <v>15115</v>
      </c>
      <c r="B15116" s="2">
        <v>44336</v>
      </c>
      <c r="C15116" s="3">
        <v>0.33333333333333331</v>
      </c>
      <c r="D15116" s="1" t="s">
        <v>11</v>
      </c>
      <c r="E15116" s="1" t="s">
        <v>35</v>
      </c>
      <c r="F15116" s="1" t="s">
        <v>35</v>
      </c>
      <c r="G15116" s="1">
        <v>729168</v>
      </c>
      <c r="H15116" s="1">
        <v>7219</v>
      </c>
      <c r="I15116" s="1">
        <v>889513</v>
      </c>
    </row>
    <row r="15117" spans="1:9" x14ac:dyDescent="0.3">
      <c r="A15117" s="1">
        <v>15116</v>
      </c>
      <c r="B15117" s="2">
        <v>44336</v>
      </c>
      <c r="C15117" s="3">
        <v>0.33333333333333331</v>
      </c>
      <c r="D15117" s="1" t="s">
        <v>45</v>
      </c>
      <c r="E15117" s="1" t="s">
        <v>35</v>
      </c>
      <c r="F15117" s="1" t="s">
        <v>35</v>
      </c>
      <c r="G15117" s="1">
        <v>8649</v>
      </c>
      <c r="H15117" s="1">
        <v>214</v>
      </c>
      <c r="I15117" s="1">
        <v>11955</v>
      </c>
    </row>
    <row r="15118" spans="1:9" x14ac:dyDescent="0.3">
      <c r="A15118" s="1">
        <v>15117</v>
      </c>
      <c r="B15118" s="2">
        <v>44336</v>
      </c>
      <c r="C15118" s="3">
        <v>0.33333333333333331</v>
      </c>
      <c r="D15118" s="1" t="s">
        <v>15</v>
      </c>
      <c r="E15118" s="1" t="s">
        <v>35</v>
      </c>
      <c r="F15118" s="1" t="s">
        <v>35</v>
      </c>
      <c r="G15118" s="1">
        <v>1426915</v>
      </c>
      <c r="H15118" s="1">
        <v>18734</v>
      </c>
      <c r="I15118" s="1">
        <v>1699225</v>
      </c>
    </row>
    <row r="15119" spans="1:9" x14ac:dyDescent="0.3">
      <c r="A15119" s="1">
        <v>15118</v>
      </c>
      <c r="B15119" s="2">
        <v>44336</v>
      </c>
      <c r="C15119" s="3">
        <v>0.33333333333333331</v>
      </c>
      <c r="D15119" s="1" t="s">
        <v>48</v>
      </c>
      <c r="E15119" s="1" t="s">
        <v>35</v>
      </c>
      <c r="F15119" s="1" t="s">
        <v>35</v>
      </c>
      <c r="G15119" s="1">
        <v>490620</v>
      </c>
      <c r="H15119" s="1">
        <v>3037</v>
      </c>
      <c r="I15119" s="1">
        <v>540603</v>
      </c>
    </row>
    <row r="15120" spans="1:9" x14ac:dyDescent="0.3">
      <c r="A15120" s="1">
        <v>15119</v>
      </c>
      <c r="B15120" s="2">
        <v>44336</v>
      </c>
      <c r="C15120" s="3">
        <v>0.33333333333333331</v>
      </c>
      <c r="D15120" s="1" t="s">
        <v>40</v>
      </c>
      <c r="E15120" s="1" t="s">
        <v>35</v>
      </c>
      <c r="F15120" s="1" t="s">
        <v>35</v>
      </c>
      <c r="G15120" s="1">
        <v>36718</v>
      </c>
      <c r="H15120" s="1">
        <v>453</v>
      </c>
      <c r="I15120" s="1">
        <v>43496</v>
      </c>
    </row>
    <row r="15121" spans="1:9" x14ac:dyDescent="0.3">
      <c r="A15121" s="1">
        <v>15120</v>
      </c>
      <c r="B15121" s="2">
        <v>44336</v>
      </c>
      <c r="C15121" s="3">
        <v>0.33333333333333331</v>
      </c>
      <c r="D15121" s="1" t="s">
        <v>21</v>
      </c>
      <c r="E15121" s="1" t="s">
        <v>35</v>
      </c>
      <c r="F15121" s="1" t="s">
        <v>35</v>
      </c>
      <c r="G15121" s="1">
        <v>221785</v>
      </c>
      <c r="H15121" s="1">
        <v>5325</v>
      </c>
      <c r="I15121" s="1">
        <v>300282</v>
      </c>
    </row>
    <row r="15122" spans="1:9" x14ac:dyDescent="0.3">
      <c r="A15122" s="1">
        <v>15121</v>
      </c>
      <c r="B15122" s="2">
        <v>44336</v>
      </c>
      <c r="C15122" s="3">
        <v>0.33333333333333331</v>
      </c>
      <c r="D15122" s="1" t="s">
        <v>12</v>
      </c>
      <c r="E15122" s="1" t="s">
        <v>35</v>
      </c>
      <c r="F15122" s="1" t="s">
        <v>35</v>
      </c>
      <c r="G15122" s="1">
        <v>1502918</v>
      </c>
      <c r="H15122" s="1">
        <v>18352</v>
      </c>
      <c r="I15122" s="1">
        <v>1644849</v>
      </c>
    </row>
    <row r="15123" spans="1:9" x14ac:dyDescent="0.3">
      <c r="A15123" s="1">
        <v>15122</v>
      </c>
      <c r="B15123" s="2">
        <v>44336</v>
      </c>
      <c r="C15123" s="3">
        <v>0.33333333333333331</v>
      </c>
      <c r="D15123" s="1" t="s">
        <v>24</v>
      </c>
      <c r="E15123" s="1" t="s">
        <v>35</v>
      </c>
      <c r="F15123" s="1" t="s">
        <v>35</v>
      </c>
      <c r="G15123" s="1">
        <v>1045643</v>
      </c>
      <c r="H15123" s="1">
        <v>13733</v>
      </c>
      <c r="I15123" s="1">
        <v>1190867</v>
      </c>
    </row>
    <row r="15124" spans="1:9" x14ac:dyDescent="0.3">
      <c r="A15124" s="1">
        <v>15123</v>
      </c>
      <c r="B15124" s="2">
        <v>44337</v>
      </c>
      <c r="C15124" s="3">
        <v>0.33333333333333331</v>
      </c>
      <c r="D15124" s="1" t="s">
        <v>33</v>
      </c>
      <c r="E15124" s="1" t="s">
        <v>35</v>
      </c>
      <c r="F15124" s="1" t="s">
        <v>35</v>
      </c>
      <c r="G15124" s="1">
        <v>6401</v>
      </c>
      <c r="H15124" s="1">
        <v>96</v>
      </c>
      <c r="I15124" s="1">
        <v>6758</v>
      </c>
    </row>
    <row r="15125" spans="1:9" x14ac:dyDescent="0.3">
      <c r="A15125" s="1">
        <v>15124</v>
      </c>
      <c r="B15125" s="2">
        <v>44337</v>
      </c>
      <c r="C15125" s="3">
        <v>0.33333333333333331</v>
      </c>
      <c r="D15125" s="1" t="s">
        <v>20</v>
      </c>
      <c r="E15125" s="1" t="s">
        <v>35</v>
      </c>
      <c r="F15125" s="1" t="s">
        <v>35</v>
      </c>
      <c r="G15125" s="1">
        <v>1302208</v>
      </c>
      <c r="H15125" s="1">
        <v>9800</v>
      </c>
      <c r="I15125" s="1">
        <v>1521142</v>
      </c>
    </row>
    <row r="15126" spans="1:9" x14ac:dyDescent="0.3">
      <c r="A15126" s="1">
        <v>15125</v>
      </c>
      <c r="B15126" s="2">
        <v>44337</v>
      </c>
      <c r="C15126" s="3">
        <v>0.33333333333333331</v>
      </c>
      <c r="D15126" s="1" t="s">
        <v>39</v>
      </c>
      <c r="E15126" s="1" t="s">
        <v>35</v>
      </c>
      <c r="F15126" s="1" t="s">
        <v>35</v>
      </c>
      <c r="G15126" s="1">
        <v>20339</v>
      </c>
      <c r="H15126" s="1">
        <v>89</v>
      </c>
      <c r="I15126" s="1">
        <v>23159</v>
      </c>
    </row>
    <row r="15127" spans="1:9" x14ac:dyDescent="0.3">
      <c r="A15127" s="1">
        <v>15126</v>
      </c>
      <c r="B15127" s="2">
        <v>44337</v>
      </c>
      <c r="C15127" s="3">
        <v>0.33333333333333331</v>
      </c>
      <c r="D15127" s="1" t="s">
        <v>37</v>
      </c>
      <c r="E15127" s="1" t="s">
        <v>35</v>
      </c>
      <c r="F15127" s="1" t="s">
        <v>35</v>
      </c>
      <c r="G15127" s="1">
        <v>297902</v>
      </c>
      <c r="H15127" s="1">
        <v>2507</v>
      </c>
      <c r="I15127" s="1">
        <v>353574</v>
      </c>
    </row>
    <row r="15128" spans="1:9" x14ac:dyDescent="0.3">
      <c r="A15128" s="1">
        <v>15127</v>
      </c>
      <c r="B15128" s="2">
        <v>44337</v>
      </c>
      <c r="C15128" s="3">
        <v>0.33333333333333331</v>
      </c>
      <c r="D15128" s="1" t="s">
        <v>30</v>
      </c>
      <c r="E15128" s="1" t="s">
        <v>35</v>
      </c>
      <c r="F15128" s="1" t="s">
        <v>35</v>
      </c>
      <c r="G15128" s="1">
        <v>617397</v>
      </c>
      <c r="H15128" s="1">
        <v>4241</v>
      </c>
      <c r="I15128" s="1">
        <v>676045</v>
      </c>
    </row>
    <row r="15129" spans="1:9" x14ac:dyDescent="0.3">
      <c r="A15129" s="1">
        <v>15128</v>
      </c>
      <c r="B15129" s="2">
        <v>44337</v>
      </c>
      <c r="C15129" s="3">
        <v>0.33333333333333331</v>
      </c>
      <c r="D15129" s="1" t="s">
        <v>26</v>
      </c>
      <c r="E15129" s="1" t="s">
        <v>35</v>
      </c>
      <c r="F15129" s="1" t="s">
        <v>35</v>
      </c>
      <c r="G15129" s="1">
        <v>50592</v>
      </c>
      <c r="H15129" s="1">
        <v>666</v>
      </c>
      <c r="I15129" s="1">
        <v>57331</v>
      </c>
    </row>
    <row r="15130" spans="1:9" x14ac:dyDescent="0.3">
      <c r="A15130" s="1">
        <v>15129</v>
      </c>
      <c r="B15130" s="2">
        <v>44337</v>
      </c>
      <c r="C15130" s="3">
        <v>0.33333333333333331</v>
      </c>
      <c r="D15130" s="1" t="s">
        <v>25</v>
      </c>
      <c r="E15130" s="1" t="s">
        <v>35</v>
      </c>
      <c r="F15130" s="1" t="s">
        <v>35</v>
      </c>
      <c r="G15130" s="1">
        <v>842662</v>
      </c>
      <c r="H15130" s="1">
        <v>12295</v>
      </c>
      <c r="I15130" s="1">
        <v>936423</v>
      </c>
    </row>
    <row r="15131" spans="1:9" x14ac:dyDescent="0.3">
      <c r="A15131" s="1">
        <v>15130</v>
      </c>
      <c r="B15131" s="2">
        <v>44337</v>
      </c>
      <c r="C15131" s="3">
        <v>0.33333333333333331</v>
      </c>
      <c r="D15131" s="1" t="s">
        <v>43</v>
      </c>
      <c r="E15131" s="1" t="s">
        <v>35</v>
      </c>
      <c r="F15131" s="1" t="s">
        <v>35</v>
      </c>
      <c r="G15131" s="1">
        <v>9174</v>
      </c>
      <c r="H15131" s="1">
        <v>4</v>
      </c>
      <c r="I15131" s="1">
        <v>9850</v>
      </c>
    </row>
    <row r="15132" spans="1:9" x14ac:dyDescent="0.3">
      <c r="A15132" s="1">
        <v>15131</v>
      </c>
      <c r="B15132" s="2">
        <v>44337</v>
      </c>
      <c r="C15132" s="3">
        <v>0.33333333333333331</v>
      </c>
      <c r="D15132" s="1" t="s">
        <v>10</v>
      </c>
      <c r="E15132" s="1" t="s">
        <v>35</v>
      </c>
      <c r="F15132" s="1" t="s">
        <v>35</v>
      </c>
      <c r="G15132" s="1">
        <v>1347157</v>
      </c>
      <c r="H15132" s="1">
        <v>22579</v>
      </c>
      <c r="I15132" s="1">
        <v>1409950</v>
      </c>
    </row>
    <row r="15133" spans="1:9" x14ac:dyDescent="0.3">
      <c r="A15133" s="1">
        <v>15132</v>
      </c>
      <c r="B15133" s="2">
        <v>44337</v>
      </c>
      <c r="C15133" s="3">
        <v>0.33333333333333331</v>
      </c>
      <c r="D15133" s="1" t="s">
        <v>34</v>
      </c>
      <c r="E15133" s="1" t="s">
        <v>35</v>
      </c>
      <c r="F15133" s="1" t="s">
        <v>35</v>
      </c>
      <c r="G15133" s="1">
        <v>118487</v>
      </c>
      <c r="H15133" s="1">
        <v>2272</v>
      </c>
      <c r="I15133" s="1">
        <v>141567</v>
      </c>
    </row>
    <row r="15134" spans="1:9" x14ac:dyDescent="0.3">
      <c r="A15134" s="1">
        <v>15133</v>
      </c>
      <c r="B15134" s="2">
        <v>44337</v>
      </c>
      <c r="C15134" s="3">
        <v>0.33333333333333331</v>
      </c>
      <c r="D15134" s="1" t="s">
        <v>27</v>
      </c>
      <c r="E15134" s="1" t="s">
        <v>35</v>
      </c>
      <c r="F15134" s="1" t="s">
        <v>35</v>
      </c>
      <c r="G15134" s="1">
        <v>677798</v>
      </c>
      <c r="H15134" s="1">
        <v>9404</v>
      </c>
      <c r="I15134" s="1">
        <v>776220</v>
      </c>
    </row>
    <row r="15135" spans="1:9" x14ac:dyDescent="0.3">
      <c r="A15135" s="1">
        <v>15134</v>
      </c>
      <c r="B15135" s="2">
        <v>44337</v>
      </c>
      <c r="C15135" s="3">
        <v>0.33333333333333331</v>
      </c>
      <c r="D15135" s="1" t="s">
        <v>13</v>
      </c>
      <c r="E15135" s="1" t="s">
        <v>35</v>
      </c>
      <c r="F15135" s="1" t="s">
        <v>35</v>
      </c>
      <c r="G15135" s="1">
        <v>653407</v>
      </c>
      <c r="H15135" s="1">
        <v>7205</v>
      </c>
      <c r="I15135" s="1">
        <v>722964</v>
      </c>
    </row>
    <row r="15136" spans="1:9" x14ac:dyDescent="0.3">
      <c r="A15136" s="1">
        <v>15135</v>
      </c>
      <c r="B15136" s="2">
        <v>44337</v>
      </c>
      <c r="C15136" s="3">
        <v>0.33333333333333331</v>
      </c>
      <c r="D15136" s="1" t="s">
        <v>28</v>
      </c>
      <c r="E15136" s="1" t="s">
        <v>35</v>
      </c>
      <c r="F15136" s="1" t="s">
        <v>35</v>
      </c>
      <c r="G15136" s="1">
        <v>136679</v>
      </c>
      <c r="H15136" s="1">
        <v>2595</v>
      </c>
      <c r="I15136" s="1">
        <v>172722</v>
      </c>
    </row>
    <row r="15137" spans="1:9" x14ac:dyDescent="0.3">
      <c r="A15137" s="1">
        <v>15136</v>
      </c>
      <c r="B15137" s="2">
        <v>44337</v>
      </c>
      <c r="C15137" s="3">
        <v>0.33333333333333331</v>
      </c>
      <c r="D15137" s="1" t="s">
        <v>19</v>
      </c>
      <c r="E15137" s="1" t="s">
        <v>35</v>
      </c>
      <c r="F15137" s="1" t="s">
        <v>35</v>
      </c>
      <c r="G15137" s="1">
        <v>206081</v>
      </c>
      <c r="H15137" s="1">
        <v>3422</v>
      </c>
      <c r="I15137" s="1">
        <v>260057</v>
      </c>
    </row>
    <row r="15138" spans="1:9" x14ac:dyDescent="0.3">
      <c r="A15138" s="1">
        <v>15137</v>
      </c>
      <c r="B15138" s="2">
        <v>44337</v>
      </c>
      <c r="C15138" s="3">
        <v>0.33333333333333331</v>
      </c>
      <c r="D15138" s="1" t="s">
        <v>38</v>
      </c>
      <c r="E15138" s="1" t="s">
        <v>35</v>
      </c>
      <c r="F15138" s="1" t="s">
        <v>35</v>
      </c>
      <c r="G15138" s="1">
        <v>293659</v>
      </c>
      <c r="H15138" s="1">
        <v>4714</v>
      </c>
      <c r="I15138" s="1">
        <v>324884</v>
      </c>
    </row>
    <row r="15139" spans="1:9" x14ac:dyDescent="0.3">
      <c r="A15139" s="1">
        <v>15138</v>
      </c>
      <c r="B15139" s="2">
        <v>44337</v>
      </c>
      <c r="C15139" s="3">
        <v>0.33333333333333331</v>
      </c>
      <c r="D15139" s="1" t="s">
        <v>16</v>
      </c>
      <c r="E15139" s="1" t="s">
        <v>35</v>
      </c>
      <c r="F15139" s="1" t="s">
        <v>35</v>
      </c>
      <c r="G15139" s="1">
        <v>1776695</v>
      </c>
      <c r="H15139" s="1">
        <v>23854</v>
      </c>
      <c r="I15139" s="1">
        <v>2335524</v>
      </c>
    </row>
    <row r="15140" spans="1:9" x14ac:dyDescent="0.3">
      <c r="A15140" s="1">
        <v>15139</v>
      </c>
      <c r="B15140" s="2">
        <v>44337</v>
      </c>
      <c r="C15140" s="3">
        <v>0.33333333333333331</v>
      </c>
      <c r="D15140" s="1" t="s">
        <v>8</v>
      </c>
      <c r="E15140" s="1" t="s">
        <v>35</v>
      </c>
      <c r="F15140" s="1" t="s">
        <v>35</v>
      </c>
      <c r="G15140" s="1">
        <v>1938887</v>
      </c>
      <c r="H15140" s="1">
        <v>6852</v>
      </c>
      <c r="I15140" s="1">
        <v>2263959</v>
      </c>
    </row>
    <row r="15141" spans="1:9" x14ac:dyDescent="0.3">
      <c r="A15141" s="1">
        <v>15140</v>
      </c>
      <c r="B15141" s="2">
        <v>44337</v>
      </c>
      <c r="C15141" s="3">
        <v>0.33333333333333331</v>
      </c>
      <c r="D15141" s="1" t="s">
        <v>14</v>
      </c>
      <c r="E15141" s="1" t="s">
        <v>35</v>
      </c>
      <c r="F15141" s="1" t="s">
        <v>35</v>
      </c>
      <c r="G15141" s="1">
        <v>15264</v>
      </c>
      <c r="H15141" s="1">
        <v>172</v>
      </c>
      <c r="I15141" s="1">
        <v>17025</v>
      </c>
    </row>
    <row r="15142" spans="1:9" x14ac:dyDescent="0.3">
      <c r="A15142" s="1">
        <v>15141</v>
      </c>
      <c r="B15142" s="2">
        <v>44337</v>
      </c>
      <c r="C15142" s="3">
        <v>0.33333333333333331</v>
      </c>
      <c r="D15142" s="1" t="s">
        <v>47</v>
      </c>
      <c r="E15142" s="1" t="s">
        <v>35</v>
      </c>
      <c r="F15142" s="1" t="s">
        <v>35</v>
      </c>
      <c r="G15142" s="1">
        <v>4072</v>
      </c>
      <c r="H15142" s="1">
        <v>20</v>
      </c>
      <c r="I15142" s="1">
        <v>5756</v>
      </c>
    </row>
    <row r="15143" spans="1:9" x14ac:dyDescent="0.3">
      <c r="A15143" s="1">
        <v>15142</v>
      </c>
      <c r="B15143" s="2">
        <v>44337</v>
      </c>
      <c r="C15143" s="3">
        <v>0.33333333333333331</v>
      </c>
      <c r="D15143" s="1" t="s">
        <v>29</v>
      </c>
      <c r="E15143" s="1" t="s">
        <v>35</v>
      </c>
      <c r="F15143" s="1" t="s">
        <v>35</v>
      </c>
      <c r="G15143" s="1">
        <v>672695</v>
      </c>
      <c r="H15143" s="1">
        <v>7315</v>
      </c>
      <c r="I15143" s="1">
        <v>752735</v>
      </c>
    </row>
    <row r="15144" spans="1:9" x14ac:dyDescent="0.3">
      <c r="A15144" s="1">
        <v>15143</v>
      </c>
      <c r="B15144" s="2">
        <v>44337</v>
      </c>
      <c r="C15144" s="3">
        <v>0.33333333333333331</v>
      </c>
      <c r="D15144" s="1" t="s">
        <v>17</v>
      </c>
      <c r="E15144" s="1" t="s">
        <v>35</v>
      </c>
      <c r="F15144" s="1" t="s">
        <v>35</v>
      </c>
      <c r="G15144" s="1">
        <v>5026308</v>
      </c>
      <c r="H15144" s="1">
        <v>85355</v>
      </c>
      <c r="I15144" s="1">
        <v>5497448</v>
      </c>
    </row>
    <row r="15145" spans="1:9" x14ac:dyDescent="0.3">
      <c r="A15145" s="1">
        <v>15144</v>
      </c>
      <c r="B15145" s="2">
        <v>44337</v>
      </c>
      <c r="C15145" s="3">
        <v>0.33333333333333331</v>
      </c>
      <c r="D15145" s="1" t="s">
        <v>31</v>
      </c>
      <c r="E15145" s="1" t="s">
        <v>35</v>
      </c>
      <c r="F15145" s="1" t="s">
        <v>35</v>
      </c>
      <c r="G15145" s="1">
        <v>34359</v>
      </c>
      <c r="H15145" s="1">
        <v>646</v>
      </c>
      <c r="I15145" s="1">
        <v>41909</v>
      </c>
    </row>
    <row r="15146" spans="1:9" x14ac:dyDescent="0.3">
      <c r="A15146" s="1">
        <v>15145</v>
      </c>
      <c r="B15146" s="2">
        <v>44337</v>
      </c>
      <c r="C15146" s="3">
        <v>0.33333333333333331</v>
      </c>
      <c r="D15146" s="1" t="s">
        <v>42</v>
      </c>
      <c r="E15146" s="1" t="s">
        <v>35</v>
      </c>
      <c r="F15146" s="1" t="s">
        <v>35</v>
      </c>
      <c r="G15146" s="1">
        <v>20061</v>
      </c>
      <c r="H15146" s="1">
        <v>389</v>
      </c>
      <c r="I15146" s="1">
        <v>26927</v>
      </c>
    </row>
    <row r="15147" spans="1:9" x14ac:dyDescent="0.3">
      <c r="A15147" s="1">
        <v>15146</v>
      </c>
      <c r="B15147" s="2">
        <v>44337</v>
      </c>
      <c r="C15147" s="3">
        <v>0.33333333333333331</v>
      </c>
      <c r="D15147" s="1" t="s">
        <v>32</v>
      </c>
      <c r="E15147" s="1" t="s">
        <v>35</v>
      </c>
      <c r="F15147" s="1" t="s">
        <v>35</v>
      </c>
      <c r="G15147" s="1">
        <v>7407</v>
      </c>
      <c r="H15147" s="1">
        <v>30</v>
      </c>
      <c r="I15147" s="1">
        <v>9740</v>
      </c>
    </row>
    <row r="15148" spans="1:9" x14ac:dyDescent="0.3">
      <c r="A15148" s="1">
        <v>15147</v>
      </c>
      <c r="B15148" s="2">
        <v>44337</v>
      </c>
      <c r="C15148" s="3">
        <v>0.33333333333333331</v>
      </c>
      <c r="D15148" s="1" t="s">
        <v>41</v>
      </c>
      <c r="E15148" s="1" t="s">
        <v>35</v>
      </c>
      <c r="F15148" s="1" t="s">
        <v>35</v>
      </c>
      <c r="G15148" s="1">
        <v>14520</v>
      </c>
      <c r="H15148" s="1">
        <v>245</v>
      </c>
      <c r="I15148" s="1">
        <v>19284</v>
      </c>
    </row>
    <row r="15149" spans="1:9" x14ac:dyDescent="0.3">
      <c r="A15149" s="1">
        <v>15148</v>
      </c>
      <c r="B15149" s="2">
        <v>44337</v>
      </c>
      <c r="C15149" s="3">
        <v>0.33333333333333331</v>
      </c>
      <c r="D15149" s="1" t="s">
        <v>22</v>
      </c>
      <c r="E15149" s="1" t="s">
        <v>35</v>
      </c>
      <c r="F15149" s="1" t="s">
        <v>35</v>
      </c>
      <c r="G15149" s="1">
        <v>556501</v>
      </c>
      <c r="H15149" s="1">
        <v>2403</v>
      </c>
      <c r="I15149" s="1">
        <v>655899</v>
      </c>
    </row>
    <row r="15150" spans="1:9" x14ac:dyDescent="0.3">
      <c r="A15150" s="1">
        <v>15149</v>
      </c>
      <c r="B15150" s="2">
        <v>44337</v>
      </c>
      <c r="C15150" s="3">
        <v>0.33333333333333331</v>
      </c>
      <c r="D15150" s="1" t="s">
        <v>23</v>
      </c>
      <c r="E15150" s="1" t="s">
        <v>35</v>
      </c>
      <c r="F15150" s="1" t="s">
        <v>35</v>
      </c>
      <c r="G15150" s="1">
        <v>71919</v>
      </c>
      <c r="H15150" s="1">
        <v>1269</v>
      </c>
      <c r="I15150" s="1">
        <v>91465</v>
      </c>
    </row>
    <row r="15151" spans="1:9" x14ac:dyDescent="0.3">
      <c r="A15151" s="1">
        <v>15150</v>
      </c>
      <c r="B15151" s="2">
        <v>44337</v>
      </c>
      <c r="C15151" s="3">
        <v>0.33333333333333331</v>
      </c>
      <c r="D15151" s="1" t="s">
        <v>18</v>
      </c>
      <c r="E15151" s="1" t="s">
        <v>35</v>
      </c>
      <c r="F15151" s="1" t="s">
        <v>35</v>
      </c>
      <c r="G15151" s="1">
        <v>443666</v>
      </c>
      <c r="H15151" s="1">
        <v>12716</v>
      </c>
      <c r="I15151" s="1">
        <v>523423</v>
      </c>
    </row>
    <row r="15152" spans="1:9" x14ac:dyDescent="0.3">
      <c r="A15152" s="1">
        <v>15151</v>
      </c>
      <c r="B15152" s="2">
        <v>44337</v>
      </c>
      <c r="C15152" s="3">
        <v>0.33333333333333331</v>
      </c>
      <c r="D15152" s="1" t="s">
        <v>11</v>
      </c>
      <c r="E15152" s="1" t="s">
        <v>35</v>
      </c>
      <c r="F15152" s="1" t="s">
        <v>35</v>
      </c>
      <c r="G15152" s="1">
        <v>745873</v>
      </c>
      <c r="H15152" s="1">
        <v>7346</v>
      </c>
      <c r="I15152" s="1">
        <v>897193</v>
      </c>
    </row>
    <row r="15153" spans="1:9" x14ac:dyDescent="0.3">
      <c r="A15153" s="1">
        <v>15152</v>
      </c>
      <c r="B15153" s="2">
        <v>44337</v>
      </c>
      <c r="C15153" s="3">
        <v>0.33333333333333331</v>
      </c>
      <c r="D15153" s="1" t="s">
        <v>45</v>
      </c>
      <c r="E15153" s="1" t="s">
        <v>35</v>
      </c>
      <c r="F15153" s="1" t="s">
        <v>35</v>
      </c>
      <c r="G15153" s="1">
        <v>8865</v>
      </c>
      <c r="H15153" s="1">
        <v>217</v>
      </c>
      <c r="I15153" s="1">
        <v>12204</v>
      </c>
    </row>
    <row r="15154" spans="1:9" x14ac:dyDescent="0.3">
      <c r="A15154" s="1">
        <v>15153</v>
      </c>
      <c r="B15154" s="2">
        <v>44337</v>
      </c>
      <c r="C15154" s="3">
        <v>0.33333333333333331</v>
      </c>
      <c r="D15154" s="1" t="s">
        <v>15</v>
      </c>
      <c r="E15154" s="1" t="s">
        <v>35</v>
      </c>
      <c r="F15154" s="1" t="s">
        <v>35</v>
      </c>
      <c r="G15154" s="1">
        <v>1452283</v>
      </c>
      <c r="H15154" s="1">
        <v>19131</v>
      </c>
      <c r="I15154" s="1">
        <v>1734804</v>
      </c>
    </row>
    <row r="15155" spans="1:9" x14ac:dyDescent="0.3">
      <c r="A15155" s="1">
        <v>15154</v>
      </c>
      <c r="B15155" s="2">
        <v>44337</v>
      </c>
      <c r="C15155" s="3">
        <v>0.33333333333333331</v>
      </c>
      <c r="D15155" s="1" t="s">
        <v>48</v>
      </c>
      <c r="E15155" s="1" t="s">
        <v>35</v>
      </c>
      <c r="F15155" s="1" t="s">
        <v>35</v>
      </c>
      <c r="G15155" s="1">
        <v>495446</v>
      </c>
      <c r="H15155" s="1">
        <v>3060</v>
      </c>
      <c r="I15155" s="1">
        <v>544263</v>
      </c>
    </row>
    <row r="15156" spans="1:9" x14ac:dyDescent="0.3">
      <c r="A15156" s="1">
        <v>15155</v>
      </c>
      <c r="B15156" s="2">
        <v>44337</v>
      </c>
      <c r="C15156" s="3">
        <v>0.33333333333333331</v>
      </c>
      <c r="D15156" s="1" t="s">
        <v>40</v>
      </c>
      <c r="E15156" s="1" t="s">
        <v>35</v>
      </c>
      <c r="F15156" s="1" t="s">
        <v>35</v>
      </c>
      <c r="G15156" s="1">
        <v>37097</v>
      </c>
      <c r="H15156" s="1">
        <v>455</v>
      </c>
      <c r="I15156" s="1">
        <v>44359</v>
      </c>
    </row>
    <row r="15157" spans="1:9" x14ac:dyDescent="0.3">
      <c r="A15157" s="1">
        <v>15156</v>
      </c>
      <c r="B15157" s="2">
        <v>44337</v>
      </c>
      <c r="C15157" s="3">
        <v>0.33333333333333331</v>
      </c>
      <c r="D15157" s="1" t="s">
        <v>21</v>
      </c>
      <c r="E15157" s="1" t="s">
        <v>35</v>
      </c>
      <c r="F15157" s="1" t="s">
        <v>35</v>
      </c>
      <c r="G15157" s="1">
        <v>229813</v>
      </c>
      <c r="H15157" s="1">
        <v>5484</v>
      </c>
      <c r="I15157" s="1">
        <v>303940</v>
      </c>
    </row>
    <row r="15158" spans="1:9" x14ac:dyDescent="0.3">
      <c r="A15158" s="1">
        <v>15157</v>
      </c>
      <c r="B15158" s="2">
        <v>44337</v>
      </c>
      <c r="C15158" s="3">
        <v>0.33333333333333331</v>
      </c>
      <c r="D15158" s="1" t="s">
        <v>12</v>
      </c>
      <c r="E15158" s="1" t="s">
        <v>35</v>
      </c>
      <c r="F15158" s="1" t="s">
        <v>35</v>
      </c>
      <c r="G15158" s="1">
        <v>1516508</v>
      </c>
      <c r="H15158" s="1">
        <v>18588</v>
      </c>
      <c r="I15158" s="1">
        <v>1651530</v>
      </c>
    </row>
    <row r="15159" spans="1:9" x14ac:dyDescent="0.3">
      <c r="A15159" s="1">
        <v>15158</v>
      </c>
      <c r="B15159" s="2">
        <v>44337</v>
      </c>
      <c r="C15159" s="3">
        <v>0.33333333333333331</v>
      </c>
      <c r="D15159" s="1" t="s">
        <v>24</v>
      </c>
      <c r="E15159" s="1" t="s">
        <v>35</v>
      </c>
      <c r="F15159" s="1" t="s">
        <v>35</v>
      </c>
      <c r="G15159" s="1">
        <v>1064553</v>
      </c>
      <c r="H15159" s="1">
        <v>13895</v>
      </c>
      <c r="I15159" s="1">
        <v>1209958</v>
      </c>
    </row>
    <row r="15160" spans="1:9" x14ac:dyDescent="0.3">
      <c r="A15160" s="1">
        <v>15159</v>
      </c>
      <c r="B15160" s="2">
        <v>44338</v>
      </c>
      <c r="C15160" s="3">
        <v>0.33333333333333331</v>
      </c>
      <c r="D15160" s="1" t="s">
        <v>33</v>
      </c>
      <c r="E15160" s="1" t="s">
        <v>35</v>
      </c>
      <c r="F15160" s="1" t="s">
        <v>35</v>
      </c>
      <c r="G15160" s="1">
        <v>6417</v>
      </c>
      <c r="H15160" s="1">
        <v>98</v>
      </c>
      <c r="I15160" s="1">
        <v>6789</v>
      </c>
    </row>
    <row r="15161" spans="1:9" x14ac:dyDescent="0.3">
      <c r="A15161" s="1">
        <v>15160</v>
      </c>
      <c r="B15161" s="2">
        <v>44338</v>
      </c>
      <c r="C15161" s="3">
        <v>0.33333333333333331</v>
      </c>
      <c r="D15161" s="1" t="s">
        <v>20</v>
      </c>
      <c r="E15161" s="1" t="s">
        <v>35</v>
      </c>
      <c r="F15161" s="1" t="s">
        <v>35</v>
      </c>
      <c r="G15161" s="1">
        <v>1323019</v>
      </c>
      <c r="H15161" s="1">
        <v>9904</v>
      </c>
      <c r="I15161" s="1">
        <v>1542079</v>
      </c>
    </row>
    <row r="15162" spans="1:9" x14ac:dyDescent="0.3">
      <c r="A15162" s="1">
        <v>15161</v>
      </c>
      <c r="B15162" s="2">
        <v>44338</v>
      </c>
      <c r="C15162" s="3">
        <v>0.33333333333333331</v>
      </c>
      <c r="D15162" s="1" t="s">
        <v>39</v>
      </c>
      <c r="E15162" s="1" t="s">
        <v>35</v>
      </c>
      <c r="F15162" s="1" t="s">
        <v>35</v>
      </c>
      <c r="G15162" s="1">
        <v>20545</v>
      </c>
      <c r="H15162" s="1">
        <v>92</v>
      </c>
      <c r="I15162" s="1">
        <v>23553</v>
      </c>
    </row>
    <row r="15163" spans="1:9" x14ac:dyDescent="0.3">
      <c r="A15163" s="1">
        <v>15162</v>
      </c>
      <c r="B15163" s="2">
        <v>44338</v>
      </c>
      <c r="C15163" s="3">
        <v>0.33333333333333331</v>
      </c>
      <c r="D15163" s="1" t="s">
        <v>37</v>
      </c>
      <c r="E15163" s="1" t="s">
        <v>35</v>
      </c>
      <c r="F15163" s="1" t="s">
        <v>35</v>
      </c>
      <c r="G15163" s="1">
        <v>302889</v>
      </c>
      <c r="H15163" s="1">
        <v>2588</v>
      </c>
      <c r="I15163" s="1">
        <v>359640</v>
      </c>
    </row>
    <row r="15164" spans="1:9" x14ac:dyDescent="0.3">
      <c r="A15164" s="1">
        <v>15163</v>
      </c>
      <c r="B15164" s="2">
        <v>44338</v>
      </c>
      <c r="C15164" s="3">
        <v>0.33333333333333331</v>
      </c>
      <c r="D15164" s="1" t="s">
        <v>30</v>
      </c>
      <c r="E15164" s="1" t="s">
        <v>35</v>
      </c>
      <c r="F15164" s="1" t="s">
        <v>35</v>
      </c>
      <c r="G15164" s="1">
        <v>627548</v>
      </c>
      <c r="H15164" s="1">
        <v>4339</v>
      </c>
      <c r="I15164" s="1">
        <v>681199</v>
      </c>
    </row>
    <row r="15165" spans="1:9" x14ac:dyDescent="0.3">
      <c r="A15165" s="1">
        <v>15164</v>
      </c>
      <c r="B15165" s="2">
        <v>44338</v>
      </c>
      <c r="C15165" s="3">
        <v>0.33333333333333331</v>
      </c>
      <c r="D15165" s="1" t="s">
        <v>26</v>
      </c>
      <c r="E15165" s="1" t="s">
        <v>35</v>
      </c>
      <c r="F15165" s="1" t="s">
        <v>35</v>
      </c>
      <c r="G15165" s="1">
        <v>51382</v>
      </c>
      <c r="H15165" s="1">
        <v>680</v>
      </c>
      <c r="I15165" s="1">
        <v>57737</v>
      </c>
    </row>
    <row r="15166" spans="1:9" x14ac:dyDescent="0.3">
      <c r="A15166" s="1">
        <v>15165</v>
      </c>
      <c r="B15166" s="2">
        <v>44338</v>
      </c>
      <c r="C15166" s="3">
        <v>0.33333333333333331</v>
      </c>
      <c r="D15166" s="1" t="s">
        <v>25</v>
      </c>
      <c r="E15166" s="1" t="s">
        <v>35</v>
      </c>
      <c r="F15166" s="1" t="s">
        <v>35</v>
      </c>
      <c r="G15166" s="1">
        <v>852529</v>
      </c>
      <c r="H15166" s="1">
        <v>12391</v>
      </c>
      <c r="I15166" s="1">
        <v>941366</v>
      </c>
    </row>
    <row r="15167" spans="1:9" x14ac:dyDescent="0.3">
      <c r="A15167" s="1">
        <v>15166</v>
      </c>
      <c r="B15167" s="2">
        <v>44338</v>
      </c>
      <c r="C15167" s="3">
        <v>0.33333333333333331</v>
      </c>
      <c r="D15167" s="1" t="s">
        <v>43</v>
      </c>
      <c r="E15167" s="1" t="s">
        <v>35</v>
      </c>
      <c r="F15167" s="1" t="s">
        <v>35</v>
      </c>
      <c r="G15167" s="1">
        <v>9269</v>
      </c>
      <c r="H15167" s="1">
        <v>4</v>
      </c>
      <c r="I15167" s="1">
        <v>9880</v>
      </c>
    </row>
    <row r="15168" spans="1:9" x14ac:dyDescent="0.3">
      <c r="A15168" s="1">
        <v>15167</v>
      </c>
      <c r="B15168" s="2">
        <v>44338</v>
      </c>
      <c r="C15168" s="3">
        <v>0.33333333333333331</v>
      </c>
      <c r="D15168" s="1" t="s">
        <v>10</v>
      </c>
      <c r="E15168" s="1" t="s">
        <v>35</v>
      </c>
      <c r="F15168" s="1" t="s">
        <v>35</v>
      </c>
      <c r="G15168" s="1">
        <v>1354445</v>
      </c>
      <c r="H15168" s="1">
        <v>22831</v>
      </c>
      <c r="I15168" s="1">
        <v>1412959</v>
      </c>
    </row>
    <row r="15169" spans="1:9" x14ac:dyDescent="0.3">
      <c r="A15169" s="1">
        <v>15168</v>
      </c>
      <c r="B15169" s="2">
        <v>44338</v>
      </c>
      <c r="C15169" s="3">
        <v>0.33333333333333331</v>
      </c>
      <c r="D15169" s="1" t="s">
        <v>34</v>
      </c>
      <c r="E15169" s="1" t="s">
        <v>35</v>
      </c>
      <c r="F15169" s="1" t="s">
        <v>35</v>
      </c>
      <c r="G15169" s="1">
        <v>121562</v>
      </c>
      <c r="H15169" s="1">
        <v>2302</v>
      </c>
      <c r="I15169" s="1">
        <v>143192</v>
      </c>
    </row>
    <row r="15170" spans="1:9" x14ac:dyDescent="0.3">
      <c r="A15170" s="1">
        <v>15169</v>
      </c>
      <c r="B15170" s="2">
        <v>44338</v>
      </c>
      <c r="C15170" s="3">
        <v>0.33333333333333331</v>
      </c>
      <c r="D15170" s="1" t="s">
        <v>27</v>
      </c>
      <c r="E15170" s="1" t="s">
        <v>35</v>
      </c>
      <c r="F15170" s="1" t="s">
        <v>35</v>
      </c>
      <c r="G15170" s="1">
        <v>686581</v>
      </c>
      <c r="H15170" s="1">
        <v>9469</v>
      </c>
      <c r="I15170" s="1">
        <v>780471</v>
      </c>
    </row>
    <row r="15171" spans="1:9" x14ac:dyDescent="0.3">
      <c r="A15171" s="1">
        <v>15170</v>
      </c>
      <c r="B15171" s="2">
        <v>44338</v>
      </c>
      <c r="C15171" s="3">
        <v>0.33333333333333331</v>
      </c>
      <c r="D15171" s="1" t="s">
        <v>13</v>
      </c>
      <c r="E15171" s="1" t="s">
        <v>35</v>
      </c>
      <c r="F15171" s="1" t="s">
        <v>35</v>
      </c>
      <c r="G15171" s="1">
        <v>666893</v>
      </c>
      <c r="H15171" s="1">
        <v>7317</v>
      </c>
      <c r="I15171" s="1">
        <v>728607</v>
      </c>
    </row>
    <row r="15172" spans="1:9" x14ac:dyDescent="0.3">
      <c r="A15172" s="1">
        <v>15171</v>
      </c>
      <c r="B15172" s="2">
        <v>44338</v>
      </c>
      <c r="C15172" s="3">
        <v>0.33333333333333331</v>
      </c>
      <c r="D15172" s="1" t="s">
        <v>28</v>
      </c>
      <c r="E15172" s="1" t="s">
        <v>35</v>
      </c>
      <c r="F15172" s="1" t="s">
        <v>35</v>
      </c>
      <c r="G15172" s="1">
        <v>141213</v>
      </c>
      <c r="H15172" s="1">
        <v>2652</v>
      </c>
      <c r="I15172" s="1">
        <v>175384</v>
      </c>
    </row>
    <row r="15173" spans="1:9" x14ac:dyDescent="0.3">
      <c r="A15173" s="1">
        <v>15172</v>
      </c>
      <c r="B15173" s="2">
        <v>44338</v>
      </c>
      <c r="C15173" s="3">
        <v>0.33333333333333331</v>
      </c>
      <c r="D15173" s="1" t="s">
        <v>19</v>
      </c>
      <c r="E15173" s="1" t="s">
        <v>35</v>
      </c>
      <c r="F15173" s="1" t="s">
        <v>35</v>
      </c>
      <c r="G15173" s="1">
        <v>210547</v>
      </c>
      <c r="H15173" s="1">
        <v>3465</v>
      </c>
      <c r="I15173" s="1">
        <v>263905</v>
      </c>
    </row>
    <row r="15174" spans="1:9" x14ac:dyDescent="0.3">
      <c r="A15174" s="1">
        <v>15173</v>
      </c>
      <c r="B15174" s="2">
        <v>44338</v>
      </c>
      <c r="C15174" s="3">
        <v>0.33333333333333331</v>
      </c>
      <c r="D15174" s="1" t="s">
        <v>38</v>
      </c>
      <c r="E15174" s="1" t="s">
        <v>35</v>
      </c>
      <c r="F15174" s="1" t="s">
        <v>35</v>
      </c>
      <c r="G15174" s="1">
        <v>297776</v>
      </c>
      <c r="H15174" s="1">
        <v>4760</v>
      </c>
      <c r="I15174" s="1">
        <v>327035</v>
      </c>
    </row>
    <row r="15175" spans="1:9" x14ac:dyDescent="0.3">
      <c r="A15175" s="1">
        <v>15174</v>
      </c>
      <c r="B15175" s="2">
        <v>44338</v>
      </c>
      <c r="C15175" s="3">
        <v>0.33333333333333331</v>
      </c>
      <c r="D15175" s="1" t="s">
        <v>16</v>
      </c>
      <c r="E15175" s="1" t="s">
        <v>35</v>
      </c>
      <c r="F15175" s="1" t="s">
        <v>35</v>
      </c>
      <c r="G15175" s="1">
        <v>1829276</v>
      </c>
      <c r="H15175" s="1">
        <v>24207</v>
      </c>
      <c r="I15175" s="1">
        <v>2367742</v>
      </c>
    </row>
    <row r="15176" spans="1:9" x14ac:dyDescent="0.3">
      <c r="A15176" s="1">
        <v>15175</v>
      </c>
      <c r="B15176" s="2">
        <v>44338</v>
      </c>
      <c r="C15176" s="3">
        <v>0.33333333333333331</v>
      </c>
      <c r="D15176" s="1" t="s">
        <v>8</v>
      </c>
      <c r="E15176" s="1" t="s">
        <v>35</v>
      </c>
      <c r="F15176" s="1" t="s">
        <v>35</v>
      </c>
      <c r="G15176" s="1">
        <v>1979919</v>
      </c>
      <c r="H15176" s="1">
        <v>6994</v>
      </c>
      <c r="I15176" s="1">
        <v>2293632</v>
      </c>
    </row>
    <row r="15177" spans="1:9" x14ac:dyDescent="0.3">
      <c r="A15177" s="1">
        <v>15176</v>
      </c>
      <c r="B15177" s="2">
        <v>44338</v>
      </c>
      <c r="C15177" s="3">
        <v>0.33333333333333331</v>
      </c>
      <c r="D15177" s="1" t="s">
        <v>14</v>
      </c>
      <c r="E15177" s="1" t="s">
        <v>35</v>
      </c>
      <c r="F15177" s="1" t="s">
        <v>35</v>
      </c>
      <c r="G15177" s="1">
        <v>15374</v>
      </c>
      <c r="H15177" s="1">
        <v>173</v>
      </c>
      <c r="I15177" s="1">
        <v>17146</v>
      </c>
    </row>
    <row r="15178" spans="1:9" x14ac:dyDescent="0.3">
      <c r="A15178" s="1">
        <v>15177</v>
      </c>
      <c r="B15178" s="2">
        <v>44338</v>
      </c>
      <c r="C15178" s="3">
        <v>0.33333333333333331</v>
      </c>
      <c r="D15178" s="1" t="s">
        <v>47</v>
      </c>
      <c r="E15178" s="1" t="s">
        <v>35</v>
      </c>
      <c r="F15178" s="1" t="s">
        <v>35</v>
      </c>
      <c r="G15178" s="1">
        <v>4251</v>
      </c>
      <c r="H15178" s="1">
        <v>22</v>
      </c>
      <c r="I15178" s="1">
        <v>6101</v>
      </c>
    </row>
    <row r="15179" spans="1:9" x14ac:dyDescent="0.3">
      <c r="A15179" s="1">
        <v>15178</v>
      </c>
      <c r="B15179" s="2">
        <v>44338</v>
      </c>
      <c r="C15179" s="3">
        <v>0.33333333333333331</v>
      </c>
      <c r="D15179" s="1" t="s">
        <v>29</v>
      </c>
      <c r="E15179" s="1" t="s">
        <v>35</v>
      </c>
      <c r="F15179" s="1" t="s">
        <v>35</v>
      </c>
      <c r="G15179" s="1">
        <v>682100</v>
      </c>
      <c r="H15179" s="1">
        <v>7394</v>
      </c>
      <c r="I15179" s="1">
        <v>757119</v>
      </c>
    </row>
    <row r="15180" spans="1:9" x14ac:dyDescent="0.3">
      <c r="A15180" s="1">
        <v>15179</v>
      </c>
      <c r="B15180" s="2">
        <v>44338</v>
      </c>
      <c r="C15180" s="3">
        <v>0.33333333333333331</v>
      </c>
      <c r="D15180" s="1" t="s">
        <v>17</v>
      </c>
      <c r="E15180" s="1" t="s">
        <v>35</v>
      </c>
      <c r="F15180" s="1" t="s">
        <v>35</v>
      </c>
      <c r="G15180" s="1">
        <v>5070801</v>
      </c>
      <c r="H15180" s="1">
        <v>86618</v>
      </c>
      <c r="I15180" s="1">
        <v>5527092</v>
      </c>
    </row>
    <row r="15181" spans="1:9" x14ac:dyDescent="0.3">
      <c r="A15181" s="1">
        <v>15180</v>
      </c>
      <c r="B15181" s="2">
        <v>44338</v>
      </c>
      <c r="C15181" s="3">
        <v>0.33333333333333331</v>
      </c>
      <c r="D15181" s="1" t="s">
        <v>31</v>
      </c>
      <c r="E15181" s="1" t="s">
        <v>35</v>
      </c>
      <c r="F15181" s="1" t="s">
        <v>35</v>
      </c>
      <c r="G15181" s="1">
        <v>35606</v>
      </c>
      <c r="H15181" s="1">
        <v>661</v>
      </c>
      <c r="I15181" s="1">
        <v>42565</v>
      </c>
    </row>
    <row r="15182" spans="1:9" x14ac:dyDescent="0.3">
      <c r="A15182" s="1">
        <v>15181</v>
      </c>
      <c r="B15182" s="2">
        <v>44338</v>
      </c>
      <c r="C15182" s="3">
        <v>0.33333333333333331</v>
      </c>
      <c r="D15182" s="1" t="s">
        <v>42</v>
      </c>
      <c r="E15182" s="1" t="s">
        <v>35</v>
      </c>
      <c r="F15182" s="1" t="s">
        <v>35</v>
      </c>
      <c r="G15182" s="1">
        <v>20480</v>
      </c>
      <c r="H15182" s="1">
        <v>414</v>
      </c>
      <c r="I15182" s="1">
        <v>27755</v>
      </c>
    </row>
    <row r="15183" spans="1:9" x14ac:dyDescent="0.3">
      <c r="A15183" s="1">
        <v>15182</v>
      </c>
      <c r="B15183" s="2">
        <v>44338</v>
      </c>
      <c r="C15183" s="3">
        <v>0.33333333333333331</v>
      </c>
      <c r="D15183" s="1" t="s">
        <v>32</v>
      </c>
      <c r="E15183" s="1" t="s">
        <v>35</v>
      </c>
      <c r="F15183" s="1" t="s">
        <v>35</v>
      </c>
      <c r="G15183" s="1">
        <v>7521</v>
      </c>
      <c r="H15183" s="1">
        <v>30</v>
      </c>
      <c r="I15183" s="1">
        <v>10024</v>
      </c>
    </row>
    <row r="15184" spans="1:9" x14ac:dyDescent="0.3">
      <c r="A15184" s="1">
        <v>15183</v>
      </c>
      <c r="B15184" s="2">
        <v>44338</v>
      </c>
      <c r="C15184" s="3">
        <v>0.33333333333333331</v>
      </c>
      <c r="D15184" s="1" t="s">
        <v>41</v>
      </c>
      <c r="E15184" s="1" t="s">
        <v>35</v>
      </c>
      <c r="F15184" s="1" t="s">
        <v>35</v>
      </c>
      <c r="G15184" s="1">
        <v>14747</v>
      </c>
      <c r="H15184" s="1">
        <v>258</v>
      </c>
      <c r="I15184" s="1">
        <v>19593</v>
      </c>
    </row>
    <row r="15185" spans="1:9" x14ac:dyDescent="0.3">
      <c r="A15185" s="1">
        <v>15184</v>
      </c>
      <c r="B15185" s="2">
        <v>44338</v>
      </c>
      <c r="C15185" s="3">
        <v>0.33333333333333331</v>
      </c>
      <c r="D15185" s="1" t="s">
        <v>22</v>
      </c>
      <c r="E15185" s="1" t="s">
        <v>35</v>
      </c>
      <c r="F15185" s="1" t="s">
        <v>35</v>
      </c>
      <c r="G15185" s="1">
        <v>567382</v>
      </c>
      <c r="H15185" s="1">
        <v>2430</v>
      </c>
      <c r="I15185" s="1">
        <v>668422</v>
      </c>
    </row>
    <row r="15186" spans="1:9" x14ac:dyDescent="0.3">
      <c r="A15186" s="1">
        <v>15185</v>
      </c>
      <c r="B15186" s="2">
        <v>44338</v>
      </c>
      <c r="C15186" s="3">
        <v>0.33333333333333331</v>
      </c>
      <c r="D15186" s="1" t="s">
        <v>23</v>
      </c>
      <c r="E15186" s="1" t="s">
        <v>35</v>
      </c>
      <c r="F15186" s="1" t="s">
        <v>35</v>
      </c>
      <c r="G15186" s="1">
        <v>73936</v>
      </c>
      <c r="H15186" s="1">
        <v>1295</v>
      </c>
      <c r="I15186" s="1">
        <v>93167</v>
      </c>
    </row>
    <row r="15187" spans="1:9" x14ac:dyDescent="0.3">
      <c r="A15187" s="1">
        <v>15186</v>
      </c>
      <c r="B15187" s="2">
        <v>44338</v>
      </c>
      <c r="C15187" s="3">
        <v>0.33333333333333331</v>
      </c>
      <c r="D15187" s="1" t="s">
        <v>18</v>
      </c>
      <c r="E15187" s="1" t="s">
        <v>35</v>
      </c>
      <c r="F15187" s="1" t="s">
        <v>35</v>
      </c>
      <c r="G15187" s="1">
        <v>452318</v>
      </c>
      <c r="H15187" s="1">
        <v>12888</v>
      </c>
      <c r="I15187" s="1">
        <v>528676</v>
      </c>
    </row>
    <row r="15188" spans="1:9" x14ac:dyDescent="0.3">
      <c r="A15188" s="1">
        <v>15187</v>
      </c>
      <c r="B15188" s="2">
        <v>44338</v>
      </c>
      <c r="C15188" s="3">
        <v>0.33333333333333331</v>
      </c>
      <c r="D15188" s="1" t="s">
        <v>11</v>
      </c>
      <c r="E15188" s="1" t="s">
        <v>35</v>
      </c>
      <c r="F15188" s="1" t="s">
        <v>35</v>
      </c>
      <c r="G15188" s="1">
        <v>764137</v>
      </c>
      <c r="H15188" s="1">
        <v>7475</v>
      </c>
      <c r="I15188" s="1">
        <v>903418</v>
      </c>
    </row>
    <row r="15189" spans="1:9" x14ac:dyDescent="0.3">
      <c r="A15189" s="1">
        <v>15188</v>
      </c>
      <c r="B15189" s="2">
        <v>44338</v>
      </c>
      <c r="C15189" s="3">
        <v>0.33333333333333331</v>
      </c>
      <c r="D15189" s="1" t="s">
        <v>45</v>
      </c>
      <c r="E15189" s="1" t="s">
        <v>35</v>
      </c>
      <c r="F15189" s="1" t="s">
        <v>35</v>
      </c>
      <c r="G15189" s="1">
        <v>9126</v>
      </c>
      <c r="H15189" s="1">
        <v>220</v>
      </c>
      <c r="I15189" s="1">
        <v>12521</v>
      </c>
    </row>
    <row r="15190" spans="1:9" x14ac:dyDescent="0.3">
      <c r="A15190" s="1">
        <v>15189</v>
      </c>
      <c r="B15190" s="2">
        <v>44338</v>
      </c>
      <c r="C15190" s="3">
        <v>0.33333333333333331</v>
      </c>
      <c r="D15190" s="1" t="s">
        <v>15</v>
      </c>
      <c r="E15190" s="1" t="s">
        <v>35</v>
      </c>
      <c r="F15190" s="1" t="s">
        <v>35</v>
      </c>
      <c r="G15190" s="1">
        <v>1476761</v>
      </c>
      <c r="H15190" s="1">
        <v>19598</v>
      </c>
      <c r="I15190" s="1">
        <v>1770988</v>
      </c>
    </row>
    <row r="15191" spans="1:9" x14ac:dyDescent="0.3">
      <c r="A15191" s="1">
        <v>15190</v>
      </c>
      <c r="B15191" s="2">
        <v>44338</v>
      </c>
      <c r="C15191" s="3">
        <v>0.33333333333333331</v>
      </c>
      <c r="D15191" s="1" t="s">
        <v>48</v>
      </c>
      <c r="E15191" s="1" t="s">
        <v>35</v>
      </c>
      <c r="F15191" s="1" t="s">
        <v>35</v>
      </c>
      <c r="G15191" s="1">
        <v>500247</v>
      </c>
      <c r="H15191" s="1">
        <v>3085</v>
      </c>
      <c r="I15191" s="1">
        <v>547727</v>
      </c>
    </row>
    <row r="15192" spans="1:9" x14ac:dyDescent="0.3">
      <c r="A15192" s="1">
        <v>15191</v>
      </c>
      <c r="B15192" s="2">
        <v>44338</v>
      </c>
      <c r="C15192" s="3">
        <v>0.33333333333333331</v>
      </c>
      <c r="D15192" s="1" t="s">
        <v>40</v>
      </c>
      <c r="E15192" s="1" t="s">
        <v>35</v>
      </c>
      <c r="F15192" s="1" t="s">
        <v>35</v>
      </c>
      <c r="G15192" s="1">
        <v>37429</v>
      </c>
      <c r="H15192" s="1">
        <v>457</v>
      </c>
      <c r="I15192" s="1">
        <v>45223</v>
      </c>
    </row>
    <row r="15193" spans="1:9" x14ac:dyDescent="0.3">
      <c r="A15193" s="1">
        <v>15192</v>
      </c>
      <c r="B15193" s="2">
        <v>44338</v>
      </c>
      <c r="C15193" s="3">
        <v>0.33333333333333331</v>
      </c>
      <c r="D15193" s="1" t="s">
        <v>21</v>
      </c>
      <c r="E15193" s="1" t="s">
        <v>35</v>
      </c>
      <c r="F15193" s="1" t="s">
        <v>35</v>
      </c>
      <c r="G15193" s="1">
        <v>238593</v>
      </c>
      <c r="H15193" s="1">
        <v>5600</v>
      </c>
      <c r="I15193" s="1">
        <v>307566</v>
      </c>
    </row>
    <row r="15194" spans="1:9" x14ac:dyDescent="0.3">
      <c r="A15194" s="1">
        <v>15193</v>
      </c>
      <c r="B15194" s="2">
        <v>44338</v>
      </c>
      <c r="C15194" s="3">
        <v>0.33333333333333331</v>
      </c>
      <c r="D15194" s="1" t="s">
        <v>12</v>
      </c>
      <c r="E15194" s="1" t="s">
        <v>35</v>
      </c>
      <c r="F15194" s="1" t="s">
        <v>35</v>
      </c>
      <c r="G15194" s="1">
        <v>1534176</v>
      </c>
      <c r="H15194" s="1">
        <v>18760</v>
      </c>
      <c r="I15194" s="1">
        <v>1659212</v>
      </c>
    </row>
    <row r="15195" spans="1:9" x14ac:dyDescent="0.3">
      <c r="A15195" s="1">
        <v>15194</v>
      </c>
      <c r="B15195" s="2">
        <v>44338</v>
      </c>
      <c r="C15195" s="3">
        <v>0.33333333333333331</v>
      </c>
      <c r="D15195" s="1" t="s">
        <v>24</v>
      </c>
      <c r="E15195" s="1" t="s">
        <v>35</v>
      </c>
      <c r="F15195" s="1" t="s">
        <v>35</v>
      </c>
      <c r="G15195" s="1">
        <v>1083570</v>
      </c>
      <c r="H15195" s="1">
        <v>14054</v>
      </c>
      <c r="I15195" s="1">
        <v>1229805</v>
      </c>
    </row>
    <row r="15196" spans="1:9" x14ac:dyDescent="0.3">
      <c r="A15196" s="1">
        <v>15195</v>
      </c>
      <c r="B15196" s="2">
        <v>44339</v>
      </c>
      <c r="C15196" s="3">
        <v>0.33333333333333331</v>
      </c>
      <c r="D15196" s="1" t="s">
        <v>33</v>
      </c>
      <c r="E15196" s="1" t="s">
        <v>35</v>
      </c>
      <c r="F15196" s="1" t="s">
        <v>35</v>
      </c>
      <c r="G15196" s="1">
        <v>6441</v>
      </c>
      <c r="H15196" s="1">
        <v>101</v>
      </c>
      <c r="I15196" s="1">
        <v>6820</v>
      </c>
    </row>
    <row r="15197" spans="1:9" x14ac:dyDescent="0.3">
      <c r="A15197" s="1">
        <v>15196</v>
      </c>
      <c r="B15197" s="2">
        <v>44339</v>
      </c>
      <c r="C15197" s="3">
        <v>0.33333333333333331</v>
      </c>
      <c r="D15197" s="1" t="s">
        <v>20</v>
      </c>
      <c r="E15197" s="1" t="s">
        <v>35</v>
      </c>
      <c r="F15197" s="1" t="s">
        <v>35</v>
      </c>
      <c r="G15197" s="1">
        <v>1341355</v>
      </c>
      <c r="H15197" s="1">
        <v>10022</v>
      </c>
      <c r="I15197" s="1">
        <v>1562060</v>
      </c>
    </row>
    <row r="15198" spans="1:9" x14ac:dyDescent="0.3">
      <c r="A15198" s="1">
        <v>15197</v>
      </c>
      <c r="B15198" s="2">
        <v>44339</v>
      </c>
      <c r="C15198" s="3">
        <v>0.33333333333333331</v>
      </c>
      <c r="D15198" s="1" t="s">
        <v>39</v>
      </c>
      <c r="E15198" s="1" t="s">
        <v>35</v>
      </c>
      <c r="F15198" s="1" t="s">
        <v>35</v>
      </c>
      <c r="G15198" s="1">
        <v>20836</v>
      </c>
      <c r="H15198" s="1">
        <v>95</v>
      </c>
      <c r="I15198" s="1">
        <v>23867</v>
      </c>
    </row>
    <row r="15199" spans="1:9" x14ac:dyDescent="0.3">
      <c r="A15199" s="1">
        <v>15198</v>
      </c>
      <c r="B15199" s="2">
        <v>44339</v>
      </c>
      <c r="C15199" s="3">
        <v>0.33333333333333331</v>
      </c>
      <c r="D15199" s="1" t="s">
        <v>37</v>
      </c>
      <c r="E15199" s="1" t="s">
        <v>35</v>
      </c>
      <c r="F15199" s="1" t="s">
        <v>35</v>
      </c>
      <c r="G15199" s="1">
        <v>307548</v>
      </c>
      <c r="H15199" s="1">
        <v>2667</v>
      </c>
      <c r="I15199" s="1">
        <v>365620</v>
      </c>
    </row>
    <row r="15200" spans="1:9" x14ac:dyDescent="0.3">
      <c r="A15200" s="1">
        <v>15199</v>
      </c>
      <c r="B15200" s="2">
        <v>44339</v>
      </c>
      <c r="C15200" s="3">
        <v>0.33333333333333331</v>
      </c>
      <c r="D15200" s="1" t="s">
        <v>30</v>
      </c>
      <c r="E15200" s="1" t="s">
        <v>35</v>
      </c>
      <c r="F15200" s="1" t="s">
        <v>35</v>
      </c>
      <c r="G15200" s="1">
        <v>636224</v>
      </c>
      <c r="H15200" s="1">
        <v>4442</v>
      </c>
      <c r="I15200" s="1">
        <v>685574</v>
      </c>
    </row>
    <row r="15201" spans="1:9" x14ac:dyDescent="0.3">
      <c r="A15201" s="1">
        <v>15200</v>
      </c>
      <c r="B15201" s="2">
        <v>44339</v>
      </c>
      <c r="C15201" s="3">
        <v>0.33333333333333331</v>
      </c>
      <c r="D15201" s="1" t="s">
        <v>26</v>
      </c>
      <c r="E15201" s="1" t="s">
        <v>35</v>
      </c>
      <c r="F15201" s="1" t="s">
        <v>35</v>
      </c>
      <c r="G15201" s="1">
        <v>52172</v>
      </c>
      <c r="H15201" s="1">
        <v>692</v>
      </c>
      <c r="I15201" s="1">
        <v>58129</v>
      </c>
    </row>
    <row r="15202" spans="1:9" x14ac:dyDescent="0.3">
      <c r="A15202" s="1">
        <v>15201</v>
      </c>
      <c r="B15202" s="2">
        <v>44339</v>
      </c>
      <c r="C15202" s="3">
        <v>0.33333333333333331</v>
      </c>
      <c r="D15202" s="1" t="s">
        <v>25</v>
      </c>
      <c r="E15202" s="1" t="s">
        <v>35</v>
      </c>
      <c r="F15202" s="1" t="s">
        <v>35</v>
      </c>
      <c r="G15202" s="1">
        <v>862660</v>
      </c>
      <c r="H15202" s="1">
        <v>12494</v>
      </c>
      <c r="I15202" s="1">
        <v>945694</v>
      </c>
    </row>
    <row r="15203" spans="1:9" x14ac:dyDescent="0.3">
      <c r="A15203" s="1">
        <v>15202</v>
      </c>
      <c r="B15203" s="2">
        <v>44339</v>
      </c>
      <c r="C15203" s="3">
        <v>0.33333333333333331</v>
      </c>
      <c r="D15203" s="1" t="s">
        <v>43</v>
      </c>
      <c r="E15203" s="1" t="s">
        <v>35</v>
      </c>
      <c r="F15203" s="1" t="s">
        <v>35</v>
      </c>
      <c r="G15203" s="1">
        <v>9390</v>
      </c>
      <c r="H15203" s="1">
        <v>4</v>
      </c>
      <c r="I15203" s="1">
        <v>9925</v>
      </c>
    </row>
    <row r="15204" spans="1:9" x14ac:dyDescent="0.3">
      <c r="A15204" s="1">
        <v>15203</v>
      </c>
      <c r="B15204" s="2">
        <v>44339</v>
      </c>
      <c r="C15204" s="3">
        <v>0.33333333333333331</v>
      </c>
      <c r="D15204" s="1" t="s">
        <v>10</v>
      </c>
      <c r="E15204" s="1" t="s">
        <v>35</v>
      </c>
      <c r="F15204" s="1" t="s">
        <v>35</v>
      </c>
      <c r="G15204" s="1">
        <v>1360898</v>
      </c>
      <c r="H15204" s="1">
        <v>23013</v>
      </c>
      <c r="I15204" s="1">
        <v>1415219</v>
      </c>
    </row>
    <row r="15205" spans="1:9" x14ac:dyDescent="0.3">
      <c r="A15205" s="1">
        <v>15204</v>
      </c>
      <c r="B15205" s="2">
        <v>44339</v>
      </c>
      <c r="C15205" s="3">
        <v>0.33333333333333331</v>
      </c>
      <c r="D15205" s="1" t="s">
        <v>34</v>
      </c>
      <c r="E15205" s="1" t="s">
        <v>35</v>
      </c>
      <c r="F15205" s="1" t="s">
        <v>35</v>
      </c>
      <c r="G15205" s="1">
        <v>124255</v>
      </c>
      <c r="H15205" s="1">
        <v>2341</v>
      </c>
      <c r="I15205" s="1">
        <v>144839</v>
      </c>
    </row>
    <row r="15206" spans="1:9" x14ac:dyDescent="0.3">
      <c r="A15206" s="1">
        <v>15205</v>
      </c>
      <c r="B15206" s="2">
        <v>44339</v>
      </c>
      <c r="C15206" s="3">
        <v>0.33333333333333331</v>
      </c>
      <c r="D15206" s="1" t="s">
        <v>27</v>
      </c>
      <c r="E15206" s="1" t="s">
        <v>35</v>
      </c>
      <c r="F15206" s="1" t="s">
        <v>35</v>
      </c>
      <c r="G15206" s="1">
        <v>695026</v>
      </c>
      <c r="H15206" s="1">
        <v>9523</v>
      </c>
      <c r="I15206" s="1">
        <v>784676</v>
      </c>
    </row>
    <row r="15207" spans="1:9" x14ac:dyDescent="0.3">
      <c r="A15207" s="1">
        <v>15206</v>
      </c>
      <c r="B15207" s="2">
        <v>44339</v>
      </c>
      <c r="C15207" s="3">
        <v>0.33333333333333331</v>
      </c>
      <c r="D15207" s="1" t="s">
        <v>13</v>
      </c>
      <c r="E15207" s="1" t="s">
        <v>35</v>
      </c>
      <c r="F15207" s="1" t="s">
        <v>35</v>
      </c>
      <c r="G15207" s="1">
        <v>678220</v>
      </c>
      <c r="H15207" s="1">
        <v>7415</v>
      </c>
      <c r="I15207" s="1">
        <v>733628</v>
      </c>
    </row>
    <row r="15208" spans="1:9" x14ac:dyDescent="0.3">
      <c r="A15208" s="1">
        <v>15207</v>
      </c>
      <c r="B15208" s="2">
        <v>44339</v>
      </c>
      <c r="C15208" s="3">
        <v>0.33333333333333331</v>
      </c>
      <c r="D15208" s="1" t="s">
        <v>28</v>
      </c>
      <c r="E15208" s="1" t="s">
        <v>35</v>
      </c>
      <c r="F15208" s="1" t="s">
        <v>35</v>
      </c>
      <c r="G15208" s="1">
        <v>146230</v>
      </c>
      <c r="H15208" s="1">
        <v>2707</v>
      </c>
      <c r="I15208" s="1">
        <v>177725</v>
      </c>
    </row>
    <row r="15209" spans="1:9" x14ac:dyDescent="0.3">
      <c r="A15209" s="1">
        <v>15208</v>
      </c>
      <c r="B15209" s="2">
        <v>44339</v>
      </c>
      <c r="C15209" s="3">
        <v>0.33333333333333331</v>
      </c>
      <c r="D15209" s="1" t="s">
        <v>19</v>
      </c>
      <c r="E15209" s="1" t="s">
        <v>35</v>
      </c>
      <c r="F15209" s="1" t="s">
        <v>35</v>
      </c>
      <c r="G15209" s="1">
        <v>214664</v>
      </c>
      <c r="H15209" s="1">
        <v>3513</v>
      </c>
      <c r="I15209" s="1">
        <v>267313</v>
      </c>
    </row>
    <row r="15210" spans="1:9" x14ac:dyDescent="0.3">
      <c r="A15210" s="1">
        <v>15209</v>
      </c>
      <c r="B15210" s="2">
        <v>44339</v>
      </c>
      <c r="C15210" s="3">
        <v>0.33333333333333331</v>
      </c>
      <c r="D15210" s="1" t="s">
        <v>38</v>
      </c>
      <c r="E15210" s="1" t="s">
        <v>35</v>
      </c>
      <c r="F15210" s="1" t="s">
        <v>35</v>
      </c>
      <c r="G15210" s="1">
        <v>301705</v>
      </c>
      <c r="H15210" s="1">
        <v>4801</v>
      </c>
      <c r="I15210" s="1">
        <v>329072</v>
      </c>
    </row>
    <row r="15211" spans="1:9" x14ac:dyDescent="0.3">
      <c r="A15211" s="1">
        <v>15210</v>
      </c>
      <c r="B15211" s="2">
        <v>44339</v>
      </c>
      <c r="C15211" s="3">
        <v>0.33333333333333331</v>
      </c>
      <c r="D15211" s="1" t="s">
        <v>16</v>
      </c>
      <c r="E15211" s="1" t="s">
        <v>35</v>
      </c>
      <c r="F15211" s="1" t="s">
        <v>35</v>
      </c>
      <c r="G15211" s="1">
        <v>1891042</v>
      </c>
      <c r="H15211" s="1">
        <v>24658</v>
      </c>
      <c r="I15211" s="1">
        <v>2398925</v>
      </c>
    </row>
    <row r="15212" spans="1:9" x14ac:dyDescent="0.3">
      <c r="A15212" s="1">
        <v>15211</v>
      </c>
      <c r="B15212" s="2">
        <v>44339</v>
      </c>
      <c r="C15212" s="3">
        <v>0.33333333333333331</v>
      </c>
      <c r="D15212" s="1" t="s">
        <v>8</v>
      </c>
      <c r="E15212" s="1" t="s">
        <v>35</v>
      </c>
      <c r="F15212" s="1" t="s">
        <v>35</v>
      </c>
      <c r="G15212" s="1">
        <v>2025319</v>
      </c>
      <c r="H15212" s="1">
        <v>7170</v>
      </c>
      <c r="I15212" s="1">
        <v>2322146</v>
      </c>
    </row>
    <row r="15213" spans="1:9" x14ac:dyDescent="0.3">
      <c r="A15213" s="1">
        <v>15212</v>
      </c>
      <c r="B15213" s="2">
        <v>44339</v>
      </c>
      <c r="C15213" s="3">
        <v>0.33333333333333331</v>
      </c>
      <c r="D15213" s="1" t="s">
        <v>14</v>
      </c>
      <c r="E15213" s="1" t="s">
        <v>35</v>
      </c>
      <c r="F15213" s="1" t="s">
        <v>35</v>
      </c>
      <c r="G15213" s="1">
        <v>15585</v>
      </c>
      <c r="H15213" s="1">
        <v>176</v>
      </c>
      <c r="I15213" s="1">
        <v>17277</v>
      </c>
    </row>
    <row r="15214" spans="1:9" x14ac:dyDescent="0.3">
      <c r="A15214" s="1">
        <v>15213</v>
      </c>
      <c r="B15214" s="2">
        <v>44339</v>
      </c>
      <c r="C15214" s="3">
        <v>0.33333333333333331</v>
      </c>
      <c r="D15214" s="1" t="s">
        <v>47</v>
      </c>
      <c r="E15214" s="1" t="s">
        <v>35</v>
      </c>
      <c r="F15214" s="1" t="s">
        <v>35</v>
      </c>
      <c r="G15214" s="1">
        <v>4394</v>
      </c>
      <c r="H15214" s="1">
        <v>22</v>
      </c>
      <c r="I15214" s="1">
        <v>6418</v>
      </c>
    </row>
    <row r="15215" spans="1:9" x14ac:dyDescent="0.3">
      <c r="A15215" s="1">
        <v>15214</v>
      </c>
      <c r="B15215" s="2">
        <v>44339</v>
      </c>
      <c r="C15215" s="3">
        <v>0.33333333333333331</v>
      </c>
      <c r="D15215" s="1" t="s">
        <v>29</v>
      </c>
      <c r="E15215" s="1" t="s">
        <v>35</v>
      </c>
      <c r="F15215" s="1" t="s">
        <v>35</v>
      </c>
      <c r="G15215" s="1">
        <v>691427</v>
      </c>
      <c r="H15215" s="1">
        <v>7483</v>
      </c>
      <c r="I15215" s="1">
        <v>760963</v>
      </c>
    </row>
    <row r="15216" spans="1:9" x14ac:dyDescent="0.3">
      <c r="A15216" s="1">
        <v>15215</v>
      </c>
      <c r="B15216" s="2">
        <v>44339</v>
      </c>
      <c r="C15216" s="3">
        <v>0.33333333333333331</v>
      </c>
      <c r="D15216" s="1" t="s">
        <v>17</v>
      </c>
      <c r="E15216" s="1" t="s">
        <v>35</v>
      </c>
      <c r="F15216" s="1" t="s">
        <v>35</v>
      </c>
      <c r="G15216" s="1">
        <v>5111095</v>
      </c>
      <c r="H15216" s="1">
        <v>87300</v>
      </c>
      <c r="I15216" s="1">
        <v>5553225</v>
      </c>
    </row>
    <row r="15217" spans="1:9" x14ac:dyDescent="0.3">
      <c r="A15217" s="1">
        <v>15216</v>
      </c>
      <c r="B15217" s="2">
        <v>44339</v>
      </c>
      <c r="C15217" s="3">
        <v>0.33333333333333331</v>
      </c>
      <c r="D15217" s="1" t="s">
        <v>31</v>
      </c>
      <c r="E15217" s="1" t="s">
        <v>35</v>
      </c>
      <c r="F15217" s="1" t="s">
        <v>35</v>
      </c>
      <c r="G15217" s="1">
        <v>36258</v>
      </c>
      <c r="H15217" s="1">
        <v>674</v>
      </c>
      <c r="I15217" s="1">
        <v>43322</v>
      </c>
    </row>
    <row r="15218" spans="1:9" x14ac:dyDescent="0.3">
      <c r="A15218" s="1">
        <v>15217</v>
      </c>
      <c r="B15218" s="2">
        <v>44339</v>
      </c>
      <c r="C15218" s="3">
        <v>0.33333333333333331</v>
      </c>
      <c r="D15218" s="1" t="s">
        <v>42</v>
      </c>
      <c r="E15218" s="1" t="s">
        <v>35</v>
      </c>
      <c r="F15218" s="1" t="s">
        <v>35</v>
      </c>
      <c r="G15218" s="1">
        <v>20989</v>
      </c>
      <c r="H15218" s="1">
        <v>435</v>
      </c>
      <c r="I15218" s="1">
        <v>28878</v>
      </c>
    </row>
    <row r="15219" spans="1:9" x14ac:dyDescent="0.3">
      <c r="A15219" s="1">
        <v>15218</v>
      </c>
      <c r="B15219" s="2">
        <v>44339</v>
      </c>
      <c r="C15219" s="3">
        <v>0.33333333333333331</v>
      </c>
      <c r="D15219" s="1" t="s">
        <v>32</v>
      </c>
      <c r="E15219" s="1" t="s">
        <v>35</v>
      </c>
      <c r="F15219" s="1" t="s">
        <v>35</v>
      </c>
      <c r="G15219" s="1">
        <v>7736</v>
      </c>
      <c r="H15219" s="1">
        <v>31</v>
      </c>
      <c r="I15219" s="1">
        <v>10220</v>
      </c>
    </row>
    <row r="15220" spans="1:9" x14ac:dyDescent="0.3">
      <c r="A15220" s="1">
        <v>15219</v>
      </c>
      <c r="B15220" s="2">
        <v>44339</v>
      </c>
      <c r="C15220" s="3">
        <v>0.33333333333333331</v>
      </c>
      <c r="D15220" s="1" t="s">
        <v>41</v>
      </c>
      <c r="E15220" s="1" t="s">
        <v>35</v>
      </c>
      <c r="F15220" s="1" t="s">
        <v>35</v>
      </c>
      <c r="G15220" s="1">
        <v>14967</v>
      </c>
      <c r="H15220" s="1">
        <v>271</v>
      </c>
      <c r="I15220" s="1">
        <v>19845</v>
      </c>
    </row>
    <row r="15221" spans="1:9" x14ac:dyDescent="0.3">
      <c r="A15221" s="1">
        <v>15220</v>
      </c>
      <c r="B15221" s="2">
        <v>44339</v>
      </c>
      <c r="C15221" s="3">
        <v>0.33333333333333331</v>
      </c>
      <c r="D15221" s="1" t="s">
        <v>22</v>
      </c>
      <c r="E15221" s="1" t="s">
        <v>35</v>
      </c>
      <c r="F15221" s="1" t="s">
        <v>35</v>
      </c>
      <c r="G15221" s="1">
        <v>577983</v>
      </c>
      <c r="H15221" s="1">
        <v>2456</v>
      </c>
      <c r="I15221" s="1">
        <v>679530</v>
      </c>
    </row>
    <row r="15222" spans="1:9" x14ac:dyDescent="0.3">
      <c r="A15222" s="1">
        <v>15221</v>
      </c>
      <c r="B15222" s="2">
        <v>44339</v>
      </c>
      <c r="C15222" s="3">
        <v>0.33333333333333331</v>
      </c>
      <c r="D15222" s="1" t="s">
        <v>23</v>
      </c>
      <c r="E15222" s="1" t="s">
        <v>35</v>
      </c>
      <c r="F15222" s="1" t="s">
        <v>35</v>
      </c>
      <c r="G15222" s="1">
        <v>75947</v>
      </c>
      <c r="H15222" s="1">
        <v>1325</v>
      </c>
      <c r="I15222" s="1">
        <v>94612</v>
      </c>
    </row>
    <row r="15223" spans="1:9" x14ac:dyDescent="0.3">
      <c r="A15223" s="1">
        <v>15222</v>
      </c>
      <c r="B15223" s="2">
        <v>44339</v>
      </c>
      <c r="C15223" s="3">
        <v>0.33333333333333331</v>
      </c>
      <c r="D15223" s="1" t="s">
        <v>18</v>
      </c>
      <c r="E15223" s="1" t="s">
        <v>35</v>
      </c>
      <c r="F15223" s="1" t="s">
        <v>35</v>
      </c>
      <c r="G15223" s="1">
        <v>459681</v>
      </c>
      <c r="H15223" s="1">
        <v>13089</v>
      </c>
      <c r="I15223" s="1">
        <v>533973</v>
      </c>
    </row>
    <row r="15224" spans="1:9" x14ac:dyDescent="0.3">
      <c r="A15224" s="1">
        <v>15223</v>
      </c>
      <c r="B15224" s="2">
        <v>44339</v>
      </c>
      <c r="C15224" s="3">
        <v>0.33333333333333331</v>
      </c>
      <c r="D15224" s="1" t="s">
        <v>11</v>
      </c>
      <c r="E15224" s="1" t="s">
        <v>35</v>
      </c>
      <c r="F15224" s="1" t="s">
        <v>35</v>
      </c>
      <c r="G15224" s="1">
        <v>779601</v>
      </c>
      <c r="H15224" s="1">
        <v>7590</v>
      </c>
      <c r="I15224" s="1">
        <v>909521</v>
      </c>
    </row>
    <row r="15225" spans="1:9" x14ac:dyDescent="0.3">
      <c r="A15225" s="1">
        <v>15224</v>
      </c>
      <c r="B15225" s="2">
        <v>44339</v>
      </c>
      <c r="C15225" s="3">
        <v>0.33333333333333331</v>
      </c>
      <c r="D15225" s="1" t="s">
        <v>45</v>
      </c>
      <c r="E15225" s="1" t="s">
        <v>35</v>
      </c>
      <c r="F15225" s="1" t="s">
        <v>35</v>
      </c>
      <c r="G15225" s="1">
        <v>9393</v>
      </c>
      <c r="H15225" s="1">
        <v>221</v>
      </c>
      <c r="I15225" s="1">
        <v>12808</v>
      </c>
    </row>
    <row r="15226" spans="1:9" x14ac:dyDescent="0.3">
      <c r="A15226" s="1">
        <v>15225</v>
      </c>
      <c r="B15226" s="2">
        <v>44339</v>
      </c>
      <c r="C15226" s="3">
        <v>0.33333333333333331</v>
      </c>
      <c r="D15226" s="1" t="s">
        <v>15</v>
      </c>
      <c r="E15226" s="1" t="s">
        <v>35</v>
      </c>
      <c r="F15226" s="1" t="s">
        <v>35</v>
      </c>
      <c r="G15226" s="1">
        <v>1502537</v>
      </c>
      <c r="H15226" s="1">
        <v>20046</v>
      </c>
      <c r="I15226" s="1">
        <v>1806861</v>
      </c>
    </row>
    <row r="15227" spans="1:9" x14ac:dyDescent="0.3">
      <c r="A15227" s="1">
        <v>15226</v>
      </c>
      <c r="B15227" s="2">
        <v>44339</v>
      </c>
      <c r="C15227" s="3">
        <v>0.33333333333333331</v>
      </c>
      <c r="D15227" s="1" t="s">
        <v>48</v>
      </c>
      <c r="E15227" s="1" t="s">
        <v>35</v>
      </c>
      <c r="F15227" s="1" t="s">
        <v>35</v>
      </c>
      <c r="G15227" s="1">
        <v>504970</v>
      </c>
      <c r="H15227" s="1">
        <v>3106</v>
      </c>
      <c r="I15227" s="1">
        <v>551035</v>
      </c>
    </row>
    <row r="15228" spans="1:9" x14ac:dyDescent="0.3">
      <c r="A15228" s="1">
        <v>15227</v>
      </c>
      <c r="B15228" s="2">
        <v>44339</v>
      </c>
      <c r="C15228" s="3">
        <v>0.33333333333333331</v>
      </c>
      <c r="D15228" s="1" t="s">
        <v>40</v>
      </c>
      <c r="E15228" s="1" t="s">
        <v>35</v>
      </c>
      <c r="F15228" s="1" t="s">
        <v>35</v>
      </c>
      <c r="G15228" s="1">
        <v>37625</v>
      </c>
      <c r="H15228" s="1">
        <v>463</v>
      </c>
      <c r="I15228" s="1">
        <v>46099</v>
      </c>
    </row>
    <row r="15229" spans="1:9" x14ac:dyDescent="0.3">
      <c r="A15229" s="1">
        <v>15228</v>
      </c>
      <c r="B15229" s="2">
        <v>44339</v>
      </c>
      <c r="C15229" s="3">
        <v>0.33333333333333331</v>
      </c>
      <c r="D15229" s="1" t="s">
        <v>21</v>
      </c>
      <c r="E15229" s="1" t="s">
        <v>35</v>
      </c>
      <c r="F15229" s="1" t="s">
        <v>35</v>
      </c>
      <c r="G15229" s="1">
        <v>246806</v>
      </c>
      <c r="H15229" s="1">
        <v>5734</v>
      </c>
      <c r="I15229" s="1">
        <v>310469</v>
      </c>
    </row>
    <row r="15230" spans="1:9" x14ac:dyDescent="0.3">
      <c r="A15230" s="1">
        <v>15229</v>
      </c>
      <c r="B15230" s="2">
        <v>44339</v>
      </c>
      <c r="C15230" s="3">
        <v>0.33333333333333331</v>
      </c>
      <c r="D15230" s="1" t="s">
        <v>12</v>
      </c>
      <c r="E15230" s="1" t="s">
        <v>35</v>
      </c>
      <c r="F15230" s="1" t="s">
        <v>35</v>
      </c>
      <c r="G15230" s="1">
        <v>1551716</v>
      </c>
      <c r="H15230" s="1">
        <v>18978</v>
      </c>
      <c r="I15230" s="1">
        <v>1665176</v>
      </c>
    </row>
    <row r="15231" spans="1:9" x14ac:dyDescent="0.3">
      <c r="A15231" s="1">
        <v>15230</v>
      </c>
      <c r="B15231" s="2">
        <v>44339</v>
      </c>
      <c r="C15231" s="3">
        <v>0.33333333333333331</v>
      </c>
      <c r="D15231" s="1" t="s">
        <v>24</v>
      </c>
      <c r="E15231" s="1" t="s">
        <v>35</v>
      </c>
      <c r="F15231" s="1" t="s">
        <v>35</v>
      </c>
      <c r="G15231" s="1">
        <v>1102772</v>
      </c>
      <c r="H15231" s="1">
        <v>14208</v>
      </c>
      <c r="I15231" s="1">
        <v>1248668</v>
      </c>
    </row>
    <row r="15232" spans="1:9" x14ac:dyDescent="0.3">
      <c r="A15232" s="1">
        <v>15231</v>
      </c>
      <c r="B15232" s="2">
        <v>44340</v>
      </c>
      <c r="C15232" s="3">
        <v>0.33333333333333331</v>
      </c>
      <c r="D15232" s="1" t="s">
        <v>33</v>
      </c>
      <c r="E15232" s="1" t="s">
        <v>35</v>
      </c>
      <c r="F15232" s="1" t="s">
        <v>35</v>
      </c>
      <c r="G15232" s="1">
        <v>6473</v>
      </c>
      <c r="H15232" s="1">
        <v>103</v>
      </c>
      <c r="I15232" s="1">
        <v>6844</v>
      </c>
    </row>
    <row r="15233" spans="1:9" x14ac:dyDescent="0.3">
      <c r="A15233" s="1">
        <v>15232</v>
      </c>
      <c r="B15233" s="2">
        <v>44340</v>
      </c>
      <c r="C15233" s="3">
        <v>0.33333333333333331</v>
      </c>
      <c r="D15233" s="1" t="s">
        <v>20</v>
      </c>
      <c r="E15233" s="1" t="s">
        <v>35</v>
      </c>
      <c r="F15233" s="1" t="s">
        <v>35</v>
      </c>
      <c r="G15233" s="1">
        <v>1361464</v>
      </c>
      <c r="H15233" s="1">
        <v>10126</v>
      </c>
      <c r="I15233" s="1">
        <v>1580827</v>
      </c>
    </row>
    <row r="15234" spans="1:9" x14ac:dyDescent="0.3">
      <c r="A15234" s="1">
        <v>15233</v>
      </c>
      <c r="B15234" s="2">
        <v>44340</v>
      </c>
      <c r="C15234" s="3">
        <v>0.33333333333333331</v>
      </c>
      <c r="D15234" s="1" t="s">
        <v>39</v>
      </c>
      <c r="E15234" s="1" t="s">
        <v>35</v>
      </c>
      <c r="F15234" s="1" t="s">
        <v>35</v>
      </c>
      <c r="G15234" s="1">
        <v>21096</v>
      </c>
      <c r="H15234" s="1">
        <v>98</v>
      </c>
      <c r="I15234" s="1">
        <v>24093</v>
      </c>
    </row>
    <row r="15235" spans="1:9" x14ac:dyDescent="0.3">
      <c r="A15235" s="1">
        <v>15234</v>
      </c>
      <c r="B15235" s="2">
        <v>44340</v>
      </c>
      <c r="C15235" s="3">
        <v>0.33333333333333331</v>
      </c>
      <c r="D15235" s="1" t="s">
        <v>37</v>
      </c>
      <c r="E15235" s="1" t="s">
        <v>35</v>
      </c>
      <c r="F15235" s="1" t="s">
        <v>35</v>
      </c>
      <c r="G15235" s="1">
        <v>313333</v>
      </c>
      <c r="H15235" s="1">
        <v>2739</v>
      </c>
      <c r="I15235" s="1">
        <v>369183</v>
      </c>
    </row>
    <row r="15236" spans="1:9" x14ac:dyDescent="0.3">
      <c r="A15236" s="1">
        <v>15235</v>
      </c>
      <c r="B15236" s="2">
        <v>44340</v>
      </c>
      <c r="C15236" s="3">
        <v>0.33333333333333331</v>
      </c>
      <c r="D15236" s="1" t="s">
        <v>30</v>
      </c>
      <c r="E15236" s="1" t="s">
        <v>35</v>
      </c>
      <c r="F15236" s="1" t="s">
        <v>35</v>
      </c>
      <c r="G15236" s="1">
        <v>644335</v>
      </c>
      <c r="H15236" s="1">
        <v>4549</v>
      </c>
      <c r="I15236" s="1">
        <v>689576</v>
      </c>
    </row>
    <row r="15237" spans="1:9" x14ac:dyDescent="0.3">
      <c r="A15237" s="1">
        <v>15236</v>
      </c>
      <c r="B15237" s="2">
        <v>44340</v>
      </c>
      <c r="C15237" s="3">
        <v>0.33333333333333331</v>
      </c>
      <c r="D15237" s="1" t="s">
        <v>26</v>
      </c>
      <c r="E15237" s="1" t="s">
        <v>35</v>
      </c>
      <c r="F15237" s="1" t="s">
        <v>35</v>
      </c>
      <c r="G15237" s="1">
        <v>52913</v>
      </c>
      <c r="H15237" s="1">
        <v>702</v>
      </c>
      <c r="I15237" s="1">
        <v>58489</v>
      </c>
    </row>
    <row r="15238" spans="1:9" x14ac:dyDescent="0.3">
      <c r="A15238" s="1">
        <v>15237</v>
      </c>
      <c r="B15238" s="2">
        <v>44340</v>
      </c>
      <c r="C15238" s="3">
        <v>0.33333333333333331</v>
      </c>
      <c r="D15238" s="1" t="s">
        <v>25</v>
      </c>
      <c r="E15238" s="1" t="s">
        <v>35</v>
      </c>
      <c r="F15238" s="1" t="s">
        <v>35</v>
      </c>
      <c r="G15238" s="1">
        <v>870640</v>
      </c>
      <c r="H15238" s="1">
        <v>12586</v>
      </c>
      <c r="I15238" s="1">
        <v>949000</v>
      </c>
    </row>
    <row r="15239" spans="1:9" x14ac:dyDescent="0.3">
      <c r="A15239" s="1">
        <v>15238</v>
      </c>
      <c r="B15239" s="2">
        <v>44340</v>
      </c>
      <c r="C15239" s="3">
        <v>0.33333333333333331</v>
      </c>
      <c r="D15239" s="1" t="s">
        <v>43</v>
      </c>
      <c r="E15239" s="1" t="s">
        <v>35</v>
      </c>
      <c r="F15239" s="1" t="s">
        <v>35</v>
      </c>
      <c r="G15239" s="1">
        <v>9462</v>
      </c>
      <c r="H15239" s="1">
        <v>4</v>
      </c>
      <c r="I15239" s="1">
        <v>9987</v>
      </c>
    </row>
    <row r="15240" spans="1:9" x14ac:dyDescent="0.3">
      <c r="A15240" s="1">
        <v>15239</v>
      </c>
      <c r="B15240" s="2">
        <v>44340</v>
      </c>
      <c r="C15240" s="3">
        <v>0.33333333333333331</v>
      </c>
      <c r="D15240" s="1" t="s">
        <v>10</v>
      </c>
      <c r="E15240" s="1" t="s">
        <v>35</v>
      </c>
      <c r="F15240" s="1" t="s">
        <v>35</v>
      </c>
      <c r="G15240" s="1">
        <v>1366056</v>
      </c>
      <c r="H15240" s="1">
        <v>23202</v>
      </c>
      <c r="I15240" s="1">
        <v>1416868</v>
      </c>
    </row>
    <row r="15241" spans="1:9" x14ac:dyDescent="0.3">
      <c r="A15241" s="1">
        <v>15240</v>
      </c>
      <c r="B15241" s="2">
        <v>44340</v>
      </c>
      <c r="C15241" s="3">
        <v>0.33333333333333331</v>
      </c>
      <c r="D15241" s="1" t="s">
        <v>34</v>
      </c>
      <c r="E15241" s="1" t="s">
        <v>35</v>
      </c>
      <c r="F15241" s="1" t="s">
        <v>35</v>
      </c>
      <c r="G15241" s="1">
        <v>126800</v>
      </c>
      <c r="H15241" s="1">
        <v>2383</v>
      </c>
      <c r="I15241" s="1">
        <v>146460</v>
      </c>
    </row>
    <row r="15242" spans="1:9" x14ac:dyDescent="0.3">
      <c r="A15242" s="1">
        <v>15241</v>
      </c>
      <c r="B15242" s="2">
        <v>44340</v>
      </c>
      <c r="C15242" s="3">
        <v>0.33333333333333331</v>
      </c>
      <c r="D15242" s="1" t="s">
        <v>27</v>
      </c>
      <c r="E15242" s="1" t="s">
        <v>35</v>
      </c>
      <c r="F15242" s="1" t="s">
        <v>35</v>
      </c>
      <c r="G15242" s="1">
        <v>703760</v>
      </c>
      <c r="H15242" s="1">
        <v>9576</v>
      </c>
      <c r="I15242" s="1">
        <v>788470</v>
      </c>
    </row>
    <row r="15243" spans="1:9" x14ac:dyDescent="0.3">
      <c r="A15243" s="1">
        <v>15242</v>
      </c>
      <c r="B15243" s="2">
        <v>44340</v>
      </c>
      <c r="C15243" s="3">
        <v>0.33333333333333331</v>
      </c>
      <c r="D15243" s="1" t="s">
        <v>13</v>
      </c>
      <c r="E15243" s="1" t="s">
        <v>35</v>
      </c>
      <c r="F15243" s="1" t="s">
        <v>35</v>
      </c>
      <c r="G15243" s="1">
        <v>687700</v>
      </c>
      <c r="H15243" s="1">
        <v>7512</v>
      </c>
      <c r="I15243" s="1">
        <v>738028</v>
      </c>
    </row>
    <row r="15244" spans="1:9" x14ac:dyDescent="0.3">
      <c r="A15244" s="1">
        <v>15243</v>
      </c>
      <c r="B15244" s="2">
        <v>44340</v>
      </c>
      <c r="C15244" s="3">
        <v>0.33333333333333331</v>
      </c>
      <c r="D15244" s="1" t="s">
        <v>28</v>
      </c>
      <c r="E15244" s="1" t="s">
        <v>35</v>
      </c>
      <c r="F15244" s="1" t="s">
        <v>35</v>
      </c>
      <c r="G15244" s="1">
        <v>150289</v>
      </c>
      <c r="H15244" s="1">
        <v>2766</v>
      </c>
      <c r="I15244" s="1">
        <v>179034</v>
      </c>
    </row>
    <row r="15245" spans="1:9" x14ac:dyDescent="0.3">
      <c r="A15245" s="1">
        <v>15244</v>
      </c>
      <c r="B15245" s="2">
        <v>44340</v>
      </c>
      <c r="C15245" s="3">
        <v>0.33333333333333331</v>
      </c>
      <c r="D15245" s="1" t="s">
        <v>19</v>
      </c>
      <c r="E15245" s="1" t="s">
        <v>35</v>
      </c>
      <c r="F15245" s="1" t="s">
        <v>35</v>
      </c>
      <c r="G15245" s="1">
        <v>219620</v>
      </c>
      <c r="H15245" s="1">
        <v>3564</v>
      </c>
      <c r="I15245" s="1">
        <v>270621</v>
      </c>
    </row>
    <row r="15246" spans="1:9" x14ac:dyDescent="0.3">
      <c r="A15246" s="1">
        <v>15245</v>
      </c>
      <c r="B15246" s="2">
        <v>44340</v>
      </c>
      <c r="C15246" s="3">
        <v>0.33333333333333331</v>
      </c>
      <c r="D15246" s="1" t="s">
        <v>38</v>
      </c>
      <c r="E15246" s="1" t="s">
        <v>35</v>
      </c>
      <c r="F15246" s="1" t="s">
        <v>35</v>
      </c>
      <c r="G15246" s="1">
        <v>306080</v>
      </c>
      <c r="H15246" s="1">
        <v>4838</v>
      </c>
      <c r="I15246" s="1">
        <v>330417</v>
      </c>
    </row>
    <row r="15247" spans="1:9" x14ac:dyDescent="0.3">
      <c r="A15247" s="1">
        <v>15246</v>
      </c>
      <c r="B15247" s="2">
        <v>44340</v>
      </c>
      <c r="C15247" s="3">
        <v>0.33333333333333331</v>
      </c>
      <c r="D15247" s="1" t="s">
        <v>16</v>
      </c>
      <c r="E15247" s="1" t="s">
        <v>35</v>
      </c>
      <c r="F15247" s="1" t="s">
        <v>35</v>
      </c>
      <c r="G15247" s="1">
        <v>1926615</v>
      </c>
      <c r="H15247" s="1">
        <v>25282</v>
      </c>
      <c r="I15247" s="1">
        <v>2424904</v>
      </c>
    </row>
    <row r="15248" spans="1:9" x14ac:dyDescent="0.3">
      <c r="A15248" s="1">
        <v>15247</v>
      </c>
      <c r="B15248" s="2">
        <v>44340</v>
      </c>
      <c r="C15248" s="3">
        <v>0.33333333333333331</v>
      </c>
      <c r="D15248" s="1" t="s">
        <v>8</v>
      </c>
      <c r="E15248" s="1" t="s">
        <v>35</v>
      </c>
      <c r="F15248" s="1" t="s">
        <v>35</v>
      </c>
      <c r="G15248" s="1">
        <v>2062635</v>
      </c>
      <c r="H15248" s="1">
        <v>7358</v>
      </c>
      <c r="I15248" s="1">
        <v>2347966</v>
      </c>
    </row>
    <row r="15249" spans="1:9" x14ac:dyDescent="0.3">
      <c r="A15249" s="1">
        <v>15248</v>
      </c>
      <c r="B15249" s="2">
        <v>44340</v>
      </c>
      <c r="C15249" s="3">
        <v>0.33333333333333331</v>
      </c>
      <c r="D15249" s="1" t="s">
        <v>14</v>
      </c>
      <c r="E15249" s="1" t="s">
        <v>35</v>
      </c>
      <c r="F15249" s="1" t="s">
        <v>35</v>
      </c>
      <c r="G15249" s="1">
        <v>15707</v>
      </c>
      <c r="H15249" s="1">
        <v>178</v>
      </c>
      <c r="I15249" s="1">
        <v>17407</v>
      </c>
    </row>
    <row r="15250" spans="1:9" x14ac:dyDescent="0.3">
      <c r="A15250" s="1">
        <v>15249</v>
      </c>
      <c r="B15250" s="2">
        <v>44340</v>
      </c>
      <c r="C15250" s="3">
        <v>0.33333333333333331</v>
      </c>
      <c r="D15250" s="1" t="s">
        <v>47</v>
      </c>
      <c r="E15250" s="1" t="s">
        <v>35</v>
      </c>
      <c r="F15250" s="1" t="s">
        <v>35</v>
      </c>
      <c r="G15250" s="1">
        <v>4537</v>
      </c>
      <c r="H15250" s="1">
        <v>24</v>
      </c>
      <c r="I15250" s="1">
        <v>6611</v>
      </c>
    </row>
    <row r="15251" spans="1:9" x14ac:dyDescent="0.3">
      <c r="A15251" s="1">
        <v>15250</v>
      </c>
      <c r="B15251" s="2">
        <v>44340</v>
      </c>
      <c r="C15251" s="3">
        <v>0.33333333333333331</v>
      </c>
      <c r="D15251" s="1" t="s">
        <v>29</v>
      </c>
      <c r="E15251" s="1" t="s">
        <v>35</v>
      </c>
      <c r="F15251" s="1" t="s">
        <v>35</v>
      </c>
      <c r="G15251" s="1">
        <v>699014</v>
      </c>
      <c r="H15251" s="1">
        <v>7558</v>
      </c>
      <c r="I15251" s="1">
        <v>764338</v>
      </c>
    </row>
    <row r="15252" spans="1:9" x14ac:dyDescent="0.3">
      <c r="A15252" s="1">
        <v>15251</v>
      </c>
      <c r="B15252" s="2">
        <v>44340</v>
      </c>
      <c r="C15252" s="3">
        <v>0.33333333333333331</v>
      </c>
      <c r="D15252" s="1" t="s">
        <v>17</v>
      </c>
      <c r="E15252" s="1" t="s">
        <v>35</v>
      </c>
      <c r="F15252" s="1" t="s">
        <v>35</v>
      </c>
      <c r="G15252" s="1">
        <v>5140272</v>
      </c>
      <c r="H15252" s="1">
        <v>88620</v>
      </c>
      <c r="I15252" s="1">
        <v>5579897</v>
      </c>
    </row>
    <row r="15253" spans="1:9" x14ac:dyDescent="0.3">
      <c r="A15253" s="1">
        <v>15252</v>
      </c>
      <c r="B15253" s="2">
        <v>44340</v>
      </c>
      <c r="C15253" s="3">
        <v>0.33333333333333331</v>
      </c>
      <c r="D15253" s="1" t="s">
        <v>31</v>
      </c>
      <c r="E15253" s="1" t="s">
        <v>35</v>
      </c>
      <c r="F15253" s="1" t="s">
        <v>35</v>
      </c>
      <c r="G15253" s="1">
        <v>36867</v>
      </c>
      <c r="H15253" s="1">
        <v>688</v>
      </c>
      <c r="I15253" s="1">
        <v>44089</v>
      </c>
    </row>
    <row r="15254" spans="1:9" x14ac:dyDescent="0.3">
      <c r="A15254" s="1">
        <v>15253</v>
      </c>
      <c r="B15254" s="2">
        <v>44340</v>
      </c>
      <c r="C15254" s="3">
        <v>0.33333333333333331</v>
      </c>
      <c r="D15254" s="1" t="s">
        <v>42</v>
      </c>
      <c r="E15254" s="1" t="s">
        <v>35</v>
      </c>
      <c r="F15254" s="1" t="s">
        <v>35</v>
      </c>
      <c r="G15254" s="1">
        <v>21542</v>
      </c>
      <c r="H15254" s="1">
        <v>459</v>
      </c>
      <c r="I15254" s="1">
        <v>29681</v>
      </c>
    </row>
    <row r="15255" spans="1:9" x14ac:dyDescent="0.3">
      <c r="A15255" s="1">
        <v>15254</v>
      </c>
      <c r="B15255" s="2">
        <v>44340</v>
      </c>
      <c r="C15255" s="3">
        <v>0.33333333333333331</v>
      </c>
      <c r="D15255" s="1" t="s">
        <v>32</v>
      </c>
      <c r="E15255" s="1" t="s">
        <v>35</v>
      </c>
      <c r="F15255" s="1" t="s">
        <v>35</v>
      </c>
      <c r="G15255" s="1">
        <v>7839</v>
      </c>
      <c r="H15255" s="1">
        <v>33</v>
      </c>
      <c r="I15255" s="1">
        <v>10333</v>
      </c>
    </row>
    <row r="15256" spans="1:9" x14ac:dyDescent="0.3">
      <c r="A15256" s="1">
        <v>15255</v>
      </c>
      <c r="B15256" s="2">
        <v>44340</v>
      </c>
      <c r="C15256" s="3">
        <v>0.33333333333333331</v>
      </c>
      <c r="D15256" s="1" t="s">
        <v>41</v>
      </c>
      <c r="E15256" s="1" t="s">
        <v>35</v>
      </c>
      <c r="F15256" s="1" t="s">
        <v>35</v>
      </c>
      <c r="G15256" s="1">
        <v>15105</v>
      </c>
      <c r="H15256" s="1">
        <v>285</v>
      </c>
      <c r="I15256" s="1">
        <v>20068</v>
      </c>
    </row>
    <row r="15257" spans="1:9" x14ac:dyDescent="0.3">
      <c r="A15257" s="1">
        <v>15256</v>
      </c>
      <c r="B15257" s="2">
        <v>44340</v>
      </c>
      <c r="C15257" s="3">
        <v>0.33333333333333331</v>
      </c>
      <c r="D15257" s="1" t="s">
        <v>22</v>
      </c>
      <c r="E15257" s="1" t="s">
        <v>35</v>
      </c>
      <c r="F15257" s="1" t="s">
        <v>35</v>
      </c>
      <c r="G15257" s="1">
        <v>589610</v>
      </c>
      <c r="H15257" s="1">
        <v>2484</v>
      </c>
      <c r="I15257" s="1">
        <v>692382</v>
      </c>
    </row>
    <row r="15258" spans="1:9" x14ac:dyDescent="0.3">
      <c r="A15258" s="1">
        <v>15257</v>
      </c>
      <c r="B15258" s="2">
        <v>44340</v>
      </c>
      <c r="C15258" s="3">
        <v>0.33333333333333331</v>
      </c>
      <c r="D15258" s="1" t="s">
        <v>23</v>
      </c>
      <c r="E15258" s="1" t="s">
        <v>35</v>
      </c>
      <c r="F15258" s="1" t="s">
        <v>35</v>
      </c>
      <c r="G15258" s="1">
        <v>77850</v>
      </c>
      <c r="H15258" s="1">
        <v>1359</v>
      </c>
      <c r="I15258" s="1">
        <v>96060</v>
      </c>
    </row>
    <row r="15259" spans="1:9" x14ac:dyDescent="0.3">
      <c r="A15259" s="1">
        <v>15258</v>
      </c>
      <c r="B15259" s="2">
        <v>44340</v>
      </c>
      <c r="C15259" s="3">
        <v>0.33333333333333331</v>
      </c>
      <c r="D15259" s="1" t="s">
        <v>18</v>
      </c>
      <c r="E15259" s="1" t="s">
        <v>35</v>
      </c>
      <c r="F15259" s="1" t="s">
        <v>35</v>
      </c>
      <c r="G15259" s="1">
        <v>468208</v>
      </c>
      <c r="H15259" s="1">
        <v>13281</v>
      </c>
      <c r="I15259" s="1">
        <v>538994</v>
      </c>
    </row>
    <row r="15260" spans="1:9" x14ac:dyDescent="0.3">
      <c r="A15260" s="1">
        <v>15259</v>
      </c>
      <c r="B15260" s="2">
        <v>44340</v>
      </c>
      <c r="C15260" s="3">
        <v>0.33333333333333331</v>
      </c>
      <c r="D15260" s="1" t="s">
        <v>11</v>
      </c>
      <c r="E15260" s="1" t="s">
        <v>35</v>
      </c>
      <c r="F15260" s="1" t="s">
        <v>35</v>
      </c>
      <c r="G15260" s="1">
        <v>796121</v>
      </c>
      <c r="H15260" s="1">
        <v>7703</v>
      </c>
      <c r="I15260" s="1">
        <v>916042</v>
      </c>
    </row>
    <row r="15261" spans="1:9" x14ac:dyDescent="0.3">
      <c r="A15261" s="1">
        <v>15260</v>
      </c>
      <c r="B15261" s="2">
        <v>44340</v>
      </c>
      <c r="C15261" s="3">
        <v>0.33333333333333331</v>
      </c>
      <c r="D15261" s="1" t="s">
        <v>45</v>
      </c>
      <c r="E15261" s="1" t="s">
        <v>35</v>
      </c>
      <c r="F15261" s="1" t="s">
        <v>35</v>
      </c>
      <c r="G15261" s="1">
        <v>9591</v>
      </c>
      <c r="H15261" s="1">
        <v>224</v>
      </c>
      <c r="I15261" s="1">
        <v>13132</v>
      </c>
    </row>
    <row r="15262" spans="1:9" x14ac:dyDescent="0.3">
      <c r="A15262" s="1">
        <v>15261</v>
      </c>
      <c r="B15262" s="2">
        <v>44340</v>
      </c>
      <c r="C15262" s="3">
        <v>0.33333333333333331</v>
      </c>
      <c r="D15262" s="1" t="s">
        <v>15</v>
      </c>
      <c r="E15262" s="1" t="s">
        <v>35</v>
      </c>
      <c r="F15262" s="1" t="s">
        <v>35</v>
      </c>
      <c r="G15262" s="1">
        <v>1527733</v>
      </c>
      <c r="H15262" s="1">
        <v>20468</v>
      </c>
      <c r="I15262" s="1">
        <v>1842344</v>
      </c>
    </row>
    <row r="15263" spans="1:9" x14ac:dyDescent="0.3">
      <c r="A15263" s="1">
        <v>15262</v>
      </c>
      <c r="B15263" s="2">
        <v>44340</v>
      </c>
      <c r="C15263" s="3">
        <v>0.33333333333333331</v>
      </c>
      <c r="D15263" s="1" t="s">
        <v>48</v>
      </c>
      <c r="E15263" s="1" t="s">
        <v>35</v>
      </c>
      <c r="F15263" s="1" t="s">
        <v>35</v>
      </c>
      <c r="G15263" s="1">
        <v>509663</v>
      </c>
      <c r="H15263" s="1">
        <v>3125</v>
      </c>
      <c r="I15263" s="1">
        <v>553277</v>
      </c>
    </row>
    <row r="15264" spans="1:9" x14ac:dyDescent="0.3">
      <c r="A15264" s="1">
        <v>15263</v>
      </c>
      <c r="B15264" s="2">
        <v>44340</v>
      </c>
      <c r="C15264" s="3">
        <v>0.33333333333333331</v>
      </c>
      <c r="D15264" s="1" t="s">
        <v>40</v>
      </c>
      <c r="E15264" s="1" t="s">
        <v>35</v>
      </c>
      <c r="F15264" s="1" t="s">
        <v>35</v>
      </c>
      <c r="G15264" s="1">
        <v>38099</v>
      </c>
      <c r="H15264" s="1">
        <v>465</v>
      </c>
      <c r="I15264" s="1">
        <v>46525</v>
      </c>
    </row>
    <row r="15265" spans="1:9" x14ac:dyDescent="0.3">
      <c r="A15265" s="1">
        <v>15264</v>
      </c>
      <c r="B15265" s="2">
        <v>44340</v>
      </c>
      <c r="C15265" s="3">
        <v>0.33333333333333331</v>
      </c>
      <c r="D15265" s="1" t="s">
        <v>21</v>
      </c>
      <c r="E15265" s="1" t="s">
        <v>35</v>
      </c>
      <c r="F15265" s="1" t="s">
        <v>35</v>
      </c>
      <c r="G15265" s="1">
        <v>252979</v>
      </c>
      <c r="H15265" s="1">
        <v>5805</v>
      </c>
      <c r="I15265" s="1">
        <v>313519</v>
      </c>
    </row>
    <row r="15266" spans="1:9" x14ac:dyDescent="0.3">
      <c r="A15266" s="1">
        <v>15265</v>
      </c>
      <c r="B15266" s="2">
        <v>44340</v>
      </c>
      <c r="C15266" s="3">
        <v>0.33333333333333331</v>
      </c>
      <c r="D15266" s="1" t="s">
        <v>12</v>
      </c>
      <c r="E15266" s="1" t="s">
        <v>35</v>
      </c>
      <c r="F15266" s="1" t="s">
        <v>35</v>
      </c>
      <c r="G15266" s="1">
        <v>1565802</v>
      </c>
      <c r="H15266" s="1">
        <v>19209</v>
      </c>
      <c r="I15266" s="1">
        <v>1669891</v>
      </c>
    </row>
    <row r="15267" spans="1:9" x14ac:dyDescent="0.3">
      <c r="A15267" s="1">
        <v>15266</v>
      </c>
      <c r="B15267" s="2">
        <v>44340</v>
      </c>
      <c r="C15267" s="3">
        <v>0.33333333333333331</v>
      </c>
      <c r="D15267" s="1" t="s">
        <v>24</v>
      </c>
      <c r="E15267" s="1" t="s">
        <v>35</v>
      </c>
      <c r="F15267" s="1" t="s">
        <v>35</v>
      </c>
      <c r="G15267" s="1">
        <v>1122201</v>
      </c>
      <c r="H15267" s="1">
        <v>14364</v>
      </c>
      <c r="I15267" s="1">
        <v>1267090</v>
      </c>
    </row>
    <row r="15268" spans="1:9" x14ac:dyDescent="0.3">
      <c r="A15268" s="1">
        <v>15267</v>
      </c>
      <c r="B15268" s="2">
        <v>44341</v>
      </c>
      <c r="C15268" s="3">
        <v>0.33333333333333331</v>
      </c>
      <c r="D15268" s="1" t="s">
        <v>33</v>
      </c>
      <c r="E15268" s="1" t="s">
        <v>35</v>
      </c>
      <c r="F15268" s="1" t="s">
        <v>35</v>
      </c>
      <c r="G15268" s="1">
        <v>6495</v>
      </c>
      <c r="H15268" s="1">
        <v>104</v>
      </c>
      <c r="I15268" s="1">
        <v>6853</v>
      </c>
    </row>
    <row r="15269" spans="1:9" x14ac:dyDescent="0.3">
      <c r="A15269" s="1">
        <v>15268</v>
      </c>
      <c r="B15269" s="2">
        <v>44341</v>
      </c>
      <c r="C15269" s="3">
        <v>0.33333333333333331</v>
      </c>
      <c r="D15269" s="1" t="s">
        <v>20</v>
      </c>
      <c r="E15269" s="1" t="s">
        <v>35</v>
      </c>
      <c r="F15269" s="1" t="s">
        <v>35</v>
      </c>
      <c r="G15269" s="1">
        <v>1379837</v>
      </c>
      <c r="H15269" s="1">
        <v>10222</v>
      </c>
      <c r="I15269" s="1">
        <v>1593821</v>
      </c>
    </row>
    <row r="15270" spans="1:9" x14ac:dyDescent="0.3">
      <c r="A15270" s="1">
        <v>15269</v>
      </c>
      <c r="B15270" s="2">
        <v>44341</v>
      </c>
      <c r="C15270" s="3">
        <v>0.33333333333333331</v>
      </c>
      <c r="D15270" s="1" t="s">
        <v>39</v>
      </c>
      <c r="E15270" s="1" t="s">
        <v>35</v>
      </c>
      <c r="F15270" s="1" t="s">
        <v>35</v>
      </c>
      <c r="G15270" s="1">
        <v>21344</v>
      </c>
      <c r="H15270" s="1">
        <v>102</v>
      </c>
      <c r="I15270" s="1">
        <v>24573</v>
      </c>
    </row>
    <row r="15271" spans="1:9" x14ac:dyDescent="0.3">
      <c r="A15271" s="1">
        <v>15270</v>
      </c>
      <c r="B15271" s="2">
        <v>44341</v>
      </c>
      <c r="C15271" s="3">
        <v>0.33333333333333331</v>
      </c>
      <c r="D15271" s="1" t="s">
        <v>37</v>
      </c>
      <c r="E15271" s="1" t="s">
        <v>35</v>
      </c>
      <c r="F15271" s="1" t="s">
        <v>35</v>
      </c>
      <c r="G15271" s="1">
        <v>318585</v>
      </c>
      <c r="H15271" s="1">
        <v>2823</v>
      </c>
      <c r="I15271" s="1">
        <v>375404</v>
      </c>
    </row>
    <row r="15272" spans="1:9" x14ac:dyDescent="0.3">
      <c r="A15272" s="1">
        <v>15271</v>
      </c>
      <c r="B15272" s="2">
        <v>44341</v>
      </c>
      <c r="C15272" s="3">
        <v>0.33333333333333331</v>
      </c>
      <c r="D15272" s="1" t="s">
        <v>30</v>
      </c>
      <c r="E15272" s="1" t="s">
        <v>35</v>
      </c>
      <c r="F15272" s="1" t="s">
        <v>35</v>
      </c>
      <c r="G15272" s="1">
        <v>649835</v>
      </c>
      <c r="H15272" s="1">
        <v>4642</v>
      </c>
      <c r="I15272" s="1">
        <v>692420</v>
      </c>
    </row>
    <row r="15273" spans="1:9" x14ac:dyDescent="0.3">
      <c r="A15273" s="1">
        <v>15272</v>
      </c>
      <c r="B15273" s="2">
        <v>44341</v>
      </c>
      <c r="C15273" s="3">
        <v>0.33333333333333331</v>
      </c>
      <c r="D15273" s="1" t="s">
        <v>26</v>
      </c>
      <c r="E15273" s="1" t="s">
        <v>35</v>
      </c>
      <c r="F15273" s="1" t="s">
        <v>35</v>
      </c>
      <c r="G15273" s="1">
        <v>53597</v>
      </c>
      <c r="H15273" s="1">
        <v>709</v>
      </c>
      <c r="I15273" s="1">
        <v>58734</v>
      </c>
    </row>
    <row r="15274" spans="1:9" x14ac:dyDescent="0.3">
      <c r="A15274" s="1">
        <v>15273</v>
      </c>
      <c r="B15274" s="2">
        <v>44341</v>
      </c>
      <c r="C15274" s="3">
        <v>0.33333333333333331</v>
      </c>
      <c r="D15274" s="1" t="s">
        <v>25</v>
      </c>
      <c r="E15274" s="1" t="s">
        <v>35</v>
      </c>
      <c r="F15274" s="1" t="s">
        <v>35</v>
      </c>
      <c r="G15274" s="1">
        <v>879625</v>
      </c>
      <c r="H15274" s="1">
        <v>12646</v>
      </c>
      <c r="I15274" s="1">
        <v>953209</v>
      </c>
    </row>
    <row r="15275" spans="1:9" x14ac:dyDescent="0.3">
      <c r="A15275" s="1">
        <v>15274</v>
      </c>
      <c r="B15275" s="2">
        <v>44341</v>
      </c>
      <c r="C15275" s="3">
        <v>0.33333333333333331</v>
      </c>
      <c r="D15275" s="1" t="s">
        <v>43</v>
      </c>
      <c r="E15275" s="1" t="s">
        <v>35</v>
      </c>
      <c r="F15275" s="1" t="s">
        <v>35</v>
      </c>
      <c r="G15275" s="1">
        <v>9606</v>
      </c>
      <c r="H15275" s="1">
        <v>4</v>
      </c>
      <c r="I15275" s="1">
        <v>10049</v>
      </c>
    </row>
    <row r="15276" spans="1:9" x14ac:dyDescent="0.3">
      <c r="A15276" s="1">
        <v>15275</v>
      </c>
      <c r="B15276" s="2">
        <v>44341</v>
      </c>
      <c r="C15276" s="3">
        <v>0.33333333333333331</v>
      </c>
      <c r="D15276" s="1" t="s">
        <v>10</v>
      </c>
      <c r="E15276" s="1" t="s">
        <v>35</v>
      </c>
      <c r="F15276" s="1" t="s">
        <v>35</v>
      </c>
      <c r="G15276" s="1">
        <v>1370431</v>
      </c>
      <c r="H15276" s="1">
        <v>23409</v>
      </c>
      <c r="I15276" s="1">
        <v>1418418</v>
      </c>
    </row>
    <row r="15277" spans="1:9" x14ac:dyDescent="0.3">
      <c r="A15277" s="1">
        <v>15276</v>
      </c>
      <c r="B15277" s="2">
        <v>44341</v>
      </c>
      <c r="C15277" s="3">
        <v>0.33333333333333331</v>
      </c>
      <c r="D15277" s="1" t="s">
        <v>34</v>
      </c>
      <c r="E15277" s="1" t="s">
        <v>35</v>
      </c>
      <c r="F15277" s="1" t="s">
        <v>35</v>
      </c>
      <c r="G15277" s="1">
        <v>129162</v>
      </c>
      <c r="H15277" s="1">
        <v>2421</v>
      </c>
      <c r="I15277" s="1">
        <v>147861</v>
      </c>
    </row>
    <row r="15278" spans="1:9" x14ac:dyDescent="0.3">
      <c r="A15278" s="1">
        <v>15277</v>
      </c>
      <c r="B15278" s="2">
        <v>44341</v>
      </c>
      <c r="C15278" s="3">
        <v>0.33333333333333331</v>
      </c>
      <c r="D15278" s="1" t="s">
        <v>27</v>
      </c>
      <c r="E15278" s="1" t="s">
        <v>35</v>
      </c>
      <c r="F15278" s="1" t="s">
        <v>35</v>
      </c>
      <c r="G15278" s="1">
        <v>713065</v>
      </c>
      <c r="H15278" s="1">
        <v>9621</v>
      </c>
      <c r="I15278" s="1">
        <v>791657</v>
      </c>
    </row>
    <row r="15279" spans="1:9" x14ac:dyDescent="0.3">
      <c r="A15279" s="1">
        <v>15278</v>
      </c>
      <c r="B15279" s="2">
        <v>44341</v>
      </c>
      <c r="C15279" s="3">
        <v>0.33333333333333331</v>
      </c>
      <c r="D15279" s="1" t="s">
        <v>13</v>
      </c>
      <c r="E15279" s="1" t="s">
        <v>35</v>
      </c>
      <c r="F15279" s="1" t="s">
        <v>35</v>
      </c>
      <c r="G15279" s="1">
        <v>696059</v>
      </c>
      <c r="H15279" s="1">
        <v>7607</v>
      </c>
      <c r="I15279" s="1">
        <v>741785</v>
      </c>
    </row>
    <row r="15280" spans="1:9" x14ac:dyDescent="0.3">
      <c r="A15280" s="1">
        <v>15279</v>
      </c>
      <c r="B15280" s="2">
        <v>44341</v>
      </c>
      <c r="C15280" s="3">
        <v>0.33333333333333331</v>
      </c>
      <c r="D15280" s="1" t="s">
        <v>28</v>
      </c>
      <c r="E15280" s="1" t="s">
        <v>35</v>
      </c>
      <c r="F15280" s="1" t="s">
        <v>35</v>
      </c>
      <c r="G15280" s="1">
        <v>153975</v>
      </c>
      <c r="H15280" s="1">
        <v>2827</v>
      </c>
      <c r="I15280" s="1">
        <v>180983</v>
      </c>
    </row>
    <row r="15281" spans="1:9" x14ac:dyDescent="0.3">
      <c r="A15281" s="1">
        <v>15280</v>
      </c>
      <c r="B15281" s="2">
        <v>44341</v>
      </c>
      <c r="C15281" s="3">
        <v>0.33333333333333331</v>
      </c>
      <c r="D15281" s="1" t="s">
        <v>19</v>
      </c>
      <c r="E15281" s="1" t="s">
        <v>35</v>
      </c>
      <c r="F15281" s="1" t="s">
        <v>35</v>
      </c>
      <c r="G15281" s="1">
        <v>223619</v>
      </c>
      <c r="H15281" s="1">
        <v>3609</v>
      </c>
      <c r="I15281" s="1">
        <v>272858</v>
      </c>
    </row>
    <row r="15282" spans="1:9" x14ac:dyDescent="0.3">
      <c r="A15282" s="1">
        <v>15281</v>
      </c>
      <c r="B15282" s="2">
        <v>44341</v>
      </c>
      <c r="C15282" s="3">
        <v>0.33333333333333331</v>
      </c>
      <c r="D15282" s="1" t="s">
        <v>38</v>
      </c>
      <c r="E15282" s="1" t="s">
        <v>35</v>
      </c>
      <c r="F15282" s="1" t="s">
        <v>35</v>
      </c>
      <c r="G15282" s="1">
        <v>309371</v>
      </c>
      <c r="H15282" s="1">
        <v>4871</v>
      </c>
      <c r="I15282" s="1">
        <v>331811</v>
      </c>
    </row>
    <row r="15283" spans="1:9" x14ac:dyDescent="0.3">
      <c r="A15283" s="1">
        <v>15282</v>
      </c>
      <c r="B15283" s="2">
        <v>44341</v>
      </c>
      <c r="C15283" s="3">
        <v>0.33333333333333331</v>
      </c>
      <c r="D15283" s="1" t="s">
        <v>16</v>
      </c>
      <c r="E15283" s="1" t="s">
        <v>35</v>
      </c>
      <c r="F15283" s="1" t="s">
        <v>35</v>
      </c>
      <c r="G15283" s="1">
        <v>1983948</v>
      </c>
      <c r="H15283" s="1">
        <v>25811</v>
      </c>
      <c r="I15283" s="1">
        <v>2450215</v>
      </c>
    </row>
    <row r="15284" spans="1:9" x14ac:dyDescent="0.3">
      <c r="A15284" s="1">
        <v>15283</v>
      </c>
      <c r="B15284" s="2">
        <v>44341</v>
      </c>
      <c r="C15284" s="3">
        <v>0.33333333333333331</v>
      </c>
      <c r="D15284" s="1" t="s">
        <v>8</v>
      </c>
      <c r="E15284" s="1" t="s">
        <v>35</v>
      </c>
      <c r="F15284" s="1" t="s">
        <v>35</v>
      </c>
      <c r="G15284" s="1">
        <v>2098674</v>
      </c>
      <c r="H15284" s="1">
        <v>7554</v>
      </c>
      <c r="I15284" s="1">
        <v>2365787</v>
      </c>
    </row>
    <row r="15285" spans="1:9" x14ac:dyDescent="0.3">
      <c r="A15285" s="1">
        <v>15284</v>
      </c>
      <c r="B15285" s="2">
        <v>44341</v>
      </c>
      <c r="C15285" s="3">
        <v>0.33333333333333331</v>
      </c>
      <c r="D15285" s="1" t="s">
        <v>14</v>
      </c>
      <c r="E15285" s="1" t="s">
        <v>35</v>
      </c>
      <c r="F15285" s="1" t="s">
        <v>35</v>
      </c>
      <c r="G15285" s="1">
        <v>15891</v>
      </c>
      <c r="H15285" s="1">
        <v>178</v>
      </c>
      <c r="I15285" s="1">
        <v>17532</v>
      </c>
    </row>
    <row r="15286" spans="1:9" x14ac:dyDescent="0.3">
      <c r="A15286" s="1">
        <v>15285</v>
      </c>
      <c r="B15286" s="2">
        <v>44341</v>
      </c>
      <c r="C15286" s="3">
        <v>0.33333333333333331</v>
      </c>
      <c r="D15286" s="1" t="s">
        <v>47</v>
      </c>
      <c r="E15286" s="1" t="s">
        <v>35</v>
      </c>
      <c r="F15286" s="1" t="s">
        <v>35</v>
      </c>
      <c r="G15286" s="1">
        <v>4661</v>
      </c>
      <c r="H15286" s="1">
        <v>24</v>
      </c>
      <c r="I15286" s="1">
        <v>6847</v>
      </c>
    </row>
    <row r="15287" spans="1:9" x14ac:dyDescent="0.3">
      <c r="A15287" s="1">
        <v>15286</v>
      </c>
      <c r="B15287" s="2">
        <v>44341</v>
      </c>
      <c r="C15287" s="3">
        <v>0.33333333333333331</v>
      </c>
      <c r="D15287" s="1" t="s">
        <v>29</v>
      </c>
      <c r="E15287" s="1" t="s">
        <v>35</v>
      </c>
      <c r="F15287" s="1" t="s">
        <v>35</v>
      </c>
      <c r="G15287" s="1">
        <v>706003</v>
      </c>
      <c r="H15287" s="1">
        <v>7618</v>
      </c>
      <c r="I15287" s="1">
        <v>767274</v>
      </c>
    </row>
    <row r="15288" spans="1:9" x14ac:dyDescent="0.3">
      <c r="A15288" s="1">
        <v>15287</v>
      </c>
      <c r="B15288" s="2">
        <v>44341</v>
      </c>
      <c r="C15288" s="3">
        <v>0.33333333333333331</v>
      </c>
      <c r="D15288" s="1" t="s">
        <v>17</v>
      </c>
      <c r="E15288" s="1" t="s">
        <v>35</v>
      </c>
      <c r="F15288" s="1" t="s">
        <v>35</v>
      </c>
      <c r="G15288" s="1">
        <v>5182592</v>
      </c>
      <c r="H15288" s="1">
        <v>89212</v>
      </c>
      <c r="I15288" s="1">
        <v>5602019</v>
      </c>
    </row>
    <row r="15289" spans="1:9" x14ac:dyDescent="0.3">
      <c r="A15289" s="1">
        <v>15288</v>
      </c>
      <c r="B15289" s="2">
        <v>44341</v>
      </c>
      <c r="C15289" s="3">
        <v>0.33333333333333331</v>
      </c>
      <c r="D15289" s="1" t="s">
        <v>31</v>
      </c>
      <c r="E15289" s="1" t="s">
        <v>35</v>
      </c>
      <c r="F15289" s="1" t="s">
        <v>35</v>
      </c>
      <c r="G15289" s="1">
        <v>37478</v>
      </c>
      <c r="H15289" s="1">
        <v>705</v>
      </c>
      <c r="I15289" s="1">
        <v>44627</v>
      </c>
    </row>
    <row r="15290" spans="1:9" x14ac:dyDescent="0.3">
      <c r="A15290" s="1">
        <v>15289</v>
      </c>
      <c r="B15290" s="2">
        <v>44341</v>
      </c>
      <c r="C15290" s="3">
        <v>0.33333333333333331</v>
      </c>
      <c r="D15290" s="1" t="s">
        <v>42</v>
      </c>
      <c r="E15290" s="1" t="s">
        <v>35</v>
      </c>
      <c r="F15290" s="1" t="s">
        <v>35</v>
      </c>
      <c r="G15290" s="1">
        <v>22221</v>
      </c>
      <c r="H15290" s="1">
        <v>483</v>
      </c>
      <c r="I15290" s="1">
        <v>30492</v>
      </c>
    </row>
    <row r="15291" spans="1:9" x14ac:dyDescent="0.3">
      <c r="A15291" s="1">
        <v>15290</v>
      </c>
      <c r="B15291" s="2">
        <v>44341</v>
      </c>
      <c r="C15291" s="3">
        <v>0.33333333333333331</v>
      </c>
      <c r="D15291" s="1" t="s">
        <v>32</v>
      </c>
      <c r="E15291" s="1" t="s">
        <v>35</v>
      </c>
      <c r="F15291" s="1" t="s">
        <v>35</v>
      </c>
      <c r="G15291" s="1">
        <v>8019</v>
      </c>
      <c r="H15291" s="1">
        <v>34</v>
      </c>
      <c r="I15291" s="1">
        <v>10622</v>
      </c>
    </row>
    <row r="15292" spans="1:9" x14ac:dyDescent="0.3">
      <c r="A15292" s="1">
        <v>15291</v>
      </c>
      <c r="B15292" s="2">
        <v>44341</v>
      </c>
      <c r="C15292" s="3">
        <v>0.33333333333333331</v>
      </c>
      <c r="D15292" s="1" t="s">
        <v>41</v>
      </c>
      <c r="E15292" s="1" t="s">
        <v>35</v>
      </c>
      <c r="F15292" s="1" t="s">
        <v>35</v>
      </c>
      <c r="G15292" s="1">
        <v>15248</v>
      </c>
      <c r="H15292" s="1">
        <v>297</v>
      </c>
      <c r="I15292" s="1">
        <v>20259</v>
      </c>
    </row>
    <row r="15293" spans="1:9" x14ac:dyDescent="0.3">
      <c r="A15293" s="1">
        <v>15292</v>
      </c>
      <c r="B15293" s="2">
        <v>44341</v>
      </c>
      <c r="C15293" s="3">
        <v>0.33333333333333331</v>
      </c>
      <c r="D15293" s="1" t="s">
        <v>22</v>
      </c>
      <c r="E15293" s="1" t="s">
        <v>35</v>
      </c>
      <c r="F15293" s="1" t="s">
        <v>35</v>
      </c>
      <c r="G15293" s="1">
        <v>601224</v>
      </c>
      <c r="H15293" s="1">
        <v>2516</v>
      </c>
      <c r="I15293" s="1">
        <v>703441</v>
      </c>
    </row>
    <row r="15294" spans="1:9" x14ac:dyDescent="0.3">
      <c r="A15294" s="1">
        <v>15293</v>
      </c>
      <c r="B15294" s="2">
        <v>44341</v>
      </c>
      <c r="C15294" s="3">
        <v>0.33333333333333331</v>
      </c>
      <c r="D15294" s="1" t="s">
        <v>23</v>
      </c>
      <c r="E15294" s="1" t="s">
        <v>35</v>
      </c>
      <c r="F15294" s="1" t="s">
        <v>35</v>
      </c>
      <c r="G15294" s="1">
        <v>79765</v>
      </c>
      <c r="H15294" s="1">
        <v>1382</v>
      </c>
      <c r="I15294" s="1">
        <v>96982</v>
      </c>
    </row>
    <row r="15295" spans="1:9" x14ac:dyDescent="0.3">
      <c r="A15295" s="1">
        <v>15294</v>
      </c>
      <c r="B15295" s="2">
        <v>44341</v>
      </c>
      <c r="C15295" s="3">
        <v>0.33333333333333331</v>
      </c>
      <c r="D15295" s="1" t="s">
        <v>18</v>
      </c>
      <c r="E15295" s="1" t="s">
        <v>35</v>
      </c>
      <c r="F15295" s="1" t="s">
        <v>35</v>
      </c>
      <c r="G15295" s="1">
        <v>475011</v>
      </c>
      <c r="H15295" s="1">
        <v>13468</v>
      </c>
      <c r="I15295" s="1">
        <v>543475</v>
      </c>
    </row>
    <row r="15296" spans="1:9" x14ac:dyDescent="0.3">
      <c r="A15296" s="1">
        <v>15295</v>
      </c>
      <c r="B15296" s="2">
        <v>44341</v>
      </c>
      <c r="C15296" s="3">
        <v>0.33333333333333331</v>
      </c>
      <c r="D15296" s="1" t="s">
        <v>11</v>
      </c>
      <c r="E15296" s="1" t="s">
        <v>35</v>
      </c>
      <c r="F15296" s="1" t="s">
        <v>35</v>
      </c>
      <c r="G15296" s="1">
        <v>812775</v>
      </c>
      <c r="H15296" s="1">
        <v>7806</v>
      </c>
      <c r="I15296" s="1">
        <v>920456</v>
      </c>
    </row>
    <row r="15297" spans="1:9" x14ac:dyDescent="0.3">
      <c r="A15297" s="1">
        <v>15296</v>
      </c>
      <c r="B15297" s="2">
        <v>44341</v>
      </c>
      <c r="C15297" s="3">
        <v>0.33333333333333331</v>
      </c>
      <c r="D15297" s="1" t="s">
        <v>45</v>
      </c>
      <c r="E15297" s="1" t="s">
        <v>35</v>
      </c>
      <c r="F15297" s="1" t="s">
        <v>35</v>
      </c>
      <c r="G15297" s="1">
        <v>9817</v>
      </c>
      <c r="H15297" s="1">
        <v>232</v>
      </c>
      <c r="I15297" s="1">
        <v>13233</v>
      </c>
    </row>
    <row r="15298" spans="1:9" x14ac:dyDescent="0.3">
      <c r="A15298" s="1">
        <v>15297</v>
      </c>
      <c r="B15298" s="2">
        <v>44341</v>
      </c>
      <c r="C15298" s="3">
        <v>0.33333333333333331</v>
      </c>
      <c r="D15298" s="1" t="s">
        <v>15</v>
      </c>
      <c r="E15298" s="1" t="s">
        <v>35</v>
      </c>
      <c r="F15298" s="1" t="s">
        <v>35</v>
      </c>
      <c r="G15298" s="1">
        <v>1554759</v>
      </c>
      <c r="H15298" s="1">
        <v>20872</v>
      </c>
      <c r="I15298" s="1">
        <v>1877211</v>
      </c>
    </row>
    <row r="15299" spans="1:9" x14ac:dyDescent="0.3">
      <c r="A15299" s="1">
        <v>15298</v>
      </c>
      <c r="B15299" s="2">
        <v>44341</v>
      </c>
      <c r="C15299" s="3">
        <v>0.33333333333333331</v>
      </c>
      <c r="D15299" s="1" t="s">
        <v>48</v>
      </c>
      <c r="E15299" s="1" t="s">
        <v>35</v>
      </c>
      <c r="F15299" s="1" t="s">
        <v>35</v>
      </c>
      <c r="G15299" s="1">
        <v>513968</v>
      </c>
      <c r="H15299" s="1">
        <v>3146</v>
      </c>
      <c r="I15299" s="1">
        <v>556320</v>
      </c>
    </row>
    <row r="15300" spans="1:9" x14ac:dyDescent="0.3">
      <c r="A15300" s="1">
        <v>15299</v>
      </c>
      <c r="B15300" s="2">
        <v>44341</v>
      </c>
      <c r="C15300" s="3">
        <v>0.33333333333333331</v>
      </c>
      <c r="D15300" s="1" t="s">
        <v>40</v>
      </c>
      <c r="E15300" s="1" t="s">
        <v>35</v>
      </c>
      <c r="F15300" s="1" t="s">
        <v>35</v>
      </c>
      <c r="G15300" s="1">
        <v>38526</v>
      </c>
      <c r="H15300" s="1">
        <v>470</v>
      </c>
      <c r="I15300" s="1">
        <v>47298</v>
      </c>
    </row>
    <row r="15301" spans="1:9" x14ac:dyDescent="0.3">
      <c r="A15301" s="1">
        <v>15300</v>
      </c>
      <c r="B15301" s="2">
        <v>44341</v>
      </c>
      <c r="C15301" s="3">
        <v>0.33333333333333331</v>
      </c>
      <c r="D15301" s="1" t="s">
        <v>21</v>
      </c>
      <c r="E15301" s="1" t="s">
        <v>35</v>
      </c>
      <c r="F15301" s="1" t="s">
        <v>35</v>
      </c>
      <c r="G15301" s="1">
        <v>260084</v>
      </c>
      <c r="H15301" s="1">
        <v>5927</v>
      </c>
      <c r="I15301" s="1">
        <v>315590</v>
      </c>
    </row>
    <row r="15302" spans="1:9" x14ac:dyDescent="0.3">
      <c r="A15302" s="1">
        <v>15301</v>
      </c>
      <c r="B15302" s="2">
        <v>44341</v>
      </c>
      <c r="C15302" s="3">
        <v>0.33333333333333331</v>
      </c>
      <c r="D15302" s="1" t="s">
        <v>12</v>
      </c>
      <c r="E15302" s="1" t="s">
        <v>35</v>
      </c>
      <c r="F15302" s="1" t="s">
        <v>35</v>
      </c>
      <c r="G15302" s="1">
        <v>1577720</v>
      </c>
      <c r="H15302" s="1">
        <v>19362</v>
      </c>
      <c r="I15302" s="1">
        <v>1673785</v>
      </c>
    </row>
    <row r="15303" spans="1:9" x14ac:dyDescent="0.3">
      <c r="A15303" s="1">
        <v>15302</v>
      </c>
      <c r="B15303" s="2">
        <v>44341</v>
      </c>
      <c r="C15303" s="3">
        <v>0.33333333333333331</v>
      </c>
      <c r="D15303" s="1" t="s">
        <v>24</v>
      </c>
      <c r="E15303" s="1" t="s">
        <v>35</v>
      </c>
      <c r="F15303" s="1" t="s">
        <v>35</v>
      </c>
      <c r="G15303" s="1">
        <v>1141871</v>
      </c>
      <c r="H15303" s="1">
        <v>14517</v>
      </c>
      <c r="I15303" s="1">
        <v>1284973</v>
      </c>
    </row>
    <row r="15304" spans="1:9" x14ac:dyDescent="0.3">
      <c r="A15304" s="1">
        <v>15303</v>
      </c>
      <c r="B15304" s="2">
        <v>44342</v>
      </c>
      <c r="C15304" s="3">
        <v>0.33333333333333331</v>
      </c>
      <c r="D15304" s="1" t="s">
        <v>33</v>
      </c>
      <c r="E15304" s="1" t="s">
        <v>35</v>
      </c>
      <c r="F15304" s="1" t="s">
        <v>35</v>
      </c>
      <c r="G15304" s="1">
        <v>6544</v>
      </c>
      <c r="H15304" s="1">
        <v>106</v>
      </c>
      <c r="I15304" s="1">
        <v>6878</v>
      </c>
    </row>
    <row r="15305" spans="1:9" x14ac:dyDescent="0.3">
      <c r="A15305" s="1">
        <v>15304</v>
      </c>
      <c r="B15305" s="2">
        <v>44342</v>
      </c>
      <c r="C15305" s="3">
        <v>0.33333333333333331</v>
      </c>
      <c r="D15305" s="1" t="s">
        <v>20</v>
      </c>
      <c r="E15305" s="1" t="s">
        <v>35</v>
      </c>
      <c r="F15305" s="1" t="s">
        <v>35</v>
      </c>
      <c r="G15305" s="1">
        <v>1400754</v>
      </c>
      <c r="H15305" s="1">
        <v>10328</v>
      </c>
      <c r="I15305" s="1">
        <v>1609105</v>
      </c>
    </row>
    <row r="15306" spans="1:9" x14ac:dyDescent="0.3">
      <c r="A15306" s="1">
        <v>15305</v>
      </c>
      <c r="B15306" s="2">
        <v>44342</v>
      </c>
      <c r="C15306" s="3">
        <v>0.33333333333333331</v>
      </c>
      <c r="D15306" s="1" t="s">
        <v>39</v>
      </c>
      <c r="E15306" s="1" t="s">
        <v>35</v>
      </c>
      <c r="F15306" s="1" t="s">
        <v>35</v>
      </c>
      <c r="G15306" s="1">
        <v>21575</v>
      </c>
      <c r="H15306" s="1">
        <v>104</v>
      </c>
      <c r="I15306" s="1">
        <v>25002</v>
      </c>
    </row>
    <row r="15307" spans="1:9" x14ac:dyDescent="0.3">
      <c r="A15307" s="1">
        <v>15306</v>
      </c>
      <c r="B15307" s="2">
        <v>44342</v>
      </c>
      <c r="C15307" s="3">
        <v>0.33333333333333331</v>
      </c>
      <c r="D15307" s="1" t="s">
        <v>37</v>
      </c>
      <c r="E15307" s="1" t="s">
        <v>35</v>
      </c>
      <c r="F15307" s="1" t="s">
        <v>35</v>
      </c>
      <c r="G15307" s="1">
        <v>323368</v>
      </c>
      <c r="H15307" s="1">
        <v>2915</v>
      </c>
      <c r="I15307" s="1">
        <v>381171</v>
      </c>
    </row>
    <row r="15308" spans="1:9" x14ac:dyDescent="0.3">
      <c r="A15308" s="1">
        <v>15307</v>
      </c>
      <c r="B15308" s="2">
        <v>44342</v>
      </c>
      <c r="C15308" s="3">
        <v>0.33333333333333331</v>
      </c>
      <c r="D15308" s="1" t="s">
        <v>30</v>
      </c>
      <c r="E15308" s="1" t="s">
        <v>35</v>
      </c>
      <c r="F15308" s="1" t="s">
        <v>35</v>
      </c>
      <c r="G15308" s="1">
        <v>655850</v>
      </c>
      <c r="H15308" s="1">
        <v>4746</v>
      </c>
      <c r="I15308" s="1">
        <v>695726</v>
      </c>
    </row>
    <row r="15309" spans="1:9" x14ac:dyDescent="0.3">
      <c r="A15309" s="1">
        <v>15308</v>
      </c>
      <c r="B15309" s="2">
        <v>44342</v>
      </c>
      <c r="C15309" s="3">
        <v>0.33333333333333331</v>
      </c>
      <c r="D15309" s="1" t="s">
        <v>26</v>
      </c>
      <c r="E15309" s="1" t="s">
        <v>35</v>
      </c>
      <c r="F15309" s="1" t="s">
        <v>35</v>
      </c>
      <c r="G15309" s="1">
        <v>54215</v>
      </c>
      <c r="H15309" s="1">
        <v>714</v>
      </c>
      <c r="I15309" s="1">
        <v>58992</v>
      </c>
    </row>
    <row r="15310" spans="1:9" x14ac:dyDescent="0.3">
      <c r="A15310" s="1">
        <v>15309</v>
      </c>
      <c r="B15310" s="2">
        <v>44342</v>
      </c>
      <c r="C15310" s="3">
        <v>0.33333333333333331</v>
      </c>
      <c r="D15310" s="1" t="s">
        <v>25</v>
      </c>
      <c r="E15310" s="1" t="s">
        <v>35</v>
      </c>
      <c r="F15310" s="1" t="s">
        <v>35</v>
      </c>
      <c r="G15310" s="1">
        <v>887518</v>
      </c>
      <c r="H15310" s="1">
        <v>12723</v>
      </c>
      <c r="I15310" s="1">
        <v>956715</v>
      </c>
    </row>
    <row r="15311" spans="1:9" x14ac:dyDescent="0.3">
      <c r="A15311" s="1">
        <v>15310</v>
      </c>
      <c r="B15311" s="2">
        <v>44342</v>
      </c>
      <c r="C15311" s="3">
        <v>0.33333333333333331</v>
      </c>
      <c r="D15311" s="1" t="s">
        <v>43</v>
      </c>
      <c r="E15311" s="1" t="s">
        <v>35</v>
      </c>
      <c r="F15311" s="1" t="s">
        <v>35</v>
      </c>
      <c r="G15311" s="1">
        <v>9657</v>
      </c>
      <c r="H15311" s="1">
        <v>4</v>
      </c>
      <c r="I15311" s="1">
        <v>10092</v>
      </c>
    </row>
    <row r="15312" spans="1:9" x14ac:dyDescent="0.3">
      <c r="A15312" s="1">
        <v>15311</v>
      </c>
      <c r="B15312" s="2">
        <v>44342</v>
      </c>
      <c r="C15312" s="3">
        <v>0.33333333333333331</v>
      </c>
      <c r="D15312" s="1" t="s">
        <v>10</v>
      </c>
      <c r="E15312" s="1" t="s">
        <v>35</v>
      </c>
      <c r="F15312" s="1" t="s">
        <v>35</v>
      </c>
      <c r="G15312" s="1">
        <v>1374682</v>
      </c>
      <c r="H15312" s="1">
        <v>23565</v>
      </c>
      <c r="I15312" s="1">
        <v>1419986</v>
      </c>
    </row>
    <row r="15313" spans="1:9" x14ac:dyDescent="0.3">
      <c r="A15313" s="1">
        <v>15312</v>
      </c>
      <c r="B15313" s="2">
        <v>44342</v>
      </c>
      <c r="C15313" s="3">
        <v>0.33333333333333331</v>
      </c>
      <c r="D15313" s="1" t="s">
        <v>34</v>
      </c>
      <c r="E15313" s="1" t="s">
        <v>35</v>
      </c>
      <c r="F15313" s="1" t="s">
        <v>35</v>
      </c>
      <c r="G15313" s="1">
        <v>131244</v>
      </c>
      <c r="H15313" s="1">
        <v>2460</v>
      </c>
      <c r="I15313" s="1">
        <v>149410</v>
      </c>
    </row>
    <row r="15314" spans="1:9" x14ac:dyDescent="0.3">
      <c r="A15314" s="1">
        <v>15313</v>
      </c>
      <c r="B15314" s="2">
        <v>44342</v>
      </c>
      <c r="C15314" s="3">
        <v>0.33333333333333331</v>
      </c>
      <c r="D15314" s="1" t="s">
        <v>27</v>
      </c>
      <c r="E15314" s="1" t="s">
        <v>35</v>
      </c>
      <c r="F15314" s="1" t="s">
        <v>35</v>
      </c>
      <c r="G15314" s="1">
        <v>722741</v>
      </c>
      <c r="H15314" s="1">
        <v>9665</v>
      </c>
      <c r="I15314" s="1">
        <v>794912</v>
      </c>
    </row>
    <row r="15315" spans="1:9" x14ac:dyDescent="0.3">
      <c r="A15315" s="1">
        <v>15314</v>
      </c>
      <c r="B15315" s="2">
        <v>44342</v>
      </c>
      <c r="C15315" s="3">
        <v>0.33333333333333331</v>
      </c>
      <c r="D15315" s="1" t="s">
        <v>13</v>
      </c>
      <c r="E15315" s="1" t="s">
        <v>35</v>
      </c>
      <c r="F15315" s="1" t="s">
        <v>35</v>
      </c>
      <c r="G15315" s="1">
        <v>702779</v>
      </c>
      <c r="H15315" s="1">
        <v>7735</v>
      </c>
      <c r="I15315" s="1">
        <v>744602</v>
      </c>
    </row>
    <row r="15316" spans="1:9" x14ac:dyDescent="0.3">
      <c r="A15316" s="1">
        <v>15315</v>
      </c>
      <c r="B15316" s="2">
        <v>44342</v>
      </c>
      <c r="C15316" s="3">
        <v>0.33333333333333331</v>
      </c>
      <c r="D15316" s="1" t="s">
        <v>28</v>
      </c>
      <c r="E15316" s="1" t="s">
        <v>35</v>
      </c>
      <c r="F15316" s="1" t="s">
        <v>35</v>
      </c>
      <c r="G15316" s="1">
        <v>157042</v>
      </c>
      <c r="H15316" s="1">
        <v>2887</v>
      </c>
      <c r="I15316" s="1">
        <v>182982</v>
      </c>
    </row>
    <row r="15317" spans="1:9" x14ac:dyDescent="0.3">
      <c r="A15317" s="1">
        <v>15316</v>
      </c>
      <c r="B15317" s="2">
        <v>44342</v>
      </c>
      <c r="C15317" s="3">
        <v>0.33333333333333331</v>
      </c>
      <c r="D15317" s="1" t="s">
        <v>19</v>
      </c>
      <c r="E15317" s="1" t="s">
        <v>35</v>
      </c>
      <c r="F15317" s="1" t="s">
        <v>35</v>
      </c>
      <c r="G15317" s="1">
        <v>227242</v>
      </c>
      <c r="H15317" s="1">
        <v>3662</v>
      </c>
      <c r="I15317" s="1">
        <v>275822</v>
      </c>
    </row>
    <row r="15318" spans="1:9" x14ac:dyDescent="0.3">
      <c r="A15318" s="1">
        <v>15317</v>
      </c>
      <c r="B15318" s="2">
        <v>44342</v>
      </c>
      <c r="C15318" s="3">
        <v>0.33333333333333331</v>
      </c>
      <c r="D15318" s="1" t="s">
        <v>38</v>
      </c>
      <c r="E15318" s="1" t="s">
        <v>35</v>
      </c>
      <c r="F15318" s="1" t="s">
        <v>35</v>
      </c>
      <c r="G15318" s="1">
        <v>312526</v>
      </c>
      <c r="H15318" s="1">
        <v>4891</v>
      </c>
      <c r="I15318" s="1">
        <v>333058</v>
      </c>
    </row>
    <row r="15319" spans="1:9" x14ac:dyDescent="0.3">
      <c r="A15319" s="1">
        <v>15318</v>
      </c>
      <c r="B15319" s="2">
        <v>44342</v>
      </c>
      <c r="C15319" s="3">
        <v>0.33333333333333331</v>
      </c>
      <c r="D15319" s="1" t="s">
        <v>16</v>
      </c>
      <c r="E15319" s="1" t="s">
        <v>35</v>
      </c>
      <c r="F15319" s="1" t="s">
        <v>35</v>
      </c>
      <c r="G15319" s="1">
        <v>2022172</v>
      </c>
      <c r="H15319" s="1">
        <v>26399</v>
      </c>
      <c r="I15319" s="1">
        <v>2472973</v>
      </c>
    </row>
    <row r="15320" spans="1:9" x14ac:dyDescent="0.3">
      <c r="A15320" s="1">
        <v>15319</v>
      </c>
      <c r="B15320" s="2">
        <v>44342</v>
      </c>
      <c r="C15320" s="3">
        <v>0.33333333333333331</v>
      </c>
      <c r="D15320" s="1" t="s">
        <v>8</v>
      </c>
      <c r="E15320" s="1" t="s">
        <v>35</v>
      </c>
      <c r="F15320" s="1" t="s">
        <v>35</v>
      </c>
      <c r="G15320" s="1">
        <v>2132071</v>
      </c>
      <c r="H15320" s="1">
        <v>7731</v>
      </c>
      <c r="I15320" s="1">
        <v>2395590</v>
      </c>
    </row>
    <row r="15321" spans="1:9" x14ac:dyDescent="0.3">
      <c r="A15321" s="1">
        <v>15320</v>
      </c>
      <c r="B15321" s="2">
        <v>44342</v>
      </c>
      <c r="C15321" s="3">
        <v>0.33333333333333331</v>
      </c>
      <c r="D15321" s="1" t="s">
        <v>14</v>
      </c>
      <c r="E15321" s="1" t="s">
        <v>35</v>
      </c>
      <c r="F15321" s="1" t="s">
        <v>35</v>
      </c>
      <c r="G15321" s="1">
        <v>16070</v>
      </c>
      <c r="H15321" s="1">
        <v>179</v>
      </c>
      <c r="I15321" s="1">
        <v>17810</v>
      </c>
    </row>
    <row r="15322" spans="1:9" x14ac:dyDescent="0.3">
      <c r="A15322" s="1">
        <v>15321</v>
      </c>
      <c r="B15322" s="2">
        <v>44342</v>
      </c>
      <c r="C15322" s="3">
        <v>0.33333333333333331</v>
      </c>
      <c r="D15322" s="1" t="s">
        <v>47</v>
      </c>
      <c r="E15322" s="1" t="s">
        <v>35</v>
      </c>
      <c r="F15322" s="1" t="s">
        <v>35</v>
      </c>
      <c r="G15322" s="1">
        <v>4765</v>
      </c>
      <c r="H15322" s="1">
        <v>26</v>
      </c>
      <c r="I15322" s="1">
        <v>7111</v>
      </c>
    </row>
    <row r="15323" spans="1:9" x14ac:dyDescent="0.3">
      <c r="A15323" s="1">
        <v>15322</v>
      </c>
      <c r="B15323" s="2">
        <v>44342</v>
      </c>
      <c r="C15323" s="3">
        <v>0.33333333333333331</v>
      </c>
      <c r="D15323" s="1" t="s">
        <v>29</v>
      </c>
      <c r="E15323" s="1" t="s">
        <v>35</v>
      </c>
      <c r="F15323" s="1" t="s">
        <v>35</v>
      </c>
      <c r="G15323" s="1">
        <v>713376</v>
      </c>
      <c r="H15323" s="1">
        <v>7686</v>
      </c>
      <c r="I15323" s="1">
        <v>769696</v>
      </c>
    </row>
    <row r="15324" spans="1:9" x14ac:dyDescent="0.3">
      <c r="A15324" s="1">
        <v>15323</v>
      </c>
      <c r="B15324" s="2">
        <v>44342</v>
      </c>
      <c r="C15324" s="3">
        <v>0.33333333333333331</v>
      </c>
      <c r="D15324" s="1" t="s">
        <v>17</v>
      </c>
      <c r="E15324" s="1" t="s">
        <v>35</v>
      </c>
      <c r="F15324" s="1" t="s">
        <v>35</v>
      </c>
      <c r="G15324" s="1">
        <v>5218768</v>
      </c>
      <c r="H15324" s="1">
        <v>90349</v>
      </c>
      <c r="I15324" s="1">
        <v>5626155</v>
      </c>
    </row>
    <row r="15325" spans="1:9" x14ac:dyDescent="0.3">
      <c r="A15325" s="1">
        <v>15324</v>
      </c>
      <c r="B15325" s="2">
        <v>44342</v>
      </c>
      <c r="C15325" s="3">
        <v>0.33333333333333331</v>
      </c>
      <c r="D15325" s="1" t="s">
        <v>31</v>
      </c>
      <c r="E15325" s="1" t="s">
        <v>35</v>
      </c>
      <c r="F15325" s="1" t="s">
        <v>35</v>
      </c>
      <c r="G15325" s="1">
        <v>37946</v>
      </c>
      <c r="H15325" s="1">
        <v>720</v>
      </c>
      <c r="I15325" s="1">
        <v>45451</v>
      </c>
    </row>
    <row r="15326" spans="1:9" x14ac:dyDescent="0.3">
      <c r="A15326" s="1">
        <v>15325</v>
      </c>
      <c r="B15326" s="2">
        <v>44342</v>
      </c>
      <c r="C15326" s="3">
        <v>0.33333333333333331</v>
      </c>
      <c r="D15326" s="1" t="s">
        <v>42</v>
      </c>
      <c r="E15326" s="1" t="s">
        <v>35</v>
      </c>
      <c r="F15326" s="1" t="s">
        <v>35</v>
      </c>
      <c r="G15326" s="1">
        <v>22976</v>
      </c>
      <c r="H15326" s="1">
        <v>502</v>
      </c>
      <c r="I15326" s="1">
        <v>31449</v>
      </c>
    </row>
    <row r="15327" spans="1:9" x14ac:dyDescent="0.3">
      <c r="A15327" s="1">
        <v>15326</v>
      </c>
      <c r="B15327" s="2">
        <v>44342</v>
      </c>
      <c r="C15327" s="3">
        <v>0.33333333333333331</v>
      </c>
      <c r="D15327" s="1" t="s">
        <v>32</v>
      </c>
      <c r="E15327" s="1" t="s">
        <v>35</v>
      </c>
      <c r="F15327" s="1" t="s">
        <v>35</v>
      </c>
      <c r="G15327" s="1">
        <v>8160</v>
      </c>
      <c r="H15327" s="1">
        <v>34</v>
      </c>
      <c r="I15327" s="1">
        <v>10937</v>
      </c>
    </row>
    <row r="15328" spans="1:9" x14ac:dyDescent="0.3">
      <c r="A15328" s="1">
        <v>15327</v>
      </c>
      <c r="B15328" s="2">
        <v>44342</v>
      </c>
      <c r="C15328" s="3">
        <v>0.33333333333333331</v>
      </c>
      <c r="D15328" s="1" t="s">
        <v>41</v>
      </c>
      <c r="E15328" s="1" t="s">
        <v>35</v>
      </c>
      <c r="F15328" s="1" t="s">
        <v>35</v>
      </c>
      <c r="G15328" s="1">
        <v>15414</v>
      </c>
      <c r="H15328" s="1">
        <v>315</v>
      </c>
      <c r="I15328" s="1">
        <v>20535</v>
      </c>
    </row>
    <row r="15329" spans="1:9" x14ac:dyDescent="0.3">
      <c r="A15329" s="1">
        <v>15328</v>
      </c>
      <c r="B15329" s="2">
        <v>44342</v>
      </c>
      <c r="C15329" s="3">
        <v>0.33333333333333331</v>
      </c>
      <c r="D15329" s="1" t="s">
        <v>22</v>
      </c>
      <c r="E15329" s="1" t="s">
        <v>35</v>
      </c>
      <c r="F15329" s="1" t="s">
        <v>35</v>
      </c>
      <c r="G15329" s="1">
        <v>612993</v>
      </c>
      <c r="H15329" s="1">
        <v>2549</v>
      </c>
      <c r="I15329" s="1">
        <v>714380</v>
      </c>
    </row>
    <row r="15330" spans="1:9" x14ac:dyDescent="0.3">
      <c r="A15330" s="1">
        <v>15329</v>
      </c>
      <c r="B15330" s="2">
        <v>44342</v>
      </c>
      <c r="C15330" s="3">
        <v>0.33333333333333331</v>
      </c>
      <c r="D15330" s="1" t="s">
        <v>23</v>
      </c>
      <c r="E15330" s="1" t="s">
        <v>35</v>
      </c>
      <c r="F15330" s="1" t="s">
        <v>35</v>
      </c>
      <c r="G15330" s="1">
        <v>81336</v>
      </c>
      <c r="H15330" s="1">
        <v>1408</v>
      </c>
      <c r="I15330" s="1">
        <v>98219</v>
      </c>
    </row>
    <row r="15331" spans="1:9" x14ac:dyDescent="0.3">
      <c r="A15331" s="1">
        <v>15330</v>
      </c>
      <c r="B15331" s="2">
        <v>44342</v>
      </c>
      <c r="C15331" s="3">
        <v>0.33333333333333331</v>
      </c>
      <c r="D15331" s="1" t="s">
        <v>18</v>
      </c>
      <c r="E15331" s="1" t="s">
        <v>35</v>
      </c>
      <c r="F15331" s="1" t="s">
        <v>35</v>
      </c>
      <c r="G15331" s="1">
        <v>481462</v>
      </c>
      <c r="H15331" s="1">
        <v>13642</v>
      </c>
      <c r="I15331" s="1">
        <v>548231</v>
      </c>
    </row>
    <row r="15332" spans="1:9" x14ac:dyDescent="0.3">
      <c r="A15332" s="1">
        <v>15331</v>
      </c>
      <c r="B15332" s="2">
        <v>44342</v>
      </c>
      <c r="C15332" s="3">
        <v>0.33333333333333331</v>
      </c>
      <c r="D15332" s="1" t="s">
        <v>11</v>
      </c>
      <c r="E15332" s="1" t="s">
        <v>35</v>
      </c>
      <c r="F15332" s="1" t="s">
        <v>35</v>
      </c>
      <c r="G15332" s="1">
        <v>828558</v>
      </c>
      <c r="H15332" s="1">
        <v>7911</v>
      </c>
      <c r="I15332" s="1">
        <v>923860</v>
      </c>
    </row>
    <row r="15333" spans="1:9" x14ac:dyDescent="0.3">
      <c r="A15333" s="1">
        <v>15332</v>
      </c>
      <c r="B15333" s="2">
        <v>44342</v>
      </c>
      <c r="C15333" s="3">
        <v>0.33333333333333331</v>
      </c>
      <c r="D15333" s="1" t="s">
        <v>45</v>
      </c>
      <c r="E15333" s="1" t="s">
        <v>35</v>
      </c>
      <c r="F15333" s="1" t="s">
        <v>35</v>
      </c>
      <c r="G15333" s="1">
        <v>9904</v>
      </c>
      <c r="H15333" s="1">
        <v>237</v>
      </c>
      <c r="I15333" s="1">
        <v>13511</v>
      </c>
    </row>
    <row r="15334" spans="1:9" x14ac:dyDescent="0.3">
      <c r="A15334" s="1">
        <v>15333</v>
      </c>
      <c r="B15334" s="2">
        <v>44342</v>
      </c>
      <c r="C15334" s="3">
        <v>0.33333333333333331</v>
      </c>
      <c r="D15334" s="1" t="s">
        <v>15</v>
      </c>
      <c r="E15334" s="1" t="s">
        <v>35</v>
      </c>
      <c r="F15334" s="1" t="s">
        <v>35</v>
      </c>
      <c r="G15334" s="1">
        <v>1583504</v>
      </c>
      <c r="H15334" s="1">
        <v>21340</v>
      </c>
      <c r="I15334" s="1">
        <v>1911496</v>
      </c>
    </row>
    <row r="15335" spans="1:9" x14ac:dyDescent="0.3">
      <c r="A15335" s="1">
        <v>15334</v>
      </c>
      <c r="B15335" s="2">
        <v>44342</v>
      </c>
      <c r="C15335" s="3">
        <v>0.33333333333333331</v>
      </c>
      <c r="D15335" s="1" t="s">
        <v>48</v>
      </c>
      <c r="E15335" s="1" t="s">
        <v>35</v>
      </c>
      <c r="F15335" s="1" t="s">
        <v>35</v>
      </c>
      <c r="G15335" s="1">
        <v>518266</v>
      </c>
      <c r="H15335" s="1">
        <v>3169</v>
      </c>
      <c r="I15335" s="1">
        <v>560141</v>
      </c>
    </row>
    <row r="15336" spans="1:9" x14ac:dyDescent="0.3">
      <c r="A15336" s="1">
        <v>15335</v>
      </c>
      <c r="B15336" s="2">
        <v>44342</v>
      </c>
      <c r="C15336" s="3">
        <v>0.33333333333333331</v>
      </c>
      <c r="D15336" s="1" t="s">
        <v>40</v>
      </c>
      <c r="E15336" s="1" t="s">
        <v>35</v>
      </c>
      <c r="F15336" s="1" t="s">
        <v>35</v>
      </c>
      <c r="G15336" s="1">
        <v>39491</v>
      </c>
      <c r="H15336" s="1">
        <v>473</v>
      </c>
      <c r="I15336" s="1">
        <v>47965</v>
      </c>
    </row>
    <row r="15337" spans="1:9" x14ac:dyDescent="0.3">
      <c r="A15337" s="1">
        <v>15336</v>
      </c>
      <c r="B15337" s="2">
        <v>44342</v>
      </c>
      <c r="C15337" s="3">
        <v>0.33333333333333331</v>
      </c>
      <c r="D15337" s="1" t="s">
        <v>21</v>
      </c>
      <c r="E15337" s="1" t="s">
        <v>35</v>
      </c>
      <c r="F15337" s="1" t="s">
        <v>35</v>
      </c>
      <c r="G15337" s="1">
        <v>266758</v>
      </c>
      <c r="H15337" s="1">
        <v>6020</v>
      </c>
      <c r="I15337" s="1">
        <v>318346</v>
      </c>
    </row>
    <row r="15338" spans="1:9" x14ac:dyDescent="0.3">
      <c r="A15338" s="1">
        <v>15337</v>
      </c>
      <c r="B15338" s="2">
        <v>44342</v>
      </c>
      <c r="C15338" s="3">
        <v>0.33333333333333331</v>
      </c>
      <c r="D15338" s="1" t="s">
        <v>12</v>
      </c>
      <c r="E15338" s="1" t="s">
        <v>35</v>
      </c>
      <c r="F15338" s="1" t="s">
        <v>35</v>
      </c>
      <c r="G15338" s="1">
        <v>1588161</v>
      </c>
      <c r="H15338" s="1">
        <v>19519</v>
      </c>
      <c r="I15338" s="1">
        <v>1677508</v>
      </c>
    </row>
    <row r="15339" spans="1:9" x14ac:dyDescent="0.3">
      <c r="A15339" s="1">
        <v>15338</v>
      </c>
      <c r="B15339" s="2">
        <v>44342</v>
      </c>
      <c r="C15339" s="3">
        <v>0.33333333333333331</v>
      </c>
      <c r="D15339" s="1" t="s">
        <v>24</v>
      </c>
      <c r="E15339" s="1" t="s">
        <v>35</v>
      </c>
      <c r="F15339" s="1" t="s">
        <v>35</v>
      </c>
      <c r="G15339" s="1">
        <v>1160928</v>
      </c>
      <c r="H15339" s="1">
        <v>14674</v>
      </c>
      <c r="I15339" s="1">
        <v>1301978</v>
      </c>
    </row>
    <row r="15340" spans="1:9" x14ac:dyDescent="0.3">
      <c r="A15340" s="1">
        <v>15339</v>
      </c>
      <c r="B15340" s="2">
        <v>44343</v>
      </c>
      <c r="C15340" s="3">
        <v>0.33333333333333331</v>
      </c>
      <c r="D15340" s="1" t="s">
        <v>33</v>
      </c>
      <c r="E15340" s="1" t="s">
        <v>35</v>
      </c>
      <c r="F15340" s="1" t="s">
        <v>35</v>
      </c>
      <c r="G15340" s="1">
        <v>6573</v>
      </c>
      <c r="H15340" s="1">
        <v>108</v>
      </c>
      <c r="I15340" s="1">
        <v>6901</v>
      </c>
    </row>
    <row r="15341" spans="1:9" x14ac:dyDescent="0.3">
      <c r="A15341" s="1">
        <v>15340</v>
      </c>
      <c r="B15341" s="2">
        <v>44343</v>
      </c>
      <c r="C15341" s="3">
        <v>0.33333333333333331</v>
      </c>
      <c r="D15341" s="1" t="s">
        <v>20</v>
      </c>
      <c r="E15341" s="1" t="s">
        <v>35</v>
      </c>
      <c r="F15341" s="1" t="s">
        <v>35</v>
      </c>
      <c r="G15341" s="1">
        <v>1424859</v>
      </c>
      <c r="H15341" s="1">
        <v>10427</v>
      </c>
      <c r="I15341" s="1">
        <v>1627390</v>
      </c>
    </row>
    <row r="15342" spans="1:9" x14ac:dyDescent="0.3">
      <c r="A15342" s="1">
        <v>15341</v>
      </c>
      <c r="B15342" s="2">
        <v>44343</v>
      </c>
      <c r="C15342" s="3">
        <v>0.33333333333333331</v>
      </c>
      <c r="D15342" s="1" t="s">
        <v>39</v>
      </c>
      <c r="E15342" s="1" t="s">
        <v>35</v>
      </c>
      <c r="F15342" s="1" t="s">
        <v>35</v>
      </c>
      <c r="G15342" s="1">
        <v>21765</v>
      </c>
      <c r="H15342" s="1">
        <v>107</v>
      </c>
      <c r="I15342" s="1">
        <v>25376</v>
      </c>
    </row>
    <row r="15343" spans="1:9" x14ac:dyDescent="0.3">
      <c r="A15343" s="1">
        <v>15342</v>
      </c>
      <c r="B15343" s="2">
        <v>44343</v>
      </c>
      <c r="C15343" s="3">
        <v>0.33333333333333331</v>
      </c>
      <c r="D15343" s="1" t="s">
        <v>37</v>
      </c>
      <c r="E15343" s="1" t="s">
        <v>35</v>
      </c>
      <c r="F15343" s="1" t="s">
        <v>35</v>
      </c>
      <c r="G15343" s="1">
        <v>329634</v>
      </c>
      <c r="H15343" s="1">
        <v>3005</v>
      </c>
      <c r="I15343" s="1">
        <v>386870</v>
      </c>
    </row>
    <row r="15344" spans="1:9" x14ac:dyDescent="0.3">
      <c r="A15344" s="1">
        <v>15343</v>
      </c>
      <c r="B15344" s="2">
        <v>44343</v>
      </c>
      <c r="C15344" s="3">
        <v>0.33333333333333331</v>
      </c>
      <c r="D15344" s="1" t="s">
        <v>30</v>
      </c>
      <c r="E15344" s="1" t="s">
        <v>35</v>
      </c>
      <c r="F15344" s="1" t="s">
        <v>35</v>
      </c>
      <c r="G15344" s="1">
        <v>662491</v>
      </c>
      <c r="H15344" s="1">
        <v>4845</v>
      </c>
      <c r="I15344" s="1">
        <v>698329</v>
      </c>
    </row>
    <row r="15345" spans="1:9" x14ac:dyDescent="0.3">
      <c r="A15345" s="1">
        <v>15344</v>
      </c>
      <c r="B15345" s="2">
        <v>44343</v>
      </c>
      <c r="C15345" s="3">
        <v>0.33333333333333331</v>
      </c>
      <c r="D15345" s="1" t="s">
        <v>26</v>
      </c>
      <c r="E15345" s="1" t="s">
        <v>35</v>
      </c>
      <c r="F15345" s="1" t="s">
        <v>35</v>
      </c>
      <c r="G15345" s="1">
        <v>54921</v>
      </c>
      <c r="H15345" s="1">
        <v>722</v>
      </c>
      <c r="I15345" s="1">
        <v>59216</v>
      </c>
    </row>
    <row r="15346" spans="1:9" x14ac:dyDescent="0.3">
      <c r="A15346" s="1">
        <v>15345</v>
      </c>
      <c r="B15346" s="2">
        <v>44343</v>
      </c>
      <c r="C15346" s="3">
        <v>0.33333333333333331</v>
      </c>
      <c r="D15346" s="1" t="s">
        <v>25</v>
      </c>
      <c r="E15346" s="1" t="s">
        <v>35</v>
      </c>
      <c r="F15346" s="1" t="s">
        <v>35</v>
      </c>
      <c r="G15346" s="1">
        <v>893285</v>
      </c>
      <c r="H15346" s="1">
        <v>12779</v>
      </c>
      <c r="I15346" s="1">
        <v>959544</v>
      </c>
    </row>
    <row r="15347" spans="1:9" x14ac:dyDescent="0.3">
      <c r="A15347" s="1">
        <v>15346</v>
      </c>
      <c r="B15347" s="2">
        <v>44343</v>
      </c>
      <c r="C15347" s="3">
        <v>0.33333333333333331</v>
      </c>
      <c r="D15347" s="1" t="s">
        <v>43</v>
      </c>
      <c r="E15347" s="1" t="s">
        <v>35</v>
      </c>
      <c r="F15347" s="1" t="s">
        <v>35</v>
      </c>
      <c r="G15347" s="1">
        <v>9750</v>
      </c>
      <c r="H15347" s="1">
        <v>4</v>
      </c>
      <c r="I15347" s="1">
        <v>10129</v>
      </c>
    </row>
    <row r="15348" spans="1:9" x14ac:dyDescent="0.3">
      <c r="A15348" s="1">
        <v>15347</v>
      </c>
      <c r="B15348" s="2">
        <v>44343</v>
      </c>
      <c r="C15348" s="3">
        <v>0.33333333333333331</v>
      </c>
      <c r="D15348" s="1" t="s">
        <v>10</v>
      </c>
      <c r="E15348" s="1" t="s">
        <v>35</v>
      </c>
      <c r="F15348" s="1" t="s">
        <v>35</v>
      </c>
      <c r="G15348" s="1">
        <v>1378634</v>
      </c>
      <c r="H15348" s="1">
        <v>23695</v>
      </c>
      <c r="I15348" s="1">
        <v>1421477</v>
      </c>
    </row>
    <row r="15349" spans="1:9" x14ac:dyDescent="0.3">
      <c r="A15349" s="1">
        <v>15348</v>
      </c>
      <c r="B15349" s="2">
        <v>44343</v>
      </c>
      <c r="C15349" s="3">
        <v>0.33333333333333331</v>
      </c>
      <c r="D15349" s="1" t="s">
        <v>34</v>
      </c>
      <c r="E15349" s="1" t="s">
        <v>35</v>
      </c>
      <c r="F15349" s="1" t="s">
        <v>35</v>
      </c>
      <c r="G15349" s="1">
        <v>132607</v>
      </c>
      <c r="H15349" s="1">
        <v>2499</v>
      </c>
      <c r="I15349" s="1">
        <v>150897</v>
      </c>
    </row>
    <row r="15350" spans="1:9" x14ac:dyDescent="0.3">
      <c r="A15350" s="1">
        <v>15349</v>
      </c>
      <c r="B15350" s="2">
        <v>44343</v>
      </c>
      <c r="C15350" s="3">
        <v>0.33333333333333331</v>
      </c>
      <c r="D15350" s="1" t="s">
        <v>27</v>
      </c>
      <c r="E15350" s="1" t="s">
        <v>35</v>
      </c>
      <c r="F15350" s="1" t="s">
        <v>35</v>
      </c>
      <c r="G15350" s="1">
        <v>732748</v>
      </c>
      <c r="H15350" s="1">
        <v>9701</v>
      </c>
      <c r="I15350" s="1">
        <v>797997</v>
      </c>
    </row>
    <row r="15351" spans="1:9" x14ac:dyDescent="0.3">
      <c r="A15351" s="1">
        <v>15350</v>
      </c>
      <c r="B15351" s="2">
        <v>44343</v>
      </c>
      <c r="C15351" s="3">
        <v>0.33333333333333331</v>
      </c>
      <c r="D15351" s="1" t="s">
        <v>13</v>
      </c>
      <c r="E15351" s="1" t="s">
        <v>35</v>
      </c>
      <c r="F15351" s="1" t="s">
        <v>35</v>
      </c>
      <c r="G15351" s="1">
        <v>708255</v>
      </c>
      <c r="H15351" s="1">
        <v>7841</v>
      </c>
      <c r="I15351" s="1">
        <v>747740</v>
      </c>
    </row>
    <row r="15352" spans="1:9" x14ac:dyDescent="0.3">
      <c r="A15352" s="1">
        <v>15351</v>
      </c>
      <c r="B15352" s="2">
        <v>44343</v>
      </c>
      <c r="C15352" s="3">
        <v>0.33333333333333331</v>
      </c>
      <c r="D15352" s="1" t="s">
        <v>28</v>
      </c>
      <c r="E15352" s="1" t="s">
        <v>35</v>
      </c>
      <c r="F15352" s="1" t="s">
        <v>35</v>
      </c>
      <c r="G15352" s="1">
        <v>159234</v>
      </c>
      <c r="H15352" s="1">
        <v>2932</v>
      </c>
      <c r="I15352" s="1">
        <v>184347</v>
      </c>
    </row>
    <row r="15353" spans="1:9" x14ac:dyDescent="0.3">
      <c r="A15353" s="1">
        <v>15352</v>
      </c>
      <c r="B15353" s="2">
        <v>44343</v>
      </c>
      <c r="C15353" s="3">
        <v>0.33333333333333331</v>
      </c>
      <c r="D15353" s="1" t="s">
        <v>19</v>
      </c>
      <c r="E15353" s="1" t="s">
        <v>35</v>
      </c>
      <c r="F15353" s="1" t="s">
        <v>35</v>
      </c>
      <c r="G15353" s="1">
        <v>231265</v>
      </c>
      <c r="H15353" s="1">
        <v>3702</v>
      </c>
      <c r="I15353" s="1">
        <v>278859</v>
      </c>
    </row>
    <row r="15354" spans="1:9" x14ac:dyDescent="0.3">
      <c r="A15354" s="1">
        <v>15353</v>
      </c>
      <c r="B15354" s="2">
        <v>44343</v>
      </c>
      <c r="C15354" s="3">
        <v>0.33333333333333331</v>
      </c>
      <c r="D15354" s="1" t="s">
        <v>38</v>
      </c>
      <c r="E15354" s="1" t="s">
        <v>35</v>
      </c>
      <c r="F15354" s="1" t="s">
        <v>35</v>
      </c>
      <c r="G15354" s="1">
        <v>314929</v>
      </c>
      <c r="H15354" s="1">
        <v>4910</v>
      </c>
      <c r="I15354" s="1">
        <v>334035</v>
      </c>
    </row>
    <row r="15355" spans="1:9" x14ac:dyDescent="0.3">
      <c r="A15355" s="1">
        <v>15354</v>
      </c>
      <c r="B15355" s="2">
        <v>44343</v>
      </c>
      <c r="C15355" s="3">
        <v>0.33333333333333331</v>
      </c>
      <c r="D15355" s="1" t="s">
        <v>16</v>
      </c>
      <c r="E15355" s="1" t="s">
        <v>35</v>
      </c>
      <c r="F15355" s="1" t="s">
        <v>35</v>
      </c>
      <c r="G15355" s="1">
        <v>2062910</v>
      </c>
      <c r="H15355" s="1">
        <v>26929</v>
      </c>
      <c r="I15355" s="1">
        <v>2499784</v>
      </c>
    </row>
    <row r="15356" spans="1:9" x14ac:dyDescent="0.3">
      <c r="A15356" s="1">
        <v>15355</v>
      </c>
      <c r="B15356" s="2">
        <v>44343</v>
      </c>
      <c r="C15356" s="3">
        <v>0.33333333333333331</v>
      </c>
      <c r="D15356" s="1" t="s">
        <v>8</v>
      </c>
      <c r="E15356" s="1" t="s">
        <v>35</v>
      </c>
      <c r="F15356" s="1" t="s">
        <v>35</v>
      </c>
      <c r="G15356" s="1">
        <v>2167596</v>
      </c>
      <c r="H15356" s="1">
        <v>7882</v>
      </c>
      <c r="I15356" s="1">
        <v>2424388</v>
      </c>
    </row>
    <row r="15357" spans="1:9" x14ac:dyDescent="0.3">
      <c r="A15357" s="1">
        <v>15356</v>
      </c>
      <c r="B15357" s="2">
        <v>44343</v>
      </c>
      <c r="C15357" s="3">
        <v>0.33333333333333331</v>
      </c>
      <c r="D15357" s="1" t="s">
        <v>14</v>
      </c>
      <c r="E15357" s="1" t="s">
        <v>35</v>
      </c>
      <c r="F15357" s="1" t="s">
        <v>35</v>
      </c>
      <c r="G15357" s="1">
        <v>16200</v>
      </c>
      <c r="H15357" s="1">
        <v>181</v>
      </c>
      <c r="I15357" s="1">
        <v>18045</v>
      </c>
    </row>
    <row r="15358" spans="1:9" x14ac:dyDescent="0.3">
      <c r="A15358" s="1">
        <v>15357</v>
      </c>
      <c r="B15358" s="2">
        <v>44343</v>
      </c>
      <c r="C15358" s="3">
        <v>0.33333333333333331</v>
      </c>
      <c r="D15358" s="1" t="s">
        <v>47</v>
      </c>
      <c r="E15358" s="1" t="s">
        <v>35</v>
      </c>
      <c r="F15358" s="1" t="s">
        <v>35</v>
      </c>
      <c r="G15358" s="1">
        <v>4956</v>
      </c>
      <c r="H15358" s="1">
        <v>26</v>
      </c>
      <c r="I15358" s="1">
        <v>7229</v>
      </c>
    </row>
    <row r="15359" spans="1:9" x14ac:dyDescent="0.3">
      <c r="A15359" s="1">
        <v>15358</v>
      </c>
      <c r="B15359" s="2">
        <v>44343</v>
      </c>
      <c r="C15359" s="3">
        <v>0.33333333333333331</v>
      </c>
      <c r="D15359" s="1" t="s">
        <v>29</v>
      </c>
      <c r="E15359" s="1" t="s">
        <v>35</v>
      </c>
      <c r="F15359" s="1" t="s">
        <v>35</v>
      </c>
      <c r="G15359" s="1">
        <v>720855</v>
      </c>
      <c r="H15359" s="1">
        <v>7758</v>
      </c>
      <c r="I15359" s="1">
        <v>771878</v>
      </c>
    </row>
    <row r="15360" spans="1:9" x14ac:dyDescent="0.3">
      <c r="A15360" s="1">
        <v>15359</v>
      </c>
      <c r="B15360" s="2">
        <v>44343</v>
      </c>
      <c r="C15360" s="3">
        <v>0.33333333333333331</v>
      </c>
      <c r="D15360" s="1" t="s">
        <v>17</v>
      </c>
      <c r="E15360" s="1" t="s">
        <v>35</v>
      </c>
      <c r="F15360" s="1" t="s">
        <v>35</v>
      </c>
      <c r="G15360" s="1">
        <v>5241833</v>
      </c>
      <c r="H15360" s="1">
        <v>91341</v>
      </c>
      <c r="I15360" s="1">
        <v>5650907</v>
      </c>
    </row>
    <row r="15361" spans="1:9" x14ac:dyDescent="0.3">
      <c r="A15361" s="1">
        <v>15360</v>
      </c>
      <c r="B15361" s="2">
        <v>44343</v>
      </c>
      <c r="C15361" s="3">
        <v>0.33333333333333331</v>
      </c>
      <c r="D15361" s="1" t="s">
        <v>31</v>
      </c>
      <c r="E15361" s="1" t="s">
        <v>35</v>
      </c>
      <c r="F15361" s="1" t="s">
        <v>35</v>
      </c>
      <c r="G15361" s="1">
        <v>38325</v>
      </c>
      <c r="H15361" s="1">
        <v>730</v>
      </c>
      <c r="I15361" s="1">
        <v>46298</v>
      </c>
    </row>
    <row r="15362" spans="1:9" x14ac:dyDescent="0.3">
      <c r="A15362" s="1">
        <v>15361</v>
      </c>
      <c r="B15362" s="2">
        <v>44343</v>
      </c>
      <c r="C15362" s="3">
        <v>0.33333333333333331</v>
      </c>
      <c r="D15362" s="1" t="s">
        <v>42</v>
      </c>
      <c r="E15362" s="1" t="s">
        <v>35</v>
      </c>
      <c r="F15362" s="1" t="s">
        <v>35</v>
      </c>
      <c r="G15362" s="1">
        <v>23728</v>
      </c>
      <c r="H15362" s="1">
        <v>512</v>
      </c>
      <c r="I15362" s="1">
        <v>32295</v>
      </c>
    </row>
    <row r="15363" spans="1:9" x14ac:dyDescent="0.3">
      <c r="A15363" s="1">
        <v>15362</v>
      </c>
      <c r="B15363" s="2">
        <v>44343</v>
      </c>
      <c r="C15363" s="3">
        <v>0.33333333333333331</v>
      </c>
      <c r="D15363" s="1" t="s">
        <v>32</v>
      </c>
      <c r="E15363" s="1" t="s">
        <v>35</v>
      </c>
      <c r="F15363" s="1" t="s">
        <v>35</v>
      </c>
      <c r="G15363" s="1">
        <v>8292</v>
      </c>
      <c r="H15363" s="1">
        <v>34</v>
      </c>
      <c r="I15363" s="1">
        <v>11143</v>
      </c>
    </row>
    <row r="15364" spans="1:9" x14ac:dyDescent="0.3">
      <c r="A15364" s="1">
        <v>15363</v>
      </c>
      <c r="B15364" s="2">
        <v>44343</v>
      </c>
      <c r="C15364" s="3">
        <v>0.33333333333333331</v>
      </c>
      <c r="D15364" s="1" t="s">
        <v>41</v>
      </c>
      <c r="E15364" s="1" t="s">
        <v>35</v>
      </c>
      <c r="F15364" s="1" t="s">
        <v>35</v>
      </c>
      <c r="G15364" s="1">
        <v>15545</v>
      </c>
      <c r="H15364" s="1">
        <v>327</v>
      </c>
      <c r="I15364" s="1">
        <v>20795</v>
      </c>
    </row>
    <row r="15365" spans="1:9" x14ac:dyDescent="0.3">
      <c r="A15365" s="1">
        <v>15364</v>
      </c>
      <c r="B15365" s="2">
        <v>44343</v>
      </c>
      <c r="C15365" s="3">
        <v>0.33333333333333331</v>
      </c>
      <c r="D15365" s="1" t="s">
        <v>22</v>
      </c>
      <c r="E15365" s="1" t="s">
        <v>35</v>
      </c>
      <c r="F15365" s="1" t="s">
        <v>35</v>
      </c>
      <c r="G15365" s="1">
        <v>623628</v>
      </c>
      <c r="H15365" s="1">
        <v>2584</v>
      </c>
      <c r="I15365" s="1">
        <v>726003</v>
      </c>
    </row>
    <row r="15366" spans="1:9" x14ac:dyDescent="0.3">
      <c r="A15366" s="1">
        <v>15365</v>
      </c>
      <c r="B15366" s="2">
        <v>44343</v>
      </c>
      <c r="C15366" s="3">
        <v>0.33333333333333331</v>
      </c>
      <c r="D15366" s="1" t="s">
        <v>23</v>
      </c>
      <c r="E15366" s="1" t="s">
        <v>35</v>
      </c>
      <c r="F15366" s="1" t="s">
        <v>35</v>
      </c>
      <c r="G15366" s="1">
        <v>83263</v>
      </c>
      <c r="H15366" s="1">
        <v>1435</v>
      </c>
      <c r="I15366" s="1">
        <v>99540</v>
      </c>
    </row>
    <row r="15367" spans="1:9" x14ac:dyDescent="0.3">
      <c r="A15367" s="1">
        <v>15366</v>
      </c>
      <c r="B15367" s="2">
        <v>44343</v>
      </c>
      <c r="C15367" s="3">
        <v>0.33333333333333331</v>
      </c>
      <c r="D15367" s="1" t="s">
        <v>18</v>
      </c>
      <c r="E15367" s="1" t="s">
        <v>35</v>
      </c>
      <c r="F15367" s="1" t="s">
        <v>35</v>
      </c>
      <c r="G15367" s="1">
        <v>487859</v>
      </c>
      <c r="H15367" s="1">
        <v>13827</v>
      </c>
      <c r="I15367" s="1">
        <v>552235</v>
      </c>
    </row>
    <row r="15368" spans="1:9" x14ac:dyDescent="0.3">
      <c r="A15368" s="1">
        <v>15367</v>
      </c>
      <c r="B15368" s="2">
        <v>44343</v>
      </c>
      <c r="C15368" s="3">
        <v>0.33333333333333331</v>
      </c>
      <c r="D15368" s="1" t="s">
        <v>11</v>
      </c>
      <c r="E15368" s="1" t="s">
        <v>35</v>
      </c>
      <c r="F15368" s="1" t="s">
        <v>35</v>
      </c>
      <c r="G15368" s="1">
        <v>841602</v>
      </c>
      <c r="H15368" s="1">
        <v>8018</v>
      </c>
      <c r="I15368" s="1">
        <v>927746</v>
      </c>
    </row>
    <row r="15369" spans="1:9" x14ac:dyDescent="0.3">
      <c r="A15369" s="1">
        <v>15368</v>
      </c>
      <c r="B15369" s="2">
        <v>44343</v>
      </c>
      <c r="C15369" s="3">
        <v>0.33333333333333331</v>
      </c>
      <c r="D15369" s="1" t="s">
        <v>45</v>
      </c>
      <c r="E15369" s="1" t="s">
        <v>35</v>
      </c>
      <c r="F15369" s="1" t="s">
        <v>35</v>
      </c>
      <c r="G15369" s="1">
        <v>10145</v>
      </c>
      <c r="H15369" s="1">
        <v>239</v>
      </c>
      <c r="I15369" s="1">
        <v>13806</v>
      </c>
    </row>
    <row r="15370" spans="1:9" x14ac:dyDescent="0.3">
      <c r="A15370" s="1">
        <v>15369</v>
      </c>
      <c r="B15370" s="2">
        <v>44343</v>
      </c>
      <c r="C15370" s="3">
        <v>0.33333333333333331</v>
      </c>
      <c r="D15370" s="1" t="s">
        <v>15</v>
      </c>
      <c r="E15370" s="1" t="s">
        <v>35</v>
      </c>
      <c r="F15370" s="1" t="s">
        <v>35</v>
      </c>
      <c r="G15370" s="1">
        <v>1613221</v>
      </c>
      <c r="H15370" s="1">
        <v>21815</v>
      </c>
      <c r="I15370" s="1">
        <v>1945260</v>
      </c>
    </row>
    <row r="15371" spans="1:9" x14ac:dyDescent="0.3">
      <c r="A15371" s="1">
        <v>15370</v>
      </c>
      <c r="B15371" s="2">
        <v>44343</v>
      </c>
      <c r="C15371" s="3">
        <v>0.33333333333333331</v>
      </c>
      <c r="D15371" s="1" t="s">
        <v>48</v>
      </c>
      <c r="E15371" s="1" t="s">
        <v>35</v>
      </c>
      <c r="F15371" s="1" t="s">
        <v>35</v>
      </c>
      <c r="G15371" s="1">
        <v>522082</v>
      </c>
      <c r="H15371" s="1">
        <v>3189</v>
      </c>
      <c r="I15371" s="1">
        <v>563903</v>
      </c>
    </row>
    <row r="15372" spans="1:9" x14ac:dyDescent="0.3">
      <c r="A15372" s="1">
        <v>15371</v>
      </c>
      <c r="B15372" s="2">
        <v>44343</v>
      </c>
      <c r="C15372" s="3">
        <v>0.33333333333333331</v>
      </c>
      <c r="D15372" s="1" t="s">
        <v>40</v>
      </c>
      <c r="E15372" s="1" t="s">
        <v>35</v>
      </c>
      <c r="F15372" s="1" t="s">
        <v>35</v>
      </c>
      <c r="G15372" s="1">
        <v>40557</v>
      </c>
      <c r="H15372" s="1">
        <v>479</v>
      </c>
      <c r="I15372" s="1">
        <v>48507</v>
      </c>
    </row>
    <row r="15373" spans="1:9" x14ac:dyDescent="0.3">
      <c r="A15373" s="1">
        <v>15372</v>
      </c>
      <c r="B15373" s="2">
        <v>44343</v>
      </c>
      <c r="C15373" s="3">
        <v>0.33333333333333331</v>
      </c>
      <c r="D15373" s="1" t="s">
        <v>21</v>
      </c>
      <c r="E15373" s="1" t="s">
        <v>35</v>
      </c>
      <c r="F15373" s="1" t="s">
        <v>35</v>
      </c>
      <c r="G15373" s="1">
        <v>271704</v>
      </c>
      <c r="H15373" s="1">
        <v>6113</v>
      </c>
      <c r="I15373" s="1">
        <v>321337</v>
      </c>
    </row>
    <row r="15374" spans="1:9" x14ac:dyDescent="0.3">
      <c r="A15374" s="1">
        <v>15373</v>
      </c>
      <c r="B15374" s="2">
        <v>44343</v>
      </c>
      <c r="C15374" s="3">
        <v>0.33333333333333331</v>
      </c>
      <c r="D15374" s="1" t="s">
        <v>12</v>
      </c>
      <c r="E15374" s="1" t="s">
        <v>35</v>
      </c>
      <c r="F15374" s="1" t="s">
        <v>35</v>
      </c>
      <c r="G15374" s="1">
        <v>1598701</v>
      </c>
      <c r="H15374" s="1">
        <v>19712</v>
      </c>
      <c r="I15374" s="1">
        <v>1680684</v>
      </c>
    </row>
    <row r="15375" spans="1:9" x14ac:dyDescent="0.3">
      <c r="A15375" s="1">
        <v>15374</v>
      </c>
      <c r="B15375" s="2">
        <v>44343</v>
      </c>
      <c r="C15375" s="3">
        <v>0.33333333333333331</v>
      </c>
      <c r="D15375" s="1" t="s">
        <v>24</v>
      </c>
      <c r="E15375" s="1" t="s">
        <v>35</v>
      </c>
      <c r="F15375" s="1" t="s">
        <v>35</v>
      </c>
      <c r="G15375" s="1">
        <v>1179999</v>
      </c>
      <c r="H15375" s="1">
        <v>14827</v>
      </c>
      <c r="I15375" s="1">
        <v>1318203</v>
      </c>
    </row>
    <row r="15376" spans="1:9" x14ac:dyDescent="0.3">
      <c r="A15376" s="1">
        <v>15375</v>
      </c>
      <c r="B15376" s="2">
        <v>44344</v>
      </c>
      <c r="C15376" s="3">
        <v>0.33333333333333331</v>
      </c>
      <c r="D15376" s="1" t="s">
        <v>33</v>
      </c>
      <c r="E15376" s="1" t="s">
        <v>35</v>
      </c>
      <c r="F15376" s="1" t="s">
        <v>35</v>
      </c>
      <c r="G15376" s="1">
        <v>6591</v>
      </c>
      <c r="H15376" s="1">
        <v>109</v>
      </c>
      <c r="I15376" s="1">
        <v>6917</v>
      </c>
    </row>
    <row r="15377" spans="1:9" x14ac:dyDescent="0.3">
      <c r="A15377" s="1">
        <v>15376</v>
      </c>
      <c r="B15377" s="2">
        <v>44344</v>
      </c>
      <c r="C15377" s="3">
        <v>0.33333333333333331</v>
      </c>
      <c r="D15377" s="1" t="s">
        <v>20</v>
      </c>
      <c r="E15377" s="1" t="s">
        <v>35</v>
      </c>
      <c r="F15377" s="1" t="s">
        <v>35</v>
      </c>
      <c r="G15377" s="1">
        <v>1446244</v>
      </c>
      <c r="H15377" s="1">
        <v>10531</v>
      </c>
      <c r="I15377" s="1">
        <v>1643557</v>
      </c>
    </row>
    <row r="15378" spans="1:9" x14ac:dyDescent="0.3">
      <c r="A15378" s="1">
        <v>15377</v>
      </c>
      <c r="B15378" s="2">
        <v>44344</v>
      </c>
      <c r="C15378" s="3">
        <v>0.33333333333333331</v>
      </c>
      <c r="D15378" s="1" t="s">
        <v>39</v>
      </c>
      <c r="E15378" s="1" t="s">
        <v>35</v>
      </c>
      <c r="F15378" s="1" t="s">
        <v>35</v>
      </c>
      <c r="G15378" s="1">
        <v>22019</v>
      </c>
      <c r="H15378" s="1">
        <v>109</v>
      </c>
      <c r="I15378" s="1">
        <v>25820</v>
      </c>
    </row>
    <row r="15379" spans="1:9" x14ac:dyDescent="0.3">
      <c r="A15379" s="1">
        <v>15378</v>
      </c>
      <c r="B15379" s="2">
        <v>44344</v>
      </c>
      <c r="C15379" s="3">
        <v>0.33333333333333331</v>
      </c>
      <c r="D15379" s="1" t="s">
        <v>37</v>
      </c>
      <c r="E15379" s="1" t="s">
        <v>35</v>
      </c>
      <c r="F15379" s="1" t="s">
        <v>35</v>
      </c>
      <c r="G15379" s="1">
        <v>334418</v>
      </c>
      <c r="H15379" s="1">
        <v>3088</v>
      </c>
      <c r="I15379" s="1">
        <v>392574</v>
      </c>
    </row>
    <row r="15380" spans="1:9" x14ac:dyDescent="0.3">
      <c r="A15380" s="1">
        <v>15379</v>
      </c>
      <c r="B15380" s="2">
        <v>44344</v>
      </c>
      <c r="C15380" s="3">
        <v>0.33333333333333331</v>
      </c>
      <c r="D15380" s="1" t="s">
        <v>30</v>
      </c>
      <c r="E15380" s="1" t="s">
        <v>35</v>
      </c>
      <c r="F15380" s="1" t="s">
        <v>35</v>
      </c>
      <c r="G15380" s="1">
        <v>667506</v>
      </c>
      <c r="H15380" s="1">
        <v>4943</v>
      </c>
      <c r="I15380" s="1">
        <v>700897</v>
      </c>
    </row>
    <row r="15381" spans="1:9" x14ac:dyDescent="0.3">
      <c r="A15381" s="1">
        <v>15380</v>
      </c>
      <c r="B15381" s="2">
        <v>44344</v>
      </c>
      <c r="C15381" s="3">
        <v>0.33333333333333331</v>
      </c>
      <c r="D15381" s="1" t="s">
        <v>26</v>
      </c>
      <c r="E15381" s="1" t="s">
        <v>35</v>
      </c>
      <c r="F15381" s="1" t="s">
        <v>35</v>
      </c>
      <c r="G15381" s="1">
        <v>55558</v>
      </c>
      <c r="H15381" s="1">
        <v>729</v>
      </c>
      <c r="I15381" s="1">
        <v>59416</v>
      </c>
    </row>
    <row r="15382" spans="1:9" x14ac:dyDescent="0.3">
      <c r="A15382" s="1">
        <v>15381</v>
      </c>
      <c r="B15382" s="2">
        <v>44344</v>
      </c>
      <c r="C15382" s="3">
        <v>0.33333333333333331</v>
      </c>
      <c r="D15382" s="1" t="s">
        <v>25</v>
      </c>
      <c r="E15382" s="1" t="s">
        <v>35</v>
      </c>
      <c r="F15382" s="1" t="s">
        <v>35</v>
      </c>
      <c r="G15382" s="1">
        <v>900100</v>
      </c>
      <c r="H15382" s="1">
        <v>12848</v>
      </c>
      <c r="I15382" s="1">
        <v>962368</v>
      </c>
    </row>
    <row r="15383" spans="1:9" x14ac:dyDescent="0.3">
      <c r="A15383" s="1">
        <v>15382</v>
      </c>
      <c r="B15383" s="2">
        <v>44344</v>
      </c>
      <c r="C15383" s="3">
        <v>0.33333333333333331</v>
      </c>
      <c r="D15383" s="1" t="s">
        <v>43</v>
      </c>
      <c r="E15383" s="1" t="s">
        <v>35</v>
      </c>
      <c r="F15383" s="1" t="s">
        <v>35</v>
      </c>
      <c r="G15383" s="1">
        <v>9778</v>
      </c>
      <c r="H15383" s="1">
        <v>4</v>
      </c>
      <c r="I15383" s="1">
        <v>10152</v>
      </c>
    </row>
    <row r="15384" spans="1:9" x14ac:dyDescent="0.3">
      <c r="A15384" s="1">
        <v>15383</v>
      </c>
      <c r="B15384" s="2">
        <v>44344</v>
      </c>
      <c r="C15384" s="3">
        <v>0.33333333333333331</v>
      </c>
      <c r="D15384" s="1" t="s">
        <v>10</v>
      </c>
      <c r="E15384" s="1" t="s">
        <v>35</v>
      </c>
      <c r="F15384" s="1" t="s">
        <v>35</v>
      </c>
      <c r="G15384" s="1">
        <v>1382359</v>
      </c>
      <c r="H15384" s="1">
        <v>23812</v>
      </c>
      <c r="I15384" s="1">
        <v>1422549</v>
      </c>
    </row>
    <row r="15385" spans="1:9" x14ac:dyDescent="0.3">
      <c r="A15385" s="1">
        <v>15384</v>
      </c>
      <c r="B15385" s="2">
        <v>44344</v>
      </c>
      <c r="C15385" s="3">
        <v>0.33333333333333331</v>
      </c>
      <c r="D15385" s="1" t="s">
        <v>34</v>
      </c>
      <c r="E15385" s="1" t="s">
        <v>35</v>
      </c>
      <c r="F15385" s="1" t="s">
        <v>35</v>
      </c>
      <c r="G15385" s="1">
        <v>134164</v>
      </c>
      <c r="H15385" s="1">
        <v>2538</v>
      </c>
      <c r="I15385" s="1">
        <v>152401</v>
      </c>
    </row>
    <row r="15386" spans="1:9" x14ac:dyDescent="0.3">
      <c r="A15386" s="1">
        <v>15385</v>
      </c>
      <c r="B15386" s="2">
        <v>44344</v>
      </c>
      <c r="C15386" s="3">
        <v>0.33333333333333331</v>
      </c>
      <c r="D15386" s="1" t="s">
        <v>27</v>
      </c>
      <c r="E15386" s="1" t="s">
        <v>35</v>
      </c>
      <c r="F15386" s="1" t="s">
        <v>35</v>
      </c>
      <c r="G15386" s="1">
        <v>742050</v>
      </c>
      <c r="H15386" s="1">
        <v>9734</v>
      </c>
      <c r="I15386" s="1">
        <v>800866</v>
      </c>
    </row>
    <row r="15387" spans="1:9" x14ac:dyDescent="0.3">
      <c r="A15387" s="1">
        <v>15386</v>
      </c>
      <c r="B15387" s="2">
        <v>44344</v>
      </c>
      <c r="C15387" s="3">
        <v>0.33333333333333331</v>
      </c>
      <c r="D15387" s="1" t="s">
        <v>13</v>
      </c>
      <c r="E15387" s="1" t="s">
        <v>35</v>
      </c>
      <c r="F15387" s="1" t="s">
        <v>35</v>
      </c>
      <c r="G15387" s="1">
        <v>713934</v>
      </c>
      <c r="H15387" s="1">
        <v>7939</v>
      </c>
      <c r="I15387" s="1">
        <v>750062</v>
      </c>
    </row>
    <row r="15388" spans="1:9" x14ac:dyDescent="0.3">
      <c r="A15388" s="1">
        <v>15387</v>
      </c>
      <c r="B15388" s="2">
        <v>44344</v>
      </c>
      <c r="C15388" s="3">
        <v>0.33333333333333331</v>
      </c>
      <c r="D15388" s="1" t="s">
        <v>28</v>
      </c>
      <c r="E15388" s="1" t="s">
        <v>35</v>
      </c>
      <c r="F15388" s="1" t="s">
        <v>35</v>
      </c>
      <c r="G15388" s="1">
        <v>162643</v>
      </c>
      <c r="H15388" s="1">
        <v>2992</v>
      </c>
      <c r="I15388" s="1">
        <v>185819</v>
      </c>
    </row>
    <row r="15389" spans="1:9" x14ac:dyDescent="0.3">
      <c r="A15389" s="1">
        <v>15388</v>
      </c>
      <c r="B15389" s="2">
        <v>44344</v>
      </c>
      <c r="C15389" s="3">
        <v>0.33333333333333331</v>
      </c>
      <c r="D15389" s="1" t="s">
        <v>19</v>
      </c>
      <c r="E15389" s="1" t="s">
        <v>35</v>
      </c>
      <c r="F15389" s="1" t="s">
        <v>35</v>
      </c>
      <c r="G15389" s="1">
        <v>235617</v>
      </c>
      <c r="H15389" s="1">
        <v>3739</v>
      </c>
      <c r="I15389" s="1">
        <v>281628</v>
      </c>
    </row>
    <row r="15390" spans="1:9" x14ac:dyDescent="0.3">
      <c r="A15390" s="1">
        <v>15389</v>
      </c>
      <c r="B15390" s="2">
        <v>44344</v>
      </c>
      <c r="C15390" s="3">
        <v>0.33333333333333331</v>
      </c>
      <c r="D15390" s="1" t="s">
        <v>38</v>
      </c>
      <c r="E15390" s="1" t="s">
        <v>35</v>
      </c>
      <c r="F15390" s="1" t="s">
        <v>35</v>
      </c>
      <c r="G15390" s="1">
        <v>316707</v>
      </c>
      <c r="H15390" s="1">
        <v>4926</v>
      </c>
      <c r="I15390" s="1">
        <v>334730</v>
      </c>
    </row>
    <row r="15391" spans="1:9" x14ac:dyDescent="0.3">
      <c r="A15391" s="1">
        <v>15390</v>
      </c>
      <c r="B15391" s="2">
        <v>44344</v>
      </c>
      <c r="C15391" s="3">
        <v>0.33333333333333331</v>
      </c>
      <c r="D15391" s="1" t="s">
        <v>16</v>
      </c>
      <c r="E15391" s="1" t="s">
        <v>35</v>
      </c>
      <c r="F15391" s="1" t="s">
        <v>35</v>
      </c>
      <c r="G15391" s="1">
        <v>2094369</v>
      </c>
      <c r="H15391" s="1">
        <v>27405</v>
      </c>
      <c r="I15391" s="1">
        <v>2523998</v>
      </c>
    </row>
    <row r="15392" spans="1:9" x14ac:dyDescent="0.3">
      <c r="A15392" s="1">
        <v>15391</v>
      </c>
      <c r="B15392" s="2">
        <v>44344</v>
      </c>
      <c r="C15392" s="3">
        <v>0.33333333333333331</v>
      </c>
      <c r="D15392" s="1" t="s">
        <v>8</v>
      </c>
      <c r="E15392" s="1" t="s">
        <v>35</v>
      </c>
      <c r="F15392" s="1" t="s">
        <v>35</v>
      </c>
      <c r="G15392" s="1">
        <v>2198135</v>
      </c>
      <c r="H15392" s="1">
        <v>8063</v>
      </c>
      <c r="I15392" s="1">
        <v>2448554</v>
      </c>
    </row>
    <row r="15393" spans="1:9" x14ac:dyDescent="0.3">
      <c r="A15393" s="1">
        <v>15392</v>
      </c>
      <c r="B15393" s="2">
        <v>44344</v>
      </c>
      <c r="C15393" s="3">
        <v>0.33333333333333331</v>
      </c>
      <c r="D15393" s="1" t="s">
        <v>14</v>
      </c>
      <c r="E15393" s="1" t="s">
        <v>35</v>
      </c>
      <c r="F15393" s="1" t="s">
        <v>35</v>
      </c>
      <c r="G15393" s="1">
        <v>16345</v>
      </c>
      <c r="H15393" s="1">
        <v>185</v>
      </c>
      <c r="I15393" s="1">
        <v>18186</v>
      </c>
    </row>
    <row r="15394" spans="1:9" x14ac:dyDescent="0.3">
      <c r="A15394" s="1">
        <v>15393</v>
      </c>
      <c r="B15394" s="2">
        <v>44344</v>
      </c>
      <c r="C15394" s="3">
        <v>0.33333333333333331</v>
      </c>
      <c r="D15394" s="1" t="s">
        <v>47</v>
      </c>
      <c r="E15394" s="1" t="s">
        <v>35</v>
      </c>
      <c r="F15394" s="1" t="s">
        <v>35</v>
      </c>
      <c r="G15394" s="1">
        <v>5136</v>
      </c>
      <c r="H15394" s="1">
        <v>28</v>
      </c>
      <c r="I15394" s="1">
        <v>7364</v>
      </c>
    </row>
    <row r="15395" spans="1:9" x14ac:dyDescent="0.3">
      <c r="A15395" s="1">
        <v>15394</v>
      </c>
      <c r="B15395" s="2">
        <v>44344</v>
      </c>
      <c r="C15395" s="3">
        <v>0.33333333333333331</v>
      </c>
      <c r="D15395" s="1" t="s">
        <v>29</v>
      </c>
      <c r="E15395" s="1" t="s">
        <v>35</v>
      </c>
      <c r="F15395" s="1" t="s">
        <v>35</v>
      </c>
      <c r="G15395" s="1">
        <v>727700</v>
      </c>
      <c r="H15395" s="1">
        <v>7828</v>
      </c>
      <c r="I15395" s="1">
        <v>773855</v>
      </c>
    </row>
    <row r="15396" spans="1:9" x14ac:dyDescent="0.3">
      <c r="A15396" s="1">
        <v>15395</v>
      </c>
      <c r="B15396" s="2">
        <v>44344</v>
      </c>
      <c r="C15396" s="3">
        <v>0.33333333333333331</v>
      </c>
      <c r="D15396" s="1" t="s">
        <v>17</v>
      </c>
      <c r="E15396" s="1" t="s">
        <v>35</v>
      </c>
      <c r="F15396" s="1" t="s">
        <v>35</v>
      </c>
      <c r="G15396" s="1">
        <v>5276203</v>
      </c>
      <c r="H15396" s="1">
        <v>92225</v>
      </c>
      <c r="I15396" s="1">
        <v>5672180</v>
      </c>
    </row>
    <row r="15397" spans="1:9" x14ac:dyDescent="0.3">
      <c r="A15397" s="1">
        <v>15396</v>
      </c>
      <c r="B15397" s="2">
        <v>44344</v>
      </c>
      <c r="C15397" s="3">
        <v>0.33333333333333331</v>
      </c>
      <c r="D15397" s="1" t="s">
        <v>31</v>
      </c>
      <c r="E15397" s="1" t="s">
        <v>35</v>
      </c>
      <c r="F15397" s="1" t="s">
        <v>35</v>
      </c>
      <c r="G15397" s="1">
        <v>38901</v>
      </c>
      <c r="H15397" s="1">
        <v>748</v>
      </c>
      <c r="I15397" s="1">
        <v>47111</v>
      </c>
    </row>
    <row r="15398" spans="1:9" x14ac:dyDescent="0.3">
      <c r="A15398" s="1">
        <v>15397</v>
      </c>
      <c r="B15398" s="2">
        <v>44344</v>
      </c>
      <c r="C15398" s="3">
        <v>0.33333333333333331</v>
      </c>
      <c r="D15398" s="1" t="s">
        <v>42</v>
      </c>
      <c r="E15398" s="1" t="s">
        <v>35</v>
      </c>
      <c r="F15398" s="1" t="s">
        <v>35</v>
      </c>
      <c r="G15398" s="1">
        <v>24325</v>
      </c>
      <c r="H15398" s="1">
        <v>524</v>
      </c>
      <c r="I15398" s="1">
        <v>33104</v>
      </c>
    </row>
    <row r="15399" spans="1:9" x14ac:dyDescent="0.3">
      <c r="A15399" s="1">
        <v>15398</v>
      </c>
      <c r="B15399" s="2">
        <v>44344</v>
      </c>
      <c r="C15399" s="3">
        <v>0.33333333333333331</v>
      </c>
      <c r="D15399" s="1" t="s">
        <v>32</v>
      </c>
      <c r="E15399" s="1" t="s">
        <v>35</v>
      </c>
      <c r="F15399" s="1" t="s">
        <v>35</v>
      </c>
      <c r="G15399" s="1">
        <v>8487</v>
      </c>
      <c r="H15399" s="1">
        <v>34</v>
      </c>
      <c r="I15399" s="1">
        <v>11382</v>
      </c>
    </row>
    <row r="15400" spans="1:9" x14ac:dyDescent="0.3">
      <c r="A15400" s="1">
        <v>15399</v>
      </c>
      <c r="B15400" s="2">
        <v>44344</v>
      </c>
      <c r="C15400" s="3">
        <v>0.33333333333333331</v>
      </c>
      <c r="D15400" s="1" t="s">
        <v>41</v>
      </c>
      <c r="E15400" s="1" t="s">
        <v>35</v>
      </c>
      <c r="F15400" s="1" t="s">
        <v>35</v>
      </c>
      <c r="G15400" s="1">
        <v>15744</v>
      </c>
      <c r="H15400" s="1">
        <v>338</v>
      </c>
      <c r="I15400" s="1">
        <v>21023</v>
      </c>
    </row>
    <row r="15401" spans="1:9" x14ac:dyDescent="0.3">
      <c r="A15401" s="1">
        <v>15400</v>
      </c>
      <c r="B15401" s="2">
        <v>44344</v>
      </c>
      <c r="C15401" s="3">
        <v>0.33333333333333331</v>
      </c>
      <c r="D15401" s="1" t="s">
        <v>22</v>
      </c>
      <c r="E15401" s="1" t="s">
        <v>35</v>
      </c>
      <c r="F15401" s="1" t="s">
        <v>35</v>
      </c>
      <c r="G15401" s="1">
        <v>623628</v>
      </c>
      <c r="H15401" s="1">
        <v>2618</v>
      </c>
      <c r="I15401" s="1">
        <v>732739</v>
      </c>
    </row>
    <row r="15402" spans="1:9" x14ac:dyDescent="0.3">
      <c r="A15402" s="1">
        <v>15401</v>
      </c>
      <c r="B15402" s="2">
        <v>44344</v>
      </c>
      <c r="C15402" s="3">
        <v>0.33333333333333331</v>
      </c>
      <c r="D15402" s="1" t="s">
        <v>23</v>
      </c>
      <c r="E15402" s="1" t="s">
        <v>35</v>
      </c>
      <c r="F15402" s="1" t="s">
        <v>35</v>
      </c>
      <c r="G15402" s="1">
        <v>84749</v>
      </c>
      <c r="H15402" s="1">
        <v>1455</v>
      </c>
      <c r="I15402" s="1">
        <v>100677</v>
      </c>
    </row>
    <row r="15403" spans="1:9" x14ac:dyDescent="0.3">
      <c r="A15403" s="1">
        <v>15402</v>
      </c>
      <c r="B15403" s="2">
        <v>44344</v>
      </c>
      <c r="C15403" s="3">
        <v>0.33333333333333331</v>
      </c>
      <c r="D15403" s="1" t="s">
        <v>18</v>
      </c>
      <c r="E15403" s="1" t="s">
        <v>35</v>
      </c>
      <c r="F15403" s="1" t="s">
        <v>35</v>
      </c>
      <c r="G15403" s="1">
        <v>493854</v>
      </c>
      <c r="H15403" s="1">
        <v>14004</v>
      </c>
      <c r="I15403" s="1">
        <v>556089</v>
      </c>
    </row>
    <row r="15404" spans="1:9" x14ac:dyDescent="0.3">
      <c r="A15404" s="1">
        <v>15403</v>
      </c>
      <c r="B15404" s="2">
        <v>44344</v>
      </c>
      <c r="C15404" s="3">
        <v>0.33333333333333331</v>
      </c>
      <c r="D15404" s="1" t="s">
        <v>11</v>
      </c>
      <c r="E15404" s="1" t="s">
        <v>35</v>
      </c>
      <c r="F15404" s="1" t="s">
        <v>35</v>
      </c>
      <c r="G15404" s="1">
        <v>851998</v>
      </c>
      <c r="H15404" s="1">
        <v>8103</v>
      </c>
      <c r="I15404" s="1">
        <v>931200</v>
      </c>
    </row>
    <row r="15405" spans="1:9" x14ac:dyDescent="0.3">
      <c r="A15405" s="1">
        <v>15404</v>
      </c>
      <c r="B15405" s="2">
        <v>44344</v>
      </c>
      <c r="C15405" s="3">
        <v>0.33333333333333331</v>
      </c>
      <c r="D15405" s="1" t="s">
        <v>45</v>
      </c>
      <c r="E15405" s="1" t="s">
        <v>35</v>
      </c>
      <c r="F15405" s="1" t="s">
        <v>35</v>
      </c>
      <c r="G15405" s="1">
        <v>10370</v>
      </c>
      <c r="H15405" s="1">
        <v>240</v>
      </c>
      <c r="I15405" s="1">
        <v>14214</v>
      </c>
    </row>
    <row r="15406" spans="1:9" x14ac:dyDescent="0.3">
      <c r="A15406" s="1">
        <v>15405</v>
      </c>
      <c r="B15406" s="2">
        <v>44344</v>
      </c>
      <c r="C15406" s="3">
        <v>0.33333333333333331</v>
      </c>
      <c r="D15406" s="1" t="s">
        <v>15</v>
      </c>
      <c r="E15406" s="1" t="s">
        <v>35</v>
      </c>
      <c r="F15406" s="1" t="s">
        <v>35</v>
      </c>
      <c r="G15406" s="1">
        <v>1643284</v>
      </c>
      <c r="H15406" s="1">
        <v>22289</v>
      </c>
      <c r="I15406" s="1">
        <v>1978621</v>
      </c>
    </row>
    <row r="15407" spans="1:9" x14ac:dyDescent="0.3">
      <c r="A15407" s="1">
        <v>15406</v>
      </c>
      <c r="B15407" s="2">
        <v>44344</v>
      </c>
      <c r="C15407" s="3">
        <v>0.33333333333333331</v>
      </c>
      <c r="D15407" s="1" t="s">
        <v>48</v>
      </c>
      <c r="E15407" s="1" t="s">
        <v>35</v>
      </c>
      <c r="F15407" s="1" t="s">
        <v>35</v>
      </c>
      <c r="G15407" s="1">
        <v>526043</v>
      </c>
      <c r="H15407" s="1">
        <v>3207</v>
      </c>
      <c r="I15407" s="1">
        <v>567517</v>
      </c>
    </row>
    <row r="15408" spans="1:9" x14ac:dyDescent="0.3">
      <c r="A15408" s="1">
        <v>15407</v>
      </c>
      <c r="B15408" s="2">
        <v>44344</v>
      </c>
      <c r="C15408" s="3">
        <v>0.33333333333333331</v>
      </c>
      <c r="D15408" s="1" t="s">
        <v>40</v>
      </c>
      <c r="E15408" s="1" t="s">
        <v>35</v>
      </c>
      <c r="F15408" s="1" t="s">
        <v>35</v>
      </c>
      <c r="G15408" s="1">
        <v>41590</v>
      </c>
      <c r="H15408" s="1">
        <v>485</v>
      </c>
      <c r="I15408" s="1">
        <v>49290</v>
      </c>
    </row>
    <row r="15409" spans="1:9" x14ac:dyDescent="0.3">
      <c r="A15409" s="1">
        <v>15408</v>
      </c>
      <c r="B15409" s="2">
        <v>44344</v>
      </c>
      <c r="C15409" s="3">
        <v>0.33333333333333331</v>
      </c>
      <c r="D15409" s="1" t="s">
        <v>21</v>
      </c>
      <c r="E15409" s="1" t="s">
        <v>35</v>
      </c>
      <c r="F15409" s="1" t="s">
        <v>35</v>
      </c>
      <c r="G15409" s="1">
        <v>278045</v>
      </c>
      <c r="H15409" s="1">
        <v>6201</v>
      </c>
      <c r="I15409" s="1">
        <v>323483</v>
      </c>
    </row>
    <row r="15410" spans="1:9" x14ac:dyDescent="0.3">
      <c r="A15410" s="1">
        <v>15409</v>
      </c>
      <c r="B15410" s="2">
        <v>44344</v>
      </c>
      <c r="C15410" s="3">
        <v>0.33333333333333331</v>
      </c>
      <c r="D15410" s="1" t="s">
        <v>12</v>
      </c>
      <c r="E15410" s="1" t="s">
        <v>35</v>
      </c>
      <c r="F15410" s="1" t="s">
        <v>35</v>
      </c>
      <c r="G15410" s="1">
        <v>1605696</v>
      </c>
      <c r="H15410" s="1">
        <v>19899</v>
      </c>
      <c r="I15410" s="1">
        <v>1683865</v>
      </c>
    </row>
    <row r="15411" spans="1:9" x14ac:dyDescent="0.3">
      <c r="A15411" s="1">
        <v>15410</v>
      </c>
      <c r="B15411" s="2">
        <v>44344</v>
      </c>
      <c r="C15411" s="3">
        <v>0.33333333333333331</v>
      </c>
      <c r="D15411" s="1" t="s">
        <v>24</v>
      </c>
      <c r="E15411" s="1" t="s">
        <v>35</v>
      </c>
      <c r="F15411" s="1" t="s">
        <v>35</v>
      </c>
      <c r="G15411" s="1">
        <v>1199120</v>
      </c>
      <c r="H15411" s="1">
        <v>14975</v>
      </c>
      <c r="I15411" s="1">
        <v>1331249</v>
      </c>
    </row>
    <row r="15412" spans="1:9" x14ac:dyDescent="0.3">
      <c r="A15412" s="1">
        <v>15411</v>
      </c>
      <c r="B15412" s="2">
        <v>44345</v>
      </c>
      <c r="C15412" s="3">
        <v>0.33333333333333331</v>
      </c>
      <c r="D15412" s="1" t="s">
        <v>33</v>
      </c>
      <c r="E15412" s="1" t="s">
        <v>35</v>
      </c>
      <c r="F15412" s="1" t="s">
        <v>35</v>
      </c>
      <c r="G15412" s="1">
        <v>6630</v>
      </c>
      <c r="H15412" s="1">
        <v>113</v>
      </c>
      <c r="I15412" s="1">
        <v>6936</v>
      </c>
    </row>
    <row r="15413" spans="1:9" x14ac:dyDescent="0.3">
      <c r="A15413" s="1">
        <v>15412</v>
      </c>
      <c r="B15413" s="2">
        <v>44345</v>
      </c>
      <c r="C15413" s="3">
        <v>0.33333333333333331</v>
      </c>
      <c r="D15413" s="1" t="s">
        <v>20</v>
      </c>
      <c r="E15413" s="1" t="s">
        <v>35</v>
      </c>
      <c r="F15413" s="1" t="s">
        <v>35</v>
      </c>
      <c r="G15413" s="1">
        <v>1466990</v>
      </c>
      <c r="H15413" s="1">
        <v>10634</v>
      </c>
      <c r="I15413" s="1">
        <v>1657986</v>
      </c>
    </row>
    <row r="15414" spans="1:9" x14ac:dyDescent="0.3">
      <c r="A15414" s="1">
        <v>15413</v>
      </c>
      <c r="B15414" s="2">
        <v>44345</v>
      </c>
      <c r="C15414" s="3">
        <v>0.33333333333333331</v>
      </c>
      <c r="D15414" s="1" t="s">
        <v>39</v>
      </c>
      <c r="E15414" s="1" t="s">
        <v>35</v>
      </c>
      <c r="F15414" s="1" t="s">
        <v>35</v>
      </c>
      <c r="G15414" s="1">
        <v>22352</v>
      </c>
      <c r="H15414" s="1">
        <v>111</v>
      </c>
      <c r="I15414" s="1">
        <v>26317</v>
      </c>
    </row>
    <row r="15415" spans="1:9" x14ac:dyDescent="0.3">
      <c r="A15415" s="1">
        <v>15414</v>
      </c>
      <c r="B15415" s="2">
        <v>44345</v>
      </c>
      <c r="C15415" s="3">
        <v>0.33333333333333331</v>
      </c>
      <c r="D15415" s="1" t="s">
        <v>37</v>
      </c>
      <c r="E15415" s="1" t="s">
        <v>35</v>
      </c>
      <c r="F15415" s="1" t="s">
        <v>35</v>
      </c>
      <c r="G15415" s="1">
        <v>340178</v>
      </c>
      <c r="H15415" s="1">
        <v>3168</v>
      </c>
      <c r="I15415" s="1">
        <v>398010</v>
      </c>
    </row>
    <row r="15416" spans="1:9" x14ac:dyDescent="0.3">
      <c r="A15416" s="1">
        <v>15415</v>
      </c>
      <c r="B15416" s="2">
        <v>44345</v>
      </c>
      <c r="C15416" s="3">
        <v>0.33333333333333331</v>
      </c>
      <c r="D15416" s="1" t="s">
        <v>30</v>
      </c>
      <c r="E15416" s="1" t="s">
        <v>35</v>
      </c>
      <c r="F15416" s="1" t="s">
        <v>35</v>
      </c>
      <c r="G15416" s="1">
        <v>672868</v>
      </c>
      <c r="H15416" s="1">
        <v>5004</v>
      </c>
      <c r="I15416" s="1">
        <v>702682</v>
      </c>
    </row>
    <row r="15417" spans="1:9" x14ac:dyDescent="0.3">
      <c r="A15417" s="1">
        <v>15416</v>
      </c>
      <c r="B15417" s="2">
        <v>44345</v>
      </c>
      <c r="C15417" s="3">
        <v>0.33333333333333331</v>
      </c>
      <c r="D15417" s="1" t="s">
        <v>26</v>
      </c>
      <c r="E15417" s="1" t="s">
        <v>35</v>
      </c>
      <c r="F15417" s="1" t="s">
        <v>35</v>
      </c>
      <c r="G15417" s="1">
        <v>56084</v>
      </c>
      <c r="H15417" s="1">
        <v>735</v>
      </c>
      <c r="I15417" s="1">
        <v>59577</v>
      </c>
    </row>
    <row r="15418" spans="1:9" x14ac:dyDescent="0.3">
      <c r="A15418" s="1">
        <v>15417</v>
      </c>
      <c r="B15418" s="2">
        <v>44345</v>
      </c>
      <c r="C15418" s="3">
        <v>0.33333333333333331</v>
      </c>
      <c r="D15418" s="1" t="s">
        <v>25</v>
      </c>
      <c r="E15418" s="1" t="s">
        <v>35</v>
      </c>
      <c r="F15418" s="1" t="s">
        <v>35</v>
      </c>
      <c r="G15418" s="1">
        <v>905361</v>
      </c>
      <c r="H15418" s="1">
        <v>12915</v>
      </c>
      <c r="I15418" s="1">
        <v>965208</v>
      </c>
    </row>
    <row r="15419" spans="1:9" x14ac:dyDescent="0.3">
      <c r="A15419" s="1">
        <v>15418</v>
      </c>
      <c r="B15419" s="2">
        <v>44345</v>
      </c>
      <c r="C15419" s="3">
        <v>0.33333333333333331</v>
      </c>
      <c r="D15419" s="1" t="s">
        <v>43</v>
      </c>
      <c r="E15419" s="1" t="s">
        <v>35</v>
      </c>
      <c r="F15419" s="1" t="s">
        <v>35</v>
      </c>
      <c r="G15419" s="1">
        <v>9845</v>
      </c>
      <c r="H15419" s="1">
        <v>4</v>
      </c>
      <c r="I15419" s="1">
        <v>10207</v>
      </c>
    </row>
    <row r="15420" spans="1:9" x14ac:dyDescent="0.3">
      <c r="A15420" s="1">
        <v>15419</v>
      </c>
      <c r="B15420" s="2">
        <v>44345</v>
      </c>
      <c r="C15420" s="3">
        <v>0.33333333333333331</v>
      </c>
      <c r="D15420" s="1" t="s">
        <v>10</v>
      </c>
      <c r="E15420" s="1" t="s">
        <v>35</v>
      </c>
      <c r="F15420" s="1" t="s">
        <v>35</v>
      </c>
      <c r="G15420" s="1">
        <v>1385158</v>
      </c>
      <c r="H15420" s="1">
        <v>23951</v>
      </c>
      <c r="I15420" s="1">
        <v>1423690</v>
      </c>
    </row>
    <row r="15421" spans="1:9" x14ac:dyDescent="0.3">
      <c r="A15421" s="1">
        <v>15420</v>
      </c>
      <c r="B15421" s="2">
        <v>44345</v>
      </c>
      <c r="C15421" s="3">
        <v>0.33333333333333331</v>
      </c>
      <c r="D15421" s="1" t="s">
        <v>34</v>
      </c>
      <c r="E15421" s="1" t="s">
        <v>35</v>
      </c>
      <c r="F15421" s="1" t="s">
        <v>35</v>
      </c>
      <c r="G15421" s="1">
        <v>135560</v>
      </c>
      <c r="H15421" s="1">
        <v>2570</v>
      </c>
      <c r="I15421" s="1">
        <v>153456</v>
      </c>
    </row>
    <row r="15422" spans="1:9" x14ac:dyDescent="0.3">
      <c r="A15422" s="1">
        <v>15421</v>
      </c>
      <c r="B15422" s="2">
        <v>44345</v>
      </c>
      <c r="C15422" s="3">
        <v>0.33333333333333331</v>
      </c>
      <c r="D15422" s="1" t="s">
        <v>27</v>
      </c>
      <c r="E15422" s="1" t="s">
        <v>35</v>
      </c>
      <c r="F15422" s="1" t="s">
        <v>35</v>
      </c>
      <c r="G15422" s="1">
        <v>750015</v>
      </c>
      <c r="H15422" s="1">
        <v>9761</v>
      </c>
      <c r="I15422" s="1">
        <v>803387</v>
      </c>
    </row>
    <row r="15423" spans="1:9" x14ac:dyDescent="0.3">
      <c r="A15423" s="1">
        <v>15422</v>
      </c>
      <c r="B15423" s="2">
        <v>44345</v>
      </c>
      <c r="C15423" s="3">
        <v>0.33333333333333331</v>
      </c>
      <c r="D15423" s="1" t="s">
        <v>13</v>
      </c>
      <c r="E15423" s="1" t="s">
        <v>35</v>
      </c>
      <c r="F15423" s="1" t="s">
        <v>35</v>
      </c>
      <c r="G15423" s="1">
        <v>718959</v>
      </c>
      <c r="H15423" s="1">
        <v>8035</v>
      </c>
      <c r="I15423" s="1">
        <v>752069</v>
      </c>
    </row>
    <row r="15424" spans="1:9" x14ac:dyDescent="0.3">
      <c r="A15424" s="1">
        <v>15423</v>
      </c>
      <c r="B15424" s="2">
        <v>44345</v>
      </c>
      <c r="C15424" s="3">
        <v>0.33333333333333331</v>
      </c>
      <c r="D15424" s="1" t="s">
        <v>28</v>
      </c>
      <c r="E15424" s="1" t="s">
        <v>35</v>
      </c>
      <c r="F15424" s="1" t="s">
        <v>35</v>
      </c>
      <c r="G15424" s="1">
        <v>165791</v>
      </c>
      <c r="H15424" s="1">
        <v>3056</v>
      </c>
      <c r="I15424" s="1">
        <v>187342</v>
      </c>
    </row>
    <row r="15425" spans="1:9" x14ac:dyDescent="0.3">
      <c r="A15425" s="1">
        <v>15424</v>
      </c>
      <c r="B15425" s="2">
        <v>44345</v>
      </c>
      <c r="C15425" s="3">
        <v>0.33333333333333331</v>
      </c>
      <c r="D15425" s="1" t="s">
        <v>19</v>
      </c>
      <c r="E15425" s="1" t="s">
        <v>35</v>
      </c>
      <c r="F15425" s="1" t="s">
        <v>35</v>
      </c>
      <c r="G15425" s="1">
        <v>239254</v>
      </c>
      <c r="H15425" s="1">
        <v>3795</v>
      </c>
      <c r="I15425" s="1">
        <v>284431</v>
      </c>
    </row>
    <row r="15426" spans="1:9" x14ac:dyDescent="0.3">
      <c r="A15426" s="1">
        <v>15425</v>
      </c>
      <c r="B15426" s="2">
        <v>44345</v>
      </c>
      <c r="C15426" s="3">
        <v>0.33333333333333331</v>
      </c>
      <c r="D15426" s="1" t="s">
        <v>38</v>
      </c>
      <c r="E15426" s="1" t="s">
        <v>35</v>
      </c>
      <c r="F15426" s="1" t="s">
        <v>35</v>
      </c>
      <c r="G15426" s="1">
        <v>318689</v>
      </c>
      <c r="H15426" s="1">
        <v>4945</v>
      </c>
      <c r="I15426" s="1">
        <v>335417</v>
      </c>
    </row>
    <row r="15427" spans="1:9" x14ac:dyDescent="0.3">
      <c r="A15427" s="1">
        <v>15426</v>
      </c>
      <c r="B15427" s="2">
        <v>44345</v>
      </c>
      <c r="C15427" s="3">
        <v>0.33333333333333331</v>
      </c>
      <c r="D15427" s="1" t="s">
        <v>16</v>
      </c>
      <c r="E15427" s="1" t="s">
        <v>35</v>
      </c>
      <c r="F15427" s="1" t="s">
        <v>35</v>
      </c>
      <c r="G15427" s="1">
        <v>2146621</v>
      </c>
      <c r="H15427" s="1">
        <v>27806</v>
      </c>
      <c r="I15427" s="1">
        <v>2546821</v>
      </c>
    </row>
    <row r="15428" spans="1:9" x14ac:dyDescent="0.3">
      <c r="A15428" s="1">
        <v>15427</v>
      </c>
      <c r="B15428" s="2">
        <v>44345</v>
      </c>
      <c r="C15428" s="3">
        <v>0.33333333333333331</v>
      </c>
      <c r="D15428" s="1" t="s">
        <v>8</v>
      </c>
      <c r="E15428" s="1" t="s">
        <v>35</v>
      </c>
      <c r="F15428" s="1" t="s">
        <v>35</v>
      </c>
      <c r="G15428" s="1">
        <v>2224405</v>
      </c>
      <c r="H15428" s="1">
        <v>8257</v>
      </c>
      <c r="I15428" s="1">
        <v>2470872</v>
      </c>
    </row>
    <row r="15429" spans="1:9" x14ac:dyDescent="0.3">
      <c r="A15429" s="1">
        <v>15428</v>
      </c>
      <c r="B15429" s="2">
        <v>44345</v>
      </c>
      <c r="C15429" s="3">
        <v>0.33333333333333331</v>
      </c>
      <c r="D15429" s="1" t="s">
        <v>14</v>
      </c>
      <c r="E15429" s="1" t="s">
        <v>35</v>
      </c>
      <c r="F15429" s="1" t="s">
        <v>35</v>
      </c>
      <c r="G15429" s="1">
        <v>16517</v>
      </c>
      <c r="H15429" s="1">
        <v>187</v>
      </c>
      <c r="I15429" s="1">
        <v>18310</v>
      </c>
    </row>
    <row r="15430" spans="1:9" x14ac:dyDescent="0.3">
      <c r="A15430" s="1">
        <v>15429</v>
      </c>
      <c r="B15430" s="2">
        <v>44345</v>
      </c>
      <c r="C15430" s="3">
        <v>0.33333333333333331</v>
      </c>
      <c r="D15430" s="1" t="s">
        <v>47</v>
      </c>
      <c r="E15430" s="1" t="s">
        <v>35</v>
      </c>
      <c r="F15430" s="1" t="s">
        <v>35</v>
      </c>
      <c r="G15430" s="1">
        <v>5404</v>
      </c>
      <c r="H15430" s="1">
        <v>29</v>
      </c>
      <c r="I15430" s="1">
        <v>7542</v>
      </c>
    </row>
    <row r="15431" spans="1:9" x14ac:dyDescent="0.3">
      <c r="A15431" s="1">
        <v>15430</v>
      </c>
      <c r="B15431" s="2">
        <v>44345</v>
      </c>
      <c r="C15431" s="3">
        <v>0.33333333333333331</v>
      </c>
      <c r="D15431" s="1" t="s">
        <v>29</v>
      </c>
      <c r="E15431" s="1" t="s">
        <v>35</v>
      </c>
      <c r="F15431" s="1" t="s">
        <v>35</v>
      </c>
      <c r="G15431" s="1">
        <v>733496</v>
      </c>
      <c r="H15431" s="1">
        <v>7891</v>
      </c>
      <c r="I15431" s="1">
        <v>775709</v>
      </c>
    </row>
    <row r="15432" spans="1:9" x14ac:dyDescent="0.3">
      <c r="A15432" s="1">
        <v>15431</v>
      </c>
      <c r="B15432" s="2">
        <v>44345</v>
      </c>
      <c r="C15432" s="3">
        <v>0.33333333333333331</v>
      </c>
      <c r="D15432" s="1" t="s">
        <v>17</v>
      </c>
      <c r="E15432" s="1" t="s">
        <v>35</v>
      </c>
      <c r="F15432" s="1" t="s">
        <v>35</v>
      </c>
      <c r="G15432" s="1">
        <v>5307874</v>
      </c>
      <c r="H15432" s="1">
        <v>93198</v>
      </c>
      <c r="I15432" s="1">
        <v>5692920</v>
      </c>
    </row>
    <row r="15433" spans="1:9" x14ac:dyDescent="0.3">
      <c r="A15433" s="1">
        <v>15432</v>
      </c>
      <c r="B15433" s="2">
        <v>44345</v>
      </c>
      <c r="C15433" s="3">
        <v>0.33333333333333331</v>
      </c>
      <c r="D15433" s="1" t="s">
        <v>31</v>
      </c>
      <c r="E15433" s="1" t="s">
        <v>35</v>
      </c>
      <c r="F15433" s="1" t="s">
        <v>35</v>
      </c>
      <c r="G15433" s="1">
        <v>39480</v>
      </c>
      <c r="H15433" s="1">
        <v>761</v>
      </c>
      <c r="I15433" s="1">
        <v>47843</v>
      </c>
    </row>
    <row r="15434" spans="1:9" x14ac:dyDescent="0.3">
      <c r="A15434" s="1">
        <v>15433</v>
      </c>
      <c r="B15434" s="2">
        <v>44345</v>
      </c>
      <c r="C15434" s="3">
        <v>0.33333333333333331</v>
      </c>
      <c r="D15434" s="1" t="s">
        <v>42</v>
      </c>
      <c r="E15434" s="1" t="s">
        <v>35</v>
      </c>
      <c r="F15434" s="1" t="s">
        <v>35</v>
      </c>
      <c r="G15434" s="1">
        <v>25266</v>
      </c>
      <c r="H15434" s="1">
        <v>544</v>
      </c>
      <c r="I15434" s="1">
        <v>33835</v>
      </c>
    </row>
    <row r="15435" spans="1:9" x14ac:dyDescent="0.3">
      <c r="A15435" s="1">
        <v>15434</v>
      </c>
      <c r="B15435" s="2">
        <v>44345</v>
      </c>
      <c r="C15435" s="3">
        <v>0.33333333333333331</v>
      </c>
      <c r="D15435" s="1" t="s">
        <v>32</v>
      </c>
      <c r="E15435" s="1" t="s">
        <v>35</v>
      </c>
      <c r="F15435" s="1" t="s">
        <v>35</v>
      </c>
      <c r="G15435" s="1">
        <v>8643</v>
      </c>
      <c r="H15435" s="1">
        <v>35</v>
      </c>
      <c r="I15435" s="1">
        <v>11659</v>
      </c>
    </row>
    <row r="15436" spans="1:9" x14ac:dyDescent="0.3">
      <c r="A15436" s="1">
        <v>15435</v>
      </c>
      <c r="B15436" s="2">
        <v>44345</v>
      </c>
      <c r="C15436" s="3">
        <v>0.33333333333333331</v>
      </c>
      <c r="D15436" s="1" t="s">
        <v>41</v>
      </c>
      <c r="E15436" s="1" t="s">
        <v>35</v>
      </c>
      <c r="F15436" s="1" t="s">
        <v>35</v>
      </c>
      <c r="G15436" s="1">
        <v>15882</v>
      </c>
      <c r="H15436" s="1">
        <v>343</v>
      </c>
      <c r="I15436" s="1">
        <v>21215</v>
      </c>
    </row>
    <row r="15437" spans="1:9" x14ac:dyDescent="0.3">
      <c r="A15437" s="1">
        <v>15436</v>
      </c>
      <c r="B15437" s="2">
        <v>44345</v>
      </c>
      <c r="C15437" s="3">
        <v>0.33333333333333331</v>
      </c>
      <c r="D15437" s="1" t="s">
        <v>22</v>
      </c>
      <c r="E15437" s="1" t="s">
        <v>35</v>
      </c>
      <c r="F15437" s="1" t="s">
        <v>35</v>
      </c>
      <c r="G15437" s="1">
        <v>635179</v>
      </c>
      <c r="H15437" s="1">
        <v>2651</v>
      </c>
      <c r="I15437" s="1">
        <v>739995</v>
      </c>
    </row>
    <row r="15438" spans="1:9" x14ac:dyDescent="0.3">
      <c r="A15438" s="1">
        <v>15437</v>
      </c>
      <c r="B15438" s="2">
        <v>44345</v>
      </c>
      <c r="C15438" s="3">
        <v>0.33333333333333331</v>
      </c>
      <c r="D15438" s="1" t="s">
        <v>23</v>
      </c>
      <c r="E15438" s="1" t="s">
        <v>35</v>
      </c>
      <c r="F15438" s="1" t="s">
        <v>35</v>
      </c>
      <c r="G15438" s="1">
        <v>86528</v>
      </c>
      <c r="H15438" s="1">
        <v>1476</v>
      </c>
      <c r="I15438" s="1">
        <v>101900</v>
      </c>
    </row>
    <row r="15439" spans="1:9" x14ac:dyDescent="0.3">
      <c r="A15439" s="1">
        <v>15438</v>
      </c>
      <c r="B15439" s="2">
        <v>44345</v>
      </c>
      <c r="C15439" s="3">
        <v>0.33333333333333331</v>
      </c>
      <c r="D15439" s="1" t="s">
        <v>18</v>
      </c>
      <c r="E15439" s="1" t="s">
        <v>35</v>
      </c>
      <c r="F15439" s="1" t="s">
        <v>35</v>
      </c>
      <c r="G15439" s="1">
        <v>500651</v>
      </c>
      <c r="H15439" s="1">
        <v>14180</v>
      </c>
      <c r="I15439" s="1">
        <v>559795</v>
      </c>
    </row>
    <row r="15440" spans="1:9" x14ac:dyDescent="0.3">
      <c r="A15440" s="1">
        <v>15439</v>
      </c>
      <c r="B15440" s="2">
        <v>44345</v>
      </c>
      <c r="C15440" s="3">
        <v>0.33333333333333331</v>
      </c>
      <c r="D15440" s="1" t="s">
        <v>11</v>
      </c>
      <c r="E15440" s="1" t="s">
        <v>35</v>
      </c>
      <c r="F15440" s="1" t="s">
        <v>35</v>
      </c>
      <c r="G15440" s="1">
        <v>863175</v>
      </c>
      <c r="H15440" s="1">
        <v>8181</v>
      </c>
      <c r="I15440" s="1">
        <v>933848</v>
      </c>
    </row>
    <row r="15441" spans="1:9" x14ac:dyDescent="0.3">
      <c r="A15441" s="1">
        <v>15440</v>
      </c>
      <c r="B15441" s="2">
        <v>44345</v>
      </c>
      <c r="C15441" s="3">
        <v>0.33333333333333331</v>
      </c>
      <c r="D15441" s="1" t="s">
        <v>45</v>
      </c>
      <c r="E15441" s="1" t="s">
        <v>35</v>
      </c>
      <c r="F15441" s="1" t="s">
        <v>35</v>
      </c>
      <c r="G15441" s="1">
        <v>10597</v>
      </c>
      <c r="H15441" s="1">
        <v>243</v>
      </c>
      <c r="I15441" s="1">
        <v>14634</v>
      </c>
    </row>
    <row r="15442" spans="1:9" x14ac:dyDescent="0.3">
      <c r="A15442" s="1">
        <v>15441</v>
      </c>
      <c r="B15442" s="2">
        <v>44345</v>
      </c>
      <c r="C15442" s="3">
        <v>0.33333333333333331</v>
      </c>
      <c r="D15442" s="1" t="s">
        <v>15</v>
      </c>
      <c r="E15442" s="1" t="s">
        <v>35</v>
      </c>
      <c r="F15442" s="1" t="s">
        <v>35</v>
      </c>
      <c r="G15442" s="1">
        <v>1674539</v>
      </c>
      <c r="H15442" s="1">
        <v>22775</v>
      </c>
      <c r="I15442" s="1">
        <v>2009700</v>
      </c>
    </row>
    <row r="15443" spans="1:9" x14ac:dyDescent="0.3">
      <c r="A15443" s="1">
        <v>15442</v>
      </c>
      <c r="B15443" s="2">
        <v>44345</v>
      </c>
      <c r="C15443" s="3">
        <v>0.33333333333333331</v>
      </c>
      <c r="D15443" s="1" t="s">
        <v>48</v>
      </c>
      <c r="E15443" s="1" t="s">
        <v>35</v>
      </c>
      <c r="F15443" s="1" t="s">
        <v>35</v>
      </c>
      <c r="G15443" s="1">
        <v>530025</v>
      </c>
      <c r="H15443" s="1">
        <v>3226</v>
      </c>
      <c r="I15443" s="1">
        <v>571044</v>
      </c>
    </row>
    <row r="15444" spans="1:9" x14ac:dyDescent="0.3">
      <c r="A15444" s="1">
        <v>15443</v>
      </c>
      <c r="B15444" s="2">
        <v>44345</v>
      </c>
      <c r="C15444" s="3">
        <v>0.33333333333333331</v>
      </c>
      <c r="D15444" s="1" t="s">
        <v>40</v>
      </c>
      <c r="E15444" s="1" t="s">
        <v>35</v>
      </c>
      <c r="F15444" s="1" t="s">
        <v>35</v>
      </c>
      <c r="G15444" s="1">
        <v>42468</v>
      </c>
      <c r="H15444" s="1">
        <v>498</v>
      </c>
      <c r="I15444" s="1">
        <v>49885</v>
      </c>
    </row>
    <row r="15445" spans="1:9" x14ac:dyDescent="0.3">
      <c r="A15445" s="1">
        <v>15444</v>
      </c>
      <c r="B15445" s="2">
        <v>44345</v>
      </c>
      <c r="C15445" s="3">
        <v>0.33333333333333331</v>
      </c>
      <c r="D15445" s="1" t="s">
        <v>21</v>
      </c>
      <c r="E15445" s="1" t="s">
        <v>35</v>
      </c>
      <c r="F15445" s="1" t="s">
        <v>35</v>
      </c>
      <c r="G15445" s="1">
        <v>285170</v>
      </c>
      <c r="H15445" s="1">
        <v>6261</v>
      </c>
      <c r="I15445" s="1">
        <v>325425</v>
      </c>
    </row>
    <row r="15446" spans="1:9" x14ac:dyDescent="0.3">
      <c r="A15446" s="1">
        <v>15445</v>
      </c>
      <c r="B15446" s="2">
        <v>44345</v>
      </c>
      <c r="C15446" s="3">
        <v>0.33333333333333331</v>
      </c>
      <c r="D15446" s="1" t="s">
        <v>12</v>
      </c>
      <c r="E15446" s="1" t="s">
        <v>35</v>
      </c>
      <c r="F15446" s="1" t="s">
        <v>35</v>
      </c>
      <c r="G15446" s="1">
        <v>1613841</v>
      </c>
      <c r="H15446" s="1">
        <v>20053</v>
      </c>
      <c r="I15446" s="1">
        <v>1686138</v>
      </c>
    </row>
    <row r="15447" spans="1:9" x14ac:dyDescent="0.3">
      <c r="A15447" s="1">
        <v>15446</v>
      </c>
      <c r="B15447" s="2">
        <v>44345</v>
      </c>
      <c r="C15447" s="3">
        <v>0.33333333333333331</v>
      </c>
      <c r="D15447" s="1" t="s">
        <v>24</v>
      </c>
      <c r="E15447" s="1" t="s">
        <v>35</v>
      </c>
      <c r="F15447" s="1" t="s">
        <v>35</v>
      </c>
      <c r="G15447" s="1">
        <v>1218516</v>
      </c>
      <c r="H15447" s="1">
        <v>15120</v>
      </c>
      <c r="I15447" s="1">
        <v>1343442</v>
      </c>
    </row>
    <row r="15448" spans="1:9" x14ac:dyDescent="0.3">
      <c r="A15448" s="1">
        <v>15447</v>
      </c>
      <c r="B15448" s="2">
        <v>44346</v>
      </c>
      <c r="C15448" s="3">
        <v>0.33333333333333331</v>
      </c>
      <c r="D15448" s="1" t="s">
        <v>33</v>
      </c>
      <c r="E15448" s="1" t="s">
        <v>35</v>
      </c>
      <c r="F15448" s="1" t="s">
        <v>35</v>
      </c>
      <c r="G15448" s="1">
        <v>6660</v>
      </c>
      <c r="H15448" s="1">
        <v>113</v>
      </c>
      <c r="I15448" s="1">
        <v>6964</v>
      </c>
    </row>
    <row r="15449" spans="1:9" x14ac:dyDescent="0.3">
      <c r="A15449" s="1">
        <v>15448</v>
      </c>
      <c r="B15449" s="2">
        <v>44346</v>
      </c>
      <c r="C15449" s="3">
        <v>0.33333333333333331</v>
      </c>
      <c r="D15449" s="1" t="s">
        <v>20</v>
      </c>
      <c r="E15449" s="1" t="s">
        <v>35</v>
      </c>
      <c r="F15449" s="1" t="s">
        <v>35</v>
      </c>
      <c r="G15449" s="1">
        <v>1487382</v>
      </c>
      <c r="H15449" s="1">
        <v>10738</v>
      </c>
      <c r="I15449" s="1">
        <v>1671742</v>
      </c>
    </row>
    <row r="15450" spans="1:9" x14ac:dyDescent="0.3">
      <c r="A15450" s="1">
        <v>15449</v>
      </c>
      <c r="B15450" s="2">
        <v>44346</v>
      </c>
      <c r="C15450" s="3">
        <v>0.33333333333333331</v>
      </c>
      <c r="D15450" s="1" t="s">
        <v>39</v>
      </c>
      <c r="E15450" s="1" t="s">
        <v>35</v>
      </c>
      <c r="F15450" s="1" t="s">
        <v>35</v>
      </c>
      <c r="G15450" s="1">
        <v>22746</v>
      </c>
      <c r="H15450" s="1">
        <v>114</v>
      </c>
      <c r="I15450" s="1">
        <v>26778</v>
      </c>
    </row>
    <row r="15451" spans="1:9" x14ac:dyDescent="0.3">
      <c r="A15451" s="1">
        <v>15450</v>
      </c>
      <c r="B15451" s="2">
        <v>44346</v>
      </c>
      <c r="C15451" s="3">
        <v>0.33333333333333331</v>
      </c>
      <c r="D15451" s="1" t="s">
        <v>37</v>
      </c>
      <c r="E15451" s="1" t="s">
        <v>35</v>
      </c>
      <c r="F15451" s="1" t="s">
        <v>35</v>
      </c>
      <c r="G15451" s="1">
        <v>344083</v>
      </c>
      <c r="H15451" s="1">
        <v>3245</v>
      </c>
      <c r="I15451" s="1">
        <v>403623</v>
      </c>
    </row>
    <row r="15452" spans="1:9" x14ac:dyDescent="0.3">
      <c r="A15452" s="1">
        <v>15451</v>
      </c>
      <c r="B15452" s="2">
        <v>44346</v>
      </c>
      <c r="C15452" s="3">
        <v>0.33333333333333331</v>
      </c>
      <c r="D15452" s="1" t="s">
        <v>30</v>
      </c>
      <c r="E15452" s="1" t="s">
        <v>35</v>
      </c>
      <c r="F15452" s="1" t="s">
        <v>35</v>
      </c>
      <c r="G15452" s="1">
        <v>678036</v>
      </c>
      <c r="H15452" s="1">
        <v>5052</v>
      </c>
      <c r="I15452" s="1">
        <v>704173</v>
      </c>
    </row>
    <row r="15453" spans="1:9" x14ac:dyDescent="0.3">
      <c r="A15453" s="1">
        <v>15452</v>
      </c>
      <c r="B15453" s="2">
        <v>44346</v>
      </c>
      <c r="C15453" s="3">
        <v>0.33333333333333331</v>
      </c>
      <c r="D15453" s="1" t="s">
        <v>26</v>
      </c>
      <c r="E15453" s="1" t="s">
        <v>35</v>
      </c>
      <c r="F15453" s="1" t="s">
        <v>35</v>
      </c>
      <c r="G15453" s="1">
        <v>56534</v>
      </c>
      <c r="H15453" s="1">
        <v>740</v>
      </c>
      <c r="I15453" s="1">
        <v>59740</v>
      </c>
    </row>
    <row r="15454" spans="1:9" x14ac:dyDescent="0.3">
      <c r="A15454" s="1">
        <v>15453</v>
      </c>
      <c r="B15454" s="2">
        <v>44346</v>
      </c>
      <c r="C15454" s="3">
        <v>0.33333333333333331</v>
      </c>
      <c r="D15454" s="1" t="s">
        <v>25</v>
      </c>
      <c r="E15454" s="1" t="s">
        <v>35</v>
      </c>
      <c r="F15454" s="1" t="s">
        <v>35</v>
      </c>
      <c r="G15454" s="1">
        <v>911752</v>
      </c>
      <c r="H15454" s="1">
        <v>12979</v>
      </c>
      <c r="I15454" s="1">
        <v>967645</v>
      </c>
    </row>
    <row r="15455" spans="1:9" x14ac:dyDescent="0.3">
      <c r="A15455" s="1">
        <v>15454</v>
      </c>
      <c r="B15455" s="2">
        <v>44346</v>
      </c>
      <c r="C15455" s="3">
        <v>0.33333333333333331</v>
      </c>
      <c r="D15455" s="1" t="s">
        <v>43</v>
      </c>
      <c r="E15455" s="1" t="s">
        <v>35</v>
      </c>
      <c r="F15455" s="1" t="s">
        <v>35</v>
      </c>
      <c r="G15455" s="1">
        <v>9877</v>
      </c>
      <c r="H15455" s="1">
        <v>4</v>
      </c>
      <c r="I15455" s="1">
        <v>10214</v>
      </c>
    </row>
    <row r="15456" spans="1:9" x14ac:dyDescent="0.3">
      <c r="A15456" s="1">
        <v>15455</v>
      </c>
      <c r="B15456" s="2">
        <v>44346</v>
      </c>
      <c r="C15456" s="3">
        <v>0.33333333333333331</v>
      </c>
      <c r="D15456" s="1" t="s">
        <v>10</v>
      </c>
      <c r="E15456" s="1" t="s">
        <v>35</v>
      </c>
      <c r="F15456" s="1" t="s">
        <v>35</v>
      </c>
      <c r="G15456" s="1">
        <v>1387538</v>
      </c>
      <c r="H15456" s="1">
        <v>24073</v>
      </c>
      <c r="I15456" s="1">
        <v>1424646</v>
      </c>
    </row>
    <row r="15457" spans="1:9" x14ac:dyDescent="0.3">
      <c r="A15457" s="1">
        <v>15456</v>
      </c>
      <c r="B15457" s="2">
        <v>44346</v>
      </c>
      <c r="C15457" s="3">
        <v>0.33333333333333331</v>
      </c>
      <c r="D15457" s="1" t="s">
        <v>34</v>
      </c>
      <c r="E15457" s="1" t="s">
        <v>35</v>
      </c>
      <c r="F15457" s="1" t="s">
        <v>35</v>
      </c>
      <c r="G15457" s="1">
        <v>136766</v>
      </c>
      <c r="H15457" s="1">
        <v>2597</v>
      </c>
      <c r="I15457" s="1">
        <v>154419</v>
      </c>
    </row>
    <row r="15458" spans="1:9" x14ac:dyDescent="0.3">
      <c r="A15458" s="1">
        <v>15457</v>
      </c>
      <c r="B15458" s="2">
        <v>44346</v>
      </c>
      <c r="C15458" s="3">
        <v>0.33333333333333331</v>
      </c>
      <c r="D15458" s="1" t="s">
        <v>27</v>
      </c>
      <c r="E15458" s="1" t="s">
        <v>35</v>
      </c>
      <c r="F15458" s="1" t="s">
        <v>35</v>
      </c>
      <c r="G15458" s="1">
        <v>757124</v>
      </c>
      <c r="H15458" s="1">
        <v>9790</v>
      </c>
      <c r="I15458" s="1">
        <v>805617</v>
      </c>
    </row>
    <row r="15459" spans="1:9" x14ac:dyDescent="0.3">
      <c r="A15459" s="1">
        <v>15458</v>
      </c>
      <c r="B15459" s="2">
        <v>44346</v>
      </c>
      <c r="C15459" s="3">
        <v>0.33333333333333331</v>
      </c>
      <c r="D15459" s="1" t="s">
        <v>13</v>
      </c>
      <c r="E15459" s="1" t="s">
        <v>35</v>
      </c>
      <c r="F15459" s="1" t="s">
        <v>35</v>
      </c>
      <c r="G15459" s="1">
        <v>722711</v>
      </c>
      <c r="H15459" s="1">
        <v>8132</v>
      </c>
      <c r="I15459" s="1">
        <v>753937</v>
      </c>
    </row>
    <row r="15460" spans="1:9" x14ac:dyDescent="0.3">
      <c r="A15460" s="1">
        <v>15459</v>
      </c>
      <c r="B15460" s="2">
        <v>44346</v>
      </c>
      <c r="C15460" s="3">
        <v>0.33333333333333331</v>
      </c>
      <c r="D15460" s="1" t="s">
        <v>28</v>
      </c>
      <c r="E15460" s="1" t="s">
        <v>35</v>
      </c>
      <c r="F15460" s="1" t="s">
        <v>35</v>
      </c>
      <c r="G15460" s="1">
        <v>168529</v>
      </c>
      <c r="H15460" s="1">
        <v>3086</v>
      </c>
      <c r="I15460" s="1">
        <v>188604</v>
      </c>
    </row>
    <row r="15461" spans="1:9" x14ac:dyDescent="0.3">
      <c r="A15461" s="1">
        <v>15460</v>
      </c>
      <c r="B15461" s="2">
        <v>44346</v>
      </c>
      <c r="C15461" s="3">
        <v>0.33333333333333331</v>
      </c>
      <c r="D15461" s="1" t="s">
        <v>19</v>
      </c>
      <c r="E15461" s="1" t="s">
        <v>35</v>
      </c>
      <c r="F15461" s="1" t="s">
        <v>35</v>
      </c>
      <c r="G15461" s="1">
        <v>243588</v>
      </c>
      <c r="H15461" s="1">
        <v>3841</v>
      </c>
      <c r="I15461" s="1">
        <v>286684</v>
      </c>
    </row>
    <row r="15462" spans="1:9" x14ac:dyDescent="0.3">
      <c r="A15462" s="1">
        <v>15461</v>
      </c>
      <c r="B15462" s="2">
        <v>44346</v>
      </c>
      <c r="C15462" s="3">
        <v>0.33333333333333331</v>
      </c>
      <c r="D15462" s="1" t="s">
        <v>38</v>
      </c>
      <c r="E15462" s="1" t="s">
        <v>35</v>
      </c>
      <c r="F15462" s="1" t="s">
        <v>35</v>
      </c>
      <c r="G15462" s="1">
        <v>320336</v>
      </c>
      <c r="H15462" s="1">
        <v>4958</v>
      </c>
      <c r="I15462" s="1">
        <v>336240</v>
      </c>
    </row>
    <row r="15463" spans="1:9" x14ac:dyDescent="0.3">
      <c r="A15463" s="1">
        <v>15462</v>
      </c>
      <c r="B15463" s="2">
        <v>44346</v>
      </c>
      <c r="C15463" s="3">
        <v>0.33333333333333331</v>
      </c>
      <c r="D15463" s="1" t="s">
        <v>16</v>
      </c>
      <c r="E15463" s="1" t="s">
        <v>35</v>
      </c>
      <c r="F15463" s="1" t="s">
        <v>35</v>
      </c>
      <c r="G15463" s="1">
        <v>2189064</v>
      </c>
      <c r="H15463" s="1">
        <v>28298</v>
      </c>
      <c r="I15463" s="1">
        <v>2567449</v>
      </c>
    </row>
    <row r="15464" spans="1:9" x14ac:dyDescent="0.3">
      <c r="A15464" s="1">
        <v>15463</v>
      </c>
      <c r="B15464" s="2">
        <v>44346</v>
      </c>
      <c r="C15464" s="3">
        <v>0.33333333333333331</v>
      </c>
      <c r="D15464" s="1" t="s">
        <v>8</v>
      </c>
      <c r="E15464" s="1" t="s">
        <v>35</v>
      </c>
      <c r="F15464" s="1" t="s">
        <v>35</v>
      </c>
      <c r="G15464" s="1">
        <v>2252505</v>
      </c>
      <c r="H15464" s="1">
        <v>8455</v>
      </c>
      <c r="I15464" s="1">
        <v>2494385</v>
      </c>
    </row>
    <row r="15465" spans="1:9" x14ac:dyDescent="0.3">
      <c r="A15465" s="1">
        <v>15464</v>
      </c>
      <c r="B15465" s="2">
        <v>44346</v>
      </c>
      <c r="C15465" s="3">
        <v>0.33333333333333331</v>
      </c>
      <c r="D15465" s="1" t="s">
        <v>14</v>
      </c>
      <c r="E15465" s="1" t="s">
        <v>35</v>
      </c>
      <c r="F15465" s="1" t="s">
        <v>35</v>
      </c>
      <c r="G15465" s="1">
        <v>16658</v>
      </c>
      <c r="H15465" s="1">
        <v>187</v>
      </c>
      <c r="I15465" s="1">
        <v>18448</v>
      </c>
    </row>
    <row r="15466" spans="1:9" x14ac:dyDescent="0.3">
      <c r="A15466" s="1">
        <v>15465</v>
      </c>
      <c r="B15466" s="2">
        <v>44346</v>
      </c>
      <c r="C15466" s="3">
        <v>0.33333333333333331</v>
      </c>
      <c r="D15466" s="1" t="s">
        <v>47</v>
      </c>
      <c r="E15466" s="1" t="s">
        <v>35</v>
      </c>
      <c r="F15466" s="1" t="s">
        <v>35</v>
      </c>
      <c r="G15466" s="1">
        <v>5622</v>
      </c>
      <c r="H15466" s="1">
        <v>31</v>
      </c>
      <c r="I15466" s="1">
        <v>7631</v>
      </c>
    </row>
    <row r="15467" spans="1:9" x14ac:dyDescent="0.3">
      <c r="A15467" s="1">
        <v>15466</v>
      </c>
      <c r="B15467" s="2">
        <v>44346</v>
      </c>
      <c r="C15467" s="3">
        <v>0.33333333333333331</v>
      </c>
      <c r="D15467" s="1" t="s">
        <v>29</v>
      </c>
      <c r="E15467" s="1" t="s">
        <v>35</v>
      </c>
      <c r="F15467" s="1" t="s">
        <v>35</v>
      </c>
      <c r="G15467" s="1">
        <v>738491</v>
      </c>
      <c r="H15467" s="1">
        <v>7959</v>
      </c>
      <c r="I15467" s="1">
        <v>777349</v>
      </c>
    </row>
    <row r="15468" spans="1:9" x14ac:dyDescent="0.3">
      <c r="A15468" s="1">
        <v>15467</v>
      </c>
      <c r="B15468" s="2">
        <v>44346</v>
      </c>
      <c r="C15468" s="3">
        <v>0.33333333333333331</v>
      </c>
      <c r="D15468" s="1" t="s">
        <v>17</v>
      </c>
      <c r="E15468" s="1" t="s">
        <v>35</v>
      </c>
      <c r="F15468" s="1" t="s">
        <v>35</v>
      </c>
      <c r="G15468" s="1">
        <v>5339838</v>
      </c>
      <c r="H15468" s="1">
        <v>94030</v>
      </c>
      <c r="I15468" s="1">
        <v>5713215</v>
      </c>
    </row>
    <row r="15469" spans="1:9" x14ac:dyDescent="0.3">
      <c r="A15469" s="1">
        <v>15468</v>
      </c>
      <c r="B15469" s="2">
        <v>44346</v>
      </c>
      <c r="C15469" s="3">
        <v>0.33333333333333331</v>
      </c>
      <c r="D15469" s="1" t="s">
        <v>31</v>
      </c>
      <c r="E15469" s="1" t="s">
        <v>35</v>
      </c>
      <c r="F15469" s="1" t="s">
        <v>35</v>
      </c>
      <c r="G15469" s="1">
        <v>40044</v>
      </c>
      <c r="H15469" s="1">
        <v>776</v>
      </c>
      <c r="I15469" s="1">
        <v>48850</v>
      </c>
    </row>
    <row r="15470" spans="1:9" x14ac:dyDescent="0.3">
      <c r="A15470" s="1">
        <v>15469</v>
      </c>
      <c r="B15470" s="2">
        <v>44346</v>
      </c>
      <c r="C15470" s="3">
        <v>0.33333333333333331</v>
      </c>
      <c r="D15470" s="1" t="s">
        <v>42</v>
      </c>
      <c r="E15470" s="1" t="s">
        <v>35</v>
      </c>
      <c r="F15470" s="1" t="s">
        <v>35</v>
      </c>
      <c r="G15470" s="1">
        <v>26156</v>
      </c>
      <c r="H15470" s="1">
        <v>551</v>
      </c>
      <c r="I15470" s="1">
        <v>34448</v>
      </c>
    </row>
    <row r="15471" spans="1:9" x14ac:dyDescent="0.3">
      <c r="A15471" s="1">
        <v>15470</v>
      </c>
      <c r="B15471" s="2">
        <v>44346</v>
      </c>
      <c r="C15471" s="3">
        <v>0.33333333333333331</v>
      </c>
      <c r="D15471" s="1" t="s">
        <v>32</v>
      </c>
      <c r="E15471" s="1" t="s">
        <v>35</v>
      </c>
      <c r="F15471" s="1" t="s">
        <v>35</v>
      </c>
      <c r="G15471" s="1">
        <v>8863</v>
      </c>
      <c r="H15471" s="1">
        <v>36</v>
      </c>
      <c r="I15471" s="1">
        <v>11988</v>
      </c>
    </row>
    <row r="15472" spans="1:9" x14ac:dyDescent="0.3">
      <c r="A15472" s="1">
        <v>15471</v>
      </c>
      <c r="B15472" s="2">
        <v>44346</v>
      </c>
      <c r="C15472" s="3">
        <v>0.33333333333333331</v>
      </c>
      <c r="D15472" s="1" t="s">
        <v>41</v>
      </c>
      <c r="E15472" s="1" t="s">
        <v>35</v>
      </c>
      <c r="F15472" s="1" t="s">
        <v>35</v>
      </c>
      <c r="G15472" s="1">
        <v>16039</v>
      </c>
      <c r="H15472" s="1">
        <v>350</v>
      </c>
      <c r="I15472" s="1">
        <v>21371</v>
      </c>
    </row>
    <row r="15473" spans="1:9" x14ac:dyDescent="0.3">
      <c r="A15473" s="1">
        <v>15472</v>
      </c>
      <c r="B15473" s="2">
        <v>44346</v>
      </c>
      <c r="C15473" s="3">
        <v>0.33333333333333331</v>
      </c>
      <c r="D15473" s="1" t="s">
        <v>22</v>
      </c>
      <c r="E15473" s="1" t="s">
        <v>35</v>
      </c>
      <c r="F15473" s="1" t="s">
        <v>35</v>
      </c>
      <c r="G15473" s="1">
        <v>658646</v>
      </c>
      <c r="H15473" s="1">
        <v>2686</v>
      </c>
      <c r="I15473" s="1">
        <v>747143</v>
      </c>
    </row>
    <row r="15474" spans="1:9" x14ac:dyDescent="0.3">
      <c r="A15474" s="1">
        <v>15473</v>
      </c>
      <c r="B15474" s="2">
        <v>44346</v>
      </c>
      <c r="C15474" s="3">
        <v>0.33333333333333331</v>
      </c>
      <c r="D15474" s="1" t="s">
        <v>23</v>
      </c>
      <c r="E15474" s="1" t="s">
        <v>35</v>
      </c>
      <c r="F15474" s="1" t="s">
        <v>35</v>
      </c>
      <c r="G15474" s="1">
        <v>88246</v>
      </c>
      <c r="H15474" s="1">
        <v>1497</v>
      </c>
      <c r="I15474" s="1">
        <v>102896</v>
      </c>
    </row>
    <row r="15475" spans="1:9" x14ac:dyDescent="0.3">
      <c r="A15475" s="1">
        <v>15474</v>
      </c>
      <c r="B15475" s="2">
        <v>44346</v>
      </c>
      <c r="C15475" s="3">
        <v>0.33333333333333331</v>
      </c>
      <c r="D15475" s="1" t="s">
        <v>18</v>
      </c>
      <c r="E15475" s="1" t="s">
        <v>35</v>
      </c>
      <c r="F15475" s="1" t="s">
        <v>35</v>
      </c>
      <c r="G15475" s="1">
        <v>506349</v>
      </c>
      <c r="H15475" s="1">
        <v>14305</v>
      </c>
      <c r="I15475" s="1">
        <v>562831</v>
      </c>
    </row>
    <row r="15476" spans="1:9" x14ac:dyDescent="0.3">
      <c r="A15476" s="1">
        <v>15475</v>
      </c>
      <c r="B15476" s="2">
        <v>44346</v>
      </c>
      <c r="C15476" s="3">
        <v>0.33333333333333331</v>
      </c>
      <c r="D15476" s="1" t="s">
        <v>11</v>
      </c>
      <c r="E15476" s="1" t="s">
        <v>35</v>
      </c>
      <c r="F15476" s="1" t="s">
        <v>35</v>
      </c>
      <c r="G15476" s="1">
        <v>871283</v>
      </c>
      <c r="H15476" s="1">
        <v>8251</v>
      </c>
      <c r="I15476" s="1">
        <v>936162</v>
      </c>
    </row>
    <row r="15477" spans="1:9" x14ac:dyDescent="0.3">
      <c r="A15477" s="1">
        <v>15476</v>
      </c>
      <c r="B15477" s="2">
        <v>44346</v>
      </c>
      <c r="C15477" s="3">
        <v>0.33333333333333331</v>
      </c>
      <c r="D15477" s="1" t="s">
        <v>45</v>
      </c>
      <c r="E15477" s="1" t="s">
        <v>35</v>
      </c>
      <c r="F15477" s="1" t="s">
        <v>35</v>
      </c>
      <c r="G15477" s="1">
        <v>10829</v>
      </c>
      <c r="H15477" s="1">
        <v>247</v>
      </c>
      <c r="I15477" s="1">
        <v>14907</v>
      </c>
    </row>
    <row r="15478" spans="1:9" x14ac:dyDescent="0.3">
      <c r="A15478" s="1">
        <v>15477</v>
      </c>
      <c r="B15478" s="2">
        <v>44346</v>
      </c>
      <c r="C15478" s="3">
        <v>0.33333333333333331</v>
      </c>
      <c r="D15478" s="1" t="s">
        <v>15</v>
      </c>
      <c r="E15478" s="1" t="s">
        <v>35</v>
      </c>
      <c r="F15478" s="1" t="s">
        <v>35</v>
      </c>
      <c r="G15478" s="1">
        <v>1706298</v>
      </c>
      <c r="H15478" s="1">
        <v>23261</v>
      </c>
      <c r="I15478" s="1">
        <v>2039716</v>
      </c>
    </row>
    <row r="15479" spans="1:9" x14ac:dyDescent="0.3">
      <c r="A15479" s="1">
        <v>15478</v>
      </c>
      <c r="B15479" s="2">
        <v>44346</v>
      </c>
      <c r="C15479" s="3">
        <v>0.33333333333333331</v>
      </c>
      <c r="D15479" s="1" t="s">
        <v>48</v>
      </c>
      <c r="E15479" s="1" t="s">
        <v>35</v>
      </c>
      <c r="F15479" s="1" t="s">
        <v>35</v>
      </c>
      <c r="G15479" s="1">
        <v>533862</v>
      </c>
      <c r="H15479" s="1">
        <v>3247</v>
      </c>
      <c r="I15479" s="1">
        <v>574026</v>
      </c>
    </row>
    <row r="15480" spans="1:9" x14ac:dyDescent="0.3">
      <c r="A15480" s="1">
        <v>15479</v>
      </c>
      <c r="B15480" s="2">
        <v>44346</v>
      </c>
      <c r="C15480" s="3">
        <v>0.33333333333333331</v>
      </c>
      <c r="D15480" s="1" t="s">
        <v>40</v>
      </c>
      <c r="E15480" s="1" t="s">
        <v>35</v>
      </c>
      <c r="F15480" s="1" t="s">
        <v>35</v>
      </c>
      <c r="G15480" s="1">
        <v>43190</v>
      </c>
      <c r="H15480" s="1">
        <v>507</v>
      </c>
      <c r="I15480" s="1">
        <v>50739</v>
      </c>
    </row>
    <row r="15481" spans="1:9" x14ac:dyDescent="0.3">
      <c r="A15481" s="1">
        <v>15480</v>
      </c>
      <c r="B15481" s="2">
        <v>44346</v>
      </c>
      <c r="C15481" s="3">
        <v>0.33333333333333331</v>
      </c>
      <c r="D15481" s="1" t="s">
        <v>21</v>
      </c>
      <c r="E15481" s="1" t="s">
        <v>35</v>
      </c>
      <c r="F15481" s="1" t="s">
        <v>35</v>
      </c>
      <c r="G15481" s="1">
        <v>289642</v>
      </c>
      <c r="H15481" s="1">
        <v>6360</v>
      </c>
      <c r="I15481" s="1">
        <v>327112</v>
      </c>
    </row>
    <row r="15482" spans="1:9" x14ac:dyDescent="0.3">
      <c r="A15482" s="1">
        <v>15481</v>
      </c>
      <c r="B15482" s="2">
        <v>44346</v>
      </c>
      <c r="C15482" s="3">
        <v>0.33333333333333331</v>
      </c>
      <c r="D15482" s="1" t="s">
        <v>12</v>
      </c>
      <c r="E15482" s="1" t="s">
        <v>35</v>
      </c>
      <c r="F15482" s="1" t="s">
        <v>35</v>
      </c>
      <c r="G15482" s="1">
        <v>1621743</v>
      </c>
      <c r="H15482" s="1">
        <v>20208</v>
      </c>
      <c r="I15482" s="1">
        <v>1688152</v>
      </c>
    </row>
    <row r="15483" spans="1:9" x14ac:dyDescent="0.3">
      <c r="A15483" s="1">
        <v>15482</v>
      </c>
      <c r="B15483" s="2">
        <v>44346</v>
      </c>
      <c r="C15483" s="3">
        <v>0.33333333333333331</v>
      </c>
      <c r="D15483" s="1" t="s">
        <v>24</v>
      </c>
      <c r="E15483" s="1" t="s">
        <v>35</v>
      </c>
      <c r="F15483" s="1" t="s">
        <v>35</v>
      </c>
      <c r="G15483" s="1">
        <v>1237290</v>
      </c>
      <c r="H15483" s="1">
        <v>15268</v>
      </c>
      <c r="I15483" s="1">
        <v>1354956</v>
      </c>
    </row>
    <row r="15484" spans="1:9" x14ac:dyDescent="0.3">
      <c r="A15484" s="1">
        <v>15483</v>
      </c>
      <c r="B15484" s="2">
        <v>44347</v>
      </c>
      <c r="C15484" s="3">
        <v>0.33333333333333331</v>
      </c>
      <c r="D15484" s="1" t="s">
        <v>33</v>
      </c>
      <c r="E15484" s="1" t="s">
        <v>35</v>
      </c>
      <c r="F15484" s="1" t="s">
        <v>35</v>
      </c>
      <c r="G15484" s="1">
        <v>6683</v>
      </c>
      <c r="H15484" s="1">
        <v>114</v>
      </c>
      <c r="I15484" s="1">
        <v>6984</v>
      </c>
    </row>
    <row r="15485" spans="1:9" x14ac:dyDescent="0.3">
      <c r="A15485" s="1">
        <v>15484</v>
      </c>
      <c r="B15485" s="2">
        <v>44347</v>
      </c>
      <c r="C15485" s="3">
        <v>0.33333333333333331</v>
      </c>
      <c r="D15485" s="1" t="s">
        <v>20</v>
      </c>
      <c r="E15485" s="1" t="s">
        <v>35</v>
      </c>
      <c r="F15485" s="1" t="s">
        <v>35</v>
      </c>
      <c r="G15485" s="1">
        <v>1508515</v>
      </c>
      <c r="H15485" s="1">
        <v>10832</v>
      </c>
      <c r="I15485" s="1">
        <v>1685142</v>
      </c>
    </row>
    <row r="15486" spans="1:9" x14ac:dyDescent="0.3">
      <c r="A15486" s="1">
        <v>15485</v>
      </c>
      <c r="B15486" s="2">
        <v>44347</v>
      </c>
      <c r="C15486" s="3">
        <v>0.33333333333333331</v>
      </c>
      <c r="D15486" s="1" t="s">
        <v>39</v>
      </c>
      <c r="E15486" s="1" t="s">
        <v>35</v>
      </c>
      <c r="F15486" s="1" t="s">
        <v>35</v>
      </c>
      <c r="G15486" s="1">
        <v>23052</v>
      </c>
      <c r="H15486" s="1">
        <v>115</v>
      </c>
      <c r="I15486" s="1">
        <v>26950</v>
      </c>
    </row>
    <row r="15487" spans="1:9" x14ac:dyDescent="0.3">
      <c r="A15487" s="1">
        <v>15486</v>
      </c>
      <c r="B15487" s="2">
        <v>44347</v>
      </c>
      <c r="C15487" s="3">
        <v>0.33333333333333331</v>
      </c>
      <c r="D15487" s="1" t="s">
        <v>37</v>
      </c>
      <c r="E15487" s="1" t="s">
        <v>35</v>
      </c>
      <c r="F15487" s="1" t="s">
        <v>35</v>
      </c>
      <c r="G15487" s="1">
        <v>349773</v>
      </c>
      <c r="H15487" s="1">
        <v>3300</v>
      </c>
      <c r="I15487" s="1">
        <v>406868</v>
      </c>
    </row>
    <row r="15488" spans="1:9" x14ac:dyDescent="0.3">
      <c r="A15488" s="1">
        <v>15487</v>
      </c>
      <c r="B15488" s="2">
        <v>44347</v>
      </c>
      <c r="C15488" s="3">
        <v>0.33333333333333331</v>
      </c>
      <c r="D15488" s="1" t="s">
        <v>30</v>
      </c>
      <c r="E15488" s="1" t="s">
        <v>35</v>
      </c>
      <c r="F15488" s="1" t="s">
        <v>35</v>
      </c>
      <c r="G15488" s="1">
        <v>682166</v>
      </c>
      <c r="H15488" s="1">
        <v>5104</v>
      </c>
      <c r="I15488" s="1">
        <v>705648</v>
      </c>
    </row>
    <row r="15489" spans="1:9" x14ac:dyDescent="0.3">
      <c r="A15489" s="1">
        <v>15488</v>
      </c>
      <c r="B15489" s="2">
        <v>44347</v>
      </c>
      <c r="C15489" s="3">
        <v>0.33333333333333331</v>
      </c>
      <c r="D15489" s="1" t="s">
        <v>26</v>
      </c>
      <c r="E15489" s="1" t="s">
        <v>35</v>
      </c>
      <c r="F15489" s="1" t="s">
        <v>35</v>
      </c>
      <c r="G15489" s="1">
        <v>57043</v>
      </c>
      <c r="H15489" s="1">
        <v>745</v>
      </c>
      <c r="I15489" s="1">
        <v>59922</v>
      </c>
    </row>
    <row r="15490" spans="1:9" x14ac:dyDescent="0.3">
      <c r="A15490" s="1">
        <v>15489</v>
      </c>
      <c r="B15490" s="2">
        <v>44347</v>
      </c>
      <c r="C15490" s="3">
        <v>0.33333333333333331</v>
      </c>
      <c r="D15490" s="1" t="s">
        <v>25</v>
      </c>
      <c r="E15490" s="1" t="s">
        <v>35</v>
      </c>
      <c r="F15490" s="1" t="s">
        <v>35</v>
      </c>
      <c r="G15490" s="1">
        <v>917023</v>
      </c>
      <c r="H15490" s="1">
        <v>13016</v>
      </c>
      <c r="I15490" s="1">
        <v>969300</v>
      </c>
    </row>
    <row r="15491" spans="1:9" x14ac:dyDescent="0.3">
      <c r="A15491" s="1">
        <v>15490</v>
      </c>
      <c r="B15491" s="2">
        <v>44347</v>
      </c>
      <c r="C15491" s="3">
        <v>0.33333333333333331</v>
      </c>
      <c r="D15491" s="1" t="s">
        <v>43</v>
      </c>
      <c r="E15491" s="1" t="s">
        <v>35</v>
      </c>
      <c r="F15491" s="1" t="s">
        <v>35</v>
      </c>
      <c r="G15491" s="1">
        <v>9913</v>
      </c>
      <c r="H15491" s="1">
        <v>4</v>
      </c>
      <c r="I15491" s="1">
        <v>10256</v>
      </c>
    </row>
    <row r="15492" spans="1:9" x14ac:dyDescent="0.3">
      <c r="A15492" s="1">
        <v>15491</v>
      </c>
      <c r="B15492" s="2">
        <v>44347</v>
      </c>
      <c r="C15492" s="3">
        <v>0.33333333333333331</v>
      </c>
      <c r="D15492" s="1" t="s">
        <v>10</v>
      </c>
      <c r="E15492" s="1" t="s">
        <v>35</v>
      </c>
      <c r="F15492" s="1" t="s">
        <v>35</v>
      </c>
      <c r="G15492" s="1">
        <v>1389341</v>
      </c>
      <c r="H15492" s="1">
        <v>24151</v>
      </c>
      <c r="I15492" s="1">
        <v>1425592</v>
      </c>
    </row>
    <row r="15493" spans="1:9" x14ac:dyDescent="0.3">
      <c r="A15493" s="1">
        <v>15492</v>
      </c>
      <c r="B15493" s="2">
        <v>44347</v>
      </c>
      <c r="C15493" s="3">
        <v>0.33333333333333331</v>
      </c>
      <c r="D15493" s="1" t="s">
        <v>34</v>
      </c>
      <c r="E15493" s="1" t="s">
        <v>35</v>
      </c>
      <c r="F15493" s="1" t="s">
        <v>35</v>
      </c>
      <c r="G15493" s="1">
        <v>138429</v>
      </c>
      <c r="H15493" s="1">
        <v>2625</v>
      </c>
      <c r="I15493" s="1">
        <v>155064</v>
      </c>
    </row>
    <row r="15494" spans="1:9" x14ac:dyDescent="0.3">
      <c r="A15494" s="1">
        <v>15493</v>
      </c>
      <c r="B15494" s="2">
        <v>44347</v>
      </c>
      <c r="C15494" s="3">
        <v>0.33333333333333331</v>
      </c>
      <c r="D15494" s="1" t="s">
        <v>27</v>
      </c>
      <c r="E15494" s="1" t="s">
        <v>35</v>
      </c>
      <c r="F15494" s="1" t="s">
        <v>35</v>
      </c>
      <c r="G15494" s="1">
        <v>762270</v>
      </c>
      <c r="H15494" s="1">
        <v>9815</v>
      </c>
      <c r="I15494" s="1">
        <v>807488</v>
      </c>
    </row>
    <row r="15495" spans="1:9" x14ac:dyDescent="0.3">
      <c r="A15495" s="1">
        <v>15494</v>
      </c>
      <c r="B15495" s="2">
        <v>44347</v>
      </c>
      <c r="C15495" s="3">
        <v>0.33333333333333331</v>
      </c>
      <c r="D15495" s="1" t="s">
        <v>13</v>
      </c>
      <c r="E15495" s="1" t="s">
        <v>35</v>
      </c>
      <c r="F15495" s="1" t="s">
        <v>35</v>
      </c>
      <c r="G15495" s="1">
        <v>726081</v>
      </c>
      <c r="H15495" s="1">
        <v>8221</v>
      </c>
      <c r="I15495" s="1">
        <v>755389</v>
      </c>
    </row>
    <row r="15496" spans="1:9" x14ac:dyDescent="0.3">
      <c r="A15496" s="1">
        <v>15495</v>
      </c>
      <c r="B15496" s="2">
        <v>44347</v>
      </c>
      <c r="C15496" s="3">
        <v>0.33333333333333331</v>
      </c>
      <c r="D15496" s="1" t="s">
        <v>28</v>
      </c>
      <c r="E15496" s="1" t="s">
        <v>35</v>
      </c>
      <c r="F15496" s="1" t="s">
        <v>35</v>
      </c>
      <c r="G15496" s="1">
        <v>171398</v>
      </c>
      <c r="H15496" s="1">
        <v>3127</v>
      </c>
      <c r="I15496" s="1">
        <v>189465</v>
      </c>
    </row>
    <row r="15497" spans="1:9" x14ac:dyDescent="0.3">
      <c r="A15497" s="1">
        <v>15496</v>
      </c>
      <c r="B15497" s="2">
        <v>44347</v>
      </c>
      <c r="C15497" s="3">
        <v>0.33333333333333331</v>
      </c>
      <c r="D15497" s="1" t="s">
        <v>19</v>
      </c>
      <c r="E15497" s="1" t="s">
        <v>35</v>
      </c>
      <c r="F15497" s="1" t="s">
        <v>35</v>
      </c>
      <c r="G15497" s="1">
        <v>247393</v>
      </c>
      <c r="H15497" s="1">
        <v>3870</v>
      </c>
      <c r="I15497" s="1">
        <v>288940</v>
      </c>
    </row>
    <row r="15498" spans="1:9" x14ac:dyDescent="0.3">
      <c r="A15498" s="1">
        <v>15497</v>
      </c>
      <c r="B15498" s="2">
        <v>44347</v>
      </c>
      <c r="C15498" s="3">
        <v>0.33333333333333331</v>
      </c>
      <c r="D15498" s="1" t="s">
        <v>38</v>
      </c>
      <c r="E15498" s="1" t="s">
        <v>35</v>
      </c>
      <c r="F15498" s="1" t="s">
        <v>35</v>
      </c>
      <c r="G15498" s="1">
        <v>322060</v>
      </c>
      <c r="H15498" s="1">
        <v>4977</v>
      </c>
      <c r="I15498" s="1">
        <v>336943</v>
      </c>
    </row>
    <row r="15499" spans="1:9" x14ac:dyDescent="0.3">
      <c r="A15499" s="1">
        <v>15498</v>
      </c>
      <c r="B15499" s="2">
        <v>44347</v>
      </c>
      <c r="C15499" s="3">
        <v>0.33333333333333331</v>
      </c>
      <c r="D15499" s="1" t="s">
        <v>16</v>
      </c>
      <c r="E15499" s="1" t="s">
        <v>35</v>
      </c>
      <c r="F15499" s="1" t="s">
        <v>35</v>
      </c>
      <c r="G15499" s="1">
        <v>2217117</v>
      </c>
      <c r="H15499" s="1">
        <v>28679</v>
      </c>
      <c r="I15499" s="1">
        <v>2587827</v>
      </c>
    </row>
    <row r="15500" spans="1:9" x14ac:dyDescent="0.3">
      <c r="A15500" s="1">
        <v>15499</v>
      </c>
      <c r="B15500" s="2">
        <v>44347</v>
      </c>
      <c r="C15500" s="3">
        <v>0.33333333333333331</v>
      </c>
      <c r="D15500" s="1" t="s">
        <v>8</v>
      </c>
      <c r="E15500" s="1" t="s">
        <v>35</v>
      </c>
      <c r="F15500" s="1" t="s">
        <v>35</v>
      </c>
      <c r="G15500" s="1">
        <v>2281518</v>
      </c>
      <c r="H15500" s="1">
        <v>8641</v>
      </c>
      <c r="I15500" s="1">
        <v>2514279</v>
      </c>
    </row>
    <row r="15501" spans="1:9" x14ac:dyDescent="0.3">
      <c r="A15501" s="1">
        <v>15500</v>
      </c>
      <c r="B15501" s="2">
        <v>44347</v>
      </c>
      <c r="C15501" s="3">
        <v>0.33333333333333331</v>
      </c>
      <c r="D15501" s="1" t="s">
        <v>14</v>
      </c>
      <c r="E15501" s="1" t="s">
        <v>35</v>
      </c>
      <c r="F15501" s="1" t="s">
        <v>35</v>
      </c>
      <c r="G15501" s="1">
        <v>16754</v>
      </c>
      <c r="H15501" s="1">
        <v>188</v>
      </c>
      <c r="I15501" s="1">
        <v>18497</v>
      </c>
    </row>
    <row r="15502" spans="1:9" x14ac:dyDescent="0.3">
      <c r="A15502" s="1">
        <v>15501</v>
      </c>
      <c r="B15502" s="2">
        <v>44347</v>
      </c>
      <c r="C15502" s="3">
        <v>0.33333333333333331</v>
      </c>
      <c r="D15502" s="1" t="s">
        <v>47</v>
      </c>
      <c r="E15502" s="1" t="s">
        <v>35</v>
      </c>
      <c r="F15502" s="1" t="s">
        <v>35</v>
      </c>
      <c r="G15502" s="1">
        <v>5890</v>
      </c>
      <c r="H15502" s="1">
        <v>32</v>
      </c>
      <c r="I15502" s="1">
        <v>7928</v>
      </c>
    </row>
    <row r="15503" spans="1:9" x14ac:dyDescent="0.3">
      <c r="A15503" s="1">
        <v>15502</v>
      </c>
      <c r="B15503" s="2">
        <v>44347</v>
      </c>
      <c r="C15503" s="3">
        <v>0.33333333333333331</v>
      </c>
      <c r="D15503" s="1" t="s">
        <v>29</v>
      </c>
      <c r="E15503" s="1" t="s">
        <v>35</v>
      </c>
      <c r="F15503" s="1" t="s">
        <v>35</v>
      </c>
      <c r="G15503" s="1">
        <v>743550</v>
      </c>
      <c r="H15503" s="1">
        <v>8019</v>
      </c>
      <c r="I15503" s="1">
        <v>778825</v>
      </c>
    </row>
    <row r="15504" spans="1:9" x14ac:dyDescent="0.3">
      <c r="A15504" s="1">
        <v>15503</v>
      </c>
      <c r="B15504" s="2">
        <v>44347</v>
      </c>
      <c r="C15504" s="3">
        <v>0.33333333333333331</v>
      </c>
      <c r="D15504" s="1" t="s">
        <v>17</v>
      </c>
      <c r="E15504" s="1" t="s">
        <v>35</v>
      </c>
      <c r="F15504" s="1" t="s">
        <v>35</v>
      </c>
      <c r="G15504" s="1">
        <v>5362370</v>
      </c>
      <c r="H15504" s="1">
        <v>94844</v>
      </c>
      <c r="I15504" s="1">
        <v>5731815</v>
      </c>
    </row>
    <row r="15505" spans="1:9" x14ac:dyDescent="0.3">
      <c r="A15505" s="1">
        <v>15504</v>
      </c>
      <c r="B15505" s="2">
        <v>44347</v>
      </c>
      <c r="C15505" s="3">
        <v>0.33333333333333331</v>
      </c>
      <c r="D15505" s="1" t="s">
        <v>31</v>
      </c>
      <c r="E15505" s="1" t="s">
        <v>35</v>
      </c>
      <c r="F15505" s="1" t="s">
        <v>35</v>
      </c>
      <c r="G15505" s="1">
        <v>40607</v>
      </c>
      <c r="H15505" s="1">
        <v>793</v>
      </c>
      <c r="I15505" s="1">
        <v>49882</v>
      </c>
    </row>
    <row r="15506" spans="1:9" x14ac:dyDescent="0.3">
      <c r="A15506" s="1">
        <v>15505</v>
      </c>
      <c r="B15506" s="2">
        <v>44347</v>
      </c>
      <c r="C15506" s="3">
        <v>0.33333333333333331</v>
      </c>
      <c r="D15506" s="1" t="s">
        <v>42</v>
      </c>
      <c r="E15506" s="1" t="s">
        <v>35</v>
      </c>
      <c r="F15506" s="1" t="s">
        <v>35</v>
      </c>
      <c r="G15506" s="1">
        <v>27130</v>
      </c>
      <c r="H15506" s="1">
        <v>564</v>
      </c>
      <c r="I15506" s="1">
        <v>35190</v>
      </c>
    </row>
    <row r="15507" spans="1:9" x14ac:dyDescent="0.3">
      <c r="A15507" s="1">
        <v>15506</v>
      </c>
      <c r="B15507" s="2">
        <v>44347</v>
      </c>
      <c r="C15507" s="3">
        <v>0.33333333333333331</v>
      </c>
      <c r="D15507" s="1" t="s">
        <v>32</v>
      </c>
      <c r="E15507" s="1" t="s">
        <v>35</v>
      </c>
      <c r="F15507" s="1" t="s">
        <v>35</v>
      </c>
      <c r="G15507" s="1">
        <v>9015</v>
      </c>
      <c r="H15507" s="1">
        <v>38</v>
      </c>
      <c r="I15507" s="1">
        <v>12087</v>
      </c>
    </row>
    <row r="15508" spans="1:9" x14ac:dyDescent="0.3">
      <c r="A15508" s="1">
        <v>15507</v>
      </c>
      <c r="B15508" s="2">
        <v>44347</v>
      </c>
      <c r="C15508" s="3">
        <v>0.33333333333333331</v>
      </c>
      <c r="D15508" s="1" t="s">
        <v>41</v>
      </c>
      <c r="E15508" s="1" t="s">
        <v>35</v>
      </c>
      <c r="F15508" s="1" t="s">
        <v>35</v>
      </c>
      <c r="G15508" s="1">
        <v>16151</v>
      </c>
      <c r="H15508" s="1">
        <v>363</v>
      </c>
      <c r="I15508" s="1">
        <v>21563</v>
      </c>
    </row>
    <row r="15509" spans="1:9" x14ac:dyDescent="0.3">
      <c r="A15509" s="1">
        <v>15508</v>
      </c>
      <c r="B15509" s="2">
        <v>44347</v>
      </c>
      <c r="C15509" s="3">
        <v>0.33333333333333331</v>
      </c>
      <c r="D15509" s="1" t="s">
        <v>22</v>
      </c>
      <c r="E15509" s="1" t="s">
        <v>35</v>
      </c>
      <c r="F15509" s="1" t="s">
        <v>35</v>
      </c>
      <c r="G15509" s="1">
        <v>670527</v>
      </c>
      <c r="H15509" s="1">
        <v>2719</v>
      </c>
      <c r="I15509" s="1">
        <v>756684</v>
      </c>
    </row>
    <row r="15510" spans="1:9" x14ac:dyDescent="0.3">
      <c r="A15510" s="1">
        <v>15509</v>
      </c>
      <c r="B15510" s="2">
        <v>44347</v>
      </c>
      <c r="C15510" s="3">
        <v>0.33333333333333331</v>
      </c>
      <c r="D15510" s="1" t="s">
        <v>23</v>
      </c>
      <c r="E15510" s="1" t="s">
        <v>35</v>
      </c>
      <c r="F15510" s="1" t="s">
        <v>35</v>
      </c>
      <c r="G15510" s="1">
        <v>90141</v>
      </c>
      <c r="H15510" s="1">
        <v>1518</v>
      </c>
      <c r="I15510" s="1">
        <v>103826</v>
      </c>
    </row>
    <row r="15511" spans="1:9" x14ac:dyDescent="0.3">
      <c r="A15511" s="1">
        <v>15510</v>
      </c>
      <c r="B15511" s="2">
        <v>44347</v>
      </c>
      <c r="C15511" s="3">
        <v>0.33333333333333331</v>
      </c>
      <c r="D15511" s="1" t="s">
        <v>18</v>
      </c>
      <c r="E15511" s="1" t="s">
        <v>35</v>
      </c>
      <c r="F15511" s="1" t="s">
        <v>35</v>
      </c>
      <c r="G15511" s="1">
        <v>511720</v>
      </c>
      <c r="H15511" s="1">
        <v>14432</v>
      </c>
      <c r="I15511" s="1">
        <v>565415</v>
      </c>
    </row>
    <row r="15512" spans="1:9" x14ac:dyDescent="0.3">
      <c r="A15512" s="1">
        <v>15511</v>
      </c>
      <c r="B15512" s="2">
        <v>44347</v>
      </c>
      <c r="C15512" s="3">
        <v>0.33333333333333331</v>
      </c>
      <c r="D15512" s="1" t="s">
        <v>11</v>
      </c>
      <c r="E15512" s="1" t="s">
        <v>35</v>
      </c>
      <c r="F15512" s="1" t="s">
        <v>35</v>
      </c>
      <c r="G15512" s="1">
        <v>880919</v>
      </c>
      <c r="H15512" s="1">
        <v>8317</v>
      </c>
      <c r="I15512" s="1">
        <v>938460</v>
      </c>
    </row>
    <row r="15513" spans="1:9" x14ac:dyDescent="0.3">
      <c r="A15513" s="1">
        <v>15512</v>
      </c>
      <c r="B15513" s="2">
        <v>44347</v>
      </c>
      <c r="C15513" s="3">
        <v>0.33333333333333331</v>
      </c>
      <c r="D15513" s="1" t="s">
        <v>45</v>
      </c>
      <c r="E15513" s="1" t="s">
        <v>35</v>
      </c>
      <c r="F15513" s="1" t="s">
        <v>35</v>
      </c>
      <c r="G15513" s="1">
        <v>10960</v>
      </c>
      <c r="H15513" s="1">
        <v>250</v>
      </c>
      <c r="I15513" s="1">
        <v>15171</v>
      </c>
    </row>
    <row r="15514" spans="1:9" x14ac:dyDescent="0.3">
      <c r="A15514" s="1">
        <v>15513</v>
      </c>
      <c r="B15514" s="2">
        <v>44347</v>
      </c>
      <c r="C15514" s="3">
        <v>0.33333333333333331</v>
      </c>
      <c r="D15514" s="1" t="s">
        <v>15</v>
      </c>
      <c r="E15514" s="1" t="s">
        <v>35</v>
      </c>
      <c r="F15514" s="1" t="s">
        <v>35</v>
      </c>
      <c r="G15514" s="1">
        <v>1739280</v>
      </c>
      <c r="H15514" s="1">
        <v>23754</v>
      </c>
      <c r="I15514" s="1">
        <v>2068580</v>
      </c>
    </row>
    <row r="15515" spans="1:9" x14ac:dyDescent="0.3">
      <c r="A15515" s="1">
        <v>15514</v>
      </c>
      <c r="B15515" s="2">
        <v>44347</v>
      </c>
      <c r="C15515" s="3">
        <v>0.33333333333333331</v>
      </c>
      <c r="D15515" s="1" t="s">
        <v>48</v>
      </c>
      <c r="E15515" s="1" t="s">
        <v>35</v>
      </c>
      <c r="F15515" s="1" t="s">
        <v>35</v>
      </c>
      <c r="G15515" s="1">
        <v>537522</v>
      </c>
      <c r="H15515" s="1">
        <v>3263</v>
      </c>
      <c r="I15515" s="1">
        <v>575827</v>
      </c>
    </row>
    <row r="15516" spans="1:9" x14ac:dyDescent="0.3">
      <c r="A15516" s="1">
        <v>15515</v>
      </c>
      <c r="B15516" s="2">
        <v>44347</v>
      </c>
      <c r="C15516" s="3">
        <v>0.33333333333333331</v>
      </c>
      <c r="D15516" s="1" t="s">
        <v>40</v>
      </c>
      <c r="E15516" s="1" t="s">
        <v>35</v>
      </c>
      <c r="F15516" s="1" t="s">
        <v>35</v>
      </c>
      <c r="G15516" s="1">
        <v>44063</v>
      </c>
      <c r="H15516" s="1">
        <v>513</v>
      </c>
      <c r="I15516" s="1">
        <v>51133</v>
      </c>
    </row>
    <row r="15517" spans="1:9" x14ac:dyDescent="0.3">
      <c r="A15517" s="1">
        <v>15516</v>
      </c>
      <c r="B15517" s="2">
        <v>44347</v>
      </c>
      <c r="C15517" s="3">
        <v>0.33333333333333331</v>
      </c>
      <c r="D15517" s="1" t="s">
        <v>21</v>
      </c>
      <c r="E15517" s="1" t="s">
        <v>35</v>
      </c>
      <c r="F15517" s="1" t="s">
        <v>35</v>
      </c>
      <c r="G15517" s="1">
        <v>291580</v>
      </c>
      <c r="H15517" s="1">
        <v>6401</v>
      </c>
      <c r="I15517" s="1">
        <v>328338</v>
      </c>
    </row>
    <row r="15518" spans="1:9" x14ac:dyDescent="0.3">
      <c r="A15518" s="1">
        <v>15517</v>
      </c>
      <c r="B15518" s="2">
        <v>44347</v>
      </c>
      <c r="C15518" s="3">
        <v>0.33333333333333331</v>
      </c>
      <c r="D15518" s="1" t="s">
        <v>12</v>
      </c>
      <c r="E15518" s="1" t="s">
        <v>35</v>
      </c>
      <c r="F15518" s="1" t="s">
        <v>35</v>
      </c>
      <c r="G15518" s="1">
        <v>1628456</v>
      </c>
      <c r="H15518" s="1">
        <v>20346</v>
      </c>
      <c r="I15518" s="1">
        <v>1690016</v>
      </c>
    </row>
    <row r="15519" spans="1:9" x14ac:dyDescent="0.3">
      <c r="A15519" s="1">
        <v>15518</v>
      </c>
      <c r="B15519" s="2">
        <v>44347</v>
      </c>
      <c r="C15519" s="3">
        <v>0.33333333333333331</v>
      </c>
      <c r="D15519" s="1" t="s">
        <v>24</v>
      </c>
      <c r="E15519" s="1" t="s">
        <v>35</v>
      </c>
      <c r="F15519" s="1" t="s">
        <v>35</v>
      </c>
      <c r="G15519" s="1">
        <v>1255932</v>
      </c>
      <c r="H15519" s="1">
        <v>15410</v>
      </c>
      <c r="I15519" s="1">
        <v>1366240</v>
      </c>
    </row>
    <row r="15520" spans="1:9" x14ac:dyDescent="0.3">
      <c r="A15520" s="1">
        <v>15519</v>
      </c>
      <c r="B15520" s="2">
        <v>44348</v>
      </c>
      <c r="C15520" s="3">
        <v>0.33333333333333331</v>
      </c>
      <c r="D15520" s="1" t="s">
        <v>33</v>
      </c>
      <c r="E15520" s="1" t="s">
        <v>35</v>
      </c>
      <c r="F15520" s="1" t="s">
        <v>35</v>
      </c>
      <c r="G15520" s="1">
        <v>6719</v>
      </c>
      <c r="H15520" s="1">
        <v>115</v>
      </c>
      <c r="I15520" s="1">
        <v>7005</v>
      </c>
    </row>
    <row r="15521" spans="1:9" x14ac:dyDescent="0.3">
      <c r="A15521" s="1">
        <v>15520</v>
      </c>
      <c r="B15521" s="2">
        <v>44348</v>
      </c>
      <c r="C15521" s="3">
        <v>0.33333333333333331</v>
      </c>
      <c r="D15521" s="1" t="s">
        <v>20</v>
      </c>
      <c r="E15521" s="1" t="s">
        <v>35</v>
      </c>
      <c r="F15521" s="1" t="s">
        <v>35</v>
      </c>
      <c r="G15521" s="1">
        <v>1528360</v>
      </c>
      <c r="H15521" s="1">
        <v>10930</v>
      </c>
      <c r="I15521" s="1">
        <v>1693085</v>
      </c>
    </row>
    <row r="15522" spans="1:9" x14ac:dyDescent="0.3">
      <c r="A15522" s="1">
        <v>15521</v>
      </c>
      <c r="B15522" s="2">
        <v>44348</v>
      </c>
      <c r="C15522" s="3">
        <v>0.33333333333333331</v>
      </c>
      <c r="D15522" s="1" t="s">
        <v>39</v>
      </c>
      <c r="E15522" s="1" t="s">
        <v>35</v>
      </c>
      <c r="F15522" s="1" t="s">
        <v>35</v>
      </c>
      <c r="G15522" s="1">
        <v>23402</v>
      </c>
      <c r="H15522" s="1">
        <v>115</v>
      </c>
      <c r="I15522" s="1">
        <v>27272</v>
      </c>
    </row>
    <row r="15523" spans="1:9" x14ac:dyDescent="0.3">
      <c r="A15523" s="1">
        <v>15522</v>
      </c>
      <c r="B15523" s="2">
        <v>44348</v>
      </c>
      <c r="C15523" s="3">
        <v>0.33333333333333331</v>
      </c>
      <c r="D15523" s="1" t="s">
        <v>37</v>
      </c>
      <c r="E15523" s="1" t="s">
        <v>35</v>
      </c>
      <c r="F15523" s="1" t="s">
        <v>35</v>
      </c>
      <c r="G15523" s="1">
        <v>354810</v>
      </c>
      <c r="H15523" s="1">
        <v>3365</v>
      </c>
      <c r="I15523" s="1">
        <v>411216</v>
      </c>
    </row>
    <row r="15524" spans="1:9" x14ac:dyDescent="0.3">
      <c r="A15524" s="1">
        <v>15523</v>
      </c>
      <c r="B15524" s="2">
        <v>44348</v>
      </c>
      <c r="C15524" s="3">
        <v>0.33333333333333331</v>
      </c>
      <c r="D15524" s="1" t="s">
        <v>30</v>
      </c>
      <c r="E15524" s="1" t="s">
        <v>35</v>
      </c>
      <c r="F15524" s="1" t="s">
        <v>35</v>
      </c>
      <c r="G15524" s="1">
        <v>685362</v>
      </c>
      <c r="H15524" s="1">
        <v>5163</v>
      </c>
      <c r="I15524" s="1">
        <v>706761</v>
      </c>
    </row>
    <row r="15525" spans="1:9" x14ac:dyDescent="0.3">
      <c r="A15525" s="1">
        <v>15524</v>
      </c>
      <c r="B15525" s="2">
        <v>44348</v>
      </c>
      <c r="C15525" s="3">
        <v>0.33333333333333331</v>
      </c>
      <c r="D15525" s="1" t="s">
        <v>26</v>
      </c>
      <c r="E15525" s="1" t="s">
        <v>35</v>
      </c>
      <c r="F15525" s="1" t="s">
        <v>35</v>
      </c>
      <c r="G15525" s="1">
        <v>57526</v>
      </c>
      <c r="H15525" s="1">
        <v>753</v>
      </c>
      <c r="I15525" s="1">
        <v>60046</v>
      </c>
    </row>
    <row r="15526" spans="1:9" x14ac:dyDescent="0.3">
      <c r="A15526" s="1">
        <v>15525</v>
      </c>
      <c r="B15526" s="2">
        <v>44348</v>
      </c>
      <c r="C15526" s="3">
        <v>0.33333333333333331</v>
      </c>
      <c r="D15526" s="1" t="s">
        <v>25</v>
      </c>
      <c r="E15526" s="1" t="s">
        <v>35</v>
      </c>
      <c r="F15526" s="1" t="s">
        <v>35</v>
      </c>
      <c r="G15526" s="1">
        <v>922674</v>
      </c>
      <c r="H15526" s="1">
        <v>13048</v>
      </c>
      <c r="I15526" s="1">
        <v>971463</v>
      </c>
    </row>
    <row r="15527" spans="1:9" x14ac:dyDescent="0.3">
      <c r="A15527" s="1">
        <v>15526</v>
      </c>
      <c r="B15527" s="2">
        <v>44348</v>
      </c>
      <c r="C15527" s="3">
        <v>0.33333333333333331</v>
      </c>
      <c r="D15527" s="1" t="s">
        <v>43</v>
      </c>
      <c r="E15527" s="1" t="s">
        <v>35</v>
      </c>
      <c r="F15527" s="1" t="s">
        <v>35</v>
      </c>
      <c r="G15527" s="1">
        <v>9957</v>
      </c>
      <c r="H15527" s="1">
        <v>4</v>
      </c>
      <c r="I15527" s="1">
        <v>10286</v>
      </c>
    </row>
    <row r="15528" spans="1:9" x14ac:dyDescent="0.3">
      <c r="A15528" s="1">
        <v>15527</v>
      </c>
      <c r="B15528" s="2">
        <v>44348</v>
      </c>
      <c r="C15528" s="3">
        <v>0.33333333333333331</v>
      </c>
      <c r="D15528" s="1" t="s">
        <v>10</v>
      </c>
      <c r="E15528" s="1" t="s">
        <v>35</v>
      </c>
      <c r="F15528" s="1" t="s">
        <v>35</v>
      </c>
      <c r="G15528" s="1">
        <v>1390963</v>
      </c>
      <c r="H15528" s="1">
        <v>24237</v>
      </c>
      <c r="I15528" s="1">
        <v>1426240</v>
      </c>
    </row>
    <row r="15529" spans="1:9" x14ac:dyDescent="0.3">
      <c r="A15529" s="1">
        <v>15528</v>
      </c>
      <c r="B15529" s="2">
        <v>44348</v>
      </c>
      <c r="C15529" s="3">
        <v>0.33333333333333331</v>
      </c>
      <c r="D15529" s="1" t="s">
        <v>34</v>
      </c>
      <c r="E15529" s="1" t="s">
        <v>35</v>
      </c>
      <c r="F15529" s="1" t="s">
        <v>35</v>
      </c>
      <c r="G15529" s="1">
        <v>140254</v>
      </c>
      <c r="H15529" s="1">
        <v>2649</v>
      </c>
      <c r="I15529" s="1">
        <v>155666</v>
      </c>
    </row>
    <row r="15530" spans="1:9" x14ac:dyDescent="0.3">
      <c r="A15530" s="1">
        <v>15529</v>
      </c>
      <c r="B15530" s="2">
        <v>44348</v>
      </c>
      <c r="C15530" s="3">
        <v>0.33333333333333331</v>
      </c>
      <c r="D15530" s="1" t="s">
        <v>27</v>
      </c>
      <c r="E15530" s="1" t="s">
        <v>35</v>
      </c>
      <c r="F15530" s="1" t="s">
        <v>35</v>
      </c>
      <c r="G15530" s="1">
        <v>766991</v>
      </c>
      <c r="H15530" s="1">
        <v>9833</v>
      </c>
      <c r="I15530" s="1">
        <v>809169</v>
      </c>
    </row>
    <row r="15531" spans="1:9" x14ac:dyDescent="0.3">
      <c r="A15531" s="1">
        <v>15530</v>
      </c>
      <c r="B15531" s="2">
        <v>44348</v>
      </c>
      <c r="C15531" s="3">
        <v>0.33333333333333331</v>
      </c>
      <c r="D15531" s="1" t="s">
        <v>13</v>
      </c>
      <c r="E15531" s="1" t="s">
        <v>35</v>
      </c>
      <c r="F15531" s="1" t="s">
        <v>35</v>
      </c>
      <c r="G15531" s="1">
        <v>729752</v>
      </c>
      <c r="H15531" s="1">
        <v>8303</v>
      </c>
      <c r="I15531" s="1">
        <v>756635</v>
      </c>
    </row>
    <row r="15532" spans="1:9" x14ac:dyDescent="0.3">
      <c r="A15532" s="1">
        <v>15531</v>
      </c>
      <c r="B15532" s="2">
        <v>44348</v>
      </c>
      <c r="C15532" s="3">
        <v>0.33333333333333331</v>
      </c>
      <c r="D15532" s="1" t="s">
        <v>28</v>
      </c>
      <c r="E15532" s="1" t="s">
        <v>35</v>
      </c>
      <c r="F15532" s="1" t="s">
        <v>35</v>
      </c>
      <c r="G15532" s="1">
        <v>173566</v>
      </c>
      <c r="H15532" s="1">
        <v>3143</v>
      </c>
      <c r="I15532" s="1">
        <v>190330</v>
      </c>
    </row>
    <row r="15533" spans="1:9" x14ac:dyDescent="0.3">
      <c r="A15533" s="1">
        <v>15532</v>
      </c>
      <c r="B15533" s="2">
        <v>44348</v>
      </c>
      <c r="C15533" s="3">
        <v>0.33333333333333331</v>
      </c>
      <c r="D15533" s="1" t="s">
        <v>19</v>
      </c>
      <c r="E15533" s="1" t="s">
        <v>35</v>
      </c>
      <c r="F15533" s="1" t="s">
        <v>35</v>
      </c>
      <c r="G15533" s="1">
        <v>251463</v>
      </c>
      <c r="H15533" s="1">
        <v>3907</v>
      </c>
      <c r="I15533" s="1">
        <v>290465</v>
      </c>
    </row>
    <row r="15534" spans="1:9" x14ac:dyDescent="0.3">
      <c r="A15534" s="1">
        <v>15533</v>
      </c>
      <c r="B15534" s="2">
        <v>44348</v>
      </c>
      <c r="C15534" s="3">
        <v>0.33333333333333331</v>
      </c>
      <c r="D15534" s="1" t="s">
        <v>38</v>
      </c>
      <c r="E15534" s="1" t="s">
        <v>35</v>
      </c>
      <c r="F15534" s="1" t="s">
        <v>35</v>
      </c>
      <c r="G15534" s="1">
        <v>323876</v>
      </c>
      <c r="H15534" s="1">
        <v>4991</v>
      </c>
      <c r="I15534" s="1">
        <v>337774</v>
      </c>
    </row>
    <row r="15535" spans="1:9" x14ac:dyDescent="0.3">
      <c r="A15535" s="1">
        <v>15534</v>
      </c>
      <c r="B15535" s="2">
        <v>44348</v>
      </c>
      <c r="C15535" s="3">
        <v>0.33333333333333331</v>
      </c>
      <c r="D15535" s="1" t="s">
        <v>16</v>
      </c>
      <c r="E15535" s="1" t="s">
        <v>35</v>
      </c>
      <c r="F15535" s="1" t="s">
        <v>35</v>
      </c>
      <c r="G15535" s="1">
        <v>2261590</v>
      </c>
      <c r="H15535" s="1">
        <v>29090</v>
      </c>
      <c r="I15535" s="1">
        <v>2604431</v>
      </c>
    </row>
    <row r="15536" spans="1:9" x14ac:dyDescent="0.3">
      <c r="A15536" s="1">
        <v>15535</v>
      </c>
      <c r="B15536" s="2">
        <v>44348</v>
      </c>
      <c r="C15536" s="3">
        <v>0.33333333333333331</v>
      </c>
      <c r="D15536" s="1" t="s">
        <v>8</v>
      </c>
      <c r="E15536" s="1" t="s">
        <v>35</v>
      </c>
      <c r="F15536" s="1" t="s">
        <v>35</v>
      </c>
      <c r="G15536" s="1">
        <v>2310385</v>
      </c>
      <c r="H15536" s="1">
        <v>8815</v>
      </c>
      <c r="I15536" s="1">
        <v>2526579</v>
      </c>
    </row>
    <row r="15537" spans="1:9" x14ac:dyDescent="0.3">
      <c r="A15537" s="1">
        <v>15536</v>
      </c>
      <c r="B15537" s="2">
        <v>44348</v>
      </c>
      <c r="C15537" s="3">
        <v>0.33333333333333331</v>
      </c>
      <c r="D15537" s="1" t="s">
        <v>14</v>
      </c>
      <c r="E15537" s="1" t="s">
        <v>35</v>
      </c>
      <c r="F15537" s="1" t="s">
        <v>35</v>
      </c>
      <c r="G15537" s="1">
        <v>16859</v>
      </c>
      <c r="H15537" s="1">
        <v>189</v>
      </c>
      <c r="I15537" s="1">
        <v>18662</v>
      </c>
    </row>
    <row r="15538" spans="1:9" x14ac:dyDescent="0.3">
      <c r="A15538" s="1">
        <v>15537</v>
      </c>
      <c r="B15538" s="2">
        <v>44348</v>
      </c>
      <c r="C15538" s="3">
        <v>0.33333333333333331</v>
      </c>
      <c r="D15538" s="1" t="s">
        <v>47</v>
      </c>
      <c r="E15538" s="1" t="s">
        <v>35</v>
      </c>
      <c r="F15538" s="1" t="s">
        <v>35</v>
      </c>
      <c r="G15538" s="1">
        <v>6242</v>
      </c>
      <c r="H15538" s="1">
        <v>33</v>
      </c>
      <c r="I15538" s="1">
        <v>8077</v>
      </c>
    </row>
    <row r="15539" spans="1:9" x14ac:dyDescent="0.3">
      <c r="A15539" s="1">
        <v>15538</v>
      </c>
      <c r="B15539" s="2">
        <v>44348</v>
      </c>
      <c r="C15539" s="3">
        <v>0.33333333333333331</v>
      </c>
      <c r="D15539" s="1" t="s">
        <v>29</v>
      </c>
      <c r="E15539" s="1" t="s">
        <v>35</v>
      </c>
      <c r="F15539" s="1" t="s">
        <v>35</v>
      </c>
      <c r="G15539" s="1">
        <v>748573</v>
      </c>
      <c r="H15539" s="1">
        <v>8067</v>
      </c>
      <c r="I15539" s="1">
        <v>780030</v>
      </c>
    </row>
    <row r="15540" spans="1:9" x14ac:dyDescent="0.3">
      <c r="A15540" s="1">
        <v>15539</v>
      </c>
      <c r="B15540" s="2">
        <v>44348</v>
      </c>
      <c r="C15540" s="3">
        <v>0.33333333333333331</v>
      </c>
      <c r="D15540" s="1" t="s">
        <v>17</v>
      </c>
      <c r="E15540" s="1" t="s">
        <v>35</v>
      </c>
      <c r="F15540" s="1" t="s">
        <v>35</v>
      </c>
      <c r="G15540" s="1">
        <v>5395370</v>
      </c>
      <c r="H15540" s="1">
        <v>95344</v>
      </c>
      <c r="I15540" s="1">
        <v>5746892</v>
      </c>
    </row>
    <row r="15541" spans="1:9" x14ac:dyDescent="0.3">
      <c r="A15541" s="1">
        <v>15540</v>
      </c>
      <c r="B15541" s="2">
        <v>44348</v>
      </c>
      <c r="C15541" s="3">
        <v>0.33333333333333331</v>
      </c>
      <c r="D15541" s="1" t="s">
        <v>31</v>
      </c>
      <c r="E15541" s="1" t="s">
        <v>35</v>
      </c>
      <c r="F15541" s="1" t="s">
        <v>35</v>
      </c>
      <c r="G15541" s="1">
        <v>41153</v>
      </c>
      <c r="H15541" s="1">
        <v>807</v>
      </c>
      <c r="I15541" s="1">
        <v>50751</v>
      </c>
    </row>
    <row r="15542" spans="1:9" x14ac:dyDescent="0.3">
      <c r="A15542" s="1">
        <v>15541</v>
      </c>
      <c r="B15542" s="2">
        <v>44348</v>
      </c>
      <c r="C15542" s="3">
        <v>0.33333333333333331</v>
      </c>
      <c r="D15542" s="1" t="s">
        <v>42</v>
      </c>
      <c r="E15542" s="1" t="s">
        <v>35</v>
      </c>
      <c r="F15542" s="1" t="s">
        <v>35</v>
      </c>
      <c r="G15542" s="1">
        <v>28107</v>
      </c>
      <c r="H15542" s="1">
        <v>578</v>
      </c>
      <c r="I15542" s="1">
        <v>35598</v>
      </c>
    </row>
    <row r="15543" spans="1:9" x14ac:dyDescent="0.3">
      <c r="A15543" s="1">
        <v>15542</v>
      </c>
      <c r="B15543" s="2">
        <v>44348</v>
      </c>
      <c r="C15543" s="3">
        <v>0.33333333333333331</v>
      </c>
      <c r="D15543" s="1" t="s">
        <v>32</v>
      </c>
      <c r="E15543" s="1" t="s">
        <v>35</v>
      </c>
      <c r="F15543" s="1" t="s">
        <v>35</v>
      </c>
      <c r="G15543" s="1">
        <v>9214</v>
      </c>
      <c r="H15543" s="1">
        <v>40</v>
      </c>
      <c r="I15543" s="1">
        <v>12399</v>
      </c>
    </row>
    <row r="15544" spans="1:9" x14ac:dyDescent="0.3">
      <c r="A15544" s="1">
        <v>15543</v>
      </c>
      <c r="B15544" s="2">
        <v>44348</v>
      </c>
      <c r="C15544" s="3">
        <v>0.33333333333333331</v>
      </c>
      <c r="D15544" s="1" t="s">
        <v>41</v>
      </c>
      <c r="E15544" s="1" t="s">
        <v>35</v>
      </c>
      <c r="F15544" s="1" t="s">
        <v>35</v>
      </c>
      <c r="G15544" s="1">
        <v>16370</v>
      </c>
      <c r="H15544" s="1">
        <v>376</v>
      </c>
      <c r="I15544" s="1">
        <v>21680</v>
      </c>
    </row>
    <row r="15545" spans="1:9" x14ac:dyDescent="0.3">
      <c r="A15545" s="1">
        <v>15544</v>
      </c>
      <c r="B15545" s="2">
        <v>44348</v>
      </c>
      <c r="C15545" s="3">
        <v>0.33333333333333331</v>
      </c>
      <c r="D15545" s="1" t="s">
        <v>22</v>
      </c>
      <c r="E15545" s="1" t="s">
        <v>35</v>
      </c>
      <c r="F15545" s="1" t="s">
        <v>35</v>
      </c>
      <c r="G15545" s="1">
        <v>680932</v>
      </c>
      <c r="H15545" s="1">
        <v>2754</v>
      </c>
      <c r="I15545" s="1">
        <v>764997</v>
      </c>
    </row>
    <row r="15546" spans="1:9" x14ac:dyDescent="0.3">
      <c r="A15546" s="1">
        <v>15545</v>
      </c>
      <c r="B15546" s="2">
        <v>44348</v>
      </c>
      <c r="C15546" s="3">
        <v>0.33333333333333331</v>
      </c>
      <c r="D15546" s="1" t="s">
        <v>23</v>
      </c>
      <c r="E15546" s="1" t="s">
        <v>35</v>
      </c>
      <c r="F15546" s="1" t="s">
        <v>35</v>
      </c>
      <c r="G15546" s="1">
        <v>91770</v>
      </c>
      <c r="H15546" s="1">
        <v>1536</v>
      </c>
      <c r="I15546" s="1">
        <v>104453</v>
      </c>
    </row>
    <row r="15547" spans="1:9" x14ac:dyDescent="0.3">
      <c r="A15547" s="1">
        <v>15546</v>
      </c>
      <c r="B15547" s="2">
        <v>44348</v>
      </c>
      <c r="C15547" s="3">
        <v>0.33333333333333331</v>
      </c>
      <c r="D15547" s="1" t="s">
        <v>18</v>
      </c>
      <c r="E15547" s="1" t="s">
        <v>35</v>
      </c>
      <c r="F15547" s="1" t="s">
        <v>35</v>
      </c>
      <c r="G15547" s="1">
        <v>516624</v>
      </c>
      <c r="H15547" s="1">
        <v>14550</v>
      </c>
      <c r="I15547" s="1">
        <v>567607</v>
      </c>
    </row>
    <row r="15548" spans="1:9" x14ac:dyDescent="0.3">
      <c r="A15548" s="1">
        <v>15547</v>
      </c>
      <c r="B15548" s="2">
        <v>44348</v>
      </c>
      <c r="C15548" s="3">
        <v>0.33333333333333331</v>
      </c>
      <c r="D15548" s="1" t="s">
        <v>11</v>
      </c>
      <c r="E15548" s="1" t="s">
        <v>35</v>
      </c>
      <c r="F15548" s="1" t="s">
        <v>35</v>
      </c>
      <c r="G15548" s="1">
        <v>888919</v>
      </c>
      <c r="H15548" s="1">
        <v>8385</v>
      </c>
      <c r="I15548" s="1">
        <v>939958</v>
      </c>
    </row>
    <row r="15549" spans="1:9" x14ac:dyDescent="0.3">
      <c r="A15549" s="1">
        <v>15548</v>
      </c>
      <c r="B15549" s="2">
        <v>44348</v>
      </c>
      <c r="C15549" s="3">
        <v>0.33333333333333331</v>
      </c>
      <c r="D15549" s="1" t="s">
        <v>45</v>
      </c>
      <c r="E15549" s="1" t="s">
        <v>35</v>
      </c>
      <c r="F15549" s="1" t="s">
        <v>35</v>
      </c>
      <c r="G15549" s="1">
        <v>11043</v>
      </c>
      <c r="H15549" s="1">
        <v>253</v>
      </c>
      <c r="I15549" s="1">
        <v>15317</v>
      </c>
    </row>
    <row r="15550" spans="1:9" x14ac:dyDescent="0.3">
      <c r="A15550" s="1">
        <v>15549</v>
      </c>
      <c r="B15550" s="2">
        <v>44348</v>
      </c>
      <c r="C15550" s="3">
        <v>0.33333333333333331</v>
      </c>
      <c r="D15550" s="1" t="s">
        <v>15</v>
      </c>
      <c r="E15550" s="1" t="s">
        <v>35</v>
      </c>
      <c r="F15550" s="1" t="s">
        <v>35</v>
      </c>
      <c r="G15550" s="1">
        <v>1770503</v>
      </c>
      <c r="H15550" s="1">
        <v>24232</v>
      </c>
      <c r="I15550" s="1">
        <v>2096516</v>
      </c>
    </row>
    <row r="15551" spans="1:9" x14ac:dyDescent="0.3">
      <c r="A15551" s="1">
        <v>15550</v>
      </c>
      <c r="B15551" s="2">
        <v>44348</v>
      </c>
      <c r="C15551" s="3">
        <v>0.33333333333333331</v>
      </c>
      <c r="D15551" s="1" t="s">
        <v>48</v>
      </c>
      <c r="E15551" s="1" t="s">
        <v>35</v>
      </c>
      <c r="F15551" s="1" t="s">
        <v>35</v>
      </c>
      <c r="G15551" s="1">
        <v>540986</v>
      </c>
      <c r="H15551" s="1">
        <v>3281</v>
      </c>
      <c r="I15551" s="1">
        <v>578351</v>
      </c>
    </row>
    <row r="15552" spans="1:9" x14ac:dyDescent="0.3">
      <c r="A15552" s="1">
        <v>15551</v>
      </c>
      <c r="B15552" s="2">
        <v>44348</v>
      </c>
      <c r="C15552" s="3">
        <v>0.33333333333333331</v>
      </c>
      <c r="D15552" s="1" t="s">
        <v>40</v>
      </c>
      <c r="E15552" s="1" t="s">
        <v>35</v>
      </c>
      <c r="F15552" s="1" t="s">
        <v>35</v>
      </c>
      <c r="G15552" s="1">
        <v>44908</v>
      </c>
      <c r="H15552" s="1">
        <v>519</v>
      </c>
      <c r="I15552" s="1">
        <v>51974</v>
      </c>
    </row>
    <row r="15553" spans="1:9" x14ac:dyDescent="0.3">
      <c r="A15553" s="1">
        <v>15552</v>
      </c>
      <c r="B15553" s="2">
        <v>44348</v>
      </c>
      <c r="C15553" s="3">
        <v>0.33333333333333331</v>
      </c>
      <c r="D15553" s="1" t="s">
        <v>21</v>
      </c>
      <c r="E15553" s="1" t="s">
        <v>35</v>
      </c>
      <c r="F15553" s="1" t="s">
        <v>35</v>
      </c>
      <c r="G15553" s="1">
        <v>294671</v>
      </c>
      <c r="H15553" s="1">
        <v>6452</v>
      </c>
      <c r="I15553" s="1">
        <v>329494</v>
      </c>
    </row>
    <row r="15554" spans="1:9" x14ac:dyDescent="0.3">
      <c r="A15554" s="1">
        <v>15553</v>
      </c>
      <c r="B15554" s="2">
        <v>44348</v>
      </c>
      <c r="C15554" s="3">
        <v>0.33333333333333331</v>
      </c>
      <c r="D15554" s="1" t="s">
        <v>12</v>
      </c>
      <c r="E15554" s="1" t="s">
        <v>35</v>
      </c>
      <c r="F15554" s="1" t="s">
        <v>35</v>
      </c>
      <c r="G15554" s="1">
        <v>1633947</v>
      </c>
      <c r="H15554" s="1">
        <v>20497</v>
      </c>
      <c r="I15554" s="1">
        <v>1691488</v>
      </c>
    </row>
    <row r="15555" spans="1:9" x14ac:dyDescent="0.3">
      <c r="A15555" s="1">
        <v>15554</v>
      </c>
      <c r="B15555" s="2">
        <v>44348</v>
      </c>
      <c r="C15555" s="3">
        <v>0.33333333333333331</v>
      </c>
      <c r="D15555" s="1" t="s">
        <v>24</v>
      </c>
      <c r="E15555" s="1" t="s">
        <v>35</v>
      </c>
      <c r="F15555" s="1" t="s">
        <v>35</v>
      </c>
      <c r="G15555" s="1">
        <v>1273788</v>
      </c>
      <c r="H15555" s="1">
        <v>15541</v>
      </c>
      <c r="I15555" s="1">
        <v>1376377</v>
      </c>
    </row>
    <row r="15556" spans="1:9" x14ac:dyDescent="0.3">
      <c r="A15556" s="1">
        <v>15555</v>
      </c>
      <c r="B15556" s="2">
        <v>44349</v>
      </c>
      <c r="C15556" s="3">
        <v>0.33333333333333331</v>
      </c>
      <c r="D15556" s="1" t="s">
        <v>33</v>
      </c>
      <c r="E15556" s="1" t="s">
        <v>35</v>
      </c>
      <c r="F15556" s="1" t="s">
        <v>35</v>
      </c>
      <c r="G15556" s="1">
        <v>6745</v>
      </c>
      <c r="H15556" s="1">
        <v>118</v>
      </c>
      <c r="I15556" s="1">
        <v>7018</v>
      </c>
    </row>
    <row r="15557" spans="1:9" x14ac:dyDescent="0.3">
      <c r="A15557" s="1">
        <v>15556</v>
      </c>
      <c r="B15557" s="2">
        <v>44349</v>
      </c>
      <c r="C15557" s="3">
        <v>0.33333333333333331</v>
      </c>
      <c r="D15557" s="1" t="s">
        <v>20</v>
      </c>
      <c r="E15557" s="1" t="s">
        <v>35</v>
      </c>
      <c r="F15557" s="1" t="s">
        <v>35</v>
      </c>
      <c r="G15557" s="1">
        <v>1546617</v>
      </c>
      <c r="H15557" s="1">
        <v>11034</v>
      </c>
      <c r="I15557" s="1">
        <v>1704388</v>
      </c>
    </row>
    <row r="15558" spans="1:9" x14ac:dyDescent="0.3">
      <c r="A15558" s="1">
        <v>15557</v>
      </c>
      <c r="B15558" s="2">
        <v>44349</v>
      </c>
      <c r="C15558" s="3">
        <v>0.33333333333333331</v>
      </c>
      <c r="D15558" s="1" t="s">
        <v>39</v>
      </c>
      <c r="E15558" s="1" t="s">
        <v>35</v>
      </c>
      <c r="F15558" s="1" t="s">
        <v>35</v>
      </c>
      <c r="G15558" s="1">
        <v>23754</v>
      </c>
      <c r="H15558" s="1">
        <v>116</v>
      </c>
      <c r="I15558" s="1">
        <v>27642</v>
      </c>
    </row>
    <row r="15559" spans="1:9" x14ac:dyDescent="0.3">
      <c r="A15559" s="1">
        <v>15558</v>
      </c>
      <c r="B15559" s="2">
        <v>44349</v>
      </c>
      <c r="C15559" s="3">
        <v>0.33333333333333331</v>
      </c>
      <c r="D15559" s="1" t="s">
        <v>37</v>
      </c>
      <c r="E15559" s="1" t="s">
        <v>35</v>
      </c>
      <c r="F15559" s="1" t="s">
        <v>35</v>
      </c>
      <c r="G15559" s="1">
        <v>359802</v>
      </c>
      <c r="H15559" s="1">
        <v>3416</v>
      </c>
      <c r="I15559" s="1">
        <v>415898</v>
      </c>
    </row>
    <row r="15560" spans="1:9" x14ac:dyDescent="0.3">
      <c r="A15560" s="1">
        <v>15559</v>
      </c>
      <c r="B15560" s="2">
        <v>44349</v>
      </c>
      <c r="C15560" s="3">
        <v>0.33333333333333331</v>
      </c>
      <c r="D15560" s="1" t="s">
        <v>30</v>
      </c>
      <c r="E15560" s="1" t="s">
        <v>35</v>
      </c>
      <c r="F15560" s="1" t="s">
        <v>35</v>
      </c>
      <c r="G15560" s="1">
        <v>688462</v>
      </c>
      <c r="H15560" s="1">
        <v>5222</v>
      </c>
      <c r="I15560" s="1">
        <v>707935</v>
      </c>
    </row>
    <row r="15561" spans="1:9" x14ac:dyDescent="0.3">
      <c r="A15561" s="1">
        <v>15560</v>
      </c>
      <c r="B15561" s="2">
        <v>44349</v>
      </c>
      <c r="C15561" s="3">
        <v>0.33333333333333331</v>
      </c>
      <c r="D15561" s="1" t="s">
        <v>26</v>
      </c>
      <c r="E15561" s="1" t="s">
        <v>35</v>
      </c>
      <c r="F15561" s="1" t="s">
        <v>35</v>
      </c>
      <c r="G15561" s="1">
        <v>57915</v>
      </c>
      <c r="H15561" s="1">
        <v>758</v>
      </c>
      <c r="I15561" s="1">
        <v>60154</v>
      </c>
    </row>
    <row r="15562" spans="1:9" x14ac:dyDescent="0.3">
      <c r="A15562" s="1">
        <v>15561</v>
      </c>
      <c r="B15562" s="2">
        <v>44349</v>
      </c>
      <c r="C15562" s="3">
        <v>0.33333333333333331</v>
      </c>
      <c r="D15562" s="1" t="s">
        <v>25</v>
      </c>
      <c r="E15562" s="1" t="s">
        <v>35</v>
      </c>
      <c r="F15562" s="1" t="s">
        <v>35</v>
      </c>
      <c r="G15562" s="1">
        <v>927145</v>
      </c>
      <c r="H15562" s="1">
        <v>13077</v>
      </c>
      <c r="I15562" s="1">
        <v>973349</v>
      </c>
    </row>
    <row r="15563" spans="1:9" x14ac:dyDescent="0.3">
      <c r="A15563" s="1">
        <v>15562</v>
      </c>
      <c r="B15563" s="2">
        <v>44349</v>
      </c>
      <c r="C15563" s="3">
        <v>0.33333333333333331</v>
      </c>
      <c r="D15563" s="1" t="s">
        <v>43</v>
      </c>
      <c r="E15563" s="1" t="s">
        <v>35</v>
      </c>
      <c r="F15563" s="1" t="s">
        <v>35</v>
      </c>
      <c r="G15563" s="1">
        <v>10011</v>
      </c>
      <c r="H15563" s="1">
        <v>4</v>
      </c>
      <c r="I15563" s="1">
        <v>10300</v>
      </c>
    </row>
    <row r="15564" spans="1:9" x14ac:dyDescent="0.3">
      <c r="A15564" s="1">
        <v>15563</v>
      </c>
      <c r="B15564" s="2">
        <v>44349</v>
      </c>
      <c r="C15564" s="3">
        <v>0.33333333333333331</v>
      </c>
      <c r="D15564" s="1" t="s">
        <v>10</v>
      </c>
      <c r="E15564" s="1" t="s">
        <v>35</v>
      </c>
      <c r="F15564" s="1" t="s">
        <v>35</v>
      </c>
      <c r="G15564" s="1">
        <v>1392386</v>
      </c>
      <c r="H15564" s="1">
        <v>24299</v>
      </c>
      <c r="I15564" s="1">
        <v>1426863</v>
      </c>
    </row>
    <row r="15565" spans="1:9" x14ac:dyDescent="0.3">
      <c r="A15565" s="1">
        <v>15564</v>
      </c>
      <c r="B15565" s="2">
        <v>44349</v>
      </c>
      <c r="C15565" s="3">
        <v>0.33333333333333331</v>
      </c>
      <c r="D15565" s="1" t="s">
        <v>34</v>
      </c>
      <c r="E15565" s="1" t="s">
        <v>35</v>
      </c>
      <c r="F15565" s="1" t="s">
        <v>35</v>
      </c>
      <c r="G15565" s="1">
        <v>142031</v>
      </c>
      <c r="H15565" s="1">
        <v>2671</v>
      </c>
      <c r="I15565" s="1">
        <v>156569</v>
      </c>
    </row>
    <row r="15566" spans="1:9" x14ac:dyDescent="0.3">
      <c r="A15566" s="1">
        <v>15565</v>
      </c>
      <c r="B15566" s="2">
        <v>44349</v>
      </c>
      <c r="C15566" s="3">
        <v>0.33333333333333331</v>
      </c>
      <c r="D15566" s="1" t="s">
        <v>27</v>
      </c>
      <c r="E15566" s="1" t="s">
        <v>35</v>
      </c>
      <c r="F15566" s="1" t="s">
        <v>35</v>
      </c>
      <c r="G15566" s="1">
        <v>771860</v>
      </c>
      <c r="H15566" s="1">
        <v>9855</v>
      </c>
      <c r="I15566" s="1">
        <v>810730</v>
      </c>
    </row>
    <row r="15567" spans="1:9" x14ac:dyDescent="0.3">
      <c r="A15567" s="1">
        <v>15566</v>
      </c>
      <c r="B15567" s="2">
        <v>44349</v>
      </c>
      <c r="C15567" s="3">
        <v>0.33333333333333331</v>
      </c>
      <c r="D15567" s="1" t="s">
        <v>13</v>
      </c>
      <c r="E15567" s="1" t="s">
        <v>35</v>
      </c>
      <c r="F15567" s="1" t="s">
        <v>35</v>
      </c>
      <c r="G15567" s="1">
        <v>733205</v>
      </c>
      <c r="H15567" s="1">
        <v>8383</v>
      </c>
      <c r="I15567" s="1">
        <v>757868</v>
      </c>
    </row>
    <row r="15568" spans="1:9" x14ac:dyDescent="0.3">
      <c r="A15568" s="1">
        <v>15567</v>
      </c>
      <c r="B15568" s="2">
        <v>44349</v>
      </c>
      <c r="C15568" s="3">
        <v>0.33333333333333331</v>
      </c>
      <c r="D15568" s="1" t="s">
        <v>28</v>
      </c>
      <c r="E15568" s="1" t="s">
        <v>35</v>
      </c>
      <c r="F15568" s="1" t="s">
        <v>35</v>
      </c>
      <c r="G15568" s="1">
        <v>175663</v>
      </c>
      <c r="H15568" s="1">
        <v>3181</v>
      </c>
      <c r="I15568" s="1">
        <v>191251</v>
      </c>
    </row>
    <row r="15569" spans="1:9" x14ac:dyDescent="0.3">
      <c r="A15569" s="1">
        <v>15568</v>
      </c>
      <c r="B15569" s="2">
        <v>44349</v>
      </c>
      <c r="C15569" s="3">
        <v>0.33333333333333331</v>
      </c>
      <c r="D15569" s="1" t="s">
        <v>19</v>
      </c>
      <c r="E15569" s="1" t="s">
        <v>35</v>
      </c>
      <c r="F15569" s="1" t="s">
        <v>35</v>
      </c>
      <c r="G15569" s="1">
        <v>255145</v>
      </c>
      <c r="H15569" s="1">
        <v>3939</v>
      </c>
      <c r="I15569" s="1">
        <v>292360</v>
      </c>
    </row>
    <row r="15570" spans="1:9" x14ac:dyDescent="0.3">
      <c r="A15570" s="1">
        <v>15569</v>
      </c>
      <c r="B15570" s="2">
        <v>44349</v>
      </c>
      <c r="C15570" s="3">
        <v>0.33333333333333331</v>
      </c>
      <c r="D15570" s="1" t="s">
        <v>38</v>
      </c>
      <c r="E15570" s="1" t="s">
        <v>35</v>
      </c>
      <c r="F15570" s="1" t="s">
        <v>35</v>
      </c>
      <c r="G15570" s="1">
        <v>325325</v>
      </c>
      <c r="H15570" s="1">
        <v>5000</v>
      </c>
      <c r="I15570" s="1">
        <v>338383</v>
      </c>
    </row>
    <row r="15571" spans="1:9" x14ac:dyDescent="0.3">
      <c r="A15571" s="1">
        <v>15570</v>
      </c>
      <c r="B15571" s="2">
        <v>44349</v>
      </c>
      <c r="C15571" s="3">
        <v>0.33333333333333331</v>
      </c>
      <c r="D15571" s="1" t="s">
        <v>16</v>
      </c>
      <c r="E15571" s="1" t="s">
        <v>35</v>
      </c>
      <c r="F15571" s="1" t="s">
        <v>35</v>
      </c>
      <c r="G15571" s="1">
        <v>2290861</v>
      </c>
      <c r="H15571" s="1">
        <v>29554</v>
      </c>
      <c r="I15571" s="1">
        <v>2618735</v>
      </c>
    </row>
    <row r="15572" spans="1:9" x14ac:dyDescent="0.3">
      <c r="A15572" s="1">
        <v>15571</v>
      </c>
      <c r="B15572" s="2">
        <v>44349</v>
      </c>
      <c r="C15572" s="3">
        <v>0.33333333333333331</v>
      </c>
      <c r="D15572" s="1" t="s">
        <v>8</v>
      </c>
      <c r="E15572" s="1" t="s">
        <v>35</v>
      </c>
      <c r="F15572" s="1" t="s">
        <v>35</v>
      </c>
      <c r="G15572" s="1">
        <v>2334502</v>
      </c>
      <c r="H15572" s="1">
        <v>9009</v>
      </c>
      <c r="I15572" s="1">
        <v>2546339</v>
      </c>
    </row>
    <row r="15573" spans="1:9" x14ac:dyDescent="0.3">
      <c r="A15573" s="1">
        <v>15572</v>
      </c>
      <c r="B15573" s="2">
        <v>44349</v>
      </c>
      <c r="C15573" s="3">
        <v>0.33333333333333331</v>
      </c>
      <c r="D15573" s="1" t="s">
        <v>14</v>
      </c>
      <c r="E15573" s="1" t="s">
        <v>35</v>
      </c>
      <c r="F15573" s="1" t="s">
        <v>35</v>
      </c>
      <c r="G15573" s="1">
        <v>16979</v>
      </c>
      <c r="H15573" s="1">
        <v>190</v>
      </c>
      <c r="I15573" s="1">
        <v>18750</v>
      </c>
    </row>
    <row r="15574" spans="1:9" x14ac:dyDescent="0.3">
      <c r="A15574" s="1">
        <v>15573</v>
      </c>
      <c r="B15574" s="2">
        <v>44349</v>
      </c>
      <c r="C15574" s="3">
        <v>0.33333333333333331</v>
      </c>
      <c r="D15574" s="1" t="s">
        <v>47</v>
      </c>
      <c r="E15574" s="1" t="s">
        <v>35</v>
      </c>
      <c r="F15574" s="1" t="s">
        <v>35</v>
      </c>
      <c r="G15574" s="1">
        <v>6566</v>
      </c>
      <c r="H15574" s="1">
        <v>33</v>
      </c>
      <c r="I15574" s="1">
        <v>8166</v>
      </c>
    </row>
    <row r="15575" spans="1:9" x14ac:dyDescent="0.3">
      <c r="A15575" s="1">
        <v>15574</v>
      </c>
      <c r="B15575" s="2">
        <v>44349</v>
      </c>
      <c r="C15575" s="3">
        <v>0.33333333333333331</v>
      </c>
      <c r="D15575" s="1" t="s">
        <v>29</v>
      </c>
      <c r="E15575" s="1" t="s">
        <v>35</v>
      </c>
      <c r="F15575" s="1" t="s">
        <v>35</v>
      </c>
      <c r="G15575" s="1">
        <v>752693</v>
      </c>
      <c r="H15575" s="1">
        <v>8112</v>
      </c>
      <c r="I15575" s="1">
        <v>781108</v>
      </c>
    </row>
    <row r="15576" spans="1:9" x14ac:dyDescent="0.3">
      <c r="A15576" s="1">
        <v>15575</v>
      </c>
      <c r="B15576" s="2">
        <v>44349</v>
      </c>
      <c r="C15576" s="3">
        <v>0.33333333333333331</v>
      </c>
      <c r="D15576" s="1" t="s">
        <v>17</v>
      </c>
      <c r="E15576" s="1" t="s">
        <v>35</v>
      </c>
      <c r="F15576" s="1" t="s">
        <v>35</v>
      </c>
      <c r="G15576" s="1">
        <v>5431319</v>
      </c>
      <c r="H15576" s="1">
        <v>96198</v>
      </c>
      <c r="I15576" s="1">
        <v>5761015</v>
      </c>
    </row>
    <row r="15577" spans="1:9" x14ac:dyDescent="0.3">
      <c r="A15577" s="1">
        <v>15576</v>
      </c>
      <c r="B15577" s="2">
        <v>44349</v>
      </c>
      <c r="C15577" s="3">
        <v>0.33333333333333331</v>
      </c>
      <c r="D15577" s="1" t="s">
        <v>31</v>
      </c>
      <c r="E15577" s="1" t="s">
        <v>35</v>
      </c>
      <c r="F15577" s="1" t="s">
        <v>35</v>
      </c>
      <c r="G15577" s="1">
        <v>41782</v>
      </c>
      <c r="H15577" s="1">
        <v>825</v>
      </c>
      <c r="I15577" s="1">
        <v>51549</v>
      </c>
    </row>
    <row r="15578" spans="1:9" x14ac:dyDescent="0.3">
      <c r="A15578" s="1">
        <v>15577</v>
      </c>
      <c r="B15578" s="2">
        <v>44349</v>
      </c>
      <c r="C15578" s="3">
        <v>0.33333333333333331</v>
      </c>
      <c r="D15578" s="1" t="s">
        <v>42</v>
      </c>
      <c r="E15578" s="1" t="s">
        <v>35</v>
      </c>
      <c r="F15578" s="1" t="s">
        <v>35</v>
      </c>
      <c r="G15578" s="1">
        <v>28867</v>
      </c>
      <c r="H15578" s="1">
        <v>592</v>
      </c>
      <c r="I15578" s="1">
        <v>36065</v>
      </c>
    </row>
    <row r="15579" spans="1:9" x14ac:dyDescent="0.3">
      <c r="A15579" s="1">
        <v>15578</v>
      </c>
      <c r="B15579" s="2">
        <v>44349</v>
      </c>
      <c r="C15579" s="3">
        <v>0.33333333333333331</v>
      </c>
      <c r="D15579" s="1" t="s">
        <v>32</v>
      </c>
      <c r="E15579" s="1" t="s">
        <v>35</v>
      </c>
      <c r="F15579" s="1" t="s">
        <v>35</v>
      </c>
      <c r="G15579" s="1">
        <v>9347</v>
      </c>
      <c r="H15579" s="1">
        <v>44</v>
      </c>
      <c r="I15579" s="1">
        <v>12634</v>
      </c>
    </row>
    <row r="15580" spans="1:9" x14ac:dyDescent="0.3">
      <c r="A15580" s="1">
        <v>15579</v>
      </c>
      <c r="B15580" s="2">
        <v>44349</v>
      </c>
      <c r="C15580" s="3">
        <v>0.33333333333333331</v>
      </c>
      <c r="D15580" s="1" t="s">
        <v>41</v>
      </c>
      <c r="E15580" s="1" t="s">
        <v>35</v>
      </c>
      <c r="F15580" s="1" t="s">
        <v>35</v>
      </c>
      <c r="G15580" s="1">
        <v>16744</v>
      </c>
      <c r="H15580" s="1">
        <v>385</v>
      </c>
      <c r="I15580" s="1">
        <v>21854</v>
      </c>
    </row>
    <row r="15581" spans="1:9" x14ac:dyDescent="0.3">
      <c r="A15581" s="1">
        <v>15580</v>
      </c>
      <c r="B15581" s="2">
        <v>44349</v>
      </c>
      <c r="C15581" s="3">
        <v>0.33333333333333331</v>
      </c>
      <c r="D15581" s="1" t="s">
        <v>22</v>
      </c>
      <c r="E15581" s="1" t="s">
        <v>35</v>
      </c>
      <c r="F15581" s="1" t="s">
        <v>35</v>
      </c>
      <c r="G15581" s="1">
        <v>692027</v>
      </c>
      <c r="H15581" s="1">
        <v>2791</v>
      </c>
      <c r="I15581" s="1">
        <v>773732</v>
      </c>
    </row>
    <row r="15582" spans="1:9" x14ac:dyDescent="0.3">
      <c r="A15582" s="1">
        <v>15581</v>
      </c>
      <c r="B15582" s="2">
        <v>44349</v>
      </c>
      <c r="C15582" s="3">
        <v>0.33333333333333331</v>
      </c>
      <c r="D15582" s="1" t="s">
        <v>23</v>
      </c>
      <c r="E15582" s="1" t="s">
        <v>35</v>
      </c>
      <c r="F15582" s="1" t="s">
        <v>35</v>
      </c>
      <c r="G15582" s="1">
        <v>93173</v>
      </c>
      <c r="H15582" s="1">
        <v>1550</v>
      </c>
      <c r="I15582" s="1">
        <v>105432</v>
      </c>
    </row>
    <row r="15583" spans="1:9" x14ac:dyDescent="0.3">
      <c r="A15583" s="1">
        <v>15582</v>
      </c>
      <c r="B15583" s="2">
        <v>44349</v>
      </c>
      <c r="C15583" s="3">
        <v>0.33333333333333331</v>
      </c>
      <c r="D15583" s="1" t="s">
        <v>18</v>
      </c>
      <c r="E15583" s="1" t="s">
        <v>35</v>
      </c>
      <c r="F15583" s="1" t="s">
        <v>35</v>
      </c>
      <c r="G15583" s="1">
        <v>521663</v>
      </c>
      <c r="H15583" s="1">
        <v>14649</v>
      </c>
      <c r="I15583" s="1">
        <v>569756</v>
      </c>
    </row>
    <row r="15584" spans="1:9" x14ac:dyDescent="0.3">
      <c r="A15584" s="1">
        <v>15583</v>
      </c>
      <c r="B15584" s="2">
        <v>44349</v>
      </c>
      <c r="C15584" s="3">
        <v>0.33333333333333331</v>
      </c>
      <c r="D15584" s="1" t="s">
        <v>11</v>
      </c>
      <c r="E15584" s="1" t="s">
        <v>35</v>
      </c>
      <c r="F15584" s="1" t="s">
        <v>35</v>
      </c>
      <c r="G15584" s="1">
        <v>895033</v>
      </c>
      <c r="H15584" s="1">
        <v>8450</v>
      </c>
      <c r="I15584" s="1">
        <v>940960</v>
      </c>
    </row>
    <row r="15585" spans="1:9" x14ac:dyDescent="0.3">
      <c r="A15585" s="1">
        <v>15584</v>
      </c>
      <c r="B15585" s="2">
        <v>44349</v>
      </c>
      <c r="C15585" s="3">
        <v>0.33333333333333331</v>
      </c>
      <c r="D15585" s="1" t="s">
        <v>45</v>
      </c>
      <c r="E15585" s="1" t="s">
        <v>35</v>
      </c>
      <c r="F15585" s="1" t="s">
        <v>35</v>
      </c>
      <c r="G15585" s="1">
        <v>11377</v>
      </c>
      <c r="H15585" s="1">
        <v>257</v>
      </c>
      <c r="I15585" s="1">
        <v>15626</v>
      </c>
    </row>
    <row r="15586" spans="1:9" x14ac:dyDescent="0.3">
      <c r="A15586" s="1">
        <v>15585</v>
      </c>
      <c r="B15586" s="2">
        <v>44349</v>
      </c>
      <c r="C15586" s="3">
        <v>0.33333333333333331</v>
      </c>
      <c r="D15586" s="1" t="s">
        <v>15</v>
      </c>
      <c r="E15586" s="1" t="s">
        <v>35</v>
      </c>
      <c r="F15586" s="1" t="s">
        <v>35</v>
      </c>
      <c r="G15586" s="1">
        <v>1802176</v>
      </c>
      <c r="H15586" s="1">
        <v>24722</v>
      </c>
      <c r="I15586" s="1">
        <v>2123029</v>
      </c>
    </row>
    <row r="15587" spans="1:9" x14ac:dyDescent="0.3">
      <c r="A15587" s="1">
        <v>15586</v>
      </c>
      <c r="B15587" s="2">
        <v>44349</v>
      </c>
      <c r="C15587" s="3">
        <v>0.33333333333333331</v>
      </c>
      <c r="D15587" s="1" t="s">
        <v>48</v>
      </c>
      <c r="E15587" s="1" t="s">
        <v>35</v>
      </c>
      <c r="F15587" s="1" t="s">
        <v>35</v>
      </c>
      <c r="G15587" s="1">
        <v>544294</v>
      </c>
      <c r="H15587" s="1">
        <v>3296</v>
      </c>
      <c r="I15587" s="1">
        <v>580844</v>
      </c>
    </row>
    <row r="15588" spans="1:9" x14ac:dyDescent="0.3">
      <c r="A15588" s="1">
        <v>15587</v>
      </c>
      <c r="B15588" s="2">
        <v>44349</v>
      </c>
      <c r="C15588" s="3">
        <v>0.33333333333333331</v>
      </c>
      <c r="D15588" s="1" t="s">
        <v>40</v>
      </c>
      <c r="E15588" s="1" t="s">
        <v>35</v>
      </c>
      <c r="F15588" s="1" t="s">
        <v>35</v>
      </c>
      <c r="G15588" s="1">
        <v>45772</v>
      </c>
      <c r="H15588" s="1">
        <v>525</v>
      </c>
      <c r="I15588" s="1">
        <v>52545</v>
      </c>
    </row>
    <row r="15589" spans="1:9" x14ac:dyDescent="0.3">
      <c r="A15589" s="1">
        <v>15588</v>
      </c>
      <c r="B15589" s="2">
        <v>44349</v>
      </c>
      <c r="C15589" s="3">
        <v>0.33333333333333331</v>
      </c>
      <c r="D15589" s="1" t="s">
        <v>21</v>
      </c>
      <c r="E15589" s="1" t="s">
        <v>35</v>
      </c>
      <c r="F15589" s="1" t="s">
        <v>35</v>
      </c>
      <c r="G15589" s="1">
        <v>296762</v>
      </c>
      <c r="H15589" s="1">
        <v>6497</v>
      </c>
      <c r="I15589" s="1">
        <v>330475</v>
      </c>
    </row>
    <row r="15590" spans="1:9" x14ac:dyDescent="0.3">
      <c r="A15590" s="1">
        <v>15589</v>
      </c>
      <c r="B15590" s="2">
        <v>44349</v>
      </c>
      <c r="C15590" s="3">
        <v>0.33333333333333331</v>
      </c>
      <c r="D15590" s="1" t="s">
        <v>12</v>
      </c>
      <c r="E15590" s="1" t="s">
        <v>35</v>
      </c>
      <c r="F15590" s="1" t="s">
        <v>35</v>
      </c>
      <c r="G15590" s="1">
        <v>1639572</v>
      </c>
      <c r="H15590" s="1">
        <v>20672</v>
      </c>
      <c r="I15590" s="1">
        <v>1692709</v>
      </c>
    </row>
    <row r="15591" spans="1:9" x14ac:dyDescent="0.3">
      <c r="A15591" s="1">
        <v>15590</v>
      </c>
      <c r="B15591" s="2">
        <v>44349</v>
      </c>
      <c r="C15591" s="3">
        <v>0.33333333333333331</v>
      </c>
      <c r="D15591" s="1" t="s">
        <v>24</v>
      </c>
      <c r="E15591" s="1" t="s">
        <v>35</v>
      </c>
      <c r="F15591" s="1" t="s">
        <v>35</v>
      </c>
      <c r="G15591" s="1">
        <v>1291510</v>
      </c>
      <c r="H15591" s="1">
        <v>15678</v>
      </c>
      <c r="I15591" s="1">
        <v>1385801</v>
      </c>
    </row>
    <row r="15592" spans="1:9" x14ac:dyDescent="0.3">
      <c r="A15592" s="1">
        <v>15591</v>
      </c>
      <c r="B15592" s="2">
        <v>44350</v>
      </c>
      <c r="C15592" s="3">
        <v>0.33333333333333331</v>
      </c>
      <c r="D15592" s="1" t="s">
        <v>33</v>
      </c>
      <c r="E15592" s="1" t="s">
        <v>35</v>
      </c>
      <c r="F15592" s="1" t="s">
        <v>35</v>
      </c>
      <c r="G15592" s="1">
        <v>6781</v>
      </c>
      <c r="H15592" s="1">
        <v>119</v>
      </c>
      <c r="I15592" s="1">
        <v>7043</v>
      </c>
    </row>
    <row r="15593" spans="1:9" x14ac:dyDescent="0.3">
      <c r="A15593" s="1">
        <v>15592</v>
      </c>
      <c r="B15593" s="2">
        <v>44350</v>
      </c>
      <c r="C15593" s="3">
        <v>0.33333333333333331</v>
      </c>
      <c r="D15593" s="1" t="s">
        <v>20</v>
      </c>
      <c r="E15593" s="1" t="s">
        <v>35</v>
      </c>
      <c r="F15593" s="1" t="s">
        <v>35</v>
      </c>
      <c r="G15593" s="1">
        <v>1562229</v>
      </c>
      <c r="H15593" s="1">
        <v>11132</v>
      </c>
      <c r="I15593" s="1">
        <v>1717156</v>
      </c>
    </row>
    <row r="15594" spans="1:9" x14ac:dyDescent="0.3">
      <c r="A15594" s="1">
        <v>15593</v>
      </c>
      <c r="B15594" s="2">
        <v>44350</v>
      </c>
      <c r="C15594" s="3">
        <v>0.33333333333333331</v>
      </c>
      <c r="D15594" s="1" t="s">
        <v>39</v>
      </c>
      <c r="E15594" s="1" t="s">
        <v>35</v>
      </c>
      <c r="F15594" s="1" t="s">
        <v>35</v>
      </c>
      <c r="G15594" s="1">
        <v>24083</v>
      </c>
      <c r="H15594" s="1">
        <v>118</v>
      </c>
      <c r="I15594" s="1">
        <v>28018</v>
      </c>
    </row>
    <row r="15595" spans="1:9" x14ac:dyDescent="0.3">
      <c r="A15595" s="1">
        <v>15594</v>
      </c>
      <c r="B15595" s="2">
        <v>44350</v>
      </c>
      <c r="C15595" s="3">
        <v>0.33333333333333331</v>
      </c>
      <c r="D15595" s="1" t="s">
        <v>37</v>
      </c>
      <c r="E15595" s="1" t="s">
        <v>35</v>
      </c>
      <c r="F15595" s="1" t="s">
        <v>35</v>
      </c>
      <c r="G15595" s="1">
        <v>364191</v>
      </c>
      <c r="H15595" s="1">
        <v>3477</v>
      </c>
      <c r="I15595" s="1">
        <v>420076</v>
      </c>
    </row>
    <row r="15596" spans="1:9" x14ac:dyDescent="0.3">
      <c r="A15596" s="1">
        <v>15595</v>
      </c>
      <c r="B15596" s="2">
        <v>44350</v>
      </c>
      <c r="C15596" s="3">
        <v>0.33333333333333331</v>
      </c>
      <c r="D15596" s="1" t="s">
        <v>30</v>
      </c>
      <c r="E15596" s="1" t="s">
        <v>35</v>
      </c>
      <c r="F15596" s="1" t="s">
        <v>35</v>
      </c>
      <c r="G15596" s="1">
        <v>691234</v>
      </c>
      <c r="H15596" s="1">
        <v>5268</v>
      </c>
      <c r="I15596" s="1">
        <v>709093</v>
      </c>
    </row>
    <row r="15597" spans="1:9" x14ac:dyDescent="0.3">
      <c r="A15597" s="1">
        <v>15596</v>
      </c>
      <c r="B15597" s="2">
        <v>44350</v>
      </c>
      <c r="C15597" s="3">
        <v>0.33333333333333331</v>
      </c>
      <c r="D15597" s="1" t="s">
        <v>26</v>
      </c>
      <c r="E15597" s="1" t="s">
        <v>35</v>
      </c>
      <c r="F15597" s="1" t="s">
        <v>35</v>
      </c>
      <c r="G15597" s="1">
        <v>58276</v>
      </c>
      <c r="H15597" s="1">
        <v>761</v>
      </c>
      <c r="I15597" s="1">
        <v>60288</v>
      </c>
    </row>
    <row r="15598" spans="1:9" x14ac:dyDescent="0.3">
      <c r="A15598" s="1">
        <v>15597</v>
      </c>
      <c r="B15598" s="2">
        <v>44350</v>
      </c>
      <c r="C15598" s="3">
        <v>0.33333333333333331</v>
      </c>
      <c r="D15598" s="1" t="s">
        <v>25</v>
      </c>
      <c r="E15598" s="1" t="s">
        <v>35</v>
      </c>
      <c r="F15598" s="1" t="s">
        <v>35</v>
      </c>
      <c r="G15598" s="1">
        <v>930389</v>
      </c>
      <c r="H15598" s="1">
        <v>13117</v>
      </c>
      <c r="I15598" s="1">
        <v>975141</v>
      </c>
    </row>
    <row r="15599" spans="1:9" x14ac:dyDescent="0.3">
      <c r="A15599" s="1">
        <v>15598</v>
      </c>
      <c r="B15599" s="2">
        <v>44350</v>
      </c>
      <c r="C15599" s="3">
        <v>0.33333333333333331</v>
      </c>
      <c r="D15599" s="1" t="s">
        <v>43</v>
      </c>
      <c r="E15599" s="1" t="s">
        <v>35</v>
      </c>
      <c r="F15599" s="1" t="s">
        <v>35</v>
      </c>
      <c r="G15599" s="1">
        <v>10045</v>
      </c>
      <c r="H15599" s="1">
        <v>4</v>
      </c>
      <c r="I15599" s="1">
        <v>10331</v>
      </c>
    </row>
    <row r="15600" spans="1:9" x14ac:dyDescent="0.3">
      <c r="A15600" s="1">
        <v>15599</v>
      </c>
      <c r="B15600" s="2">
        <v>44350</v>
      </c>
      <c r="C15600" s="3">
        <v>0.33333333333333331</v>
      </c>
      <c r="D15600" s="1" t="s">
        <v>10</v>
      </c>
      <c r="E15600" s="1" t="s">
        <v>35</v>
      </c>
      <c r="F15600" s="1" t="s">
        <v>35</v>
      </c>
      <c r="G15600" s="1">
        <v>1393673</v>
      </c>
      <c r="H15600" s="1">
        <v>24402</v>
      </c>
      <c r="I15600" s="1">
        <v>1427439</v>
      </c>
    </row>
    <row r="15601" spans="1:9" x14ac:dyDescent="0.3">
      <c r="A15601" s="1">
        <v>15600</v>
      </c>
      <c r="B15601" s="2">
        <v>44350</v>
      </c>
      <c r="C15601" s="3">
        <v>0.33333333333333331</v>
      </c>
      <c r="D15601" s="1" t="s">
        <v>34</v>
      </c>
      <c r="E15601" s="1" t="s">
        <v>35</v>
      </c>
      <c r="F15601" s="1" t="s">
        <v>35</v>
      </c>
      <c r="G15601" s="1">
        <v>143742</v>
      </c>
      <c r="H15601" s="1">
        <v>2693</v>
      </c>
      <c r="I15601" s="1">
        <v>157275</v>
      </c>
    </row>
    <row r="15602" spans="1:9" x14ac:dyDescent="0.3">
      <c r="A15602" s="1">
        <v>15601</v>
      </c>
      <c r="B15602" s="2">
        <v>44350</v>
      </c>
      <c r="C15602" s="3">
        <v>0.33333333333333331</v>
      </c>
      <c r="D15602" s="1" t="s">
        <v>27</v>
      </c>
      <c r="E15602" s="1" t="s">
        <v>35</v>
      </c>
      <c r="F15602" s="1" t="s">
        <v>35</v>
      </c>
      <c r="G15602" s="1">
        <v>775958</v>
      </c>
      <c r="H15602" s="1">
        <v>9873</v>
      </c>
      <c r="I15602" s="1">
        <v>812063</v>
      </c>
    </row>
    <row r="15603" spans="1:9" x14ac:dyDescent="0.3">
      <c r="A15603" s="1">
        <v>15602</v>
      </c>
      <c r="B15603" s="2">
        <v>44350</v>
      </c>
      <c r="C15603" s="3">
        <v>0.33333333333333331</v>
      </c>
      <c r="D15603" s="1" t="s">
        <v>13</v>
      </c>
      <c r="E15603" s="1" t="s">
        <v>35</v>
      </c>
      <c r="F15603" s="1" t="s">
        <v>35</v>
      </c>
      <c r="G15603" s="1">
        <v>735910</v>
      </c>
      <c r="H15603" s="1">
        <v>8461</v>
      </c>
      <c r="I15603" s="1">
        <v>759039</v>
      </c>
    </row>
    <row r="15604" spans="1:9" x14ac:dyDescent="0.3">
      <c r="A15604" s="1">
        <v>15603</v>
      </c>
      <c r="B15604" s="2">
        <v>44350</v>
      </c>
      <c r="C15604" s="3">
        <v>0.33333333333333331</v>
      </c>
      <c r="D15604" s="1" t="s">
        <v>28</v>
      </c>
      <c r="E15604" s="1" t="s">
        <v>35</v>
      </c>
      <c r="F15604" s="1" t="s">
        <v>35</v>
      </c>
      <c r="G15604" s="1">
        <v>176957</v>
      </c>
      <c r="H15604" s="1">
        <v>3210</v>
      </c>
      <c r="I15604" s="1">
        <v>192142</v>
      </c>
    </row>
    <row r="15605" spans="1:9" x14ac:dyDescent="0.3">
      <c r="A15605" s="1">
        <v>15604</v>
      </c>
      <c r="B15605" s="2">
        <v>44350</v>
      </c>
      <c r="C15605" s="3">
        <v>0.33333333333333331</v>
      </c>
      <c r="D15605" s="1" t="s">
        <v>19</v>
      </c>
      <c r="E15605" s="1" t="s">
        <v>35</v>
      </c>
      <c r="F15605" s="1" t="s">
        <v>35</v>
      </c>
      <c r="G15605" s="1">
        <v>258536</v>
      </c>
      <c r="H15605" s="1">
        <v>3963</v>
      </c>
      <c r="I15605" s="1">
        <v>294078</v>
      </c>
    </row>
    <row r="15606" spans="1:9" x14ac:dyDescent="0.3">
      <c r="A15606" s="1">
        <v>15605</v>
      </c>
      <c r="B15606" s="2">
        <v>44350</v>
      </c>
      <c r="C15606" s="3">
        <v>0.33333333333333331</v>
      </c>
      <c r="D15606" s="1" t="s">
        <v>38</v>
      </c>
      <c r="E15606" s="1" t="s">
        <v>35</v>
      </c>
      <c r="F15606" s="1" t="s">
        <v>35</v>
      </c>
      <c r="G15606" s="1">
        <v>326597</v>
      </c>
      <c r="H15606" s="1">
        <v>5011</v>
      </c>
      <c r="I15606" s="1">
        <v>338915</v>
      </c>
    </row>
    <row r="15607" spans="1:9" x14ac:dyDescent="0.3">
      <c r="A15607" s="1">
        <v>15606</v>
      </c>
      <c r="B15607" s="2">
        <v>44350</v>
      </c>
      <c r="C15607" s="3">
        <v>0.33333333333333331</v>
      </c>
      <c r="D15607" s="1" t="s">
        <v>16</v>
      </c>
      <c r="E15607" s="1" t="s">
        <v>35</v>
      </c>
      <c r="F15607" s="1" t="s">
        <v>35</v>
      </c>
      <c r="G15607" s="1">
        <v>2312060</v>
      </c>
      <c r="H15607" s="1">
        <v>30017</v>
      </c>
      <c r="I15607" s="1">
        <v>2635122</v>
      </c>
    </row>
    <row r="15608" spans="1:9" x14ac:dyDescent="0.3">
      <c r="A15608" s="1">
        <v>15607</v>
      </c>
      <c r="B15608" s="2">
        <v>44350</v>
      </c>
      <c r="C15608" s="3">
        <v>0.33333333333333331</v>
      </c>
      <c r="D15608" s="1" t="s">
        <v>8</v>
      </c>
      <c r="E15608" s="1" t="s">
        <v>35</v>
      </c>
      <c r="F15608" s="1" t="s">
        <v>35</v>
      </c>
      <c r="G15608" s="1">
        <v>2364210</v>
      </c>
      <c r="H15608" s="1">
        <v>9222</v>
      </c>
      <c r="I15608" s="1">
        <v>2566000</v>
      </c>
    </row>
    <row r="15609" spans="1:9" x14ac:dyDescent="0.3">
      <c r="A15609" s="1">
        <v>15608</v>
      </c>
      <c r="B15609" s="2">
        <v>44350</v>
      </c>
      <c r="C15609" s="3">
        <v>0.33333333333333331</v>
      </c>
      <c r="D15609" s="1" t="s">
        <v>14</v>
      </c>
      <c r="E15609" s="1" t="s">
        <v>35</v>
      </c>
      <c r="F15609" s="1" t="s">
        <v>35</v>
      </c>
      <c r="G15609" s="1">
        <v>17119</v>
      </c>
      <c r="H15609" s="1">
        <v>191</v>
      </c>
      <c r="I15609" s="1">
        <v>18841</v>
      </c>
    </row>
    <row r="15610" spans="1:9" x14ac:dyDescent="0.3">
      <c r="A15610" s="1">
        <v>15609</v>
      </c>
      <c r="B15610" s="2">
        <v>44350</v>
      </c>
      <c r="C15610" s="3">
        <v>0.33333333333333331</v>
      </c>
      <c r="D15610" s="1" t="s">
        <v>47</v>
      </c>
      <c r="E15610" s="1" t="s">
        <v>35</v>
      </c>
      <c r="F15610" s="1" t="s">
        <v>35</v>
      </c>
      <c r="G15610" s="1">
        <v>6833</v>
      </c>
      <c r="H15610" s="1">
        <v>35</v>
      </c>
      <c r="I15610" s="1">
        <v>8335</v>
      </c>
    </row>
    <row r="15611" spans="1:9" x14ac:dyDescent="0.3">
      <c r="A15611" s="1">
        <v>15610</v>
      </c>
      <c r="B15611" s="2">
        <v>44350</v>
      </c>
      <c r="C15611" s="3">
        <v>0.33333333333333331</v>
      </c>
      <c r="D15611" s="1" t="s">
        <v>29</v>
      </c>
      <c r="E15611" s="1" t="s">
        <v>35</v>
      </c>
      <c r="F15611" s="1" t="s">
        <v>35</v>
      </c>
      <c r="G15611" s="1">
        <v>756806</v>
      </c>
      <c r="H15611" s="1">
        <v>8157</v>
      </c>
      <c r="I15611" s="1">
        <v>782099</v>
      </c>
    </row>
    <row r="15612" spans="1:9" x14ac:dyDescent="0.3">
      <c r="A15612" s="1">
        <v>15611</v>
      </c>
      <c r="B15612" s="2">
        <v>44350</v>
      </c>
      <c r="C15612" s="3">
        <v>0.33333333333333331</v>
      </c>
      <c r="D15612" s="1" t="s">
        <v>17</v>
      </c>
      <c r="E15612" s="1" t="s">
        <v>35</v>
      </c>
      <c r="F15612" s="1" t="s">
        <v>35</v>
      </c>
      <c r="G15612" s="1">
        <v>5460589</v>
      </c>
      <c r="H15612" s="1">
        <v>96751</v>
      </c>
      <c r="I15612" s="1">
        <v>5776184</v>
      </c>
    </row>
    <row r="15613" spans="1:9" x14ac:dyDescent="0.3">
      <c r="A15613" s="1">
        <v>15612</v>
      </c>
      <c r="B15613" s="2">
        <v>44350</v>
      </c>
      <c r="C15613" s="3">
        <v>0.33333333333333331</v>
      </c>
      <c r="D15613" s="1" t="s">
        <v>31</v>
      </c>
      <c r="E15613" s="1" t="s">
        <v>35</v>
      </c>
      <c r="F15613" s="1" t="s">
        <v>35</v>
      </c>
      <c r="G15613" s="1">
        <v>42404</v>
      </c>
      <c r="H15613" s="1">
        <v>839</v>
      </c>
      <c r="I15613" s="1">
        <v>52278</v>
      </c>
    </row>
    <row r="15614" spans="1:9" x14ac:dyDescent="0.3">
      <c r="A15614" s="1">
        <v>15613</v>
      </c>
      <c r="B15614" s="2">
        <v>44350</v>
      </c>
      <c r="C15614" s="3">
        <v>0.33333333333333331</v>
      </c>
      <c r="D15614" s="1" t="s">
        <v>42</v>
      </c>
      <c r="E15614" s="1" t="s">
        <v>35</v>
      </c>
      <c r="F15614" s="1" t="s">
        <v>35</v>
      </c>
      <c r="G15614" s="1">
        <v>29578</v>
      </c>
      <c r="H15614" s="1">
        <v>616</v>
      </c>
      <c r="I15614" s="1">
        <v>36597</v>
      </c>
    </row>
    <row r="15615" spans="1:9" x14ac:dyDescent="0.3">
      <c r="A15615" s="1">
        <v>15614</v>
      </c>
      <c r="B15615" s="2">
        <v>44350</v>
      </c>
      <c r="C15615" s="3">
        <v>0.33333333333333331</v>
      </c>
      <c r="D15615" s="1" t="s">
        <v>32</v>
      </c>
      <c r="E15615" s="1" t="s">
        <v>35</v>
      </c>
      <c r="F15615" s="1" t="s">
        <v>35</v>
      </c>
      <c r="G15615" s="1">
        <v>9494</v>
      </c>
      <c r="H15615" s="1">
        <v>45</v>
      </c>
      <c r="I15615" s="1">
        <v>12859</v>
      </c>
    </row>
    <row r="15616" spans="1:9" x14ac:dyDescent="0.3">
      <c r="A15616" s="1">
        <v>15615</v>
      </c>
      <c r="B15616" s="2">
        <v>44350</v>
      </c>
      <c r="C15616" s="3">
        <v>0.33333333333333331</v>
      </c>
      <c r="D15616" s="1" t="s">
        <v>41</v>
      </c>
      <c r="E15616" s="1" t="s">
        <v>35</v>
      </c>
      <c r="F15616" s="1" t="s">
        <v>35</v>
      </c>
      <c r="G15616" s="1">
        <v>16841</v>
      </c>
      <c r="H15616" s="1">
        <v>399</v>
      </c>
      <c r="I15616" s="1">
        <v>22072</v>
      </c>
    </row>
    <row r="15617" spans="1:9" x14ac:dyDescent="0.3">
      <c r="A15617" s="1">
        <v>15616</v>
      </c>
      <c r="B15617" s="2">
        <v>44350</v>
      </c>
      <c r="C15617" s="3">
        <v>0.33333333333333331</v>
      </c>
      <c r="D15617" s="1" t="s">
        <v>22</v>
      </c>
      <c r="E15617" s="1" t="s">
        <v>35</v>
      </c>
      <c r="F15617" s="1" t="s">
        <v>35</v>
      </c>
      <c r="G15617" s="1">
        <v>702621</v>
      </c>
      <c r="H15617" s="1">
        <v>2831</v>
      </c>
      <c r="I15617" s="1">
        <v>782131</v>
      </c>
    </row>
    <row r="15618" spans="1:9" x14ac:dyDescent="0.3">
      <c r="A15618" s="1">
        <v>15617</v>
      </c>
      <c r="B15618" s="2">
        <v>44350</v>
      </c>
      <c r="C15618" s="3">
        <v>0.33333333333333331</v>
      </c>
      <c r="D15618" s="1" t="s">
        <v>23</v>
      </c>
      <c r="E15618" s="1" t="s">
        <v>35</v>
      </c>
      <c r="F15618" s="1" t="s">
        <v>35</v>
      </c>
      <c r="G15618" s="1">
        <v>94566</v>
      </c>
      <c r="H15618" s="1">
        <v>1567</v>
      </c>
      <c r="I15618" s="1">
        <v>106299</v>
      </c>
    </row>
    <row r="15619" spans="1:9" x14ac:dyDescent="0.3">
      <c r="A15619" s="1">
        <v>15618</v>
      </c>
      <c r="B15619" s="2">
        <v>44350</v>
      </c>
      <c r="C15619" s="3">
        <v>0.33333333333333331</v>
      </c>
      <c r="D15619" s="1" t="s">
        <v>18</v>
      </c>
      <c r="E15619" s="1" t="s">
        <v>35</v>
      </c>
      <c r="F15619" s="1" t="s">
        <v>35</v>
      </c>
      <c r="G15619" s="1">
        <v>526089</v>
      </c>
      <c r="H15619" s="1">
        <v>14748</v>
      </c>
      <c r="I15619" s="1">
        <v>571970</v>
      </c>
    </row>
    <row r="15620" spans="1:9" x14ac:dyDescent="0.3">
      <c r="A15620" s="1">
        <v>15619</v>
      </c>
      <c r="B15620" s="2">
        <v>44350</v>
      </c>
      <c r="C15620" s="3">
        <v>0.33333333333333331</v>
      </c>
      <c r="D15620" s="1" t="s">
        <v>11</v>
      </c>
      <c r="E15620" s="1" t="s">
        <v>35</v>
      </c>
      <c r="F15620" s="1" t="s">
        <v>35</v>
      </c>
      <c r="G15620" s="1">
        <v>901071</v>
      </c>
      <c r="H15620" s="1">
        <v>8515</v>
      </c>
      <c r="I15620" s="1">
        <v>942236</v>
      </c>
    </row>
    <row r="15621" spans="1:9" x14ac:dyDescent="0.3">
      <c r="A15621" s="1">
        <v>15620</v>
      </c>
      <c r="B15621" s="2">
        <v>44350</v>
      </c>
      <c r="C15621" s="3">
        <v>0.33333333333333331</v>
      </c>
      <c r="D15621" s="1" t="s">
        <v>45</v>
      </c>
      <c r="E15621" s="1" t="s">
        <v>35</v>
      </c>
      <c r="F15621" s="1" t="s">
        <v>35</v>
      </c>
      <c r="G15621" s="1">
        <v>11513</v>
      </c>
      <c r="H15621" s="1">
        <v>260</v>
      </c>
      <c r="I15621" s="1">
        <v>15876</v>
      </c>
    </row>
    <row r="15622" spans="1:9" x14ac:dyDescent="0.3">
      <c r="A15622" s="1">
        <v>15621</v>
      </c>
      <c r="B15622" s="2">
        <v>44350</v>
      </c>
      <c r="C15622" s="3">
        <v>0.33333333333333331</v>
      </c>
      <c r="D15622" s="1" t="s">
        <v>15</v>
      </c>
      <c r="E15622" s="1" t="s">
        <v>35</v>
      </c>
      <c r="F15622" s="1" t="s">
        <v>35</v>
      </c>
      <c r="G15622" s="1">
        <v>1834439</v>
      </c>
      <c r="H15622" s="1">
        <v>25205</v>
      </c>
      <c r="I15622" s="1">
        <v>2148346</v>
      </c>
    </row>
    <row r="15623" spans="1:9" x14ac:dyDescent="0.3">
      <c r="A15623" s="1">
        <v>15622</v>
      </c>
      <c r="B15623" s="2">
        <v>44350</v>
      </c>
      <c r="C15623" s="3">
        <v>0.33333333333333331</v>
      </c>
      <c r="D15623" s="1" t="s">
        <v>48</v>
      </c>
      <c r="E15623" s="1" t="s">
        <v>35</v>
      </c>
      <c r="F15623" s="1" t="s">
        <v>35</v>
      </c>
      <c r="G15623" s="1">
        <v>546536</v>
      </c>
      <c r="H15623" s="1">
        <v>3313</v>
      </c>
      <c r="I15623" s="1">
        <v>583228</v>
      </c>
    </row>
    <row r="15624" spans="1:9" x14ac:dyDescent="0.3">
      <c r="A15624" s="1">
        <v>15623</v>
      </c>
      <c r="B15624" s="2">
        <v>44350</v>
      </c>
      <c r="C15624" s="3">
        <v>0.33333333333333331</v>
      </c>
      <c r="D15624" s="1" t="s">
        <v>40</v>
      </c>
      <c r="E15624" s="1" t="s">
        <v>35</v>
      </c>
      <c r="F15624" s="1" t="s">
        <v>35</v>
      </c>
      <c r="G15624" s="1">
        <v>46230</v>
      </c>
      <c r="H15624" s="1">
        <v>534</v>
      </c>
      <c r="I15624" s="1">
        <v>53222</v>
      </c>
    </row>
    <row r="15625" spans="1:9" x14ac:dyDescent="0.3">
      <c r="A15625" s="1">
        <v>15624</v>
      </c>
      <c r="B15625" s="2">
        <v>44350</v>
      </c>
      <c r="C15625" s="3">
        <v>0.33333333333333331</v>
      </c>
      <c r="D15625" s="1" t="s">
        <v>21</v>
      </c>
      <c r="E15625" s="1" t="s">
        <v>35</v>
      </c>
      <c r="F15625" s="1" t="s">
        <v>35</v>
      </c>
      <c r="G15625" s="1">
        <v>299577</v>
      </c>
      <c r="H15625" s="1">
        <v>6535</v>
      </c>
      <c r="I15625" s="1">
        <v>331478</v>
      </c>
    </row>
    <row r="15626" spans="1:9" x14ac:dyDescent="0.3">
      <c r="A15626" s="1">
        <v>15625</v>
      </c>
      <c r="B15626" s="2">
        <v>44350</v>
      </c>
      <c r="C15626" s="3">
        <v>0.33333333333333331</v>
      </c>
      <c r="D15626" s="1" t="s">
        <v>12</v>
      </c>
      <c r="E15626" s="1" t="s">
        <v>35</v>
      </c>
      <c r="F15626" s="1" t="s">
        <v>35</v>
      </c>
      <c r="G15626" s="1">
        <v>1644511</v>
      </c>
      <c r="H15626" s="1">
        <v>20787</v>
      </c>
      <c r="I15626" s="1">
        <v>1693992</v>
      </c>
    </row>
    <row r="15627" spans="1:9" x14ac:dyDescent="0.3">
      <c r="A15627" s="1">
        <v>15626</v>
      </c>
      <c r="B15627" s="2">
        <v>44350</v>
      </c>
      <c r="C15627" s="3">
        <v>0.33333333333333331</v>
      </c>
      <c r="D15627" s="1" t="s">
        <v>24</v>
      </c>
      <c r="E15627" s="1" t="s">
        <v>35</v>
      </c>
      <c r="F15627" s="1" t="s">
        <v>35</v>
      </c>
      <c r="G15627" s="1">
        <v>1308896</v>
      </c>
      <c r="H15627" s="1">
        <v>15813</v>
      </c>
      <c r="I15627" s="1">
        <v>1394724</v>
      </c>
    </row>
    <row r="15628" spans="1:9" x14ac:dyDescent="0.3">
      <c r="A15628" s="1">
        <v>15627</v>
      </c>
      <c r="B15628" s="2">
        <v>44351</v>
      </c>
      <c r="C15628" s="3">
        <v>0.33333333333333331</v>
      </c>
      <c r="D15628" s="1" t="s">
        <v>20</v>
      </c>
      <c r="E15628" s="1" t="s">
        <v>35</v>
      </c>
      <c r="F15628" s="1" t="s">
        <v>35</v>
      </c>
      <c r="G15628" s="1">
        <v>1578452</v>
      </c>
      <c r="H15628" s="1">
        <v>11213</v>
      </c>
      <c r="I15628" s="1">
        <v>1728577</v>
      </c>
    </row>
    <row r="15629" spans="1:9" x14ac:dyDescent="0.3">
      <c r="A15629" s="1">
        <v>15628</v>
      </c>
      <c r="B15629" s="2">
        <v>44351</v>
      </c>
      <c r="C15629" s="3">
        <v>0.33333333333333331</v>
      </c>
      <c r="D15629" s="1" t="s">
        <v>33</v>
      </c>
      <c r="E15629" s="1" t="s">
        <v>35</v>
      </c>
      <c r="F15629" s="1" t="s">
        <v>35</v>
      </c>
      <c r="G15629" s="1">
        <v>6820</v>
      </c>
      <c r="H15629" s="1">
        <v>119</v>
      </c>
      <c r="I15629" s="1">
        <v>7070</v>
      </c>
    </row>
    <row r="15630" spans="1:9" x14ac:dyDescent="0.3">
      <c r="A15630" s="1">
        <v>15629</v>
      </c>
      <c r="B15630" s="2">
        <v>44351</v>
      </c>
      <c r="C15630" s="3">
        <v>0.33333333333333331</v>
      </c>
      <c r="D15630" s="1" t="s">
        <v>39</v>
      </c>
      <c r="E15630" s="1" t="s">
        <v>35</v>
      </c>
      <c r="F15630" s="1" t="s">
        <v>35</v>
      </c>
      <c r="G15630" s="1">
        <v>24420</v>
      </c>
      <c r="H15630" s="1">
        <v>119</v>
      </c>
      <c r="I15630" s="1">
        <v>28382</v>
      </c>
    </row>
    <row r="15631" spans="1:9" x14ac:dyDescent="0.3">
      <c r="A15631" s="1">
        <v>15630</v>
      </c>
      <c r="B15631" s="2">
        <v>44351</v>
      </c>
      <c r="C15631" s="3">
        <v>0.33333333333333331</v>
      </c>
      <c r="D15631" s="1" t="s">
        <v>37</v>
      </c>
      <c r="E15631" s="1" t="s">
        <v>35</v>
      </c>
      <c r="F15631" s="1" t="s">
        <v>35</v>
      </c>
      <c r="G15631" s="1">
        <v>368981</v>
      </c>
      <c r="H15631" s="1">
        <v>3523</v>
      </c>
      <c r="I15631" s="1">
        <v>424385</v>
      </c>
    </row>
    <row r="15632" spans="1:9" x14ac:dyDescent="0.3">
      <c r="A15632" s="1">
        <v>15631</v>
      </c>
      <c r="B15632" s="2">
        <v>44351</v>
      </c>
      <c r="C15632" s="3">
        <v>0.33333333333333331</v>
      </c>
      <c r="D15632" s="1" t="s">
        <v>30</v>
      </c>
      <c r="E15632" s="1" t="s">
        <v>35</v>
      </c>
      <c r="F15632" s="1" t="s">
        <v>35</v>
      </c>
      <c r="G15632" s="1">
        <v>693472</v>
      </c>
      <c r="H15632" s="1">
        <v>5296</v>
      </c>
      <c r="I15632" s="1">
        <v>710199</v>
      </c>
    </row>
    <row r="15633" spans="1:9" x14ac:dyDescent="0.3">
      <c r="A15633" s="1">
        <v>15632</v>
      </c>
      <c r="B15633" s="2">
        <v>44351</v>
      </c>
      <c r="C15633" s="3">
        <v>0.33333333333333331</v>
      </c>
      <c r="D15633" s="1" t="s">
        <v>26</v>
      </c>
      <c r="E15633" s="1" t="s">
        <v>35</v>
      </c>
      <c r="F15633" s="1" t="s">
        <v>35</v>
      </c>
      <c r="G15633" s="1">
        <v>58502</v>
      </c>
      <c r="H15633" s="1">
        <v>762</v>
      </c>
      <c r="I15633" s="1">
        <v>60399</v>
      </c>
    </row>
    <row r="15634" spans="1:9" x14ac:dyDescent="0.3">
      <c r="A15634" s="1">
        <v>15633</v>
      </c>
      <c r="B15634" s="2">
        <v>44351</v>
      </c>
      <c r="C15634" s="3">
        <v>0.33333333333333331</v>
      </c>
      <c r="D15634" s="1" t="s">
        <v>25</v>
      </c>
      <c r="E15634" s="1" t="s">
        <v>35</v>
      </c>
      <c r="F15634" s="1" t="s">
        <v>35</v>
      </c>
      <c r="G15634" s="1">
        <v>934243</v>
      </c>
      <c r="H15634" s="1">
        <v>13139</v>
      </c>
      <c r="I15634" s="1">
        <v>976760</v>
      </c>
    </row>
    <row r="15635" spans="1:9" x14ac:dyDescent="0.3">
      <c r="A15635" s="1">
        <v>15634</v>
      </c>
      <c r="B15635" s="2">
        <v>44351</v>
      </c>
      <c r="C15635" s="3">
        <v>0.33333333333333331</v>
      </c>
      <c r="D15635" s="1" t="s">
        <v>49</v>
      </c>
      <c r="E15635" s="1" t="s">
        <v>35</v>
      </c>
      <c r="F15635" s="1" t="s">
        <v>35</v>
      </c>
      <c r="G15635" s="1">
        <v>10091</v>
      </c>
      <c r="H15635" s="1">
        <v>4</v>
      </c>
      <c r="I15635" s="1">
        <v>10345</v>
      </c>
    </row>
    <row r="15636" spans="1:9" x14ac:dyDescent="0.3">
      <c r="A15636" s="1">
        <v>15635</v>
      </c>
      <c r="B15636" s="2">
        <v>44351</v>
      </c>
      <c r="C15636" s="3">
        <v>0.33333333333333331</v>
      </c>
      <c r="D15636" s="1" t="s">
        <v>10</v>
      </c>
      <c r="E15636" s="1" t="s">
        <v>35</v>
      </c>
      <c r="F15636" s="1" t="s">
        <v>35</v>
      </c>
      <c r="G15636" s="1">
        <v>1394731</v>
      </c>
      <c r="H15636" s="1">
        <v>24447</v>
      </c>
      <c r="I15636" s="1">
        <v>1427926</v>
      </c>
    </row>
    <row r="15637" spans="1:9" x14ac:dyDescent="0.3">
      <c r="A15637" s="1">
        <v>15636</v>
      </c>
      <c r="B15637" s="2">
        <v>44351</v>
      </c>
      <c r="C15637" s="3">
        <v>0.33333333333333331</v>
      </c>
      <c r="D15637" s="1" t="s">
        <v>34</v>
      </c>
      <c r="E15637" s="1" t="s">
        <v>35</v>
      </c>
      <c r="F15637" s="1" t="s">
        <v>35</v>
      </c>
      <c r="G15637" s="1">
        <v>145437</v>
      </c>
      <c r="H15637" s="1">
        <v>2710</v>
      </c>
      <c r="I15637" s="1">
        <v>157847</v>
      </c>
    </row>
    <row r="15638" spans="1:9" x14ac:dyDescent="0.3">
      <c r="A15638" s="1">
        <v>15637</v>
      </c>
      <c r="B15638" s="2">
        <v>44351</v>
      </c>
      <c r="C15638" s="3">
        <v>0.33333333333333331</v>
      </c>
      <c r="D15638" s="1" t="s">
        <v>27</v>
      </c>
      <c r="E15638" s="1" t="s">
        <v>35</v>
      </c>
      <c r="F15638" s="1" t="s">
        <v>35</v>
      </c>
      <c r="G15638" s="1">
        <v>778976</v>
      </c>
      <c r="H15638" s="1">
        <v>9890</v>
      </c>
      <c r="I15638" s="1">
        <v>813270</v>
      </c>
    </row>
    <row r="15639" spans="1:9" x14ac:dyDescent="0.3">
      <c r="A15639" s="1">
        <v>15638</v>
      </c>
      <c r="B15639" s="2">
        <v>44351</v>
      </c>
      <c r="C15639" s="3">
        <v>0.33333333333333331</v>
      </c>
      <c r="D15639" s="1" t="s">
        <v>13</v>
      </c>
      <c r="E15639" s="1" t="s">
        <v>35</v>
      </c>
      <c r="F15639" s="1" t="s">
        <v>35</v>
      </c>
      <c r="G15639" s="1">
        <v>738799</v>
      </c>
      <c r="H15639" s="1">
        <v>8532</v>
      </c>
      <c r="I15639" s="1">
        <v>760019</v>
      </c>
    </row>
    <row r="15640" spans="1:9" x14ac:dyDescent="0.3">
      <c r="A15640" s="1">
        <v>15639</v>
      </c>
      <c r="B15640" s="2">
        <v>44351</v>
      </c>
      <c r="C15640" s="3">
        <v>0.33333333333333331</v>
      </c>
      <c r="D15640" s="1" t="s">
        <v>28</v>
      </c>
      <c r="E15640" s="1" t="s">
        <v>35</v>
      </c>
      <c r="F15640" s="1" t="s">
        <v>35</v>
      </c>
      <c r="G15640" s="1">
        <v>178847</v>
      </c>
      <c r="H15640" s="1">
        <v>3233</v>
      </c>
      <c r="I15640" s="1">
        <v>193137</v>
      </c>
    </row>
    <row r="15641" spans="1:9" x14ac:dyDescent="0.3">
      <c r="A15641" s="1">
        <v>15640</v>
      </c>
      <c r="B15641" s="2">
        <v>44351</v>
      </c>
      <c r="C15641" s="3">
        <v>0.33333333333333331</v>
      </c>
      <c r="D15641" s="1" t="s">
        <v>19</v>
      </c>
      <c r="E15641" s="1" t="s">
        <v>35</v>
      </c>
      <c r="F15641" s="1" t="s">
        <v>35</v>
      </c>
      <c r="G15641" s="1">
        <v>261230</v>
      </c>
      <c r="H15641" s="1">
        <v>3992</v>
      </c>
      <c r="I15641" s="1">
        <v>295879</v>
      </c>
    </row>
    <row r="15642" spans="1:9" x14ac:dyDescent="0.3">
      <c r="A15642" s="1">
        <v>15641</v>
      </c>
      <c r="B15642" s="2">
        <v>44351</v>
      </c>
      <c r="C15642" s="3">
        <v>0.33333333333333331</v>
      </c>
      <c r="D15642" s="1" t="s">
        <v>38</v>
      </c>
      <c r="E15642" s="1" t="s">
        <v>35</v>
      </c>
      <c r="F15642" s="1" t="s">
        <v>35</v>
      </c>
      <c r="G15642" s="1">
        <v>327372</v>
      </c>
      <c r="H15642" s="1">
        <v>5021</v>
      </c>
      <c r="I15642" s="1">
        <v>339930</v>
      </c>
    </row>
    <row r="15643" spans="1:9" x14ac:dyDescent="0.3">
      <c r="A15643" s="1">
        <v>15642</v>
      </c>
      <c r="B15643" s="2">
        <v>44351</v>
      </c>
      <c r="C15643" s="3">
        <v>0.33333333333333331</v>
      </c>
      <c r="D15643" s="1" t="s">
        <v>16</v>
      </c>
      <c r="E15643" s="1" t="s">
        <v>35</v>
      </c>
      <c r="F15643" s="1" t="s">
        <v>35</v>
      </c>
      <c r="G15643" s="1">
        <v>2336096</v>
      </c>
      <c r="H15643" s="1">
        <v>30531</v>
      </c>
      <c r="I15643" s="1">
        <v>2653446</v>
      </c>
    </row>
    <row r="15644" spans="1:9" x14ac:dyDescent="0.3">
      <c r="A15644" s="1">
        <v>15643</v>
      </c>
      <c r="B15644" s="2">
        <v>44351</v>
      </c>
      <c r="C15644" s="3">
        <v>0.33333333333333331</v>
      </c>
      <c r="D15644" s="1" t="s">
        <v>8</v>
      </c>
      <c r="E15644" s="1" t="s">
        <v>35</v>
      </c>
      <c r="F15644" s="1" t="s">
        <v>35</v>
      </c>
      <c r="G15644" s="1">
        <v>2390779</v>
      </c>
      <c r="H15644" s="1">
        <v>9375</v>
      </c>
      <c r="I15644" s="1">
        <v>2584853</v>
      </c>
    </row>
    <row r="15645" spans="1:9" x14ac:dyDescent="0.3">
      <c r="A15645" s="1">
        <v>15644</v>
      </c>
      <c r="B15645" s="2">
        <v>44351</v>
      </c>
      <c r="C15645" s="3">
        <v>0.33333333333333331</v>
      </c>
      <c r="D15645" s="1" t="s">
        <v>47</v>
      </c>
      <c r="E15645" s="1" t="s">
        <v>35</v>
      </c>
      <c r="F15645" s="1" t="s">
        <v>35</v>
      </c>
      <c r="G15645" s="1">
        <v>7089</v>
      </c>
      <c r="H15645" s="1">
        <v>35</v>
      </c>
      <c r="I15645" s="1">
        <v>8479</v>
      </c>
    </row>
    <row r="15646" spans="1:9" x14ac:dyDescent="0.3">
      <c r="A15646" s="1">
        <v>15645</v>
      </c>
      <c r="B15646" s="2">
        <v>44351</v>
      </c>
      <c r="C15646" s="3">
        <v>0.33333333333333331</v>
      </c>
      <c r="D15646" s="1" t="s">
        <v>14</v>
      </c>
      <c r="E15646" s="1" t="s">
        <v>35</v>
      </c>
      <c r="F15646" s="1" t="s">
        <v>35</v>
      </c>
      <c r="G15646" s="1">
        <v>17256</v>
      </c>
      <c r="H15646" s="1">
        <v>193</v>
      </c>
      <c r="I15646" s="1">
        <v>18954</v>
      </c>
    </row>
    <row r="15647" spans="1:9" x14ac:dyDescent="0.3">
      <c r="A15647" s="1">
        <v>15646</v>
      </c>
      <c r="B15647" s="2">
        <v>44351</v>
      </c>
      <c r="C15647" s="3">
        <v>0.33333333333333331</v>
      </c>
      <c r="D15647" s="1" t="s">
        <v>29</v>
      </c>
      <c r="E15647" s="1" t="s">
        <v>35</v>
      </c>
      <c r="F15647" s="1" t="s">
        <v>35</v>
      </c>
      <c r="G15647" s="1">
        <v>760552</v>
      </c>
      <c r="H15647" s="1">
        <v>8207</v>
      </c>
      <c r="I15647" s="1">
        <v>782945</v>
      </c>
    </row>
    <row r="15648" spans="1:9" x14ac:dyDescent="0.3">
      <c r="A15648" s="1">
        <v>15647</v>
      </c>
      <c r="B15648" s="2">
        <v>44351</v>
      </c>
      <c r="C15648" s="3">
        <v>0.33333333333333331</v>
      </c>
      <c r="D15648" s="1" t="s">
        <v>17</v>
      </c>
      <c r="E15648" s="1" t="s">
        <v>35</v>
      </c>
      <c r="F15648" s="1" t="s">
        <v>35</v>
      </c>
      <c r="G15648" s="1">
        <v>5486206</v>
      </c>
      <c r="H15648" s="1">
        <v>97394</v>
      </c>
      <c r="I15648" s="1">
        <v>5791413</v>
      </c>
    </row>
    <row r="15649" spans="1:9" x14ac:dyDescent="0.3">
      <c r="A15649" s="1">
        <v>15648</v>
      </c>
      <c r="B15649" s="2">
        <v>44351</v>
      </c>
      <c r="C15649" s="3">
        <v>0.33333333333333331</v>
      </c>
      <c r="D15649" s="1" t="s">
        <v>31</v>
      </c>
      <c r="E15649" s="1" t="s">
        <v>35</v>
      </c>
      <c r="F15649" s="1" t="s">
        <v>35</v>
      </c>
      <c r="G15649" s="1">
        <v>43187</v>
      </c>
      <c r="H15649" s="1">
        <v>849</v>
      </c>
      <c r="I15649" s="1">
        <v>52899</v>
      </c>
    </row>
    <row r="15650" spans="1:9" x14ac:dyDescent="0.3">
      <c r="A15650" s="1">
        <v>15649</v>
      </c>
      <c r="B15650" s="2">
        <v>44351</v>
      </c>
      <c r="C15650" s="3">
        <v>0.33333333333333331</v>
      </c>
      <c r="D15650" s="1" t="s">
        <v>42</v>
      </c>
      <c r="E15650" s="1" t="s">
        <v>35</v>
      </c>
      <c r="F15650" s="1" t="s">
        <v>35</v>
      </c>
      <c r="G15650" s="1">
        <v>30172</v>
      </c>
      <c r="H15650" s="1">
        <v>625</v>
      </c>
      <c r="I15650" s="1">
        <v>37149</v>
      </c>
    </row>
    <row r="15651" spans="1:9" x14ac:dyDescent="0.3">
      <c r="A15651" s="1">
        <v>15650</v>
      </c>
      <c r="B15651" s="2">
        <v>44351</v>
      </c>
      <c r="C15651" s="3">
        <v>0.33333333333333331</v>
      </c>
      <c r="D15651" s="1" t="s">
        <v>32</v>
      </c>
      <c r="E15651" s="1" t="s">
        <v>35</v>
      </c>
      <c r="F15651" s="1" t="s">
        <v>35</v>
      </c>
      <c r="G15651" s="1">
        <v>9602</v>
      </c>
      <c r="H15651" s="1">
        <v>47</v>
      </c>
      <c r="I15651" s="1">
        <v>13064</v>
      </c>
    </row>
    <row r="15652" spans="1:9" x14ac:dyDescent="0.3">
      <c r="A15652" s="1">
        <v>15651</v>
      </c>
      <c r="B15652" s="2">
        <v>44351</v>
      </c>
      <c r="C15652" s="3">
        <v>0.33333333333333331</v>
      </c>
      <c r="D15652" s="1" t="s">
        <v>41</v>
      </c>
      <c r="E15652" s="1" t="s">
        <v>35</v>
      </c>
      <c r="F15652" s="1" t="s">
        <v>35</v>
      </c>
      <c r="G15652" s="1">
        <v>17125</v>
      </c>
      <c r="H15652" s="1">
        <v>404</v>
      </c>
      <c r="I15652" s="1">
        <v>22240</v>
      </c>
    </row>
    <row r="15653" spans="1:9" x14ac:dyDescent="0.3">
      <c r="A15653" s="1">
        <v>15652</v>
      </c>
      <c r="B15653" s="2">
        <v>44351</v>
      </c>
      <c r="C15653" s="3">
        <v>0.33333333333333331</v>
      </c>
      <c r="D15653" s="1" t="s">
        <v>22</v>
      </c>
      <c r="E15653" s="1" t="s">
        <v>35</v>
      </c>
      <c r="F15653" s="1" t="s">
        <v>35</v>
      </c>
      <c r="G15653" s="1">
        <v>713055</v>
      </c>
      <c r="H15653" s="1">
        <v>2873</v>
      </c>
      <c r="I15653" s="1">
        <v>790970</v>
      </c>
    </row>
    <row r="15654" spans="1:9" x14ac:dyDescent="0.3">
      <c r="A15654" s="1">
        <v>15653</v>
      </c>
      <c r="B15654" s="2">
        <v>44351</v>
      </c>
      <c r="C15654" s="3">
        <v>0.33333333333333331</v>
      </c>
      <c r="D15654" s="1" t="s">
        <v>23</v>
      </c>
      <c r="E15654" s="1" t="s">
        <v>35</v>
      </c>
      <c r="F15654" s="1" t="s">
        <v>35</v>
      </c>
      <c r="G15654" s="1">
        <v>95516</v>
      </c>
      <c r="H15654" s="1">
        <v>1583</v>
      </c>
      <c r="I15654" s="1">
        <v>107114</v>
      </c>
    </row>
    <row r="15655" spans="1:9" x14ac:dyDescent="0.3">
      <c r="A15655" s="1">
        <v>15654</v>
      </c>
      <c r="B15655" s="2">
        <v>44351</v>
      </c>
      <c r="C15655" s="3">
        <v>0.33333333333333331</v>
      </c>
      <c r="D15655" s="1" t="s">
        <v>18</v>
      </c>
      <c r="E15655" s="1" t="s">
        <v>35</v>
      </c>
      <c r="F15655" s="1" t="s">
        <v>35</v>
      </c>
      <c r="G15655" s="1">
        <v>530601</v>
      </c>
      <c r="H15655" s="1">
        <v>14840</v>
      </c>
      <c r="I15655" s="1">
        <v>574114</v>
      </c>
    </row>
    <row r="15656" spans="1:9" x14ac:dyDescent="0.3">
      <c r="A15656" s="1">
        <v>15655</v>
      </c>
      <c r="B15656" s="2">
        <v>44351</v>
      </c>
      <c r="C15656" s="3">
        <v>0.33333333333333331</v>
      </c>
      <c r="D15656" s="1" t="s">
        <v>11</v>
      </c>
      <c r="E15656" s="1" t="s">
        <v>35</v>
      </c>
      <c r="F15656" s="1" t="s">
        <v>35</v>
      </c>
      <c r="G15656" s="1">
        <v>907527</v>
      </c>
      <c r="H15656" s="1">
        <v>8559</v>
      </c>
      <c r="I15656" s="1">
        <v>943494</v>
      </c>
    </row>
    <row r="15657" spans="1:9" x14ac:dyDescent="0.3">
      <c r="A15657" s="1">
        <v>15656</v>
      </c>
      <c r="B15657" s="2">
        <v>44351</v>
      </c>
      <c r="C15657" s="3">
        <v>0.33333333333333331</v>
      </c>
      <c r="D15657" s="1" t="s">
        <v>45</v>
      </c>
      <c r="E15657" s="1" t="s">
        <v>35</v>
      </c>
      <c r="F15657" s="1" t="s">
        <v>35</v>
      </c>
      <c r="G15657" s="1">
        <v>11718</v>
      </c>
      <c r="H15657" s="1">
        <v>263</v>
      </c>
      <c r="I15657" s="1">
        <v>16165</v>
      </c>
    </row>
    <row r="15658" spans="1:9" x14ac:dyDescent="0.3">
      <c r="A15658" s="1">
        <v>15657</v>
      </c>
      <c r="B15658" s="2">
        <v>44351</v>
      </c>
      <c r="C15658" s="3">
        <v>0.33333333333333331</v>
      </c>
      <c r="D15658" s="1" t="s">
        <v>15</v>
      </c>
      <c r="E15658" s="1" t="s">
        <v>35</v>
      </c>
      <c r="F15658" s="1" t="s">
        <v>35</v>
      </c>
      <c r="G15658" s="1">
        <v>1866660</v>
      </c>
      <c r="H15658" s="1">
        <v>25665</v>
      </c>
      <c r="I15658" s="1">
        <v>2172751</v>
      </c>
    </row>
    <row r="15659" spans="1:9" x14ac:dyDescent="0.3">
      <c r="A15659" s="1">
        <v>15658</v>
      </c>
      <c r="B15659" s="2">
        <v>44351</v>
      </c>
      <c r="C15659" s="3">
        <v>0.33333333333333331</v>
      </c>
      <c r="D15659" s="1" t="s">
        <v>48</v>
      </c>
      <c r="E15659" s="1" t="s">
        <v>35</v>
      </c>
      <c r="F15659" s="1" t="s">
        <v>35</v>
      </c>
      <c r="G15659" s="1">
        <v>549579</v>
      </c>
      <c r="H15659" s="1">
        <v>3331</v>
      </c>
      <c r="I15659" s="1">
        <v>585489</v>
      </c>
    </row>
    <row r="15660" spans="1:9" x14ac:dyDescent="0.3">
      <c r="A15660" s="1">
        <v>15659</v>
      </c>
      <c r="B15660" s="2">
        <v>44351</v>
      </c>
      <c r="C15660" s="3">
        <v>0.33333333333333331</v>
      </c>
      <c r="D15660" s="1" t="s">
        <v>40</v>
      </c>
      <c r="E15660" s="1" t="s">
        <v>35</v>
      </c>
      <c r="F15660" s="1" t="s">
        <v>35</v>
      </c>
      <c r="G15660" s="1">
        <v>46993</v>
      </c>
      <c r="H15660" s="1">
        <v>539</v>
      </c>
      <c r="I15660" s="1">
        <v>53872</v>
      </c>
    </row>
    <row r="15661" spans="1:9" x14ac:dyDescent="0.3">
      <c r="A15661" s="1">
        <v>15660</v>
      </c>
      <c r="B15661" s="2">
        <v>44351</v>
      </c>
      <c r="C15661" s="3">
        <v>0.33333333333333331</v>
      </c>
      <c r="D15661" s="1" t="s">
        <v>21</v>
      </c>
      <c r="E15661" s="1" t="s">
        <v>35</v>
      </c>
      <c r="F15661" s="1" t="s">
        <v>35</v>
      </c>
      <c r="G15661" s="1">
        <v>302964</v>
      </c>
      <c r="H15661" s="1">
        <v>6573</v>
      </c>
      <c r="I15661" s="1">
        <v>332067</v>
      </c>
    </row>
    <row r="15662" spans="1:9" x14ac:dyDescent="0.3">
      <c r="A15662" s="1">
        <v>15661</v>
      </c>
      <c r="B15662" s="2">
        <v>44351</v>
      </c>
      <c r="C15662" s="3">
        <v>0.33333333333333331</v>
      </c>
      <c r="D15662" s="1" t="s">
        <v>12</v>
      </c>
      <c r="E15662" s="1" t="s">
        <v>35</v>
      </c>
      <c r="F15662" s="1" t="s">
        <v>35</v>
      </c>
      <c r="G15662" s="1">
        <v>1648771</v>
      </c>
      <c r="H15662" s="1">
        <v>20895</v>
      </c>
      <c r="I15662" s="1">
        <v>1695212</v>
      </c>
    </row>
    <row r="15663" spans="1:9" x14ac:dyDescent="0.3">
      <c r="A15663" s="1">
        <v>15662</v>
      </c>
      <c r="B15663" s="2">
        <v>44351</v>
      </c>
      <c r="C15663" s="3">
        <v>0.33333333333333331</v>
      </c>
      <c r="D15663" s="1" t="s">
        <v>24</v>
      </c>
      <c r="E15663" s="1" t="s">
        <v>35</v>
      </c>
      <c r="F15663" s="1" t="s">
        <v>35</v>
      </c>
      <c r="G15663" s="1">
        <v>1325834</v>
      </c>
      <c r="H15663" s="1">
        <v>15921</v>
      </c>
      <c r="I15663" s="1">
        <v>1403535</v>
      </c>
    </row>
    <row r="15664" spans="1:9" x14ac:dyDescent="0.3">
      <c r="A15664" s="1">
        <v>15663</v>
      </c>
      <c r="B15664" s="2">
        <v>44352</v>
      </c>
      <c r="C15664" s="3">
        <v>0.33333333333333331</v>
      </c>
      <c r="D15664" s="1" t="s">
        <v>20</v>
      </c>
      <c r="E15664" s="1" t="s">
        <v>35</v>
      </c>
      <c r="F15664" s="1" t="s">
        <v>35</v>
      </c>
      <c r="G15664" s="1">
        <v>1593921</v>
      </c>
      <c r="H15664" s="1">
        <v>11296</v>
      </c>
      <c r="I15664" s="1">
        <v>1738990</v>
      </c>
    </row>
    <row r="15665" spans="1:9" x14ac:dyDescent="0.3">
      <c r="A15665" s="1">
        <v>15664</v>
      </c>
      <c r="B15665" s="2">
        <v>44352</v>
      </c>
      <c r="C15665" s="3">
        <v>0.33333333333333331</v>
      </c>
      <c r="D15665" s="1" t="s">
        <v>33</v>
      </c>
      <c r="E15665" s="1" t="s">
        <v>35</v>
      </c>
      <c r="F15665" s="1" t="s">
        <v>35</v>
      </c>
      <c r="G15665" s="1">
        <v>6852</v>
      </c>
      <c r="H15665" s="1">
        <v>121</v>
      </c>
      <c r="I15665" s="1">
        <v>7088</v>
      </c>
    </row>
    <row r="15666" spans="1:9" x14ac:dyDescent="0.3">
      <c r="A15666" s="1">
        <v>15665</v>
      </c>
      <c r="B15666" s="2">
        <v>44352</v>
      </c>
      <c r="C15666" s="3">
        <v>0.33333333333333331</v>
      </c>
      <c r="D15666" s="1" t="s">
        <v>39</v>
      </c>
      <c r="E15666" s="1" t="s">
        <v>35</v>
      </c>
      <c r="F15666" s="1" t="s">
        <v>35</v>
      </c>
      <c r="G15666" s="1">
        <v>24835</v>
      </c>
      <c r="H15666" s="1">
        <v>122</v>
      </c>
      <c r="I15666" s="1">
        <v>28786</v>
      </c>
    </row>
    <row r="15667" spans="1:9" x14ac:dyDescent="0.3">
      <c r="A15667" s="1">
        <v>15666</v>
      </c>
      <c r="B15667" s="2">
        <v>44352</v>
      </c>
      <c r="C15667" s="3">
        <v>0.33333333333333331</v>
      </c>
      <c r="D15667" s="1" t="s">
        <v>37</v>
      </c>
      <c r="E15667" s="1" t="s">
        <v>35</v>
      </c>
      <c r="F15667" s="1" t="s">
        <v>35</v>
      </c>
      <c r="G15667" s="1">
        <v>373244</v>
      </c>
      <c r="H15667" s="1">
        <v>3577</v>
      </c>
      <c r="I15667" s="1">
        <v>428933</v>
      </c>
    </row>
    <row r="15668" spans="1:9" x14ac:dyDescent="0.3">
      <c r="A15668" s="1">
        <v>15667</v>
      </c>
      <c r="B15668" s="2">
        <v>44352</v>
      </c>
      <c r="C15668" s="3">
        <v>0.33333333333333331</v>
      </c>
      <c r="D15668" s="1" t="s">
        <v>30</v>
      </c>
      <c r="E15668" s="1" t="s">
        <v>35</v>
      </c>
      <c r="F15668" s="1" t="s">
        <v>35</v>
      </c>
      <c r="G15668" s="1">
        <v>695562</v>
      </c>
      <c r="H15668" s="1">
        <v>5319</v>
      </c>
      <c r="I15668" s="1">
        <v>711190</v>
      </c>
    </row>
    <row r="15669" spans="1:9" x14ac:dyDescent="0.3">
      <c r="A15669" s="1">
        <v>15668</v>
      </c>
      <c r="B15669" s="2">
        <v>44352</v>
      </c>
      <c r="C15669" s="3">
        <v>0.33333333333333331</v>
      </c>
      <c r="D15669" s="1" t="s">
        <v>26</v>
      </c>
      <c r="E15669" s="1" t="s">
        <v>35</v>
      </c>
      <c r="F15669" s="1" t="s">
        <v>35</v>
      </c>
      <c r="G15669" s="1">
        <v>58717</v>
      </c>
      <c r="H15669" s="1">
        <v>765</v>
      </c>
      <c r="I15669" s="1">
        <v>60487</v>
      </c>
    </row>
    <row r="15670" spans="1:9" x14ac:dyDescent="0.3">
      <c r="A15670" s="1">
        <v>15669</v>
      </c>
      <c r="B15670" s="2">
        <v>44352</v>
      </c>
      <c r="C15670" s="3">
        <v>0.33333333333333331</v>
      </c>
      <c r="D15670" s="1" t="s">
        <v>25</v>
      </c>
      <c r="E15670" s="1" t="s">
        <v>35</v>
      </c>
      <c r="F15670" s="1" t="s">
        <v>35</v>
      </c>
      <c r="G15670" s="1">
        <v>938081</v>
      </c>
      <c r="H15670" s="1">
        <v>13162</v>
      </c>
      <c r="I15670" s="1">
        <v>978220</v>
      </c>
    </row>
    <row r="15671" spans="1:9" x14ac:dyDescent="0.3">
      <c r="A15671" s="1">
        <v>15670</v>
      </c>
      <c r="B15671" s="2">
        <v>44352</v>
      </c>
      <c r="C15671" s="3">
        <v>0.33333333333333331</v>
      </c>
      <c r="D15671" s="1" t="s">
        <v>49</v>
      </c>
      <c r="E15671" s="1" t="s">
        <v>35</v>
      </c>
      <c r="F15671" s="1" t="s">
        <v>35</v>
      </c>
      <c r="G15671" s="1">
        <v>10261</v>
      </c>
      <c r="H15671" s="1">
        <v>4</v>
      </c>
      <c r="I15671" s="1">
        <v>10377</v>
      </c>
    </row>
    <row r="15672" spans="1:9" x14ac:dyDescent="0.3">
      <c r="A15672" s="1">
        <v>15671</v>
      </c>
      <c r="B15672" s="2">
        <v>44352</v>
      </c>
      <c r="C15672" s="3">
        <v>0.33333333333333331</v>
      </c>
      <c r="D15672" s="1" t="s">
        <v>10</v>
      </c>
      <c r="E15672" s="1" t="s">
        <v>35</v>
      </c>
      <c r="F15672" s="1" t="s">
        <v>35</v>
      </c>
      <c r="G15672" s="1">
        <v>1395892</v>
      </c>
      <c r="H15672" s="1">
        <v>24497</v>
      </c>
      <c r="I15672" s="1">
        <v>1428449</v>
      </c>
    </row>
    <row r="15673" spans="1:9" x14ac:dyDescent="0.3">
      <c r="A15673" s="1">
        <v>15672</v>
      </c>
      <c r="B15673" s="2">
        <v>44352</v>
      </c>
      <c r="C15673" s="3">
        <v>0.33333333333333331</v>
      </c>
      <c r="D15673" s="1" t="s">
        <v>34</v>
      </c>
      <c r="E15673" s="1" t="s">
        <v>35</v>
      </c>
      <c r="F15673" s="1" t="s">
        <v>35</v>
      </c>
      <c r="G15673" s="1">
        <v>146597</v>
      </c>
      <c r="H15673" s="1">
        <v>2727</v>
      </c>
      <c r="I15673" s="1">
        <v>158423</v>
      </c>
    </row>
    <row r="15674" spans="1:9" x14ac:dyDescent="0.3">
      <c r="A15674" s="1">
        <v>15673</v>
      </c>
      <c r="B15674" s="2">
        <v>44352</v>
      </c>
      <c r="C15674" s="3">
        <v>0.33333333333333331</v>
      </c>
      <c r="D15674" s="1" t="s">
        <v>27</v>
      </c>
      <c r="E15674" s="1" t="s">
        <v>35</v>
      </c>
      <c r="F15674" s="1" t="s">
        <v>35</v>
      </c>
      <c r="G15674" s="1">
        <v>782374</v>
      </c>
      <c r="H15674" s="1">
        <v>9906</v>
      </c>
      <c r="I15674" s="1">
        <v>814390</v>
      </c>
    </row>
    <row r="15675" spans="1:9" x14ac:dyDescent="0.3">
      <c r="A15675" s="1">
        <v>15674</v>
      </c>
      <c r="B15675" s="2">
        <v>44352</v>
      </c>
      <c r="C15675" s="3">
        <v>0.33333333333333331</v>
      </c>
      <c r="D15675" s="1" t="s">
        <v>13</v>
      </c>
      <c r="E15675" s="1" t="s">
        <v>35</v>
      </c>
      <c r="F15675" s="1" t="s">
        <v>35</v>
      </c>
      <c r="G15675" s="1">
        <v>741255</v>
      </c>
      <c r="H15675" s="1">
        <v>8605</v>
      </c>
      <c r="I15675" s="1">
        <v>760914</v>
      </c>
    </row>
    <row r="15676" spans="1:9" x14ac:dyDescent="0.3">
      <c r="A15676" s="1">
        <v>15675</v>
      </c>
      <c r="B15676" s="2">
        <v>44352</v>
      </c>
      <c r="C15676" s="3">
        <v>0.33333333333333331</v>
      </c>
      <c r="D15676" s="1" t="s">
        <v>28</v>
      </c>
      <c r="E15676" s="1" t="s">
        <v>35</v>
      </c>
      <c r="F15676" s="1" t="s">
        <v>35</v>
      </c>
      <c r="G15676" s="1">
        <v>180877</v>
      </c>
      <c r="H15676" s="1">
        <v>3260</v>
      </c>
      <c r="I15676" s="1">
        <v>193924</v>
      </c>
    </row>
    <row r="15677" spans="1:9" x14ac:dyDescent="0.3">
      <c r="A15677" s="1">
        <v>15676</v>
      </c>
      <c r="B15677" s="2">
        <v>44352</v>
      </c>
      <c r="C15677" s="3">
        <v>0.33333333333333331</v>
      </c>
      <c r="D15677" s="1" t="s">
        <v>19</v>
      </c>
      <c r="E15677" s="1" t="s">
        <v>35</v>
      </c>
      <c r="F15677" s="1" t="s">
        <v>35</v>
      </c>
      <c r="G15677" s="1">
        <v>263961</v>
      </c>
      <c r="H15677" s="1">
        <v>4026</v>
      </c>
      <c r="I15677" s="1">
        <v>297602</v>
      </c>
    </row>
    <row r="15678" spans="1:9" x14ac:dyDescent="0.3">
      <c r="A15678" s="1">
        <v>15677</v>
      </c>
      <c r="B15678" s="2">
        <v>44352</v>
      </c>
      <c r="C15678" s="3">
        <v>0.33333333333333331</v>
      </c>
      <c r="D15678" s="1" t="s">
        <v>38</v>
      </c>
      <c r="E15678" s="1" t="s">
        <v>35</v>
      </c>
      <c r="F15678" s="1" t="s">
        <v>35</v>
      </c>
      <c r="G15678" s="1">
        <v>328542</v>
      </c>
      <c r="H15678" s="1">
        <v>5034</v>
      </c>
      <c r="I15678" s="1">
        <v>340408</v>
      </c>
    </row>
    <row r="15679" spans="1:9" x14ac:dyDescent="0.3">
      <c r="A15679" s="1">
        <v>15678</v>
      </c>
      <c r="B15679" s="2">
        <v>44352</v>
      </c>
      <c r="C15679" s="3">
        <v>0.33333333333333331</v>
      </c>
      <c r="D15679" s="1" t="s">
        <v>16</v>
      </c>
      <c r="E15679" s="1" t="s">
        <v>35</v>
      </c>
      <c r="F15679" s="1" t="s">
        <v>35</v>
      </c>
      <c r="G15679" s="1">
        <v>2358412</v>
      </c>
      <c r="H15679" s="1">
        <v>30895</v>
      </c>
      <c r="I15679" s="1">
        <v>2669514</v>
      </c>
    </row>
    <row r="15680" spans="1:9" x14ac:dyDescent="0.3">
      <c r="A15680" s="1">
        <v>15679</v>
      </c>
      <c r="B15680" s="2">
        <v>44352</v>
      </c>
      <c r="C15680" s="3">
        <v>0.33333333333333331</v>
      </c>
      <c r="D15680" s="1" t="s">
        <v>8</v>
      </c>
      <c r="E15680" s="1" t="s">
        <v>35</v>
      </c>
      <c r="F15680" s="1" t="s">
        <v>35</v>
      </c>
      <c r="G15680" s="1">
        <v>2416639</v>
      </c>
      <c r="H15680" s="1">
        <v>9510</v>
      </c>
      <c r="I15680" s="1">
        <v>2601082</v>
      </c>
    </row>
    <row r="15681" spans="1:9" x14ac:dyDescent="0.3">
      <c r="A15681" s="1">
        <v>15680</v>
      </c>
      <c r="B15681" s="2">
        <v>44352</v>
      </c>
      <c r="C15681" s="3">
        <v>0.33333333333333331</v>
      </c>
      <c r="D15681" s="1" t="s">
        <v>47</v>
      </c>
      <c r="E15681" s="1" t="s">
        <v>35</v>
      </c>
      <c r="F15681" s="1" t="s">
        <v>35</v>
      </c>
      <c r="G15681" s="1">
        <v>7324</v>
      </c>
      <c r="H15681" s="1">
        <v>36</v>
      </c>
      <c r="I15681" s="1">
        <v>8568</v>
      </c>
    </row>
    <row r="15682" spans="1:9" x14ac:dyDescent="0.3">
      <c r="A15682" s="1">
        <v>15681</v>
      </c>
      <c r="B15682" s="2">
        <v>44352</v>
      </c>
      <c r="C15682" s="3">
        <v>0.33333333333333331</v>
      </c>
      <c r="D15682" s="1" t="s">
        <v>14</v>
      </c>
      <c r="E15682" s="1" t="s">
        <v>35</v>
      </c>
      <c r="F15682" s="1" t="s">
        <v>35</v>
      </c>
      <c r="G15682" s="1">
        <v>17528</v>
      </c>
      <c r="H15682" s="1">
        <v>194</v>
      </c>
      <c r="I15682" s="1">
        <v>19076</v>
      </c>
    </row>
    <row r="15683" spans="1:9" x14ac:dyDescent="0.3">
      <c r="A15683" s="1">
        <v>15682</v>
      </c>
      <c r="B15683" s="2">
        <v>44352</v>
      </c>
      <c r="C15683" s="3">
        <v>0.33333333333333331</v>
      </c>
      <c r="D15683" s="1" t="s">
        <v>29</v>
      </c>
      <c r="E15683" s="1" t="s">
        <v>35</v>
      </c>
      <c r="F15683" s="1" t="s">
        <v>35</v>
      </c>
      <c r="G15683" s="1">
        <v>762597</v>
      </c>
      <c r="H15683" s="1">
        <v>8257</v>
      </c>
      <c r="I15683" s="1">
        <v>783743</v>
      </c>
    </row>
    <row r="15684" spans="1:9" x14ac:dyDescent="0.3">
      <c r="A15684" s="1">
        <v>15683</v>
      </c>
      <c r="B15684" s="2">
        <v>44352</v>
      </c>
      <c r="C15684" s="3">
        <v>0.33333333333333331</v>
      </c>
      <c r="D15684" s="1" t="s">
        <v>17</v>
      </c>
      <c r="E15684" s="1" t="s">
        <v>35</v>
      </c>
      <c r="F15684" s="1" t="s">
        <v>35</v>
      </c>
      <c r="G15684" s="1">
        <v>5507058</v>
      </c>
      <c r="H15684" s="1">
        <v>98771</v>
      </c>
      <c r="I15684" s="1">
        <v>5805565</v>
      </c>
    </row>
    <row r="15685" spans="1:9" x14ac:dyDescent="0.3">
      <c r="A15685" s="1">
        <v>15684</v>
      </c>
      <c r="B15685" s="2">
        <v>44352</v>
      </c>
      <c r="C15685" s="3">
        <v>0.33333333333333331</v>
      </c>
      <c r="D15685" s="1" t="s">
        <v>31</v>
      </c>
      <c r="E15685" s="1" t="s">
        <v>35</v>
      </c>
      <c r="F15685" s="1" t="s">
        <v>35</v>
      </c>
      <c r="G15685" s="1">
        <v>43779</v>
      </c>
      <c r="H15685" s="1">
        <v>863</v>
      </c>
      <c r="I15685" s="1">
        <v>53690</v>
      </c>
    </row>
    <row r="15686" spans="1:9" x14ac:dyDescent="0.3">
      <c r="A15686" s="1">
        <v>15685</v>
      </c>
      <c r="B15686" s="2">
        <v>44352</v>
      </c>
      <c r="C15686" s="3">
        <v>0.33333333333333331</v>
      </c>
      <c r="D15686" s="1" t="s">
        <v>42</v>
      </c>
      <c r="E15686" s="1" t="s">
        <v>35</v>
      </c>
      <c r="F15686" s="1" t="s">
        <v>35</v>
      </c>
      <c r="G15686" s="1">
        <v>30980</v>
      </c>
      <c r="H15686" s="1">
        <v>643</v>
      </c>
      <c r="I15686" s="1">
        <v>37733</v>
      </c>
    </row>
    <row r="15687" spans="1:9" x14ac:dyDescent="0.3">
      <c r="A15687" s="1">
        <v>15686</v>
      </c>
      <c r="B15687" s="2">
        <v>44352</v>
      </c>
      <c r="C15687" s="3">
        <v>0.33333333333333331</v>
      </c>
      <c r="D15687" s="1" t="s">
        <v>32</v>
      </c>
      <c r="E15687" s="1" t="s">
        <v>35</v>
      </c>
      <c r="F15687" s="1" t="s">
        <v>35</v>
      </c>
      <c r="G15687" s="1">
        <v>9816</v>
      </c>
      <c r="H15687" s="1">
        <v>51</v>
      </c>
      <c r="I15687" s="1">
        <v>13300</v>
      </c>
    </row>
    <row r="15688" spans="1:9" x14ac:dyDescent="0.3">
      <c r="A15688" s="1">
        <v>15687</v>
      </c>
      <c r="B15688" s="2">
        <v>44352</v>
      </c>
      <c r="C15688" s="3">
        <v>0.33333333333333331</v>
      </c>
      <c r="D15688" s="1" t="s">
        <v>41</v>
      </c>
      <c r="E15688" s="1" t="s">
        <v>35</v>
      </c>
      <c r="F15688" s="1" t="s">
        <v>35</v>
      </c>
      <c r="G15688" s="1">
        <v>17276</v>
      </c>
      <c r="H15688" s="1">
        <v>416</v>
      </c>
      <c r="I15688" s="1">
        <v>22387</v>
      </c>
    </row>
    <row r="15689" spans="1:9" x14ac:dyDescent="0.3">
      <c r="A15689" s="1">
        <v>15688</v>
      </c>
      <c r="B15689" s="2">
        <v>44352</v>
      </c>
      <c r="C15689" s="3">
        <v>0.33333333333333331</v>
      </c>
      <c r="D15689" s="1" t="s">
        <v>22</v>
      </c>
      <c r="E15689" s="1" t="s">
        <v>35</v>
      </c>
      <c r="F15689" s="1" t="s">
        <v>35</v>
      </c>
      <c r="G15689" s="1">
        <v>724402</v>
      </c>
      <c r="H15689" s="1">
        <v>2912</v>
      </c>
      <c r="I15689" s="1">
        <v>798699</v>
      </c>
    </row>
    <row r="15690" spans="1:9" x14ac:dyDescent="0.3">
      <c r="A15690" s="1">
        <v>15689</v>
      </c>
      <c r="B15690" s="2">
        <v>44352</v>
      </c>
      <c r="C15690" s="3">
        <v>0.33333333333333331</v>
      </c>
      <c r="D15690" s="1" t="s">
        <v>23</v>
      </c>
      <c r="E15690" s="1" t="s">
        <v>35</v>
      </c>
      <c r="F15690" s="1" t="s">
        <v>35</v>
      </c>
      <c r="G15690" s="1">
        <v>96731</v>
      </c>
      <c r="H15690" s="1">
        <v>1601</v>
      </c>
      <c r="I15690" s="1">
        <v>107826</v>
      </c>
    </row>
    <row r="15691" spans="1:9" x14ac:dyDescent="0.3">
      <c r="A15691" s="1">
        <v>15690</v>
      </c>
      <c r="B15691" s="2">
        <v>44352</v>
      </c>
      <c r="C15691" s="3">
        <v>0.33333333333333331</v>
      </c>
      <c r="D15691" s="1" t="s">
        <v>18</v>
      </c>
      <c r="E15691" s="1" t="s">
        <v>35</v>
      </c>
      <c r="F15691" s="1" t="s">
        <v>35</v>
      </c>
      <c r="G15691" s="1">
        <v>534915</v>
      </c>
      <c r="H15691" s="1">
        <v>14927</v>
      </c>
      <c r="I15691" s="1">
        <v>576119</v>
      </c>
    </row>
    <row r="15692" spans="1:9" x14ac:dyDescent="0.3">
      <c r="A15692" s="1">
        <v>15691</v>
      </c>
      <c r="B15692" s="2">
        <v>44352</v>
      </c>
      <c r="C15692" s="3">
        <v>0.33333333333333331</v>
      </c>
      <c r="D15692" s="1" t="s">
        <v>11</v>
      </c>
      <c r="E15692" s="1" t="s">
        <v>35</v>
      </c>
      <c r="F15692" s="1" t="s">
        <v>35</v>
      </c>
      <c r="G15692" s="1">
        <v>911897</v>
      </c>
      <c r="H15692" s="1">
        <v>8599</v>
      </c>
      <c r="I15692" s="1">
        <v>944500</v>
      </c>
    </row>
    <row r="15693" spans="1:9" x14ac:dyDescent="0.3">
      <c r="A15693" s="1">
        <v>15692</v>
      </c>
      <c r="B15693" s="2">
        <v>44352</v>
      </c>
      <c r="C15693" s="3">
        <v>0.33333333333333331</v>
      </c>
      <c r="D15693" s="1" t="s">
        <v>45</v>
      </c>
      <c r="E15693" s="1" t="s">
        <v>35</v>
      </c>
      <c r="F15693" s="1" t="s">
        <v>35</v>
      </c>
      <c r="G15693" s="1">
        <v>12002</v>
      </c>
      <c r="H15693" s="1">
        <v>266</v>
      </c>
      <c r="I15693" s="1">
        <v>16518</v>
      </c>
    </row>
    <row r="15694" spans="1:9" x14ac:dyDescent="0.3">
      <c r="A15694" s="1">
        <v>15693</v>
      </c>
      <c r="B15694" s="2">
        <v>44352</v>
      </c>
      <c r="C15694" s="3">
        <v>0.33333333333333331</v>
      </c>
      <c r="D15694" s="1" t="s">
        <v>15</v>
      </c>
      <c r="E15694" s="1" t="s">
        <v>35</v>
      </c>
      <c r="F15694" s="1" t="s">
        <v>35</v>
      </c>
      <c r="G15694" s="1">
        <v>1900306</v>
      </c>
      <c r="H15694" s="1">
        <v>26128</v>
      </c>
      <c r="I15694" s="1">
        <v>2195402</v>
      </c>
    </row>
    <row r="15695" spans="1:9" x14ac:dyDescent="0.3">
      <c r="A15695" s="1">
        <v>15694</v>
      </c>
      <c r="B15695" s="2">
        <v>44352</v>
      </c>
      <c r="C15695" s="3">
        <v>0.33333333333333331</v>
      </c>
      <c r="D15695" s="1" t="s">
        <v>48</v>
      </c>
      <c r="E15695" s="1" t="s">
        <v>35</v>
      </c>
      <c r="F15695" s="1" t="s">
        <v>35</v>
      </c>
      <c r="G15695" s="1">
        <v>553400</v>
      </c>
      <c r="H15695" s="1">
        <v>3346</v>
      </c>
      <c r="I15695" s="1">
        <v>587664</v>
      </c>
    </row>
    <row r="15696" spans="1:9" x14ac:dyDescent="0.3">
      <c r="A15696" s="1">
        <v>15695</v>
      </c>
      <c r="B15696" s="2">
        <v>44352</v>
      </c>
      <c r="C15696" s="3">
        <v>0.33333333333333331</v>
      </c>
      <c r="D15696" s="1" t="s">
        <v>40</v>
      </c>
      <c r="E15696" s="1" t="s">
        <v>35</v>
      </c>
      <c r="F15696" s="1" t="s">
        <v>35</v>
      </c>
      <c r="G15696" s="1">
        <v>47663</v>
      </c>
      <c r="H15696" s="1">
        <v>550</v>
      </c>
      <c r="I15696" s="1">
        <v>54580</v>
      </c>
    </row>
    <row r="15697" spans="1:9" x14ac:dyDescent="0.3">
      <c r="A15697" s="1">
        <v>15696</v>
      </c>
      <c r="B15697" s="2">
        <v>44352</v>
      </c>
      <c r="C15697" s="3">
        <v>0.33333333333333331</v>
      </c>
      <c r="D15697" s="1" t="s">
        <v>21</v>
      </c>
      <c r="E15697" s="1" t="s">
        <v>35</v>
      </c>
      <c r="F15697" s="1" t="s">
        <v>35</v>
      </c>
      <c r="G15697" s="1">
        <v>307045</v>
      </c>
      <c r="H15697" s="1">
        <v>6631</v>
      </c>
      <c r="I15697" s="1">
        <v>332959</v>
      </c>
    </row>
    <row r="15698" spans="1:9" x14ac:dyDescent="0.3">
      <c r="A15698" s="1">
        <v>15697</v>
      </c>
      <c r="B15698" s="2">
        <v>44352</v>
      </c>
      <c r="C15698" s="3">
        <v>0.33333333333333331</v>
      </c>
      <c r="D15698" s="1" t="s">
        <v>12</v>
      </c>
      <c r="E15698" s="1" t="s">
        <v>35</v>
      </c>
      <c r="F15698" s="1" t="s">
        <v>35</v>
      </c>
      <c r="G15698" s="1">
        <v>1652417</v>
      </c>
      <c r="H15698" s="1">
        <v>21031</v>
      </c>
      <c r="I15698" s="1">
        <v>1696325</v>
      </c>
    </row>
    <row r="15699" spans="1:9" x14ac:dyDescent="0.3">
      <c r="A15699" s="1">
        <v>15698</v>
      </c>
      <c r="B15699" s="2">
        <v>44352</v>
      </c>
      <c r="C15699" s="3">
        <v>0.33333333333333331</v>
      </c>
      <c r="D15699" s="1" t="s">
        <v>24</v>
      </c>
      <c r="E15699" s="1" t="s">
        <v>35</v>
      </c>
      <c r="F15699" s="1" t="s">
        <v>35</v>
      </c>
      <c r="G15699" s="1">
        <v>1342391</v>
      </c>
      <c r="H15699" s="1">
        <v>16034</v>
      </c>
      <c r="I15699" s="1">
        <v>1411448</v>
      </c>
    </row>
    <row r="15700" spans="1:9" x14ac:dyDescent="0.3">
      <c r="A15700" s="1">
        <v>15699</v>
      </c>
      <c r="B15700" s="2">
        <v>44353</v>
      </c>
      <c r="C15700" s="3">
        <v>0.33333333333333331</v>
      </c>
      <c r="D15700" s="1" t="s">
        <v>33</v>
      </c>
      <c r="E15700" s="1" t="s">
        <v>35</v>
      </c>
      <c r="F15700" s="1" t="s">
        <v>35</v>
      </c>
      <c r="G15700" s="1">
        <v>6876</v>
      </c>
      <c r="H15700" s="1">
        <v>122</v>
      </c>
      <c r="I15700" s="1">
        <v>7105</v>
      </c>
    </row>
    <row r="15701" spans="1:9" x14ac:dyDescent="0.3">
      <c r="A15701" s="1">
        <v>15700</v>
      </c>
      <c r="B15701" s="2">
        <v>44353</v>
      </c>
      <c r="C15701" s="3">
        <v>0.33333333333333331</v>
      </c>
      <c r="D15701" s="1" t="s">
        <v>20</v>
      </c>
      <c r="E15701" s="1" t="s">
        <v>35</v>
      </c>
      <c r="F15701" s="1" t="s">
        <v>35</v>
      </c>
      <c r="G15701" s="1">
        <v>1609879</v>
      </c>
      <c r="H15701" s="1">
        <v>11376</v>
      </c>
      <c r="I15701" s="1">
        <v>1749363</v>
      </c>
    </row>
    <row r="15702" spans="1:9" x14ac:dyDescent="0.3">
      <c r="A15702" s="1">
        <v>15701</v>
      </c>
      <c r="B15702" s="2">
        <v>44353</v>
      </c>
      <c r="C15702" s="3">
        <v>0.33333333333333331</v>
      </c>
      <c r="D15702" s="1" t="s">
        <v>39</v>
      </c>
      <c r="E15702" s="1" t="s">
        <v>35</v>
      </c>
      <c r="F15702" s="1" t="s">
        <v>35</v>
      </c>
      <c r="G15702" s="1">
        <v>25237</v>
      </c>
      <c r="H15702" s="1">
        <v>123</v>
      </c>
      <c r="I15702" s="1">
        <v>29113</v>
      </c>
    </row>
    <row r="15703" spans="1:9" x14ac:dyDescent="0.3">
      <c r="A15703" s="1">
        <v>15702</v>
      </c>
      <c r="B15703" s="2">
        <v>44353</v>
      </c>
      <c r="C15703" s="3">
        <v>0.33333333333333331</v>
      </c>
      <c r="D15703" s="1" t="s">
        <v>37</v>
      </c>
      <c r="E15703" s="1" t="s">
        <v>35</v>
      </c>
      <c r="F15703" s="1" t="s">
        <v>35</v>
      </c>
      <c r="G15703" s="1">
        <v>376343</v>
      </c>
      <c r="H15703" s="1">
        <v>3621</v>
      </c>
      <c r="I15703" s="1">
        <v>432714</v>
      </c>
    </row>
    <row r="15704" spans="1:9" x14ac:dyDescent="0.3">
      <c r="A15704" s="1">
        <v>15703</v>
      </c>
      <c r="B15704" s="2">
        <v>44353</v>
      </c>
      <c r="C15704" s="3">
        <v>0.33333333333333331</v>
      </c>
      <c r="D15704" s="1" t="s">
        <v>30</v>
      </c>
      <c r="E15704" s="1" t="s">
        <v>35</v>
      </c>
      <c r="F15704" s="1" t="s">
        <v>35</v>
      </c>
      <c r="G15704" s="1">
        <v>697229</v>
      </c>
      <c r="H15704" s="1">
        <v>5340</v>
      </c>
      <c r="I15704" s="1">
        <v>712197</v>
      </c>
    </row>
    <row r="15705" spans="1:9" x14ac:dyDescent="0.3">
      <c r="A15705" s="1">
        <v>15704</v>
      </c>
      <c r="B15705" s="2">
        <v>44353</v>
      </c>
      <c r="C15705" s="3">
        <v>0.33333333333333331</v>
      </c>
      <c r="D15705" s="1" t="s">
        <v>26</v>
      </c>
      <c r="E15705" s="1" t="s">
        <v>35</v>
      </c>
      <c r="F15705" s="1" t="s">
        <v>35</v>
      </c>
      <c r="G15705" s="1">
        <v>58892</v>
      </c>
      <c r="H15705" s="1">
        <v>768</v>
      </c>
      <c r="I15705" s="1">
        <v>60585</v>
      </c>
    </row>
    <row r="15706" spans="1:9" x14ac:dyDescent="0.3">
      <c r="A15706" s="1">
        <v>15705</v>
      </c>
      <c r="B15706" s="2">
        <v>44353</v>
      </c>
      <c r="C15706" s="3">
        <v>0.33333333333333331</v>
      </c>
      <c r="D15706" s="1" t="s">
        <v>25</v>
      </c>
      <c r="E15706" s="1" t="s">
        <v>35</v>
      </c>
      <c r="F15706" s="1" t="s">
        <v>35</v>
      </c>
      <c r="G15706" s="1">
        <v>941489</v>
      </c>
      <c r="H15706" s="1">
        <v>13192</v>
      </c>
      <c r="I15706" s="1">
        <v>979576</v>
      </c>
    </row>
    <row r="15707" spans="1:9" x14ac:dyDescent="0.3">
      <c r="A15707" s="1">
        <v>15706</v>
      </c>
      <c r="B15707" s="2">
        <v>44353</v>
      </c>
      <c r="C15707" s="3">
        <v>0.33333333333333331</v>
      </c>
      <c r="D15707" s="1" t="s">
        <v>43</v>
      </c>
      <c r="E15707" s="1" t="s">
        <v>35</v>
      </c>
      <c r="F15707" s="1" t="s">
        <v>35</v>
      </c>
      <c r="G15707" s="1">
        <v>10261</v>
      </c>
      <c r="H15707" s="1">
        <v>4</v>
      </c>
      <c r="I15707" s="1">
        <v>10387</v>
      </c>
    </row>
    <row r="15708" spans="1:9" x14ac:dyDescent="0.3">
      <c r="A15708" s="1">
        <v>15707</v>
      </c>
      <c r="B15708" s="2">
        <v>44353</v>
      </c>
      <c r="C15708" s="3">
        <v>0.33333333333333331</v>
      </c>
      <c r="D15708" s="1" t="s">
        <v>10</v>
      </c>
      <c r="E15708" s="1" t="s">
        <v>35</v>
      </c>
      <c r="F15708" s="1" t="s">
        <v>35</v>
      </c>
      <c r="G15708" s="1">
        <v>1397575</v>
      </c>
      <c r="H15708" s="1">
        <v>24557</v>
      </c>
      <c r="I15708" s="1">
        <v>1428863</v>
      </c>
    </row>
    <row r="15709" spans="1:9" x14ac:dyDescent="0.3">
      <c r="A15709" s="1">
        <v>15708</v>
      </c>
      <c r="B15709" s="2">
        <v>44353</v>
      </c>
      <c r="C15709" s="3">
        <v>0.33333333333333331</v>
      </c>
      <c r="D15709" s="1" t="s">
        <v>34</v>
      </c>
      <c r="E15709" s="1" t="s">
        <v>35</v>
      </c>
      <c r="F15709" s="1" t="s">
        <v>35</v>
      </c>
      <c r="G15709" s="1">
        <v>148030</v>
      </c>
      <c r="H15709" s="1">
        <v>2744</v>
      </c>
      <c r="I15709" s="1">
        <v>158990</v>
      </c>
    </row>
    <row r="15710" spans="1:9" x14ac:dyDescent="0.3">
      <c r="A15710" s="1">
        <v>15709</v>
      </c>
      <c r="B15710" s="2">
        <v>44353</v>
      </c>
      <c r="C15710" s="3">
        <v>0.33333333333333331</v>
      </c>
      <c r="D15710" s="1" t="s">
        <v>27</v>
      </c>
      <c r="E15710" s="1" t="s">
        <v>35</v>
      </c>
      <c r="F15710" s="1" t="s">
        <v>35</v>
      </c>
      <c r="G15710" s="1">
        <v>785378</v>
      </c>
      <c r="H15710" s="1">
        <v>9921</v>
      </c>
      <c r="I15710" s="1">
        <v>815386</v>
      </c>
    </row>
    <row r="15711" spans="1:9" x14ac:dyDescent="0.3">
      <c r="A15711" s="1">
        <v>15710</v>
      </c>
      <c r="B15711" s="2">
        <v>44353</v>
      </c>
      <c r="C15711" s="3">
        <v>0.33333333333333331</v>
      </c>
      <c r="D15711" s="1" t="s">
        <v>13</v>
      </c>
      <c r="E15711" s="1" t="s">
        <v>35</v>
      </c>
      <c r="F15711" s="1" t="s">
        <v>35</v>
      </c>
      <c r="G15711" s="1">
        <v>742999</v>
      </c>
      <c r="H15711" s="1">
        <v>8664</v>
      </c>
      <c r="I15711" s="1">
        <v>761637</v>
      </c>
    </row>
    <row r="15712" spans="1:9" x14ac:dyDescent="0.3">
      <c r="A15712" s="1">
        <v>15711</v>
      </c>
      <c r="B15712" s="2">
        <v>44353</v>
      </c>
      <c r="C15712" s="3">
        <v>0.33333333333333331</v>
      </c>
      <c r="D15712" s="1" t="s">
        <v>28</v>
      </c>
      <c r="E15712" s="1" t="s">
        <v>35</v>
      </c>
      <c r="F15712" s="1" t="s">
        <v>35</v>
      </c>
      <c r="G15712" s="1">
        <v>181979</v>
      </c>
      <c r="H15712" s="1">
        <v>3279</v>
      </c>
      <c r="I15712" s="1">
        <v>194742</v>
      </c>
    </row>
    <row r="15713" spans="1:9" x14ac:dyDescent="0.3">
      <c r="A15713" s="1">
        <v>15712</v>
      </c>
      <c r="B15713" s="2">
        <v>44353</v>
      </c>
      <c r="C15713" s="3">
        <v>0.33333333333333331</v>
      </c>
      <c r="D15713" s="1" t="s">
        <v>19</v>
      </c>
      <c r="E15713" s="1" t="s">
        <v>35</v>
      </c>
      <c r="F15713" s="1" t="s">
        <v>35</v>
      </c>
      <c r="G15713" s="1">
        <v>266576</v>
      </c>
      <c r="H15713" s="1">
        <v>4051</v>
      </c>
      <c r="I15713" s="1">
        <v>299050</v>
      </c>
    </row>
    <row r="15714" spans="1:9" x14ac:dyDescent="0.3">
      <c r="A15714" s="1">
        <v>15713</v>
      </c>
      <c r="B15714" s="2">
        <v>44353</v>
      </c>
      <c r="C15714" s="3">
        <v>0.33333333333333331</v>
      </c>
      <c r="D15714" s="1" t="s">
        <v>38</v>
      </c>
      <c r="E15714" s="1" t="s">
        <v>35</v>
      </c>
      <c r="F15714" s="1" t="s">
        <v>35</v>
      </c>
      <c r="G15714" s="1">
        <v>329640</v>
      </c>
      <c r="H15714" s="1">
        <v>5046</v>
      </c>
      <c r="I15714" s="1">
        <v>340925</v>
      </c>
    </row>
    <row r="15715" spans="1:9" x14ac:dyDescent="0.3">
      <c r="A15715" s="1">
        <v>15714</v>
      </c>
      <c r="B15715" s="2">
        <v>44353</v>
      </c>
      <c r="C15715" s="3">
        <v>0.33333333333333331</v>
      </c>
      <c r="D15715" s="1" t="s">
        <v>16</v>
      </c>
      <c r="E15715" s="1" t="s">
        <v>35</v>
      </c>
      <c r="F15715" s="1" t="s">
        <v>35</v>
      </c>
      <c r="G15715" s="1">
        <v>2383758</v>
      </c>
      <c r="H15715" s="1">
        <v>31260</v>
      </c>
      <c r="I15715" s="1">
        <v>2683314</v>
      </c>
    </row>
    <row r="15716" spans="1:9" x14ac:dyDescent="0.3">
      <c r="A15716" s="1">
        <v>15715</v>
      </c>
      <c r="B15716" s="2">
        <v>44353</v>
      </c>
      <c r="C15716" s="3">
        <v>0.33333333333333331</v>
      </c>
      <c r="D15716" s="1" t="s">
        <v>8</v>
      </c>
      <c r="E15716" s="1" t="s">
        <v>35</v>
      </c>
      <c r="F15716" s="1" t="s">
        <v>35</v>
      </c>
      <c r="G15716" s="1">
        <v>2440642</v>
      </c>
      <c r="H15716" s="1">
        <v>9719</v>
      </c>
      <c r="I15716" s="1">
        <v>2618410</v>
      </c>
    </row>
    <row r="15717" spans="1:9" x14ac:dyDescent="0.3">
      <c r="A15717" s="1">
        <v>15716</v>
      </c>
      <c r="B15717" s="2">
        <v>44353</v>
      </c>
      <c r="C15717" s="3">
        <v>0.33333333333333331</v>
      </c>
      <c r="D15717" s="1" t="s">
        <v>14</v>
      </c>
      <c r="E15717" s="1" t="s">
        <v>35</v>
      </c>
      <c r="F15717" s="1" t="s">
        <v>35</v>
      </c>
      <c r="G15717" s="1">
        <v>17782</v>
      </c>
      <c r="H15717" s="1">
        <v>195</v>
      </c>
      <c r="I15717" s="1">
        <v>19147</v>
      </c>
    </row>
    <row r="15718" spans="1:9" x14ac:dyDescent="0.3">
      <c r="A15718" s="1">
        <v>15717</v>
      </c>
      <c r="B15718" s="2">
        <v>44353</v>
      </c>
      <c r="C15718" s="3">
        <v>0.33333333333333331</v>
      </c>
      <c r="D15718" s="1" t="s">
        <v>47</v>
      </c>
      <c r="E15718" s="1" t="s">
        <v>35</v>
      </c>
      <c r="F15718" s="1" t="s">
        <v>35</v>
      </c>
      <c r="G15718" s="1">
        <v>7469</v>
      </c>
      <c r="H15718" s="1">
        <v>38</v>
      </c>
      <c r="I15718" s="1">
        <v>8667</v>
      </c>
    </row>
    <row r="15719" spans="1:9" x14ac:dyDescent="0.3">
      <c r="A15719" s="1">
        <v>15718</v>
      </c>
      <c r="B15719" s="2">
        <v>44353</v>
      </c>
      <c r="C15719" s="3">
        <v>0.33333333333333331</v>
      </c>
      <c r="D15719" s="1" t="s">
        <v>29</v>
      </c>
      <c r="E15719" s="1" t="s">
        <v>35</v>
      </c>
      <c r="F15719" s="1" t="s">
        <v>35</v>
      </c>
      <c r="G15719" s="1">
        <v>764822</v>
      </c>
      <c r="H15719" s="1">
        <v>8295</v>
      </c>
      <c r="I15719" s="1">
        <v>784461</v>
      </c>
    </row>
    <row r="15720" spans="1:9" x14ac:dyDescent="0.3">
      <c r="A15720" s="1">
        <v>15719</v>
      </c>
      <c r="B15720" s="2">
        <v>44353</v>
      </c>
      <c r="C15720" s="3">
        <v>0.33333333333333331</v>
      </c>
      <c r="D15720" s="1" t="s">
        <v>17</v>
      </c>
      <c r="E15720" s="1" t="s">
        <v>35</v>
      </c>
      <c r="F15720" s="1" t="s">
        <v>35</v>
      </c>
      <c r="G15720" s="1">
        <v>5528834</v>
      </c>
      <c r="H15720" s="1">
        <v>99512</v>
      </c>
      <c r="I15720" s="1">
        <v>5819224</v>
      </c>
    </row>
    <row r="15721" spans="1:9" x14ac:dyDescent="0.3">
      <c r="A15721" s="1">
        <v>15720</v>
      </c>
      <c r="B15721" s="2">
        <v>44353</v>
      </c>
      <c r="C15721" s="3">
        <v>0.33333333333333331</v>
      </c>
      <c r="D15721" s="1" t="s">
        <v>31</v>
      </c>
      <c r="E15721" s="1" t="s">
        <v>35</v>
      </c>
      <c r="F15721" s="1" t="s">
        <v>35</v>
      </c>
      <c r="G15721" s="1">
        <v>44519</v>
      </c>
      <c r="H15721" s="1">
        <v>872</v>
      </c>
      <c r="I15721" s="1">
        <v>54407</v>
      </c>
    </row>
    <row r="15722" spans="1:9" x14ac:dyDescent="0.3">
      <c r="A15722" s="1">
        <v>15721</v>
      </c>
      <c r="B15722" s="2">
        <v>44353</v>
      </c>
      <c r="C15722" s="3">
        <v>0.33333333333333331</v>
      </c>
      <c r="D15722" s="1" t="s">
        <v>42</v>
      </c>
      <c r="E15722" s="1" t="s">
        <v>35</v>
      </c>
      <c r="F15722" s="1" t="s">
        <v>35</v>
      </c>
      <c r="G15722" s="1">
        <v>31781</v>
      </c>
      <c r="H15722" s="1">
        <v>652</v>
      </c>
      <c r="I15722" s="1">
        <v>38230</v>
      </c>
    </row>
    <row r="15723" spans="1:9" x14ac:dyDescent="0.3">
      <c r="A15723" s="1">
        <v>15722</v>
      </c>
      <c r="B15723" s="2">
        <v>44353</v>
      </c>
      <c r="C15723" s="3">
        <v>0.33333333333333331</v>
      </c>
      <c r="D15723" s="1" t="s">
        <v>32</v>
      </c>
      <c r="E15723" s="1" t="s">
        <v>35</v>
      </c>
      <c r="F15723" s="1" t="s">
        <v>35</v>
      </c>
      <c r="G15723" s="1">
        <v>10151</v>
      </c>
      <c r="H15723" s="1">
        <v>53</v>
      </c>
      <c r="I15723" s="1">
        <v>13567</v>
      </c>
    </row>
    <row r="15724" spans="1:9" x14ac:dyDescent="0.3">
      <c r="A15724" s="1">
        <v>15723</v>
      </c>
      <c r="B15724" s="2">
        <v>44353</v>
      </c>
      <c r="C15724" s="3">
        <v>0.33333333333333331</v>
      </c>
      <c r="D15724" s="1" t="s">
        <v>41</v>
      </c>
      <c r="E15724" s="1" t="s">
        <v>35</v>
      </c>
      <c r="F15724" s="1" t="s">
        <v>35</v>
      </c>
      <c r="G15724" s="1">
        <v>17455</v>
      </c>
      <c r="H15724" s="1">
        <v>422</v>
      </c>
      <c r="I15724" s="1">
        <v>22696</v>
      </c>
    </row>
    <row r="15725" spans="1:9" x14ac:dyDescent="0.3">
      <c r="A15725" s="1">
        <v>15724</v>
      </c>
      <c r="B15725" s="2">
        <v>44353</v>
      </c>
      <c r="C15725" s="3">
        <v>0.33333333333333331</v>
      </c>
      <c r="D15725" s="1" t="s">
        <v>22</v>
      </c>
      <c r="E15725" s="1" t="s">
        <v>35</v>
      </c>
      <c r="F15725" s="1" t="s">
        <v>35</v>
      </c>
      <c r="G15725" s="1">
        <v>732018</v>
      </c>
      <c r="H15725" s="1">
        <v>2952</v>
      </c>
      <c r="I15725" s="1">
        <v>806094</v>
      </c>
    </row>
    <row r="15726" spans="1:9" x14ac:dyDescent="0.3">
      <c r="A15726" s="1">
        <v>15725</v>
      </c>
      <c r="B15726" s="2">
        <v>44353</v>
      </c>
      <c r="C15726" s="3">
        <v>0.33333333333333331</v>
      </c>
      <c r="D15726" s="1" t="s">
        <v>23</v>
      </c>
      <c r="E15726" s="1" t="s">
        <v>35</v>
      </c>
      <c r="F15726" s="1" t="s">
        <v>35</v>
      </c>
      <c r="G15726" s="1">
        <v>98043</v>
      </c>
      <c r="H15726" s="1">
        <v>1613</v>
      </c>
      <c r="I15726" s="1">
        <v>108439</v>
      </c>
    </row>
    <row r="15727" spans="1:9" x14ac:dyDescent="0.3">
      <c r="A15727" s="1">
        <v>15726</v>
      </c>
      <c r="B15727" s="2">
        <v>44353</v>
      </c>
      <c r="C15727" s="3">
        <v>0.33333333333333331</v>
      </c>
      <c r="D15727" s="1" t="s">
        <v>18</v>
      </c>
      <c r="E15727" s="1" t="s">
        <v>35</v>
      </c>
      <c r="F15727" s="1" t="s">
        <v>35</v>
      </c>
      <c r="G15727" s="1">
        <v>538534</v>
      </c>
      <c r="H15727" s="1">
        <v>15009</v>
      </c>
      <c r="I15727" s="1">
        <v>577997</v>
      </c>
    </row>
    <row r="15728" spans="1:9" x14ac:dyDescent="0.3">
      <c r="A15728" s="1">
        <v>15727</v>
      </c>
      <c r="B15728" s="2">
        <v>44353</v>
      </c>
      <c r="C15728" s="3">
        <v>0.33333333333333331</v>
      </c>
      <c r="D15728" s="1" t="s">
        <v>11</v>
      </c>
      <c r="E15728" s="1" t="s">
        <v>35</v>
      </c>
      <c r="F15728" s="1" t="s">
        <v>35</v>
      </c>
      <c r="G15728" s="1">
        <v>915261</v>
      </c>
      <c r="H15728" s="1">
        <v>8631</v>
      </c>
      <c r="I15728" s="1">
        <v>945442</v>
      </c>
    </row>
    <row r="15729" spans="1:9" x14ac:dyDescent="0.3">
      <c r="A15729" s="1">
        <v>15728</v>
      </c>
      <c r="B15729" s="2">
        <v>44353</v>
      </c>
      <c r="C15729" s="3">
        <v>0.33333333333333331</v>
      </c>
      <c r="D15729" s="1" t="s">
        <v>45</v>
      </c>
      <c r="E15729" s="1" t="s">
        <v>35</v>
      </c>
      <c r="F15729" s="1" t="s">
        <v>35</v>
      </c>
      <c r="G15729" s="1">
        <v>12285</v>
      </c>
      <c r="H15729" s="1">
        <v>268</v>
      </c>
      <c r="I15729" s="1">
        <v>16771</v>
      </c>
    </row>
    <row r="15730" spans="1:9" x14ac:dyDescent="0.3">
      <c r="A15730" s="1">
        <v>15729</v>
      </c>
      <c r="B15730" s="2">
        <v>44353</v>
      </c>
      <c r="C15730" s="3">
        <v>0.33333333333333331</v>
      </c>
      <c r="D15730" s="1" t="s">
        <v>15</v>
      </c>
      <c r="E15730" s="1" t="s">
        <v>35</v>
      </c>
      <c r="F15730" s="1" t="s">
        <v>35</v>
      </c>
      <c r="G15730" s="1">
        <v>1932778</v>
      </c>
      <c r="H15730" s="1">
        <v>26571</v>
      </c>
      <c r="I15730" s="1">
        <v>2216812</v>
      </c>
    </row>
    <row r="15731" spans="1:9" x14ac:dyDescent="0.3">
      <c r="A15731" s="1">
        <v>15730</v>
      </c>
      <c r="B15731" s="2">
        <v>44353</v>
      </c>
      <c r="C15731" s="3">
        <v>0.33333333333333331</v>
      </c>
      <c r="D15731" s="1" t="s">
        <v>48</v>
      </c>
      <c r="E15731" s="1" t="s">
        <v>35</v>
      </c>
      <c r="F15731" s="1" t="s">
        <v>35</v>
      </c>
      <c r="G15731" s="1">
        <v>557162</v>
      </c>
      <c r="H15731" s="1">
        <v>3364</v>
      </c>
      <c r="I15731" s="1">
        <v>589734</v>
      </c>
    </row>
    <row r="15732" spans="1:9" x14ac:dyDescent="0.3">
      <c r="A15732" s="1">
        <v>15731</v>
      </c>
      <c r="B15732" s="2">
        <v>44353</v>
      </c>
      <c r="C15732" s="3">
        <v>0.33333333333333331</v>
      </c>
      <c r="D15732" s="1" t="s">
        <v>40</v>
      </c>
      <c r="E15732" s="1" t="s">
        <v>35</v>
      </c>
      <c r="F15732" s="1" t="s">
        <v>35</v>
      </c>
      <c r="G15732" s="1">
        <v>48195</v>
      </c>
      <c r="H15732" s="1">
        <v>558</v>
      </c>
      <c r="I15732" s="1">
        <v>55234</v>
      </c>
    </row>
    <row r="15733" spans="1:9" x14ac:dyDescent="0.3">
      <c r="A15733" s="1">
        <v>15732</v>
      </c>
      <c r="B15733" s="2">
        <v>44353</v>
      </c>
      <c r="C15733" s="3">
        <v>0.33333333333333331</v>
      </c>
      <c r="D15733" s="1" t="s">
        <v>21</v>
      </c>
      <c r="E15733" s="1" t="s">
        <v>35</v>
      </c>
      <c r="F15733" s="1" t="s">
        <v>35</v>
      </c>
      <c r="G15733" s="1">
        <v>309609</v>
      </c>
      <c r="H15733" s="1">
        <v>6664</v>
      </c>
      <c r="I15733" s="1">
        <v>333578</v>
      </c>
    </row>
    <row r="15734" spans="1:9" x14ac:dyDescent="0.3">
      <c r="A15734" s="1">
        <v>15733</v>
      </c>
      <c r="B15734" s="2">
        <v>44353</v>
      </c>
      <c r="C15734" s="3">
        <v>0.33333333333333331</v>
      </c>
      <c r="D15734" s="1" t="s">
        <v>12</v>
      </c>
      <c r="E15734" s="1" t="s">
        <v>35</v>
      </c>
      <c r="F15734" s="1" t="s">
        <v>35</v>
      </c>
      <c r="G15734" s="1">
        <v>1656763</v>
      </c>
      <c r="H15734" s="1">
        <v>21151</v>
      </c>
      <c r="I15734" s="1">
        <v>1697352</v>
      </c>
    </row>
    <row r="15735" spans="1:9" x14ac:dyDescent="0.3">
      <c r="A15735" s="1">
        <v>15734</v>
      </c>
      <c r="B15735" s="2">
        <v>44353</v>
      </c>
      <c r="C15735" s="3">
        <v>0.33333333333333331</v>
      </c>
      <c r="D15735" s="1" t="s">
        <v>24</v>
      </c>
      <c r="E15735" s="1" t="s">
        <v>35</v>
      </c>
      <c r="F15735" s="1" t="s">
        <v>35</v>
      </c>
      <c r="G15735" s="1">
        <v>1358537</v>
      </c>
      <c r="H15735" s="1">
        <v>16152</v>
      </c>
      <c r="I15735" s="1">
        <v>1419130</v>
      </c>
    </row>
    <row r="15736" spans="1:9" x14ac:dyDescent="0.3">
      <c r="A15736" s="1">
        <v>15735</v>
      </c>
      <c r="B15736" s="2">
        <v>44354</v>
      </c>
      <c r="C15736" s="3">
        <v>0.33333333333333331</v>
      </c>
      <c r="D15736" s="1" t="s">
        <v>33</v>
      </c>
      <c r="E15736" s="1" t="s">
        <v>35</v>
      </c>
      <c r="F15736" s="1" t="s">
        <v>35</v>
      </c>
      <c r="G15736" s="1">
        <v>6894</v>
      </c>
      <c r="H15736" s="1">
        <v>122</v>
      </c>
      <c r="I15736" s="1">
        <v>7119</v>
      </c>
    </row>
    <row r="15737" spans="1:9" x14ac:dyDescent="0.3">
      <c r="A15737" s="1">
        <v>15736</v>
      </c>
      <c r="B15737" s="2">
        <v>44354</v>
      </c>
      <c r="C15737" s="3">
        <v>0.33333333333333331</v>
      </c>
      <c r="D15737" s="1" t="s">
        <v>20</v>
      </c>
      <c r="E15737" s="1" t="s">
        <v>35</v>
      </c>
      <c r="F15737" s="1" t="s">
        <v>35</v>
      </c>
      <c r="G15737" s="1">
        <v>1623447</v>
      </c>
      <c r="H15737" s="1">
        <v>11466</v>
      </c>
      <c r="I15737" s="1">
        <v>1758339</v>
      </c>
    </row>
    <row r="15738" spans="1:9" x14ac:dyDescent="0.3">
      <c r="A15738" s="1">
        <v>15737</v>
      </c>
      <c r="B15738" s="2">
        <v>44354</v>
      </c>
      <c r="C15738" s="3">
        <v>0.33333333333333331</v>
      </c>
      <c r="D15738" s="1" t="s">
        <v>39</v>
      </c>
      <c r="E15738" s="1" t="s">
        <v>35</v>
      </c>
      <c r="F15738" s="1" t="s">
        <v>35</v>
      </c>
      <c r="G15738" s="1">
        <v>25618</v>
      </c>
      <c r="H15738" s="1">
        <v>125</v>
      </c>
      <c r="I15738" s="1">
        <v>29336</v>
      </c>
    </row>
    <row r="15739" spans="1:9" x14ac:dyDescent="0.3">
      <c r="A15739" s="1">
        <v>15738</v>
      </c>
      <c r="B15739" s="2">
        <v>44354</v>
      </c>
      <c r="C15739" s="3">
        <v>0.33333333333333331</v>
      </c>
      <c r="D15739" s="1" t="s">
        <v>37</v>
      </c>
      <c r="E15739" s="1" t="s">
        <v>35</v>
      </c>
      <c r="F15739" s="1" t="s">
        <v>35</v>
      </c>
      <c r="G15739" s="1">
        <v>380419</v>
      </c>
      <c r="H15739" s="1">
        <v>3658</v>
      </c>
      <c r="I15739" s="1">
        <v>434942</v>
      </c>
    </row>
    <row r="15740" spans="1:9" x14ac:dyDescent="0.3">
      <c r="A15740" s="1">
        <v>15739</v>
      </c>
      <c r="B15740" s="2">
        <v>44354</v>
      </c>
      <c r="C15740" s="3">
        <v>0.33333333333333331</v>
      </c>
      <c r="D15740" s="1" t="s">
        <v>30</v>
      </c>
      <c r="E15740" s="1" t="s">
        <v>35</v>
      </c>
      <c r="F15740" s="1" t="s">
        <v>35</v>
      </c>
      <c r="G15740" s="1">
        <v>699028</v>
      </c>
      <c r="H15740" s="1">
        <v>5381</v>
      </c>
      <c r="I15740" s="1">
        <v>713117</v>
      </c>
    </row>
    <row r="15741" spans="1:9" x14ac:dyDescent="0.3">
      <c r="A15741" s="1">
        <v>15740</v>
      </c>
      <c r="B15741" s="2">
        <v>44354</v>
      </c>
      <c r="C15741" s="3">
        <v>0.33333333333333331</v>
      </c>
      <c r="D15741" s="1" t="s">
        <v>26</v>
      </c>
      <c r="E15741" s="1" t="s">
        <v>35</v>
      </c>
      <c r="F15741" s="1" t="s">
        <v>35</v>
      </c>
      <c r="G15741" s="1">
        <v>59054</v>
      </c>
      <c r="H15741" s="1">
        <v>772</v>
      </c>
      <c r="I15741" s="1">
        <v>60659</v>
      </c>
    </row>
    <row r="15742" spans="1:9" x14ac:dyDescent="0.3">
      <c r="A15742" s="1">
        <v>15741</v>
      </c>
      <c r="B15742" s="2">
        <v>44354</v>
      </c>
      <c r="C15742" s="3">
        <v>0.33333333333333331</v>
      </c>
      <c r="D15742" s="1" t="s">
        <v>25</v>
      </c>
      <c r="E15742" s="1" t="s">
        <v>35</v>
      </c>
      <c r="F15742" s="1" t="s">
        <v>35</v>
      </c>
      <c r="G15742" s="1">
        <v>944078</v>
      </c>
      <c r="H15742" s="1">
        <v>13217</v>
      </c>
      <c r="I15742" s="1">
        <v>980575</v>
      </c>
    </row>
    <row r="15743" spans="1:9" x14ac:dyDescent="0.3">
      <c r="A15743" s="1">
        <v>15742</v>
      </c>
      <c r="B15743" s="2">
        <v>44354</v>
      </c>
      <c r="C15743" s="3">
        <v>0.33333333333333331</v>
      </c>
      <c r="D15743" s="1" t="s">
        <v>43</v>
      </c>
      <c r="E15743" s="1" t="s">
        <v>35</v>
      </c>
      <c r="F15743" s="1" t="s">
        <v>35</v>
      </c>
      <c r="G15743" s="1">
        <v>10261</v>
      </c>
      <c r="H15743" s="1">
        <v>4</v>
      </c>
      <c r="I15743" s="1">
        <v>10394</v>
      </c>
    </row>
    <row r="15744" spans="1:9" x14ac:dyDescent="0.3">
      <c r="A15744" s="1">
        <v>15743</v>
      </c>
      <c r="B15744" s="2">
        <v>44354</v>
      </c>
      <c r="C15744" s="3">
        <v>0.33333333333333331</v>
      </c>
      <c r="D15744" s="1" t="s">
        <v>10</v>
      </c>
      <c r="E15744" s="1" t="s">
        <v>35</v>
      </c>
      <c r="F15744" s="1" t="s">
        <v>35</v>
      </c>
      <c r="G15744" s="1">
        <v>1398764</v>
      </c>
      <c r="H15744" s="1">
        <v>24591</v>
      </c>
      <c r="I15744" s="1">
        <v>1429244</v>
      </c>
    </row>
    <row r="15745" spans="1:9" x14ac:dyDescent="0.3">
      <c r="A15745" s="1">
        <v>15744</v>
      </c>
      <c r="B15745" s="2">
        <v>44354</v>
      </c>
      <c r="C15745" s="3">
        <v>0.33333333333333331</v>
      </c>
      <c r="D15745" s="1" t="s">
        <v>34</v>
      </c>
      <c r="E15745" s="1" t="s">
        <v>35</v>
      </c>
      <c r="F15745" s="1" t="s">
        <v>35</v>
      </c>
      <c r="G15745" s="1">
        <v>149479</v>
      </c>
      <c r="H15745" s="1">
        <v>2760</v>
      </c>
      <c r="I15745" s="1">
        <v>159393</v>
      </c>
    </row>
    <row r="15746" spans="1:9" x14ac:dyDescent="0.3">
      <c r="A15746" s="1">
        <v>15745</v>
      </c>
      <c r="B15746" s="2">
        <v>44354</v>
      </c>
      <c r="C15746" s="3">
        <v>0.33333333333333331</v>
      </c>
      <c r="D15746" s="1" t="s">
        <v>27</v>
      </c>
      <c r="E15746" s="1" t="s">
        <v>35</v>
      </c>
      <c r="F15746" s="1" t="s">
        <v>35</v>
      </c>
      <c r="G15746" s="1">
        <v>788293</v>
      </c>
      <c r="H15746" s="1">
        <v>9933</v>
      </c>
      <c r="I15746" s="1">
        <v>816234</v>
      </c>
    </row>
    <row r="15747" spans="1:9" x14ac:dyDescent="0.3">
      <c r="A15747" s="1">
        <v>15746</v>
      </c>
      <c r="B15747" s="2">
        <v>44354</v>
      </c>
      <c r="C15747" s="3">
        <v>0.33333333333333331</v>
      </c>
      <c r="D15747" s="1" t="s">
        <v>13</v>
      </c>
      <c r="E15747" s="1" t="s">
        <v>35</v>
      </c>
      <c r="F15747" s="1" t="s">
        <v>35</v>
      </c>
      <c r="G15747" s="1">
        <v>744482</v>
      </c>
      <c r="H15747" s="1">
        <v>8712</v>
      </c>
      <c r="I15747" s="1">
        <v>762291</v>
      </c>
    </row>
    <row r="15748" spans="1:9" x14ac:dyDescent="0.3">
      <c r="A15748" s="1">
        <v>15747</v>
      </c>
      <c r="B15748" s="2">
        <v>44354</v>
      </c>
      <c r="C15748" s="3">
        <v>0.33333333333333331</v>
      </c>
      <c r="D15748" s="1" t="s">
        <v>28</v>
      </c>
      <c r="E15748" s="1" t="s">
        <v>35</v>
      </c>
      <c r="F15748" s="1" t="s">
        <v>35</v>
      </c>
      <c r="G15748" s="1">
        <v>183441</v>
      </c>
      <c r="H15748" s="1">
        <v>3297</v>
      </c>
      <c r="I15748" s="1">
        <v>195099</v>
      </c>
    </row>
    <row r="15749" spans="1:9" x14ac:dyDescent="0.3">
      <c r="A15749" s="1">
        <v>15748</v>
      </c>
      <c r="B15749" s="2">
        <v>44354</v>
      </c>
      <c r="C15749" s="3">
        <v>0.33333333333333331</v>
      </c>
      <c r="D15749" s="1" t="s">
        <v>19</v>
      </c>
      <c r="E15749" s="1" t="s">
        <v>35</v>
      </c>
      <c r="F15749" s="1" t="s">
        <v>35</v>
      </c>
      <c r="G15749" s="1">
        <v>269675</v>
      </c>
      <c r="H15749" s="1">
        <v>4074</v>
      </c>
      <c r="I15749" s="1">
        <v>300490</v>
      </c>
    </row>
    <row r="15750" spans="1:9" x14ac:dyDescent="0.3">
      <c r="A15750" s="1">
        <v>15749</v>
      </c>
      <c r="B15750" s="2">
        <v>44354</v>
      </c>
      <c r="C15750" s="3">
        <v>0.33333333333333331</v>
      </c>
      <c r="D15750" s="1" t="s">
        <v>38</v>
      </c>
      <c r="E15750" s="1" t="s">
        <v>35</v>
      </c>
      <c r="F15750" s="1" t="s">
        <v>35</v>
      </c>
      <c r="G15750" s="1">
        <v>330478</v>
      </c>
      <c r="H15750" s="1">
        <v>5054</v>
      </c>
      <c r="I15750" s="1">
        <v>341218</v>
      </c>
    </row>
    <row r="15751" spans="1:9" x14ac:dyDescent="0.3">
      <c r="A15751" s="1">
        <v>15750</v>
      </c>
      <c r="B15751" s="2">
        <v>44354</v>
      </c>
      <c r="C15751" s="3">
        <v>0.33333333333333331</v>
      </c>
      <c r="D15751" s="1" t="s">
        <v>16</v>
      </c>
      <c r="E15751" s="1" t="s">
        <v>35</v>
      </c>
      <c r="F15751" s="1" t="s">
        <v>35</v>
      </c>
      <c r="G15751" s="1">
        <v>2409417</v>
      </c>
      <c r="H15751" s="1">
        <v>31580</v>
      </c>
      <c r="I15751" s="1">
        <v>2695523</v>
      </c>
    </row>
    <row r="15752" spans="1:9" x14ac:dyDescent="0.3">
      <c r="A15752" s="1">
        <v>15751</v>
      </c>
      <c r="B15752" s="2">
        <v>44354</v>
      </c>
      <c r="C15752" s="3">
        <v>0.33333333333333331</v>
      </c>
      <c r="D15752" s="1" t="s">
        <v>8</v>
      </c>
      <c r="E15752" s="1" t="s">
        <v>35</v>
      </c>
      <c r="F15752" s="1" t="s">
        <v>35</v>
      </c>
      <c r="G15752" s="1">
        <v>2462071</v>
      </c>
      <c r="H15752" s="1">
        <v>9946</v>
      </c>
      <c r="I15752" s="1">
        <v>2633082</v>
      </c>
    </row>
    <row r="15753" spans="1:9" x14ac:dyDescent="0.3">
      <c r="A15753" s="1">
        <v>15752</v>
      </c>
      <c r="B15753" s="2">
        <v>44354</v>
      </c>
      <c r="C15753" s="3">
        <v>0.33333333333333331</v>
      </c>
      <c r="D15753" s="1" t="s">
        <v>14</v>
      </c>
      <c r="E15753" s="1" t="s">
        <v>35</v>
      </c>
      <c r="F15753" s="1" t="s">
        <v>35</v>
      </c>
      <c r="G15753" s="1">
        <v>17913</v>
      </c>
      <c r="H15753" s="1">
        <v>195</v>
      </c>
      <c r="I15753" s="1">
        <v>19197</v>
      </c>
    </row>
    <row r="15754" spans="1:9" x14ac:dyDescent="0.3">
      <c r="A15754" s="1">
        <v>15753</v>
      </c>
      <c r="B15754" s="2">
        <v>44354</v>
      </c>
      <c r="C15754" s="3">
        <v>0.33333333333333331</v>
      </c>
      <c r="D15754" s="1" t="s">
        <v>47</v>
      </c>
      <c r="E15754" s="1" t="s">
        <v>35</v>
      </c>
      <c r="F15754" s="1" t="s">
        <v>35</v>
      </c>
      <c r="G15754" s="1">
        <v>7694</v>
      </c>
      <c r="H15754" s="1">
        <v>38</v>
      </c>
      <c r="I15754" s="1">
        <v>8737</v>
      </c>
    </row>
    <row r="15755" spans="1:9" x14ac:dyDescent="0.3">
      <c r="A15755" s="1">
        <v>15754</v>
      </c>
      <c r="B15755" s="2">
        <v>44354</v>
      </c>
      <c r="C15755" s="3">
        <v>0.33333333333333331</v>
      </c>
      <c r="D15755" s="1" t="s">
        <v>29</v>
      </c>
      <c r="E15755" s="1" t="s">
        <v>35</v>
      </c>
      <c r="F15755" s="1" t="s">
        <v>35</v>
      </c>
      <c r="G15755" s="1">
        <v>766756</v>
      </c>
      <c r="H15755" s="1">
        <v>8337</v>
      </c>
      <c r="I15755" s="1">
        <v>785196</v>
      </c>
    </row>
    <row r="15756" spans="1:9" x14ac:dyDescent="0.3">
      <c r="A15756" s="1">
        <v>15755</v>
      </c>
      <c r="B15756" s="2">
        <v>44354</v>
      </c>
      <c r="C15756" s="3">
        <v>0.33333333333333331</v>
      </c>
      <c r="D15756" s="1" t="s">
        <v>17</v>
      </c>
      <c r="E15756" s="1" t="s">
        <v>35</v>
      </c>
      <c r="F15756" s="1" t="s">
        <v>35</v>
      </c>
      <c r="G15756" s="1">
        <v>5543267</v>
      </c>
      <c r="H15756" s="1">
        <v>100130</v>
      </c>
      <c r="I15756" s="1">
        <v>5831781</v>
      </c>
    </row>
    <row r="15757" spans="1:9" x14ac:dyDescent="0.3">
      <c r="A15757" s="1">
        <v>15756</v>
      </c>
      <c r="B15757" s="2">
        <v>44354</v>
      </c>
      <c r="C15757" s="3">
        <v>0.33333333333333331</v>
      </c>
      <c r="D15757" s="1" t="s">
        <v>31</v>
      </c>
      <c r="E15757" s="1" t="s">
        <v>35</v>
      </c>
      <c r="F15757" s="1" t="s">
        <v>35</v>
      </c>
      <c r="G15757" s="1">
        <v>45165</v>
      </c>
      <c r="H15757" s="1">
        <v>881</v>
      </c>
      <c r="I15757" s="1">
        <v>55230</v>
      </c>
    </row>
    <row r="15758" spans="1:9" x14ac:dyDescent="0.3">
      <c r="A15758" s="1">
        <v>15757</v>
      </c>
      <c r="B15758" s="2">
        <v>44354</v>
      </c>
      <c r="C15758" s="3">
        <v>0.33333333333333331</v>
      </c>
      <c r="D15758" s="1" t="s">
        <v>42</v>
      </c>
      <c r="E15758" s="1" t="s">
        <v>35</v>
      </c>
      <c r="F15758" s="1" t="s">
        <v>35</v>
      </c>
      <c r="G15758" s="1">
        <v>32471</v>
      </c>
      <c r="H15758" s="1">
        <v>664</v>
      </c>
      <c r="I15758" s="1">
        <v>38718</v>
      </c>
    </row>
    <row r="15759" spans="1:9" x14ac:dyDescent="0.3">
      <c r="A15759" s="1">
        <v>15758</v>
      </c>
      <c r="B15759" s="2">
        <v>44354</v>
      </c>
      <c r="C15759" s="3">
        <v>0.33333333333333331</v>
      </c>
      <c r="D15759" s="1" t="s">
        <v>32</v>
      </c>
      <c r="E15759" s="1" t="s">
        <v>35</v>
      </c>
      <c r="F15759" s="1" t="s">
        <v>35</v>
      </c>
      <c r="G15759" s="1">
        <v>10345</v>
      </c>
      <c r="H15759" s="1">
        <v>55</v>
      </c>
      <c r="I15759" s="1">
        <v>13679</v>
      </c>
    </row>
    <row r="15760" spans="1:9" x14ac:dyDescent="0.3">
      <c r="A15760" s="1">
        <v>15759</v>
      </c>
      <c r="B15760" s="2">
        <v>44354</v>
      </c>
      <c r="C15760" s="3">
        <v>0.33333333333333331</v>
      </c>
      <c r="D15760" s="1" t="s">
        <v>41</v>
      </c>
      <c r="E15760" s="1" t="s">
        <v>35</v>
      </c>
      <c r="F15760" s="1" t="s">
        <v>35</v>
      </c>
      <c r="G15760" s="1">
        <v>17615</v>
      </c>
      <c r="H15760" s="1">
        <v>426</v>
      </c>
      <c r="I15760" s="1">
        <v>22773</v>
      </c>
    </row>
    <row r="15761" spans="1:9" x14ac:dyDescent="0.3">
      <c r="A15761" s="1">
        <v>15760</v>
      </c>
      <c r="B15761" s="2">
        <v>44354</v>
      </c>
      <c r="C15761" s="3">
        <v>0.33333333333333331</v>
      </c>
      <c r="D15761" s="1" t="s">
        <v>22</v>
      </c>
      <c r="E15761" s="1" t="s">
        <v>35</v>
      </c>
      <c r="F15761" s="1" t="s">
        <v>35</v>
      </c>
      <c r="G15761" s="1">
        <v>739376</v>
      </c>
      <c r="H15761" s="1">
        <v>2994</v>
      </c>
      <c r="I15761" s="1">
        <v>813096</v>
      </c>
    </row>
    <row r="15762" spans="1:9" x14ac:dyDescent="0.3">
      <c r="A15762" s="1">
        <v>15761</v>
      </c>
      <c r="B15762" s="2">
        <v>44354</v>
      </c>
      <c r="C15762" s="3">
        <v>0.33333333333333331</v>
      </c>
      <c r="D15762" s="1" t="s">
        <v>23</v>
      </c>
      <c r="E15762" s="1" t="s">
        <v>35</v>
      </c>
      <c r="F15762" s="1" t="s">
        <v>35</v>
      </c>
      <c r="G15762" s="1">
        <v>99181</v>
      </c>
      <c r="H15762" s="1">
        <v>1628</v>
      </c>
      <c r="I15762" s="1">
        <v>109079</v>
      </c>
    </row>
    <row r="15763" spans="1:9" x14ac:dyDescent="0.3">
      <c r="A15763" s="1">
        <v>15762</v>
      </c>
      <c r="B15763" s="2">
        <v>44354</v>
      </c>
      <c r="C15763" s="3">
        <v>0.33333333333333331</v>
      </c>
      <c r="D15763" s="1" t="s">
        <v>18</v>
      </c>
      <c r="E15763" s="1" t="s">
        <v>35</v>
      </c>
      <c r="F15763" s="1" t="s">
        <v>35</v>
      </c>
      <c r="G15763" s="1">
        <v>542324</v>
      </c>
      <c r="H15763" s="1">
        <v>15076</v>
      </c>
      <c r="I15763" s="1">
        <v>579560</v>
      </c>
    </row>
    <row r="15764" spans="1:9" x14ac:dyDescent="0.3">
      <c r="A15764" s="1">
        <v>15763</v>
      </c>
      <c r="B15764" s="2">
        <v>44354</v>
      </c>
      <c r="C15764" s="3">
        <v>0.33333333333333331</v>
      </c>
      <c r="D15764" s="1" t="s">
        <v>11</v>
      </c>
      <c r="E15764" s="1" t="s">
        <v>35</v>
      </c>
      <c r="F15764" s="1" t="s">
        <v>35</v>
      </c>
      <c r="G15764" s="1">
        <v>919115</v>
      </c>
      <c r="H15764" s="1">
        <v>8656</v>
      </c>
      <c r="I15764" s="1">
        <v>946346</v>
      </c>
    </row>
    <row r="15765" spans="1:9" x14ac:dyDescent="0.3">
      <c r="A15765" s="1">
        <v>15764</v>
      </c>
      <c r="B15765" s="2">
        <v>44354</v>
      </c>
      <c r="C15765" s="3">
        <v>0.33333333333333331</v>
      </c>
      <c r="D15765" s="1" t="s">
        <v>45</v>
      </c>
      <c r="E15765" s="1" t="s">
        <v>35</v>
      </c>
      <c r="F15765" s="1" t="s">
        <v>35</v>
      </c>
      <c r="G15765" s="1">
        <v>12532</v>
      </c>
      <c r="H15765" s="1">
        <v>273</v>
      </c>
      <c r="I15765" s="1">
        <v>17111</v>
      </c>
    </row>
    <row r="15766" spans="1:9" x14ac:dyDescent="0.3">
      <c r="A15766" s="1">
        <v>15765</v>
      </c>
      <c r="B15766" s="2">
        <v>44354</v>
      </c>
      <c r="C15766" s="3">
        <v>0.33333333333333331</v>
      </c>
      <c r="D15766" s="1" t="s">
        <v>15</v>
      </c>
      <c r="E15766" s="1" t="s">
        <v>35</v>
      </c>
      <c r="F15766" s="1" t="s">
        <v>35</v>
      </c>
      <c r="G15766" s="1">
        <v>1965939</v>
      </c>
      <c r="H15766" s="1">
        <v>27005</v>
      </c>
      <c r="I15766" s="1">
        <v>2237233</v>
      </c>
    </row>
    <row r="15767" spans="1:9" x14ac:dyDescent="0.3">
      <c r="A15767" s="1">
        <v>15766</v>
      </c>
      <c r="B15767" s="2">
        <v>44354</v>
      </c>
      <c r="C15767" s="3">
        <v>0.33333333333333331</v>
      </c>
      <c r="D15767" s="1" t="s">
        <v>48</v>
      </c>
      <c r="E15767" s="1" t="s">
        <v>35</v>
      </c>
      <c r="F15767" s="1" t="s">
        <v>35</v>
      </c>
      <c r="G15767" s="1">
        <v>560776</v>
      </c>
      <c r="H15767" s="1">
        <v>3378</v>
      </c>
      <c r="I15767" s="1">
        <v>591170</v>
      </c>
    </row>
    <row r="15768" spans="1:9" x14ac:dyDescent="0.3">
      <c r="A15768" s="1">
        <v>15767</v>
      </c>
      <c r="B15768" s="2">
        <v>44354</v>
      </c>
      <c r="C15768" s="3">
        <v>0.33333333333333331</v>
      </c>
      <c r="D15768" s="1" t="s">
        <v>40</v>
      </c>
      <c r="E15768" s="1" t="s">
        <v>35</v>
      </c>
      <c r="F15768" s="1" t="s">
        <v>35</v>
      </c>
      <c r="G15768" s="1">
        <v>48984</v>
      </c>
      <c r="H15768" s="1">
        <v>564</v>
      </c>
      <c r="I15768" s="1">
        <v>55469</v>
      </c>
    </row>
    <row r="15769" spans="1:9" x14ac:dyDescent="0.3">
      <c r="A15769" s="1">
        <v>15768</v>
      </c>
      <c r="B15769" s="2">
        <v>44354</v>
      </c>
      <c r="C15769" s="3">
        <v>0.33333333333333331</v>
      </c>
      <c r="D15769" s="1" t="s">
        <v>21</v>
      </c>
      <c r="E15769" s="1" t="s">
        <v>35</v>
      </c>
      <c r="F15769" s="1" t="s">
        <v>35</v>
      </c>
      <c r="G15769" s="1">
        <v>311200</v>
      </c>
      <c r="H15769" s="1">
        <v>6699</v>
      </c>
      <c r="I15769" s="1">
        <v>334024</v>
      </c>
    </row>
    <row r="15770" spans="1:9" x14ac:dyDescent="0.3">
      <c r="A15770" s="1">
        <v>15769</v>
      </c>
      <c r="B15770" s="2">
        <v>44354</v>
      </c>
      <c r="C15770" s="3">
        <v>0.33333333333333331</v>
      </c>
      <c r="D15770" s="1" t="s">
        <v>12</v>
      </c>
      <c r="E15770" s="1" t="s">
        <v>35</v>
      </c>
      <c r="F15770" s="1" t="s">
        <v>35</v>
      </c>
      <c r="G15770" s="1">
        <v>1659209</v>
      </c>
      <c r="H15770" s="1">
        <v>21236</v>
      </c>
      <c r="I15770" s="1">
        <v>1698389</v>
      </c>
    </row>
    <row r="15771" spans="1:9" x14ac:dyDescent="0.3">
      <c r="A15771" s="1">
        <v>15770</v>
      </c>
      <c r="B15771" s="2">
        <v>44354</v>
      </c>
      <c r="C15771" s="3">
        <v>0.33333333333333331</v>
      </c>
      <c r="D15771" s="1" t="s">
        <v>24</v>
      </c>
      <c r="E15771" s="1" t="s">
        <v>35</v>
      </c>
      <c r="F15771" s="1" t="s">
        <v>35</v>
      </c>
      <c r="G15771" s="1">
        <v>1374419</v>
      </c>
      <c r="H15771" s="1">
        <v>16259</v>
      </c>
      <c r="I15771" s="1">
        <v>1426132</v>
      </c>
    </row>
    <row r="15772" spans="1:9" x14ac:dyDescent="0.3">
      <c r="A15772" s="1">
        <v>15771</v>
      </c>
      <c r="B15772" s="2">
        <v>44355</v>
      </c>
      <c r="C15772" s="3">
        <v>0.33333333333333331</v>
      </c>
      <c r="D15772" s="1" t="s">
        <v>33</v>
      </c>
      <c r="E15772" s="1" t="s">
        <v>35</v>
      </c>
      <c r="F15772" s="1" t="s">
        <v>35</v>
      </c>
      <c r="G15772" s="1">
        <v>6912</v>
      </c>
      <c r="H15772" s="1">
        <v>123</v>
      </c>
      <c r="I15772" s="1">
        <v>7131</v>
      </c>
    </row>
    <row r="15773" spans="1:9" x14ac:dyDescent="0.3">
      <c r="A15773" s="1">
        <v>15772</v>
      </c>
      <c r="B15773" s="2">
        <v>44355</v>
      </c>
      <c r="C15773" s="3">
        <v>0.33333333333333331</v>
      </c>
      <c r="D15773" s="1" t="s">
        <v>20</v>
      </c>
      <c r="E15773" s="1" t="s">
        <v>35</v>
      </c>
      <c r="F15773" s="1" t="s">
        <v>35</v>
      </c>
      <c r="G15773" s="1">
        <v>1637149</v>
      </c>
      <c r="H15773" s="1">
        <v>11552</v>
      </c>
      <c r="I15773" s="1">
        <v>1763211</v>
      </c>
    </row>
    <row r="15774" spans="1:9" x14ac:dyDescent="0.3">
      <c r="A15774" s="1">
        <v>15773</v>
      </c>
      <c r="B15774" s="2">
        <v>44355</v>
      </c>
      <c r="C15774" s="3">
        <v>0.33333333333333331</v>
      </c>
      <c r="D15774" s="1" t="s">
        <v>39</v>
      </c>
      <c r="E15774" s="1" t="s">
        <v>35</v>
      </c>
      <c r="F15774" s="1" t="s">
        <v>35</v>
      </c>
      <c r="G15774" s="1">
        <v>26131</v>
      </c>
      <c r="H15774" s="1">
        <v>125</v>
      </c>
      <c r="I15774" s="1">
        <v>29696</v>
      </c>
    </row>
    <row r="15775" spans="1:9" x14ac:dyDescent="0.3">
      <c r="A15775" s="1">
        <v>15774</v>
      </c>
      <c r="B15775" s="2">
        <v>44355</v>
      </c>
      <c r="C15775" s="3">
        <v>0.33333333333333331</v>
      </c>
      <c r="D15775" s="1" t="s">
        <v>37</v>
      </c>
      <c r="E15775" s="1" t="s">
        <v>35</v>
      </c>
      <c r="F15775" s="1" t="s">
        <v>35</v>
      </c>
      <c r="G15775" s="1">
        <v>385032</v>
      </c>
      <c r="H15775" s="1">
        <v>3695</v>
      </c>
      <c r="I15775" s="1">
        <v>438746</v>
      </c>
    </row>
    <row r="15776" spans="1:9" x14ac:dyDescent="0.3">
      <c r="A15776" s="1">
        <v>15775</v>
      </c>
      <c r="B15776" s="2">
        <v>44355</v>
      </c>
      <c r="C15776" s="3">
        <v>0.33333333333333331</v>
      </c>
      <c r="D15776" s="1" t="s">
        <v>30</v>
      </c>
      <c r="E15776" s="1" t="s">
        <v>35</v>
      </c>
      <c r="F15776" s="1" t="s">
        <v>35</v>
      </c>
      <c r="G15776" s="1">
        <v>700224</v>
      </c>
      <c r="H15776" s="1">
        <v>5424</v>
      </c>
      <c r="I15776" s="1">
        <v>713879</v>
      </c>
    </row>
    <row r="15777" spans="1:9" x14ac:dyDescent="0.3">
      <c r="A15777" s="1">
        <v>15776</v>
      </c>
      <c r="B15777" s="2">
        <v>44355</v>
      </c>
      <c r="C15777" s="3">
        <v>0.33333333333333331</v>
      </c>
      <c r="D15777" s="1" t="s">
        <v>26</v>
      </c>
      <c r="E15777" s="1" t="s">
        <v>35</v>
      </c>
      <c r="F15777" s="1" t="s">
        <v>35</v>
      </c>
      <c r="G15777" s="1">
        <v>59193</v>
      </c>
      <c r="H15777" s="1">
        <v>774</v>
      </c>
      <c r="I15777" s="1">
        <v>60707</v>
      </c>
    </row>
    <row r="15778" spans="1:9" x14ac:dyDescent="0.3">
      <c r="A15778" s="1">
        <v>15777</v>
      </c>
      <c r="B15778" s="2">
        <v>44355</v>
      </c>
      <c r="C15778" s="3">
        <v>0.33333333333333331</v>
      </c>
      <c r="D15778" s="1" t="s">
        <v>25</v>
      </c>
      <c r="E15778" s="1" t="s">
        <v>35</v>
      </c>
      <c r="F15778" s="1" t="s">
        <v>35</v>
      </c>
      <c r="G15778" s="1">
        <v>947527</v>
      </c>
      <c r="H15778" s="1">
        <v>13243</v>
      </c>
      <c r="I15778" s="1">
        <v>981860</v>
      </c>
    </row>
    <row r="15779" spans="1:9" x14ac:dyDescent="0.3">
      <c r="A15779" s="1">
        <v>15778</v>
      </c>
      <c r="B15779" s="2">
        <v>44355</v>
      </c>
      <c r="C15779" s="3">
        <v>0.33333333333333331</v>
      </c>
      <c r="D15779" s="1" t="s">
        <v>43</v>
      </c>
      <c r="E15779" s="1" t="s">
        <v>35</v>
      </c>
      <c r="F15779" s="1" t="s">
        <v>35</v>
      </c>
      <c r="G15779" s="1">
        <v>10261</v>
      </c>
      <c r="H15779" s="1">
        <v>4</v>
      </c>
      <c r="I15779" s="1">
        <v>10419</v>
      </c>
    </row>
    <row r="15780" spans="1:9" x14ac:dyDescent="0.3">
      <c r="A15780" s="1">
        <v>15779</v>
      </c>
      <c r="B15780" s="2">
        <v>44355</v>
      </c>
      <c r="C15780" s="3">
        <v>0.33333333333333331</v>
      </c>
      <c r="D15780" s="1" t="s">
        <v>10</v>
      </c>
      <c r="E15780" s="1" t="s">
        <v>35</v>
      </c>
      <c r="F15780" s="1" t="s">
        <v>35</v>
      </c>
      <c r="G15780" s="1">
        <v>1399640</v>
      </c>
      <c r="H15780" s="1">
        <v>24627</v>
      </c>
      <c r="I15780" s="1">
        <v>1429475</v>
      </c>
    </row>
    <row r="15781" spans="1:9" x14ac:dyDescent="0.3">
      <c r="A15781" s="1">
        <v>15780</v>
      </c>
      <c r="B15781" s="2">
        <v>44355</v>
      </c>
      <c r="C15781" s="3">
        <v>0.33333333333333331</v>
      </c>
      <c r="D15781" s="1" t="s">
        <v>34</v>
      </c>
      <c r="E15781" s="1" t="s">
        <v>35</v>
      </c>
      <c r="F15781" s="1" t="s">
        <v>35</v>
      </c>
      <c r="G15781" s="1">
        <v>150574</v>
      </c>
      <c r="H15781" s="1">
        <v>2840</v>
      </c>
      <c r="I15781" s="1">
        <v>159811</v>
      </c>
    </row>
    <row r="15782" spans="1:9" x14ac:dyDescent="0.3">
      <c r="A15782" s="1">
        <v>15781</v>
      </c>
      <c r="B15782" s="2">
        <v>44355</v>
      </c>
      <c r="C15782" s="3">
        <v>0.33333333333333331</v>
      </c>
      <c r="D15782" s="1" t="s">
        <v>27</v>
      </c>
      <c r="E15782" s="1" t="s">
        <v>35</v>
      </c>
      <c r="F15782" s="1" t="s">
        <v>35</v>
      </c>
      <c r="G15782" s="1">
        <v>790906</v>
      </c>
      <c r="H15782" s="1">
        <v>9944</v>
      </c>
      <c r="I15782" s="1">
        <v>817012</v>
      </c>
    </row>
    <row r="15783" spans="1:9" x14ac:dyDescent="0.3">
      <c r="A15783" s="1">
        <v>15782</v>
      </c>
      <c r="B15783" s="2">
        <v>44355</v>
      </c>
      <c r="C15783" s="3">
        <v>0.33333333333333331</v>
      </c>
      <c r="D15783" s="1" t="s">
        <v>13</v>
      </c>
      <c r="E15783" s="1" t="s">
        <v>35</v>
      </c>
      <c r="F15783" s="1" t="s">
        <v>35</v>
      </c>
      <c r="G15783" s="1">
        <v>746156</v>
      </c>
      <c r="H15783" s="1">
        <v>8751</v>
      </c>
      <c r="I15783" s="1">
        <v>762931</v>
      </c>
    </row>
    <row r="15784" spans="1:9" x14ac:dyDescent="0.3">
      <c r="A15784" s="1">
        <v>15783</v>
      </c>
      <c r="B15784" s="2">
        <v>44355</v>
      </c>
      <c r="C15784" s="3">
        <v>0.33333333333333331</v>
      </c>
      <c r="D15784" s="1" t="s">
        <v>28</v>
      </c>
      <c r="E15784" s="1" t="s">
        <v>35</v>
      </c>
      <c r="F15784" s="1" t="s">
        <v>35</v>
      </c>
      <c r="G15784" s="1">
        <v>184885</v>
      </c>
      <c r="H15784" s="1">
        <v>3315</v>
      </c>
      <c r="I15784" s="1">
        <v>195755</v>
      </c>
    </row>
    <row r="15785" spans="1:9" x14ac:dyDescent="0.3">
      <c r="A15785" s="1">
        <v>15784</v>
      </c>
      <c r="B15785" s="2">
        <v>44355</v>
      </c>
      <c r="C15785" s="3">
        <v>0.33333333333333331</v>
      </c>
      <c r="D15785" s="1" t="s">
        <v>19</v>
      </c>
      <c r="E15785" s="1" t="s">
        <v>35</v>
      </c>
      <c r="F15785" s="1" t="s">
        <v>35</v>
      </c>
      <c r="G15785" s="1">
        <v>273853</v>
      </c>
      <c r="H15785" s="1">
        <v>4090</v>
      </c>
      <c r="I15785" s="1">
        <v>301467</v>
      </c>
    </row>
    <row r="15786" spans="1:9" x14ac:dyDescent="0.3">
      <c r="A15786" s="1">
        <v>15785</v>
      </c>
      <c r="B15786" s="2">
        <v>44355</v>
      </c>
      <c r="C15786" s="3">
        <v>0.33333333333333331</v>
      </c>
      <c r="D15786" s="1" t="s">
        <v>38</v>
      </c>
      <c r="E15786" s="1" t="s">
        <v>35</v>
      </c>
      <c r="F15786" s="1" t="s">
        <v>35</v>
      </c>
      <c r="G15786" s="1">
        <v>331204</v>
      </c>
      <c r="H15786" s="1">
        <v>5060</v>
      </c>
      <c r="I15786" s="1">
        <v>341576</v>
      </c>
    </row>
    <row r="15787" spans="1:9" x14ac:dyDescent="0.3">
      <c r="A15787" s="1">
        <v>15786</v>
      </c>
      <c r="B15787" s="2">
        <v>44355</v>
      </c>
      <c r="C15787" s="3">
        <v>0.33333333333333331</v>
      </c>
      <c r="D15787" s="1" t="s">
        <v>16</v>
      </c>
      <c r="E15787" s="1" t="s">
        <v>35</v>
      </c>
      <c r="F15787" s="1" t="s">
        <v>35</v>
      </c>
      <c r="G15787" s="1">
        <v>2436716</v>
      </c>
      <c r="H15787" s="1">
        <v>31920</v>
      </c>
      <c r="I15787" s="1">
        <v>2707481</v>
      </c>
    </row>
    <row r="15788" spans="1:9" x14ac:dyDescent="0.3">
      <c r="A15788" s="1">
        <v>15787</v>
      </c>
      <c r="B15788" s="2">
        <v>44355</v>
      </c>
      <c r="C15788" s="3">
        <v>0.33333333333333331</v>
      </c>
      <c r="D15788" s="1" t="s">
        <v>8</v>
      </c>
      <c r="E15788" s="1" t="s">
        <v>35</v>
      </c>
      <c r="F15788" s="1" t="s">
        <v>35</v>
      </c>
      <c r="G15788" s="1">
        <v>2483992</v>
      </c>
      <c r="H15788" s="1">
        <v>10157</v>
      </c>
      <c r="I15788" s="1">
        <v>2642395</v>
      </c>
    </row>
    <row r="15789" spans="1:9" x14ac:dyDescent="0.3">
      <c r="A15789" s="1">
        <v>15788</v>
      </c>
      <c r="B15789" s="2">
        <v>44355</v>
      </c>
      <c r="C15789" s="3">
        <v>0.33333333333333331</v>
      </c>
      <c r="D15789" s="1" t="s">
        <v>14</v>
      </c>
      <c r="E15789" s="1" t="s">
        <v>35</v>
      </c>
      <c r="F15789" s="1" t="s">
        <v>35</v>
      </c>
      <c r="G15789" s="1">
        <v>18052</v>
      </c>
      <c r="H15789" s="1">
        <v>195</v>
      </c>
      <c r="I15789" s="1">
        <v>19258</v>
      </c>
    </row>
    <row r="15790" spans="1:9" x14ac:dyDescent="0.3">
      <c r="A15790" s="1">
        <v>15789</v>
      </c>
      <c r="B15790" s="2">
        <v>44355</v>
      </c>
      <c r="C15790" s="3">
        <v>0.33333333333333331</v>
      </c>
      <c r="D15790" s="1" t="s">
        <v>47</v>
      </c>
      <c r="E15790" s="1" t="s">
        <v>35</v>
      </c>
      <c r="F15790" s="1" t="s">
        <v>35</v>
      </c>
      <c r="G15790" s="1">
        <v>7889</v>
      </c>
      <c r="H15790" s="1">
        <v>41</v>
      </c>
      <c r="I15790" s="1">
        <v>8775</v>
      </c>
    </row>
    <row r="15791" spans="1:9" x14ac:dyDescent="0.3">
      <c r="A15791" s="1">
        <v>15790</v>
      </c>
      <c r="B15791" s="2">
        <v>44355</v>
      </c>
      <c r="C15791" s="3">
        <v>0.33333333333333331</v>
      </c>
      <c r="D15791" s="1" t="s">
        <v>29</v>
      </c>
      <c r="E15791" s="1" t="s">
        <v>35</v>
      </c>
      <c r="F15791" s="1" t="s">
        <v>35</v>
      </c>
      <c r="G15791" s="1">
        <v>768538</v>
      </c>
      <c r="H15791" s="1">
        <v>8369</v>
      </c>
      <c r="I15791" s="1">
        <v>785767</v>
      </c>
    </row>
    <row r="15792" spans="1:9" x14ac:dyDescent="0.3">
      <c r="A15792" s="1">
        <v>15791</v>
      </c>
      <c r="B15792" s="2">
        <v>44355</v>
      </c>
      <c r="C15792" s="3">
        <v>0.33333333333333331</v>
      </c>
      <c r="D15792" s="1" t="s">
        <v>17</v>
      </c>
      <c r="E15792" s="1" t="s">
        <v>35</v>
      </c>
      <c r="F15792" s="1" t="s">
        <v>35</v>
      </c>
      <c r="G15792" s="1">
        <v>5564348</v>
      </c>
      <c r="H15792" s="1">
        <v>100470</v>
      </c>
      <c r="I15792" s="1">
        <v>5842000</v>
      </c>
    </row>
    <row r="15793" spans="1:9" x14ac:dyDescent="0.3">
      <c r="A15793" s="1">
        <v>15792</v>
      </c>
      <c r="B15793" s="2">
        <v>44355</v>
      </c>
      <c r="C15793" s="3">
        <v>0.33333333333333331</v>
      </c>
      <c r="D15793" s="1" t="s">
        <v>31</v>
      </c>
      <c r="E15793" s="1" t="s">
        <v>35</v>
      </c>
      <c r="F15793" s="1" t="s">
        <v>35</v>
      </c>
      <c r="G15793" s="1">
        <v>45948</v>
      </c>
      <c r="H15793" s="1">
        <v>896</v>
      </c>
      <c r="I15793" s="1">
        <v>55828</v>
      </c>
    </row>
    <row r="15794" spans="1:9" x14ac:dyDescent="0.3">
      <c r="A15794" s="1">
        <v>15793</v>
      </c>
      <c r="B15794" s="2">
        <v>44355</v>
      </c>
      <c r="C15794" s="3">
        <v>0.33333333333333331</v>
      </c>
      <c r="D15794" s="1" t="s">
        <v>42</v>
      </c>
      <c r="E15794" s="1" t="s">
        <v>35</v>
      </c>
      <c r="F15794" s="1" t="s">
        <v>35</v>
      </c>
      <c r="G15794" s="1">
        <v>33160</v>
      </c>
      <c r="H15794" s="1">
        <v>669</v>
      </c>
      <c r="I15794" s="1">
        <v>39156</v>
      </c>
    </row>
    <row r="15795" spans="1:9" x14ac:dyDescent="0.3">
      <c r="A15795" s="1">
        <v>15794</v>
      </c>
      <c r="B15795" s="2">
        <v>44355</v>
      </c>
      <c r="C15795" s="3">
        <v>0.33333333333333331</v>
      </c>
      <c r="D15795" s="1" t="s">
        <v>32</v>
      </c>
      <c r="E15795" s="1" t="s">
        <v>35</v>
      </c>
      <c r="F15795" s="1" t="s">
        <v>35</v>
      </c>
      <c r="G15795" s="1">
        <v>10553</v>
      </c>
      <c r="H15795" s="1">
        <v>55</v>
      </c>
      <c r="I15795" s="1">
        <v>13996</v>
      </c>
    </row>
    <row r="15796" spans="1:9" x14ac:dyDescent="0.3">
      <c r="A15796" s="1">
        <v>15795</v>
      </c>
      <c r="B15796" s="2">
        <v>44355</v>
      </c>
      <c r="C15796" s="3">
        <v>0.33333333333333331</v>
      </c>
      <c r="D15796" s="1" t="s">
        <v>41</v>
      </c>
      <c r="E15796" s="1" t="s">
        <v>35</v>
      </c>
      <c r="F15796" s="1" t="s">
        <v>35</v>
      </c>
      <c r="G15796" s="1">
        <v>17786</v>
      </c>
      <c r="H15796" s="1">
        <v>429</v>
      </c>
      <c r="I15796" s="1">
        <v>22918</v>
      </c>
    </row>
    <row r="15797" spans="1:9" x14ac:dyDescent="0.3">
      <c r="A15797" s="1">
        <v>15796</v>
      </c>
      <c r="B15797" s="2">
        <v>44355</v>
      </c>
      <c r="C15797" s="3">
        <v>0.33333333333333331</v>
      </c>
      <c r="D15797" s="1" t="s">
        <v>22</v>
      </c>
      <c r="E15797" s="1" t="s">
        <v>35</v>
      </c>
      <c r="F15797" s="1" t="s">
        <v>35</v>
      </c>
      <c r="G15797" s="1">
        <v>747805</v>
      </c>
      <c r="H15797" s="1">
        <v>3035</v>
      </c>
      <c r="I15797" s="1">
        <v>819214</v>
      </c>
    </row>
    <row r="15798" spans="1:9" x14ac:dyDescent="0.3">
      <c r="A15798" s="1">
        <v>15797</v>
      </c>
      <c r="B15798" s="2">
        <v>44355</v>
      </c>
      <c r="C15798" s="3">
        <v>0.33333333333333331</v>
      </c>
      <c r="D15798" s="1" t="s">
        <v>23</v>
      </c>
      <c r="E15798" s="1" t="s">
        <v>35</v>
      </c>
      <c r="F15798" s="1" t="s">
        <v>35</v>
      </c>
      <c r="G15798" s="1">
        <v>100377</v>
      </c>
      <c r="H15798" s="1">
        <v>1638</v>
      </c>
      <c r="I15798" s="1">
        <v>109561</v>
      </c>
    </row>
    <row r="15799" spans="1:9" x14ac:dyDescent="0.3">
      <c r="A15799" s="1">
        <v>15798</v>
      </c>
      <c r="B15799" s="2">
        <v>44355</v>
      </c>
      <c r="C15799" s="3">
        <v>0.33333333333333331</v>
      </c>
      <c r="D15799" s="1" t="s">
        <v>18</v>
      </c>
      <c r="E15799" s="1" t="s">
        <v>35</v>
      </c>
      <c r="F15799" s="1" t="s">
        <v>35</v>
      </c>
      <c r="G15799" s="1">
        <v>545674</v>
      </c>
      <c r="H15799" s="1">
        <v>15160</v>
      </c>
      <c r="I15799" s="1">
        <v>580829</v>
      </c>
    </row>
    <row r="15800" spans="1:9" x14ac:dyDescent="0.3">
      <c r="A15800" s="1">
        <v>15799</v>
      </c>
      <c r="B15800" s="2">
        <v>44355</v>
      </c>
      <c r="C15800" s="3">
        <v>0.33333333333333331</v>
      </c>
      <c r="D15800" s="1" t="s">
        <v>11</v>
      </c>
      <c r="E15800" s="1" t="s">
        <v>35</v>
      </c>
      <c r="F15800" s="1" t="s">
        <v>35</v>
      </c>
      <c r="G15800" s="1">
        <v>922544</v>
      </c>
      <c r="H15800" s="1">
        <v>8687</v>
      </c>
      <c r="I15800" s="1">
        <v>946975</v>
      </c>
    </row>
    <row r="15801" spans="1:9" x14ac:dyDescent="0.3">
      <c r="A15801" s="1">
        <v>15800</v>
      </c>
      <c r="B15801" s="2">
        <v>44355</v>
      </c>
      <c r="C15801" s="3">
        <v>0.33333333333333331</v>
      </c>
      <c r="D15801" s="1" t="s">
        <v>45</v>
      </c>
      <c r="E15801" s="1" t="s">
        <v>35</v>
      </c>
      <c r="F15801" s="1" t="s">
        <v>35</v>
      </c>
      <c r="G15801" s="1">
        <v>12846</v>
      </c>
      <c r="H15801" s="1">
        <v>273</v>
      </c>
      <c r="I15801" s="1">
        <v>17170</v>
      </c>
    </row>
    <row r="15802" spans="1:9" x14ac:dyDescent="0.3">
      <c r="A15802" s="1">
        <v>15801</v>
      </c>
      <c r="B15802" s="2">
        <v>44355</v>
      </c>
      <c r="C15802" s="3">
        <v>0.33333333333333331</v>
      </c>
      <c r="D15802" s="1" t="s">
        <v>15</v>
      </c>
      <c r="E15802" s="1" t="s">
        <v>35</v>
      </c>
      <c r="F15802" s="1" t="s">
        <v>35</v>
      </c>
      <c r="G15802" s="1">
        <v>1997299</v>
      </c>
      <c r="H15802" s="1">
        <v>27356</v>
      </c>
      <c r="I15802" s="1">
        <v>2256681</v>
      </c>
    </row>
    <row r="15803" spans="1:9" x14ac:dyDescent="0.3">
      <c r="A15803" s="1">
        <v>15802</v>
      </c>
      <c r="B15803" s="2">
        <v>44355</v>
      </c>
      <c r="C15803" s="3">
        <v>0.33333333333333331</v>
      </c>
      <c r="D15803" s="1" t="s">
        <v>48</v>
      </c>
      <c r="E15803" s="1" t="s">
        <v>35</v>
      </c>
      <c r="F15803" s="1" t="s">
        <v>35</v>
      </c>
      <c r="G15803" s="1">
        <v>564303</v>
      </c>
      <c r="H15803" s="1">
        <v>3394</v>
      </c>
      <c r="I15803" s="1">
        <v>593103</v>
      </c>
    </row>
    <row r="15804" spans="1:9" x14ac:dyDescent="0.3">
      <c r="A15804" s="1">
        <v>15803</v>
      </c>
      <c r="B15804" s="2">
        <v>44355</v>
      </c>
      <c r="C15804" s="3">
        <v>0.33333333333333331</v>
      </c>
      <c r="D15804" s="1" t="s">
        <v>40</v>
      </c>
      <c r="E15804" s="1" t="s">
        <v>35</v>
      </c>
      <c r="F15804" s="1" t="s">
        <v>35</v>
      </c>
      <c r="G15804" s="1">
        <v>49579</v>
      </c>
      <c r="H15804" s="1">
        <v>572</v>
      </c>
      <c r="I15804" s="1">
        <v>56169</v>
      </c>
    </row>
    <row r="15805" spans="1:9" x14ac:dyDescent="0.3">
      <c r="A15805" s="1">
        <v>15804</v>
      </c>
      <c r="B15805" s="2">
        <v>44355</v>
      </c>
      <c r="C15805" s="3">
        <v>0.33333333333333331</v>
      </c>
      <c r="D15805" s="1" t="s">
        <v>21</v>
      </c>
      <c r="E15805" s="1" t="s">
        <v>35</v>
      </c>
      <c r="F15805" s="1" t="s">
        <v>35</v>
      </c>
      <c r="G15805" s="1">
        <v>313566</v>
      </c>
      <c r="H15805" s="1">
        <v>6731</v>
      </c>
      <c r="I15805" s="1">
        <v>334419</v>
      </c>
    </row>
    <row r="15806" spans="1:9" x14ac:dyDescent="0.3">
      <c r="A15806" s="1">
        <v>15805</v>
      </c>
      <c r="B15806" s="2">
        <v>44355</v>
      </c>
      <c r="C15806" s="3">
        <v>0.33333333333333331</v>
      </c>
      <c r="D15806" s="1" t="s">
        <v>12</v>
      </c>
      <c r="E15806" s="1" t="s">
        <v>35</v>
      </c>
      <c r="F15806" s="1" t="s">
        <v>35</v>
      </c>
      <c r="G15806" s="1">
        <v>1662069</v>
      </c>
      <c r="H15806" s="1">
        <v>21333</v>
      </c>
      <c r="I15806" s="1">
        <v>1699083</v>
      </c>
    </row>
    <row r="15807" spans="1:9" x14ac:dyDescent="0.3">
      <c r="A15807" s="1">
        <v>15806</v>
      </c>
      <c r="B15807" s="2">
        <v>44355</v>
      </c>
      <c r="C15807" s="3">
        <v>0.33333333333333331</v>
      </c>
      <c r="D15807" s="1" t="s">
        <v>24</v>
      </c>
      <c r="E15807" s="1" t="s">
        <v>35</v>
      </c>
      <c r="F15807" s="1" t="s">
        <v>35</v>
      </c>
      <c r="G15807" s="1">
        <v>1388771</v>
      </c>
      <c r="H15807" s="1">
        <v>16362</v>
      </c>
      <c r="I15807" s="1">
        <v>1432019</v>
      </c>
    </row>
    <row r="15808" spans="1:9" x14ac:dyDescent="0.3">
      <c r="A15808" s="1">
        <v>15807</v>
      </c>
      <c r="B15808" s="2">
        <v>44356</v>
      </c>
      <c r="C15808" s="3">
        <v>0.33333333333333331</v>
      </c>
      <c r="D15808" s="1" t="s">
        <v>33</v>
      </c>
      <c r="E15808" s="1" t="s">
        <v>35</v>
      </c>
      <c r="F15808" s="1" t="s">
        <v>35</v>
      </c>
      <c r="G15808" s="1">
        <v>6935</v>
      </c>
      <c r="H15808" s="1">
        <v>125</v>
      </c>
      <c r="I15808" s="1">
        <v>7154</v>
      </c>
    </row>
    <row r="15809" spans="1:9" x14ac:dyDescent="0.3">
      <c r="A15809" s="1">
        <v>15808</v>
      </c>
      <c r="B15809" s="2">
        <v>44356</v>
      </c>
      <c r="C15809" s="3">
        <v>0.33333333333333331</v>
      </c>
      <c r="D15809" s="1" t="s">
        <v>20</v>
      </c>
      <c r="E15809" s="1" t="s">
        <v>35</v>
      </c>
      <c r="F15809" s="1" t="s">
        <v>35</v>
      </c>
      <c r="G15809" s="1">
        <v>1651790</v>
      </c>
      <c r="H15809" s="1">
        <v>11629</v>
      </c>
      <c r="I15809" s="1">
        <v>1771007</v>
      </c>
    </row>
    <row r="15810" spans="1:9" x14ac:dyDescent="0.3">
      <c r="A15810" s="1">
        <v>15809</v>
      </c>
      <c r="B15810" s="2">
        <v>44356</v>
      </c>
      <c r="C15810" s="3">
        <v>0.33333333333333331</v>
      </c>
      <c r="D15810" s="1" t="s">
        <v>39</v>
      </c>
      <c r="E15810" s="1" t="s">
        <v>35</v>
      </c>
      <c r="F15810" s="1" t="s">
        <v>35</v>
      </c>
      <c r="G15810" s="1">
        <v>26569</v>
      </c>
      <c r="H15810" s="1">
        <v>126</v>
      </c>
      <c r="I15810" s="1">
        <v>30000</v>
      </c>
    </row>
    <row r="15811" spans="1:9" x14ac:dyDescent="0.3">
      <c r="A15811" s="1">
        <v>15810</v>
      </c>
      <c r="B15811" s="2">
        <v>44356</v>
      </c>
      <c r="C15811" s="3">
        <v>0.33333333333333331</v>
      </c>
      <c r="D15811" s="1" t="s">
        <v>37</v>
      </c>
      <c r="E15811" s="1" t="s">
        <v>35</v>
      </c>
      <c r="F15811" s="1" t="s">
        <v>35</v>
      </c>
      <c r="G15811" s="1">
        <v>388451</v>
      </c>
      <c r="H15811" s="1">
        <v>3738</v>
      </c>
      <c r="I15811" s="1">
        <v>442694</v>
      </c>
    </row>
    <row r="15812" spans="1:9" x14ac:dyDescent="0.3">
      <c r="A15812" s="1">
        <v>15811</v>
      </c>
      <c r="B15812" s="2">
        <v>44356</v>
      </c>
      <c r="C15812" s="3">
        <v>0.33333333333333331</v>
      </c>
      <c r="D15812" s="1" t="s">
        <v>30</v>
      </c>
      <c r="E15812" s="1" t="s">
        <v>35</v>
      </c>
      <c r="F15812" s="1" t="s">
        <v>35</v>
      </c>
      <c r="G15812" s="1">
        <v>701234</v>
      </c>
      <c r="H15812" s="1">
        <v>5458</v>
      </c>
      <c r="I15812" s="1">
        <v>714590</v>
      </c>
    </row>
    <row r="15813" spans="1:9" x14ac:dyDescent="0.3">
      <c r="A15813" s="1">
        <v>15812</v>
      </c>
      <c r="B15813" s="2">
        <v>44356</v>
      </c>
      <c r="C15813" s="3">
        <v>0.33333333333333331</v>
      </c>
      <c r="D15813" s="1" t="s">
        <v>26</v>
      </c>
      <c r="E15813" s="1" t="s">
        <v>35</v>
      </c>
      <c r="F15813" s="1" t="s">
        <v>35</v>
      </c>
      <c r="G15813" s="1">
        <v>59314</v>
      </c>
      <c r="H15813" s="1">
        <v>779</v>
      </c>
      <c r="I15813" s="1">
        <v>60778</v>
      </c>
    </row>
    <row r="15814" spans="1:9" x14ac:dyDescent="0.3">
      <c r="A15814" s="1">
        <v>15813</v>
      </c>
      <c r="B15814" s="2">
        <v>44356</v>
      </c>
      <c r="C15814" s="3">
        <v>0.33333333333333331</v>
      </c>
      <c r="D15814" s="1" t="s">
        <v>25</v>
      </c>
      <c r="E15814" s="1" t="s">
        <v>35</v>
      </c>
      <c r="F15814" s="1" t="s">
        <v>35</v>
      </c>
      <c r="G15814" s="1">
        <v>950234</v>
      </c>
      <c r="H15814" s="1">
        <v>13257</v>
      </c>
      <c r="I15814" s="1">
        <v>982962</v>
      </c>
    </row>
    <row r="15815" spans="1:9" x14ac:dyDescent="0.3">
      <c r="A15815" s="1">
        <v>15814</v>
      </c>
      <c r="B15815" s="2">
        <v>44356</v>
      </c>
      <c r="C15815" s="3">
        <v>0.33333333333333331</v>
      </c>
      <c r="D15815" s="1" t="s">
        <v>43</v>
      </c>
      <c r="E15815" s="1" t="s">
        <v>35</v>
      </c>
      <c r="F15815" s="1" t="s">
        <v>35</v>
      </c>
      <c r="G15815" s="1">
        <v>10262</v>
      </c>
      <c r="H15815" s="1">
        <v>4</v>
      </c>
      <c r="I15815" s="1">
        <v>10427</v>
      </c>
    </row>
    <row r="15816" spans="1:9" x14ac:dyDescent="0.3">
      <c r="A15816" s="1">
        <v>15815</v>
      </c>
      <c r="B15816" s="2">
        <v>44356</v>
      </c>
      <c r="C15816" s="3">
        <v>0.33333333333333331</v>
      </c>
      <c r="D15816" s="1" t="s">
        <v>10</v>
      </c>
      <c r="E15816" s="1" t="s">
        <v>35</v>
      </c>
      <c r="F15816" s="1" t="s">
        <v>35</v>
      </c>
      <c r="G15816" s="1">
        <v>1400161</v>
      </c>
      <c r="H15816" s="1">
        <v>24668</v>
      </c>
      <c r="I15816" s="1">
        <v>1429791</v>
      </c>
    </row>
    <row r="15817" spans="1:9" x14ac:dyDescent="0.3">
      <c r="A15817" s="1">
        <v>15816</v>
      </c>
      <c r="B15817" s="2">
        <v>44356</v>
      </c>
      <c r="C15817" s="3">
        <v>0.33333333333333331</v>
      </c>
      <c r="D15817" s="1" t="s">
        <v>34</v>
      </c>
      <c r="E15817" s="1" t="s">
        <v>35</v>
      </c>
      <c r="F15817" s="1" t="s">
        <v>35</v>
      </c>
      <c r="G15817" s="1">
        <v>151526</v>
      </c>
      <c r="H15817" s="1">
        <v>2859</v>
      </c>
      <c r="I15817" s="1">
        <v>160284</v>
      </c>
    </row>
    <row r="15818" spans="1:9" x14ac:dyDescent="0.3">
      <c r="A15818" s="1">
        <v>15817</v>
      </c>
      <c r="B15818" s="2">
        <v>44356</v>
      </c>
      <c r="C15818" s="3">
        <v>0.33333333333333331</v>
      </c>
      <c r="D15818" s="1" t="s">
        <v>27</v>
      </c>
      <c r="E15818" s="1" t="s">
        <v>35</v>
      </c>
      <c r="F15818" s="1" t="s">
        <v>35</v>
      </c>
      <c r="G15818" s="1">
        <v>793028</v>
      </c>
      <c r="H15818" s="1">
        <v>9955</v>
      </c>
      <c r="I15818" s="1">
        <v>817707</v>
      </c>
    </row>
    <row r="15819" spans="1:9" x14ac:dyDescent="0.3">
      <c r="A15819" s="1">
        <v>15818</v>
      </c>
      <c r="B15819" s="2">
        <v>44356</v>
      </c>
      <c r="C15819" s="3">
        <v>0.33333333333333331</v>
      </c>
      <c r="D15819" s="1" t="s">
        <v>13</v>
      </c>
      <c r="E15819" s="1" t="s">
        <v>35</v>
      </c>
      <c r="F15819" s="1" t="s">
        <v>35</v>
      </c>
      <c r="G15819" s="1">
        <v>747246</v>
      </c>
      <c r="H15819" s="1">
        <v>8789</v>
      </c>
      <c r="I15819" s="1">
        <v>763566</v>
      </c>
    </row>
    <row r="15820" spans="1:9" x14ac:dyDescent="0.3">
      <c r="A15820" s="1">
        <v>15819</v>
      </c>
      <c r="B15820" s="2">
        <v>44356</v>
      </c>
      <c r="C15820" s="3">
        <v>0.33333333333333331</v>
      </c>
      <c r="D15820" s="1" t="s">
        <v>28</v>
      </c>
      <c r="E15820" s="1" t="s">
        <v>35</v>
      </c>
      <c r="F15820" s="1" t="s">
        <v>35</v>
      </c>
      <c r="G15820" s="1">
        <v>186040</v>
      </c>
      <c r="H15820" s="1">
        <v>3328</v>
      </c>
      <c r="I15820" s="1">
        <v>196351</v>
      </c>
    </row>
    <row r="15821" spans="1:9" x14ac:dyDescent="0.3">
      <c r="A15821" s="1">
        <v>15820</v>
      </c>
      <c r="B15821" s="2">
        <v>44356</v>
      </c>
      <c r="C15821" s="3">
        <v>0.33333333333333331</v>
      </c>
      <c r="D15821" s="1" t="s">
        <v>19</v>
      </c>
      <c r="E15821" s="1" t="s">
        <v>35</v>
      </c>
      <c r="F15821" s="1" t="s">
        <v>35</v>
      </c>
      <c r="G15821" s="1">
        <v>276733</v>
      </c>
      <c r="H15821" s="1">
        <v>4101</v>
      </c>
      <c r="I15821" s="1">
        <v>302651</v>
      </c>
    </row>
    <row r="15822" spans="1:9" x14ac:dyDescent="0.3">
      <c r="A15822" s="1">
        <v>15821</v>
      </c>
      <c r="B15822" s="2">
        <v>44356</v>
      </c>
      <c r="C15822" s="3">
        <v>0.33333333333333331</v>
      </c>
      <c r="D15822" s="1" t="s">
        <v>38</v>
      </c>
      <c r="E15822" s="1" t="s">
        <v>35</v>
      </c>
      <c r="F15822" s="1" t="s">
        <v>35</v>
      </c>
      <c r="G15822" s="1">
        <v>332007</v>
      </c>
      <c r="H15822" s="1">
        <v>5073</v>
      </c>
      <c r="I15822" s="1">
        <v>342179</v>
      </c>
    </row>
    <row r="15823" spans="1:9" x14ac:dyDescent="0.3">
      <c r="A15823" s="1">
        <v>15822</v>
      </c>
      <c r="B15823" s="2">
        <v>44356</v>
      </c>
      <c r="C15823" s="3">
        <v>0.33333333333333331</v>
      </c>
      <c r="D15823" s="1" t="s">
        <v>16</v>
      </c>
      <c r="E15823" s="1" t="s">
        <v>35</v>
      </c>
      <c r="F15823" s="1" t="s">
        <v>35</v>
      </c>
      <c r="G15823" s="1">
        <v>2460165</v>
      </c>
      <c r="H15823" s="1">
        <v>32099</v>
      </c>
      <c r="I15823" s="1">
        <v>2717289</v>
      </c>
    </row>
    <row r="15824" spans="1:9" x14ac:dyDescent="0.3">
      <c r="A15824" s="1">
        <v>15823</v>
      </c>
      <c r="B15824" s="2">
        <v>44356</v>
      </c>
      <c r="C15824" s="3">
        <v>0.33333333333333331</v>
      </c>
      <c r="D15824" s="1" t="s">
        <v>8</v>
      </c>
      <c r="E15824" s="1" t="s">
        <v>35</v>
      </c>
      <c r="F15824" s="1" t="s">
        <v>35</v>
      </c>
      <c r="G15824" s="1">
        <v>2504011</v>
      </c>
      <c r="H15824" s="1">
        <v>10281</v>
      </c>
      <c r="I15824" s="1">
        <v>2657962</v>
      </c>
    </row>
    <row r="15825" spans="1:9" x14ac:dyDescent="0.3">
      <c r="A15825" s="1">
        <v>15824</v>
      </c>
      <c r="B15825" s="2">
        <v>44356</v>
      </c>
      <c r="C15825" s="3">
        <v>0.33333333333333331</v>
      </c>
      <c r="D15825" s="1" t="s">
        <v>14</v>
      </c>
      <c r="E15825" s="1" t="s">
        <v>35</v>
      </c>
      <c r="F15825" s="1" t="s">
        <v>35</v>
      </c>
      <c r="G15825" s="1">
        <v>18194</v>
      </c>
      <c r="H15825" s="1">
        <v>195</v>
      </c>
      <c r="I15825" s="1">
        <v>19330</v>
      </c>
    </row>
    <row r="15826" spans="1:9" x14ac:dyDescent="0.3">
      <c r="A15826" s="1">
        <v>15825</v>
      </c>
      <c r="B15826" s="2">
        <v>44356</v>
      </c>
      <c r="C15826" s="3">
        <v>0.33333333333333331</v>
      </c>
      <c r="D15826" s="1" t="s">
        <v>47</v>
      </c>
      <c r="E15826" s="1" t="s">
        <v>35</v>
      </c>
      <c r="F15826" s="1" t="s">
        <v>35</v>
      </c>
      <c r="G15826" s="1">
        <v>7942</v>
      </c>
      <c r="H15826" s="1">
        <v>42</v>
      </c>
      <c r="I15826" s="1">
        <v>8874</v>
      </c>
    </row>
    <row r="15827" spans="1:9" x14ac:dyDescent="0.3">
      <c r="A15827" s="1">
        <v>15826</v>
      </c>
      <c r="B15827" s="2">
        <v>44356</v>
      </c>
      <c r="C15827" s="3">
        <v>0.33333333333333331</v>
      </c>
      <c r="D15827" s="1" t="s">
        <v>29</v>
      </c>
      <c r="E15827" s="1" t="s">
        <v>35</v>
      </c>
      <c r="F15827" s="1" t="s">
        <v>35</v>
      </c>
      <c r="G15827" s="1">
        <v>769914</v>
      </c>
      <c r="H15827" s="1">
        <v>8405</v>
      </c>
      <c r="I15827" s="1">
        <v>786302</v>
      </c>
    </row>
    <row r="15828" spans="1:9" x14ac:dyDescent="0.3">
      <c r="A15828" s="1">
        <v>15827</v>
      </c>
      <c r="B15828" s="2">
        <v>44356</v>
      </c>
      <c r="C15828" s="3">
        <v>0.33333333333333331</v>
      </c>
      <c r="D15828" s="1" t="s">
        <v>17</v>
      </c>
      <c r="E15828" s="1" t="s">
        <v>35</v>
      </c>
      <c r="F15828" s="1" t="s">
        <v>35</v>
      </c>
      <c r="G15828" s="1">
        <v>5580925</v>
      </c>
      <c r="H15828" s="1">
        <v>101172</v>
      </c>
      <c r="I15828" s="1">
        <v>5852891</v>
      </c>
    </row>
    <row r="15829" spans="1:9" x14ac:dyDescent="0.3">
      <c r="A15829" s="1">
        <v>15828</v>
      </c>
      <c r="B15829" s="2">
        <v>44356</v>
      </c>
      <c r="C15829" s="3">
        <v>0.33333333333333331</v>
      </c>
      <c r="D15829" s="1" t="s">
        <v>31</v>
      </c>
      <c r="E15829" s="1" t="s">
        <v>35</v>
      </c>
      <c r="F15829" s="1" t="s">
        <v>35</v>
      </c>
      <c r="G15829" s="1">
        <v>46527</v>
      </c>
      <c r="H15829" s="1">
        <v>908</v>
      </c>
      <c r="I15829" s="1">
        <v>56576</v>
      </c>
    </row>
    <row r="15830" spans="1:9" x14ac:dyDescent="0.3">
      <c r="A15830" s="1">
        <v>15829</v>
      </c>
      <c r="B15830" s="2">
        <v>44356</v>
      </c>
      <c r="C15830" s="3">
        <v>0.33333333333333331</v>
      </c>
      <c r="D15830" s="1" t="s">
        <v>42</v>
      </c>
      <c r="E15830" s="1" t="s">
        <v>35</v>
      </c>
      <c r="F15830" s="1" t="s">
        <v>35</v>
      </c>
      <c r="G15830" s="1">
        <v>33933</v>
      </c>
      <c r="H15830" s="1">
        <v>678</v>
      </c>
      <c r="I15830" s="1">
        <v>39535</v>
      </c>
    </row>
    <row r="15831" spans="1:9" x14ac:dyDescent="0.3">
      <c r="A15831" s="1">
        <v>15830</v>
      </c>
      <c r="B15831" s="2">
        <v>44356</v>
      </c>
      <c r="C15831" s="3">
        <v>0.33333333333333331</v>
      </c>
      <c r="D15831" s="1" t="s">
        <v>32</v>
      </c>
      <c r="E15831" s="1" t="s">
        <v>35</v>
      </c>
      <c r="F15831" s="1" t="s">
        <v>35</v>
      </c>
      <c r="G15831" s="1">
        <v>10769</v>
      </c>
      <c r="H15831" s="1">
        <v>57</v>
      </c>
      <c r="I15831" s="1">
        <v>14196</v>
      </c>
    </row>
    <row r="15832" spans="1:9" x14ac:dyDescent="0.3">
      <c r="A15832" s="1">
        <v>15831</v>
      </c>
      <c r="B15832" s="2">
        <v>44356</v>
      </c>
      <c r="C15832" s="3">
        <v>0.33333333333333331</v>
      </c>
      <c r="D15832" s="1" t="s">
        <v>41</v>
      </c>
      <c r="E15832" s="1" t="s">
        <v>35</v>
      </c>
      <c r="F15832" s="1" t="s">
        <v>35</v>
      </c>
      <c r="G15832" s="1">
        <v>17943</v>
      </c>
      <c r="H15832" s="1">
        <v>432</v>
      </c>
      <c r="I15832" s="1">
        <v>23051</v>
      </c>
    </row>
    <row r="15833" spans="1:9" x14ac:dyDescent="0.3">
      <c r="A15833" s="1">
        <v>15832</v>
      </c>
      <c r="B15833" s="2">
        <v>44356</v>
      </c>
      <c r="C15833" s="3">
        <v>0.33333333333333331</v>
      </c>
      <c r="D15833" s="1" t="s">
        <v>22</v>
      </c>
      <c r="E15833" s="1" t="s">
        <v>35</v>
      </c>
      <c r="F15833" s="1" t="s">
        <v>35</v>
      </c>
      <c r="G15833" s="1">
        <v>756641</v>
      </c>
      <c r="H15833" s="1">
        <v>3080</v>
      </c>
      <c r="I15833" s="1">
        <v>825110</v>
      </c>
    </row>
    <row r="15834" spans="1:9" x14ac:dyDescent="0.3">
      <c r="A15834" s="1">
        <v>15833</v>
      </c>
      <c r="B15834" s="2">
        <v>44356</v>
      </c>
      <c r="C15834" s="3">
        <v>0.33333333333333331</v>
      </c>
      <c r="D15834" s="1" t="s">
        <v>23</v>
      </c>
      <c r="E15834" s="1" t="s">
        <v>35</v>
      </c>
      <c r="F15834" s="1" t="s">
        <v>35</v>
      </c>
      <c r="G15834" s="1">
        <v>101315</v>
      </c>
      <c r="H15834" s="1">
        <v>1644</v>
      </c>
      <c r="I15834" s="1">
        <v>110106</v>
      </c>
    </row>
    <row r="15835" spans="1:9" x14ac:dyDescent="0.3">
      <c r="A15835" s="1">
        <v>15834</v>
      </c>
      <c r="B15835" s="2">
        <v>44356</v>
      </c>
      <c r="C15835" s="3">
        <v>0.33333333333333331</v>
      </c>
      <c r="D15835" s="1" t="s">
        <v>18</v>
      </c>
      <c r="E15835" s="1" t="s">
        <v>35</v>
      </c>
      <c r="F15835" s="1" t="s">
        <v>35</v>
      </c>
      <c r="G15835" s="1">
        <v>548316</v>
      </c>
      <c r="H15835" s="1">
        <v>15219</v>
      </c>
      <c r="I15835" s="1">
        <v>582081</v>
      </c>
    </row>
    <row r="15836" spans="1:9" x14ac:dyDescent="0.3">
      <c r="A15836" s="1">
        <v>15835</v>
      </c>
      <c r="B15836" s="2">
        <v>44356</v>
      </c>
      <c r="C15836" s="3">
        <v>0.33333333333333331</v>
      </c>
      <c r="D15836" s="1" t="s">
        <v>11</v>
      </c>
      <c r="E15836" s="1" t="s">
        <v>35</v>
      </c>
      <c r="F15836" s="1" t="s">
        <v>35</v>
      </c>
      <c r="G15836" s="1">
        <v>925161</v>
      </c>
      <c r="H15836" s="1">
        <v>8719</v>
      </c>
      <c r="I15836" s="1">
        <v>947504</v>
      </c>
    </row>
    <row r="15837" spans="1:9" x14ac:dyDescent="0.3">
      <c r="A15837" s="1">
        <v>15836</v>
      </c>
      <c r="B15837" s="2">
        <v>44356</v>
      </c>
      <c r="C15837" s="3">
        <v>0.33333333333333331</v>
      </c>
      <c r="D15837" s="1" t="s">
        <v>45</v>
      </c>
      <c r="E15837" s="1" t="s">
        <v>35</v>
      </c>
      <c r="F15837" s="1" t="s">
        <v>35</v>
      </c>
      <c r="G15837" s="1">
        <v>13132</v>
      </c>
      <c r="H15837" s="1">
        <v>275</v>
      </c>
      <c r="I15837" s="1">
        <v>17425</v>
      </c>
    </row>
    <row r="15838" spans="1:9" x14ac:dyDescent="0.3">
      <c r="A15838" s="1">
        <v>15837</v>
      </c>
      <c r="B15838" s="2">
        <v>44356</v>
      </c>
      <c r="C15838" s="3">
        <v>0.33333333333333331</v>
      </c>
      <c r="D15838" s="1" t="s">
        <v>15</v>
      </c>
      <c r="E15838" s="1" t="s">
        <v>35</v>
      </c>
      <c r="F15838" s="1" t="s">
        <v>35</v>
      </c>
      <c r="G15838" s="1">
        <v>2028344</v>
      </c>
      <c r="H15838" s="1">
        <v>27765</v>
      </c>
      <c r="I15838" s="1">
        <v>2274704</v>
      </c>
    </row>
    <row r="15839" spans="1:9" x14ac:dyDescent="0.3">
      <c r="A15839" s="1">
        <v>15838</v>
      </c>
      <c r="B15839" s="2">
        <v>44356</v>
      </c>
      <c r="C15839" s="3">
        <v>0.33333333333333331</v>
      </c>
      <c r="D15839" s="1" t="s">
        <v>48</v>
      </c>
      <c r="E15839" s="1" t="s">
        <v>35</v>
      </c>
      <c r="F15839" s="1" t="s">
        <v>35</v>
      </c>
      <c r="G15839" s="1">
        <v>567285</v>
      </c>
      <c r="H15839" s="1">
        <v>3409</v>
      </c>
      <c r="I15839" s="1">
        <v>595000</v>
      </c>
    </row>
    <row r="15840" spans="1:9" x14ac:dyDescent="0.3">
      <c r="A15840" s="1">
        <v>15839</v>
      </c>
      <c r="B15840" s="2">
        <v>44356</v>
      </c>
      <c r="C15840" s="3">
        <v>0.33333333333333331</v>
      </c>
      <c r="D15840" s="1" t="s">
        <v>40</v>
      </c>
      <c r="E15840" s="1" t="s">
        <v>35</v>
      </c>
      <c r="F15840" s="1" t="s">
        <v>35</v>
      </c>
      <c r="G15840" s="1">
        <v>50440</v>
      </c>
      <c r="H15840" s="1">
        <v>577</v>
      </c>
      <c r="I15840" s="1">
        <v>56794</v>
      </c>
    </row>
    <row r="15841" spans="1:9" x14ac:dyDescent="0.3">
      <c r="A15841" s="1">
        <v>15840</v>
      </c>
      <c r="B15841" s="2">
        <v>44356</v>
      </c>
      <c r="C15841" s="3">
        <v>0.33333333333333331</v>
      </c>
      <c r="D15841" s="1" t="s">
        <v>21</v>
      </c>
      <c r="E15841" s="1" t="s">
        <v>35</v>
      </c>
      <c r="F15841" s="1" t="s">
        <v>35</v>
      </c>
      <c r="G15841" s="1">
        <v>316283</v>
      </c>
      <c r="H15841" s="1">
        <v>6797</v>
      </c>
      <c r="I15841" s="1">
        <v>334965</v>
      </c>
    </row>
    <row r="15842" spans="1:9" x14ac:dyDescent="0.3">
      <c r="A15842" s="1">
        <v>15841</v>
      </c>
      <c r="B15842" s="2">
        <v>44356</v>
      </c>
      <c r="C15842" s="3">
        <v>0.33333333333333331</v>
      </c>
      <c r="D15842" s="1" t="s">
        <v>12</v>
      </c>
      <c r="E15842" s="1" t="s">
        <v>35</v>
      </c>
      <c r="F15842" s="1" t="s">
        <v>35</v>
      </c>
      <c r="G15842" s="1">
        <v>1664295</v>
      </c>
      <c r="H15842" s="1">
        <v>21425</v>
      </c>
      <c r="I15842" s="1">
        <v>1699787</v>
      </c>
    </row>
    <row r="15843" spans="1:9" x14ac:dyDescent="0.3">
      <c r="A15843" s="1">
        <v>15842</v>
      </c>
      <c r="B15843" s="2">
        <v>44356</v>
      </c>
      <c r="C15843" s="3">
        <v>0.33333333333333331</v>
      </c>
      <c r="D15843" s="1" t="s">
        <v>24</v>
      </c>
      <c r="E15843" s="1" t="s">
        <v>35</v>
      </c>
      <c r="F15843" s="1" t="s">
        <v>35</v>
      </c>
      <c r="G15843" s="1">
        <v>1401061</v>
      </c>
      <c r="H15843" s="1">
        <v>16460</v>
      </c>
      <c r="I15843" s="1">
        <v>1437446</v>
      </c>
    </row>
    <row r="15844" spans="1:9" x14ac:dyDescent="0.3">
      <c r="A15844" s="1">
        <v>15843</v>
      </c>
      <c r="B15844" s="2">
        <v>44357</v>
      </c>
      <c r="C15844" s="3">
        <v>0.33333333333333331</v>
      </c>
      <c r="D15844" s="1" t="s">
        <v>33</v>
      </c>
      <c r="E15844" s="1" t="s">
        <v>35</v>
      </c>
      <c r="F15844" s="1" t="s">
        <v>35</v>
      </c>
      <c r="G15844" s="1">
        <v>6952</v>
      </c>
      <c r="H15844" s="1">
        <v>125</v>
      </c>
      <c r="I15844" s="1">
        <v>7168</v>
      </c>
    </row>
    <row r="15845" spans="1:9" x14ac:dyDescent="0.3">
      <c r="A15845" s="1">
        <v>15844</v>
      </c>
      <c r="B15845" s="2">
        <v>44357</v>
      </c>
      <c r="C15845" s="3">
        <v>0.33333333333333331</v>
      </c>
      <c r="D15845" s="1" t="s">
        <v>20</v>
      </c>
      <c r="E15845" s="1" t="s">
        <v>35</v>
      </c>
      <c r="F15845" s="1" t="s">
        <v>35</v>
      </c>
      <c r="G15845" s="1">
        <v>1664082</v>
      </c>
      <c r="H15845" s="1">
        <v>11696</v>
      </c>
      <c r="I15845" s="1">
        <v>1779773</v>
      </c>
    </row>
    <row r="15846" spans="1:9" x14ac:dyDescent="0.3">
      <c r="A15846" s="1">
        <v>15845</v>
      </c>
      <c r="B15846" s="2">
        <v>44357</v>
      </c>
      <c r="C15846" s="3">
        <v>0.33333333333333331</v>
      </c>
      <c r="D15846" s="1" t="s">
        <v>39</v>
      </c>
      <c r="E15846" s="1" t="s">
        <v>35</v>
      </c>
      <c r="F15846" s="1" t="s">
        <v>35</v>
      </c>
      <c r="G15846" s="1">
        <v>26848</v>
      </c>
      <c r="H15846" s="1">
        <v>128</v>
      </c>
      <c r="I15846" s="1">
        <v>30247</v>
      </c>
    </row>
    <row r="15847" spans="1:9" x14ac:dyDescent="0.3">
      <c r="A15847" s="1">
        <v>15846</v>
      </c>
      <c r="B15847" s="2">
        <v>44357</v>
      </c>
      <c r="C15847" s="3">
        <v>0.33333333333333331</v>
      </c>
      <c r="D15847" s="1" t="s">
        <v>37</v>
      </c>
      <c r="E15847" s="1" t="s">
        <v>35</v>
      </c>
      <c r="F15847" s="1" t="s">
        <v>35</v>
      </c>
      <c r="G15847" s="1">
        <v>392806</v>
      </c>
      <c r="H15847" s="1">
        <v>3793</v>
      </c>
      <c r="I15847" s="1">
        <v>446445</v>
      </c>
    </row>
    <row r="15848" spans="1:9" x14ac:dyDescent="0.3">
      <c r="A15848" s="1">
        <v>15847</v>
      </c>
      <c r="B15848" s="2">
        <v>44357</v>
      </c>
      <c r="C15848" s="3">
        <v>0.33333333333333331</v>
      </c>
      <c r="D15848" s="1" t="s">
        <v>50</v>
      </c>
      <c r="E15848" s="1" t="s">
        <v>35</v>
      </c>
      <c r="F15848" s="1" t="s">
        <v>35</v>
      </c>
      <c r="G15848" s="1">
        <v>701234</v>
      </c>
      <c r="H15848" s="1">
        <v>9429</v>
      </c>
      <c r="I15848" s="1">
        <v>715179</v>
      </c>
    </row>
    <row r="15849" spans="1:9" x14ac:dyDescent="0.3">
      <c r="A15849" s="1">
        <v>15848</v>
      </c>
      <c r="B15849" s="2">
        <v>44357</v>
      </c>
      <c r="C15849" s="3">
        <v>0.33333333333333331</v>
      </c>
      <c r="D15849" s="1" t="s">
        <v>26</v>
      </c>
      <c r="E15849" s="1" t="s">
        <v>35</v>
      </c>
      <c r="F15849" s="1" t="s">
        <v>35</v>
      </c>
      <c r="G15849" s="1">
        <v>59432</v>
      </c>
      <c r="H15849" s="1">
        <v>781</v>
      </c>
      <c r="I15849" s="1">
        <v>60862</v>
      </c>
    </row>
    <row r="15850" spans="1:9" x14ac:dyDescent="0.3">
      <c r="A15850" s="1">
        <v>15849</v>
      </c>
      <c r="B15850" s="2">
        <v>44357</v>
      </c>
      <c r="C15850" s="3">
        <v>0.33333333333333331</v>
      </c>
      <c r="D15850" s="1" t="s">
        <v>25</v>
      </c>
      <c r="E15850" s="1" t="s">
        <v>35</v>
      </c>
      <c r="F15850" s="1" t="s">
        <v>35</v>
      </c>
      <c r="G15850" s="1">
        <v>952532</v>
      </c>
      <c r="H15850" s="1">
        <v>13271</v>
      </c>
      <c r="I15850" s="1">
        <v>983916</v>
      </c>
    </row>
    <row r="15851" spans="1:9" x14ac:dyDescent="0.3">
      <c r="A15851" s="1">
        <v>15850</v>
      </c>
      <c r="B15851" s="2">
        <v>44357</v>
      </c>
      <c r="C15851" s="3">
        <v>0.33333333333333331</v>
      </c>
      <c r="D15851" s="1" t="s">
        <v>43</v>
      </c>
      <c r="E15851" s="1" t="s">
        <v>35</v>
      </c>
      <c r="F15851" s="1" t="s">
        <v>35</v>
      </c>
      <c r="G15851" s="1">
        <v>10296</v>
      </c>
      <c r="H15851" s="1">
        <v>4</v>
      </c>
      <c r="I15851" s="1">
        <v>10437</v>
      </c>
    </row>
    <row r="15852" spans="1:9" x14ac:dyDescent="0.3">
      <c r="A15852" s="1">
        <v>15851</v>
      </c>
      <c r="B15852" s="2">
        <v>44357</v>
      </c>
      <c r="C15852" s="3">
        <v>0.33333333333333331</v>
      </c>
      <c r="D15852" s="1" t="s">
        <v>10</v>
      </c>
      <c r="E15852" s="1" t="s">
        <v>35</v>
      </c>
      <c r="F15852" s="1" t="s">
        <v>35</v>
      </c>
      <c r="G15852" s="1">
        <v>1400913</v>
      </c>
      <c r="H15852" s="1">
        <v>24704</v>
      </c>
      <c r="I15852" s="1">
        <v>1430128</v>
      </c>
    </row>
    <row r="15853" spans="1:9" x14ac:dyDescent="0.3">
      <c r="A15853" s="1">
        <v>15852</v>
      </c>
      <c r="B15853" s="2">
        <v>44357</v>
      </c>
      <c r="C15853" s="3">
        <v>0.33333333333333331</v>
      </c>
      <c r="D15853" s="1" t="s">
        <v>34</v>
      </c>
      <c r="E15853" s="1" t="s">
        <v>35</v>
      </c>
      <c r="F15853" s="1" t="s">
        <v>35</v>
      </c>
      <c r="G15853" s="1">
        <v>152073</v>
      </c>
      <c r="H15853" s="1">
        <v>2877</v>
      </c>
      <c r="I15853" s="1">
        <v>160740</v>
      </c>
    </row>
    <row r="15854" spans="1:9" x14ac:dyDescent="0.3">
      <c r="A15854" s="1">
        <v>15853</v>
      </c>
      <c r="B15854" s="2">
        <v>44357</v>
      </c>
      <c r="C15854" s="3">
        <v>0.33333333333333331</v>
      </c>
      <c r="D15854" s="1" t="s">
        <v>27</v>
      </c>
      <c r="E15854" s="1" t="s">
        <v>35</v>
      </c>
      <c r="F15854" s="1" t="s">
        <v>35</v>
      </c>
      <c r="G15854" s="1">
        <v>794703</v>
      </c>
      <c r="H15854" s="1">
        <v>9965</v>
      </c>
      <c r="I15854" s="1">
        <v>818351</v>
      </c>
    </row>
    <row r="15855" spans="1:9" x14ac:dyDescent="0.3">
      <c r="A15855" s="1">
        <v>15854</v>
      </c>
      <c r="B15855" s="2">
        <v>44357</v>
      </c>
      <c r="C15855" s="3">
        <v>0.33333333333333331</v>
      </c>
      <c r="D15855" s="1" t="s">
        <v>13</v>
      </c>
      <c r="E15855" s="1" t="s">
        <v>35</v>
      </c>
      <c r="F15855" s="1" t="s">
        <v>35</v>
      </c>
      <c r="G15855" s="1">
        <v>748186</v>
      </c>
      <c r="H15855" s="1">
        <v>8829</v>
      </c>
      <c r="I15855" s="1">
        <v>764094</v>
      </c>
    </row>
    <row r="15856" spans="1:9" x14ac:dyDescent="0.3">
      <c r="A15856" s="1">
        <v>15855</v>
      </c>
      <c r="B15856" s="2">
        <v>44357</v>
      </c>
      <c r="C15856" s="3">
        <v>0.33333333333333331</v>
      </c>
      <c r="D15856" s="1" t="s">
        <v>28</v>
      </c>
      <c r="E15856" s="1" t="s">
        <v>35</v>
      </c>
      <c r="F15856" s="1" t="s">
        <v>35</v>
      </c>
      <c r="G15856" s="1">
        <v>186880</v>
      </c>
      <c r="H15856" s="1">
        <v>3343</v>
      </c>
      <c r="I15856" s="1">
        <v>196905</v>
      </c>
    </row>
    <row r="15857" spans="1:9" x14ac:dyDescent="0.3">
      <c r="A15857" s="1">
        <v>15856</v>
      </c>
      <c r="B15857" s="2">
        <v>44357</v>
      </c>
      <c r="C15857" s="3">
        <v>0.33333333333333331</v>
      </c>
      <c r="D15857" s="1" t="s">
        <v>19</v>
      </c>
      <c r="E15857" s="1" t="s">
        <v>35</v>
      </c>
      <c r="F15857" s="1" t="s">
        <v>35</v>
      </c>
      <c r="G15857" s="1">
        <v>279779</v>
      </c>
      <c r="H15857" s="1">
        <v>4118</v>
      </c>
      <c r="I15857" s="1">
        <v>303749</v>
      </c>
    </row>
    <row r="15858" spans="1:9" x14ac:dyDescent="0.3">
      <c r="A15858" s="1">
        <v>15857</v>
      </c>
      <c r="B15858" s="2">
        <v>44357</v>
      </c>
      <c r="C15858" s="3">
        <v>0.33333333333333331</v>
      </c>
      <c r="D15858" s="1" t="s">
        <v>38</v>
      </c>
      <c r="E15858" s="1" t="s">
        <v>35</v>
      </c>
      <c r="F15858" s="1" t="s">
        <v>35</v>
      </c>
      <c r="G15858" s="1">
        <v>332622</v>
      </c>
      <c r="H15858" s="1">
        <v>5076</v>
      </c>
      <c r="I15858" s="1">
        <v>342481</v>
      </c>
    </row>
    <row r="15859" spans="1:9" x14ac:dyDescent="0.3">
      <c r="A15859" s="1">
        <v>15858</v>
      </c>
      <c r="B15859" s="2">
        <v>44357</v>
      </c>
      <c r="C15859" s="3">
        <v>0.33333333333333331</v>
      </c>
      <c r="D15859" s="1" t="s">
        <v>16</v>
      </c>
      <c r="E15859" s="1" t="s">
        <v>35</v>
      </c>
      <c r="F15859" s="1" t="s">
        <v>35</v>
      </c>
      <c r="G15859" s="1">
        <v>2480411</v>
      </c>
      <c r="H15859" s="1">
        <v>32291</v>
      </c>
      <c r="I15859" s="1">
        <v>2728248</v>
      </c>
    </row>
    <row r="15860" spans="1:9" x14ac:dyDescent="0.3">
      <c r="A15860" s="1">
        <v>15859</v>
      </c>
      <c r="B15860" s="2">
        <v>44357</v>
      </c>
      <c r="C15860" s="3">
        <v>0.33333333333333331</v>
      </c>
      <c r="D15860" s="1" t="s">
        <v>8</v>
      </c>
      <c r="E15860" s="1" t="s">
        <v>35</v>
      </c>
      <c r="F15860" s="1" t="s">
        <v>35</v>
      </c>
      <c r="G15860" s="1">
        <v>2524248</v>
      </c>
      <c r="H15860" s="1">
        <v>10437</v>
      </c>
      <c r="I15860" s="1">
        <v>2674166</v>
      </c>
    </row>
    <row r="15861" spans="1:9" x14ac:dyDescent="0.3">
      <c r="A15861" s="1">
        <v>15860</v>
      </c>
      <c r="B15861" s="2">
        <v>44357</v>
      </c>
      <c r="C15861" s="3">
        <v>0.33333333333333331</v>
      </c>
      <c r="D15861" s="1" t="s">
        <v>14</v>
      </c>
      <c r="E15861" s="1" t="s">
        <v>35</v>
      </c>
      <c r="F15861" s="1" t="s">
        <v>35</v>
      </c>
      <c r="G15861" s="1">
        <v>18265</v>
      </c>
      <c r="H15861" s="1">
        <v>195</v>
      </c>
      <c r="I15861" s="1">
        <v>19385</v>
      </c>
    </row>
    <row r="15862" spans="1:9" x14ac:dyDescent="0.3">
      <c r="A15862" s="1">
        <v>15861</v>
      </c>
      <c r="B15862" s="2">
        <v>44357</v>
      </c>
      <c r="C15862" s="3">
        <v>0.33333333333333331</v>
      </c>
      <c r="D15862" s="1" t="s">
        <v>47</v>
      </c>
      <c r="E15862" s="1" t="s">
        <v>35</v>
      </c>
      <c r="F15862" s="1" t="s">
        <v>35</v>
      </c>
      <c r="G15862" s="1">
        <v>8173</v>
      </c>
      <c r="H15862" s="1">
        <v>42</v>
      </c>
      <c r="I15862" s="1">
        <v>9002</v>
      </c>
    </row>
    <row r="15863" spans="1:9" x14ac:dyDescent="0.3">
      <c r="A15863" s="1">
        <v>15862</v>
      </c>
      <c r="B15863" s="2">
        <v>44357</v>
      </c>
      <c r="C15863" s="3">
        <v>0.33333333333333331</v>
      </c>
      <c r="D15863" s="1" t="s">
        <v>29</v>
      </c>
      <c r="E15863" s="1" t="s">
        <v>35</v>
      </c>
      <c r="F15863" s="1" t="s">
        <v>35</v>
      </c>
      <c r="G15863" s="1">
        <v>771243</v>
      </c>
      <c r="H15863" s="1">
        <v>8441</v>
      </c>
      <c r="I15863" s="1">
        <v>786755</v>
      </c>
    </row>
    <row r="15864" spans="1:9" x14ac:dyDescent="0.3">
      <c r="A15864" s="1">
        <v>15863</v>
      </c>
      <c r="B15864" s="2">
        <v>44357</v>
      </c>
      <c r="C15864" s="3">
        <v>0.33333333333333331</v>
      </c>
      <c r="D15864" s="1" t="s">
        <v>17</v>
      </c>
      <c r="E15864" s="1" t="s">
        <v>35</v>
      </c>
      <c r="F15864" s="1" t="s">
        <v>35</v>
      </c>
      <c r="G15864" s="1">
        <v>5597304</v>
      </c>
      <c r="H15864" s="1">
        <v>101833</v>
      </c>
      <c r="I15864" s="1">
        <v>5863880</v>
      </c>
    </row>
    <row r="15865" spans="1:9" x14ac:dyDescent="0.3">
      <c r="A15865" s="1">
        <v>15864</v>
      </c>
      <c r="B15865" s="2">
        <v>44357</v>
      </c>
      <c r="C15865" s="3">
        <v>0.33333333333333331</v>
      </c>
      <c r="D15865" s="1" t="s">
        <v>31</v>
      </c>
      <c r="E15865" s="1" t="s">
        <v>35</v>
      </c>
      <c r="F15865" s="1" t="s">
        <v>35</v>
      </c>
      <c r="G15865" s="1">
        <v>47129</v>
      </c>
      <c r="H15865" s="1">
        <v>915</v>
      </c>
      <c r="I15865" s="1">
        <v>57351</v>
      </c>
    </row>
    <row r="15866" spans="1:9" x14ac:dyDescent="0.3">
      <c r="A15866" s="1">
        <v>15865</v>
      </c>
      <c r="B15866" s="2">
        <v>44357</v>
      </c>
      <c r="C15866" s="3">
        <v>0.33333333333333331</v>
      </c>
      <c r="D15866" s="1" t="s">
        <v>42</v>
      </c>
      <c r="E15866" s="1" t="s">
        <v>35</v>
      </c>
      <c r="F15866" s="1" t="s">
        <v>35</v>
      </c>
      <c r="G15866" s="1">
        <v>34440</v>
      </c>
      <c r="H15866" s="1">
        <v>694</v>
      </c>
      <c r="I15866" s="1">
        <v>39983</v>
      </c>
    </row>
    <row r="15867" spans="1:9" x14ac:dyDescent="0.3">
      <c r="A15867" s="1">
        <v>15866</v>
      </c>
      <c r="B15867" s="2">
        <v>44357</v>
      </c>
      <c r="C15867" s="3">
        <v>0.33333333333333331</v>
      </c>
      <c r="D15867" s="1" t="s">
        <v>32</v>
      </c>
      <c r="E15867" s="1" t="s">
        <v>35</v>
      </c>
      <c r="F15867" s="1" t="s">
        <v>35</v>
      </c>
      <c r="G15867" s="1">
        <v>10891</v>
      </c>
      <c r="H15867" s="1">
        <v>58</v>
      </c>
      <c r="I15867" s="1">
        <v>14534</v>
      </c>
    </row>
    <row r="15868" spans="1:9" x14ac:dyDescent="0.3">
      <c r="A15868" s="1">
        <v>15867</v>
      </c>
      <c r="B15868" s="2">
        <v>44357</v>
      </c>
      <c r="C15868" s="3">
        <v>0.33333333333333331</v>
      </c>
      <c r="D15868" s="1" t="s">
        <v>41</v>
      </c>
      <c r="E15868" s="1" t="s">
        <v>35</v>
      </c>
      <c r="F15868" s="1" t="s">
        <v>35</v>
      </c>
      <c r="G15868" s="1">
        <v>18909</v>
      </c>
      <c r="H15868" s="1">
        <v>435</v>
      </c>
      <c r="I15868" s="1">
        <v>23237</v>
      </c>
    </row>
    <row r="15869" spans="1:9" x14ac:dyDescent="0.3">
      <c r="A15869" s="1">
        <v>15868</v>
      </c>
      <c r="B15869" s="2">
        <v>44357</v>
      </c>
      <c r="C15869" s="3">
        <v>0.33333333333333331</v>
      </c>
      <c r="D15869" s="1" t="s">
        <v>22</v>
      </c>
      <c r="E15869" s="1" t="s">
        <v>35</v>
      </c>
      <c r="F15869" s="1" t="s">
        <v>35</v>
      </c>
      <c r="G15869" s="1">
        <v>764673</v>
      </c>
      <c r="H15869" s="1">
        <v>3123</v>
      </c>
      <c r="I15869" s="1">
        <v>831129</v>
      </c>
    </row>
    <row r="15870" spans="1:9" x14ac:dyDescent="0.3">
      <c r="A15870" s="1">
        <v>15869</v>
      </c>
      <c r="B15870" s="2">
        <v>44357</v>
      </c>
      <c r="C15870" s="3">
        <v>0.33333333333333331</v>
      </c>
      <c r="D15870" s="1" t="s">
        <v>23</v>
      </c>
      <c r="E15870" s="1" t="s">
        <v>35</v>
      </c>
      <c r="F15870" s="1" t="s">
        <v>35</v>
      </c>
      <c r="G15870" s="1">
        <v>102247</v>
      </c>
      <c r="H15870" s="1">
        <v>1648</v>
      </c>
      <c r="I15870" s="1">
        <v>110748</v>
      </c>
    </row>
    <row r="15871" spans="1:9" x14ac:dyDescent="0.3">
      <c r="A15871" s="1">
        <v>15870</v>
      </c>
      <c r="B15871" s="2">
        <v>44357</v>
      </c>
      <c r="C15871" s="3">
        <v>0.33333333333333331</v>
      </c>
      <c r="D15871" s="1" t="s">
        <v>18</v>
      </c>
      <c r="E15871" s="1" t="s">
        <v>35</v>
      </c>
      <c r="F15871" s="1" t="s">
        <v>35</v>
      </c>
      <c r="G15871" s="1">
        <v>550837</v>
      </c>
      <c r="H15871" s="1">
        <v>15293</v>
      </c>
      <c r="I15871" s="1">
        <v>583474</v>
      </c>
    </row>
    <row r="15872" spans="1:9" x14ac:dyDescent="0.3">
      <c r="A15872" s="1">
        <v>15871</v>
      </c>
      <c r="B15872" s="2">
        <v>44357</v>
      </c>
      <c r="C15872" s="3">
        <v>0.33333333333333331</v>
      </c>
      <c r="D15872" s="1" t="s">
        <v>11</v>
      </c>
      <c r="E15872" s="1" t="s">
        <v>35</v>
      </c>
      <c r="F15872" s="1" t="s">
        <v>35</v>
      </c>
      <c r="G15872" s="1">
        <v>927443</v>
      </c>
      <c r="H15872" s="1">
        <v>8749</v>
      </c>
      <c r="I15872" s="1">
        <v>948024</v>
      </c>
    </row>
    <row r="15873" spans="1:9" x14ac:dyDescent="0.3">
      <c r="A15873" s="1">
        <v>15872</v>
      </c>
      <c r="B15873" s="2">
        <v>44357</v>
      </c>
      <c r="C15873" s="3">
        <v>0.33333333333333331</v>
      </c>
      <c r="D15873" s="1" t="s">
        <v>45</v>
      </c>
      <c r="E15873" s="1" t="s">
        <v>35</v>
      </c>
      <c r="F15873" s="1" t="s">
        <v>35</v>
      </c>
      <c r="G15873" s="1">
        <v>13511</v>
      </c>
      <c r="H15873" s="1">
        <v>276</v>
      </c>
      <c r="I15873" s="1">
        <v>17656</v>
      </c>
    </row>
    <row r="15874" spans="1:9" x14ac:dyDescent="0.3">
      <c r="A15874" s="1">
        <v>15873</v>
      </c>
      <c r="B15874" s="2">
        <v>44357</v>
      </c>
      <c r="C15874" s="3">
        <v>0.33333333333333331</v>
      </c>
      <c r="D15874" s="1" t="s">
        <v>15</v>
      </c>
      <c r="E15874" s="1" t="s">
        <v>35</v>
      </c>
      <c r="F15874" s="1" t="s">
        <v>35</v>
      </c>
      <c r="G15874" s="1">
        <v>2059597</v>
      </c>
      <c r="H15874" s="1">
        <v>28170</v>
      </c>
      <c r="I15874" s="1">
        <v>2292025</v>
      </c>
    </row>
    <row r="15875" spans="1:9" x14ac:dyDescent="0.3">
      <c r="A15875" s="1">
        <v>15874</v>
      </c>
      <c r="B15875" s="2">
        <v>44357</v>
      </c>
      <c r="C15875" s="3">
        <v>0.33333333333333331</v>
      </c>
      <c r="D15875" s="1" t="s">
        <v>48</v>
      </c>
      <c r="E15875" s="1" t="s">
        <v>35</v>
      </c>
      <c r="F15875" s="1" t="s">
        <v>35</v>
      </c>
      <c r="G15875" s="1">
        <v>569086</v>
      </c>
      <c r="H15875" s="1">
        <v>3426</v>
      </c>
      <c r="I15875" s="1">
        <v>596813</v>
      </c>
    </row>
    <row r="15876" spans="1:9" x14ac:dyDescent="0.3">
      <c r="A15876" s="1">
        <v>15875</v>
      </c>
      <c r="B15876" s="2">
        <v>44357</v>
      </c>
      <c r="C15876" s="3">
        <v>0.33333333333333331</v>
      </c>
      <c r="D15876" s="1" t="s">
        <v>40</v>
      </c>
      <c r="E15876" s="1" t="s">
        <v>35</v>
      </c>
      <c r="F15876" s="1" t="s">
        <v>35</v>
      </c>
      <c r="G15876" s="1">
        <v>50803</v>
      </c>
      <c r="H15876" s="1">
        <v>591</v>
      </c>
      <c r="I15876" s="1">
        <v>57452</v>
      </c>
    </row>
    <row r="15877" spans="1:9" x14ac:dyDescent="0.3">
      <c r="A15877" s="1">
        <v>15876</v>
      </c>
      <c r="B15877" s="2">
        <v>44357</v>
      </c>
      <c r="C15877" s="3">
        <v>0.33333333333333331</v>
      </c>
      <c r="D15877" s="1" t="s">
        <v>21</v>
      </c>
      <c r="E15877" s="1" t="s">
        <v>35</v>
      </c>
      <c r="F15877" s="1" t="s">
        <v>35</v>
      </c>
      <c r="G15877" s="1">
        <v>319371</v>
      </c>
      <c r="H15877" s="1">
        <v>6849</v>
      </c>
      <c r="I15877" s="1">
        <v>335478</v>
      </c>
    </row>
    <row r="15878" spans="1:9" x14ac:dyDescent="0.3">
      <c r="A15878" s="1">
        <v>15877</v>
      </c>
      <c r="B15878" s="2">
        <v>44357</v>
      </c>
      <c r="C15878" s="3">
        <v>0.33333333333333331</v>
      </c>
      <c r="D15878" s="1" t="s">
        <v>12</v>
      </c>
      <c r="E15878" s="1" t="s">
        <v>35</v>
      </c>
      <c r="F15878" s="1" t="s">
        <v>35</v>
      </c>
      <c r="G15878" s="1">
        <v>1666001</v>
      </c>
      <c r="H15878" s="1">
        <v>21516</v>
      </c>
      <c r="I15878" s="1">
        <v>1700476</v>
      </c>
    </row>
    <row r="15879" spans="1:9" x14ac:dyDescent="0.3">
      <c r="A15879" s="1">
        <v>15878</v>
      </c>
      <c r="B15879" s="2">
        <v>44357</v>
      </c>
      <c r="C15879" s="3">
        <v>0.33333333333333331</v>
      </c>
      <c r="D15879" s="1" t="s">
        <v>24</v>
      </c>
      <c r="E15879" s="1" t="s">
        <v>35</v>
      </c>
      <c r="F15879" s="1" t="s">
        <v>35</v>
      </c>
      <c r="G15879" s="1">
        <v>1411573</v>
      </c>
      <c r="H15879" s="1">
        <v>16555</v>
      </c>
      <c r="I15879" s="1">
        <v>1442830</v>
      </c>
    </row>
    <row r="15880" spans="1:9" x14ac:dyDescent="0.3">
      <c r="A15880" s="1">
        <v>15879</v>
      </c>
      <c r="B15880" s="2">
        <v>44358</v>
      </c>
      <c r="C15880" s="3">
        <v>0.33333333333333331</v>
      </c>
      <c r="D15880" s="1" t="s">
        <v>33</v>
      </c>
      <c r="E15880" s="1" t="s">
        <v>35</v>
      </c>
      <c r="F15880" s="1" t="s">
        <v>35</v>
      </c>
      <c r="G15880" s="1">
        <v>6973</v>
      </c>
      <c r="H15880" s="1">
        <v>125</v>
      </c>
      <c r="I15880" s="1">
        <v>7197</v>
      </c>
    </row>
    <row r="15881" spans="1:9" x14ac:dyDescent="0.3">
      <c r="A15881" s="1">
        <v>15880</v>
      </c>
      <c r="B15881" s="2">
        <v>44358</v>
      </c>
      <c r="C15881" s="3">
        <v>0.33333333333333331</v>
      </c>
      <c r="D15881" s="1" t="s">
        <v>20</v>
      </c>
      <c r="E15881" s="1" t="s">
        <v>35</v>
      </c>
      <c r="F15881" s="1" t="s">
        <v>35</v>
      </c>
      <c r="G15881" s="1">
        <v>1677063</v>
      </c>
      <c r="H15881" s="1">
        <v>11763</v>
      </c>
      <c r="I15881" s="1">
        <v>1787883</v>
      </c>
    </row>
    <row r="15882" spans="1:9" x14ac:dyDescent="0.3">
      <c r="A15882" s="1">
        <v>15881</v>
      </c>
      <c r="B15882" s="2">
        <v>44358</v>
      </c>
      <c r="C15882" s="3">
        <v>0.33333333333333331</v>
      </c>
      <c r="D15882" s="1" t="s">
        <v>39</v>
      </c>
      <c r="E15882" s="1" t="s">
        <v>35</v>
      </c>
      <c r="F15882" s="1" t="s">
        <v>35</v>
      </c>
      <c r="G15882" s="1">
        <v>27150</v>
      </c>
      <c r="H15882" s="1">
        <v>133</v>
      </c>
      <c r="I15882" s="1">
        <v>30492</v>
      </c>
    </row>
    <row r="15883" spans="1:9" x14ac:dyDescent="0.3">
      <c r="A15883" s="1">
        <v>15882</v>
      </c>
      <c r="B15883" s="2">
        <v>44358</v>
      </c>
      <c r="C15883" s="3">
        <v>0.33333333333333331</v>
      </c>
      <c r="D15883" s="1" t="s">
        <v>37</v>
      </c>
      <c r="E15883" s="1" t="s">
        <v>35</v>
      </c>
      <c r="F15883" s="1" t="s">
        <v>35</v>
      </c>
      <c r="G15883" s="1">
        <v>397929</v>
      </c>
      <c r="H15883" s="1">
        <v>3844</v>
      </c>
      <c r="I15883" s="1">
        <v>450201</v>
      </c>
    </row>
    <row r="15884" spans="1:9" x14ac:dyDescent="0.3">
      <c r="A15884" s="1">
        <v>15883</v>
      </c>
      <c r="B15884" s="2">
        <v>44358</v>
      </c>
      <c r="C15884" s="3">
        <v>0.33333333333333331</v>
      </c>
      <c r="D15884" s="1" t="s">
        <v>50</v>
      </c>
      <c r="E15884" s="1" t="s">
        <v>35</v>
      </c>
      <c r="F15884" s="1" t="s">
        <v>35</v>
      </c>
      <c r="G15884" s="1">
        <v>701234</v>
      </c>
      <c r="H15884" s="1">
        <v>9452</v>
      </c>
      <c r="I15884" s="1">
        <v>715730</v>
      </c>
    </row>
    <row r="15885" spans="1:9" x14ac:dyDescent="0.3">
      <c r="A15885" s="1">
        <v>15884</v>
      </c>
      <c r="B15885" s="2">
        <v>44358</v>
      </c>
      <c r="C15885" s="3">
        <v>0.33333333333333331</v>
      </c>
      <c r="D15885" s="1" t="s">
        <v>26</v>
      </c>
      <c r="E15885" s="1" t="s">
        <v>35</v>
      </c>
      <c r="F15885" s="1" t="s">
        <v>35</v>
      </c>
      <c r="G15885" s="1">
        <v>59564</v>
      </c>
      <c r="H15885" s="1">
        <v>783</v>
      </c>
      <c r="I15885" s="1">
        <v>60928</v>
      </c>
    </row>
    <row r="15886" spans="1:9" x14ac:dyDescent="0.3">
      <c r="A15886" s="1">
        <v>15885</v>
      </c>
      <c r="B15886" s="2">
        <v>44358</v>
      </c>
      <c r="C15886" s="3">
        <v>0.33333333333333331</v>
      </c>
      <c r="D15886" s="1" t="s">
        <v>25</v>
      </c>
      <c r="E15886" s="1" t="s">
        <v>35</v>
      </c>
      <c r="F15886" s="1" t="s">
        <v>35</v>
      </c>
      <c r="G15886" s="1">
        <v>954390</v>
      </c>
      <c r="H15886" s="1">
        <v>13285</v>
      </c>
      <c r="I15886" s="1">
        <v>984950</v>
      </c>
    </row>
    <row r="15887" spans="1:9" x14ac:dyDescent="0.3">
      <c r="A15887" s="1">
        <v>15886</v>
      </c>
      <c r="B15887" s="2">
        <v>44358</v>
      </c>
      <c r="C15887" s="3">
        <v>0.33333333333333331</v>
      </c>
      <c r="D15887" s="1" t="s">
        <v>43</v>
      </c>
      <c r="E15887" s="1" t="s">
        <v>35</v>
      </c>
      <c r="F15887" s="1" t="s">
        <v>35</v>
      </c>
      <c r="G15887" s="1">
        <v>10320</v>
      </c>
      <c r="H15887" s="1">
        <v>4</v>
      </c>
      <c r="I15887" s="1">
        <v>10445</v>
      </c>
    </row>
    <row r="15888" spans="1:9" x14ac:dyDescent="0.3">
      <c r="A15888" s="1">
        <v>15887</v>
      </c>
      <c r="B15888" s="2">
        <v>44358</v>
      </c>
      <c r="C15888" s="3">
        <v>0.33333333333333331</v>
      </c>
      <c r="D15888" s="1" t="s">
        <v>10</v>
      </c>
      <c r="E15888" s="1" t="s">
        <v>35</v>
      </c>
      <c r="F15888" s="1" t="s">
        <v>35</v>
      </c>
      <c r="G15888" s="1">
        <v>1401473</v>
      </c>
      <c r="H15888" s="1">
        <v>24748</v>
      </c>
      <c r="I15888" s="1">
        <v>1430433</v>
      </c>
    </row>
    <row r="15889" spans="1:9" x14ac:dyDescent="0.3">
      <c r="A15889" s="1">
        <v>15888</v>
      </c>
      <c r="B15889" s="2">
        <v>44358</v>
      </c>
      <c r="C15889" s="3">
        <v>0.33333333333333331</v>
      </c>
      <c r="D15889" s="1" t="s">
        <v>34</v>
      </c>
      <c r="E15889" s="1" t="s">
        <v>35</v>
      </c>
      <c r="F15889" s="1" t="s">
        <v>35</v>
      </c>
      <c r="G15889" s="1">
        <v>152657</v>
      </c>
      <c r="H15889" s="1">
        <v>2891</v>
      </c>
      <c r="I15889" s="1">
        <v>161153</v>
      </c>
    </row>
    <row r="15890" spans="1:9" x14ac:dyDescent="0.3">
      <c r="A15890" s="1">
        <v>15889</v>
      </c>
      <c r="B15890" s="2">
        <v>44358</v>
      </c>
      <c r="C15890" s="3">
        <v>0.33333333333333331</v>
      </c>
      <c r="D15890" s="1" t="s">
        <v>27</v>
      </c>
      <c r="E15890" s="1" t="s">
        <v>35</v>
      </c>
      <c r="F15890" s="1" t="s">
        <v>35</v>
      </c>
      <c r="G15890" s="1">
        <v>796208</v>
      </c>
      <c r="H15890" s="1">
        <v>9976</v>
      </c>
      <c r="I15890" s="1">
        <v>818895</v>
      </c>
    </row>
    <row r="15891" spans="1:9" x14ac:dyDescent="0.3">
      <c r="A15891" s="1">
        <v>15890</v>
      </c>
      <c r="B15891" s="2">
        <v>44358</v>
      </c>
      <c r="C15891" s="3">
        <v>0.33333333333333331</v>
      </c>
      <c r="D15891" s="1" t="s">
        <v>13</v>
      </c>
      <c r="E15891" s="1" t="s">
        <v>35</v>
      </c>
      <c r="F15891" s="1" t="s">
        <v>35</v>
      </c>
      <c r="G15891" s="1">
        <v>749407</v>
      </c>
      <c r="H15891" s="1">
        <v>8861</v>
      </c>
      <c r="I15891" s="1">
        <v>764633</v>
      </c>
    </row>
    <row r="15892" spans="1:9" x14ac:dyDescent="0.3">
      <c r="A15892" s="1">
        <v>15891</v>
      </c>
      <c r="B15892" s="2">
        <v>44358</v>
      </c>
      <c r="C15892" s="3">
        <v>0.33333333333333331</v>
      </c>
      <c r="D15892" s="1" t="s">
        <v>28</v>
      </c>
      <c r="E15892" s="1" t="s">
        <v>35</v>
      </c>
      <c r="F15892" s="1" t="s">
        <v>35</v>
      </c>
      <c r="G15892" s="1">
        <v>187742</v>
      </c>
      <c r="H15892" s="1">
        <v>3358</v>
      </c>
      <c r="I15892" s="1">
        <v>197438</v>
      </c>
    </row>
    <row r="15893" spans="1:9" x14ac:dyDescent="0.3">
      <c r="A15893" s="1">
        <v>15892</v>
      </c>
      <c r="B15893" s="2">
        <v>44358</v>
      </c>
      <c r="C15893" s="3">
        <v>0.33333333333333331</v>
      </c>
      <c r="D15893" s="1" t="s">
        <v>19</v>
      </c>
      <c r="E15893" s="1" t="s">
        <v>35</v>
      </c>
      <c r="F15893" s="1" t="s">
        <v>35</v>
      </c>
      <c r="G15893" s="1">
        <v>282142</v>
      </c>
      <c r="H15893" s="1">
        <v>4143</v>
      </c>
      <c r="I15893" s="1">
        <v>304866</v>
      </c>
    </row>
    <row r="15894" spans="1:9" x14ac:dyDescent="0.3">
      <c r="A15894" s="1">
        <v>15893</v>
      </c>
      <c r="B15894" s="2">
        <v>44358</v>
      </c>
      <c r="C15894" s="3">
        <v>0.33333333333333331</v>
      </c>
      <c r="D15894" s="1" t="s">
        <v>38</v>
      </c>
      <c r="E15894" s="1" t="s">
        <v>35</v>
      </c>
      <c r="F15894" s="1" t="s">
        <v>35</v>
      </c>
      <c r="G15894" s="1">
        <v>333179</v>
      </c>
      <c r="H15894" s="1">
        <v>5081</v>
      </c>
      <c r="I15894" s="1">
        <v>342774</v>
      </c>
    </row>
    <row r="15895" spans="1:9" x14ac:dyDescent="0.3">
      <c r="A15895" s="1">
        <v>15894</v>
      </c>
      <c r="B15895" s="2">
        <v>44358</v>
      </c>
      <c r="C15895" s="3">
        <v>0.33333333333333331</v>
      </c>
      <c r="D15895" s="1" t="s">
        <v>16</v>
      </c>
      <c r="E15895" s="1" t="s">
        <v>35</v>
      </c>
      <c r="F15895" s="1" t="s">
        <v>35</v>
      </c>
      <c r="G15895" s="1">
        <v>2496132</v>
      </c>
      <c r="H15895" s="1">
        <v>32485</v>
      </c>
      <c r="I15895" s="1">
        <v>2739290</v>
      </c>
    </row>
    <row r="15896" spans="1:9" x14ac:dyDescent="0.3">
      <c r="A15896" s="1">
        <v>15895</v>
      </c>
      <c r="B15896" s="2">
        <v>44358</v>
      </c>
      <c r="C15896" s="3">
        <v>0.33333333333333331</v>
      </c>
      <c r="D15896" s="1" t="s">
        <v>8</v>
      </c>
      <c r="E15896" s="1" t="s">
        <v>35</v>
      </c>
      <c r="F15896" s="1" t="s">
        <v>35</v>
      </c>
      <c r="G15896" s="1">
        <v>2542242</v>
      </c>
      <c r="H15896" s="1">
        <v>10631</v>
      </c>
      <c r="I15896" s="1">
        <v>2688590</v>
      </c>
    </row>
    <row r="15897" spans="1:9" x14ac:dyDescent="0.3">
      <c r="A15897" s="1">
        <v>15896</v>
      </c>
      <c r="B15897" s="2">
        <v>44358</v>
      </c>
      <c r="C15897" s="3">
        <v>0.33333333333333331</v>
      </c>
      <c r="D15897" s="1" t="s">
        <v>14</v>
      </c>
      <c r="E15897" s="1" t="s">
        <v>35</v>
      </c>
      <c r="F15897" s="1" t="s">
        <v>35</v>
      </c>
      <c r="G15897" s="1">
        <v>18425</v>
      </c>
      <c r="H15897" s="1">
        <v>197</v>
      </c>
      <c r="I15897" s="1">
        <v>19475</v>
      </c>
    </row>
    <row r="15898" spans="1:9" x14ac:dyDescent="0.3">
      <c r="A15898" s="1">
        <v>15897</v>
      </c>
      <c r="B15898" s="2">
        <v>44358</v>
      </c>
      <c r="C15898" s="3">
        <v>0.33333333333333331</v>
      </c>
      <c r="D15898" s="1" t="s">
        <v>47</v>
      </c>
      <c r="E15898" s="1" t="s">
        <v>35</v>
      </c>
      <c r="F15898" s="1" t="s">
        <v>35</v>
      </c>
      <c r="G15898" s="1">
        <v>8310</v>
      </c>
      <c r="H15898" s="1">
        <v>42</v>
      </c>
      <c r="I15898" s="1">
        <v>9073</v>
      </c>
    </row>
    <row r="15899" spans="1:9" x14ac:dyDescent="0.3">
      <c r="A15899" s="1">
        <v>15898</v>
      </c>
      <c r="B15899" s="2">
        <v>44358</v>
      </c>
      <c r="C15899" s="3">
        <v>0.33333333333333331</v>
      </c>
      <c r="D15899" s="1" t="s">
        <v>29</v>
      </c>
      <c r="E15899" s="1" t="s">
        <v>35</v>
      </c>
      <c r="F15899" s="1" t="s">
        <v>35</v>
      </c>
      <c r="G15899" s="1">
        <v>772375</v>
      </c>
      <c r="H15899" s="1">
        <v>8475</v>
      </c>
      <c r="I15899" s="1">
        <v>787175</v>
      </c>
    </row>
    <row r="15900" spans="1:9" x14ac:dyDescent="0.3">
      <c r="A15900" s="1">
        <v>15899</v>
      </c>
      <c r="B15900" s="2">
        <v>44358</v>
      </c>
      <c r="C15900" s="3">
        <v>0.33333333333333331</v>
      </c>
      <c r="D15900" s="1" t="s">
        <v>17</v>
      </c>
      <c r="E15900" s="1" t="s">
        <v>35</v>
      </c>
      <c r="F15900" s="1" t="s">
        <v>35</v>
      </c>
      <c r="G15900" s="1">
        <v>5608753</v>
      </c>
      <c r="H15900" s="1">
        <v>103748</v>
      </c>
      <c r="I15900" s="1">
        <v>5876087</v>
      </c>
    </row>
    <row r="15901" spans="1:9" x14ac:dyDescent="0.3">
      <c r="A15901" s="1">
        <v>15900</v>
      </c>
      <c r="B15901" s="2">
        <v>44358</v>
      </c>
      <c r="C15901" s="3">
        <v>0.33333333333333331</v>
      </c>
      <c r="D15901" s="1" t="s">
        <v>31</v>
      </c>
      <c r="E15901" s="1" t="s">
        <v>35</v>
      </c>
      <c r="F15901" s="1" t="s">
        <v>35</v>
      </c>
      <c r="G15901" s="1">
        <v>47797</v>
      </c>
      <c r="H15901" s="1">
        <v>925</v>
      </c>
      <c r="I15901" s="1">
        <v>58081</v>
      </c>
    </row>
    <row r="15902" spans="1:9" x14ac:dyDescent="0.3">
      <c r="A15902" s="1">
        <v>15901</v>
      </c>
      <c r="B15902" s="2">
        <v>44358</v>
      </c>
      <c r="C15902" s="3">
        <v>0.33333333333333331</v>
      </c>
      <c r="D15902" s="1" t="s">
        <v>42</v>
      </c>
      <c r="E15902" s="1" t="s">
        <v>35</v>
      </c>
      <c r="F15902" s="1" t="s">
        <v>35</v>
      </c>
      <c r="G15902" s="1">
        <v>34867</v>
      </c>
      <c r="H15902" s="1">
        <v>704</v>
      </c>
      <c r="I15902" s="1">
        <v>40586</v>
      </c>
    </row>
    <row r="15903" spans="1:9" x14ac:dyDescent="0.3">
      <c r="A15903" s="1">
        <v>15902</v>
      </c>
      <c r="B15903" s="2">
        <v>44358</v>
      </c>
      <c r="C15903" s="3">
        <v>0.33333333333333331</v>
      </c>
      <c r="D15903" s="1" t="s">
        <v>32</v>
      </c>
      <c r="E15903" s="1" t="s">
        <v>35</v>
      </c>
      <c r="F15903" s="1" t="s">
        <v>35</v>
      </c>
      <c r="G15903" s="1">
        <v>11104</v>
      </c>
      <c r="H15903" s="1">
        <v>61</v>
      </c>
      <c r="I15903" s="1">
        <v>14743</v>
      </c>
    </row>
    <row r="15904" spans="1:9" x14ac:dyDescent="0.3">
      <c r="A15904" s="1">
        <v>15903</v>
      </c>
      <c r="B15904" s="2">
        <v>44358</v>
      </c>
      <c r="C15904" s="3">
        <v>0.33333333333333331</v>
      </c>
      <c r="D15904" s="1" t="s">
        <v>41</v>
      </c>
      <c r="E15904" s="1" t="s">
        <v>35</v>
      </c>
      <c r="F15904" s="1" t="s">
        <v>35</v>
      </c>
      <c r="G15904" s="1">
        <v>19032</v>
      </c>
      <c r="H15904" s="1">
        <v>441</v>
      </c>
      <c r="I15904" s="1">
        <v>23350</v>
      </c>
    </row>
    <row r="15905" spans="1:9" x14ac:dyDescent="0.3">
      <c r="A15905" s="1">
        <v>15904</v>
      </c>
      <c r="B15905" s="2">
        <v>44358</v>
      </c>
      <c r="C15905" s="3">
        <v>0.33333333333333331</v>
      </c>
      <c r="D15905" s="1" t="s">
        <v>22</v>
      </c>
      <c r="E15905" s="1" t="s">
        <v>35</v>
      </c>
      <c r="F15905" s="1" t="s">
        <v>35</v>
      </c>
      <c r="G15905" s="1">
        <v>772972</v>
      </c>
      <c r="H15905" s="1">
        <v>3167</v>
      </c>
      <c r="I15905" s="1">
        <v>837226</v>
      </c>
    </row>
    <row r="15906" spans="1:9" x14ac:dyDescent="0.3">
      <c r="A15906" s="1">
        <v>15905</v>
      </c>
      <c r="B15906" s="2">
        <v>44358</v>
      </c>
      <c r="C15906" s="3">
        <v>0.33333333333333331</v>
      </c>
      <c r="D15906" s="1" t="s">
        <v>23</v>
      </c>
      <c r="E15906" s="1" t="s">
        <v>35</v>
      </c>
      <c r="F15906" s="1" t="s">
        <v>35</v>
      </c>
      <c r="G15906" s="1">
        <v>102893</v>
      </c>
      <c r="H15906" s="1">
        <v>1657</v>
      </c>
      <c r="I15906" s="1">
        <v>111255</v>
      </c>
    </row>
    <row r="15907" spans="1:9" x14ac:dyDescent="0.3">
      <c r="A15907" s="1">
        <v>15906</v>
      </c>
      <c r="B15907" s="2">
        <v>44358</v>
      </c>
      <c r="C15907" s="3">
        <v>0.33333333333333331</v>
      </c>
      <c r="D15907" s="1" t="s">
        <v>18</v>
      </c>
      <c r="E15907" s="1" t="s">
        <v>35</v>
      </c>
      <c r="F15907" s="1" t="s">
        <v>35</v>
      </c>
      <c r="G15907" s="1">
        <v>553174</v>
      </c>
      <c r="H15907" s="1">
        <v>15367</v>
      </c>
      <c r="I15907" s="1">
        <v>584785</v>
      </c>
    </row>
    <row r="15908" spans="1:9" x14ac:dyDescent="0.3">
      <c r="A15908" s="1">
        <v>15907</v>
      </c>
      <c r="B15908" s="2">
        <v>44358</v>
      </c>
      <c r="C15908" s="3">
        <v>0.33333333333333331</v>
      </c>
      <c r="D15908" s="1" t="s">
        <v>11</v>
      </c>
      <c r="E15908" s="1" t="s">
        <v>35</v>
      </c>
      <c r="F15908" s="1" t="s">
        <v>35</v>
      </c>
      <c r="G15908" s="1">
        <v>929711</v>
      </c>
      <c r="H15908" s="1">
        <v>8772</v>
      </c>
      <c r="I15908" s="1">
        <v>948562</v>
      </c>
    </row>
    <row r="15909" spans="1:9" x14ac:dyDescent="0.3">
      <c r="A15909" s="1">
        <v>15908</v>
      </c>
      <c r="B15909" s="2">
        <v>44358</v>
      </c>
      <c r="C15909" s="3">
        <v>0.33333333333333331</v>
      </c>
      <c r="D15909" s="1" t="s">
        <v>45</v>
      </c>
      <c r="E15909" s="1" t="s">
        <v>35</v>
      </c>
      <c r="F15909" s="1" t="s">
        <v>35</v>
      </c>
      <c r="G15909" s="1">
        <v>13624</v>
      </c>
      <c r="H15909" s="1">
        <v>279</v>
      </c>
      <c r="I15909" s="1">
        <v>17943</v>
      </c>
    </row>
    <row r="15910" spans="1:9" x14ac:dyDescent="0.3">
      <c r="A15910" s="1">
        <v>15909</v>
      </c>
      <c r="B15910" s="2">
        <v>44358</v>
      </c>
      <c r="C15910" s="3">
        <v>0.33333333333333331</v>
      </c>
      <c r="D15910" s="1" t="s">
        <v>15</v>
      </c>
      <c r="E15910" s="1" t="s">
        <v>35</v>
      </c>
      <c r="F15910" s="1" t="s">
        <v>35</v>
      </c>
      <c r="G15910" s="1">
        <v>2091646</v>
      </c>
      <c r="H15910" s="1">
        <v>28528</v>
      </c>
      <c r="I15910" s="1">
        <v>2308838</v>
      </c>
    </row>
    <row r="15911" spans="1:9" x14ac:dyDescent="0.3">
      <c r="A15911" s="1">
        <v>15910</v>
      </c>
      <c r="B15911" s="2">
        <v>44358</v>
      </c>
      <c r="C15911" s="3">
        <v>0.33333333333333331</v>
      </c>
      <c r="D15911" s="1" t="s">
        <v>48</v>
      </c>
      <c r="E15911" s="1" t="s">
        <v>35</v>
      </c>
      <c r="F15911" s="1" t="s">
        <v>35</v>
      </c>
      <c r="G15911" s="1">
        <v>571610</v>
      </c>
      <c r="H15911" s="1">
        <v>3440</v>
      </c>
      <c r="I15911" s="1">
        <v>598611</v>
      </c>
    </row>
    <row r="15912" spans="1:9" x14ac:dyDescent="0.3">
      <c r="A15912" s="1">
        <v>15911</v>
      </c>
      <c r="B15912" s="2">
        <v>44358</v>
      </c>
      <c r="C15912" s="3">
        <v>0.33333333333333331</v>
      </c>
      <c r="D15912" s="1" t="s">
        <v>40</v>
      </c>
      <c r="E15912" s="1" t="s">
        <v>35</v>
      </c>
      <c r="F15912" s="1" t="s">
        <v>35</v>
      </c>
      <c r="G15912" s="1">
        <v>51653</v>
      </c>
      <c r="H15912" s="1">
        <v>596</v>
      </c>
      <c r="I15912" s="1">
        <v>58093</v>
      </c>
    </row>
    <row r="15913" spans="1:9" x14ac:dyDescent="0.3">
      <c r="A15913" s="1">
        <v>15912</v>
      </c>
      <c r="B15913" s="2">
        <v>44358</v>
      </c>
      <c r="C15913" s="3">
        <v>0.33333333333333331</v>
      </c>
      <c r="D15913" s="1" t="s">
        <v>21</v>
      </c>
      <c r="E15913" s="1" t="s">
        <v>35</v>
      </c>
      <c r="F15913" s="1" t="s">
        <v>35</v>
      </c>
      <c r="G15913" s="1">
        <v>322347</v>
      </c>
      <c r="H15913" s="1">
        <v>6878</v>
      </c>
      <c r="I15913" s="1">
        <v>335866</v>
      </c>
    </row>
    <row r="15914" spans="1:9" x14ac:dyDescent="0.3">
      <c r="A15914" s="1">
        <v>15913</v>
      </c>
      <c r="B15914" s="2">
        <v>44358</v>
      </c>
      <c r="C15914" s="3">
        <v>0.33333333333333331</v>
      </c>
      <c r="D15914" s="1" t="s">
        <v>12</v>
      </c>
      <c r="E15914" s="1" t="s">
        <v>35</v>
      </c>
      <c r="F15914" s="1" t="s">
        <v>35</v>
      </c>
      <c r="G15914" s="1">
        <v>1667232</v>
      </c>
      <c r="H15914" s="1">
        <v>21597</v>
      </c>
      <c r="I15914" s="1">
        <v>1701072</v>
      </c>
    </row>
    <row r="15915" spans="1:9" x14ac:dyDescent="0.3">
      <c r="A15915" s="1">
        <v>15914</v>
      </c>
      <c r="B15915" s="2">
        <v>44358</v>
      </c>
      <c r="C15915" s="3">
        <v>0.33333333333333331</v>
      </c>
      <c r="D15915" s="1" t="s">
        <v>24</v>
      </c>
      <c r="E15915" s="1" t="s">
        <v>35</v>
      </c>
      <c r="F15915" s="1" t="s">
        <v>35</v>
      </c>
      <c r="G15915" s="1">
        <v>1416743</v>
      </c>
      <c r="H15915" s="1">
        <v>16642</v>
      </c>
      <c r="I15915" s="1">
        <v>1448104</v>
      </c>
    </row>
    <row r="15916" spans="1:9" x14ac:dyDescent="0.3">
      <c r="A15916" s="1">
        <v>15915</v>
      </c>
      <c r="B15916" s="2">
        <v>44359</v>
      </c>
      <c r="C15916" s="3">
        <v>0.33333333333333331</v>
      </c>
      <c r="D15916" s="1" t="s">
        <v>33</v>
      </c>
      <c r="E15916" s="1" t="s">
        <v>35</v>
      </c>
      <c r="F15916" s="1" t="s">
        <v>35</v>
      </c>
      <c r="G15916" s="1">
        <v>6984</v>
      </c>
      <c r="H15916" s="1">
        <v>125</v>
      </c>
      <c r="I15916" s="1">
        <v>7233</v>
      </c>
    </row>
    <row r="15917" spans="1:9" x14ac:dyDescent="0.3">
      <c r="A15917" s="1">
        <v>15916</v>
      </c>
      <c r="B15917" s="2">
        <v>44359</v>
      </c>
      <c r="C15917" s="3">
        <v>0.33333333333333331</v>
      </c>
      <c r="D15917" s="1" t="s">
        <v>20</v>
      </c>
      <c r="E15917" s="1" t="s">
        <v>35</v>
      </c>
      <c r="F15917" s="1" t="s">
        <v>35</v>
      </c>
      <c r="G15917" s="1">
        <v>1688198</v>
      </c>
      <c r="H15917" s="1">
        <v>11824</v>
      </c>
      <c r="I15917" s="1">
        <v>1796122</v>
      </c>
    </row>
    <row r="15918" spans="1:9" x14ac:dyDescent="0.3">
      <c r="A15918" s="1">
        <v>15917</v>
      </c>
      <c r="B15918" s="2">
        <v>44359</v>
      </c>
      <c r="C15918" s="3">
        <v>0.33333333333333331</v>
      </c>
      <c r="D15918" s="1" t="s">
        <v>39</v>
      </c>
      <c r="E15918" s="1" t="s">
        <v>35</v>
      </c>
      <c r="F15918" s="1" t="s">
        <v>35</v>
      </c>
      <c r="G15918" s="1">
        <v>27438</v>
      </c>
      <c r="H15918" s="1">
        <v>138</v>
      </c>
      <c r="I15918" s="1">
        <v>30850</v>
      </c>
    </row>
    <row r="15919" spans="1:9" x14ac:dyDescent="0.3">
      <c r="A15919" s="1">
        <v>15918</v>
      </c>
      <c r="B15919" s="2">
        <v>44359</v>
      </c>
      <c r="C15919" s="3">
        <v>0.33333333333333331</v>
      </c>
      <c r="D15919" s="1" t="s">
        <v>37</v>
      </c>
      <c r="E15919" s="1" t="s">
        <v>35</v>
      </c>
      <c r="F15919" s="1" t="s">
        <v>35</v>
      </c>
      <c r="G15919" s="1">
        <v>403170</v>
      </c>
      <c r="H15919" s="1">
        <v>3873</v>
      </c>
      <c r="I15919" s="1">
        <v>453867</v>
      </c>
    </row>
    <row r="15920" spans="1:9" x14ac:dyDescent="0.3">
      <c r="A15920" s="1">
        <v>15919</v>
      </c>
      <c r="B15920" s="2">
        <v>44359</v>
      </c>
      <c r="C15920" s="3">
        <v>0.33333333333333331</v>
      </c>
      <c r="D15920" s="1" t="s">
        <v>30</v>
      </c>
      <c r="E15920" s="1" t="s">
        <v>35</v>
      </c>
      <c r="F15920" s="1" t="s">
        <v>35</v>
      </c>
      <c r="G15920" s="1">
        <v>701234</v>
      </c>
      <c r="H15920" s="1">
        <v>9466</v>
      </c>
      <c r="I15920" s="1">
        <v>716296</v>
      </c>
    </row>
    <row r="15921" spans="1:9" x14ac:dyDescent="0.3">
      <c r="A15921" s="1">
        <v>15920</v>
      </c>
      <c r="B15921" s="2">
        <v>44359</v>
      </c>
      <c r="C15921" s="3">
        <v>0.33333333333333331</v>
      </c>
      <c r="D15921" s="1" t="s">
        <v>26</v>
      </c>
      <c r="E15921" s="1" t="s">
        <v>35</v>
      </c>
      <c r="F15921" s="1" t="s">
        <v>35</v>
      </c>
      <c r="G15921" s="1">
        <v>59648</v>
      </c>
      <c r="H15921" s="1">
        <v>786</v>
      </c>
      <c r="I15921" s="1">
        <v>60998</v>
      </c>
    </row>
    <row r="15922" spans="1:9" x14ac:dyDescent="0.3">
      <c r="A15922" s="1">
        <v>15921</v>
      </c>
      <c r="B15922" s="2">
        <v>44359</v>
      </c>
      <c r="C15922" s="3">
        <v>0.33333333333333331</v>
      </c>
      <c r="D15922" s="1" t="s">
        <v>25</v>
      </c>
      <c r="E15922" s="1" t="s">
        <v>35</v>
      </c>
      <c r="F15922" s="1" t="s">
        <v>35</v>
      </c>
      <c r="G15922" s="1">
        <v>956459</v>
      </c>
      <c r="H15922" s="1">
        <v>13300</v>
      </c>
      <c r="I15922" s="1">
        <v>985691</v>
      </c>
    </row>
    <row r="15923" spans="1:9" x14ac:dyDescent="0.3">
      <c r="A15923" s="1">
        <v>15922</v>
      </c>
      <c r="B15923" s="2">
        <v>44359</v>
      </c>
      <c r="C15923" s="3">
        <v>0.33333333333333331</v>
      </c>
      <c r="D15923" s="1" t="s">
        <v>43</v>
      </c>
      <c r="E15923" s="1" t="s">
        <v>35</v>
      </c>
      <c r="F15923" s="1" t="s">
        <v>35</v>
      </c>
      <c r="G15923" s="1">
        <v>10343</v>
      </c>
      <c r="H15923" s="1">
        <v>4</v>
      </c>
      <c r="I15923" s="1">
        <v>10456</v>
      </c>
    </row>
    <row r="15924" spans="1:9" x14ac:dyDescent="0.3">
      <c r="A15924" s="1">
        <v>15923</v>
      </c>
      <c r="B15924" s="2">
        <v>44359</v>
      </c>
      <c r="C15924" s="3">
        <v>0.33333333333333331</v>
      </c>
      <c r="D15924" s="1" t="s">
        <v>10</v>
      </c>
      <c r="E15924" s="1" t="s">
        <v>35</v>
      </c>
      <c r="F15924" s="1" t="s">
        <v>35</v>
      </c>
      <c r="G15924" s="1">
        <v>1401977</v>
      </c>
      <c r="H15924" s="1">
        <v>24772</v>
      </c>
      <c r="I15924" s="1">
        <v>1430671</v>
      </c>
    </row>
    <row r="15925" spans="1:9" x14ac:dyDescent="0.3">
      <c r="A15925" s="1">
        <v>15924</v>
      </c>
      <c r="B15925" s="2">
        <v>44359</v>
      </c>
      <c r="C15925" s="3">
        <v>0.33333333333333331</v>
      </c>
      <c r="D15925" s="1" t="s">
        <v>34</v>
      </c>
      <c r="E15925" s="1" t="s">
        <v>35</v>
      </c>
      <c r="F15925" s="1" t="s">
        <v>35</v>
      </c>
      <c r="G15925" s="1">
        <v>153476</v>
      </c>
      <c r="H15925" s="1">
        <v>2899</v>
      </c>
      <c r="I15925" s="1">
        <v>161576</v>
      </c>
    </row>
    <row r="15926" spans="1:9" x14ac:dyDescent="0.3">
      <c r="A15926" s="1">
        <v>15925</v>
      </c>
      <c r="B15926" s="2">
        <v>44359</v>
      </c>
      <c r="C15926" s="3">
        <v>0.33333333333333331</v>
      </c>
      <c r="D15926" s="1" t="s">
        <v>27</v>
      </c>
      <c r="E15926" s="1" t="s">
        <v>35</v>
      </c>
      <c r="F15926" s="1" t="s">
        <v>35</v>
      </c>
      <c r="G15926" s="1">
        <v>797734</v>
      </c>
      <c r="H15926" s="1">
        <v>9985</v>
      </c>
      <c r="I15926" s="1">
        <v>819376</v>
      </c>
    </row>
    <row r="15927" spans="1:9" x14ac:dyDescent="0.3">
      <c r="A15927" s="1">
        <v>15926</v>
      </c>
      <c r="B15927" s="2">
        <v>44359</v>
      </c>
      <c r="C15927" s="3">
        <v>0.33333333333333331</v>
      </c>
      <c r="D15927" s="1" t="s">
        <v>13</v>
      </c>
      <c r="E15927" s="1" t="s">
        <v>35</v>
      </c>
      <c r="F15927" s="1" t="s">
        <v>35</v>
      </c>
      <c r="G15927" s="1">
        <v>750443</v>
      </c>
      <c r="H15927" s="1">
        <v>8904</v>
      </c>
      <c r="I15927" s="1">
        <v>765096</v>
      </c>
    </row>
    <row r="15928" spans="1:9" x14ac:dyDescent="0.3">
      <c r="A15928" s="1">
        <v>15927</v>
      </c>
      <c r="B15928" s="2">
        <v>44359</v>
      </c>
      <c r="C15928" s="3">
        <v>0.33333333333333331</v>
      </c>
      <c r="D15928" s="1" t="s">
        <v>28</v>
      </c>
      <c r="E15928" s="1" t="s">
        <v>35</v>
      </c>
      <c r="F15928" s="1" t="s">
        <v>35</v>
      </c>
      <c r="G15928" s="1">
        <v>188697</v>
      </c>
      <c r="H15928" s="1">
        <v>3367</v>
      </c>
      <c r="I15928" s="1">
        <v>197943</v>
      </c>
    </row>
    <row r="15929" spans="1:9" x14ac:dyDescent="0.3">
      <c r="A15929" s="1">
        <v>15928</v>
      </c>
      <c r="B15929" s="2">
        <v>44359</v>
      </c>
      <c r="C15929" s="3">
        <v>0.33333333333333331</v>
      </c>
      <c r="D15929" s="1" t="s">
        <v>19</v>
      </c>
      <c r="E15929" s="1" t="s">
        <v>35</v>
      </c>
      <c r="F15929" s="1" t="s">
        <v>35</v>
      </c>
      <c r="G15929" s="1">
        <v>284027</v>
      </c>
      <c r="H15929" s="1">
        <v>4160</v>
      </c>
      <c r="I15929" s="1">
        <v>305772</v>
      </c>
    </row>
    <row r="15930" spans="1:9" x14ac:dyDescent="0.3">
      <c r="A15930" s="1">
        <v>15929</v>
      </c>
      <c r="B15930" s="2">
        <v>44359</v>
      </c>
      <c r="C15930" s="3">
        <v>0.33333333333333331</v>
      </c>
      <c r="D15930" s="1" t="s">
        <v>38</v>
      </c>
      <c r="E15930" s="1" t="s">
        <v>35</v>
      </c>
      <c r="F15930" s="1" t="s">
        <v>35</v>
      </c>
      <c r="G15930" s="1">
        <v>333763</v>
      </c>
      <c r="H15930" s="1">
        <v>5082</v>
      </c>
      <c r="I15930" s="1">
        <v>343065</v>
      </c>
    </row>
    <row r="15931" spans="1:9" x14ac:dyDescent="0.3">
      <c r="A15931" s="1">
        <v>15930</v>
      </c>
      <c r="B15931" s="2">
        <v>44359</v>
      </c>
      <c r="C15931" s="3">
        <v>0.33333333333333331</v>
      </c>
      <c r="D15931" s="1" t="s">
        <v>16</v>
      </c>
      <c r="E15931" s="1" t="s">
        <v>35</v>
      </c>
      <c r="F15931" s="1" t="s">
        <v>35</v>
      </c>
      <c r="G15931" s="1">
        <v>2511105</v>
      </c>
      <c r="H15931" s="1">
        <v>32644</v>
      </c>
      <c r="I15931" s="1">
        <v>2747539</v>
      </c>
    </row>
    <row r="15932" spans="1:9" x14ac:dyDescent="0.3">
      <c r="A15932" s="1">
        <v>15931</v>
      </c>
      <c r="B15932" s="2">
        <v>44359</v>
      </c>
      <c r="C15932" s="3">
        <v>0.33333333333333331</v>
      </c>
      <c r="D15932" s="1" t="s">
        <v>8</v>
      </c>
      <c r="E15932" s="1" t="s">
        <v>35</v>
      </c>
      <c r="F15932" s="1" t="s">
        <v>35</v>
      </c>
      <c r="G15932" s="1">
        <v>2557597</v>
      </c>
      <c r="H15932" s="1">
        <v>10804</v>
      </c>
      <c r="I15932" s="1">
        <v>2702823</v>
      </c>
    </row>
    <row r="15933" spans="1:9" x14ac:dyDescent="0.3">
      <c r="A15933" s="1">
        <v>15932</v>
      </c>
      <c r="B15933" s="2">
        <v>44359</v>
      </c>
      <c r="C15933" s="3">
        <v>0.33333333333333331</v>
      </c>
      <c r="D15933" s="1" t="s">
        <v>14</v>
      </c>
      <c r="E15933" s="1" t="s">
        <v>35</v>
      </c>
      <c r="F15933" s="1" t="s">
        <v>35</v>
      </c>
      <c r="G15933" s="1">
        <v>18513</v>
      </c>
      <c r="H15933" s="1">
        <v>197</v>
      </c>
      <c r="I15933" s="1">
        <v>19506</v>
      </c>
    </row>
    <row r="15934" spans="1:9" x14ac:dyDescent="0.3">
      <c r="A15934" s="1">
        <v>15933</v>
      </c>
      <c r="B15934" s="2">
        <v>44359</v>
      </c>
      <c r="C15934" s="3">
        <v>0.33333333333333331</v>
      </c>
      <c r="D15934" s="1" t="s">
        <v>47</v>
      </c>
      <c r="E15934" s="1" t="s">
        <v>35</v>
      </c>
      <c r="F15934" s="1" t="s">
        <v>35</v>
      </c>
      <c r="G15934" s="1">
        <v>8414</v>
      </c>
      <c r="H15934" s="1">
        <v>43</v>
      </c>
      <c r="I15934" s="1">
        <v>9122</v>
      </c>
    </row>
    <row r="15935" spans="1:9" x14ac:dyDescent="0.3">
      <c r="A15935" s="1">
        <v>15934</v>
      </c>
      <c r="B15935" s="2">
        <v>44359</v>
      </c>
      <c r="C15935" s="3">
        <v>0.33333333333333331</v>
      </c>
      <c r="D15935" s="1" t="s">
        <v>29</v>
      </c>
      <c r="E15935" s="1" t="s">
        <v>35</v>
      </c>
      <c r="F15935" s="1" t="s">
        <v>35</v>
      </c>
      <c r="G15935" s="1">
        <v>773615</v>
      </c>
      <c r="H15935" s="1">
        <v>8510</v>
      </c>
      <c r="I15935" s="1">
        <v>787572</v>
      </c>
    </row>
    <row r="15936" spans="1:9" x14ac:dyDescent="0.3">
      <c r="A15936" s="1">
        <v>15935</v>
      </c>
      <c r="B15936" s="2">
        <v>44359</v>
      </c>
      <c r="C15936" s="3">
        <v>0.33333333333333331</v>
      </c>
      <c r="D15936" s="1" t="s">
        <v>17</v>
      </c>
      <c r="E15936" s="1" t="s">
        <v>35</v>
      </c>
      <c r="F15936" s="1" t="s">
        <v>35</v>
      </c>
      <c r="G15936" s="1">
        <v>5616857</v>
      </c>
      <c r="H15936" s="1">
        <v>106367</v>
      </c>
      <c r="I15936" s="1">
        <v>5887853</v>
      </c>
    </row>
    <row r="15937" spans="1:9" x14ac:dyDescent="0.3">
      <c r="A15937" s="1">
        <v>15936</v>
      </c>
      <c r="B15937" s="2">
        <v>44359</v>
      </c>
      <c r="C15937" s="3">
        <v>0.33333333333333331</v>
      </c>
      <c r="D15937" s="1" t="s">
        <v>31</v>
      </c>
      <c r="E15937" s="1" t="s">
        <v>35</v>
      </c>
      <c r="F15937" s="1" t="s">
        <v>35</v>
      </c>
      <c r="G15937" s="1">
        <v>48902</v>
      </c>
      <c r="H15937" s="1">
        <v>944</v>
      </c>
      <c r="I15937" s="1">
        <v>58768</v>
      </c>
    </row>
    <row r="15938" spans="1:9" x14ac:dyDescent="0.3">
      <c r="A15938" s="1">
        <v>15937</v>
      </c>
      <c r="B15938" s="2">
        <v>44359</v>
      </c>
      <c r="C15938" s="3">
        <v>0.33333333333333331</v>
      </c>
      <c r="D15938" s="1" t="s">
        <v>42</v>
      </c>
      <c r="E15938" s="1" t="s">
        <v>35</v>
      </c>
      <c r="F15938" s="1" t="s">
        <v>35</v>
      </c>
      <c r="G15938" s="1">
        <v>35393</v>
      </c>
      <c r="H15938" s="1">
        <v>714</v>
      </c>
      <c r="I15938" s="1">
        <v>41100</v>
      </c>
    </row>
    <row r="15939" spans="1:9" x14ac:dyDescent="0.3">
      <c r="A15939" s="1">
        <v>15938</v>
      </c>
      <c r="B15939" s="2">
        <v>44359</v>
      </c>
      <c r="C15939" s="3">
        <v>0.33333333333333331</v>
      </c>
      <c r="D15939" s="1" t="s">
        <v>32</v>
      </c>
      <c r="E15939" s="1" t="s">
        <v>35</v>
      </c>
      <c r="F15939" s="1" t="s">
        <v>35</v>
      </c>
      <c r="G15939" s="1">
        <v>11358</v>
      </c>
      <c r="H15939" s="1">
        <v>62</v>
      </c>
      <c r="I15939" s="1">
        <v>14921</v>
      </c>
    </row>
    <row r="15940" spans="1:9" x14ac:dyDescent="0.3">
      <c r="A15940" s="1">
        <v>15939</v>
      </c>
      <c r="B15940" s="2">
        <v>44359</v>
      </c>
      <c r="C15940" s="3">
        <v>0.33333333333333331</v>
      </c>
      <c r="D15940" s="1" t="s">
        <v>41</v>
      </c>
      <c r="E15940" s="1" t="s">
        <v>35</v>
      </c>
      <c r="F15940" s="1" t="s">
        <v>35</v>
      </c>
      <c r="G15940" s="1">
        <v>19244</v>
      </c>
      <c r="H15940" s="1">
        <v>445</v>
      </c>
      <c r="I15940" s="1">
        <v>23466</v>
      </c>
    </row>
    <row r="15941" spans="1:9" x14ac:dyDescent="0.3">
      <c r="A15941" s="1">
        <v>15940</v>
      </c>
      <c r="B15941" s="2">
        <v>44359</v>
      </c>
      <c r="C15941" s="3">
        <v>0.33333333333333331</v>
      </c>
      <c r="D15941" s="1" t="s">
        <v>22</v>
      </c>
      <c r="E15941" s="1" t="s">
        <v>35</v>
      </c>
      <c r="F15941" s="1" t="s">
        <v>35</v>
      </c>
      <c r="G15941" s="1">
        <v>781488</v>
      </c>
      <c r="H15941" s="1">
        <v>3210</v>
      </c>
      <c r="I15941" s="1">
        <v>842461</v>
      </c>
    </row>
    <row r="15942" spans="1:9" x14ac:dyDescent="0.3">
      <c r="A15942" s="1">
        <v>15941</v>
      </c>
      <c r="B15942" s="2">
        <v>44359</v>
      </c>
      <c r="C15942" s="3">
        <v>0.33333333333333331</v>
      </c>
      <c r="D15942" s="1" t="s">
        <v>23</v>
      </c>
      <c r="E15942" s="1" t="s">
        <v>35</v>
      </c>
      <c r="F15942" s="1" t="s">
        <v>35</v>
      </c>
      <c r="G15942" s="1">
        <v>103860</v>
      </c>
      <c r="H15942" s="1">
        <v>1668</v>
      </c>
      <c r="I15942" s="1">
        <v>111684</v>
      </c>
    </row>
    <row r="15943" spans="1:9" x14ac:dyDescent="0.3">
      <c r="A15943" s="1">
        <v>15942</v>
      </c>
      <c r="B15943" s="2">
        <v>44359</v>
      </c>
      <c r="C15943" s="3">
        <v>0.33333333333333331</v>
      </c>
      <c r="D15943" s="1" t="s">
        <v>18</v>
      </c>
      <c r="E15943" s="1" t="s">
        <v>35</v>
      </c>
      <c r="F15943" s="1" t="s">
        <v>35</v>
      </c>
      <c r="G15943" s="1">
        <v>555245</v>
      </c>
      <c r="H15943" s="1">
        <v>15435</v>
      </c>
      <c r="I15943" s="1">
        <v>585986</v>
      </c>
    </row>
    <row r="15944" spans="1:9" x14ac:dyDescent="0.3">
      <c r="A15944" s="1">
        <v>15943</v>
      </c>
      <c r="B15944" s="2">
        <v>44359</v>
      </c>
      <c r="C15944" s="3">
        <v>0.33333333333333331</v>
      </c>
      <c r="D15944" s="1" t="s">
        <v>11</v>
      </c>
      <c r="E15944" s="1" t="s">
        <v>35</v>
      </c>
      <c r="F15944" s="1" t="s">
        <v>35</v>
      </c>
      <c r="G15944" s="1">
        <v>931186</v>
      </c>
      <c r="H15944" s="1">
        <v>8799</v>
      </c>
      <c r="I15944" s="1">
        <v>949008</v>
      </c>
    </row>
    <row r="15945" spans="1:9" x14ac:dyDescent="0.3">
      <c r="A15945" s="1">
        <v>15944</v>
      </c>
      <c r="B15945" s="2">
        <v>44359</v>
      </c>
      <c r="C15945" s="3">
        <v>0.33333333333333331</v>
      </c>
      <c r="D15945" s="1" t="s">
        <v>45</v>
      </c>
      <c r="E15945" s="1" t="s">
        <v>35</v>
      </c>
      <c r="F15945" s="1" t="s">
        <v>35</v>
      </c>
      <c r="G15945" s="1">
        <v>13901</v>
      </c>
      <c r="H15945" s="1">
        <v>281</v>
      </c>
      <c r="I15945" s="1">
        <v>18090</v>
      </c>
    </row>
    <row r="15946" spans="1:9" x14ac:dyDescent="0.3">
      <c r="A15946" s="1">
        <v>15945</v>
      </c>
      <c r="B15946" s="2">
        <v>44359</v>
      </c>
      <c r="C15946" s="3">
        <v>0.33333333333333331</v>
      </c>
      <c r="D15946" s="1" t="s">
        <v>15</v>
      </c>
      <c r="E15946" s="1" t="s">
        <v>35</v>
      </c>
      <c r="F15946" s="1" t="s">
        <v>35</v>
      </c>
      <c r="G15946" s="1">
        <v>2120889</v>
      </c>
      <c r="H15946" s="1">
        <v>28906</v>
      </c>
      <c r="I15946" s="1">
        <v>2324597</v>
      </c>
    </row>
    <row r="15947" spans="1:9" x14ac:dyDescent="0.3">
      <c r="A15947" s="1">
        <v>15946</v>
      </c>
      <c r="B15947" s="2">
        <v>44359</v>
      </c>
      <c r="C15947" s="3">
        <v>0.33333333333333331</v>
      </c>
      <c r="D15947" s="1" t="s">
        <v>48</v>
      </c>
      <c r="E15947" s="1" t="s">
        <v>35</v>
      </c>
      <c r="F15947" s="1" t="s">
        <v>35</v>
      </c>
      <c r="G15947" s="1">
        <v>574103</v>
      </c>
      <c r="H15947" s="1">
        <v>3456</v>
      </c>
      <c r="I15947" s="1">
        <v>600318</v>
      </c>
    </row>
    <row r="15948" spans="1:9" x14ac:dyDescent="0.3">
      <c r="A15948" s="1">
        <v>15947</v>
      </c>
      <c r="B15948" s="2">
        <v>44359</v>
      </c>
      <c r="C15948" s="3">
        <v>0.33333333333333331</v>
      </c>
      <c r="D15948" s="1" t="s">
        <v>40</v>
      </c>
      <c r="E15948" s="1" t="s">
        <v>35</v>
      </c>
      <c r="F15948" s="1" t="s">
        <v>35</v>
      </c>
      <c r="G15948" s="1">
        <v>52218</v>
      </c>
      <c r="H15948" s="1">
        <v>604</v>
      </c>
      <c r="I15948" s="1">
        <v>58521</v>
      </c>
    </row>
    <row r="15949" spans="1:9" x14ac:dyDescent="0.3">
      <c r="A15949" s="1">
        <v>15948</v>
      </c>
      <c r="B15949" s="2">
        <v>44359</v>
      </c>
      <c r="C15949" s="3">
        <v>0.33333333333333331</v>
      </c>
      <c r="D15949" s="1" t="s">
        <v>21</v>
      </c>
      <c r="E15949" s="1" t="s">
        <v>35</v>
      </c>
      <c r="F15949" s="1" t="s">
        <v>35</v>
      </c>
      <c r="G15949" s="1">
        <v>323967</v>
      </c>
      <c r="H15949" s="1">
        <v>6909</v>
      </c>
      <c r="I15949" s="1">
        <v>336153</v>
      </c>
    </row>
    <row r="15950" spans="1:9" x14ac:dyDescent="0.3">
      <c r="A15950" s="1">
        <v>15949</v>
      </c>
      <c r="B15950" s="2">
        <v>44359</v>
      </c>
      <c r="C15950" s="3">
        <v>0.33333333333333331</v>
      </c>
      <c r="D15950" s="1" t="s">
        <v>12</v>
      </c>
      <c r="E15950" s="1" t="s">
        <v>35</v>
      </c>
      <c r="F15950" s="1" t="s">
        <v>35</v>
      </c>
      <c r="G15950" s="1">
        <v>1668874</v>
      </c>
      <c r="H15950" s="1">
        <v>21667</v>
      </c>
      <c r="I15950" s="1">
        <v>1701668</v>
      </c>
    </row>
    <row r="15951" spans="1:9" x14ac:dyDescent="0.3">
      <c r="A15951" s="1">
        <v>15950</v>
      </c>
      <c r="B15951" s="2">
        <v>44359</v>
      </c>
      <c r="C15951" s="3">
        <v>0.33333333333333331</v>
      </c>
      <c r="D15951" s="1" t="s">
        <v>24</v>
      </c>
      <c r="E15951" s="1" t="s">
        <v>35</v>
      </c>
      <c r="F15951" s="1" t="s">
        <v>35</v>
      </c>
      <c r="G15951" s="1">
        <v>1421064</v>
      </c>
      <c r="H15951" s="1">
        <v>16731</v>
      </c>
      <c r="I15951" s="1">
        <v>1452987</v>
      </c>
    </row>
    <row r="15952" spans="1:9" x14ac:dyDescent="0.3">
      <c r="A15952" s="1">
        <v>15951</v>
      </c>
      <c r="B15952" s="2">
        <v>44360</v>
      </c>
      <c r="C15952" s="3">
        <v>0.33333333333333331</v>
      </c>
      <c r="D15952" s="1" t="s">
        <v>33</v>
      </c>
      <c r="E15952" s="1" t="s">
        <v>35</v>
      </c>
      <c r="F15952" s="1" t="s">
        <v>35</v>
      </c>
      <c r="G15952" s="1">
        <v>6996</v>
      </c>
      <c r="H15952" s="1">
        <v>126</v>
      </c>
      <c r="I15952" s="1">
        <v>7243</v>
      </c>
    </row>
    <row r="15953" spans="1:9" x14ac:dyDescent="0.3">
      <c r="A15953" s="1">
        <v>15952</v>
      </c>
      <c r="B15953" s="2">
        <v>44360</v>
      </c>
      <c r="C15953" s="3">
        <v>0.33333333333333331</v>
      </c>
      <c r="D15953" s="1" t="s">
        <v>20</v>
      </c>
      <c r="E15953" s="1" t="s">
        <v>35</v>
      </c>
      <c r="F15953" s="1" t="s">
        <v>35</v>
      </c>
      <c r="G15953" s="1">
        <v>1699775</v>
      </c>
      <c r="H15953" s="1">
        <v>11882</v>
      </c>
      <c r="I15953" s="1">
        <v>1803074</v>
      </c>
    </row>
    <row r="15954" spans="1:9" x14ac:dyDescent="0.3">
      <c r="A15954" s="1">
        <v>15953</v>
      </c>
      <c r="B15954" s="2">
        <v>44360</v>
      </c>
      <c r="C15954" s="3">
        <v>0.33333333333333331</v>
      </c>
      <c r="D15954" s="1" t="s">
        <v>39</v>
      </c>
      <c r="E15954" s="1" t="s">
        <v>35</v>
      </c>
      <c r="F15954" s="1" t="s">
        <v>35</v>
      </c>
      <c r="G15954" s="1">
        <v>27818</v>
      </c>
      <c r="H15954" s="1">
        <v>143</v>
      </c>
      <c r="I15954" s="1">
        <v>31148</v>
      </c>
    </row>
    <row r="15955" spans="1:9" x14ac:dyDescent="0.3">
      <c r="A15955" s="1">
        <v>15954</v>
      </c>
      <c r="B15955" s="2">
        <v>44360</v>
      </c>
      <c r="C15955" s="3">
        <v>0.33333333333333331</v>
      </c>
      <c r="D15955" s="1" t="s">
        <v>37</v>
      </c>
      <c r="E15955" s="1" t="s">
        <v>35</v>
      </c>
      <c r="F15955" s="1" t="s">
        <v>35</v>
      </c>
      <c r="G15955" s="1">
        <v>408770</v>
      </c>
      <c r="H15955" s="1">
        <v>3915</v>
      </c>
      <c r="I15955" s="1">
        <v>457330</v>
      </c>
    </row>
    <row r="15956" spans="1:9" x14ac:dyDescent="0.3">
      <c r="A15956" s="1">
        <v>15955</v>
      </c>
      <c r="B15956" s="2">
        <v>44360</v>
      </c>
      <c r="C15956" s="3">
        <v>0.33333333333333331</v>
      </c>
      <c r="D15956" s="1" t="s">
        <v>30</v>
      </c>
      <c r="E15956" s="1" t="s">
        <v>35</v>
      </c>
      <c r="F15956" s="1" t="s">
        <v>35</v>
      </c>
      <c r="G15956" s="1">
        <v>701543</v>
      </c>
      <c r="H15956" s="1">
        <v>9484</v>
      </c>
      <c r="I15956" s="1">
        <v>716728</v>
      </c>
    </row>
    <row r="15957" spans="1:9" x14ac:dyDescent="0.3">
      <c r="A15957" s="1">
        <v>15956</v>
      </c>
      <c r="B15957" s="2">
        <v>44360</v>
      </c>
      <c r="C15957" s="3">
        <v>0.33333333333333331</v>
      </c>
      <c r="D15957" s="1" t="s">
        <v>26</v>
      </c>
      <c r="E15957" s="1" t="s">
        <v>35</v>
      </c>
      <c r="F15957" s="1" t="s">
        <v>35</v>
      </c>
      <c r="G15957" s="1">
        <v>59727</v>
      </c>
      <c r="H15957" s="1">
        <v>789</v>
      </c>
      <c r="I15957" s="1">
        <v>61056</v>
      </c>
    </row>
    <row r="15958" spans="1:9" x14ac:dyDescent="0.3">
      <c r="A15958" s="1">
        <v>15957</v>
      </c>
      <c r="B15958" s="2">
        <v>44360</v>
      </c>
      <c r="C15958" s="3">
        <v>0.33333333333333331</v>
      </c>
      <c r="D15958" s="1" t="s">
        <v>25</v>
      </c>
      <c r="E15958" s="1" t="s">
        <v>35</v>
      </c>
      <c r="F15958" s="1" t="s">
        <v>35</v>
      </c>
      <c r="G15958" s="1">
        <v>958111</v>
      </c>
      <c r="H15958" s="1">
        <v>13311</v>
      </c>
      <c r="I15958" s="1">
        <v>986504</v>
      </c>
    </row>
    <row r="15959" spans="1:9" x14ac:dyDescent="0.3">
      <c r="A15959" s="1">
        <v>15958</v>
      </c>
      <c r="B15959" s="2">
        <v>44360</v>
      </c>
      <c r="C15959" s="3">
        <v>0.33333333333333331</v>
      </c>
      <c r="D15959" s="1" t="s">
        <v>43</v>
      </c>
      <c r="E15959" s="1" t="s">
        <v>35</v>
      </c>
      <c r="F15959" s="1" t="s">
        <v>35</v>
      </c>
      <c r="G15959" s="1">
        <v>10363</v>
      </c>
      <c r="H15959" s="1">
        <v>4</v>
      </c>
      <c r="I15959" s="1">
        <v>10462</v>
      </c>
    </row>
    <row r="15960" spans="1:9" x14ac:dyDescent="0.3">
      <c r="A15960" s="1">
        <v>15959</v>
      </c>
      <c r="B15960" s="2">
        <v>44360</v>
      </c>
      <c r="C15960" s="3">
        <v>0.33333333333333331</v>
      </c>
      <c r="D15960" s="1" t="s">
        <v>10</v>
      </c>
      <c r="E15960" s="1" t="s">
        <v>35</v>
      </c>
      <c r="F15960" s="1" t="s">
        <v>35</v>
      </c>
      <c r="G15960" s="1">
        <v>1402474</v>
      </c>
      <c r="H15960" s="1">
        <v>24800</v>
      </c>
      <c r="I15960" s="1">
        <v>1430884</v>
      </c>
    </row>
    <row r="15961" spans="1:9" x14ac:dyDescent="0.3">
      <c r="A15961" s="1">
        <v>15960</v>
      </c>
      <c r="B15961" s="2">
        <v>44360</v>
      </c>
      <c r="C15961" s="3">
        <v>0.33333333333333331</v>
      </c>
      <c r="D15961" s="1" t="s">
        <v>34</v>
      </c>
      <c r="E15961" s="1" t="s">
        <v>35</v>
      </c>
      <c r="F15961" s="1" t="s">
        <v>35</v>
      </c>
      <c r="G15961" s="1">
        <v>154077</v>
      </c>
      <c r="H15961" s="1">
        <v>2914</v>
      </c>
      <c r="I15961" s="1">
        <v>162048</v>
      </c>
    </row>
    <row r="15962" spans="1:9" x14ac:dyDescent="0.3">
      <c r="A15962" s="1">
        <v>15961</v>
      </c>
      <c r="B15962" s="2">
        <v>44360</v>
      </c>
      <c r="C15962" s="3">
        <v>0.33333333333333331</v>
      </c>
      <c r="D15962" s="1" t="s">
        <v>27</v>
      </c>
      <c r="E15962" s="1" t="s">
        <v>35</v>
      </c>
      <c r="F15962" s="1" t="s">
        <v>35</v>
      </c>
      <c r="G15962" s="1">
        <v>799012</v>
      </c>
      <c r="H15962" s="1">
        <v>9991</v>
      </c>
      <c r="I15962" s="1">
        <v>819866</v>
      </c>
    </row>
    <row r="15963" spans="1:9" x14ac:dyDescent="0.3">
      <c r="A15963" s="1">
        <v>15962</v>
      </c>
      <c r="B15963" s="2">
        <v>44360</v>
      </c>
      <c r="C15963" s="3">
        <v>0.33333333333333331</v>
      </c>
      <c r="D15963" s="1" t="s">
        <v>13</v>
      </c>
      <c r="E15963" s="1" t="s">
        <v>35</v>
      </c>
      <c r="F15963" s="1" t="s">
        <v>35</v>
      </c>
      <c r="G15963" s="1">
        <v>751387</v>
      </c>
      <c r="H15963" s="1">
        <v>8949</v>
      </c>
      <c r="I15963" s="1">
        <v>765522</v>
      </c>
    </row>
    <row r="15964" spans="1:9" x14ac:dyDescent="0.3">
      <c r="A15964" s="1">
        <v>15963</v>
      </c>
      <c r="B15964" s="2">
        <v>44360</v>
      </c>
      <c r="C15964" s="3">
        <v>0.33333333333333331</v>
      </c>
      <c r="D15964" s="1" t="s">
        <v>28</v>
      </c>
      <c r="E15964" s="1" t="s">
        <v>35</v>
      </c>
      <c r="F15964" s="1" t="s">
        <v>35</v>
      </c>
      <c r="G15964" s="1">
        <v>189527</v>
      </c>
      <c r="H15964" s="1">
        <v>3384</v>
      </c>
      <c r="I15964" s="1">
        <v>198313</v>
      </c>
    </row>
    <row r="15965" spans="1:9" x14ac:dyDescent="0.3">
      <c r="A15965" s="1">
        <v>15964</v>
      </c>
      <c r="B15965" s="2">
        <v>44360</v>
      </c>
      <c r="C15965" s="3">
        <v>0.33333333333333331</v>
      </c>
      <c r="D15965" s="1" t="s">
        <v>19</v>
      </c>
      <c r="E15965" s="1" t="s">
        <v>35</v>
      </c>
      <c r="F15965" s="1" t="s">
        <v>35</v>
      </c>
      <c r="G15965" s="1">
        <v>286180</v>
      </c>
      <c r="H15965" s="1">
        <v>4174</v>
      </c>
      <c r="I15965" s="1">
        <v>306638</v>
      </c>
    </row>
    <row r="15966" spans="1:9" x14ac:dyDescent="0.3">
      <c r="A15966" s="1">
        <v>15965</v>
      </c>
      <c r="B15966" s="2">
        <v>44360</v>
      </c>
      <c r="C15966" s="3">
        <v>0.33333333333333331</v>
      </c>
      <c r="D15966" s="1" t="s">
        <v>38</v>
      </c>
      <c r="E15966" s="1" t="s">
        <v>35</v>
      </c>
      <c r="F15966" s="1" t="s">
        <v>35</v>
      </c>
      <c r="G15966" s="1">
        <v>334256</v>
      </c>
      <c r="H15966" s="1">
        <v>5082</v>
      </c>
      <c r="I15966" s="1">
        <v>343304</v>
      </c>
    </row>
    <row r="15967" spans="1:9" x14ac:dyDescent="0.3">
      <c r="A15967" s="1">
        <v>15966</v>
      </c>
      <c r="B15967" s="2">
        <v>44360</v>
      </c>
      <c r="C15967" s="3">
        <v>0.33333333333333331</v>
      </c>
      <c r="D15967" s="1" t="s">
        <v>16</v>
      </c>
      <c r="E15967" s="1" t="s">
        <v>35</v>
      </c>
      <c r="F15967" s="1" t="s">
        <v>35</v>
      </c>
      <c r="G15967" s="1">
        <v>2532719</v>
      </c>
      <c r="H15967" s="1">
        <v>32788</v>
      </c>
      <c r="I15967" s="1">
        <v>2757324</v>
      </c>
    </row>
    <row r="15968" spans="1:9" x14ac:dyDescent="0.3">
      <c r="A15968" s="1">
        <v>15967</v>
      </c>
      <c r="B15968" s="2">
        <v>44360</v>
      </c>
      <c r="C15968" s="3">
        <v>0.33333333333333331</v>
      </c>
      <c r="D15968" s="1" t="s">
        <v>8</v>
      </c>
      <c r="E15968" s="1" t="s">
        <v>35</v>
      </c>
      <c r="F15968" s="1" t="s">
        <v>35</v>
      </c>
      <c r="G15968" s="1">
        <v>2575769</v>
      </c>
      <c r="H15968" s="1">
        <v>10975</v>
      </c>
      <c r="I15968" s="1">
        <v>2716655</v>
      </c>
    </row>
    <row r="15969" spans="1:9" x14ac:dyDescent="0.3">
      <c r="A15969" s="1">
        <v>15968</v>
      </c>
      <c r="B15969" s="2">
        <v>44360</v>
      </c>
      <c r="C15969" s="3">
        <v>0.33333333333333331</v>
      </c>
      <c r="D15969" s="1" t="s">
        <v>14</v>
      </c>
      <c r="E15969" s="1" t="s">
        <v>35</v>
      </c>
      <c r="F15969" s="1" t="s">
        <v>35</v>
      </c>
      <c r="G15969" s="1">
        <v>18601</v>
      </c>
      <c r="H15969" s="1">
        <v>197</v>
      </c>
      <c r="I15969" s="1">
        <v>19544</v>
      </c>
    </row>
    <row r="15970" spans="1:9" x14ac:dyDescent="0.3">
      <c r="A15970" s="1">
        <v>15969</v>
      </c>
      <c r="B15970" s="2">
        <v>44360</v>
      </c>
      <c r="C15970" s="3">
        <v>0.33333333333333331</v>
      </c>
      <c r="D15970" s="1" t="s">
        <v>47</v>
      </c>
      <c r="E15970" s="1" t="s">
        <v>35</v>
      </c>
      <c r="F15970" s="1" t="s">
        <v>35</v>
      </c>
      <c r="G15970" s="1">
        <v>8517</v>
      </c>
      <c r="H15970" s="1">
        <v>43</v>
      </c>
      <c r="I15970" s="1">
        <v>9175</v>
      </c>
    </row>
    <row r="15971" spans="1:9" x14ac:dyDescent="0.3">
      <c r="A15971" s="1">
        <v>15970</v>
      </c>
      <c r="B15971" s="2">
        <v>44360</v>
      </c>
      <c r="C15971" s="3">
        <v>0.33333333333333331</v>
      </c>
      <c r="D15971" s="1" t="s">
        <v>29</v>
      </c>
      <c r="E15971" s="1" t="s">
        <v>35</v>
      </c>
      <c r="F15971" s="1" t="s">
        <v>35</v>
      </c>
      <c r="G15971" s="1">
        <v>774600</v>
      </c>
      <c r="H15971" s="1">
        <v>8534</v>
      </c>
      <c r="I15971" s="1">
        <v>787909</v>
      </c>
    </row>
    <row r="15972" spans="1:9" x14ac:dyDescent="0.3">
      <c r="A15972" s="1">
        <v>15971</v>
      </c>
      <c r="B15972" s="2">
        <v>44360</v>
      </c>
      <c r="C15972" s="3">
        <v>0.33333333333333331</v>
      </c>
      <c r="D15972" s="1" t="s">
        <v>17</v>
      </c>
      <c r="E15972" s="1" t="s">
        <v>35</v>
      </c>
      <c r="F15972" s="1" t="s">
        <v>35</v>
      </c>
      <c r="G15972" s="1">
        <v>5631767</v>
      </c>
      <c r="H15972" s="1">
        <v>108333</v>
      </c>
      <c r="I15972" s="1">
        <v>5898550</v>
      </c>
    </row>
    <row r="15973" spans="1:9" x14ac:dyDescent="0.3">
      <c r="A15973" s="1">
        <v>15972</v>
      </c>
      <c r="B15973" s="2">
        <v>44360</v>
      </c>
      <c r="C15973" s="3">
        <v>0.33333333333333331</v>
      </c>
      <c r="D15973" s="1" t="s">
        <v>31</v>
      </c>
      <c r="E15973" s="1" t="s">
        <v>35</v>
      </c>
      <c r="F15973" s="1" t="s">
        <v>35</v>
      </c>
      <c r="G15973" s="1">
        <v>49653</v>
      </c>
      <c r="H15973" s="1">
        <v>959</v>
      </c>
      <c r="I15973" s="1">
        <v>59322</v>
      </c>
    </row>
    <row r="15974" spans="1:9" x14ac:dyDescent="0.3">
      <c r="A15974" s="1">
        <v>15973</v>
      </c>
      <c r="B15974" s="2">
        <v>44360</v>
      </c>
      <c r="C15974" s="3">
        <v>0.33333333333333331</v>
      </c>
      <c r="D15974" s="1" t="s">
        <v>42</v>
      </c>
      <c r="E15974" s="1" t="s">
        <v>35</v>
      </c>
      <c r="F15974" s="1" t="s">
        <v>35</v>
      </c>
      <c r="G15974" s="1">
        <v>36003</v>
      </c>
      <c r="H15974" s="1">
        <v>727</v>
      </c>
      <c r="I15974" s="1">
        <v>41601</v>
      </c>
    </row>
    <row r="15975" spans="1:9" x14ac:dyDescent="0.3">
      <c r="A15975" s="1">
        <v>15974</v>
      </c>
      <c r="B15975" s="2">
        <v>44360</v>
      </c>
      <c r="C15975" s="3">
        <v>0.33333333333333331</v>
      </c>
      <c r="D15975" s="1" t="s">
        <v>32</v>
      </c>
      <c r="E15975" s="1" t="s">
        <v>35</v>
      </c>
      <c r="F15975" s="1" t="s">
        <v>35</v>
      </c>
      <c r="G15975" s="1">
        <v>11545</v>
      </c>
      <c r="H15975" s="1">
        <v>62</v>
      </c>
      <c r="I15975" s="1">
        <v>15267</v>
      </c>
    </row>
    <row r="15976" spans="1:9" x14ac:dyDescent="0.3">
      <c r="A15976" s="1">
        <v>15975</v>
      </c>
      <c r="B15976" s="2">
        <v>44360</v>
      </c>
      <c r="C15976" s="3">
        <v>0.33333333333333331</v>
      </c>
      <c r="D15976" s="1" t="s">
        <v>41</v>
      </c>
      <c r="E15976" s="1" t="s">
        <v>35</v>
      </c>
      <c r="F15976" s="1" t="s">
        <v>35</v>
      </c>
      <c r="G15976" s="1">
        <v>19481</v>
      </c>
      <c r="H15976" s="1">
        <v>448</v>
      </c>
      <c r="I15976" s="1">
        <v>23562</v>
      </c>
    </row>
    <row r="15977" spans="1:9" x14ac:dyDescent="0.3">
      <c r="A15977" s="1">
        <v>15976</v>
      </c>
      <c r="B15977" s="2">
        <v>44360</v>
      </c>
      <c r="C15977" s="3">
        <v>0.33333333333333331</v>
      </c>
      <c r="D15977" s="1" t="s">
        <v>22</v>
      </c>
      <c r="E15977" s="1" t="s">
        <v>35</v>
      </c>
      <c r="F15977" s="1" t="s">
        <v>35</v>
      </c>
      <c r="G15977" s="1">
        <v>789066</v>
      </c>
      <c r="H15977" s="1">
        <v>3257</v>
      </c>
      <c r="I15977" s="1">
        <v>847313</v>
      </c>
    </row>
    <row r="15978" spans="1:9" x14ac:dyDescent="0.3">
      <c r="A15978" s="1">
        <v>15977</v>
      </c>
      <c r="B15978" s="2">
        <v>44360</v>
      </c>
      <c r="C15978" s="3">
        <v>0.33333333333333331</v>
      </c>
      <c r="D15978" s="1" t="s">
        <v>23</v>
      </c>
      <c r="E15978" s="1" t="s">
        <v>35</v>
      </c>
      <c r="F15978" s="1" t="s">
        <v>35</v>
      </c>
      <c r="G15978" s="1">
        <v>104704</v>
      </c>
      <c r="H15978" s="1">
        <v>1677</v>
      </c>
      <c r="I15978" s="1">
        <v>112126</v>
      </c>
    </row>
    <row r="15979" spans="1:9" x14ac:dyDescent="0.3">
      <c r="A15979" s="1">
        <v>15978</v>
      </c>
      <c r="B15979" s="2">
        <v>44360</v>
      </c>
      <c r="C15979" s="3">
        <v>0.33333333333333331</v>
      </c>
      <c r="D15979" s="1" t="s">
        <v>18</v>
      </c>
      <c r="E15979" s="1" t="s">
        <v>35</v>
      </c>
      <c r="F15979" s="1" t="s">
        <v>35</v>
      </c>
      <c r="G15979" s="1">
        <v>557380</v>
      </c>
      <c r="H15979" s="1">
        <v>15503</v>
      </c>
      <c r="I15979" s="1">
        <v>586947</v>
      </c>
    </row>
    <row r="15980" spans="1:9" x14ac:dyDescent="0.3">
      <c r="A15980" s="1">
        <v>15979</v>
      </c>
      <c r="B15980" s="2">
        <v>44360</v>
      </c>
      <c r="C15980" s="3">
        <v>0.33333333333333331</v>
      </c>
      <c r="D15980" s="1" t="s">
        <v>11</v>
      </c>
      <c r="E15980" s="1" t="s">
        <v>35</v>
      </c>
      <c r="F15980" s="1" t="s">
        <v>35</v>
      </c>
      <c r="G15980" s="1">
        <v>932161</v>
      </c>
      <c r="H15980" s="1">
        <v>8815</v>
      </c>
      <c r="I15980" s="1">
        <v>949376</v>
      </c>
    </row>
    <row r="15981" spans="1:9" x14ac:dyDescent="0.3">
      <c r="A15981" s="1">
        <v>15980</v>
      </c>
      <c r="B15981" s="2">
        <v>44360</v>
      </c>
      <c r="C15981" s="3">
        <v>0.33333333333333331</v>
      </c>
      <c r="D15981" s="1" t="s">
        <v>45</v>
      </c>
      <c r="E15981" s="1" t="s">
        <v>35</v>
      </c>
      <c r="F15981" s="1" t="s">
        <v>35</v>
      </c>
      <c r="G15981" s="1">
        <v>14193</v>
      </c>
      <c r="H15981" s="1">
        <v>281</v>
      </c>
      <c r="I15981" s="1">
        <v>18257</v>
      </c>
    </row>
    <row r="15982" spans="1:9" x14ac:dyDescent="0.3">
      <c r="A15982" s="1">
        <v>15981</v>
      </c>
      <c r="B15982" s="2">
        <v>44360</v>
      </c>
      <c r="C15982" s="3">
        <v>0.33333333333333331</v>
      </c>
      <c r="D15982" s="1" t="s">
        <v>15</v>
      </c>
      <c r="E15982" s="1" t="s">
        <v>35</v>
      </c>
      <c r="F15982" s="1" t="s">
        <v>35</v>
      </c>
      <c r="G15982" s="1">
        <v>2148352</v>
      </c>
      <c r="H15982" s="1">
        <v>29280</v>
      </c>
      <c r="I15982" s="1">
        <v>2339705</v>
      </c>
    </row>
    <row r="15983" spans="1:9" x14ac:dyDescent="0.3">
      <c r="A15983" s="1">
        <v>15982</v>
      </c>
      <c r="B15983" s="2">
        <v>44360</v>
      </c>
      <c r="C15983" s="3">
        <v>0.33333333333333331</v>
      </c>
      <c r="D15983" s="1" t="s">
        <v>48</v>
      </c>
      <c r="E15983" s="1" t="s">
        <v>35</v>
      </c>
      <c r="F15983" s="1" t="s">
        <v>35</v>
      </c>
      <c r="G15983" s="1">
        <v>576487</v>
      </c>
      <c r="H15983" s="1">
        <v>3469</v>
      </c>
      <c r="I15983" s="1">
        <v>602089</v>
      </c>
    </row>
    <row r="15984" spans="1:9" x14ac:dyDescent="0.3">
      <c r="A15984" s="1">
        <v>15983</v>
      </c>
      <c r="B15984" s="2">
        <v>44360</v>
      </c>
      <c r="C15984" s="3">
        <v>0.33333333333333331</v>
      </c>
      <c r="D15984" s="1" t="s">
        <v>40</v>
      </c>
      <c r="E15984" s="1" t="s">
        <v>35</v>
      </c>
      <c r="F15984" s="1" t="s">
        <v>35</v>
      </c>
      <c r="G15984" s="1">
        <v>52921</v>
      </c>
      <c r="H15984" s="1">
        <v>613</v>
      </c>
      <c r="I15984" s="1">
        <v>59086</v>
      </c>
    </row>
    <row r="15985" spans="1:9" x14ac:dyDescent="0.3">
      <c r="A15985" s="1">
        <v>15984</v>
      </c>
      <c r="B15985" s="2">
        <v>44360</v>
      </c>
      <c r="C15985" s="3">
        <v>0.33333333333333331</v>
      </c>
      <c r="D15985" s="1" t="s">
        <v>21</v>
      </c>
      <c r="E15985" s="1" t="s">
        <v>35</v>
      </c>
      <c r="F15985" s="1" t="s">
        <v>35</v>
      </c>
      <c r="G15985" s="1">
        <v>324667</v>
      </c>
      <c r="H15985" s="1">
        <v>6928</v>
      </c>
      <c r="I15985" s="1">
        <v>336616</v>
      </c>
    </row>
    <row r="15986" spans="1:9" x14ac:dyDescent="0.3">
      <c r="A15986" s="1">
        <v>15985</v>
      </c>
      <c r="B15986" s="2">
        <v>44360</v>
      </c>
      <c r="C15986" s="3">
        <v>0.33333333333333331</v>
      </c>
      <c r="D15986" s="1" t="s">
        <v>12</v>
      </c>
      <c r="E15986" s="1" t="s">
        <v>35</v>
      </c>
      <c r="F15986" s="1" t="s">
        <v>35</v>
      </c>
      <c r="G15986" s="1">
        <v>1670631</v>
      </c>
      <c r="H15986" s="1">
        <v>21735</v>
      </c>
      <c r="I15986" s="1">
        <v>1702172</v>
      </c>
    </row>
    <row r="15987" spans="1:9" x14ac:dyDescent="0.3">
      <c r="A15987" s="1">
        <v>15986</v>
      </c>
      <c r="B15987" s="2">
        <v>44360</v>
      </c>
      <c r="C15987" s="3">
        <v>0.33333333333333331</v>
      </c>
      <c r="D15987" s="1" t="s">
        <v>24</v>
      </c>
      <c r="E15987" s="1" t="s">
        <v>35</v>
      </c>
      <c r="F15987" s="1" t="s">
        <v>35</v>
      </c>
      <c r="G15987" s="1">
        <v>1424213</v>
      </c>
      <c r="H15987" s="1">
        <v>16812</v>
      </c>
      <c r="I15987" s="1">
        <v>1457273</v>
      </c>
    </row>
    <row r="15988" spans="1:9" x14ac:dyDescent="0.3">
      <c r="A15988" s="1">
        <v>15987</v>
      </c>
      <c r="B15988" s="2">
        <v>44361</v>
      </c>
      <c r="C15988" s="3">
        <v>0.33333333333333331</v>
      </c>
      <c r="D15988" s="1" t="s">
        <v>33</v>
      </c>
      <c r="E15988" s="1" t="s">
        <v>35</v>
      </c>
      <c r="F15988" s="1" t="s">
        <v>35</v>
      </c>
      <c r="G15988" s="1">
        <v>7025</v>
      </c>
      <c r="H15988" s="1">
        <v>126</v>
      </c>
      <c r="I15988" s="1">
        <v>7261</v>
      </c>
    </row>
    <row r="15989" spans="1:9" x14ac:dyDescent="0.3">
      <c r="A15989" s="1">
        <v>15988</v>
      </c>
      <c r="B15989" s="2">
        <v>44361</v>
      </c>
      <c r="C15989" s="3">
        <v>0.33333333333333331</v>
      </c>
      <c r="D15989" s="1" t="s">
        <v>20</v>
      </c>
      <c r="E15989" s="1" t="s">
        <v>35</v>
      </c>
      <c r="F15989" s="1" t="s">
        <v>35</v>
      </c>
      <c r="G15989" s="1">
        <v>1712267</v>
      </c>
      <c r="H15989" s="1">
        <v>11940</v>
      </c>
      <c r="I15989" s="1">
        <v>1809844</v>
      </c>
    </row>
    <row r="15990" spans="1:9" x14ac:dyDescent="0.3">
      <c r="A15990" s="1">
        <v>15989</v>
      </c>
      <c r="B15990" s="2">
        <v>44361</v>
      </c>
      <c r="C15990" s="3">
        <v>0.33333333333333331</v>
      </c>
      <c r="D15990" s="1" t="s">
        <v>39</v>
      </c>
      <c r="E15990" s="1" t="s">
        <v>35</v>
      </c>
      <c r="F15990" s="1" t="s">
        <v>35</v>
      </c>
      <c r="G15990" s="1">
        <v>28252</v>
      </c>
      <c r="H15990" s="1">
        <v>145</v>
      </c>
      <c r="I15990" s="1">
        <v>31282</v>
      </c>
    </row>
    <row r="15991" spans="1:9" x14ac:dyDescent="0.3">
      <c r="A15991" s="1">
        <v>15990</v>
      </c>
      <c r="B15991" s="2">
        <v>44361</v>
      </c>
      <c r="C15991" s="3">
        <v>0.33333333333333331</v>
      </c>
      <c r="D15991" s="1" t="s">
        <v>37</v>
      </c>
      <c r="E15991" s="1" t="s">
        <v>35</v>
      </c>
      <c r="F15991" s="1" t="s">
        <v>35</v>
      </c>
      <c r="G15991" s="1">
        <v>414173</v>
      </c>
      <c r="H15991" s="1">
        <v>3951</v>
      </c>
      <c r="I15991" s="1">
        <v>459497</v>
      </c>
    </row>
    <row r="15992" spans="1:9" x14ac:dyDescent="0.3">
      <c r="A15992" s="1">
        <v>15991</v>
      </c>
      <c r="B15992" s="2">
        <v>44361</v>
      </c>
      <c r="C15992" s="3">
        <v>0.33333333333333331</v>
      </c>
      <c r="D15992" s="1" t="s">
        <v>30</v>
      </c>
      <c r="E15992" s="1" t="s">
        <v>35</v>
      </c>
      <c r="F15992" s="1" t="s">
        <v>35</v>
      </c>
      <c r="G15992" s="1">
        <v>702411</v>
      </c>
      <c r="H15992" s="1">
        <v>9492</v>
      </c>
      <c r="I15992" s="1">
        <v>717215</v>
      </c>
    </row>
    <row r="15993" spans="1:9" x14ac:dyDescent="0.3">
      <c r="A15993" s="1">
        <v>15992</v>
      </c>
      <c r="B15993" s="2">
        <v>44361</v>
      </c>
      <c r="C15993" s="3">
        <v>0.33333333333333331</v>
      </c>
      <c r="D15993" s="1" t="s">
        <v>26</v>
      </c>
      <c r="E15993" s="1" t="s">
        <v>35</v>
      </c>
      <c r="F15993" s="1" t="s">
        <v>35</v>
      </c>
      <c r="G15993" s="1">
        <v>59798</v>
      </c>
      <c r="H15993" s="1">
        <v>792</v>
      </c>
      <c r="I15993" s="1">
        <v>61110</v>
      </c>
    </row>
    <row r="15994" spans="1:9" x14ac:dyDescent="0.3">
      <c r="A15994" s="1">
        <v>15993</v>
      </c>
      <c r="B15994" s="2">
        <v>44361</v>
      </c>
      <c r="C15994" s="3">
        <v>0.33333333333333331</v>
      </c>
      <c r="D15994" s="1" t="s">
        <v>25</v>
      </c>
      <c r="E15994" s="1" t="s">
        <v>35</v>
      </c>
      <c r="F15994" s="1" t="s">
        <v>35</v>
      </c>
      <c r="G15994" s="1">
        <v>959969</v>
      </c>
      <c r="H15994" s="1">
        <v>13317</v>
      </c>
      <c r="I15994" s="1">
        <v>986963</v>
      </c>
    </row>
    <row r="15995" spans="1:9" x14ac:dyDescent="0.3">
      <c r="A15995" s="1">
        <v>15994</v>
      </c>
      <c r="B15995" s="2">
        <v>44361</v>
      </c>
      <c r="C15995" s="3">
        <v>0.33333333333333331</v>
      </c>
      <c r="D15995" s="1" t="s">
        <v>43</v>
      </c>
      <c r="E15995" s="1" t="s">
        <v>35</v>
      </c>
      <c r="F15995" s="1" t="s">
        <v>35</v>
      </c>
      <c r="G15995" s="1">
        <v>10381</v>
      </c>
      <c r="H15995" s="1">
        <v>4</v>
      </c>
      <c r="I15995" s="1">
        <v>10463</v>
      </c>
    </row>
    <row r="15996" spans="1:9" x14ac:dyDescent="0.3">
      <c r="A15996" s="1">
        <v>15995</v>
      </c>
      <c r="B15996" s="2">
        <v>44361</v>
      </c>
      <c r="C15996" s="3">
        <v>0.33333333333333331</v>
      </c>
      <c r="D15996" s="1" t="s">
        <v>10</v>
      </c>
      <c r="E15996" s="1" t="s">
        <v>35</v>
      </c>
      <c r="F15996" s="1" t="s">
        <v>35</v>
      </c>
      <c r="G15996" s="1">
        <v>1402850</v>
      </c>
      <c r="H15996" s="1">
        <v>24823</v>
      </c>
      <c r="I15996" s="1">
        <v>1431139</v>
      </c>
    </row>
    <row r="15997" spans="1:9" x14ac:dyDescent="0.3">
      <c r="A15997" s="1">
        <v>15996</v>
      </c>
      <c r="B15997" s="2">
        <v>44361</v>
      </c>
      <c r="C15997" s="3">
        <v>0.33333333333333331</v>
      </c>
      <c r="D15997" s="1" t="s">
        <v>34</v>
      </c>
      <c r="E15997" s="1" t="s">
        <v>35</v>
      </c>
      <c r="F15997" s="1" t="s">
        <v>35</v>
      </c>
      <c r="G15997" s="1">
        <v>154658</v>
      </c>
      <c r="H15997" s="1">
        <v>2928</v>
      </c>
      <c r="I15997" s="1">
        <v>162468</v>
      </c>
    </row>
    <row r="15998" spans="1:9" x14ac:dyDescent="0.3">
      <c r="A15998" s="1">
        <v>15997</v>
      </c>
      <c r="B15998" s="2">
        <v>44361</v>
      </c>
      <c r="C15998" s="3">
        <v>0.33333333333333331</v>
      </c>
      <c r="D15998" s="1" t="s">
        <v>27</v>
      </c>
      <c r="E15998" s="1" t="s">
        <v>35</v>
      </c>
      <c r="F15998" s="1" t="s">
        <v>35</v>
      </c>
      <c r="G15998" s="1">
        <v>800075</v>
      </c>
      <c r="H15998" s="1">
        <v>9997</v>
      </c>
      <c r="I15998" s="1">
        <v>820321</v>
      </c>
    </row>
    <row r="15999" spans="1:9" x14ac:dyDescent="0.3">
      <c r="A15999" s="1">
        <v>15998</v>
      </c>
      <c r="B15999" s="2">
        <v>44361</v>
      </c>
      <c r="C15999" s="3">
        <v>0.33333333333333331</v>
      </c>
      <c r="D15999" s="1" t="s">
        <v>13</v>
      </c>
      <c r="E15999" s="1" t="s">
        <v>35</v>
      </c>
      <c r="F15999" s="1" t="s">
        <v>35</v>
      </c>
      <c r="G15999" s="1">
        <v>752208</v>
      </c>
      <c r="H15999" s="1">
        <v>8992</v>
      </c>
      <c r="I15999" s="1">
        <v>765861</v>
      </c>
    </row>
    <row r="16000" spans="1:9" x14ac:dyDescent="0.3">
      <c r="A16000" s="1">
        <v>15999</v>
      </c>
      <c r="B16000" s="2">
        <v>44361</v>
      </c>
      <c r="C16000" s="3">
        <v>0.33333333333333331</v>
      </c>
      <c r="D16000" s="1" t="s">
        <v>28</v>
      </c>
      <c r="E16000" s="1" t="s">
        <v>35</v>
      </c>
      <c r="F16000" s="1" t="s">
        <v>35</v>
      </c>
      <c r="G16000" s="1">
        <v>190382</v>
      </c>
      <c r="H16000" s="1">
        <v>3391</v>
      </c>
      <c r="I16000" s="1">
        <v>198550</v>
      </c>
    </row>
    <row r="16001" spans="1:9" x14ac:dyDescent="0.3">
      <c r="A16001" s="1">
        <v>16000</v>
      </c>
      <c r="B16001" s="2">
        <v>44361</v>
      </c>
      <c r="C16001" s="3">
        <v>0.33333333333333331</v>
      </c>
      <c r="D16001" s="1" t="s">
        <v>19</v>
      </c>
      <c r="E16001" s="1" t="s">
        <v>35</v>
      </c>
      <c r="F16001" s="1" t="s">
        <v>35</v>
      </c>
      <c r="G16001" s="1">
        <v>288145</v>
      </c>
      <c r="H16001" s="1">
        <v>4186</v>
      </c>
      <c r="I16001" s="1">
        <v>307412</v>
      </c>
    </row>
    <row r="16002" spans="1:9" x14ac:dyDescent="0.3">
      <c r="A16002" s="1">
        <v>16001</v>
      </c>
      <c r="B16002" s="2">
        <v>44361</v>
      </c>
      <c r="C16002" s="3">
        <v>0.33333333333333331</v>
      </c>
      <c r="D16002" s="1" t="s">
        <v>38</v>
      </c>
      <c r="E16002" s="1" t="s">
        <v>35</v>
      </c>
      <c r="F16002" s="1" t="s">
        <v>35</v>
      </c>
      <c r="G16002" s="1">
        <v>334979</v>
      </c>
      <c r="H16002" s="1">
        <v>5084</v>
      </c>
      <c r="I16002" s="1">
        <v>343458</v>
      </c>
    </row>
    <row r="16003" spans="1:9" x14ac:dyDescent="0.3">
      <c r="A16003" s="1">
        <v>16002</v>
      </c>
      <c r="B16003" s="2">
        <v>44361</v>
      </c>
      <c r="C16003" s="3">
        <v>0.33333333333333331</v>
      </c>
      <c r="D16003" s="1" t="s">
        <v>16</v>
      </c>
      <c r="E16003" s="1" t="s">
        <v>35</v>
      </c>
      <c r="F16003" s="1" t="s">
        <v>35</v>
      </c>
      <c r="G16003" s="1">
        <v>2551365</v>
      </c>
      <c r="H16003" s="1">
        <v>32913</v>
      </c>
      <c r="I16003" s="1">
        <v>2765134</v>
      </c>
    </row>
    <row r="16004" spans="1:9" x14ac:dyDescent="0.3">
      <c r="A16004" s="1">
        <v>16003</v>
      </c>
      <c r="B16004" s="2">
        <v>44361</v>
      </c>
      <c r="C16004" s="3">
        <v>0.33333333333333331</v>
      </c>
      <c r="D16004" s="1" t="s">
        <v>8</v>
      </c>
      <c r="E16004" s="1" t="s">
        <v>35</v>
      </c>
      <c r="F16004" s="1" t="s">
        <v>35</v>
      </c>
      <c r="G16004" s="1">
        <v>2593625</v>
      </c>
      <c r="H16004" s="1">
        <v>11181</v>
      </c>
      <c r="I16004" s="1">
        <v>2728239</v>
      </c>
    </row>
    <row r="16005" spans="1:9" x14ac:dyDescent="0.3">
      <c r="A16005" s="1">
        <v>16004</v>
      </c>
      <c r="B16005" s="2">
        <v>44361</v>
      </c>
      <c r="C16005" s="3">
        <v>0.33333333333333331</v>
      </c>
      <c r="D16005" s="1" t="s">
        <v>14</v>
      </c>
      <c r="E16005" s="1" t="s">
        <v>35</v>
      </c>
      <c r="F16005" s="1" t="s">
        <v>35</v>
      </c>
      <c r="G16005" s="1">
        <v>18706</v>
      </c>
      <c r="H16005" s="1">
        <v>197</v>
      </c>
      <c r="I16005" s="1">
        <v>19561</v>
      </c>
    </row>
    <row r="16006" spans="1:9" x14ac:dyDescent="0.3">
      <c r="A16006" s="1">
        <v>16005</v>
      </c>
      <c r="B16006" s="2">
        <v>44361</v>
      </c>
      <c r="C16006" s="3">
        <v>0.33333333333333331</v>
      </c>
      <c r="D16006" s="1" t="s">
        <v>47</v>
      </c>
      <c r="E16006" s="1" t="s">
        <v>35</v>
      </c>
      <c r="F16006" s="1" t="s">
        <v>35</v>
      </c>
      <c r="G16006" s="1">
        <v>8589</v>
      </c>
      <c r="H16006" s="1">
        <v>44</v>
      </c>
      <c r="I16006" s="1">
        <v>9209</v>
      </c>
    </row>
    <row r="16007" spans="1:9" x14ac:dyDescent="0.3">
      <c r="A16007" s="1">
        <v>16006</v>
      </c>
      <c r="B16007" s="2">
        <v>44361</v>
      </c>
      <c r="C16007" s="3">
        <v>0.33333333333333331</v>
      </c>
      <c r="D16007" s="1" t="s">
        <v>29</v>
      </c>
      <c r="E16007" s="1" t="s">
        <v>35</v>
      </c>
      <c r="F16007" s="1" t="s">
        <v>35</v>
      </c>
      <c r="G16007" s="1">
        <v>775380</v>
      </c>
      <c r="H16007" s="1">
        <v>8552</v>
      </c>
      <c r="I16007" s="1">
        <v>788183</v>
      </c>
    </row>
    <row r="16008" spans="1:9" x14ac:dyDescent="0.3">
      <c r="A16008" s="1">
        <v>16007</v>
      </c>
      <c r="B16008" s="2">
        <v>44361</v>
      </c>
      <c r="C16008" s="3">
        <v>0.33333333333333331</v>
      </c>
      <c r="D16008" s="1" t="s">
        <v>17</v>
      </c>
      <c r="E16008" s="1" t="s">
        <v>35</v>
      </c>
      <c r="F16008" s="1" t="s">
        <v>35</v>
      </c>
      <c r="G16008" s="1">
        <v>5639271</v>
      </c>
      <c r="H16008" s="1">
        <v>111104</v>
      </c>
      <c r="I16008" s="1">
        <v>5908992</v>
      </c>
    </row>
    <row r="16009" spans="1:9" x14ac:dyDescent="0.3">
      <c r="A16009" s="1">
        <v>16008</v>
      </c>
      <c r="B16009" s="2">
        <v>44361</v>
      </c>
      <c r="C16009" s="3">
        <v>0.33333333333333331</v>
      </c>
      <c r="D16009" s="1" t="s">
        <v>31</v>
      </c>
      <c r="E16009" s="1" t="s">
        <v>35</v>
      </c>
      <c r="F16009" s="1" t="s">
        <v>35</v>
      </c>
      <c r="G16009" s="1">
        <v>50379</v>
      </c>
      <c r="H16009" s="1">
        <v>974</v>
      </c>
      <c r="I16009" s="1">
        <v>59852</v>
      </c>
    </row>
    <row r="16010" spans="1:9" x14ac:dyDescent="0.3">
      <c r="A16010" s="1">
        <v>16009</v>
      </c>
      <c r="B16010" s="2">
        <v>44361</v>
      </c>
      <c r="C16010" s="3">
        <v>0.33333333333333331</v>
      </c>
      <c r="D16010" s="1" t="s">
        <v>42</v>
      </c>
      <c r="E16010" s="1" t="s">
        <v>35</v>
      </c>
      <c r="F16010" s="1" t="s">
        <v>35</v>
      </c>
      <c r="G16010" s="1">
        <v>36550</v>
      </c>
      <c r="H16010" s="1">
        <v>733</v>
      </c>
      <c r="I16010" s="1">
        <v>41906</v>
      </c>
    </row>
    <row r="16011" spans="1:9" x14ac:dyDescent="0.3">
      <c r="A16011" s="1">
        <v>16010</v>
      </c>
      <c r="B16011" s="2">
        <v>44361</v>
      </c>
      <c r="C16011" s="3">
        <v>0.33333333333333331</v>
      </c>
      <c r="D16011" s="1" t="s">
        <v>32</v>
      </c>
      <c r="E16011" s="1" t="s">
        <v>35</v>
      </c>
      <c r="F16011" s="1" t="s">
        <v>35</v>
      </c>
      <c r="G16011" s="1">
        <v>11748</v>
      </c>
      <c r="H16011" s="1">
        <v>67</v>
      </c>
      <c r="I16011" s="1">
        <v>15364</v>
      </c>
    </row>
    <row r="16012" spans="1:9" x14ac:dyDescent="0.3">
      <c r="A16012" s="1">
        <v>16011</v>
      </c>
      <c r="B16012" s="2">
        <v>44361</v>
      </c>
      <c r="C16012" s="3">
        <v>0.33333333333333331</v>
      </c>
      <c r="D16012" s="1" t="s">
        <v>41</v>
      </c>
      <c r="E16012" s="1" t="s">
        <v>35</v>
      </c>
      <c r="F16012" s="1" t="s">
        <v>35</v>
      </c>
      <c r="G16012" s="1">
        <v>19689</v>
      </c>
      <c r="H16012" s="1">
        <v>453</v>
      </c>
      <c r="I16012" s="1">
        <v>23644</v>
      </c>
    </row>
    <row r="16013" spans="1:9" x14ac:dyDescent="0.3">
      <c r="A16013" s="1">
        <v>16012</v>
      </c>
      <c r="B16013" s="2">
        <v>44361</v>
      </c>
      <c r="C16013" s="3">
        <v>0.33333333333333331</v>
      </c>
      <c r="D16013" s="1" t="s">
        <v>22</v>
      </c>
      <c r="E16013" s="1" t="s">
        <v>35</v>
      </c>
      <c r="F16013" s="1" t="s">
        <v>35</v>
      </c>
      <c r="G16013" s="1">
        <v>796799</v>
      </c>
      <c r="H16013" s="1">
        <v>3302</v>
      </c>
      <c r="I16013" s="1">
        <v>851782</v>
      </c>
    </row>
    <row r="16014" spans="1:9" x14ac:dyDescent="0.3">
      <c r="A16014" s="1">
        <v>16013</v>
      </c>
      <c r="B16014" s="2">
        <v>44361</v>
      </c>
      <c r="C16014" s="3">
        <v>0.33333333333333331</v>
      </c>
      <c r="D16014" s="1" t="s">
        <v>23</v>
      </c>
      <c r="E16014" s="1" t="s">
        <v>35</v>
      </c>
      <c r="F16014" s="1" t="s">
        <v>35</v>
      </c>
      <c r="G16014" s="1">
        <v>105513</v>
      </c>
      <c r="H16014" s="1">
        <v>1684</v>
      </c>
      <c r="I16014" s="1">
        <v>112528</v>
      </c>
    </row>
    <row r="16015" spans="1:9" x14ac:dyDescent="0.3">
      <c r="A16015" s="1">
        <v>16014</v>
      </c>
      <c r="B16015" s="2">
        <v>44361</v>
      </c>
      <c r="C16015" s="3">
        <v>0.33333333333333331</v>
      </c>
      <c r="D16015" s="1" t="s">
        <v>18</v>
      </c>
      <c r="E16015" s="1" t="s">
        <v>35</v>
      </c>
      <c r="F16015" s="1" t="s">
        <v>35</v>
      </c>
      <c r="G16015" s="1">
        <v>559360</v>
      </c>
      <c r="H16015" s="1">
        <v>15562</v>
      </c>
      <c r="I16015" s="1">
        <v>587903</v>
      </c>
    </row>
    <row r="16016" spans="1:9" x14ac:dyDescent="0.3">
      <c r="A16016" s="1">
        <v>16015</v>
      </c>
      <c r="B16016" s="2">
        <v>44361</v>
      </c>
      <c r="C16016" s="3">
        <v>0.33333333333333331</v>
      </c>
      <c r="D16016" s="1" t="s">
        <v>11</v>
      </c>
      <c r="E16016" s="1" t="s">
        <v>35</v>
      </c>
      <c r="F16016" s="1" t="s">
        <v>35</v>
      </c>
      <c r="G16016" s="1">
        <v>933421</v>
      </c>
      <c r="H16016" s="1">
        <v>8822</v>
      </c>
      <c r="I16016" s="1">
        <v>949684</v>
      </c>
    </row>
    <row r="16017" spans="1:9" x14ac:dyDescent="0.3">
      <c r="A16017" s="1">
        <v>16016</v>
      </c>
      <c r="B16017" s="2">
        <v>44361</v>
      </c>
      <c r="C16017" s="3">
        <v>0.33333333333333331</v>
      </c>
      <c r="D16017" s="1" t="s">
        <v>45</v>
      </c>
      <c r="E16017" s="1" t="s">
        <v>35</v>
      </c>
      <c r="F16017" s="1" t="s">
        <v>35</v>
      </c>
      <c r="G16017" s="1">
        <v>14580</v>
      </c>
      <c r="H16017" s="1">
        <v>281</v>
      </c>
      <c r="I16017" s="1">
        <v>18414</v>
      </c>
    </row>
    <row r="16018" spans="1:9" x14ac:dyDescent="0.3">
      <c r="A16018" s="1">
        <v>16017</v>
      </c>
      <c r="B16018" s="2">
        <v>44361</v>
      </c>
      <c r="C16018" s="3">
        <v>0.33333333333333331</v>
      </c>
      <c r="D16018" s="1" t="s">
        <v>15</v>
      </c>
      <c r="E16018" s="1" t="s">
        <v>35</v>
      </c>
      <c r="F16018" s="1" t="s">
        <v>35</v>
      </c>
      <c r="G16018" s="1">
        <v>2174247</v>
      </c>
      <c r="H16018" s="1">
        <v>29547</v>
      </c>
      <c r="I16018" s="1">
        <v>2353721</v>
      </c>
    </row>
    <row r="16019" spans="1:9" x14ac:dyDescent="0.3">
      <c r="A16019" s="1">
        <v>16018</v>
      </c>
      <c r="B16019" s="2">
        <v>44361</v>
      </c>
      <c r="C16019" s="3">
        <v>0.33333333333333331</v>
      </c>
      <c r="D16019" s="1" t="s">
        <v>48</v>
      </c>
      <c r="E16019" s="1" t="s">
        <v>35</v>
      </c>
      <c r="F16019" s="1" t="s">
        <v>35</v>
      </c>
      <c r="G16019" s="1">
        <v>578748</v>
      </c>
      <c r="H16019" s="1">
        <v>3484</v>
      </c>
      <c r="I16019" s="1">
        <v>603369</v>
      </c>
    </row>
    <row r="16020" spans="1:9" x14ac:dyDescent="0.3">
      <c r="A16020" s="1">
        <v>16019</v>
      </c>
      <c r="B16020" s="2">
        <v>44361</v>
      </c>
      <c r="C16020" s="3">
        <v>0.33333333333333331</v>
      </c>
      <c r="D16020" s="1" t="s">
        <v>40</v>
      </c>
      <c r="E16020" s="1" t="s">
        <v>35</v>
      </c>
      <c r="F16020" s="1" t="s">
        <v>35</v>
      </c>
      <c r="G16020" s="1">
        <v>53531</v>
      </c>
      <c r="H16020" s="1">
        <v>620</v>
      </c>
      <c r="I16020" s="1">
        <v>59321</v>
      </c>
    </row>
    <row r="16021" spans="1:9" x14ac:dyDescent="0.3">
      <c r="A16021" s="1">
        <v>16020</v>
      </c>
      <c r="B16021" s="2">
        <v>44361</v>
      </c>
      <c r="C16021" s="3">
        <v>0.33333333333333331</v>
      </c>
      <c r="D16021" s="1" t="s">
        <v>21</v>
      </c>
      <c r="E16021" s="1" t="s">
        <v>35</v>
      </c>
      <c r="F16021" s="1" t="s">
        <v>35</v>
      </c>
      <c r="G16021" s="1">
        <v>325311</v>
      </c>
      <c r="H16021" s="1">
        <v>6935</v>
      </c>
      <c r="I16021" s="1">
        <v>336879</v>
      </c>
    </row>
    <row r="16022" spans="1:9" x14ac:dyDescent="0.3">
      <c r="A16022" s="1">
        <v>16021</v>
      </c>
      <c r="B16022" s="2">
        <v>44361</v>
      </c>
      <c r="C16022" s="3">
        <v>0.33333333333333331</v>
      </c>
      <c r="D16022" s="1" t="s">
        <v>12</v>
      </c>
      <c r="E16022" s="1" t="s">
        <v>35</v>
      </c>
      <c r="F16022" s="1" t="s">
        <v>35</v>
      </c>
      <c r="G16022" s="1">
        <v>1671852</v>
      </c>
      <c r="H16022" s="1">
        <v>21786</v>
      </c>
      <c r="I16022" s="1">
        <v>1702624</v>
      </c>
    </row>
    <row r="16023" spans="1:9" x14ac:dyDescent="0.3">
      <c r="A16023" s="1">
        <v>16022</v>
      </c>
      <c r="B16023" s="2">
        <v>44361</v>
      </c>
      <c r="C16023" s="3">
        <v>0.33333333333333331</v>
      </c>
      <c r="D16023" s="1" t="s">
        <v>24</v>
      </c>
      <c r="E16023" s="1" t="s">
        <v>35</v>
      </c>
      <c r="F16023" s="1" t="s">
        <v>35</v>
      </c>
      <c r="G16023" s="1">
        <v>1426710</v>
      </c>
      <c r="H16023" s="1">
        <v>16896</v>
      </c>
      <c r="I16023" s="1">
        <v>1461257</v>
      </c>
    </row>
    <row r="16024" spans="1:9" x14ac:dyDescent="0.3">
      <c r="A16024" s="1">
        <v>16023</v>
      </c>
      <c r="B16024" s="2">
        <v>44362</v>
      </c>
      <c r="C16024" s="3">
        <v>0.33333333333333331</v>
      </c>
      <c r="D16024" s="1" t="s">
        <v>33</v>
      </c>
      <c r="E16024" s="1" t="s">
        <v>35</v>
      </c>
      <c r="F16024" s="1" t="s">
        <v>35</v>
      </c>
      <c r="G16024" s="1">
        <v>7034</v>
      </c>
      <c r="H16024" s="1">
        <v>126</v>
      </c>
      <c r="I16024" s="1">
        <v>7269</v>
      </c>
    </row>
    <row r="16025" spans="1:9" x14ac:dyDescent="0.3">
      <c r="A16025" s="1">
        <v>16024</v>
      </c>
      <c r="B16025" s="2">
        <v>44362</v>
      </c>
      <c r="C16025" s="3">
        <v>0.33333333333333331</v>
      </c>
      <c r="D16025" s="1" t="s">
        <v>20</v>
      </c>
      <c r="E16025" s="1" t="s">
        <v>35</v>
      </c>
      <c r="F16025" s="1" t="s">
        <v>35</v>
      </c>
      <c r="G16025" s="1">
        <v>1722381</v>
      </c>
      <c r="H16025" s="1">
        <v>11999</v>
      </c>
      <c r="I16025" s="1">
        <v>1814393</v>
      </c>
    </row>
    <row r="16026" spans="1:9" x14ac:dyDescent="0.3">
      <c r="A16026" s="1">
        <v>16025</v>
      </c>
      <c r="B16026" s="2">
        <v>44362</v>
      </c>
      <c r="C16026" s="3">
        <v>0.33333333333333331</v>
      </c>
      <c r="D16026" s="1" t="s">
        <v>39</v>
      </c>
      <c r="E16026" s="1" t="s">
        <v>35</v>
      </c>
      <c r="F16026" s="1" t="s">
        <v>35</v>
      </c>
      <c r="G16026" s="1">
        <v>28608</v>
      </c>
      <c r="H16026" s="1">
        <v>151</v>
      </c>
      <c r="I16026" s="1">
        <v>31648</v>
      </c>
    </row>
    <row r="16027" spans="1:9" x14ac:dyDescent="0.3">
      <c r="A16027" s="1">
        <v>16026</v>
      </c>
      <c r="B16027" s="2">
        <v>44362</v>
      </c>
      <c r="C16027" s="3">
        <v>0.33333333333333331</v>
      </c>
      <c r="D16027" s="1" t="s">
        <v>37</v>
      </c>
      <c r="E16027" s="1" t="s">
        <v>35</v>
      </c>
      <c r="F16027" s="1" t="s">
        <v>35</v>
      </c>
      <c r="G16027" s="1">
        <v>418472</v>
      </c>
      <c r="H16027" s="1">
        <v>3994</v>
      </c>
      <c r="I16027" s="1">
        <v>463175</v>
      </c>
    </row>
    <row r="16028" spans="1:9" x14ac:dyDescent="0.3">
      <c r="A16028" s="1">
        <v>16027</v>
      </c>
      <c r="B16028" s="2">
        <v>44362</v>
      </c>
      <c r="C16028" s="3">
        <v>0.33333333333333331</v>
      </c>
      <c r="D16028" s="1" t="s">
        <v>30</v>
      </c>
      <c r="E16028" s="1" t="s">
        <v>35</v>
      </c>
      <c r="F16028" s="1" t="s">
        <v>35</v>
      </c>
      <c r="G16028" s="1">
        <v>703262</v>
      </c>
      <c r="H16028" s="1">
        <v>9505</v>
      </c>
      <c r="I16028" s="1">
        <v>717539</v>
      </c>
    </row>
    <row r="16029" spans="1:9" x14ac:dyDescent="0.3">
      <c r="A16029" s="1">
        <v>16028</v>
      </c>
      <c r="B16029" s="2">
        <v>44362</v>
      </c>
      <c r="C16029" s="3">
        <v>0.33333333333333331</v>
      </c>
      <c r="D16029" s="1" t="s">
        <v>26</v>
      </c>
      <c r="E16029" s="1" t="s">
        <v>35</v>
      </c>
      <c r="F16029" s="1" t="s">
        <v>35</v>
      </c>
      <c r="G16029" s="1">
        <v>59859</v>
      </c>
      <c r="H16029" s="1">
        <v>794</v>
      </c>
      <c r="I16029" s="1">
        <v>61160</v>
      </c>
    </row>
    <row r="16030" spans="1:9" x14ac:dyDescent="0.3">
      <c r="A16030" s="1">
        <v>16029</v>
      </c>
      <c r="B16030" s="2">
        <v>44362</v>
      </c>
      <c r="C16030" s="3">
        <v>0.33333333333333331</v>
      </c>
      <c r="D16030" s="1" t="s">
        <v>25</v>
      </c>
      <c r="E16030" s="1" t="s">
        <v>35</v>
      </c>
      <c r="F16030" s="1" t="s">
        <v>35</v>
      </c>
      <c r="G16030" s="1">
        <v>961569</v>
      </c>
      <c r="H16030" s="1">
        <v>13334</v>
      </c>
      <c r="I16030" s="1">
        <v>987563</v>
      </c>
    </row>
    <row r="16031" spans="1:9" x14ac:dyDescent="0.3">
      <c r="A16031" s="1">
        <v>16030</v>
      </c>
      <c r="B16031" s="2">
        <v>44362</v>
      </c>
      <c r="C16031" s="3">
        <v>0.33333333333333331</v>
      </c>
      <c r="D16031" s="1" t="s">
        <v>43</v>
      </c>
      <c r="E16031" s="1" t="s">
        <v>35</v>
      </c>
      <c r="F16031" s="1" t="s">
        <v>35</v>
      </c>
      <c r="G16031" s="1">
        <v>10401</v>
      </c>
      <c r="H16031" s="1">
        <v>4</v>
      </c>
      <c r="I16031" s="1">
        <v>10464</v>
      </c>
    </row>
    <row r="16032" spans="1:9" x14ac:dyDescent="0.3">
      <c r="A16032" s="1">
        <v>16031</v>
      </c>
      <c r="B16032" s="2">
        <v>44362</v>
      </c>
      <c r="C16032" s="3">
        <v>0.33333333333333331</v>
      </c>
      <c r="D16032" s="1" t="s">
        <v>10</v>
      </c>
      <c r="E16032" s="1" t="s">
        <v>35</v>
      </c>
      <c r="F16032" s="1" t="s">
        <v>35</v>
      </c>
      <c r="G16032" s="1">
        <v>1403205</v>
      </c>
      <c r="H16032" s="1">
        <v>24839</v>
      </c>
      <c r="I16032" s="1">
        <v>1431270</v>
      </c>
    </row>
    <row r="16033" spans="1:9" x14ac:dyDescent="0.3">
      <c r="A16033" s="1">
        <v>16032</v>
      </c>
      <c r="B16033" s="2">
        <v>44362</v>
      </c>
      <c r="C16033" s="3">
        <v>0.33333333333333331</v>
      </c>
      <c r="D16033" s="1" t="s">
        <v>34</v>
      </c>
      <c r="E16033" s="1" t="s">
        <v>35</v>
      </c>
      <c r="F16033" s="1" t="s">
        <v>35</v>
      </c>
      <c r="G16033" s="1">
        <v>155378</v>
      </c>
      <c r="H16033" s="1">
        <v>2937</v>
      </c>
      <c r="I16033" s="1">
        <v>162721</v>
      </c>
    </row>
    <row r="16034" spans="1:9" x14ac:dyDescent="0.3">
      <c r="A16034" s="1">
        <v>16033</v>
      </c>
      <c r="B16034" s="2">
        <v>44362</v>
      </c>
      <c r="C16034" s="3">
        <v>0.33333333333333331</v>
      </c>
      <c r="D16034" s="1" t="s">
        <v>27</v>
      </c>
      <c r="E16034" s="1" t="s">
        <v>35</v>
      </c>
      <c r="F16034" s="1" t="s">
        <v>35</v>
      </c>
      <c r="G16034" s="1">
        <v>801181</v>
      </c>
      <c r="H16034" s="1">
        <v>10003</v>
      </c>
      <c r="I16034" s="1">
        <v>820726</v>
      </c>
    </row>
    <row r="16035" spans="1:9" x14ac:dyDescent="0.3">
      <c r="A16035" s="1">
        <v>16034</v>
      </c>
      <c r="B16035" s="2">
        <v>44362</v>
      </c>
      <c r="C16035" s="3">
        <v>0.33333333333333331</v>
      </c>
      <c r="D16035" s="1" t="s">
        <v>13</v>
      </c>
      <c r="E16035" s="1" t="s">
        <v>35</v>
      </c>
      <c r="F16035" s="1" t="s">
        <v>35</v>
      </c>
      <c r="G16035" s="1">
        <v>753020</v>
      </c>
      <c r="H16035" s="1">
        <v>9032</v>
      </c>
      <c r="I16035" s="1">
        <v>766129</v>
      </c>
    </row>
    <row r="16036" spans="1:9" x14ac:dyDescent="0.3">
      <c r="A16036" s="1">
        <v>16035</v>
      </c>
      <c r="B16036" s="2">
        <v>44362</v>
      </c>
      <c r="C16036" s="3">
        <v>0.33333333333333331</v>
      </c>
      <c r="D16036" s="1" t="s">
        <v>28</v>
      </c>
      <c r="E16036" s="1" t="s">
        <v>35</v>
      </c>
      <c r="F16036" s="1" t="s">
        <v>35</v>
      </c>
      <c r="G16036" s="1">
        <v>191046</v>
      </c>
      <c r="H16036" s="1">
        <v>3398</v>
      </c>
      <c r="I16036" s="1">
        <v>198876</v>
      </c>
    </row>
    <row r="16037" spans="1:9" x14ac:dyDescent="0.3">
      <c r="A16037" s="1">
        <v>16036</v>
      </c>
      <c r="B16037" s="2">
        <v>44362</v>
      </c>
      <c r="C16037" s="3">
        <v>0.33333333333333331</v>
      </c>
      <c r="D16037" s="1" t="s">
        <v>19</v>
      </c>
      <c r="E16037" s="1" t="s">
        <v>35</v>
      </c>
      <c r="F16037" s="1" t="s">
        <v>35</v>
      </c>
      <c r="G16037" s="1">
        <v>290284</v>
      </c>
      <c r="H16037" s="1">
        <v>4195</v>
      </c>
      <c r="I16037" s="1">
        <v>308011</v>
      </c>
    </row>
    <row r="16038" spans="1:9" x14ac:dyDescent="0.3">
      <c r="A16038" s="1">
        <v>16037</v>
      </c>
      <c r="B16038" s="2">
        <v>44362</v>
      </c>
      <c r="C16038" s="3">
        <v>0.33333333333333331</v>
      </c>
      <c r="D16038" s="1" t="s">
        <v>38</v>
      </c>
      <c r="E16038" s="1" t="s">
        <v>35</v>
      </c>
      <c r="F16038" s="1" t="s">
        <v>35</v>
      </c>
      <c r="G16038" s="1">
        <v>335462</v>
      </c>
      <c r="H16038" s="1">
        <v>5085</v>
      </c>
      <c r="I16038" s="1">
        <v>343609</v>
      </c>
    </row>
    <row r="16039" spans="1:9" x14ac:dyDescent="0.3">
      <c r="A16039" s="1">
        <v>16038</v>
      </c>
      <c r="B16039" s="2">
        <v>44362</v>
      </c>
      <c r="C16039" s="3">
        <v>0.33333333333333331</v>
      </c>
      <c r="D16039" s="1" t="s">
        <v>16</v>
      </c>
      <c r="E16039" s="1" t="s">
        <v>35</v>
      </c>
      <c r="F16039" s="1" t="s">
        <v>35</v>
      </c>
      <c r="G16039" s="1">
        <v>2566774</v>
      </c>
      <c r="H16039" s="1">
        <v>33033</v>
      </c>
      <c r="I16039" s="1">
        <v>2771969</v>
      </c>
    </row>
    <row r="16040" spans="1:9" x14ac:dyDescent="0.3">
      <c r="A16040" s="1">
        <v>16039</v>
      </c>
      <c r="B16040" s="2">
        <v>44362</v>
      </c>
      <c r="C16040" s="3">
        <v>0.33333333333333331</v>
      </c>
      <c r="D16040" s="1" t="s">
        <v>8</v>
      </c>
      <c r="E16040" s="1" t="s">
        <v>35</v>
      </c>
      <c r="F16040" s="1" t="s">
        <v>35</v>
      </c>
      <c r="G16040" s="1">
        <v>2610368</v>
      </c>
      <c r="H16040" s="1">
        <v>11342</v>
      </c>
      <c r="I16040" s="1">
        <v>2735958</v>
      </c>
    </row>
    <row r="16041" spans="1:9" x14ac:dyDescent="0.3">
      <c r="A16041" s="1">
        <v>16040</v>
      </c>
      <c r="B16041" s="2">
        <v>44362</v>
      </c>
      <c r="C16041" s="3">
        <v>0.33333333333333331</v>
      </c>
      <c r="D16041" s="1" t="s">
        <v>14</v>
      </c>
      <c r="E16041" s="1" t="s">
        <v>35</v>
      </c>
      <c r="F16041" s="1" t="s">
        <v>35</v>
      </c>
      <c r="G16041" s="1">
        <v>18841</v>
      </c>
      <c r="H16041" s="1">
        <v>198</v>
      </c>
      <c r="I16041" s="1">
        <v>19611</v>
      </c>
    </row>
    <row r="16042" spans="1:9" x14ac:dyDescent="0.3">
      <c r="A16042" s="1">
        <v>16041</v>
      </c>
      <c r="B16042" s="2">
        <v>44362</v>
      </c>
      <c r="C16042" s="3">
        <v>0.33333333333333331</v>
      </c>
      <c r="D16042" s="1" t="s">
        <v>47</v>
      </c>
      <c r="E16042" s="1" t="s">
        <v>35</v>
      </c>
      <c r="F16042" s="1" t="s">
        <v>35</v>
      </c>
      <c r="G16042" s="1">
        <v>8672</v>
      </c>
      <c r="H16042" s="1">
        <v>44</v>
      </c>
      <c r="I16042" s="1">
        <v>9236</v>
      </c>
    </row>
    <row r="16043" spans="1:9" x14ac:dyDescent="0.3">
      <c r="A16043" s="1">
        <v>16042</v>
      </c>
      <c r="B16043" s="2">
        <v>44362</v>
      </c>
      <c r="C16043" s="3">
        <v>0.33333333333333331</v>
      </c>
      <c r="D16043" s="1" t="s">
        <v>29</v>
      </c>
      <c r="E16043" s="1" t="s">
        <v>35</v>
      </c>
      <c r="F16043" s="1" t="s">
        <v>35</v>
      </c>
      <c r="G16043" s="1">
        <v>775896</v>
      </c>
      <c r="H16043" s="1">
        <v>8588</v>
      </c>
      <c r="I16043" s="1">
        <v>788425</v>
      </c>
    </row>
    <row r="16044" spans="1:9" x14ac:dyDescent="0.3">
      <c r="A16044" s="1">
        <v>16043</v>
      </c>
      <c r="B16044" s="2">
        <v>44362</v>
      </c>
      <c r="C16044" s="3">
        <v>0.33333333333333331</v>
      </c>
      <c r="D16044" s="1" t="s">
        <v>17</v>
      </c>
      <c r="E16044" s="1" t="s">
        <v>35</v>
      </c>
      <c r="F16044" s="1" t="s">
        <v>35</v>
      </c>
      <c r="G16044" s="1">
        <v>5654003</v>
      </c>
      <c r="H16044" s="1">
        <v>112696</v>
      </c>
      <c r="I16044" s="1">
        <v>5917121</v>
      </c>
    </row>
    <row r="16045" spans="1:9" x14ac:dyDescent="0.3">
      <c r="A16045" s="1">
        <v>16044</v>
      </c>
      <c r="B16045" s="2">
        <v>44362</v>
      </c>
      <c r="C16045" s="3">
        <v>0.33333333333333331</v>
      </c>
      <c r="D16045" s="1" t="s">
        <v>31</v>
      </c>
      <c r="E16045" s="1" t="s">
        <v>35</v>
      </c>
      <c r="F16045" s="1" t="s">
        <v>35</v>
      </c>
      <c r="G16045" s="1">
        <v>50878</v>
      </c>
      <c r="H16045" s="1">
        <v>990</v>
      </c>
      <c r="I16045" s="1">
        <v>60311</v>
      </c>
    </row>
    <row r="16046" spans="1:9" x14ac:dyDescent="0.3">
      <c r="A16046" s="1">
        <v>16045</v>
      </c>
      <c r="B16046" s="2">
        <v>44362</v>
      </c>
      <c r="C16046" s="3">
        <v>0.33333333333333331</v>
      </c>
      <c r="D16046" s="1" t="s">
        <v>42</v>
      </c>
      <c r="E16046" s="1" t="s">
        <v>35</v>
      </c>
      <c r="F16046" s="1" t="s">
        <v>35</v>
      </c>
      <c r="G16046" s="1">
        <v>37037</v>
      </c>
      <c r="H16046" s="1">
        <v>743</v>
      </c>
      <c r="I16046" s="1">
        <v>42309</v>
      </c>
    </row>
    <row r="16047" spans="1:9" x14ac:dyDescent="0.3">
      <c r="A16047" s="1">
        <v>16046</v>
      </c>
      <c r="B16047" s="2">
        <v>44362</v>
      </c>
      <c r="C16047" s="3">
        <v>0.33333333333333331</v>
      </c>
      <c r="D16047" s="1" t="s">
        <v>32</v>
      </c>
      <c r="E16047" s="1" t="s">
        <v>35</v>
      </c>
      <c r="F16047" s="1" t="s">
        <v>35</v>
      </c>
      <c r="G16047" s="1">
        <v>11879</v>
      </c>
      <c r="H16047" s="1">
        <v>70</v>
      </c>
      <c r="I16047" s="1">
        <v>15631</v>
      </c>
    </row>
    <row r="16048" spans="1:9" x14ac:dyDescent="0.3">
      <c r="A16048" s="1">
        <v>16047</v>
      </c>
      <c r="B16048" s="2">
        <v>44362</v>
      </c>
      <c r="C16048" s="3">
        <v>0.33333333333333331</v>
      </c>
      <c r="D16048" s="1" t="s">
        <v>41</v>
      </c>
      <c r="E16048" s="1" t="s">
        <v>35</v>
      </c>
      <c r="F16048" s="1" t="s">
        <v>35</v>
      </c>
      <c r="G16048" s="1">
        <v>20096</v>
      </c>
      <c r="H16048" s="1">
        <v>456</v>
      </c>
      <c r="I16048" s="1">
        <v>23753</v>
      </c>
    </row>
    <row r="16049" spans="1:9" x14ac:dyDescent="0.3">
      <c r="A16049" s="1">
        <v>16048</v>
      </c>
      <c r="B16049" s="2">
        <v>44362</v>
      </c>
      <c r="C16049" s="3">
        <v>0.33333333333333331</v>
      </c>
      <c r="D16049" s="1" t="s">
        <v>22</v>
      </c>
      <c r="E16049" s="1" t="s">
        <v>35</v>
      </c>
      <c r="F16049" s="1" t="s">
        <v>35</v>
      </c>
      <c r="G16049" s="1">
        <v>804981</v>
      </c>
      <c r="H16049" s="1">
        <v>3346</v>
      </c>
      <c r="I16049" s="1">
        <v>856121</v>
      </c>
    </row>
    <row r="16050" spans="1:9" x14ac:dyDescent="0.3">
      <c r="A16050" s="1">
        <v>16049</v>
      </c>
      <c r="B16050" s="2">
        <v>44362</v>
      </c>
      <c r="C16050" s="3">
        <v>0.33333333333333331</v>
      </c>
      <c r="D16050" s="1" t="s">
        <v>23</v>
      </c>
      <c r="E16050" s="1" t="s">
        <v>35</v>
      </c>
      <c r="F16050" s="1" t="s">
        <v>35</v>
      </c>
      <c r="G16050" s="1">
        <v>106199</v>
      </c>
      <c r="H16050" s="1">
        <v>1691</v>
      </c>
      <c r="I16050" s="1">
        <v>112837</v>
      </c>
    </row>
    <row r="16051" spans="1:9" x14ac:dyDescent="0.3">
      <c r="A16051" s="1">
        <v>16050</v>
      </c>
      <c r="B16051" s="2">
        <v>44362</v>
      </c>
      <c r="C16051" s="3">
        <v>0.33333333333333331</v>
      </c>
      <c r="D16051" s="1" t="s">
        <v>18</v>
      </c>
      <c r="E16051" s="1" t="s">
        <v>35</v>
      </c>
      <c r="F16051" s="1" t="s">
        <v>35</v>
      </c>
      <c r="G16051" s="1">
        <v>561010</v>
      </c>
      <c r="H16051" s="1">
        <v>15602</v>
      </c>
      <c r="I16051" s="1">
        <v>588525</v>
      </c>
    </row>
    <row r="16052" spans="1:9" x14ac:dyDescent="0.3">
      <c r="A16052" s="1">
        <v>16051</v>
      </c>
      <c r="B16052" s="2">
        <v>44362</v>
      </c>
      <c r="C16052" s="3">
        <v>0.33333333333333331</v>
      </c>
      <c r="D16052" s="1" t="s">
        <v>11</v>
      </c>
      <c r="E16052" s="1" t="s">
        <v>35</v>
      </c>
      <c r="F16052" s="1" t="s">
        <v>35</v>
      </c>
      <c r="G16052" s="1">
        <v>934652</v>
      </c>
      <c r="H16052" s="1">
        <v>8842</v>
      </c>
      <c r="I16052" s="1">
        <v>949961</v>
      </c>
    </row>
    <row r="16053" spans="1:9" x14ac:dyDescent="0.3">
      <c r="A16053" s="1">
        <v>16052</v>
      </c>
      <c r="B16053" s="2">
        <v>44362</v>
      </c>
      <c r="C16053" s="3">
        <v>0.33333333333333331</v>
      </c>
      <c r="D16053" s="1" t="s">
        <v>45</v>
      </c>
      <c r="E16053" s="1" t="s">
        <v>35</v>
      </c>
      <c r="F16053" s="1" t="s">
        <v>35</v>
      </c>
      <c r="G16053" s="1">
        <v>14863</v>
      </c>
      <c r="H16053" s="1">
        <v>281</v>
      </c>
      <c r="I16053" s="1">
        <v>18450</v>
      </c>
    </row>
    <row r="16054" spans="1:9" x14ac:dyDescent="0.3">
      <c r="A16054" s="1">
        <v>16053</v>
      </c>
      <c r="B16054" s="2">
        <v>44362</v>
      </c>
      <c r="C16054" s="3">
        <v>0.33333333333333331</v>
      </c>
      <c r="D16054" s="1" t="s">
        <v>15</v>
      </c>
      <c r="E16054" s="1" t="s">
        <v>35</v>
      </c>
      <c r="F16054" s="1" t="s">
        <v>35</v>
      </c>
      <c r="G16054" s="1">
        <v>2199808</v>
      </c>
      <c r="H16054" s="1">
        <v>29801</v>
      </c>
      <c r="I16054" s="1">
        <v>2366493</v>
      </c>
    </row>
    <row r="16055" spans="1:9" x14ac:dyDescent="0.3">
      <c r="A16055" s="1">
        <v>16054</v>
      </c>
      <c r="B16055" s="2">
        <v>44362</v>
      </c>
      <c r="C16055" s="3">
        <v>0.33333333333333331</v>
      </c>
      <c r="D16055" s="1" t="s">
        <v>48</v>
      </c>
      <c r="E16055" s="1" t="s">
        <v>35</v>
      </c>
      <c r="F16055" s="1" t="s">
        <v>35</v>
      </c>
      <c r="G16055" s="1">
        <v>580923</v>
      </c>
      <c r="H16055" s="1">
        <v>3496</v>
      </c>
      <c r="I16055" s="1">
        <v>604880</v>
      </c>
    </row>
    <row r="16056" spans="1:9" x14ac:dyDescent="0.3">
      <c r="A16056" s="1">
        <v>16055</v>
      </c>
      <c r="B16056" s="2">
        <v>44362</v>
      </c>
      <c r="C16056" s="3">
        <v>0.33333333333333331</v>
      </c>
      <c r="D16056" s="1" t="s">
        <v>40</v>
      </c>
      <c r="E16056" s="1" t="s">
        <v>35</v>
      </c>
      <c r="F16056" s="1" t="s">
        <v>35</v>
      </c>
      <c r="G16056" s="1">
        <v>54274</v>
      </c>
      <c r="H16056" s="1">
        <v>624</v>
      </c>
      <c r="I16056" s="1">
        <v>59849</v>
      </c>
    </row>
    <row r="16057" spans="1:9" x14ac:dyDescent="0.3">
      <c r="A16057" s="1">
        <v>16056</v>
      </c>
      <c r="B16057" s="2">
        <v>44362</v>
      </c>
      <c r="C16057" s="3">
        <v>0.33333333333333331</v>
      </c>
      <c r="D16057" s="1" t="s">
        <v>21</v>
      </c>
      <c r="E16057" s="1" t="s">
        <v>35</v>
      </c>
      <c r="F16057" s="1" t="s">
        <v>35</v>
      </c>
      <c r="G16057" s="1">
        <v>326307</v>
      </c>
      <c r="H16057" s="1">
        <v>6960</v>
      </c>
      <c r="I16057" s="1">
        <v>337175</v>
      </c>
    </row>
    <row r="16058" spans="1:9" x14ac:dyDescent="0.3">
      <c r="A16058" s="1">
        <v>16057</v>
      </c>
      <c r="B16058" s="2">
        <v>44362</v>
      </c>
      <c r="C16058" s="3">
        <v>0.33333333333333331</v>
      </c>
      <c r="D16058" s="1" t="s">
        <v>12</v>
      </c>
      <c r="E16058" s="1" t="s">
        <v>35</v>
      </c>
      <c r="F16058" s="1" t="s">
        <v>35</v>
      </c>
      <c r="G16058" s="1">
        <v>1672968</v>
      </c>
      <c r="H16058" s="1">
        <v>21858</v>
      </c>
      <c r="I16058" s="1">
        <v>1702937</v>
      </c>
    </row>
    <row r="16059" spans="1:9" x14ac:dyDescent="0.3">
      <c r="A16059" s="1">
        <v>16058</v>
      </c>
      <c r="B16059" s="2">
        <v>44362</v>
      </c>
      <c r="C16059" s="3">
        <v>0.33333333333333331</v>
      </c>
      <c r="D16059" s="1" t="s">
        <v>24</v>
      </c>
      <c r="E16059" s="1" t="s">
        <v>35</v>
      </c>
      <c r="F16059" s="1" t="s">
        <v>35</v>
      </c>
      <c r="G16059" s="1">
        <v>1428881</v>
      </c>
      <c r="H16059" s="1">
        <v>16974</v>
      </c>
      <c r="I16059" s="1">
        <v>1464776</v>
      </c>
    </row>
    <row r="16060" spans="1:9" x14ac:dyDescent="0.3">
      <c r="A16060" s="1">
        <v>16059</v>
      </c>
      <c r="B16060" s="2">
        <v>44363</v>
      </c>
      <c r="C16060" s="3">
        <v>0.33333333333333331</v>
      </c>
      <c r="D16060" s="1" t="s">
        <v>33</v>
      </c>
      <c r="E16060" s="1" t="s">
        <v>35</v>
      </c>
      <c r="F16060" s="1" t="s">
        <v>35</v>
      </c>
      <c r="G16060" s="1">
        <v>7049</v>
      </c>
      <c r="H16060" s="1">
        <v>126</v>
      </c>
      <c r="I16060" s="1">
        <v>7280</v>
      </c>
    </row>
    <row r="16061" spans="1:9" x14ac:dyDescent="0.3">
      <c r="A16061" s="1">
        <v>16060</v>
      </c>
      <c r="B16061" s="2">
        <v>44363</v>
      </c>
      <c r="C16061" s="3">
        <v>0.33333333333333331</v>
      </c>
      <c r="D16061" s="1" t="s">
        <v>20</v>
      </c>
      <c r="E16061" s="1" t="s">
        <v>35</v>
      </c>
      <c r="F16061" s="1" t="s">
        <v>35</v>
      </c>
      <c r="G16061" s="1">
        <v>1732948</v>
      </c>
      <c r="H16061" s="1">
        <v>12052</v>
      </c>
      <c r="I16061" s="1">
        <v>1820134</v>
      </c>
    </row>
    <row r="16062" spans="1:9" x14ac:dyDescent="0.3">
      <c r="A16062" s="1">
        <v>16061</v>
      </c>
      <c r="B16062" s="2">
        <v>44363</v>
      </c>
      <c r="C16062" s="3">
        <v>0.33333333333333331</v>
      </c>
      <c r="D16062" s="1" t="s">
        <v>39</v>
      </c>
      <c r="E16062" s="1" t="s">
        <v>35</v>
      </c>
      <c r="F16062" s="1" t="s">
        <v>35</v>
      </c>
      <c r="G16062" s="1">
        <v>28934</v>
      </c>
      <c r="H16062" s="1">
        <v>155</v>
      </c>
      <c r="I16062" s="1">
        <v>31938</v>
      </c>
    </row>
    <row r="16063" spans="1:9" x14ac:dyDescent="0.3">
      <c r="A16063" s="1">
        <v>16062</v>
      </c>
      <c r="B16063" s="2">
        <v>44363</v>
      </c>
      <c r="C16063" s="3">
        <v>0.33333333333333331</v>
      </c>
      <c r="D16063" s="1" t="s">
        <v>37</v>
      </c>
      <c r="E16063" s="1" t="s">
        <v>35</v>
      </c>
      <c r="F16063" s="1" t="s">
        <v>35</v>
      </c>
      <c r="G16063" s="1">
        <v>421378</v>
      </c>
      <c r="H16063" s="1">
        <v>4028</v>
      </c>
      <c r="I16063" s="1">
        <v>466590</v>
      </c>
    </row>
    <row r="16064" spans="1:9" x14ac:dyDescent="0.3">
      <c r="A16064" s="1">
        <v>16063</v>
      </c>
      <c r="B16064" s="2">
        <v>44363</v>
      </c>
      <c r="C16064" s="3">
        <v>0.33333333333333331</v>
      </c>
      <c r="D16064" s="1" t="s">
        <v>30</v>
      </c>
      <c r="E16064" s="1" t="s">
        <v>35</v>
      </c>
      <c r="F16064" s="1" t="s">
        <v>35</v>
      </c>
      <c r="G16064" s="1">
        <v>704075</v>
      </c>
      <c r="H16064" s="1">
        <v>9514</v>
      </c>
      <c r="I16064" s="1">
        <v>717949</v>
      </c>
    </row>
    <row r="16065" spans="1:9" x14ac:dyDescent="0.3">
      <c r="A16065" s="1">
        <v>16064</v>
      </c>
      <c r="B16065" s="2">
        <v>44363</v>
      </c>
      <c r="C16065" s="3">
        <v>0.33333333333333331</v>
      </c>
      <c r="D16065" s="1" t="s">
        <v>26</v>
      </c>
      <c r="E16065" s="1" t="s">
        <v>35</v>
      </c>
      <c r="F16065" s="1" t="s">
        <v>35</v>
      </c>
      <c r="G16065" s="1">
        <v>59917</v>
      </c>
      <c r="H16065" s="1">
        <v>797</v>
      </c>
      <c r="I16065" s="1">
        <v>61200</v>
      </c>
    </row>
    <row r="16066" spans="1:9" x14ac:dyDescent="0.3">
      <c r="A16066" s="1">
        <v>16065</v>
      </c>
      <c r="B16066" s="2">
        <v>44363</v>
      </c>
      <c r="C16066" s="3">
        <v>0.33333333333333331</v>
      </c>
      <c r="D16066" s="1" t="s">
        <v>25</v>
      </c>
      <c r="E16066" s="1" t="s">
        <v>35</v>
      </c>
      <c r="F16066" s="1" t="s">
        <v>35</v>
      </c>
      <c r="G16066" s="1">
        <v>963113</v>
      </c>
      <c r="H16066" s="1">
        <v>13342</v>
      </c>
      <c r="I16066" s="1">
        <v>988172</v>
      </c>
    </row>
    <row r="16067" spans="1:9" x14ac:dyDescent="0.3">
      <c r="A16067" s="1">
        <v>16066</v>
      </c>
      <c r="B16067" s="2">
        <v>44363</v>
      </c>
      <c r="C16067" s="3">
        <v>0.33333333333333331</v>
      </c>
      <c r="D16067" s="1" t="s">
        <v>43</v>
      </c>
      <c r="E16067" s="1" t="s">
        <v>35</v>
      </c>
      <c r="F16067" s="1" t="s">
        <v>35</v>
      </c>
      <c r="G16067" s="1">
        <v>10408</v>
      </c>
      <c r="H16067" s="1">
        <v>4</v>
      </c>
      <c r="I16067" s="1">
        <v>10473</v>
      </c>
    </row>
    <row r="16068" spans="1:9" x14ac:dyDescent="0.3">
      <c r="A16068" s="1">
        <v>16067</v>
      </c>
      <c r="B16068" s="2">
        <v>44363</v>
      </c>
      <c r="C16068" s="3">
        <v>0.33333333333333331</v>
      </c>
      <c r="D16068" s="1" t="s">
        <v>10</v>
      </c>
      <c r="E16068" s="1" t="s">
        <v>35</v>
      </c>
      <c r="F16068" s="1" t="s">
        <v>35</v>
      </c>
      <c r="G16068" s="1">
        <v>1403569</v>
      </c>
      <c r="H16068" s="1">
        <v>24851</v>
      </c>
      <c r="I16068" s="1">
        <v>1431498</v>
      </c>
    </row>
    <row r="16069" spans="1:9" x14ac:dyDescent="0.3">
      <c r="A16069" s="1">
        <v>16068</v>
      </c>
      <c r="B16069" s="2">
        <v>44363</v>
      </c>
      <c r="C16069" s="3">
        <v>0.33333333333333331</v>
      </c>
      <c r="D16069" s="1" t="s">
        <v>34</v>
      </c>
      <c r="E16069" s="1" t="s">
        <v>35</v>
      </c>
      <c r="F16069" s="1" t="s">
        <v>35</v>
      </c>
      <c r="G16069" s="1">
        <v>155926</v>
      </c>
      <c r="H16069" s="1">
        <v>2947</v>
      </c>
      <c r="I16069" s="1">
        <v>163048</v>
      </c>
    </row>
    <row r="16070" spans="1:9" x14ac:dyDescent="0.3">
      <c r="A16070" s="1">
        <v>16069</v>
      </c>
      <c r="B16070" s="2">
        <v>44363</v>
      </c>
      <c r="C16070" s="3">
        <v>0.33333333333333331</v>
      </c>
      <c r="D16070" s="1" t="s">
        <v>27</v>
      </c>
      <c r="E16070" s="1" t="s">
        <v>35</v>
      </c>
      <c r="F16070" s="1" t="s">
        <v>35</v>
      </c>
      <c r="G16070" s="1">
        <v>802187</v>
      </c>
      <c r="H16070" s="1">
        <v>10007</v>
      </c>
      <c r="I16070" s="1">
        <v>821078</v>
      </c>
    </row>
    <row r="16071" spans="1:9" x14ac:dyDescent="0.3">
      <c r="A16071" s="1">
        <v>16070</v>
      </c>
      <c r="B16071" s="2">
        <v>44363</v>
      </c>
      <c r="C16071" s="3">
        <v>0.33333333333333331</v>
      </c>
      <c r="D16071" s="1" t="s">
        <v>13</v>
      </c>
      <c r="E16071" s="1" t="s">
        <v>35</v>
      </c>
      <c r="F16071" s="1" t="s">
        <v>35</v>
      </c>
      <c r="G16071" s="1">
        <v>753584</v>
      </c>
      <c r="H16071" s="1">
        <v>9070</v>
      </c>
      <c r="I16071" s="1">
        <v>766357</v>
      </c>
    </row>
    <row r="16072" spans="1:9" x14ac:dyDescent="0.3">
      <c r="A16072" s="1">
        <v>16071</v>
      </c>
      <c r="B16072" s="2">
        <v>44363</v>
      </c>
      <c r="C16072" s="3">
        <v>0.33333333333333331</v>
      </c>
      <c r="D16072" s="1" t="s">
        <v>28</v>
      </c>
      <c r="E16072" s="1" t="s">
        <v>35</v>
      </c>
      <c r="F16072" s="1" t="s">
        <v>35</v>
      </c>
      <c r="G16072" s="1">
        <v>191737</v>
      </c>
      <c r="H16072" s="1">
        <v>3410</v>
      </c>
      <c r="I16072" s="1">
        <v>199197</v>
      </c>
    </row>
    <row r="16073" spans="1:9" x14ac:dyDescent="0.3">
      <c r="A16073" s="1">
        <v>16072</v>
      </c>
      <c r="B16073" s="2">
        <v>44363</v>
      </c>
      <c r="C16073" s="3">
        <v>0.33333333333333331</v>
      </c>
      <c r="D16073" s="1" t="s">
        <v>19</v>
      </c>
      <c r="E16073" s="1" t="s">
        <v>35</v>
      </c>
      <c r="F16073" s="1" t="s">
        <v>35</v>
      </c>
      <c r="G16073" s="1">
        <v>292114</v>
      </c>
      <c r="H16073" s="1">
        <v>4205</v>
      </c>
      <c r="I16073" s="1">
        <v>308726</v>
      </c>
    </row>
    <row r="16074" spans="1:9" x14ac:dyDescent="0.3">
      <c r="A16074" s="1">
        <v>16073</v>
      </c>
      <c r="B16074" s="2">
        <v>44363</v>
      </c>
      <c r="C16074" s="3">
        <v>0.33333333333333331</v>
      </c>
      <c r="D16074" s="1" t="s">
        <v>38</v>
      </c>
      <c r="E16074" s="1" t="s">
        <v>35</v>
      </c>
      <c r="F16074" s="1" t="s">
        <v>35</v>
      </c>
      <c r="G16074" s="1">
        <v>336058</v>
      </c>
      <c r="H16074" s="1">
        <v>5089</v>
      </c>
      <c r="I16074" s="1">
        <v>343793</v>
      </c>
    </row>
    <row r="16075" spans="1:9" x14ac:dyDescent="0.3">
      <c r="A16075" s="1">
        <v>16074</v>
      </c>
      <c r="B16075" s="2">
        <v>44363</v>
      </c>
      <c r="C16075" s="3">
        <v>0.33333333333333331</v>
      </c>
      <c r="D16075" s="1" t="s">
        <v>16</v>
      </c>
      <c r="E16075" s="1" t="s">
        <v>35</v>
      </c>
      <c r="F16075" s="1" t="s">
        <v>35</v>
      </c>
      <c r="G16075" s="1">
        <v>2581559</v>
      </c>
      <c r="H16075" s="1">
        <v>33148</v>
      </c>
      <c r="I16075" s="1">
        <v>2777010</v>
      </c>
    </row>
    <row r="16076" spans="1:9" x14ac:dyDescent="0.3">
      <c r="A16076" s="1">
        <v>16075</v>
      </c>
      <c r="B16076" s="2">
        <v>44363</v>
      </c>
      <c r="C16076" s="3">
        <v>0.33333333333333331</v>
      </c>
      <c r="D16076" s="1" t="s">
        <v>8</v>
      </c>
      <c r="E16076" s="1" t="s">
        <v>35</v>
      </c>
      <c r="F16076" s="1" t="s">
        <v>35</v>
      </c>
      <c r="G16076" s="1">
        <v>2623904</v>
      </c>
      <c r="H16076" s="1">
        <v>11508</v>
      </c>
      <c r="I16076" s="1">
        <v>2748204</v>
      </c>
    </row>
    <row r="16077" spans="1:9" x14ac:dyDescent="0.3">
      <c r="A16077" s="1">
        <v>16076</v>
      </c>
      <c r="B16077" s="2">
        <v>44363</v>
      </c>
      <c r="C16077" s="3">
        <v>0.33333333333333331</v>
      </c>
      <c r="D16077" s="1" t="s">
        <v>14</v>
      </c>
      <c r="E16077" s="1" t="s">
        <v>35</v>
      </c>
      <c r="F16077" s="1" t="s">
        <v>35</v>
      </c>
      <c r="G16077" s="1">
        <v>18898</v>
      </c>
      <c r="H16077" s="1">
        <v>199</v>
      </c>
      <c r="I16077" s="1">
        <v>19649</v>
      </c>
    </row>
    <row r="16078" spans="1:9" x14ac:dyDescent="0.3">
      <c r="A16078" s="1">
        <v>16077</v>
      </c>
      <c r="B16078" s="2">
        <v>44363</v>
      </c>
      <c r="C16078" s="3">
        <v>0.33333333333333331</v>
      </c>
      <c r="D16078" s="1" t="s">
        <v>47</v>
      </c>
      <c r="E16078" s="1" t="s">
        <v>35</v>
      </c>
      <c r="F16078" s="1" t="s">
        <v>35</v>
      </c>
      <c r="G16078" s="1">
        <v>8768</v>
      </c>
      <c r="H16078" s="1">
        <v>45</v>
      </c>
      <c r="I16078" s="1">
        <v>9297</v>
      </c>
    </row>
    <row r="16079" spans="1:9" x14ac:dyDescent="0.3">
      <c r="A16079" s="1">
        <v>16078</v>
      </c>
      <c r="B16079" s="2">
        <v>44363</v>
      </c>
      <c r="C16079" s="3">
        <v>0.33333333333333331</v>
      </c>
      <c r="D16079" s="1" t="s">
        <v>29</v>
      </c>
      <c r="E16079" s="1" t="s">
        <v>35</v>
      </c>
      <c r="F16079" s="1" t="s">
        <v>35</v>
      </c>
      <c r="G16079" s="1">
        <v>776424</v>
      </c>
      <c r="H16079" s="1">
        <v>8615</v>
      </c>
      <c r="I16079" s="1">
        <v>788649</v>
      </c>
    </row>
    <row r="16080" spans="1:9" x14ac:dyDescent="0.3">
      <c r="A16080" s="1">
        <v>16079</v>
      </c>
      <c r="B16080" s="2">
        <v>44363</v>
      </c>
      <c r="C16080" s="3">
        <v>0.33333333333333331</v>
      </c>
      <c r="D16080" s="1" t="s">
        <v>17</v>
      </c>
      <c r="E16080" s="1" t="s">
        <v>35</v>
      </c>
      <c r="F16080" s="1" t="s">
        <v>35</v>
      </c>
      <c r="G16080" s="1">
        <v>5669179</v>
      </c>
      <c r="H16080" s="1">
        <v>114154</v>
      </c>
      <c r="I16080" s="1">
        <v>5924773</v>
      </c>
    </row>
    <row r="16081" spans="1:9" x14ac:dyDescent="0.3">
      <c r="A16081" s="1">
        <v>16080</v>
      </c>
      <c r="B16081" s="2">
        <v>44363</v>
      </c>
      <c r="C16081" s="3">
        <v>0.33333333333333331</v>
      </c>
      <c r="D16081" s="1" t="s">
        <v>31</v>
      </c>
      <c r="E16081" s="1" t="s">
        <v>35</v>
      </c>
      <c r="F16081" s="1" t="s">
        <v>35</v>
      </c>
      <c r="G16081" s="1">
        <v>51354</v>
      </c>
      <c r="H16081" s="1">
        <v>998</v>
      </c>
      <c r="I16081" s="1">
        <v>61096</v>
      </c>
    </row>
    <row r="16082" spans="1:9" x14ac:dyDescent="0.3">
      <c r="A16082" s="1">
        <v>16081</v>
      </c>
      <c r="B16082" s="2">
        <v>44363</v>
      </c>
      <c r="C16082" s="3">
        <v>0.33333333333333331</v>
      </c>
      <c r="D16082" s="1" t="s">
        <v>42</v>
      </c>
      <c r="E16082" s="1" t="s">
        <v>35</v>
      </c>
      <c r="F16082" s="1" t="s">
        <v>35</v>
      </c>
      <c r="G16082" s="1">
        <v>37579</v>
      </c>
      <c r="H16082" s="1">
        <v>750</v>
      </c>
      <c r="I16082" s="1">
        <v>42759</v>
      </c>
    </row>
    <row r="16083" spans="1:9" x14ac:dyDescent="0.3">
      <c r="A16083" s="1">
        <v>16082</v>
      </c>
      <c r="B16083" s="2">
        <v>44363</v>
      </c>
      <c r="C16083" s="3">
        <v>0.33333333333333331</v>
      </c>
      <c r="D16083" s="1" t="s">
        <v>32</v>
      </c>
      <c r="E16083" s="1" t="s">
        <v>35</v>
      </c>
      <c r="F16083" s="1" t="s">
        <v>35</v>
      </c>
      <c r="G16083" s="1">
        <v>12191</v>
      </c>
      <c r="H16083" s="1">
        <v>71</v>
      </c>
      <c r="I16083" s="1">
        <v>15899</v>
      </c>
    </row>
    <row r="16084" spans="1:9" x14ac:dyDescent="0.3">
      <c r="A16084" s="1">
        <v>16083</v>
      </c>
      <c r="B16084" s="2">
        <v>44363</v>
      </c>
      <c r="C16084" s="3">
        <v>0.33333333333333331</v>
      </c>
      <c r="D16084" s="1" t="s">
        <v>41</v>
      </c>
      <c r="E16084" s="1" t="s">
        <v>35</v>
      </c>
      <c r="F16084" s="1" t="s">
        <v>35</v>
      </c>
      <c r="G16084" s="1">
        <v>20423</v>
      </c>
      <c r="H16084" s="1">
        <v>459</v>
      </c>
      <c r="I16084" s="1">
        <v>23854</v>
      </c>
    </row>
    <row r="16085" spans="1:9" x14ac:dyDescent="0.3">
      <c r="A16085" s="1">
        <v>16084</v>
      </c>
      <c r="B16085" s="2">
        <v>44363</v>
      </c>
      <c r="C16085" s="3">
        <v>0.33333333333333331</v>
      </c>
      <c r="D16085" s="1" t="s">
        <v>22</v>
      </c>
      <c r="E16085" s="1" t="s">
        <v>35</v>
      </c>
      <c r="F16085" s="1" t="s">
        <v>35</v>
      </c>
      <c r="G16085" s="1">
        <v>811780</v>
      </c>
      <c r="H16085" s="1">
        <v>3388</v>
      </c>
      <c r="I16085" s="1">
        <v>859526</v>
      </c>
    </row>
    <row r="16086" spans="1:9" x14ac:dyDescent="0.3">
      <c r="A16086" s="1">
        <v>16085</v>
      </c>
      <c r="B16086" s="2">
        <v>44363</v>
      </c>
      <c r="C16086" s="3">
        <v>0.33333333333333331</v>
      </c>
      <c r="D16086" s="1" t="s">
        <v>23</v>
      </c>
      <c r="E16086" s="1" t="s">
        <v>35</v>
      </c>
      <c r="F16086" s="1" t="s">
        <v>35</v>
      </c>
      <c r="G16086" s="1">
        <v>106828</v>
      </c>
      <c r="H16086" s="1">
        <v>1696</v>
      </c>
      <c r="I16086" s="1">
        <v>113192</v>
      </c>
    </row>
    <row r="16087" spans="1:9" x14ac:dyDescent="0.3">
      <c r="A16087" s="1">
        <v>16086</v>
      </c>
      <c r="B16087" s="2">
        <v>44363</v>
      </c>
      <c r="C16087" s="3">
        <v>0.33333333333333331</v>
      </c>
      <c r="D16087" s="1" t="s">
        <v>18</v>
      </c>
      <c r="E16087" s="1" t="s">
        <v>35</v>
      </c>
      <c r="F16087" s="1" t="s">
        <v>35</v>
      </c>
      <c r="G16087" s="1">
        <v>562701</v>
      </c>
      <c r="H16087" s="1">
        <v>15650</v>
      </c>
      <c r="I16087" s="1">
        <v>589153</v>
      </c>
    </row>
    <row r="16088" spans="1:9" x14ac:dyDescent="0.3">
      <c r="A16088" s="1">
        <v>16087</v>
      </c>
      <c r="B16088" s="2">
        <v>44363</v>
      </c>
      <c r="C16088" s="3">
        <v>0.33333333333333331</v>
      </c>
      <c r="D16088" s="1" t="s">
        <v>11</v>
      </c>
      <c r="E16088" s="1" t="s">
        <v>35</v>
      </c>
      <c r="F16088" s="1" t="s">
        <v>35</v>
      </c>
      <c r="G16088" s="1">
        <v>935658</v>
      </c>
      <c r="H16088" s="1">
        <v>8856</v>
      </c>
      <c r="I16088" s="1">
        <v>950133</v>
      </c>
    </row>
    <row r="16089" spans="1:9" x14ac:dyDescent="0.3">
      <c r="A16089" s="1">
        <v>16088</v>
      </c>
      <c r="B16089" s="2">
        <v>44363</v>
      </c>
      <c r="C16089" s="3">
        <v>0.33333333333333331</v>
      </c>
      <c r="D16089" s="1" t="s">
        <v>45</v>
      </c>
      <c r="E16089" s="1" t="s">
        <v>35</v>
      </c>
      <c r="F16089" s="1" t="s">
        <v>35</v>
      </c>
      <c r="G16089" s="1">
        <v>15136</v>
      </c>
      <c r="H16089" s="1">
        <v>284</v>
      </c>
      <c r="I16089" s="1">
        <v>18659</v>
      </c>
    </row>
    <row r="16090" spans="1:9" x14ac:dyDescent="0.3">
      <c r="A16090" s="1">
        <v>16089</v>
      </c>
      <c r="B16090" s="2">
        <v>44363</v>
      </c>
      <c r="C16090" s="3">
        <v>0.33333333333333331</v>
      </c>
      <c r="D16090" s="1" t="s">
        <v>15</v>
      </c>
      <c r="E16090" s="1" t="s">
        <v>35</v>
      </c>
      <c r="F16090" s="1" t="s">
        <v>35</v>
      </c>
      <c r="G16090" s="1">
        <v>2223015</v>
      </c>
      <c r="H16090" s="1">
        <v>30068</v>
      </c>
      <c r="I16090" s="1">
        <v>2378298</v>
      </c>
    </row>
    <row r="16091" spans="1:9" x14ac:dyDescent="0.3">
      <c r="A16091" s="1">
        <v>16090</v>
      </c>
      <c r="B16091" s="2">
        <v>44363</v>
      </c>
      <c r="C16091" s="3">
        <v>0.33333333333333331</v>
      </c>
      <c r="D16091" s="1" t="s">
        <v>48</v>
      </c>
      <c r="E16091" s="1" t="s">
        <v>35</v>
      </c>
      <c r="F16091" s="1" t="s">
        <v>35</v>
      </c>
      <c r="G16091" s="1">
        <v>582993</v>
      </c>
      <c r="H16091" s="1">
        <v>3510</v>
      </c>
      <c r="I16091" s="1">
        <v>606436</v>
      </c>
    </row>
    <row r="16092" spans="1:9" x14ac:dyDescent="0.3">
      <c r="A16092" s="1">
        <v>16091</v>
      </c>
      <c r="B16092" s="2">
        <v>44363</v>
      </c>
      <c r="C16092" s="3">
        <v>0.33333333333333331</v>
      </c>
      <c r="D16092" s="1" t="s">
        <v>40</v>
      </c>
      <c r="E16092" s="1" t="s">
        <v>35</v>
      </c>
      <c r="F16092" s="1" t="s">
        <v>35</v>
      </c>
      <c r="G16092" s="1">
        <v>54870</v>
      </c>
      <c r="H16092" s="1">
        <v>629</v>
      </c>
      <c r="I16092" s="1">
        <v>60385</v>
      </c>
    </row>
    <row r="16093" spans="1:9" x14ac:dyDescent="0.3">
      <c r="A16093" s="1">
        <v>16092</v>
      </c>
      <c r="B16093" s="2">
        <v>44363</v>
      </c>
      <c r="C16093" s="3">
        <v>0.33333333333333331</v>
      </c>
      <c r="D16093" s="1" t="s">
        <v>21</v>
      </c>
      <c r="E16093" s="1" t="s">
        <v>35</v>
      </c>
      <c r="F16093" s="1" t="s">
        <v>35</v>
      </c>
      <c r="G16093" s="1">
        <v>326822</v>
      </c>
      <c r="H16093" s="1">
        <v>6985</v>
      </c>
      <c r="I16093" s="1">
        <v>337449</v>
      </c>
    </row>
    <row r="16094" spans="1:9" x14ac:dyDescent="0.3">
      <c r="A16094" s="1">
        <v>16093</v>
      </c>
      <c r="B16094" s="2">
        <v>44363</v>
      </c>
      <c r="C16094" s="3">
        <v>0.33333333333333331</v>
      </c>
      <c r="D16094" s="1" t="s">
        <v>12</v>
      </c>
      <c r="E16094" s="1" t="s">
        <v>35</v>
      </c>
      <c r="F16094" s="1" t="s">
        <v>35</v>
      </c>
      <c r="G16094" s="1">
        <v>1674072</v>
      </c>
      <c r="H16094" s="1">
        <v>21914</v>
      </c>
      <c r="I16094" s="1">
        <v>1703207</v>
      </c>
    </row>
    <row r="16095" spans="1:9" x14ac:dyDescent="0.3">
      <c r="A16095" s="1">
        <v>16094</v>
      </c>
      <c r="B16095" s="2">
        <v>44363</v>
      </c>
      <c r="C16095" s="3">
        <v>0.33333333333333331</v>
      </c>
      <c r="D16095" s="1" t="s">
        <v>24</v>
      </c>
      <c r="E16095" s="1" t="s">
        <v>35</v>
      </c>
      <c r="F16095" s="1" t="s">
        <v>35</v>
      </c>
      <c r="G16095" s="1">
        <v>1430949</v>
      </c>
      <c r="H16095" s="1">
        <v>17049</v>
      </c>
      <c r="I16095" s="1">
        <v>1468044</v>
      </c>
    </row>
    <row r="16096" spans="1:9" x14ac:dyDescent="0.3">
      <c r="A16096" s="1">
        <v>16095</v>
      </c>
      <c r="B16096" s="2">
        <v>44364</v>
      </c>
      <c r="C16096" s="3">
        <v>0.33333333333333331</v>
      </c>
      <c r="D16096" s="1" t="s">
        <v>33</v>
      </c>
      <c r="E16096" s="1" t="s">
        <v>35</v>
      </c>
      <c r="F16096" s="1" t="s">
        <v>35</v>
      </c>
      <c r="G16096" s="1">
        <v>7079</v>
      </c>
      <c r="H16096" s="1">
        <v>127</v>
      </c>
      <c r="I16096" s="1">
        <v>7306</v>
      </c>
    </row>
    <row r="16097" spans="1:9" x14ac:dyDescent="0.3">
      <c r="A16097" s="1">
        <v>16096</v>
      </c>
      <c r="B16097" s="2">
        <v>44364</v>
      </c>
      <c r="C16097" s="3">
        <v>0.33333333333333331</v>
      </c>
      <c r="D16097" s="1" t="s">
        <v>20</v>
      </c>
      <c r="E16097" s="1" t="s">
        <v>35</v>
      </c>
      <c r="F16097" s="1" t="s">
        <v>35</v>
      </c>
      <c r="G16097" s="1">
        <v>1743176</v>
      </c>
      <c r="H16097" s="1">
        <v>12109</v>
      </c>
      <c r="I16097" s="1">
        <v>1826751</v>
      </c>
    </row>
    <row r="16098" spans="1:9" x14ac:dyDescent="0.3">
      <c r="A16098" s="1">
        <v>16097</v>
      </c>
      <c r="B16098" s="2">
        <v>44364</v>
      </c>
      <c r="C16098" s="3">
        <v>0.33333333333333331</v>
      </c>
      <c r="D16098" s="1" t="s">
        <v>39</v>
      </c>
      <c r="E16098" s="1" t="s">
        <v>35</v>
      </c>
      <c r="F16098" s="1" t="s">
        <v>35</v>
      </c>
      <c r="G16098" s="1">
        <v>29223</v>
      </c>
      <c r="H16098" s="1">
        <v>155</v>
      </c>
      <c r="I16098" s="1">
        <v>32188</v>
      </c>
    </row>
    <row r="16099" spans="1:9" x14ac:dyDescent="0.3">
      <c r="A16099" s="1">
        <v>16098</v>
      </c>
      <c r="B16099" s="2">
        <v>44364</v>
      </c>
      <c r="C16099" s="3">
        <v>0.33333333333333331</v>
      </c>
      <c r="D16099" s="1" t="s">
        <v>37</v>
      </c>
      <c r="E16099" s="1" t="s">
        <v>35</v>
      </c>
      <c r="F16099" s="1" t="s">
        <v>35</v>
      </c>
      <c r="G16099" s="1">
        <v>426259</v>
      </c>
      <c r="H16099" s="1">
        <v>4064</v>
      </c>
      <c r="I16099" s="1">
        <v>469976</v>
      </c>
    </row>
    <row r="16100" spans="1:9" x14ac:dyDescent="0.3">
      <c r="A16100" s="1">
        <v>16099</v>
      </c>
      <c r="B16100" s="2">
        <v>44364</v>
      </c>
      <c r="C16100" s="3">
        <v>0.33333333333333331</v>
      </c>
      <c r="D16100" s="1" t="s">
        <v>30</v>
      </c>
      <c r="E16100" s="1" t="s">
        <v>35</v>
      </c>
      <c r="F16100" s="1" t="s">
        <v>35</v>
      </c>
      <c r="G16100" s="1">
        <v>704805</v>
      </c>
      <c r="H16100" s="1">
        <v>9523</v>
      </c>
      <c r="I16100" s="1">
        <v>718319</v>
      </c>
    </row>
    <row r="16101" spans="1:9" x14ac:dyDescent="0.3">
      <c r="A16101" s="1">
        <v>16100</v>
      </c>
      <c r="B16101" s="2">
        <v>44364</v>
      </c>
      <c r="C16101" s="3">
        <v>0.33333333333333331</v>
      </c>
      <c r="D16101" s="1" t="s">
        <v>26</v>
      </c>
      <c r="E16101" s="1" t="s">
        <v>35</v>
      </c>
      <c r="F16101" s="1" t="s">
        <v>35</v>
      </c>
      <c r="G16101" s="1">
        <v>59980</v>
      </c>
      <c r="H16101" s="1">
        <v>799</v>
      </c>
      <c r="I16101" s="1">
        <v>61241</v>
      </c>
    </row>
    <row r="16102" spans="1:9" x14ac:dyDescent="0.3">
      <c r="A16102" s="1">
        <v>16101</v>
      </c>
      <c r="B16102" s="2">
        <v>44364</v>
      </c>
      <c r="C16102" s="3">
        <v>0.33333333333333331</v>
      </c>
      <c r="D16102" s="1" t="s">
        <v>25</v>
      </c>
      <c r="E16102" s="1" t="s">
        <v>35</v>
      </c>
      <c r="F16102" s="1" t="s">
        <v>35</v>
      </c>
      <c r="G16102" s="1">
        <v>964265</v>
      </c>
      <c r="H16102" s="1">
        <v>13354</v>
      </c>
      <c r="I16102" s="1">
        <v>988745</v>
      </c>
    </row>
    <row r="16103" spans="1:9" x14ac:dyDescent="0.3">
      <c r="A16103" s="1">
        <v>16102</v>
      </c>
      <c r="B16103" s="2">
        <v>44364</v>
      </c>
      <c r="C16103" s="3">
        <v>0.33333333333333331</v>
      </c>
      <c r="D16103" s="1" t="s">
        <v>43</v>
      </c>
      <c r="E16103" s="1" t="s">
        <v>35</v>
      </c>
      <c r="F16103" s="1" t="s">
        <v>35</v>
      </c>
      <c r="G16103" s="1">
        <v>10412</v>
      </c>
      <c r="H16103" s="1">
        <v>4</v>
      </c>
      <c r="I16103" s="1">
        <v>10481</v>
      </c>
    </row>
    <row r="16104" spans="1:9" x14ac:dyDescent="0.3">
      <c r="A16104" s="1">
        <v>16103</v>
      </c>
      <c r="B16104" s="2">
        <v>44364</v>
      </c>
      <c r="C16104" s="3">
        <v>0.33333333333333331</v>
      </c>
      <c r="D16104" s="1" t="s">
        <v>10</v>
      </c>
      <c r="E16104" s="1" t="s">
        <v>35</v>
      </c>
      <c r="F16104" s="1" t="s">
        <v>35</v>
      </c>
      <c r="G16104" s="1">
        <v>1404085</v>
      </c>
      <c r="H16104" s="1">
        <v>24876</v>
      </c>
      <c r="I16104" s="1">
        <v>1431710</v>
      </c>
    </row>
    <row r="16105" spans="1:9" x14ac:dyDescent="0.3">
      <c r="A16105" s="1">
        <v>16104</v>
      </c>
      <c r="B16105" s="2">
        <v>44364</v>
      </c>
      <c r="C16105" s="3">
        <v>0.33333333333333331</v>
      </c>
      <c r="D16105" s="1" t="s">
        <v>34</v>
      </c>
      <c r="E16105" s="1" t="s">
        <v>35</v>
      </c>
      <c r="F16105" s="1" t="s">
        <v>35</v>
      </c>
      <c r="G16105" s="1">
        <v>156354</v>
      </c>
      <c r="H16105" s="1">
        <v>2960</v>
      </c>
      <c r="I16105" s="1">
        <v>163358</v>
      </c>
    </row>
    <row r="16106" spans="1:9" x14ac:dyDescent="0.3">
      <c r="A16106" s="1">
        <v>16105</v>
      </c>
      <c r="B16106" s="2">
        <v>44364</v>
      </c>
      <c r="C16106" s="3">
        <v>0.33333333333333331</v>
      </c>
      <c r="D16106" s="1" t="s">
        <v>27</v>
      </c>
      <c r="E16106" s="1" t="s">
        <v>35</v>
      </c>
      <c r="F16106" s="1" t="s">
        <v>35</v>
      </c>
      <c r="G16106" s="1">
        <v>803122</v>
      </c>
      <c r="H16106" s="1">
        <v>10012</v>
      </c>
      <c r="I16106" s="1">
        <v>821376</v>
      </c>
    </row>
    <row r="16107" spans="1:9" x14ac:dyDescent="0.3">
      <c r="A16107" s="1">
        <v>16106</v>
      </c>
      <c r="B16107" s="2">
        <v>44364</v>
      </c>
      <c r="C16107" s="3">
        <v>0.33333333333333331</v>
      </c>
      <c r="D16107" s="1" t="s">
        <v>13</v>
      </c>
      <c r="E16107" s="1" t="s">
        <v>35</v>
      </c>
      <c r="F16107" s="1" t="s">
        <v>35</v>
      </c>
      <c r="G16107" s="1">
        <v>753918</v>
      </c>
      <c r="H16107" s="1">
        <v>9109</v>
      </c>
      <c r="I16107" s="1">
        <v>766606</v>
      </c>
    </row>
    <row r="16108" spans="1:9" x14ac:dyDescent="0.3">
      <c r="A16108" s="1">
        <v>16107</v>
      </c>
      <c r="B16108" s="2">
        <v>44364</v>
      </c>
      <c r="C16108" s="3">
        <v>0.33333333333333331</v>
      </c>
      <c r="D16108" s="1" t="s">
        <v>28</v>
      </c>
      <c r="E16108" s="1" t="s">
        <v>35</v>
      </c>
      <c r="F16108" s="1" t="s">
        <v>35</v>
      </c>
      <c r="G16108" s="1">
        <v>192260</v>
      </c>
      <c r="H16108" s="1">
        <v>3414</v>
      </c>
      <c r="I16108" s="1">
        <v>199407</v>
      </c>
    </row>
    <row r="16109" spans="1:9" x14ac:dyDescent="0.3">
      <c r="A16109" s="1">
        <v>16108</v>
      </c>
      <c r="B16109" s="2">
        <v>44364</v>
      </c>
      <c r="C16109" s="3">
        <v>0.33333333333333331</v>
      </c>
      <c r="D16109" s="1" t="s">
        <v>19</v>
      </c>
      <c r="E16109" s="1" t="s">
        <v>35</v>
      </c>
      <c r="F16109" s="1" t="s">
        <v>35</v>
      </c>
      <c r="G16109" s="1">
        <v>293763</v>
      </c>
      <c r="H16109" s="1">
        <v>4217</v>
      </c>
      <c r="I16109" s="1">
        <v>309361</v>
      </c>
    </row>
    <row r="16110" spans="1:9" x14ac:dyDescent="0.3">
      <c r="A16110" s="1">
        <v>16109</v>
      </c>
      <c r="B16110" s="2">
        <v>44364</v>
      </c>
      <c r="C16110" s="3">
        <v>0.33333333333333331</v>
      </c>
      <c r="D16110" s="1" t="s">
        <v>38</v>
      </c>
      <c r="E16110" s="1" t="s">
        <v>35</v>
      </c>
      <c r="F16110" s="1" t="s">
        <v>35</v>
      </c>
      <c r="G16110" s="1">
        <v>336645</v>
      </c>
      <c r="H16110" s="1">
        <v>5092</v>
      </c>
      <c r="I16110" s="1">
        <v>343983</v>
      </c>
    </row>
    <row r="16111" spans="1:9" x14ac:dyDescent="0.3">
      <c r="A16111" s="1">
        <v>16110</v>
      </c>
      <c r="B16111" s="2">
        <v>44364</v>
      </c>
      <c r="C16111" s="3">
        <v>0.33333333333333331</v>
      </c>
      <c r="D16111" s="1" t="s">
        <v>16</v>
      </c>
      <c r="E16111" s="1" t="s">
        <v>35</v>
      </c>
      <c r="F16111" s="1" t="s">
        <v>35</v>
      </c>
      <c r="G16111" s="1">
        <v>2599472</v>
      </c>
      <c r="H16111" s="1">
        <v>33296</v>
      </c>
      <c r="I16111" s="1">
        <v>2784355</v>
      </c>
    </row>
    <row r="16112" spans="1:9" x14ac:dyDescent="0.3">
      <c r="A16112" s="1">
        <v>16111</v>
      </c>
      <c r="B16112" s="2">
        <v>44364</v>
      </c>
      <c r="C16112" s="3">
        <v>0.33333333333333331</v>
      </c>
      <c r="D16112" s="1" t="s">
        <v>8</v>
      </c>
      <c r="E16112" s="1" t="s">
        <v>35</v>
      </c>
      <c r="F16112" s="1" t="s">
        <v>35</v>
      </c>
      <c r="G16112" s="1">
        <v>2639593</v>
      </c>
      <c r="H16112" s="1">
        <v>11655</v>
      </c>
      <c r="I16112" s="1">
        <v>2761474</v>
      </c>
    </row>
    <row r="16113" spans="1:9" x14ac:dyDescent="0.3">
      <c r="A16113" s="1">
        <v>16112</v>
      </c>
      <c r="B16113" s="2">
        <v>44364</v>
      </c>
      <c r="C16113" s="3">
        <v>0.33333333333333331</v>
      </c>
      <c r="D16113" s="1" t="s">
        <v>14</v>
      </c>
      <c r="E16113" s="1" t="s">
        <v>35</v>
      </c>
      <c r="F16113" s="1" t="s">
        <v>35</v>
      </c>
      <c r="G16113" s="1">
        <v>18945</v>
      </c>
      <c r="H16113" s="1">
        <v>199</v>
      </c>
      <c r="I16113" s="1">
        <v>19682</v>
      </c>
    </row>
    <row r="16114" spans="1:9" x14ac:dyDescent="0.3">
      <c r="A16114" s="1">
        <v>16113</v>
      </c>
      <c r="B16114" s="2">
        <v>44364</v>
      </c>
      <c r="C16114" s="3">
        <v>0.33333333333333331</v>
      </c>
      <c r="D16114" s="1" t="s">
        <v>47</v>
      </c>
      <c r="E16114" s="1" t="s">
        <v>35</v>
      </c>
      <c r="F16114" s="1" t="s">
        <v>35</v>
      </c>
      <c r="G16114" s="1">
        <v>8847</v>
      </c>
      <c r="H16114" s="1">
        <v>45</v>
      </c>
      <c r="I16114" s="1">
        <v>9339</v>
      </c>
    </row>
    <row r="16115" spans="1:9" x14ac:dyDescent="0.3">
      <c r="A16115" s="1">
        <v>16114</v>
      </c>
      <c r="B16115" s="2">
        <v>44364</v>
      </c>
      <c r="C16115" s="3">
        <v>0.33333333333333331</v>
      </c>
      <c r="D16115" s="1" t="s">
        <v>29</v>
      </c>
      <c r="E16115" s="1" t="s">
        <v>35</v>
      </c>
      <c r="F16115" s="1" t="s">
        <v>35</v>
      </c>
      <c r="G16115" s="1">
        <v>776887</v>
      </c>
      <c r="H16115" s="1">
        <v>8649</v>
      </c>
      <c r="I16115" s="1">
        <v>788809</v>
      </c>
    </row>
    <row r="16116" spans="1:9" x14ac:dyDescent="0.3">
      <c r="A16116" s="1">
        <v>16115</v>
      </c>
      <c r="B16116" s="2">
        <v>44364</v>
      </c>
      <c r="C16116" s="3">
        <v>0.33333333333333331</v>
      </c>
      <c r="D16116" s="1" t="s">
        <v>17</v>
      </c>
      <c r="E16116" s="1" t="s">
        <v>35</v>
      </c>
      <c r="F16116" s="1" t="s">
        <v>35</v>
      </c>
      <c r="G16116" s="1">
        <v>5679746</v>
      </c>
      <c r="H16116" s="1">
        <v>115390</v>
      </c>
      <c r="I16116" s="1">
        <v>5934880</v>
      </c>
    </row>
    <row r="16117" spans="1:9" x14ac:dyDescent="0.3">
      <c r="A16117" s="1">
        <v>16116</v>
      </c>
      <c r="B16117" s="2">
        <v>44364</v>
      </c>
      <c r="C16117" s="3">
        <v>0.33333333333333331</v>
      </c>
      <c r="D16117" s="1" t="s">
        <v>31</v>
      </c>
      <c r="E16117" s="1" t="s">
        <v>35</v>
      </c>
      <c r="F16117" s="1" t="s">
        <v>35</v>
      </c>
      <c r="G16117" s="1">
        <v>51762</v>
      </c>
      <c r="H16117" s="1">
        <v>1008</v>
      </c>
      <c r="I16117" s="1">
        <v>61848</v>
      </c>
    </row>
    <row r="16118" spans="1:9" x14ac:dyDescent="0.3">
      <c r="A16118" s="1">
        <v>16117</v>
      </c>
      <c r="B16118" s="2">
        <v>44364</v>
      </c>
      <c r="C16118" s="3">
        <v>0.33333333333333331</v>
      </c>
      <c r="D16118" s="1" t="s">
        <v>42</v>
      </c>
      <c r="E16118" s="1" t="s">
        <v>35</v>
      </c>
      <c r="F16118" s="1" t="s">
        <v>35</v>
      </c>
      <c r="G16118" s="1">
        <v>38032</v>
      </c>
      <c r="H16118" s="1">
        <v>758</v>
      </c>
      <c r="I16118" s="1">
        <v>43254</v>
      </c>
    </row>
    <row r="16119" spans="1:9" x14ac:dyDescent="0.3">
      <c r="A16119" s="1">
        <v>16118</v>
      </c>
      <c r="B16119" s="2">
        <v>44364</v>
      </c>
      <c r="C16119" s="3">
        <v>0.33333333333333331</v>
      </c>
      <c r="D16119" s="1" t="s">
        <v>32</v>
      </c>
      <c r="E16119" s="1" t="s">
        <v>35</v>
      </c>
      <c r="F16119" s="1" t="s">
        <v>35</v>
      </c>
      <c r="G16119" s="1">
        <v>12414</v>
      </c>
      <c r="H16119" s="1">
        <v>74</v>
      </c>
      <c r="I16119" s="1">
        <v>16135</v>
      </c>
    </row>
    <row r="16120" spans="1:9" x14ac:dyDescent="0.3">
      <c r="A16120" s="1">
        <v>16119</v>
      </c>
      <c r="B16120" s="2">
        <v>44364</v>
      </c>
      <c r="C16120" s="3">
        <v>0.33333333333333331</v>
      </c>
      <c r="D16120" s="1" t="s">
        <v>41</v>
      </c>
      <c r="E16120" s="1" t="s">
        <v>35</v>
      </c>
      <c r="F16120" s="1" t="s">
        <v>35</v>
      </c>
      <c r="G16120" s="1">
        <v>20805</v>
      </c>
      <c r="H16120" s="1">
        <v>461</v>
      </c>
      <c r="I16120" s="1">
        <v>23965</v>
      </c>
    </row>
    <row r="16121" spans="1:9" x14ac:dyDescent="0.3">
      <c r="A16121" s="1">
        <v>16120</v>
      </c>
      <c r="B16121" s="2">
        <v>44364</v>
      </c>
      <c r="C16121" s="3">
        <v>0.33333333333333331</v>
      </c>
      <c r="D16121" s="1" t="s">
        <v>22</v>
      </c>
      <c r="E16121" s="1" t="s">
        <v>35</v>
      </c>
      <c r="F16121" s="1" t="s">
        <v>35</v>
      </c>
      <c r="G16121" s="1">
        <v>817359</v>
      </c>
      <c r="H16121" s="1">
        <v>3432</v>
      </c>
      <c r="I16121" s="1">
        <v>863061</v>
      </c>
    </row>
    <row r="16122" spans="1:9" x14ac:dyDescent="0.3">
      <c r="A16122" s="1">
        <v>16121</v>
      </c>
      <c r="B16122" s="2">
        <v>44364</v>
      </c>
      <c r="C16122" s="3">
        <v>0.33333333333333331</v>
      </c>
      <c r="D16122" s="1" t="s">
        <v>23</v>
      </c>
      <c r="E16122" s="1" t="s">
        <v>35</v>
      </c>
      <c r="F16122" s="1" t="s">
        <v>35</v>
      </c>
      <c r="G16122" s="1">
        <v>107425</v>
      </c>
      <c r="H16122" s="1">
        <v>1702</v>
      </c>
      <c r="I16122" s="1">
        <v>113622</v>
      </c>
    </row>
    <row r="16123" spans="1:9" x14ac:dyDescent="0.3">
      <c r="A16123" s="1">
        <v>16122</v>
      </c>
      <c r="B16123" s="2">
        <v>44364</v>
      </c>
      <c r="C16123" s="3">
        <v>0.33333333333333331</v>
      </c>
      <c r="D16123" s="1" t="s">
        <v>18</v>
      </c>
      <c r="E16123" s="1" t="s">
        <v>35</v>
      </c>
      <c r="F16123" s="1" t="s">
        <v>35</v>
      </c>
      <c r="G16123" s="1">
        <v>564084</v>
      </c>
      <c r="H16123" s="1">
        <v>15698</v>
      </c>
      <c r="I16123" s="1">
        <v>589828</v>
      </c>
    </row>
    <row r="16124" spans="1:9" x14ac:dyDescent="0.3">
      <c r="A16124" s="1">
        <v>16123</v>
      </c>
      <c r="B16124" s="2">
        <v>44364</v>
      </c>
      <c r="C16124" s="3">
        <v>0.33333333333333331</v>
      </c>
      <c r="D16124" s="1" t="s">
        <v>11</v>
      </c>
      <c r="E16124" s="1" t="s">
        <v>35</v>
      </c>
      <c r="F16124" s="1" t="s">
        <v>35</v>
      </c>
      <c r="G16124" s="1">
        <v>936586</v>
      </c>
      <c r="H16124" s="1">
        <v>8865</v>
      </c>
      <c r="I16124" s="1">
        <v>950413</v>
      </c>
    </row>
    <row r="16125" spans="1:9" x14ac:dyDescent="0.3">
      <c r="A16125" s="1">
        <v>16124</v>
      </c>
      <c r="B16125" s="2">
        <v>44364</v>
      </c>
      <c r="C16125" s="3">
        <v>0.33333333333333331</v>
      </c>
      <c r="D16125" s="1" t="s">
        <v>45</v>
      </c>
      <c r="E16125" s="1" t="s">
        <v>35</v>
      </c>
      <c r="F16125" s="1" t="s">
        <v>35</v>
      </c>
      <c r="G16125" s="1">
        <v>15556</v>
      </c>
      <c r="H16125" s="1">
        <v>285</v>
      </c>
      <c r="I16125" s="1">
        <v>18806</v>
      </c>
    </row>
    <row r="16126" spans="1:9" x14ac:dyDescent="0.3">
      <c r="A16126" s="1">
        <v>16125</v>
      </c>
      <c r="B16126" s="2">
        <v>44364</v>
      </c>
      <c r="C16126" s="3">
        <v>0.33333333333333331</v>
      </c>
      <c r="D16126" s="1" t="s">
        <v>15</v>
      </c>
      <c r="E16126" s="1" t="s">
        <v>35</v>
      </c>
      <c r="F16126" s="1" t="s">
        <v>35</v>
      </c>
      <c r="G16126" s="1">
        <v>2244073</v>
      </c>
      <c r="H16126" s="1">
        <v>30338</v>
      </c>
      <c r="I16126" s="1">
        <v>2388746</v>
      </c>
    </row>
    <row r="16127" spans="1:9" x14ac:dyDescent="0.3">
      <c r="A16127" s="1">
        <v>16126</v>
      </c>
      <c r="B16127" s="2">
        <v>44364</v>
      </c>
      <c r="C16127" s="3">
        <v>0.33333333333333331</v>
      </c>
      <c r="D16127" s="1" t="s">
        <v>48</v>
      </c>
      <c r="E16127" s="1" t="s">
        <v>35</v>
      </c>
      <c r="F16127" s="1" t="s">
        <v>35</v>
      </c>
      <c r="G16127" s="1">
        <v>584429</v>
      </c>
      <c r="H16127" s="1">
        <v>3521</v>
      </c>
      <c r="I16127" s="1">
        <v>607925</v>
      </c>
    </row>
    <row r="16128" spans="1:9" x14ac:dyDescent="0.3">
      <c r="A16128" s="1">
        <v>16127</v>
      </c>
      <c r="B16128" s="2">
        <v>44364</v>
      </c>
      <c r="C16128" s="3">
        <v>0.33333333333333331</v>
      </c>
      <c r="D16128" s="1" t="s">
        <v>40</v>
      </c>
      <c r="E16128" s="1" t="s">
        <v>35</v>
      </c>
      <c r="F16128" s="1" t="s">
        <v>35</v>
      </c>
      <c r="G16128" s="1">
        <v>55116</v>
      </c>
      <c r="H16128" s="1">
        <v>634</v>
      </c>
      <c r="I16128" s="1">
        <v>60872</v>
      </c>
    </row>
    <row r="16129" spans="1:9" x14ac:dyDescent="0.3">
      <c r="A16129" s="1">
        <v>16128</v>
      </c>
      <c r="B16129" s="2">
        <v>44364</v>
      </c>
      <c r="C16129" s="3">
        <v>0.33333333333333331</v>
      </c>
      <c r="D16129" s="1" t="s">
        <v>21</v>
      </c>
      <c r="E16129" s="1" t="s">
        <v>35</v>
      </c>
      <c r="F16129" s="1" t="s">
        <v>35</v>
      </c>
      <c r="G16129" s="1">
        <v>327233</v>
      </c>
      <c r="H16129" s="1">
        <v>6997</v>
      </c>
      <c r="I16129" s="1">
        <v>337802</v>
      </c>
    </row>
    <row r="16130" spans="1:9" x14ac:dyDescent="0.3">
      <c r="A16130" s="1">
        <v>16129</v>
      </c>
      <c r="B16130" s="2">
        <v>44364</v>
      </c>
      <c r="C16130" s="3">
        <v>0.33333333333333331</v>
      </c>
      <c r="D16130" s="1" t="s">
        <v>12</v>
      </c>
      <c r="E16130" s="1" t="s">
        <v>35</v>
      </c>
      <c r="F16130" s="1" t="s">
        <v>35</v>
      </c>
      <c r="G16130" s="1">
        <v>1674999</v>
      </c>
      <c r="H16130" s="1">
        <v>21963</v>
      </c>
      <c r="I16130" s="1">
        <v>1703458</v>
      </c>
    </row>
    <row r="16131" spans="1:9" x14ac:dyDescent="0.3">
      <c r="A16131" s="1">
        <v>16130</v>
      </c>
      <c r="B16131" s="2">
        <v>44364</v>
      </c>
      <c r="C16131" s="3">
        <v>0.33333333333333331</v>
      </c>
      <c r="D16131" s="1" t="s">
        <v>24</v>
      </c>
      <c r="E16131" s="1" t="s">
        <v>35</v>
      </c>
      <c r="F16131" s="1" t="s">
        <v>35</v>
      </c>
      <c r="G16131" s="1">
        <v>1432961</v>
      </c>
      <c r="H16131" s="1">
        <v>17118</v>
      </c>
      <c r="I16131" s="1">
        <v>1471231</v>
      </c>
    </row>
    <row r="16132" spans="1:9" x14ac:dyDescent="0.3">
      <c r="A16132" s="1">
        <v>16131</v>
      </c>
      <c r="B16132" s="2">
        <v>44365</v>
      </c>
      <c r="C16132" s="3">
        <v>0.33333333333333331</v>
      </c>
      <c r="D16132" s="1" t="s">
        <v>33</v>
      </c>
      <c r="E16132" s="1" t="s">
        <v>35</v>
      </c>
      <c r="F16132" s="1" t="s">
        <v>35</v>
      </c>
      <c r="G16132" s="1">
        <v>7104</v>
      </c>
      <c r="H16132" s="1">
        <v>127</v>
      </c>
      <c r="I16132" s="1">
        <v>7335</v>
      </c>
    </row>
    <row r="16133" spans="1:9" x14ac:dyDescent="0.3">
      <c r="A16133" s="1">
        <v>16132</v>
      </c>
      <c r="B16133" s="2">
        <v>44365</v>
      </c>
      <c r="C16133" s="3">
        <v>0.33333333333333331</v>
      </c>
      <c r="D16133" s="1" t="s">
        <v>20</v>
      </c>
      <c r="E16133" s="1" t="s">
        <v>35</v>
      </c>
      <c r="F16133" s="1" t="s">
        <v>35</v>
      </c>
      <c r="G16133" s="1">
        <v>1750904</v>
      </c>
      <c r="H16133" s="1">
        <v>12167</v>
      </c>
      <c r="I16133" s="1">
        <v>1832902</v>
      </c>
    </row>
    <row r="16134" spans="1:9" x14ac:dyDescent="0.3">
      <c r="A16134" s="1">
        <v>16133</v>
      </c>
      <c r="B16134" s="2">
        <v>44365</v>
      </c>
      <c r="C16134" s="3">
        <v>0.33333333333333331</v>
      </c>
      <c r="D16134" s="1" t="s">
        <v>39</v>
      </c>
      <c r="E16134" s="1" t="s">
        <v>35</v>
      </c>
      <c r="F16134" s="1" t="s">
        <v>35</v>
      </c>
      <c r="G16134" s="1">
        <v>29612</v>
      </c>
      <c r="H16134" s="1">
        <v>158</v>
      </c>
      <c r="I16134" s="1">
        <v>32483</v>
      </c>
    </row>
    <row r="16135" spans="1:9" x14ac:dyDescent="0.3">
      <c r="A16135" s="1">
        <v>16134</v>
      </c>
      <c r="B16135" s="2">
        <v>44365</v>
      </c>
      <c r="C16135" s="3">
        <v>0.33333333333333331</v>
      </c>
      <c r="D16135" s="1" t="s">
        <v>37</v>
      </c>
      <c r="E16135" s="1" t="s">
        <v>35</v>
      </c>
      <c r="F16135" s="1" t="s">
        <v>35</v>
      </c>
      <c r="G16135" s="1">
        <v>431208</v>
      </c>
      <c r="H16135" s="1">
        <v>4105</v>
      </c>
      <c r="I16135" s="1">
        <v>473453</v>
      </c>
    </row>
    <row r="16136" spans="1:9" x14ac:dyDescent="0.3">
      <c r="A16136" s="1">
        <v>16135</v>
      </c>
      <c r="B16136" s="2">
        <v>44365</v>
      </c>
      <c r="C16136" s="3">
        <v>0.33333333333333331</v>
      </c>
      <c r="D16136" s="1" t="s">
        <v>30</v>
      </c>
      <c r="E16136" s="1" t="s">
        <v>35</v>
      </c>
      <c r="F16136" s="1" t="s">
        <v>35</v>
      </c>
      <c r="G16136" s="1">
        <v>705373</v>
      </c>
      <c r="H16136" s="1">
        <v>9527</v>
      </c>
      <c r="I16136" s="1">
        <v>718704</v>
      </c>
    </row>
    <row r="16137" spans="1:9" x14ac:dyDescent="0.3">
      <c r="A16137" s="1">
        <v>16136</v>
      </c>
      <c r="B16137" s="2">
        <v>44365</v>
      </c>
      <c r="C16137" s="3">
        <v>0.33333333333333331</v>
      </c>
      <c r="D16137" s="1" t="s">
        <v>26</v>
      </c>
      <c r="E16137" s="1" t="s">
        <v>35</v>
      </c>
      <c r="F16137" s="1" t="s">
        <v>35</v>
      </c>
      <c r="G16137" s="1">
        <v>60076</v>
      </c>
      <c r="H16137" s="1">
        <v>802</v>
      </c>
      <c r="I16137" s="1">
        <v>61310</v>
      </c>
    </row>
    <row r="16138" spans="1:9" x14ac:dyDescent="0.3">
      <c r="A16138" s="1">
        <v>16137</v>
      </c>
      <c r="B16138" s="2">
        <v>44365</v>
      </c>
      <c r="C16138" s="3">
        <v>0.33333333333333331</v>
      </c>
      <c r="D16138" s="1" t="s">
        <v>25</v>
      </c>
      <c r="E16138" s="1" t="s">
        <v>35</v>
      </c>
      <c r="F16138" s="1" t="s">
        <v>35</v>
      </c>
      <c r="G16138" s="1">
        <v>965292</v>
      </c>
      <c r="H16138" s="1">
        <v>13361</v>
      </c>
      <c r="I16138" s="1">
        <v>989335</v>
      </c>
    </row>
    <row r="16139" spans="1:9" x14ac:dyDescent="0.3">
      <c r="A16139" s="1">
        <v>16138</v>
      </c>
      <c r="B16139" s="2">
        <v>44365</v>
      </c>
      <c r="C16139" s="3">
        <v>0.33333333333333331</v>
      </c>
      <c r="D16139" s="1" t="s">
        <v>43</v>
      </c>
      <c r="E16139" s="1" t="s">
        <v>35</v>
      </c>
      <c r="F16139" s="1" t="s">
        <v>35</v>
      </c>
      <c r="G16139" s="1">
        <v>10417</v>
      </c>
      <c r="H16139" s="1">
        <v>4</v>
      </c>
      <c r="I16139" s="1">
        <v>10492</v>
      </c>
    </row>
    <row r="16140" spans="1:9" x14ac:dyDescent="0.3">
      <c r="A16140" s="1">
        <v>16139</v>
      </c>
      <c r="B16140" s="2">
        <v>44365</v>
      </c>
      <c r="C16140" s="3">
        <v>0.33333333333333331</v>
      </c>
      <c r="D16140" s="1" t="s">
        <v>10</v>
      </c>
      <c r="E16140" s="1" t="s">
        <v>35</v>
      </c>
      <c r="F16140" s="1" t="s">
        <v>35</v>
      </c>
      <c r="G16140" s="1">
        <v>1404428</v>
      </c>
      <c r="H16140" s="1">
        <v>24886</v>
      </c>
      <c r="I16140" s="1">
        <v>1431868</v>
      </c>
    </row>
    <row r="16141" spans="1:9" x14ac:dyDescent="0.3">
      <c r="A16141" s="1">
        <v>16140</v>
      </c>
      <c r="B16141" s="2">
        <v>44365</v>
      </c>
      <c r="C16141" s="3">
        <v>0.33333333333333331</v>
      </c>
      <c r="D16141" s="1" t="s">
        <v>34</v>
      </c>
      <c r="E16141" s="1" t="s">
        <v>35</v>
      </c>
      <c r="F16141" s="1" t="s">
        <v>35</v>
      </c>
      <c r="G16141" s="1">
        <v>156819</v>
      </c>
      <c r="H16141" s="1">
        <v>2969</v>
      </c>
      <c r="I16141" s="1">
        <v>163612</v>
      </c>
    </row>
    <row r="16142" spans="1:9" x14ac:dyDescent="0.3">
      <c r="A16142" s="1">
        <v>16141</v>
      </c>
      <c r="B16142" s="2">
        <v>44365</v>
      </c>
      <c r="C16142" s="3">
        <v>0.33333333333333331</v>
      </c>
      <c r="D16142" s="1" t="s">
        <v>27</v>
      </c>
      <c r="E16142" s="1" t="s">
        <v>35</v>
      </c>
      <c r="F16142" s="1" t="s">
        <v>35</v>
      </c>
      <c r="G16142" s="1">
        <v>803892</v>
      </c>
      <c r="H16142" s="1">
        <v>10018</v>
      </c>
      <c r="I16142" s="1">
        <v>821659</v>
      </c>
    </row>
    <row r="16143" spans="1:9" x14ac:dyDescent="0.3">
      <c r="A16143" s="1">
        <v>16142</v>
      </c>
      <c r="B16143" s="2">
        <v>44365</v>
      </c>
      <c r="C16143" s="3">
        <v>0.33333333333333331</v>
      </c>
      <c r="D16143" s="1" t="s">
        <v>13</v>
      </c>
      <c r="E16143" s="1" t="s">
        <v>35</v>
      </c>
      <c r="F16143" s="1" t="s">
        <v>35</v>
      </c>
      <c r="G16143" s="1">
        <v>754464</v>
      </c>
      <c r="H16143" s="1">
        <v>9147</v>
      </c>
      <c r="I16143" s="1">
        <v>766838</v>
      </c>
    </row>
    <row r="16144" spans="1:9" x14ac:dyDescent="0.3">
      <c r="A16144" s="1">
        <v>16143</v>
      </c>
      <c r="B16144" s="2">
        <v>44365</v>
      </c>
      <c r="C16144" s="3">
        <v>0.33333333333333331</v>
      </c>
      <c r="D16144" s="1" t="s">
        <v>28</v>
      </c>
      <c r="E16144" s="1" t="s">
        <v>35</v>
      </c>
      <c r="F16144" s="1" t="s">
        <v>35</v>
      </c>
      <c r="G16144" s="1">
        <v>192845</v>
      </c>
      <c r="H16144" s="1">
        <v>3424</v>
      </c>
      <c r="I16144" s="1">
        <v>199699</v>
      </c>
    </row>
    <row r="16145" spans="1:9" x14ac:dyDescent="0.3">
      <c r="A16145" s="1">
        <v>16144</v>
      </c>
      <c r="B16145" s="2">
        <v>44365</v>
      </c>
      <c r="C16145" s="3">
        <v>0.33333333333333331</v>
      </c>
      <c r="D16145" s="1" t="s">
        <v>19</v>
      </c>
      <c r="E16145" s="1" t="s">
        <v>35</v>
      </c>
      <c r="F16145" s="1" t="s">
        <v>35</v>
      </c>
      <c r="G16145" s="1">
        <v>295189</v>
      </c>
      <c r="H16145" s="1">
        <v>4226</v>
      </c>
      <c r="I16145" s="1">
        <v>310017</v>
      </c>
    </row>
    <row r="16146" spans="1:9" x14ac:dyDescent="0.3">
      <c r="A16146" s="1">
        <v>16145</v>
      </c>
      <c r="B16146" s="2">
        <v>44365</v>
      </c>
      <c r="C16146" s="3">
        <v>0.33333333333333331</v>
      </c>
      <c r="D16146" s="1" t="s">
        <v>38</v>
      </c>
      <c r="E16146" s="1" t="s">
        <v>35</v>
      </c>
      <c r="F16146" s="1" t="s">
        <v>35</v>
      </c>
      <c r="G16146" s="1">
        <v>337088</v>
      </c>
      <c r="H16146" s="1">
        <v>5095</v>
      </c>
      <c r="I16146" s="1">
        <v>344129</v>
      </c>
    </row>
    <row r="16147" spans="1:9" x14ac:dyDescent="0.3">
      <c r="A16147" s="1">
        <v>16146</v>
      </c>
      <c r="B16147" s="2">
        <v>44365</v>
      </c>
      <c r="C16147" s="3">
        <v>0.33333333333333331</v>
      </c>
      <c r="D16147" s="1" t="s">
        <v>16</v>
      </c>
      <c r="E16147" s="1" t="s">
        <v>35</v>
      </c>
      <c r="F16147" s="1" t="s">
        <v>35</v>
      </c>
      <c r="G16147" s="1">
        <v>2610157</v>
      </c>
      <c r="H16147" s="1">
        <v>33434</v>
      </c>
      <c r="I16147" s="1">
        <v>2790338</v>
      </c>
    </row>
    <row r="16148" spans="1:9" x14ac:dyDescent="0.3">
      <c r="A16148" s="1">
        <v>16147</v>
      </c>
      <c r="B16148" s="2">
        <v>44365</v>
      </c>
      <c r="C16148" s="3">
        <v>0.33333333333333331</v>
      </c>
      <c r="D16148" s="1" t="s">
        <v>8</v>
      </c>
      <c r="E16148" s="1" t="s">
        <v>35</v>
      </c>
      <c r="F16148" s="1" t="s">
        <v>35</v>
      </c>
      <c r="G16148" s="1">
        <v>2653207</v>
      </c>
      <c r="H16148" s="1">
        <v>11743</v>
      </c>
      <c r="I16148" s="1">
        <v>2773943</v>
      </c>
    </row>
    <row r="16149" spans="1:9" x14ac:dyDescent="0.3">
      <c r="A16149" s="1">
        <v>16148</v>
      </c>
      <c r="B16149" s="2">
        <v>44365</v>
      </c>
      <c r="C16149" s="3">
        <v>0.33333333333333331</v>
      </c>
      <c r="D16149" s="1" t="s">
        <v>14</v>
      </c>
      <c r="E16149" s="1" t="s">
        <v>35</v>
      </c>
      <c r="F16149" s="1" t="s">
        <v>35</v>
      </c>
      <c r="G16149" s="1">
        <v>19022</v>
      </c>
      <c r="H16149" s="1">
        <v>200</v>
      </c>
      <c r="I16149" s="1">
        <v>19704</v>
      </c>
    </row>
    <row r="16150" spans="1:9" x14ac:dyDescent="0.3">
      <c r="A16150" s="1">
        <v>16149</v>
      </c>
      <c r="B16150" s="2">
        <v>44365</v>
      </c>
      <c r="C16150" s="3">
        <v>0.33333333333333331</v>
      </c>
      <c r="D16150" s="1" t="s">
        <v>47</v>
      </c>
      <c r="E16150" s="1" t="s">
        <v>35</v>
      </c>
      <c r="F16150" s="1" t="s">
        <v>35</v>
      </c>
      <c r="G16150" s="1">
        <v>8933</v>
      </c>
      <c r="H16150" s="1">
        <v>45</v>
      </c>
      <c r="I16150" s="1">
        <v>9377</v>
      </c>
    </row>
    <row r="16151" spans="1:9" x14ac:dyDescent="0.3">
      <c r="A16151" s="1">
        <v>16150</v>
      </c>
      <c r="B16151" s="2">
        <v>44365</v>
      </c>
      <c r="C16151" s="3">
        <v>0.33333333333333331</v>
      </c>
      <c r="D16151" s="1" t="s">
        <v>29</v>
      </c>
      <c r="E16151" s="1" t="s">
        <v>35</v>
      </c>
      <c r="F16151" s="1" t="s">
        <v>35</v>
      </c>
      <c r="G16151" s="1">
        <v>777291</v>
      </c>
      <c r="H16151" s="1">
        <v>8679</v>
      </c>
      <c r="I16151" s="1">
        <v>788954</v>
      </c>
    </row>
    <row r="16152" spans="1:9" x14ac:dyDescent="0.3">
      <c r="A16152" s="1">
        <v>16151</v>
      </c>
      <c r="B16152" s="2">
        <v>44365</v>
      </c>
      <c r="C16152" s="3">
        <v>0.33333333333333331</v>
      </c>
      <c r="D16152" s="1" t="s">
        <v>17</v>
      </c>
      <c r="E16152" s="1" t="s">
        <v>35</v>
      </c>
      <c r="F16152" s="1" t="s">
        <v>35</v>
      </c>
      <c r="G16152" s="1">
        <v>5685636</v>
      </c>
      <c r="H16152" s="1">
        <v>116026</v>
      </c>
      <c r="I16152" s="1">
        <v>5944710</v>
      </c>
    </row>
    <row r="16153" spans="1:9" x14ac:dyDescent="0.3">
      <c r="A16153" s="1">
        <v>16152</v>
      </c>
      <c r="B16153" s="2">
        <v>44365</v>
      </c>
      <c r="C16153" s="3">
        <v>0.33333333333333331</v>
      </c>
      <c r="D16153" s="1" t="s">
        <v>31</v>
      </c>
      <c r="E16153" s="1" t="s">
        <v>35</v>
      </c>
      <c r="F16153" s="1" t="s">
        <v>35</v>
      </c>
      <c r="G16153" s="1">
        <v>52220</v>
      </c>
      <c r="H16153" s="1">
        <v>1021</v>
      </c>
      <c r="I16153" s="1">
        <v>62343</v>
      </c>
    </row>
    <row r="16154" spans="1:9" x14ac:dyDescent="0.3">
      <c r="A16154" s="1">
        <v>16153</v>
      </c>
      <c r="B16154" s="2">
        <v>44365</v>
      </c>
      <c r="C16154" s="3">
        <v>0.33333333333333331</v>
      </c>
      <c r="D16154" s="1" t="s">
        <v>42</v>
      </c>
      <c r="E16154" s="1" t="s">
        <v>35</v>
      </c>
      <c r="F16154" s="1" t="s">
        <v>35</v>
      </c>
      <c r="G16154" s="1">
        <v>38361</v>
      </c>
      <c r="H16154" s="1">
        <v>762</v>
      </c>
      <c r="I16154" s="1">
        <v>43732</v>
      </c>
    </row>
    <row r="16155" spans="1:9" x14ac:dyDescent="0.3">
      <c r="A16155" s="1">
        <v>16154</v>
      </c>
      <c r="B16155" s="2">
        <v>44365</v>
      </c>
      <c r="C16155" s="3">
        <v>0.33333333333333331</v>
      </c>
      <c r="D16155" s="1" t="s">
        <v>32</v>
      </c>
      <c r="E16155" s="1" t="s">
        <v>35</v>
      </c>
      <c r="F16155" s="1" t="s">
        <v>35</v>
      </c>
      <c r="G16155" s="1">
        <v>12630</v>
      </c>
      <c r="H16155" s="1">
        <v>75</v>
      </c>
      <c r="I16155" s="1">
        <v>16437</v>
      </c>
    </row>
    <row r="16156" spans="1:9" x14ac:dyDescent="0.3">
      <c r="A16156" s="1">
        <v>16155</v>
      </c>
      <c r="B16156" s="2">
        <v>44365</v>
      </c>
      <c r="C16156" s="3">
        <v>0.33333333333333331</v>
      </c>
      <c r="D16156" s="1" t="s">
        <v>41</v>
      </c>
      <c r="E16156" s="1" t="s">
        <v>35</v>
      </c>
      <c r="F16156" s="1" t="s">
        <v>35</v>
      </c>
      <c r="G16156" s="1">
        <v>21207</v>
      </c>
      <c r="H16156" s="1">
        <v>466</v>
      </c>
      <c r="I16156" s="1">
        <v>24041</v>
      </c>
    </row>
    <row r="16157" spans="1:9" x14ac:dyDescent="0.3">
      <c r="A16157" s="1">
        <v>16156</v>
      </c>
      <c r="B16157" s="2">
        <v>44365</v>
      </c>
      <c r="C16157" s="3">
        <v>0.33333333333333331</v>
      </c>
      <c r="D16157" s="1" t="s">
        <v>22</v>
      </c>
      <c r="E16157" s="1" t="s">
        <v>35</v>
      </c>
      <c r="F16157" s="1" t="s">
        <v>35</v>
      </c>
      <c r="G16157" s="1">
        <v>823599</v>
      </c>
      <c r="H16157" s="1">
        <v>3471</v>
      </c>
      <c r="I16157" s="1">
        <v>866692</v>
      </c>
    </row>
    <row r="16158" spans="1:9" x14ac:dyDescent="0.3">
      <c r="A16158" s="1">
        <v>16157</v>
      </c>
      <c r="B16158" s="2">
        <v>44365</v>
      </c>
      <c r="C16158" s="3">
        <v>0.33333333333333331</v>
      </c>
      <c r="D16158" s="1" t="s">
        <v>23</v>
      </c>
      <c r="E16158" s="1" t="s">
        <v>35</v>
      </c>
      <c r="F16158" s="1" t="s">
        <v>35</v>
      </c>
      <c r="G16158" s="1">
        <v>107905</v>
      </c>
      <c r="H16158" s="1">
        <v>1710</v>
      </c>
      <c r="I16158" s="1">
        <v>113948</v>
      </c>
    </row>
    <row r="16159" spans="1:9" x14ac:dyDescent="0.3">
      <c r="A16159" s="1">
        <v>16158</v>
      </c>
      <c r="B16159" s="2">
        <v>44365</v>
      </c>
      <c r="C16159" s="3">
        <v>0.33333333333333331</v>
      </c>
      <c r="D16159" s="1" t="s">
        <v>18</v>
      </c>
      <c r="E16159" s="1" t="s">
        <v>35</v>
      </c>
      <c r="F16159" s="1" t="s">
        <v>35</v>
      </c>
      <c r="G16159" s="1">
        <v>565339</v>
      </c>
      <c r="H16159" s="1">
        <v>15738</v>
      </c>
      <c r="I16159" s="1">
        <v>590556</v>
      </c>
    </row>
    <row r="16160" spans="1:9" x14ac:dyDescent="0.3">
      <c r="A16160" s="1">
        <v>16159</v>
      </c>
      <c r="B16160" s="2">
        <v>44365</v>
      </c>
      <c r="C16160" s="3">
        <v>0.33333333333333331</v>
      </c>
      <c r="D16160" s="1" t="s">
        <v>11</v>
      </c>
      <c r="E16160" s="1" t="s">
        <v>35</v>
      </c>
      <c r="F16160" s="1" t="s">
        <v>35</v>
      </c>
      <c r="G16160" s="1">
        <v>937481</v>
      </c>
      <c r="H16160" s="1">
        <v>8875</v>
      </c>
      <c r="I16160" s="1">
        <v>950618</v>
      </c>
    </row>
    <row r="16161" spans="1:9" x14ac:dyDescent="0.3">
      <c r="A16161" s="1">
        <v>16160</v>
      </c>
      <c r="B16161" s="2">
        <v>44365</v>
      </c>
      <c r="C16161" s="3">
        <v>0.33333333333333331</v>
      </c>
      <c r="D16161" s="1" t="s">
        <v>45</v>
      </c>
      <c r="E16161" s="1" t="s">
        <v>35</v>
      </c>
      <c r="F16161" s="1" t="s">
        <v>35</v>
      </c>
      <c r="G16161" s="1">
        <v>15702</v>
      </c>
      <c r="H16161" s="1">
        <v>287</v>
      </c>
      <c r="I16161" s="1">
        <v>18896</v>
      </c>
    </row>
    <row r="16162" spans="1:9" x14ac:dyDescent="0.3">
      <c r="A16162" s="1">
        <v>16161</v>
      </c>
      <c r="B16162" s="2">
        <v>44365</v>
      </c>
      <c r="C16162" s="3">
        <v>0.33333333333333331</v>
      </c>
      <c r="D16162" s="1" t="s">
        <v>15</v>
      </c>
      <c r="E16162" s="1" t="s">
        <v>35</v>
      </c>
      <c r="F16162" s="1" t="s">
        <v>35</v>
      </c>
      <c r="G16162" s="1">
        <v>2266793</v>
      </c>
      <c r="H16162" s="1">
        <v>30548</v>
      </c>
      <c r="I16162" s="1">
        <v>2397864</v>
      </c>
    </row>
    <row r="16163" spans="1:9" x14ac:dyDescent="0.3">
      <c r="A16163" s="1">
        <v>16162</v>
      </c>
      <c r="B16163" s="2">
        <v>44365</v>
      </c>
      <c r="C16163" s="3">
        <v>0.33333333333333331</v>
      </c>
      <c r="D16163" s="1" t="s">
        <v>48</v>
      </c>
      <c r="E16163" s="1" t="s">
        <v>35</v>
      </c>
      <c r="F16163" s="1" t="s">
        <v>35</v>
      </c>
      <c r="G16163" s="1">
        <v>586362</v>
      </c>
      <c r="H16163" s="1">
        <v>3534</v>
      </c>
      <c r="I16163" s="1">
        <v>609417</v>
      </c>
    </row>
    <row r="16164" spans="1:9" x14ac:dyDescent="0.3">
      <c r="A16164" s="1">
        <v>16163</v>
      </c>
      <c r="B16164" s="2">
        <v>44365</v>
      </c>
      <c r="C16164" s="3">
        <v>0.33333333333333331</v>
      </c>
      <c r="D16164" s="1" t="s">
        <v>40</v>
      </c>
      <c r="E16164" s="1" t="s">
        <v>35</v>
      </c>
      <c r="F16164" s="1" t="s">
        <v>35</v>
      </c>
      <c r="G16164" s="1">
        <v>55829</v>
      </c>
      <c r="H16164" s="1">
        <v>637</v>
      </c>
      <c r="I16164" s="1">
        <v>61339</v>
      </c>
    </row>
    <row r="16165" spans="1:9" x14ac:dyDescent="0.3">
      <c r="A16165" s="1">
        <v>16164</v>
      </c>
      <c r="B16165" s="2">
        <v>44365</v>
      </c>
      <c r="C16165" s="3">
        <v>0.33333333333333331</v>
      </c>
      <c r="D16165" s="1" t="s">
        <v>21</v>
      </c>
      <c r="E16165" s="1" t="s">
        <v>35</v>
      </c>
      <c r="F16165" s="1" t="s">
        <v>35</v>
      </c>
      <c r="G16165" s="1">
        <v>327584</v>
      </c>
      <c r="H16165" s="1">
        <v>7011</v>
      </c>
      <c r="I16165" s="1">
        <v>338066</v>
      </c>
    </row>
    <row r="16166" spans="1:9" x14ac:dyDescent="0.3">
      <c r="A16166" s="1">
        <v>16165</v>
      </c>
      <c r="B16166" s="2">
        <v>44365</v>
      </c>
      <c r="C16166" s="3">
        <v>0.33333333333333331</v>
      </c>
      <c r="D16166" s="1" t="s">
        <v>12</v>
      </c>
      <c r="E16166" s="1" t="s">
        <v>35</v>
      </c>
      <c r="F16166" s="1" t="s">
        <v>35</v>
      </c>
      <c r="G16166" s="1">
        <v>1675684</v>
      </c>
      <c r="H16166" s="1">
        <v>22030</v>
      </c>
      <c r="I16166" s="1">
        <v>1703733</v>
      </c>
    </row>
    <row r="16167" spans="1:9" x14ac:dyDescent="0.3">
      <c r="A16167" s="1">
        <v>16166</v>
      </c>
      <c r="B16167" s="2">
        <v>44365</v>
      </c>
      <c r="C16167" s="3">
        <v>0.33333333333333331</v>
      </c>
      <c r="D16167" s="1" t="s">
        <v>24</v>
      </c>
      <c r="E16167" s="1" t="s">
        <v>35</v>
      </c>
      <c r="F16167" s="1" t="s">
        <v>35</v>
      </c>
      <c r="G16167" s="1">
        <v>1434994</v>
      </c>
      <c r="H16167" s="1">
        <v>17182</v>
      </c>
      <c r="I16167" s="1">
        <v>1474249</v>
      </c>
    </row>
    <row r="16168" spans="1:9" x14ac:dyDescent="0.3">
      <c r="A16168" s="1">
        <v>16167</v>
      </c>
      <c r="B16168" s="2">
        <v>44366</v>
      </c>
      <c r="C16168" s="3">
        <v>0.33333333333333331</v>
      </c>
      <c r="D16168" s="1" t="s">
        <v>33</v>
      </c>
      <c r="E16168" s="1" t="s">
        <v>35</v>
      </c>
      <c r="F16168" s="1" t="s">
        <v>35</v>
      </c>
      <c r="G16168" s="1">
        <v>7128</v>
      </c>
      <c r="H16168" s="1">
        <v>127</v>
      </c>
      <c r="I16168" s="1">
        <v>7363</v>
      </c>
    </row>
    <row r="16169" spans="1:9" x14ac:dyDescent="0.3">
      <c r="A16169" s="1">
        <v>16168</v>
      </c>
      <c r="B16169" s="2">
        <v>44366</v>
      </c>
      <c r="C16169" s="3">
        <v>0.33333333333333331</v>
      </c>
      <c r="D16169" s="1" t="s">
        <v>20</v>
      </c>
      <c r="E16169" s="1" t="s">
        <v>35</v>
      </c>
      <c r="F16169" s="1" t="s">
        <v>35</v>
      </c>
      <c r="G16169" s="1">
        <v>1759390</v>
      </c>
      <c r="H16169" s="1">
        <v>12224</v>
      </c>
      <c r="I16169" s="1">
        <v>1839243</v>
      </c>
    </row>
    <row r="16170" spans="1:9" x14ac:dyDescent="0.3">
      <c r="A16170" s="1">
        <v>16169</v>
      </c>
      <c r="B16170" s="2">
        <v>44366</v>
      </c>
      <c r="C16170" s="3">
        <v>0.33333333333333331</v>
      </c>
      <c r="D16170" s="1" t="s">
        <v>39</v>
      </c>
      <c r="E16170" s="1" t="s">
        <v>35</v>
      </c>
      <c r="F16170" s="1" t="s">
        <v>35</v>
      </c>
      <c r="G16170" s="1">
        <v>29934</v>
      </c>
      <c r="H16170" s="1">
        <v>159</v>
      </c>
      <c r="I16170" s="1">
        <v>32692</v>
      </c>
    </row>
    <row r="16171" spans="1:9" x14ac:dyDescent="0.3">
      <c r="A16171" s="1">
        <v>16170</v>
      </c>
      <c r="B16171" s="2">
        <v>44366</v>
      </c>
      <c r="C16171" s="3">
        <v>0.33333333333333331</v>
      </c>
      <c r="D16171" s="1" t="s">
        <v>37</v>
      </c>
      <c r="E16171" s="1" t="s">
        <v>35</v>
      </c>
      <c r="F16171" s="1" t="s">
        <v>35</v>
      </c>
      <c r="G16171" s="1">
        <v>436043</v>
      </c>
      <c r="H16171" s="1">
        <v>4138</v>
      </c>
      <c r="I16171" s="1">
        <v>477159</v>
      </c>
    </row>
    <row r="16172" spans="1:9" x14ac:dyDescent="0.3">
      <c r="A16172" s="1">
        <v>16171</v>
      </c>
      <c r="B16172" s="2">
        <v>44366</v>
      </c>
      <c r="C16172" s="3">
        <v>0.33333333333333331</v>
      </c>
      <c r="D16172" s="1" t="s">
        <v>30</v>
      </c>
      <c r="E16172" s="1" t="s">
        <v>35</v>
      </c>
      <c r="F16172" s="1" t="s">
        <v>35</v>
      </c>
      <c r="G16172" s="1">
        <v>705967</v>
      </c>
      <c r="H16172" s="1">
        <v>9536</v>
      </c>
      <c r="I16172" s="1">
        <v>719051</v>
      </c>
    </row>
    <row r="16173" spans="1:9" x14ac:dyDescent="0.3">
      <c r="A16173" s="1">
        <v>16172</v>
      </c>
      <c r="B16173" s="2">
        <v>44366</v>
      </c>
      <c r="C16173" s="3">
        <v>0.33333333333333331</v>
      </c>
      <c r="D16173" s="1" t="s">
        <v>26</v>
      </c>
      <c r="E16173" s="1" t="s">
        <v>35</v>
      </c>
      <c r="F16173" s="1" t="s">
        <v>35</v>
      </c>
      <c r="G16173" s="1">
        <v>60123</v>
      </c>
      <c r="H16173" s="1">
        <v>804</v>
      </c>
      <c r="I16173" s="1">
        <v>61358</v>
      </c>
    </row>
    <row r="16174" spans="1:9" x14ac:dyDescent="0.3">
      <c r="A16174" s="1">
        <v>16173</v>
      </c>
      <c r="B16174" s="2">
        <v>44366</v>
      </c>
      <c r="C16174" s="3">
        <v>0.33333333333333331</v>
      </c>
      <c r="D16174" s="1" t="s">
        <v>25</v>
      </c>
      <c r="E16174" s="1" t="s">
        <v>35</v>
      </c>
      <c r="F16174" s="1" t="s">
        <v>35</v>
      </c>
      <c r="G16174" s="1">
        <v>966414</v>
      </c>
      <c r="H16174" s="1">
        <v>13368</v>
      </c>
      <c r="I16174" s="1">
        <v>989844</v>
      </c>
    </row>
    <row r="16175" spans="1:9" x14ac:dyDescent="0.3">
      <c r="A16175" s="1">
        <v>16174</v>
      </c>
      <c r="B16175" s="2">
        <v>44366</v>
      </c>
      <c r="C16175" s="3">
        <v>0.33333333333333331</v>
      </c>
      <c r="D16175" s="1" t="s">
        <v>43</v>
      </c>
      <c r="E16175" s="1" t="s">
        <v>35</v>
      </c>
      <c r="F16175" s="1" t="s">
        <v>35</v>
      </c>
      <c r="G16175" s="1">
        <v>10425</v>
      </c>
      <c r="H16175" s="1">
        <v>4</v>
      </c>
      <c r="I16175" s="1">
        <v>10500</v>
      </c>
    </row>
    <row r="16176" spans="1:9" x14ac:dyDescent="0.3">
      <c r="A16176" s="1">
        <v>16175</v>
      </c>
      <c r="B16176" s="2">
        <v>44366</v>
      </c>
      <c r="C16176" s="3">
        <v>0.33333333333333331</v>
      </c>
      <c r="D16176" s="1" t="s">
        <v>10</v>
      </c>
      <c r="E16176" s="1" t="s">
        <v>35</v>
      </c>
      <c r="F16176" s="1" t="s">
        <v>35</v>
      </c>
      <c r="G16176" s="1">
        <v>1404688</v>
      </c>
      <c r="H16176" s="1">
        <v>24900</v>
      </c>
      <c r="I16176" s="1">
        <v>1432033</v>
      </c>
    </row>
    <row r="16177" spans="1:9" x14ac:dyDescent="0.3">
      <c r="A16177" s="1">
        <v>16176</v>
      </c>
      <c r="B16177" s="2">
        <v>44366</v>
      </c>
      <c r="C16177" s="3">
        <v>0.33333333333333331</v>
      </c>
      <c r="D16177" s="1" t="s">
        <v>34</v>
      </c>
      <c r="E16177" s="1" t="s">
        <v>35</v>
      </c>
      <c r="F16177" s="1" t="s">
        <v>35</v>
      </c>
      <c r="G16177" s="1">
        <v>157353</v>
      </c>
      <c r="H16177" s="1">
        <v>2975</v>
      </c>
      <c r="I16177" s="1">
        <v>163927</v>
      </c>
    </row>
    <row r="16178" spans="1:9" x14ac:dyDescent="0.3">
      <c r="A16178" s="1">
        <v>16177</v>
      </c>
      <c r="B16178" s="2">
        <v>44366</v>
      </c>
      <c r="C16178" s="3">
        <v>0.33333333333333331</v>
      </c>
      <c r="D16178" s="1" t="s">
        <v>27</v>
      </c>
      <c r="E16178" s="1" t="s">
        <v>35</v>
      </c>
      <c r="F16178" s="1" t="s">
        <v>35</v>
      </c>
      <c r="G16178" s="1">
        <v>804668</v>
      </c>
      <c r="H16178" s="1">
        <v>10023</v>
      </c>
      <c r="I16178" s="1">
        <v>821921</v>
      </c>
    </row>
    <row r="16179" spans="1:9" x14ac:dyDescent="0.3">
      <c r="A16179" s="1">
        <v>16178</v>
      </c>
      <c r="B16179" s="2">
        <v>44366</v>
      </c>
      <c r="C16179" s="3">
        <v>0.33333333333333331</v>
      </c>
      <c r="D16179" s="1" t="s">
        <v>13</v>
      </c>
      <c r="E16179" s="1" t="s">
        <v>35</v>
      </c>
      <c r="F16179" s="1" t="s">
        <v>35</v>
      </c>
      <c r="G16179" s="1">
        <v>754924</v>
      </c>
      <c r="H16179" s="1">
        <v>9183</v>
      </c>
      <c r="I16179" s="1">
        <v>767047</v>
      </c>
    </row>
    <row r="16180" spans="1:9" x14ac:dyDescent="0.3">
      <c r="A16180" s="1">
        <v>16179</v>
      </c>
      <c r="B16180" s="2">
        <v>44366</v>
      </c>
      <c r="C16180" s="3">
        <v>0.33333333333333331</v>
      </c>
      <c r="D16180" s="1" t="s">
        <v>28</v>
      </c>
      <c r="E16180" s="1" t="s">
        <v>35</v>
      </c>
      <c r="F16180" s="1" t="s">
        <v>35</v>
      </c>
      <c r="G16180" s="1">
        <v>193421</v>
      </c>
      <c r="H16180" s="1">
        <v>3429</v>
      </c>
      <c r="I16180" s="1">
        <v>200043</v>
      </c>
    </row>
    <row r="16181" spans="1:9" x14ac:dyDescent="0.3">
      <c r="A16181" s="1">
        <v>16180</v>
      </c>
      <c r="B16181" s="2">
        <v>44366</v>
      </c>
      <c r="C16181" s="3">
        <v>0.33333333333333331</v>
      </c>
      <c r="D16181" s="1" t="s">
        <v>19</v>
      </c>
      <c r="E16181" s="1" t="s">
        <v>35</v>
      </c>
      <c r="F16181" s="1" t="s">
        <v>35</v>
      </c>
      <c r="G16181" s="1">
        <v>296360</v>
      </c>
      <c r="H16181" s="1">
        <v>4234</v>
      </c>
      <c r="I16181" s="1">
        <v>310688</v>
      </c>
    </row>
    <row r="16182" spans="1:9" x14ac:dyDescent="0.3">
      <c r="A16182" s="1">
        <v>16181</v>
      </c>
      <c r="B16182" s="2">
        <v>44366</v>
      </c>
      <c r="C16182" s="3">
        <v>0.33333333333333331</v>
      </c>
      <c r="D16182" s="1" t="s">
        <v>38</v>
      </c>
      <c r="E16182" s="1" t="s">
        <v>35</v>
      </c>
      <c r="F16182" s="1" t="s">
        <v>35</v>
      </c>
      <c r="G16182" s="1">
        <v>337362</v>
      </c>
      <c r="H16182" s="1">
        <v>5097</v>
      </c>
      <c r="I16182" s="1">
        <v>344270</v>
      </c>
    </row>
    <row r="16183" spans="1:9" x14ac:dyDescent="0.3">
      <c r="A16183" s="1">
        <v>16182</v>
      </c>
      <c r="B16183" s="2">
        <v>44366</v>
      </c>
      <c r="C16183" s="3">
        <v>0.33333333333333331</v>
      </c>
      <c r="D16183" s="1" t="s">
        <v>16</v>
      </c>
      <c r="E16183" s="1" t="s">
        <v>35</v>
      </c>
      <c r="F16183" s="1" t="s">
        <v>35</v>
      </c>
      <c r="G16183" s="1">
        <v>2625447</v>
      </c>
      <c r="H16183" s="1">
        <v>33602</v>
      </c>
      <c r="I16183" s="1">
        <v>2796121</v>
      </c>
    </row>
    <row r="16184" spans="1:9" x14ac:dyDescent="0.3">
      <c r="A16184" s="1">
        <v>16183</v>
      </c>
      <c r="B16184" s="2">
        <v>44366</v>
      </c>
      <c r="C16184" s="3">
        <v>0.33333333333333331</v>
      </c>
      <c r="D16184" s="1" t="s">
        <v>8</v>
      </c>
      <c r="E16184" s="1" t="s">
        <v>35</v>
      </c>
      <c r="F16184" s="1" t="s">
        <v>35</v>
      </c>
      <c r="G16184" s="1">
        <v>2665354</v>
      </c>
      <c r="H16184" s="1">
        <v>11833</v>
      </c>
      <c r="I16184" s="1">
        <v>2785304</v>
      </c>
    </row>
    <row r="16185" spans="1:9" x14ac:dyDescent="0.3">
      <c r="A16185" s="1">
        <v>16184</v>
      </c>
      <c r="B16185" s="2">
        <v>44366</v>
      </c>
      <c r="C16185" s="3">
        <v>0.33333333333333331</v>
      </c>
      <c r="D16185" s="1" t="s">
        <v>14</v>
      </c>
      <c r="E16185" s="1" t="s">
        <v>35</v>
      </c>
      <c r="F16185" s="1" t="s">
        <v>35</v>
      </c>
      <c r="G16185" s="1">
        <v>19097</v>
      </c>
      <c r="H16185" s="1">
        <v>200</v>
      </c>
      <c r="I16185" s="1">
        <v>19730</v>
      </c>
    </row>
    <row r="16186" spans="1:9" x14ac:dyDescent="0.3">
      <c r="A16186" s="1">
        <v>16185</v>
      </c>
      <c r="B16186" s="2">
        <v>44366</v>
      </c>
      <c r="C16186" s="3">
        <v>0.33333333333333331</v>
      </c>
      <c r="D16186" s="1" t="s">
        <v>47</v>
      </c>
      <c r="E16186" s="1" t="s">
        <v>35</v>
      </c>
      <c r="F16186" s="1" t="s">
        <v>35</v>
      </c>
      <c r="G16186" s="1">
        <v>9000</v>
      </c>
      <c r="H16186" s="1">
        <v>45</v>
      </c>
      <c r="I16186" s="1">
        <v>9392</v>
      </c>
    </row>
    <row r="16187" spans="1:9" x14ac:dyDescent="0.3">
      <c r="A16187" s="1">
        <v>16186</v>
      </c>
      <c r="B16187" s="2">
        <v>44366</v>
      </c>
      <c r="C16187" s="3">
        <v>0.33333333333333331</v>
      </c>
      <c r="D16187" s="1" t="s">
        <v>29</v>
      </c>
      <c r="E16187" s="1" t="s">
        <v>35</v>
      </c>
      <c r="F16187" s="1" t="s">
        <v>35</v>
      </c>
      <c r="G16187" s="1">
        <v>777630</v>
      </c>
      <c r="H16187" s="1">
        <v>8707</v>
      </c>
      <c r="I16187" s="1">
        <v>789064</v>
      </c>
    </row>
    <row r="16188" spans="1:9" x14ac:dyDescent="0.3">
      <c r="A16188" s="1">
        <v>16187</v>
      </c>
      <c r="B16188" s="2">
        <v>44366</v>
      </c>
      <c r="C16188" s="3">
        <v>0.33333333333333331</v>
      </c>
      <c r="D16188" s="1" t="s">
        <v>17</v>
      </c>
      <c r="E16188" s="1" t="s">
        <v>35</v>
      </c>
      <c r="F16188" s="1" t="s">
        <v>35</v>
      </c>
      <c r="G16188" s="1">
        <v>5699983</v>
      </c>
      <c r="H16188" s="1">
        <v>116674</v>
      </c>
      <c r="I16188" s="1">
        <v>5954508</v>
      </c>
    </row>
    <row r="16189" spans="1:9" x14ac:dyDescent="0.3">
      <c r="A16189" s="1">
        <v>16188</v>
      </c>
      <c r="B16189" s="2">
        <v>44366</v>
      </c>
      <c r="C16189" s="3">
        <v>0.33333333333333331</v>
      </c>
      <c r="D16189" s="1" t="s">
        <v>31</v>
      </c>
      <c r="E16189" s="1" t="s">
        <v>35</v>
      </c>
      <c r="F16189" s="1" t="s">
        <v>35</v>
      </c>
      <c r="G16189" s="1">
        <v>52667</v>
      </c>
      <c r="H16189" s="1">
        <v>1033</v>
      </c>
      <c r="I16189" s="1">
        <v>62946</v>
      </c>
    </row>
    <row r="16190" spans="1:9" x14ac:dyDescent="0.3">
      <c r="A16190" s="1">
        <v>16189</v>
      </c>
      <c r="B16190" s="2">
        <v>44366</v>
      </c>
      <c r="C16190" s="3">
        <v>0.33333333333333331</v>
      </c>
      <c r="D16190" s="1" t="s">
        <v>42</v>
      </c>
      <c r="E16190" s="1" t="s">
        <v>35</v>
      </c>
      <c r="F16190" s="1" t="s">
        <v>35</v>
      </c>
      <c r="G16190" s="1">
        <v>38792</v>
      </c>
      <c r="H16190" s="1">
        <v>771</v>
      </c>
      <c r="I16190" s="1">
        <v>44382</v>
      </c>
    </row>
    <row r="16191" spans="1:9" x14ac:dyDescent="0.3">
      <c r="A16191" s="1">
        <v>16190</v>
      </c>
      <c r="B16191" s="2">
        <v>44366</v>
      </c>
      <c r="C16191" s="3">
        <v>0.33333333333333331</v>
      </c>
      <c r="D16191" s="1" t="s">
        <v>32</v>
      </c>
      <c r="E16191" s="1" t="s">
        <v>35</v>
      </c>
      <c r="F16191" s="1" t="s">
        <v>35</v>
      </c>
      <c r="G16191" s="1">
        <v>12858</v>
      </c>
      <c r="H16191" s="1">
        <v>76</v>
      </c>
      <c r="I16191" s="1">
        <v>16750</v>
      </c>
    </row>
    <row r="16192" spans="1:9" x14ac:dyDescent="0.3">
      <c r="A16192" s="1">
        <v>16191</v>
      </c>
      <c r="B16192" s="2">
        <v>44366</v>
      </c>
      <c r="C16192" s="3">
        <v>0.33333333333333331</v>
      </c>
      <c r="D16192" s="1" t="s">
        <v>41</v>
      </c>
      <c r="E16192" s="1" t="s">
        <v>35</v>
      </c>
      <c r="F16192" s="1" t="s">
        <v>35</v>
      </c>
      <c r="G16192" s="1">
        <v>21571</v>
      </c>
      <c r="H16192" s="1">
        <v>467</v>
      </c>
      <c r="I16192" s="1">
        <v>24097</v>
      </c>
    </row>
    <row r="16193" spans="1:9" x14ac:dyDescent="0.3">
      <c r="A16193" s="1">
        <v>16192</v>
      </c>
      <c r="B16193" s="2">
        <v>44366</v>
      </c>
      <c r="C16193" s="3">
        <v>0.33333333333333331</v>
      </c>
      <c r="D16193" s="1" t="s">
        <v>22</v>
      </c>
      <c r="E16193" s="1" t="s">
        <v>35</v>
      </c>
      <c r="F16193" s="1" t="s">
        <v>35</v>
      </c>
      <c r="G16193" s="1">
        <v>829851</v>
      </c>
      <c r="H16193" s="1">
        <v>3508</v>
      </c>
      <c r="I16193" s="1">
        <v>870498</v>
      </c>
    </row>
    <row r="16194" spans="1:9" x14ac:dyDescent="0.3">
      <c r="A16194" s="1">
        <v>16193</v>
      </c>
      <c r="B16194" s="2">
        <v>44366</v>
      </c>
      <c r="C16194" s="3">
        <v>0.33333333333333331</v>
      </c>
      <c r="D16194" s="1" t="s">
        <v>23</v>
      </c>
      <c r="E16194" s="1" t="s">
        <v>35</v>
      </c>
      <c r="F16194" s="1" t="s">
        <v>35</v>
      </c>
      <c r="G16194" s="1">
        <v>108462</v>
      </c>
      <c r="H16194" s="1">
        <v>1714</v>
      </c>
      <c r="I16194" s="1">
        <v>114301</v>
      </c>
    </row>
    <row r="16195" spans="1:9" x14ac:dyDescent="0.3">
      <c r="A16195" s="1">
        <v>16194</v>
      </c>
      <c r="B16195" s="2">
        <v>44366</v>
      </c>
      <c r="C16195" s="3">
        <v>0.33333333333333331</v>
      </c>
      <c r="D16195" s="1" t="s">
        <v>18</v>
      </c>
      <c r="E16195" s="1" t="s">
        <v>35</v>
      </c>
      <c r="F16195" s="1" t="s">
        <v>35</v>
      </c>
      <c r="G16195" s="1">
        <v>566568</v>
      </c>
      <c r="H16195" s="1">
        <v>15771</v>
      </c>
      <c r="I16195" s="1">
        <v>591168</v>
      </c>
    </row>
    <row r="16196" spans="1:9" x14ac:dyDescent="0.3">
      <c r="A16196" s="1">
        <v>16195</v>
      </c>
      <c r="B16196" s="2">
        <v>44366</v>
      </c>
      <c r="C16196" s="3">
        <v>0.33333333333333331</v>
      </c>
      <c r="D16196" s="1" t="s">
        <v>11</v>
      </c>
      <c r="E16196" s="1" t="s">
        <v>35</v>
      </c>
      <c r="F16196" s="1" t="s">
        <v>35</v>
      </c>
      <c r="G16196" s="1">
        <v>938101</v>
      </c>
      <c r="H16196" s="1">
        <v>8884</v>
      </c>
      <c r="I16196" s="1">
        <v>950768</v>
      </c>
    </row>
    <row r="16197" spans="1:9" x14ac:dyDescent="0.3">
      <c r="A16197" s="1">
        <v>16196</v>
      </c>
      <c r="B16197" s="2">
        <v>44366</v>
      </c>
      <c r="C16197" s="3">
        <v>0.33333333333333331</v>
      </c>
      <c r="D16197" s="1" t="s">
        <v>45</v>
      </c>
      <c r="E16197" s="1" t="s">
        <v>35</v>
      </c>
      <c r="F16197" s="1" t="s">
        <v>35</v>
      </c>
      <c r="G16197" s="1">
        <v>15868</v>
      </c>
      <c r="H16197" s="1">
        <v>290</v>
      </c>
      <c r="I16197" s="1">
        <v>19058</v>
      </c>
    </row>
    <row r="16198" spans="1:9" x14ac:dyDescent="0.3">
      <c r="A16198" s="1">
        <v>16197</v>
      </c>
      <c r="B16198" s="2">
        <v>44366</v>
      </c>
      <c r="C16198" s="3">
        <v>0.33333333333333331</v>
      </c>
      <c r="D16198" s="1" t="s">
        <v>15</v>
      </c>
      <c r="E16198" s="1" t="s">
        <v>35</v>
      </c>
      <c r="F16198" s="1" t="s">
        <v>35</v>
      </c>
      <c r="G16198" s="1">
        <v>2286653</v>
      </c>
      <c r="H16198" s="1">
        <v>30835</v>
      </c>
      <c r="I16198" s="1">
        <v>2406497</v>
      </c>
    </row>
    <row r="16199" spans="1:9" x14ac:dyDescent="0.3">
      <c r="A16199" s="1">
        <v>16198</v>
      </c>
      <c r="B16199" s="2">
        <v>44366</v>
      </c>
      <c r="C16199" s="3">
        <v>0.33333333333333331</v>
      </c>
      <c r="D16199" s="1" t="s">
        <v>48</v>
      </c>
      <c r="E16199" s="1" t="s">
        <v>35</v>
      </c>
      <c r="F16199" s="1" t="s">
        <v>35</v>
      </c>
      <c r="G16199" s="1">
        <v>588259</v>
      </c>
      <c r="H16199" s="1">
        <v>3546</v>
      </c>
      <c r="I16199" s="1">
        <v>610834</v>
      </c>
    </row>
    <row r="16200" spans="1:9" x14ac:dyDescent="0.3">
      <c r="A16200" s="1">
        <v>16199</v>
      </c>
      <c r="B16200" s="2">
        <v>44366</v>
      </c>
      <c r="C16200" s="3">
        <v>0.33333333333333331</v>
      </c>
      <c r="D16200" s="1" t="s">
        <v>40</v>
      </c>
      <c r="E16200" s="1" t="s">
        <v>35</v>
      </c>
      <c r="F16200" s="1" t="s">
        <v>35</v>
      </c>
      <c r="G16200" s="1">
        <v>56425</v>
      </c>
      <c r="H16200" s="1">
        <v>642</v>
      </c>
      <c r="I16200" s="1">
        <v>61782</v>
      </c>
    </row>
    <row r="16201" spans="1:9" x14ac:dyDescent="0.3">
      <c r="A16201" s="1">
        <v>16200</v>
      </c>
      <c r="B16201" s="2">
        <v>44366</v>
      </c>
      <c r="C16201" s="3">
        <v>0.33333333333333331</v>
      </c>
      <c r="D16201" s="1" t="s">
        <v>21</v>
      </c>
      <c r="E16201" s="1" t="s">
        <v>35</v>
      </c>
      <c r="F16201" s="1" t="s">
        <v>35</v>
      </c>
      <c r="G16201" s="1">
        <v>328040</v>
      </c>
      <c r="H16201" s="1">
        <v>7017</v>
      </c>
      <c r="I16201" s="1">
        <v>338288</v>
      </c>
    </row>
    <row r="16202" spans="1:9" x14ac:dyDescent="0.3">
      <c r="A16202" s="1">
        <v>16201</v>
      </c>
      <c r="B16202" s="2">
        <v>44366</v>
      </c>
      <c r="C16202" s="3">
        <v>0.33333333333333331</v>
      </c>
      <c r="D16202" s="1" t="s">
        <v>12</v>
      </c>
      <c r="E16202" s="1" t="s">
        <v>35</v>
      </c>
      <c r="F16202" s="1" t="s">
        <v>35</v>
      </c>
      <c r="G16202" s="1">
        <v>1676458</v>
      </c>
      <c r="H16202" s="1">
        <v>22081</v>
      </c>
      <c r="I16202" s="1">
        <v>1703882</v>
      </c>
    </row>
    <row r="16203" spans="1:9" x14ac:dyDescent="0.3">
      <c r="A16203" s="1">
        <v>16202</v>
      </c>
      <c r="B16203" s="2">
        <v>44366</v>
      </c>
      <c r="C16203" s="3">
        <v>0.33333333333333331</v>
      </c>
      <c r="D16203" s="1" t="s">
        <v>24</v>
      </c>
      <c r="E16203" s="1" t="s">
        <v>35</v>
      </c>
      <c r="F16203" s="1" t="s">
        <v>35</v>
      </c>
      <c r="G16203" s="1">
        <v>1437106</v>
      </c>
      <c r="H16203" s="1">
        <v>17240</v>
      </c>
      <c r="I16203" s="1">
        <v>1477037</v>
      </c>
    </row>
    <row r="16204" spans="1:9" x14ac:dyDescent="0.3">
      <c r="A16204" s="1">
        <v>16203</v>
      </c>
      <c r="B16204" s="2">
        <v>44367</v>
      </c>
      <c r="C16204" s="3">
        <v>0.33333333333333331</v>
      </c>
      <c r="D16204" s="1" t="s">
        <v>33</v>
      </c>
      <c r="E16204" s="1" t="s">
        <v>35</v>
      </c>
      <c r="F16204" s="1" t="s">
        <v>35</v>
      </c>
      <c r="G16204" s="1">
        <v>7162</v>
      </c>
      <c r="H16204" s="1">
        <v>127</v>
      </c>
      <c r="I16204" s="1">
        <v>7394</v>
      </c>
    </row>
    <row r="16205" spans="1:9" x14ac:dyDescent="0.3">
      <c r="A16205" s="1">
        <v>16204</v>
      </c>
      <c r="B16205" s="2">
        <v>44367</v>
      </c>
      <c r="C16205" s="3">
        <v>0.33333333333333331</v>
      </c>
      <c r="D16205" s="1" t="s">
        <v>20</v>
      </c>
      <c r="E16205" s="1" t="s">
        <v>35</v>
      </c>
      <c r="F16205" s="1" t="s">
        <v>35</v>
      </c>
      <c r="G16205" s="1">
        <v>1767404</v>
      </c>
      <c r="H16205" s="1">
        <v>12269</v>
      </c>
      <c r="I16205" s="1">
        <v>1844917</v>
      </c>
    </row>
    <row r="16206" spans="1:9" x14ac:dyDescent="0.3">
      <c r="A16206" s="1">
        <v>16205</v>
      </c>
      <c r="B16206" s="2">
        <v>44367</v>
      </c>
      <c r="C16206" s="3">
        <v>0.33333333333333331</v>
      </c>
      <c r="D16206" s="1" t="s">
        <v>39</v>
      </c>
      <c r="E16206" s="1" t="s">
        <v>35</v>
      </c>
      <c r="F16206" s="1" t="s">
        <v>35</v>
      </c>
      <c r="G16206" s="1">
        <v>30163</v>
      </c>
      <c r="H16206" s="1">
        <v>159</v>
      </c>
      <c r="I16206" s="1">
        <v>32923</v>
      </c>
    </row>
    <row r="16207" spans="1:9" x14ac:dyDescent="0.3">
      <c r="A16207" s="1">
        <v>16206</v>
      </c>
      <c r="B16207" s="2">
        <v>44367</v>
      </c>
      <c r="C16207" s="3">
        <v>0.33333333333333331</v>
      </c>
      <c r="D16207" s="1" t="s">
        <v>37</v>
      </c>
      <c r="E16207" s="1" t="s">
        <v>35</v>
      </c>
      <c r="F16207" s="1" t="s">
        <v>35</v>
      </c>
      <c r="G16207" s="1">
        <v>441184</v>
      </c>
      <c r="H16207" s="1">
        <v>4178</v>
      </c>
      <c r="I16207" s="1">
        <v>480730</v>
      </c>
    </row>
    <row r="16208" spans="1:9" x14ac:dyDescent="0.3">
      <c r="A16208" s="1">
        <v>16207</v>
      </c>
      <c r="B16208" s="2">
        <v>44367</v>
      </c>
      <c r="C16208" s="3">
        <v>0.33333333333333331</v>
      </c>
      <c r="D16208" s="1" t="s">
        <v>30</v>
      </c>
      <c r="E16208" s="1" t="s">
        <v>35</v>
      </c>
      <c r="F16208" s="1" t="s">
        <v>35</v>
      </c>
      <c r="G16208" s="1">
        <v>706461</v>
      </c>
      <c r="H16208" s="1">
        <v>9543</v>
      </c>
      <c r="I16208" s="1">
        <v>719400</v>
      </c>
    </row>
    <row r="16209" spans="1:9" x14ac:dyDescent="0.3">
      <c r="A16209" s="1">
        <v>16208</v>
      </c>
      <c r="B16209" s="2">
        <v>44367</v>
      </c>
      <c r="C16209" s="3">
        <v>0.33333333333333331</v>
      </c>
      <c r="D16209" s="1" t="s">
        <v>26</v>
      </c>
      <c r="E16209" s="1" t="s">
        <v>35</v>
      </c>
      <c r="F16209" s="1" t="s">
        <v>35</v>
      </c>
      <c r="G16209" s="1">
        <v>60201</v>
      </c>
      <c r="H16209" s="1">
        <v>806</v>
      </c>
      <c r="I16209" s="1">
        <v>61403</v>
      </c>
    </row>
    <row r="16210" spans="1:9" x14ac:dyDescent="0.3">
      <c r="A16210" s="1">
        <v>16209</v>
      </c>
      <c r="B16210" s="2">
        <v>44367</v>
      </c>
      <c r="C16210" s="3">
        <v>0.33333333333333331</v>
      </c>
      <c r="D16210" s="1" t="s">
        <v>25</v>
      </c>
      <c r="E16210" s="1" t="s">
        <v>35</v>
      </c>
      <c r="F16210" s="1" t="s">
        <v>35</v>
      </c>
      <c r="G16210" s="1">
        <v>967415</v>
      </c>
      <c r="H16210" s="1">
        <v>13377</v>
      </c>
      <c r="I16210" s="1">
        <v>990323</v>
      </c>
    </row>
    <row r="16211" spans="1:9" x14ac:dyDescent="0.3">
      <c r="A16211" s="1">
        <v>16210</v>
      </c>
      <c r="B16211" s="2">
        <v>44367</v>
      </c>
      <c r="C16211" s="3">
        <v>0.33333333333333331</v>
      </c>
      <c r="D16211" s="1" t="s">
        <v>43</v>
      </c>
      <c r="E16211" s="1" t="s">
        <v>35</v>
      </c>
      <c r="F16211" s="1" t="s">
        <v>35</v>
      </c>
      <c r="G16211" s="1">
        <v>10432</v>
      </c>
      <c r="H16211" s="1">
        <v>4</v>
      </c>
      <c r="I16211" s="1">
        <v>10510</v>
      </c>
    </row>
    <row r="16212" spans="1:9" x14ac:dyDescent="0.3">
      <c r="A16212" s="1">
        <v>16211</v>
      </c>
      <c r="B16212" s="2">
        <v>44367</v>
      </c>
      <c r="C16212" s="3">
        <v>0.33333333333333331</v>
      </c>
      <c r="D16212" s="1" t="s">
        <v>10</v>
      </c>
      <c r="E16212" s="1" t="s">
        <v>35</v>
      </c>
      <c r="F16212" s="1" t="s">
        <v>35</v>
      </c>
      <c r="G16212" s="1">
        <v>1404889</v>
      </c>
      <c r="H16212" s="1">
        <v>24907</v>
      </c>
      <c r="I16212" s="1">
        <v>1432168</v>
      </c>
    </row>
    <row r="16213" spans="1:9" x14ac:dyDescent="0.3">
      <c r="A16213" s="1">
        <v>16212</v>
      </c>
      <c r="B16213" s="2">
        <v>44367</v>
      </c>
      <c r="C16213" s="3">
        <v>0.33333333333333331</v>
      </c>
      <c r="D16213" s="1" t="s">
        <v>34</v>
      </c>
      <c r="E16213" s="1" t="s">
        <v>35</v>
      </c>
      <c r="F16213" s="1" t="s">
        <v>35</v>
      </c>
      <c r="G16213" s="1">
        <v>157772</v>
      </c>
      <c r="H16213" s="1">
        <v>2984</v>
      </c>
      <c r="I16213" s="1">
        <v>164229</v>
      </c>
    </row>
    <row r="16214" spans="1:9" x14ac:dyDescent="0.3">
      <c r="A16214" s="1">
        <v>16213</v>
      </c>
      <c r="B16214" s="2">
        <v>44367</v>
      </c>
      <c r="C16214" s="3">
        <v>0.33333333333333331</v>
      </c>
      <c r="D16214" s="1" t="s">
        <v>27</v>
      </c>
      <c r="E16214" s="1" t="s">
        <v>35</v>
      </c>
      <c r="F16214" s="1" t="s">
        <v>35</v>
      </c>
      <c r="G16214" s="1">
        <v>805542</v>
      </c>
      <c r="H16214" s="1">
        <v>10028</v>
      </c>
      <c r="I16214" s="1">
        <v>822149</v>
      </c>
    </row>
    <row r="16215" spans="1:9" x14ac:dyDescent="0.3">
      <c r="A16215" s="1">
        <v>16214</v>
      </c>
      <c r="B16215" s="2">
        <v>44367</v>
      </c>
      <c r="C16215" s="3">
        <v>0.33333333333333331</v>
      </c>
      <c r="D16215" s="1" t="s">
        <v>13</v>
      </c>
      <c r="E16215" s="1" t="s">
        <v>35</v>
      </c>
      <c r="F16215" s="1" t="s">
        <v>35</v>
      </c>
      <c r="G16215" s="1">
        <v>755324</v>
      </c>
      <c r="H16215" s="1">
        <v>9216</v>
      </c>
      <c r="I16215" s="1">
        <v>767217</v>
      </c>
    </row>
    <row r="16216" spans="1:9" x14ac:dyDescent="0.3">
      <c r="A16216" s="1">
        <v>16215</v>
      </c>
      <c r="B16216" s="2">
        <v>44367</v>
      </c>
      <c r="C16216" s="3">
        <v>0.33333333333333331</v>
      </c>
      <c r="D16216" s="1" t="s">
        <v>28</v>
      </c>
      <c r="E16216" s="1" t="s">
        <v>35</v>
      </c>
      <c r="F16216" s="1" t="s">
        <v>35</v>
      </c>
      <c r="G16216" s="1">
        <v>193853</v>
      </c>
      <c r="H16216" s="1">
        <v>3439</v>
      </c>
      <c r="I16216" s="1">
        <v>200282</v>
      </c>
    </row>
    <row r="16217" spans="1:9" x14ac:dyDescent="0.3">
      <c r="A16217" s="1">
        <v>16216</v>
      </c>
      <c r="B16217" s="2">
        <v>44367</v>
      </c>
      <c r="C16217" s="3">
        <v>0.33333333333333331</v>
      </c>
      <c r="D16217" s="1" t="s">
        <v>19</v>
      </c>
      <c r="E16217" s="1" t="s">
        <v>35</v>
      </c>
      <c r="F16217" s="1" t="s">
        <v>35</v>
      </c>
      <c r="G16217" s="1">
        <v>297557</v>
      </c>
      <c r="H16217" s="1">
        <v>4238</v>
      </c>
      <c r="I16217" s="1">
        <v>311209</v>
      </c>
    </row>
    <row r="16218" spans="1:9" x14ac:dyDescent="0.3">
      <c r="A16218" s="1">
        <v>16217</v>
      </c>
      <c r="B16218" s="2">
        <v>44367</v>
      </c>
      <c r="C16218" s="3">
        <v>0.33333333333333331</v>
      </c>
      <c r="D16218" s="1" t="s">
        <v>38</v>
      </c>
      <c r="E16218" s="1" t="s">
        <v>35</v>
      </c>
      <c r="F16218" s="1" t="s">
        <v>35</v>
      </c>
      <c r="G16218" s="1">
        <v>337667</v>
      </c>
      <c r="H16218" s="1">
        <v>5099</v>
      </c>
      <c r="I16218" s="1">
        <v>344405</v>
      </c>
    </row>
    <row r="16219" spans="1:9" x14ac:dyDescent="0.3">
      <c r="A16219" s="1">
        <v>16218</v>
      </c>
      <c r="B16219" s="2">
        <v>44367</v>
      </c>
      <c r="C16219" s="3">
        <v>0.33333333333333331</v>
      </c>
      <c r="D16219" s="1" t="s">
        <v>16</v>
      </c>
      <c r="E16219" s="1" t="s">
        <v>35</v>
      </c>
      <c r="F16219" s="1" t="s">
        <v>35</v>
      </c>
      <c r="G16219" s="1">
        <v>2637279</v>
      </c>
      <c r="H16219" s="1">
        <v>33763</v>
      </c>
      <c r="I16219" s="1">
        <v>2801936</v>
      </c>
    </row>
    <row r="16220" spans="1:9" x14ac:dyDescent="0.3">
      <c r="A16220" s="1">
        <v>16219</v>
      </c>
      <c r="B16220" s="2">
        <v>44367</v>
      </c>
      <c r="C16220" s="3">
        <v>0.33333333333333331</v>
      </c>
      <c r="D16220" s="1" t="s">
        <v>8</v>
      </c>
      <c r="E16220" s="1" t="s">
        <v>35</v>
      </c>
      <c r="F16220" s="1" t="s">
        <v>35</v>
      </c>
      <c r="G16220" s="1">
        <v>2678499</v>
      </c>
      <c r="H16220" s="1">
        <v>11948</v>
      </c>
      <c r="I16220" s="1">
        <v>2797747</v>
      </c>
    </row>
    <row r="16221" spans="1:9" x14ac:dyDescent="0.3">
      <c r="A16221" s="1">
        <v>16220</v>
      </c>
      <c r="B16221" s="2">
        <v>44367</v>
      </c>
      <c r="C16221" s="3">
        <v>0.33333333333333331</v>
      </c>
      <c r="D16221" s="1" t="s">
        <v>14</v>
      </c>
      <c r="E16221" s="1" t="s">
        <v>35</v>
      </c>
      <c r="F16221" s="1" t="s">
        <v>35</v>
      </c>
      <c r="G16221" s="1">
        <v>19150</v>
      </c>
      <c r="H16221" s="1">
        <v>201</v>
      </c>
      <c r="I16221" s="1">
        <v>19783</v>
      </c>
    </row>
    <row r="16222" spans="1:9" x14ac:dyDescent="0.3">
      <c r="A16222" s="1">
        <v>16221</v>
      </c>
      <c r="B16222" s="2">
        <v>44367</v>
      </c>
      <c r="C16222" s="3">
        <v>0.33333333333333331</v>
      </c>
      <c r="D16222" s="1" t="s">
        <v>47</v>
      </c>
      <c r="E16222" s="1" t="s">
        <v>35</v>
      </c>
      <c r="F16222" s="1" t="s">
        <v>35</v>
      </c>
      <c r="G16222" s="1">
        <v>9039</v>
      </c>
      <c r="H16222" s="1">
        <v>46</v>
      </c>
      <c r="I16222" s="1">
        <v>9430</v>
      </c>
    </row>
    <row r="16223" spans="1:9" x14ac:dyDescent="0.3">
      <c r="A16223" s="1">
        <v>16222</v>
      </c>
      <c r="B16223" s="2">
        <v>44367</v>
      </c>
      <c r="C16223" s="3">
        <v>0.33333333333333331</v>
      </c>
      <c r="D16223" s="1" t="s">
        <v>29</v>
      </c>
      <c r="E16223" s="1" t="s">
        <v>35</v>
      </c>
      <c r="F16223" s="1" t="s">
        <v>35</v>
      </c>
      <c r="G16223" s="1">
        <v>777995</v>
      </c>
      <c r="H16223" s="1">
        <v>8737</v>
      </c>
      <c r="I16223" s="1">
        <v>789174</v>
      </c>
    </row>
    <row r="16224" spans="1:9" x14ac:dyDescent="0.3">
      <c r="A16224" s="1">
        <v>16223</v>
      </c>
      <c r="B16224" s="2">
        <v>44367</v>
      </c>
      <c r="C16224" s="3">
        <v>0.33333333333333331</v>
      </c>
      <c r="D16224" s="1" t="s">
        <v>17</v>
      </c>
      <c r="E16224" s="1" t="s">
        <v>35</v>
      </c>
      <c r="F16224" s="1" t="s">
        <v>35</v>
      </c>
      <c r="G16224" s="1">
        <v>5710356</v>
      </c>
      <c r="H16224" s="1">
        <v>117356</v>
      </c>
      <c r="I16224" s="1">
        <v>5963420</v>
      </c>
    </row>
    <row r="16225" spans="1:9" x14ac:dyDescent="0.3">
      <c r="A16225" s="1">
        <v>16224</v>
      </c>
      <c r="B16225" s="2">
        <v>44367</v>
      </c>
      <c r="C16225" s="3">
        <v>0.33333333333333331</v>
      </c>
      <c r="D16225" s="1" t="s">
        <v>31</v>
      </c>
      <c r="E16225" s="1" t="s">
        <v>35</v>
      </c>
      <c r="F16225" s="1" t="s">
        <v>35</v>
      </c>
      <c r="G16225" s="1">
        <v>52961</v>
      </c>
      <c r="H16225" s="1">
        <v>1039</v>
      </c>
      <c r="I16225" s="1">
        <v>63538</v>
      </c>
    </row>
    <row r="16226" spans="1:9" x14ac:dyDescent="0.3">
      <c r="A16226" s="1">
        <v>16225</v>
      </c>
      <c r="B16226" s="2">
        <v>44367</v>
      </c>
      <c r="C16226" s="3">
        <v>0.33333333333333331</v>
      </c>
      <c r="D16226" s="1" t="s">
        <v>42</v>
      </c>
      <c r="E16226" s="1" t="s">
        <v>35</v>
      </c>
      <c r="F16226" s="1" t="s">
        <v>35</v>
      </c>
      <c r="G16226" s="1">
        <v>39377</v>
      </c>
      <c r="H16226" s="1">
        <v>776</v>
      </c>
      <c r="I16226" s="1">
        <v>44896</v>
      </c>
    </row>
    <row r="16227" spans="1:9" x14ac:dyDescent="0.3">
      <c r="A16227" s="1">
        <v>16226</v>
      </c>
      <c r="B16227" s="2">
        <v>44367</v>
      </c>
      <c r="C16227" s="3">
        <v>0.33333333333333331</v>
      </c>
      <c r="D16227" s="1" t="s">
        <v>32</v>
      </c>
      <c r="E16227" s="1" t="s">
        <v>35</v>
      </c>
      <c r="F16227" s="1" t="s">
        <v>35</v>
      </c>
      <c r="G16227" s="1">
        <v>13129</v>
      </c>
      <c r="H16227" s="1">
        <v>81</v>
      </c>
      <c r="I16227" s="1">
        <v>16943</v>
      </c>
    </row>
    <row r="16228" spans="1:9" x14ac:dyDescent="0.3">
      <c r="A16228" s="1">
        <v>16227</v>
      </c>
      <c r="B16228" s="2">
        <v>44367</v>
      </c>
      <c r="C16228" s="3">
        <v>0.33333333333333331</v>
      </c>
      <c r="D16228" s="1" t="s">
        <v>41</v>
      </c>
      <c r="E16228" s="1" t="s">
        <v>35</v>
      </c>
      <c r="F16228" s="1" t="s">
        <v>35</v>
      </c>
      <c r="G16228" s="1">
        <v>21744</v>
      </c>
      <c r="H16228" s="1">
        <v>468</v>
      </c>
      <c r="I16228" s="1">
        <v>24191</v>
      </c>
    </row>
    <row r="16229" spans="1:9" x14ac:dyDescent="0.3">
      <c r="A16229" s="1">
        <v>16228</v>
      </c>
      <c r="B16229" s="2">
        <v>44367</v>
      </c>
      <c r="C16229" s="3">
        <v>0.33333333333333331</v>
      </c>
      <c r="D16229" s="1" t="s">
        <v>22</v>
      </c>
      <c r="E16229" s="1" t="s">
        <v>35</v>
      </c>
      <c r="F16229" s="1" t="s">
        <v>35</v>
      </c>
      <c r="G16229" s="1">
        <v>835132</v>
      </c>
      <c r="H16229" s="1">
        <v>3550</v>
      </c>
      <c r="I16229" s="1">
        <v>873925</v>
      </c>
    </row>
    <row r="16230" spans="1:9" x14ac:dyDescent="0.3">
      <c r="A16230" s="1">
        <v>16229</v>
      </c>
      <c r="B16230" s="2">
        <v>44367</v>
      </c>
      <c r="C16230" s="3">
        <v>0.33333333333333331</v>
      </c>
      <c r="D16230" s="1" t="s">
        <v>23</v>
      </c>
      <c r="E16230" s="1" t="s">
        <v>35</v>
      </c>
      <c r="F16230" s="1" t="s">
        <v>35</v>
      </c>
      <c r="G16230" s="1">
        <v>109083</v>
      </c>
      <c r="H16230" s="1">
        <v>1720</v>
      </c>
      <c r="I16230" s="1">
        <v>114596</v>
      </c>
    </row>
    <row r="16231" spans="1:9" x14ac:dyDescent="0.3">
      <c r="A16231" s="1">
        <v>16230</v>
      </c>
      <c r="B16231" s="2">
        <v>44367</v>
      </c>
      <c r="C16231" s="3">
        <v>0.33333333333333331</v>
      </c>
      <c r="D16231" s="1" t="s">
        <v>18</v>
      </c>
      <c r="E16231" s="1" t="s">
        <v>35</v>
      </c>
      <c r="F16231" s="1" t="s">
        <v>35</v>
      </c>
      <c r="G16231" s="1">
        <v>567883</v>
      </c>
      <c r="H16231" s="1">
        <v>15802</v>
      </c>
      <c r="I16231" s="1">
        <v>591762</v>
      </c>
    </row>
    <row r="16232" spans="1:9" x14ac:dyDescent="0.3">
      <c r="A16232" s="1">
        <v>16231</v>
      </c>
      <c r="B16232" s="2">
        <v>44367</v>
      </c>
      <c r="C16232" s="3">
        <v>0.33333333333333331</v>
      </c>
      <c r="D16232" s="1" t="s">
        <v>11</v>
      </c>
      <c r="E16232" s="1" t="s">
        <v>35</v>
      </c>
      <c r="F16232" s="1" t="s">
        <v>35</v>
      </c>
      <c r="G16232" s="1">
        <v>938619</v>
      </c>
      <c r="H16232" s="1">
        <v>8891</v>
      </c>
      <c r="I16232" s="1">
        <v>950961</v>
      </c>
    </row>
    <row r="16233" spans="1:9" x14ac:dyDescent="0.3">
      <c r="A16233" s="1">
        <v>16232</v>
      </c>
      <c r="B16233" s="2">
        <v>44367</v>
      </c>
      <c r="C16233" s="3">
        <v>0.33333333333333331</v>
      </c>
      <c r="D16233" s="1" t="s">
        <v>45</v>
      </c>
      <c r="E16233" s="1" t="s">
        <v>35</v>
      </c>
      <c r="F16233" s="1" t="s">
        <v>35</v>
      </c>
      <c r="G16233" s="1">
        <v>16167</v>
      </c>
      <c r="H16233" s="1">
        <v>291</v>
      </c>
      <c r="I16233" s="1">
        <v>19209</v>
      </c>
    </row>
    <row r="16234" spans="1:9" x14ac:dyDescent="0.3">
      <c r="A16234" s="1">
        <v>16233</v>
      </c>
      <c r="B16234" s="2">
        <v>44367</v>
      </c>
      <c r="C16234" s="3">
        <v>0.33333333333333331</v>
      </c>
      <c r="D16234" s="1" t="s">
        <v>15</v>
      </c>
      <c r="E16234" s="1" t="s">
        <v>35</v>
      </c>
      <c r="F16234" s="1" t="s">
        <v>35</v>
      </c>
      <c r="G16234" s="1">
        <v>2304885</v>
      </c>
      <c r="H16234" s="1">
        <v>31015</v>
      </c>
      <c r="I16234" s="1">
        <v>2414680</v>
      </c>
    </row>
    <row r="16235" spans="1:9" x14ac:dyDescent="0.3">
      <c r="A16235" s="1">
        <v>16234</v>
      </c>
      <c r="B16235" s="2">
        <v>44367</v>
      </c>
      <c r="C16235" s="3">
        <v>0.33333333333333331</v>
      </c>
      <c r="D16235" s="1" t="s">
        <v>48</v>
      </c>
      <c r="E16235" s="1" t="s">
        <v>35</v>
      </c>
      <c r="F16235" s="1" t="s">
        <v>35</v>
      </c>
      <c r="G16235" s="1">
        <v>590072</v>
      </c>
      <c r="H16235" s="1">
        <v>3556</v>
      </c>
      <c r="I16235" s="1">
        <v>612196</v>
      </c>
    </row>
    <row r="16236" spans="1:9" x14ac:dyDescent="0.3">
      <c r="A16236" s="1">
        <v>16235</v>
      </c>
      <c r="B16236" s="2">
        <v>44367</v>
      </c>
      <c r="C16236" s="3">
        <v>0.33333333333333331</v>
      </c>
      <c r="D16236" s="1" t="s">
        <v>40</v>
      </c>
      <c r="E16236" s="1" t="s">
        <v>35</v>
      </c>
      <c r="F16236" s="1" t="s">
        <v>35</v>
      </c>
      <c r="G16236" s="1">
        <v>57086</v>
      </c>
      <c r="H16236" s="1">
        <v>646</v>
      </c>
      <c r="I16236" s="1">
        <v>62149</v>
      </c>
    </row>
    <row r="16237" spans="1:9" x14ac:dyDescent="0.3">
      <c r="A16237" s="1">
        <v>16236</v>
      </c>
      <c r="B16237" s="2">
        <v>44367</v>
      </c>
      <c r="C16237" s="3">
        <v>0.33333333333333331</v>
      </c>
      <c r="D16237" s="1" t="s">
        <v>21</v>
      </c>
      <c r="E16237" s="1" t="s">
        <v>35</v>
      </c>
      <c r="F16237" s="1" t="s">
        <v>35</v>
      </c>
      <c r="G16237" s="1">
        <v>328262</v>
      </c>
      <c r="H16237" s="1">
        <v>7026</v>
      </c>
      <c r="I16237" s="1">
        <v>338508</v>
      </c>
    </row>
    <row r="16238" spans="1:9" x14ac:dyDescent="0.3">
      <c r="A16238" s="1">
        <v>16237</v>
      </c>
      <c r="B16238" s="2">
        <v>44367</v>
      </c>
      <c r="C16238" s="3">
        <v>0.33333333333333331</v>
      </c>
      <c r="D16238" s="1" t="s">
        <v>12</v>
      </c>
      <c r="E16238" s="1" t="s">
        <v>35</v>
      </c>
      <c r="F16238" s="1" t="s">
        <v>35</v>
      </c>
      <c r="G16238" s="1">
        <v>1677050</v>
      </c>
      <c r="H16238" s="1">
        <v>22132</v>
      </c>
      <c r="I16238" s="1">
        <v>1704139</v>
      </c>
    </row>
    <row r="16239" spans="1:9" x14ac:dyDescent="0.3">
      <c r="A16239" s="1">
        <v>16238</v>
      </c>
      <c r="B16239" s="2">
        <v>44367</v>
      </c>
      <c r="C16239" s="3">
        <v>0.33333333333333331</v>
      </c>
      <c r="D16239" s="1" t="s">
        <v>24</v>
      </c>
      <c r="E16239" s="1" t="s">
        <v>35</v>
      </c>
      <c r="F16239" s="1" t="s">
        <v>35</v>
      </c>
      <c r="G16239" s="1">
        <v>1439215</v>
      </c>
      <c r="H16239" s="1">
        <v>17295</v>
      </c>
      <c r="I16239" s="1">
        <v>1479523</v>
      </c>
    </row>
    <row r="16240" spans="1:9" x14ac:dyDescent="0.3">
      <c r="A16240" s="1">
        <v>16239</v>
      </c>
      <c r="B16240" s="2">
        <v>44368</v>
      </c>
      <c r="C16240" s="3">
        <v>0.33333333333333331</v>
      </c>
      <c r="D16240" s="1" t="s">
        <v>33</v>
      </c>
      <c r="E16240" s="1" t="s">
        <v>35</v>
      </c>
      <c r="F16240" s="1" t="s">
        <v>35</v>
      </c>
      <c r="G16240" s="1">
        <v>7177</v>
      </c>
      <c r="H16240" s="1">
        <v>127</v>
      </c>
      <c r="I16240" s="1">
        <v>7406</v>
      </c>
    </row>
    <row r="16241" spans="1:9" x14ac:dyDescent="0.3">
      <c r="A16241" s="1">
        <v>16240</v>
      </c>
      <c r="B16241" s="2">
        <v>44368</v>
      </c>
      <c r="C16241" s="3">
        <v>0.33333333333333331</v>
      </c>
      <c r="D16241" s="1" t="s">
        <v>20</v>
      </c>
      <c r="E16241" s="1" t="s">
        <v>35</v>
      </c>
      <c r="F16241" s="1" t="s">
        <v>35</v>
      </c>
      <c r="G16241" s="1">
        <v>1775176</v>
      </c>
      <c r="H16241" s="1">
        <v>12319</v>
      </c>
      <c r="I16241" s="1">
        <v>1850563</v>
      </c>
    </row>
    <row r="16242" spans="1:9" x14ac:dyDescent="0.3">
      <c r="A16242" s="1">
        <v>16241</v>
      </c>
      <c r="B16242" s="2">
        <v>44368</v>
      </c>
      <c r="C16242" s="3">
        <v>0.33333333333333331</v>
      </c>
      <c r="D16242" s="1" t="s">
        <v>39</v>
      </c>
      <c r="E16242" s="1" t="s">
        <v>35</v>
      </c>
      <c r="F16242" s="1" t="s">
        <v>35</v>
      </c>
      <c r="G16242" s="1">
        <v>30407</v>
      </c>
      <c r="H16242" s="1">
        <v>159</v>
      </c>
      <c r="I16242" s="1">
        <v>33081</v>
      </c>
    </row>
    <row r="16243" spans="1:9" x14ac:dyDescent="0.3">
      <c r="A16243" s="1">
        <v>16242</v>
      </c>
      <c r="B16243" s="2">
        <v>44368</v>
      </c>
      <c r="C16243" s="3">
        <v>0.33333333333333331</v>
      </c>
      <c r="D16243" s="1" t="s">
        <v>37</v>
      </c>
      <c r="E16243" s="1" t="s">
        <v>35</v>
      </c>
      <c r="F16243" s="1" t="s">
        <v>35</v>
      </c>
      <c r="G16243" s="1">
        <v>444743</v>
      </c>
      <c r="H16243" s="1">
        <v>4208</v>
      </c>
      <c r="I16243" s="1">
        <v>482505</v>
      </c>
    </row>
    <row r="16244" spans="1:9" x14ac:dyDescent="0.3">
      <c r="A16244" s="1">
        <v>16243</v>
      </c>
      <c r="B16244" s="2">
        <v>44368</v>
      </c>
      <c r="C16244" s="3">
        <v>0.33333333333333331</v>
      </c>
      <c r="D16244" s="1" t="s">
        <v>30</v>
      </c>
      <c r="E16244" s="1" t="s">
        <v>35</v>
      </c>
      <c r="F16244" s="1" t="s">
        <v>35</v>
      </c>
      <c r="G16244" s="1">
        <v>706955</v>
      </c>
      <c r="H16244" s="1">
        <v>9550</v>
      </c>
      <c r="I16244" s="1">
        <v>719694</v>
      </c>
    </row>
    <row r="16245" spans="1:9" x14ac:dyDescent="0.3">
      <c r="A16245" s="1">
        <v>16244</v>
      </c>
      <c r="B16245" s="2">
        <v>44368</v>
      </c>
      <c r="C16245" s="3">
        <v>0.33333333333333331</v>
      </c>
      <c r="D16245" s="1" t="s">
        <v>26</v>
      </c>
      <c r="E16245" s="1" t="s">
        <v>35</v>
      </c>
      <c r="F16245" s="1" t="s">
        <v>35</v>
      </c>
      <c r="G16245" s="1">
        <v>60271</v>
      </c>
      <c r="H16245" s="1">
        <v>806</v>
      </c>
      <c r="I16245" s="1">
        <v>61430</v>
      </c>
    </row>
    <row r="16246" spans="1:9" x14ac:dyDescent="0.3">
      <c r="A16246" s="1">
        <v>16245</v>
      </c>
      <c r="B16246" s="2">
        <v>44368</v>
      </c>
      <c r="C16246" s="3">
        <v>0.33333333333333331</v>
      </c>
      <c r="D16246" s="1" t="s">
        <v>25</v>
      </c>
      <c r="E16246" s="1" t="s">
        <v>35</v>
      </c>
      <c r="F16246" s="1" t="s">
        <v>35</v>
      </c>
      <c r="G16246" s="1">
        <v>968096</v>
      </c>
      <c r="H16246" s="1">
        <v>13387</v>
      </c>
      <c r="I16246" s="1">
        <v>990675</v>
      </c>
    </row>
    <row r="16247" spans="1:9" x14ac:dyDescent="0.3">
      <c r="A16247" s="1">
        <v>16246</v>
      </c>
      <c r="B16247" s="2">
        <v>44368</v>
      </c>
      <c r="C16247" s="3">
        <v>0.33333333333333331</v>
      </c>
      <c r="D16247" s="1" t="s">
        <v>43</v>
      </c>
      <c r="E16247" s="1" t="s">
        <v>35</v>
      </c>
      <c r="F16247" s="1" t="s">
        <v>35</v>
      </c>
      <c r="G16247" s="1">
        <v>10442</v>
      </c>
      <c r="H16247" s="1">
        <v>4</v>
      </c>
      <c r="I16247" s="1">
        <v>10514</v>
      </c>
    </row>
    <row r="16248" spans="1:9" x14ac:dyDescent="0.3">
      <c r="A16248" s="1">
        <v>16247</v>
      </c>
      <c r="B16248" s="2">
        <v>44368</v>
      </c>
      <c r="C16248" s="3">
        <v>0.33333333333333331</v>
      </c>
      <c r="D16248" s="1" t="s">
        <v>10</v>
      </c>
      <c r="E16248" s="1" t="s">
        <v>35</v>
      </c>
      <c r="F16248" s="1" t="s">
        <v>35</v>
      </c>
      <c r="G16248" s="1">
        <v>1405287</v>
      </c>
      <c r="H16248" s="1">
        <v>24914</v>
      </c>
      <c r="I16248" s="1">
        <v>1432292</v>
      </c>
    </row>
    <row r="16249" spans="1:9" x14ac:dyDescent="0.3">
      <c r="A16249" s="1">
        <v>16248</v>
      </c>
      <c r="B16249" s="2">
        <v>44368</v>
      </c>
      <c r="C16249" s="3">
        <v>0.33333333333333331</v>
      </c>
      <c r="D16249" s="1" t="s">
        <v>34</v>
      </c>
      <c r="E16249" s="1" t="s">
        <v>35</v>
      </c>
      <c r="F16249" s="1" t="s">
        <v>35</v>
      </c>
      <c r="G16249" s="1">
        <v>158178</v>
      </c>
      <c r="H16249" s="1">
        <v>2990</v>
      </c>
      <c r="I16249" s="1">
        <v>164436</v>
      </c>
    </row>
    <row r="16250" spans="1:9" x14ac:dyDescent="0.3">
      <c r="A16250" s="1">
        <v>16249</v>
      </c>
      <c r="B16250" s="2">
        <v>44368</v>
      </c>
      <c r="C16250" s="3">
        <v>0.33333333333333331</v>
      </c>
      <c r="D16250" s="1" t="s">
        <v>27</v>
      </c>
      <c r="E16250" s="1" t="s">
        <v>35</v>
      </c>
      <c r="F16250" s="1" t="s">
        <v>35</v>
      </c>
      <c r="G16250" s="1">
        <v>806193</v>
      </c>
      <c r="H16250" s="1">
        <v>10032</v>
      </c>
      <c r="I16250" s="1">
        <v>822334</v>
      </c>
    </row>
    <row r="16251" spans="1:9" x14ac:dyDescent="0.3">
      <c r="A16251" s="1">
        <v>16250</v>
      </c>
      <c r="B16251" s="2">
        <v>44368</v>
      </c>
      <c r="C16251" s="3">
        <v>0.33333333333333331</v>
      </c>
      <c r="D16251" s="1" t="s">
        <v>13</v>
      </c>
      <c r="E16251" s="1" t="s">
        <v>35</v>
      </c>
      <c r="F16251" s="1" t="s">
        <v>35</v>
      </c>
      <c r="G16251" s="1">
        <v>755681</v>
      </c>
      <c r="H16251" s="1">
        <v>9246</v>
      </c>
      <c r="I16251" s="1">
        <v>767418</v>
      </c>
    </row>
    <row r="16252" spans="1:9" x14ac:dyDescent="0.3">
      <c r="A16252" s="1">
        <v>16251</v>
      </c>
      <c r="B16252" s="2">
        <v>44368</v>
      </c>
      <c r="C16252" s="3">
        <v>0.33333333333333331</v>
      </c>
      <c r="D16252" s="1" t="s">
        <v>28</v>
      </c>
      <c r="E16252" s="1" t="s">
        <v>35</v>
      </c>
      <c r="F16252" s="1" t="s">
        <v>35</v>
      </c>
      <c r="G16252" s="1">
        <v>194257</v>
      </c>
      <c r="H16252" s="1">
        <v>3442</v>
      </c>
      <c r="I16252" s="1">
        <v>200410</v>
      </c>
    </row>
    <row r="16253" spans="1:9" x14ac:dyDescent="0.3">
      <c r="A16253" s="1">
        <v>16252</v>
      </c>
      <c r="B16253" s="2">
        <v>44368</v>
      </c>
      <c r="C16253" s="3">
        <v>0.33333333333333331</v>
      </c>
      <c r="D16253" s="1" t="s">
        <v>19</v>
      </c>
      <c r="E16253" s="1" t="s">
        <v>35</v>
      </c>
      <c r="F16253" s="1" t="s">
        <v>35</v>
      </c>
      <c r="G16253" s="1">
        <v>298911</v>
      </c>
      <c r="H16253" s="1">
        <v>4252</v>
      </c>
      <c r="I16253" s="1">
        <v>311794</v>
      </c>
    </row>
    <row r="16254" spans="1:9" x14ac:dyDescent="0.3">
      <c r="A16254" s="1">
        <v>16253</v>
      </c>
      <c r="B16254" s="2">
        <v>44368</v>
      </c>
      <c r="C16254" s="3">
        <v>0.33333333333333331</v>
      </c>
      <c r="D16254" s="1" t="s">
        <v>38</v>
      </c>
      <c r="E16254" s="1" t="s">
        <v>35</v>
      </c>
      <c r="F16254" s="1" t="s">
        <v>35</v>
      </c>
      <c r="G16254" s="1">
        <v>337848</v>
      </c>
      <c r="H16254" s="1">
        <v>5099</v>
      </c>
      <c r="I16254" s="1">
        <v>344543</v>
      </c>
    </row>
    <row r="16255" spans="1:9" x14ac:dyDescent="0.3">
      <c r="A16255" s="1">
        <v>16254</v>
      </c>
      <c r="B16255" s="2">
        <v>44368</v>
      </c>
      <c r="C16255" s="3">
        <v>0.33333333333333331</v>
      </c>
      <c r="D16255" s="1" t="s">
        <v>16</v>
      </c>
      <c r="E16255" s="1" t="s">
        <v>35</v>
      </c>
      <c r="F16255" s="1" t="s">
        <v>35</v>
      </c>
      <c r="G16255" s="1">
        <v>2645735</v>
      </c>
      <c r="H16255" s="1">
        <v>33883</v>
      </c>
      <c r="I16255" s="1">
        <v>2806453</v>
      </c>
    </row>
    <row r="16256" spans="1:9" x14ac:dyDescent="0.3">
      <c r="A16256" s="1">
        <v>16255</v>
      </c>
      <c r="B16256" s="2">
        <v>44368</v>
      </c>
      <c r="C16256" s="3">
        <v>0.33333333333333331</v>
      </c>
      <c r="D16256" s="1" t="s">
        <v>8</v>
      </c>
      <c r="E16256" s="1" t="s">
        <v>35</v>
      </c>
      <c r="F16256" s="1" t="s">
        <v>35</v>
      </c>
      <c r="G16256" s="1">
        <v>2690958</v>
      </c>
      <c r="H16256" s="1">
        <v>12060</v>
      </c>
      <c r="I16256" s="1">
        <v>2809394</v>
      </c>
    </row>
    <row r="16257" spans="1:9" x14ac:dyDescent="0.3">
      <c r="A16257" s="1">
        <v>16256</v>
      </c>
      <c r="B16257" s="2">
        <v>44368</v>
      </c>
      <c r="C16257" s="3">
        <v>0.33333333333333331</v>
      </c>
      <c r="D16257" s="1" t="s">
        <v>14</v>
      </c>
      <c r="E16257" s="1" t="s">
        <v>35</v>
      </c>
      <c r="F16257" s="1" t="s">
        <v>35</v>
      </c>
      <c r="G16257" s="1">
        <v>19240</v>
      </c>
      <c r="H16257" s="1">
        <v>202</v>
      </c>
      <c r="I16257" s="1">
        <v>19805</v>
      </c>
    </row>
    <row r="16258" spans="1:9" x14ac:dyDescent="0.3">
      <c r="A16258" s="1">
        <v>16257</v>
      </c>
      <c r="B16258" s="2">
        <v>44368</v>
      </c>
      <c r="C16258" s="3">
        <v>0.33333333333333331</v>
      </c>
      <c r="D16258" s="1" t="s">
        <v>47</v>
      </c>
      <c r="E16258" s="1" t="s">
        <v>35</v>
      </c>
      <c r="F16258" s="1" t="s">
        <v>35</v>
      </c>
      <c r="G16258" s="1">
        <v>9078</v>
      </c>
      <c r="H16258" s="1">
        <v>46</v>
      </c>
      <c r="I16258" s="1">
        <v>9443</v>
      </c>
    </row>
    <row r="16259" spans="1:9" x14ac:dyDescent="0.3">
      <c r="A16259" s="1">
        <v>16258</v>
      </c>
      <c r="B16259" s="2">
        <v>44368</v>
      </c>
      <c r="C16259" s="3">
        <v>0.33333333333333331</v>
      </c>
      <c r="D16259" s="1" t="s">
        <v>29</v>
      </c>
      <c r="E16259" s="1" t="s">
        <v>35</v>
      </c>
      <c r="F16259" s="1" t="s">
        <v>35</v>
      </c>
      <c r="G16259" s="1">
        <v>778280</v>
      </c>
      <c r="H16259" s="1">
        <v>8767</v>
      </c>
      <c r="I16259" s="1">
        <v>789261</v>
      </c>
    </row>
    <row r="16260" spans="1:9" x14ac:dyDescent="0.3">
      <c r="A16260" s="1">
        <v>16259</v>
      </c>
      <c r="B16260" s="2">
        <v>44368</v>
      </c>
      <c r="C16260" s="3">
        <v>0.33333333333333331</v>
      </c>
      <c r="D16260" s="1" t="s">
        <v>17</v>
      </c>
      <c r="E16260" s="1" t="s">
        <v>35</v>
      </c>
      <c r="F16260" s="1" t="s">
        <v>35</v>
      </c>
      <c r="G16260" s="1">
        <v>5719457</v>
      </c>
      <c r="H16260" s="1">
        <v>117961</v>
      </c>
      <c r="I16260" s="1">
        <v>5972781</v>
      </c>
    </row>
    <row r="16261" spans="1:9" x14ac:dyDescent="0.3">
      <c r="A16261" s="1">
        <v>16260</v>
      </c>
      <c r="B16261" s="2">
        <v>44368</v>
      </c>
      <c r="C16261" s="3">
        <v>0.33333333333333331</v>
      </c>
      <c r="D16261" s="1" t="s">
        <v>31</v>
      </c>
      <c r="E16261" s="1" t="s">
        <v>35</v>
      </c>
      <c r="F16261" s="1" t="s">
        <v>35</v>
      </c>
      <c r="G16261" s="1">
        <v>53405</v>
      </c>
      <c r="H16261" s="1">
        <v>1047</v>
      </c>
      <c r="I16261" s="1">
        <v>64065</v>
      </c>
    </row>
    <row r="16262" spans="1:9" x14ac:dyDescent="0.3">
      <c r="A16262" s="1">
        <v>16261</v>
      </c>
      <c r="B16262" s="2">
        <v>44368</v>
      </c>
      <c r="C16262" s="3">
        <v>0.33333333333333331</v>
      </c>
      <c r="D16262" s="1" t="s">
        <v>42</v>
      </c>
      <c r="E16262" s="1" t="s">
        <v>35</v>
      </c>
      <c r="F16262" s="1" t="s">
        <v>35</v>
      </c>
      <c r="G16262" s="1">
        <v>39919</v>
      </c>
      <c r="H16262" s="1">
        <v>780</v>
      </c>
      <c r="I16262" s="1">
        <v>45286</v>
      </c>
    </row>
    <row r="16263" spans="1:9" x14ac:dyDescent="0.3">
      <c r="A16263" s="1">
        <v>16262</v>
      </c>
      <c r="B16263" s="2">
        <v>44368</v>
      </c>
      <c r="C16263" s="3">
        <v>0.33333333333333331</v>
      </c>
      <c r="D16263" s="1" t="s">
        <v>32</v>
      </c>
      <c r="E16263" s="1" t="s">
        <v>35</v>
      </c>
      <c r="F16263" s="1" t="s">
        <v>35</v>
      </c>
      <c r="G16263" s="1">
        <v>13390</v>
      </c>
      <c r="H16263" s="1">
        <v>83</v>
      </c>
      <c r="I16263" s="1">
        <v>17605</v>
      </c>
    </row>
    <row r="16264" spans="1:9" x14ac:dyDescent="0.3">
      <c r="A16264" s="1">
        <v>16263</v>
      </c>
      <c r="B16264" s="2">
        <v>44368</v>
      </c>
      <c r="C16264" s="3">
        <v>0.33333333333333331</v>
      </c>
      <c r="D16264" s="1" t="s">
        <v>41</v>
      </c>
      <c r="E16264" s="1" t="s">
        <v>35</v>
      </c>
      <c r="F16264" s="1" t="s">
        <v>35</v>
      </c>
      <c r="G16264" s="1">
        <v>21889</v>
      </c>
      <c r="H16264" s="1">
        <v>469</v>
      </c>
      <c r="I16264" s="1">
        <v>24248</v>
      </c>
    </row>
    <row r="16265" spans="1:9" x14ac:dyDescent="0.3">
      <c r="A16265" s="1">
        <v>16264</v>
      </c>
      <c r="B16265" s="2">
        <v>44368</v>
      </c>
      <c r="C16265" s="3">
        <v>0.33333333333333331</v>
      </c>
      <c r="D16265" s="1" t="s">
        <v>22</v>
      </c>
      <c r="E16265" s="1" t="s">
        <v>35</v>
      </c>
      <c r="F16265" s="1" t="s">
        <v>35</v>
      </c>
      <c r="G16265" s="1">
        <v>840214</v>
      </c>
      <c r="H16265" s="1">
        <v>3590</v>
      </c>
      <c r="I16265" s="1">
        <v>877502</v>
      </c>
    </row>
    <row r="16266" spans="1:9" x14ac:dyDescent="0.3">
      <c r="A16266" s="1">
        <v>16265</v>
      </c>
      <c r="B16266" s="2">
        <v>44368</v>
      </c>
      <c r="C16266" s="3">
        <v>0.33333333333333331</v>
      </c>
      <c r="D16266" s="1" t="s">
        <v>23</v>
      </c>
      <c r="E16266" s="1" t="s">
        <v>35</v>
      </c>
      <c r="F16266" s="1" t="s">
        <v>35</v>
      </c>
      <c r="G16266" s="1">
        <v>109562</v>
      </c>
      <c r="H16266" s="1">
        <v>1723</v>
      </c>
      <c r="I16266" s="1">
        <v>114847</v>
      </c>
    </row>
    <row r="16267" spans="1:9" x14ac:dyDescent="0.3">
      <c r="A16267" s="1">
        <v>16266</v>
      </c>
      <c r="B16267" s="2">
        <v>44368</v>
      </c>
      <c r="C16267" s="3">
        <v>0.33333333333333331</v>
      </c>
      <c r="D16267" s="1" t="s">
        <v>18</v>
      </c>
      <c r="E16267" s="1" t="s">
        <v>35</v>
      </c>
      <c r="F16267" s="1" t="s">
        <v>35</v>
      </c>
      <c r="G16267" s="1">
        <v>569056</v>
      </c>
      <c r="H16267" s="1">
        <v>15826</v>
      </c>
      <c r="I16267" s="1">
        <v>592303</v>
      </c>
    </row>
    <row r="16268" spans="1:9" x14ac:dyDescent="0.3">
      <c r="A16268" s="1">
        <v>16267</v>
      </c>
      <c r="B16268" s="2">
        <v>44368</v>
      </c>
      <c r="C16268" s="3">
        <v>0.33333333333333331</v>
      </c>
      <c r="D16268" s="1" t="s">
        <v>11</v>
      </c>
      <c r="E16268" s="1" t="s">
        <v>35</v>
      </c>
      <c r="F16268" s="1" t="s">
        <v>35</v>
      </c>
      <c r="G16268" s="1">
        <v>939131</v>
      </c>
      <c r="H16268" s="1">
        <v>8895</v>
      </c>
      <c r="I16268" s="1">
        <v>951105</v>
      </c>
    </row>
    <row r="16269" spans="1:9" x14ac:dyDescent="0.3">
      <c r="A16269" s="1">
        <v>16268</v>
      </c>
      <c r="B16269" s="2">
        <v>44368</v>
      </c>
      <c r="C16269" s="3">
        <v>0.33333333333333331</v>
      </c>
      <c r="D16269" s="1" t="s">
        <v>45</v>
      </c>
      <c r="E16269" s="1" t="s">
        <v>35</v>
      </c>
      <c r="F16269" s="1" t="s">
        <v>35</v>
      </c>
      <c r="G16269" s="1">
        <v>16306</v>
      </c>
      <c r="H16269" s="1">
        <v>293</v>
      </c>
      <c r="I16269" s="1">
        <v>19296</v>
      </c>
    </row>
    <row r="16270" spans="1:9" x14ac:dyDescent="0.3">
      <c r="A16270" s="1">
        <v>16269</v>
      </c>
      <c r="B16270" s="2">
        <v>44368</v>
      </c>
      <c r="C16270" s="3">
        <v>0.33333333333333331</v>
      </c>
      <c r="D16270" s="1" t="s">
        <v>15</v>
      </c>
      <c r="E16270" s="1" t="s">
        <v>35</v>
      </c>
      <c r="F16270" s="1" t="s">
        <v>35</v>
      </c>
      <c r="G16270" s="1">
        <v>2321928</v>
      </c>
      <c r="H16270" s="1">
        <v>31197</v>
      </c>
      <c r="I16270" s="1">
        <v>2422497</v>
      </c>
    </row>
    <row r="16271" spans="1:9" x14ac:dyDescent="0.3">
      <c r="A16271" s="1">
        <v>16270</v>
      </c>
      <c r="B16271" s="2">
        <v>44368</v>
      </c>
      <c r="C16271" s="3">
        <v>0.33333333333333331</v>
      </c>
      <c r="D16271" s="1" t="s">
        <v>48</v>
      </c>
      <c r="E16271" s="1" t="s">
        <v>35</v>
      </c>
      <c r="F16271" s="1" t="s">
        <v>35</v>
      </c>
      <c r="G16271" s="1">
        <v>591870</v>
      </c>
      <c r="H16271" s="1">
        <v>3567</v>
      </c>
      <c r="I16271" s="1">
        <v>613202</v>
      </c>
    </row>
    <row r="16272" spans="1:9" x14ac:dyDescent="0.3">
      <c r="A16272" s="1">
        <v>16271</v>
      </c>
      <c r="B16272" s="2">
        <v>44368</v>
      </c>
      <c r="C16272" s="3">
        <v>0.33333333333333331</v>
      </c>
      <c r="D16272" s="1" t="s">
        <v>40</v>
      </c>
      <c r="E16272" s="1" t="s">
        <v>35</v>
      </c>
      <c r="F16272" s="1" t="s">
        <v>35</v>
      </c>
      <c r="G16272" s="1">
        <v>57732</v>
      </c>
      <c r="H16272" s="1">
        <v>650</v>
      </c>
      <c r="I16272" s="1">
        <v>62324</v>
      </c>
    </row>
    <row r="16273" spans="1:9" x14ac:dyDescent="0.3">
      <c r="A16273" s="1">
        <v>16272</v>
      </c>
      <c r="B16273" s="2">
        <v>44368</v>
      </c>
      <c r="C16273" s="3">
        <v>0.33333333333333331</v>
      </c>
      <c r="D16273" s="1" t="s">
        <v>21</v>
      </c>
      <c r="E16273" s="1" t="s">
        <v>35</v>
      </c>
      <c r="F16273" s="1" t="s">
        <v>35</v>
      </c>
      <c r="G16273" s="1">
        <v>328473</v>
      </c>
      <c r="H16273" s="1">
        <v>7035</v>
      </c>
      <c r="I16273" s="1">
        <v>338644</v>
      </c>
    </row>
    <row r="16274" spans="1:9" x14ac:dyDescent="0.3">
      <c r="A16274" s="1">
        <v>16273</v>
      </c>
      <c r="B16274" s="2">
        <v>44368</v>
      </c>
      <c r="C16274" s="3">
        <v>0.33333333333333331</v>
      </c>
      <c r="D16274" s="1" t="s">
        <v>12</v>
      </c>
      <c r="E16274" s="1" t="s">
        <v>35</v>
      </c>
      <c r="F16274" s="1" t="s">
        <v>35</v>
      </c>
      <c r="G16274" s="1">
        <v>1677611</v>
      </c>
      <c r="H16274" s="1">
        <v>22178</v>
      </c>
      <c r="I16274" s="1">
        <v>1704358</v>
      </c>
    </row>
    <row r="16275" spans="1:9" x14ac:dyDescent="0.3">
      <c r="A16275" s="1">
        <v>16274</v>
      </c>
      <c r="B16275" s="2">
        <v>44368</v>
      </c>
      <c r="C16275" s="3">
        <v>0.33333333333333331</v>
      </c>
      <c r="D16275" s="1" t="s">
        <v>24</v>
      </c>
      <c r="E16275" s="1" t="s">
        <v>35</v>
      </c>
      <c r="F16275" s="1" t="s">
        <v>35</v>
      </c>
      <c r="G16275" s="1">
        <v>1441343</v>
      </c>
      <c r="H16275" s="1">
        <v>17348</v>
      </c>
      <c r="I16275" s="1">
        <v>1481707</v>
      </c>
    </row>
    <row r="16276" spans="1:9" x14ac:dyDescent="0.3">
      <c r="A16276" s="1">
        <v>16275</v>
      </c>
      <c r="B16276" s="2">
        <v>44369</v>
      </c>
      <c r="C16276" s="3">
        <v>0.33333333333333331</v>
      </c>
      <c r="D16276" s="1" t="s">
        <v>33</v>
      </c>
      <c r="E16276" s="1" t="s">
        <v>35</v>
      </c>
      <c r="F16276" s="1" t="s">
        <v>35</v>
      </c>
      <c r="G16276" s="1">
        <v>7191</v>
      </c>
      <c r="H16276" s="1">
        <v>127</v>
      </c>
      <c r="I16276" s="1">
        <v>7415</v>
      </c>
    </row>
    <row r="16277" spans="1:9" x14ac:dyDescent="0.3">
      <c r="A16277" s="1">
        <v>16276</v>
      </c>
      <c r="B16277" s="2">
        <v>44369</v>
      </c>
      <c r="C16277" s="3">
        <v>0.33333333333333331</v>
      </c>
      <c r="D16277" s="1" t="s">
        <v>20</v>
      </c>
      <c r="E16277" s="1" t="s">
        <v>35</v>
      </c>
      <c r="F16277" s="1" t="s">
        <v>35</v>
      </c>
      <c r="G16277" s="1">
        <v>1782680</v>
      </c>
      <c r="H16277" s="1">
        <v>12363</v>
      </c>
      <c r="I16277" s="1">
        <v>1853183</v>
      </c>
    </row>
    <row r="16278" spans="1:9" x14ac:dyDescent="0.3">
      <c r="A16278" s="1">
        <v>16277</v>
      </c>
      <c r="B16278" s="2">
        <v>44369</v>
      </c>
      <c r="C16278" s="3">
        <v>0.33333333333333331</v>
      </c>
      <c r="D16278" s="1" t="s">
        <v>39</v>
      </c>
      <c r="E16278" s="1" t="s">
        <v>35</v>
      </c>
      <c r="F16278" s="1" t="s">
        <v>35</v>
      </c>
      <c r="G16278" s="1">
        <v>30677</v>
      </c>
      <c r="H16278" s="1">
        <v>159</v>
      </c>
      <c r="I16278" s="1">
        <v>33375</v>
      </c>
    </row>
    <row r="16279" spans="1:9" x14ac:dyDescent="0.3">
      <c r="A16279" s="1">
        <v>16278</v>
      </c>
      <c r="B16279" s="2">
        <v>44369</v>
      </c>
      <c r="C16279" s="3">
        <v>0.33333333333333331</v>
      </c>
      <c r="D16279" s="1" t="s">
        <v>37</v>
      </c>
      <c r="E16279" s="1" t="s">
        <v>35</v>
      </c>
      <c r="F16279" s="1" t="s">
        <v>35</v>
      </c>
      <c r="G16279" s="1">
        <v>448442</v>
      </c>
      <c r="H16279" s="1">
        <v>4243</v>
      </c>
      <c r="I16279" s="1">
        <v>485310</v>
      </c>
    </row>
    <row r="16280" spans="1:9" x14ac:dyDescent="0.3">
      <c r="A16280" s="1">
        <v>16279</v>
      </c>
      <c r="B16280" s="2">
        <v>44369</v>
      </c>
      <c r="C16280" s="3">
        <v>0.33333333333333331</v>
      </c>
      <c r="D16280" s="1" t="s">
        <v>30</v>
      </c>
      <c r="E16280" s="1" t="s">
        <v>35</v>
      </c>
      <c r="F16280" s="1" t="s">
        <v>35</v>
      </c>
      <c r="G16280" s="1">
        <v>707365</v>
      </c>
      <c r="H16280" s="1">
        <v>9557</v>
      </c>
      <c r="I16280" s="1">
        <v>719939</v>
      </c>
    </row>
    <row r="16281" spans="1:9" x14ac:dyDescent="0.3">
      <c r="A16281" s="1">
        <v>16280</v>
      </c>
      <c r="B16281" s="2">
        <v>44369</v>
      </c>
      <c r="C16281" s="3">
        <v>0.33333333333333331</v>
      </c>
      <c r="D16281" s="1" t="s">
        <v>26</v>
      </c>
      <c r="E16281" s="1" t="s">
        <v>35</v>
      </c>
      <c r="F16281" s="1" t="s">
        <v>35</v>
      </c>
      <c r="G16281" s="1">
        <v>60327</v>
      </c>
      <c r="H16281" s="1">
        <v>806</v>
      </c>
      <c r="I16281" s="1">
        <v>61444</v>
      </c>
    </row>
    <row r="16282" spans="1:9" x14ac:dyDescent="0.3">
      <c r="A16282" s="1">
        <v>16281</v>
      </c>
      <c r="B16282" s="2">
        <v>44369</v>
      </c>
      <c r="C16282" s="3">
        <v>0.33333333333333331</v>
      </c>
      <c r="D16282" s="1" t="s">
        <v>25</v>
      </c>
      <c r="E16282" s="1" t="s">
        <v>35</v>
      </c>
      <c r="F16282" s="1" t="s">
        <v>35</v>
      </c>
      <c r="G16282" s="1">
        <v>969212</v>
      </c>
      <c r="H16282" s="1">
        <v>13395</v>
      </c>
      <c r="I16282" s="1">
        <v>991171</v>
      </c>
    </row>
    <row r="16283" spans="1:9" x14ac:dyDescent="0.3">
      <c r="A16283" s="1">
        <v>16282</v>
      </c>
      <c r="B16283" s="2">
        <v>44369</v>
      </c>
      <c r="C16283" s="3">
        <v>0.33333333333333331</v>
      </c>
      <c r="D16283" s="1" t="s">
        <v>43</v>
      </c>
      <c r="E16283" s="1" t="s">
        <v>35</v>
      </c>
      <c r="F16283" s="1" t="s">
        <v>35</v>
      </c>
      <c r="G16283" s="1">
        <v>10452</v>
      </c>
      <c r="H16283" s="1">
        <v>4</v>
      </c>
      <c r="I16283" s="1">
        <v>10516</v>
      </c>
    </row>
    <row r="16284" spans="1:9" x14ac:dyDescent="0.3">
      <c r="A16284" s="1">
        <v>16283</v>
      </c>
      <c r="B16284" s="2">
        <v>44369</v>
      </c>
      <c r="C16284" s="3">
        <v>0.33333333333333331</v>
      </c>
      <c r="D16284" s="1" t="s">
        <v>10</v>
      </c>
      <c r="E16284" s="1" t="s">
        <v>35</v>
      </c>
      <c r="F16284" s="1" t="s">
        <v>35</v>
      </c>
      <c r="G16284" s="1">
        <v>1405460</v>
      </c>
      <c r="H16284" s="1">
        <v>24925</v>
      </c>
      <c r="I16284" s="1">
        <v>1432381</v>
      </c>
    </row>
    <row r="16285" spans="1:9" x14ac:dyDescent="0.3">
      <c r="A16285" s="1">
        <v>16284</v>
      </c>
      <c r="B16285" s="2">
        <v>44369</v>
      </c>
      <c r="C16285" s="3">
        <v>0.33333333333333331</v>
      </c>
      <c r="D16285" s="1" t="s">
        <v>34</v>
      </c>
      <c r="E16285" s="1" t="s">
        <v>35</v>
      </c>
      <c r="F16285" s="1" t="s">
        <v>35</v>
      </c>
      <c r="G16285" s="1">
        <v>158591</v>
      </c>
      <c r="H16285" s="1">
        <v>2997</v>
      </c>
      <c r="I16285" s="1">
        <v>164654</v>
      </c>
    </row>
    <row r="16286" spans="1:9" x14ac:dyDescent="0.3">
      <c r="A16286" s="1">
        <v>16285</v>
      </c>
      <c r="B16286" s="2">
        <v>44369</v>
      </c>
      <c r="C16286" s="3">
        <v>0.33333333333333331</v>
      </c>
      <c r="D16286" s="1" t="s">
        <v>27</v>
      </c>
      <c r="E16286" s="1" t="s">
        <v>35</v>
      </c>
      <c r="F16286" s="1" t="s">
        <v>35</v>
      </c>
      <c r="G16286" s="1">
        <v>806812</v>
      </c>
      <c r="H16286" s="1">
        <v>10034</v>
      </c>
      <c r="I16286" s="1">
        <v>822485</v>
      </c>
    </row>
    <row r="16287" spans="1:9" x14ac:dyDescent="0.3">
      <c r="A16287" s="1">
        <v>16286</v>
      </c>
      <c r="B16287" s="2">
        <v>44369</v>
      </c>
      <c r="C16287" s="3">
        <v>0.33333333333333331</v>
      </c>
      <c r="D16287" s="1" t="s">
        <v>13</v>
      </c>
      <c r="E16287" s="1" t="s">
        <v>35</v>
      </c>
      <c r="F16287" s="1" t="s">
        <v>35</v>
      </c>
      <c r="G16287" s="1">
        <v>755968</v>
      </c>
      <c r="H16287" s="1">
        <v>9275</v>
      </c>
      <c r="I16287" s="1">
        <v>767580</v>
      </c>
    </row>
    <row r="16288" spans="1:9" x14ac:dyDescent="0.3">
      <c r="A16288" s="1">
        <v>16287</v>
      </c>
      <c r="B16288" s="2">
        <v>44369</v>
      </c>
      <c r="C16288" s="3">
        <v>0.33333333333333331</v>
      </c>
      <c r="D16288" s="1" t="s">
        <v>28</v>
      </c>
      <c r="E16288" s="1" t="s">
        <v>35</v>
      </c>
      <c r="F16288" s="1" t="s">
        <v>35</v>
      </c>
      <c r="G16288" s="1">
        <v>194747</v>
      </c>
      <c r="H16288" s="1">
        <v>3448</v>
      </c>
      <c r="I16288" s="1">
        <v>200603</v>
      </c>
    </row>
    <row r="16289" spans="1:9" x14ac:dyDescent="0.3">
      <c r="A16289" s="1">
        <v>16288</v>
      </c>
      <c r="B16289" s="2">
        <v>44369</v>
      </c>
      <c r="C16289" s="3">
        <v>0.33333333333333331</v>
      </c>
      <c r="D16289" s="1" t="s">
        <v>19</v>
      </c>
      <c r="E16289" s="1" t="s">
        <v>35</v>
      </c>
      <c r="F16289" s="1" t="s">
        <v>35</v>
      </c>
      <c r="G16289" s="1">
        <v>300135</v>
      </c>
      <c r="H16289" s="1">
        <v>4262</v>
      </c>
      <c r="I16289" s="1">
        <v>312156</v>
      </c>
    </row>
    <row r="16290" spans="1:9" x14ac:dyDescent="0.3">
      <c r="A16290" s="1">
        <v>16289</v>
      </c>
      <c r="B16290" s="2">
        <v>44369</v>
      </c>
      <c r="C16290" s="3">
        <v>0.33333333333333331</v>
      </c>
      <c r="D16290" s="1" t="s">
        <v>38</v>
      </c>
      <c r="E16290" s="1" t="s">
        <v>35</v>
      </c>
      <c r="F16290" s="1" t="s">
        <v>35</v>
      </c>
      <c r="G16290" s="1">
        <v>338076</v>
      </c>
      <c r="H16290" s="1">
        <v>5100</v>
      </c>
      <c r="I16290" s="1">
        <v>344665</v>
      </c>
    </row>
    <row r="16291" spans="1:9" x14ac:dyDescent="0.3">
      <c r="A16291" s="1">
        <v>16290</v>
      </c>
      <c r="B16291" s="2">
        <v>44369</v>
      </c>
      <c r="C16291" s="3">
        <v>0.33333333333333331</v>
      </c>
      <c r="D16291" s="1" t="s">
        <v>16</v>
      </c>
      <c r="E16291" s="1" t="s">
        <v>35</v>
      </c>
      <c r="F16291" s="1" t="s">
        <v>35</v>
      </c>
      <c r="G16291" s="1">
        <v>2654139</v>
      </c>
      <c r="H16291" s="1">
        <v>34025</v>
      </c>
      <c r="I16291" s="1">
        <v>2811320</v>
      </c>
    </row>
    <row r="16292" spans="1:9" x14ac:dyDescent="0.3">
      <c r="A16292" s="1">
        <v>16291</v>
      </c>
      <c r="B16292" s="2">
        <v>44369</v>
      </c>
      <c r="C16292" s="3">
        <v>0.33333333333333331</v>
      </c>
      <c r="D16292" s="1" t="s">
        <v>8</v>
      </c>
      <c r="E16292" s="1" t="s">
        <v>35</v>
      </c>
      <c r="F16292" s="1" t="s">
        <v>35</v>
      </c>
      <c r="G16292" s="1">
        <v>2704554</v>
      </c>
      <c r="H16292" s="1">
        <v>12154</v>
      </c>
      <c r="I16292" s="1">
        <v>2816843</v>
      </c>
    </row>
    <row r="16293" spans="1:9" x14ac:dyDescent="0.3">
      <c r="A16293" s="1">
        <v>16292</v>
      </c>
      <c r="B16293" s="2">
        <v>44369</v>
      </c>
      <c r="C16293" s="3">
        <v>0.33333333333333331</v>
      </c>
      <c r="D16293" s="1" t="s">
        <v>14</v>
      </c>
      <c r="E16293" s="1" t="s">
        <v>35</v>
      </c>
      <c r="F16293" s="1" t="s">
        <v>35</v>
      </c>
      <c r="G16293" s="1">
        <v>19271</v>
      </c>
      <c r="H16293" s="1">
        <v>202</v>
      </c>
      <c r="I16293" s="1">
        <v>19838</v>
      </c>
    </row>
    <row r="16294" spans="1:9" x14ac:dyDescent="0.3">
      <c r="A16294" s="1">
        <v>16293</v>
      </c>
      <c r="B16294" s="2">
        <v>44369</v>
      </c>
      <c r="C16294" s="3">
        <v>0.33333333333333331</v>
      </c>
      <c r="D16294" s="1" t="s">
        <v>47</v>
      </c>
      <c r="E16294" s="1" t="s">
        <v>35</v>
      </c>
      <c r="F16294" s="1" t="s">
        <v>35</v>
      </c>
      <c r="G16294" s="1">
        <v>9106</v>
      </c>
      <c r="H16294" s="1">
        <v>46</v>
      </c>
      <c r="I16294" s="1">
        <v>9471</v>
      </c>
    </row>
    <row r="16295" spans="1:9" x14ac:dyDescent="0.3">
      <c r="A16295" s="1">
        <v>16294</v>
      </c>
      <c r="B16295" s="2">
        <v>44369</v>
      </c>
      <c r="C16295" s="3">
        <v>0.33333333333333331</v>
      </c>
      <c r="D16295" s="1" t="s">
        <v>29</v>
      </c>
      <c r="E16295" s="1" t="s">
        <v>35</v>
      </c>
      <c r="F16295" s="1" t="s">
        <v>35</v>
      </c>
      <c r="G16295" s="1">
        <v>778584</v>
      </c>
      <c r="H16295" s="1">
        <v>8786</v>
      </c>
      <c r="I16295" s="1">
        <v>789350</v>
      </c>
    </row>
    <row r="16296" spans="1:9" x14ac:dyDescent="0.3">
      <c r="A16296" s="1">
        <v>16295</v>
      </c>
      <c r="B16296" s="2">
        <v>44369</v>
      </c>
      <c r="C16296" s="3">
        <v>0.33333333333333331</v>
      </c>
      <c r="D16296" s="1" t="s">
        <v>17</v>
      </c>
      <c r="E16296" s="1" t="s">
        <v>35</v>
      </c>
      <c r="F16296" s="1" t="s">
        <v>35</v>
      </c>
      <c r="G16296" s="1">
        <v>5733215</v>
      </c>
      <c r="H16296" s="1">
        <v>118313</v>
      </c>
      <c r="I16296" s="1">
        <v>5979051</v>
      </c>
    </row>
    <row r="16297" spans="1:9" x14ac:dyDescent="0.3">
      <c r="A16297" s="1">
        <v>16296</v>
      </c>
      <c r="B16297" s="2">
        <v>44369</v>
      </c>
      <c r="C16297" s="3">
        <v>0.33333333333333331</v>
      </c>
      <c r="D16297" s="1" t="s">
        <v>31</v>
      </c>
      <c r="E16297" s="1" t="s">
        <v>35</v>
      </c>
      <c r="F16297" s="1" t="s">
        <v>35</v>
      </c>
      <c r="G16297" s="1">
        <v>54065</v>
      </c>
      <c r="H16297" s="1">
        <v>1055</v>
      </c>
      <c r="I16297" s="1">
        <v>64418</v>
      </c>
    </row>
    <row r="16298" spans="1:9" x14ac:dyDescent="0.3">
      <c r="A16298" s="1">
        <v>16297</v>
      </c>
      <c r="B16298" s="2">
        <v>44369</v>
      </c>
      <c r="C16298" s="3">
        <v>0.33333333333333331</v>
      </c>
      <c r="D16298" s="1" t="s">
        <v>42</v>
      </c>
      <c r="E16298" s="1" t="s">
        <v>35</v>
      </c>
      <c r="F16298" s="1" t="s">
        <v>35</v>
      </c>
      <c r="G16298" s="1">
        <v>40574</v>
      </c>
      <c r="H16298" s="1">
        <v>785</v>
      </c>
      <c r="I16298" s="1">
        <v>45555</v>
      </c>
    </row>
    <row r="16299" spans="1:9" x14ac:dyDescent="0.3">
      <c r="A16299" s="1">
        <v>16298</v>
      </c>
      <c r="B16299" s="2">
        <v>44369</v>
      </c>
      <c r="C16299" s="3">
        <v>0.33333333333333331</v>
      </c>
      <c r="D16299" s="1" t="s">
        <v>32</v>
      </c>
      <c r="E16299" s="1" t="s">
        <v>35</v>
      </c>
      <c r="F16299" s="1" t="s">
        <v>35</v>
      </c>
      <c r="G16299" s="1">
        <v>13667</v>
      </c>
      <c r="H16299" s="1">
        <v>85</v>
      </c>
      <c r="I16299" s="1">
        <v>17979</v>
      </c>
    </row>
    <row r="16300" spans="1:9" x14ac:dyDescent="0.3">
      <c r="A16300" s="1">
        <v>16299</v>
      </c>
      <c r="B16300" s="2">
        <v>44369</v>
      </c>
      <c r="C16300" s="3">
        <v>0.33333333333333331</v>
      </c>
      <c r="D16300" s="1" t="s">
        <v>41</v>
      </c>
      <c r="E16300" s="1" t="s">
        <v>35</v>
      </c>
      <c r="F16300" s="1" t="s">
        <v>35</v>
      </c>
      <c r="G16300" s="1">
        <v>22055</v>
      </c>
      <c r="H16300" s="1">
        <v>475</v>
      </c>
      <c r="I16300" s="1">
        <v>24374</v>
      </c>
    </row>
    <row r="16301" spans="1:9" x14ac:dyDescent="0.3">
      <c r="A16301" s="1">
        <v>16300</v>
      </c>
      <c r="B16301" s="2">
        <v>44369</v>
      </c>
      <c r="C16301" s="3">
        <v>0.33333333333333331</v>
      </c>
      <c r="D16301" s="1" t="s">
        <v>22</v>
      </c>
      <c r="E16301" s="1" t="s">
        <v>35</v>
      </c>
      <c r="F16301" s="1" t="s">
        <v>35</v>
      </c>
      <c r="G16301" s="1">
        <v>844801</v>
      </c>
      <c r="H16301" s="1">
        <v>3633</v>
      </c>
      <c r="I16301" s="1">
        <v>880533</v>
      </c>
    </row>
    <row r="16302" spans="1:9" x14ac:dyDescent="0.3">
      <c r="A16302" s="1">
        <v>16301</v>
      </c>
      <c r="B16302" s="2">
        <v>44369</v>
      </c>
      <c r="C16302" s="3">
        <v>0.33333333333333331</v>
      </c>
      <c r="D16302" s="1" t="s">
        <v>23</v>
      </c>
      <c r="E16302" s="1" t="s">
        <v>35</v>
      </c>
      <c r="F16302" s="1" t="s">
        <v>35</v>
      </c>
      <c r="G16302" s="1">
        <v>109990</v>
      </c>
      <c r="H16302" s="1">
        <v>1726</v>
      </c>
      <c r="I16302" s="1">
        <v>115080</v>
      </c>
    </row>
    <row r="16303" spans="1:9" x14ac:dyDescent="0.3">
      <c r="A16303" s="1">
        <v>16302</v>
      </c>
      <c r="B16303" s="2">
        <v>44369</v>
      </c>
      <c r="C16303" s="3">
        <v>0.33333333333333331</v>
      </c>
      <c r="D16303" s="1" t="s">
        <v>18</v>
      </c>
      <c r="E16303" s="1" t="s">
        <v>35</v>
      </c>
      <c r="F16303" s="1" t="s">
        <v>35</v>
      </c>
      <c r="G16303" s="1">
        <v>570327</v>
      </c>
      <c r="H16303" s="1">
        <v>15854</v>
      </c>
      <c r="I16303" s="1">
        <v>592658</v>
      </c>
    </row>
    <row r="16304" spans="1:9" x14ac:dyDescent="0.3">
      <c r="A16304" s="1">
        <v>16303</v>
      </c>
      <c r="B16304" s="2">
        <v>44369</v>
      </c>
      <c r="C16304" s="3">
        <v>0.33333333333333331</v>
      </c>
      <c r="D16304" s="1" t="s">
        <v>11</v>
      </c>
      <c r="E16304" s="1" t="s">
        <v>35</v>
      </c>
      <c r="F16304" s="1" t="s">
        <v>35</v>
      </c>
      <c r="G16304" s="1">
        <v>939664</v>
      </c>
      <c r="H16304" s="1">
        <v>8901</v>
      </c>
      <c r="I16304" s="1">
        <v>951256</v>
      </c>
    </row>
    <row r="16305" spans="1:9" x14ac:dyDescent="0.3">
      <c r="A16305" s="1">
        <v>16304</v>
      </c>
      <c r="B16305" s="2">
        <v>44369</v>
      </c>
      <c r="C16305" s="3">
        <v>0.33333333333333331</v>
      </c>
      <c r="D16305" s="1" t="s">
        <v>45</v>
      </c>
      <c r="E16305" s="1" t="s">
        <v>35</v>
      </c>
      <c r="F16305" s="1" t="s">
        <v>35</v>
      </c>
      <c r="G16305" s="1">
        <v>16580</v>
      </c>
      <c r="H16305" s="1">
        <v>293</v>
      </c>
      <c r="I16305" s="1">
        <v>19321</v>
      </c>
    </row>
    <row r="16306" spans="1:9" x14ac:dyDescent="0.3">
      <c r="A16306" s="1">
        <v>16305</v>
      </c>
      <c r="B16306" s="2">
        <v>44369</v>
      </c>
      <c r="C16306" s="3">
        <v>0.33333333333333331</v>
      </c>
      <c r="D16306" s="1" t="s">
        <v>15</v>
      </c>
      <c r="E16306" s="1" t="s">
        <v>35</v>
      </c>
      <c r="F16306" s="1" t="s">
        <v>35</v>
      </c>
      <c r="G16306" s="1">
        <v>2337209</v>
      </c>
      <c r="H16306" s="1">
        <v>31386</v>
      </c>
      <c r="I16306" s="1">
        <v>2429924</v>
      </c>
    </row>
    <row r="16307" spans="1:9" x14ac:dyDescent="0.3">
      <c r="A16307" s="1">
        <v>16306</v>
      </c>
      <c r="B16307" s="2">
        <v>44369</v>
      </c>
      <c r="C16307" s="3">
        <v>0.33333333333333331</v>
      </c>
      <c r="D16307" s="1" t="s">
        <v>48</v>
      </c>
      <c r="E16307" s="1" t="s">
        <v>35</v>
      </c>
      <c r="F16307" s="1" t="s">
        <v>35</v>
      </c>
      <c r="G16307" s="1">
        <v>593577</v>
      </c>
      <c r="H16307" s="1">
        <v>3576</v>
      </c>
      <c r="I16307" s="1">
        <v>614399</v>
      </c>
    </row>
    <row r="16308" spans="1:9" x14ac:dyDescent="0.3">
      <c r="A16308" s="1">
        <v>16307</v>
      </c>
      <c r="B16308" s="2">
        <v>44369</v>
      </c>
      <c r="C16308" s="3">
        <v>0.33333333333333331</v>
      </c>
      <c r="D16308" s="1" t="s">
        <v>40</v>
      </c>
      <c r="E16308" s="1" t="s">
        <v>35</v>
      </c>
      <c r="F16308" s="1" t="s">
        <v>35</v>
      </c>
      <c r="G16308" s="1">
        <v>58181</v>
      </c>
      <c r="H16308" s="1">
        <v>654</v>
      </c>
      <c r="I16308" s="1">
        <v>62745</v>
      </c>
    </row>
    <row r="16309" spans="1:9" x14ac:dyDescent="0.3">
      <c r="A16309" s="1">
        <v>16308</v>
      </c>
      <c r="B16309" s="2">
        <v>44369</v>
      </c>
      <c r="C16309" s="3">
        <v>0.33333333333333331</v>
      </c>
      <c r="D16309" s="1" t="s">
        <v>21</v>
      </c>
      <c r="E16309" s="1" t="s">
        <v>35</v>
      </c>
      <c r="F16309" s="1" t="s">
        <v>35</v>
      </c>
      <c r="G16309" s="1">
        <v>328799</v>
      </c>
      <c r="H16309" s="1">
        <v>7044</v>
      </c>
      <c r="I16309" s="1">
        <v>338807</v>
      </c>
    </row>
    <row r="16310" spans="1:9" x14ac:dyDescent="0.3">
      <c r="A16310" s="1">
        <v>16309</v>
      </c>
      <c r="B16310" s="2">
        <v>44369</v>
      </c>
      <c r="C16310" s="3">
        <v>0.33333333333333331</v>
      </c>
      <c r="D16310" s="1" t="s">
        <v>12</v>
      </c>
      <c r="E16310" s="1" t="s">
        <v>35</v>
      </c>
      <c r="F16310" s="1" t="s">
        <v>35</v>
      </c>
      <c r="G16310" s="1">
        <v>1678089</v>
      </c>
      <c r="H16310" s="1">
        <v>22224</v>
      </c>
      <c r="I16310" s="1">
        <v>1704476</v>
      </c>
    </row>
    <row r="16311" spans="1:9" x14ac:dyDescent="0.3">
      <c r="A16311" s="1">
        <v>16310</v>
      </c>
      <c r="B16311" s="2">
        <v>44369</v>
      </c>
      <c r="C16311" s="3">
        <v>0.33333333333333331</v>
      </c>
      <c r="D16311" s="1" t="s">
        <v>24</v>
      </c>
      <c r="E16311" s="1" t="s">
        <v>35</v>
      </c>
      <c r="F16311" s="1" t="s">
        <v>35</v>
      </c>
      <c r="G16311" s="1">
        <v>1443456</v>
      </c>
      <c r="H16311" s="1">
        <v>17390</v>
      </c>
      <c r="I16311" s="1">
        <v>1483586</v>
      </c>
    </row>
    <row r="16312" spans="1:9" x14ac:dyDescent="0.3">
      <c r="A16312" s="1">
        <v>16311</v>
      </c>
      <c r="B16312" s="2">
        <v>44370</v>
      </c>
      <c r="C16312" s="3">
        <v>0.33333333333333331</v>
      </c>
      <c r="D16312" s="1" t="s">
        <v>33</v>
      </c>
      <c r="E16312" s="1" t="s">
        <v>35</v>
      </c>
      <c r="F16312" s="1" t="s">
        <v>35</v>
      </c>
      <c r="G16312" s="1">
        <v>7195</v>
      </c>
      <c r="H16312" s="1">
        <v>127</v>
      </c>
      <c r="I16312" s="1">
        <v>7425</v>
      </c>
    </row>
    <row r="16313" spans="1:9" x14ac:dyDescent="0.3">
      <c r="A16313" s="1">
        <v>16312</v>
      </c>
      <c r="B16313" s="2">
        <v>44370</v>
      </c>
      <c r="C16313" s="3">
        <v>0.33333333333333331</v>
      </c>
      <c r="D16313" s="1" t="s">
        <v>20</v>
      </c>
      <c r="E16313" s="1" t="s">
        <v>35</v>
      </c>
      <c r="F16313" s="1" t="s">
        <v>35</v>
      </c>
      <c r="G16313" s="1">
        <v>1791056</v>
      </c>
      <c r="H16313" s="1">
        <v>12416</v>
      </c>
      <c r="I16313" s="1">
        <v>1857352</v>
      </c>
    </row>
    <row r="16314" spans="1:9" x14ac:dyDescent="0.3">
      <c r="A16314" s="1">
        <v>16313</v>
      </c>
      <c r="B16314" s="2">
        <v>44370</v>
      </c>
      <c r="C16314" s="3">
        <v>0.33333333333333331</v>
      </c>
      <c r="D16314" s="1" t="s">
        <v>39</v>
      </c>
      <c r="E16314" s="1" t="s">
        <v>35</v>
      </c>
      <c r="F16314" s="1" t="s">
        <v>35</v>
      </c>
      <c r="G16314" s="1">
        <v>30956</v>
      </c>
      <c r="H16314" s="1">
        <v>160</v>
      </c>
      <c r="I16314" s="1">
        <v>33664</v>
      </c>
    </row>
    <row r="16315" spans="1:9" x14ac:dyDescent="0.3">
      <c r="A16315" s="1">
        <v>16314</v>
      </c>
      <c r="B16315" s="2">
        <v>44370</v>
      </c>
      <c r="C16315" s="3">
        <v>0.33333333333333331</v>
      </c>
      <c r="D16315" s="1" t="s">
        <v>37</v>
      </c>
      <c r="E16315" s="1" t="s">
        <v>35</v>
      </c>
      <c r="F16315" s="1" t="s">
        <v>35</v>
      </c>
      <c r="G16315" s="1">
        <v>450924</v>
      </c>
      <c r="H16315" s="1">
        <v>4280</v>
      </c>
      <c r="I16315" s="1">
        <v>488179</v>
      </c>
    </row>
    <row r="16316" spans="1:9" x14ac:dyDescent="0.3">
      <c r="A16316" s="1">
        <v>16315</v>
      </c>
      <c r="B16316" s="2">
        <v>44370</v>
      </c>
      <c r="C16316" s="3">
        <v>0.33333333333333331</v>
      </c>
      <c r="D16316" s="1" t="s">
        <v>30</v>
      </c>
      <c r="E16316" s="1" t="s">
        <v>35</v>
      </c>
      <c r="F16316" s="1" t="s">
        <v>35</v>
      </c>
      <c r="G16316" s="1">
        <v>707833</v>
      </c>
      <c r="H16316" s="1">
        <v>9563</v>
      </c>
      <c r="I16316" s="1">
        <v>720207</v>
      </c>
    </row>
    <row r="16317" spans="1:9" x14ac:dyDescent="0.3">
      <c r="A16317" s="1">
        <v>16316</v>
      </c>
      <c r="B16317" s="2">
        <v>44370</v>
      </c>
      <c r="C16317" s="3">
        <v>0.33333333333333331</v>
      </c>
      <c r="D16317" s="1" t="s">
        <v>26</v>
      </c>
      <c r="E16317" s="1" t="s">
        <v>35</v>
      </c>
      <c r="F16317" s="1" t="s">
        <v>35</v>
      </c>
      <c r="G16317" s="1">
        <v>60383</v>
      </c>
      <c r="H16317" s="1">
        <v>806</v>
      </c>
      <c r="I16317" s="1">
        <v>61467</v>
      </c>
    </row>
    <row r="16318" spans="1:9" x14ac:dyDescent="0.3">
      <c r="A16318" s="1">
        <v>16317</v>
      </c>
      <c r="B16318" s="2">
        <v>44370</v>
      </c>
      <c r="C16318" s="3">
        <v>0.33333333333333331</v>
      </c>
      <c r="D16318" s="1" t="s">
        <v>25</v>
      </c>
      <c r="E16318" s="1" t="s">
        <v>35</v>
      </c>
      <c r="F16318" s="1" t="s">
        <v>35</v>
      </c>
      <c r="G16318" s="1">
        <v>970244</v>
      </c>
      <c r="H16318" s="1">
        <v>13402</v>
      </c>
      <c r="I16318" s="1">
        <v>991653</v>
      </c>
    </row>
    <row r="16319" spans="1:9" x14ac:dyDescent="0.3">
      <c r="A16319" s="1">
        <v>16318</v>
      </c>
      <c r="B16319" s="2">
        <v>44370</v>
      </c>
      <c r="C16319" s="3">
        <v>0.33333333333333331</v>
      </c>
      <c r="D16319" s="1" t="s">
        <v>43</v>
      </c>
      <c r="E16319" s="1" t="s">
        <v>35</v>
      </c>
      <c r="F16319" s="1" t="s">
        <v>35</v>
      </c>
      <c r="G16319" s="1">
        <v>10455</v>
      </c>
      <c r="H16319" s="1">
        <v>4</v>
      </c>
      <c r="I16319" s="1">
        <v>10520</v>
      </c>
    </row>
    <row r="16320" spans="1:9" x14ac:dyDescent="0.3">
      <c r="A16320" s="1">
        <v>16319</v>
      </c>
      <c r="B16320" s="2">
        <v>44370</v>
      </c>
      <c r="C16320" s="3">
        <v>0.33333333333333331</v>
      </c>
      <c r="D16320" s="1" t="s">
        <v>10</v>
      </c>
      <c r="E16320" s="1" t="s">
        <v>35</v>
      </c>
      <c r="F16320" s="1" t="s">
        <v>35</v>
      </c>
      <c r="G16320" s="1">
        <v>1405927</v>
      </c>
      <c r="H16320" s="1">
        <v>24933</v>
      </c>
      <c r="I16320" s="1">
        <v>1432778</v>
      </c>
    </row>
    <row r="16321" spans="1:9" x14ac:dyDescent="0.3">
      <c r="A16321" s="1">
        <v>16320</v>
      </c>
      <c r="B16321" s="2">
        <v>44370</v>
      </c>
      <c r="C16321" s="3">
        <v>0.33333333333333331</v>
      </c>
      <c r="D16321" s="1" t="s">
        <v>34</v>
      </c>
      <c r="E16321" s="1" t="s">
        <v>35</v>
      </c>
      <c r="F16321" s="1" t="s">
        <v>35</v>
      </c>
      <c r="G16321" s="1">
        <v>159029</v>
      </c>
      <c r="H16321" s="1">
        <v>3008</v>
      </c>
      <c r="I16321" s="1">
        <v>164957</v>
      </c>
    </row>
    <row r="16322" spans="1:9" x14ac:dyDescent="0.3">
      <c r="A16322" s="1">
        <v>16321</v>
      </c>
      <c r="B16322" s="2">
        <v>44370</v>
      </c>
      <c r="C16322" s="3">
        <v>0.33333333333333331</v>
      </c>
      <c r="D16322" s="1" t="s">
        <v>27</v>
      </c>
      <c r="E16322" s="1" t="s">
        <v>35</v>
      </c>
      <c r="F16322" s="1" t="s">
        <v>35</v>
      </c>
      <c r="G16322" s="1">
        <v>807424</v>
      </c>
      <c r="H16322" s="1">
        <v>10037</v>
      </c>
      <c r="I16322" s="1">
        <v>822620</v>
      </c>
    </row>
    <row r="16323" spans="1:9" x14ac:dyDescent="0.3">
      <c r="A16323" s="1">
        <v>16322</v>
      </c>
      <c r="B16323" s="2">
        <v>44370</v>
      </c>
      <c r="C16323" s="3">
        <v>0.33333333333333331</v>
      </c>
      <c r="D16323" s="1" t="s">
        <v>13</v>
      </c>
      <c r="E16323" s="1" t="s">
        <v>35</v>
      </c>
      <c r="F16323" s="1" t="s">
        <v>35</v>
      </c>
      <c r="G16323" s="1">
        <v>756231</v>
      </c>
      <c r="H16323" s="1">
        <v>9295</v>
      </c>
      <c r="I16323" s="1">
        <v>767726</v>
      </c>
    </row>
    <row r="16324" spans="1:9" x14ac:dyDescent="0.3">
      <c r="A16324" s="1">
        <v>16323</v>
      </c>
      <c r="B16324" s="2">
        <v>44370</v>
      </c>
      <c r="C16324" s="3">
        <v>0.33333333333333331</v>
      </c>
      <c r="D16324" s="1" t="s">
        <v>28</v>
      </c>
      <c r="E16324" s="1" t="s">
        <v>35</v>
      </c>
      <c r="F16324" s="1" t="s">
        <v>35</v>
      </c>
      <c r="G16324" s="1">
        <v>195062</v>
      </c>
      <c r="H16324" s="1">
        <v>3453</v>
      </c>
      <c r="I16324" s="1">
        <v>200791</v>
      </c>
    </row>
    <row r="16325" spans="1:9" x14ac:dyDescent="0.3">
      <c r="A16325" s="1">
        <v>16324</v>
      </c>
      <c r="B16325" s="2">
        <v>44370</v>
      </c>
      <c r="C16325" s="3">
        <v>0.33333333333333331</v>
      </c>
      <c r="D16325" s="1" t="s">
        <v>19</v>
      </c>
      <c r="E16325" s="1" t="s">
        <v>35</v>
      </c>
      <c r="F16325" s="1" t="s">
        <v>35</v>
      </c>
      <c r="G16325" s="1">
        <v>301134</v>
      </c>
      <c r="H16325" s="1">
        <v>4269</v>
      </c>
      <c r="I16325" s="1">
        <v>312584</v>
      </c>
    </row>
    <row r="16326" spans="1:9" x14ac:dyDescent="0.3">
      <c r="A16326" s="1">
        <v>16325</v>
      </c>
      <c r="B16326" s="2">
        <v>44370</v>
      </c>
      <c r="C16326" s="3">
        <v>0.33333333333333331</v>
      </c>
      <c r="D16326" s="1" t="s">
        <v>38</v>
      </c>
      <c r="E16326" s="1" t="s">
        <v>35</v>
      </c>
      <c r="F16326" s="1" t="s">
        <v>35</v>
      </c>
      <c r="G16326" s="1">
        <v>338256</v>
      </c>
      <c r="H16326" s="1">
        <v>5102</v>
      </c>
      <c r="I16326" s="1">
        <v>344775</v>
      </c>
    </row>
    <row r="16327" spans="1:9" x14ac:dyDescent="0.3">
      <c r="A16327" s="1">
        <v>16326</v>
      </c>
      <c r="B16327" s="2">
        <v>44370</v>
      </c>
      <c r="C16327" s="3">
        <v>0.33333333333333331</v>
      </c>
      <c r="D16327" s="1" t="s">
        <v>16</v>
      </c>
      <c r="E16327" s="1" t="s">
        <v>35</v>
      </c>
      <c r="F16327" s="1" t="s">
        <v>35</v>
      </c>
      <c r="G16327" s="1">
        <v>2662250</v>
      </c>
      <c r="H16327" s="1">
        <v>34164</v>
      </c>
      <c r="I16327" s="1">
        <v>2815029</v>
      </c>
    </row>
    <row r="16328" spans="1:9" x14ac:dyDescent="0.3">
      <c r="A16328" s="1">
        <v>16327</v>
      </c>
      <c r="B16328" s="2">
        <v>44370</v>
      </c>
      <c r="C16328" s="3">
        <v>0.33333333333333331</v>
      </c>
      <c r="D16328" s="1" t="s">
        <v>8</v>
      </c>
      <c r="E16328" s="1" t="s">
        <v>35</v>
      </c>
      <c r="F16328" s="1" t="s">
        <v>35</v>
      </c>
      <c r="G16328" s="1">
        <v>2716284</v>
      </c>
      <c r="H16328" s="1">
        <v>12295</v>
      </c>
      <c r="I16328" s="1">
        <v>2829460</v>
      </c>
    </row>
    <row r="16329" spans="1:9" x14ac:dyDescent="0.3">
      <c r="A16329" s="1">
        <v>16328</v>
      </c>
      <c r="B16329" s="2">
        <v>44370</v>
      </c>
      <c r="C16329" s="3">
        <v>0.33333333333333331</v>
      </c>
      <c r="D16329" s="1" t="s">
        <v>14</v>
      </c>
      <c r="E16329" s="1" t="s">
        <v>35</v>
      </c>
      <c r="F16329" s="1" t="s">
        <v>35</v>
      </c>
      <c r="G16329" s="1">
        <v>19309</v>
      </c>
      <c r="H16329" s="1">
        <v>202</v>
      </c>
      <c r="I16329" s="1">
        <v>19871</v>
      </c>
    </row>
    <row r="16330" spans="1:9" x14ac:dyDescent="0.3">
      <c r="A16330" s="1">
        <v>16329</v>
      </c>
      <c r="B16330" s="2">
        <v>44370</v>
      </c>
      <c r="C16330" s="3">
        <v>0.33333333333333331</v>
      </c>
      <c r="D16330" s="1" t="s">
        <v>47</v>
      </c>
      <c r="E16330" s="1" t="s">
        <v>35</v>
      </c>
      <c r="F16330" s="1" t="s">
        <v>35</v>
      </c>
      <c r="G16330" s="1">
        <v>9142</v>
      </c>
      <c r="H16330" s="1">
        <v>47</v>
      </c>
      <c r="I16330" s="1">
        <v>9504</v>
      </c>
    </row>
    <row r="16331" spans="1:9" x14ac:dyDescent="0.3">
      <c r="A16331" s="1">
        <v>16330</v>
      </c>
      <c r="B16331" s="2">
        <v>44370</v>
      </c>
      <c r="C16331" s="3">
        <v>0.33333333333333331</v>
      </c>
      <c r="D16331" s="1" t="s">
        <v>29</v>
      </c>
      <c r="E16331" s="1" t="s">
        <v>35</v>
      </c>
      <c r="F16331" s="1" t="s">
        <v>35</v>
      </c>
      <c r="G16331" s="1">
        <v>778902</v>
      </c>
      <c r="H16331" s="1">
        <v>8806</v>
      </c>
      <c r="I16331" s="1">
        <v>789415</v>
      </c>
    </row>
    <row r="16332" spans="1:9" x14ac:dyDescent="0.3">
      <c r="A16332" s="1">
        <v>16331</v>
      </c>
      <c r="B16332" s="2">
        <v>44370</v>
      </c>
      <c r="C16332" s="3">
        <v>0.33333333333333331</v>
      </c>
      <c r="D16332" s="1" t="s">
        <v>17</v>
      </c>
      <c r="E16332" s="1" t="s">
        <v>35</v>
      </c>
      <c r="F16332" s="1" t="s">
        <v>35</v>
      </c>
      <c r="G16332" s="1">
        <v>5742258</v>
      </c>
      <c r="H16332" s="1">
        <v>118795</v>
      </c>
      <c r="I16332" s="1">
        <v>5987521</v>
      </c>
    </row>
    <row r="16333" spans="1:9" x14ac:dyDescent="0.3">
      <c r="A16333" s="1">
        <v>16332</v>
      </c>
      <c r="B16333" s="2">
        <v>44370</v>
      </c>
      <c r="C16333" s="3">
        <v>0.33333333333333331</v>
      </c>
      <c r="D16333" s="1" t="s">
        <v>31</v>
      </c>
      <c r="E16333" s="1" t="s">
        <v>35</v>
      </c>
      <c r="F16333" s="1" t="s">
        <v>35</v>
      </c>
      <c r="G16333" s="1">
        <v>54714</v>
      </c>
      <c r="H16333" s="1">
        <v>1065</v>
      </c>
      <c r="I16333" s="1">
        <v>64993</v>
      </c>
    </row>
    <row r="16334" spans="1:9" x14ac:dyDescent="0.3">
      <c r="A16334" s="1">
        <v>16333</v>
      </c>
      <c r="B16334" s="2">
        <v>44370</v>
      </c>
      <c r="C16334" s="3">
        <v>0.33333333333333331</v>
      </c>
      <c r="D16334" s="1" t="s">
        <v>42</v>
      </c>
      <c r="E16334" s="1" t="s">
        <v>35</v>
      </c>
      <c r="F16334" s="1" t="s">
        <v>35</v>
      </c>
      <c r="G16334" s="1">
        <v>40915</v>
      </c>
      <c r="H16334" s="1">
        <v>788</v>
      </c>
      <c r="I16334" s="1">
        <v>45976</v>
      </c>
    </row>
    <row r="16335" spans="1:9" x14ac:dyDescent="0.3">
      <c r="A16335" s="1">
        <v>16334</v>
      </c>
      <c r="B16335" s="2">
        <v>44370</v>
      </c>
      <c r="C16335" s="3">
        <v>0.33333333333333331</v>
      </c>
      <c r="D16335" s="1" t="s">
        <v>32</v>
      </c>
      <c r="E16335" s="1" t="s">
        <v>35</v>
      </c>
      <c r="F16335" s="1" t="s">
        <v>35</v>
      </c>
      <c r="G16335" s="1">
        <v>13900</v>
      </c>
      <c r="H16335" s="1">
        <v>85</v>
      </c>
      <c r="I16335" s="1">
        <v>18409</v>
      </c>
    </row>
    <row r="16336" spans="1:9" x14ac:dyDescent="0.3">
      <c r="A16336" s="1">
        <v>16335</v>
      </c>
      <c r="B16336" s="2">
        <v>44370</v>
      </c>
      <c r="C16336" s="3">
        <v>0.33333333333333331</v>
      </c>
      <c r="D16336" s="1" t="s">
        <v>41</v>
      </c>
      <c r="E16336" s="1" t="s">
        <v>35</v>
      </c>
      <c r="F16336" s="1" t="s">
        <v>35</v>
      </c>
      <c r="G16336" s="1">
        <v>22204</v>
      </c>
      <c r="H16336" s="1">
        <v>477</v>
      </c>
      <c r="I16336" s="1">
        <v>24438</v>
      </c>
    </row>
    <row r="16337" spans="1:9" x14ac:dyDescent="0.3">
      <c r="A16337" s="1">
        <v>16336</v>
      </c>
      <c r="B16337" s="2">
        <v>44370</v>
      </c>
      <c r="C16337" s="3">
        <v>0.33333333333333331</v>
      </c>
      <c r="D16337" s="1" t="s">
        <v>22</v>
      </c>
      <c r="E16337" s="1" t="s">
        <v>35</v>
      </c>
      <c r="F16337" s="1" t="s">
        <v>35</v>
      </c>
      <c r="G16337" s="1">
        <v>848960</v>
      </c>
      <c r="H16337" s="1">
        <v>3671</v>
      </c>
      <c r="I16337" s="1">
        <v>883490</v>
      </c>
    </row>
    <row r="16338" spans="1:9" x14ac:dyDescent="0.3">
      <c r="A16338" s="1">
        <v>16337</v>
      </c>
      <c r="B16338" s="2">
        <v>44370</v>
      </c>
      <c r="C16338" s="3">
        <v>0.33333333333333331</v>
      </c>
      <c r="D16338" s="1" t="s">
        <v>23</v>
      </c>
      <c r="E16338" s="1" t="s">
        <v>35</v>
      </c>
      <c r="F16338" s="1" t="s">
        <v>35</v>
      </c>
      <c r="G16338" s="1">
        <v>110423</v>
      </c>
      <c r="H16338" s="1">
        <v>1727</v>
      </c>
      <c r="I16338" s="1">
        <v>115364</v>
      </c>
    </row>
    <row r="16339" spans="1:9" x14ac:dyDescent="0.3">
      <c r="A16339" s="1">
        <v>16338</v>
      </c>
      <c r="B16339" s="2">
        <v>44370</v>
      </c>
      <c r="C16339" s="3">
        <v>0.33333333333333331</v>
      </c>
      <c r="D16339" s="1" t="s">
        <v>18</v>
      </c>
      <c r="E16339" s="1" t="s">
        <v>35</v>
      </c>
      <c r="F16339" s="1" t="s">
        <v>35</v>
      </c>
      <c r="G16339" s="1">
        <v>571207</v>
      </c>
      <c r="H16339" s="1">
        <v>15888</v>
      </c>
      <c r="I16339" s="1">
        <v>593063</v>
      </c>
    </row>
    <row r="16340" spans="1:9" x14ac:dyDescent="0.3">
      <c r="A16340" s="1">
        <v>16339</v>
      </c>
      <c r="B16340" s="2">
        <v>44370</v>
      </c>
      <c r="C16340" s="3">
        <v>0.33333333333333331</v>
      </c>
      <c r="D16340" s="1" t="s">
        <v>11</v>
      </c>
      <c r="E16340" s="1" t="s">
        <v>35</v>
      </c>
      <c r="F16340" s="1" t="s">
        <v>35</v>
      </c>
      <c r="G16340" s="1">
        <v>940101</v>
      </c>
      <c r="H16340" s="1">
        <v>8904</v>
      </c>
      <c r="I16340" s="1">
        <v>951393</v>
      </c>
    </row>
    <row r="16341" spans="1:9" x14ac:dyDescent="0.3">
      <c r="A16341" s="1">
        <v>16340</v>
      </c>
      <c r="B16341" s="2">
        <v>44370</v>
      </c>
      <c r="C16341" s="3">
        <v>0.33333333333333331</v>
      </c>
      <c r="D16341" s="1" t="s">
        <v>45</v>
      </c>
      <c r="E16341" s="1" t="s">
        <v>35</v>
      </c>
      <c r="F16341" s="1" t="s">
        <v>35</v>
      </c>
      <c r="G16341" s="1">
        <v>16732</v>
      </c>
      <c r="H16341" s="1">
        <v>296</v>
      </c>
      <c r="I16341" s="1">
        <v>19458</v>
      </c>
    </row>
    <row r="16342" spans="1:9" x14ac:dyDescent="0.3">
      <c r="A16342" s="1">
        <v>16341</v>
      </c>
      <c r="B16342" s="2">
        <v>44370</v>
      </c>
      <c r="C16342" s="3">
        <v>0.33333333333333331</v>
      </c>
      <c r="D16342" s="1" t="s">
        <v>15</v>
      </c>
      <c r="E16342" s="1" t="s">
        <v>35</v>
      </c>
      <c r="F16342" s="1" t="s">
        <v>35</v>
      </c>
      <c r="G16342" s="1">
        <v>2348353</v>
      </c>
      <c r="H16342" s="1">
        <v>31580</v>
      </c>
      <c r="I16342" s="1">
        <v>2436819</v>
      </c>
    </row>
    <row r="16343" spans="1:9" x14ac:dyDescent="0.3">
      <c r="A16343" s="1">
        <v>16342</v>
      </c>
      <c r="B16343" s="2">
        <v>44370</v>
      </c>
      <c r="C16343" s="3">
        <v>0.33333333333333331</v>
      </c>
      <c r="D16343" s="1" t="s">
        <v>48</v>
      </c>
      <c r="E16343" s="1" t="s">
        <v>35</v>
      </c>
      <c r="F16343" s="1" t="s">
        <v>35</v>
      </c>
      <c r="G16343" s="1">
        <v>595348</v>
      </c>
      <c r="H16343" s="1">
        <v>3586</v>
      </c>
      <c r="I16343" s="1">
        <v>615574</v>
      </c>
    </row>
    <row r="16344" spans="1:9" x14ac:dyDescent="0.3">
      <c r="A16344" s="1">
        <v>16343</v>
      </c>
      <c r="B16344" s="2">
        <v>44370</v>
      </c>
      <c r="C16344" s="3">
        <v>0.33333333333333331</v>
      </c>
      <c r="D16344" s="1" t="s">
        <v>40</v>
      </c>
      <c r="E16344" s="1" t="s">
        <v>35</v>
      </c>
      <c r="F16344" s="1" t="s">
        <v>35</v>
      </c>
      <c r="G16344" s="1">
        <v>58735</v>
      </c>
      <c r="H16344" s="1">
        <v>658</v>
      </c>
      <c r="I16344" s="1">
        <v>63140</v>
      </c>
    </row>
    <row r="16345" spans="1:9" x14ac:dyDescent="0.3">
      <c r="A16345" s="1">
        <v>16344</v>
      </c>
      <c r="B16345" s="2">
        <v>44370</v>
      </c>
      <c r="C16345" s="3">
        <v>0.33333333333333331</v>
      </c>
      <c r="D16345" s="1" t="s">
        <v>21</v>
      </c>
      <c r="E16345" s="1" t="s">
        <v>35</v>
      </c>
      <c r="F16345" s="1" t="s">
        <v>35</v>
      </c>
      <c r="G16345" s="1">
        <v>329030</v>
      </c>
      <c r="H16345" s="1">
        <v>7052</v>
      </c>
      <c r="I16345" s="1">
        <v>338978</v>
      </c>
    </row>
    <row r="16346" spans="1:9" x14ac:dyDescent="0.3">
      <c r="A16346" s="1">
        <v>16345</v>
      </c>
      <c r="B16346" s="2">
        <v>44370</v>
      </c>
      <c r="C16346" s="3">
        <v>0.33333333333333331</v>
      </c>
      <c r="D16346" s="1" t="s">
        <v>12</v>
      </c>
      <c r="E16346" s="1" t="s">
        <v>35</v>
      </c>
      <c r="F16346" s="1" t="s">
        <v>35</v>
      </c>
      <c r="G16346" s="1">
        <v>1678486</v>
      </c>
      <c r="H16346" s="1">
        <v>22282</v>
      </c>
      <c r="I16346" s="1">
        <v>1704678</v>
      </c>
    </row>
    <row r="16347" spans="1:9" x14ac:dyDescent="0.3">
      <c r="A16347" s="1">
        <v>16346</v>
      </c>
      <c r="B16347" s="2">
        <v>44370</v>
      </c>
      <c r="C16347" s="3">
        <v>0.33333333333333331</v>
      </c>
      <c r="D16347" s="1" t="s">
        <v>24</v>
      </c>
      <c r="E16347" s="1" t="s">
        <v>35</v>
      </c>
      <c r="F16347" s="1" t="s">
        <v>35</v>
      </c>
      <c r="G16347" s="1">
        <v>1445493</v>
      </c>
      <c r="H16347" s="1">
        <v>17437</v>
      </c>
      <c r="I16347" s="1">
        <v>1485438</v>
      </c>
    </row>
    <row r="16348" spans="1:9" x14ac:dyDescent="0.3">
      <c r="A16348" s="1">
        <v>16347</v>
      </c>
      <c r="B16348" s="2">
        <v>44371</v>
      </c>
      <c r="C16348" s="3">
        <v>0.33333333333333331</v>
      </c>
      <c r="D16348" s="1" t="s">
        <v>33</v>
      </c>
      <c r="E16348" s="1" t="s">
        <v>35</v>
      </c>
      <c r="F16348" s="1" t="s">
        <v>35</v>
      </c>
      <c r="G16348" s="1">
        <v>7210</v>
      </c>
      <c r="H16348" s="1">
        <v>127</v>
      </c>
      <c r="I16348" s="1">
        <v>7438</v>
      </c>
    </row>
    <row r="16349" spans="1:9" x14ac:dyDescent="0.3">
      <c r="A16349" s="1">
        <v>16348</v>
      </c>
      <c r="B16349" s="2">
        <v>44371</v>
      </c>
      <c r="C16349" s="3">
        <v>0.33333333333333331</v>
      </c>
      <c r="D16349" s="1" t="s">
        <v>20</v>
      </c>
      <c r="E16349" s="1" t="s">
        <v>35</v>
      </c>
      <c r="F16349" s="1" t="s">
        <v>35</v>
      </c>
      <c r="G16349" s="1">
        <v>1798380</v>
      </c>
      <c r="H16349" s="1">
        <v>12452</v>
      </c>
      <c r="I16349" s="1">
        <v>1862036</v>
      </c>
    </row>
    <row r="16350" spans="1:9" x14ac:dyDescent="0.3">
      <c r="A16350" s="1">
        <v>16349</v>
      </c>
      <c r="B16350" s="2">
        <v>44371</v>
      </c>
      <c r="C16350" s="3">
        <v>0.33333333333333331</v>
      </c>
      <c r="D16350" s="1" t="s">
        <v>39</v>
      </c>
      <c r="E16350" s="1" t="s">
        <v>35</v>
      </c>
      <c r="F16350" s="1" t="s">
        <v>35</v>
      </c>
      <c r="G16350" s="1">
        <v>31189</v>
      </c>
      <c r="H16350" s="1">
        <v>160</v>
      </c>
      <c r="I16350" s="1">
        <v>33916</v>
      </c>
    </row>
    <row r="16351" spans="1:9" x14ac:dyDescent="0.3">
      <c r="A16351" s="1">
        <v>16350</v>
      </c>
      <c r="B16351" s="2">
        <v>44371</v>
      </c>
      <c r="C16351" s="3">
        <v>0.33333333333333331</v>
      </c>
      <c r="D16351" s="1" t="s">
        <v>37</v>
      </c>
      <c r="E16351" s="1" t="s">
        <v>35</v>
      </c>
      <c r="F16351" s="1" t="s">
        <v>35</v>
      </c>
      <c r="G16351" s="1">
        <v>454726</v>
      </c>
      <c r="H16351" s="1">
        <v>4310</v>
      </c>
      <c r="I16351" s="1">
        <v>490907</v>
      </c>
    </row>
    <row r="16352" spans="1:9" x14ac:dyDescent="0.3">
      <c r="A16352" s="1">
        <v>16351</v>
      </c>
      <c r="B16352" s="2">
        <v>44371</v>
      </c>
      <c r="C16352" s="3">
        <v>0.33333333333333331</v>
      </c>
      <c r="D16352" s="1" t="s">
        <v>30</v>
      </c>
      <c r="E16352" s="1" t="s">
        <v>35</v>
      </c>
      <c r="F16352" s="1" t="s">
        <v>35</v>
      </c>
      <c r="G16352" s="1">
        <v>708231</v>
      </c>
      <c r="H16352" s="1">
        <v>9569</v>
      </c>
      <c r="I16352" s="1">
        <v>720505</v>
      </c>
    </row>
    <row r="16353" spans="1:9" x14ac:dyDescent="0.3">
      <c r="A16353" s="1">
        <v>16352</v>
      </c>
      <c r="B16353" s="2">
        <v>44371</v>
      </c>
      <c r="C16353" s="3">
        <v>0.33333333333333331</v>
      </c>
      <c r="D16353" s="1" t="s">
        <v>26</v>
      </c>
      <c r="E16353" s="1" t="s">
        <v>35</v>
      </c>
      <c r="F16353" s="1" t="s">
        <v>35</v>
      </c>
      <c r="G16353" s="1">
        <v>60446</v>
      </c>
      <c r="H16353" s="1">
        <v>807</v>
      </c>
      <c r="I16353" s="1">
        <v>61520</v>
      </c>
    </row>
    <row r="16354" spans="1:9" x14ac:dyDescent="0.3">
      <c r="A16354" s="1">
        <v>16353</v>
      </c>
      <c r="B16354" s="2">
        <v>44371</v>
      </c>
      <c r="C16354" s="3">
        <v>0.33333333333333331</v>
      </c>
      <c r="D16354" s="1" t="s">
        <v>25</v>
      </c>
      <c r="E16354" s="1" t="s">
        <v>35</v>
      </c>
      <c r="F16354" s="1" t="s">
        <v>35</v>
      </c>
      <c r="G16354" s="1">
        <v>971057</v>
      </c>
      <c r="H16354" s="1">
        <v>13407</v>
      </c>
      <c r="I16354" s="1">
        <v>992074</v>
      </c>
    </row>
    <row r="16355" spans="1:9" x14ac:dyDescent="0.3">
      <c r="A16355" s="1">
        <v>16354</v>
      </c>
      <c r="B16355" s="2">
        <v>44371</v>
      </c>
      <c r="C16355" s="3">
        <v>0.33333333333333331</v>
      </c>
      <c r="D16355" s="1" t="s">
        <v>43</v>
      </c>
      <c r="E16355" s="1" t="s">
        <v>35</v>
      </c>
      <c r="F16355" s="1" t="s">
        <v>35</v>
      </c>
      <c r="G16355" s="1">
        <v>10459</v>
      </c>
      <c r="H16355" s="1">
        <v>4</v>
      </c>
      <c r="I16355" s="1">
        <v>10523</v>
      </c>
    </row>
    <row r="16356" spans="1:9" x14ac:dyDescent="0.3">
      <c r="A16356" s="1">
        <v>16355</v>
      </c>
      <c r="B16356" s="2">
        <v>44371</v>
      </c>
      <c r="C16356" s="3">
        <v>0.33333333333333331</v>
      </c>
      <c r="D16356" s="1" t="s">
        <v>10</v>
      </c>
      <c r="E16356" s="1" t="s">
        <v>35</v>
      </c>
      <c r="F16356" s="1" t="s">
        <v>35</v>
      </c>
      <c r="G16356" s="1">
        <v>1406629</v>
      </c>
      <c r="H16356" s="1">
        <v>24940</v>
      </c>
      <c r="I16356" s="1">
        <v>1433366</v>
      </c>
    </row>
    <row r="16357" spans="1:9" x14ac:dyDescent="0.3">
      <c r="A16357" s="1">
        <v>16356</v>
      </c>
      <c r="B16357" s="2">
        <v>44371</v>
      </c>
      <c r="C16357" s="3">
        <v>0.33333333333333331</v>
      </c>
      <c r="D16357" s="1" t="s">
        <v>34</v>
      </c>
      <c r="E16357" s="1" t="s">
        <v>35</v>
      </c>
      <c r="F16357" s="1" t="s">
        <v>35</v>
      </c>
      <c r="G16357" s="1">
        <v>159419</v>
      </c>
      <c r="H16357" s="1">
        <v>3013</v>
      </c>
      <c r="I16357" s="1">
        <v>165197</v>
      </c>
    </row>
    <row r="16358" spans="1:9" x14ac:dyDescent="0.3">
      <c r="A16358" s="1">
        <v>16357</v>
      </c>
      <c r="B16358" s="2">
        <v>44371</v>
      </c>
      <c r="C16358" s="3">
        <v>0.33333333333333331</v>
      </c>
      <c r="D16358" s="1" t="s">
        <v>27</v>
      </c>
      <c r="E16358" s="1" t="s">
        <v>35</v>
      </c>
      <c r="F16358" s="1" t="s">
        <v>35</v>
      </c>
      <c r="G16358" s="1">
        <v>807911</v>
      </c>
      <c r="H16358" s="1">
        <v>10040</v>
      </c>
      <c r="I16358" s="1">
        <v>822758</v>
      </c>
    </row>
    <row r="16359" spans="1:9" x14ac:dyDescent="0.3">
      <c r="A16359" s="1">
        <v>16358</v>
      </c>
      <c r="B16359" s="2">
        <v>44371</v>
      </c>
      <c r="C16359" s="3">
        <v>0.33333333333333331</v>
      </c>
      <c r="D16359" s="1" t="s">
        <v>13</v>
      </c>
      <c r="E16359" s="1" t="s">
        <v>35</v>
      </c>
      <c r="F16359" s="1" t="s">
        <v>35</v>
      </c>
      <c r="G16359" s="1">
        <v>756426</v>
      </c>
      <c r="H16359" s="1">
        <v>9314</v>
      </c>
      <c r="I16359" s="1">
        <v>767900</v>
      </c>
    </row>
    <row r="16360" spans="1:9" x14ac:dyDescent="0.3">
      <c r="A16360" s="1">
        <v>16359</v>
      </c>
      <c r="B16360" s="2">
        <v>44371</v>
      </c>
      <c r="C16360" s="3">
        <v>0.33333333333333331</v>
      </c>
      <c r="D16360" s="1" t="s">
        <v>28</v>
      </c>
      <c r="E16360" s="1" t="s">
        <v>35</v>
      </c>
      <c r="F16360" s="1" t="s">
        <v>35</v>
      </c>
      <c r="G16360" s="1">
        <v>195301</v>
      </c>
      <c r="H16360" s="1">
        <v>3461</v>
      </c>
      <c r="I16360" s="1">
        <v>201049</v>
      </c>
    </row>
    <row r="16361" spans="1:9" x14ac:dyDescent="0.3">
      <c r="A16361" s="1">
        <v>16360</v>
      </c>
      <c r="B16361" s="2">
        <v>44371</v>
      </c>
      <c r="C16361" s="3">
        <v>0.33333333333333331</v>
      </c>
      <c r="D16361" s="1" t="s">
        <v>19</v>
      </c>
      <c r="E16361" s="1" t="s">
        <v>35</v>
      </c>
      <c r="F16361" s="1" t="s">
        <v>35</v>
      </c>
      <c r="G16361" s="1">
        <v>301973</v>
      </c>
      <c r="H16361" s="1">
        <v>4273</v>
      </c>
      <c r="I16361" s="1">
        <v>313028</v>
      </c>
    </row>
    <row r="16362" spans="1:9" x14ac:dyDescent="0.3">
      <c r="A16362" s="1">
        <v>16361</v>
      </c>
      <c r="B16362" s="2">
        <v>44371</v>
      </c>
      <c r="C16362" s="3">
        <v>0.33333333333333331</v>
      </c>
      <c r="D16362" s="1" t="s">
        <v>38</v>
      </c>
      <c r="E16362" s="1" t="s">
        <v>35</v>
      </c>
      <c r="F16362" s="1" t="s">
        <v>35</v>
      </c>
      <c r="G16362" s="1">
        <v>338446</v>
      </c>
      <c r="H16362" s="1">
        <v>5104</v>
      </c>
      <c r="I16362" s="1">
        <v>344914</v>
      </c>
    </row>
    <row r="16363" spans="1:9" x14ac:dyDescent="0.3">
      <c r="A16363" s="1">
        <v>16362</v>
      </c>
      <c r="B16363" s="2">
        <v>44371</v>
      </c>
      <c r="C16363" s="3">
        <v>0.33333333333333331</v>
      </c>
      <c r="D16363" s="1" t="s">
        <v>16</v>
      </c>
      <c r="E16363" s="1" t="s">
        <v>35</v>
      </c>
      <c r="F16363" s="1" t="s">
        <v>35</v>
      </c>
      <c r="G16363" s="1">
        <v>2668705</v>
      </c>
      <c r="H16363" s="1">
        <v>34287</v>
      </c>
      <c r="I16363" s="1">
        <v>2819465</v>
      </c>
    </row>
    <row r="16364" spans="1:9" x14ac:dyDescent="0.3">
      <c r="A16364" s="1">
        <v>16363</v>
      </c>
      <c r="B16364" s="2">
        <v>44371</v>
      </c>
      <c r="C16364" s="3">
        <v>0.33333333333333331</v>
      </c>
      <c r="D16364" s="1" t="s">
        <v>8</v>
      </c>
      <c r="E16364" s="1" t="s">
        <v>35</v>
      </c>
      <c r="F16364" s="1" t="s">
        <v>35</v>
      </c>
      <c r="G16364" s="1">
        <v>2729967</v>
      </c>
      <c r="H16364" s="1">
        <v>12445</v>
      </c>
      <c r="I16364" s="1">
        <v>2842247</v>
      </c>
    </row>
    <row r="16365" spans="1:9" x14ac:dyDescent="0.3">
      <c r="A16365" s="1">
        <v>16364</v>
      </c>
      <c r="B16365" s="2">
        <v>44371</v>
      </c>
      <c r="C16365" s="3">
        <v>0.33333333333333331</v>
      </c>
      <c r="D16365" s="1" t="s">
        <v>14</v>
      </c>
      <c r="E16365" s="1" t="s">
        <v>35</v>
      </c>
      <c r="F16365" s="1" t="s">
        <v>35</v>
      </c>
      <c r="G16365" s="1">
        <v>19341</v>
      </c>
      <c r="H16365" s="1">
        <v>202</v>
      </c>
      <c r="I16365" s="1">
        <v>19881</v>
      </c>
    </row>
    <row r="16366" spans="1:9" x14ac:dyDescent="0.3">
      <c r="A16366" s="1">
        <v>16365</v>
      </c>
      <c r="B16366" s="2">
        <v>44371</v>
      </c>
      <c r="C16366" s="3">
        <v>0.33333333333333331</v>
      </c>
      <c r="D16366" s="1" t="s">
        <v>47</v>
      </c>
      <c r="E16366" s="1" t="s">
        <v>35</v>
      </c>
      <c r="F16366" s="1" t="s">
        <v>35</v>
      </c>
      <c r="G16366" s="1">
        <v>9172</v>
      </c>
      <c r="H16366" s="1">
        <v>47</v>
      </c>
      <c r="I16366" s="1">
        <v>9559</v>
      </c>
    </row>
    <row r="16367" spans="1:9" x14ac:dyDescent="0.3">
      <c r="A16367" s="1">
        <v>16366</v>
      </c>
      <c r="B16367" s="2">
        <v>44371</v>
      </c>
      <c r="C16367" s="3">
        <v>0.33333333333333331</v>
      </c>
      <c r="D16367" s="1" t="s">
        <v>29</v>
      </c>
      <c r="E16367" s="1" t="s">
        <v>35</v>
      </c>
      <c r="F16367" s="1" t="s">
        <v>35</v>
      </c>
      <c r="G16367" s="1">
        <v>779177</v>
      </c>
      <c r="H16367" s="1">
        <v>8827</v>
      </c>
      <c r="I16367" s="1">
        <v>789499</v>
      </c>
    </row>
    <row r="16368" spans="1:9" x14ac:dyDescent="0.3">
      <c r="A16368" s="1">
        <v>16367</v>
      </c>
      <c r="B16368" s="2">
        <v>44371</v>
      </c>
      <c r="C16368" s="3">
        <v>0.33333333333333331</v>
      </c>
      <c r="D16368" s="1" t="s">
        <v>17</v>
      </c>
      <c r="E16368" s="1" t="s">
        <v>35</v>
      </c>
      <c r="F16368" s="1" t="s">
        <v>35</v>
      </c>
      <c r="G16368" s="1">
        <v>5753290</v>
      </c>
      <c r="H16368" s="1">
        <v>119303</v>
      </c>
      <c r="I16368" s="1">
        <v>5997587</v>
      </c>
    </row>
    <row r="16369" spans="1:9" x14ac:dyDescent="0.3">
      <c r="A16369" s="1">
        <v>16368</v>
      </c>
      <c r="B16369" s="2">
        <v>44371</v>
      </c>
      <c r="C16369" s="3">
        <v>0.33333333333333331</v>
      </c>
      <c r="D16369" s="1" t="s">
        <v>31</v>
      </c>
      <c r="E16369" s="1" t="s">
        <v>35</v>
      </c>
      <c r="F16369" s="1" t="s">
        <v>35</v>
      </c>
      <c r="G16369" s="1">
        <v>55257</v>
      </c>
      <c r="H16369" s="1">
        <v>1074</v>
      </c>
      <c r="I16369" s="1">
        <v>65622</v>
      </c>
    </row>
    <row r="16370" spans="1:9" x14ac:dyDescent="0.3">
      <c r="A16370" s="1">
        <v>16369</v>
      </c>
      <c r="B16370" s="2">
        <v>44371</v>
      </c>
      <c r="C16370" s="3">
        <v>0.33333333333333331</v>
      </c>
      <c r="D16370" s="1" t="s">
        <v>42</v>
      </c>
      <c r="E16370" s="1" t="s">
        <v>35</v>
      </c>
      <c r="F16370" s="1" t="s">
        <v>35</v>
      </c>
      <c r="G16370" s="1">
        <v>41349</v>
      </c>
      <c r="H16370" s="1">
        <v>797</v>
      </c>
      <c r="I16370" s="1">
        <v>46458</v>
      </c>
    </row>
    <row r="16371" spans="1:9" x14ac:dyDescent="0.3">
      <c r="A16371" s="1">
        <v>16370</v>
      </c>
      <c r="B16371" s="2">
        <v>44371</v>
      </c>
      <c r="C16371" s="3">
        <v>0.33333333333333331</v>
      </c>
      <c r="D16371" s="1" t="s">
        <v>32</v>
      </c>
      <c r="E16371" s="1" t="s">
        <v>35</v>
      </c>
      <c r="F16371" s="1" t="s">
        <v>35</v>
      </c>
      <c r="G16371" s="1">
        <v>14096</v>
      </c>
      <c r="H16371" s="1">
        <v>86</v>
      </c>
      <c r="I16371" s="1">
        <v>18624</v>
      </c>
    </row>
    <row r="16372" spans="1:9" x14ac:dyDescent="0.3">
      <c r="A16372" s="1">
        <v>16371</v>
      </c>
      <c r="B16372" s="2">
        <v>44371</v>
      </c>
      <c r="C16372" s="3">
        <v>0.33333333333333331</v>
      </c>
      <c r="D16372" s="1" t="s">
        <v>41</v>
      </c>
      <c r="E16372" s="1" t="s">
        <v>35</v>
      </c>
      <c r="F16372" s="1" t="s">
        <v>35</v>
      </c>
      <c r="G16372" s="1">
        <v>22486</v>
      </c>
      <c r="H16372" s="1">
        <v>477</v>
      </c>
      <c r="I16372" s="1">
        <v>24541</v>
      </c>
    </row>
    <row r="16373" spans="1:9" x14ac:dyDescent="0.3">
      <c r="A16373" s="1">
        <v>16372</v>
      </c>
      <c r="B16373" s="2">
        <v>44371</v>
      </c>
      <c r="C16373" s="3">
        <v>0.33333333333333331</v>
      </c>
      <c r="D16373" s="1" t="s">
        <v>22</v>
      </c>
      <c r="E16373" s="1" t="s">
        <v>35</v>
      </c>
      <c r="F16373" s="1" t="s">
        <v>35</v>
      </c>
      <c r="G16373" s="1">
        <v>853012</v>
      </c>
      <c r="H16373" s="1">
        <v>3717</v>
      </c>
      <c r="I16373" s="1">
        <v>886946</v>
      </c>
    </row>
    <row r="16374" spans="1:9" x14ac:dyDescent="0.3">
      <c r="A16374" s="1">
        <v>16373</v>
      </c>
      <c r="B16374" s="2">
        <v>44371</v>
      </c>
      <c r="C16374" s="3">
        <v>0.33333333333333331</v>
      </c>
      <c r="D16374" s="1" t="s">
        <v>23</v>
      </c>
      <c r="E16374" s="1" t="s">
        <v>35</v>
      </c>
      <c r="F16374" s="1" t="s">
        <v>35</v>
      </c>
      <c r="G16374" s="1">
        <v>110838</v>
      </c>
      <c r="H16374" s="1">
        <v>1731</v>
      </c>
      <c r="I16374" s="1">
        <v>115627</v>
      </c>
    </row>
    <row r="16375" spans="1:9" x14ac:dyDescent="0.3">
      <c r="A16375" s="1">
        <v>16374</v>
      </c>
      <c r="B16375" s="2">
        <v>44371</v>
      </c>
      <c r="C16375" s="3">
        <v>0.33333333333333331</v>
      </c>
      <c r="D16375" s="1" t="s">
        <v>18</v>
      </c>
      <c r="E16375" s="1" t="s">
        <v>35</v>
      </c>
      <c r="F16375" s="1" t="s">
        <v>35</v>
      </c>
      <c r="G16375" s="1">
        <v>572008</v>
      </c>
      <c r="H16375" s="1">
        <v>15923</v>
      </c>
      <c r="I16375" s="1">
        <v>593572</v>
      </c>
    </row>
    <row r="16376" spans="1:9" x14ac:dyDescent="0.3">
      <c r="A16376" s="1">
        <v>16375</v>
      </c>
      <c r="B16376" s="2">
        <v>44371</v>
      </c>
      <c r="C16376" s="3">
        <v>0.33333333333333331</v>
      </c>
      <c r="D16376" s="1" t="s">
        <v>11</v>
      </c>
      <c r="E16376" s="1" t="s">
        <v>35</v>
      </c>
      <c r="F16376" s="1" t="s">
        <v>35</v>
      </c>
      <c r="G16376" s="1">
        <v>940465</v>
      </c>
      <c r="H16376" s="1">
        <v>8905</v>
      </c>
      <c r="I16376" s="1">
        <v>951548</v>
      </c>
    </row>
    <row r="16377" spans="1:9" x14ac:dyDescent="0.3">
      <c r="A16377" s="1">
        <v>16376</v>
      </c>
      <c r="B16377" s="2">
        <v>44371</v>
      </c>
      <c r="C16377" s="3">
        <v>0.33333333333333331</v>
      </c>
      <c r="D16377" s="1" t="s">
        <v>45</v>
      </c>
      <c r="E16377" s="1" t="s">
        <v>35</v>
      </c>
      <c r="F16377" s="1" t="s">
        <v>35</v>
      </c>
      <c r="G16377" s="1">
        <v>16903</v>
      </c>
      <c r="H16377" s="1">
        <v>296</v>
      </c>
      <c r="I16377" s="1">
        <v>19589</v>
      </c>
    </row>
    <row r="16378" spans="1:9" x14ac:dyDescent="0.3">
      <c r="A16378" s="1">
        <v>16377</v>
      </c>
      <c r="B16378" s="2">
        <v>44371</v>
      </c>
      <c r="C16378" s="3">
        <v>0.33333333333333331</v>
      </c>
      <c r="D16378" s="1" t="s">
        <v>15</v>
      </c>
      <c r="E16378" s="1" t="s">
        <v>35</v>
      </c>
      <c r="F16378" s="1" t="s">
        <v>35</v>
      </c>
      <c r="G16378" s="1">
        <v>2358785</v>
      </c>
      <c r="H16378" s="1">
        <v>31746</v>
      </c>
      <c r="I16378" s="1">
        <v>2443415</v>
      </c>
    </row>
    <row r="16379" spans="1:9" x14ac:dyDescent="0.3">
      <c r="A16379" s="1">
        <v>16378</v>
      </c>
      <c r="B16379" s="2">
        <v>44371</v>
      </c>
      <c r="C16379" s="3">
        <v>0.33333333333333331</v>
      </c>
      <c r="D16379" s="1" t="s">
        <v>48</v>
      </c>
      <c r="E16379" s="1" t="s">
        <v>35</v>
      </c>
      <c r="F16379" s="1" t="s">
        <v>35</v>
      </c>
      <c r="G16379" s="1">
        <v>596628</v>
      </c>
      <c r="H16379" s="1">
        <v>3598</v>
      </c>
      <c r="I16379" s="1">
        <v>616688</v>
      </c>
    </row>
    <row r="16380" spans="1:9" x14ac:dyDescent="0.3">
      <c r="A16380" s="1">
        <v>16379</v>
      </c>
      <c r="B16380" s="2">
        <v>44371</v>
      </c>
      <c r="C16380" s="3">
        <v>0.33333333333333331</v>
      </c>
      <c r="D16380" s="1" t="s">
        <v>40</v>
      </c>
      <c r="E16380" s="1" t="s">
        <v>35</v>
      </c>
      <c r="F16380" s="1" t="s">
        <v>35</v>
      </c>
      <c r="G16380" s="1">
        <v>58978</v>
      </c>
      <c r="H16380" s="1">
        <v>660</v>
      </c>
      <c r="I16380" s="1">
        <v>63499</v>
      </c>
    </row>
    <row r="16381" spans="1:9" x14ac:dyDescent="0.3">
      <c r="A16381" s="1">
        <v>16380</v>
      </c>
      <c r="B16381" s="2">
        <v>44371</v>
      </c>
      <c r="C16381" s="3">
        <v>0.33333333333333331</v>
      </c>
      <c r="D16381" s="1" t="s">
        <v>21</v>
      </c>
      <c r="E16381" s="1" t="s">
        <v>35</v>
      </c>
      <c r="F16381" s="1" t="s">
        <v>35</v>
      </c>
      <c r="G16381" s="1">
        <v>329182</v>
      </c>
      <c r="H16381" s="1">
        <v>7068</v>
      </c>
      <c r="I16381" s="1">
        <v>339127</v>
      </c>
    </row>
    <row r="16382" spans="1:9" x14ac:dyDescent="0.3">
      <c r="A16382" s="1">
        <v>16381</v>
      </c>
      <c r="B16382" s="2">
        <v>44371</v>
      </c>
      <c r="C16382" s="3">
        <v>0.33333333333333331</v>
      </c>
      <c r="D16382" s="1" t="s">
        <v>12</v>
      </c>
      <c r="E16382" s="1" t="s">
        <v>35</v>
      </c>
      <c r="F16382" s="1" t="s">
        <v>35</v>
      </c>
      <c r="G16382" s="1">
        <v>1678788</v>
      </c>
      <c r="H16382" s="1">
        <v>22336</v>
      </c>
      <c r="I16382" s="1">
        <v>1704790</v>
      </c>
    </row>
    <row r="16383" spans="1:9" x14ac:dyDescent="0.3">
      <c r="A16383" s="1">
        <v>16382</v>
      </c>
      <c r="B16383" s="2">
        <v>44371</v>
      </c>
      <c r="C16383" s="3">
        <v>0.33333333333333331</v>
      </c>
      <c r="D16383" s="1" t="s">
        <v>24</v>
      </c>
      <c r="E16383" s="1" t="s">
        <v>35</v>
      </c>
      <c r="F16383" s="1" t="s">
        <v>35</v>
      </c>
      <c r="G16383" s="1">
        <v>1447510</v>
      </c>
      <c r="H16383" s="1">
        <v>17475</v>
      </c>
      <c r="I16383" s="1">
        <v>1487363</v>
      </c>
    </row>
    <row r="16384" spans="1:9" x14ac:dyDescent="0.3">
      <c r="A16384" s="1">
        <v>16383</v>
      </c>
      <c r="B16384" s="2">
        <v>44372</v>
      </c>
      <c r="C16384" s="3">
        <v>0.33333333333333331</v>
      </c>
      <c r="D16384" s="1" t="s">
        <v>33</v>
      </c>
      <c r="E16384" s="1" t="s">
        <v>35</v>
      </c>
      <c r="F16384" s="1" t="s">
        <v>35</v>
      </c>
      <c r="G16384" s="1">
        <v>7214</v>
      </c>
      <c r="H16384" s="1">
        <v>127</v>
      </c>
      <c r="I16384" s="1">
        <v>7440</v>
      </c>
    </row>
    <row r="16385" spans="1:9" x14ac:dyDescent="0.3">
      <c r="A16385" s="1">
        <v>16384</v>
      </c>
      <c r="B16385" s="2">
        <v>44372</v>
      </c>
      <c r="C16385" s="3">
        <v>0.33333333333333331</v>
      </c>
      <c r="D16385" s="1" t="s">
        <v>20</v>
      </c>
      <c r="E16385" s="1" t="s">
        <v>35</v>
      </c>
      <c r="F16385" s="1" t="s">
        <v>35</v>
      </c>
      <c r="G16385" s="1">
        <v>1804844</v>
      </c>
      <c r="H16385" s="1">
        <v>12490</v>
      </c>
      <c r="I16385" s="1">
        <v>1867017</v>
      </c>
    </row>
    <row r="16386" spans="1:9" x14ac:dyDescent="0.3">
      <c r="A16386" s="1">
        <v>16385</v>
      </c>
      <c r="B16386" s="2">
        <v>44372</v>
      </c>
      <c r="C16386" s="3">
        <v>0.33333333333333331</v>
      </c>
      <c r="D16386" s="1" t="s">
        <v>39</v>
      </c>
      <c r="E16386" s="1" t="s">
        <v>35</v>
      </c>
      <c r="F16386" s="1" t="s">
        <v>35</v>
      </c>
      <c r="G16386" s="1">
        <v>31487</v>
      </c>
      <c r="H16386" s="1">
        <v>162</v>
      </c>
      <c r="I16386" s="1">
        <v>34214</v>
      </c>
    </row>
    <row r="16387" spans="1:9" x14ac:dyDescent="0.3">
      <c r="A16387" s="1">
        <v>16386</v>
      </c>
      <c r="B16387" s="2">
        <v>44372</v>
      </c>
      <c r="C16387" s="3">
        <v>0.33333333333333331</v>
      </c>
      <c r="D16387" s="1" t="s">
        <v>37</v>
      </c>
      <c r="E16387" s="1" t="s">
        <v>35</v>
      </c>
      <c r="F16387" s="1" t="s">
        <v>35</v>
      </c>
      <c r="G16387" s="1">
        <v>458330</v>
      </c>
      <c r="H16387" s="1">
        <v>4344</v>
      </c>
      <c r="I16387" s="1">
        <v>493688</v>
      </c>
    </row>
    <row r="16388" spans="1:9" x14ac:dyDescent="0.3">
      <c r="A16388" s="1">
        <v>16387</v>
      </c>
      <c r="B16388" s="2">
        <v>44372</v>
      </c>
      <c r="C16388" s="3">
        <v>0.33333333333333331</v>
      </c>
      <c r="D16388" s="1" t="s">
        <v>30</v>
      </c>
      <c r="E16388" s="1" t="s">
        <v>35</v>
      </c>
      <c r="F16388" s="1" t="s">
        <v>35</v>
      </c>
      <c r="G16388" s="1">
        <v>708586</v>
      </c>
      <c r="H16388" s="1">
        <v>9573</v>
      </c>
      <c r="I16388" s="1">
        <v>720717</v>
      </c>
    </row>
    <row r="16389" spans="1:9" x14ac:dyDescent="0.3">
      <c r="A16389" s="1">
        <v>16388</v>
      </c>
      <c r="B16389" s="2">
        <v>44372</v>
      </c>
      <c r="C16389" s="3">
        <v>0.33333333333333331</v>
      </c>
      <c r="D16389" s="1" t="s">
        <v>26</v>
      </c>
      <c r="E16389" s="1" t="s">
        <v>35</v>
      </c>
      <c r="F16389" s="1" t="s">
        <v>35</v>
      </c>
      <c r="G16389" s="1">
        <v>60488</v>
      </c>
      <c r="H16389" s="1">
        <v>807</v>
      </c>
      <c r="I16389" s="1">
        <v>61542</v>
      </c>
    </row>
    <row r="16390" spans="1:9" x14ac:dyDescent="0.3">
      <c r="A16390" s="1">
        <v>16389</v>
      </c>
      <c r="B16390" s="2">
        <v>44372</v>
      </c>
      <c r="C16390" s="3">
        <v>0.33333333333333331</v>
      </c>
      <c r="D16390" s="1" t="s">
        <v>25</v>
      </c>
      <c r="E16390" s="1" t="s">
        <v>35</v>
      </c>
      <c r="F16390" s="1" t="s">
        <v>35</v>
      </c>
      <c r="G16390" s="1">
        <v>971662</v>
      </c>
      <c r="H16390" s="1">
        <v>13415</v>
      </c>
      <c r="I16390" s="1">
        <v>992391</v>
      </c>
    </row>
    <row r="16391" spans="1:9" x14ac:dyDescent="0.3">
      <c r="A16391" s="1">
        <v>16390</v>
      </c>
      <c r="B16391" s="2">
        <v>44372</v>
      </c>
      <c r="C16391" s="3">
        <v>0.33333333333333331</v>
      </c>
      <c r="D16391" s="1" t="s">
        <v>43</v>
      </c>
      <c r="E16391" s="1" t="s">
        <v>35</v>
      </c>
      <c r="F16391" s="1" t="s">
        <v>35</v>
      </c>
      <c r="G16391" s="1">
        <v>10463</v>
      </c>
      <c r="H16391" s="1">
        <v>4</v>
      </c>
      <c r="I16391" s="1">
        <v>10526</v>
      </c>
    </row>
    <row r="16392" spans="1:9" x14ac:dyDescent="0.3">
      <c r="A16392" s="1">
        <v>16391</v>
      </c>
      <c r="B16392" s="2">
        <v>44372</v>
      </c>
      <c r="C16392" s="3">
        <v>0.33333333333333331</v>
      </c>
      <c r="D16392" s="1" t="s">
        <v>10</v>
      </c>
      <c r="E16392" s="1" t="s">
        <v>35</v>
      </c>
      <c r="F16392" s="1" t="s">
        <v>35</v>
      </c>
      <c r="G16392" s="1">
        <v>1406760</v>
      </c>
      <c r="H16392" s="1">
        <v>24948</v>
      </c>
      <c r="I16392" s="1">
        <v>1433475</v>
      </c>
    </row>
    <row r="16393" spans="1:9" x14ac:dyDescent="0.3">
      <c r="A16393" s="1">
        <v>16392</v>
      </c>
      <c r="B16393" s="2">
        <v>44372</v>
      </c>
      <c r="C16393" s="3">
        <v>0.33333333333333331</v>
      </c>
      <c r="D16393" s="1" t="s">
        <v>34</v>
      </c>
      <c r="E16393" s="1" t="s">
        <v>35</v>
      </c>
      <c r="F16393" s="1" t="s">
        <v>35</v>
      </c>
      <c r="G16393" s="1">
        <v>159677</v>
      </c>
      <c r="H16393" s="1">
        <v>3022</v>
      </c>
      <c r="I16393" s="1">
        <v>165426</v>
      </c>
    </row>
    <row r="16394" spans="1:9" x14ac:dyDescent="0.3">
      <c r="A16394" s="1">
        <v>16393</v>
      </c>
      <c r="B16394" s="2">
        <v>44372</v>
      </c>
      <c r="C16394" s="3">
        <v>0.33333333333333331</v>
      </c>
      <c r="D16394" s="1" t="s">
        <v>27</v>
      </c>
      <c r="E16394" s="1" t="s">
        <v>35</v>
      </c>
      <c r="F16394" s="1" t="s">
        <v>35</v>
      </c>
      <c r="G16394" s="1">
        <v>808418</v>
      </c>
      <c r="H16394" s="1">
        <v>10042</v>
      </c>
      <c r="I16394" s="1">
        <v>822887</v>
      </c>
    </row>
    <row r="16395" spans="1:9" x14ac:dyDescent="0.3">
      <c r="A16395" s="1">
        <v>16394</v>
      </c>
      <c r="B16395" s="2">
        <v>44372</v>
      </c>
      <c r="C16395" s="3">
        <v>0.33333333333333331</v>
      </c>
      <c r="D16395" s="1" t="s">
        <v>13</v>
      </c>
      <c r="E16395" s="1" t="s">
        <v>35</v>
      </c>
      <c r="F16395" s="1" t="s">
        <v>35</v>
      </c>
      <c r="G16395" s="1">
        <v>756679</v>
      </c>
      <c r="H16395" s="1">
        <v>9333</v>
      </c>
      <c r="I16395" s="1">
        <v>768002</v>
      </c>
    </row>
    <row r="16396" spans="1:9" x14ac:dyDescent="0.3">
      <c r="A16396" s="1">
        <v>16395</v>
      </c>
      <c r="B16396" s="2">
        <v>44372</v>
      </c>
      <c r="C16396" s="3">
        <v>0.33333333333333331</v>
      </c>
      <c r="D16396" s="1" t="s">
        <v>28</v>
      </c>
      <c r="E16396" s="1" t="s">
        <v>35</v>
      </c>
      <c r="F16396" s="1" t="s">
        <v>35</v>
      </c>
      <c r="G16396" s="1">
        <v>195624</v>
      </c>
      <c r="H16396" s="1">
        <v>3463</v>
      </c>
      <c r="I16396" s="1">
        <v>201210</v>
      </c>
    </row>
    <row r="16397" spans="1:9" x14ac:dyDescent="0.3">
      <c r="A16397" s="1">
        <v>16396</v>
      </c>
      <c r="B16397" s="2">
        <v>44372</v>
      </c>
      <c r="C16397" s="3">
        <v>0.33333333333333331</v>
      </c>
      <c r="D16397" s="1" t="s">
        <v>19</v>
      </c>
      <c r="E16397" s="1" t="s">
        <v>35</v>
      </c>
      <c r="F16397" s="1" t="s">
        <v>35</v>
      </c>
      <c r="G16397" s="1">
        <v>302655</v>
      </c>
      <c r="H16397" s="1">
        <v>4284</v>
      </c>
      <c r="I16397" s="1">
        <v>313476</v>
      </c>
    </row>
    <row r="16398" spans="1:9" x14ac:dyDescent="0.3">
      <c r="A16398" s="1">
        <v>16397</v>
      </c>
      <c r="B16398" s="2">
        <v>44372</v>
      </c>
      <c r="C16398" s="3">
        <v>0.33333333333333331</v>
      </c>
      <c r="D16398" s="1" t="s">
        <v>38</v>
      </c>
      <c r="E16398" s="1" t="s">
        <v>35</v>
      </c>
      <c r="F16398" s="1" t="s">
        <v>35</v>
      </c>
      <c r="G16398" s="1">
        <v>338698</v>
      </c>
      <c r="H16398" s="1">
        <v>5106</v>
      </c>
      <c r="I16398" s="1">
        <v>345028</v>
      </c>
    </row>
    <row r="16399" spans="1:9" x14ac:dyDescent="0.3">
      <c r="A16399" s="1">
        <v>16398</v>
      </c>
      <c r="B16399" s="2">
        <v>44372</v>
      </c>
      <c r="C16399" s="3">
        <v>0.33333333333333331</v>
      </c>
      <c r="D16399" s="1" t="s">
        <v>16</v>
      </c>
      <c r="E16399" s="1" t="s">
        <v>35</v>
      </c>
      <c r="F16399" s="1" t="s">
        <v>35</v>
      </c>
      <c r="G16399" s="1">
        <v>2678473</v>
      </c>
      <c r="H16399" s="1">
        <v>34425</v>
      </c>
      <c r="I16399" s="1">
        <v>2823444</v>
      </c>
    </row>
    <row r="16400" spans="1:9" x14ac:dyDescent="0.3">
      <c r="A16400" s="1">
        <v>16399</v>
      </c>
      <c r="B16400" s="2">
        <v>44372</v>
      </c>
      <c r="C16400" s="3">
        <v>0.33333333333333331</v>
      </c>
      <c r="D16400" s="1" t="s">
        <v>8</v>
      </c>
      <c r="E16400" s="1" t="s">
        <v>35</v>
      </c>
      <c r="F16400" s="1" t="s">
        <v>35</v>
      </c>
      <c r="G16400" s="1">
        <v>2741436</v>
      </c>
      <c r="H16400" s="1">
        <v>12581</v>
      </c>
      <c r="I16400" s="1">
        <v>2854325</v>
      </c>
    </row>
    <row r="16401" spans="1:9" x14ac:dyDescent="0.3">
      <c r="A16401" s="1">
        <v>16400</v>
      </c>
      <c r="B16401" s="2">
        <v>44372</v>
      </c>
      <c r="C16401" s="3">
        <v>0.33333333333333331</v>
      </c>
      <c r="D16401" s="1" t="s">
        <v>14</v>
      </c>
      <c r="E16401" s="1" t="s">
        <v>35</v>
      </c>
      <c r="F16401" s="1" t="s">
        <v>35</v>
      </c>
      <c r="G16401" s="1">
        <v>19387</v>
      </c>
      <c r="H16401" s="1">
        <v>202</v>
      </c>
      <c r="I16401" s="1">
        <v>19903</v>
      </c>
    </row>
    <row r="16402" spans="1:9" x14ac:dyDescent="0.3">
      <c r="A16402" s="1">
        <v>16401</v>
      </c>
      <c r="B16402" s="2">
        <v>44372</v>
      </c>
      <c r="C16402" s="3">
        <v>0.33333333333333331</v>
      </c>
      <c r="D16402" s="1" t="s">
        <v>47</v>
      </c>
      <c r="E16402" s="1" t="s">
        <v>35</v>
      </c>
      <c r="F16402" s="1" t="s">
        <v>35</v>
      </c>
      <c r="G16402" s="1">
        <v>9232</v>
      </c>
      <c r="H16402" s="1">
        <v>47</v>
      </c>
      <c r="I16402" s="1">
        <v>9601</v>
      </c>
    </row>
    <row r="16403" spans="1:9" x14ac:dyDescent="0.3">
      <c r="A16403" s="1">
        <v>16402</v>
      </c>
      <c r="B16403" s="2">
        <v>44372</v>
      </c>
      <c r="C16403" s="3">
        <v>0.33333333333333331</v>
      </c>
      <c r="D16403" s="1" t="s">
        <v>29</v>
      </c>
      <c r="E16403" s="1" t="s">
        <v>35</v>
      </c>
      <c r="F16403" s="1" t="s">
        <v>35</v>
      </c>
      <c r="G16403" s="1">
        <v>779432</v>
      </c>
      <c r="H16403" s="1">
        <v>8849</v>
      </c>
      <c r="I16403" s="1">
        <v>789561</v>
      </c>
    </row>
    <row r="16404" spans="1:9" x14ac:dyDescent="0.3">
      <c r="A16404" s="1">
        <v>16403</v>
      </c>
      <c r="B16404" s="2">
        <v>44372</v>
      </c>
      <c r="C16404" s="3">
        <v>0.33333333333333331</v>
      </c>
      <c r="D16404" s="1" t="s">
        <v>17</v>
      </c>
      <c r="E16404" s="1" t="s">
        <v>35</v>
      </c>
      <c r="F16404" s="1" t="s">
        <v>35</v>
      </c>
      <c r="G16404" s="1">
        <v>5762661</v>
      </c>
      <c r="H16404" s="1">
        <v>119859</v>
      </c>
      <c r="I16404" s="1">
        <v>6007431</v>
      </c>
    </row>
    <row r="16405" spans="1:9" x14ac:dyDescent="0.3">
      <c r="A16405" s="1">
        <v>16404</v>
      </c>
      <c r="B16405" s="2">
        <v>44372</v>
      </c>
      <c r="C16405" s="3">
        <v>0.33333333333333331</v>
      </c>
      <c r="D16405" s="1" t="s">
        <v>31</v>
      </c>
      <c r="E16405" s="1" t="s">
        <v>35</v>
      </c>
      <c r="F16405" s="1" t="s">
        <v>35</v>
      </c>
      <c r="G16405" s="1">
        <v>55912</v>
      </c>
      <c r="H16405" s="1">
        <v>1085</v>
      </c>
      <c r="I16405" s="1">
        <v>66171</v>
      </c>
    </row>
    <row r="16406" spans="1:9" x14ac:dyDescent="0.3">
      <c r="A16406" s="1">
        <v>16405</v>
      </c>
      <c r="B16406" s="2">
        <v>44372</v>
      </c>
      <c r="C16406" s="3">
        <v>0.33333333333333331</v>
      </c>
      <c r="D16406" s="1" t="s">
        <v>42</v>
      </c>
      <c r="E16406" s="1" t="s">
        <v>35</v>
      </c>
      <c r="F16406" s="1" t="s">
        <v>35</v>
      </c>
      <c r="G16406" s="1">
        <v>41647</v>
      </c>
      <c r="H16406" s="1">
        <v>807</v>
      </c>
      <c r="I16406" s="1">
        <v>46878</v>
      </c>
    </row>
    <row r="16407" spans="1:9" x14ac:dyDescent="0.3">
      <c r="A16407" s="1">
        <v>16406</v>
      </c>
      <c r="B16407" s="2">
        <v>44372</v>
      </c>
      <c r="C16407" s="3">
        <v>0.33333333333333331</v>
      </c>
      <c r="D16407" s="1" t="s">
        <v>32</v>
      </c>
      <c r="E16407" s="1" t="s">
        <v>35</v>
      </c>
      <c r="F16407" s="1" t="s">
        <v>35</v>
      </c>
      <c r="G16407" s="1">
        <v>14316</v>
      </c>
      <c r="H16407" s="1">
        <v>88</v>
      </c>
      <c r="I16407" s="1">
        <v>18859</v>
      </c>
    </row>
    <row r="16408" spans="1:9" x14ac:dyDescent="0.3">
      <c r="A16408" s="1">
        <v>16407</v>
      </c>
      <c r="B16408" s="2">
        <v>44372</v>
      </c>
      <c r="C16408" s="3">
        <v>0.33333333333333331</v>
      </c>
      <c r="D16408" s="1" t="s">
        <v>41</v>
      </c>
      <c r="E16408" s="1" t="s">
        <v>35</v>
      </c>
      <c r="F16408" s="1" t="s">
        <v>35</v>
      </c>
      <c r="G16408" s="1">
        <v>22641</v>
      </c>
      <c r="H16408" s="1">
        <v>479</v>
      </c>
      <c r="I16408" s="1">
        <v>24629</v>
      </c>
    </row>
    <row r="16409" spans="1:9" x14ac:dyDescent="0.3">
      <c r="A16409" s="1">
        <v>16408</v>
      </c>
      <c r="B16409" s="2">
        <v>44372</v>
      </c>
      <c r="C16409" s="3">
        <v>0.33333333333333331</v>
      </c>
      <c r="D16409" s="1" t="s">
        <v>22</v>
      </c>
      <c r="E16409" s="1" t="s">
        <v>35</v>
      </c>
      <c r="F16409" s="1" t="s">
        <v>35</v>
      </c>
      <c r="G16409" s="1">
        <v>856498</v>
      </c>
      <c r="H16409" s="1">
        <v>3761</v>
      </c>
      <c r="I16409" s="1">
        <v>890596</v>
      </c>
    </row>
    <row r="16410" spans="1:9" x14ac:dyDescent="0.3">
      <c r="A16410" s="1">
        <v>16409</v>
      </c>
      <c r="B16410" s="2">
        <v>44372</v>
      </c>
      <c r="C16410" s="3">
        <v>0.33333333333333331</v>
      </c>
      <c r="D16410" s="1" t="s">
        <v>23</v>
      </c>
      <c r="E16410" s="1" t="s">
        <v>35</v>
      </c>
      <c r="F16410" s="1" t="s">
        <v>35</v>
      </c>
      <c r="G16410" s="1">
        <v>111114</v>
      </c>
      <c r="H16410" s="1">
        <v>1734</v>
      </c>
      <c r="I16410" s="1">
        <v>115925</v>
      </c>
    </row>
    <row r="16411" spans="1:9" x14ac:dyDescent="0.3">
      <c r="A16411" s="1">
        <v>16410</v>
      </c>
      <c r="B16411" s="2">
        <v>44372</v>
      </c>
      <c r="C16411" s="3">
        <v>0.33333333333333331</v>
      </c>
      <c r="D16411" s="1" t="s">
        <v>18</v>
      </c>
      <c r="E16411" s="1" t="s">
        <v>35</v>
      </c>
      <c r="F16411" s="1" t="s">
        <v>35</v>
      </c>
      <c r="G16411" s="1">
        <v>572723</v>
      </c>
      <c r="H16411" s="1">
        <v>15944</v>
      </c>
      <c r="I16411" s="1">
        <v>593941</v>
      </c>
    </row>
    <row r="16412" spans="1:9" x14ac:dyDescent="0.3">
      <c r="A16412" s="1">
        <v>16411</v>
      </c>
      <c r="B16412" s="2">
        <v>44372</v>
      </c>
      <c r="C16412" s="3">
        <v>0.33333333333333331</v>
      </c>
      <c r="D16412" s="1" t="s">
        <v>11</v>
      </c>
      <c r="E16412" s="1" t="s">
        <v>35</v>
      </c>
      <c r="F16412" s="1" t="s">
        <v>35</v>
      </c>
      <c r="G16412" s="1">
        <v>940771</v>
      </c>
      <c r="H16412" s="1">
        <v>8905</v>
      </c>
      <c r="I16412" s="1">
        <v>951695</v>
      </c>
    </row>
    <row r="16413" spans="1:9" x14ac:dyDescent="0.3">
      <c r="A16413" s="1">
        <v>16412</v>
      </c>
      <c r="B16413" s="2">
        <v>44372</v>
      </c>
      <c r="C16413" s="3">
        <v>0.33333333333333331</v>
      </c>
      <c r="D16413" s="1" t="s">
        <v>45</v>
      </c>
      <c r="E16413" s="1" t="s">
        <v>35</v>
      </c>
      <c r="F16413" s="1" t="s">
        <v>35</v>
      </c>
      <c r="G16413" s="1">
        <v>17101</v>
      </c>
      <c r="H16413" s="1">
        <v>298</v>
      </c>
      <c r="I16413" s="1">
        <v>19681</v>
      </c>
    </row>
    <row r="16414" spans="1:9" x14ac:dyDescent="0.3">
      <c r="A16414" s="1">
        <v>16413</v>
      </c>
      <c r="B16414" s="2">
        <v>44372</v>
      </c>
      <c r="C16414" s="3">
        <v>0.33333333333333331</v>
      </c>
      <c r="D16414" s="1" t="s">
        <v>15</v>
      </c>
      <c r="E16414" s="1" t="s">
        <v>35</v>
      </c>
      <c r="F16414" s="1" t="s">
        <v>35</v>
      </c>
      <c r="G16414" s="1">
        <v>2367831</v>
      </c>
      <c r="H16414" s="1">
        <v>31901</v>
      </c>
      <c r="I16414" s="1">
        <v>2449577</v>
      </c>
    </row>
    <row r="16415" spans="1:9" x14ac:dyDescent="0.3">
      <c r="A16415" s="1">
        <v>16414</v>
      </c>
      <c r="B16415" s="2">
        <v>44372</v>
      </c>
      <c r="C16415" s="3">
        <v>0.33333333333333331</v>
      </c>
      <c r="D16415" s="1" t="s">
        <v>48</v>
      </c>
      <c r="E16415" s="1" t="s">
        <v>35</v>
      </c>
      <c r="F16415" s="1" t="s">
        <v>35</v>
      </c>
      <c r="G16415" s="1">
        <v>598139</v>
      </c>
      <c r="H16415" s="1">
        <v>3607</v>
      </c>
      <c r="I16415" s="1">
        <v>617776</v>
      </c>
    </row>
    <row r="16416" spans="1:9" x14ac:dyDescent="0.3">
      <c r="A16416" s="1">
        <v>16415</v>
      </c>
      <c r="B16416" s="2">
        <v>44372</v>
      </c>
      <c r="C16416" s="3">
        <v>0.33333333333333331</v>
      </c>
      <c r="D16416" s="1" t="s">
        <v>40</v>
      </c>
      <c r="E16416" s="1" t="s">
        <v>35</v>
      </c>
      <c r="F16416" s="1" t="s">
        <v>35</v>
      </c>
      <c r="G16416" s="1">
        <v>59378</v>
      </c>
      <c r="H16416" s="1">
        <v>662</v>
      </c>
      <c r="I16416" s="1">
        <v>63868</v>
      </c>
    </row>
    <row r="16417" spans="1:9" x14ac:dyDescent="0.3">
      <c r="A16417" s="1">
        <v>16416</v>
      </c>
      <c r="B16417" s="2">
        <v>44372</v>
      </c>
      <c r="C16417" s="3">
        <v>0.33333333333333331</v>
      </c>
      <c r="D16417" s="1" t="s">
        <v>21</v>
      </c>
      <c r="E16417" s="1" t="s">
        <v>35</v>
      </c>
      <c r="F16417" s="1" t="s">
        <v>35</v>
      </c>
      <c r="G16417" s="1">
        <v>329432</v>
      </c>
      <c r="H16417" s="1">
        <v>7074</v>
      </c>
      <c r="I16417" s="1">
        <v>339245</v>
      </c>
    </row>
    <row r="16418" spans="1:9" x14ac:dyDescent="0.3">
      <c r="A16418" s="1">
        <v>16417</v>
      </c>
      <c r="B16418" s="2">
        <v>44372</v>
      </c>
      <c r="C16418" s="3">
        <v>0.33333333333333331</v>
      </c>
      <c r="D16418" s="1" t="s">
        <v>12</v>
      </c>
      <c r="E16418" s="1" t="s">
        <v>35</v>
      </c>
      <c r="F16418" s="1" t="s">
        <v>35</v>
      </c>
      <c r="G16418" s="1">
        <v>1679096</v>
      </c>
      <c r="H16418" s="1">
        <v>22366</v>
      </c>
      <c r="I16418" s="1">
        <v>1705014</v>
      </c>
    </row>
    <row r="16419" spans="1:9" x14ac:dyDescent="0.3">
      <c r="A16419" s="1">
        <v>16418</v>
      </c>
      <c r="B16419" s="2">
        <v>44372</v>
      </c>
      <c r="C16419" s="3">
        <v>0.33333333333333331</v>
      </c>
      <c r="D16419" s="1" t="s">
        <v>24</v>
      </c>
      <c r="E16419" s="1" t="s">
        <v>35</v>
      </c>
      <c r="F16419" s="1" t="s">
        <v>35</v>
      </c>
      <c r="G16419" s="1">
        <v>1449462</v>
      </c>
      <c r="H16419" s="1">
        <v>17516</v>
      </c>
      <c r="I16419" s="1">
        <v>1489286</v>
      </c>
    </row>
    <row r="16420" spans="1:9" x14ac:dyDescent="0.3">
      <c r="A16420" s="1">
        <v>16419</v>
      </c>
      <c r="B16420" s="2">
        <v>44373</v>
      </c>
      <c r="C16420" s="3">
        <v>0.33333333333333331</v>
      </c>
      <c r="D16420" s="1" t="s">
        <v>33</v>
      </c>
      <c r="E16420" s="1" t="s">
        <v>35</v>
      </c>
      <c r="F16420" s="1" t="s">
        <v>35</v>
      </c>
      <c r="G16420" s="1">
        <v>7245</v>
      </c>
      <c r="H16420" s="1">
        <v>127</v>
      </c>
      <c r="I16420" s="1">
        <v>7441</v>
      </c>
    </row>
    <row r="16421" spans="1:9" x14ac:dyDescent="0.3">
      <c r="A16421" s="1">
        <v>16420</v>
      </c>
      <c r="B16421" s="2">
        <v>44373</v>
      </c>
      <c r="C16421" s="3">
        <v>0.33333333333333331</v>
      </c>
      <c r="D16421" s="1" t="s">
        <v>20</v>
      </c>
      <c r="E16421" s="1" t="s">
        <v>35</v>
      </c>
      <c r="F16421" s="1" t="s">
        <v>35</v>
      </c>
      <c r="G16421" s="1">
        <v>1811157</v>
      </c>
      <c r="H16421" s="1">
        <v>12528</v>
      </c>
      <c r="I16421" s="1">
        <v>1871475</v>
      </c>
    </row>
    <row r="16422" spans="1:9" x14ac:dyDescent="0.3">
      <c r="A16422" s="1">
        <v>16421</v>
      </c>
      <c r="B16422" s="2">
        <v>44373</v>
      </c>
      <c r="C16422" s="3">
        <v>0.33333333333333331</v>
      </c>
      <c r="D16422" s="1" t="s">
        <v>39</v>
      </c>
      <c r="E16422" s="1" t="s">
        <v>35</v>
      </c>
      <c r="F16422" s="1" t="s">
        <v>35</v>
      </c>
      <c r="G16422" s="1">
        <v>31792</v>
      </c>
      <c r="H16422" s="1">
        <v>165</v>
      </c>
      <c r="I16422" s="1">
        <v>34480</v>
      </c>
    </row>
    <row r="16423" spans="1:9" x14ac:dyDescent="0.3">
      <c r="A16423" s="1">
        <v>16422</v>
      </c>
      <c r="B16423" s="2">
        <v>44373</v>
      </c>
      <c r="C16423" s="3">
        <v>0.33333333333333331</v>
      </c>
      <c r="D16423" s="1" t="s">
        <v>37</v>
      </c>
      <c r="E16423" s="1" t="s">
        <v>35</v>
      </c>
      <c r="F16423" s="1" t="s">
        <v>35</v>
      </c>
      <c r="G16423" s="1">
        <v>462307</v>
      </c>
      <c r="H16423" s="1">
        <v>4370</v>
      </c>
      <c r="I16423" s="1">
        <v>496481</v>
      </c>
    </row>
    <row r="16424" spans="1:9" x14ac:dyDescent="0.3">
      <c r="A16424" s="1">
        <v>16423</v>
      </c>
      <c r="B16424" s="2">
        <v>44373</v>
      </c>
      <c r="C16424" s="3">
        <v>0.33333333333333331</v>
      </c>
      <c r="D16424" s="1" t="s">
        <v>30</v>
      </c>
      <c r="E16424" s="1" t="s">
        <v>35</v>
      </c>
      <c r="F16424" s="1" t="s">
        <v>35</v>
      </c>
      <c r="G16424" s="1">
        <v>708951</v>
      </c>
      <c r="H16424" s="1">
        <v>9576</v>
      </c>
      <c r="I16424" s="1">
        <v>720924</v>
      </c>
    </row>
    <row r="16425" spans="1:9" x14ac:dyDescent="0.3">
      <c r="A16425" s="1">
        <v>16424</v>
      </c>
      <c r="B16425" s="2">
        <v>44373</v>
      </c>
      <c r="C16425" s="3">
        <v>0.33333333333333331</v>
      </c>
      <c r="D16425" s="1" t="s">
        <v>26</v>
      </c>
      <c r="E16425" s="1" t="s">
        <v>35</v>
      </c>
      <c r="F16425" s="1" t="s">
        <v>35</v>
      </c>
      <c r="G16425" s="1">
        <v>60533</v>
      </c>
      <c r="H16425" s="1">
        <v>807</v>
      </c>
      <c r="I16425" s="1">
        <v>61581</v>
      </c>
    </row>
    <row r="16426" spans="1:9" x14ac:dyDescent="0.3">
      <c r="A16426" s="1">
        <v>16425</v>
      </c>
      <c r="B16426" s="2">
        <v>44373</v>
      </c>
      <c r="C16426" s="3">
        <v>0.33333333333333331</v>
      </c>
      <c r="D16426" s="1" t="s">
        <v>25</v>
      </c>
      <c r="E16426" s="1" t="s">
        <v>35</v>
      </c>
      <c r="F16426" s="1" t="s">
        <v>35</v>
      </c>
      <c r="G16426" s="1">
        <v>972372</v>
      </c>
      <c r="H16426" s="1">
        <v>13423</v>
      </c>
      <c r="I16426" s="1">
        <v>992684</v>
      </c>
    </row>
    <row r="16427" spans="1:9" x14ac:dyDescent="0.3">
      <c r="A16427" s="1">
        <v>16426</v>
      </c>
      <c r="B16427" s="2">
        <v>44373</v>
      </c>
      <c r="C16427" s="3">
        <v>0.33333333333333331</v>
      </c>
      <c r="D16427" s="1" t="s">
        <v>43</v>
      </c>
      <c r="E16427" s="1" t="s">
        <v>35</v>
      </c>
      <c r="F16427" s="1" t="s">
        <v>35</v>
      </c>
      <c r="G16427" s="1">
        <v>10474</v>
      </c>
      <c r="H16427" s="1">
        <v>4</v>
      </c>
      <c r="I16427" s="1">
        <v>10530</v>
      </c>
    </row>
    <row r="16428" spans="1:9" x14ac:dyDescent="0.3">
      <c r="A16428" s="1">
        <v>16427</v>
      </c>
      <c r="B16428" s="2">
        <v>44373</v>
      </c>
      <c r="C16428" s="3">
        <v>0.33333333333333331</v>
      </c>
      <c r="D16428" s="1" t="s">
        <v>10</v>
      </c>
      <c r="E16428" s="1" t="s">
        <v>35</v>
      </c>
      <c r="F16428" s="1" t="s">
        <v>35</v>
      </c>
      <c r="G16428" s="1">
        <v>1406958</v>
      </c>
      <c r="H16428" s="1">
        <v>24952</v>
      </c>
      <c r="I16428" s="1">
        <v>1433590</v>
      </c>
    </row>
    <row r="16429" spans="1:9" x14ac:dyDescent="0.3">
      <c r="A16429" s="1">
        <v>16428</v>
      </c>
      <c r="B16429" s="2">
        <v>44373</v>
      </c>
      <c r="C16429" s="3">
        <v>0.33333333333333331</v>
      </c>
      <c r="D16429" s="1" t="s">
        <v>34</v>
      </c>
      <c r="E16429" s="1" t="s">
        <v>35</v>
      </c>
      <c r="F16429" s="1" t="s">
        <v>35</v>
      </c>
      <c r="G16429" s="1">
        <v>159954</v>
      </c>
      <c r="H16429" s="1">
        <v>3027</v>
      </c>
      <c r="I16429" s="1">
        <v>165648</v>
      </c>
    </row>
    <row r="16430" spans="1:9" x14ac:dyDescent="0.3">
      <c r="A16430" s="1">
        <v>16429</v>
      </c>
      <c r="B16430" s="2">
        <v>44373</v>
      </c>
      <c r="C16430" s="3">
        <v>0.33333333333333331</v>
      </c>
      <c r="D16430" s="1" t="s">
        <v>27</v>
      </c>
      <c r="E16430" s="1" t="s">
        <v>35</v>
      </c>
      <c r="F16430" s="1" t="s">
        <v>35</v>
      </c>
      <c r="G16430" s="1">
        <v>808849</v>
      </c>
      <c r="H16430" s="1">
        <v>10045</v>
      </c>
      <c r="I16430" s="1">
        <v>823010</v>
      </c>
    </row>
    <row r="16431" spans="1:9" x14ac:dyDescent="0.3">
      <c r="A16431" s="1">
        <v>16430</v>
      </c>
      <c r="B16431" s="2">
        <v>44373</v>
      </c>
      <c r="C16431" s="3">
        <v>0.33333333333333331</v>
      </c>
      <c r="D16431" s="1" t="s">
        <v>13</v>
      </c>
      <c r="E16431" s="1" t="s">
        <v>35</v>
      </c>
      <c r="F16431" s="1" t="s">
        <v>35</v>
      </c>
      <c r="G16431" s="1">
        <v>756864</v>
      </c>
      <c r="H16431" s="1">
        <v>9351</v>
      </c>
      <c r="I16431" s="1">
        <v>768142</v>
      </c>
    </row>
    <row r="16432" spans="1:9" x14ac:dyDescent="0.3">
      <c r="A16432" s="1">
        <v>16431</v>
      </c>
      <c r="B16432" s="2">
        <v>44373</v>
      </c>
      <c r="C16432" s="3">
        <v>0.33333333333333331</v>
      </c>
      <c r="D16432" s="1" t="s">
        <v>28</v>
      </c>
      <c r="E16432" s="1" t="s">
        <v>35</v>
      </c>
      <c r="F16432" s="1" t="s">
        <v>35</v>
      </c>
      <c r="G16432" s="1">
        <v>195942</v>
      </c>
      <c r="H16432" s="1">
        <v>3465</v>
      </c>
      <c r="I16432" s="1">
        <v>201363</v>
      </c>
    </row>
    <row r="16433" spans="1:9" x14ac:dyDescent="0.3">
      <c r="A16433" s="1">
        <v>16432</v>
      </c>
      <c r="B16433" s="2">
        <v>44373</v>
      </c>
      <c r="C16433" s="3">
        <v>0.33333333333333331</v>
      </c>
      <c r="D16433" s="1" t="s">
        <v>19</v>
      </c>
      <c r="E16433" s="1" t="s">
        <v>35</v>
      </c>
      <c r="F16433" s="1" t="s">
        <v>35</v>
      </c>
      <c r="G16433" s="1">
        <v>303526</v>
      </c>
      <c r="H16433" s="1">
        <v>4291</v>
      </c>
      <c r="I16433" s="1">
        <v>313974</v>
      </c>
    </row>
    <row r="16434" spans="1:9" x14ac:dyDescent="0.3">
      <c r="A16434" s="1">
        <v>16433</v>
      </c>
      <c r="B16434" s="2">
        <v>44373</v>
      </c>
      <c r="C16434" s="3">
        <v>0.33333333333333331</v>
      </c>
      <c r="D16434" s="1" t="s">
        <v>38</v>
      </c>
      <c r="E16434" s="1" t="s">
        <v>35</v>
      </c>
      <c r="F16434" s="1" t="s">
        <v>35</v>
      </c>
      <c r="G16434" s="1">
        <v>338870</v>
      </c>
      <c r="H16434" s="1">
        <v>5107</v>
      </c>
      <c r="I16434" s="1">
        <v>345161</v>
      </c>
    </row>
    <row r="16435" spans="1:9" x14ac:dyDescent="0.3">
      <c r="A16435" s="1">
        <v>16434</v>
      </c>
      <c r="B16435" s="2">
        <v>44373</v>
      </c>
      <c r="C16435" s="3">
        <v>0.33333333333333331</v>
      </c>
      <c r="D16435" s="1" t="s">
        <v>16</v>
      </c>
      <c r="E16435" s="1" t="s">
        <v>35</v>
      </c>
      <c r="F16435" s="1" t="s">
        <v>35</v>
      </c>
      <c r="G16435" s="1">
        <v>2684997</v>
      </c>
      <c r="H16435" s="1">
        <v>34539</v>
      </c>
      <c r="I16435" s="1">
        <v>2826754</v>
      </c>
    </row>
    <row r="16436" spans="1:9" x14ac:dyDescent="0.3">
      <c r="A16436" s="1">
        <v>16435</v>
      </c>
      <c r="B16436" s="2">
        <v>44373</v>
      </c>
      <c r="C16436" s="3">
        <v>0.33333333333333331</v>
      </c>
      <c r="D16436" s="1" t="s">
        <v>8</v>
      </c>
      <c r="E16436" s="1" t="s">
        <v>35</v>
      </c>
      <c r="F16436" s="1" t="s">
        <v>35</v>
      </c>
      <c r="G16436" s="1">
        <v>2752492</v>
      </c>
      <c r="H16436" s="1">
        <v>12699</v>
      </c>
      <c r="I16436" s="1">
        <v>2865871</v>
      </c>
    </row>
    <row r="16437" spans="1:9" x14ac:dyDescent="0.3">
      <c r="A16437" s="1">
        <v>16436</v>
      </c>
      <c r="B16437" s="2">
        <v>44373</v>
      </c>
      <c r="C16437" s="3">
        <v>0.33333333333333331</v>
      </c>
      <c r="D16437" s="1" t="s">
        <v>14</v>
      </c>
      <c r="E16437" s="1" t="s">
        <v>35</v>
      </c>
      <c r="F16437" s="1" t="s">
        <v>35</v>
      </c>
      <c r="G16437" s="1">
        <v>19425</v>
      </c>
      <c r="H16437" s="1">
        <v>202</v>
      </c>
      <c r="I16437" s="1">
        <v>19920</v>
      </c>
    </row>
    <row r="16438" spans="1:9" x14ac:dyDescent="0.3">
      <c r="A16438" s="1">
        <v>16437</v>
      </c>
      <c r="B16438" s="2">
        <v>44373</v>
      </c>
      <c r="C16438" s="3">
        <v>0.33333333333333331</v>
      </c>
      <c r="D16438" s="1" t="s">
        <v>47</v>
      </c>
      <c r="E16438" s="1" t="s">
        <v>35</v>
      </c>
      <c r="F16438" s="1" t="s">
        <v>35</v>
      </c>
      <c r="G16438" s="1">
        <v>9271</v>
      </c>
      <c r="H16438" s="1">
        <v>48</v>
      </c>
      <c r="I16438" s="1">
        <v>9632</v>
      </c>
    </row>
    <row r="16439" spans="1:9" x14ac:dyDescent="0.3">
      <c r="A16439" s="1">
        <v>16438</v>
      </c>
      <c r="B16439" s="2">
        <v>44373</v>
      </c>
      <c r="C16439" s="3">
        <v>0.33333333333333331</v>
      </c>
      <c r="D16439" s="1" t="s">
        <v>29</v>
      </c>
      <c r="E16439" s="1" t="s">
        <v>35</v>
      </c>
      <c r="F16439" s="1" t="s">
        <v>35</v>
      </c>
      <c r="G16439" s="1">
        <v>779630</v>
      </c>
      <c r="H16439" s="1">
        <v>8871</v>
      </c>
      <c r="I16439" s="1">
        <v>789611</v>
      </c>
    </row>
    <row r="16440" spans="1:9" x14ac:dyDescent="0.3">
      <c r="A16440" s="1">
        <v>16439</v>
      </c>
      <c r="B16440" s="2">
        <v>44373</v>
      </c>
      <c r="C16440" s="3">
        <v>0.33333333333333331</v>
      </c>
      <c r="D16440" s="1" t="s">
        <v>17</v>
      </c>
      <c r="E16440" s="1" t="s">
        <v>35</v>
      </c>
      <c r="F16440" s="1" t="s">
        <v>35</v>
      </c>
      <c r="G16440" s="1">
        <v>5772799</v>
      </c>
      <c r="H16440" s="1">
        <v>120370</v>
      </c>
      <c r="I16440" s="1">
        <v>6017035</v>
      </c>
    </row>
    <row r="16441" spans="1:9" x14ac:dyDescent="0.3">
      <c r="A16441" s="1">
        <v>16440</v>
      </c>
      <c r="B16441" s="2">
        <v>44373</v>
      </c>
      <c r="C16441" s="3">
        <v>0.33333333333333331</v>
      </c>
      <c r="D16441" s="1" t="s">
        <v>31</v>
      </c>
      <c r="E16441" s="1" t="s">
        <v>35</v>
      </c>
      <c r="F16441" s="1" t="s">
        <v>35</v>
      </c>
      <c r="G16441" s="1">
        <v>59995</v>
      </c>
      <c r="H16441" s="1">
        <v>1093</v>
      </c>
      <c r="I16441" s="1">
        <v>66756</v>
      </c>
    </row>
    <row r="16442" spans="1:9" x14ac:dyDescent="0.3">
      <c r="A16442" s="1">
        <v>16441</v>
      </c>
      <c r="B16442" s="2">
        <v>44373</v>
      </c>
      <c r="C16442" s="3">
        <v>0.33333333333333331</v>
      </c>
      <c r="D16442" s="1" t="s">
        <v>42</v>
      </c>
      <c r="E16442" s="1" t="s">
        <v>35</v>
      </c>
      <c r="F16442" s="1" t="s">
        <v>35</v>
      </c>
      <c r="G16442" s="1">
        <v>42001</v>
      </c>
      <c r="H16442" s="1">
        <v>814</v>
      </c>
      <c r="I16442" s="1">
        <v>47480</v>
      </c>
    </row>
    <row r="16443" spans="1:9" x14ac:dyDescent="0.3">
      <c r="A16443" s="1">
        <v>16442</v>
      </c>
      <c r="B16443" s="2">
        <v>44373</v>
      </c>
      <c r="C16443" s="3">
        <v>0.33333333333333331</v>
      </c>
      <c r="D16443" s="1" t="s">
        <v>32</v>
      </c>
      <c r="E16443" s="1" t="s">
        <v>35</v>
      </c>
      <c r="F16443" s="1" t="s">
        <v>35</v>
      </c>
      <c r="G16443" s="1">
        <v>14554</v>
      </c>
      <c r="H16443" s="1">
        <v>89</v>
      </c>
      <c r="I16443" s="1">
        <v>19091</v>
      </c>
    </row>
    <row r="16444" spans="1:9" x14ac:dyDescent="0.3">
      <c r="A16444" s="1">
        <v>16443</v>
      </c>
      <c r="B16444" s="2">
        <v>44373</v>
      </c>
      <c r="C16444" s="3">
        <v>0.33333333333333331</v>
      </c>
      <c r="D16444" s="1" t="s">
        <v>41</v>
      </c>
      <c r="E16444" s="1" t="s">
        <v>35</v>
      </c>
      <c r="F16444" s="1" t="s">
        <v>35</v>
      </c>
      <c r="G16444" s="1">
        <v>22770</v>
      </c>
      <c r="H16444" s="1">
        <v>481</v>
      </c>
      <c r="I16444" s="1">
        <v>24759</v>
      </c>
    </row>
    <row r="16445" spans="1:9" x14ac:dyDescent="0.3">
      <c r="A16445" s="1">
        <v>16444</v>
      </c>
      <c r="B16445" s="2">
        <v>44373</v>
      </c>
      <c r="C16445" s="3">
        <v>0.33333333333333331</v>
      </c>
      <c r="D16445" s="1" t="s">
        <v>22</v>
      </c>
      <c r="E16445" s="1" t="s">
        <v>35</v>
      </c>
      <c r="F16445" s="1" t="s">
        <v>35</v>
      </c>
      <c r="G16445" s="1">
        <v>860142</v>
      </c>
      <c r="H16445" s="1">
        <v>3801</v>
      </c>
      <c r="I16445" s="1">
        <v>893508</v>
      </c>
    </row>
    <row r="16446" spans="1:9" x14ac:dyDescent="0.3">
      <c r="A16446" s="1">
        <v>16445</v>
      </c>
      <c r="B16446" s="2">
        <v>44373</v>
      </c>
      <c r="C16446" s="3">
        <v>0.33333333333333331</v>
      </c>
      <c r="D16446" s="1" t="s">
        <v>23</v>
      </c>
      <c r="E16446" s="1" t="s">
        <v>35</v>
      </c>
      <c r="F16446" s="1" t="s">
        <v>35</v>
      </c>
      <c r="G16446" s="1">
        <v>111477</v>
      </c>
      <c r="H16446" s="1">
        <v>1739</v>
      </c>
      <c r="I16446" s="1">
        <v>116186</v>
      </c>
    </row>
    <row r="16447" spans="1:9" x14ac:dyDescent="0.3">
      <c r="A16447" s="1">
        <v>16446</v>
      </c>
      <c r="B16447" s="2">
        <v>44373</v>
      </c>
      <c r="C16447" s="3">
        <v>0.33333333333333331</v>
      </c>
      <c r="D16447" s="1" t="s">
        <v>18</v>
      </c>
      <c r="E16447" s="1" t="s">
        <v>35</v>
      </c>
      <c r="F16447" s="1" t="s">
        <v>35</v>
      </c>
      <c r="G16447" s="1">
        <v>573491</v>
      </c>
      <c r="H16447" s="1">
        <v>15956</v>
      </c>
      <c r="I16447" s="1">
        <v>594279</v>
      </c>
    </row>
    <row r="16448" spans="1:9" x14ac:dyDescent="0.3">
      <c r="A16448" s="1">
        <v>16447</v>
      </c>
      <c r="B16448" s="2">
        <v>44373</v>
      </c>
      <c r="C16448" s="3">
        <v>0.33333333333333331</v>
      </c>
      <c r="D16448" s="1" t="s">
        <v>11</v>
      </c>
      <c r="E16448" s="1" t="s">
        <v>35</v>
      </c>
      <c r="F16448" s="1" t="s">
        <v>35</v>
      </c>
      <c r="G16448" s="1">
        <v>941048</v>
      </c>
      <c r="H16448" s="1">
        <v>8905</v>
      </c>
      <c r="I16448" s="1">
        <v>951826</v>
      </c>
    </row>
    <row r="16449" spans="1:9" x14ac:dyDescent="0.3">
      <c r="A16449" s="1">
        <v>16448</v>
      </c>
      <c r="B16449" s="2">
        <v>44373</v>
      </c>
      <c r="C16449" s="3">
        <v>0.33333333333333331</v>
      </c>
      <c r="D16449" s="1" t="s">
        <v>45</v>
      </c>
      <c r="E16449" s="1" t="s">
        <v>35</v>
      </c>
      <c r="F16449" s="1" t="s">
        <v>35</v>
      </c>
      <c r="G16449" s="1">
        <v>17257</v>
      </c>
      <c r="H16449" s="1">
        <v>299</v>
      </c>
      <c r="I16449" s="1">
        <v>19811</v>
      </c>
    </row>
    <row r="16450" spans="1:9" x14ac:dyDescent="0.3">
      <c r="A16450" s="1">
        <v>16449</v>
      </c>
      <c r="B16450" s="2">
        <v>44373</v>
      </c>
      <c r="C16450" s="3">
        <v>0.33333333333333331</v>
      </c>
      <c r="D16450" s="1" t="s">
        <v>15</v>
      </c>
      <c r="E16450" s="1" t="s">
        <v>35</v>
      </c>
      <c r="F16450" s="1" t="s">
        <v>35</v>
      </c>
      <c r="G16450" s="1">
        <v>2375963</v>
      </c>
      <c r="H16450" s="1">
        <v>32051</v>
      </c>
      <c r="I16450" s="1">
        <v>2455332</v>
      </c>
    </row>
    <row r="16451" spans="1:9" x14ac:dyDescent="0.3">
      <c r="A16451" s="1">
        <v>16450</v>
      </c>
      <c r="B16451" s="2">
        <v>44373</v>
      </c>
      <c r="C16451" s="3">
        <v>0.33333333333333331</v>
      </c>
      <c r="D16451" s="1" t="s">
        <v>48</v>
      </c>
      <c r="E16451" s="1" t="s">
        <v>35</v>
      </c>
      <c r="F16451" s="1" t="s">
        <v>35</v>
      </c>
      <c r="G16451" s="1">
        <v>599695</v>
      </c>
      <c r="H16451" s="1">
        <v>3618</v>
      </c>
      <c r="I16451" s="1">
        <v>618837</v>
      </c>
    </row>
    <row r="16452" spans="1:9" x14ac:dyDescent="0.3">
      <c r="A16452" s="1">
        <v>16451</v>
      </c>
      <c r="B16452" s="2">
        <v>44373</v>
      </c>
      <c r="C16452" s="3">
        <v>0.33333333333333331</v>
      </c>
      <c r="D16452" s="1" t="s">
        <v>40</v>
      </c>
      <c r="E16452" s="1" t="s">
        <v>35</v>
      </c>
      <c r="F16452" s="1" t="s">
        <v>35</v>
      </c>
      <c r="G16452" s="1">
        <v>59768</v>
      </c>
      <c r="H16452" s="1">
        <v>665</v>
      </c>
      <c r="I16452" s="1">
        <v>64159</v>
      </c>
    </row>
    <row r="16453" spans="1:9" x14ac:dyDescent="0.3">
      <c r="A16453" s="1">
        <v>16452</v>
      </c>
      <c r="B16453" s="2">
        <v>44373</v>
      </c>
      <c r="C16453" s="3">
        <v>0.33333333333333331</v>
      </c>
      <c r="D16453" s="1" t="s">
        <v>21</v>
      </c>
      <c r="E16453" s="1" t="s">
        <v>35</v>
      </c>
      <c r="F16453" s="1" t="s">
        <v>35</v>
      </c>
      <c r="G16453" s="1">
        <v>329663</v>
      </c>
      <c r="H16453" s="1">
        <v>7083</v>
      </c>
      <c r="I16453" s="1">
        <v>339373</v>
      </c>
    </row>
    <row r="16454" spans="1:9" x14ac:dyDescent="0.3">
      <c r="A16454" s="1">
        <v>16453</v>
      </c>
      <c r="B16454" s="2">
        <v>44373</v>
      </c>
      <c r="C16454" s="3">
        <v>0.33333333333333331</v>
      </c>
      <c r="D16454" s="1" t="s">
        <v>12</v>
      </c>
      <c r="E16454" s="1" t="s">
        <v>35</v>
      </c>
      <c r="F16454" s="1" t="s">
        <v>35</v>
      </c>
      <c r="G16454" s="1">
        <v>1679416</v>
      </c>
      <c r="H16454" s="1">
        <v>22381</v>
      </c>
      <c r="I16454" s="1">
        <v>1705220</v>
      </c>
    </row>
    <row r="16455" spans="1:9" x14ac:dyDescent="0.3">
      <c r="A16455" s="1">
        <v>16454</v>
      </c>
      <c r="B16455" s="2">
        <v>44373</v>
      </c>
      <c r="C16455" s="3">
        <v>0.33333333333333331</v>
      </c>
      <c r="D16455" s="1" t="s">
        <v>24</v>
      </c>
      <c r="E16455" s="1" t="s">
        <v>35</v>
      </c>
      <c r="F16455" s="1" t="s">
        <v>35</v>
      </c>
      <c r="G16455" s="1">
        <v>1451437</v>
      </c>
      <c r="H16455" s="1">
        <v>17551</v>
      </c>
      <c r="I16455" s="1">
        <v>1491219</v>
      </c>
    </row>
    <row r="16456" spans="1:9" x14ac:dyDescent="0.3">
      <c r="A16456" s="1">
        <v>16455</v>
      </c>
      <c r="B16456" s="2">
        <v>44374</v>
      </c>
      <c r="C16456" s="3">
        <v>0.33333333333333331</v>
      </c>
      <c r="D16456" s="1" t="s">
        <v>33</v>
      </c>
      <c r="E16456" s="1" t="s">
        <v>35</v>
      </c>
      <c r="F16456" s="1" t="s">
        <v>35</v>
      </c>
      <c r="G16456" s="1">
        <v>7265</v>
      </c>
      <c r="H16456" s="1">
        <v>127</v>
      </c>
      <c r="I16456" s="1">
        <v>7446</v>
      </c>
    </row>
    <row r="16457" spans="1:9" x14ac:dyDescent="0.3">
      <c r="A16457" s="1">
        <v>16456</v>
      </c>
      <c r="B16457" s="2">
        <v>44374</v>
      </c>
      <c r="C16457" s="3">
        <v>0.33333333333333331</v>
      </c>
      <c r="D16457" s="1" t="s">
        <v>20</v>
      </c>
      <c r="E16457" s="1" t="s">
        <v>35</v>
      </c>
      <c r="F16457" s="1" t="s">
        <v>35</v>
      </c>
      <c r="G16457" s="1">
        <v>1816930</v>
      </c>
      <c r="H16457" s="1">
        <v>12566</v>
      </c>
      <c r="I16457" s="1">
        <v>1875622</v>
      </c>
    </row>
    <row r="16458" spans="1:9" x14ac:dyDescent="0.3">
      <c r="A16458" s="1">
        <v>16457</v>
      </c>
      <c r="B16458" s="2">
        <v>44374</v>
      </c>
      <c r="C16458" s="3">
        <v>0.33333333333333331</v>
      </c>
      <c r="D16458" s="1" t="s">
        <v>39</v>
      </c>
      <c r="E16458" s="1" t="s">
        <v>35</v>
      </c>
      <c r="F16458" s="1" t="s">
        <v>35</v>
      </c>
      <c r="G16458" s="1">
        <v>32054</v>
      </c>
      <c r="H16458" s="1">
        <v>167</v>
      </c>
      <c r="I16458" s="1">
        <v>34767</v>
      </c>
    </row>
    <row r="16459" spans="1:9" x14ac:dyDescent="0.3">
      <c r="A16459" s="1">
        <v>16458</v>
      </c>
      <c r="B16459" s="2">
        <v>44374</v>
      </c>
      <c r="C16459" s="3">
        <v>0.33333333333333331</v>
      </c>
      <c r="D16459" s="1" t="s">
        <v>37</v>
      </c>
      <c r="E16459" s="1" t="s">
        <v>35</v>
      </c>
      <c r="F16459" s="1" t="s">
        <v>35</v>
      </c>
      <c r="G16459" s="1">
        <v>465806</v>
      </c>
      <c r="H16459" s="1">
        <v>4403</v>
      </c>
      <c r="I16459" s="1">
        <v>499121</v>
      </c>
    </row>
    <row r="16460" spans="1:9" x14ac:dyDescent="0.3">
      <c r="A16460" s="1">
        <v>16459</v>
      </c>
      <c r="B16460" s="2">
        <v>44374</v>
      </c>
      <c r="C16460" s="3">
        <v>0.33333333333333331</v>
      </c>
      <c r="D16460" s="1" t="s">
        <v>30</v>
      </c>
      <c r="E16460" s="1" t="s">
        <v>35</v>
      </c>
      <c r="F16460" s="1" t="s">
        <v>35</v>
      </c>
      <c r="G16460" s="1">
        <v>709286</v>
      </c>
      <c r="H16460" s="1">
        <v>9578</v>
      </c>
      <c r="I16460" s="1">
        <v>721114</v>
      </c>
    </row>
    <row r="16461" spans="1:9" x14ac:dyDescent="0.3">
      <c r="A16461" s="1">
        <v>16460</v>
      </c>
      <c r="B16461" s="2">
        <v>44374</v>
      </c>
      <c r="C16461" s="3">
        <v>0.33333333333333331</v>
      </c>
      <c r="D16461" s="1" t="s">
        <v>26</v>
      </c>
      <c r="E16461" s="1" t="s">
        <v>35</v>
      </c>
      <c r="F16461" s="1" t="s">
        <v>35</v>
      </c>
      <c r="G16461" s="1">
        <v>60577</v>
      </c>
      <c r="H16461" s="1">
        <v>807</v>
      </c>
      <c r="I16461" s="1">
        <v>61604</v>
      </c>
    </row>
    <row r="16462" spans="1:9" x14ac:dyDescent="0.3">
      <c r="A16462" s="1">
        <v>16461</v>
      </c>
      <c r="B16462" s="2">
        <v>44374</v>
      </c>
      <c r="C16462" s="3">
        <v>0.33333333333333331</v>
      </c>
      <c r="D16462" s="1" t="s">
        <v>25</v>
      </c>
      <c r="E16462" s="1" t="s">
        <v>35</v>
      </c>
      <c r="F16462" s="1" t="s">
        <v>35</v>
      </c>
      <c r="G16462" s="1">
        <v>972898</v>
      </c>
      <c r="H16462" s="1">
        <v>13427</v>
      </c>
      <c r="I16462" s="1">
        <v>993045</v>
      </c>
    </row>
    <row r="16463" spans="1:9" x14ac:dyDescent="0.3">
      <c r="A16463" s="1">
        <v>16462</v>
      </c>
      <c r="B16463" s="2">
        <v>44374</v>
      </c>
      <c r="C16463" s="3">
        <v>0.33333333333333331</v>
      </c>
      <c r="D16463" s="1" t="s">
        <v>43</v>
      </c>
      <c r="E16463" s="1" t="s">
        <v>35</v>
      </c>
      <c r="F16463" s="1" t="s">
        <v>35</v>
      </c>
      <c r="G16463" s="1">
        <v>10485</v>
      </c>
      <c r="H16463" s="1">
        <v>4</v>
      </c>
      <c r="I16463" s="1">
        <v>10534</v>
      </c>
    </row>
    <row r="16464" spans="1:9" x14ac:dyDescent="0.3">
      <c r="A16464" s="1">
        <v>16463</v>
      </c>
      <c r="B16464" s="2">
        <v>44374</v>
      </c>
      <c r="C16464" s="3">
        <v>0.33333333333333331</v>
      </c>
      <c r="D16464" s="1" t="s">
        <v>10</v>
      </c>
      <c r="E16464" s="1" t="s">
        <v>35</v>
      </c>
      <c r="F16464" s="1" t="s">
        <v>35</v>
      </c>
      <c r="G16464" s="1">
        <v>1407116</v>
      </c>
      <c r="H16464" s="1">
        <v>24961</v>
      </c>
      <c r="I16464" s="1">
        <v>1433675</v>
      </c>
    </row>
    <row r="16465" spans="1:9" x14ac:dyDescent="0.3">
      <c r="A16465" s="1">
        <v>16464</v>
      </c>
      <c r="B16465" s="2">
        <v>44374</v>
      </c>
      <c r="C16465" s="3">
        <v>0.33333333333333331</v>
      </c>
      <c r="D16465" s="1" t="s">
        <v>34</v>
      </c>
      <c r="E16465" s="1" t="s">
        <v>35</v>
      </c>
      <c r="F16465" s="1" t="s">
        <v>35</v>
      </c>
      <c r="G16465" s="1">
        <v>160247</v>
      </c>
      <c r="H16465" s="1">
        <v>3032</v>
      </c>
      <c r="I16465" s="1">
        <v>165883</v>
      </c>
    </row>
    <row r="16466" spans="1:9" x14ac:dyDescent="0.3">
      <c r="A16466" s="1">
        <v>16465</v>
      </c>
      <c r="B16466" s="2">
        <v>44374</v>
      </c>
      <c r="C16466" s="3">
        <v>0.33333333333333331</v>
      </c>
      <c r="D16466" s="1" t="s">
        <v>27</v>
      </c>
      <c r="E16466" s="1" t="s">
        <v>35</v>
      </c>
      <c r="F16466" s="1" t="s">
        <v>35</v>
      </c>
      <c r="G16466" s="1">
        <v>809201</v>
      </c>
      <c r="H16466" s="1">
        <v>10048</v>
      </c>
      <c r="I16466" s="1">
        <v>823132</v>
      </c>
    </row>
    <row r="16467" spans="1:9" x14ac:dyDescent="0.3">
      <c r="A16467" s="1">
        <v>16466</v>
      </c>
      <c r="B16467" s="2">
        <v>44374</v>
      </c>
      <c r="C16467" s="3">
        <v>0.33333333333333331</v>
      </c>
      <c r="D16467" s="1" t="s">
        <v>13</v>
      </c>
      <c r="E16467" s="1" t="s">
        <v>35</v>
      </c>
      <c r="F16467" s="1" t="s">
        <v>35</v>
      </c>
      <c r="G16467" s="1">
        <v>757091</v>
      </c>
      <c r="H16467" s="1">
        <v>9368</v>
      </c>
      <c r="I16467" s="1">
        <v>768263</v>
      </c>
    </row>
    <row r="16468" spans="1:9" x14ac:dyDescent="0.3">
      <c r="A16468" s="1">
        <v>16467</v>
      </c>
      <c r="B16468" s="2">
        <v>44374</v>
      </c>
      <c r="C16468" s="3">
        <v>0.33333333333333331</v>
      </c>
      <c r="D16468" s="1" t="s">
        <v>28</v>
      </c>
      <c r="E16468" s="1" t="s">
        <v>35</v>
      </c>
      <c r="F16468" s="1" t="s">
        <v>35</v>
      </c>
      <c r="G16468" s="1">
        <v>196191</v>
      </c>
      <c r="H16468" s="1">
        <v>3471</v>
      </c>
      <c r="I16468" s="1">
        <v>201547</v>
      </c>
    </row>
    <row r="16469" spans="1:9" x14ac:dyDescent="0.3">
      <c r="A16469" s="1">
        <v>16468</v>
      </c>
      <c r="B16469" s="2">
        <v>44374</v>
      </c>
      <c r="C16469" s="3">
        <v>0.33333333333333331</v>
      </c>
      <c r="D16469" s="1" t="s">
        <v>19</v>
      </c>
      <c r="E16469" s="1" t="s">
        <v>35</v>
      </c>
      <c r="F16469" s="1" t="s">
        <v>35</v>
      </c>
      <c r="G16469" s="1">
        <v>304390</v>
      </c>
      <c r="H16469" s="1">
        <v>4296</v>
      </c>
      <c r="I16469" s="1">
        <v>314316</v>
      </c>
    </row>
    <row r="16470" spans="1:9" x14ac:dyDescent="0.3">
      <c r="A16470" s="1">
        <v>16469</v>
      </c>
      <c r="B16470" s="2">
        <v>44374</v>
      </c>
      <c r="C16470" s="3">
        <v>0.33333333333333331</v>
      </c>
      <c r="D16470" s="1" t="s">
        <v>38</v>
      </c>
      <c r="E16470" s="1" t="s">
        <v>35</v>
      </c>
      <c r="F16470" s="1" t="s">
        <v>35</v>
      </c>
      <c r="G16470" s="1">
        <v>339036</v>
      </c>
      <c r="H16470" s="1">
        <v>5110</v>
      </c>
      <c r="I16470" s="1">
        <v>345259</v>
      </c>
    </row>
    <row r="16471" spans="1:9" x14ac:dyDescent="0.3">
      <c r="A16471" s="1">
        <v>16470</v>
      </c>
      <c r="B16471" s="2">
        <v>44374</v>
      </c>
      <c r="C16471" s="3">
        <v>0.33333333333333331</v>
      </c>
      <c r="D16471" s="1" t="s">
        <v>16</v>
      </c>
      <c r="E16471" s="1" t="s">
        <v>35</v>
      </c>
      <c r="F16471" s="1" t="s">
        <v>35</v>
      </c>
      <c r="G16471" s="1">
        <v>2691123</v>
      </c>
      <c r="H16471" s="1">
        <v>34654</v>
      </c>
      <c r="I16471" s="1">
        <v>2831026</v>
      </c>
    </row>
    <row r="16472" spans="1:9" x14ac:dyDescent="0.3">
      <c r="A16472" s="1">
        <v>16471</v>
      </c>
      <c r="B16472" s="2">
        <v>44374</v>
      </c>
      <c r="C16472" s="3">
        <v>0.33333333333333331</v>
      </c>
      <c r="D16472" s="1" t="s">
        <v>8</v>
      </c>
      <c r="E16472" s="1" t="s">
        <v>35</v>
      </c>
      <c r="F16472" s="1" t="s">
        <v>35</v>
      </c>
      <c r="G16472" s="1">
        <v>2763616</v>
      </c>
      <c r="H16472" s="1">
        <v>12817</v>
      </c>
      <c r="I16472" s="1">
        <v>2877989</v>
      </c>
    </row>
    <row r="16473" spans="1:9" x14ac:dyDescent="0.3">
      <c r="A16473" s="1">
        <v>16472</v>
      </c>
      <c r="B16473" s="2">
        <v>44374</v>
      </c>
      <c r="C16473" s="3">
        <v>0.33333333333333331</v>
      </c>
      <c r="D16473" s="1" t="s">
        <v>14</v>
      </c>
      <c r="E16473" s="1" t="s">
        <v>35</v>
      </c>
      <c r="F16473" s="1" t="s">
        <v>35</v>
      </c>
      <c r="G16473" s="1">
        <v>19458</v>
      </c>
      <c r="H16473" s="1">
        <v>202</v>
      </c>
      <c r="I16473" s="1">
        <v>19941</v>
      </c>
    </row>
    <row r="16474" spans="1:9" x14ac:dyDescent="0.3">
      <c r="A16474" s="1">
        <v>16473</v>
      </c>
      <c r="B16474" s="2">
        <v>44374</v>
      </c>
      <c r="C16474" s="3">
        <v>0.33333333333333331</v>
      </c>
      <c r="D16474" s="1" t="s">
        <v>47</v>
      </c>
      <c r="E16474" s="1" t="s">
        <v>35</v>
      </c>
      <c r="F16474" s="1" t="s">
        <v>35</v>
      </c>
      <c r="G16474" s="1">
        <v>9313</v>
      </c>
      <c r="H16474" s="1">
        <v>48</v>
      </c>
      <c r="I16474" s="1">
        <v>9659</v>
      </c>
    </row>
    <row r="16475" spans="1:9" x14ac:dyDescent="0.3">
      <c r="A16475" s="1">
        <v>16474</v>
      </c>
      <c r="B16475" s="2">
        <v>44374</v>
      </c>
      <c r="C16475" s="3">
        <v>0.33333333333333331</v>
      </c>
      <c r="D16475" s="1" t="s">
        <v>29</v>
      </c>
      <c r="E16475" s="1" t="s">
        <v>35</v>
      </c>
      <c r="F16475" s="1" t="s">
        <v>35</v>
      </c>
      <c r="G16475" s="1">
        <v>779834</v>
      </c>
      <c r="H16475" s="1">
        <v>8896</v>
      </c>
      <c r="I16475" s="1">
        <v>789657</v>
      </c>
    </row>
    <row r="16476" spans="1:9" x14ac:dyDescent="0.3">
      <c r="A16476" s="1">
        <v>16475</v>
      </c>
      <c r="B16476" s="2">
        <v>44374</v>
      </c>
      <c r="C16476" s="3">
        <v>0.33333333333333331</v>
      </c>
      <c r="D16476" s="1" t="s">
        <v>17</v>
      </c>
      <c r="E16476" s="1" t="s">
        <v>35</v>
      </c>
      <c r="F16476" s="1" t="s">
        <v>35</v>
      </c>
      <c r="G16476" s="1">
        <v>5781551</v>
      </c>
      <c r="H16476" s="1">
        <v>120881</v>
      </c>
      <c r="I16476" s="1">
        <v>6026847</v>
      </c>
    </row>
    <row r="16477" spans="1:9" x14ac:dyDescent="0.3">
      <c r="A16477" s="1">
        <v>16476</v>
      </c>
      <c r="B16477" s="2">
        <v>44374</v>
      </c>
      <c r="C16477" s="3">
        <v>0.33333333333333331</v>
      </c>
      <c r="D16477" s="1" t="s">
        <v>31</v>
      </c>
      <c r="E16477" s="1" t="s">
        <v>35</v>
      </c>
      <c r="F16477" s="1" t="s">
        <v>35</v>
      </c>
      <c r="G16477" s="1">
        <v>60529</v>
      </c>
      <c r="H16477" s="1">
        <v>1108</v>
      </c>
      <c r="I16477" s="1">
        <v>67317</v>
      </c>
    </row>
    <row r="16478" spans="1:9" x14ac:dyDescent="0.3">
      <c r="A16478" s="1">
        <v>16477</v>
      </c>
      <c r="B16478" s="2">
        <v>44374</v>
      </c>
      <c r="C16478" s="3">
        <v>0.33333333333333331</v>
      </c>
      <c r="D16478" s="1" t="s">
        <v>42</v>
      </c>
      <c r="E16478" s="1" t="s">
        <v>35</v>
      </c>
      <c r="F16478" s="1" t="s">
        <v>35</v>
      </c>
      <c r="G16478" s="1">
        <v>42500</v>
      </c>
      <c r="H16478" s="1">
        <v>817</v>
      </c>
      <c r="I16478" s="1">
        <v>47985</v>
      </c>
    </row>
    <row r="16479" spans="1:9" x14ac:dyDescent="0.3">
      <c r="A16479" s="1">
        <v>16478</v>
      </c>
      <c r="B16479" s="2">
        <v>44374</v>
      </c>
      <c r="C16479" s="3">
        <v>0.33333333333333331</v>
      </c>
      <c r="D16479" s="1" t="s">
        <v>32</v>
      </c>
      <c r="E16479" s="1" t="s">
        <v>35</v>
      </c>
      <c r="F16479" s="1" t="s">
        <v>35</v>
      </c>
      <c r="G16479" s="1">
        <v>14863</v>
      </c>
      <c r="H16479" s="1">
        <v>91</v>
      </c>
      <c r="I16479" s="1">
        <v>19324</v>
      </c>
    </row>
    <row r="16480" spans="1:9" x14ac:dyDescent="0.3">
      <c r="A16480" s="1">
        <v>16479</v>
      </c>
      <c r="B16480" s="2">
        <v>44374</v>
      </c>
      <c r="C16480" s="3">
        <v>0.33333333333333331</v>
      </c>
      <c r="D16480" s="1" t="s">
        <v>41</v>
      </c>
      <c r="E16480" s="1" t="s">
        <v>35</v>
      </c>
      <c r="F16480" s="1" t="s">
        <v>35</v>
      </c>
      <c r="G16480" s="1">
        <v>22876</v>
      </c>
      <c r="H16480" s="1">
        <v>487</v>
      </c>
      <c r="I16480" s="1">
        <v>24850</v>
      </c>
    </row>
    <row r="16481" spans="1:9" x14ac:dyDescent="0.3">
      <c r="A16481" s="1">
        <v>16480</v>
      </c>
      <c r="B16481" s="2">
        <v>44374</v>
      </c>
      <c r="C16481" s="3">
        <v>0.33333333333333331</v>
      </c>
      <c r="D16481" s="1" t="s">
        <v>22</v>
      </c>
      <c r="E16481" s="1" t="s">
        <v>35</v>
      </c>
      <c r="F16481" s="1" t="s">
        <v>35</v>
      </c>
      <c r="G16481" s="1">
        <v>863824</v>
      </c>
      <c r="H16481" s="1">
        <v>3848</v>
      </c>
      <c r="I16481" s="1">
        <v>897062</v>
      </c>
    </row>
    <row r="16482" spans="1:9" x14ac:dyDescent="0.3">
      <c r="A16482" s="1">
        <v>16481</v>
      </c>
      <c r="B16482" s="2">
        <v>44374</v>
      </c>
      <c r="C16482" s="3">
        <v>0.33333333333333331</v>
      </c>
      <c r="D16482" s="1" t="s">
        <v>23</v>
      </c>
      <c r="E16482" s="1" t="s">
        <v>35</v>
      </c>
      <c r="F16482" s="1" t="s">
        <v>35</v>
      </c>
      <c r="G16482" s="1">
        <v>111898</v>
      </c>
      <c r="H16482" s="1">
        <v>1741</v>
      </c>
      <c r="I16482" s="1">
        <v>116414</v>
      </c>
    </row>
    <row r="16483" spans="1:9" x14ac:dyDescent="0.3">
      <c r="A16483" s="1">
        <v>16482</v>
      </c>
      <c r="B16483" s="2">
        <v>44374</v>
      </c>
      <c r="C16483" s="3">
        <v>0.33333333333333331</v>
      </c>
      <c r="D16483" s="1" t="s">
        <v>18</v>
      </c>
      <c r="E16483" s="1" t="s">
        <v>35</v>
      </c>
      <c r="F16483" s="1" t="s">
        <v>35</v>
      </c>
      <c r="G16483" s="1">
        <v>574231</v>
      </c>
      <c r="H16483" s="1">
        <v>15979</v>
      </c>
      <c r="I16483" s="1">
        <v>594586</v>
      </c>
    </row>
    <row r="16484" spans="1:9" x14ac:dyDescent="0.3">
      <c r="A16484" s="1">
        <v>16483</v>
      </c>
      <c r="B16484" s="2">
        <v>44374</v>
      </c>
      <c r="C16484" s="3">
        <v>0.33333333333333331</v>
      </c>
      <c r="D16484" s="1" t="s">
        <v>11</v>
      </c>
      <c r="E16484" s="1" t="s">
        <v>35</v>
      </c>
      <c r="F16484" s="1" t="s">
        <v>35</v>
      </c>
      <c r="G16484" s="1">
        <v>941218</v>
      </c>
      <c r="H16484" s="1">
        <v>8910</v>
      </c>
      <c r="I16484" s="1">
        <v>951967</v>
      </c>
    </row>
    <row r="16485" spans="1:9" x14ac:dyDescent="0.3">
      <c r="A16485" s="1">
        <v>16484</v>
      </c>
      <c r="B16485" s="2">
        <v>44374</v>
      </c>
      <c r="C16485" s="3">
        <v>0.33333333333333331</v>
      </c>
      <c r="D16485" s="1" t="s">
        <v>45</v>
      </c>
      <c r="E16485" s="1" t="s">
        <v>35</v>
      </c>
      <c r="F16485" s="1" t="s">
        <v>35</v>
      </c>
      <c r="G16485" s="1">
        <v>17470</v>
      </c>
      <c r="H16485" s="1">
        <v>301</v>
      </c>
      <c r="I16485" s="1">
        <v>19941</v>
      </c>
    </row>
    <row r="16486" spans="1:9" x14ac:dyDescent="0.3">
      <c r="A16486" s="1">
        <v>16485</v>
      </c>
      <c r="B16486" s="2">
        <v>44374</v>
      </c>
      <c r="C16486" s="3">
        <v>0.33333333333333331</v>
      </c>
      <c r="D16486" s="1" t="s">
        <v>15</v>
      </c>
      <c r="E16486" s="1" t="s">
        <v>35</v>
      </c>
      <c r="F16486" s="1" t="s">
        <v>35</v>
      </c>
      <c r="G16486" s="1">
        <v>2383624</v>
      </c>
      <c r="H16486" s="1">
        <v>32199</v>
      </c>
      <c r="I16486" s="1">
        <v>2460747</v>
      </c>
    </row>
    <row r="16487" spans="1:9" x14ac:dyDescent="0.3">
      <c r="A16487" s="1">
        <v>16486</v>
      </c>
      <c r="B16487" s="2">
        <v>44374</v>
      </c>
      <c r="C16487" s="3">
        <v>0.33333333333333331</v>
      </c>
      <c r="D16487" s="1" t="s">
        <v>48</v>
      </c>
      <c r="E16487" s="1" t="s">
        <v>35</v>
      </c>
      <c r="F16487" s="1" t="s">
        <v>35</v>
      </c>
      <c r="G16487" s="1">
        <v>601184</v>
      </c>
      <c r="H16487" s="1">
        <v>3627</v>
      </c>
      <c r="I16487" s="1">
        <v>619865</v>
      </c>
    </row>
    <row r="16488" spans="1:9" x14ac:dyDescent="0.3">
      <c r="A16488" s="1">
        <v>16487</v>
      </c>
      <c r="B16488" s="2">
        <v>44374</v>
      </c>
      <c r="C16488" s="3">
        <v>0.33333333333333331</v>
      </c>
      <c r="D16488" s="1" t="s">
        <v>40</v>
      </c>
      <c r="E16488" s="1" t="s">
        <v>35</v>
      </c>
      <c r="F16488" s="1" t="s">
        <v>35</v>
      </c>
      <c r="G16488" s="1">
        <v>60228</v>
      </c>
      <c r="H16488" s="1">
        <v>668</v>
      </c>
      <c r="I16488" s="1">
        <v>64644</v>
      </c>
    </row>
    <row r="16489" spans="1:9" x14ac:dyDescent="0.3">
      <c r="A16489" s="1">
        <v>16488</v>
      </c>
      <c r="B16489" s="2">
        <v>44374</v>
      </c>
      <c r="C16489" s="3">
        <v>0.33333333333333331</v>
      </c>
      <c r="D16489" s="1" t="s">
        <v>21</v>
      </c>
      <c r="E16489" s="1" t="s">
        <v>35</v>
      </c>
      <c r="F16489" s="1" t="s">
        <v>35</v>
      </c>
      <c r="G16489" s="1">
        <v>329941</v>
      </c>
      <c r="H16489" s="1">
        <v>7086</v>
      </c>
      <c r="I16489" s="1">
        <v>339537</v>
      </c>
    </row>
    <row r="16490" spans="1:9" x14ac:dyDescent="0.3">
      <c r="A16490" s="1">
        <v>16489</v>
      </c>
      <c r="B16490" s="2">
        <v>44374</v>
      </c>
      <c r="C16490" s="3">
        <v>0.33333333333333331</v>
      </c>
      <c r="D16490" s="1" t="s">
        <v>12</v>
      </c>
      <c r="E16490" s="1" t="s">
        <v>35</v>
      </c>
      <c r="F16490" s="1" t="s">
        <v>35</v>
      </c>
      <c r="G16490" s="1">
        <v>1679744</v>
      </c>
      <c r="H16490" s="1">
        <v>22443</v>
      </c>
      <c r="I16490" s="1">
        <v>1705384</v>
      </c>
    </row>
    <row r="16491" spans="1:9" x14ac:dyDescent="0.3">
      <c r="A16491" s="1">
        <v>16490</v>
      </c>
      <c r="B16491" s="2">
        <v>44374</v>
      </c>
      <c r="C16491" s="3">
        <v>0.33333333333333331</v>
      </c>
      <c r="D16491" s="1" t="s">
        <v>24</v>
      </c>
      <c r="E16491" s="1" t="s">
        <v>35</v>
      </c>
      <c r="F16491" s="1" t="s">
        <v>35</v>
      </c>
      <c r="G16491" s="1">
        <v>1453431</v>
      </c>
      <c r="H16491" s="1">
        <v>17583</v>
      </c>
      <c r="I16491" s="1">
        <v>1493113</v>
      </c>
    </row>
    <row r="16492" spans="1:9" x14ac:dyDescent="0.3">
      <c r="A16492" s="1">
        <v>16491</v>
      </c>
      <c r="B16492" s="2">
        <v>44375</v>
      </c>
      <c r="C16492" s="3">
        <v>0.33333333333333331</v>
      </c>
      <c r="D16492" s="1" t="s">
        <v>33</v>
      </c>
      <c r="E16492" s="1" t="s">
        <v>35</v>
      </c>
      <c r="F16492" s="1" t="s">
        <v>35</v>
      </c>
      <c r="G16492" s="1">
        <v>7266</v>
      </c>
      <c r="H16492" s="1">
        <v>127</v>
      </c>
      <c r="I16492" s="1">
        <v>7455</v>
      </c>
    </row>
    <row r="16493" spans="1:9" x14ac:dyDescent="0.3">
      <c r="A16493" s="1">
        <v>16492</v>
      </c>
      <c r="B16493" s="2">
        <v>44375</v>
      </c>
      <c r="C16493" s="3">
        <v>0.33333333333333331</v>
      </c>
      <c r="D16493" s="1" t="s">
        <v>20</v>
      </c>
      <c r="E16493" s="1" t="s">
        <v>35</v>
      </c>
      <c r="F16493" s="1" t="s">
        <v>35</v>
      </c>
      <c r="G16493" s="1">
        <v>1822500</v>
      </c>
      <c r="H16493" s="1">
        <v>12599</v>
      </c>
      <c r="I16493" s="1">
        <v>1879872</v>
      </c>
    </row>
    <row r="16494" spans="1:9" x14ac:dyDescent="0.3">
      <c r="A16494" s="1">
        <v>16493</v>
      </c>
      <c r="B16494" s="2">
        <v>44375</v>
      </c>
      <c r="C16494" s="3">
        <v>0.33333333333333331</v>
      </c>
      <c r="D16494" s="1" t="s">
        <v>39</v>
      </c>
      <c r="E16494" s="1" t="s">
        <v>35</v>
      </c>
      <c r="F16494" s="1" t="s">
        <v>35</v>
      </c>
      <c r="G16494" s="1">
        <v>32270</v>
      </c>
      <c r="H16494" s="1">
        <v>167</v>
      </c>
      <c r="I16494" s="1">
        <v>34932</v>
      </c>
    </row>
    <row r="16495" spans="1:9" x14ac:dyDescent="0.3">
      <c r="A16495" s="1">
        <v>16494</v>
      </c>
      <c r="B16495" s="2">
        <v>44375</v>
      </c>
      <c r="C16495" s="3">
        <v>0.33333333333333331</v>
      </c>
      <c r="D16495" s="1" t="s">
        <v>37</v>
      </c>
      <c r="E16495" s="1" t="s">
        <v>35</v>
      </c>
      <c r="F16495" s="1" t="s">
        <v>35</v>
      </c>
      <c r="G16495" s="1">
        <v>469067</v>
      </c>
      <c r="H16495" s="1">
        <v>4440</v>
      </c>
      <c r="I16495" s="1">
        <v>500644</v>
      </c>
    </row>
    <row r="16496" spans="1:9" x14ac:dyDescent="0.3">
      <c r="A16496" s="1">
        <v>16495</v>
      </c>
      <c r="B16496" s="2">
        <v>44375</v>
      </c>
      <c r="C16496" s="3">
        <v>0.33333333333333331</v>
      </c>
      <c r="D16496" s="1" t="s">
        <v>30</v>
      </c>
      <c r="E16496" s="1" t="s">
        <v>35</v>
      </c>
      <c r="F16496" s="1" t="s">
        <v>35</v>
      </c>
      <c r="G16496" s="1">
        <v>709578</v>
      </c>
      <c r="H16496" s="1">
        <v>9579</v>
      </c>
      <c r="I16496" s="1">
        <v>721299</v>
      </c>
    </row>
    <row r="16497" spans="1:9" x14ac:dyDescent="0.3">
      <c r="A16497" s="1">
        <v>16496</v>
      </c>
      <c r="B16497" s="2">
        <v>44375</v>
      </c>
      <c r="C16497" s="3">
        <v>0.33333333333333331</v>
      </c>
      <c r="D16497" s="1" t="s">
        <v>26</v>
      </c>
      <c r="E16497" s="1" t="s">
        <v>35</v>
      </c>
      <c r="F16497" s="1" t="s">
        <v>35</v>
      </c>
      <c r="G16497" s="1">
        <v>60614</v>
      </c>
      <c r="H16497" s="1">
        <v>807</v>
      </c>
      <c r="I16497" s="1">
        <v>61624</v>
      </c>
    </row>
    <row r="16498" spans="1:9" x14ac:dyDescent="0.3">
      <c r="A16498" s="1">
        <v>16497</v>
      </c>
      <c r="B16498" s="2">
        <v>44375</v>
      </c>
      <c r="C16498" s="3">
        <v>0.33333333333333331</v>
      </c>
      <c r="D16498" s="1" t="s">
        <v>25</v>
      </c>
      <c r="E16498" s="1" t="s">
        <v>35</v>
      </c>
      <c r="F16498" s="1" t="s">
        <v>35</v>
      </c>
      <c r="G16498" s="1">
        <v>973262</v>
      </c>
      <c r="H16498" s="1">
        <v>13431</v>
      </c>
      <c r="I16498" s="1">
        <v>993289</v>
      </c>
    </row>
    <row r="16499" spans="1:9" x14ac:dyDescent="0.3">
      <c r="A16499" s="1">
        <v>16498</v>
      </c>
      <c r="B16499" s="2">
        <v>44375</v>
      </c>
      <c r="C16499" s="3">
        <v>0.33333333333333331</v>
      </c>
      <c r="D16499" s="1" t="s">
        <v>43</v>
      </c>
      <c r="E16499" s="1" t="s">
        <v>35</v>
      </c>
      <c r="F16499" s="1" t="s">
        <v>35</v>
      </c>
      <c r="G16499" s="1">
        <v>10490</v>
      </c>
      <c r="H16499" s="1">
        <v>4</v>
      </c>
      <c r="I16499" s="1">
        <v>10539</v>
      </c>
    </row>
    <row r="16500" spans="1:9" x14ac:dyDescent="0.3">
      <c r="A16500" s="1">
        <v>16499</v>
      </c>
      <c r="B16500" s="2">
        <v>44375</v>
      </c>
      <c r="C16500" s="3">
        <v>0.33333333333333331</v>
      </c>
      <c r="D16500" s="1" t="s">
        <v>10</v>
      </c>
      <c r="E16500" s="1" t="s">
        <v>35</v>
      </c>
      <c r="F16500" s="1" t="s">
        <v>35</v>
      </c>
      <c r="G16500" s="1">
        <v>1407401</v>
      </c>
      <c r="H16500" s="1">
        <v>24965</v>
      </c>
      <c r="I16500" s="1">
        <v>1433934</v>
      </c>
    </row>
    <row r="16501" spans="1:9" x14ac:dyDescent="0.3">
      <c r="A16501" s="1">
        <v>16500</v>
      </c>
      <c r="B16501" s="2">
        <v>44375</v>
      </c>
      <c r="C16501" s="3">
        <v>0.33333333333333331</v>
      </c>
      <c r="D16501" s="1" t="s">
        <v>34</v>
      </c>
      <c r="E16501" s="1" t="s">
        <v>35</v>
      </c>
      <c r="F16501" s="1" t="s">
        <v>35</v>
      </c>
      <c r="G16501" s="1">
        <v>160548</v>
      </c>
      <c r="H16501" s="1">
        <v>3039</v>
      </c>
      <c r="I16501" s="1">
        <v>166098</v>
      </c>
    </row>
    <row r="16502" spans="1:9" x14ac:dyDescent="0.3">
      <c r="A16502" s="1">
        <v>16501</v>
      </c>
      <c r="B16502" s="2">
        <v>44375</v>
      </c>
      <c r="C16502" s="3">
        <v>0.33333333333333331</v>
      </c>
      <c r="D16502" s="1" t="s">
        <v>27</v>
      </c>
      <c r="E16502" s="1" t="s">
        <v>35</v>
      </c>
      <c r="F16502" s="1" t="s">
        <v>35</v>
      </c>
      <c r="G16502" s="1">
        <v>809506</v>
      </c>
      <c r="H16502" s="1">
        <v>10051</v>
      </c>
      <c r="I16502" s="1">
        <v>823244</v>
      </c>
    </row>
    <row r="16503" spans="1:9" x14ac:dyDescent="0.3">
      <c r="A16503" s="1">
        <v>16502</v>
      </c>
      <c r="B16503" s="2">
        <v>44375</v>
      </c>
      <c r="C16503" s="3">
        <v>0.33333333333333331</v>
      </c>
      <c r="D16503" s="1" t="s">
        <v>13</v>
      </c>
      <c r="E16503" s="1" t="s">
        <v>35</v>
      </c>
      <c r="F16503" s="1" t="s">
        <v>35</v>
      </c>
      <c r="G16503" s="1">
        <v>757308</v>
      </c>
      <c r="H16503" s="1">
        <v>9385</v>
      </c>
      <c r="I16503" s="1">
        <v>768378</v>
      </c>
    </row>
    <row r="16504" spans="1:9" x14ac:dyDescent="0.3">
      <c r="A16504" s="1">
        <v>16503</v>
      </c>
      <c r="B16504" s="2">
        <v>44375</v>
      </c>
      <c r="C16504" s="3">
        <v>0.33333333333333331</v>
      </c>
      <c r="D16504" s="1" t="s">
        <v>28</v>
      </c>
      <c r="E16504" s="1" t="s">
        <v>35</v>
      </c>
      <c r="F16504" s="1" t="s">
        <v>35</v>
      </c>
      <c r="G16504" s="1">
        <v>196438</v>
      </c>
      <c r="H16504" s="1">
        <v>3473</v>
      </c>
      <c r="I16504" s="1">
        <v>201665</v>
      </c>
    </row>
    <row r="16505" spans="1:9" x14ac:dyDescent="0.3">
      <c r="A16505" s="1">
        <v>16504</v>
      </c>
      <c r="B16505" s="2">
        <v>44375</v>
      </c>
      <c r="C16505" s="3">
        <v>0.33333333333333331</v>
      </c>
      <c r="D16505" s="1" t="s">
        <v>19</v>
      </c>
      <c r="E16505" s="1" t="s">
        <v>35</v>
      </c>
      <c r="F16505" s="1" t="s">
        <v>35</v>
      </c>
      <c r="G16505" s="1">
        <v>305135</v>
      </c>
      <c r="H16505" s="1">
        <v>4304</v>
      </c>
      <c r="I16505" s="1">
        <v>314731</v>
      </c>
    </row>
    <row r="16506" spans="1:9" x14ac:dyDescent="0.3">
      <c r="A16506" s="1">
        <v>16505</v>
      </c>
      <c r="B16506" s="2">
        <v>44375</v>
      </c>
      <c r="C16506" s="3">
        <v>0.33333333333333331</v>
      </c>
      <c r="D16506" s="1" t="s">
        <v>38</v>
      </c>
      <c r="E16506" s="1" t="s">
        <v>35</v>
      </c>
      <c r="F16506" s="1" t="s">
        <v>35</v>
      </c>
      <c r="G16506" s="1">
        <v>339199</v>
      </c>
      <c r="H16506" s="1">
        <v>5111</v>
      </c>
      <c r="I16506" s="1">
        <v>345340</v>
      </c>
    </row>
    <row r="16507" spans="1:9" x14ac:dyDescent="0.3">
      <c r="A16507" s="1">
        <v>16506</v>
      </c>
      <c r="B16507" s="2">
        <v>44375</v>
      </c>
      <c r="C16507" s="3">
        <v>0.33333333333333331</v>
      </c>
      <c r="D16507" s="1" t="s">
        <v>16</v>
      </c>
      <c r="E16507" s="1" t="s">
        <v>35</v>
      </c>
      <c r="F16507" s="1" t="s">
        <v>35</v>
      </c>
      <c r="G16507" s="1">
        <v>2698822</v>
      </c>
      <c r="H16507" s="1">
        <v>34743</v>
      </c>
      <c r="I16507" s="1">
        <v>2834630</v>
      </c>
    </row>
    <row r="16508" spans="1:9" x14ac:dyDescent="0.3">
      <c r="A16508" s="1">
        <v>16507</v>
      </c>
      <c r="B16508" s="2">
        <v>44375</v>
      </c>
      <c r="C16508" s="3">
        <v>0.33333333333333331</v>
      </c>
      <c r="D16508" s="1" t="s">
        <v>8</v>
      </c>
      <c r="E16508" s="1" t="s">
        <v>35</v>
      </c>
      <c r="F16508" s="1" t="s">
        <v>35</v>
      </c>
      <c r="G16508" s="1">
        <v>2775967</v>
      </c>
      <c r="H16508" s="1">
        <v>12879</v>
      </c>
      <c r="I16508" s="1">
        <v>2888894</v>
      </c>
    </row>
    <row r="16509" spans="1:9" x14ac:dyDescent="0.3">
      <c r="A16509" s="1">
        <v>16508</v>
      </c>
      <c r="B16509" s="2">
        <v>44375</v>
      </c>
      <c r="C16509" s="3">
        <v>0.33333333333333331</v>
      </c>
      <c r="D16509" s="1" t="s">
        <v>14</v>
      </c>
      <c r="E16509" s="1" t="s">
        <v>35</v>
      </c>
      <c r="F16509" s="1" t="s">
        <v>35</v>
      </c>
      <c r="G16509" s="1">
        <v>19481</v>
      </c>
      <c r="H16509" s="1">
        <v>202</v>
      </c>
      <c r="I16509" s="1">
        <v>19964</v>
      </c>
    </row>
    <row r="16510" spans="1:9" x14ac:dyDescent="0.3">
      <c r="A16510" s="1">
        <v>16509</v>
      </c>
      <c r="B16510" s="2">
        <v>44375</v>
      </c>
      <c r="C16510" s="3">
        <v>0.33333333333333331</v>
      </c>
      <c r="D16510" s="1" t="s">
        <v>47</v>
      </c>
      <c r="E16510" s="1" t="s">
        <v>35</v>
      </c>
      <c r="F16510" s="1" t="s">
        <v>35</v>
      </c>
      <c r="G16510" s="1">
        <v>9337</v>
      </c>
      <c r="H16510" s="1">
        <v>48</v>
      </c>
      <c r="I16510" s="1">
        <v>9681</v>
      </c>
    </row>
    <row r="16511" spans="1:9" x14ac:dyDescent="0.3">
      <c r="A16511" s="1">
        <v>16510</v>
      </c>
      <c r="B16511" s="2">
        <v>44375</v>
      </c>
      <c r="C16511" s="3">
        <v>0.33333333333333331</v>
      </c>
      <c r="D16511" s="1" t="s">
        <v>29</v>
      </c>
      <c r="E16511" s="1" t="s">
        <v>35</v>
      </c>
      <c r="F16511" s="1" t="s">
        <v>35</v>
      </c>
      <c r="G16511" s="1">
        <v>779963</v>
      </c>
      <c r="H16511" s="1">
        <v>8917</v>
      </c>
      <c r="I16511" s="1">
        <v>789696</v>
      </c>
    </row>
    <row r="16512" spans="1:9" x14ac:dyDescent="0.3">
      <c r="A16512" s="1">
        <v>16511</v>
      </c>
      <c r="B16512" s="2">
        <v>44375</v>
      </c>
      <c r="C16512" s="3">
        <v>0.33333333333333331</v>
      </c>
      <c r="D16512" s="1" t="s">
        <v>17</v>
      </c>
      <c r="E16512" s="1" t="s">
        <v>35</v>
      </c>
      <c r="F16512" s="1" t="s">
        <v>35</v>
      </c>
      <c r="G16512" s="1">
        <v>5790113</v>
      </c>
      <c r="H16512" s="1">
        <v>121286</v>
      </c>
      <c r="I16512" s="1">
        <v>6036821</v>
      </c>
    </row>
    <row r="16513" spans="1:9" x14ac:dyDescent="0.3">
      <c r="A16513" s="1">
        <v>16512</v>
      </c>
      <c r="B16513" s="2">
        <v>44375</v>
      </c>
      <c r="C16513" s="3">
        <v>0.33333333333333331</v>
      </c>
      <c r="D16513" s="1" t="s">
        <v>31</v>
      </c>
      <c r="E16513" s="1" t="s">
        <v>35</v>
      </c>
      <c r="F16513" s="1" t="s">
        <v>35</v>
      </c>
      <c r="G16513" s="1">
        <v>61038</v>
      </c>
      <c r="H16513" s="1">
        <v>1124</v>
      </c>
      <c r="I16513" s="1">
        <v>67986</v>
      </c>
    </row>
    <row r="16514" spans="1:9" x14ac:dyDescent="0.3">
      <c r="A16514" s="1">
        <v>16513</v>
      </c>
      <c r="B16514" s="2">
        <v>44375</v>
      </c>
      <c r="C16514" s="3">
        <v>0.33333333333333331</v>
      </c>
      <c r="D16514" s="1" t="s">
        <v>42</v>
      </c>
      <c r="E16514" s="1" t="s">
        <v>35</v>
      </c>
      <c r="F16514" s="1" t="s">
        <v>35</v>
      </c>
      <c r="G16514" s="1">
        <v>43070</v>
      </c>
      <c r="H16514" s="1">
        <v>819</v>
      </c>
      <c r="I16514" s="1">
        <v>48447</v>
      </c>
    </row>
    <row r="16515" spans="1:9" x14ac:dyDescent="0.3">
      <c r="A16515" s="1">
        <v>16514</v>
      </c>
      <c r="B16515" s="2">
        <v>44375</v>
      </c>
      <c r="C16515" s="3">
        <v>0.33333333333333331</v>
      </c>
      <c r="D16515" s="1" t="s">
        <v>32</v>
      </c>
      <c r="E16515" s="1" t="s">
        <v>35</v>
      </c>
      <c r="F16515" s="1" t="s">
        <v>35</v>
      </c>
      <c r="G16515" s="1">
        <v>15040</v>
      </c>
      <c r="H16515" s="1">
        <v>91</v>
      </c>
      <c r="I16515" s="1">
        <v>19455</v>
      </c>
    </row>
    <row r="16516" spans="1:9" x14ac:dyDescent="0.3">
      <c r="A16516" s="1">
        <v>16515</v>
      </c>
      <c r="B16516" s="2">
        <v>44375</v>
      </c>
      <c r="C16516" s="3">
        <v>0.33333333333333331</v>
      </c>
      <c r="D16516" s="1" t="s">
        <v>41</v>
      </c>
      <c r="E16516" s="1" t="s">
        <v>35</v>
      </c>
      <c r="F16516" s="1" t="s">
        <v>35</v>
      </c>
      <c r="G16516" s="1">
        <v>22951</v>
      </c>
      <c r="H16516" s="1">
        <v>487</v>
      </c>
      <c r="I16516" s="1">
        <v>24961</v>
      </c>
    </row>
    <row r="16517" spans="1:9" x14ac:dyDescent="0.3">
      <c r="A16517" s="1">
        <v>16516</v>
      </c>
      <c r="B16517" s="2">
        <v>44375</v>
      </c>
      <c r="C16517" s="3">
        <v>0.33333333333333331</v>
      </c>
      <c r="D16517" s="1" t="s">
        <v>22</v>
      </c>
      <c r="E16517" s="1" t="s">
        <v>35</v>
      </c>
      <c r="F16517" s="1" t="s">
        <v>35</v>
      </c>
      <c r="G16517" s="1">
        <v>867402</v>
      </c>
      <c r="H16517" s="1">
        <v>3887</v>
      </c>
      <c r="I16517" s="1">
        <v>900470</v>
      </c>
    </row>
    <row r="16518" spans="1:9" x14ac:dyDescent="0.3">
      <c r="A16518" s="1">
        <v>16517</v>
      </c>
      <c r="B16518" s="2">
        <v>44375</v>
      </c>
      <c r="C16518" s="3">
        <v>0.33333333333333331</v>
      </c>
      <c r="D16518" s="1" t="s">
        <v>23</v>
      </c>
      <c r="E16518" s="1" t="s">
        <v>35</v>
      </c>
      <c r="F16518" s="1" t="s">
        <v>35</v>
      </c>
      <c r="G16518" s="1">
        <v>112229</v>
      </c>
      <c r="H16518" s="1">
        <v>1744</v>
      </c>
      <c r="I16518" s="1">
        <v>116645</v>
      </c>
    </row>
    <row r="16519" spans="1:9" x14ac:dyDescent="0.3">
      <c r="A16519" s="1">
        <v>16518</v>
      </c>
      <c r="B16519" s="2">
        <v>44375</v>
      </c>
      <c r="C16519" s="3">
        <v>0.33333333333333331</v>
      </c>
      <c r="D16519" s="1" t="s">
        <v>18</v>
      </c>
      <c r="E16519" s="1" t="s">
        <v>35</v>
      </c>
      <c r="F16519" s="1" t="s">
        <v>35</v>
      </c>
      <c r="G16519" s="1">
        <v>574872</v>
      </c>
      <c r="H16519" s="1">
        <v>15991</v>
      </c>
      <c r="I16519" s="1">
        <v>594883</v>
      </c>
    </row>
    <row r="16520" spans="1:9" x14ac:dyDescent="0.3">
      <c r="A16520" s="1">
        <v>16519</v>
      </c>
      <c r="B16520" s="2">
        <v>44375</v>
      </c>
      <c r="C16520" s="3">
        <v>0.33333333333333331</v>
      </c>
      <c r="D16520" s="1" t="s">
        <v>11</v>
      </c>
      <c r="E16520" s="1" t="s">
        <v>35</v>
      </c>
      <c r="F16520" s="1" t="s">
        <v>35</v>
      </c>
      <c r="G16520" s="1">
        <v>941482</v>
      </c>
      <c r="H16520" s="1">
        <v>8914</v>
      </c>
      <c r="I16520" s="1">
        <v>952129</v>
      </c>
    </row>
    <row r="16521" spans="1:9" x14ac:dyDescent="0.3">
      <c r="A16521" s="1">
        <v>16520</v>
      </c>
      <c r="B16521" s="2">
        <v>44375</v>
      </c>
      <c r="C16521" s="3">
        <v>0.33333333333333331</v>
      </c>
      <c r="D16521" s="1" t="s">
        <v>45</v>
      </c>
      <c r="E16521" s="1" t="s">
        <v>35</v>
      </c>
      <c r="F16521" s="1" t="s">
        <v>35</v>
      </c>
      <c r="G16521" s="1">
        <v>17673</v>
      </c>
      <c r="H16521" s="1">
        <v>301</v>
      </c>
      <c r="I16521" s="1">
        <v>20111</v>
      </c>
    </row>
    <row r="16522" spans="1:9" x14ac:dyDescent="0.3">
      <c r="A16522" s="1">
        <v>16521</v>
      </c>
      <c r="B16522" s="2">
        <v>44375</v>
      </c>
      <c r="C16522" s="3">
        <v>0.33333333333333331</v>
      </c>
      <c r="D16522" s="1" t="s">
        <v>15</v>
      </c>
      <c r="E16522" s="1" t="s">
        <v>35</v>
      </c>
      <c r="F16522" s="1" t="s">
        <v>35</v>
      </c>
      <c r="G16522" s="1">
        <v>2390783</v>
      </c>
      <c r="H16522" s="1">
        <v>32290</v>
      </c>
      <c r="I16522" s="1">
        <v>2465874</v>
      </c>
    </row>
    <row r="16523" spans="1:9" x14ac:dyDescent="0.3">
      <c r="A16523" s="1">
        <v>16522</v>
      </c>
      <c r="B16523" s="2">
        <v>44375</v>
      </c>
      <c r="C16523" s="3">
        <v>0.33333333333333331</v>
      </c>
      <c r="D16523" s="1" t="s">
        <v>48</v>
      </c>
      <c r="E16523" s="1" t="s">
        <v>35</v>
      </c>
      <c r="F16523" s="1" t="s">
        <v>35</v>
      </c>
      <c r="G16523" s="1">
        <v>602676</v>
      </c>
      <c r="H16523" s="1">
        <v>3635</v>
      </c>
      <c r="I16523" s="1">
        <v>620613</v>
      </c>
    </row>
    <row r="16524" spans="1:9" x14ac:dyDescent="0.3">
      <c r="A16524" s="1">
        <v>16523</v>
      </c>
      <c r="B16524" s="2">
        <v>44375</v>
      </c>
      <c r="C16524" s="3">
        <v>0.33333333333333331</v>
      </c>
      <c r="D16524" s="1" t="s">
        <v>40</v>
      </c>
      <c r="E16524" s="1" t="s">
        <v>35</v>
      </c>
      <c r="F16524" s="1" t="s">
        <v>35</v>
      </c>
      <c r="G16524" s="1">
        <v>60694</v>
      </c>
      <c r="H16524" s="1">
        <v>672</v>
      </c>
      <c r="I16524" s="1">
        <v>64863</v>
      </c>
    </row>
    <row r="16525" spans="1:9" x14ac:dyDescent="0.3">
      <c r="A16525" s="1">
        <v>16524</v>
      </c>
      <c r="B16525" s="2">
        <v>44375</v>
      </c>
      <c r="C16525" s="3">
        <v>0.33333333333333331</v>
      </c>
      <c r="D16525" s="1" t="s">
        <v>21</v>
      </c>
      <c r="E16525" s="1" t="s">
        <v>35</v>
      </c>
      <c r="F16525" s="1" t="s">
        <v>35</v>
      </c>
      <c r="G16525" s="1">
        <v>330066</v>
      </c>
      <c r="H16525" s="1">
        <v>7088</v>
      </c>
      <c r="I16525" s="1">
        <v>339619</v>
      </c>
    </row>
    <row r="16526" spans="1:9" x14ac:dyDescent="0.3">
      <c r="A16526" s="1">
        <v>16525</v>
      </c>
      <c r="B16526" s="2">
        <v>44375</v>
      </c>
      <c r="C16526" s="3">
        <v>0.33333333333333331</v>
      </c>
      <c r="D16526" s="1" t="s">
        <v>12</v>
      </c>
      <c r="E16526" s="1" t="s">
        <v>35</v>
      </c>
      <c r="F16526" s="1" t="s">
        <v>35</v>
      </c>
      <c r="G16526" s="1">
        <v>1679913</v>
      </c>
      <c r="H16526" s="1">
        <v>22518</v>
      </c>
      <c r="I16526" s="1">
        <v>1705596</v>
      </c>
    </row>
    <row r="16527" spans="1:9" x14ac:dyDescent="0.3">
      <c r="A16527" s="1">
        <v>16526</v>
      </c>
      <c r="B16527" s="2">
        <v>44375</v>
      </c>
      <c r="C16527" s="3">
        <v>0.33333333333333331</v>
      </c>
      <c r="D16527" s="1" t="s">
        <v>24</v>
      </c>
      <c r="E16527" s="1" t="s">
        <v>35</v>
      </c>
      <c r="F16527" s="1" t="s">
        <v>35</v>
      </c>
      <c r="G16527" s="1">
        <v>1455453</v>
      </c>
      <c r="H16527" s="1">
        <v>17612</v>
      </c>
      <c r="I16527" s="1">
        <v>1494949</v>
      </c>
    </row>
    <row r="16528" spans="1:9" x14ac:dyDescent="0.3">
      <c r="A16528" s="1">
        <v>16527</v>
      </c>
      <c r="B16528" s="2">
        <v>44376</v>
      </c>
      <c r="C16528" s="3">
        <v>0.33333333333333331</v>
      </c>
      <c r="D16528" s="1" t="s">
        <v>33</v>
      </c>
      <c r="E16528" s="1" t="s">
        <v>35</v>
      </c>
      <c r="F16528" s="1" t="s">
        <v>35</v>
      </c>
      <c r="G16528" s="1">
        <v>7286</v>
      </c>
      <c r="H16528" s="1">
        <v>128</v>
      </c>
      <c r="I16528" s="1">
        <v>7462</v>
      </c>
    </row>
    <row r="16529" spans="1:9" x14ac:dyDescent="0.3">
      <c r="A16529" s="1">
        <v>16528</v>
      </c>
      <c r="B16529" s="2">
        <v>44376</v>
      </c>
      <c r="C16529" s="3">
        <v>0.33333333333333331</v>
      </c>
      <c r="D16529" s="1" t="s">
        <v>20</v>
      </c>
      <c r="E16529" s="1" t="s">
        <v>35</v>
      </c>
      <c r="F16529" s="1" t="s">
        <v>35</v>
      </c>
      <c r="G16529" s="1">
        <v>1827214</v>
      </c>
      <c r="H16529" s="1">
        <v>12630</v>
      </c>
      <c r="I16529" s="1">
        <v>1882096</v>
      </c>
    </row>
    <row r="16530" spans="1:9" x14ac:dyDescent="0.3">
      <c r="A16530" s="1">
        <v>16529</v>
      </c>
      <c r="B16530" s="2">
        <v>44376</v>
      </c>
      <c r="C16530" s="3">
        <v>0.33333333333333331</v>
      </c>
      <c r="D16530" s="1" t="s">
        <v>39</v>
      </c>
      <c r="E16530" s="1" t="s">
        <v>35</v>
      </c>
      <c r="F16530" s="1" t="s">
        <v>35</v>
      </c>
      <c r="G16530" s="1">
        <v>32483</v>
      </c>
      <c r="H16530" s="1">
        <v>167</v>
      </c>
      <c r="I16530" s="1">
        <v>35227</v>
      </c>
    </row>
    <row r="16531" spans="1:9" x14ac:dyDescent="0.3">
      <c r="A16531" s="1">
        <v>16530</v>
      </c>
      <c r="B16531" s="2">
        <v>44376</v>
      </c>
      <c r="C16531" s="3">
        <v>0.33333333333333331</v>
      </c>
      <c r="D16531" s="1" t="s">
        <v>37</v>
      </c>
      <c r="E16531" s="1" t="s">
        <v>35</v>
      </c>
      <c r="F16531" s="1" t="s">
        <v>35</v>
      </c>
      <c r="G16531" s="1">
        <v>472461</v>
      </c>
      <c r="H16531" s="1">
        <v>4482</v>
      </c>
      <c r="I16531" s="1">
        <v>503333</v>
      </c>
    </row>
    <row r="16532" spans="1:9" x14ac:dyDescent="0.3">
      <c r="A16532" s="1">
        <v>16531</v>
      </c>
      <c r="B16532" s="2">
        <v>44376</v>
      </c>
      <c r="C16532" s="3">
        <v>0.33333333333333331</v>
      </c>
      <c r="D16532" s="1" t="s">
        <v>30</v>
      </c>
      <c r="E16532" s="1" t="s">
        <v>35</v>
      </c>
      <c r="F16532" s="1" t="s">
        <v>35</v>
      </c>
      <c r="G16532" s="1">
        <v>709908</v>
      </c>
      <c r="H16532" s="1">
        <v>9583</v>
      </c>
      <c r="I16532" s="1">
        <v>721464</v>
      </c>
    </row>
    <row r="16533" spans="1:9" x14ac:dyDescent="0.3">
      <c r="A16533" s="1">
        <v>16532</v>
      </c>
      <c r="B16533" s="2">
        <v>44376</v>
      </c>
      <c r="C16533" s="3">
        <v>0.33333333333333331</v>
      </c>
      <c r="D16533" s="1" t="s">
        <v>26</v>
      </c>
      <c r="E16533" s="1" t="s">
        <v>35</v>
      </c>
      <c r="F16533" s="1" t="s">
        <v>35</v>
      </c>
      <c r="G16533" s="1">
        <v>60644</v>
      </c>
      <c r="H16533" s="1">
        <v>807</v>
      </c>
      <c r="I16533" s="1">
        <v>61632</v>
      </c>
    </row>
    <row r="16534" spans="1:9" x14ac:dyDescent="0.3">
      <c r="A16534" s="1">
        <v>16533</v>
      </c>
      <c r="B16534" s="2">
        <v>44376</v>
      </c>
      <c r="C16534" s="3">
        <v>0.33333333333333331</v>
      </c>
      <c r="D16534" s="1" t="s">
        <v>25</v>
      </c>
      <c r="E16534" s="1" t="s">
        <v>35</v>
      </c>
      <c r="F16534" s="1" t="s">
        <v>35</v>
      </c>
      <c r="G16534" s="1">
        <v>974049</v>
      </c>
      <c r="H16534" s="1">
        <v>13437</v>
      </c>
      <c r="I16534" s="1">
        <v>993694</v>
      </c>
    </row>
    <row r="16535" spans="1:9" x14ac:dyDescent="0.3">
      <c r="A16535" s="1">
        <v>16534</v>
      </c>
      <c r="B16535" s="2">
        <v>44376</v>
      </c>
      <c r="C16535" s="3">
        <v>0.33333333333333331</v>
      </c>
      <c r="D16535" s="1" t="s">
        <v>43</v>
      </c>
      <c r="E16535" s="1" t="s">
        <v>35</v>
      </c>
      <c r="F16535" s="1" t="s">
        <v>35</v>
      </c>
      <c r="G16535" s="1">
        <v>10501</v>
      </c>
      <c r="H16535" s="1">
        <v>4</v>
      </c>
      <c r="I16535" s="1">
        <v>10547</v>
      </c>
    </row>
    <row r="16536" spans="1:9" x14ac:dyDescent="0.3">
      <c r="A16536" s="1">
        <v>16535</v>
      </c>
      <c r="B16536" s="2">
        <v>44376</v>
      </c>
      <c r="C16536" s="3">
        <v>0.33333333333333331</v>
      </c>
      <c r="D16536" s="1" t="s">
        <v>10</v>
      </c>
      <c r="E16536" s="1" t="s">
        <v>35</v>
      </c>
      <c r="F16536" s="1" t="s">
        <v>35</v>
      </c>
      <c r="G16536" s="1">
        <v>1407473</v>
      </c>
      <c r="H16536" s="1">
        <v>24967</v>
      </c>
      <c r="I16536" s="1">
        <v>1433993</v>
      </c>
    </row>
    <row r="16537" spans="1:9" x14ac:dyDescent="0.3">
      <c r="A16537" s="1">
        <v>16536</v>
      </c>
      <c r="B16537" s="2">
        <v>44376</v>
      </c>
      <c r="C16537" s="3">
        <v>0.33333333333333331</v>
      </c>
      <c r="D16537" s="1" t="s">
        <v>34</v>
      </c>
      <c r="E16537" s="1" t="s">
        <v>35</v>
      </c>
      <c r="F16537" s="1" t="s">
        <v>35</v>
      </c>
      <c r="G16537" s="1">
        <v>160874</v>
      </c>
      <c r="H16537" s="1">
        <v>3046</v>
      </c>
      <c r="I16537" s="1">
        <v>166236</v>
      </c>
    </row>
    <row r="16538" spans="1:9" x14ac:dyDescent="0.3">
      <c r="A16538" s="1">
        <v>16537</v>
      </c>
      <c r="B16538" s="2">
        <v>44376</v>
      </c>
      <c r="C16538" s="3">
        <v>0.33333333333333331</v>
      </c>
      <c r="D16538" s="1" t="s">
        <v>27</v>
      </c>
      <c r="E16538" s="1" t="s">
        <v>35</v>
      </c>
      <c r="F16538" s="1" t="s">
        <v>35</v>
      </c>
      <c r="G16538" s="1">
        <v>809821</v>
      </c>
      <c r="H16538" s="1">
        <v>10054</v>
      </c>
      <c r="I16538" s="1">
        <v>823340</v>
      </c>
    </row>
    <row r="16539" spans="1:9" x14ac:dyDescent="0.3">
      <c r="A16539" s="1">
        <v>16538</v>
      </c>
      <c r="B16539" s="2">
        <v>44376</v>
      </c>
      <c r="C16539" s="3">
        <v>0.33333333333333331</v>
      </c>
      <c r="D16539" s="1" t="s">
        <v>13</v>
      </c>
      <c r="E16539" s="1" t="s">
        <v>35</v>
      </c>
      <c r="F16539" s="1" t="s">
        <v>35</v>
      </c>
      <c r="G16539" s="1">
        <v>757480</v>
      </c>
      <c r="H16539" s="1">
        <v>9401</v>
      </c>
      <c r="I16539" s="1">
        <v>768474</v>
      </c>
    </row>
    <row r="16540" spans="1:9" x14ac:dyDescent="0.3">
      <c r="A16540" s="1">
        <v>16539</v>
      </c>
      <c r="B16540" s="2">
        <v>44376</v>
      </c>
      <c r="C16540" s="3">
        <v>0.33333333333333331</v>
      </c>
      <c r="D16540" s="1" t="s">
        <v>28</v>
      </c>
      <c r="E16540" s="1" t="s">
        <v>35</v>
      </c>
      <c r="F16540" s="1" t="s">
        <v>35</v>
      </c>
      <c r="G16540" s="1">
        <v>196646</v>
      </c>
      <c r="H16540" s="1">
        <v>3476</v>
      </c>
      <c r="I16540" s="1">
        <v>201813</v>
      </c>
    </row>
    <row r="16541" spans="1:9" x14ac:dyDescent="0.3">
      <c r="A16541" s="1">
        <v>16540</v>
      </c>
      <c r="B16541" s="2">
        <v>44376</v>
      </c>
      <c r="C16541" s="3">
        <v>0.33333333333333331</v>
      </c>
      <c r="D16541" s="1" t="s">
        <v>19</v>
      </c>
      <c r="E16541" s="1" t="s">
        <v>35</v>
      </c>
      <c r="F16541" s="1" t="s">
        <v>35</v>
      </c>
      <c r="G16541" s="1">
        <v>305684</v>
      </c>
      <c r="H16541" s="1">
        <v>4310</v>
      </c>
      <c r="I16541" s="1">
        <v>314990</v>
      </c>
    </row>
    <row r="16542" spans="1:9" x14ac:dyDescent="0.3">
      <c r="A16542" s="1">
        <v>16541</v>
      </c>
      <c r="B16542" s="2">
        <v>44376</v>
      </c>
      <c r="C16542" s="3">
        <v>0.33333333333333331</v>
      </c>
      <c r="D16542" s="1" t="s">
        <v>38</v>
      </c>
      <c r="E16542" s="1" t="s">
        <v>35</v>
      </c>
      <c r="F16542" s="1" t="s">
        <v>35</v>
      </c>
      <c r="G16542" s="1">
        <v>339314</v>
      </c>
      <c r="H16542" s="1">
        <v>5111</v>
      </c>
      <c r="I16542" s="1">
        <v>345430</v>
      </c>
    </row>
    <row r="16543" spans="1:9" x14ac:dyDescent="0.3">
      <c r="A16543" s="1">
        <v>16542</v>
      </c>
      <c r="B16543" s="2">
        <v>44376</v>
      </c>
      <c r="C16543" s="3">
        <v>0.33333333333333331</v>
      </c>
      <c r="D16543" s="1" t="s">
        <v>16</v>
      </c>
      <c r="E16543" s="1" t="s">
        <v>35</v>
      </c>
      <c r="F16543" s="1" t="s">
        <v>35</v>
      </c>
      <c r="G16543" s="1">
        <v>2704755</v>
      </c>
      <c r="H16543" s="1">
        <v>34836</v>
      </c>
      <c r="I16543" s="1">
        <v>2837206</v>
      </c>
    </row>
    <row r="16544" spans="1:9" x14ac:dyDescent="0.3">
      <c r="A16544" s="1">
        <v>16543</v>
      </c>
      <c r="B16544" s="2">
        <v>44376</v>
      </c>
      <c r="C16544" s="3">
        <v>0.33333333333333331</v>
      </c>
      <c r="D16544" s="1" t="s">
        <v>8</v>
      </c>
      <c r="E16544" s="1" t="s">
        <v>35</v>
      </c>
      <c r="F16544" s="1" t="s">
        <v>35</v>
      </c>
      <c r="G16544" s="1">
        <v>2787496</v>
      </c>
      <c r="H16544" s="1">
        <v>12989</v>
      </c>
      <c r="I16544" s="1">
        <v>2896957</v>
      </c>
    </row>
    <row r="16545" spans="1:9" x14ac:dyDescent="0.3">
      <c r="A16545" s="1">
        <v>16544</v>
      </c>
      <c r="B16545" s="2">
        <v>44376</v>
      </c>
      <c r="C16545" s="3">
        <v>0.33333333333333331</v>
      </c>
      <c r="D16545" s="1" t="s">
        <v>14</v>
      </c>
      <c r="E16545" s="1" t="s">
        <v>35</v>
      </c>
      <c r="F16545" s="1" t="s">
        <v>35</v>
      </c>
      <c r="G16545" s="1">
        <v>19512</v>
      </c>
      <c r="H16545" s="1">
        <v>202</v>
      </c>
      <c r="I16545" s="1">
        <v>20022</v>
      </c>
    </row>
    <row r="16546" spans="1:9" x14ac:dyDescent="0.3">
      <c r="A16546" s="1">
        <v>16545</v>
      </c>
      <c r="B16546" s="2">
        <v>44376</v>
      </c>
      <c r="C16546" s="3">
        <v>0.33333333333333331</v>
      </c>
      <c r="D16546" s="1" t="s">
        <v>47</v>
      </c>
      <c r="E16546" s="1" t="s">
        <v>35</v>
      </c>
      <c r="F16546" s="1" t="s">
        <v>35</v>
      </c>
      <c r="G16546" s="1">
        <v>9372</v>
      </c>
      <c r="H16546" s="1">
        <v>48</v>
      </c>
      <c r="I16546" s="1">
        <v>9715</v>
      </c>
    </row>
    <row r="16547" spans="1:9" x14ac:dyDescent="0.3">
      <c r="A16547" s="1">
        <v>16546</v>
      </c>
      <c r="B16547" s="2">
        <v>44376</v>
      </c>
      <c r="C16547" s="3">
        <v>0.33333333333333331</v>
      </c>
      <c r="D16547" s="1" t="s">
        <v>29</v>
      </c>
      <c r="E16547" s="1" t="s">
        <v>35</v>
      </c>
      <c r="F16547" s="1" t="s">
        <v>35</v>
      </c>
      <c r="G16547" s="1">
        <v>780101</v>
      </c>
      <c r="H16547" s="1">
        <v>8936</v>
      </c>
      <c r="I16547" s="1">
        <v>789733</v>
      </c>
    </row>
    <row r="16548" spans="1:9" x14ac:dyDescent="0.3">
      <c r="A16548" s="1">
        <v>16547</v>
      </c>
      <c r="B16548" s="2">
        <v>44376</v>
      </c>
      <c r="C16548" s="3">
        <v>0.33333333333333331</v>
      </c>
      <c r="D16548" s="1" t="s">
        <v>17</v>
      </c>
      <c r="E16548" s="1" t="s">
        <v>35</v>
      </c>
      <c r="F16548" s="1" t="s">
        <v>35</v>
      </c>
      <c r="G16548" s="1">
        <v>5800925</v>
      </c>
      <c r="H16548" s="1">
        <v>121573</v>
      </c>
      <c r="I16548" s="1">
        <v>6043548</v>
      </c>
    </row>
    <row r="16549" spans="1:9" x14ac:dyDescent="0.3">
      <c r="A16549" s="1">
        <v>16548</v>
      </c>
      <c r="B16549" s="2">
        <v>44376</v>
      </c>
      <c r="C16549" s="3">
        <v>0.33333333333333331</v>
      </c>
      <c r="D16549" s="1" t="s">
        <v>31</v>
      </c>
      <c r="E16549" s="1" t="s">
        <v>35</v>
      </c>
      <c r="F16549" s="1" t="s">
        <v>35</v>
      </c>
      <c r="G16549" s="1">
        <v>61646</v>
      </c>
      <c r="H16549" s="1">
        <v>1130</v>
      </c>
      <c r="I16549" s="1">
        <v>68418</v>
      </c>
    </row>
    <row r="16550" spans="1:9" x14ac:dyDescent="0.3">
      <c r="A16550" s="1">
        <v>16549</v>
      </c>
      <c r="B16550" s="2">
        <v>44376</v>
      </c>
      <c r="C16550" s="3">
        <v>0.33333333333333331</v>
      </c>
      <c r="D16550" s="1" t="s">
        <v>42</v>
      </c>
      <c r="E16550" s="1" t="s">
        <v>35</v>
      </c>
      <c r="F16550" s="1" t="s">
        <v>35</v>
      </c>
      <c r="G16550" s="1">
        <v>43578</v>
      </c>
      <c r="H16550" s="1">
        <v>827</v>
      </c>
      <c r="I16550" s="1">
        <v>48783</v>
      </c>
    </row>
    <row r="16551" spans="1:9" x14ac:dyDescent="0.3">
      <c r="A16551" s="1">
        <v>16550</v>
      </c>
      <c r="B16551" s="2">
        <v>44376</v>
      </c>
      <c r="C16551" s="3">
        <v>0.33333333333333331</v>
      </c>
      <c r="D16551" s="1" t="s">
        <v>32</v>
      </c>
      <c r="E16551" s="1" t="s">
        <v>35</v>
      </c>
      <c r="F16551" s="1" t="s">
        <v>35</v>
      </c>
      <c r="G16551" s="1">
        <v>15295</v>
      </c>
      <c r="H16551" s="1">
        <v>92</v>
      </c>
      <c r="I16551" s="1">
        <v>19819</v>
      </c>
    </row>
    <row r="16552" spans="1:9" x14ac:dyDescent="0.3">
      <c r="A16552" s="1">
        <v>16551</v>
      </c>
      <c r="B16552" s="2">
        <v>44376</v>
      </c>
      <c r="C16552" s="3">
        <v>0.33333333333333331</v>
      </c>
      <c r="D16552" s="1" t="s">
        <v>41</v>
      </c>
      <c r="E16552" s="1" t="s">
        <v>35</v>
      </c>
      <c r="F16552" s="1" t="s">
        <v>35</v>
      </c>
      <c r="G16552" s="1">
        <v>23127</v>
      </c>
      <c r="H16552" s="1">
        <v>493</v>
      </c>
      <c r="I16552" s="1">
        <v>25017</v>
      </c>
    </row>
    <row r="16553" spans="1:9" x14ac:dyDescent="0.3">
      <c r="A16553" s="1">
        <v>16552</v>
      </c>
      <c r="B16553" s="2">
        <v>44376</v>
      </c>
      <c r="C16553" s="3">
        <v>0.33333333333333331</v>
      </c>
      <c r="D16553" s="1" t="s">
        <v>22</v>
      </c>
      <c r="E16553" s="1" t="s">
        <v>35</v>
      </c>
      <c r="F16553" s="1" t="s">
        <v>35</v>
      </c>
      <c r="G16553" s="1">
        <v>870787</v>
      </c>
      <c r="H16553" s="1">
        <v>3930</v>
      </c>
      <c r="I16553" s="1">
        <v>903789</v>
      </c>
    </row>
    <row r="16554" spans="1:9" x14ac:dyDescent="0.3">
      <c r="A16554" s="1">
        <v>16553</v>
      </c>
      <c r="B16554" s="2">
        <v>44376</v>
      </c>
      <c r="C16554" s="3">
        <v>0.33333333333333331</v>
      </c>
      <c r="D16554" s="1" t="s">
        <v>23</v>
      </c>
      <c r="E16554" s="1" t="s">
        <v>35</v>
      </c>
      <c r="F16554" s="1" t="s">
        <v>35</v>
      </c>
      <c r="G16554" s="1">
        <v>112565</v>
      </c>
      <c r="H16554" s="1">
        <v>1745</v>
      </c>
      <c r="I16554" s="1">
        <v>116789</v>
      </c>
    </row>
    <row r="16555" spans="1:9" x14ac:dyDescent="0.3">
      <c r="A16555" s="1">
        <v>16554</v>
      </c>
      <c r="B16555" s="2">
        <v>44376</v>
      </c>
      <c r="C16555" s="3">
        <v>0.33333333333333331</v>
      </c>
      <c r="D16555" s="1" t="s">
        <v>18</v>
      </c>
      <c r="E16555" s="1" t="s">
        <v>35</v>
      </c>
      <c r="F16555" s="1" t="s">
        <v>35</v>
      </c>
      <c r="G16555" s="1">
        <v>575486</v>
      </c>
      <c r="H16555" s="1">
        <v>16011</v>
      </c>
      <c r="I16555" s="1">
        <v>595136</v>
      </c>
    </row>
    <row r="16556" spans="1:9" x14ac:dyDescent="0.3">
      <c r="A16556" s="1">
        <v>16555</v>
      </c>
      <c r="B16556" s="2">
        <v>44376</v>
      </c>
      <c r="C16556" s="3">
        <v>0.33333333333333331</v>
      </c>
      <c r="D16556" s="1" t="s">
        <v>11</v>
      </c>
      <c r="E16556" s="1" t="s">
        <v>35</v>
      </c>
      <c r="F16556" s="1" t="s">
        <v>35</v>
      </c>
      <c r="G16556" s="1">
        <v>941692</v>
      </c>
      <c r="H16556" s="1">
        <v>8916</v>
      </c>
      <c r="I16556" s="1">
        <v>952201</v>
      </c>
    </row>
    <row r="16557" spans="1:9" x14ac:dyDescent="0.3">
      <c r="A16557" s="1">
        <v>16556</v>
      </c>
      <c r="B16557" s="2">
        <v>44376</v>
      </c>
      <c r="C16557" s="3">
        <v>0.33333333333333331</v>
      </c>
      <c r="D16557" s="1" t="s">
        <v>45</v>
      </c>
      <c r="E16557" s="1" t="s">
        <v>35</v>
      </c>
      <c r="F16557" s="1" t="s">
        <v>35</v>
      </c>
      <c r="G16557" s="1">
        <v>17851</v>
      </c>
      <c r="H16557" s="1">
        <v>304</v>
      </c>
      <c r="I16557" s="1">
        <v>20182</v>
      </c>
    </row>
    <row r="16558" spans="1:9" x14ac:dyDescent="0.3">
      <c r="A16558" s="1">
        <v>16557</v>
      </c>
      <c r="B16558" s="2">
        <v>44376</v>
      </c>
      <c r="C16558" s="3">
        <v>0.33333333333333331</v>
      </c>
      <c r="D16558" s="1" t="s">
        <v>15</v>
      </c>
      <c r="E16558" s="1" t="s">
        <v>35</v>
      </c>
      <c r="F16558" s="1" t="s">
        <v>35</v>
      </c>
      <c r="G16558" s="1">
        <v>2397336</v>
      </c>
      <c r="H16558" s="1">
        <v>32388</v>
      </c>
      <c r="I16558" s="1">
        <v>2470678</v>
      </c>
    </row>
    <row r="16559" spans="1:9" x14ac:dyDescent="0.3">
      <c r="A16559" s="1">
        <v>16558</v>
      </c>
      <c r="B16559" s="2">
        <v>44376</v>
      </c>
      <c r="C16559" s="3">
        <v>0.33333333333333331</v>
      </c>
      <c r="D16559" s="1" t="s">
        <v>48</v>
      </c>
      <c r="E16559" s="1" t="s">
        <v>35</v>
      </c>
      <c r="F16559" s="1" t="s">
        <v>35</v>
      </c>
      <c r="G16559" s="1">
        <v>604093</v>
      </c>
      <c r="H16559" s="1">
        <v>3644</v>
      </c>
      <c r="I16559" s="1">
        <v>621606</v>
      </c>
    </row>
    <row r="16560" spans="1:9" x14ac:dyDescent="0.3">
      <c r="A16560" s="1">
        <v>16559</v>
      </c>
      <c r="B16560" s="2">
        <v>44376</v>
      </c>
      <c r="C16560" s="3">
        <v>0.33333333333333331</v>
      </c>
      <c r="D16560" s="1" t="s">
        <v>40</v>
      </c>
      <c r="E16560" s="1" t="s">
        <v>35</v>
      </c>
      <c r="F16560" s="1" t="s">
        <v>35</v>
      </c>
      <c r="G16560" s="1">
        <v>61133</v>
      </c>
      <c r="H16560" s="1">
        <v>675</v>
      </c>
      <c r="I16560" s="1">
        <v>65339</v>
      </c>
    </row>
    <row r="16561" spans="1:9" x14ac:dyDescent="0.3">
      <c r="A16561" s="1">
        <v>16560</v>
      </c>
      <c r="B16561" s="2">
        <v>44376</v>
      </c>
      <c r="C16561" s="3">
        <v>0.33333333333333331</v>
      </c>
      <c r="D16561" s="1" t="s">
        <v>21</v>
      </c>
      <c r="E16561" s="1" t="s">
        <v>35</v>
      </c>
      <c r="F16561" s="1" t="s">
        <v>35</v>
      </c>
      <c r="G16561" s="1">
        <v>330353</v>
      </c>
      <c r="H16561" s="1">
        <v>7092</v>
      </c>
      <c r="I16561" s="1">
        <v>339739</v>
      </c>
    </row>
    <row r="16562" spans="1:9" x14ac:dyDescent="0.3">
      <c r="A16562" s="1">
        <v>16561</v>
      </c>
      <c r="B16562" s="2">
        <v>44376</v>
      </c>
      <c r="C16562" s="3">
        <v>0.33333333333333331</v>
      </c>
      <c r="D16562" s="1" t="s">
        <v>12</v>
      </c>
      <c r="E16562" s="1" t="s">
        <v>35</v>
      </c>
      <c r="F16562" s="1" t="s">
        <v>35</v>
      </c>
      <c r="G16562" s="1">
        <v>1680174</v>
      </c>
      <c r="H16562" s="1">
        <v>22559</v>
      </c>
      <c r="I16562" s="1">
        <v>1705779</v>
      </c>
    </row>
    <row r="16563" spans="1:9" x14ac:dyDescent="0.3">
      <c r="A16563" s="1">
        <v>16562</v>
      </c>
      <c r="B16563" s="2">
        <v>44376</v>
      </c>
      <c r="C16563" s="3">
        <v>0.33333333333333331</v>
      </c>
      <c r="D16563" s="1" t="s">
        <v>24</v>
      </c>
      <c r="E16563" s="1" t="s">
        <v>35</v>
      </c>
      <c r="F16563" s="1" t="s">
        <v>35</v>
      </c>
      <c r="G16563" s="1">
        <v>1457486</v>
      </c>
      <c r="H16563" s="1">
        <v>17644</v>
      </c>
      <c r="I16563" s="1">
        <v>1496710</v>
      </c>
    </row>
    <row r="16564" spans="1:9" x14ac:dyDescent="0.3">
      <c r="A16564" s="1">
        <v>16563</v>
      </c>
      <c r="B16564" s="2">
        <v>44377</v>
      </c>
      <c r="C16564" s="3">
        <v>0.33333333333333331</v>
      </c>
      <c r="D16564" s="1" t="s">
        <v>33</v>
      </c>
      <c r="E16564" s="1" t="s">
        <v>35</v>
      </c>
      <c r="F16564" s="1" t="s">
        <v>35</v>
      </c>
      <c r="G16564" s="1">
        <v>7296</v>
      </c>
      <c r="H16564" s="1">
        <v>128</v>
      </c>
      <c r="I16564" s="1">
        <v>7466</v>
      </c>
    </row>
    <row r="16565" spans="1:9" x14ac:dyDescent="0.3">
      <c r="A16565" s="1">
        <v>16564</v>
      </c>
      <c r="B16565" s="2">
        <v>44377</v>
      </c>
      <c r="C16565" s="3">
        <v>0.33333333333333331</v>
      </c>
      <c r="D16565" s="1" t="s">
        <v>20</v>
      </c>
      <c r="E16565" s="1" t="s">
        <v>35</v>
      </c>
      <c r="F16565" s="1" t="s">
        <v>35</v>
      </c>
      <c r="G16565" s="1">
        <v>1832971</v>
      </c>
      <c r="H16565" s="1">
        <v>12671</v>
      </c>
      <c r="I16565" s="1">
        <v>1885716</v>
      </c>
    </row>
    <row r="16566" spans="1:9" x14ac:dyDescent="0.3">
      <c r="A16566" s="1">
        <v>16565</v>
      </c>
      <c r="B16566" s="2">
        <v>44377</v>
      </c>
      <c r="C16566" s="3">
        <v>0.33333333333333331</v>
      </c>
      <c r="D16566" s="1" t="s">
        <v>39</v>
      </c>
      <c r="E16566" s="1" t="s">
        <v>35</v>
      </c>
      <c r="F16566" s="1" t="s">
        <v>35</v>
      </c>
      <c r="G16566" s="1">
        <v>32716</v>
      </c>
      <c r="H16566" s="1">
        <v>168</v>
      </c>
      <c r="I16566" s="1">
        <v>35571</v>
      </c>
    </row>
    <row r="16567" spans="1:9" x14ac:dyDescent="0.3">
      <c r="A16567" s="1">
        <v>16566</v>
      </c>
      <c r="B16567" s="2">
        <v>44377</v>
      </c>
      <c r="C16567" s="3">
        <v>0.33333333333333331</v>
      </c>
      <c r="D16567" s="1" t="s">
        <v>37</v>
      </c>
      <c r="E16567" s="1" t="s">
        <v>35</v>
      </c>
      <c r="F16567" s="1" t="s">
        <v>35</v>
      </c>
      <c r="G16567" s="1">
        <v>474457</v>
      </c>
      <c r="H16567" s="1">
        <v>4509</v>
      </c>
      <c r="I16567" s="1">
        <v>506005</v>
      </c>
    </row>
    <row r="16568" spans="1:9" x14ac:dyDescent="0.3">
      <c r="A16568" s="1">
        <v>16567</v>
      </c>
      <c r="B16568" s="2">
        <v>44377</v>
      </c>
      <c r="C16568" s="3">
        <v>0.33333333333333331</v>
      </c>
      <c r="D16568" s="1" t="s">
        <v>30</v>
      </c>
      <c r="E16568" s="1" t="s">
        <v>35</v>
      </c>
      <c r="F16568" s="1" t="s">
        <v>35</v>
      </c>
      <c r="G16568" s="1">
        <v>710238</v>
      </c>
      <c r="H16568" s="1">
        <v>9584</v>
      </c>
      <c r="I16568" s="1">
        <v>721654</v>
      </c>
    </row>
    <row r="16569" spans="1:9" x14ac:dyDescent="0.3">
      <c r="A16569" s="1">
        <v>16568</v>
      </c>
      <c r="B16569" s="2">
        <v>44377</v>
      </c>
      <c r="C16569" s="3">
        <v>0.33333333333333331</v>
      </c>
      <c r="D16569" s="1" t="s">
        <v>26</v>
      </c>
      <c r="E16569" s="1" t="s">
        <v>35</v>
      </c>
      <c r="F16569" s="1" t="s">
        <v>35</v>
      </c>
      <c r="G16569" s="1">
        <v>60685</v>
      </c>
      <c r="H16569" s="1">
        <v>808</v>
      </c>
      <c r="I16569" s="1">
        <v>61656</v>
      </c>
    </row>
    <row r="16570" spans="1:9" x14ac:dyDescent="0.3">
      <c r="A16570" s="1">
        <v>16569</v>
      </c>
      <c r="B16570" s="2">
        <v>44377</v>
      </c>
      <c r="C16570" s="3">
        <v>0.33333333333333331</v>
      </c>
      <c r="D16570" s="1" t="s">
        <v>25</v>
      </c>
      <c r="E16570" s="1" t="s">
        <v>35</v>
      </c>
      <c r="F16570" s="1" t="s">
        <v>35</v>
      </c>
      <c r="G16570" s="1">
        <v>974725</v>
      </c>
      <c r="H16570" s="1">
        <v>13438</v>
      </c>
      <c r="I16570" s="1">
        <v>994077</v>
      </c>
    </row>
    <row r="16571" spans="1:9" x14ac:dyDescent="0.3">
      <c r="A16571" s="1">
        <v>16570</v>
      </c>
      <c r="B16571" s="2">
        <v>44377</v>
      </c>
      <c r="C16571" s="3">
        <v>0.33333333333333331</v>
      </c>
      <c r="D16571" s="1" t="s">
        <v>43</v>
      </c>
      <c r="E16571" s="1" t="s">
        <v>35</v>
      </c>
      <c r="F16571" s="1" t="s">
        <v>35</v>
      </c>
      <c r="G16571" s="1">
        <v>10507</v>
      </c>
      <c r="H16571" s="1">
        <v>4</v>
      </c>
      <c r="I16571" s="1">
        <v>10555</v>
      </c>
    </row>
    <row r="16572" spans="1:9" x14ac:dyDescent="0.3">
      <c r="A16572" s="1">
        <v>16571</v>
      </c>
      <c r="B16572" s="2">
        <v>44377</v>
      </c>
      <c r="C16572" s="3">
        <v>0.33333333333333331</v>
      </c>
      <c r="D16572" s="1" t="s">
        <v>10</v>
      </c>
      <c r="E16572" s="1" t="s">
        <v>35</v>
      </c>
      <c r="F16572" s="1" t="s">
        <v>35</v>
      </c>
      <c r="G16572" s="1">
        <v>1407592</v>
      </c>
      <c r="H16572" s="1">
        <v>24971</v>
      </c>
      <c r="I16572" s="1">
        <v>1434094</v>
      </c>
    </row>
    <row r="16573" spans="1:9" x14ac:dyDescent="0.3">
      <c r="A16573" s="1">
        <v>16572</v>
      </c>
      <c r="B16573" s="2">
        <v>44377</v>
      </c>
      <c r="C16573" s="3">
        <v>0.33333333333333331</v>
      </c>
      <c r="D16573" s="1" t="s">
        <v>34</v>
      </c>
      <c r="E16573" s="1" t="s">
        <v>35</v>
      </c>
      <c r="F16573" s="1" t="s">
        <v>35</v>
      </c>
      <c r="G16573" s="1">
        <v>161160</v>
      </c>
      <c r="H16573" s="1">
        <v>3048</v>
      </c>
      <c r="I16573" s="1">
        <v>166449</v>
      </c>
    </row>
    <row r="16574" spans="1:9" x14ac:dyDescent="0.3">
      <c r="A16574" s="1">
        <v>16573</v>
      </c>
      <c r="B16574" s="2">
        <v>44377</v>
      </c>
      <c r="C16574" s="3">
        <v>0.33333333333333331</v>
      </c>
      <c r="D16574" s="1" t="s">
        <v>27</v>
      </c>
      <c r="E16574" s="1" t="s">
        <v>35</v>
      </c>
      <c r="F16574" s="1" t="s">
        <v>35</v>
      </c>
      <c r="G16574" s="1">
        <v>810147</v>
      </c>
      <c r="H16574" s="1">
        <v>10056</v>
      </c>
      <c r="I16574" s="1">
        <v>823433</v>
      </c>
    </row>
    <row r="16575" spans="1:9" x14ac:dyDescent="0.3">
      <c r="A16575" s="1">
        <v>16574</v>
      </c>
      <c r="B16575" s="2">
        <v>44377</v>
      </c>
      <c r="C16575" s="3">
        <v>0.33333333333333331</v>
      </c>
      <c r="D16575" s="1" t="s">
        <v>13</v>
      </c>
      <c r="E16575" s="1" t="s">
        <v>35</v>
      </c>
      <c r="F16575" s="1" t="s">
        <v>35</v>
      </c>
      <c r="G16575" s="1">
        <v>757640</v>
      </c>
      <c r="H16575" s="1">
        <v>9417</v>
      </c>
      <c r="I16575" s="1">
        <v>768552</v>
      </c>
    </row>
    <row r="16576" spans="1:9" x14ac:dyDescent="0.3">
      <c r="A16576" s="1">
        <v>16575</v>
      </c>
      <c r="B16576" s="2">
        <v>44377</v>
      </c>
      <c r="C16576" s="3">
        <v>0.33333333333333331</v>
      </c>
      <c r="D16576" s="1" t="s">
        <v>28</v>
      </c>
      <c r="E16576" s="1" t="s">
        <v>35</v>
      </c>
      <c r="F16576" s="1" t="s">
        <v>35</v>
      </c>
      <c r="G16576" s="1">
        <v>196849</v>
      </c>
      <c r="H16576" s="1">
        <v>3477</v>
      </c>
      <c r="I16576" s="1">
        <v>201980</v>
      </c>
    </row>
    <row r="16577" spans="1:9" x14ac:dyDescent="0.3">
      <c r="A16577" s="1">
        <v>16576</v>
      </c>
      <c r="B16577" s="2">
        <v>44377</v>
      </c>
      <c r="C16577" s="3">
        <v>0.33333333333333331</v>
      </c>
      <c r="D16577" s="1" t="s">
        <v>19</v>
      </c>
      <c r="E16577" s="1" t="s">
        <v>35</v>
      </c>
      <c r="F16577" s="1" t="s">
        <v>35</v>
      </c>
      <c r="G16577" s="1">
        <v>306177</v>
      </c>
      <c r="H16577" s="1">
        <v>4316</v>
      </c>
      <c r="I16577" s="1">
        <v>315298</v>
      </c>
    </row>
    <row r="16578" spans="1:9" x14ac:dyDescent="0.3">
      <c r="A16578" s="1">
        <v>16577</v>
      </c>
      <c r="B16578" s="2">
        <v>44377</v>
      </c>
      <c r="C16578" s="3">
        <v>0.33333333333333331</v>
      </c>
      <c r="D16578" s="1" t="s">
        <v>38</v>
      </c>
      <c r="E16578" s="1" t="s">
        <v>35</v>
      </c>
      <c r="F16578" s="1" t="s">
        <v>35</v>
      </c>
      <c r="G16578" s="1">
        <v>339463</v>
      </c>
      <c r="H16578" s="1">
        <v>5113</v>
      </c>
      <c r="I16578" s="1">
        <v>345525</v>
      </c>
    </row>
    <row r="16579" spans="1:9" x14ac:dyDescent="0.3">
      <c r="A16579" s="1">
        <v>16578</v>
      </c>
      <c r="B16579" s="2">
        <v>44377</v>
      </c>
      <c r="C16579" s="3">
        <v>0.33333333333333331</v>
      </c>
      <c r="D16579" s="1" t="s">
        <v>16</v>
      </c>
      <c r="E16579" s="1" t="s">
        <v>35</v>
      </c>
      <c r="F16579" s="1" t="s">
        <v>35</v>
      </c>
      <c r="G16579" s="1">
        <v>2719479</v>
      </c>
      <c r="H16579" s="1">
        <v>34929</v>
      </c>
      <c r="I16579" s="1">
        <v>2840428</v>
      </c>
    </row>
    <row r="16580" spans="1:9" x14ac:dyDescent="0.3">
      <c r="A16580" s="1">
        <v>16579</v>
      </c>
      <c r="B16580" s="2">
        <v>44377</v>
      </c>
      <c r="C16580" s="3">
        <v>0.33333333333333331</v>
      </c>
      <c r="D16580" s="1" t="s">
        <v>8</v>
      </c>
      <c r="E16580" s="1" t="s">
        <v>35</v>
      </c>
      <c r="F16580" s="1" t="s">
        <v>35</v>
      </c>
      <c r="G16580" s="1">
        <v>2797779</v>
      </c>
      <c r="H16580" s="1">
        <v>13093</v>
      </c>
      <c r="I16580" s="1">
        <v>2910507</v>
      </c>
    </row>
    <row r="16581" spans="1:9" x14ac:dyDescent="0.3">
      <c r="A16581" s="1">
        <v>16580</v>
      </c>
      <c r="B16581" s="2">
        <v>44377</v>
      </c>
      <c r="C16581" s="3">
        <v>0.33333333333333331</v>
      </c>
      <c r="D16581" s="1" t="s">
        <v>14</v>
      </c>
      <c r="E16581" s="1" t="s">
        <v>35</v>
      </c>
      <c r="F16581" s="1" t="s">
        <v>35</v>
      </c>
      <c r="G16581" s="1">
        <v>19565</v>
      </c>
      <c r="H16581" s="1">
        <v>202</v>
      </c>
      <c r="I16581" s="1">
        <v>20038</v>
      </c>
    </row>
    <row r="16582" spans="1:9" x14ac:dyDescent="0.3">
      <c r="A16582" s="1">
        <v>16581</v>
      </c>
      <c r="B16582" s="2">
        <v>44377</v>
      </c>
      <c r="C16582" s="3">
        <v>0.33333333333333331</v>
      </c>
      <c r="D16582" s="1" t="s">
        <v>47</v>
      </c>
      <c r="E16582" s="1" t="s">
        <v>35</v>
      </c>
      <c r="F16582" s="1" t="s">
        <v>35</v>
      </c>
      <c r="G16582" s="1">
        <v>9388</v>
      </c>
      <c r="H16582" s="1">
        <v>48</v>
      </c>
      <c r="I16582" s="1">
        <v>9742</v>
      </c>
    </row>
    <row r="16583" spans="1:9" x14ac:dyDescent="0.3">
      <c r="A16583" s="1">
        <v>16582</v>
      </c>
      <c r="B16583" s="2">
        <v>44377</v>
      </c>
      <c r="C16583" s="3">
        <v>0.33333333333333331</v>
      </c>
      <c r="D16583" s="1" t="s">
        <v>29</v>
      </c>
      <c r="E16583" s="1" t="s">
        <v>35</v>
      </c>
      <c r="F16583" s="1" t="s">
        <v>35</v>
      </c>
      <c r="G16583" s="1">
        <v>780187</v>
      </c>
      <c r="H16583" s="1">
        <v>8954</v>
      </c>
      <c r="I16583" s="1">
        <v>789771</v>
      </c>
    </row>
    <row r="16584" spans="1:9" x14ac:dyDescent="0.3">
      <c r="A16584" s="1">
        <v>16583</v>
      </c>
      <c r="B16584" s="2">
        <v>44377</v>
      </c>
      <c r="C16584" s="3">
        <v>0.33333333333333331</v>
      </c>
      <c r="D16584" s="1" t="s">
        <v>17</v>
      </c>
      <c r="E16584" s="1" t="s">
        <v>35</v>
      </c>
      <c r="F16584" s="1" t="s">
        <v>35</v>
      </c>
      <c r="G16584" s="1">
        <v>5809548</v>
      </c>
      <c r="H16584" s="1">
        <v>121804</v>
      </c>
      <c r="I16584" s="1">
        <v>6051633</v>
      </c>
    </row>
    <row r="16585" spans="1:9" x14ac:dyDescent="0.3">
      <c r="A16585" s="1">
        <v>16584</v>
      </c>
      <c r="B16585" s="2">
        <v>44377</v>
      </c>
      <c r="C16585" s="3">
        <v>0.33333333333333331</v>
      </c>
      <c r="D16585" s="1" t="s">
        <v>31</v>
      </c>
      <c r="E16585" s="1" t="s">
        <v>35</v>
      </c>
      <c r="F16585" s="1" t="s">
        <v>35</v>
      </c>
      <c r="G16585" s="1">
        <v>62134</v>
      </c>
      <c r="H16585" s="1">
        <v>1141</v>
      </c>
      <c r="I16585" s="1">
        <v>69198</v>
      </c>
    </row>
    <row r="16586" spans="1:9" x14ac:dyDescent="0.3">
      <c r="A16586" s="1">
        <v>16585</v>
      </c>
      <c r="B16586" s="2">
        <v>44377</v>
      </c>
      <c r="C16586" s="3">
        <v>0.33333333333333331</v>
      </c>
      <c r="D16586" s="1" t="s">
        <v>42</v>
      </c>
      <c r="E16586" s="1" t="s">
        <v>35</v>
      </c>
      <c r="F16586" s="1" t="s">
        <v>35</v>
      </c>
      <c r="G16586" s="1">
        <v>44067</v>
      </c>
      <c r="H16586" s="1">
        <v>831</v>
      </c>
      <c r="I16586" s="1">
        <v>49161</v>
      </c>
    </row>
    <row r="16587" spans="1:9" x14ac:dyDescent="0.3">
      <c r="A16587" s="1">
        <v>16586</v>
      </c>
      <c r="B16587" s="2">
        <v>44377</v>
      </c>
      <c r="C16587" s="3">
        <v>0.33333333333333331</v>
      </c>
      <c r="D16587" s="1" t="s">
        <v>32</v>
      </c>
      <c r="E16587" s="1" t="s">
        <v>35</v>
      </c>
      <c r="F16587" s="1" t="s">
        <v>35</v>
      </c>
      <c r="G16587" s="1">
        <v>15512</v>
      </c>
      <c r="H16587" s="1">
        <v>92</v>
      </c>
      <c r="I16587" s="1">
        <v>20075</v>
      </c>
    </row>
    <row r="16588" spans="1:9" x14ac:dyDescent="0.3">
      <c r="A16588" s="1">
        <v>16587</v>
      </c>
      <c r="B16588" s="2">
        <v>44377</v>
      </c>
      <c r="C16588" s="3">
        <v>0.33333333333333331</v>
      </c>
      <c r="D16588" s="1" t="s">
        <v>41</v>
      </c>
      <c r="E16588" s="1" t="s">
        <v>35</v>
      </c>
      <c r="F16588" s="1" t="s">
        <v>35</v>
      </c>
      <c r="G16588" s="1">
        <v>23237</v>
      </c>
      <c r="H16588" s="1">
        <v>493</v>
      </c>
      <c r="I16588" s="1">
        <v>25111</v>
      </c>
    </row>
    <row r="16589" spans="1:9" x14ac:dyDescent="0.3">
      <c r="A16589" s="1">
        <v>16588</v>
      </c>
      <c r="B16589" s="2">
        <v>44377</v>
      </c>
      <c r="C16589" s="3">
        <v>0.33333333333333331</v>
      </c>
      <c r="D16589" s="1" t="s">
        <v>22</v>
      </c>
      <c r="E16589" s="1" t="s">
        <v>35</v>
      </c>
      <c r="F16589" s="1" t="s">
        <v>35</v>
      </c>
      <c r="G16589" s="1">
        <v>874307</v>
      </c>
      <c r="H16589" s="1">
        <v>3970</v>
      </c>
      <c r="I16589" s="1">
        <v>906429</v>
      </c>
    </row>
    <row r="16590" spans="1:9" x14ac:dyDescent="0.3">
      <c r="A16590" s="1">
        <v>16589</v>
      </c>
      <c r="B16590" s="2">
        <v>44377</v>
      </c>
      <c r="C16590" s="3">
        <v>0.33333333333333331</v>
      </c>
      <c r="D16590" s="1" t="s">
        <v>23</v>
      </c>
      <c r="E16590" s="1" t="s">
        <v>35</v>
      </c>
      <c r="F16590" s="1" t="s">
        <v>35</v>
      </c>
      <c r="G16590" s="1">
        <v>112892</v>
      </c>
      <c r="H16590" s="1">
        <v>1748</v>
      </c>
      <c r="I16590" s="1">
        <v>116985</v>
      </c>
    </row>
    <row r="16591" spans="1:9" x14ac:dyDescent="0.3">
      <c r="A16591" s="1">
        <v>16590</v>
      </c>
      <c r="B16591" s="2">
        <v>44377</v>
      </c>
      <c r="C16591" s="3">
        <v>0.33333333333333331</v>
      </c>
      <c r="D16591" s="1" t="s">
        <v>18</v>
      </c>
      <c r="E16591" s="1" t="s">
        <v>35</v>
      </c>
      <c r="F16591" s="1" t="s">
        <v>35</v>
      </c>
      <c r="G16591" s="1">
        <v>575971</v>
      </c>
      <c r="H16591" s="1">
        <v>16033</v>
      </c>
      <c r="I16591" s="1">
        <v>595351</v>
      </c>
    </row>
    <row r="16592" spans="1:9" x14ac:dyDescent="0.3">
      <c r="A16592" s="1">
        <v>16591</v>
      </c>
      <c r="B16592" s="2">
        <v>44377</v>
      </c>
      <c r="C16592" s="3">
        <v>0.33333333333333331</v>
      </c>
      <c r="D16592" s="1" t="s">
        <v>11</v>
      </c>
      <c r="E16592" s="1" t="s">
        <v>35</v>
      </c>
      <c r="F16592" s="1" t="s">
        <v>35</v>
      </c>
      <c r="G16592" s="1">
        <v>941839</v>
      </c>
      <c r="H16592" s="1">
        <v>8918</v>
      </c>
      <c r="I16592" s="1">
        <v>952322</v>
      </c>
    </row>
    <row r="16593" spans="1:9" x14ac:dyDescent="0.3">
      <c r="A16593" s="1">
        <v>16592</v>
      </c>
      <c r="B16593" s="2">
        <v>44377</v>
      </c>
      <c r="C16593" s="3">
        <v>0.33333333333333331</v>
      </c>
      <c r="D16593" s="1" t="s">
        <v>45</v>
      </c>
      <c r="E16593" s="1" t="s">
        <v>35</v>
      </c>
      <c r="F16593" s="1" t="s">
        <v>35</v>
      </c>
      <c r="G16593" s="1">
        <v>17954</v>
      </c>
      <c r="H16593" s="1">
        <v>305</v>
      </c>
      <c r="I16593" s="1">
        <v>20324</v>
      </c>
    </row>
    <row r="16594" spans="1:9" x14ac:dyDescent="0.3">
      <c r="A16594" s="1">
        <v>16593</v>
      </c>
      <c r="B16594" s="2">
        <v>44377</v>
      </c>
      <c r="C16594" s="3">
        <v>0.33333333333333331</v>
      </c>
      <c r="D16594" s="1" t="s">
        <v>15</v>
      </c>
      <c r="E16594" s="1" t="s">
        <v>35</v>
      </c>
      <c r="F16594" s="1" t="s">
        <v>35</v>
      </c>
      <c r="G16594" s="1">
        <v>2403349</v>
      </c>
      <c r="H16594" s="1">
        <v>32506</v>
      </c>
      <c r="I16594" s="1">
        <v>2475190</v>
      </c>
    </row>
    <row r="16595" spans="1:9" x14ac:dyDescent="0.3">
      <c r="A16595" s="1">
        <v>16594</v>
      </c>
      <c r="B16595" s="2">
        <v>44377</v>
      </c>
      <c r="C16595" s="3">
        <v>0.33333333333333331</v>
      </c>
      <c r="D16595" s="1" t="s">
        <v>48</v>
      </c>
      <c r="E16595" s="1" t="s">
        <v>35</v>
      </c>
      <c r="F16595" s="1" t="s">
        <v>35</v>
      </c>
      <c r="G16595" s="1">
        <v>605455</v>
      </c>
      <c r="H16595" s="1">
        <v>3651</v>
      </c>
      <c r="I16595" s="1">
        <v>622593</v>
      </c>
    </row>
    <row r="16596" spans="1:9" x14ac:dyDescent="0.3">
      <c r="A16596" s="1">
        <v>16595</v>
      </c>
      <c r="B16596" s="2">
        <v>44377</v>
      </c>
      <c r="C16596" s="3">
        <v>0.33333333333333331</v>
      </c>
      <c r="D16596" s="1" t="s">
        <v>40</v>
      </c>
      <c r="E16596" s="1" t="s">
        <v>35</v>
      </c>
      <c r="F16596" s="1" t="s">
        <v>35</v>
      </c>
      <c r="G16596" s="1">
        <v>61513</v>
      </c>
      <c r="H16596" s="1">
        <v>677</v>
      </c>
      <c r="I16596" s="1">
        <v>65770</v>
      </c>
    </row>
    <row r="16597" spans="1:9" x14ac:dyDescent="0.3">
      <c r="A16597" s="1">
        <v>16596</v>
      </c>
      <c r="B16597" s="2">
        <v>44377</v>
      </c>
      <c r="C16597" s="3">
        <v>0.33333333333333331</v>
      </c>
      <c r="D16597" s="1" t="s">
        <v>21</v>
      </c>
      <c r="E16597" s="1" t="s">
        <v>35</v>
      </c>
      <c r="F16597" s="1" t="s">
        <v>35</v>
      </c>
      <c r="G16597" s="1">
        <v>330593</v>
      </c>
      <c r="H16597" s="1">
        <v>7095</v>
      </c>
      <c r="I16597" s="1">
        <v>339933</v>
      </c>
    </row>
    <row r="16598" spans="1:9" x14ac:dyDescent="0.3">
      <c r="A16598" s="1">
        <v>16597</v>
      </c>
      <c r="B16598" s="2">
        <v>44377</v>
      </c>
      <c r="C16598" s="3">
        <v>0.33333333333333331</v>
      </c>
      <c r="D16598" s="1" t="s">
        <v>12</v>
      </c>
      <c r="E16598" s="1" t="s">
        <v>35</v>
      </c>
      <c r="F16598" s="1" t="s">
        <v>35</v>
      </c>
      <c r="G16598" s="1">
        <v>1680428</v>
      </c>
      <c r="H16598" s="1">
        <v>22577</v>
      </c>
      <c r="I16598" s="1">
        <v>1705951</v>
      </c>
    </row>
    <row r="16599" spans="1:9" x14ac:dyDescent="0.3">
      <c r="A16599" s="1">
        <v>16598</v>
      </c>
      <c r="B16599" s="2">
        <v>44377</v>
      </c>
      <c r="C16599" s="3">
        <v>0.33333333333333331</v>
      </c>
      <c r="D16599" s="1" t="s">
        <v>24</v>
      </c>
      <c r="E16599" s="1" t="s">
        <v>35</v>
      </c>
      <c r="F16599" s="1" t="s">
        <v>35</v>
      </c>
      <c r="G16599" s="1">
        <v>1459510</v>
      </c>
      <c r="H16599" s="1">
        <v>17679</v>
      </c>
      <c r="I16599" s="1">
        <v>1498305</v>
      </c>
    </row>
    <row r="16600" spans="1:9" x14ac:dyDescent="0.3">
      <c r="A16600" s="1">
        <v>16599</v>
      </c>
      <c r="B16600" s="2">
        <v>44378</v>
      </c>
      <c r="C16600" s="3">
        <v>0.33333333333333331</v>
      </c>
      <c r="D16600" s="1" t="s">
        <v>33</v>
      </c>
      <c r="E16600" s="1" t="s">
        <v>35</v>
      </c>
      <c r="F16600" s="1" t="s">
        <v>35</v>
      </c>
      <c r="G16600" s="1">
        <v>7308</v>
      </c>
      <c r="H16600" s="1">
        <v>128</v>
      </c>
      <c r="I16600" s="1">
        <v>7467</v>
      </c>
    </row>
    <row r="16601" spans="1:9" x14ac:dyDescent="0.3">
      <c r="A16601" s="1">
        <v>16600</v>
      </c>
      <c r="B16601" s="2">
        <v>44378</v>
      </c>
      <c r="C16601" s="3">
        <v>0.33333333333333331</v>
      </c>
      <c r="D16601" s="1" t="s">
        <v>20</v>
      </c>
      <c r="E16601" s="1" t="s">
        <v>35</v>
      </c>
      <c r="F16601" s="1" t="s">
        <v>35</v>
      </c>
      <c r="G16601" s="1">
        <v>1838469</v>
      </c>
      <c r="H16601" s="1">
        <v>12706</v>
      </c>
      <c r="I16601" s="1">
        <v>1889513</v>
      </c>
    </row>
    <row r="16602" spans="1:9" x14ac:dyDescent="0.3">
      <c r="A16602" s="1">
        <v>16601</v>
      </c>
      <c r="B16602" s="2">
        <v>44378</v>
      </c>
      <c r="C16602" s="3">
        <v>0.33333333333333331</v>
      </c>
      <c r="D16602" s="1" t="s">
        <v>39</v>
      </c>
      <c r="E16602" s="1" t="s">
        <v>35</v>
      </c>
      <c r="F16602" s="1" t="s">
        <v>35</v>
      </c>
      <c r="G16602" s="1">
        <v>32923</v>
      </c>
      <c r="H16602" s="1">
        <v>172</v>
      </c>
      <c r="I16602" s="1">
        <v>35857</v>
      </c>
    </row>
    <row r="16603" spans="1:9" x14ac:dyDescent="0.3">
      <c r="A16603" s="1">
        <v>16602</v>
      </c>
      <c r="B16603" s="2">
        <v>44378</v>
      </c>
      <c r="C16603" s="3">
        <v>0.33333333333333331</v>
      </c>
      <c r="D16603" s="1" t="s">
        <v>37</v>
      </c>
      <c r="E16603" s="1" t="s">
        <v>35</v>
      </c>
      <c r="F16603" s="1" t="s">
        <v>35</v>
      </c>
      <c r="G16603" s="1">
        <v>477510</v>
      </c>
      <c r="H16603" s="1">
        <v>4539</v>
      </c>
      <c r="I16603" s="1">
        <v>508484</v>
      </c>
    </row>
    <row r="16604" spans="1:9" x14ac:dyDescent="0.3">
      <c r="A16604" s="1">
        <v>16603</v>
      </c>
      <c r="B16604" s="2">
        <v>44378</v>
      </c>
      <c r="C16604" s="3">
        <v>0.33333333333333331</v>
      </c>
      <c r="D16604" s="1" t="s">
        <v>30</v>
      </c>
      <c r="E16604" s="1" t="s">
        <v>35</v>
      </c>
      <c r="F16604" s="1" t="s">
        <v>35</v>
      </c>
      <c r="G16604" s="1">
        <v>710569</v>
      </c>
      <c r="H16604" s="1">
        <v>9588</v>
      </c>
      <c r="I16604" s="1">
        <v>721914</v>
      </c>
    </row>
    <row r="16605" spans="1:9" x14ac:dyDescent="0.3">
      <c r="A16605" s="1">
        <v>16604</v>
      </c>
      <c r="B16605" s="2">
        <v>44378</v>
      </c>
      <c r="C16605" s="3">
        <v>0.33333333333333331</v>
      </c>
      <c r="D16605" s="1" t="s">
        <v>26</v>
      </c>
      <c r="E16605" s="1" t="s">
        <v>35</v>
      </c>
      <c r="F16605" s="1" t="s">
        <v>35</v>
      </c>
      <c r="G16605" s="1">
        <v>60708</v>
      </c>
      <c r="H16605" s="1">
        <v>808</v>
      </c>
      <c r="I16605" s="1">
        <v>61670</v>
      </c>
    </row>
    <row r="16606" spans="1:9" x14ac:dyDescent="0.3">
      <c r="A16606" s="1">
        <v>16605</v>
      </c>
      <c r="B16606" s="2">
        <v>44378</v>
      </c>
      <c r="C16606" s="3">
        <v>0.33333333333333331</v>
      </c>
      <c r="D16606" s="1" t="s">
        <v>25</v>
      </c>
      <c r="E16606" s="1" t="s">
        <v>35</v>
      </c>
      <c r="F16606" s="1" t="s">
        <v>35</v>
      </c>
      <c r="G16606" s="1">
        <v>975077</v>
      </c>
      <c r="H16606" s="1">
        <v>13439</v>
      </c>
      <c r="I16606" s="1">
        <v>994480</v>
      </c>
    </row>
    <row r="16607" spans="1:9" x14ac:dyDescent="0.3">
      <c r="A16607" s="1">
        <v>16606</v>
      </c>
      <c r="B16607" s="2">
        <v>44378</v>
      </c>
      <c r="C16607" s="3">
        <v>0.33333333333333331</v>
      </c>
      <c r="D16607" s="1" t="s">
        <v>43</v>
      </c>
      <c r="E16607" s="1" t="s">
        <v>35</v>
      </c>
      <c r="F16607" s="1" t="s">
        <v>35</v>
      </c>
      <c r="G16607" s="1">
        <v>10511</v>
      </c>
      <c r="H16607" s="1">
        <v>4</v>
      </c>
      <c r="I16607" s="1">
        <v>10560</v>
      </c>
    </row>
    <row r="16608" spans="1:9" x14ac:dyDescent="0.3">
      <c r="A16608" s="1">
        <v>16607</v>
      </c>
      <c r="B16608" s="2">
        <v>44378</v>
      </c>
      <c r="C16608" s="3">
        <v>0.33333333333333331</v>
      </c>
      <c r="D16608" s="1" t="s">
        <v>10</v>
      </c>
      <c r="E16608" s="1" t="s">
        <v>35</v>
      </c>
      <c r="F16608" s="1" t="s">
        <v>35</v>
      </c>
      <c r="G16608" s="1">
        <v>1407832</v>
      </c>
      <c r="H16608" s="1">
        <v>24977</v>
      </c>
      <c r="I16608" s="1">
        <v>1434188</v>
      </c>
    </row>
    <row r="16609" spans="1:9" x14ac:dyDescent="0.3">
      <c r="A16609" s="1">
        <v>16608</v>
      </c>
      <c r="B16609" s="2">
        <v>44378</v>
      </c>
      <c r="C16609" s="3">
        <v>0.33333333333333331</v>
      </c>
      <c r="D16609" s="1" t="s">
        <v>34</v>
      </c>
      <c r="E16609" s="1" t="s">
        <v>35</v>
      </c>
      <c r="F16609" s="1" t="s">
        <v>35</v>
      </c>
      <c r="G16609" s="1">
        <v>161361</v>
      </c>
      <c r="H16609" s="1">
        <v>3054</v>
      </c>
      <c r="I16609" s="1">
        <v>166689</v>
      </c>
    </row>
    <row r="16610" spans="1:9" x14ac:dyDescent="0.3">
      <c r="A16610" s="1">
        <v>16609</v>
      </c>
      <c r="B16610" s="2">
        <v>44378</v>
      </c>
      <c r="C16610" s="3">
        <v>0.33333333333333331</v>
      </c>
      <c r="D16610" s="1" t="s">
        <v>27</v>
      </c>
      <c r="E16610" s="1" t="s">
        <v>35</v>
      </c>
      <c r="F16610" s="1" t="s">
        <v>35</v>
      </c>
      <c r="G16610" s="1">
        <v>810451</v>
      </c>
      <c r="H16610" s="1">
        <v>10059</v>
      </c>
      <c r="I16610" s="1">
        <v>823523</v>
      </c>
    </row>
    <row r="16611" spans="1:9" x14ac:dyDescent="0.3">
      <c r="A16611" s="1">
        <v>16610</v>
      </c>
      <c r="B16611" s="2">
        <v>44378</v>
      </c>
      <c r="C16611" s="3">
        <v>0.33333333333333331</v>
      </c>
      <c r="D16611" s="1" t="s">
        <v>13</v>
      </c>
      <c r="E16611" s="1" t="s">
        <v>35</v>
      </c>
      <c r="F16611" s="1" t="s">
        <v>35</v>
      </c>
      <c r="G16611" s="1">
        <v>757771</v>
      </c>
      <c r="H16611" s="1">
        <v>9431</v>
      </c>
      <c r="I16611" s="1">
        <v>768639</v>
      </c>
    </row>
    <row r="16612" spans="1:9" x14ac:dyDescent="0.3">
      <c r="A16612" s="1">
        <v>16611</v>
      </c>
      <c r="B16612" s="2">
        <v>44378</v>
      </c>
      <c r="C16612" s="3">
        <v>0.33333333333333331</v>
      </c>
      <c r="D16612" s="1" t="s">
        <v>28</v>
      </c>
      <c r="E16612" s="1" t="s">
        <v>35</v>
      </c>
      <c r="F16612" s="1" t="s">
        <v>35</v>
      </c>
      <c r="G16612" s="1">
        <v>197019</v>
      </c>
      <c r="H16612" s="1">
        <v>3479</v>
      </c>
      <c r="I16612" s="1">
        <v>202123</v>
      </c>
    </row>
    <row r="16613" spans="1:9" x14ac:dyDescent="0.3">
      <c r="A16613" s="1">
        <v>16612</v>
      </c>
      <c r="B16613" s="2">
        <v>44378</v>
      </c>
      <c r="C16613" s="3">
        <v>0.33333333333333331</v>
      </c>
      <c r="D16613" s="1" t="s">
        <v>19</v>
      </c>
      <c r="E16613" s="1" t="s">
        <v>35</v>
      </c>
      <c r="F16613" s="1" t="s">
        <v>35</v>
      </c>
      <c r="G16613" s="1">
        <v>306739</v>
      </c>
      <c r="H16613" s="1">
        <v>4323</v>
      </c>
      <c r="I16613" s="1">
        <v>315662</v>
      </c>
    </row>
    <row r="16614" spans="1:9" x14ac:dyDescent="0.3">
      <c r="A16614" s="1">
        <v>16613</v>
      </c>
      <c r="B16614" s="2">
        <v>44378</v>
      </c>
      <c r="C16614" s="3">
        <v>0.33333333333333331</v>
      </c>
      <c r="D16614" s="1" t="s">
        <v>38</v>
      </c>
      <c r="E16614" s="1" t="s">
        <v>35</v>
      </c>
      <c r="F16614" s="1" t="s">
        <v>35</v>
      </c>
      <c r="G16614" s="1">
        <v>339583</v>
      </c>
      <c r="H16614" s="1">
        <v>5113</v>
      </c>
      <c r="I16614" s="1">
        <v>345610</v>
      </c>
    </row>
    <row r="16615" spans="1:9" x14ac:dyDescent="0.3">
      <c r="A16615" s="1">
        <v>16614</v>
      </c>
      <c r="B16615" s="2">
        <v>44378</v>
      </c>
      <c r="C16615" s="3">
        <v>0.33333333333333331</v>
      </c>
      <c r="D16615" s="1" t="s">
        <v>16</v>
      </c>
      <c r="E16615" s="1" t="s">
        <v>35</v>
      </c>
      <c r="F16615" s="1" t="s">
        <v>35</v>
      </c>
      <c r="G16615" s="1">
        <v>2732242</v>
      </c>
      <c r="H16615" s="1">
        <v>35040</v>
      </c>
      <c r="I16615" s="1">
        <v>2843810</v>
      </c>
    </row>
    <row r="16616" spans="1:9" x14ac:dyDescent="0.3">
      <c r="A16616" s="1">
        <v>16615</v>
      </c>
      <c r="B16616" s="2">
        <v>44378</v>
      </c>
      <c r="C16616" s="3">
        <v>0.33333333333333331</v>
      </c>
      <c r="D16616" s="1" t="s">
        <v>8</v>
      </c>
      <c r="E16616" s="1" t="s">
        <v>35</v>
      </c>
      <c r="F16616" s="1" t="s">
        <v>35</v>
      </c>
      <c r="G16616" s="1">
        <v>2809587</v>
      </c>
      <c r="H16616" s="1">
        <v>13235</v>
      </c>
      <c r="I16616" s="1">
        <v>2924165</v>
      </c>
    </row>
    <row r="16617" spans="1:9" x14ac:dyDescent="0.3">
      <c r="A16617" s="1">
        <v>16616</v>
      </c>
      <c r="B16617" s="2">
        <v>44378</v>
      </c>
      <c r="C16617" s="3">
        <v>0.33333333333333331</v>
      </c>
      <c r="D16617" s="1" t="s">
        <v>14</v>
      </c>
      <c r="E16617" s="1" t="s">
        <v>35</v>
      </c>
      <c r="F16617" s="1" t="s">
        <v>35</v>
      </c>
      <c r="G16617" s="1">
        <v>19592</v>
      </c>
      <c r="H16617" s="1">
        <v>202</v>
      </c>
      <c r="I16617" s="1">
        <v>20073</v>
      </c>
    </row>
    <row r="16618" spans="1:9" x14ac:dyDescent="0.3">
      <c r="A16618" s="1">
        <v>16617</v>
      </c>
      <c r="B16618" s="2">
        <v>44378</v>
      </c>
      <c r="C16618" s="3">
        <v>0.33333333333333331</v>
      </c>
      <c r="D16618" s="1" t="s">
        <v>47</v>
      </c>
      <c r="E16618" s="1" t="s">
        <v>35</v>
      </c>
      <c r="F16618" s="1" t="s">
        <v>35</v>
      </c>
      <c r="G16618" s="1">
        <v>9411</v>
      </c>
      <c r="H16618" s="1">
        <v>48</v>
      </c>
      <c r="I16618" s="1">
        <v>9770</v>
      </c>
    </row>
    <row r="16619" spans="1:9" x14ac:dyDescent="0.3">
      <c r="A16619" s="1">
        <v>16618</v>
      </c>
      <c r="B16619" s="2">
        <v>44378</v>
      </c>
      <c r="C16619" s="3">
        <v>0.33333333333333331</v>
      </c>
      <c r="D16619" s="1" t="s">
        <v>29</v>
      </c>
      <c r="E16619" s="1" t="s">
        <v>35</v>
      </c>
      <c r="F16619" s="1" t="s">
        <v>35</v>
      </c>
      <c r="G16619" s="1">
        <v>780265</v>
      </c>
      <c r="H16619" s="1">
        <v>8969</v>
      </c>
      <c r="I16619" s="1">
        <v>789804</v>
      </c>
    </row>
    <row r="16620" spans="1:9" x14ac:dyDescent="0.3">
      <c r="A16620" s="1">
        <v>16619</v>
      </c>
      <c r="B16620" s="2">
        <v>44378</v>
      </c>
      <c r="C16620" s="3">
        <v>0.33333333333333331</v>
      </c>
      <c r="D16620" s="1" t="s">
        <v>17</v>
      </c>
      <c r="E16620" s="1" t="s">
        <v>35</v>
      </c>
      <c r="F16620" s="1" t="s">
        <v>35</v>
      </c>
      <c r="G16620" s="1">
        <v>5819901</v>
      </c>
      <c r="H16620" s="1">
        <v>121945</v>
      </c>
      <c r="I16620" s="1">
        <v>6061404</v>
      </c>
    </row>
    <row r="16621" spans="1:9" x14ac:dyDescent="0.3">
      <c r="A16621" s="1">
        <v>16620</v>
      </c>
      <c r="B16621" s="2">
        <v>44378</v>
      </c>
      <c r="C16621" s="3">
        <v>0.33333333333333331</v>
      </c>
      <c r="D16621" s="1" t="s">
        <v>31</v>
      </c>
      <c r="E16621" s="1" t="s">
        <v>35</v>
      </c>
      <c r="F16621" s="1" t="s">
        <v>35</v>
      </c>
      <c r="G16621" s="1">
        <v>62628</v>
      </c>
      <c r="H16621" s="1">
        <v>1150</v>
      </c>
      <c r="I16621" s="1">
        <v>69790</v>
      </c>
    </row>
    <row r="16622" spans="1:9" x14ac:dyDescent="0.3">
      <c r="A16622" s="1">
        <v>16621</v>
      </c>
      <c r="B16622" s="2">
        <v>44378</v>
      </c>
      <c r="C16622" s="3">
        <v>0.33333333333333331</v>
      </c>
      <c r="D16622" s="1" t="s">
        <v>42</v>
      </c>
      <c r="E16622" s="1" t="s">
        <v>35</v>
      </c>
      <c r="F16622" s="1" t="s">
        <v>35</v>
      </c>
      <c r="G16622" s="1">
        <v>44459</v>
      </c>
      <c r="H16622" s="1">
        <v>838</v>
      </c>
      <c r="I16622" s="1">
        <v>49513</v>
      </c>
    </row>
    <row r="16623" spans="1:9" x14ac:dyDescent="0.3">
      <c r="A16623" s="1">
        <v>16622</v>
      </c>
      <c r="B16623" s="2">
        <v>44378</v>
      </c>
      <c r="C16623" s="3">
        <v>0.33333333333333331</v>
      </c>
      <c r="D16623" s="1" t="s">
        <v>32</v>
      </c>
      <c r="E16623" s="1" t="s">
        <v>35</v>
      </c>
      <c r="F16623" s="1" t="s">
        <v>35</v>
      </c>
      <c r="G16623" s="1">
        <v>16188</v>
      </c>
      <c r="H16623" s="1">
        <v>93</v>
      </c>
      <c r="I16623" s="1">
        <v>20492</v>
      </c>
    </row>
    <row r="16624" spans="1:9" x14ac:dyDescent="0.3">
      <c r="A16624" s="1">
        <v>16623</v>
      </c>
      <c r="B16624" s="2">
        <v>44378</v>
      </c>
      <c r="C16624" s="3">
        <v>0.33333333333333331</v>
      </c>
      <c r="D16624" s="1" t="s">
        <v>41</v>
      </c>
      <c r="E16624" s="1" t="s">
        <v>35</v>
      </c>
      <c r="F16624" s="1" t="s">
        <v>35</v>
      </c>
      <c r="G16624" s="1">
        <v>23403</v>
      </c>
      <c r="H16624" s="1">
        <v>495</v>
      </c>
      <c r="I16624" s="1">
        <v>25239</v>
      </c>
    </row>
    <row r="16625" spans="1:9" x14ac:dyDescent="0.3">
      <c r="A16625" s="1">
        <v>16624</v>
      </c>
      <c r="B16625" s="2">
        <v>44378</v>
      </c>
      <c r="C16625" s="3">
        <v>0.33333333333333331</v>
      </c>
      <c r="D16625" s="1" t="s">
        <v>22</v>
      </c>
      <c r="E16625" s="1" t="s">
        <v>35</v>
      </c>
      <c r="F16625" s="1" t="s">
        <v>35</v>
      </c>
      <c r="G16625" s="1">
        <v>877540</v>
      </c>
      <c r="H16625" s="1">
        <v>4018</v>
      </c>
      <c r="I16625" s="1">
        <v>909800</v>
      </c>
    </row>
    <row r="16626" spans="1:9" x14ac:dyDescent="0.3">
      <c r="A16626" s="1">
        <v>16625</v>
      </c>
      <c r="B16626" s="2">
        <v>44378</v>
      </c>
      <c r="C16626" s="3">
        <v>0.33333333333333331</v>
      </c>
      <c r="D16626" s="1" t="s">
        <v>23</v>
      </c>
      <c r="E16626" s="1" t="s">
        <v>35</v>
      </c>
      <c r="F16626" s="1" t="s">
        <v>35</v>
      </c>
      <c r="G16626" s="1">
        <v>113146</v>
      </c>
      <c r="H16626" s="1">
        <v>1749</v>
      </c>
      <c r="I16626" s="1">
        <v>117249</v>
      </c>
    </row>
    <row r="16627" spans="1:9" x14ac:dyDescent="0.3">
      <c r="A16627" s="1">
        <v>16626</v>
      </c>
      <c r="B16627" s="2">
        <v>44378</v>
      </c>
      <c r="C16627" s="3">
        <v>0.33333333333333331</v>
      </c>
      <c r="D16627" s="1" t="s">
        <v>18</v>
      </c>
      <c r="E16627" s="1" t="s">
        <v>35</v>
      </c>
      <c r="F16627" s="1" t="s">
        <v>35</v>
      </c>
      <c r="G16627" s="1">
        <v>576423</v>
      </c>
      <c r="H16627" s="1">
        <v>16052</v>
      </c>
      <c r="I16627" s="1">
        <v>595609</v>
      </c>
    </row>
    <row r="16628" spans="1:9" x14ac:dyDescent="0.3">
      <c r="A16628" s="1">
        <v>16627</v>
      </c>
      <c r="B16628" s="2">
        <v>44378</v>
      </c>
      <c r="C16628" s="3">
        <v>0.33333333333333331</v>
      </c>
      <c r="D16628" s="1" t="s">
        <v>11</v>
      </c>
      <c r="E16628" s="1" t="s">
        <v>35</v>
      </c>
      <c r="F16628" s="1" t="s">
        <v>35</v>
      </c>
      <c r="G16628" s="1">
        <v>942030</v>
      </c>
      <c r="H16628" s="1">
        <v>8921</v>
      </c>
      <c r="I16628" s="1">
        <v>952422</v>
      </c>
    </row>
    <row r="16629" spans="1:9" x14ac:dyDescent="0.3">
      <c r="A16629" s="1">
        <v>16628</v>
      </c>
      <c r="B16629" s="2">
        <v>44378</v>
      </c>
      <c r="C16629" s="3">
        <v>0.33333333333333331</v>
      </c>
      <c r="D16629" s="1" t="s">
        <v>45</v>
      </c>
      <c r="E16629" s="1" t="s">
        <v>35</v>
      </c>
      <c r="F16629" s="1" t="s">
        <v>35</v>
      </c>
      <c r="G16629" s="1">
        <v>18214</v>
      </c>
      <c r="H16629" s="1">
        <v>307</v>
      </c>
      <c r="I16629" s="1">
        <v>20544</v>
      </c>
    </row>
    <row r="16630" spans="1:9" x14ac:dyDescent="0.3">
      <c r="A16630" s="1">
        <v>16629</v>
      </c>
      <c r="B16630" s="2">
        <v>44378</v>
      </c>
      <c r="C16630" s="3">
        <v>0.33333333333333331</v>
      </c>
      <c r="D16630" s="1" t="s">
        <v>15</v>
      </c>
      <c r="E16630" s="1" t="s">
        <v>35</v>
      </c>
      <c r="F16630" s="1" t="s">
        <v>35</v>
      </c>
      <c r="G16630" s="1">
        <v>2408886</v>
      </c>
      <c r="H16630" s="1">
        <v>32619</v>
      </c>
      <c r="I16630" s="1">
        <v>2479696</v>
      </c>
    </row>
    <row r="16631" spans="1:9" x14ac:dyDescent="0.3">
      <c r="A16631" s="1">
        <v>16630</v>
      </c>
      <c r="B16631" s="2">
        <v>44378</v>
      </c>
      <c r="C16631" s="3">
        <v>0.33333333333333331</v>
      </c>
      <c r="D16631" s="1" t="s">
        <v>48</v>
      </c>
      <c r="E16631" s="1" t="s">
        <v>35</v>
      </c>
      <c r="F16631" s="1" t="s">
        <v>35</v>
      </c>
      <c r="G16631" s="1">
        <v>606461</v>
      </c>
      <c r="H16631" s="1">
        <v>3661</v>
      </c>
      <c r="I16631" s="1">
        <v>623510</v>
      </c>
    </row>
    <row r="16632" spans="1:9" x14ac:dyDescent="0.3">
      <c r="A16632" s="1">
        <v>16631</v>
      </c>
      <c r="B16632" s="2">
        <v>44378</v>
      </c>
      <c r="C16632" s="3">
        <v>0.33333333333333331</v>
      </c>
      <c r="D16632" s="1" t="s">
        <v>40</v>
      </c>
      <c r="E16632" s="1" t="s">
        <v>35</v>
      </c>
      <c r="F16632" s="1" t="s">
        <v>35</v>
      </c>
      <c r="G16632" s="1">
        <v>61663</v>
      </c>
      <c r="H16632" s="1">
        <v>682</v>
      </c>
      <c r="I16632" s="1">
        <v>66220</v>
      </c>
    </row>
    <row r="16633" spans="1:9" x14ac:dyDescent="0.3">
      <c r="A16633" s="1">
        <v>16632</v>
      </c>
      <c r="B16633" s="2">
        <v>44378</v>
      </c>
      <c r="C16633" s="3">
        <v>0.33333333333333331</v>
      </c>
      <c r="D16633" s="1" t="s">
        <v>21</v>
      </c>
      <c r="E16633" s="1" t="s">
        <v>35</v>
      </c>
      <c r="F16633" s="1" t="s">
        <v>35</v>
      </c>
      <c r="G16633" s="1">
        <v>330838</v>
      </c>
      <c r="H16633" s="1">
        <v>7316</v>
      </c>
      <c r="I16633" s="1">
        <v>340255</v>
      </c>
    </row>
    <row r="16634" spans="1:9" x14ac:dyDescent="0.3">
      <c r="A16634" s="1">
        <v>16633</v>
      </c>
      <c r="B16634" s="2">
        <v>44378</v>
      </c>
      <c r="C16634" s="3">
        <v>0.33333333333333331</v>
      </c>
      <c r="D16634" s="1" t="s">
        <v>12</v>
      </c>
      <c r="E16634" s="1" t="s">
        <v>35</v>
      </c>
      <c r="F16634" s="1" t="s">
        <v>35</v>
      </c>
      <c r="G16634" s="1">
        <v>1680720</v>
      </c>
      <c r="H16634" s="1">
        <v>22591</v>
      </c>
      <c r="I16634" s="1">
        <v>1706107</v>
      </c>
    </row>
    <row r="16635" spans="1:9" x14ac:dyDescent="0.3">
      <c r="A16635" s="1">
        <v>16634</v>
      </c>
      <c r="B16635" s="2">
        <v>44378</v>
      </c>
      <c r="C16635" s="3">
        <v>0.33333333333333331</v>
      </c>
      <c r="D16635" s="1" t="s">
        <v>24</v>
      </c>
      <c r="E16635" s="1" t="s">
        <v>35</v>
      </c>
      <c r="F16635" s="1" t="s">
        <v>35</v>
      </c>
      <c r="G16635" s="1">
        <v>1461490</v>
      </c>
      <c r="H16635" s="1">
        <v>17708</v>
      </c>
      <c r="I16635" s="1">
        <v>1499783</v>
      </c>
    </row>
    <row r="16636" spans="1:9" x14ac:dyDescent="0.3">
      <c r="A16636" s="1">
        <v>16635</v>
      </c>
      <c r="B16636" s="2">
        <v>44379</v>
      </c>
      <c r="C16636" s="3">
        <v>0.33333333333333331</v>
      </c>
      <c r="D16636" s="1" t="s">
        <v>33</v>
      </c>
      <c r="E16636" s="1" t="s">
        <v>35</v>
      </c>
      <c r="F16636" s="1" t="s">
        <v>35</v>
      </c>
      <c r="G16636" s="1">
        <v>7308</v>
      </c>
      <c r="H16636" s="1">
        <v>128</v>
      </c>
      <c r="I16636" s="1">
        <v>7469</v>
      </c>
    </row>
    <row r="16637" spans="1:9" x14ac:dyDescent="0.3">
      <c r="A16637" s="1">
        <v>16636</v>
      </c>
      <c r="B16637" s="2">
        <v>44379</v>
      </c>
      <c r="C16637" s="3">
        <v>0.33333333333333331</v>
      </c>
      <c r="D16637" s="1" t="s">
        <v>20</v>
      </c>
      <c r="E16637" s="1" t="s">
        <v>35</v>
      </c>
      <c r="F16637" s="1" t="s">
        <v>35</v>
      </c>
      <c r="G16637" s="1">
        <v>1842432</v>
      </c>
      <c r="H16637" s="1">
        <v>12744</v>
      </c>
      <c r="I16637" s="1">
        <v>1893354</v>
      </c>
    </row>
    <row r="16638" spans="1:9" x14ac:dyDescent="0.3">
      <c r="A16638" s="1">
        <v>16637</v>
      </c>
      <c r="B16638" s="2">
        <v>44379</v>
      </c>
      <c r="C16638" s="3">
        <v>0.33333333333333331</v>
      </c>
      <c r="D16638" s="1" t="s">
        <v>39</v>
      </c>
      <c r="E16638" s="1" t="s">
        <v>35</v>
      </c>
      <c r="F16638" s="1" t="s">
        <v>35</v>
      </c>
      <c r="G16638" s="1">
        <v>33209</v>
      </c>
      <c r="H16638" s="1">
        <v>176</v>
      </c>
      <c r="I16638" s="1">
        <v>36168</v>
      </c>
    </row>
    <row r="16639" spans="1:9" x14ac:dyDescent="0.3">
      <c r="A16639" s="1">
        <v>16638</v>
      </c>
      <c r="B16639" s="2">
        <v>44379</v>
      </c>
      <c r="C16639" s="3">
        <v>0.33333333333333331</v>
      </c>
      <c r="D16639" s="1" t="s">
        <v>37</v>
      </c>
      <c r="E16639" s="1" t="s">
        <v>35</v>
      </c>
      <c r="F16639" s="1" t="s">
        <v>35</v>
      </c>
      <c r="G16639" s="1">
        <v>480839</v>
      </c>
      <c r="H16639" s="1">
        <v>4577</v>
      </c>
      <c r="I16639" s="1">
        <v>511153</v>
      </c>
    </row>
    <row r="16640" spans="1:9" x14ac:dyDescent="0.3">
      <c r="A16640" s="1">
        <v>16639</v>
      </c>
      <c r="B16640" s="2">
        <v>44379</v>
      </c>
      <c r="C16640" s="3">
        <v>0.33333333333333331</v>
      </c>
      <c r="D16640" s="1" t="s">
        <v>30</v>
      </c>
      <c r="E16640" s="1" t="s">
        <v>35</v>
      </c>
      <c r="F16640" s="1" t="s">
        <v>35</v>
      </c>
      <c r="G16640" s="1">
        <v>710793</v>
      </c>
      <c r="H16640" s="1">
        <v>9592</v>
      </c>
      <c r="I16640" s="1">
        <v>722101</v>
      </c>
    </row>
    <row r="16641" spans="1:9" x14ac:dyDescent="0.3">
      <c r="A16641" s="1">
        <v>16640</v>
      </c>
      <c r="B16641" s="2">
        <v>44379</v>
      </c>
      <c r="C16641" s="3">
        <v>0.33333333333333331</v>
      </c>
      <c r="D16641" s="1" t="s">
        <v>26</v>
      </c>
      <c r="E16641" s="1" t="s">
        <v>35</v>
      </c>
      <c r="F16641" s="1" t="s">
        <v>35</v>
      </c>
      <c r="G16641" s="1">
        <v>60730</v>
      </c>
      <c r="H16641" s="1">
        <v>808</v>
      </c>
      <c r="I16641" s="1">
        <v>61687</v>
      </c>
    </row>
    <row r="16642" spans="1:9" x14ac:dyDescent="0.3">
      <c r="A16642" s="1">
        <v>16641</v>
      </c>
      <c r="B16642" s="2">
        <v>44379</v>
      </c>
      <c r="C16642" s="3">
        <v>0.33333333333333331</v>
      </c>
      <c r="D16642" s="1" t="s">
        <v>25</v>
      </c>
      <c r="E16642" s="1" t="s">
        <v>35</v>
      </c>
      <c r="F16642" s="1" t="s">
        <v>35</v>
      </c>
      <c r="G16642" s="1">
        <v>975658</v>
      </c>
      <c r="H16642" s="1">
        <v>13445</v>
      </c>
      <c r="I16642" s="1">
        <v>994890</v>
      </c>
    </row>
    <row r="16643" spans="1:9" x14ac:dyDescent="0.3">
      <c r="A16643" s="1">
        <v>16642</v>
      </c>
      <c r="B16643" s="2">
        <v>44379</v>
      </c>
      <c r="C16643" s="3">
        <v>0.33333333333333331</v>
      </c>
      <c r="D16643" s="1" t="s">
        <v>43</v>
      </c>
      <c r="E16643" s="1" t="s">
        <v>35</v>
      </c>
      <c r="F16643" s="1" t="s">
        <v>35</v>
      </c>
      <c r="G16643" s="1">
        <v>10514</v>
      </c>
      <c r="H16643" s="1">
        <v>4</v>
      </c>
      <c r="I16643" s="1">
        <v>10561</v>
      </c>
    </row>
    <row r="16644" spans="1:9" x14ac:dyDescent="0.3">
      <c r="A16644" s="1">
        <v>16643</v>
      </c>
      <c r="B16644" s="2">
        <v>44379</v>
      </c>
      <c r="C16644" s="3">
        <v>0.33333333333333331</v>
      </c>
      <c r="D16644" s="1" t="s">
        <v>10</v>
      </c>
      <c r="E16644" s="1" t="s">
        <v>35</v>
      </c>
      <c r="F16644" s="1" t="s">
        <v>35</v>
      </c>
      <c r="G16644" s="1">
        <v>1407943</v>
      </c>
      <c r="H16644" s="1">
        <v>24981</v>
      </c>
      <c r="I16644" s="1">
        <v>1434281</v>
      </c>
    </row>
    <row r="16645" spans="1:9" x14ac:dyDescent="0.3">
      <c r="A16645" s="1">
        <v>16644</v>
      </c>
      <c r="B16645" s="2">
        <v>44379</v>
      </c>
      <c r="C16645" s="3">
        <v>0.33333333333333331</v>
      </c>
      <c r="D16645" s="1" t="s">
        <v>34</v>
      </c>
      <c r="E16645" s="1" t="s">
        <v>35</v>
      </c>
      <c r="F16645" s="1" t="s">
        <v>35</v>
      </c>
      <c r="G16645" s="1">
        <v>161582</v>
      </c>
      <c r="H16645" s="1">
        <v>3060</v>
      </c>
      <c r="I16645" s="1">
        <v>166920</v>
      </c>
    </row>
    <row r="16646" spans="1:9" x14ac:dyDescent="0.3">
      <c r="A16646" s="1">
        <v>16645</v>
      </c>
      <c r="B16646" s="2">
        <v>44379</v>
      </c>
      <c r="C16646" s="3">
        <v>0.33333333333333331</v>
      </c>
      <c r="D16646" s="1" t="s">
        <v>27</v>
      </c>
      <c r="E16646" s="1" t="s">
        <v>35</v>
      </c>
      <c r="F16646" s="1" t="s">
        <v>35</v>
      </c>
      <c r="G16646" s="1">
        <v>810751</v>
      </c>
      <c r="H16646" s="1">
        <v>10062</v>
      </c>
      <c r="I16646" s="1">
        <v>823607</v>
      </c>
    </row>
    <row r="16647" spans="1:9" x14ac:dyDescent="0.3">
      <c r="A16647" s="1">
        <v>16646</v>
      </c>
      <c r="B16647" s="2">
        <v>44379</v>
      </c>
      <c r="C16647" s="3">
        <v>0.33333333333333331</v>
      </c>
      <c r="D16647" s="1" t="s">
        <v>13</v>
      </c>
      <c r="E16647" s="1" t="s">
        <v>35</v>
      </c>
      <c r="F16647" s="1" t="s">
        <v>35</v>
      </c>
      <c r="G16647" s="1">
        <v>757898</v>
      </c>
      <c r="H16647" s="1">
        <v>9446</v>
      </c>
      <c r="I16647" s="1">
        <v>768724</v>
      </c>
    </row>
    <row r="16648" spans="1:9" x14ac:dyDescent="0.3">
      <c r="A16648" s="1">
        <v>16647</v>
      </c>
      <c r="B16648" s="2">
        <v>44379</v>
      </c>
      <c r="C16648" s="3">
        <v>0.33333333333333331</v>
      </c>
      <c r="D16648" s="1" t="s">
        <v>28</v>
      </c>
      <c r="E16648" s="1" t="s">
        <v>35</v>
      </c>
      <c r="F16648" s="1" t="s">
        <v>35</v>
      </c>
      <c r="G16648" s="1">
        <v>197171</v>
      </c>
      <c r="H16648" s="1">
        <v>3480</v>
      </c>
      <c r="I16648" s="1">
        <v>202290</v>
      </c>
    </row>
    <row r="16649" spans="1:9" x14ac:dyDescent="0.3">
      <c r="A16649" s="1">
        <v>16648</v>
      </c>
      <c r="B16649" s="2">
        <v>44379</v>
      </c>
      <c r="C16649" s="3">
        <v>0.33333333333333331</v>
      </c>
      <c r="D16649" s="1" t="s">
        <v>19</v>
      </c>
      <c r="E16649" s="1" t="s">
        <v>35</v>
      </c>
      <c r="F16649" s="1" t="s">
        <v>35</v>
      </c>
      <c r="G16649" s="1">
        <v>307312</v>
      </c>
      <c r="H16649" s="1">
        <v>4327</v>
      </c>
      <c r="I16649" s="1">
        <v>315960</v>
      </c>
    </row>
    <row r="16650" spans="1:9" x14ac:dyDescent="0.3">
      <c r="A16650" s="1">
        <v>16649</v>
      </c>
      <c r="B16650" s="2">
        <v>44379</v>
      </c>
      <c r="C16650" s="3">
        <v>0.33333333333333331</v>
      </c>
      <c r="D16650" s="1" t="s">
        <v>38</v>
      </c>
      <c r="E16650" s="1" t="s">
        <v>35</v>
      </c>
      <c r="F16650" s="1" t="s">
        <v>35</v>
      </c>
      <c r="G16650" s="1">
        <v>339739</v>
      </c>
      <c r="H16650" s="1">
        <v>5113</v>
      </c>
      <c r="I16650" s="1">
        <v>345706</v>
      </c>
    </row>
    <row r="16651" spans="1:9" x14ac:dyDescent="0.3">
      <c r="A16651" s="1">
        <v>16650</v>
      </c>
      <c r="B16651" s="2">
        <v>44379</v>
      </c>
      <c r="C16651" s="3">
        <v>0.33333333333333331</v>
      </c>
      <c r="D16651" s="1" t="s">
        <v>16</v>
      </c>
      <c r="E16651" s="1" t="s">
        <v>35</v>
      </c>
      <c r="F16651" s="1" t="s">
        <v>35</v>
      </c>
      <c r="G16651" s="1">
        <v>2746544</v>
      </c>
      <c r="H16651" s="1">
        <v>35134</v>
      </c>
      <c r="I16651" s="1">
        <v>2847013</v>
      </c>
    </row>
    <row r="16652" spans="1:9" x14ac:dyDescent="0.3">
      <c r="A16652" s="1">
        <v>16651</v>
      </c>
      <c r="B16652" s="2">
        <v>44379</v>
      </c>
      <c r="C16652" s="3">
        <v>0.33333333333333331</v>
      </c>
      <c r="D16652" s="1" t="s">
        <v>8</v>
      </c>
      <c r="E16652" s="1" t="s">
        <v>35</v>
      </c>
      <c r="F16652" s="1" t="s">
        <v>35</v>
      </c>
      <c r="G16652" s="1">
        <v>2821151</v>
      </c>
      <c r="H16652" s="1">
        <v>13359</v>
      </c>
      <c r="I16652" s="1">
        <v>2937033</v>
      </c>
    </row>
    <row r="16653" spans="1:9" x14ac:dyDescent="0.3">
      <c r="A16653" s="1">
        <v>16652</v>
      </c>
      <c r="B16653" s="2">
        <v>44379</v>
      </c>
      <c r="C16653" s="3">
        <v>0.33333333333333331</v>
      </c>
      <c r="D16653" s="1" t="s">
        <v>14</v>
      </c>
      <c r="E16653" s="1" t="s">
        <v>35</v>
      </c>
      <c r="F16653" s="1" t="s">
        <v>35</v>
      </c>
      <c r="G16653" s="1">
        <v>19626</v>
      </c>
      <c r="H16653" s="1">
        <v>202</v>
      </c>
      <c r="I16653" s="1">
        <v>20090</v>
      </c>
    </row>
    <row r="16654" spans="1:9" x14ac:dyDescent="0.3">
      <c r="A16654" s="1">
        <v>16653</v>
      </c>
      <c r="B16654" s="2">
        <v>44379</v>
      </c>
      <c r="C16654" s="3">
        <v>0.33333333333333331</v>
      </c>
      <c r="D16654" s="1" t="s">
        <v>47</v>
      </c>
      <c r="E16654" s="1" t="s">
        <v>35</v>
      </c>
      <c r="F16654" s="1" t="s">
        <v>35</v>
      </c>
      <c r="G16654" s="1">
        <v>9466</v>
      </c>
      <c r="H16654" s="1">
        <v>49</v>
      </c>
      <c r="I16654" s="1">
        <v>9808</v>
      </c>
    </row>
    <row r="16655" spans="1:9" x14ac:dyDescent="0.3">
      <c r="A16655" s="1">
        <v>16654</v>
      </c>
      <c r="B16655" s="2">
        <v>44379</v>
      </c>
      <c r="C16655" s="3">
        <v>0.33333333333333331</v>
      </c>
      <c r="D16655" s="1" t="s">
        <v>29</v>
      </c>
      <c r="E16655" s="1" t="s">
        <v>35</v>
      </c>
      <c r="F16655" s="1" t="s">
        <v>35</v>
      </c>
      <c r="G16655" s="1">
        <v>780330</v>
      </c>
      <c r="H16655" s="1">
        <v>8981</v>
      </c>
      <c r="I16655" s="1">
        <v>789844</v>
      </c>
    </row>
    <row r="16656" spans="1:9" x14ac:dyDescent="0.3">
      <c r="A16656" s="1">
        <v>16655</v>
      </c>
      <c r="B16656" s="2">
        <v>44379</v>
      </c>
      <c r="C16656" s="3">
        <v>0.33333333333333331</v>
      </c>
      <c r="D16656" s="1" t="s">
        <v>17</v>
      </c>
      <c r="E16656" s="1" t="s">
        <v>35</v>
      </c>
      <c r="F16656" s="1" t="s">
        <v>35</v>
      </c>
      <c r="G16656" s="1">
        <v>5828535</v>
      </c>
      <c r="H16656" s="1">
        <v>122197</v>
      </c>
      <c r="I16656" s="1">
        <v>6070599</v>
      </c>
    </row>
    <row r="16657" spans="1:9" x14ac:dyDescent="0.3">
      <c r="A16657" s="1">
        <v>16656</v>
      </c>
      <c r="B16657" s="2">
        <v>44379</v>
      </c>
      <c r="C16657" s="3">
        <v>0.33333333333333331</v>
      </c>
      <c r="D16657" s="1" t="s">
        <v>31</v>
      </c>
      <c r="E16657" s="1" t="s">
        <v>35</v>
      </c>
      <c r="F16657" s="1" t="s">
        <v>35</v>
      </c>
      <c r="G16657" s="1">
        <v>63206</v>
      </c>
      <c r="H16657" s="1">
        <v>1162</v>
      </c>
      <c r="I16657" s="1">
        <v>70298</v>
      </c>
    </row>
    <row r="16658" spans="1:9" x14ac:dyDescent="0.3">
      <c r="A16658" s="1">
        <v>16657</v>
      </c>
      <c r="B16658" s="2">
        <v>44379</v>
      </c>
      <c r="C16658" s="3">
        <v>0.33333333333333331</v>
      </c>
      <c r="D16658" s="1" t="s">
        <v>42</v>
      </c>
      <c r="E16658" s="1" t="s">
        <v>35</v>
      </c>
      <c r="F16658" s="1" t="s">
        <v>35</v>
      </c>
      <c r="G16658" s="1">
        <v>44709</v>
      </c>
      <c r="H16658" s="1">
        <v>844</v>
      </c>
      <c r="I16658" s="1">
        <v>50090</v>
      </c>
    </row>
    <row r="16659" spans="1:9" x14ac:dyDescent="0.3">
      <c r="A16659" s="1">
        <v>16658</v>
      </c>
      <c r="B16659" s="2">
        <v>44379</v>
      </c>
      <c r="C16659" s="3">
        <v>0.33333333333333331</v>
      </c>
      <c r="D16659" s="1" t="s">
        <v>32</v>
      </c>
      <c r="E16659" s="1" t="s">
        <v>35</v>
      </c>
      <c r="F16659" s="1" t="s">
        <v>35</v>
      </c>
      <c r="G16659" s="1">
        <v>16545</v>
      </c>
      <c r="H16659" s="1">
        <v>93</v>
      </c>
      <c r="I16659" s="1">
        <v>20770</v>
      </c>
    </row>
    <row r="16660" spans="1:9" x14ac:dyDescent="0.3">
      <c r="A16660" s="1">
        <v>16659</v>
      </c>
      <c r="B16660" s="2">
        <v>44379</v>
      </c>
      <c r="C16660" s="3">
        <v>0.33333333333333331</v>
      </c>
      <c r="D16660" s="1" t="s">
        <v>41</v>
      </c>
      <c r="E16660" s="1" t="s">
        <v>35</v>
      </c>
      <c r="F16660" s="1" t="s">
        <v>35</v>
      </c>
      <c r="G16660" s="1">
        <v>23486</v>
      </c>
      <c r="H16660" s="1">
        <v>498</v>
      </c>
      <c r="I16660" s="1">
        <v>25305</v>
      </c>
    </row>
    <row r="16661" spans="1:9" x14ac:dyDescent="0.3">
      <c r="A16661" s="1">
        <v>16660</v>
      </c>
      <c r="B16661" s="2">
        <v>44379</v>
      </c>
      <c r="C16661" s="3">
        <v>0.33333333333333331</v>
      </c>
      <c r="D16661" s="1" t="s">
        <v>22</v>
      </c>
      <c r="E16661" s="1" t="s">
        <v>35</v>
      </c>
      <c r="F16661" s="1" t="s">
        <v>35</v>
      </c>
      <c r="G16661" s="1">
        <v>880997</v>
      </c>
      <c r="H16661" s="1">
        <v>4063</v>
      </c>
      <c r="I16661" s="1">
        <v>912887</v>
      </c>
    </row>
    <row r="16662" spans="1:9" x14ac:dyDescent="0.3">
      <c r="A16662" s="1">
        <v>16661</v>
      </c>
      <c r="B16662" s="2">
        <v>44379</v>
      </c>
      <c r="C16662" s="3">
        <v>0.33333333333333331</v>
      </c>
      <c r="D16662" s="1" t="s">
        <v>23</v>
      </c>
      <c r="E16662" s="1" t="s">
        <v>35</v>
      </c>
      <c r="F16662" s="1" t="s">
        <v>35</v>
      </c>
      <c r="G16662" s="1">
        <v>113373</v>
      </c>
      <c r="H16662" s="1">
        <v>1751</v>
      </c>
      <c r="I16662" s="1">
        <v>117465</v>
      </c>
    </row>
    <row r="16663" spans="1:9" x14ac:dyDescent="0.3">
      <c r="A16663" s="1">
        <v>16662</v>
      </c>
      <c r="B16663" s="2">
        <v>44379</v>
      </c>
      <c r="C16663" s="3">
        <v>0.33333333333333331</v>
      </c>
      <c r="D16663" s="1" t="s">
        <v>18</v>
      </c>
      <c r="E16663" s="1" t="s">
        <v>35</v>
      </c>
      <c r="F16663" s="1" t="s">
        <v>35</v>
      </c>
      <c r="G16663" s="1">
        <v>576866</v>
      </c>
      <c r="H16663" s="1">
        <v>16072</v>
      </c>
      <c r="I16663" s="1">
        <v>595899</v>
      </c>
    </row>
    <row r="16664" spans="1:9" x14ac:dyDescent="0.3">
      <c r="A16664" s="1">
        <v>16663</v>
      </c>
      <c r="B16664" s="2">
        <v>44379</v>
      </c>
      <c r="C16664" s="3">
        <v>0.33333333333333331</v>
      </c>
      <c r="D16664" s="1" t="s">
        <v>11</v>
      </c>
      <c r="E16664" s="1" t="s">
        <v>35</v>
      </c>
      <c r="F16664" s="1" t="s">
        <v>35</v>
      </c>
      <c r="G16664" s="1">
        <v>942172</v>
      </c>
      <c r="H16664" s="1">
        <v>8923</v>
      </c>
      <c r="I16664" s="1">
        <v>952497</v>
      </c>
    </row>
    <row r="16665" spans="1:9" x14ac:dyDescent="0.3">
      <c r="A16665" s="1">
        <v>16664</v>
      </c>
      <c r="B16665" s="2">
        <v>44379</v>
      </c>
      <c r="C16665" s="3">
        <v>0.33333333333333331</v>
      </c>
      <c r="D16665" s="1" t="s">
        <v>45</v>
      </c>
      <c r="E16665" s="1" t="s">
        <v>35</v>
      </c>
      <c r="F16665" s="1" t="s">
        <v>35</v>
      </c>
      <c r="G16665" s="1">
        <v>18251</v>
      </c>
      <c r="H16665" s="1">
        <v>308</v>
      </c>
      <c r="I16665" s="1">
        <v>20666</v>
      </c>
    </row>
    <row r="16666" spans="1:9" x14ac:dyDescent="0.3">
      <c r="A16666" s="1">
        <v>16665</v>
      </c>
      <c r="B16666" s="2">
        <v>44379</v>
      </c>
      <c r="C16666" s="3">
        <v>0.33333333333333331</v>
      </c>
      <c r="D16666" s="1" t="s">
        <v>15</v>
      </c>
      <c r="E16666" s="1" t="s">
        <v>35</v>
      </c>
      <c r="F16666" s="1" t="s">
        <v>35</v>
      </c>
      <c r="G16666" s="1">
        <v>2413930</v>
      </c>
      <c r="H16666" s="1">
        <v>32721</v>
      </c>
      <c r="I16666" s="1">
        <v>2484177</v>
      </c>
    </row>
    <row r="16667" spans="1:9" x14ac:dyDescent="0.3">
      <c r="A16667" s="1">
        <v>16666</v>
      </c>
      <c r="B16667" s="2">
        <v>44379</v>
      </c>
      <c r="C16667" s="3">
        <v>0.33333333333333331</v>
      </c>
      <c r="D16667" s="1" t="s">
        <v>48</v>
      </c>
      <c r="E16667" s="1" t="s">
        <v>35</v>
      </c>
      <c r="F16667" s="1" t="s">
        <v>35</v>
      </c>
      <c r="G16667" s="1">
        <v>607658</v>
      </c>
      <c r="H16667" s="1">
        <v>3669</v>
      </c>
      <c r="I16667" s="1">
        <v>624379</v>
      </c>
    </row>
    <row r="16668" spans="1:9" x14ac:dyDescent="0.3">
      <c r="A16668" s="1">
        <v>16667</v>
      </c>
      <c r="B16668" s="2">
        <v>44379</v>
      </c>
      <c r="C16668" s="3">
        <v>0.33333333333333331</v>
      </c>
      <c r="D16668" s="1" t="s">
        <v>40</v>
      </c>
      <c r="E16668" s="1" t="s">
        <v>35</v>
      </c>
      <c r="F16668" s="1" t="s">
        <v>35</v>
      </c>
      <c r="G16668" s="1">
        <v>62130</v>
      </c>
      <c r="H16668" s="1">
        <v>683</v>
      </c>
      <c r="I16668" s="1">
        <v>66629</v>
      </c>
    </row>
    <row r="16669" spans="1:9" x14ac:dyDescent="0.3">
      <c r="A16669" s="1">
        <v>16668</v>
      </c>
      <c r="B16669" s="2">
        <v>44379</v>
      </c>
      <c r="C16669" s="3">
        <v>0.33333333333333331</v>
      </c>
      <c r="D16669" s="1" t="s">
        <v>21</v>
      </c>
      <c r="E16669" s="1" t="s">
        <v>35</v>
      </c>
      <c r="F16669" s="1" t="s">
        <v>35</v>
      </c>
      <c r="G16669" s="1">
        <v>331089</v>
      </c>
      <c r="H16669" s="1">
        <v>7324</v>
      </c>
      <c r="I16669" s="1">
        <v>340379</v>
      </c>
    </row>
    <row r="16670" spans="1:9" x14ac:dyDescent="0.3">
      <c r="A16670" s="1">
        <v>16669</v>
      </c>
      <c r="B16670" s="2">
        <v>44379</v>
      </c>
      <c r="C16670" s="3">
        <v>0.33333333333333331</v>
      </c>
      <c r="D16670" s="1" t="s">
        <v>12</v>
      </c>
      <c r="E16670" s="1" t="s">
        <v>35</v>
      </c>
      <c r="F16670" s="1" t="s">
        <v>35</v>
      </c>
      <c r="G16670" s="1">
        <v>1680980</v>
      </c>
      <c r="H16670" s="1">
        <v>22601</v>
      </c>
      <c r="I16670" s="1">
        <v>1706268</v>
      </c>
    </row>
    <row r="16671" spans="1:9" x14ac:dyDescent="0.3">
      <c r="A16671" s="1">
        <v>16670</v>
      </c>
      <c r="B16671" s="2">
        <v>44379</v>
      </c>
      <c r="C16671" s="3">
        <v>0.33333333333333331</v>
      </c>
      <c r="D16671" s="1" t="s">
        <v>24</v>
      </c>
      <c r="E16671" s="1" t="s">
        <v>35</v>
      </c>
      <c r="F16671" s="1" t="s">
        <v>35</v>
      </c>
      <c r="G16671" s="1">
        <v>1463379</v>
      </c>
      <c r="H16671" s="1">
        <v>17735</v>
      </c>
      <c r="I16671" s="1">
        <v>1501284</v>
      </c>
    </row>
    <row r="16672" spans="1:9" x14ac:dyDescent="0.3">
      <c r="A16672" s="1">
        <v>16671</v>
      </c>
      <c r="B16672" s="2">
        <v>44380</v>
      </c>
      <c r="C16672" s="3">
        <v>0.33333333333333331</v>
      </c>
      <c r="D16672" s="1" t="s">
        <v>33</v>
      </c>
      <c r="E16672" s="1" t="s">
        <v>35</v>
      </c>
      <c r="F16672" s="1" t="s">
        <v>35</v>
      </c>
      <c r="G16672" s="1">
        <v>7325</v>
      </c>
      <c r="H16672" s="1">
        <v>128</v>
      </c>
      <c r="I16672" s="1">
        <v>7475</v>
      </c>
    </row>
    <row r="16673" spans="1:9" x14ac:dyDescent="0.3">
      <c r="A16673" s="1">
        <v>16672</v>
      </c>
      <c r="B16673" s="2">
        <v>44380</v>
      </c>
      <c r="C16673" s="3">
        <v>0.33333333333333331</v>
      </c>
      <c r="D16673" s="1" t="s">
        <v>20</v>
      </c>
      <c r="E16673" s="1" t="s">
        <v>35</v>
      </c>
      <c r="F16673" s="1" t="s">
        <v>35</v>
      </c>
      <c r="G16673" s="1">
        <v>1846716</v>
      </c>
      <c r="H16673" s="1">
        <v>12779</v>
      </c>
      <c r="I16673" s="1">
        <v>1896818</v>
      </c>
    </row>
    <row r="16674" spans="1:9" x14ac:dyDescent="0.3">
      <c r="A16674" s="1">
        <v>16673</v>
      </c>
      <c r="B16674" s="2">
        <v>44380</v>
      </c>
      <c r="C16674" s="3">
        <v>0.33333333333333331</v>
      </c>
      <c r="D16674" s="1" t="s">
        <v>39</v>
      </c>
      <c r="E16674" s="1" t="s">
        <v>35</v>
      </c>
      <c r="F16674" s="1" t="s">
        <v>35</v>
      </c>
      <c r="G16674" s="1">
        <v>33432</v>
      </c>
      <c r="H16674" s="1">
        <v>176</v>
      </c>
      <c r="I16674" s="1">
        <v>36572</v>
      </c>
    </row>
    <row r="16675" spans="1:9" x14ac:dyDescent="0.3">
      <c r="A16675" s="1">
        <v>16674</v>
      </c>
      <c r="B16675" s="2">
        <v>44380</v>
      </c>
      <c r="C16675" s="3">
        <v>0.33333333333333331</v>
      </c>
      <c r="D16675" s="1" t="s">
        <v>37</v>
      </c>
      <c r="E16675" s="1" t="s">
        <v>35</v>
      </c>
      <c r="F16675" s="1" t="s">
        <v>35</v>
      </c>
      <c r="G16675" s="1">
        <v>483741</v>
      </c>
      <c r="H16675" s="1">
        <v>4604</v>
      </c>
      <c r="I16675" s="1">
        <v>513606</v>
      </c>
    </row>
    <row r="16676" spans="1:9" x14ac:dyDescent="0.3">
      <c r="A16676" s="1">
        <v>16675</v>
      </c>
      <c r="B16676" s="2">
        <v>44380</v>
      </c>
      <c r="C16676" s="3">
        <v>0.33333333333333331</v>
      </c>
      <c r="D16676" s="1" t="s">
        <v>30</v>
      </c>
      <c r="E16676" s="1" t="s">
        <v>35</v>
      </c>
      <c r="F16676" s="1" t="s">
        <v>35</v>
      </c>
      <c r="G16676" s="1">
        <v>710995</v>
      </c>
      <c r="H16676" s="1">
        <v>9594</v>
      </c>
      <c r="I16676" s="1">
        <v>722282</v>
      </c>
    </row>
    <row r="16677" spans="1:9" x14ac:dyDescent="0.3">
      <c r="A16677" s="1">
        <v>16676</v>
      </c>
      <c r="B16677" s="2">
        <v>44380</v>
      </c>
      <c r="C16677" s="3">
        <v>0.33333333333333331</v>
      </c>
      <c r="D16677" s="1" t="s">
        <v>26</v>
      </c>
      <c r="E16677" s="1" t="s">
        <v>35</v>
      </c>
      <c r="F16677" s="1" t="s">
        <v>35</v>
      </c>
      <c r="G16677" s="1">
        <v>60745</v>
      </c>
      <c r="H16677" s="1">
        <v>808</v>
      </c>
      <c r="I16677" s="1">
        <v>61700</v>
      </c>
    </row>
    <row r="16678" spans="1:9" x14ac:dyDescent="0.3">
      <c r="A16678" s="1">
        <v>16677</v>
      </c>
      <c r="B16678" s="2">
        <v>44380</v>
      </c>
      <c r="C16678" s="3">
        <v>0.33333333333333331</v>
      </c>
      <c r="D16678" s="1" t="s">
        <v>25</v>
      </c>
      <c r="E16678" s="1" t="s">
        <v>35</v>
      </c>
      <c r="F16678" s="1" t="s">
        <v>35</v>
      </c>
      <c r="G16678" s="1">
        <v>976125</v>
      </c>
      <c r="H16678" s="1">
        <v>13450</v>
      </c>
      <c r="I16678" s="1">
        <v>995195</v>
      </c>
    </row>
    <row r="16679" spans="1:9" x14ac:dyDescent="0.3">
      <c r="A16679" s="1">
        <v>16678</v>
      </c>
      <c r="B16679" s="2">
        <v>44380</v>
      </c>
      <c r="C16679" s="3">
        <v>0.33333333333333331</v>
      </c>
      <c r="D16679" s="1" t="s">
        <v>43</v>
      </c>
      <c r="E16679" s="1" t="s">
        <v>35</v>
      </c>
      <c r="F16679" s="1" t="s">
        <v>35</v>
      </c>
      <c r="G16679" s="1">
        <v>10518</v>
      </c>
      <c r="H16679" s="1">
        <v>4</v>
      </c>
      <c r="I16679" s="1">
        <v>10565</v>
      </c>
    </row>
    <row r="16680" spans="1:9" x14ac:dyDescent="0.3">
      <c r="A16680" s="1">
        <v>16679</v>
      </c>
      <c r="B16680" s="2">
        <v>44380</v>
      </c>
      <c r="C16680" s="3">
        <v>0.33333333333333331</v>
      </c>
      <c r="D16680" s="1" t="s">
        <v>10</v>
      </c>
      <c r="E16680" s="1" t="s">
        <v>35</v>
      </c>
      <c r="F16680" s="1" t="s">
        <v>35</v>
      </c>
      <c r="G16680" s="1">
        <v>1408350</v>
      </c>
      <c r="H16680" s="1">
        <v>24983</v>
      </c>
      <c r="I16680" s="1">
        <v>1434374</v>
      </c>
    </row>
    <row r="16681" spans="1:9" x14ac:dyDescent="0.3">
      <c r="A16681" s="1">
        <v>16680</v>
      </c>
      <c r="B16681" s="2">
        <v>44380</v>
      </c>
      <c r="C16681" s="3">
        <v>0.33333333333333331</v>
      </c>
      <c r="D16681" s="1" t="s">
        <v>34</v>
      </c>
      <c r="E16681" s="1" t="s">
        <v>35</v>
      </c>
      <c r="F16681" s="1" t="s">
        <v>35</v>
      </c>
      <c r="G16681" s="1">
        <v>161867</v>
      </c>
      <c r="H16681" s="1">
        <v>3062</v>
      </c>
      <c r="I16681" s="1">
        <v>167103</v>
      </c>
    </row>
    <row r="16682" spans="1:9" x14ac:dyDescent="0.3">
      <c r="A16682" s="1">
        <v>16681</v>
      </c>
      <c r="B16682" s="2">
        <v>44380</v>
      </c>
      <c r="C16682" s="3">
        <v>0.33333333333333331</v>
      </c>
      <c r="D16682" s="1" t="s">
        <v>27</v>
      </c>
      <c r="E16682" s="1" t="s">
        <v>35</v>
      </c>
      <c r="F16682" s="1" t="s">
        <v>35</v>
      </c>
      <c r="G16682" s="1">
        <v>810979</v>
      </c>
      <c r="H16682" s="1">
        <v>10064</v>
      </c>
      <c r="I16682" s="1">
        <v>823687</v>
      </c>
    </row>
    <row r="16683" spans="1:9" x14ac:dyDescent="0.3">
      <c r="A16683" s="1">
        <v>16682</v>
      </c>
      <c r="B16683" s="2">
        <v>44380</v>
      </c>
      <c r="C16683" s="3">
        <v>0.33333333333333331</v>
      </c>
      <c r="D16683" s="1" t="s">
        <v>13</v>
      </c>
      <c r="E16683" s="1" t="s">
        <v>35</v>
      </c>
      <c r="F16683" s="1" t="s">
        <v>35</v>
      </c>
      <c r="G16683" s="1">
        <v>758046</v>
      </c>
      <c r="H16683" s="1">
        <v>9461</v>
      </c>
      <c r="I16683" s="1">
        <v>768800</v>
      </c>
    </row>
    <row r="16684" spans="1:9" x14ac:dyDescent="0.3">
      <c r="A16684" s="1">
        <v>16683</v>
      </c>
      <c r="B16684" s="2">
        <v>44380</v>
      </c>
      <c r="C16684" s="3">
        <v>0.33333333333333331</v>
      </c>
      <c r="D16684" s="1" t="s">
        <v>28</v>
      </c>
      <c r="E16684" s="1" t="s">
        <v>35</v>
      </c>
      <c r="F16684" s="1" t="s">
        <v>35</v>
      </c>
      <c r="G16684" s="1">
        <v>197380</v>
      </c>
      <c r="H16684" s="1">
        <v>3481</v>
      </c>
      <c r="I16684" s="1">
        <v>202440</v>
      </c>
    </row>
    <row r="16685" spans="1:9" x14ac:dyDescent="0.3">
      <c r="A16685" s="1">
        <v>16684</v>
      </c>
      <c r="B16685" s="2">
        <v>44380</v>
      </c>
      <c r="C16685" s="3">
        <v>0.33333333333333331</v>
      </c>
      <c r="D16685" s="1" t="s">
        <v>19</v>
      </c>
      <c r="E16685" s="1" t="s">
        <v>35</v>
      </c>
      <c r="F16685" s="1" t="s">
        <v>35</v>
      </c>
      <c r="G16685" s="1">
        <v>307749</v>
      </c>
      <c r="H16685" s="1">
        <v>4333</v>
      </c>
      <c r="I16685" s="1">
        <v>316291</v>
      </c>
    </row>
    <row r="16686" spans="1:9" x14ac:dyDescent="0.3">
      <c r="A16686" s="1">
        <v>16685</v>
      </c>
      <c r="B16686" s="2">
        <v>44380</v>
      </c>
      <c r="C16686" s="3">
        <v>0.33333333333333331</v>
      </c>
      <c r="D16686" s="1" t="s">
        <v>38</v>
      </c>
      <c r="E16686" s="1" t="s">
        <v>35</v>
      </c>
      <c r="F16686" s="1" t="s">
        <v>35</v>
      </c>
      <c r="G16686" s="1">
        <v>339850</v>
      </c>
      <c r="H16686" s="1">
        <v>5113</v>
      </c>
      <c r="I16686" s="1">
        <v>345794</v>
      </c>
    </row>
    <row r="16687" spans="1:9" x14ac:dyDescent="0.3">
      <c r="A16687" s="1">
        <v>16686</v>
      </c>
      <c r="B16687" s="2">
        <v>44380</v>
      </c>
      <c r="C16687" s="3">
        <v>0.33333333333333331</v>
      </c>
      <c r="D16687" s="1" t="s">
        <v>16</v>
      </c>
      <c r="E16687" s="1" t="s">
        <v>35</v>
      </c>
      <c r="F16687" s="1" t="s">
        <v>35</v>
      </c>
      <c r="G16687" s="1">
        <v>2760881</v>
      </c>
      <c r="H16687" s="1">
        <v>35222</v>
      </c>
      <c r="I16687" s="1">
        <v>2849997</v>
      </c>
    </row>
    <row r="16688" spans="1:9" x14ac:dyDescent="0.3">
      <c r="A16688" s="1">
        <v>16687</v>
      </c>
      <c r="B16688" s="2">
        <v>44380</v>
      </c>
      <c r="C16688" s="3">
        <v>0.33333333333333331</v>
      </c>
      <c r="D16688" s="1" t="s">
        <v>8</v>
      </c>
      <c r="E16688" s="1" t="s">
        <v>35</v>
      </c>
      <c r="F16688" s="1" t="s">
        <v>35</v>
      </c>
      <c r="G16688" s="1">
        <v>2831394</v>
      </c>
      <c r="H16688" s="1">
        <v>13505</v>
      </c>
      <c r="I16688" s="1">
        <v>2949128</v>
      </c>
    </row>
    <row r="16689" spans="1:9" x14ac:dyDescent="0.3">
      <c r="A16689" s="1">
        <v>16688</v>
      </c>
      <c r="B16689" s="2">
        <v>44380</v>
      </c>
      <c r="C16689" s="3">
        <v>0.33333333333333331</v>
      </c>
      <c r="D16689" s="1" t="s">
        <v>14</v>
      </c>
      <c r="E16689" s="1" t="s">
        <v>35</v>
      </c>
      <c r="F16689" s="1" t="s">
        <v>35</v>
      </c>
      <c r="G16689" s="1">
        <v>19658</v>
      </c>
      <c r="H16689" s="1">
        <v>202</v>
      </c>
      <c r="I16689" s="1">
        <v>20101</v>
      </c>
    </row>
    <row r="16690" spans="1:9" x14ac:dyDescent="0.3">
      <c r="A16690" s="1">
        <v>16689</v>
      </c>
      <c r="B16690" s="2">
        <v>44380</v>
      </c>
      <c r="C16690" s="3">
        <v>0.33333333333333331</v>
      </c>
      <c r="D16690" s="1" t="s">
        <v>47</v>
      </c>
      <c r="E16690" s="1" t="s">
        <v>35</v>
      </c>
      <c r="F16690" s="1" t="s">
        <v>35</v>
      </c>
      <c r="G16690" s="1">
        <v>9514</v>
      </c>
      <c r="H16690" s="1">
        <v>49</v>
      </c>
      <c r="I16690" s="1">
        <v>9843</v>
      </c>
    </row>
    <row r="16691" spans="1:9" x14ac:dyDescent="0.3">
      <c r="A16691" s="1">
        <v>16690</v>
      </c>
      <c r="B16691" s="2">
        <v>44380</v>
      </c>
      <c r="C16691" s="3">
        <v>0.33333333333333331</v>
      </c>
      <c r="D16691" s="1" t="s">
        <v>29</v>
      </c>
      <c r="E16691" s="1" t="s">
        <v>35</v>
      </c>
      <c r="F16691" s="1" t="s">
        <v>35</v>
      </c>
      <c r="G16691" s="1">
        <v>780384</v>
      </c>
      <c r="H16691" s="1">
        <v>8989</v>
      </c>
      <c r="I16691" s="1">
        <v>789887</v>
      </c>
    </row>
    <row r="16692" spans="1:9" x14ac:dyDescent="0.3">
      <c r="A16692" s="1">
        <v>16691</v>
      </c>
      <c r="B16692" s="2">
        <v>44380</v>
      </c>
      <c r="C16692" s="3">
        <v>0.33333333333333331</v>
      </c>
      <c r="D16692" s="1" t="s">
        <v>17</v>
      </c>
      <c r="E16692" s="1" t="s">
        <v>35</v>
      </c>
      <c r="F16692" s="1" t="s">
        <v>35</v>
      </c>
      <c r="G16692" s="1">
        <v>5836920</v>
      </c>
      <c r="H16692" s="1">
        <v>122353</v>
      </c>
      <c r="I16692" s="1">
        <v>6079352</v>
      </c>
    </row>
    <row r="16693" spans="1:9" x14ac:dyDescent="0.3">
      <c r="A16693" s="1">
        <v>16692</v>
      </c>
      <c r="B16693" s="2">
        <v>44380</v>
      </c>
      <c r="C16693" s="3">
        <v>0.33333333333333331</v>
      </c>
      <c r="D16693" s="1" t="s">
        <v>31</v>
      </c>
      <c r="E16693" s="1" t="s">
        <v>35</v>
      </c>
      <c r="F16693" s="1" t="s">
        <v>35</v>
      </c>
      <c r="G16693" s="1">
        <v>63809</v>
      </c>
      <c r="H16693" s="1">
        <v>1175</v>
      </c>
      <c r="I16693" s="1">
        <v>70954</v>
      </c>
    </row>
    <row r="16694" spans="1:9" x14ac:dyDescent="0.3">
      <c r="A16694" s="1">
        <v>16693</v>
      </c>
      <c r="B16694" s="2">
        <v>44380</v>
      </c>
      <c r="C16694" s="3">
        <v>0.33333333333333331</v>
      </c>
      <c r="D16694" s="1" t="s">
        <v>42</v>
      </c>
      <c r="E16694" s="1" t="s">
        <v>35</v>
      </c>
      <c r="F16694" s="1" t="s">
        <v>35</v>
      </c>
      <c r="G16694" s="1">
        <v>45074</v>
      </c>
      <c r="H16694" s="1">
        <v>849</v>
      </c>
      <c r="I16694" s="1">
        <v>50575</v>
      </c>
    </row>
    <row r="16695" spans="1:9" x14ac:dyDescent="0.3">
      <c r="A16695" s="1">
        <v>16694</v>
      </c>
      <c r="B16695" s="2">
        <v>44380</v>
      </c>
      <c r="C16695" s="3">
        <v>0.33333333333333331</v>
      </c>
      <c r="D16695" s="1" t="s">
        <v>32</v>
      </c>
      <c r="E16695" s="1" t="s">
        <v>35</v>
      </c>
      <c r="F16695" s="1" t="s">
        <v>35</v>
      </c>
      <c r="G16695" s="1">
        <v>16899</v>
      </c>
      <c r="H16695" s="1">
        <v>94</v>
      </c>
      <c r="I16695" s="1">
        <v>21003</v>
      </c>
    </row>
    <row r="16696" spans="1:9" x14ac:dyDescent="0.3">
      <c r="A16696" s="1">
        <v>16695</v>
      </c>
      <c r="B16696" s="2">
        <v>44380</v>
      </c>
      <c r="C16696" s="3">
        <v>0.33333333333333331</v>
      </c>
      <c r="D16696" s="1" t="s">
        <v>41</v>
      </c>
      <c r="E16696" s="1" t="s">
        <v>35</v>
      </c>
      <c r="F16696" s="1" t="s">
        <v>35</v>
      </c>
      <c r="G16696" s="1">
        <v>23604</v>
      </c>
      <c r="H16696" s="1">
        <v>498</v>
      </c>
      <c r="I16696" s="1">
        <v>25382</v>
      </c>
    </row>
    <row r="16697" spans="1:9" x14ac:dyDescent="0.3">
      <c r="A16697" s="1">
        <v>16696</v>
      </c>
      <c r="B16697" s="2">
        <v>44380</v>
      </c>
      <c r="C16697" s="3">
        <v>0.33333333333333331</v>
      </c>
      <c r="D16697" s="1" t="s">
        <v>22</v>
      </c>
      <c r="E16697" s="1" t="s">
        <v>35</v>
      </c>
      <c r="F16697" s="1" t="s">
        <v>35</v>
      </c>
      <c r="G16697" s="1">
        <v>884262</v>
      </c>
      <c r="H16697" s="1">
        <v>4109</v>
      </c>
      <c r="I16697" s="1">
        <v>916109</v>
      </c>
    </row>
    <row r="16698" spans="1:9" x14ac:dyDescent="0.3">
      <c r="A16698" s="1">
        <v>16697</v>
      </c>
      <c r="B16698" s="2">
        <v>44380</v>
      </c>
      <c r="C16698" s="3">
        <v>0.33333333333333331</v>
      </c>
      <c r="D16698" s="1" t="s">
        <v>23</v>
      </c>
      <c r="E16698" s="1" t="s">
        <v>35</v>
      </c>
      <c r="F16698" s="1" t="s">
        <v>35</v>
      </c>
      <c r="G16698" s="1">
        <v>113649</v>
      </c>
      <c r="H16698" s="1">
        <v>1759</v>
      </c>
      <c r="I16698" s="1">
        <v>117640</v>
      </c>
    </row>
    <row r="16699" spans="1:9" x14ac:dyDescent="0.3">
      <c r="A16699" s="1">
        <v>16698</v>
      </c>
      <c r="B16699" s="2">
        <v>44380</v>
      </c>
      <c r="C16699" s="3">
        <v>0.33333333333333331</v>
      </c>
      <c r="D16699" s="1" t="s">
        <v>18</v>
      </c>
      <c r="E16699" s="1" t="s">
        <v>35</v>
      </c>
      <c r="F16699" s="1" t="s">
        <v>35</v>
      </c>
      <c r="G16699" s="1">
        <v>577256</v>
      </c>
      <c r="H16699" s="1">
        <v>16086</v>
      </c>
      <c r="I16699" s="1">
        <v>596094</v>
      </c>
    </row>
    <row r="16700" spans="1:9" x14ac:dyDescent="0.3">
      <c r="A16700" s="1">
        <v>16699</v>
      </c>
      <c r="B16700" s="2">
        <v>44380</v>
      </c>
      <c r="C16700" s="3">
        <v>0.33333333333333331</v>
      </c>
      <c r="D16700" s="1" t="s">
        <v>11</v>
      </c>
      <c r="E16700" s="1" t="s">
        <v>35</v>
      </c>
      <c r="F16700" s="1" t="s">
        <v>35</v>
      </c>
      <c r="G16700" s="1">
        <v>942331</v>
      </c>
      <c r="H16700" s="1">
        <v>8930</v>
      </c>
      <c r="I16700" s="1">
        <v>952573</v>
      </c>
    </row>
    <row r="16701" spans="1:9" x14ac:dyDescent="0.3">
      <c r="A16701" s="1">
        <v>16700</v>
      </c>
      <c r="B16701" s="2">
        <v>44380</v>
      </c>
      <c r="C16701" s="3">
        <v>0.33333333333333331</v>
      </c>
      <c r="D16701" s="1" t="s">
        <v>45</v>
      </c>
      <c r="E16701" s="1" t="s">
        <v>35</v>
      </c>
      <c r="F16701" s="1" t="s">
        <v>35</v>
      </c>
      <c r="G16701" s="1">
        <v>18407</v>
      </c>
      <c r="H16701" s="1">
        <v>308</v>
      </c>
      <c r="I16701" s="1">
        <v>20777</v>
      </c>
    </row>
    <row r="16702" spans="1:9" x14ac:dyDescent="0.3">
      <c r="A16702" s="1">
        <v>16701</v>
      </c>
      <c r="B16702" s="2">
        <v>44380</v>
      </c>
      <c r="C16702" s="3">
        <v>0.33333333333333331</v>
      </c>
      <c r="D16702" s="1" t="s">
        <v>15</v>
      </c>
      <c r="E16702" s="1" t="s">
        <v>35</v>
      </c>
      <c r="F16702" s="1" t="s">
        <v>35</v>
      </c>
      <c r="G16702" s="1">
        <v>2418882</v>
      </c>
      <c r="H16702" s="1">
        <v>32818</v>
      </c>
      <c r="I16702" s="1">
        <v>2488407</v>
      </c>
    </row>
    <row r="16703" spans="1:9" x14ac:dyDescent="0.3">
      <c r="A16703" s="1">
        <v>16702</v>
      </c>
      <c r="B16703" s="2">
        <v>44380</v>
      </c>
      <c r="C16703" s="3">
        <v>0.33333333333333331</v>
      </c>
      <c r="D16703" s="1" t="s">
        <v>48</v>
      </c>
      <c r="E16703" s="1" t="s">
        <v>35</v>
      </c>
      <c r="F16703" s="1" t="s">
        <v>35</v>
      </c>
      <c r="G16703" s="1">
        <v>608833</v>
      </c>
      <c r="H16703" s="1">
        <v>3678</v>
      </c>
      <c r="I16703" s="1">
        <v>625237</v>
      </c>
    </row>
    <row r="16704" spans="1:9" x14ac:dyDescent="0.3">
      <c r="A16704" s="1">
        <v>16703</v>
      </c>
      <c r="B16704" s="2">
        <v>44380</v>
      </c>
      <c r="C16704" s="3">
        <v>0.33333333333333331</v>
      </c>
      <c r="D16704" s="1" t="s">
        <v>40</v>
      </c>
      <c r="E16704" s="1" t="s">
        <v>35</v>
      </c>
      <c r="F16704" s="1" t="s">
        <v>35</v>
      </c>
      <c r="G16704" s="1">
        <v>62480</v>
      </c>
      <c r="H16704" s="1">
        <v>685</v>
      </c>
      <c r="I16704" s="1">
        <v>67023</v>
      </c>
    </row>
    <row r="16705" spans="1:9" x14ac:dyDescent="0.3">
      <c r="A16705" s="1">
        <v>16704</v>
      </c>
      <c r="B16705" s="2">
        <v>44380</v>
      </c>
      <c r="C16705" s="3">
        <v>0.33333333333333331</v>
      </c>
      <c r="D16705" s="1" t="s">
        <v>21</v>
      </c>
      <c r="E16705" s="1" t="s">
        <v>35</v>
      </c>
      <c r="F16705" s="1" t="s">
        <v>35</v>
      </c>
      <c r="G16705" s="1">
        <v>331297</v>
      </c>
      <c r="H16705" s="1">
        <v>7327</v>
      </c>
      <c r="I16705" s="1">
        <v>340488</v>
      </c>
    </row>
    <row r="16706" spans="1:9" x14ac:dyDescent="0.3">
      <c r="A16706" s="1">
        <v>16705</v>
      </c>
      <c r="B16706" s="2">
        <v>44380</v>
      </c>
      <c r="C16706" s="3">
        <v>0.33333333333333331</v>
      </c>
      <c r="D16706" s="1" t="s">
        <v>12</v>
      </c>
      <c r="E16706" s="1" t="s">
        <v>35</v>
      </c>
      <c r="F16706" s="1" t="s">
        <v>35</v>
      </c>
      <c r="G16706" s="1">
        <v>1681208</v>
      </c>
      <c r="H16706" s="1">
        <v>22616</v>
      </c>
      <c r="I16706" s="1">
        <v>1706384</v>
      </c>
    </row>
    <row r="16707" spans="1:9" x14ac:dyDescent="0.3">
      <c r="A16707" s="1">
        <v>16706</v>
      </c>
      <c r="B16707" s="2">
        <v>44380</v>
      </c>
      <c r="C16707" s="3">
        <v>0.33333333333333331</v>
      </c>
      <c r="D16707" s="1" t="s">
        <v>24</v>
      </c>
      <c r="E16707" s="1" t="s">
        <v>35</v>
      </c>
      <c r="F16707" s="1" t="s">
        <v>35</v>
      </c>
      <c r="G16707" s="1">
        <v>1465219</v>
      </c>
      <c r="H16707" s="1">
        <v>17758</v>
      </c>
      <c r="I16707" s="1">
        <v>1502706</v>
      </c>
    </row>
    <row r="16708" spans="1:9" x14ac:dyDescent="0.3">
      <c r="A16708" s="1">
        <v>16707</v>
      </c>
      <c r="B16708" s="2">
        <v>44381</v>
      </c>
      <c r="C16708" s="3">
        <v>0.33333333333333331</v>
      </c>
      <c r="D16708" s="1" t="s">
        <v>33</v>
      </c>
      <c r="E16708" s="1" t="s">
        <v>35</v>
      </c>
      <c r="F16708" s="1" t="s">
        <v>35</v>
      </c>
      <c r="G16708" s="1">
        <v>7330</v>
      </c>
      <c r="H16708" s="1">
        <v>128</v>
      </c>
      <c r="I16708" s="1">
        <v>7478</v>
      </c>
    </row>
    <row r="16709" spans="1:9" x14ac:dyDescent="0.3">
      <c r="A16709" s="1">
        <v>16708</v>
      </c>
      <c r="B16709" s="2">
        <v>44381</v>
      </c>
      <c r="C16709" s="3">
        <v>0.33333333333333331</v>
      </c>
      <c r="D16709" s="1" t="s">
        <v>20</v>
      </c>
      <c r="E16709" s="1" t="s">
        <v>35</v>
      </c>
      <c r="F16709" s="1" t="s">
        <v>35</v>
      </c>
      <c r="G16709" s="1">
        <v>1851062</v>
      </c>
      <c r="H16709" s="1">
        <v>12815</v>
      </c>
      <c r="I16709" s="1">
        <v>1899748</v>
      </c>
    </row>
    <row r="16710" spans="1:9" x14ac:dyDescent="0.3">
      <c r="A16710" s="1">
        <v>16709</v>
      </c>
      <c r="B16710" s="2">
        <v>44381</v>
      </c>
      <c r="C16710" s="3">
        <v>0.33333333333333331</v>
      </c>
      <c r="D16710" s="1" t="s">
        <v>39</v>
      </c>
      <c r="E16710" s="1" t="s">
        <v>35</v>
      </c>
      <c r="F16710" s="1" t="s">
        <v>35</v>
      </c>
      <c r="G16710" s="1">
        <v>33704</v>
      </c>
      <c r="H16710" s="1">
        <v>176</v>
      </c>
      <c r="I16710" s="1">
        <v>36937</v>
      </c>
    </row>
    <row r="16711" spans="1:9" x14ac:dyDescent="0.3">
      <c r="A16711" s="1">
        <v>16710</v>
      </c>
      <c r="B16711" s="2">
        <v>44381</v>
      </c>
      <c r="C16711" s="3">
        <v>0.33333333333333331</v>
      </c>
      <c r="D16711" s="1" t="s">
        <v>37</v>
      </c>
      <c r="E16711" s="1" t="s">
        <v>35</v>
      </c>
      <c r="F16711" s="1" t="s">
        <v>35</v>
      </c>
      <c r="G16711" s="1">
        <v>486265</v>
      </c>
      <c r="H16711" s="1">
        <v>4632</v>
      </c>
      <c r="I16711" s="1">
        <v>515981</v>
      </c>
    </row>
    <row r="16712" spans="1:9" x14ac:dyDescent="0.3">
      <c r="A16712" s="1">
        <v>16711</v>
      </c>
      <c r="B16712" s="2">
        <v>44381</v>
      </c>
      <c r="C16712" s="3">
        <v>0.33333333333333331</v>
      </c>
      <c r="D16712" s="1" t="s">
        <v>30</v>
      </c>
      <c r="E16712" s="1" t="s">
        <v>35</v>
      </c>
      <c r="F16712" s="1" t="s">
        <v>35</v>
      </c>
      <c r="G16712" s="1">
        <v>711279</v>
      </c>
      <c r="H16712" s="1">
        <v>9599</v>
      </c>
      <c r="I16712" s="1">
        <v>722418</v>
      </c>
    </row>
    <row r="16713" spans="1:9" x14ac:dyDescent="0.3">
      <c r="A16713" s="1">
        <v>16712</v>
      </c>
      <c r="B16713" s="2">
        <v>44381</v>
      </c>
      <c r="C16713" s="3">
        <v>0.33333333333333331</v>
      </c>
      <c r="D16713" s="1" t="s">
        <v>26</v>
      </c>
      <c r="E16713" s="1" t="s">
        <v>35</v>
      </c>
      <c r="F16713" s="1" t="s">
        <v>35</v>
      </c>
      <c r="G16713" s="1">
        <v>60761</v>
      </c>
      <c r="H16713" s="1">
        <v>808</v>
      </c>
      <c r="I16713" s="1">
        <v>61718</v>
      </c>
    </row>
    <row r="16714" spans="1:9" x14ac:dyDescent="0.3">
      <c r="A16714" s="1">
        <v>16713</v>
      </c>
      <c r="B16714" s="2">
        <v>44381</v>
      </c>
      <c r="C16714" s="3">
        <v>0.33333333333333331</v>
      </c>
      <c r="D16714" s="1" t="s">
        <v>25</v>
      </c>
      <c r="E16714" s="1" t="s">
        <v>35</v>
      </c>
      <c r="F16714" s="1" t="s">
        <v>35</v>
      </c>
      <c r="G16714" s="1">
        <v>976706</v>
      </c>
      <c r="H16714" s="1">
        <v>13453</v>
      </c>
      <c r="I16714" s="1">
        <v>995489</v>
      </c>
    </row>
    <row r="16715" spans="1:9" x14ac:dyDescent="0.3">
      <c r="A16715" s="1">
        <v>16714</v>
      </c>
      <c r="B16715" s="2">
        <v>44381</v>
      </c>
      <c r="C16715" s="3">
        <v>0.33333333333333331</v>
      </c>
      <c r="D16715" s="1" t="s">
        <v>43</v>
      </c>
      <c r="E16715" s="1" t="s">
        <v>35</v>
      </c>
      <c r="F16715" s="1" t="s">
        <v>35</v>
      </c>
      <c r="G16715" s="1">
        <v>10522</v>
      </c>
      <c r="H16715" s="1">
        <v>4</v>
      </c>
      <c r="I16715" s="1">
        <v>10567</v>
      </c>
    </row>
    <row r="16716" spans="1:9" x14ac:dyDescent="0.3">
      <c r="A16716" s="1">
        <v>16715</v>
      </c>
      <c r="B16716" s="2">
        <v>44381</v>
      </c>
      <c r="C16716" s="3">
        <v>0.33333333333333331</v>
      </c>
      <c r="D16716" s="1" t="s">
        <v>10</v>
      </c>
      <c r="E16716" s="1" t="s">
        <v>35</v>
      </c>
      <c r="F16716" s="1" t="s">
        <v>35</v>
      </c>
      <c r="G16716" s="1">
        <v>1408456</v>
      </c>
      <c r="H16716" s="1">
        <v>24988</v>
      </c>
      <c r="I16716" s="1">
        <v>1434460</v>
      </c>
    </row>
    <row r="16717" spans="1:9" x14ac:dyDescent="0.3">
      <c r="A16717" s="1">
        <v>16716</v>
      </c>
      <c r="B16717" s="2">
        <v>44381</v>
      </c>
      <c r="C16717" s="3">
        <v>0.33333333333333331</v>
      </c>
      <c r="D16717" s="1" t="s">
        <v>34</v>
      </c>
      <c r="E16717" s="1" t="s">
        <v>35</v>
      </c>
      <c r="F16717" s="1" t="s">
        <v>35</v>
      </c>
      <c r="G16717" s="1">
        <v>162074</v>
      </c>
      <c r="H16717" s="1">
        <v>3069</v>
      </c>
      <c r="I16717" s="1">
        <v>167272</v>
      </c>
    </row>
    <row r="16718" spans="1:9" x14ac:dyDescent="0.3">
      <c r="A16718" s="1">
        <v>16717</v>
      </c>
      <c r="B16718" s="2">
        <v>44381</v>
      </c>
      <c r="C16718" s="3">
        <v>0.33333333333333331</v>
      </c>
      <c r="D16718" s="1" t="s">
        <v>27</v>
      </c>
      <c r="E16718" s="1" t="s">
        <v>35</v>
      </c>
      <c r="F16718" s="1" t="s">
        <v>35</v>
      </c>
      <c r="G16718" s="1">
        <v>811169</v>
      </c>
      <c r="H16718" s="1">
        <v>10067</v>
      </c>
      <c r="I16718" s="1">
        <v>823763</v>
      </c>
    </row>
    <row r="16719" spans="1:9" x14ac:dyDescent="0.3">
      <c r="A16719" s="1">
        <v>16718</v>
      </c>
      <c r="B16719" s="2">
        <v>44381</v>
      </c>
      <c r="C16719" s="3">
        <v>0.33333333333333331</v>
      </c>
      <c r="D16719" s="1" t="s">
        <v>13</v>
      </c>
      <c r="E16719" s="1" t="s">
        <v>35</v>
      </c>
      <c r="F16719" s="1" t="s">
        <v>35</v>
      </c>
      <c r="G16719" s="1">
        <v>758144</v>
      </c>
      <c r="H16719" s="1">
        <v>9474</v>
      </c>
      <c r="I16719" s="1">
        <v>768852</v>
      </c>
    </row>
    <row r="16720" spans="1:9" x14ac:dyDescent="0.3">
      <c r="A16720" s="1">
        <v>16719</v>
      </c>
      <c r="B16720" s="2">
        <v>44381</v>
      </c>
      <c r="C16720" s="3">
        <v>0.33333333333333331</v>
      </c>
      <c r="D16720" s="1" t="s">
        <v>28</v>
      </c>
      <c r="E16720" s="1" t="s">
        <v>35</v>
      </c>
      <c r="F16720" s="1" t="s">
        <v>35</v>
      </c>
      <c r="G16720" s="1">
        <v>197627</v>
      </c>
      <c r="H16720" s="1">
        <v>3482</v>
      </c>
      <c r="I16720" s="1">
        <v>202555</v>
      </c>
    </row>
    <row r="16721" spans="1:9" x14ac:dyDescent="0.3">
      <c r="A16721" s="1">
        <v>16720</v>
      </c>
      <c r="B16721" s="2">
        <v>44381</v>
      </c>
      <c r="C16721" s="3">
        <v>0.33333333333333331</v>
      </c>
      <c r="D16721" s="1" t="s">
        <v>19</v>
      </c>
      <c r="E16721" s="1" t="s">
        <v>35</v>
      </c>
      <c r="F16721" s="1" t="s">
        <v>35</v>
      </c>
      <c r="G16721" s="1">
        <v>308246</v>
      </c>
      <c r="H16721" s="1">
        <v>4335</v>
      </c>
      <c r="I16721" s="1">
        <v>316629</v>
      </c>
    </row>
    <row r="16722" spans="1:9" x14ac:dyDescent="0.3">
      <c r="A16722" s="1">
        <v>16721</v>
      </c>
      <c r="B16722" s="2">
        <v>44381</v>
      </c>
      <c r="C16722" s="3">
        <v>0.33333333333333331</v>
      </c>
      <c r="D16722" s="1" t="s">
        <v>38</v>
      </c>
      <c r="E16722" s="1" t="s">
        <v>35</v>
      </c>
      <c r="F16722" s="1" t="s">
        <v>35</v>
      </c>
      <c r="G16722" s="1">
        <v>339966</v>
      </c>
      <c r="H16722" s="1">
        <v>5114</v>
      </c>
      <c r="I16722" s="1">
        <v>345885</v>
      </c>
    </row>
    <row r="16723" spans="1:9" x14ac:dyDescent="0.3">
      <c r="A16723" s="1">
        <v>16722</v>
      </c>
      <c r="B16723" s="2">
        <v>44381</v>
      </c>
      <c r="C16723" s="3">
        <v>0.33333333333333331</v>
      </c>
      <c r="D16723" s="1" t="s">
        <v>16</v>
      </c>
      <c r="E16723" s="1" t="s">
        <v>35</v>
      </c>
      <c r="F16723" s="1" t="s">
        <v>35</v>
      </c>
      <c r="G16723" s="1">
        <v>2768632</v>
      </c>
      <c r="H16723" s="1">
        <v>35308</v>
      </c>
      <c r="I16723" s="1">
        <v>2852079</v>
      </c>
    </row>
    <row r="16724" spans="1:9" x14ac:dyDescent="0.3">
      <c r="A16724" s="1">
        <v>16723</v>
      </c>
      <c r="B16724" s="2">
        <v>44381</v>
      </c>
      <c r="C16724" s="3">
        <v>0.33333333333333331</v>
      </c>
      <c r="D16724" s="1" t="s">
        <v>8</v>
      </c>
      <c r="E16724" s="1" t="s">
        <v>35</v>
      </c>
      <c r="F16724" s="1" t="s">
        <v>35</v>
      </c>
      <c r="G16724" s="1">
        <v>2843909</v>
      </c>
      <c r="H16724" s="1">
        <v>13640</v>
      </c>
      <c r="I16724" s="1">
        <v>2961584</v>
      </c>
    </row>
    <row r="16725" spans="1:9" x14ac:dyDescent="0.3">
      <c r="A16725" s="1">
        <v>16724</v>
      </c>
      <c r="B16725" s="2">
        <v>44381</v>
      </c>
      <c r="C16725" s="3">
        <v>0.33333333333333331</v>
      </c>
      <c r="D16725" s="1" t="s">
        <v>14</v>
      </c>
      <c r="E16725" s="1" t="s">
        <v>35</v>
      </c>
      <c r="F16725" s="1" t="s">
        <v>35</v>
      </c>
      <c r="G16725" s="1">
        <v>19669</v>
      </c>
      <c r="H16725" s="1">
        <v>202</v>
      </c>
      <c r="I16725" s="1">
        <v>20115</v>
      </c>
    </row>
    <row r="16726" spans="1:9" x14ac:dyDescent="0.3">
      <c r="A16726" s="1">
        <v>16725</v>
      </c>
      <c r="B16726" s="2">
        <v>44381</v>
      </c>
      <c r="C16726" s="3">
        <v>0.33333333333333331</v>
      </c>
      <c r="D16726" s="1" t="s">
        <v>47</v>
      </c>
      <c r="E16726" s="1" t="s">
        <v>35</v>
      </c>
      <c r="F16726" s="1" t="s">
        <v>35</v>
      </c>
      <c r="G16726" s="1">
        <v>9557</v>
      </c>
      <c r="H16726" s="1">
        <v>49</v>
      </c>
      <c r="I16726" s="1">
        <v>9861</v>
      </c>
    </row>
    <row r="16727" spans="1:9" x14ac:dyDescent="0.3">
      <c r="A16727" s="1">
        <v>16726</v>
      </c>
      <c r="B16727" s="2">
        <v>44381</v>
      </c>
      <c r="C16727" s="3">
        <v>0.33333333333333331</v>
      </c>
      <c r="D16727" s="1" t="s">
        <v>29</v>
      </c>
      <c r="E16727" s="1" t="s">
        <v>35</v>
      </c>
      <c r="F16727" s="1" t="s">
        <v>35</v>
      </c>
      <c r="G16727" s="1">
        <v>780445</v>
      </c>
      <c r="H16727" s="1">
        <v>9001</v>
      </c>
      <c r="I16727" s="1">
        <v>789936</v>
      </c>
    </row>
    <row r="16728" spans="1:9" x14ac:dyDescent="0.3">
      <c r="A16728" s="1">
        <v>16727</v>
      </c>
      <c r="B16728" s="2">
        <v>44381</v>
      </c>
      <c r="C16728" s="3">
        <v>0.33333333333333331</v>
      </c>
      <c r="D16728" s="1" t="s">
        <v>17</v>
      </c>
      <c r="E16728" s="1" t="s">
        <v>35</v>
      </c>
      <c r="F16728" s="1" t="s">
        <v>35</v>
      </c>
      <c r="G16728" s="1">
        <v>5845315</v>
      </c>
      <c r="H16728" s="1">
        <v>122724</v>
      </c>
      <c r="I16728" s="1">
        <v>6088841</v>
      </c>
    </row>
    <row r="16729" spans="1:9" x14ac:dyDescent="0.3">
      <c r="A16729" s="1">
        <v>16728</v>
      </c>
      <c r="B16729" s="2">
        <v>44381</v>
      </c>
      <c r="C16729" s="3">
        <v>0.33333333333333331</v>
      </c>
      <c r="D16729" s="1" t="s">
        <v>31</v>
      </c>
      <c r="E16729" s="1" t="s">
        <v>35</v>
      </c>
      <c r="F16729" s="1" t="s">
        <v>35</v>
      </c>
      <c r="G16729" s="1">
        <v>64329</v>
      </c>
      <c r="H16729" s="1">
        <v>1188</v>
      </c>
      <c r="I16729" s="1">
        <v>71643</v>
      </c>
    </row>
    <row r="16730" spans="1:9" x14ac:dyDescent="0.3">
      <c r="A16730" s="1">
        <v>16729</v>
      </c>
      <c r="B16730" s="2">
        <v>44381</v>
      </c>
      <c r="C16730" s="3">
        <v>0.33333333333333331</v>
      </c>
      <c r="D16730" s="1" t="s">
        <v>42</v>
      </c>
      <c r="E16730" s="1" t="s">
        <v>35</v>
      </c>
      <c r="F16730" s="1" t="s">
        <v>35</v>
      </c>
      <c r="G16730" s="1">
        <v>45596</v>
      </c>
      <c r="H16730" s="1">
        <v>855</v>
      </c>
      <c r="I16730" s="1">
        <v>51035</v>
      </c>
    </row>
    <row r="16731" spans="1:9" x14ac:dyDescent="0.3">
      <c r="A16731" s="1">
        <v>16730</v>
      </c>
      <c r="B16731" s="2">
        <v>44381</v>
      </c>
      <c r="C16731" s="3">
        <v>0.33333333333333331</v>
      </c>
      <c r="D16731" s="1" t="s">
        <v>32</v>
      </c>
      <c r="E16731" s="1" t="s">
        <v>35</v>
      </c>
      <c r="F16731" s="1" t="s">
        <v>35</v>
      </c>
      <c r="G16731" s="1">
        <v>17254</v>
      </c>
      <c r="H16731" s="1">
        <v>95</v>
      </c>
      <c r="I16731" s="1">
        <v>21246</v>
      </c>
    </row>
    <row r="16732" spans="1:9" x14ac:dyDescent="0.3">
      <c r="A16732" s="1">
        <v>16731</v>
      </c>
      <c r="B16732" s="2">
        <v>44381</v>
      </c>
      <c r="C16732" s="3">
        <v>0.33333333333333331</v>
      </c>
      <c r="D16732" s="1" t="s">
        <v>41</v>
      </c>
      <c r="E16732" s="1" t="s">
        <v>35</v>
      </c>
      <c r="F16732" s="1" t="s">
        <v>35</v>
      </c>
      <c r="G16732" s="1">
        <v>23699</v>
      </c>
      <c r="H16732" s="1">
        <v>499</v>
      </c>
      <c r="I16732" s="1">
        <v>25451</v>
      </c>
    </row>
    <row r="16733" spans="1:9" x14ac:dyDescent="0.3">
      <c r="A16733" s="1">
        <v>16732</v>
      </c>
      <c r="B16733" s="2">
        <v>44381</v>
      </c>
      <c r="C16733" s="3">
        <v>0.33333333333333331</v>
      </c>
      <c r="D16733" s="1" t="s">
        <v>22</v>
      </c>
      <c r="E16733" s="1" t="s">
        <v>35</v>
      </c>
      <c r="F16733" s="1" t="s">
        <v>35</v>
      </c>
      <c r="G16733" s="1">
        <v>887420</v>
      </c>
      <c r="H16733" s="1">
        <v>4154</v>
      </c>
      <c r="I16733" s="1">
        <v>919026</v>
      </c>
    </row>
    <row r="16734" spans="1:9" x14ac:dyDescent="0.3">
      <c r="A16734" s="1">
        <v>16733</v>
      </c>
      <c r="B16734" s="2">
        <v>44381</v>
      </c>
      <c r="C16734" s="3">
        <v>0.33333333333333331</v>
      </c>
      <c r="D16734" s="1" t="s">
        <v>23</v>
      </c>
      <c r="E16734" s="1" t="s">
        <v>35</v>
      </c>
      <c r="F16734" s="1" t="s">
        <v>35</v>
      </c>
      <c r="G16734" s="1">
        <v>113920</v>
      </c>
      <c r="H16734" s="1">
        <v>1760</v>
      </c>
      <c r="I16734" s="1">
        <v>117787</v>
      </c>
    </row>
    <row r="16735" spans="1:9" x14ac:dyDescent="0.3">
      <c r="A16735" s="1">
        <v>16734</v>
      </c>
      <c r="B16735" s="2">
        <v>44381</v>
      </c>
      <c r="C16735" s="3">
        <v>0.33333333333333331</v>
      </c>
      <c r="D16735" s="1" t="s">
        <v>18</v>
      </c>
      <c r="E16735" s="1" t="s">
        <v>35</v>
      </c>
      <c r="F16735" s="1" t="s">
        <v>35</v>
      </c>
      <c r="G16735" s="1">
        <v>577624</v>
      </c>
      <c r="H16735" s="1">
        <v>16103</v>
      </c>
      <c r="I16735" s="1">
        <v>596265</v>
      </c>
    </row>
    <row r="16736" spans="1:9" x14ac:dyDescent="0.3">
      <c r="A16736" s="1">
        <v>16735</v>
      </c>
      <c r="B16736" s="2">
        <v>44381</v>
      </c>
      <c r="C16736" s="3">
        <v>0.33333333333333331</v>
      </c>
      <c r="D16736" s="1" t="s">
        <v>11</v>
      </c>
      <c r="E16736" s="1" t="s">
        <v>35</v>
      </c>
      <c r="F16736" s="1" t="s">
        <v>35</v>
      </c>
      <c r="G16736" s="1">
        <v>942469</v>
      </c>
      <c r="H16736" s="1">
        <v>8934</v>
      </c>
      <c r="I16736" s="1">
        <v>952663</v>
      </c>
    </row>
    <row r="16737" spans="1:9" x14ac:dyDescent="0.3">
      <c r="A16737" s="1">
        <v>16736</v>
      </c>
      <c r="B16737" s="2">
        <v>44381</v>
      </c>
      <c r="C16737" s="3">
        <v>0.33333333333333331</v>
      </c>
      <c r="D16737" s="1" t="s">
        <v>45</v>
      </c>
      <c r="E16737" s="1" t="s">
        <v>35</v>
      </c>
      <c r="F16737" s="1" t="s">
        <v>35</v>
      </c>
      <c r="G16737" s="1">
        <v>18589</v>
      </c>
      <c r="H16737" s="1">
        <v>308</v>
      </c>
      <c r="I16737" s="1">
        <v>20955</v>
      </c>
    </row>
    <row r="16738" spans="1:9" x14ac:dyDescent="0.3">
      <c r="A16738" s="1">
        <v>16737</v>
      </c>
      <c r="B16738" s="2">
        <v>44381</v>
      </c>
      <c r="C16738" s="3">
        <v>0.33333333333333331</v>
      </c>
      <c r="D16738" s="1" t="s">
        <v>15</v>
      </c>
      <c r="E16738" s="1" t="s">
        <v>35</v>
      </c>
      <c r="F16738" s="1" t="s">
        <v>35</v>
      </c>
      <c r="G16738" s="1">
        <v>2423606</v>
      </c>
      <c r="H16738" s="1">
        <v>32933</v>
      </c>
      <c r="I16738" s="1">
        <v>2492420</v>
      </c>
    </row>
    <row r="16739" spans="1:9" x14ac:dyDescent="0.3">
      <c r="A16739" s="1">
        <v>16738</v>
      </c>
      <c r="B16739" s="2">
        <v>44381</v>
      </c>
      <c r="C16739" s="3">
        <v>0.33333333333333331</v>
      </c>
      <c r="D16739" s="1" t="s">
        <v>48</v>
      </c>
      <c r="E16739" s="1" t="s">
        <v>35</v>
      </c>
      <c r="F16739" s="1" t="s">
        <v>35</v>
      </c>
      <c r="G16739" s="1">
        <v>609947</v>
      </c>
      <c r="H16739" s="1">
        <v>3684</v>
      </c>
      <c r="I16739" s="1">
        <v>626085</v>
      </c>
    </row>
    <row r="16740" spans="1:9" x14ac:dyDescent="0.3">
      <c r="A16740" s="1">
        <v>16739</v>
      </c>
      <c r="B16740" s="2">
        <v>44381</v>
      </c>
      <c r="C16740" s="3">
        <v>0.33333333333333331</v>
      </c>
      <c r="D16740" s="1" t="s">
        <v>40</v>
      </c>
      <c r="E16740" s="1" t="s">
        <v>35</v>
      </c>
      <c r="F16740" s="1" t="s">
        <v>35</v>
      </c>
      <c r="G16740" s="1">
        <v>62843</v>
      </c>
      <c r="H16740" s="1">
        <v>692</v>
      </c>
      <c r="I16740" s="1">
        <v>67451</v>
      </c>
    </row>
    <row r="16741" spans="1:9" x14ac:dyDescent="0.3">
      <c r="A16741" s="1">
        <v>16740</v>
      </c>
      <c r="B16741" s="2">
        <v>44381</v>
      </c>
      <c r="C16741" s="3">
        <v>0.33333333333333331</v>
      </c>
      <c r="D16741" s="1" t="s">
        <v>21</v>
      </c>
      <c r="E16741" s="1" t="s">
        <v>35</v>
      </c>
      <c r="F16741" s="1" t="s">
        <v>35</v>
      </c>
      <c r="G16741" s="1">
        <v>331494</v>
      </c>
      <c r="H16741" s="1">
        <v>7331</v>
      </c>
      <c r="I16741" s="1">
        <v>340646</v>
      </c>
    </row>
    <row r="16742" spans="1:9" x14ac:dyDescent="0.3">
      <c r="A16742" s="1">
        <v>16741</v>
      </c>
      <c r="B16742" s="2">
        <v>44381</v>
      </c>
      <c r="C16742" s="3">
        <v>0.33333333333333331</v>
      </c>
      <c r="D16742" s="1" t="s">
        <v>12</v>
      </c>
      <c r="E16742" s="1" t="s">
        <v>35</v>
      </c>
      <c r="F16742" s="1" t="s">
        <v>35</v>
      </c>
      <c r="G16742" s="1">
        <v>1681412</v>
      </c>
      <c r="H16742" s="1">
        <v>22622</v>
      </c>
      <c r="I16742" s="1">
        <v>1706495</v>
      </c>
    </row>
    <row r="16743" spans="1:9" x14ac:dyDescent="0.3">
      <c r="A16743" s="1">
        <v>16742</v>
      </c>
      <c r="B16743" s="2">
        <v>44381</v>
      </c>
      <c r="C16743" s="3">
        <v>0.33333333333333331</v>
      </c>
      <c r="D16743" s="1" t="s">
        <v>24</v>
      </c>
      <c r="E16743" s="1" t="s">
        <v>35</v>
      </c>
      <c r="F16743" s="1" t="s">
        <v>35</v>
      </c>
      <c r="G16743" s="1">
        <v>1467038</v>
      </c>
      <c r="H16743" s="1">
        <v>17779</v>
      </c>
      <c r="I16743" s="1">
        <v>1504097</v>
      </c>
    </row>
    <row r="16744" spans="1:9" x14ac:dyDescent="0.3">
      <c r="A16744" s="1">
        <v>16743</v>
      </c>
      <c r="B16744" s="2">
        <v>44382</v>
      </c>
      <c r="C16744" s="3">
        <v>0.33333333333333331</v>
      </c>
      <c r="D16744" s="1" t="s">
        <v>33</v>
      </c>
      <c r="E16744" s="1" t="s">
        <v>35</v>
      </c>
      <c r="F16744" s="1" t="s">
        <v>35</v>
      </c>
      <c r="G16744" s="1">
        <v>7333</v>
      </c>
      <c r="H16744" s="1">
        <v>128</v>
      </c>
      <c r="I16744" s="1">
        <v>7482</v>
      </c>
    </row>
    <row r="16745" spans="1:9" x14ac:dyDescent="0.3">
      <c r="A16745" s="1">
        <v>16744</v>
      </c>
      <c r="B16745" s="2">
        <v>44382</v>
      </c>
      <c r="C16745" s="3">
        <v>0.33333333333333331</v>
      </c>
      <c r="D16745" s="1" t="s">
        <v>20</v>
      </c>
      <c r="E16745" s="1" t="s">
        <v>35</v>
      </c>
      <c r="F16745" s="1" t="s">
        <v>35</v>
      </c>
      <c r="G16745" s="1">
        <v>1854754</v>
      </c>
      <c r="H16745" s="1">
        <v>12844</v>
      </c>
      <c r="I16745" s="1">
        <v>1902923</v>
      </c>
    </row>
    <row r="16746" spans="1:9" x14ac:dyDescent="0.3">
      <c r="A16746" s="1">
        <v>16745</v>
      </c>
      <c r="B16746" s="2">
        <v>44382</v>
      </c>
      <c r="C16746" s="3">
        <v>0.33333333333333331</v>
      </c>
      <c r="D16746" s="1" t="s">
        <v>39</v>
      </c>
      <c r="E16746" s="1" t="s">
        <v>35</v>
      </c>
      <c r="F16746" s="1" t="s">
        <v>35</v>
      </c>
      <c r="G16746" s="1">
        <v>33967</v>
      </c>
      <c r="H16746" s="1">
        <v>177</v>
      </c>
      <c r="I16746" s="1">
        <v>37105</v>
      </c>
    </row>
    <row r="16747" spans="1:9" x14ac:dyDescent="0.3">
      <c r="A16747" s="1">
        <v>16746</v>
      </c>
      <c r="B16747" s="2">
        <v>44382</v>
      </c>
      <c r="C16747" s="3">
        <v>0.33333333333333331</v>
      </c>
      <c r="D16747" s="1" t="s">
        <v>37</v>
      </c>
      <c r="E16747" s="1" t="s">
        <v>35</v>
      </c>
      <c r="F16747" s="1" t="s">
        <v>35</v>
      </c>
      <c r="G16747" s="1">
        <v>489040</v>
      </c>
      <c r="H16747" s="1">
        <v>4652</v>
      </c>
      <c r="I16747" s="1">
        <v>517194</v>
      </c>
    </row>
    <row r="16748" spans="1:9" x14ac:dyDescent="0.3">
      <c r="A16748" s="1">
        <v>16747</v>
      </c>
      <c r="B16748" s="2">
        <v>44382</v>
      </c>
      <c r="C16748" s="3">
        <v>0.33333333333333331</v>
      </c>
      <c r="D16748" s="1" t="s">
        <v>30</v>
      </c>
      <c r="E16748" s="1" t="s">
        <v>35</v>
      </c>
      <c r="F16748" s="1" t="s">
        <v>35</v>
      </c>
      <c r="G16748" s="1">
        <v>711490</v>
      </c>
      <c r="H16748" s="1">
        <v>9601</v>
      </c>
      <c r="I16748" s="1">
        <v>722527</v>
      </c>
    </row>
    <row r="16749" spans="1:9" x14ac:dyDescent="0.3">
      <c r="A16749" s="1">
        <v>16748</v>
      </c>
      <c r="B16749" s="2">
        <v>44382</v>
      </c>
      <c r="C16749" s="3">
        <v>0.33333333333333331</v>
      </c>
      <c r="D16749" s="1" t="s">
        <v>26</v>
      </c>
      <c r="E16749" s="1" t="s">
        <v>35</v>
      </c>
      <c r="F16749" s="1" t="s">
        <v>35</v>
      </c>
      <c r="G16749" s="1">
        <v>60777</v>
      </c>
      <c r="H16749" s="1">
        <v>808</v>
      </c>
      <c r="I16749" s="1">
        <v>61728</v>
      </c>
    </row>
    <row r="16750" spans="1:9" x14ac:dyDescent="0.3">
      <c r="A16750" s="1">
        <v>16749</v>
      </c>
      <c r="B16750" s="2">
        <v>44382</v>
      </c>
      <c r="C16750" s="3">
        <v>0.33333333333333331</v>
      </c>
      <c r="D16750" s="1" t="s">
        <v>25</v>
      </c>
      <c r="E16750" s="1" t="s">
        <v>35</v>
      </c>
      <c r="F16750" s="1" t="s">
        <v>35</v>
      </c>
      <c r="G16750" s="1">
        <v>976917</v>
      </c>
      <c r="H16750" s="1">
        <v>13456</v>
      </c>
      <c r="I16750" s="1">
        <v>995718</v>
      </c>
    </row>
    <row r="16751" spans="1:9" x14ac:dyDescent="0.3">
      <c r="A16751" s="1">
        <v>16750</v>
      </c>
      <c r="B16751" s="2">
        <v>44382</v>
      </c>
      <c r="C16751" s="3">
        <v>0.33333333333333331</v>
      </c>
      <c r="D16751" s="1" t="s">
        <v>43</v>
      </c>
      <c r="E16751" s="1" t="s">
        <v>35</v>
      </c>
      <c r="F16751" s="1" t="s">
        <v>35</v>
      </c>
      <c r="G16751" s="1">
        <v>10527</v>
      </c>
      <c r="H16751" s="1">
        <v>4</v>
      </c>
      <c r="I16751" s="1">
        <v>10569</v>
      </c>
    </row>
    <row r="16752" spans="1:9" x14ac:dyDescent="0.3">
      <c r="A16752" s="1">
        <v>16751</v>
      </c>
      <c r="B16752" s="2">
        <v>44382</v>
      </c>
      <c r="C16752" s="3">
        <v>0.33333333333333331</v>
      </c>
      <c r="D16752" s="1" t="s">
        <v>10</v>
      </c>
      <c r="E16752" s="1" t="s">
        <v>35</v>
      </c>
      <c r="F16752" s="1" t="s">
        <v>35</v>
      </c>
      <c r="G16752" s="1">
        <v>1408567</v>
      </c>
      <c r="H16752" s="1">
        <v>24995</v>
      </c>
      <c r="I16752" s="1">
        <v>1434554</v>
      </c>
    </row>
    <row r="16753" spans="1:9" x14ac:dyDescent="0.3">
      <c r="A16753" s="1">
        <v>16752</v>
      </c>
      <c r="B16753" s="2">
        <v>44382</v>
      </c>
      <c r="C16753" s="3">
        <v>0.33333333333333331</v>
      </c>
      <c r="D16753" s="1" t="s">
        <v>34</v>
      </c>
      <c r="E16753" s="1" t="s">
        <v>35</v>
      </c>
      <c r="F16753" s="1" t="s">
        <v>35</v>
      </c>
      <c r="G16753" s="1">
        <v>162276</v>
      </c>
      <c r="H16753" s="1">
        <v>3073</v>
      </c>
      <c r="I16753" s="1">
        <v>167436</v>
      </c>
    </row>
    <row r="16754" spans="1:9" x14ac:dyDescent="0.3">
      <c r="A16754" s="1">
        <v>16753</v>
      </c>
      <c r="B16754" s="2">
        <v>44382</v>
      </c>
      <c r="C16754" s="3">
        <v>0.33333333333333331</v>
      </c>
      <c r="D16754" s="1" t="s">
        <v>27</v>
      </c>
      <c r="E16754" s="1" t="s">
        <v>35</v>
      </c>
      <c r="F16754" s="1" t="s">
        <v>35</v>
      </c>
      <c r="G16754" s="1">
        <v>811297</v>
      </c>
      <c r="H16754" s="1">
        <v>10069</v>
      </c>
      <c r="I16754" s="1">
        <v>823833</v>
      </c>
    </row>
    <row r="16755" spans="1:9" x14ac:dyDescent="0.3">
      <c r="A16755" s="1">
        <v>16754</v>
      </c>
      <c r="B16755" s="2">
        <v>44382</v>
      </c>
      <c r="C16755" s="3">
        <v>0.33333333333333331</v>
      </c>
      <c r="D16755" s="1" t="s">
        <v>13</v>
      </c>
      <c r="E16755" s="1" t="s">
        <v>35</v>
      </c>
      <c r="F16755" s="1" t="s">
        <v>35</v>
      </c>
      <c r="G16755" s="1">
        <v>758231</v>
      </c>
      <c r="H16755" s="1">
        <v>9486</v>
      </c>
      <c r="I16755" s="1">
        <v>768903</v>
      </c>
    </row>
    <row r="16756" spans="1:9" x14ac:dyDescent="0.3">
      <c r="A16756" s="1">
        <v>16755</v>
      </c>
      <c r="B16756" s="2">
        <v>44382</v>
      </c>
      <c r="C16756" s="3">
        <v>0.33333333333333331</v>
      </c>
      <c r="D16756" s="1" t="s">
        <v>28</v>
      </c>
      <c r="E16756" s="1" t="s">
        <v>35</v>
      </c>
      <c r="F16756" s="1" t="s">
        <v>35</v>
      </c>
      <c r="G16756" s="1">
        <v>197794</v>
      </c>
      <c r="H16756" s="1">
        <v>3483</v>
      </c>
      <c r="I16756" s="1">
        <v>202642</v>
      </c>
    </row>
    <row r="16757" spans="1:9" x14ac:dyDescent="0.3">
      <c r="A16757" s="1">
        <v>16756</v>
      </c>
      <c r="B16757" s="2">
        <v>44382</v>
      </c>
      <c r="C16757" s="3">
        <v>0.33333333333333331</v>
      </c>
      <c r="D16757" s="1" t="s">
        <v>19</v>
      </c>
      <c r="E16757" s="1" t="s">
        <v>35</v>
      </c>
      <c r="F16757" s="1" t="s">
        <v>35</v>
      </c>
      <c r="G16757" s="1">
        <v>308672</v>
      </c>
      <c r="H16757" s="1">
        <v>4337</v>
      </c>
      <c r="I16757" s="1">
        <v>316976</v>
      </c>
    </row>
    <row r="16758" spans="1:9" x14ac:dyDescent="0.3">
      <c r="A16758" s="1">
        <v>16757</v>
      </c>
      <c r="B16758" s="2">
        <v>44382</v>
      </c>
      <c r="C16758" s="3">
        <v>0.33333333333333331</v>
      </c>
      <c r="D16758" s="1" t="s">
        <v>38</v>
      </c>
      <c r="E16758" s="1" t="s">
        <v>35</v>
      </c>
      <c r="F16758" s="1" t="s">
        <v>35</v>
      </c>
      <c r="G16758" s="1">
        <v>340164</v>
      </c>
      <c r="H16758" s="1">
        <v>5115</v>
      </c>
      <c r="I16758" s="1">
        <v>345937</v>
      </c>
    </row>
    <row r="16759" spans="1:9" x14ac:dyDescent="0.3">
      <c r="A16759" s="1">
        <v>16758</v>
      </c>
      <c r="B16759" s="2">
        <v>44382</v>
      </c>
      <c r="C16759" s="3">
        <v>0.33333333333333331</v>
      </c>
      <c r="D16759" s="1" t="s">
        <v>16</v>
      </c>
      <c r="E16759" s="1" t="s">
        <v>35</v>
      </c>
      <c r="F16759" s="1" t="s">
        <v>35</v>
      </c>
      <c r="G16759" s="1">
        <v>2773407</v>
      </c>
      <c r="H16759" s="1">
        <v>35367</v>
      </c>
      <c r="I16759" s="1">
        <v>2853643</v>
      </c>
    </row>
    <row r="16760" spans="1:9" x14ac:dyDescent="0.3">
      <c r="A16760" s="1">
        <v>16759</v>
      </c>
      <c r="B16760" s="2">
        <v>44382</v>
      </c>
      <c r="C16760" s="3">
        <v>0.33333333333333331</v>
      </c>
      <c r="D16760" s="1" t="s">
        <v>8</v>
      </c>
      <c r="E16760" s="1" t="s">
        <v>35</v>
      </c>
      <c r="F16760" s="1" t="s">
        <v>35</v>
      </c>
      <c r="G16760" s="1">
        <v>2855460</v>
      </c>
      <c r="H16760" s="1">
        <v>13716</v>
      </c>
      <c r="I16760" s="1">
        <v>2973684</v>
      </c>
    </row>
    <row r="16761" spans="1:9" x14ac:dyDescent="0.3">
      <c r="A16761" s="1">
        <v>16760</v>
      </c>
      <c r="B16761" s="2">
        <v>44382</v>
      </c>
      <c r="C16761" s="3">
        <v>0.33333333333333331</v>
      </c>
      <c r="D16761" s="1" t="s">
        <v>14</v>
      </c>
      <c r="E16761" s="1" t="s">
        <v>35</v>
      </c>
      <c r="F16761" s="1" t="s">
        <v>35</v>
      </c>
      <c r="G16761" s="1">
        <v>19690</v>
      </c>
      <c r="H16761" s="1">
        <v>204</v>
      </c>
      <c r="I16761" s="1">
        <v>20120</v>
      </c>
    </row>
    <row r="16762" spans="1:9" x14ac:dyDescent="0.3">
      <c r="A16762" s="1">
        <v>16761</v>
      </c>
      <c r="B16762" s="2">
        <v>44382</v>
      </c>
      <c r="C16762" s="3">
        <v>0.33333333333333331</v>
      </c>
      <c r="D16762" s="1" t="s">
        <v>47</v>
      </c>
      <c r="E16762" s="1" t="s">
        <v>35</v>
      </c>
      <c r="F16762" s="1" t="s">
        <v>35</v>
      </c>
      <c r="G16762" s="1">
        <v>9577</v>
      </c>
      <c r="H16762" s="1">
        <v>49</v>
      </c>
      <c r="I16762" s="1">
        <v>9900</v>
      </c>
    </row>
    <row r="16763" spans="1:9" x14ac:dyDescent="0.3">
      <c r="A16763" s="1">
        <v>16762</v>
      </c>
      <c r="B16763" s="2">
        <v>44382</v>
      </c>
      <c r="C16763" s="3">
        <v>0.33333333333333331</v>
      </c>
      <c r="D16763" s="1" t="s">
        <v>29</v>
      </c>
      <c r="E16763" s="1" t="s">
        <v>35</v>
      </c>
      <c r="F16763" s="1" t="s">
        <v>35</v>
      </c>
      <c r="G16763" s="1">
        <v>780495</v>
      </c>
      <c r="H16763" s="1">
        <v>9009</v>
      </c>
      <c r="I16763" s="1">
        <v>789983</v>
      </c>
    </row>
    <row r="16764" spans="1:9" x14ac:dyDescent="0.3">
      <c r="A16764" s="1">
        <v>16763</v>
      </c>
      <c r="B16764" s="2">
        <v>44382</v>
      </c>
      <c r="C16764" s="3">
        <v>0.33333333333333331</v>
      </c>
      <c r="D16764" s="1" t="s">
        <v>17</v>
      </c>
      <c r="E16764" s="1" t="s">
        <v>35</v>
      </c>
      <c r="F16764" s="1" t="s">
        <v>35</v>
      </c>
      <c r="G16764" s="1">
        <v>5848693</v>
      </c>
      <c r="H16764" s="1">
        <v>123030</v>
      </c>
      <c r="I16764" s="1">
        <v>6098177</v>
      </c>
    </row>
    <row r="16765" spans="1:9" x14ac:dyDescent="0.3">
      <c r="A16765" s="1">
        <v>16764</v>
      </c>
      <c r="B16765" s="2">
        <v>44382</v>
      </c>
      <c r="C16765" s="3">
        <v>0.33333333333333331</v>
      </c>
      <c r="D16765" s="1" t="s">
        <v>31</v>
      </c>
      <c r="E16765" s="1" t="s">
        <v>35</v>
      </c>
      <c r="F16765" s="1" t="s">
        <v>35</v>
      </c>
      <c r="G16765" s="1">
        <v>64931</v>
      </c>
      <c r="H16765" s="1">
        <v>1196</v>
      </c>
      <c r="I16765" s="1">
        <v>72286</v>
      </c>
    </row>
    <row r="16766" spans="1:9" x14ac:dyDescent="0.3">
      <c r="A16766" s="1">
        <v>16765</v>
      </c>
      <c r="B16766" s="2">
        <v>44382</v>
      </c>
      <c r="C16766" s="3">
        <v>0.33333333333333331</v>
      </c>
      <c r="D16766" s="1" t="s">
        <v>42</v>
      </c>
      <c r="E16766" s="1" t="s">
        <v>35</v>
      </c>
      <c r="F16766" s="1" t="s">
        <v>35</v>
      </c>
      <c r="G16766" s="1">
        <v>46228</v>
      </c>
      <c r="H16766" s="1">
        <v>862</v>
      </c>
      <c r="I16766" s="1">
        <v>51524</v>
      </c>
    </row>
    <row r="16767" spans="1:9" x14ac:dyDescent="0.3">
      <c r="A16767" s="1">
        <v>16766</v>
      </c>
      <c r="B16767" s="2">
        <v>44382</v>
      </c>
      <c r="C16767" s="3">
        <v>0.33333333333333331</v>
      </c>
      <c r="D16767" s="1" t="s">
        <v>32</v>
      </c>
      <c r="E16767" s="1" t="s">
        <v>35</v>
      </c>
      <c r="F16767" s="1" t="s">
        <v>35</v>
      </c>
      <c r="G16767" s="1">
        <v>17661</v>
      </c>
      <c r="H16767" s="1">
        <v>95</v>
      </c>
      <c r="I16767" s="1">
        <v>21337</v>
      </c>
    </row>
    <row r="16768" spans="1:9" x14ac:dyDescent="0.3">
      <c r="A16768" s="1">
        <v>16767</v>
      </c>
      <c r="B16768" s="2">
        <v>44382</v>
      </c>
      <c r="C16768" s="3">
        <v>0.33333333333333331</v>
      </c>
      <c r="D16768" s="1" t="s">
        <v>41</v>
      </c>
      <c r="E16768" s="1" t="s">
        <v>35</v>
      </c>
      <c r="F16768" s="1" t="s">
        <v>35</v>
      </c>
      <c r="G16768" s="1">
        <v>23786</v>
      </c>
      <c r="H16768" s="1">
        <v>499</v>
      </c>
      <c r="I16768" s="1">
        <v>25519</v>
      </c>
    </row>
    <row r="16769" spans="1:9" x14ac:dyDescent="0.3">
      <c r="A16769" s="1">
        <v>16768</v>
      </c>
      <c r="B16769" s="2">
        <v>44382</v>
      </c>
      <c r="C16769" s="3">
        <v>0.33333333333333331</v>
      </c>
      <c r="D16769" s="1" t="s">
        <v>22</v>
      </c>
      <c r="E16769" s="1" t="s">
        <v>35</v>
      </c>
      <c r="F16769" s="1" t="s">
        <v>35</v>
      </c>
      <c r="G16769" s="1">
        <v>890778</v>
      </c>
      <c r="H16769" s="1">
        <v>4196</v>
      </c>
      <c r="I16769" s="1">
        <v>921896</v>
      </c>
    </row>
    <row r="16770" spans="1:9" x14ac:dyDescent="0.3">
      <c r="A16770" s="1">
        <v>16769</v>
      </c>
      <c r="B16770" s="2">
        <v>44382</v>
      </c>
      <c r="C16770" s="3">
        <v>0.33333333333333331</v>
      </c>
      <c r="D16770" s="1" t="s">
        <v>23</v>
      </c>
      <c r="E16770" s="1" t="s">
        <v>35</v>
      </c>
      <c r="F16770" s="1" t="s">
        <v>35</v>
      </c>
      <c r="G16770" s="1">
        <v>114192</v>
      </c>
      <c r="H16770" s="1">
        <v>1761</v>
      </c>
      <c r="I16770" s="1">
        <v>117959</v>
      </c>
    </row>
    <row r="16771" spans="1:9" x14ac:dyDescent="0.3">
      <c r="A16771" s="1">
        <v>16770</v>
      </c>
      <c r="B16771" s="2">
        <v>44382</v>
      </c>
      <c r="C16771" s="3">
        <v>0.33333333333333331</v>
      </c>
      <c r="D16771" s="1" t="s">
        <v>18</v>
      </c>
      <c r="E16771" s="1" t="s">
        <v>35</v>
      </c>
      <c r="F16771" s="1" t="s">
        <v>35</v>
      </c>
      <c r="G16771" s="1">
        <v>577982</v>
      </c>
      <c r="H16771" s="1">
        <v>16110</v>
      </c>
      <c r="I16771" s="1">
        <v>596416</v>
      </c>
    </row>
    <row r="16772" spans="1:9" x14ac:dyDescent="0.3">
      <c r="A16772" s="1">
        <v>16771</v>
      </c>
      <c r="B16772" s="2">
        <v>44382</v>
      </c>
      <c r="C16772" s="3">
        <v>0.33333333333333331</v>
      </c>
      <c r="D16772" s="1" t="s">
        <v>11</v>
      </c>
      <c r="E16772" s="1" t="s">
        <v>35</v>
      </c>
      <c r="F16772" s="1" t="s">
        <v>35</v>
      </c>
      <c r="G16772" s="1">
        <v>942616</v>
      </c>
      <c r="H16772" s="1">
        <v>8938</v>
      </c>
      <c r="I16772" s="1">
        <v>952734</v>
      </c>
    </row>
    <row r="16773" spans="1:9" x14ac:dyDescent="0.3">
      <c r="A16773" s="1">
        <v>16772</v>
      </c>
      <c r="B16773" s="2">
        <v>44382</v>
      </c>
      <c r="C16773" s="3">
        <v>0.33333333333333331</v>
      </c>
      <c r="D16773" s="1" t="s">
        <v>45</v>
      </c>
      <c r="E16773" s="1" t="s">
        <v>35</v>
      </c>
      <c r="F16773" s="1" t="s">
        <v>35</v>
      </c>
      <c r="G16773" s="1">
        <v>18722</v>
      </c>
      <c r="H16773" s="1">
        <v>308</v>
      </c>
      <c r="I16773" s="1">
        <v>21131</v>
      </c>
    </row>
    <row r="16774" spans="1:9" x14ac:dyDescent="0.3">
      <c r="A16774" s="1">
        <v>16773</v>
      </c>
      <c r="B16774" s="2">
        <v>44382</v>
      </c>
      <c r="C16774" s="3">
        <v>0.33333333333333331</v>
      </c>
      <c r="D16774" s="1" t="s">
        <v>15</v>
      </c>
      <c r="E16774" s="1" t="s">
        <v>35</v>
      </c>
      <c r="F16774" s="1" t="s">
        <v>35</v>
      </c>
      <c r="G16774" s="1">
        <v>2427988</v>
      </c>
      <c r="H16774" s="1">
        <v>33005</v>
      </c>
      <c r="I16774" s="1">
        <v>2496287</v>
      </c>
    </row>
    <row r="16775" spans="1:9" x14ac:dyDescent="0.3">
      <c r="A16775" s="1">
        <v>16774</v>
      </c>
      <c r="B16775" s="2">
        <v>44382</v>
      </c>
      <c r="C16775" s="3">
        <v>0.33333333333333331</v>
      </c>
      <c r="D16775" s="1" t="s">
        <v>48</v>
      </c>
      <c r="E16775" s="1" t="s">
        <v>35</v>
      </c>
      <c r="F16775" s="1" t="s">
        <v>35</v>
      </c>
      <c r="G16775" s="1">
        <v>611035</v>
      </c>
      <c r="H16775" s="1">
        <v>3691</v>
      </c>
      <c r="I16775" s="1">
        <v>626690</v>
      </c>
    </row>
    <row r="16776" spans="1:9" x14ac:dyDescent="0.3">
      <c r="A16776" s="1">
        <v>16775</v>
      </c>
      <c r="B16776" s="2">
        <v>44382</v>
      </c>
      <c r="C16776" s="3">
        <v>0.33333333333333331</v>
      </c>
      <c r="D16776" s="1" t="s">
        <v>40</v>
      </c>
      <c r="E16776" s="1" t="s">
        <v>35</v>
      </c>
      <c r="F16776" s="1" t="s">
        <v>35</v>
      </c>
      <c r="G16776" s="1">
        <v>63209</v>
      </c>
      <c r="H16776" s="1">
        <v>692</v>
      </c>
      <c r="I16776" s="1">
        <v>67677</v>
      </c>
    </row>
    <row r="16777" spans="1:9" x14ac:dyDescent="0.3">
      <c r="A16777" s="1">
        <v>16776</v>
      </c>
      <c r="B16777" s="2">
        <v>44382</v>
      </c>
      <c r="C16777" s="3">
        <v>0.33333333333333331</v>
      </c>
      <c r="D16777" s="1" t="s">
        <v>21</v>
      </c>
      <c r="E16777" s="1" t="s">
        <v>35</v>
      </c>
      <c r="F16777" s="1" t="s">
        <v>35</v>
      </c>
      <c r="G16777" s="1">
        <v>331642</v>
      </c>
      <c r="H16777" s="1">
        <v>7333</v>
      </c>
      <c r="I16777" s="1">
        <v>340724</v>
      </c>
    </row>
    <row r="16778" spans="1:9" x14ac:dyDescent="0.3">
      <c r="A16778" s="1">
        <v>16777</v>
      </c>
      <c r="B16778" s="2">
        <v>44382</v>
      </c>
      <c r="C16778" s="3">
        <v>0.33333333333333331</v>
      </c>
      <c r="D16778" s="1" t="s">
        <v>12</v>
      </c>
      <c r="E16778" s="1" t="s">
        <v>35</v>
      </c>
      <c r="F16778" s="1" t="s">
        <v>35</v>
      </c>
      <c r="G16778" s="1">
        <v>1681717</v>
      </c>
      <c r="H16778" s="1">
        <v>22640</v>
      </c>
      <c r="I16778" s="1">
        <v>1706621</v>
      </c>
    </row>
    <row r="16779" spans="1:9" x14ac:dyDescent="0.3">
      <c r="A16779" s="1">
        <v>16778</v>
      </c>
      <c r="B16779" s="2">
        <v>44382</v>
      </c>
      <c r="C16779" s="3">
        <v>0.33333333333333331</v>
      </c>
      <c r="D16779" s="1" t="s">
        <v>24</v>
      </c>
      <c r="E16779" s="1" t="s">
        <v>35</v>
      </c>
      <c r="F16779" s="1" t="s">
        <v>35</v>
      </c>
      <c r="G16779" s="1">
        <v>1468815</v>
      </c>
      <c r="H16779" s="1">
        <v>17799</v>
      </c>
      <c r="I16779" s="1">
        <v>1505394</v>
      </c>
    </row>
    <row r="16780" spans="1:9" x14ac:dyDescent="0.3">
      <c r="A16780" s="1">
        <v>16779</v>
      </c>
      <c r="B16780" s="2">
        <v>44383</v>
      </c>
      <c r="C16780" s="3">
        <v>0.33333333333333331</v>
      </c>
      <c r="D16780" s="1" t="s">
        <v>33</v>
      </c>
      <c r="E16780" s="1" t="s">
        <v>35</v>
      </c>
      <c r="F16780" s="1" t="s">
        <v>35</v>
      </c>
      <c r="G16780" s="1">
        <v>7339</v>
      </c>
      <c r="H16780" s="1">
        <v>128</v>
      </c>
      <c r="I16780" s="1">
        <v>7482</v>
      </c>
    </row>
    <row r="16781" spans="1:9" x14ac:dyDescent="0.3">
      <c r="A16781" s="1">
        <v>16780</v>
      </c>
      <c r="B16781" s="2">
        <v>44383</v>
      </c>
      <c r="C16781" s="3">
        <v>0.33333333333333331</v>
      </c>
      <c r="D16781" s="1" t="s">
        <v>20</v>
      </c>
      <c r="E16781" s="1" t="s">
        <v>35</v>
      </c>
      <c r="F16781" s="1" t="s">
        <v>35</v>
      </c>
      <c r="G16781" s="1">
        <v>1858189</v>
      </c>
      <c r="H16781" s="1">
        <v>12870</v>
      </c>
      <c r="I16781" s="1">
        <v>1905023</v>
      </c>
    </row>
    <row r="16782" spans="1:9" x14ac:dyDescent="0.3">
      <c r="A16782" s="1">
        <v>16781</v>
      </c>
      <c r="B16782" s="2">
        <v>44383</v>
      </c>
      <c r="C16782" s="3">
        <v>0.33333333333333331</v>
      </c>
      <c r="D16782" s="1" t="s">
        <v>39</v>
      </c>
      <c r="E16782" s="1" t="s">
        <v>35</v>
      </c>
      <c r="F16782" s="1" t="s">
        <v>35</v>
      </c>
      <c r="G16782" s="1">
        <v>34234</v>
      </c>
      <c r="H16782" s="1">
        <v>179</v>
      </c>
      <c r="I16782" s="1">
        <v>37531</v>
      </c>
    </row>
    <row r="16783" spans="1:9" x14ac:dyDescent="0.3">
      <c r="A16783" s="1">
        <v>16782</v>
      </c>
      <c r="B16783" s="2">
        <v>44383</v>
      </c>
      <c r="C16783" s="3">
        <v>0.33333333333333331</v>
      </c>
      <c r="D16783" s="1" t="s">
        <v>37</v>
      </c>
      <c r="E16783" s="1" t="s">
        <v>35</v>
      </c>
      <c r="F16783" s="1" t="s">
        <v>35</v>
      </c>
      <c r="G16783" s="1">
        <v>491561</v>
      </c>
      <c r="H16783" s="1">
        <v>4683</v>
      </c>
      <c r="I16783" s="1">
        <v>519834</v>
      </c>
    </row>
    <row r="16784" spans="1:9" x14ac:dyDescent="0.3">
      <c r="A16784" s="1">
        <v>16783</v>
      </c>
      <c r="B16784" s="2">
        <v>44383</v>
      </c>
      <c r="C16784" s="3">
        <v>0.33333333333333331</v>
      </c>
      <c r="D16784" s="1" t="s">
        <v>30</v>
      </c>
      <c r="E16784" s="1" t="s">
        <v>35</v>
      </c>
      <c r="F16784" s="1" t="s">
        <v>35</v>
      </c>
      <c r="G16784" s="1">
        <v>711692</v>
      </c>
      <c r="H16784" s="1">
        <v>9606</v>
      </c>
      <c r="I16784" s="1">
        <v>722603</v>
      </c>
    </row>
    <row r="16785" spans="1:9" x14ac:dyDescent="0.3">
      <c r="A16785" s="1">
        <v>16784</v>
      </c>
      <c r="B16785" s="2">
        <v>44383</v>
      </c>
      <c r="C16785" s="3">
        <v>0.33333333333333331</v>
      </c>
      <c r="D16785" s="1" t="s">
        <v>26</v>
      </c>
      <c r="E16785" s="1" t="s">
        <v>35</v>
      </c>
      <c r="F16785" s="1" t="s">
        <v>35</v>
      </c>
      <c r="G16785" s="1">
        <v>60815</v>
      </c>
      <c r="H16785" s="1">
        <v>809</v>
      </c>
      <c r="I16785" s="1">
        <v>61740</v>
      </c>
    </row>
    <row r="16786" spans="1:9" x14ac:dyDescent="0.3">
      <c r="A16786" s="1">
        <v>16785</v>
      </c>
      <c r="B16786" s="2">
        <v>44383</v>
      </c>
      <c r="C16786" s="3">
        <v>0.33333333333333331</v>
      </c>
      <c r="D16786" s="1" t="s">
        <v>25</v>
      </c>
      <c r="E16786" s="1" t="s">
        <v>35</v>
      </c>
      <c r="F16786" s="1" t="s">
        <v>35</v>
      </c>
      <c r="G16786" s="1">
        <v>977360</v>
      </c>
      <c r="H16786" s="1">
        <v>13457</v>
      </c>
      <c r="I16786" s="1">
        <v>996037</v>
      </c>
    </row>
    <row r="16787" spans="1:9" x14ac:dyDescent="0.3">
      <c r="A16787" s="1">
        <v>16786</v>
      </c>
      <c r="B16787" s="2">
        <v>44383</v>
      </c>
      <c r="C16787" s="3">
        <v>0.33333333333333331</v>
      </c>
      <c r="D16787" s="1" t="s">
        <v>43</v>
      </c>
      <c r="E16787" s="1" t="s">
        <v>35</v>
      </c>
      <c r="F16787" s="1" t="s">
        <v>35</v>
      </c>
      <c r="G16787" s="1">
        <v>10530</v>
      </c>
      <c r="H16787" s="1">
        <v>4</v>
      </c>
      <c r="I16787" s="1">
        <v>10569</v>
      </c>
    </row>
    <row r="16788" spans="1:9" x14ac:dyDescent="0.3">
      <c r="A16788" s="1">
        <v>16787</v>
      </c>
      <c r="B16788" s="2">
        <v>44383</v>
      </c>
      <c r="C16788" s="3">
        <v>0.33333333333333331</v>
      </c>
      <c r="D16788" s="1" t="s">
        <v>10</v>
      </c>
      <c r="E16788" s="1" t="s">
        <v>35</v>
      </c>
      <c r="F16788" s="1" t="s">
        <v>35</v>
      </c>
      <c r="G16788" s="1">
        <v>1408699</v>
      </c>
      <c r="H16788" s="1">
        <v>24997</v>
      </c>
      <c r="I16788" s="1">
        <v>1434608</v>
      </c>
    </row>
    <row r="16789" spans="1:9" x14ac:dyDescent="0.3">
      <c r="A16789" s="1">
        <v>16788</v>
      </c>
      <c r="B16789" s="2">
        <v>44383</v>
      </c>
      <c r="C16789" s="3">
        <v>0.33333333333333331</v>
      </c>
      <c r="D16789" s="1" t="s">
        <v>34</v>
      </c>
      <c r="E16789" s="1" t="s">
        <v>35</v>
      </c>
      <c r="F16789" s="1" t="s">
        <v>35</v>
      </c>
      <c r="G16789" s="1">
        <v>162557</v>
      </c>
      <c r="H16789" s="1">
        <v>3075</v>
      </c>
      <c r="I16789" s="1">
        <v>167566</v>
      </c>
    </row>
    <row r="16790" spans="1:9" x14ac:dyDescent="0.3">
      <c r="A16790" s="1">
        <v>16789</v>
      </c>
      <c r="B16790" s="2">
        <v>44383</v>
      </c>
      <c r="C16790" s="3">
        <v>0.33333333333333331</v>
      </c>
      <c r="D16790" s="1" t="s">
        <v>27</v>
      </c>
      <c r="E16790" s="1" t="s">
        <v>35</v>
      </c>
      <c r="F16790" s="1" t="s">
        <v>35</v>
      </c>
      <c r="G16790" s="1">
        <v>811491</v>
      </c>
      <c r="H16790" s="1">
        <v>10071</v>
      </c>
      <c r="I16790" s="1">
        <v>823895</v>
      </c>
    </row>
    <row r="16791" spans="1:9" x14ac:dyDescent="0.3">
      <c r="A16791" s="1">
        <v>16790</v>
      </c>
      <c r="B16791" s="2">
        <v>44383</v>
      </c>
      <c r="C16791" s="3">
        <v>0.33333333333333331</v>
      </c>
      <c r="D16791" s="1" t="s">
        <v>13</v>
      </c>
      <c r="E16791" s="1" t="s">
        <v>35</v>
      </c>
      <c r="F16791" s="1" t="s">
        <v>35</v>
      </c>
      <c r="G16791" s="1">
        <v>758348</v>
      </c>
      <c r="H16791" s="1">
        <v>9496</v>
      </c>
      <c r="I16791" s="1">
        <v>768957</v>
      </c>
    </row>
    <row r="16792" spans="1:9" x14ac:dyDescent="0.3">
      <c r="A16792" s="1">
        <v>16791</v>
      </c>
      <c r="B16792" s="2">
        <v>44383</v>
      </c>
      <c r="C16792" s="3">
        <v>0.33333333333333331</v>
      </c>
      <c r="D16792" s="1" t="s">
        <v>28</v>
      </c>
      <c r="E16792" s="1" t="s">
        <v>35</v>
      </c>
      <c r="F16792" s="1" t="s">
        <v>35</v>
      </c>
      <c r="G16792" s="1">
        <v>197959</v>
      </c>
      <c r="H16792" s="1">
        <v>3484</v>
      </c>
      <c r="I16792" s="1">
        <v>202800</v>
      </c>
    </row>
    <row r="16793" spans="1:9" x14ac:dyDescent="0.3">
      <c r="A16793" s="1">
        <v>16792</v>
      </c>
      <c r="B16793" s="2">
        <v>44383</v>
      </c>
      <c r="C16793" s="3">
        <v>0.33333333333333331</v>
      </c>
      <c r="D16793" s="1" t="s">
        <v>19</v>
      </c>
      <c r="E16793" s="1" t="s">
        <v>35</v>
      </c>
      <c r="F16793" s="1" t="s">
        <v>35</v>
      </c>
      <c r="G16793" s="1">
        <v>309133</v>
      </c>
      <c r="H16793" s="1">
        <v>4343</v>
      </c>
      <c r="I16793" s="1">
        <v>317250</v>
      </c>
    </row>
    <row r="16794" spans="1:9" x14ac:dyDescent="0.3">
      <c r="A16794" s="1">
        <v>16793</v>
      </c>
      <c r="B16794" s="2">
        <v>44383</v>
      </c>
      <c r="C16794" s="3">
        <v>0.33333333333333331</v>
      </c>
      <c r="D16794" s="1" t="s">
        <v>38</v>
      </c>
      <c r="E16794" s="1" t="s">
        <v>35</v>
      </c>
      <c r="F16794" s="1" t="s">
        <v>35</v>
      </c>
      <c r="G16794" s="1">
        <v>340257</v>
      </c>
      <c r="H16794" s="1">
        <v>5117</v>
      </c>
      <c r="I16794" s="1">
        <v>345983</v>
      </c>
    </row>
    <row r="16795" spans="1:9" x14ac:dyDescent="0.3">
      <c r="A16795" s="1">
        <v>16794</v>
      </c>
      <c r="B16795" s="2">
        <v>44383</v>
      </c>
      <c r="C16795" s="3">
        <v>0.33333333333333331</v>
      </c>
      <c r="D16795" s="1" t="s">
        <v>16</v>
      </c>
      <c r="E16795" s="1" t="s">
        <v>35</v>
      </c>
      <c r="F16795" s="1" t="s">
        <v>35</v>
      </c>
      <c r="G16795" s="1">
        <v>2779038</v>
      </c>
      <c r="H16795" s="1">
        <v>35434</v>
      </c>
      <c r="I16795" s="1">
        <v>2856491</v>
      </c>
    </row>
    <row r="16796" spans="1:9" x14ac:dyDescent="0.3">
      <c r="A16796" s="1">
        <v>16795</v>
      </c>
      <c r="B16796" s="2">
        <v>44383</v>
      </c>
      <c r="C16796" s="3">
        <v>0.33333333333333331</v>
      </c>
      <c r="D16796" s="1" t="s">
        <v>8</v>
      </c>
      <c r="E16796" s="1" t="s">
        <v>35</v>
      </c>
      <c r="F16796" s="1" t="s">
        <v>35</v>
      </c>
      <c r="G16796" s="1">
        <v>2866806</v>
      </c>
      <c r="H16796" s="1">
        <v>13818</v>
      </c>
      <c r="I16796" s="1">
        <v>2981721</v>
      </c>
    </row>
    <row r="16797" spans="1:9" x14ac:dyDescent="0.3">
      <c r="A16797" s="1">
        <v>16796</v>
      </c>
      <c r="B16797" s="2">
        <v>44383</v>
      </c>
      <c r="C16797" s="3">
        <v>0.33333333333333331</v>
      </c>
      <c r="D16797" s="1" t="s">
        <v>14</v>
      </c>
      <c r="E16797" s="1" t="s">
        <v>35</v>
      </c>
      <c r="F16797" s="1" t="s">
        <v>35</v>
      </c>
      <c r="G16797" s="1">
        <v>19709</v>
      </c>
      <c r="H16797" s="1">
        <v>204</v>
      </c>
      <c r="I16797" s="1">
        <v>20129</v>
      </c>
    </row>
    <row r="16798" spans="1:9" x14ac:dyDescent="0.3">
      <c r="A16798" s="1">
        <v>16797</v>
      </c>
      <c r="B16798" s="2">
        <v>44383</v>
      </c>
      <c r="C16798" s="3">
        <v>0.33333333333333331</v>
      </c>
      <c r="D16798" s="1" t="s">
        <v>47</v>
      </c>
      <c r="E16798" s="1" t="s">
        <v>35</v>
      </c>
      <c r="F16798" s="1" t="s">
        <v>35</v>
      </c>
      <c r="G16798" s="1">
        <v>9609</v>
      </c>
      <c r="H16798" s="1">
        <v>49</v>
      </c>
      <c r="I16798" s="1">
        <v>9936</v>
      </c>
    </row>
    <row r="16799" spans="1:9" x14ac:dyDescent="0.3">
      <c r="A16799" s="1">
        <v>16798</v>
      </c>
      <c r="B16799" s="2">
        <v>44383</v>
      </c>
      <c r="C16799" s="3">
        <v>0.33333333333333331</v>
      </c>
      <c r="D16799" s="1" t="s">
        <v>29</v>
      </c>
      <c r="E16799" s="1" t="s">
        <v>35</v>
      </c>
      <c r="F16799" s="1" t="s">
        <v>35</v>
      </c>
      <c r="G16799" s="1">
        <v>780534</v>
      </c>
      <c r="H16799" s="1">
        <v>9015</v>
      </c>
      <c r="I16799" s="1">
        <v>790015</v>
      </c>
    </row>
    <row r="16800" spans="1:9" x14ac:dyDescent="0.3">
      <c r="A16800" s="1">
        <v>16799</v>
      </c>
      <c r="B16800" s="2">
        <v>44383</v>
      </c>
      <c r="C16800" s="3">
        <v>0.33333333333333331</v>
      </c>
      <c r="D16800" s="1" t="s">
        <v>17</v>
      </c>
      <c r="E16800" s="1" t="s">
        <v>35</v>
      </c>
      <c r="F16800" s="1" t="s">
        <v>35</v>
      </c>
      <c r="G16800" s="1">
        <v>5861720</v>
      </c>
      <c r="H16800" s="1">
        <v>123136</v>
      </c>
      <c r="I16800" s="1">
        <v>6104917</v>
      </c>
    </row>
    <row r="16801" spans="1:9" x14ac:dyDescent="0.3">
      <c r="A16801" s="1">
        <v>16800</v>
      </c>
      <c r="B16801" s="2">
        <v>44383</v>
      </c>
      <c r="C16801" s="3">
        <v>0.33333333333333331</v>
      </c>
      <c r="D16801" s="1" t="s">
        <v>31</v>
      </c>
      <c r="E16801" s="1" t="s">
        <v>35</v>
      </c>
      <c r="F16801" s="1" t="s">
        <v>35</v>
      </c>
      <c r="G16801" s="1">
        <v>65540</v>
      </c>
      <c r="H16801" s="1">
        <v>1204</v>
      </c>
      <c r="I16801" s="1">
        <v>72718</v>
      </c>
    </row>
    <row r="16802" spans="1:9" x14ac:dyDescent="0.3">
      <c r="A16802" s="1">
        <v>16801</v>
      </c>
      <c r="B16802" s="2">
        <v>44383</v>
      </c>
      <c r="C16802" s="3">
        <v>0.33333333333333331</v>
      </c>
      <c r="D16802" s="1" t="s">
        <v>42</v>
      </c>
      <c r="E16802" s="1" t="s">
        <v>35</v>
      </c>
      <c r="F16802" s="1" t="s">
        <v>35</v>
      </c>
      <c r="G16802" s="1">
        <v>46676</v>
      </c>
      <c r="H16802" s="1">
        <v>871</v>
      </c>
      <c r="I16802" s="1">
        <v>51901</v>
      </c>
    </row>
    <row r="16803" spans="1:9" x14ac:dyDescent="0.3">
      <c r="A16803" s="1">
        <v>16802</v>
      </c>
      <c r="B16803" s="2">
        <v>44383</v>
      </c>
      <c r="C16803" s="3">
        <v>0.33333333333333331</v>
      </c>
      <c r="D16803" s="1" t="s">
        <v>32</v>
      </c>
      <c r="E16803" s="1" t="s">
        <v>35</v>
      </c>
      <c r="F16803" s="1" t="s">
        <v>35</v>
      </c>
      <c r="G16803" s="1">
        <v>18026</v>
      </c>
      <c r="H16803" s="1">
        <v>98</v>
      </c>
      <c r="I16803" s="1">
        <v>21854</v>
      </c>
    </row>
    <row r="16804" spans="1:9" x14ac:dyDescent="0.3">
      <c r="A16804" s="1">
        <v>16803</v>
      </c>
      <c r="B16804" s="2">
        <v>44383</v>
      </c>
      <c r="C16804" s="3">
        <v>0.33333333333333331</v>
      </c>
      <c r="D16804" s="1" t="s">
        <v>41</v>
      </c>
      <c r="E16804" s="1" t="s">
        <v>35</v>
      </c>
      <c r="F16804" s="1" t="s">
        <v>35</v>
      </c>
      <c r="G16804" s="1">
        <v>23868</v>
      </c>
      <c r="H16804" s="1">
        <v>499</v>
      </c>
      <c r="I16804" s="1">
        <v>25559</v>
      </c>
    </row>
    <row r="16805" spans="1:9" x14ac:dyDescent="0.3">
      <c r="A16805" s="1">
        <v>16804</v>
      </c>
      <c r="B16805" s="2">
        <v>44383</v>
      </c>
      <c r="C16805" s="3">
        <v>0.33333333333333331</v>
      </c>
      <c r="D16805" s="1" t="s">
        <v>22</v>
      </c>
      <c r="E16805" s="1" t="s">
        <v>35</v>
      </c>
      <c r="F16805" s="1" t="s">
        <v>35</v>
      </c>
      <c r="G16805" s="1">
        <v>894104</v>
      </c>
      <c r="H16805" s="1">
        <v>4248</v>
      </c>
      <c r="I16805" s="1">
        <v>924699</v>
      </c>
    </row>
    <row r="16806" spans="1:9" x14ac:dyDescent="0.3">
      <c r="A16806" s="1">
        <v>16805</v>
      </c>
      <c r="B16806" s="2">
        <v>44383</v>
      </c>
      <c r="C16806" s="3">
        <v>0.33333333333333331</v>
      </c>
      <c r="D16806" s="1" t="s">
        <v>23</v>
      </c>
      <c r="E16806" s="1" t="s">
        <v>35</v>
      </c>
      <c r="F16806" s="1" t="s">
        <v>35</v>
      </c>
      <c r="G16806" s="1">
        <v>114454</v>
      </c>
      <c r="H16806" s="1">
        <v>1762</v>
      </c>
      <c r="I16806" s="1">
        <v>118087</v>
      </c>
    </row>
    <row r="16807" spans="1:9" x14ac:dyDescent="0.3">
      <c r="A16807" s="1">
        <v>16806</v>
      </c>
      <c r="B16807" s="2">
        <v>44383</v>
      </c>
      <c r="C16807" s="3">
        <v>0.33333333333333331</v>
      </c>
      <c r="D16807" s="1" t="s">
        <v>18</v>
      </c>
      <c r="E16807" s="1" t="s">
        <v>35</v>
      </c>
      <c r="F16807" s="1" t="s">
        <v>35</v>
      </c>
      <c r="G16807" s="1">
        <v>578310</v>
      </c>
      <c r="H16807" s="1">
        <v>16122</v>
      </c>
      <c r="I16807" s="1">
        <v>596550</v>
      </c>
    </row>
    <row r="16808" spans="1:9" x14ac:dyDescent="0.3">
      <c r="A16808" s="1">
        <v>16807</v>
      </c>
      <c r="B16808" s="2">
        <v>44383</v>
      </c>
      <c r="C16808" s="3">
        <v>0.33333333333333331</v>
      </c>
      <c r="D16808" s="1" t="s">
        <v>11</v>
      </c>
      <c r="E16808" s="1" t="s">
        <v>35</v>
      </c>
      <c r="F16808" s="1" t="s">
        <v>35</v>
      </c>
      <c r="G16808" s="1">
        <v>942756</v>
      </c>
      <c r="H16808" s="1">
        <v>8941</v>
      </c>
      <c r="I16808" s="1">
        <v>952789</v>
      </c>
    </row>
    <row r="16809" spans="1:9" x14ac:dyDescent="0.3">
      <c r="A16809" s="1">
        <v>16808</v>
      </c>
      <c r="B16809" s="2">
        <v>44383</v>
      </c>
      <c r="C16809" s="3">
        <v>0.33333333333333331</v>
      </c>
      <c r="D16809" s="1" t="s">
        <v>45</v>
      </c>
      <c r="E16809" s="1" t="s">
        <v>35</v>
      </c>
      <c r="F16809" s="1" t="s">
        <v>35</v>
      </c>
      <c r="G16809" s="1">
        <v>19048</v>
      </c>
      <c r="H16809" s="1">
        <v>309</v>
      </c>
      <c r="I16809" s="1">
        <v>21226</v>
      </c>
    </row>
    <row r="16810" spans="1:9" x14ac:dyDescent="0.3">
      <c r="A16810" s="1">
        <v>16809</v>
      </c>
      <c r="B16810" s="2">
        <v>44383</v>
      </c>
      <c r="C16810" s="3">
        <v>0.33333333333333331</v>
      </c>
      <c r="D16810" s="1" t="s">
        <v>15</v>
      </c>
      <c r="E16810" s="1" t="s">
        <v>35</v>
      </c>
      <c r="F16810" s="1" t="s">
        <v>35</v>
      </c>
      <c r="G16810" s="1">
        <v>2432017</v>
      </c>
      <c r="H16810" s="1">
        <v>33059</v>
      </c>
      <c r="I16810" s="1">
        <v>2500002</v>
      </c>
    </row>
    <row r="16811" spans="1:9" x14ac:dyDescent="0.3">
      <c r="A16811" s="1">
        <v>16810</v>
      </c>
      <c r="B16811" s="2">
        <v>44383</v>
      </c>
      <c r="C16811" s="3">
        <v>0.33333333333333331</v>
      </c>
      <c r="D16811" s="1" t="s">
        <v>48</v>
      </c>
      <c r="E16811" s="1" t="s">
        <v>35</v>
      </c>
      <c r="F16811" s="1" t="s">
        <v>35</v>
      </c>
      <c r="G16811" s="1">
        <v>612096</v>
      </c>
      <c r="H16811" s="1">
        <v>3698</v>
      </c>
      <c r="I16811" s="1">
        <v>627498</v>
      </c>
    </row>
    <row r="16812" spans="1:9" x14ac:dyDescent="0.3">
      <c r="A16812" s="1">
        <v>16811</v>
      </c>
      <c r="B16812" s="2">
        <v>44383</v>
      </c>
      <c r="C16812" s="3">
        <v>0.33333333333333331</v>
      </c>
      <c r="D16812" s="1" t="s">
        <v>40</v>
      </c>
      <c r="E16812" s="1" t="s">
        <v>35</v>
      </c>
      <c r="F16812" s="1" t="s">
        <v>35</v>
      </c>
      <c r="G16812" s="1">
        <v>63492</v>
      </c>
      <c r="H16812" s="1">
        <v>697</v>
      </c>
      <c r="I16812" s="1">
        <v>68151</v>
      </c>
    </row>
    <row r="16813" spans="1:9" x14ac:dyDescent="0.3">
      <c r="A16813" s="1">
        <v>16812</v>
      </c>
      <c r="B16813" s="2">
        <v>44383</v>
      </c>
      <c r="C16813" s="3">
        <v>0.33333333333333331</v>
      </c>
      <c r="D16813" s="1" t="s">
        <v>21</v>
      </c>
      <c r="E16813" s="1" t="s">
        <v>35</v>
      </c>
      <c r="F16813" s="1" t="s">
        <v>35</v>
      </c>
      <c r="G16813" s="1">
        <v>331903</v>
      </c>
      <c r="H16813" s="1">
        <v>7335</v>
      </c>
      <c r="I16813" s="1">
        <v>340793</v>
      </c>
    </row>
    <row r="16814" spans="1:9" x14ac:dyDescent="0.3">
      <c r="A16814" s="1">
        <v>16813</v>
      </c>
      <c r="B16814" s="2">
        <v>44383</v>
      </c>
      <c r="C16814" s="3">
        <v>0.33333333333333331</v>
      </c>
      <c r="D16814" s="1" t="s">
        <v>12</v>
      </c>
      <c r="E16814" s="1" t="s">
        <v>35</v>
      </c>
      <c r="F16814" s="1" t="s">
        <v>35</v>
      </c>
      <c r="G16814" s="1">
        <v>1681912</v>
      </c>
      <c r="H16814" s="1">
        <v>22646</v>
      </c>
      <c r="I16814" s="1">
        <v>1706739</v>
      </c>
    </row>
    <row r="16815" spans="1:9" x14ac:dyDescent="0.3">
      <c r="A16815" s="1">
        <v>16814</v>
      </c>
      <c r="B16815" s="2">
        <v>44383</v>
      </c>
      <c r="C16815" s="3">
        <v>0.33333333333333331</v>
      </c>
      <c r="D16815" s="1" t="s">
        <v>24</v>
      </c>
      <c r="E16815" s="1" t="s">
        <v>35</v>
      </c>
      <c r="F16815" s="1" t="s">
        <v>35</v>
      </c>
      <c r="G16815" s="1">
        <v>1470512</v>
      </c>
      <c r="H16815" s="1">
        <v>17817</v>
      </c>
      <c r="I16815" s="1">
        <v>1506279</v>
      </c>
    </row>
    <row r="16816" spans="1:9" x14ac:dyDescent="0.3">
      <c r="A16816" s="1">
        <v>16815</v>
      </c>
      <c r="B16816" s="2">
        <v>44384</v>
      </c>
      <c r="C16816" s="3">
        <v>0.33333333333333331</v>
      </c>
      <c r="D16816" s="1" t="s">
        <v>33</v>
      </c>
      <c r="E16816" s="1" t="s">
        <v>35</v>
      </c>
      <c r="F16816" s="1" t="s">
        <v>35</v>
      </c>
      <c r="G16816" s="1">
        <v>7343</v>
      </c>
      <c r="H16816" s="1">
        <v>128</v>
      </c>
      <c r="I16816" s="1">
        <v>7487</v>
      </c>
    </row>
    <row r="16817" spans="1:9" x14ac:dyDescent="0.3">
      <c r="A16817" s="1">
        <v>16816</v>
      </c>
      <c r="B16817" s="2">
        <v>44384</v>
      </c>
      <c r="C16817" s="3">
        <v>0.33333333333333331</v>
      </c>
      <c r="D16817" s="1" t="s">
        <v>20</v>
      </c>
      <c r="E16817" s="1" t="s">
        <v>35</v>
      </c>
      <c r="F16817" s="1" t="s">
        <v>35</v>
      </c>
      <c r="G16817" s="1">
        <v>1861937</v>
      </c>
      <c r="H16817" s="1">
        <v>12898</v>
      </c>
      <c r="I16817" s="1">
        <v>1908065</v>
      </c>
    </row>
    <row r="16818" spans="1:9" x14ac:dyDescent="0.3">
      <c r="A16818" s="1">
        <v>16817</v>
      </c>
      <c r="B16818" s="2">
        <v>44384</v>
      </c>
      <c r="C16818" s="3">
        <v>0.33333333333333331</v>
      </c>
      <c r="D16818" s="1" t="s">
        <v>39</v>
      </c>
      <c r="E16818" s="1" t="s">
        <v>35</v>
      </c>
      <c r="F16818" s="1" t="s">
        <v>35</v>
      </c>
      <c r="G16818" s="1">
        <v>34525</v>
      </c>
      <c r="H16818" s="1">
        <v>181</v>
      </c>
      <c r="I16818" s="1">
        <v>37879</v>
      </c>
    </row>
    <row r="16819" spans="1:9" x14ac:dyDescent="0.3">
      <c r="A16819" s="1">
        <v>16818</v>
      </c>
      <c r="B16819" s="2">
        <v>44384</v>
      </c>
      <c r="C16819" s="3">
        <v>0.33333333333333331</v>
      </c>
      <c r="D16819" s="1" t="s">
        <v>37</v>
      </c>
      <c r="E16819" s="1" t="s">
        <v>35</v>
      </c>
      <c r="F16819" s="1" t="s">
        <v>35</v>
      </c>
      <c r="G16819" s="1">
        <v>493306</v>
      </c>
      <c r="H16819" s="1">
        <v>4717</v>
      </c>
      <c r="I16819" s="1">
        <v>522267</v>
      </c>
    </row>
    <row r="16820" spans="1:9" x14ac:dyDescent="0.3">
      <c r="A16820" s="1">
        <v>16819</v>
      </c>
      <c r="B16820" s="2">
        <v>44384</v>
      </c>
      <c r="C16820" s="3">
        <v>0.33333333333333331</v>
      </c>
      <c r="D16820" s="1" t="s">
        <v>30</v>
      </c>
      <c r="E16820" s="1" t="s">
        <v>35</v>
      </c>
      <c r="F16820" s="1" t="s">
        <v>35</v>
      </c>
      <c r="G16820" s="1">
        <v>711913</v>
      </c>
      <c r="H16820" s="1">
        <v>9612</v>
      </c>
      <c r="I16820" s="1">
        <v>722746</v>
      </c>
    </row>
    <row r="16821" spans="1:9" x14ac:dyDescent="0.3">
      <c r="A16821" s="1">
        <v>16820</v>
      </c>
      <c r="B16821" s="2">
        <v>44384</v>
      </c>
      <c r="C16821" s="3">
        <v>0.33333333333333331</v>
      </c>
      <c r="D16821" s="1" t="s">
        <v>26</v>
      </c>
      <c r="E16821" s="1" t="s">
        <v>35</v>
      </c>
      <c r="F16821" s="1" t="s">
        <v>35</v>
      </c>
      <c r="G16821" s="1">
        <v>60837</v>
      </c>
      <c r="H16821" s="1">
        <v>809</v>
      </c>
      <c r="I16821" s="1">
        <v>61752</v>
      </c>
    </row>
    <row r="16822" spans="1:9" x14ac:dyDescent="0.3">
      <c r="A16822" s="1">
        <v>16821</v>
      </c>
      <c r="B16822" s="2">
        <v>44384</v>
      </c>
      <c r="C16822" s="3">
        <v>0.33333333333333331</v>
      </c>
      <c r="D16822" s="1" t="s">
        <v>25</v>
      </c>
      <c r="E16822" s="1" t="s">
        <v>35</v>
      </c>
      <c r="F16822" s="1" t="s">
        <v>35</v>
      </c>
      <c r="G16822" s="1">
        <v>977893</v>
      </c>
      <c r="H16822" s="1">
        <v>13462</v>
      </c>
      <c r="I16822" s="1">
        <v>996359</v>
      </c>
    </row>
    <row r="16823" spans="1:9" x14ac:dyDescent="0.3">
      <c r="A16823" s="1">
        <v>16822</v>
      </c>
      <c r="B16823" s="2">
        <v>44384</v>
      </c>
      <c r="C16823" s="3">
        <v>0.33333333333333331</v>
      </c>
      <c r="D16823" s="1" t="s">
        <v>43</v>
      </c>
      <c r="E16823" s="1" t="s">
        <v>35</v>
      </c>
      <c r="F16823" s="1" t="s">
        <v>35</v>
      </c>
      <c r="G16823" s="1">
        <v>10532</v>
      </c>
      <c r="H16823" s="1">
        <v>4</v>
      </c>
      <c r="I16823" s="1">
        <v>10575</v>
      </c>
    </row>
    <row r="16824" spans="1:9" x14ac:dyDescent="0.3">
      <c r="A16824" s="1">
        <v>16823</v>
      </c>
      <c r="B16824" s="2">
        <v>44384</v>
      </c>
      <c r="C16824" s="3">
        <v>0.33333333333333331</v>
      </c>
      <c r="D16824" s="1" t="s">
        <v>10</v>
      </c>
      <c r="E16824" s="1" t="s">
        <v>35</v>
      </c>
      <c r="F16824" s="1" t="s">
        <v>35</v>
      </c>
      <c r="G16824" s="1">
        <v>1408853</v>
      </c>
      <c r="H16824" s="1">
        <v>25001</v>
      </c>
      <c r="I16824" s="1">
        <v>1434687</v>
      </c>
    </row>
    <row r="16825" spans="1:9" x14ac:dyDescent="0.3">
      <c r="A16825" s="1">
        <v>16824</v>
      </c>
      <c r="B16825" s="2">
        <v>44384</v>
      </c>
      <c r="C16825" s="3">
        <v>0.33333333333333331</v>
      </c>
      <c r="D16825" s="1" t="s">
        <v>34</v>
      </c>
      <c r="E16825" s="1" t="s">
        <v>35</v>
      </c>
      <c r="F16825" s="1" t="s">
        <v>35</v>
      </c>
      <c r="G16825" s="1">
        <v>162787</v>
      </c>
      <c r="H16825" s="1">
        <v>3079</v>
      </c>
      <c r="I16825" s="1">
        <v>167823</v>
      </c>
    </row>
    <row r="16826" spans="1:9" x14ac:dyDescent="0.3">
      <c r="A16826" s="1">
        <v>16825</v>
      </c>
      <c r="B16826" s="2">
        <v>44384</v>
      </c>
      <c r="C16826" s="3">
        <v>0.33333333333333331</v>
      </c>
      <c r="D16826" s="1" t="s">
        <v>27</v>
      </c>
      <c r="E16826" s="1" t="s">
        <v>35</v>
      </c>
      <c r="F16826" s="1" t="s">
        <v>35</v>
      </c>
      <c r="G16826" s="1">
        <v>811699</v>
      </c>
      <c r="H16826" s="1">
        <v>10072</v>
      </c>
      <c r="I16826" s="1">
        <v>823964</v>
      </c>
    </row>
    <row r="16827" spans="1:9" x14ac:dyDescent="0.3">
      <c r="A16827" s="1">
        <v>16826</v>
      </c>
      <c r="B16827" s="2">
        <v>44384</v>
      </c>
      <c r="C16827" s="3">
        <v>0.33333333333333331</v>
      </c>
      <c r="D16827" s="1" t="s">
        <v>13</v>
      </c>
      <c r="E16827" s="1" t="s">
        <v>35</v>
      </c>
      <c r="F16827" s="1" t="s">
        <v>35</v>
      </c>
      <c r="G16827" s="1">
        <v>758442</v>
      </c>
      <c r="H16827" s="1">
        <v>9506</v>
      </c>
      <c r="I16827" s="1">
        <v>769030</v>
      </c>
    </row>
    <row r="16828" spans="1:9" x14ac:dyDescent="0.3">
      <c r="A16828" s="1">
        <v>16827</v>
      </c>
      <c r="B16828" s="2">
        <v>44384</v>
      </c>
      <c r="C16828" s="3">
        <v>0.33333333333333331</v>
      </c>
      <c r="D16828" s="1" t="s">
        <v>28</v>
      </c>
      <c r="E16828" s="1" t="s">
        <v>35</v>
      </c>
      <c r="F16828" s="1" t="s">
        <v>35</v>
      </c>
      <c r="G16828" s="1">
        <v>198134</v>
      </c>
      <c r="H16828" s="1">
        <v>3485</v>
      </c>
      <c r="I16828" s="1">
        <v>202945</v>
      </c>
    </row>
    <row r="16829" spans="1:9" x14ac:dyDescent="0.3">
      <c r="A16829" s="1">
        <v>16828</v>
      </c>
      <c r="B16829" s="2">
        <v>44384</v>
      </c>
      <c r="C16829" s="3">
        <v>0.33333333333333331</v>
      </c>
      <c r="D16829" s="1" t="s">
        <v>19</v>
      </c>
      <c r="E16829" s="1" t="s">
        <v>35</v>
      </c>
      <c r="F16829" s="1" t="s">
        <v>35</v>
      </c>
      <c r="G16829" s="1">
        <v>309554</v>
      </c>
      <c r="H16829" s="1">
        <v>4345</v>
      </c>
      <c r="I16829" s="1">
        <v>317481</v>
      </c>
    </row>
    <row r="16830" spans="1:9" x14ac:dyDescent="0.3">
      <c r="A16830" s="1">
        <v>16829</v>
      </c>
      <c r="B16830" s="2">
        <v>44384</v>
      </c>
      <c r="C16830" s="3">
        <v>0.33333333333333331</v>
      </c>
      <c r="D16830" s="1" t="s">
        <v>38</v>
      </c>
      <c r="E16830" s="1" t="s">
        <v>35</v>
      </c>
      <c r="F16830" s="1" t="s">
        <v>35</v>
      </c>
      <c r="G16830" s="1">
        <v>340365</v>
      </c>
      <c r="H16830" s="1">
        <v>5118</v>
      </c>
      <c r="I16830" s="1">
        <v>346038</v>
      </c>
    </row>
    <row r="16831" spans="1:9" x14ac:dyDescent="0.3">
      <c r="A16831" s="1">
        <v>16830</v>
      </c>
      <c r="B16831" s="2">
        <v>44384</v>
      </c>
      <c r="C16831" s="3">
        <v>0.33333333333333331</v>
      </c>
      <c r="D16831" s="1" t="s">
        <v>16</v>
      </c>
      <c r="E16831" s="1" t="s">
        <v>35</v>
      </c>
      <c r="F16831" s="1" t="s">
        <v>35</v>
      </c>
      <c r="G16831" s="1">
        <v>2784030</v>
      </c>
      <c r="H16831" s="1">
        <v>35526</v>
      </c>
      <c r="I16831" s="1">
        <v>2859595</v>
      </c>
    </row>
    <row r="16832" spans="1:9" x14ac:dyDescent="0.3">
      <c r="A16832" s="1">
        <v>16831</v>
      </c>
      <c r="B16832" s="2">
        <v>44384</v>
      </c>
      <c r="C16832" s="3">
        <v>0.33333333333333331</v>
      </c>
      <c r="D16832" s="1" t="s">
        <v>8</v>
      </c>
      <c r="E16832" s="1" t="s">
        <v>35</v>
      </c>
      <c r="F16832" s="1" t="s">
        <v>35</v>
      </c>
      <c r="G16832" s="1">
        <v>2877557</v>
      </c>
      <c r="H16832" s="1">
        <v>13960</v>
      </c>
      <c r="I16832" s="1">
        <v>2996094</v>
      </c>
    </row>
    <row r="16833" spans="1:9" x14ac:dyDescent="0.3">
      <c r="A16833" s="1">
        <v>16832</v>
      </c>
      <c r="B16833" s="2">
        <v>44384</v>
      </c>
      <c r="C16833" s="3">
        <v>0.33333333333333331</v>
      </c>
      <c r="D16833" s="1" t="s">
        <v>14</v>
      </c>
      <c r="E16833" s="1" t="s">
        <v>35</v>
      </c>
      <c r="F16833" s="1" t="s">
        <v>35</v>
      </c>
      <c r="G16833" s="1">
        <v>19733</v>
      </c>
      <c r="H16833" s="1">
        <v>204</v>
      </c>
      <c r="I16833" s="1">
        <v>20137</v>
      </c>
    </row>
    <row r="16834" spans="1:9" x14ac:dyDescent="0.3">
      <c r="A16834" s="1">
        <v>16833</v>
      </c>
      <c r="B16834" s="2">
        <v>44384</v>
      </c>
      <c r="C16834" s="3">
        <v>0.33333333333333331</v>
      </c>
      <c r="D16834" s="1" t="s">
        <v>47</v>
      </c>
      <c r="E16834" s="1" t="s">
        <v>35</v>
      </c>
      <c r="F16834" s="1" t="s">
        <v>35</v>
      </c>
      <c r="G16834" s="1">
        <v>9643</v>
      </c>
      <c r="H16834" s="1">
        <v>49</v>
      </c>
      <c r="I16834" s="1">
        <v>9947</v>
      </c>
    </row>
    <row r="16835" spans="1:9" x14ac:dyDescent="0.3">
      <c r="A16835" s="1">
        <v>16834</v>
      </c>
      <c r="B16835" s="2">
        <v>44384</v>
      </c>
      <c r="C16835" s="3">
        <v>0.33333333333333331</v>
      </c>
      <c r="D16835" s="1" t="s">
        <v>29</v>
      </c>
      <c r="E16835" s="1" t="s">
        <v>35</v>
      </c>
      <c r="F16835" s="1" t="s">
        <v>35</v>
      </c>
      <c r="G16835" s="1">
        <v>780578</v>
      </c>
      <c r="H16835" s="1">
        <v>9017</v>
      </c>
      <c r="I16835" s="1">
        <v>790042</v>
      </c>
    </row>
    <row r="16836" spans="1:9" x14ac:dyDescent="0.3">
      <c r="A16836" s="1">
        <v>16835</v>
      </c>
      <c r="B16836" s="2">
        <v>44384</v>
      </c>
      <c r="C16836" s="3">
        <v>0.33333333333333331</v>
      </c>
      <c r="D16836" s="1" t="s">
        <v>17</v>
      </c>
      <c r="E16836" s="1" t="s">
        <v>35</v>
      </c>
      <c r="F16836" s="1" t="s">
        <v>35</v>
      </c>
      <c r="G16836" s="1">
        <v>5872268</v>
      </c>
      <c r="H16836" s="1">
        <v>123531</v>
      </c>
      <c r="I16836" s="1">
        <v>6113335</v>
      </c>
    </row>
    <row r="16837" spans="1:9" x14ac:dyDescent="0.3">
      <c r="A16837" s="1">
        <v>16836</v>
      </c>
      <c r="B16837" s="2">
        <v>44384</v>
      </c>
      <c r="C16837" s="3">
        <v>0.33333333333333331</v>
      </c>
      <c r="D16837" s="1" t="s">
        <v>31</v>
      </c>
      <c r="E16837" s="1" t="s">
        <v>35</v>
      </c>
      <c r="F16837" s="1" t="s">
        <v>35</v>
      </c>
      <c r="G16837" s="1">
        <v>66132</v>
      </c>
      <c r="H16837" s="1">
        <v>1218</v>
      </c>
      <c r="I16837" s="1">
        <v>73581</v>
      </c>
    </row>
    <row r="16838" spans="1:9" x14ac:dyDescent="0.3">
      <c r="A16838" s="1">
        <v>16837</v>
      </c>
      <c r="B16838" s="2">
        <v>44384</v>
      </c>
      <c r="C16838" s="3">
        <v>0.33333333333333331</v>
      </c>
      <c r="D16838" s="1" t="s">
        <v>42</v>
      </c>
      <c r="E16838" s="1" t="s">
        <v>35</v>
      </c>
      <c r="F16838" s="1" t="s">
        <v>35</v>
      </c>
      <c r="G16838" s="1">
        <v>47173</v>
      </c>
      <c r="H16838" s="1">
        <v>880</v>
      </c>
      <c r="I16838" s="1">
        <v>52358</v>
      </c>
    </row>
    <row r="16839" spans="1:9" x14ac:dyDescent="0.3">
      <c r="A16839" s="1">
        <v>16838</v>
      </c>
      <c r="B16839" s="2">
        <v>44384</v>
      </c>
      <c r="C16839" s="3">
        <v>0.33333333333333331</v>
      </c>
      <c r="D16839" s="1" t="s">
        <v>32</v>
      </c>
      <c r="E16839" s="1" t="s">
        <v>35</v>
      </c>
      <c r="F16839" s="1" t="s">
        <v>35</v>
      </c>
      <c r="G16839" s="1">
        <v>18383</v>
      </c>
      <c r="H16839" s="1">
        <v>98</v>
      </c>
      <c r="I16839" s="1">
        <v>22155</v>
      </c>
    </row>
    <row r="16840" spans="1:9" x14ac:dyDescent="0.3">
      <c r="A16840" s="1">
        <v>16839</v>
      </c>
      <c r="B16840" s="2">
        <v>44384</v>
      </c>
      <c r="C16840" s="3">
        <v>0.33333333333333331</v>
      </c>
      <c r="D16840" s="1" t="s">
        <v>41</v>
      </c>
      <c r="E16840" s="1" t="s">
        <v>35</v>
      </c>
      <c r="F16840" s="1" t="s">
        <v>35</v>
      </c>
      <c r="G16840" s="1">
        <v>23982</v>
      </c>
      <c r="H16840" s="1">
        <v>503</v>
      </c>
      <c r="I16840" s="1">
        <v>25619</v>
      </c>
    </row>
    <row r="16841" spans="1:9" x14ac:dyDescent="0.3">
      <c r="A16841" s="1">
        <v>16840</v>
      </c>
      <c r="B16841" s="2">
        <v>44384</v>
      </c>
      <c r="C16841" s="3">
        <v>0.33333333333333331</v>
      </c>
      <c r="D16841" s="1" t="s">
        <v>22</v>
      </c>
      <c r="E16841" s="1" t="s">
        <v>35</v>
      </c>
      <c r="F16841" s="1" t="s">
        <v>35</v>
      </c>
      <c r="G16841" s="1">
        <v>897362</v>
      </c>
      <c r="H16841" s="1">
        <v>4299</v>
      </c>
      <c r="I16841" s="1">
        <v>927186</v>
      </c>
    </row>
    <row r="16842" spans="1:9" x14ac:dyDescent="0.3">
      <c r="A16842" s="1">
        <v>16841</v>
      </c>
      <c r="B16842" s="2">
        <v>44384</v>
      </c>
      <c r="C16842" s="3">
        <v>0.33333333333333331</v>
      </c>
      <c r="D16842" s="1" t="s">
        <v>23</v>
      </c>
      <c r="E16842" s="1" t="s">
        <v>35</v>
      </c>
      <c r="F16842" s="1" t="s">
        <v>35</v>
      </c>
      <c r="G16842" s="1">
        <v>114673</v>
      </c>
      <c r="H16842" s="1">
        <v>1763</v>
      </c>
      <c r="I16842" s="1">
        <v>118227</v>
      </c>
    </row>
    <row r="16843" spans="1:9" x14ac:dyDescent="0.3">
      <c r="A16843" s="1">
        <v>16842</v>
      </c>
      <c r="B16843" s="2">
        <v>44384</v>
      </c>
      <c r="C16843" s="3">
        <v>0.33333333333333331</v>
      </c>
      <c r="D16843" s="1" t="s">
        <v>18</v>
      </c>
      <c r="E16843" s="1" t="s">
        <v>35</v>
      </c>
      <c r="F16843" s="1" t="s">
        <v>35</v>
      </c>
      <c r="G16843" s="1">
        <v>578590</v>
      </c>
      <c r="H16843" s="1">
        <v>16131</v>
      </c>
      <c r="I16843" s="1">
        <v>596736</v>
      </c>
    </row>
    <row r="16844" spans="1:9" x14ac:dyDescent="0.3">
      <c r="A16844" s="1">
        <v>16843</v>
      </c>
      <c r="B16844" s="2">
        <v>44384</v>
      </c>
      <c r="C16844" s="3">
        <v>0.33333333333333331</v>
      </c>
      <c r="D16844" s="1" t="s">
        <v>11</v>
      </c>
      <c r="E16844" s="1" t="s">
        <v>35</v>
      </c>
      <c r="F16844" s="1" t="s">
        <v>35</v>
      </c>
      <c r="G16844" s="1">
        <v>942882</v>
      </c>
      <c r="H16844" s="1">
        <v>8942</v>
      </c>
      <c r="I16844" s="1">
        <v>952836</v>
      </c>
    </row>
    <row r="16845" spans="1:9" x14ac:dyDescent="0.3">
      <c r="A16845" s="1">
        <v>16844</v>
      </c>
      <c r="B16845" s="2">
        <v>44384</v>
      </c>
      <c r="C16845" s="3">
        <v>0.33333333333333331</v>
      </c>
      <c r="D16845" s="1" t="s">
        <v>45</v>
      </c>
      <c r="E16845" s="1" t="s">
        <v>35</v>
      </c>
      <c r="F16845" s="1" t="s">
        <v>35</v>
      </c>
      <c r="G16845" s="1">
        <v>19200</v>
      </c>
      <c r="H16845" s="1">
        <v>309</v>
      </c>
      <c r="I16845" s="1">
        <v>21403</v>
      </c>
    </row>
    <row r="16846" spans="1:9" x14ac:dyDescent="0.3">
      <c r="A16846" s="1">
        <v>16845</v>
      </c>
      <c r="B16846" s="2">
        <v>44384</v>
      </c>
      <c r="C16846" s="3">
        <v>0.33333333333333331</v>
      </c>
      <c r="D16846" s="1" t="s">
        <v>15</v>
      </c>
      <c r="E16846" s="1" t="s">
        <v>35</v>
      </c>
      <c r="F16846" s="1" t="s">
        <v>35</v>
      </c>
      <c r="G16846" s="1">
        <v>2435872</v>
      </c>
      <c r="H16846" s="1">
        <v>33132</v>
      </c>
      <c r="I16846" s="1">
        <v>2503481</v>
      </c>
    </row>
    <row r="16847" spans="1:9" x14ac:dyDescent="0.3">
      <c r="A16847" s="1">
        <v>16846</v>
      </c>
      <c r="B16847" s="2">
        <v>44384</v>
      </c>
      <c r="C16847" s="3">
        <v>0.33333333333333331</v>
      </c>
      <c r="D16847" s="1" t="s">
        <v>48</v>
      </c>
      <c r="E16847" s="1" t="s">
        <v>35</v>
      </c>
      <c r="F16847" s="1" t="s">
        <v>35</v>
      </c>
      <c r="G16847" s="1">
        <v>613124</v>
      </c>
      <c r="H16847" s="1">
        <v>3703</v>
      </c>
      <c r="I16847" s="1">
        <v>628282</v>
      </c>
    </row>
    <row r="16848" spans="1:9" x14ac:dyDescent="0.3">
      <c r="A16848" s="1">
        <v>16847</v>
      </c>
      <c r="B16848" s="2">
        <v>44384</v>
      </c>
      <c r="C16848" s="3">
        <v>0.33333333333333331</v>
      </c>
      <c r="D16848" s="1" t="s">
        <v>40</v>
      </c>
      <c r="E16848" s="1" t="s">
        <v>35</v>
      </c>
      <c r="F16848" s="1" t="s">
        <v>35</v>
      </c>
      <c r="G16848" s="1">
        <v>63964</v>
      </c>
      <c r="H16848" s="1">
        <v>701</v>
      </c>
      <c r="I16848" s="1">
        <v>68612</v>
      </c>
    </row>
    <row r="16849" spans="1:9" x14ac:dyDescent="0.3">
      <c r="A16849" s="1">
        <v>16848</v>
      </c>
      <c r="B16849" s="2">
        <v>44384</v>
      </c>
      <c r="C16849" s="3">
        <v>0.33333333333333331</v>
      </c>
      <c r="D16849" s="1" t="s">
        <v>21</v>
      </c>
      <c r="E16849" s="1" t="s">
        <v>35</v>
      </c>
      <c r="F16849" s="1" t="s">
        <v>35</v>
      </c>
      <c r="G16849" s="1">
        <v>332006</v>
      </c>
      <c r="H16849" s="1">
        <v>7338</v>
      </c>
      <c r="I16849" s="1">
        <v>340882</v>
      </c>
    </row>
    <row r="16850" spans="1:9" x14ac:dyDescent="0.3">
      <c r="A16850" s="1">
        <v>16849</v>
      </c>
      <c r="B16850" s="2">
        <v>44384</v>
      </c>
      <c r="C16850" s="3">
        <v>0.33333333333333331</v>
      </c>
      <c r="D16850" s="1" t="s">
        <v>12</v>
      </c>
      <c r="E16850" s="1" t="s">
        <v>35</v>
      </c>
      <c r="F16850" s="1" t="s">
        <v>35</v>
      </c>
      <c r="G16850" s="1">
        <v>1682130</v>
      </c>
      <c r="H16850" s="1">
        <v>22656</v>
      </c>
      <c r="I16850" s="1">
        <v>1706818</v>
      </c>
    </row>
    <row r="16851" spans="1:9" x14ac:dyDescent="0.3">
      <c r="A16851" s="1">
        <v>16850</v>
      </c>
      <c r="B16851" s="2">
        <v>44384</v>
      </c>
      <c r="C16851" s="3">
        <v>0.33333333333333331</v>
      </c>
      <c r="D16851" s="1" t="s">
        <v>24</v>
      </c>
      <c r="E16851" s="1" t="s">
        <v>35</v>
      </c>
      <c r="F16851" s="1" t="s">
        <v>35</v>
      </c>
      <c r="G16851" s="1">
        <v>1472132</v>
      </c>
      <c r="H16851" s="1">
        <v>17834</v>
      </c>
      <c r="I16851" s="1">
        <v>1507241</v>
      </c>
    </row>
    <row r="16852" spans="1:9" x14ac:dyDescent="0.3">
      <c r="A16852" s="1">
        <v>16851</v>
      </c>
      <c r="B16852" s="2">
        <v>44385</v>
      </c>
      <c r="C16852" s="3">
        <v>0.33333333333333331</v>
      </c>
      <c r="D16852" s="1" t="s">
        <v>33</v>
      </c>
      <c r="E16852" s="1" t="s">
        <v>35</v>
      </c>
      <c r="F16852" s="1" t="s">
        <v>35</v>
      </c>
      <c r="G16852" s="1">
        <v>7349</v>
      </c>
      <c r="H16852" s="1">
        <v>128</v>
      </c>
      <c r="I16852" s="1">
        <v>7491</v>
      </c>
    </row>
    <row r="16853" spans="1:9" x14ac:dyDescent="0.3">
      <c r="A16853" s="1">
        <v>16852</v>
      </c>
      <c r="B16853" s="2">
        <v>44385</v>
      </c>
      <c r="C16853" s="3">
        <v>0.33333333333333331</v>
      </c>
      <c r="D16853" s="1" t="s">
        <v>20</v>
      </c>
      <c r="E16853" s="1" t="s">
        <v>35</v>
      </c>
      <c r="F16853" s="1" t="s">
        <v>35</v>
      </c>
      <c r="G16853" s="1">
        <v>1865956</v>
      </c>
      <c r="H16853" s="1">
        <v>12919</v>
      </c>
      <c r="I16853" s="1">
        <v>1911231</v>
      </c>
    </row>
    <row r="16854" spans="1:9" x14ac:dyDescent="0.3">
      <c r="A16854" s="1">
        <v>16853</v>
      </c>
      <c r="B16854" s="2">
        <v>44385</v>
      </c>
      <c r="C16854" s="3">
        <v>0.33333333333333331</v>
      </c>
      <c r="D16854" s="1" t="s">
        <v>39</v>
      </c>
      <c r="E16854" s="1" t="s">
        <v>35</v>
      </c>
      <c r="F16854" s="1" t="s">
        <v>35</v>
      </c>
      <c r="G16854" s="1">
        <v>34736</v>
      </c>
      <c r="H16854" s="1">
        <v>184</v>
      </c>
      <c r="I16854" s="1">
        <v>38283</v>
      </c>
    </row>
    <row r="16855" spans="1:9" x14ac:dyDescent="0.3">
      <c r="A16855" s="1">
        <v>16854</v>
      </c>
      <c r="B16855" s="2">
        <v>44385</v>
      </c>
      <c r="C16855" s="3">
        <v>0.33333333333333331</v>
      </c>
      <c r="D16855" s="1" t="s">
        <v>37</v>
      </c>
      <c r="E16855" s="1" t="s">
        <v>35</v>
      </c>
      <c r="F16855" s="1" t="s">
        <v>35</v>
      </c>
      <c r="G16855" s="1">
        <v>496442</v>
      </c>
      <c r="H16855" s="1">
        <v>4743</v>
      </c>
      <c r="I16855" s="1">
        <v>524556</v>
      </c>
    </row>
    <row r="16856" spans="1:9" x14ac:dyDescent="0.3">
      <c r="A16856" s="1">
        <v>16855</v>
      </c>
      <c r="B16856" s="2">
        <v>44385</v>
      </c>
      <c r="C16856" s="3">
        <v>0.33333333333333331</v>
      </c>
      <c r="D16856" s="1" t="s">
        <v>30</v>
      </c>
      <c r="E16856" s="1" t="s">
        <v>35</v>
      </c>
      <c r="F16856" s="1" t="s">
        <v>35</v>
      </c>
      <c r="G16856" s="1">
        <v>712055</v>
      </c>
      <c r="H16856" s="1">
        <v>9612</v>
      </c>
      <c r="I16856" s="1">
        <v>722850</v>
      </c>
    </row>
    <row r="16857" spans="1:9" x14ac:dyDescent="0.3">
      <c r="A16857" s="1">
        <v>16856</v>
      </c>
      <c r="B16857" s="2">
        <v>44385</v>
      </c>
      <c r="C16857" s="3">
        <v>0.33333333333333331</v>
      </c>
      <c r="D16857" s="1" t="s">
        <v>26</v>
      </c>
      <c r="E16857" s="1" t="s">
        <v>35</v>
      </c>
      <c r="F16857" s="1" t="s">
        <v>35</v>
      </c>
      <c r="G16857" s="1">
        <v>60872</v>
      </c>
      <c r="H16857" s="1">
        <v>809</v>
      </c>
      <c r="I16857" s="1">
        <v>61780</v>
      </c>
    </row>
    <row r="16858" spans="1:9" x14ac:dyDescent="0.3">
      <c r="A16858" s="1">
        <v>16857</v>
      </c>
      <c r="B16858" s="2">
        <v>44385</v>
      </c>
      <c r="C16858" s="3">
        <v>0.33333333333333331</v>
      </c>
      <c r="D16858" s="1" t="s">
        <v>25</v>
      </c>
      <c r="E16858" s="1" t="s">
        <v>35</v>
      </c>
      <c r="F16858" s="1" t="s">
        <v>35</v>
      </c>
      <c r="G16858" s="1">
        <v>978208</v>
      </c>
      <c r="H16858" s="1">
        <v>13464</v>
      </c>
      <c r="I16858" s="1">
        <v>996689</v>
      </c>
    </row>
    <row r="16859" spans="1:9" x14ac:dyDescent="0.3">
      <c r="A16859" s="1">
        <v>16858</v>
      </c>
      <c r="B16859" s="2">
        <v>44385</v>
      </c>
      <c r="C16859" s="3">
        <v>0.33333333333333331</v>
      </c>
      <c r="D16859" s="1" t="s">
        <v>43</v>
      </c>
      <c r="E16859" s="1" t="s">
        <v>35</v>
      </c>
      <c r="F16859" s="1" t="s">
        <v>35</v>
      </c>
      <c r="G16859" s="1">
        <v>10534</v>
      </c>
      <c r="H16859" s="1">
        <v>4</v>
      </c>
      <c r="I16859" s="1">
        <v>10576</v>
      </c>
    </row>
    <row r="16860" spans="1:9" x14ac:dyDescent="0.3">
      <c r="A16860" s="1">
        <v>16859</v>
      </c>
      <c r="B16860" s="2">
        <v>44385</v>
      </c>
      <c r="C16860" s="3">
        <v>0.33333333333333331</v>
      </c>
      <c r="D16860" s="1" t="s">
        <v>10</v>
      </c>
      <c r="E16860" s="1" t="s">
        <v>35</v>
      </c>
      <c r="F16860" s="1" t="s">
        <v>35</v>
      </c>
      <c r="G16860" s="1">
        <v>1408917</v>
      </c>
      <c r="H16860" s="1">
        <v>25005</v>
      </c>
      <c r="I16860" s="1">
        <v>1434780</v>
      </c>
    </row>
    <row r="16861" spans="1:9" x14ac:dyDescent="0.3">
      <c r="A16861" s="1">
        <v>16860</v>
      </c>
      <c r="B16861" s="2">
        <v>44385</v>
      </c>
      <c r="C16861" s="3">
        <v>0.33333333333333331</v>
      </c>
      <c r="D16861" s="1" t="s">
        <v>34</v>
      </c>
      <c r="E16861" s="1" t="s">
        <v>35</v>
      </c>
      <c r="F16861" s="1" t="s">
        <v>35</v>
      </c>
      <c r="G16861" s="1">
        <v>162983</v>
      </c>
      <c r="H16861" s="1">
        <v>3082</v>
      </c>
      <c r="I16861" s="1">
        <v>168015</v>
      </c>
    </row>
    <row r="16862" spans="1:9" x14ac:dyDescent="0.3">
      <c r="A16862" s="1">
        <v>16861</v>
      </c>
      <c r="B16862" s="2">
        <v>44385</v>
      </c>
      <c r="C16862" s="3">
        <v>0.33333333333333331</v>
      </c>
      <c r="D16862" s="1" t="s">
        <v>27</v>
      </c>
      <c r="E16862" s="1" t="s">
        <v>35</v>
      </c>
      <c r="F16862" s="1" t="s">
        <v>35</v>
      </c>
      <c r="G16862" s="1">
        <v>811988</v>
      </c>
      <c r="H16862" s="1">
        <v>10072</v>
      </c>
      <c r="I16862" s="1">
        <v>824029</v>
      </c>
    </row>
    <row r="16863" spans="1:9" x14ac:dyDescent="0.3">
      <c r="A16863" s="1">
        <v>16862</v>
      </c>
      <c r="B16863" s="2">
        <v>44385</v>
      </c>
      <c r="C16863" s="3">
        <v>0.33333333333333331</v>
      </c>
      <c r="D16863" s="1" t="s">
        <v>13</v>
      </c>
      <c r="E16863" s="1" t="s">
        <v>35</v>
      </c>
      <c r="F16863" s="1" t="s">
        <v>35</v>
      </c>
      <c r="G16863" s="1">
        <v>758512</v>
      </c>
      <c r="H16863" s="1">
        <v>9515</v>
      </c>
      <c r="I16863" s="1">
        <v>769093</v>
      </c>
    </row>
    <row r="16864" spans="1:9" x14ac:dyDescent="0.3">
      <c r="A16864" s="1">
        <v>16863</v>
      </c>
      <c r="B16864" s="2">
        <v>44385</v>
      </c>
      <c r="C16864" s="3">
        <v>0.33333333333333331</v>
      </c>
      <c r="D16864" s="1" t="s">
        <v>28</v>
      </c>
      <c r="E16864" s="1" t="s">
        <v>35</v>
      </c>
      <c r="F16864" s="1" t="s">
        <v>35</v>
      </c>
      <c r="G16864" s="1">
        <v>198293</v>
      </c>
      <c r="H16864" s="1">
        <v>3486</v>
      </c>
      <c r="I16864" s="1">
        <v>203117</v>
      </c>
    </row>
    <row r="16865" spans="1:9" x14ac:dyDescent="0.3">
      <c r="A16865" s="1">
        <v>16864</v>
      </c>
      <c r="B16865" s="2">
        <v>44385</v>
      </c>
      <c r="C16865" s="3">
        <v>0.33333333333333331</v>
      </c>
      <c r="D16865" s="1" t="s">
        <v>19</v>
      </c>
      <c r="E16865" s="1" t="s">
        <v>35</v>
      </c>
      <c r="F16865" s="1" t="s">
        <v>35</v>
      </c>
      <c r="G16865" s="1">
        <v>309973</v>
      </c>
      <c r="H16865" s="1">
        <v>4349</v>
      </c>
      <c r="I16865" s="1">
        <v>317761</v>
      </c>
    </row>
    <row r="16866" spans="1:9" x14ac:dyDescent="0.3">
      <c r="A16866" s="1">
        <v>16865</v>
      </c>
      <c r="B16866" s="2">
        <v>44385</v>
      </c>
      <c r="C16866" s="3">
        <v>0.33333333333333331</v>
      </c>
      <c r="D16866" s="1" t="s">
        <v>38</v>
      </c>
      <c r="E16866" s="1" t="s">
        <v>35</v>
      </c>
      <c r="F16866" s="1" t="s">
        <v>35</v>
      </c>
      <c r="G16866" s="1">
        <v>340463</v>
      </c>
      <c r="H16866" s="1">
        <v>5118</v>
      </c>
      <c r="I16866" s="1">
        <v>346113</v>
      </c>
    </row>
    <row r="16867" spans="1:9" x14ac:dyDescent="0.3">
      <c r="A16867" s="1">
        <v>16866</v>
      </c>
      <c r="B16867" s="2">
        <v>44385</v>
      </c>
      <c r="C16867" s="3">
        <v>0.33333333333333331</v>
      </c>
      <c r="D16867" s="1" t="s">
        <v>16</v>
      </c>
      <c r="E16867" s="1" t="s">
        <v>35</v>
      </c>
      <c r="F16867" s="1" t="s">
        <v>35</v>
      </c>
      <c r="G16867" s="1">
        <v>2787111</v>
      </c>
      <c r="H16867" s="1">
        <v>35601</v>
      </c>
      <c r="I16867" s="1">
        <v>2862338</v>
      </c>
    </row>
    <row r="16868" spans="1:9" x14ac:dyDescent="0.3">
      <c r="A16868" s="1">
        <v>16867</v>
      </c>
      <c r="B16868" s="2">
        <v>44385</v>
      </c>
      <c r="C16868" s="3">
        <v>0.33333333333333331</v>
      </c>
      <c r="D16868" s="1" t="s">
        <v>8</v>
      </c>
      <c r="E16868" s="1" t="s">
        <v>35</v>
      </c>
      <c r="F16868" s="1" t="s">
        <v>35</v>
      </c>
      <c r="G16868" s="1">
        <v>2889186</v>
      </c>
      <c r="H16868" s="1">
        <v>14108</v>
      </c>
      <c r="I16868" s="1">
        <v>3011694</v>
      </c>
    </row>
    <row r="16869" spans="1:9" x14ac:dyDescent="0.3">
      <c r="A16869" s="1">
        <v>16868</v>
      </c>
      <c r="B16869" s="2">
        <v>44385</v>
      </c>
      <c r="C16869" s="3">
        <v>0.33333333333333331</v>
      </c>
      <c r="D16869" s="1" t="s">
        <v>14</v>
      </c>
      <c r="E16869" s="1" t="s">
        <v>35</v>
      </c>
      <c r="F16869" s="1" t="s">
        <v>35</v>
      </c>
      <c r="G16869" s="1">
        <v>19756</v>
      </c>
      <c r="H16869" s="1">
        <v>204</v>
      </c>
      <c r="I16869" s="1">
        <v>20143</v>
      </c>
    </row>
    <row r="16870" spans="1:9" x14ac:dyDescent="0.3">
      <c r="A16870" s="1">
        <v>16869</v>
      </c>
      <c r="B16870" s="2">
        <v>44385</v>
      </c>
      <c r="C16870" s="3">
        <v>0.33333333333333331</v>
      </c>
      <c r="D16870" s="1" t="s">
        <v>47</v>
      </c>
      <c r="E16870" s="1" t="s">
        <v>35</v>
      </c>
      <c r="F16870" s="1" t="s">
        <v>35</v>
      </c>
      <c r="G16870" s="1">
        <v>9670</v>
      </c>
      <c r="H16870" s="1">
        <v>49</v>
      </c>
      <c r="I16870" s="1">
        <v>9965</v>
      </c>
    </row>
    <row r="16871" spans="1:9" x14ac:dyDescent="0.3">
      <c r="A16871" s="1">
        <v>16870</v>
      </c>
      <c r="B16871" s="2">
        <v>44385</v>
      </c>
      <c r="C16871" s="3">
        <v>0.33333333333333331</v>
      </c>
      <c r="D16871" s="1" t="s">
        <v>29</v>
      </c>
      <c r="E16871" s="1" t="s">
        <v>35</v>
      </c>
      <c r="F16871" s="1" t="s">
        <v>35</v>
      </c>
      <c r="G16871" s="1">
        <v>780610</v>
      </c>
      <c r="H16871" s="1">
        <v>9019</v>
      </c>
      <c r="I16871" s="1">
        <v>790070</v>
      </c>
    </row>
    <row r="16872" spans="1:9" x14ac:dyDescent="0.3">
      <c r="A16872" s="1">
        <v>16871</v>
      </c>
      <c r="B16872" s="2">
        <v>44385</v>
      </c>
      <c r="C16872" s="3">
        <v>0.33333333333333331</v>
      </c>
      <c r="D16872" s="1" t="s">
        <v>17</v>
      </c>
      <c r="E16872" s="1" t="s">
        <v>35</v>
      </c>
      <c r="F16872" s="1" t="s">
        <v>35</v>
      </c>
      <c r="G16872" s="1">
        <v>5881167</v>
      </c>
      <c r="H16872" s="1">
        <v>123857</v>
      </c>
      <c r="I16872" s="1">
        <v>6122893</v>
      </c>
    </row>
    <row r="16873" spans="1:9" x14ac:dyDescent="0.3">
      <c r="A16873" s="1">
        <v>16872</v>
      </c>
      <c r="B16873" s="2">
        <v>44385</v>
      </c>
      <c r="C16873" s="3">
        <v>0.33333333333333331</v>
      </c>
      <c r="D16873" s="1" t="s">
        <v>31</v>
      </c>
      <c r="E16873" s="1" t="s">
        <v>35</v>
      </c>
      <c r="F16873" s="1" t="s">
        <v>35</v>
      </c>
      <c r="G16873" s="1">
        <v>66578</v>
      </c>
      <c r="H16873" s="1">
        <v>1229</v>
      </c>
      <c r="I16873" s="1">
        <v>74341</v>
      </c>
    </row>
    <row r="16874" spans="1:9" x14ac:dyDescent="0.3">
      <c r="A16874" s="1">
        <v>16873</v>
      </c>
      <c r="B16874" s="2">
        <v>44385</v>
      </c>
      <c r="C16874" s="3">
        <v>0.33333333333333331</v>
      </c>
      <c r="D16874" s="1" t="s">
        <v>42</v>
      </c>
      <c r="E16874" s="1" t="s">
        <v>35</v>
      </c>
      <c r="F16874" s="1" t="s">
        <v>35</v>
      </c>
      <c r="G16874" s="1">
        <v>47597</v>
      </c>
      <c r="H16874" s="1">
        <v>886</v>
      </c>
      <c r="I16874" s="1">
        <v>52712</v>
      </c>
    </row>
    <row r="16875" spans="1:9" x14ac:dyDescent="0.3">
      <c r="A16875" s="1">
        <v>16874</v>
      </c>
      <c r="B16875" s="2">
        <v>44385</v>
      </c>
      <c r="C16875" s="3">
        <v>0.33333333333333331</v>
      </c>
      <c r="D16875" s="1" t="s">
        <v>32</v>
      </c>
      <c r="E16875" s="1" t="s">
        <v>35</v>
      </c>
      <c r="F16875" s="1" t="s">
        <v>35</v>
      </c>
      <c r="G16875" s="1">
        <v>18643</v>
      </c>
      <c r="H16875" s="1">
        <v>100</v>
      </c>
      <c r="I16875" s="1">
        <v>22703</v>
      </c>
    </row>
    <row r="16876" spans="1:9" x14ac:dyDescent="0.3">
      <c r="A16876" s="1">
        <v>16875</v>
      </c>
      <c r="B16876" s="2">
        <v>44385</v>
      </c>
      <c r="C16876" s="3">
        <v>0.33333333333333331</v>
      </c>
      <c r="D16876" s="1" t="s">
        <v>41</v>
      </c>
      <c r="E16876" s="1" t="s">
        <v>35</v>
      </c>
      <c r="F16876" s="1" t="s">
        <v>35</v>
      </c>
      <c r="G16876" s="1">
        <v>24088</v>
      </c>
      <c r="H16876" s="1">
        <v>505</v>
      </c>
      <c r="I16876" s="1">
        <v>25663</v>
      </c>
    </row>
    <row r="16877" spans="1:9" x14ac:dyDescent="0.3">
      <c r="A16877" s="1">
        <v>16876</v>
      </c>
      <c r="B16877" s="2">
        <v>44385</v>
      </c>
      <c r="C16877" s="3">
        <v>0.33333333333333331</v>
      </c>
      <c r="D16877" s="1" t="s">
        <v>22</v>
      </c>
      <c r="E16877" s="1" t="s">
        <v>35</v>
      </c>
      <c r="F16877" s="1" t="s">
        <v>35</v>
      </c>
      <c r="G16877" s="1">
        <v>900282</v>
      </c>
      <c r="H16877" s="1">
        <v>4358</v>
      </c>
      <c r="I16877" s="1">
        <v>929788</v>
      </c>
    </row>
    <row r="16878" spans="1:9" x14ac:dyDescent="0.3">
      <c r="A16878" s="1">
        <v>16877</v>
      </c>
      <c r="B16878" s="2">
        <v>44385</v>
      </c>
      <c r="C16878" s="3">
        <v>0.33333333333333331</v>
      </c>
      <c r="D16878" s="1" t="s">
        <v>23</v>
      </c>
      <c r="E16878" s="1" t="s">
        <v>35</v>
      </c>
      <c r="F16878" s="1" t="s">
        <v>35</v>
      </c>
      <c r="G16878" s="1">
        <v>114898</v>
      </c>
      <c r="H16878" s="1">
        <v>1765</v>
      </c>
      <c r="I16878" s="1">
        <v>118416</v>
      </c>
    </row>
    <row r="16879" spans="1:9" x14ac:dyDescent="0.3">
      <c r="A16879" s="1">
        <v>16878</v>
      </c>
      <c r="B16879" s="2">
        <v>44385</v>
      </c>
      <c r="C16879" s="3">
        <v>0.33333333333333331</v>
      </c>
      <c r="D16879" s="1" t="s">
        <v>18</v>
      </c>
      <c r="E16879" s="1" t="s">
        <v>35</v>
      </c>
      <c r="F16879" s="1" t="s">
        <v>35</v>
      </c>
      <c r="G16879" s="1">
        <v>578865</v>
      </c>
      <c r="H16879" s="1">
        <v>16141</v>
      </c>
      <c r="I16879" s="1">
        <v>596970</v>
      </c>
    </row>
    <row r="16880" spans="1:9" x14ac:dyDescent="0.3">
      <c r="A16880" s="1">
        <v>16879</v>
      </c>
      <c r="B16880" s="2">
        <v>44385</v>
      </c>
      <c r="C16880" s="3">
        <v>0.33333333333333331</v>
      </c>
      <c r="D16880" s="1" t="s">
        <v>11</v>
      </c>
      <c r="E16880" s="1" t="s">
        <v>35</v>
      </c>
      <c r="F16880" s="1" t="s">
        <v>35</v>
      </c>
      <c r="G16880" s="1">
        <v>943010</v>
      </c>
      <c r="H16880" s="1">
        <v>8942</v>
      </c>
      <c r="I16880" s="1">
        <v>952887</v>
      </c>
    </row>
    <row r="16881" spans="1:9" x14ac:dyDescent="0.3">
      <c r="A16881" s="1">
        <v>16880</v>
      </c>
      <c r="B16881" s="2">
        <v>44385</v>
      </c>
      <c r="C16881" s="3">
        <v>0.33333333333333331</v>
      </c>
      <c r="D16881" s="1" t="s">
        <v>45</v>
      </c>
      <c r="E16881" s="1" t="s">
        <v>35</v>
      </c>
      <c r="F16881" s="1" t="s">
        <v>35</v>
      </c>
      <c r="G16881" s="1">
        <v>19287</v>
      </c>
      <c r="H16881" s="1">
        <v>311</v>
      </c>
      <c r="I16881" s="1">
        <v>21573</v>
      </c>
    </row>
    <row r="16882" spans="1:9" x14ac:dyDescent="0.3">
      <c r="A16882" s="1">
        <v>16881</v>
      </c>
      <c r="B16882" s="2">
        <v>44385</v>
      </c>
      <c r="C16882" s="3">
        <v>0.33333333333333331</v>
      </c>
      <c r="D16882" s="1" t="s">
        <v>15</v>
      </c>
      <c r="E16882" s="1" t="s">
        <v>35</v>
      </c>
      <c r="F16882" s="1" t="s">
        <v>35</v>
      </c>
      <c r="G16882" s="1">
        <v>2439576</v>
      </c>
      <c r="H16882" s="1">
        <v>33196</v>
      </c>
      <c r="I16882" s="1">
        <v>2506848</v>
      </c>
    </row>
    <row r="16883" spans="1:9" x14ac:dyDescent="0.3">
      <c r="A16883" s="1">
        <v>16882</v>
      </c>
      <c r="B16883" s="2">
        <v>44385</v>
      </c>
      <c r="C16883" s="3">
        <v>0.33333333333333331</v>
      </c>
      <c r="D16883" s="1" t="s">
        <v>48</v>
      </c>
      <c r="E16883" s="1" t="s">
        <v>35</v>
      </c>
      <c r="F16883" s="1" t="s">
        <v>35</v>
      </c>
      <c r="G16883" s="1">
        <v>613872</v>
      </c>
      <c r="H16883" s="1">
        <v>3710</v>
      </c>
      <c r="I16883" s="1">
        <v>629054</v>
      </c>
    </row>
    <row r="16884" spans="1:9" x14ac:dyDescent="0.3">
      <c r="A16884" s="1">
        <v>16883</v>
      </c>
      <c r="B16884" s="2">
        <v>44385</v>
      </c>
      <c r="C16884" s="3">
        <v>0.33333333333333331</v>
      </c>
      <c r="D16884" s="1" t="s">
        <v>40</v>
      </c>
      <c r="E16884" s="1" t="s">
        <v>35</v>
      </c>
      <c r="F16884" s="1" t="s">
        <v>35</v>
      </c>
      <c r="G16884" s="1">
        <v>64194</v>
      </c>
      <c r="H16884" s="1">
        <v>703</v>
      </c>
      <c r="I16884" s="1">
        <v>69019</v>
      </c>
    </row>
    <row r="16885" spans="1:9" x14ac:dyDescent="0.3">
      <c r="A16885" s="1">
        <v>16884</v>
      </c>
      <c r="B16885" s="2">
        <v>44385</v>
      </c>
      <c r="C16885" s="3">
        <v>0.33333333333333331</v>
      </c>
      <c r="D16885" s="1" t="s">
        <v>21</v>
      </c>
      <c r="E16885" s="1" t="s">
        <v>35</v>
      </c>
      <c r="F16885" s="1" t="s">
        <v>35</v>
      </c>
      <c r="G16885" s="1">
        <v>332115</v>
      </c>
      <c r="H16885" s="1">
        <v>7338</v>
      </c>
      <c r="I16885" s="1">
        <v>340959</v>
      </c>
    </row>
    <row r="16886" spans="1:9" x14ac:dyDescent="0.3">
      <c r="A16886" s="1">
        <v>16885</v>
      </c>
      <c r="B16886" s="2">
        <v>44385</v>
      </c>
      <c r="C16886" s="3">
        <v>0.33333333333333331</v>
      </c>
      <c r="D16886" s="1" t="s">
        <v>12</v>
      </c>
      <c r="E16886" s="1" t="s">
        <v>35</v>
      </c>
      <c r="F16886" s="1" t="s">
        <v>35</v>
      </c>
      <c r="G16886" s="1">
        <v>1682321</v>
      </c>
      <c r="H16886" s="1">
        <v>22666</v>
      </c>
      <c r="I16886" s="1">
        <v>1706934</v>
      </c>
    </row>
    <row r="16887" spans="1:9" x14ac:dyDescent="0.3">
      <c r="A16887" s="1">
        <v>16886</v>
      </c>
      <c r="B16887" s="2">
        <v>44385</v>
      </c>
      <c r="C16887" s="3">
        <v>0.33333333333333331</v>
      </c>
      <c r="D16887" s="1" t="s">
        <v>24</v>
      </c>
      <c r="E16887" s="1" t="s">
        <v>35</v>
      </c>
      <c r="F16887" s="1" t="s">
        <v>35</v>
      </c>
      <c r="G16887" s="1">
        <v>1473718</v>
      </c>
      <c r="H16887" s="1">
        <v>17850</v>
      </c>
      <c r="I16887" s="1">
        <v>1508223</v>
      </c>
    </row>
    <row r="16888" spans="1:9" x14ac:dyDescent="0.3">
      <c r="A16888" s="1">
        <v>16887</v>
      </c>
      <c r="B16888" s="2">
        <v>44386</v>
      </c>
      <c r="C16888" s="3">
        <v>0.33333333333333331</v>
      </c>
      <c r="D16888" s="1" t="s">
        <v>33</v>
      </c>
      <c r="E16888" s="1" t="s">
        <v>35</v>
      </c>
      <c r="F16888" s="1" t="s">
        <v>35</v>
      </c>
      <c r="G16888" s="1">
        <v>7351</v>
      </c>
      <c r="H16888" s="1">
        <v>128</v>
      </c>
      <c r="I16888" s="1">
        <v>7492</v>
      </c>
    </row>
    <row r="16889" spans="1:9" x14ac:dyDescent="0.3">
      <c r="A16889" s="1">
        <v>16888</v>
      </c>
      <c r="B16889" s="2">
        <v>44386</v>
      </c>
      <c r="C16889" s="3">
        <v>0.33333333333333331</v>
      </c>
      <c r="D16889" s="1" t="s">
        <v>20</v>
      </c>
      <c r="E16889" s="1" t="s">
        <v>35</v>
      </c>
      <c r="F16889" s="1" t="s">
        <v>35</v>
      </c>
      <c r="G16889" s="1">
        <v>1869417</v>
      </c>
      <c r="H16889" s="1">
        <v>12946</v>
      </c>
      <c r="I16889" s="1">
        <v>1914213</v>
      </c>
    </row>
    <row r="16890" spans="1:9" x14ac:dyDescent="0.3">
      <c r="A16890" s="1">
        <v>16889</v>
      </c>
      <c r="B16890" s="2">
        <v>44386</v>
      </c>
      <c r="C16890" s="3">
        <v>0.33333333333333331</v>
      </c>
      <c r="D16890" s="1" t="s">
        <v>39</v>
      </c>
      <c r="E16890" s="1" t="s">
        <v>35</v>
      </c>
      <c r="F16890" s="1" t="s">
        <v>35</v>
      </c>
      <c r="G16890" s="1">
        <v>35037</v>
      </c>
      <c r="H16890" s="1">
        <v>185</v>
      </c>
      <c r="I16890" s="1">
        <v>38682</v>
      </c>
    </row>
    <row r="16891" spans="1:9" x14ac:dyDescent="0.3">
      <c r="A16891" s="1">
        <v>16890</v>
      </c>
      <c r="B16891" s="2">
        <v>44386</v>
      </c>
      <c r="C16891" s="3">
        <v>0.33333333333333331</v>
      </c>
      <c r="D16891" s="1" t="s">
        <v>37</v>
      </c>
      <c r="E16891" s="1" t="s">
        <v>35</v>
      </c>
      <c r="F16891" s="1" t="s">
        <v>35</v>
      </c>
      <c r="G16891" s="1">
        <v>499388</v>
      </c>
      <c r="H16891" s="1">
        <v>4764</v>
      </c>
      <c r="I16891" s="1">
        <v>527200</v>
      </c>
    </row>
    <row r="16892" spans="1:9" x14ac:dyDescent="0.3">
      <c r="A16892" s="1">
        <v>16891</v>
      </c>
      <c r="B16892" s="2">
        <v>44386</v>
      </c>
      <c r="C16892" s="3">
        <v>0.33333333333333331</v>
      </c>
      <c r="D16892" s="1" t="s">
        <v>30</v>
      </c>
      <c r="E16892" s="1" t="s">
        <v>35</v>
      </c>
      <c r="F16892" s="1" t="s">
        <v>35</v>
      </c>
      <c r="G16892" s="1">
        <v>712210</v>
      </c>
      <c r="H16892" s="1">
        <v>9614</v>
      </c>
      <c r="I16892" s="1">
        <v>722965</v>
      </c>
    </row>
    <row r="16893" spans="1:9" x14ac:dyDescent="0.3">
      <c r="A16893" s="1">
        <v>16892</v>
      </c>
      <c r="B16893" s="2">
        <v>44386</v>
      </c>
      <c r="C16893" s="3">
        <v>0.33333333333333331</v>
      </c>
      <c r="D16893" s="1" t="s">
        <v>26</v>
      </c>
      <c r="E16893" s="1" t="s">
        <v>35</v>
      </c>
      <c r="F16893" s="1" t="s">
        <v>35</v>
      </c>
      <c r="G16893" s="1">
        <v>60885</v>
      </c>
      <c r="H16893" s="1">
        <v>809</v>
      </c>
      <c r="I16893" s="1">
        <v>61794</v>
      </c>
    </row>
    <row r="16894" spans="1:9" x14ac:dyDescent="0.3">
      <c r="A16894" s="1">
        <v>16893</v>
      </c>
      <c r="B16894" s="2">
        <v>44386</v>
      </c>
      <c r="C16894" s="3">
        <v>0.33333333333333331</v>
      </c>
      <c r="D16894" s="1" t="s">
        <v>25</v>
      </c>
      <c r="E16894" s="1" t="s">
        <v>35</v>
      </c>
      <c r="F16894" s="1" t="s">
        <v>35</v>
      </c>
      <c r="G16894" s="1">
        <v>978654</v>
      </c>
      <c r="H16894" s="1">
        <v>13467</v>
      </c>
      <c r="I16894" s="1">
        <v>997035</v>
      </c>
    </row>
    <row r="16895" spans="1:9" x14ac:dyDescent="0.3">
      <c r="A16895" s="1">
        <v>16894</v>
      </c>
      <c r="B16895" s="2">
        <v>44386</v>
      </c>
      <c r="C16895" s="3">
        <v>0.33333333333333331</v>
      </c>
      <c r="D16895" s="1" t="s">
        <v>43</v>
      </c>
      <c r="E16895" s="1" t="s">
        <v>35</v>
      </c>
      <c r="F16895" s="1" t="s">
        <v>35</v>
      </c>
      <c r="G16895" s="1">
        <v>10542</v>
      </c>
      <c r="H16895" s="1">
        <v>4</v>
      </c>
      <c r="I16895" s="1">
        <v>10579</v>
      </c>
    </row>
    <row r="16896" spans="1:9" x14ac:dyDescent="0.3">
      <c r="A16896" s="1">
        <v>16895</v>
      </c>
      <c r="B16896" s="2">
        <v>44386</v>
      </c>
      <c r="C16896" s="3">
        <v>0.33333333333333331</v>
      </c>
      <c r="D16896" s="1" t="s">
        <v>10</v>
      </c>
      <c r="E16896" s="1" t="s">
        <v>35</v>
      </c>
      <c r="F16896" s="1" t="s">
        <v>35</v>
      </c>
      <c r="G16896" s="1">
        <v>1409018</v>
      </c>
      <c r="H16896" s="1">
        <v>25008</v>
      </c>
      <c r="I16896" s="1">
        <v>1434873</v>
      </c>
    </row>
    <row r="16897" spans="1:9" x14ac:dyDescent="0.3">
      <c r="A16897" s="1">
        <v>16896</v>
      </c>
      <c r="B16897" s="2">
        <v>44386</v>
      </c>
      <c r="C16897" s="3">
        <v>0.33333333333333331</v>
      </c>
      <c r="D16897" s="1" t="s">
        <v>34</v>
      </c>
      <c r="E16897" s="1" t="s">
        <v>35</v>
      </c>
      <c r="F16897" s="1" t="s">
        <v>35</v>
      </c>
      <c r="G16897" s="1">
        <v>163159</v>
      </c>
      <c r="H16897" s="1">
        <v>3086</v>
      </c>
      <c r="I16897" s="1">
        <v>168210</v>
      </c>
    </row>
    <row r="16898" spans="1:9" x14ac:dyDescent="0.3">
      <c r="A16898" s="1">
        <v>16897</v>
      </c>
      <c r="B16898" s="2">
        <v>44386</v>
      </c>
      <c r="C16898" s="3">
        <v>0.33333333333333331</v>
      </c>
      <c r="D16898" s="1" t="s">
        <v>27</v>
      </c>
      <c r="E16898" s="1" t="s">
        <v>35</v>
      </c>
      <c r="F16898" s="1" t="s">
        <v>35</v>
      </c>
      <c r="G16898" s="1">
        <v>812522</v>
      </c>
      <c r="H16898" s="1">
        <v>10072</v>
      </c>
      <c r="I16898" s="1">
        <v>824091</v>
      </c>
    </row>
    <row r="16899" spans="1:9" x14ac:dyDescent="0.3">
      <c r="A16899" s="1">
        <v>16898</v>
      </c>
      <c r="B16899" s="2">
        <v>44386</v>
      </c>
      <c r="C16899" s="3">
        <v>0.33333333333333331</v>
      </c>
      <c r="D16899" s="1" t="s">
        <v>13</v>
      </c>
      <c r="E16899" s="1" t="s">
        <v>35</v>
      </c>
      <c r="F16899" s="1" t="s">
        <v>35</v>
      </c>
      <c r="G16899" s="1">
        <v>758589</v>
      </c>
      <c r="H16899" s="1">
        <v>9525</v>
      </c>
      <c r="I16899" s="1">
        <v>769148</v>
      </c>
    </row>
    <row r="16900" spans="1:9" x14ac:dyDescent="0.3">
      <c r="A16900" s="1">
        <v>16899</v>
      </c>
      <c r="B16900" s="2">
        <v>44386</v>
      </c>
      <c r="C16900" s="3">
        <v>0.33333333333333331</v>
      </c>
      <c r="D16900" s="1" t="s">
        <v>28</v>
      </c>
      <c r="E16900" s="1" t="s">
        <v>35</v>
      </c>
      <c r="F16900" s="1" t="s">
        <v>35</v>
      </c>
      <c r="G16900" s="1">
        <v>198452</v>
      </c>
      <c r="H16900" s="1">
        <v>3486</v>
      </c>
      <c r="I16900" s="1">
        <v>203245</v>
      </c>
    </row>
    <row r="16901" spans="1:9" x14ac:dyDescent="0.3">
      <c r="A16901" s="1">
        <v>16900</v>
      </c>
      <c r="B16901" s="2">
        <v>44386</v>
      </c>
      <c r="C16901" s="3">
        <v>0.33333333333333331</v>
      </c>
      <c r="D16901" s="1" t="s">
        <v>19</v>
      </c>
      <c r="E16901" s="1" t="s">
        <v>35</v>
      </c>
      <c r="F16901" s="1" t="s">
        <v>35</v>
      </c>
      <c r="G16901" s="1">
        <v>310326</v>
      </c>
      <c r="H16901" s="1">
        <v>4353</v>
      </c>
      <c r="I16901" s="1">
        <v>318023</v>
      </c>
    </row>
    <row r="16902" spans="1:9" x14ac:dyDescent="0.3">
      <c r="A16902" s="1">
        <v>16901</v>
      </c>
      <c r="B16902" s="2">
        <v>44386</v>
      </c>
      <c r="C16902" s="3">
        <v>0.33333333333333331</v>
      </c>
      <c r="D16902" s="1" t="s">
        <v>38</v>
      </c>
      <c r="E16902" s="1" t="s">
        <v>35</v>
      </c>
      <c r="F16902" s="1" t="s">
        <v>35</v>
      </c>
      <c r="G16902" s="1">
        <v>340573</v>
      </c>
      <c r="H16902" s="1">
        <v>5119</v>
      </c>
      <c r="I16902" s="1">
        <v>346168</v>
      </c>
    </row>
    <row r="16903" spans="1:9" x14ac:dyDescent="0.3">
      <c r="A16903" s="1">
        <v>16902</v>
      </c>
      <c r="B16903" s="2">
        <v>44386</v>
      </c>
      <c r="C16903" s="3">
        <v>0.33333333333333331</v>
      </c>
      <c r="D16903" s="1" t="s">
        <v>16</v>
      </c>
      <c r="E16903" s="1" t="s">
        <v>35</v>
      </c>
      <c r="F16903" s="1" t="s">
        <v>35</v>
      </c>
      <c r="G16903" s="1">
        <v>2790453</v>
      </c>
      <c r="H16903" s="1">
        <v>35663</v>
      </c>
      <c r="I16903" s="1">
        <v>2864868</v>
      </c>
    </row>
    <row r="16904" spans="1:9" x14ac:dyDescent="0.3">
      <c r="A16904" s="1">
        <v>16903</v>
      </c>
      <c r="B16904" s="2">
        <v>44386</v>
      </c>
      <c r="C16904" s="3">
        <v>0.33333333333333331</v>
      </c>
      <c r="D16904" s="1" t="s">
        <v>8</v>
      </c>
      <c r="E16904" s="1" t="s">
        <v>35</v>
      </c>
      <c r="F16904" s="1" t="s">
        <v>35</v>
      </c>
      <c r="G16904" s="1">
        <v>2900600</v>
      </c>
      <c r="H16904" s="1">
        <v>14250</v>
      </c>
      <c r="I16904" s="1">
        <v>3025466</v>
      </c>
    </row>
    <row r="16905" spans="1:9" x14ac:dyDescent="0.3">
      <c r="A16905" s="1">
        <v>16904</v>
      </c>
      <c r="B16905" s="2">
        <v>44386</v>
      </c>
      <c r="C16905" s="3">
        <v>0.33333333333333331</v>
      </c>
      <c r="D16905" s="1" t="s">
        <v>14</v>
      </c>
      <c r="E16905" s="1" t="s">
        <v>35</v>
      </c>
      <c r="F16905" s="1" t="s">
        <v>35</v>
      </c>
      <c r="G16905" s="1">
        <v>19815</v>
      </c>
      <c r="H16905" s="1">
        <v>205</v>
      </c>
      <c r="I16905" s="1">
        <v>20155</v>
      </c>
    </row>
    <row r="16906" spans="1:9" x14ac:dyDescent="0.3">
      <c r="A16906" s="1">
        <v>16905</v>
      </c>
      <c r="B16906" s="2">
        <v>44386</v>
      </c>
      <c r="C16906" s="3">
        <v>0.33333333333333331</v>
      </c>
      <c r="D16906" s="1" t="s">
        <v>47</v>
      </c>
      <c r="E16906" s="1" t="s">
        <v>35</v>
      </c>
      <c r="F16906" s="1" t="s">
        <v>35</v>
      </c>
      <c r="G16906" s="1">
        <v>9695</v>
      </c>
      <c r="H16906" s="1">
        <v>49</v>
      </c>
      <c r="I16906" s="1">
        <v>9980</v>
      </c>
    </row>
    <row r="16907" spans="1:9" x14ac:dyDescent="0.3">
      <c r="A16907" s="1">
        <v>16906</v>
      </c>
      <c r="B16907" s="2">
        <v>44386</v>
      </c>
      <c r="C16907" s="3">
        <v>0.33333333333333331</v>
      </c>
      <c r="D16907" s="1" t="s">
        <v>29</v>
      </c>
      <c r="E16907" s="1" t="s">
        <v>35</v>
      </c>
      <c r="F16907" s="1" t="s">
        <v>35</v>
      </c>
      <c r="G16907" s="1">
        <v>780657</v>
      </c>
      <c r="H16907" s="1">
        <v>9023</v>
      </c>
      <c r="I16907" s="1">
        <v>790096</v>
      </c>
    </row>
    <row r="16908" spans="1:9" x14ac:dyDescent="0.3">
      <c r="A16908" s="1">
        <v>16907</v>
      </c>
      <c r="B16908" s="2">
        <v>44386</v>
      </c>
      <c r="C16908" s="3">
        <v>0.33333333333333331</v>
      </c>
      <c r="D16908" s="1" t="s">
        <v>17</v>
      </c>
      <c r="E16908" s="1" t="s">
        <v>35</v>
      </c>
      <c r="F16908" s="1" t="s">
        <v>35</v>
      </c>
      <c r="G16908" s="1">
        <v>5889982</v>
      </c>
      <c r="H16908" s="1">
        <v>124296</v>
      </c>
      <c r="I16908" s="1">
        <v>6131976</v>
      </c>
    </row>
    <row r="16909" spans="1:9" x14ac:dyDescent="0.3">
      <c r="A16909" s="1">
        <v>16908</v>
      </c>
      <c r="B16909" s="2">
        <v>44386</v>
      </c>
      <c r="C16909" s="3">
        <v>0.33333333333333331</v>
      </c>
      <c r="D16909" s="1" t="s">
        <v>31</v>
      </c>
      <c r="E16909" s="1" t="s">
        <v>35</v>
      </c>
      <c r="F16909" s="1" t="s">
        <v>35</v>
      </c>
      <c r="G16909" s="1">
        <v>67212</v>
      </c>
      <c r="H16909" s="1">
        <v>1241</v>
      </c>
      <c r="I16909" s="1">
        <v>75180</v>
      </c>
    </row>
    <row r="16910" spans="1:9" x14ac:dyDescent="0.3">
      <c r="A16910" s="1">
        <v>16909</v>
      </c>
      <c r="B16910" s="2">
        <v>44386</v>
      </c>
      <c r="C16910" s="3">
        <v>0.33333333333333331</v>
      </c>
      <c r="D16910" s="1" t="s">
        <v>42</v>
      </c>
      <c r="E16910" s="1" t="s">
        <v>35</v>
      </c>
      <c r="F16910" s="1" t="s">
        <v>35</v>
      </c>
      <c r="G16910" s="1">
        <v>47963</v>
      </c>
      <c r="H16910" s="1">
        <v>890</v>
      </c>
      <c r="I16910" s="1">
        <v>53244</v>
      </c>
    </row>
    <row r="16911" spans="1:9" x14ac:dyDescent="0.3">
      <c r="A16911" s="1">
        <v>16910</v>
      </c>
      <c r="B16911" s="2">
        <v>44386</v>
      </c>
      <c r="C16911" s="3">
        <v>0.33333333333333331</v>
      </c>
      <c r="D16911" s="1" t="s">
        <v>32</v>
      </c>
      <c r="E16911" s="1" t="s">
        <v>35</v>
      </c>
      <c r="F16911" s="1" t="s">
        <v>35</v>
      </c>
      <c r="G16911" s="1">
        <v>19007</v>
      </c>
      <c r="H16911" s="1">
        <v>101</v>
      </c>
      <c r="I16911" s="1">
        <v>23014</v>
      </c>
    </row>
    <row r="16912" spans="1:9" x14ac:dyDescent="0.3">
      <c r="A16912" s="1">
        <v>16911</v>
      </c>
      <c r="B16912" s="2">
        <v>44386</v>
      </c>
      <c r="C16912" s="3">
        <v>0.33333333333333331</v>
      </c>
      <c r="D16912" s="1" t="s">
        <v>41</v>
      </c>
      <c r="E16912" s="1" t="s">
        <v>35</v>
      </c>
      <c r="F16912" s="1" t="s">
        <v>35</v>
      </c>
      <c r="G16912" s="1">
        <v>24218</v>
      </c>
      <c r="H16912" s="1">
        <v>505</v>
      </c>
      <c r="I16912" s="1">
        <v>25727</v>
      </c>
    </row>
    <row r="16913" spans="1:9" x14ac:dyDescent="0.3">
      <c r="A16913" s="1">
        <v>16912</v>
      </c>
      <c r="B16913" s="2">
        <v>44386</v>
      </c>
      <c r="C16913" s="3">
        <v>0.33333333333333331</v>
      </c>
      <c r="D16913" s="1" t="s">
        <v>22</v>
      </c>
      <c r="E16913" s="1" t="s">
        <v>35</v>
      </c>
      <c r="F16913" s="1" t="s">
        <v>35</v>
      </c>
      <c r="G16913" s="1">
        <v>903178</v>
      </c>
      <c r="H16913" s="1">
        <v>4415</v>
      </c>
      <c r="I16913" s="1">
        <v>932330</v>
      </c>
    </row>
    <row r="16914" spans="1:9" x14ac:dyDescent="0.3">
      <c r="A16914" s="1">
        <v>16913</v>
      </c>
      <c r="B16914" s="2">
        <v>44386</v>
      </c>
      <c r="C16914" s="3">
        <v>0.33333333333333331</v>
      </c>
      <c r="D16914" s="1" t="s">
        <v>23</v>
      </c>
      <c r="E16914" s="1" t="s">
        <v>35</v>
      </c>
      <c r="F16914" s="1" t="s">
        <v>35</v>
      </c>
      <c r="G16914" s="1">
        <v>115042</v>
      </c>
      <c r="H16914" s="1">
        <v>1767</v>
      </c>
      <c r="I16914" s="1">
        <v>118571</v>
      </c>
    </row>
    <row r="16915" spans="1:9" x14ac:dyDescent="0.3">
      <c r="A16915" s="1">
        <v>16914</v>
      </c>
      <c r="B16915" s="2">
        <v>44386</v>
      </c>
      <c r="C16915" s="3">
        <v>0.33333333333333331</v>
      </c>
      <c r="D16915" s="1" t="s">
        <v>18</v>
      </c>
      <c r="E16915" s="1" t="s">
        <v>35</v>
      </c>
      <c r="F16915" s="1" t="s">
        <v>35</v>
      </c>
      <c r="G16915" s="1">
        <v>579111</v>
      </c>
      <c r="H16915" s="1">
        <v>16157</v>
      </c>
      <c r="I16915" s="1">
        <v>597195</v>
      </c>
    </row>
    <row r="16916" spans="1:9" x14ac:dyDescent="0.3">
      <c r="A16916" s="1">
        <v>16915</v>
      </c>
      <c r="B16916" s="2">
        <v>44386</v>
      </c>
      <c r="C16916" s="3">
        <v>0.33333333333333331</v>
      </c>
      <c r="D16916" s="1" t="s">
        <v>11</v>
      </c>
      <c r="E16916" s="1" t="s">
        <v>35</v>
      </c>
      <c r="F16916" s="1" t="s">
        <v>35</v>
      </c>
      <c r="G16916" s="1">
        <v>943190</v>
      </c>
      <c r="H16916" s="1">
        <v>8942</v>
      </c>
      <c r="I16916" s="1">
        <v>952956</v>
      </c>
    </row>
    <row r="16917" spans="1:9" x14ac:dyDescent="0.3">
      <c r="A16917" s="1">
        <v>16916</v>
      </c>
      <c r="B16917" s="2">
        <v>44386</v>
      </c>
      <c r="C16917" s="3">
        <v>0.33333333333333331</v>
      </c>
      <c r="D16917" s="1" t="s">
        <v>45</v>
      </c>
      <c r="E16917" s="1" t="s">
        <v>35</v>
      </c>
      <c r="F16917" s="1" t="s">
        <v>35</v>
      </c>
      <c r="G16917" s="1">
        <v>19339</v>
      </c>
      <c r="H16917" s="1">
        <v>312</v>
      </c>
      <c r="I16917" s="1">
        <v>21795</v>
      </c>
    </row>
    <row r="16918" spans="1:9" x14ac:dyDescent="0.3">
      <c r="A16918" s="1">
        <v>16917</v>
      </c>
      <c r="B16918" s="2">
        <v>44386</v>
      </c>
      <c r="C16918" s="3">
        <v>0.33333333333333331</v>
      </c>
      <c r="D16918" s="1" t="s">
        <v>15</v>
      </c>
      <c r="E16918" s="1" t="s">
        <v>35</v>
      </c>
      <c r="F16918" s="1" t="s">
        <v>35</v>
      </c>
      <c r="G16918" s="1">
        <v>2443141</v>
      </c>
      <c r="H16918" s="1">
        <v>33253</v>
      </c>
      <c r="I16918" s="1">
        <v>2510059</v>
      </c>
    </row>
    <row r="16919" spans="1:9" x14ac:dyDescent="0.3">
      <c r="A16919" s="1">
        <v>16918</v>
      </c>
      <c r="B16919" s="2">
        <v>44386</v>
      </c>
      <c r="C16919" s="3">
        <v>0.33333333333333331</v>
      </c>
      <c r="D16919" s="1" t="s">
        <v>48</v>
      </c>
      <c r="E16919" s="1" t="s">
        <v>35</v>
      </c>
      <c r="F16919" s="1" t="s">
        <v>35</v>
      </c>
      <c r="G16919" s="1">
        <v>614865</v>
      </c>
      <c r="H16919" s="1">
        <v>3714</v>
      </c>
      <c r="I16919" s="1">
        <v>629785</v>
      </c>
    </row>
    <row r="16920" spans="1:9" x14ac:dyDescent="0.3">
      <c r="A16920" s="1">
        <v>16919</v>
      </c>
      <c r="B16920" s="2">
        <v>44386</v>
      </c>
      <c r="C16920" s="3">
        <v>0.33333333333333331</v>
      </c>
      <c r="D16920" s="1" t="s">
        <v>40</v>
      </c>
      <c r="E16920" s="1" t="s">
        <v>35</v>
      </c>
      <c r="F16920" s="1" t="s">
        <v>35</v>
      </c>
      <c r="G16920" s="1">
        <v>64666</v>
      </c>
      <c r="H16920" s="1">
        <v>709</v>
      </c>
      <c r="I16920" s="1">
        <v>69550</v>
      </c>
    </row>
    <row r="16921" spans="1:9" x14ac:dyDescent="0.3">
      <c r="A16921" s="1">
        <v>16920</v>
      </c>
      <c r="B16921" s="2">
        <v>44386</v>
      </c>
      <c r="C16921" s="3">
        <v>0.33333333333333331</v>
      </c>
      <c r="D16921" s="1" t="s">
        <v>21</v>
      </c>
      <c r="E16921" s="1" t="s">
        <v>35</v>
      </c>
      <c r="F16921" s="1" t="s">
        <v>35</v>
      </c>
      <c r="G16921" s="1">
        <v>332240</v>
      </c>
      <c r="H16921" s="1">
        <v>7338</v>
      </c>
      <c r="I16921" s="1">
        <v>341023</v>
      </c>
    </row>
    <row r="16922" spans="1:9" x14ac:dyDescent="0.3">
      <c r="A16922" s="1">
        <v>16921</v>
      </c>
      <c r="B16922" s="2">
        <v>44386</v>
      </c>
      <c r="C16922" s="3">
        <v>0.33333333333333331</v>
      </c>
      <c r="D16922" s="1" t="s">
        <v>12</v>
      </c>
      <c r="E16922" s="1" t="s">
        <v>35</v>
      </c>
      <c r="F16922" s="1" t="s">
        <v>35</v>
      </c>
      <c r="G16922" s="1">
        <v>1682579</v>
      </c>
      <c r="H16922" s="1">
        <v>22676</v>
      </c>
      <c r="I16922" s="1">
        <v>1707044</v>
      </c>
    </row>
    <row r="16923" spans="1:9" x14ac:dyDescent="0.3">
      <c r="A16923" s="1">
        <v>16922</v>
      </c>
      <c r="B16923" s="2">
        <v>44386</v>
      </c>
      <c r="C16923" s="3">
        <v>0.33333333333333331</v>
      </c>
      <c r="D16923" s="1" t="s">
        <v>24</v>
      </c>
      <c r="E16923" s="1" t="s">
        <v>35</v>
      </c>
      <c r="F16923" s="1" t="s">
        <v>35</v>
      </c>
      <c r="G16923" s="1">
        <v>1475208</v>
      </c>
      <c r="H16923" s="1">
        <v>17867</v>
      </c>
      <c r="I16923" s="1">
        <v>1509218</v>
      </c>
    </row>
    <row r="16924" spans="1:9" x14ac:dyDescent="0.3">
      <c r="A16924" s="1">
        <v>16923</v>
      </c>
      <c r="B16924" s="2">
        <v>44387</v>
      </c>
      <c r="C16924" s="3">
        <v>0.33333333333333331</v>
      </c>
      <c r="D16924" s="1" t="s">
        <v>33</v>
      </c>
      <c r="E16924" s="1" t="s">
        <v>35</v>
      </c>
      <c r="F16924" s="1" t="s">
        <v>35</v>
      </c>
      <c r="G16924" s="1">
        <v>7352</v>
      </c>
      <c r="H16924" s="1">
        <v>128</v>
      </c>
      <c r="I16924" s="1">
        <v>7492</v>
      </c>
    </row>
    <row r="16925" spans="1:9" x14ac:dyDescent="0.3">
      <c r="A16925" s="1">
        <v>16924</v>
      </c>
      <c r="B16925" s="2">
        <v>44387</v>
      </c>
      <c r="C16925" s="3">
        <v>0.33333333333333331</v>
      </c>
      <c r="D16925" s="1" t="s">
        <v>20</v>
      </c>
      <c r="E16925" s="1" t="s">
        <v>35</v>
      </c>
      <c r="F16925" s="1" t="s">
        <v>35</v>
      </c>
      <c r="G16925" s="1">
        <v>1873993</v>
      </c>
      <c r="H16925" s="1">
        <v>12960</v>
      </c>
      <c r="I16925" s="1">
        <v>1917253</v>
      </c>
    </row>
    <row r="16926" spans="1:9" x14ac:dyDescent="0.3">
      <c r="A16926" s="1">
        <v>16925</v>
      </c>
      <c r="B16926" s="2">
        <v>44387</v>
      </c>
      <c r="C16926" s="3">
        <v>0.33333333333333331</v>
      </c>
      <c r="D16926" s="1" t="s">
        <v>39</v>
      </c>
      <c r="E16926" s="1" t="s">
        <v>35</v>
      </c>
      <c r="F16926" s="1" t="s">
        <v>35</v>
      </c>
      <c r="G16926" s="1">
        <v>35342</v>
      </c>
      <c r="H16926" s="1">
        <v>186</v>
      </c>
      <c r="I16926" s="1">
        <v>39085</v>
      </c>
    </row>
    <row r="16927" spans="1:9" x14ac:dyDescent="0.3">
      <c r="A16927" s="1">
        <v>16926</v>
      </c>
      <c r="B16927" s="2">
        <v>44387</v>
      </c>
      <c r="C16927" s="3">
        <v>0.33333333333333331</v>
      </c>
      <c r="D16927" s="1" t="s">
        <v>37</v>
      </c>
      <c r="E16927" s="1" t="s">
        <v>35</v>
      </c>
      <c r="F16927" s="1" t="s">
        <v>35</v>
      </c>
      <c r="G16927" s="1">
        <v>501869</v>
      </c>
      <c r="H16927" s="1">
        <v>4788</v>
      </c>
      <c r="I16927" s="1">
        <v>529693</v>
      </c>
    </row>
    <row r="16928" spans="1:9" x14ac:dyDescent="0.3">
      <c r="A16928" s="1">
        <v>16927</v>
      </c>
      <c r="B16928" s="2">
        <v>44387</v>
      </c>
      <c r="C16928" s="3">
        <v>0.33333333333333331</v>
      </c>
      <c r="D16928" s="1" t="s">
        <v>30</v>
      </c>
      <c r="E16928" s="1" t="s">
        <v>35</v>
      </c>
      <c r="F16928" s="1" t="s">
        <v>35</v>
      </c>
      <c r="G16928" s="1">
        <v>712427</v>
      </c>
      <c r="H16928" s="1">
        <v>9614</v>
      </c>
      <c r="I16928" s="1">
        <v>723060</v>
      </c>
    </row>
    <row r="16929" spans="1:9" x14ac:dyDescent="0.3">
      <c r="A16929" s="1">
        <v>16928</v>
      </c>
      <c r="B16929" s="2">
        <v>44387</v>
      </c>
      <c r="C16929" s="3">
        <v>0.33333333333333331</v>
      </c>
      <c r="D16929" s="1" t="s">
        <v>26</v>
      </c>
      <c r="E16929" s="1" t="s">
        <v>35</v>
      </c>
      <c r="F16929" s="1" t="s">
        <v>35</v>
      </c>
      <c r="G16929" s="1">
        <v>60901</v>
      </c>
      <c r="H16929" s="1">
        <v>809</v>
      </c>
      <c r="I16929" s="1">
        <v>61811</v>
      </c>
    </row>
    <row r="16930" spans="1:9" x14ac:dyDescent="0.3">
      <c r="A16930" s="1">
        <v>16929</v>
      </c>
      <c r="B16930" s="2">
        <v>44387</v>
      </c>
      <c r="C16930" s="3">
        <v>0.33333333333333331</v>
      </c>
      <c r="D16930" s="1" t="s">
        <v>25</v>
      </c>
      <c r="E16930" s="1" t="s">
        <v>35</v>
      </c>
      <c r="F16930" s="1" t="s">
        <v>35</v>
      </c>
      <c r="G16930" s="1">
        <v>978961</v>
      </c>
      <c r="H16930" s="1">
        <v>13472</v>
      </c>
      <c r="I16930" s="1">
        <v>997426</v>
      </c>
    </row>
    <row r="16931" spans="1:9" x14ac:dyDescent="0.3">
      <c r="A16931" s="1">
        <v>16930</v>
      </c>
      <c r="B16931" s="2">
        <v>44387</v>
      </c>
      <c r="C16931" s="3">
        <v>0.33333333333333331</v>
      </c>
      <c r="D16931" s="1" t="s">
        <v>43</v>
      </c>
      <c r="E16931" s="1" t="s">
        <v>35</v>
      </c>
      <c r="F16931" s="1" t="s">
        <v>35</v>
      </c>
      <c r="G16931" s="1">
        <v>10553</v>
      </c>
      <c r="H16931" s="1">
        <v>4</v>
      </c>
      <c r="I16931" s="1">
        <v>10580</v>
      </c>
    </row>
    <row r="16932" spans="1:9" x14ac:dyDescent="0.3">
      <c r="A16932" s="1">
        <v>16931</v>
      </c>
      <c r="B16932" s="2">
        <v>44387</v>
      </c>
      <c r="C16932" s="3">
        <v>0.33333333333333331</v>
      </c>
      <c r="D16932" s="1" t="s">
        <v>10</v>
      </c>
      <c r="E16932" s="1" t="s">
        <v>35</v>
      </c>
      <c r="F16932" s="1" t="s">
        <v>35</v>
      </c>
      <c r="G16932" s="1">
        <v>1409145</v>
      </c>
      <c r="H16932" s="1">
        <v>25011</v>
      </c>
      <c r="I16932" s="1">
        <v>1434954</v>
      </c>
    </row>
    <row r="16933" spans="1:9" x14ac:dyDescent="0.3">
      <c r="A16933" s="1">
        <v>16932</v>
      </c>
      <c r="B16933" s="2">
        <v>44387</v>
      </c>
      <c r="C16933" s="3">
        <v>0.33333333333333331</v>
      </c>
      <c r="D16933" s="1" t="s">
        <v>34</v>
      </c>
      <c r="E16933" s="1" t="s">
        <v>35</v>
      </c>
      <c r="F16933" s="1" t="s">
        <v>35</v>
      </c>
      <c r="G16933" s="1">
        <v>163347</v>
      </c>
      <c r="H16933" s="1">
        <v>3088</v>
      </c>
      <c r="I16933" s="1">
        <v>168430</v>
      </c>
    </row>
    <row r="16934" spans="1:9" x14ac:dyDescent="0.3">
      <c r="A16934" s="1">
        <v>16933</v>
      </c>
      <c r="B16934" s="2">
        <v>44387</v>
      </c>
      <c r="C16934" s="3">
        <v>0.33333333333333331</v>
      </c>
      <c r="D16934" s="1" t="s">
        <v>27</v>
      </c>
      <c r="E16934" s="1" t="s">
        <v>35</v>
      </c>
      <c r="F16934" s="1" t="s">
        <v>35</v>
      </c>
      <c r="G16934" s="1">
        <v>812718</v>
      </c>
      <c r="H16934" s="1">
        <v>10073</v>
      </c>
      <c r="I16934" s="1">
        <v>824147</v>
      </c>
    </row>
    <row r="16935" spans="1:9" x14ac:dyDescent="0.3">
      <c r="A16935" s="1">
        <v>16934</v>
      </c>
      <c r="B16935" s="2">
        <v>44387</v>
      </c>
      <c r="C16935" s="3">
        <v>0.33333333333333331</v>
      </c>
      <c r="D16935" s="1" t="s">
        <v>13</v>
      </c>
      <c r="E16935" s="1" t="s">
        <v>35</v>
      </c>
      <c r="F16935" s="1" t="s">
        <v>35</v>
      </c>
      <c r="G16935" s="1">
        <v>758678</v>
      </c>
      <c r="H16935" s="1">
        <v>9534</v>
      </c>
      <c r="I16935" s="1">
        <v>769205</v>
      </c>
    </row>
    <row r="16936" spans="1:9" x14ac:dyDescent="0.3">
      <c r="A16936" s="1">
        <v>16935</v>
      </c>
      <c r="B16936" s="2">
        <v>44387</v>
      </c>
      <c r="C16936" s="3">
        <v>0.33333333333333331</v>
      </c>
      <c r="D16936" s="1" t="s">
        <v>28</v>
      </c>
      <c r="E16936" s="1" t="s">
        <v>35</v>
      </c>
      <c r="F16936" s="1" t="s">
        <v>35</v>
      </c>
      <c r="G16936" s="1">
        <v>198579</v>
      </c>
      <c r="H16936" s="1">
        <v>3487</v>
      </c>
      <c r="I16936" s="1">
        <v>203425</v>
      </c>
    </row>
    <row r="16937" spans="1:9" x14ac:dyDescent="0.3">
      <c r="A16937" s="1">
        <v>16936</v>
      </c>
      <c r="B16937" s="2">
        <v>44387</v>
      </c>
      <c r="C16937" s="3">
        <v>0.33333333333333331</v>
      </c>
      <c r="D16937" s="1" t="s">
        <v>19</v>
      </c>
      <c r="E16937" s="1" t="s">
        <v>35</v>
      </c>
      <c r="F16937" s="1" t="s">
        <v>35</v>
      </c>
      <c r="G16937" s="1">
        <v>310630</v>
      </c>
      <c r="H16937" s="1">
        <v>4354</v>
      </c>
      <c r="I16937" s="1">
        <v>318284</v>
      </c>
    </row>
    <row r="16938" spans="1:9" x14ac:dyDescent="0.3">
      <c r="A16938" s="1">
        <v>16937</v>
      </c>
      <c r="B16938" s="2">
        <v>44387</v>
      </c>
      <c r="C16938" s="3">
        <v>0.33333333333333331</v>
      </c>
      <c r="D16938" s="1" t="s">
        <v>38</v>
      </c>
      <c r="E16938" s="1" t="s">
        <v>35</v>
      </c>
      <c r="F16938" s="1" t="s">
        <v>35</v>
      </c>
      <c r="G16938" s="1">
        <v>340655</v>
      </c>
      <c r="H16938" s="1">
        <v>5119</v>
      </c>
      <c r="I16938" s="1">
        <v>346223</v>
      </c>
    </row>
    <row r="16939" spans="1:9" x14ac:dyDescent="0.3">
      <c r="A16939" s="1">
        <v>16938</v>
      </c>
      <c r="B16939" s="2">
        <v>44387</v>
      </c>
      <c r="C16939" s="3">
        <v>0.33333333333333331</v>
      </c>
      <c r="D16939" s="1" t="s">
        <v>16</v>
      </c>
      <c r="E16939" s="1" t="s">
        <v>35</v>
      </c>
      <c r="F16939" s="1" t="s">
        <v>35</v>
      </c>
      <c r="G16939" s="1">
        <v>2793498</v>
      </c>
      <c r="H16939" s="1">
        <v>35731</v>
      </c>
      <c r="I16939" s="1">
        <v>2867158</v>
      </c>
    </row>
    <row r="16940" spans="1:9" x14ac:dyDescent="0.3">
      <c r="A16940" s="1">
        <v>16939</v>
      </c>
      <c r="B16940" s="2">
        <v>44387</v>
      </c>
      <c r="C16940" s="3">
        <v>0.33333333333333331</v>
      </c>
      <c r="D16940" s="1" t="s">
        <v>8</v>
      </c>
      <c r="E16940" s="1" t="s">
        <v>35</v>
      </c>
      <c r="F16940" s="1" t="s">
        <v>35</v>
      </c>
      <c r="G16940" s="1">
        <v>2911054</v>
      </c>
      <c r="H16940" s="1">
        <v>14380</v>
      </c>
      <c r="I16940" s="1">
        <v>3039029</v>
      </c>
    </row>
    <row r="16941" spans="1:9" x14ac:dyDescent="0.3">
      <c r="A16941" s="1">
        <v>16940</v>
      </c>
      <c r="B16941" s="2">
        <v>44387</v>
      </c>
      <c r="C16941" s="3">
        <v>0.33333333333333331</v>
      </c>
      <c r="D16941" s="1" t="s">
        <v>14</v>
      </c>
      <c r="E16941" s="1" t="s">
        <v>35</v>
      </c>
      <c r="F16941" s="1" t="s">
        <v>35</v>
      </c>
      <c r="G16941" s="1">
        <v>19830</v>
      </c>
      <c r="H16941" s="1">
        <v>206</v>
      </c>
      <c r="I16941" s="1">
        <v>20167</v>
      </c>
    </row>
    <row r="16942" spans="1:9" x14ac:dyDescent="0.3">
      <c r="A16942" s="1">
        <v>16941</v>
      </c>
      <c r="B16942" s="2">
        <v>44387</v>
      </c>
      <c r="C16942" s="3">
        <v>0.33333333333333331</v>
      </c>
      <c r="D16942" s="1" t="s">
        <v>47</v>
      </c>
      <c r="E16942" s="1" t="s">
        <v>35</v>
      </c>
      <c r="F16942" s="1" t="s">
        <v>35</v>
      </c>
      <c r="G16942" s="1">
        <v>9729</v>
      </c>
      <c r="H16942" s="1">
        <v>49</v>
      </c>
      <c r="I16942" s="1">
        <v>10002</v>
      </c>
    </row>
    <row r="16943" spans="1:9" x14ac:dyDescent="0.3">
      <c r="A16943" s="1">
        <v>16942</v>
      </c>
      <c r="B16943" s="2">
        <v>44387</v>
      </c>
      <c r="C16943" s="3">
        <v>0.33333333333333331</v>
      </c>
      <c r="D16943" s="1" t="s">
        <v>29</v>
      </c>
      <c r="E16943" s="1" t="s">
        <v>35</v>
      </c>
      <c r="F16943" s="1" t="s">
        <v>35</v>
      </c>
      <c r="G16943" s="1">
        <v>780695</v>
      </c>
      <c r="H16943" s="1">
        <v>9024</v>
      </c>
      <c r="I16943" s="1">
        <v>790125</v>
      </c>
    </row>
    <row r="16944" spans="1:9" x14ac:dyDescent="0.3">
      <c r="A16944" s="1">
        <v>16943</v>
      </c>
      <c r="B16944" s="2">
        <v>44387</v>
      </c>
      <c r="C16944" s="3">
        <v>0.33333333333333331</v>
      </c>
      <c r="D16944" s="1" t="s">
        <v>17</v>
      </c>
      <c r="E16944" s="1" t="s">
        <v>35</v>
      </c>
      <c r="F16944" s="1" t="s">
        <v>35</v>
      </c>
      <c r="G16944" s="1">
        <v>5900440</v>
      </c>
      <c r="H16944" s="1">
        <v>125034</v>
      </c>
      <c r="I16944" s="1">
        <v>6140968</v>
      </c>
    </row>
    <row r="16945" spans="1:9" x14ac:dyDescent="0.3">
      <c r="A16945" s="1">
        <v>16944</v>
      </c>
      <c r="B16945" s="2">
        <v>44387</v>
      </c>
      <c r="C16945" s="3">
        <v>0.33333333333333331</v>
      </c>
      <c r="D16945" s="1" t="s">
        <v>31</v>
      </c>
      <c r="E16945" s="1" t="s">
        <v>35</v>
      </c>
      <c r="F16945" s="1" t="s">
        <v>35</v>
      </c>
      <c r="G16945" s="1">
        <v>68171</v>
      </c>
      <c r="H16945" s="1">
        <v>1251</v>
      </c>
      <c r="I16945" s="1">
        <v>76032</v>
      </c>
    </row>
    <row r="16946" spans="1:9" x14ac:dyDescent="0.3">
      <c r="A16946" s="1">
        <v>16945</v>
      </c>
      <c r="B16946" s="2">
        <v>44387</v>
      </c>
      <c r="C16946" s="3">
        <v>0.33333333333333331</v>
      </c>
      <c r="D16946" s="1" t="s">
        <v>42</v>
      </c>
      <c r="E16946" s="1" t="s">
        <v>35</v>
      </c>
      <c r="F16946" s="1" t="s">
        <v>35</v>
      </c>
      <c r="G16946" s="1">
        <v>48380</v>
      </c>
      <c r="H16946" s="1">
        <v>899</v>
      </c>
      <c r="I16946" s="1">
        <v>53670</v>
      </c>
    </row>
    <row r="16947" spans="1:9" x14ac:dyDescent="0.3">
      <c r="A16947" s="1">
        <v>16946</v>
      </c>
      <c r="B16947" s="2">
        <v>44387</v>
      </c>
      <c r="C16947" s="3">
        <v>0.33333333333333331</v>
      </c>
      <c r="D16947" s="1" t="s">
        <v>32</v>
      </c>
      <c r="E16947" s="1" t="s">
        <v>35</v>
      </c>
      <c r="F16947" s="1" t="s">
        <v>35</v>
      </c>
      <c r="G16947" s="1">
        <v>19124</v>
      </c>
      <c r="H16947" s="1">
        <v>103</v>
      </c>
      <c r="I16947" s="1">
        <v>23551</v>
      </c>
    </row>
    <row r="16948" spans="1:9" x14ac:dyDescent="0.3">
      <c r="A16948" s="1">
        <v>16947</v>
      </c>
      <c r="B16948" s="2">
        <v>44387</v>
      </c>
      <c r="C16948" s="3">
        <v>0.33333333333333331</v>
      </c>
      <c r="D16948" s="1" t="s">
        <v>41</v>
      </c>
      <c r="E16948" s="1" t="s">
        <v>35</v>
      </c>
      <c r="F16948" s="1" t="s">
        <v>35</v>
      </c>
      <c r="G16948" s="1">
        <v>24305</v>
      </c>
      <c r="H16948" s="1">
        <v>507</v>
      </c>
      <c r="I16948" s="1">
        <v>25787</v>
      </c>
    </row>
    <row r="16949" spans="1:9" x14ac:dyDescent="0.3">
      <c r="A16949" s="1">
        <v>16948</v>
      </c>
      <c r="B16949" s="2">
        <v>44387</v>
      </c>
      <c r="C16949" s="3">
        <v>0.33333333333333331</v>
      </c>
      <c r="D16949" s="1" t="s">
        <v>22</v>
      </c>
      <c r="E16949" s="1" t="s">
        <v>35</v>
      </c>
      <c r="F16949" s="1" t="s">
        <v>35</v>
      </c>
      <c r="G16949" s="1">
        <v>906519</v>
      </c>
      <c r="H16949" s="1">
        <v>4476</v>
      </c>
      <c r="I16949" s="1">
        <v>935136</v>
      </c>
    </row>
    <row r="16950" spans="1:9" x14ac:dyDescent="0.3">
      <c r="A16950" s="1">
        <v>16949</v>
      </c>
      <c r="B16950" s="2">
        <v>44387</v>
      </c>
      <c r="C16950" s="3">
        <v>0.33333333333333331</v>
      </c>
      <c r="D16950" s="1" t="s">
        <v>23</v>
      </c>
      <c r="E16950" s="1" t="s">
        <v>35</v>
      </c>
      <c r="F16950" s="1" t="s">
        <v>35</v>
      </c>
      <c r="G16950" s="1">
        <v>115234</v>
      </c>
      <c r="H16950" s="1">
        <v>1768</v>
      </c>
      <c r="I16950" s="1">
        <v>118697</v>
      </c>
    </row>
    <row r="16951" spans="1:9" x14ac:dyDescent="0.3">
      <c r="A16951" s="1">
        <v>16950</v>
      </c>
      <c r="B16951" s="2">
        <v>44387</v>
      </c>
      <c r="C16951" s="3">
        <v>0.33333333333333331</v>
      </c>
      <c r="D16951" s="1" t="s">
        <v>18</v>
      </c>
      <c r="E16951" s="1" t="s">
        <v>35</v>
      </c>
      <c r="F16951" s="1" t="s">
        <v>35</v>
      </c>
      <c r="G16951" s="1">
        <v>579370</v>
      </c>
      <c r="H16951" s="1">
        <v>16168</v>
      </c>
      <c r="I16951" s="1">
        <v>597347</v>
      </c>
    </row>
    <row r="16952" spans="1:9" x14ac:dyDescent="0.3">
      <c r="A16952" s="1">
        <v>16951</v>
      </c>
      <c r="B16952" s="2">
        <v>44387</v>
      </c>
      <c r="C16952" s="3">
        <v>0.33333333333333331</v>
      </c>
      <c r="D16952" s="1" t="s">
        <v>11</v>
      </c>
      <c r="E16952" s="1" t="s">
        <v>35</v>
      </c>
      <c r="F16952" s="1" t="s">
        <v>35</v>
      </c>
      <c r="G16952" s="1">
        <v>943260</v>
      </c>
      <c r="H16952" s="1">
        <v>8943</v>
      </c>
      <c r="I16952" s="1">
        <v>953018</v>
      </c>
    </row>
    <row r="16953" spans="1:9" x14ac:dyDescent="0.3">
      <c r="A16953" s="1">
        <v>16952</v>
      </c>
      <c r="B16953" s="2">
        <v>44387</v>
      </c>
      <c r="C16953" s="3">
        <v>0.33333333333333331</v>
      </c>
      <c r="D16953" s="1" t="s">
        <v>45</v>
      </c>
      <c r="E16953" s="1" t="s">
        <v>35</v>
      </c>
      <c r="F16953" s="1" t="s">
        <v>35</v>
      </c>
      <c r="G16953" s="1">
        <v>19476</v>
      </c>
      <c r="H16953" s="1">
        <v>312</v>
      </c>
      <c r="I16953" s="1">
        <v>21965</v>
      </c>
    </row>
    <row r="16954" spans="1:9" x14ac:dyDescent="0.3">
      <c r="A16954" s="1">
        <v>16953</v>
      </c>
      <c r="B16954" s="2">
        <v>44387</v>
      </c>
      <c r="C16954" s="3">
        <v>0.33333333333333331</v>
      </c>
      <c r="D16954" s="1" t="s">
        <v>15</v>
      </c>
      <c r="E16954" s="1" t="s">
        <v>35</v>
      </c>
      <c r="F16954" s="1" t="s">
        <v>35</v>
      </c>
      <c r="G16954" s="1">
        <v>2446552</v>
      </c>
      <c r="H16954" s="1">
        <v>33322</v>
      </c>
      <c r="I16954" s="1">
        <v>2513098</v>
      </c>
    </row>
    <row r="16955" spans="1:9" x14ac:dyDescent="0.3">
      <c r="A16955" s="1">
        <v>16954</v>
      </c>
      <c r="B16955" s="2">
        <v>44387</v>
      </c>
      <c r="C16955" s="3">
        <v>0.33333333333333331</v>
      </c>
      <c r="D16955" s="1" t="s">
        <v>48</v>
      </c>
      <c r="E16955" s="1" t="s">
        <v>35</v>
      </c>
      <c r="F16955" s="1" t="s">
        <v>35</v>
      </c>
      <c r="G16955" s="1">
        <v>615852</v>
      </c>
      <c r="H16955" s="1">
        <v>3720</v>
      </c>
      <c r="I16955" s="1">
        <v>630514</v>
      </c>
    </row>
    <row r="16956" spans="1:9" x14ac:dyDescent="0.3">
      <c r="A16956" s="1">
        <v>16955</v>
      </c>
      <c r="B16956" s="2">
        <v>44387</v>
      </c>
      <c r="C16956" s="3">
        <v>0.33333333333333331</v>
      </c>
      <c r="D16956" s="1" t="s">
        <v>40</v>
      </c>
      <c r="E16956" s="1" t="s">
        <v>35</v>
      </c>
      <c r="F16956" s="1" t="s">
        <v>35</v>
      </c>
      <c r="G16956" s="1">
        <v>65095</v>
      </c>
      <c r="H16956" s="1">
        <v>712</v>
      </c>
      <c r="I16956" s="1">
        <v>69961</v>
      </c>
    </row>
    <row r="16957" spans="1:9" x14ac:dyDescent="0.3">
      <c r="A16957" s="1">
        <v>16956</v>
      </c>
      <c r="B16957" s="2">
        <v>44387</v>
      </c>
      <c r="C16957" s="3">
        <v>0.33333333333333331</v>
      </c>
      <c r="D16957" s="1" t="s">
        <v>21</v>
      </c>
      <c r="E16957" s="1" t="s">
        <v>35</v>
      </c>
      <c r="F16957" s="1" t="s">
        <v>35</v>
      </c>
      <c r="G16957" s="1">
        <v>332431</v>
      </c>
      <c r="H16957" s="1">
        <v>7338</v>
      </c>
      <c r="I16957" s="1">
        <v>341088</v>
      </c>
    </row>
    <row r="16958" spans="1:9" x14ac:dyDescent="0.3">
      <c r="A16958" s="1">
        <v>16957</v>
      </c>
      <c r="B16958" s="2">
        <v>44387</v>
      </c>
      <c r="C16958" s="3">
        <v>0.33333333333333331</v>
      </c>
      <c r="D16958" s="1" t="s">
        <v>12</v>
      </c>
      <c r="E16958" s="1" t="s">
        <v>35</v>
      </c>
      <c r="F16958" s="1" t="s">
        <v>35</v>
      </c>
      <c r="G16958" s="1">
        <v>1682741</v>
      </c>
      <c r="H16958" s="1">
        <v>22689</v>
      </c>
      <c r="I16958" s="1">
        <v>1707127</v>
      </c>
    </row>
    <row r="16959" spans="1:9" x14ac:dyDescent="0.3">
      <c r="A16959" s="1">
        <v>16958</v>
      </c>
      <c r="B16959" s="2">
        <v>44387</v>
      </c>
      <c r="C16959" s="3">
        <v>0.33333333333333331</v>
      </c>
      <c r="D16959" s="1" t="s">
        <v>24</v>
      </c>
      <c r="E16959" s="1" t="s">
        <v>35</v>
      </c>
      <c r="F16959" s="1" t="s">
        <v>35</v>
      </c>
      <c r="G16959" s="1">
        <v>1476632</v>
      </c>
      <c r="H16959" s="1">
        <v>17886</v>
      </c>
      <c r="I16959" s="1">
        <v>1510208</v>
      </c>
    </row>
    <row r="16960" spans="1:9" x14ac:dyDescent="0.3">
      <c r="A16960" s="1">
        <v>16959</v>
      </c>
      <c r="B16960" s="2">
        <v>44388</v>
      </c>
      <c r="C16960" s="3">
        <v>0.33333333333333331</v>
      </c>
      <c r="D16960" s="1" t="s">
        <v>33</v>
      </c>
      <c r="E16960" s="1" t="s">
        <v>35</v>
      </c>
      <c r="F16960" s="1" t="s">
        <v>35</v>
      </c>
      <c r="G16960" s="1">
        <v>7352</v>
      </c>
      <c r="H16960" s="1">
        <v>129</v>
      </c>
      <c r="I16960" s="1">
        <v>7492</v>
      </c>
    </row>
    <row r="16961" spans="1:9" x14ac:dyDescent="0.3">
      <c r="A16961" s="1">
        <v>16960</v>
      </c>
      <c r="B16961" s="2">
        <v>44388</v>
      </c>
      <c r="C16961" s="3">
        <v>0.33333333333333331</v>
      </c>
      <c r="D16961" s="1" t="s">
        <v>20</v>
      </c>
      <c r="E16961" s="1" t="s">
        <v>35</v>
      </c>
      <c r="F16961" s="1" t="s">
        <v>35</v>
      </c>
      <c r="G16961" s="1">
        <v>1877930</v>
      </c>
      <c r="H16961" s="1">
        <v>12986</v>
      </c>
      <c r="I16961" s="1">
        <v>1920178</v>
      </c>
    </row>
    <row r="16962" spans="1:9" x14ac:dyDescent="0.3">
      <c r="A16962" s="1">
        <v>16961</v>
      </c>
      <c r="B16962" s="2">
        <v>44388</v>
      </c>
      <c r="C16962" s="3">
        <v>0.33333333333333331</v>
      </c>
      <c r="D16962" s="1" t="s">
        <v>39</v>
      </c>
      <c r="E16962" s="1" t="s">
        <v>35</v>
      </c>
      <c r="F16962" s="1" t="s">
        <v>35</v>
      </c>
      <c r="G16962" s="1">
        <v>35634</v>
      </c>
      <c r="H16962" s="1">
        <v>188</v>
      </c>
      <c r="I16962" s="1">
        <v>39563</v>
      </c>
    </row>
    <row r="16963" spans="1:9" x14ac:dyDescent="0.3">
      <c r="A16963" s="1">
        <v>16962</v>
      </c>
      <c r="B16963" s="2">
        <v>44388</v>
      </c>
      <c r="C16963" s="3">
        <v>0.33333333333333331</v>
      </c>
      <c r="D16963" s="1" t="s">
        <v>37</v>
      </c>
      <c r="E16963" s="1" t="s">
        <v>35</v>
      </c>
      <c r="F16963" s="1" t="s">
        <v>35</v>
      </c>
      <c r="G16963" s="1">
        <v>504723</v>
      </c>
      <c r="H16963" s="1">
        <v>4812</v>
      </c>
      <c r="I16963" s="1">
        <v>532084</v>
      </c>
    </row>
    <row r="16964" spans="1:9" x14ac:dyDescent="0.3">
      <c r="A16964" s="1">
        <v>16963</v>
      </c>
      <c r="B16964" s="2">
        <v>44388</v>
      </c>
      <c r="C16964" s="3">
        <v>0.33333333333333331</v>
      </c>
      <c r="D16964" s="1" t="s">
        <v>30</v>
      </c>
      <c r="E16964" s="1" t="s">
        <v>35</v>
      </c>
      <c r="F16964" s="1" t="s">
        <v>35</v>
      </c>
      <c r="G16964" s="1">
        <v>712663</v>
      </c>
      <c r="H16964" s="1">
        <v>9618</v>
      </c>
      <c r="I16964" s="1">
        <v>723147</v>
      </c>
    </row>
    <row r="16965" spans="1:9" x14ac:dyDescent="0.3">
      <c r="A16965" s="1">
        <v>16964</v>
      </c>
      <c r="B16965" s="2">
        <v>44388</v>
      </c>
      <c r="C16965" s="3">
        <v>0.33333333333333331</v>
      </c>
      <c r="D16965" s="1" t="s">
        <v>26</v>
      </c>
      <c r="E16965" s="1" t="s">
        <v>35</v>
      </c>
      <c r="F16965" s="1" t="s">
        <v>35</v>
      </c>
      <c r="G16965" s="1">
        <v>60914</v>
      </c>
      <c r="H16965" s="1">
        <v>809</v>
      </c>
      <c r="I16965" s="1">
        <v>61823</v>
      </c>
    </row>
    <row r="16966" spans="1:9" x14ac:dyDescent="0.3">
      <c r="A16966" s="1">
        <v>16965</v>
      </c>
      <c r="B16966" s="2">
        <v>44388</v>
      </c>
      <c r="C16966" s="3">
        <v>0.33333333333333331</v>
      </c>
      <c r="D16966" s="1" t="s">
        <v>25</v>
      </c>
      <c r="E16966" s="1" t="s">
        <v>35</v>
      </c>
      <c r="F16966" s="1" t="s">
        <v>35</v>
      </c>
      <c r="G16966" s="1">
        <v>979448</v>
      </c>
      <c r="H16966" s="1">
        <v>13475</v>
      </c>
      <c r="I16966" s="1">
        <v>997785</v>
      </c>
    </row>
    <row r="16967" spans="1:9" x14ac:dyDescent="0.3">
      <c r="A16967" s="1">
        <v>16966</v>
      </c>
      <c r="B16967" s="2">
        <v>44388</v>
      </c>
      <c r="C16967" s="3">
        <v>0.33333333333333331</v>
      </c>
      <c r="D16967" s="1" t="s">
        <v>43</v>
      </c>
      <c r="E16967" s="1" t="s">
        <v>35</v>
      </c>
      <c r="F16967" s="1" t="s">
        <v>35</v>
      </c>
      <c r="G16967" s="1">
        <v>10555</v>
      </c>
      <c r="H16967" s="1">
        <v>4</v>
      </c>
      <c r="I16967" s="1">
        <v>10584</v>
      </c>
    </row>
    <row r="16968" spans="1:9" x14ac:dyDescent="0.3">
      <c r="A16968" s="1">
        <v>16967</v>
      </c>
      <c r="B16968" s="2">
        <v>44388</v>
      </c>
      <c r="C16968" s="3">
        <v>0.33333333333333331</v>
      </c>
      <c r="D16968" s="1" t="s">
        <v>10</v>
      </c>
      <c r="E16968" s="1" t="s">
        <v>35</v>
      </c>
      <c r="F16968" s="1" t="s">
        <v>35</v>
      </c>
      <c r="G16968" s="1">
        <v>1409226</v>
      </c>
      <c r="H16968" s="1">
        <v>25012</v>
      </c>
      <c r="I16968" s="1">
        <v>1435030</v>
      </c>
    </row>
    <row r="16969" spans="1:9" x14ac:dyDescent="0.3">
      <c r="A16969" s="1">
        <v>16968</v>
      </c>
      <c r="B16969" s="2">
        <v>44388</v>
      </c>
      <c r="C16969" s="3">
        <v>0.33333333333333331</v>
      </c>
      <c r="D16969" s="1" t="s">
        <v>34</v>
      </c>
      <c r="E16969" s="1" t="s">
        <v>35</v>
      </c>
      <c r="F16969" s="1" t="s">
        <v>35</v>
      </c>
      <c r="G16969" s="1">
        <v>163530</v>
      </c>
      <c r="H16969" s="1">
        <v>3095</v>
      </c>
      <c r="I16969" s="1">
        <v>168585</v>
      </c>
    </row>
    <row r="16970" spans="1:9" x14ac:dyDescent="0.3">
      <c r="A16970" s="1">
        <v>16969</v>
      </c>
      <c r="B16970" s="2">
        <v>44388</v>
      </c>
      <c r="C16970" s="3">
        <v>0.33333333333333331</v>
      </c>
      <c r="D16970" s="1" t="s">
        <v>27</v>
      </c>
      <c r="E16970" s="1" t="s">
        <v>35</v>
      </c>
      <c r="F16970" s="1" t="s">
        <v>35</v>
      </c>
      <c r="G16970" s="1">
        <v>812976</v>
      </c>
      <c r="H16970" s="1">
        <v>10073</v>
      </c>
      <c r="I16970" s="1">
        <v>824200</v>
      </c>
    </row>
    <row r="16971" spans="1:9" x14ac:dyDescent="0.3">
      <c r="A16971" s="1">
        <v>16970</v>
      </c>
      <c r="B16971" s="2">
        <v>44388</v>
      </c>
      <c r="C16971" s="3">
        <v>0.33333333333333331</v>
      </c>
      <c r="D16971" s="1" t="s">
        <v>13</v>
      </c>
      <c r="E16971" s="1" t="s">
        <v>35</v>
      </c>
      <c r="F16971" s="1" t="s">
        <v>35</v>
      </c>
      <c r="G16971" s="1">
        <v>758728</v>
      </c>
      <c r="H16971" s="1">
        <v>9542</v>
      </c>
      <c r="I16971" s="1">
        <v>769243</v>
      </c>
    </row>
    <row r="16972" spans="1:9" x14ac:dyDescent="0.3">
      <c r="A16972" s="1">
        <v>16971</v>
      </c>
      <c r="B16972" s="2">
        <v>44388</v>
      </c>
      <c r="C16972" s="3">
        <v>0.33333333333333331</v>
      </c>
      <c r="D16972" s="1" t="s">
        <v>28</v>
      </c>
      <c r="E16972" s="1" t="s">
        <v>35</v>
      </c>
      <c r="F16972" s="1" t="s">
        <v>35</v>
      </c>
      <c r="G16972" s="1">
        <v>198738</v>
      </c>
      <c r="H16972" s="1">
        <v>3490</v>
      </c>
      <c r="I16972" s="1">
        <v>203563</v>
      </c>
    </row>
    <row r="16973" spans="1:9" x14ac:dyDescent="0.3">
      <c r="A16973" s="1">
        <v>16972</v>
      </c>
      <c r="B16973" s="2">
        <v>44388</v>
      </c>
      <c r="C16973" s="3">
        <v>0.33333333333333331</v>
      </c>
      <c r="D16973" s="1" t="s">
        <v>19</v>
      </c>
      <c r="E16973" s="1" t="s">
        <v>35</v>
      </c>
      <c r="F16973" s="1" t="s">
        <v>35</v>
      </c>
      <c r="G16973" s="1">
        <v>310985</v>
      </c>
      <c r="H16973" s="1">
        <v>4356</v>
      </c>
      <c r="I16973" s="1">
        <v>318469</v>
      </c>
    </row>
    <row r="16974" spans="1:9" x14ac:dyDescent="0.3">
      <c r="A16974" s="1">
        <v>16973</v>
      </c>
      <c r="B16974" s="2">
        <v>44388</v>
      </c>
      <c r="C16974" s="3">
        <v>0.33333333333333331</v>
      </c>
      <c r="D16974" s="1" t="s">
        <v>38</v>
      </c>
      <c r="E16974" s="1" t="s">
        <v>35</v>
      </c>
      <c r="F16974" s="1" t="s">
        <v>35</v>
      </c>
      <c r="G16974" s="1">
        <v>340737</v>
      </c>
      <c r="H16974" s="1">
        <v>5119</v>
      </c>
      <c r="I16974" s="1">
        <v>346279</v>
      </c>
    </row>
    <row r="16975" spans="1:9" x14ac:dyDescent="0.3">
      <c r="A16975" s="1">
        <v>16974</v>
      </c>
      <c r="B16975" s="2">
        <v>44388</v>
      </c>
      <c r="C16975" s="3">
        <v>0.33333333333333331</v>
      </c>
      <c r="D16975" s="1" t="s">
        <v>16</v>
      </c>
      <c r="E16975" s="1" t="s">
        <v>35</v>
      </c>
      <c r="F16975" s="1" t="s">
        <v>35</v>
      </c>
      <c r="G16975" s="1">
        <v>2796377</v>
      </c>
      <c r="H16975" s="1">
        <v>35779</v>
      </c>
      <c r="I16975" s="1">
        <v>2869320</v>
      </c>
    </row>
    <row r="16976" spans="1:9" x14ac:dyDescent="0.3">
      <c r="A16976" s="1">
        <v>16975</v>
      </c>
      <c r="B16976" s="2">
        <v>44388</v>
      </c>
      <c r="C16976" s="3">
        <v>0.33333333333333331</v>
      </c>
      <c r="D16976" s="1" t="s">
        <v>8</v>
      </c>
      <c r="E16976" s="1" t="s">
        <v>35</v>
      </c>
      <c r="F16976" s="1" t="s">
        <v>35</v>
      </c>
      <c r="G16976" s="1">
        <v>2922921</v>
      </c>
      <c r="H16976" s="1">
        <v>14489</v>
      </c>
      <c r="I16976" s="1">
        <v>3053116</v>
      </c>
    </row>
    <row r="16977" spans="1:9" x14ac:dyDescent="0.3">
      <c r="A16977" s="1">
        <v>16976</v>
      </c>
      <c r="B16977" s="2">
        <v>44388</v>
      </c>
      <c r="C16977" s="3">
        <v>0.33333333333333331</v>
      </c>
      <c r="D16977" s="1" t="s">
        <v>14</v>
      </c>
      <c r="E16977" s="1" t="s">
        <v>35</v>
      </c>
      <c r="F16977" s="1" t="s">
        <v>35</v>
      </c>
      <c r="G16977" s="1">
        <v>19865</v>
      </c>
      <c r="H16977" s="1">
        <v>206</v>
      </c>
      <c r="I16977" s="1">
        <v>20186</v>
      </c>
    </row>
    <row r="16978" spans="1:9" x14ac:dyDescent="0.3">
      <c r="A16978" s="1">
        <v>16977</v>
      </c>
      <c r="B16978" s="2">
        <v>44388</v>
      </c>
      <c r="C16978" s="3">
        <v>0.33333333333333331</v>
      </c>
      <c r="D16978" s="1" t="s">
        <v>47</v>
      </c>
      <c r="E16978" s="1" t="s">
        <v>35</v>
      </c>
      <c r="F16978" s="1" t="s">
        <v>35</v>
      </c>
      <c r="G16978" s="1">
        <v>9751</v>
      </c>
      <c r="H16978" s="1">
        <v>49</v>
      </c>
      <c r="I16978" s="1">
        <v>10011</v>
      </c>
    </row>
    <row r="16979" spans="1:9" x14ac:dyDescent="0.3">
      <c r="A16979" s="1">
        <v>16978</v>
      </c>
      <c r="B16979" s="2">
        <v>44388</v>
      </c>
      <c r="C16979" s="3">
        <v>0.33333333333333331</v>
      </c>
      <c r="D16979" s="1" t="s">
        <v>29</v>
      </c>
      <c r="E16979" s="1" t="s">
        <v>35</v>
      </c>
      <c r="F16979" s="1" t="s">
        <v>35</v>
      </c>
      <c r="G16979" s="1">
        <v>780735</v>
      </c>
      <c r="H16979" s="1">
        <v>9025</v>
      </c>
      <c r="I16979" s="1">
        <v>790152</v>
      </c>
    </row>
    <row r="16980" spans="1:9" x14ac:dyDescent="0.3">
      <c r="A16980" s="1">
        <v>16979</v>
      </c>
      <c r="B16980" s="2">
        <v>44388</v>
      </c>
      <c r="C16980" s="3">
        <v>0.33333333333333331</v>
      </c>
      <c r="D16980" s="1" t="s">
        <v>17</v>
      </c>
      <c r="E16980" s="1" t="s">
        <v>35</v>
      </c>
      <c r="F16980" s="1" t="s">
        <v>35</v>
      </c>
      <c r="G16980" s="1">
        <v>5906466</v>
      </c>
      <c r="H16980" s="1">
        <v>125528</v>
      </c>
      <c r="I16980" s="1">
        <v>6149264</v>
      </c>
    </row>
    <row r="16981" spans="1:9" x14ac:dyDescent="0.3">
      <c r="A16981" s="1">
        <v>16980</v>
      </c>
      <c r="B16981" s="2">
        <v>44388</v>
      </c>
      <c r="C16981" s="3">
        <v>0.33333333333333331</v>
      </c>
      <c r="D16981" s="1" t="s">
        <v>31</v>
      </c>
      <c r="E16981" s="1" t="s">
        <v>35</v>
      </c>
      <c r="F16981" s="1" t="s">
        <v>35</v>
      </c>
      <c r="G16981" s="1">
        <v>68654</v>
      </c>
      <c r="H16981" s="1">
        <v>1258</v>
      </c>
      <c r="I16981" s="1">
        <v>76820</v>
      </c>
    </row>
    <row r="16982" spans="1:9" x14ac:dyDescent="0.3">
      <c r="A16982" s="1">
        <v>16981</v>
      </c>
      <c r="B16982" s="2">
        <v>44388</v>
      </c>
      <c r="C16982" s="3">
        <v>0.33333333333333331</v>
      </c>
      <c r="D16982" s="1" t="s">
        <v>42</v>
      </c>
      <c r="E16982" s="1" t="s">
        <v>35</v>
      </c>
      <c r="F16982" s="1" t="s">
        <v>35</v>
      </c>
      <c r="G16982" s="1">
        <v>48886</v>
      </c>
      <c r="H16982" s="1">
        <v>906</v>
      </c>
      <c r="I16982" s="1">
        <v>54155</v>
      </c>
    </row>
    <row r="16983" spans="1:9" x14ac:dyDescent="0.3">
      <c r="A16983" s="1">
        <v>16982</v>
      </c>
      <c r="B16983" s="2">
        <v>44388</v>
      </c>
      <c r="C16983" s="3">
        <v>0.33333333333333331</v>
      </c>
      <c r="D16983" s="1" t="s">
        <v>32</v>
      </c>
      <c r="E16983" s="1" t="s">
        <v>35</v>
      </c>
      <c r="F16983" s="1" t="s">
        <v>35</v>
      </c>
      <c r="G16983" s="1">
        <v>19387</v>
      </c>
      <c r="H16983" s="1">
        <v>105</v>
      </c>
      <c r="I16983" s="1">
        <v>23993</v>
      </c>
    </row>
    <row r="16984" spans="1:9" x14ac:dyDescent="0.3">
      <c r="A16984" s="1">
        <v>16983</v>
      </c>
      <c r="B16984" s="2">
        <v>44388</v>
      </c>
      <c r="C16984" s="3">
        <v>0.33333333333333331</v>
      </c>
      <c r="D16984" s="1" t="s">
        <v>41</v>
      </c>
      <c r="E16984" s="1" t="s">
        <v>35</v>
      </c>
      <c r="F16984" s="1" t="s">
        <v>35</v>
      </c>
      <c r="G16984" s="1">
        <v>24418</v>
      </c>
      <c r="H16984" s="1">
        <v>507</v>
      </c>
      <c r="I16984" s="1">
        <v>25898</v>
      </c>
    </row>
    <row r="16985" spans="1:9" x14ac:dyDescent="0.3">
      <c r="A16985" s="1">
        <v>16984</v>
      </c>
      <c r="B16985" s="2">
        <v>44388</v>
      </c>
      <c r="C16985" s="3">
        <v>0.33333333333333331</v>
      </c>
      <c r="D16985" s="1" t="s">
        <v>22</v>
      </c>
      <c r="E16985" s="1" t="s">
        <v>35</v>
      </c>
      <c r="F16985" s="1" t="s">
        <v>35</v>
      </c>
      <c r="G16985" s="1">
        <v>909639</v>
      </c>
      <c r="H16985" s="1">
        <v>4534</v>
      </c>
      <c r="I16985" s="1">
        <v>937470</v>
      </c>
    </row>
    <row r="16986" spans="1:9" x14ac:dyDescent="0.3">
      <c r="A16986" s="1">
        <v>16985</v>
      </c>
      <c r="B16986" s="2">
        <v>44388</v>
      </c>
      <c r="C16986" s="3">
        <v>0.33333333333333331</v>
      </c>
      <c r="D16986" s="1" t="s">
        <v>23</v>
      </c>
      <c r="E16986" s="1" t="s">
        <v>35</v>
      </c>
      <c r="F16986" s="1" t="s">
        <v>35</v>
      </c>
      <c r="G16986" s="1">
        <v>115489</v>
      </c>
      <c r="H16986" s="1">
        <v>1769</v>
      </c>
      <c r="I16986" s="1">
        <v>118831</v>
      </c>
    </row>
    <row r="16987" spans="1:9" x14ac:dyDescent="0.3">
      <c r="A16987" s="1">
        <v>16986</v>
      </c>
      <c r="B16987" s="2">
        <v>44388</v>
      </c>
      <c r="C16987" s="3">
        <v>0.33333333333333331</v>
      </c>
      <c r="D16987" s="1" t="s">
        <v>18</v>
      </c>
      <c r="E16987" s="1" t="s">
        <v>35</v>
      </c>
      <c r="F16987" s="1" t="s">
        <v>35</v>
      </c>
      <c r="G16987" s="1">
        <v>579618</v>
      </c>
      <c r="H16987" s="1">
        <v>16177</v>
      </c>
      <c r="I16987" s="1">
        <v>597469</v>
      </c>
    </row>
    <row r="16988" spans="1:9" x14ac:dyDescent="0.3">
      <c r="A16988" s="1">
        <v>16987</v>
      </c>
      <c r="B16988" s="2">
        <v>44388</v>
      </c>
      <c r="C16988" s="3">
        <v>0.33333333333333331</v>
      </c>
      <c r="D16988" s="1" t="s">
        <v>11</v>
      </c>
      <c r="E16988" s="1" t="s">
        <v>35</v>
      </c>
      <c r="F16988" s="1" t="s">
        <v>35</v>
      </c>
      <c r="G16988" s="1">
        <v>943379</v>
      </c>
      <c r="H16988" s="1">
        <v>8945</v>
      </c>
      <c r="I16988" s="1">
        <v>953074</v>
      </c>
    </row>
    <row r="16989" spans="1:9" x14ac:dyDescent="0.3">
      <c r="A16989" s="1">
        <v>16988</v>
      </c>
      <c r="B16989" s="2">
        <v>44388</v>
      </c>
      <c r="C16989" s="3">
        <v>0.33333333333333331</v>
      </c>
      <c r="D16989" s="1" t="s">
        <v>45</v>
      </c>
      <c r="E16989" s="1" t="s">
        <v>35</v>
      </c>
      <c r="F16989" s="1" t="s">
        <v>35</v>
      </c>
      <c r="G16989" s="1">
        <v>19606</v>
      </c>
      <c r="H16989" s="1">
        <v>313</v>
      </c>
      <c r="I16989" s="1">
        <v>22163</v>
      </c>
    </row>
    <row r="16990" spans="1:9" x14ac:dyDescent="0.3">
      <c r="A16990" s="1">
        <v>16989</v>
      </c>
      <c r="B16990" s="2">
        <v>44388</v>
      </c>
      <c r="C16990" s="3">
        <v>0.33333333333333331</v>
      </c>
      <c r="D16990" s="1" t="s">
        <v>15</v>
      </c>
      <c r="E16990" s="1" t="s">
        <v>35</v>
      </c>
      <c r="F16990" s="1" t="s">
        <v>35</v>
      </c>
      <c r="G16990" s="1">
        <v>2449873</v>
      </c>
      <c r="H16990" s="1">
        <v>33371</v>
      </c>
      <c r="I16990" s="1">
        <v>2516011</v>
      </c>
    </row>
    <row r="16991" spans="1:9" x14ac:dyDescent="0.3">
      <c r="A16991" s="1">
        <v>16990</v>
      </c>
      <c r="B16991" s="2">
        <v>44388</v>
      </c>
      <c r="C16991" s="3">
        <v>0.33333333333333331</v>
      </c>
      <c r="D16991" s="1" t="s">
        <v>48</v>
      </c>
      <c r="E16991" s="1" t="s">
        <v>35</v>
      </c>
      <c r="F16991" s="1" t="s">
        <v>35</v>
      </c>
      <c r="G16991" s="1">
        <v>616769</v>
      </c>
      <c r="H16991" s="1">
        <v>3725</v>
      </c>
      <c r="I16991" s="1">
        <v>631218</v>
      </c>
    </row>
    <row r="16992" spans="1:9" x14ac:dyDescent="0.3">
      <c r="A16992" s="1">
        <v>16991</v>
      </c>
      <c r="B16992" s="2">
        <v>44388</v>
      </c>
      <c r="C16992" s="3">
        <v>0.33333333333333331</v>
      </c>
      <c r="D16992" s="1" t="s">
        <v>40</v>
      </c>
      <c r="E16992" s="1" t="s">
        <v>35</v>
      </c>
      <c r="F16992" s="1" t="s">
        <v>35</v>
      </c>
      <c r="G16992" s="1">
        <v>65536</v>
      </c>
      <c r="H16992" s="1">
        <v>712</v>
      </c>
      <c r="I16992" s="1">
        <v>70479</v>
      </c>
    </row>
    <row r="16993" spans="1:9" x14ac:dyDescent="0.3">
      <c r="A16993" s="1">
        <v>16992</v>
      </c>
      <c r="B16993" s="2">
        <v>44388</v>
      </c>
      <c r="C16993" s="3">
        <v>0.33333333333333331</v>
      </c>
      <c r="D16993" s="1" t="s">
        <v>21</v>
      </c>
      <c r="E16993" s="1" t="s">
        <v>35</v>
      </c>
      <c r="F16993" s="1" t="s">
        <v>35</v>
      </c>
      <c r="G16993" s="1">
        <v>332634</v>
      </c>
      <c r="H16993" s="1">
        <v>7338</v>
      </c>
      <c r="I16993" s="1">
        <v>341137</v>
      </c>
    </row>
    <row r="16994" spans="1:9" x14ac:dyDescent="0.3">
      <c r="A16994" s="1">
        <v>16993</v>
      </c>
      <c r="B16994" s="2">
        <v>44388</v>
      </c>
      <c r="C16994" s="3">
        <v>0.33333333333333331</v>
      </c>
      <c r="D16994" s="1" t="s">
        <v>12</v>
      </c>
      <c r="E16994" s="1" t="s">
        <v>35</v>
      </c>
      <c r="F16994" s="1" t="s">
        <v>35</v>
      </c>
      <c r="G16994" s="1">
        <v>1682924</v>
      </c>
      <c r="H16994" s="1">
        <v>22693</v>
      </c>
      <c r="I16994" s="1">
        <v>1707225</v>
      </c>
    </row>
    <row r="16995" spans="1:9" x14ac:dyDescent="0.3">
      <c r="A16995" s="1">
        <v>16994</v>
      </c>
      <c r="B16995" s="2">
        <v>44388</v>
      </c>
      <c r="C16995" s="3">
        <v>0.33333333333333331</v>
      </c>
      <c r="D16995" s="1" t="s">
        <v>24</v>
      </c>
      <c r="E16995" s="1" t="s">
        <v>35</v>
      </c>
      <c r="F16995" s="1" t="s">
        <v>35</v>
      </c>
      <c r="G16995" s="1">
        <v>1477998</v>
      </c>
      <c r="H16995" s="1">
        <v>17903</v>
      </c>
      <c r="I16995" s="1">
        <v>1511205</v>
      </c>
    </row>
    <row r="16996" spans="1:9" x14ac:dyDescent="0.3">
      <c r="A16996" s="1">
        <v>16995</v>
      </c>
      <c r="B16996" s="2">
        <v>44389</v>
      </c>
      <c r="C16996" s="3">
        <v>0.33333333333333331</v>
      </c>
      <c r="D16996" s="1" t="s">
        <v>33</v>
      </c>
      <c r="E16996" s="1" t="s">
        <v>35</v>
      </c>
      <c r="F16996" s="1" t="s">
        <v>35</v>
      </c>
      <c r="G16996" s="1">
        <v>7352</v>
      </c>
      <c r="H16996" s="1">
        <v>129</v>
      </c>
      <c r="I16996" s="1">
        <v>7492</v>
      </c>
    </row>
    <row r="16997" spans="1:9" x14ac:dyDescent="0.3">
      <c r="A16997" s="1">
        <v>16996</v>
      </c>
      <c r="B16997" s="2">
        <v>44389</v>
      </c>
      <c r="C16997" s="3">
        <v>0.33333333333333331</v>
      </c>
      <c r="D16997" s="1" t="s">
        <v>20</v>
      </c>
      <c r="E16997" s="1" t="s">
        <v>35</v>
      </c>
      <c r="F16997" s="1" t="s">
        <v>35</v>
      </c>
      <c r="G16997" s="1">
        <v>1881161</v>
      </c>
      <c r="H16997" s="1">
        <v>13002</v>
      </c>
      <c r="I16997" s="1">
        <v>1922843</v>
      </c>
    </row>
    <row r="16998" spans="1:9" x14ac:dyDescent="0.3">
      <c r="A16998" s="1">
        <v>16997</v>
      </c>
      <c r="B16998" s="2">
        <v>44389</v>
      </c>
      <c r="C16998" s="3">
        <v>0.33333333333333331</v>
      </c>
      <c r="D16998" s="1" t="s">
        <v>39</v>
      </c>
      <c r="E16998" s="1" t="s">
        <v>35</v>
      </c>
      <c r="F16998" s="1" t="s">
        <v>35</v>
      </c>
      <c r="G16998" s="1">
        <v>35910</v>
      </c>
      <c r="H16998" s="1">
        <v>189</v>
      </c>
      <c r="I16998" s="1">
        <v>39817</v>
      </c>
    </row>
    <row r="16999" spans="1:9" x14ac:dyDescent="0.3">
      <c r="A16999" s="1">
        <v>16998</v>
      </c>
      <c r="B16999" s="2">
        <v>44389</v>
      </c>
      <c r="C16999" s="3">
        <v>0.33333333333333331</v>
      </c>
      <c r="D16999" s="1" t="s">
        <v>37</v>
      </c>
      <c r="E16999" s="1" t="s">
        <v>35</v>
      </c>
      <c r="F16999" s="1" t="s">
        <v>35</v>
      </c>
      <c r="G16999" s="1">
        <v>507516</v>
      </c>
      <c r="H16999" s="1">
        <v>4828</v>
      </c>
      <c r="I16999" s="1">
        <v>533663</v>
      </c>
    </row>
    <row r="17000" spans="1:9" x14ac:dyDescent="0.3">
      <c r="A17000" s="1">
        <v>16999</v>
      </c>
      <c r="B17000" s="2">
        <v>44389</v>
      </c>
      <c r="C17000" s="3">
        <v>0.33333333333333331</v>
      </c>
      <c r="D17000" s="1" t="s">
        <v>30</v>
      </c>
      <c r="E17000" s="1" t="s">
        <v>35</v>
      </c>
      <c r="F17000" s="1" t="s">
        <v>35</v>
      </c>
      <c r="G17000" s="1">
        <v>712820</v>
      </c>
      <c r="H17000" s="1">
        <v>9618</v>
      </c>
      <c r="I17000" s="1">
        <v>723283</v>
      </c>
    </row>
    <row r="17001" spans="1:9" x14ac:dyDescent="0.3">
      <c r="A17001" s="1">
        <v>17000</v>
      </c>
      <c r="B17001" s="2">
        <v>44389</v>
      </c>
      <c r="C17001" s="3">
        <v>0.33333333333333331</v>
      </c>
      <c r="D17001" s="1" t="s">
        <v>26</v>
      </c>
      <c r="E17001" s="1" t="s">
        <v>35</v>
      </c>
      <c r="F17001" s="1" t="s">
        <v>35</v>
      </c>
      <c r="G17001" s="1">
        <v>60926</v>
      </c>
      <c r="H17001" s="1">
        <v>809</v>
      </c>
      <c r="I17001" s="1">
        <v>61831</v>
      </c>
    </row>
    <row r="17002" spans="1:9" x14ac:dyDescent="0.3">
      <c r="A17002" s="1">
        <v>17001</v>
      </c>
      <c r="B17002" s="2">
        <v>44389</v>
      </c>
      <c r="C17002" s="3">
        <v>0.33333333333333331</v>
      </c>
      <c r="D17002" s="1" t="s">
        <v>25</v>
      </c>
      <c r="E17002" s="1" t="s">
        <v>35</v>
      </c>
      <c r="F17002" s="1" t="s">
        <v>35</v>
      </c>
      <c r="G17002" s="1">
        <v>979711</v>
      </c>
      <c r="H17002" s="1">
        <v>13478</v>
      </c>
      <c r="I17002" s="1">
        <v>997973</v>
      </c>
    </row>
    <row r="17003" spans="1:9" x14ac:dyDescent="0.3">
      <c r="A17003" s="1">
        <v>17002</v>
      </c>
      <c r="B17003" s="2">
        <v>44389</v>
      </c>
      <c r="C17003" s="3">
        <v>0.33333333333333331</v>
      </c>
      <c r="D17003" s="1" t="s">
        <v>43</v>
      </c>
      <c r="E17003" s="1" t="s">
        <v>35</v>
      </c>
      <c r="F17003" s="1" t="s">
        <v>35</v>
      </c>
      <c r="G17003" s="1">
        <v>10557</v>
      </c>
      <c r="H17003" s="1">
        <v>4</v>
      </c>
      <c r="I17003" s="1">
        <v>10586</v>
      </c>
    </row>
    <row r="17004" spans="1:9" x14ac:dyDescent="0.3">
      <c r="A17004" s="1">
        <v>17003</v>
      </c>
      <c r="B17004" s="2">
        <v>44389</v>
      </c>
      <c r="C17004" s="3">
        <v>0.33333333333333331</v>
      </c>
      <c r="D17004" s="1" t="s">
        <v>10</v>
      </c>
      <c r="E17004" s="1" t="s">
        <v>35</v>
      </c>
      <c r="F17004" s="1" t="s">
        <v>35</v>
      </c>
      <c r="G17004" s="1">
        <v>1409325</v>
      </c>
      <c r="H17004" s="1">
        <v>25015</v>
      </c>
      <c r="I17004" s="1">
        <v>1435083</v>
      </c>
    </row>
    <row r="17005" spans="1:9" x14ac:dyDescent="0.3">
      <c r="A17005" s="1">
        <v>17004</v>
      </c>
      <c r="B17005" s="2">
        <v>44389</v>
      </c>
      <c r="C17005" s="3">
        <v>0.33333333333333331</v>
      </c>
      <c r="D17005" s="1" t="s">
        <v>34</v>
      </c>
      <c r="E17005" s="1" t="s">
        <v>35</v>
      </c>
      <c r="F17005" s="1" t="s">
        <v>35</v>
      </c>
      <c r="G17005" s="1">
        <v>163771</v>
      </c>
      <c r="H17005" s="1">
        <v>3097</v>
      </c>
      <c r="I17005" s="1">
        <v>168716</v>
      </c>
    </row>
    <row r="17006" spans="1:9" x14ac:dyDescent="0.3">
      <c r="A17006" s="1">
        <v>17005</v>
      </c>
      <c r="B17006" s="2">
        <v>44389</v>
      </c>
      <c r="C17006" s="3">
        <v>0.33333333333333331</v>
      </c>
      <c r="D17006" s="1" t="s">
        <v>27</v>
      </c>
      <c r="E17006" s="1" t="s">
        <v>35</v>
      </c>
      <c r="F17006" s="1" t="s">
        <v>35</v>
      </c>
      <c r="G17006" s="1">
        <v>813238</v>
      </c>
      <c r="H17006" s="1">
        <v>10073</v>
      </c>
      <c r="I17006" s="1">
        <v>824242</v>
      </c>
    </row>
    <row r="17007" spans="1:9" x14ac:dyDescent="0.3">
      <c r="A17007" s="1">
        <v>17006</v>
      </c>
      <c r="B17007" s="2">
        <v>44389</v>
      </c>
      <c r="C17007" s="3">
        <v>0.33333333333333331</v>
      </c>
      <c r="D17007" s="1" t="s">
        <v>13</v>
      </c>
      <c r="E17007" s="1" t="s">
        <v>35</v>
      </c>
      <c r="F17007" s="1" t="s">
        <v>35</v>
      </c>
      <c r="G17007" s="1">
        <v>758790</v>
      </c>
      <c r="H17007" s="1">
        <v>9550</v>
      </c>
      <c r="I17007" s="1">
        <v>769279</v>
      </c>
    </row>
    <row r="17008" spans="1:9" x14ac:dyDescent="0.3">
      <c r="A17008" s="1">
        <v>17007</v>
      </c>
      <c r="B17008" s="2">
        <v>44389</v>
      </c>
      <c r="C17008" s="3">
        <v>0.33333333333333331</v>
      </c>
      <c r="D17008" s="1" t="s">
        <v>28</v>
      </c>
      <c r="E17008" s="1" t="s">
        <v>35</v>
      </c>
      <c r="F17008" s="1" t="s">
        <v>35</v>
      </c>
      <c r="G17008" s="1">
        <v>198888</v>
      </c>
      <c r="H17008" s="1">
        <v>3491</v>
      </c>
      <c r="I17008" s="1">
        <v>203626</v>
      </c>
    </row>
    <row r="17009" spans="1:9" x14ac:dyDescent="0.3">
      <c r="A17009" s="1">
        <v>17008</v>
      </c>
      <c r="B17009" s="2">
        <v>44389</v>
      </c>
      <c r="C17009" s="3">
        <v>0.33333333333333331</v>
      </c>
      <c r="D17009" s="1" t="s">
        <v>19</v>
      </c>
      <c r="E17009" s="1" t="s">
        <v>35</v>
      </c>
      <c r="F17009" s="1" t="s">
        <v>35</v>
      </c>
      <c r="G17009" s="1">
        <v>311334</v>
      </c>
      <c r="H17009" s="1">
        <v>4357</v>
      </c>
      <c r="I17009" s="1">
        <v>318693</v>
      </c>
    </row>
    <row r="17010" spans="1:9" x14ac:dyDescent="0.3">
      <c r="A17010" s="1">
        <v>17009</v>
      </c>
      <c r="B17010" s="2">
        <v>44389</v>
      </c>
      <c r="C17010" s="3">
        <v>0.33333333333333331</v>
      </c>
      <c r="D17010" s="1" t="s">
        <v>38</v>
      </c>
      <c r="E17010" s="1" t="s">
        <v>35</v>
      </c>
      <c r="F17010" s="1" t="s">
        <v>35</v>
      </c>
      <c r="G17010" s="1">
        <v>340798</v>
      </c>
      <c r="H17010" s="1">
        <v>5119</v>
      </c>
      <c r="I17010" s="1">
        <v>346328</v>
      </c>
    </row>
    <row r="17011" spans="1:9" x14ac:dyDescent="0.3">
      <c r="A17011" s="1">
        <v>17010</v>
      </c>
      <c r="B17011" s="2">
        <v>44389</v>
      </c>
      <c r="C17011" s="3">
        <v>0.33333333333333331</v>
      </c>
      <c r="D17011" s="1" t="s">
        <v>16</v>
      </c>
      <c r="E17011" s="1" t="s">
        <v>35</v>
      </c>
      <c r="F17011" s="1" t="s">
        <v>35</v>
      </c>
      <c r="G17011" s="1">
        <v>2798703</v>
      </c>
      <c r="H17011" s="1">
        <v>35835</v>
      </c>
      <c r="I17011" s="1">
        <v>2871298</v>
      </c>
    </row>
    <row r="17012" spans="1:9" x14ac:dyDescent="0.3">
      <c r="A17012" s="1">
        <v>17011</v>
      </c>
      <c r="B17012" s="2">
        <v>44389</v>
      </c>
      <c r="C17012" s="3">
        <v>0.33333333333333331</v>
      </c>
      <c r="D17012" s="1" t="s">
        <v>8</v>
      </c>
      <c r="E17012" s="1" t="s">
        <v>35</v>
      </c>
      <c r="F17012" s="1" t="s">
        <v>35</v>
      </c>
      <c r="G17012" s="1">
        <v>2935423</v>
      </c>
      <c r="H17012" s="1">
        <v>14586</v>
      </c>
      <c r="I17012" s="1">
        <v>3065336</v>
      </c>
    </row>
    <row r="17013" spans="1:9" x14ac:dyDescent="0.3">
      <c r="A17013" s="1">
        <v>17012</v>
      </c>
      <c r="B17013" s="2">
        <v>44389</v>
      </c>
      <c r="C17013" s="3">
        <v>0.33333333333333331</v>
      </c>
      <c r="D17013" s="1" t="s">
        <v>14</v>
      </c>
      <c r="E17013" s="1" t="s">
        <v>35</v>
      </c>
      <c r="F17013" s="1" t="s">
        <v>35</v>
      </c>
      <c r="G17013" s="1">
        <v>19879</v>
      </c>
      <c r="H17013" s="1">
        <v>206</v>
      </c>
      <c r="I17013" s="1">
        <v>20195</v>
      </c>
    </row>
    <row r="17014" spans="1:9" x14ac:dyDescent="0.3">
      <c r="A17014" s="1">
        <v>17013</v>
      </c>
      <c r="B17014" s="2">
        <v>44389</v>
      </c>
      <c r="C17014" s="3">
        <v>0.33333333333333331</v>
      </c>
      <c r="D17014" s="1" t="s">
        <v>47</v>
      </c>
      <c r="E17014" s="1" t="s">
        <v>35</v>
      </c>
      <c r="F17014" s="1" t="s">
        <v>35</v>
      </c>
      <c r="G17014" s="1">
        <v>9803</v>
      </c>
      <c r="H17014" s="1">
        <v>49</v>
      </c>
      <c r="I17014" s="1">
        <v>10013</v>
      </c>
    </row>
    <row r="17015" spans="1:9" x14ac:dyDescent="0.3">
      <c r="A17015" s="1">
        <v>17014</v>
      </c>
      <c r="B17015" s="2">
        <v>44389</v>
      </c>
      <c r="C17015" s="3">
        <v>0.33333333333333331</v>
      </c>
      <c r="D17015" s="1" t="s">
        <v>29</v>
      </c>
      <c r="E17015" s="1" t="s">
        <v>35</v>
      </c>
      <c r="F17015" s="1" t="s">
        <v>35</v>
      </c>
      <c r="G17015" s="1">
        <v>780735</v>
      </c>
      <c r="H17015" s="1">
        <v>9025</v>
      </c>
      <c r="I17015" s="1">
        <v>790175</v>
      </c>
    </row>
    <row r="17016" spans="1:9" x14ac:dyDescent="0.3">
      <c r="A17016" s="1">
        <v>17015</v>
      </c>
      <c r="B17016" s="2">
        <v>44389</v>
      </c>
      <c r="C17016" s="3">
        <v>0.33333333333333331</v>
      </c>
      <c r="D17016" s="1" t="s">
        <v>17</v>
      </c>
      <c r="E17016" s="1" t="s">
        <v>35</v>
      </c>
      <c r="F17016" s="1" t="s">
        <v>35</v>
      </c>
      <c r="G17016" s="1">
        <v>5912479</v>
      </c>
      <c r="H17016" s="1">
        <v>125878</v>
      </c>
      <c r="I17016" s="1">
        <v>6157799</v>
      </c>
    </row>
    <row r="17017" spans="1:9" x14ac:dyDescent="0.3">
      <c r="A17017" s="1">
        <v>17016</v>
      </c>
      <c r="B17017" s="2">
        <v>44389</v>
      </c>
      <c r="C17017" s="3">
        <v>0.33333333333333331</v>
      </c>
      <c r="D17017" s="1" t="s">
        <v>31</v>
      </c>
      <c r="E17017" s="1" t="s">
        <v>35</v>
      </c>
      <c r="F17017" s="1" t="s">
        <v>35</v>
      </c>
      <c r="G17017" s="1">
        <v>69224</v>
      </c>
      <c r="H17017" s="1">
        <v>1272</v>
      </c>
      <c r="I17017" s="1">
        <v>77731</v>
      </c>
    </row>
    <row r="17018" spans="1:9" x14ac:dyDescent="0.3">
      <c r="A17018" s="1">
        <v>17017</v>
      </c>
      <c r="B17018" s="2">
        <v>44389</v>
      </c>
      <c r="C17018" s="3">
        <v>0.33333333333333331</v>
      </c>
      <c r="D17018" s="1" t="s">
        <v>42</v>
      </c>
      <c r="E17018" s="1" t="s">
        <v>35</v>
      </c>
      <c r="F17018" s="1" t="s">
        <v>35</v>
      </c>
      <c r="G17018" s="1">
        <v>49307</v>
      </c>
      <c r="H17018" s="1">
        <v>908</v>
      </c>
      <c r="I17018" s="1">
        <v>54580</v>
      </c>
    </row>
    <row r="17019" spans="1:9" x14ac:dyDescent="0.3">
      <c r="A17019" s="1">
        <v>17018</v>
      </c>
      <c r="B17019" s="2">
        <v>44389</v>
      </c>
      <c r="C17019" s="3">
        <v>0.33333333333333331</v>
      </c>
      <c r="D17019" s="1" t="s">
        <v>32</v>
      </c>
      <c r="E17019" s="1" t="s">
        <v>35</v>
      </c>
      <c r="F17019" s="1" t="s">
        <v>35</v>
      </c>
      <c r="G17019" s="1">
        <v>19618</v>
      </c>
      <c r="H17019" s="1">
        <v>110</v>
      </c>
      <c r="I17019" s="1">
        <v>24183</v>
      </c>
    </row>
    <row r="17020" spans="1:9" x14ac:dyDescent="0.3">
      <c r="A17020" s="1">
        <v>17019</v>
      </c>
      <c r="B17020" s="2">
        <v>44389</v>
      </c>
      <c r="C17020" s="3">
        <v>0.33333333333333331</v>
      </c>
      <c r="D17020" s="1" t="s">
        <v>41</v>
      </c>
      <c r="E17020" s="1" t="s">
        <v>35</v>
      </c>
      <c r="F17020" s="1" t="s">
        <v>35</v>
      </c>
      <c r="G17020" s="1">
        <v>24498</v>
      </c>
      <c r="H17020" s="1">
        <v>507</v>
      </c>
      <c r="I17020" s="1">
        <v>25976</v>
      </c>
    </row>
    <row r="17021" spans="1:9" x14ac:dyDescent="0.3">
      <c r="A17021" s="1">
        <v>17020</v>
      </c>
      <c r="B17021" s="2">
        <v>44389</v>
      </c>
      <c r="C17021" s="3">
        <v>0.33333333333333331</v>
      </c>
      <c r="D17021" s="1" t="s">
        <v>22</v>
      </c>
      <c r="E17021" s="1" t="s">
        <v>35</v>
      </c>
      <c r="F17021" s="1" t="s">
        <v>35</v>
      </c>
      <c r="G17021" s="1">
        <v>912463</v>
      </c>
      <c r="H17021" s="1">
        <v>4599</v>
      </c>
      <c r="I17021" s="1">
        <v>939752</v>
      </c>
    </row>
    <row r="17022" spans="1:9" x14ac:dyDescent="0.3">
      <c r="A17022" s="1">
        <v>17021</v>
      </c>
      <c r="B17022" s="2">
        <v>44389</v>
      </c>
      <c r="C17022" s="3">
        <v>0.33333333333333331</v>
      </c>
      <c r="D17022" s="1" t="s">
        <v>23</v>
      </c>
      <c r="E17022" s="1" t="s">
        <v>35</v>
      </c>
      <c r="F17022" s="1" t="s">
        <v>35</v>
      </c>
      <c r="G17022" s="1">
        <v>115702</v>
      </c>
      <c r="H17022" s="1">
        <v>1769</v>
      </c>
      <c r="I17022" s="1">
        <v>118976</v>
      </c>
    </row>
    <row r="17023" spans="1:9" x14ac:dyDescent="0.3">
      <c r="A17023" s="1">
        <v>17022</v>
      </c>
      <c r="B17023" s="2">
        <v>44389</v>
      </c>
      <c r="C17023" s="3">
        <v>0.33333333333333331</v>
      </c>
      <c r="D17023" s="1" t="s">
        <v>18</v>
      </c>
      <c r="E17023" s="1" t="s">
        <v>35</v>
      </c>
      <c r="F17023" s="1" t="s">
        <v>35</v>
      </c>
      <c r="G17023" s="1">
        <v>579829</v>
      </c>
      <c r="H17023" s="1">
        <v>16186</v>
      </c>
      <c r="I17023" s="1">
        <v>597598</v>
      </c>
    </row>
    <row r="17024" spans="1:9" x14ac:dyDescent="0.3">
      <c r="A17024" s="1">
        <v>17023</v>
      </c>
      <c r="B17024" s="2">
        <v>44389</v>
      </c>
      <c r="C17024" s="3">
        <v>0.33333333333333331</v>
      </c>
      <c r="D17024" s="1" t="s">
        <v>11</v>
      </c>
      <c r="E17024" s="1" t="s">
        <v>35</v>
      </c>
      <c r="F17024" s="1" t="s">
        <v>35</v>
      </c>
      <c r="G17024" s="1">
        <v>943479</v>
      </c>
      <c r="H17024" s="1">
        <v>8945</v>
      </c>
      <c r="I17024" s="1">
        <v>953126</v>
      </c>
    </row>
    <row r="17025" spans="1:9" x14ac:dyDescent="0.3">
      <c r="A17025" s="1">
        <v>17024</v>
      </c>
      <c r="B17025" s="2">
        <v>44389</v>
      </c>
      <c r="C17025" s="3">
        <v>0.33333333333333331</v>
      </c>
      <c r="D17025" s="1" t="s">
        <v>45</v>
      </c>
      <c r="E17025" s="1" t="s">
        <v>35</v>
      </c>
      <c r="F17025" s="1" t="s">
        <v>35</v>
      </c>
      <c r="G17025" s="1">
        <v>19725</v>
      </c>
      <c r="H17025" s="1">
        <v>315</v>
      </c>
      <c r="I17025" s="1">
        <v>22307</v>
      </c>
    </row>
    <row r="17026" spans="1:9" x14ac:dyDescent="0.3">
      <c r="A17026" s="1">
        <v>17025</v>
      </c>
      <c r="B17026" s="2">
        <v>44389</v>
      </c>
      <c r="C17026" s="3">
        <v>0.33333333333333331</v>
      </c>
      <c r="D17026" s="1" t="s">
        <v>15</v>
      </c>
      <c r="E17026" s="1" t="s">
        <v>35</v>
      </c>
      <c r="F17026" s="1" t="s">
        <v>35</v>
      </c>
      <c r="G17026" s="1">
        <v>2453061</v>
      </c>
      <c r="H17026" s="1">
        <v>33418</v>
      </c>
      <c r="I17026" s="1">
        <v>2518786</v>
      </c>
    </row>
    <row r="17027" spans="1:9" x14ac:dyDescent="0.3">
      <c r="A17027" s="1">
        <v>17026</v>
      </c>
      <c r="B17027" s="2">
        <v>44389</v>
      </c>
      <c r="C17027" s="3">
        <v>0.33333333333333331</v>
      </c>
      <c r="D17027" s="1" t="s">
        <v>48</v>
      </c>
      <c r="E17027" s="1" t="s">
        <v>35</v>
      </c>
      <c r="F17027" s="1" t="s">
        <v>35</v>
      </c>
      <c r="G17027" s="1">
        <v>617638</v>
      </c>
      <c r="H17027" s="1">
        <v>3729</v>
      </c>
      <c r="I17027" s="1">
        <v>631683</v>
      </c>
    </row>
    <row r="17028" spans="1:9" x14ac:dyDescent="0.3">
      <c r="A17028" s="1">
        <v>17027</v>
      </c>
      <c r="B17028" s="2">
        <v>44389</v>
      </c>
      <c r="C17028" s="3">
        <v>0.33333333333333331</v>
      </c>
      <c r="D17028" s="1" t="s">
        <v>40</v>
      </c>
      <c r="E17028" s="1" t="s">
        <v>35</v>
      </c>
      <c r="F17028" s="1" t="s">
        <v>35</v>
      </c>
      <c r="G17028" s="1">
        <v>65934</v>
      </c>
      <c r="H17028" s="1">
        <v>715</v>
      </c>
      <c r="I17028" s="1">
        <v>70749</v>
      </c>
    </row>
    <row r="17029" spans="1:9" x14ac:dyDescent="0.3">
      <c r="A17029" s="1">
        <v>17028</v>
      </c>
      <c r="B17029" s="2">
        <v>44389</v>
      </c>
      <c r="C17029" s="3">
        <v>0.33333333333333331</v>
      </c>
      <c r="D17029" s="1" t="s">
        <v>21</v>
      </c>
      <c r="E17029" s="1" t="s">
        <v>35</v>
      </c>
      <c r="F17029" s="1" t="s">
        <v>35</v>
      </c>
      <c r="G17029" s="1">
        <v>332746</v>
      </c>
      <c r="H17029" s="1">
        <v>7339</v>
      </c>
      <c r="I17029" s="1">
        <v>341179</v>
      </c>
    </row>
    <row r="17030" spans="1:9" x14ac:dyDescent="0.3">
      <c r="A17030" s="1">
        <v>17029</v>
      </c>
      <c r="B17030" s="2">
        <v>44389</v>
      </c>
      <c r="C17030" s="3">
        <v>0.33333333333333331</v>
      </c>
      <c r="D17030" s="1" t="s">
        <v>12</v>
      </c>
      <c r="E17030" s="1" t="s">
        <v>35</v>
      </c>
      <c r="F17030" s="1" t="s">
        <v>35</v>
      </c>
      <c r="G17030" s="1">
        <v>1683058</v>
      </c>
      <c r="H17030" s="1">
        <v>22698</v>
      </c>
      <c r="I17030" s="1">
        <v>1707350</v>
      </c>
    </row>
    <row r="17031" spans="1:9" x14ac:dyDescent="0.3">
      <c r="A17031" s="1">
        <v>17030</v>
      </c>
      <c r="B17031" s="2">
        <v>44389</v>
      </c>
      <c r="C17031" s="3">
        <v>0.33333333333333331</v>
      </c>
      <c r="D17031" s="1" t="s">
        <v>24</v>
      </c>
      <c r="E17031" s="1" t="s">
        <v>35</v>
      </c>
      <c r="F17031" s="1" t="s">
        <v>35</v>
      </c>
      <c r="G17031" s="1">
        <v>1479312</v>
      </c>
      <c r="H17031" s="1">
        <v>17916</v>
      </c>
      <c r="I17031" s="1">
        <v>1512129</v>
      </c>
    </row>
    <row r="17032" spans="1:9" x14ac:dyDescent="0.3">
      <c r="A17032" s="1">
        <v>17031</v>
      </c>
      <c r="B17032" s="2">
        <v>44390</v>
      </c>
      <c r="C17032" s="3">
        <v>0.33333333333333331</v>
      </c>
      <c r="D17032" s="1" t="s">
        <v>33</v>
      </c>
      <c r="E17032" s="1" t="s">
        <v>35</v>
      </c>
      <c r="F17032" s="1" t="s">
        <v>35</v>
      </c>
      <c r="G17032" s="1">
        <v>7355</v>
      </c>
      <c r="H17032" s="1">
        <v>129</v>
      </c>
      <c r="I17032" s="1">
        <v>7493</v>
      </c>
    </row>
    <row r="17033" spans="1:9" x14ac:dyDescent="0.3">
      <c r="A17033" s="1">
        <v>17032</v>
      </c>
      <c r="B17033" s="2">
        <v>44390</v>
      </c>
      <c r="C17033" s="3">
        <v>0.33333333333333331</v>
      </c>
      <c r="D17033" s="1" t="s">
        <v>20</v>
      </c>
      <c r="E17033" s="1" t="s">
        <v>35</v>
      </c>
      <c r="F17033" s="1" t="s">
        <v>35</v>
      </c>
      <c r="G17033" s="1">
        <v>1884202</v>
      </c>
      <c r="H17033" s="1">
        <v>13024</v>
      </c>
      <c r="I17033" s="1">
        <v>1924421</v>
      </c>
    </row>
    <row r="17034" spans="1:9" x14ac:dyDescent="0.3">
      <c r="A17034" s="1">
        <v>17033</v>
      </c>
      <c r="B17034" s="2">
        <v>44390</v>
      </c>
      <c r="C17034" s="3">
        <v>0.33333333333333331</v>
      </c>
      <c r="D17034" s="1" t="s">
        <v>39</v>
      </c>
      <c r="E17034" s="1" t="s">
        <v>35</v>
      </c>
      <c r="F17034" s="1" t="s">
        <v>35</v>
      </c>
      <c r="G17034" s="1">
        <v>36274</v>
      </c>
      <c r="H17034" s="1">
        <v>191</v>
      </c>
      <c r="I17034" s="1">
        <v>40383</v>
      </c>
    </row>
    <row r="17035" spans="1:9" x14ac:dyDescent="0.3">
      <c r="A17035" s="1">
        <v>17034</v>
      </c>
      <c r="B17035" s="2">
        <v>44390</v>
      </c>
      <c r="C17035" s="3">
        <v>0.33333333333333331</v>
      </c>
      <c r="D17035" s="1" t="s">
        <v>37</v>
      </c>
      <c r="E17035" s="1" t="s">
        <v>35</v>
      </c>
      <c r="F17035" s="1" t="s">
        <v>35</v>
      </c>
      <c r="G17035" s="1">
        <v>510432</v>
      </c>
      <c r="H17035" s="1">
        <v>4865</v>
      </c>
      <c r="I17035" s="1">
        <v>536238</v>
      </c>
    </row>
    <row r="17036" spans="1:9" x14ac:dyDescent="0.3">
      <c r="A17036" s="1">
        <v>17035</v>
      </c>
      <c r="B17036" s="2">
        <v>44390</v>
      </c>
      <c r="C17036" s="3">
        <v>0.33333333333333331</v>
      </c>
      <c r="D17036" s="1" t="s">
        <v>30</v>
      </c>
      <c r="E17036" s="1" t="s">
        <v>35</v>
      </c>
      <c r="F17036" s="1" t="s">
        <v>35</v>
      </c>
      <c r="G17036" s="1">
        <v>712947</v>
      </c>
      <c r="H17036" s="1">
        <v>9619</v>
      </c>
      <c r="I17036" s="1">
        <v>723355</v>
      </c>
    </row>
    <row r="17037" spans="1:9" x14ac:dyDescent="0.3">
      <c r="A17037" s="1">
        <v>17036</v>
      </c>
      <c r="B17037" s="2">
        <v>44390</v>
      </c>
      <c r="C17037" s="3">
        <v>0.33333333333333331</v>
      </c>
      <c r="D17037" s="1" t="s">
        <v>26</v>
      </c>
      <c r="E17037" s="1" t="s">
        <v>35</v>
      </c>
      <c r="F17037" s="1" t="s">
        <v>35</v>
      </c>
      <c r="G17037" s="1">
        <v>60939</v>
      </c>
      <c r="H17037" s="1">
        <v>809</v>
      </c>
      <c r="I17037" s="1">
        <v>61841</v>
      </c>
    </row>
    <row r="17038" spans="1:9" x14ac:dyDescent="0.3">
      <c r="A17038" s="1">
        <v>17037</v>
      </c>
      <c r="B17038" s="2">
        <v>44390</v>
      </c>
      <c r="C17038" s="3">
        <v>0.33333333333333331</v>
      </c>
      <c r="D17038" s="1" t="s">
        <v>25</v>
      </c>
      <c r="E17038" s="1" t="s">
        <v>35</v>
      </c>
      <c r="F17038" s="1" t="s">
        <v>35</v>
      </c>
      <c r="G17038" s="1">
        <v>980275</v>
      </c>
      <c r="H17038" s="1">
        <v>13478</v>
      </c>
      <c r="I17038" s="1">
        <v>998270</v>
      </c>
    </row>
    <row r="17039" spans="1:9" x14ac:dyDescent="0.3">
      <c r="A17039" s="1">
        <v>17038</v>
      </c>
      <c r="B17039" s="2">
        <v>44390</v>
      </c>
      <c r="C17039" s="3">
        <v>0.33333333333333331</v>
      </c>
      <c r="D17039" s="1" t="s">
        <v>43</v>
      </c>
      <c r="E17039" s="1" t="s">
        <v>35</v>
      </c>
      <c r="F17039" s="1" t="s">
        <v>35</v>
      </c>
      <c r="G17039" s="1">
        <v>10563</v>
      </c>
      <c r="H17039" s="1">
        <v>4</v>
      </c>
      <c r="I17039" s="1">
        <v>10588</v>
      </c>
    </row>
    <row r="17040" spans="1:9" x14ac:dyDescent="0.3">
      <c r="A17040" s="1">
        <v>17039</v>
      </c>
      <c r="B17040" s="2">
        <v>44390</v>
      </c>
      <c r="C17040" s="3">
        <v>0.33333333333333331</v>
      </c>
      <c r="D17040" s="1" t="s">
        <v>10</v>
      </c>
      <c r="E17040" s="1" t="s">
        <v>35</v>
      </c>
      <c r="F17040" s="1" t="s">
        <v>35</v>
      </c>
      <c r="G17040" s="1">
        <v>1409417</v>
      </c>
      <c r="H17040" s="1">
        <v>25018</v>
      </c>
      <c r="I17040" s="1">
        <v>1435128</v>
      </c>
    </row>
    <row r="17041" spans="1:9" x14ac:dyDescent="0.3">
      <c r="A17041" s="1">
        <v>17040</v>
      </c>
      <c r="B17041" s="2">
        <v>44390</v>
      </c>
      <c r="C17041" s="3">
        <v>0.33333333333333331</v>
      </c>
      <c r="D17041" s="1" t="s">
        <v>34</v>
      </c>
      <c r="E17041" s="1" t="s">
        <v>35</v>
      </c>
      <c r="F17041" s="1" t="s">
        <v>35</v>
      </c>
      <c r="G17041" s="1">
        <v>163957</v>
      </c>
      <c r="H17041" s="1">
        <v>3097</v>
      </c>
      <c r="I17041" s="1">
        <v>168824</v>
      </c>
    </row>
    <row r="17042" spans="1:9" x14ac:dyDescent="0.3">
      <c r="A17042" s="1">
        <v>17041</v>
      </c>
      <c r="B17042" s="2">
        <v>44390</v>
      </c>
      <c r="C17042" s="3">
        <v>0.33333333333333331</v>
      </c>
      <c r="D17042" s="1" t="s">
        <v>27</v>
      </c>
      <c r="E17042" s="1" t="s">
        <v>35</v>
      </c>
      <c r="F17042" s="1" t="s">
        <v>35</v>
      </c>
      <c r="G17042" s="1">
        <v>813399</v>
      </c>
      <c r="H17042" s="1">
        <v>10074</v>
      </c>
      <c r="I17042" s="1">
        <v>824274</v>
      </c>
    </row>
    <row r="17043" spans="1:9" x14ac:dyDescent="0.3">
      <c r="A17043" s="1">
        <v>17042</v>
      </c>
      <c r="B17043" s="2">
        <v>44390</v>
      </c>
      <c r="C17043" s="3">
        <v>0.33333333333333331</v>
      </c>
      <c r="D17043" s="1" t="s">
        <v>13</v>
      </c>
      <c r="E17043" s="1" t="s">
        <v>35</v>
      </c>
      <c r="F17043" s="1" t="s">
        <v>35</v>
      </c>
      <c r="G17043" s="1">
        <v>758849</v>
      </c>
      <c r="H17043" s="1">
        <v>9556</v>
      </c>
      <c r="I17043" s="1">
        <v>769307</v>
      </c>
    </row>
    <row r="17044" spans="1:9" x14ac:dyDescent="0.3">
      <c r="A17044" s="1">
        <v>17043</v>
      </c>
      <c r="B17044" s="2">
        <v>44390</v>
      </c>
      <c r="C17044" s="3">
        <v>0.33333333333333331</v>
      </c>
      <c r="D17044" s="1" t="s">
        <v>28</v>
      </c>
      <c r="E17044" s="1" t="s">
        <v>35</v>
      </c>
      <c r="F17044" s="1" t="s">
        <v>35</v>
      </c>
      <c r="G17044" s="1">
        <v>199020</v>
      </c>
      <c r="H17044" s="1">
        <v>3492</v>
      </c>
      <c r="I17044" s="1">
        <v>203719</v>
      </c>
    </row>
    <row r="17045" spans="1:9" x14ac:dyDescent="0.3">
      <c r="A17045" s="1">
        <v>17044</v>
      </c>
      <c r="B17045" s="2">
        <v>44390</v>
      </c>
      <c r="C17045" s="3">
        <v>0.33333333333333331</v>
      </c>
      <c r="D17045" s="1" t="s">
        <v>19</v>
      </c>
      <c r="E17045" s="1" t="s">
        <v>35</v>
      </c>
      <c r="F17045" s="1" t="s">
        <v>35</v>
      </c>
      <c r="G17045" s="1">
        <v>311782</v>
      </c>
      <c r="H17045" s="1">
        <v>4357</v>
      </c>
      <c r="I17045" s="1">
        <v>318848</v>
      </c>
    </row>
    <row r="17046" spans="1:9" x14ac:dyDescent="0.3">
      <c r="A17046" s="1">
        <v>17045</v>
      </c>
      <c r="B17046" s="2">
        <v>44390</v>
      </c>
      <c r="C17046" s="3">
        <v>0.33333333333333331</v>
      </c>
      <c r="D17046" s="1" t="s">
        <v>38</v>
      </c>
      <c r="E17046" s="1" t="s">
        <v>35</v>
      </c>
      <c r="F17046" s="1" t="s">
        <v>35</v>
      </c>
      <c r="G17046" s="1">
        <v>340862</v>
      </c>
      <c r="H17046" s="1">
        <v>5119</v>
      </c>
      <c r="I17046" s="1">
        <v>346371</v>
      </c>
    </row>
    <row r="17047" spans="1:9" x14ac:dyDescent="0.3">
      <c r="A17047" s="1">
        <v>17046</v>
      </c>
      <c r="B17047" s="2">
        <v>44390</v>
      </c>
      <c r="C17047" s="3">
        <v>0.33333333333333331</v>
      </c>
      <c r="D17047" s="1" t="s">
        <v>16</v>
      </c>
      <c r="E17047" s="1" t="s">
        <v>35</v>
      </c>
      <c r="F17047" s="1" t="s">
        <v>35</v>
      </c>
      <c r="G17047" s="1">
        <v>2801907</v>
      </c>
      <c r="H17047" s="1">
        <v>35896</v>
      </c>
      <c r="I17047" s="1">
        <v>2872684</v>
      </c>
    </row>
    <row r="17048" spans="1:9" x14ac:dyDescent="0.3">
      <c r="A17048" s="1">
        <v>17047</v>
      </c>
      <c r="B17048" s="2">
        <v>44390</v>
      </c>
      <c r="C17048" s="3">
        <v>0.33333333333333331</v>
      </c>
      <c r="D17048" s="1" t="s">
        <v>8</v>
      </c>
      <c r="E17048" s="1" t="s">
        <v>35</v>
      </c>
      <c r="F17048" s="1" t="s">
        <v>35</v>
      </c>
      <c r="G17048" s="1">
        <v>2946870</v>
      </c>
      <c r="H17048" s="1">
        <v>14686</v>
      </c>
      <c r="I17048" s="1">
        <v>3073134</v>
      </c>
    </row>
    <row r="17049" spans="1:9" x14ac:dyDescent="0.3">
      <c r="A17049" s="1">
        <v>17048</v>
      </c>
      <c r="B17049" s="2">
        <v>44390</v>
      </c>
      <c r="C17049" s="3">
        <v>0.33333333333333331</v>
      </c>
      <c r="D17049" s="1" t="s">
        <v>14</v>
      </c>
      <c r="E17049" s="1" t="s">
        <v>35</v>
      </c>
      <c r="F17049" s="1" t="s">
        <v>35</v>
      </c>
      <c r="G17049" s="1">
        <v>19894</v>
      </c>
      <c r="H17049" s="1">
        <v>206</v>
      </c>
      <c r="I17049" s="1">
        <v>20204</v>
      </c>
    </row>
    <row r="17050" spans="1:9" x14ac:dyDescent="0.3">
      <c r="A17050" s="1">
        <v>17049</v>
      </c>
      <c r="B17050" s="2">
        <v>44390</v>
      </c>
      <c r="C17050" s="3">
        <v>0.33333333333333331</v>
      </c>
      <c r="D17050" s="1" t="s">
        <v>47</v>
      </c>
      <c r="E17050" s="1" t="s">
        <v>35</v>
      </c>
      <c r="F17050" s="1" t="s">
        <v>35</v>
      </c>
      <c r="G17050" s="1">
        <v>9851</v>
      </c>
      <c r="H17050" s="1">
        <v>49</v>
      </c>
      <c r="I17050" s="1">
        <v>10020</v>
      </c>
    </row>
    <row r="17051" spans="1:9" x14ac:dyDescent="0.3">
      <c r="A17051" s="1">
        <v>17050</v>
      </c>
      <c r="B17051" s="2">
        <v>44390</v>
      </c>
      <c r="C17051" s="3">
        <v>0.33333333333333331</v>
      </c>
      <c r="D17051" s="1" t="s">
        <v>51</v>
      </c>
      <c r="E17051" s="1" t="s">
        <v>35</v>
      </c>
      <c r="F17051" s="1" t="s">
        <v>35</v>
      </c>
      <c r="G17051" s="1">
        <v>780735</v>
      </c>
      <c r="H17051" s="1">
        <v>10506</v>
      </c>
      <c r="I17051" s="1">
        <v>791656</v>
      </c>
    </row>
    <row r="17052" spans="1:9" x14ac:dyDescent="0.3">
      <c r="A17052" s="1">
        <v>17051</v>
      </c>
      <c r="B17052" s="2">
        <v>44390</v>
      </c>
      <c r="C17052" s="3">
        <v>0.33333333333333331</v>
      </c>
      <c r="D17052" s="1" t="s">
        <v>17</v>
      </c>
      <c r="E17052" s="1" t="s">
        <v>35</v>
      </c>
      <c r="F17052" s="1" t="s">
        <v>35</v>
      </c>
      <c r="G17052" s="1">
        <v>5927756</v>
      </c>
      <c r="H17052" s="1">
        <v>126024</v>
      </c>
      <c r="I17052" s="1">
        <v>6165402</v>
      </c>
    </row>
    <row r="17053" spans="1:9" x14ac:dyDescent="0.3">
      <c r="A17053" s="1">
        <v>17052</v>
      </c>
      <c r="B17053" s="2">
        <v>44390</v>
      </c>
      <c r="C17053" s="3">
        <v>0.33333333333333331</v>
      </c>
      <c r="D17053" s="1" t="s">
        <v>31</v>
      </c>
      <c r="E17053" s="1" t="s">
        <v>35</v>
      </c>
      <c r="F17053" s="1" t="s">
        <v>35</v>
      </c>
      <c r="G17053" s="1">
        <v>69814</v>
      </c>
      <c r="H17053" s="1">
        <v>1287</v>
      </c>
      <c r="I17053" s="1">
        <v>78621</v>
      </c>
    </row>
    <row r="17054" spans="1:9" x14ac:dyDescent="0.3">
      <c r="A17054" s="1">
        <v>17053</v>
      </c>
      <c r="B17054" s="2">
        <v>44390</v>
      </c>
      <c r="C17054" s="3">
        <v>0.33333333333333331</v>
      </c>
      <c r="D17054" s="1" t="s">
        <v>42</v>
      </c>
      <c r="E17054" s="1" t="s">
        <v>35</v>
      </c>
      <c r="F17054" s="1" t="s">
        <v>35</v>
      </c>
      <c r="G17054" s="1">
        <v>49830</v>
      </c>
      <c r="H17054" s="1">
        <v>913</v>
      </c>
      <c r="I17054" s="1">
        <v>54853</v>
      </c>
    </row>
    <row r="17055" spans="1:9" x14ac:dyDescent="0.3">
      <c r="A17055" s="1">
        <v>17054</v>
      </c>
      <c r="B17055" s="2">
        <v>44390</v>
      </c>
      <c r="C17055" s="3">
        <v>0.33333333333333331</v>
      </c>
      <c r="D17055" s="1" t="s">
        <v>32</v>
      </c>
      <c r="E17055" s="1" t="s">
        <v>35</v>
      </c>
      <c r="F17055" s="1" t="s">
        <v>35</v>
      </c>
      <c r="G17055" s="1">
        <v>19803</v>
      </c>
      <c r="H17055" s="1">
        <v>112</v>
      </c>
      <c r="I17055" s="1">
        <v>24702</v>
      </c>
    </row>
    <row r="17056" spans="1:9" x14ac:dyDescent="0.3">
      <c r="A17056" s="1">
        <v>17055</v>
      </c>
      <c r="B17056" s="2">
        <v>44390</v>
      </c>
      <c r="C17056" s="3">
        <v>0.33333333333333331</v>
      </c>
      <c r="D17056" s="1" t="s">
        <v>41</v>
      </c>
      <c r="E17056" s="1" t="s">
        <v>35</v>
      </c>
      <c r="F17056" s="1" t="s">
        <v>35</v>
      </c>
      <c r="G17056" s="1">
        <v>24582</v>
      </c>
      <c r="H17056" s="1">
        <v>511</v>
      </c>
      <c r="I17056" s="1">
        <v>26052</v>
      </c>
    </row>
    <row r="17057" spans="1:9" x14ac:dyDescent="0.3">
      <c r="A17057" s="1">
        <v>17056</v>
      </c>
      <c r="B17057" s="2">
        <v>44390</v>
      </c>
      <c r="C17057" s="3">
        <v>0.33333333333333331</v>
      </c>
      <c r="D17057" s="1" t="s">
        <v>22</v>
      </c>
      <c r="E17057" s="1" t="s">
        <v>35</v>
      </c>
      <c r="F17057" s="1" t="s">
        <v>35</v>
      </c>
      <c r="G17057" s="1">
        <v>915400</v>
      </c>
      <c r="H17057" s="1">
        <v>4662</v>
      </c>
      <c r="I17057" s="1">
        <v>941745</v>
      </c>
    </row>
    <row r="17058" spans="1:9" x14ac:dyDescent="0.3">
      <c r="A17058" s="1">
        <v>17057</v>
      </c>
      <c r="B17058" s="2">
        <v>44390</v>
      </c>
      <c r="C17058" s="3">
        <v>0.33333333333333331</v>
      </c>
      <c r="D17058" s="1" t="s">
        <v>23</v>
      </c>
      <c r="E17058" s="1" t="s">
        <v>35</v>
      </c>
      <c r="F17058" s="1" t="s">
        <v>35</v>
      </c>
      <c r="G17058" s="1">
        <v>115873</v>
      </c>
      <c r="H17058" s="1">
        <v>1771</v>
      </c>
      <c r="I17058" s="1">
        <v>119057</v>
      </c>
    </row>
    <row r="17059" spans="1:9" x14ac:dyDescent="0.3">
      <c r="A17059" s="1">
        <v>17058</v>
      </c>
      <c r="B17059" s="2">
        <v>44390</v>
      </c>
      <c r="C17059" s="3">
        <v>0.33333333333333331</v>
      </c>
      <c r="D17059" s="1" t="s">
        <v>18</v>
      </c>
      <c r="E17059" s="1" t="s">
        <v>35</v>
      </c>
      <c r="F17059" s="1" t="s">
        <v>35</v>
      </c>
      <c r="G17059" s="1">
        <v>580027</v>
      </c>
      <c r="H17059" s="1">
        <v>16193</v>
      </c>
      <c r="I17059" s="1">
        <v>597714</v>
      </c>
    </row>
    <row r="17060" spans="1:9" x14ac:dyDescent="0.3">
      <c r="A17060" s="1">
        <v>17059</v>
      </c>
      <c r="B17060" s="2">
        <v>44390</v>
      </c>
      <c r="C17060" s="3">
        <v>0.33333333333333331</v>
      </c>
      <c r="D17060" s="1" t="s">
        <v>11</v>
      </c>
      <c r="E17060" s="1" t="s">
        <v>35</v>
      </c>
      <c r="F17060" s="1" t="s">
        <v>35</v>
      </c>
      <c r="G17060" s="1">
        <v>943553</v>
      </c>
      <c r="H17060" s="1">
        <v>8945</v>
      </c>
      <c r="I17060" s="1">
        <v>953159</v>
      </c>
    </row>
    <row r="17061" spans="1:9" x14ac:dyDescent="0.3">
      <c r="A17061" s="1">
        <v>17060</v>
      </c>
      <c r="B17061" s="2">
        <v>44390</v>
      </c>
      <c r="C17061" s="3">
        <v>0.33333333333333331</v>
      </c>
      <c r="D17061" s="1" t="s">
        <v>45</v>
      </c>
      <c r="E17061" s="1" t="s">
        <v>35</v>
      </c>
      <c r="F17061" s="1" t="s">
        <v>35</v>
      </c>
      <c r="G17061" s="1">
        <v>19855</v>
      </c>
      <c r="H17061" s="1">
        <v>317</v>
      </c>
      <c r="I17061" s="1">
        <v>22397</v>
      </c>
    </row>
    <row r="17062" spans="1:9" x14ac:dyDescent="0.3">
      <c r="A17062" s="1">
        <v>17061</v>
      </c>
      <c r="B17062" s="2">
        <v>44390</v>
      </c>
      <c r="C17062" s="3">
        <v>0.33333333333333331</v>
      </c>
      <c r="D17062" s="1" t="s">
        <v>15</v>
      </c>
      <c r="E17062" s="1" t="s">
        <v>35</v>
      </c>
      <c r="F17062" s="1" t="s">
        <v>35</v>
      </c>
      <c r="G17062" s="1">
        <v>2456165</v>
      </c>
      <c r="H17062" s="1">
        <v>33454</v>
      </c>
      <c r="I17062" s="1">
        <v>2521438</v>
      </c>
    </row>
    <row r="17063" spans="1:9" x14ac:dyDescent="0.3">
      <c r="A17063" s="1">
        <v>17062</v>
      </c>
      <c r="B17063" s="2">
        <v>44390</v>
      </c>
      <c r="C17063" s="3">
        <v>0.33333333333333331</v>
      </c>
      <c r="D17063" s="1" t="s">
        <v>48</v>
      </c>
      <c r="E17063" s="1" t="s">
        <v>35</v>
      </c>
      <c r="F17063" s="1" t="s">
        <v>35</v>
      </c>
      <c r="G17063" s="1">
        <v>618496</v>
      </c>
      <c r="H17063" s="1">
        <v>3735</v>
      </c>
      <c r="I17063" s="1">
        <v>632379</v>
      </c>
    </row>
    <row r="17064" spans="1:9" x14ac:dyDescent="0.3">
      <c r="A17064" s="1">
        <v>17063</v>
      </c>
      <c r="B17064" s="2">
        <v>44390</v>
      </c>
      <c r="C17064" s="3">
        <v>0.33333333333333331</v>
      </c>
      <c r="D17064" s="1" t="s">
        <v>40</v>
      </c>
      <c r="E17064" s="1" t="s">
        <v>35</v>
      </c>
      <c r="F17064" s="1" t="s">
        <v>35</v>
      </c>
      <c r="G17064" s="1">
        <v>66353</v>
      </c>
      <c r="H17064" s="1">
        <v>717</v>
      </c>
      <c r="I17064" s="1">
        <v>71315</v>
      </c>
    </row>
    <row r="17065" spans="1:9" x14ac:dyDescent="0.3">
      <c r="A17065" s="1">
        <v>17064</v>
      </c>
      <c r="B17065" s="2">
        <v>44390</v>
      </c>
      <c r="C17065" s="3">
        <v>0.33333333333333331</v>
      </c>
      <c r="D17065" s="1" t="s">
        <v>21</v>
      </c>
      <c r="E17065" s="1" t="s">
        <v>35</v>
      </c>
      <c r="F17065" s="1" t="s">
        <v>35</v>
      </c>
      <c r="G17065" s="1">
        <v>332957</v>
      </c>
      <c r="H17065" s="1">
        <v>7341</v>
      </c>
      <c r="I17065" s="1">
        <v>341230</v>
      </c>
    </row>
    <row r="17066" spans="1:9" x14ac:dyDescent="0.3">
      <c r="A17066" s="1">
        <v>17065</v>
      </c>
      <c r="B17066" s="2">
        <v>44390</v>
      </c>
      <c r="C17066" s="3">
        <v>0.33333333333333331</v>
      </c>
      <c r="D17066" s="1" t="s">
        <v>12</v>
      </c>
      <c r="E17066" s="1" t="s">
        <v>35</v>
      </c>
      <c r="F17066" s="1" t="s">
        <v>35</v>
      </c>
      <c r="G17066" s="1">
        <v>1683170</v>
      </c>
      <c r="H17066" s="1">
        <v>22700</v>
      </c>
      <c r="I17066" s="1">
        <v>1707446</v>
      </c>
    </row>
    <row r="17067" spans="1:9" x14ac:dyDescent="0.3">
      <c r="A17067" s="1">
        <v>17066</v>
      </c>
      <c r="B17067" s="2">
        <v>44390</v>
      </c>
      <c r="C17067" s="3">
        <v>0.33333333333333331</v>
      </c>
      <c r="D17067" s="1" t="s">
        <v>24</v>
      </c>
      <c r="E17067" s="1" t="s">
        <v>35</v>
      </c>
      <c r="F17067" s="1" t="s">
        <v>35</v>
      </c>
      <c r="G17067" s="1">
        <v>1480556</v>
      </c>
      <c r="H17067" s="1">
        <v>17927</v>
      </c>
      <c r="I17067" s="1">
        <v>1513014</v>
      </c>
    </row>
    <row r="17068" spans="1:9" x14ac:dyDescent="0.3">
      <c r="A17068" s="1">
        <v>17067</v>
      </c>
      <c r="B17068" s="2">
        <v>44391</v>
      </c>
      <c r="C17068" s="3">
        <v>0.33333333333333331</v>
      </c>
      <c r="D17068" s="1" t="s">
        <v>33</v>
      </c>
      <c r="E17068" s="1" t="s">
        <v>35</v>
      </c>
      <c r="F17068" s="1" t="s">
        <v>35</v>
      </c>
      <c r="G17068" s="1">
        <v>7358</v>
      </c>
      <c r="H17068" s="1">
        <v>129</v>
      </c>
      <c r="I17068" s="1">
        <v>7496</v>
      </c>
    </row>
    <row r="17069" spans="1:9" x14ac:dyDescent="0.3">
      <c r="A17069" s="1">
        <v>17068</v>
      </c>
      <c r="B17069" s="2">
        <v>44391</v>
      </c>
      <c r="C17069" s="3">
        <v>0.33333333333333331</v>
      </c>
      <c r="D17069" s="1" t="s">
        <v>20</v>
      </c>
      <c r="E17069" s="1" t="s">
        <v>35</v>
      </c>
      <c r="F17069" s="1" t="s">
        <v>35</v>
      </c>
      <c r="G17069" s="1">
        <v>1887236</v>
      </c>
      <c r="H17069" s="1">
        <v>13042</v>
      </c>
      <c r="I17069" s="1">
        <v>1926988</v>
      </c>
    </row>
    <row r="17070" spans="1:9" x14ac:dyDescent="0.3">
      <c r="A17070" s="1">
        <v>17069</v>
      </c>
      <c r="B17070" s="2">
        <v>44391</v>
      </c>
      <c r="C17070" s="3">
        <v>0.33333333333333331</v>
      </c>
      <c r="D17070" s="1" t="s">
        <v>39</v>
      </c>
      <c r="E17070" s="1" t="s">
        <v>35</v>
      </c>
      <c r="F17070" s="1" t="s">
        <v>35</v>
      </c>
      <c r="G17070" s="1">
        <v>36617</v>
      </c>
      <c r="H17070" s="1">
        <v>193</v>
      </c>
      <c r="I17070" s="1">
        <v>40814</v>
      </c>
    </row>
    <row r="17071" spans="1:9" x14ac:dyDescent="0.3">
      <c r="A17071" s="1">
        <v>17070</v>
      </c>
      <c r="B17071" s="2">
        <v>44391</v>
      </c>
      <c r="C17071" s="3">
        <v>0.33333333333333331</v>
      </c>
      <c r="D17071" s="1" t="s">
        <v>37</v>
      </c>
      <c r="E17071" s="1" t="s">
        <v>35</v>
      </c>
      <c r="F17071" s="1" t="s">
        <v>35</v>
      </c>
      <c r="G17071" s="1">
        <v>511888</v>
      </c>
      <c r="H17071" s="1">
        <v>4888</v>
      </c>
      <c r="I17071" s="1">
        <v>538407</v>
      </c>
    </row>
    <row r="17072" spans="1:9" x14ac:dyDescent="0.3">
      <c r="A17072" s="1">
        <v>17071</v>
      </c>
      <c r="B17072" s="2">
        <v>44391</v>
      </c>
      <c r="C17072" s="3">
        <v>0.33333333333333331</v>
      </c>
      <c r="D17072" s="1" t="s">
        <v>30</v>
      </c>
      <c r="E17072" s="1" t="s">
        <v>35</v>
      </c>
      <c r="F17072" s="1" t="s">
        <v>35</v>
      </c>
      <c r="G17072" s="1">
        <v>713055</v>
      </c>
      <c r="H17072" s="1">
        <v>9619</v>
      </c>
      <c r="I17072" s="1">
        <v>723457</v>
      </c>
    </row>
    <row r="17073" spans="1:9" x14ac:dyDescent="0.3">
      <c r="A17073" s="1">
        <v>17072</v>
      </c>
      <c r="B17073" s="2">
        <v>44391</v>
      </c>
      <c r="C17073" s="3">
        <v>0.33333333333333331</v>
      </c>
      <c r="D17073" s="1" t="s">
        <v>26</v>
      </c>
      <c r="E17073" s="1" t="s">
        <v>35</v>
      </c>
      <c r="F17073" s="1" t="s">
        <v>35</v>
      </c>
      <c r="G17073" s="1">
        <v>60958</v>
      </c>
      <c r="H17073" s="1">
        <v>809</v>
      </c>
      <c r="I17073" s="1">
        <v>61844</v>
      </c>
    </row>
    <row r="17074" spans="1:9" x14ac:dyDescent="0.3">
      <c r="A17074" s="1">
        <v>17073</v>
      </c>
      <c r="B17074" s="2">
        <v>44391</v>
      </c>
      <c r="C17074" s="3">
        <v>0.33333333333333331</v>
      </c>
      <c r="D17074" s="1" t="s">
        <v>25</v>
      </c>
      <c r="E17074" s="1" t="s">
        <v>35</v>
      </c>
      <c r="F17074" s="1" t="s">
        <v>35</v>
      </c>
      <c r="G17074" s="1">
        <v>980933</v>
      </c>
      <c r="H17074" s="1">
        <v>13482</v>
      </c>
      <c r="I17074" s="1">
        <v>998565</v>
      </c>
    </row>
    <row r="17075" spans="1:9" x14ac:dyDescent="0.3">
      <c r="A17075" s="1">
        <v>17074</v>
      </c>
      <c r="B17075" s="2">
        <v>44391</v>
      </c>
      <c r="C17075" s="3">
        <v>0.33333333333333331</v>
      </c>
      <c r="D17075" s="1" t="s">
        <v>43</v>
      </c>
      <c r="E17075" s="1" t="s">
        <v>35</v>
      </c>
      <c r="F17075" s="1" t="s">
        <v>35</v>
      </c>
      <c r="G17075" s="1">
        <v>10564</v>
      </c>
      <c r="H17075" s="1">
        <v>4</v>
      </c>
      <c r="I17075" s="1">
        <v>10589</v>
      </c>
    </row>
    <row r="17076" spans="1:9" x14ac:dyDescent="0.3">
      <c r="A17076" s="1">
        <v>17075</v>
      </c>
      <c r="B17076" s="2">
        <v>44391</v>
      </c>
      <c r="C17076" s="3">
        <v>0.33333333333333331</v>
      </c>
      <c r="D17076" s="1" t="s">
        <v>10</v>
      </c>
      <c r="E17076" s="1" t="s">
        <v>35</v>
      </c>
      <c r="F17076" s="1" t="s">
        <v>35</v>
      </c>
      <c r="G17076" s="1">
        <v>1409501</v>
      </c>
      <c r="H17076" s="1">
        <v>25020</v>
      </c>
      <c r="I17076" s="1">
        <v>1435204</v>
      </c>
    </row>
    <row r="17077" spans="1:9" x14ac:dyDescent="0.3">
      <c r="A17077" s="1">
        <v>17076</v>
      </c>
      <c r="B17077" s="2">
        <v>44391</v>
      </c>
      <c r="C17077" s="3">
        <v>0.33333333333333331</v>
      </c>
      <c r="D17077" s="1" t="s">
        <v>34</v>
      </c>
      <c r="E17077" s="1" t="s">
        <v>35</v>
      </c>
      <c r="F17077" s="1" t="s">
        <v>35</v>
      </c>
      <c r="G17077" s="1">
        <v>164155</v>
      </c>
      <c r="H17077" s="1">
        <v>3101</v>
      </c>
      <c r="I17077" s="1">
        <v>168988</v>
      </c>
    </row>
    <row r="17078" spans="1:9" x14ac:dyDescent="0.3">
      <c r="A17078" s="1">
        <v>17077</v>
      </c>
      <c r="B17078" s="2">
        <v>44391</v>
      </c>
      <c r="C17078" s="3">
        <v>0.33333333333333331</v>
      </c>
      <c r="D17078" s="1" t="s">
        <v>27</v>
      </c>
      <c r="E17078" s="1" t="s">
        <v>35</v>
      </c>
      <c r="F17078" s="1" t="s">
        <v>35</v>
      </c>
      <c r="G17078" s="1">
        <v>813512</v>
      </c>
      <c r="H17078" s="1">
        <v>10074</v>
      </c>
      <c r="I17078" s="1">
        <v>824305</v>
      </c>
    </row>
    <row r="17079" spans="1:9" x14ac:dyDescent="0.3">
      <c r="A17079" s="1">
        <v>17078</v>
      </c>
      <c r="B17079" s="2">
        <v>44391</v>
      </c>
      <c r="C17079" s="3">
        <v>0.33333333333333331</v>
      </c>
      <c r="D17079" s="1" t="s">
        <v>13</v>
      </c>
      <c r="E17079" s="1" t="s">
        <v>35</v>
      </c>
      <c r="F17079" s="1" t="s">
        <v>35</v>
      </c>
      <c r="G17079" s="1">
        <v>758908</v>
      </c>
      <c r="H17079" s="1">
        <v>9563</v>
      </c>
      <c r="I17079" s="1">
        <v>769343</v>
      </c>
    </row>
    <row r="17080" spans="1:9" x14ac:dyDescent="0.3">
      <c r="A17080" s="1">
        <v>17079</v>
      </c>
      <c r="B17080" s="2">
        <v>44391</v>
      </c>
      <c r="C17080" s="3">
        <v>0.33333333333333331</v>
      </c>
      <c r="D17080" s="1" t="s">
        <v>28</v>
      </c>
      <c r="E17080" s="1" t="s">
        <v>35</v>
      </c>
      <c r="F17080" s="1" t="s">
        <v>35</v>
      </c>
      <c r="G17080" s="1">
        <v>199170</v>
      </c>
      <c r="H17080" s="1">
        <v>3496</v>
      </c>
      <c r="I17080" s="1">
        <v>203869</v>
      </c>
    </row>
    <row r="17081" spans="1:9" x14ac:dyDescent="0.3">
      <c r="A17081" s="1">
        <v>17080</v>
      </c>
      <c r="B17081" s="2">
        <v>44391</v>
      </c>
      <c r="C17081" s="3">
        <v>0.33333333333333331</v>
      </c>
      <c r="D17081" s="1" t="s">
        <v>19</v>
      </c>
      <c r="E17081" s="1" t="s">
        <v>35</v>
      </c>
      <c r="F17081" s="1" t="s">
        <v>35</v>
      </c>
      <c r="G17081" s="1">
        <v>312198</v>
      </c>
      <c r="H17081" s="1">
        <v>4358</v>
      </c>
      <c r="I17081" s="1">
        <v>318991</v>
      </c>
    </row>
    <row r="17082" spans="1:9" x14ac:dyDescent="0.3">
      <c r="A17082" s="1">
        <v>17081</v>
      </c>
      <c r="B17082" s="2">
        <v>44391</v>
      </c>
      <c r="C17082" s="3">
        <v>0.33333333333333331</v>
      </c>
      <c r="D17082" s="1" t="s">
        <v>38</v>
      </c>
      <c r="E17082" s="1" t="s">
        <v>35</v>
      </c>
      <c r="F17082" s="1" t="s">
        <v>35</v>
      </c>
      <c r="G17082" s="1">
        <v>340944</v>
      </c>
      <c r="H17082" s="1">
        <v>5120</v>
      </c>
      <c r="I17082" s="1">
        <v>346411</v>
      </c>
    </row>
    <row r="17083" spans="1:9" x14ac:dyDescent="0.3">
      <c r="A17083" s="1">
        <v>17082</v>
      </c>
      <c r="B17083" s="2">
        <v>44391</v>
      </c>
      <c r="C17083" s="3">
        <v>0.33333333333333331</v>
      </c>
      <c r="D17083" s="1" t="s">
        <v>16</v>
      </c>
      <c r="E17083" s="1" t="s">
        <v>35</v>
      </c>
      <c r="F17083" s="1" t="s">
        <v>35</v>
      </c>
      <c r="G17083" s="1">
        <v>2804396</v>
      </c>
      <c r="H17083" s="1">
        <v>35944</v>
      </c>
      <c r="I17083" s="1">
        <v>2874597</v>
      </c>
    </row>
    <row r="17084" spans="1:9" x14ac:dyDescent="0.3">
      <c r="A17084" s="1">
        <v>17083</v>
      </c>
      <c r="B17084" s="2">
        <v>44391</v>
      </c>
      <c r="C17084" s="3">
        <v>0.33333333333333331</v>
      </c>
      <c r="D17084" s="1" t="s">
        <v>8</v>
      </c>
      <c r="E17084" s="1" t="s">
        <v>35</v>
      </c>
      <c r="F17084" s="1" t="s">
        <v>35</v>
      </c>
      <c r="G17084" s="1">
        <v>2957201</v>
      </c>
      <c r="H17084" s="1">
        <v>14810</v>
      </c>
      <c r="I17084" s="1">
        <v>3087673</v>
      </c>
    </row>
    <row r="17085" spans="1:9" x14ac:dyDescent="0.3">
      <c r="A17085" s="1">
        <v>17084</v>
      </c>
      <c r="B17085" s="2">
        <v>44391</v>
      </c>
      <c r="C17085" s="3">
        <v>0.33333333333333331</v>
      </c>
      <c r="D17085" s="1" t="s">
        <v>14</v>
      </c>
      <c r="E17085" s="1" t="s">
        <v>35</v>
      </c>
      <c r="F17085" s="1" t="s">
        <v>35</v>
      </c>
      <c r="G17085" s="1">
        <v>19908</v>
      </c>
      <c r="H17085" s="1">
        <v>206</v>
      </c>
      <c r="I17085" s="1">
        <v>20227</v>
      </c>
    </row>
    <row r="17086" spans="1:9" x14ac:dyDescent="0.3">
      <c r="A17086" s="1">
        <v>17085</v>
      </c>
      <c r="B17086" s="2">
        <v>44391</v>
      </c>
      <c r="C17086" s="3">
        <v>0.33333333333333331</v>
      </c>
      <c r="D17086" s="1" t="s">
        <v>47</v>
      </c>
      <c r="E17086" s="1" t="s">
        <v>35</v>
      </c>
      <c r="F17086" s="1" t="s">
        <v>35</v>
      </c>
      <c r="G17086" s="1">
        <v>9873</v>
      </c>
      <c r="H17086" s="1">
        <v>49</v>
      </c>
      <c r="I17086" s="1">
        <v>10031</v>
      </c>
    </row>
    <row r="17087" spans="1:9" x14ac:dyDescent="0.3">
      <c r="A17087" s="1">
        <v>17086</v>
      </c>
      <c r="B17087" s="2">
        <v>44391</v>
      </c>
      <c r="C17087" s="3">
        <v>0.33333333333333331</v>
      </c>
      <c r="D17087" s="1" t="s">
        <v>29</v>
      </c>
      <c r="E17087" s="1" t="s">
        <v>35</v>
      </c>
      <c r="F17087" s="1" t="s">
        <v>35</v>
      </c>
      <c r="G17087" s="1">
        <v>780796</v>
      </c>
      <c r="H17087" s="1">
        <v>10508</v>
      </c>
      <c r="I17087" s="1">
        <v>791583</v>
      </c>
    </row>
    <row r="17088" spans="1:9" x14ac:dyDescent="0.3">
      <c r="A17088" s="1">
        <v>17087</v>
      </c>
      <c r="B17088" s="2">
        <v>44391</v>
      </c>
      <c r="C17088" s="3">
        <v>0.33333333333333331</v>
      </c>
      <c r="D17088" s="1" t="s">
        <v>17</v>
      </c>
      <c r="E17088" s="1" t="s">
        <v>35</v>
      </c>
      <c r="F17088" s="1" t="s">
        <v>35</v>
      </c>
      <c r="G17088" s="1">
        <v>5938734</v>
      </c>
      <c r="H17088" s="1">
        <v>126220</v>
      </c>
      <c r="I17088" s="1">
        <v>6172645</v>
      </c>
    </row>
    <row r="17089" spans="1:9" x14ac:dyDescent="0.3">
      <c r="A17089" s="1">
        <v>17088</v>
      </c>
      <c r="B17089" s="2">
        <v>44391</v>
      </c>
      <c r="C17089" s="3">
        <v>0.33333333333333331</v>
      </c>
      <c r="D17089" s="1" t="s">
        <v>31</v>
      </c>
      <c r="E17089" s="1" t="s">
        <v>35</v>
      </c>
      <c r="F17089" s="1" t="s">
        <v>35</v>
      </c>
      <c r="G17089" s="1">
        <v>70402</v>
      </c>
      <c r="H17089" s="1">
        <v>1309</v>
      </c>
      <c r="I17089" s="1">
        <v>79417</v>
      </c>
    </row>
    <row r="17090" spans="1:9" x14ac:dyDescent="0.3">
      <c r="A17090" s="1">
        <v>17089</v>
      </c>
      <c r="B17090" s="2">
        <v>44391</v>
      </c>
      <c r="C17090" s="3">
        <v>0.33333333333333331</v>
      </c>
      <c r="D17090" s="1" t="s">
        <v>42</v>
      </c>
      <c r="E17090" s="1" t="s">
        <v>35</v>
      </c>
      <c r="F17090" s="1" t="s">
        <v>35</v>
      </c>
      <c r="G17090" s="1">
        <v>50336</v>
      </c>
      <c r="H17090" s="1">
        <v>918</v>
      </c>
      <c r="I17090" s="1">
        <v>55218</v>
      </c>
    </row>
    <row r="17091" spans="1:9" x14ac:dyDescent="0.3">
      <c r="A17091" s="1">
        <v>17090</v>
      </c>
      <c r="B17091" s="2">
        <v>44391</v>
      </c>
      <c r="C17091" s="3">
        <v>0.33333333333333331</v>
      </c>
      <c r="D17091" s="1" t="s">
        <v>32</v>
      </c>
      <c r="E17091" s="1" t="s">
        <v>35</v>
      </c>
      <c r="F17091" s="1" t="s">
        <v>35</v>
      </c>
      <c r="G17091" s="1">
        <v>19994</v>
      </c>
      <c r="H17091" s="1">
        <v>113</v>
      </c>
      <c r="I17091" s="1">
        <v>25170</v>
      </c>
    </row>
    <row r="17092" spans="1:9" x14ac:dyDescent="0.3">
      <c r="A17092" s="1">
        <v>17091</v>
      </c>
      <c r="B17092" s="2">
        <v>44391</v>
      </c>
      <c r="C17092" s="3">
        <v>0.33333333333333331</v>
      </c>
      <c r="D17092" s="1" t="s">
        <v>41</v>
      </c>
      <c r="E17092" s="1" t="s">
        <v>35</v>
      </c>
      <c r="F17092" s="1" t="s">
        <v>35</v>
      </c>
      <c r="G17092" s="1">
        <v>24664</v>
      </c>
      <c r="H17092" s="1">
        <v>514</v>
      </c>
      <c r="I17092" s="1">
        <v>26140</v>
      </c>
    </row>
    <row r="17093" spans="1:9" x14ac:dyDescent="0.3">
      <c r="A17093" s="1">
        <v>17092</v>
      </c>
      <c r="B17093" s="2">
        <v>44391</v>
      </c>
      <c r="C17093" s="3">
        <v>0.33333333333333331</v>
      </c>
      <c r="D17093" s="1" t="s">
        <v>22</v>
      </c>
      <c r="E17093" s="1" t="s">
        <v>35</v>
      </c>
      <c r="F17093" s="1" t="s">
        <v>35</v>
      </c>
      <c r="G17093" s="1">
        <v>918041</v>
      </c>
      <c r="H17093" s="1">
        <v>4730</v>
      </c>
      <c r="I17093" s="1">
        <v>943675</v>
      </c>
    </row>
    <row r="17094" spans="1:9" x14ac:dyDescent="0.3">
      <c r="A17094" s="1">
        <v>17093</v>
      </c>
      <c r="B17094" s="2">
        <v>44391</v>
      </c>
      <c r="C17094" s="3">
        <v>0.33333333333333331</v>
      </c>
      <c r="D17094" s="1" t="s">
        <v>23</v>
      </c>
      <c r="E17094" s="1" t="s">
        <v>35</v>
      </c>
      <c r="F17094" s="1" t="s">
        <v>35</v>
      </c>
      <c r="G17094" s="1">
        <v>116026</v>
      </c>
      <c r="H17094" s="1">
        <v>1771</v>
      </c>
      <c r="I17094" s="1">
        <v>119181</v>
      </c>
    </row>
    <row r="17095" spans="1:9" x14ac:dyDescent="0.3">
      <c r="A17095" s="1">
        <v>17094</v>
      </c>
      <c r="B17095" s="2">
        <v>44391</v>
      </c>
      <c r="C17095" s="3">
        <v>0.33333333333333331</v>
      </c>
      <c r="D17095" s="1" t="s">
        <v>18</v>
      </c>
      <c r="E17095" s="1" t="s">
        <v>35</v>
      </c>
      <c r="F17095" s="1" t="s">
        <v>35</v>
      </c>
      <c r="G17095" s="1">
        <v>580195</v>
      </c>
      <c r="H17095" s="1">
        <v>16199</v>
      </c>
      <c r="I17095" s="1">
        <v>597821</v>
      </c>
    </row>
    <row r="17096" spans="1:9" x14ac:dyDescent="0.3">
      <c r="A17096" s="1">
        <v>17095</v>
      </c>
      <c r="B17096" s="2">
        <v>44391</v>
      </c>
      <c r="C17096" s="3">
        <v>0.33333333333333331</v>
      </c>
      <c r="D17096" s="1" t="s">
        <v>11</v>
      </c>
      <c r="E17096" s="1" t="s">
        <v>35</v>
      </c>
      <c r="F17096" s="1" t="s">
        <v>35</v>
      </c>
      <c r="G17096" s="1">
        <v>943629</v>
      </c>
      <c r="H17096" s="1">
        <v>8945</v>
      </c>
      <c r="I17096" s="1">
        <v>953187</v>
      </c>
    </row>
    <row r="17097" spans="1:9" x14ac:dyDescent="0.3">
      <c r="A17097" s="1">
        <v>17096</v>
      </c>
      <c r="B17097" s="2">
        <v>44391</v>
      </c>
      <c r="C17097" s="3">
        <v>0.33333333333333331</v>
      </c>
      <c r="D17097" s="1" t="s">
        <v>45</v>
      </c>
      <c r="E17097" s="1" t="s">
        <v>35</v>
      </c>
      <c r="F17097" s="1" t="s">
        <v>35</v>
      </c>
      <c r="G17097" s="1">
        <v>20025</v>
      </c>
      <c r="H17097" s="1">
        <v>317</v>
      </c>
      <c r="I17097" s="1">
        <v>22623</v>
      </c>
    </row>
    <row r="17098" spans="1:9" x14ac:dyDescent="0.3">
      <c r="A17098" s="1">
        <v>17097</v>
      </c>
      <c r="B17098" s="2">
        <v>44391</v>
      </c>
      <c r="C17098" s="3">
        <v>0.33333333333333331</v>
      </c>
      <c r="D17098" s="1" t="s">
        <v>15</v>
      </c>
      <c r="E17098" s="1" t="s">
        <v>35</v>
      </c>
      <c r="F17098" s="1" t="s">
        <v>35</v>
      </c>
      <c r="G17098" s="1">
        <v>2459223</v>
      </c>
      <c r="H17098" s="1">
        <v>33502</v>
      </c>
      <c r="I17098" s="1">
        <v>2523943</v>
      </c>
    </row>
    <row r="17099" spans="1:9" x14ac:dyDescent="0.3">
      <c r="A17099" s="1">
        <v>17098</v>
      </c>
      <c r="B17099" s="2">
        <v>44391</v>
      </c>
      <c r="C17099" s="3">
        <v>0.33333333333333331</v>
      </c>
      <c r="D17099" s="1" t="s">
        <v>48</v>
      </c>
      <c r="E17099" s="1" t="s">
        <v>35</v>
      </c>
      <c r="F17099" s="1" t="s">
        <v>35</v>
      </c>
      <c r="G17099" s="1">
        <v>619344</v>
      </c>
      <c r="H17099" s="1">
        <v>3738</v>
      </c>
      <c r="I17099" s="1">
        <v>633146</v>
      </c>
    </row>
    <row r="17100" spans="1:9" x14ac:dyDescent="0.3">
      <c r="A17100" s="1">
        <v>17099</v>
      </c>
      <c r="B17100" s="2">
        <v>44391</v>
      </c>
      <c r="C17100" s="3">
        <v>0.33333333333333331</v>
      </c>
      <c r="D17100" s="1" t="s">
        <v>40</v>
      </c>
      <c r="E17100" s="1" t="s">
        <v>35</v>
      </c>
      <c r="F17100" s="1" t="s">
        <v>35</v>
      </c>
      <c r="G17100" s="1">
        <v>66771</v>
      </c>
      <c r="H17100" s="1">
        <v>718</v>
      </c>
      <c r="I17100" s="1">
        <v>71873</v>
      </c>
    </row>
    <row r="17101" spans="1:9" x14ac:dyDescent="0.3">
      <c r="A17101" s="1">
        <v>17100</v>
      </c>
      <c r="B17101" s="2">
        <v>44391</v>
      </c>
      <c r="C17101" s="3">
        <v>0.33333333333333331</v>
      </c>
      <c r="D17101" s="1" t="s">
        <v>21</v>
      </c>
      <c r="E17101" s="1" t="s">
        <v>35</v>
      </c>
      <c r="F17101" s="1" t="s">
        <v>35</v>
      </c>
      <c r="G17101" s="1">
        <v>333104</v>
      </c>
      <c r="H17101" s="1">
        <v>7351</v>
      </c>
      <c r="I17101" s="1">
        <v>341274</v>
      </c>
    </row>
    <row r="17102" spans="1:9" x14ac:dyDescent="0.3">
      <c r="A17102" s="1">
        <v>17101</v>
      </c>
      <c r="B17102" s="2">
        <v>44391</v>
      </c>
      <c r="C17102" s="3">
        <v>0.33333333333333331</v>
      </c>
      <c r="D17102" s="1" t="s">
        <v>12</v>
      </c>
      <c r="E17102" s="1" t="s">
        <v>35</v>
      </c>
      <c r="F17102" s="1" t="s">
        <v>35</v>
      </c>
      <c r="G17102" s="1">
        <v>1683319</v>
      </c>
      <c r="H17102" s="1">
        <v>22704</v>
      </c>
      <c r="I17102" s="1">
        <v>1707502</v>
      </c>
    </row>
    <row r="17103" spans="1:9" x14ac:dyDescent="0.3">
      <c r="A17103" s="1">
        <v>17102</v>
      </c>
      <c r="B17103" s="2">
        <v>44391</v>
      </c>
      <c r="C17103" s="3">
        <v>0.33333333333333331</v>
      </c>
      <c r="D17103" s="1" t="s">
        <v>24</v>
      </c>
      <c r="E17103" s="1" t="s">
        <v>35</v>
      </c>
      <c r="F17103" s="1" t="s">
        <v>35</v>
      </c>
      <c r="G17103" s="1">
        <v>1481742</v>
      </c>
      <c r="H17103" s="1">
        <v>17944</v>
      </c>
      <c r="I17103" s="1">
        <v>1513877</v>
      </c>
    </row>
    <row r="17104" spans="1:9" x14ac:dyDescent="0.3">
      <c r="A17104" s="1">
        <v>17103</v>
      </c>
      <c r="B17104" s="2">
        <v>44392</v>
      </c>
      <c r="C17104" s="3">
        <v>0.33333333333333331</v>
      </c>
      <c r="D17104" s="1" t="s">
        <v>33</v>
      </c>
      <c r="E17104" s="1" t="s">
        <v>35</v>
      </c>
      <c r="F17104" s="1" t="s">
        <v>35</v>
      </c>
      <c r="G17104" s="1">
        <v>7359</v>
      </c>
      <c r="H17104" s="1">
        <v>129</v>
      </c>
      <c r="I17104" s="1">
        <v>7499</v>
      </c>
    </row>
    <row r="17105" spans="1:9" x14ac:dyDescent="0.3">
      <c r="A17105" s="1">
        <v>17104</v>
      </c>
      <c r="B17105" s="2">
        <v>44392</v>
      </c>
      <c r="C17105" s="3">
        <v>0.33333333333333331</v>
      </c>
      <c r="D17105" s="1" t="s">
        <v>20</v>
      </c>
      <c r="E17105" s="1" t="s">
        <v>35</v>
      </c>
      <c r="F17105" s="1" t="s">
        <v>35</v>
      </c>
      <c r="G17105" s="1">
        <v>1890565</v>
      </c>
      <c r="H17105" s="1">
        <v>13057</v>
      </c>
      <c r="I17105" s="1">
        <v>1929579</v>
      </c>
    </row>
    <row r="17106" spans="1:9" x14ac:dyDescent="0.3">
      <c r="A17106" s="1">
        <v>17105</v>
      </c>
      <c r="B17106" s="2">
        <v>44392</v>
      </c>
      <c r="C17106" s="3">
        <v>0.33333333333333331</v>
      </c>
      <c r="D17106" s="1" t="s">
        <v>39</v>
      </c>
      <c r="E17106" s="1" t="s">
        <v>35</v>
      </c>
      <c r="F17106" s="1" t="s">
        <v>35</v>
      </c>
      <c r="G17106" s="1">
        <v>36903</v>
      </c>
      <c r="H17106" s="1">
        <v>195</v>
      </c>
      <c r="I17106" s="1">
        <v>41279</v>
      </c>
    </row>
    <row r="17107" spans="1:9" x14ac:dyDescent="0.3">
      <c r="A17107" s="1">
        <v>17106</v>
      </c>
      <c r="B17107" s="2">
        <v>44392</v>
      </c>
      <c r="C17107" s="3">
        <v>0.33333333333333331</v>
      </c>
      <c r="D17107" s="1" t="s">
        <v>37</v>
      </c>
      <c r="E17107" s="1" t="s">
        <v>35</v>
      </c>
      <c r="F17107" s="1" t="s">
        <v>35</v>
      </c>
      <c r="G17107" s="1">
        <v>514543</v>
      </c>
      <c r="H17107" s="1">
        <v>4910</v>
      </c>
      <c r="I17107" s="1">
        <v>540453</v>
      </c>
    </row>
    <row r="17108" spans="1:9" x14ac:dyDescent="0.3">
      <c r="A17108" s="1">
        <v>17107</v>
      </c>
      <c r="B17108" s="2">
        <v>44392</v>
      </c>
      <c r="C17108" s="3">
        <v>0.33333333333333331</v>
      </c>
      <c r="D17108" s="1" t="s">
        <v>30</v>
      </c>
      <c r="E17108" s="1" t="s">
        <v>35</v>
      </c>
      <c r="F17108" s="1" t="s">
        <v>35</v>
      </c>
      <c r="G17108" s="1">
        <v>713163</v>
      </c>
      <c r="H17108" s="1">
        <v>9621</v>
      </c>
      <c r="I17108" s="1">
        <v>723570</v>
      </c>
    </row>
    <row r="17109" spans="1:9" x14ac:dyDescent="0.3">
      <c r="A17109" s="1">
        <v>17108</v>
      </c>
      <c r="B17109" s="2">
        <v>44392</v>
      </c>
      <c r="C17109" s="3">
        <v>0.33333333333333331</v>
      </c>
      <c r="D17109" s="1" t="s">
        <v>26</v>
      </c>
      <c r="E17109" s="1" t="s">
        <v>35</v>
      </c>
      <c r="F17109" s="1" t="s">
        <v>35</v>
      </c>
      <c r="G17109" s="1">
        <v>60970</v>
      </c>
      <c r="H17109" s="1">
        <v>809</v>
      </c>
      <c r="I17109" s="1">
        <v>61851</v>
      </c>
    </row>
    <row r="17110" spans="1:9" x14ac:dyDescent="0.3">
      <c r="A17110" s="1">
        <v>17109</v>
      </c>
      <c r="B17110" s="2">
        <v>44392</v>
      </c>
      <c r="C17110" s="3">
        <v>0.33333333333333331</v>
      </c>
      <c r="D17110" s="1" t="s">
        <v>25</v>
      </c>
      <c r="E17110" s="1" t="s">
        <v>35</v>
      </c>
      <c r="F17110" s="1" t="s">
        <v>35</v>
      </c>
      <c r="G17110" s="1">
        <v>981303</v>
      </c>
      <c r="H17110" s="1">
        <v>13486</v>
      </c>
      <c r="I17110" s="1">
        <v>998817</v>
      </c>
    </row>
    <row r="17111" spans="1:9" x14ac:dyDescent="0.3">
      <c r="A17111" s="1">
        <v>17110</v>
      </c>
      <c r="B17111" s="2">
        <v>44392</v>
      </c>
      <c r="C17111" s="3">
        <v>0.33333333333333331</v>
      </c>
      <c r="D17111" s="1" t="s">
        <v>43</v>
      </c>
      <c r="E17111" s="1" t="s">
        <v>35</v>
      </c>
      <c r="F17111" s="1" t="s">
        <v>35</v>
      </c>
      <c r="G17111" s="1">
        <v>10565</v>
      </c>
      <c r="H17111" s="1">
        <v>4</v>
      </c>
      <c r="I17111" s="1">
        <v>10591</v>
      </c>
    </row>
    <row r="17112" spans="1:9" x14ac:dyDescent="0.3">
      <c r="A17112" s="1">
        <v>17111</v>
      </c>
      <c r="B17112" s="2">
        <v>44392</v>
      </c>
      <c r="C17112" s="3">
        <v>0.33333333333333331</v>
      </c>
      <c r="D17112" s="1" t="s">
        <v>10</v>
      </c>
      <c r="E17112" s="1" t="s">
        <v>35</v>
      </c>
      <c r="F17112" s="1" t="s">
        <v>35</v>
      </c>
      <c r="G17112" s="1">
        <v>1409572</v>
      </c>
      <c r="H17112" s="1">
        <v>25021</v>
      </c>
      <c r="I17112" s="1">
        <v>1435281</v>
      </c>
    </row>
    <row r="17113" spans="1:9" x14ac:dyDescent="0.3">
      <c r="A17113" s="1">
        <v>17112</v>
      </c>
      <c r="B17113" s="2">
        <v>44392</v>
      </c>
      <c r="C17113" s="3">
        <v>0.33333333333333331</v>
      </c>
      <c r="D17113" s="1" t="s">
        <v>34</v>
      </c>
      <c r="E17113" s="1" t="s">
        <v>35</v>
      </c>
      <c r="F17113" s="1" t="s">
        <v>35</v>
      </c>
      <c r="G17113" s="1">
        <v>164326</v>
      </c>
      <c r="H17113" s="1">
        <v>3101</v>
      </c>
      <c r="I17113" s="1">
        <v>169215</v>
      </c>
    </row>
    <row r="17114" spans="1:9" x14ac:dyDescent="0.3">
      <c r="A17114" s="1">
        <v>17113</v>
      </c>
      <c r="B17114" s="2">
        <v>44392</v>
      </c>
      <c r="C17114" s="3">
        <v>0.33333333333333331</v>
      </c>
      <c r="D17114" s="1" t="s">
        <v>27</v>
      </c>
      <c r="E17114" s="1" t="s">
        <v>35</v>
      </c>
      <c r="F17114" s="1" t="s">
        <v>35</v>
      </c>
      <c r="G17114" s="1">
        <v>813583</v>
      </c>
      <c r="H17114" s="1">
        <v>10074</v>
      </c>
      <c r="I17114" s="1">
        <v>824346</v>
      </c>
    </row>
    <row r="17115" spans="1:9" x14ac:dyDescent="0.3">
      <c r="A17115" s="1">
        <v>17114</v>
      </c>
      <c r="B17115" s="2">
        <v>44392</v>
      </c>
      <c r="C17115" s="3">
        <v>0.33333333333333331</v>
      </c>
      <c r="D17115" s="1" t="s">
        <v>13</v>
      </c>
      <c r="E17115" s="1" t="s">
        <v>35</v>
      </c>
      <c r="F17115" s="1" t="s">
        <v>35</v>
      </c>
      <c r="G17115" s="1">
        <v>758958</v>
      </c>
      <c r="H17115" s="1">
        <v>9571</v>
      </c>
      <c r="I17115" s="1">
        <v>769383</v>
      </c>
    </row>
    <row r="17116" spans="1:9" x14ac:dyDescent="0.3">
      <c r="A17116" s="1">
        <v>17115</v>
      </c>
      <c r="B17116" s="2">
        <v>44392</v>
      </c>
      <c r="C17116" s="3">
        <v>0.33333333333333331</v>
      </c>
      <c r="D17116" s="1" t="s">
        <v>28</v>
      </c>
      <c r="E17116" s="1" t="s">
        <v>35</v>
      </c>
      <c r="F17116" s="1" t="s">
        <v>35</v>
      </c>
      <c r="G17116" s="1">
        <v>199272</v>
      </c>
      <c r="H17116" s="1">
        <v>3499</v>
      </c>
      <c r="I17116" s="1">
        <v>203962</v>
      </c>
    </row>
    <row r="17117" spans="1:9" x14ac:dyDescent="0.3">
      <c r="A17117" s="1">
        <v>17116</v>
      </c>
      <c r="B17117" s="2">
        <v>44392</v>
      </c>
      <c r="C17117" s="3">
        <v>0.33333333333333331</v>
      </c>
      <c r="D17117" s="1" t="s">
        <v>19</v>
      </c>
      <c r="E17117" s="1" t="s">
        <v>35</v>
      </c>
      <c r="F17117" s="1" t="s">
        <v>35</v>
      </c>
      <c r="G17117" s="1">
        <v>312556</v>
      </c>
      <c r="H17117" s="1">
        <v>4360</v>
      </c>
      <c r="I17117" s="1">
        <v>319152</v>
      </c>
    </row>
    <row r="17118" spans="1:9" x14ac:dyDescent="0.3">
      <c r="A17118" s="1">
        <v>17117</v>
      </c>
      <c r="B17118" s="2">
        <v>44392</v>
      </c>
      <c r="C17118" s="3">
        <v>0.33333333333333331</v>
      </c>
      <c r="D17118" s="1" t="s">
        <v>38</v>
      </c>
      <c r="E17118" s="1" t="s">
        <v>35</v>
      </c>
      <c r="F17118" s="1" t="s">
        <v>35</v>
      </c>
      <c r="G17118" s="1">
        <v>341015</v>
      </c>
      <c r="H17118" s="1">
        <v>5120</v>
      </c>
      <c r="I17118" s="1">
        <v>346479</v>
      </c>
    </row>
    <row r="17119" spans="1:9" x14ac:dyDescent="0.3">
      <c r="A17119" s="1">
        <v>17118</v>
      </c>
      <c r="B17119" s="2">
        <v>44392</v>
      </c>
      <c r="C17119" s="3">
        <v>0.33333333333333331</v>
      </c>
      <c r="D17119" s="1" t="s">
        <v>16</v>
      </c>
      <c r="E17119" s="1" t="s">
        <v>35</v>
      </c>
      <c r="F17119" s="1" t="s">
        <v>35</v>
      </c>
      <c r="G17119" s="1">
        <v>2806933</v>
      </c>
      <c r="H17119" s="1">
        <v>35989</v>
      </c>
      <c r="I17119" s="1">
        <v>2876587</v>
      </c>
    </row>
    <row r="17120" spans="1:9" x14ac:dyDescent="0.3">
      <c r="A17120" s="1">
        <v>17119</v>
      </c>
      <c r="B17120" s="2">
        <v>44392</v>
      </c>
      <c r="C17120" s="3">
        <v>0.33333333333333331</v>
      </c>
      <c r="D17120" s="1" t="s">
        <v>8</v>
      </c>
      <c r="E17120" s="1" t="s">
        <v>35</v>
      </c>
      <c r="F17120" s="1" t="s">
        <v>35</v>
      </c>
      <c r="G17120" s="1">
        <v>2970175</v>
      </c>
      <c r="H17120" s="1">
        <v>14938</v>
      </c>
      <c r="I17120" s="1">
        <v>3103310</v>
      </c>
    </row>
    <row r="17121" spans="1:9" x14ac:dyDescent="0.3">
      <c r="A17121" s="1">
        <v>17120</v>
      </c>
      <c r="B17121" s="2">
        <v>44392</v>
      </c>
      <c r="C17121" s="3">
        <v>0.33333333333333331</v>
      </c>
      <c r="D17121" s="1" t="s">
        <v>14</v>
      </c>
      <c r="E17121" s="1" t="s">
        <v>35</v>
      </c>
      <c r="F17121" s="1" t="s">
        <v>35</v>
      </c>
      <c r="G17121" s="1">
        <v>19912</v>
      </c>
      <c r="H17121" s="1">
        <v>206</v>
      </c>
      <c r="I17121" s="1">
        <v>20231</v>
      </c>
    </row>
    <row r="17122" spans="1:9" x14ac:dyDescent="0.3">
      <c r="A17122" s="1">
        <v>17121</v>
      </c>
      <c r="B17122" s="2">
        <v>44392</v>
      </c>
      <c r="C17122" s="3">
        <v>0.33333333333333331</v>
      </c>
      <c r="D17122" s="1" t="s">
        <v>47</v>
      </c>
      <c r="E17122" s="1" t="s">
        <v>35</v>
      </c>
      <c r="F17122" s="1" t="s">
        <v>35</v>
      </c>
      <c r="G17122" s="1">
        <v>9891</v>
      </c>
      <c r="H17122" s="1">
        <v>49</v>
      </c>
      <c r="I17122" s="1">
        <v>10036</v>
      </c>
    </row>
    <row r="17123" spans="1:9" x14ac:dyDescent="0.3">
      <c r="A17123" s="1">
        <v>17122</v>
      </c>
      <c r="B17123" s="2">
        <v>44392</v>
      </c>
      <c r="C17123" s="3">
        <v>0.33333333333333331</v>
      </c>
      <c r="D17123" s="1" t="s">
        <v>29</v>
      </c>
      <c r="E17123" s="1" t="s">
        <v>35</v>
      </c>
      <c r="F17123" s="1" t="s">
        <v>35</v>
      </c>
      <c r="G17123" s="1">
        <v>780815</v>
      </c>
      <c r="H17123" s="1">
        <v>10508</v>
      </c>
      <c r="I17123" s="1">
        <v>791594</v>
      </c>
    </row>
    <row r="17124" spans="1:9" x14ac:dyDescent="0.3">
      <c r="A17124" s="1">
        <v>17123</v>
      </c>
      <c r="B17124" s="2">
        <v>44392</v>
      </c>
      <c r="C17124" s="3">
        <v>0.33333333333333331</v>
      </c>
      <c r="D17124" s="1" t="s">
        <v>17</v>
      </c>
      <c r="E17124" s="1" t="s">
        <v>35</v>
      </c>
      <c r="F17124" s="1" t="s">
        <v>35</v>
      </c>
      <c r="G17124" s="1">
        <v>5944801</v>
      </c>
      <c r="H17124" s="1">
        <v>126390</v>
      </c>
      <c r="I17124" s="1">
        <v>6181247</v>
      </c>
    </row>
    <row r="17125" spans="1:9" x14ac:dyDescent="0.3">
      <c r="A17125" s="1">
        <v>17124</v>
      </c>
      <c r="B17125" s="2">
        <v>44392</v>
      </c>
      <c r="C17125" s="3">
        <v>0.33333333333333331</v>
      </c>
      <c r="D17125" s="1" t="s">
        <v>31</v>
      </c>
      <c r="E17125" s="1" t="s">
        <v>35</v>
      </c>
      <c r="F17125" s="1" t="s">
        <v>35</v>
      </c>
      <c r="G17125" s="1">
        <v>70985</v>
      </c>
      <c r="H17125" s="1">
        <v>1326</v>
      </c>
      <c r="I17125" s="1">
        <v>80521</v>
      </c>
    </row>
    <row r="17126" spans="1:9" x14ac:dyDescent="0.3">
      <c r="A17126" s="1">
        <v>17125</v>
      </c>
      <c r="B17126" s="2">
        <v>44392</v>
      </c>
      <c r="C17126" s="3">
        <v>0.33333333333333331</v>
      </c>
      <c r="D17126" s="1" t="s">
        <v>42</v>
      </c>
      <c r="E17126" s="1" t="s">
        <v>35</v>
      </c>
      <c r="F17126" s="1" t="s">
        <v>35</v>
      </c>
      <c r="G17126" s="1">
        <v>50794</v>
      </c>
      <c r="H17126" s="1">
        <v>921</v>
      </c>
      <c r="I17126" s="1">
        <v>55640</v>
      </c>
    </row>
    <row r="17127" spans="1:9" x14ac:dyDescent="0.3">
      <c r="A17127" s="1">
        <v>17126</v>
      </c>
      <c r="B17127" s="2">
        <v>44392</v>
      </c>
      <c r="C17127" s="3">
        <v>0.33333333333333331</v>
      </c>
      <c r="D17127" s="1" t="s">
        <v>32</v>
      </c>
      <c r="E17127" s="1" t="s">
        <v>35</v>
      </c>
      <c r="F17127" s="1" t="s">
        <v>35</v>
      </c>
      <c r="G17127" s="1">
        <v>20262</v>
      </c>
      <c r="H17127" s="1">
        <v>116</v>
      </c>
      <c r="I17127" s="1">
        <v>25751</v>
      </c>
    </row>
    <row r="17128" spans="1:9" x14ac:dyDescent="0.3">
      <c r="A17128" s="1">
        <v>17127</v>
      </c>
      <c r="B17128" s="2">
        <v>44392</v>
      </c>
      <c r="C17128" s="3">
        <v>0.33333333333333331</v>
      </c>
      <c r="D17128" s="1" t="s">
        <v>41</v>
      </c>
      <c r="E17128" s="1" t="s">
        <v>35</v>
      </c>
      <c r="F17128" s="1" t="s">
        <v>35</v>
      </c>
      <c r="G17128" s="1">
        <v>24716</v>
      </c>
      <c r="H17128" s="1">
        <v>516</v>
      </c>
      <c r="I17128" s="1">
        <v>26249</v>
      </c>
    </row>
    <row r="17129" spans="1:9" x14ac:dyDescent="0.3">
      <c r="A17129" s="1">
        <v>17128</v>
      </c>
      <c r="B17129" s="2">
        <v>44392</v>
      </c>
      <c r="C17129" s="3">
        <v>0.33333333333333331</v>
      </c>
      <c r="D17129" s="1" t="s">
        <v>22</v>
      </c>
      <c r="E17129" s="1" t="s">
        <v>35</v>
      </c>
      <c r="F17129" s="1" t="s">
        <v>35</v>
      </c>
      <c r="G17129" s="1">
        <v>920646</v>
      </c>
      <c r="H17129" s="1">
        <v>4795</v>
      </c>
      <c r="I17129" s="1">
        <v>945749</v>
      </c>
    </row>
    <row r="17130" spans="1:9" x14ac:dyDescent="0.3">
      <c r="A17130" s="1">
        <v>17129</v>
      </c>
      <c r="B17130" s="2">
        <v>44392</v>
      </c>
      <c r="C17130" s="3">
        <v>0.33333333333333331</v>
      </c>
      <c r="D17130" s="1" t="s">
        <v>23</v>
      </c>
      <c r="E17130" s="1" t="s">
        <v>35</v>
      </c>
      <c r="F17130" s="1" t="s">
        <v>35</v>
      </c>
      <c r="G17130" s="1">
        <v>116203</v>
      </c>
      <c r="H17130" s="1">
        <v>1772</v>
      </c>
      <c r="I17130" s="1">
        <v>119302</v>
      </c>
    </row>
    <row r="17131" spans="1:9" x14ac:dyDescent="0.3">
      <c r="A17131" s="1">
        <v>17130</v>
      </c>
      <c r="B17131" s="2">
        <v>44392</v>
      </c>
      <c r="C17131" s="3">
        <v>0.33333333333333331</v>
      </c>
      <c r="D17131" s="1" t="s">
        <v>18</v>
      </c>
      <c r="E17131" s="1" t="s">
        <v>35</v>
      </c>
      <c r="F17131" s="1" t="s">
        <v>35</v>
      </c>
      <c r="G17131" s="1">
        <v>580336</v>
      </c>
      <c r="H17131" s="1">
        <v>16207</v>
      </c>
      <c r="I17131" s="1">
        <v>597929</v>
      </c>
    </row>
    <row r="17132" spans="1:9" x14ac:dyDescent="0.3">
      <c r="A17132" s="1">
        <v>17131</v>
      </c>
      <c r="B17132" s="2">
        <v>44392</v>
      </c>
      <c r="C17132" s="3">
        <v>0.33333333333333331</v>
      </c>
      <c r="D17132" s="1" t="s">
        <v>11</v>
      </c>
      <c r="E17132" s="1" t="s">
        <v>35</v>
      </c>
      <c r="F17132" s="1" t="s">
        <v>35</v>
      </c>
      <c r="G17132" s="1">
        <v>943719</v>
      </c>
      <c r="H17132" s="1">
        <v>8947</v>
      </c>
      <c r="I17132" s="1">
        <v>953224</v>
      </c>
    </row>
    <row r="17133" spans="1:9" x14ac:dyDescent="0.3">
      <c r="A17133" s="1">
        <v>17132</v>
      </c>
      <c r="B17133" s="2">
        <v>44392</v>
      </c>
      <c r="C17133" s="3">
        <v>0.33333333333333331</v>
      </c>
      <c r="D17133" s="1" t="s">
        <v>45</v>
      </c>
      <c r="E17133" s="1" t="s">
        <v>35</v>
      </c>
      <c r="F17133" s="1" t="s">
        <v>35</v>
      </c>
      <c r="G17133" s="1">
        <v>20196</v>
      </c>
      <c r="H17133" s="1">
        <v>317</v>
      </c>
      <c r="I17133" s="1">
        <v>22792</v>
      </c>
    </row>
    <row r="17134" spans="1:9" x14ac:dyDescent="0.3">
      <c r="A17134" s="1">
        <v>17133</v>
      </c>
      <c r="B17134" s="2">
        <v>44392</v>
      </c>
      <c r="C17134" s="3">
        <v>0.33333333333333331</v>
      </c>
      <c r="D17134" s="1" t="s">
        <v>15</v>
      </c>
      <c r="E17134" s="1" t="s">
        <v>35</v>
      </c>
      <c r="F17134" s="1" t="s">
        <v>35</v>
      </c>
      <c r="G17134" s="1">
        <v>2462244</v>
      </c>
      <c r="H17134" s="1">
        <v>33557</v>
      </c>
      <c r="I17134" s="1">
        <v>2526401</v>
      </c>
    </row>
    <row r="17135" spans="1:9" x14ac:dyDescent="0.3">
      <c r="A17135" s="1">
        <v>17134</v>
      </c>
      <c r="B17135" s="2">
        <v>44392</v>
      </c>
      <c r="C17135" s="3">
        <v>0.33333333333333331</v>
      </c>
      <c r="D17135" s="1" t="s">
        <v>48</v>
      </c>
      <c r="E17135" s="1" t="s">
        <v>35</v>
      </c>
      <c r="F17135" s="1" t="s">
        <v>35</v>
      </c>
      <c r="G17135" s="1">
        <v>619949</v>
      </c>
      <c r="H17135" s="1">
        <v>3743</v>
      </c>
      <c r="I17135" s="1">
        <v>633895</v>
      </c>
    </row>
    <row r="17136" spans="1:9" x14ac:dyDescent="0.3">
      <c r="A17136" s="1">
        <v>17135</v>
      </c>
      <c r="B17136" s="2">
        <v>44392</v>
      </c>
      <c r="C17136" s="3">
        <v>0.33333333333333331</v>
      </c>
      <c r="D17136" s="1" t="s">
        <v>40</v>
      </c>
      <c r="E17136" s="1" t="s">
        <v>35</v>
      </c>
      <c r="F17136" s="1" t="s">
        <v>35</v>
      </c>
      <c r="G17136" s="1">
        <v>67020</v>
      </c>
      <c r="H17136" s="1">
        <v>721</v>
      </c>
      <c r="I17136" s="1">
        <v>72365</v>
      </c>
    </row>
    <row r="17137" spans="1:9" x14ac:dyDescent="0.3">
      <c r="A17137" s="1">
        <v>17136</v>
      </c>
      <c r="B17137" s="2">
        <v>44392</v>
      </c>
      <c r="C17137" s="3">
        <v>0.33333333333333331</v>
      </c>
      <c r="D17137" s="1" t="s">
        <v>21</v>
      </c>
      <c r="E17137" s="1" t="s">
        <v>35</v>
      </c>
      <c r="F17137" s="1" t="s">
        <v>35</v>
      </c>
      <c r="G17137" s="1">
        <v>333244</v>
      </c>
      <c r="H17137" s="1">
        <v>7352</v>
      </c>
      <c r="I17137" s="1">
        <v>341307</v>
      </c>
    </row>
    <row r="17138" spans="1:9" x14ac:dyDescent="0.3">
      <c r="A17138" s="1">
        <v>17137</v>
      </c>
      <c r="B17138" s="2">
        <v>44392</v>
      </c>
      <c r="C17138" s="3">
        <v>0.33333333333333331</v>
      </c>
      <c r="D17138" s="1" t="s">
        <v>12</v>
      </c>
      <c r="E17138" s="1" t="s">
        <v>35</v>
      </c>
      <c r="F17138" s="1" t="s">
        <v>35</v>
      </c>
      <c r="G17138" s="1">
        <v>1683453</v>
      </c>
      <c r="H17138" s="1">
        <v>22704</v>
      </c>
      <c r="I17138" s="1">
        <v>1707585</v>
      </c>
    </row>
    <row r="17139" spans="1:9" x14ac:dyDescent="0.3">
      <c r="A17139" s="1">
        <v>17138</v>
      </c>
      <c r="B17139" s="2">
        <v>44392</v>
      </c>
      <c r="C17139" s="3">
        <v>0.33333333333333331</v>
      </c>
      <c r="D17139" s="1" t="s">
        <v>24</v>
      </c>
      <c r="E17139" s="1" t="s">
        <v>35</v>
      </c>
      <c r="F17139" s="1" t="s">
        <v>35</v>
      </c>
      <c r="G17139" s="1">
        <v>1482903</v>
      </c>
      <c r="H17139" s="1">
        <v>17958</v>
      </c>
      <c r="I17139" s="1">
        <v>1514708</v>
      </c>
    </row>
    <row r="17140" spans="1:9" x14ac:dyDescent="0.3">
      <c r="A17140" s="1">
        <v>17139</v>
      </c>
      <c r="B17140" s="2">
        <v>44393</v>
      </c>
      <c r="C17140" s="3">
        <v>0.33333333333333331</v>
      </c>
      <c r="D17140" s="1" t="s">
        <v>33</v>
      </c>
      <c r="E17140" s="1" t="s">
        <v>35</v>
      </c>
      <c r="F17140" s="1" t="s">
        <v>35</v>
      </c>
      <c r="G17140" s="1">
        <v>7359</v>
      </c>
      <c r="H17140" s="1">
        <v>129</v>
      </c>
      <c r="I17140" s="1">
        <v>7501</v>
      </c>
    </row>
    <row r="17141" spans="1:9" x14ac:dyDescent="0.3">
      <c r="A17141" s="1">
        <v>17140</v>
      </c>
      <c r="B17141" s="2">
        <v>44393</v>
      </c>
      <c r="C17141" s="3">
        <v>0.33333333333333331</v>
      </c>
      <c r="D17141" s="1" t="s">
        <v>20</v>
      </c>
      <c r="E17141" s="1" t="s">
        <v>35</v>
      </c>
      <c r="F17141" s="1" t="s">
        <v>35</v>
      </c>
      <c r="G17141" s="1">
        <v>1893498</v>
      </c>
      <c r="H17141" s="1">
        <v>13081</v>
      </c>
      <c r="I17141" s="1">
        <v>1932105</v>
      </c>
    </row>
    <row r="17142" spans="1:9" x14ac:dyDescent="0.3">
      <c r="A17142" s="1">
        <v>17141</v>
      </c>
      <c r="B17142" s="2">
        <v>44393</v>
      </c>
      <c r="C17142" s="3">
        <v>0.33333333333333331</v>
      </c>
      <c r="D17142" s="1" t="s">
        <v>39</v>
      </c>
      <c r="E17142" s="1" t="s">
        <v>35</v>
      </c>
      <c r="F17142" s="1" t="s">
        <v>35</v>
      </c>
      <c r="G17142" s="1">
        <v>37272</v>
      </c>
      <c r="H17142" s="1">
        <v>197</v>
      </c>
      <c r="I17142" s="1">
        <v>41646</v>
      </c>
    </row>
    <row r="17143" spans="1:9" x14ac:dyDescent="0.3">
      <c r="A17143" s="1">
        <v>17142</v>
      </c>
      <c r="B17143" s="2">
        <v>44393</v>
      </c>
      <c r="C17143" s="3">
        <v>0.33333333333333331</v>
      </c>
      <c r="D17143" s="1" t="s">
        <v>37</v>
      </c>
      <c r="E17143" s="1" t="s">
        <v>35</v>
      </c>
      <c r="F17143" s="1" t="s">
        <v>35</v>
      </c>
      <c r="G17143" s="1">
        <v>517041</v>
      </c>
      <c r="H17143" s="1">
        <v>4937</v>
      </c>
      <c r="I17143" s="1">
        <v>542445</v>
      </c>
    </row>
    <row r="17144" spans="1:9" x14ac:dyDescent="0.3">
      <c r="A17144" s="1">
        <v>17143</v>
      </c>
      <c r="B17144" s="2">
        <v>44393</v>
      </c>
      <c r="C17144" s="3">
        <v>0.33333333333333331</v>
      </c>
      <c r="D17144" s="1" t="s">
        <v>30</v>
      </c>
      <c r="E17144" s="1" t="s">
        <v>35</v>
      </c>
      <c r="F17144" s="1" t="s">
        <v>35</v>
      </c>
      <c r="G17144" s="1">
        <v>713273</v>
      </c>
      <c r="H17144" s="1">
        <v>9625</v>
      </c>
      <c r="I17144" s="1">
        <v>723695</v>
      </c>
    </row>
    <row r="17145" spans="1:9" x14ac:dyDescent="0.3">
      <c r="A17145" s="1">
        <v>17144</v>
      </c>
      <c r="B17145" s="2">
        <v>44393</v>
      </c>
      <c r="C17145" s="3">
        <v>0.33333333333333331</v>
      </c>
      <c r="D17145" s="1" t="s">
        <v>26</v>
      </c>
      <c r="E17145" s="1" t="s">
        <v>35</v>
      </c>
      <c r="F17145" s="1" t="s">
        <v>35</v>
      </c>
      <c r="G17145" s="1">
        <v>60980</v>
      </c>
      <c r="H17145" s="1">
        <v>809</v>
      </c>
      <c r="I17145" s="1">
        <v>61856</v>
      </c>
    </row>
    <row r="17146" spans="1:9" x14ac:dyDescent="0.3">
      <c r="A17146" s="1">
        <v>17145</v>
      </c>
      <c r="B17146" s="2">
        <v>44393</v>
      </c>
      <c r="C17146" s="3">
        <v>0.33333333333333331</v>
      </c>
      <c r="D17146" s="1" t="s">
        <v>25</v>
      </c>
      <c r="E17146" s="1" t="s">
        <v>35</v>
      </c>
      <c r="F17146" s="1" t="s">
        <v>35</v>
      </c>
      <c r="G17146" s="1">
        <v>981645</v>
      </c>
      <c r="H17146" s="1">
        <v>13489</v>
      </c>
      <c r="I17146" s="1">
        <v>999150</v>
      </c>
    </row>
    <row r="17147" spans="1:9" x14ac:dyDescent="0.3">
      <c r="A17147" s="1">
        <v>17146</v>
      </c>
      <c r="B17147" s="2">
        <v>44393</v>
      </c>
      <c r="C17147" s="3">
        <v>0.33333333333333331</v>
      </c>
      <c r="D17147" s="1" t="s">
        <v>43</v>
      </c>
      <c r="E17147" s="1" t="s">
        <v>35</v>
      </c>
      <c r="F17147" s="1" t="s">
        <v>35</v>
      </c>
      <c r="G17147" s="1">
        <v>10565</v>
      </c>
      <c r="H17147" s="1">
        <v>4</v>
      </c>
      <c r="I17147" s="1">
        <v>10591</v>
      </c>
    </row>
    <row r="17148" spans="1:9" x14ac:dyDescent="0.3">
      <c r="A17148" s="1">
        <v>17147</v>
      </c>
      <c r="B17148" s="2">
        <v>44393</v>
      </c>
      <c r="C17148" s="3">
        <v>0.33333333333333331</v>
      </c>
      <c r="D17148" s="1" t="s">
        <v>10</v>
      </c>
      <c r="E17148" s="1" t="s">
        <v>35</v>
      </c>
      <c r="F17148" s="1" t="s">
        <v>35</v>
      </c>
      <c r="G17148" s="1">
        <v>1409660</v>
      </c>
      <c r="H17148" s="1">
        <v>25022</v>
      </c>
      <c r="I17148" s="1">
        <v>1435353</v>
      </c>
    </row>
    <row r="17149" spans="1:9" x14ac:dyDescent="0.3">
      <c r="A17149" s="1">
        <v>17148</v>
      </c>
      <c r="B17149" s="2">
        <v>44393</v>
      </c>
      <c r="C17149" s="3">
        <v>0.33333333333333331</v>
      </c>
      <c r="D17149" s="1" t="s">
        <v>34</v>
      </c>
      <c r="E17149" s="1" t="s">
        <v>35</v>
      </c>
      <c r="F17149" s="1" t="s">
        <v>35</v>
      </c>
      <c r="G17149" s="1">
        <v>164460</v>
      </c>
      <c r="H17149" s="1">
        <v>3102</v>
      </c>
      <c r="I17149" s="1">
        <v>169341</v>
      </c>
    </row>
    <row r="17150" spans="1:9" x14ac:dyDescent="0.3">
      <c r="A17150" s="1">
        <v>17149</v>
      </c>
      <c r="B17150" s="2">
        <v>44393</v>
      </c>
      <c r="C17150" s="3">
        <v>0.33333333333333331</v>
      </c>
      <c r="D17150" s="1" t="s">
        <v>27</v>
      </c>
      <c r="E17150" s="1" t="s">
        <v>35</v>
      </c>
      <c r="F17150" s="1" t="s">
        <v>35</v>
      </c>
      <c r="G17150" s="1">
        <v>813673</v>
      </c>
      <c r="H17150" s="1">
        <v>10074</v>
      </c>
      <c r="I17150" s="1">
        <v>824384</v>
      </c>
    </row>
    <row r="17151" spans="1:9" x14ac:dyDescent="0.3">
      <c r="A17151" s="1">
        <v>17150</v>
      </c>
      <c r="B17151" s="2">
        <v>44393</v>
      </c>
      <c r="C17151" s="3">
        <v>0.33333333333333331</v>
      </c>
      <c r="D17151" s="1" t="s">
        <v>13</v>
      </c>
      <c r="E17151" s="1" t="s">
        <v>35</v>
      </c>
      <c r="F17151" s="1" t="s">
        <v>35</v>
      </c>
      <c r="G17151" s="1">
        <v>759001</v>
      </c>
      <c r="H17151" s="1">
        <v>9578</v>
      </c>
      <c r="I17151" s="1">
        <v>769417</v>
      </c>
    </row>
    <row r="17152" spans="1:9" x14ac:dyDescent="0.3">
      <c r="A17152" s="1">
        <v>17151</v>
      </c>
      <c r="B17152" s="2">
        <v>44393</v>
      </c>
      <c r="C17152" s="3">
        <v>0.33333333333333331</v>
      </c>
      <c r="D17152" s="1" t="s">
        <v>28</v>
      </c>
      <c r="E17152" s="1" t="s">
        <v>35</v>
      </c>
      <c r="F17152" s="1" t="s">
        <v>35</v>
      </c>
      <c r="G17152" s="1">
        <v>199446</v>
      </c>
      <c r="H17152" s="1">
        <v>3502</v>
      </c>
      <c r="I17152" s="1">
        <v>204098</v>
      </c>
    </row>
    <row r="17153" spans="1:9" x14ac:dyDescent="0.3">
      <c r="A17153" s="1">
        <v>17152</v>
      </c>
      <c r="B17153" s="2">
        <v>44393</v>
      </c>
      <c r="C17153" s="3">
        <v>0.33333333333333331</v>
      </c>
      <c r="D17153" s="1" t="s">
        <v>19</v>
      </c>
      <c r="E17153" s="1" t="s">
        <v>35</v>
      </c>
      <c r="F17153" s="1" t="s">
        <v>35</v>
      </c>
      <c r="G17153" s="1">
        <v>312890</v>
      </c>
      <c r="H17153" s="1">
        <v>4361</v>
      </c>
      <c r="I17153" s="1">
        <v>319355</v>
      </c>
    </row>
    <row r="17154" spans="1:9" x14ac:dyDescent="0.3">
      <c r="A17154" s="1">
        <v>17153</v>
      </c>
      <c r="B17154" s="2">
        <v>44393</v>
      </c>
      <c r="C17154" s="3">
        <v>0.33333333333333331</v>
      </c>
      <c r="D17154" s="1" t="s">
        <v>38</v>
      </c>
      <c r="E17154" s="1" t="s">
        <v>35</v>
      </c>
      <c r="F17154" s="1" t="s">
        <v>35</v>
      </c>
      <c r="G17154" s="1">
        <v>341077</v>
      </c>
      <c r="H17154" s="1">
        <v>5120</v>
      </c>
      <c r="I17154" s="1">
        <v>346533</v>
      </c>
    </row>
    <row r="17155" spans="1:9" x14ac:dyDescent="0.3">
      <c r="A17155" s="1">
        <v>17154</v>
      </c>
      <c r="B17155" s="2">
        <v>44393</v>
      </c>
      <c r="C17155" s="3">
        <v>0.33333333333333331</v>
      </c>
      <c r="D17155" s="1" t="s">
        <v>16</v>
      </c>
      <c r="E17155" s="1" t="s">
        <v>35</v>
      </c>
      <c r="F17155" s="1" t="s">
        <v>35</v>
      </c>
      <c r="G17155" s="1">
        <v>2810121</v>
      </c>
      <c r="H17155" s="1">
        <v>36037</v>
      </c>
      <c r="I17155" s="1">
        <v>2878564</v>
      </c>
    </row>
    <row r="17156" spans="1:9" x14ac:dyDescent="0.3">
      <c r="A17156" s="1">
        <v>17155</v>
      </c>
      <c r="B17156" s="2">
        <v>44393</v>
      </c>
      <c r="C17156" s="3">
        <v>0.33333333333333331</v>
      </c>
      <c r="D17156" s="1" t="s">
        <v>8</v>
      </c>
      <c r="E17156" s="1" t="s">
        <v>35</v>
      </c>
      <c r="F17156" s="1" t="s">
        <v>35</v>
      </c>
      <c r="G17156" s="1">
        <v>2982545</v>
      </c>
      <c r="H17156" s="1">
        <v>15025</v>
      </c>
      <c r="I17156" s="1">
        <v>3117083</v>
      </c>
    </row>
    <row r="17157" spans="1:9" x14ac:dyDescent="0.3">
      <c r="A17157" s="1">
        <v>17156</v>
      </c>
      <c r="B17157" s="2">
        <v>44393</v>
      </c>
      <c r="C17157" s="3">
        <v>0.33333333333333331</v>
      </c>
      <c r="D17157" s="1" t="s">
        <v>14</v>
      </c>
      <c r="E17157" s="1" t="s">
        <v>35</v>
      </c>
      <c r="F17157" s="1" t="s">
        <v>35</v>
      </c>
      <c r="G17157" s="1">
        <v>19920</v>
      </c>
      <c r="H17157" s="1">
        <v>206</v>
      </c>
      <c r="I17157" s="1">
        <v>20234</v>
      </c>
    </row>
    <row r="17158" spans="1:9" x14ac:dyDescent="0.3">
      <c r="A17158" s="1">
        <v>17157</v>
      </c>
      <c r="B17158" s="2">
        <v>44393</v>
      </c>
      <c r="C17158" s="3">
        <v>0.33333333333333331</v>
      </c>
      <c r="D17158" s="1" t="s">
        <v>47</v>
      </c>
      <c r="E17158" s="1" t="s">
        <v>35</v>
      </c>
      <c r="F17158" s="1" t="s">
        <v>35</v>
      </c>
      <c r="G17158" s="1">
        <v>9905</v>
      </c>
      <c r="H17158" s="1">
        <v>49</v>
      </c>
      <c r="I17158" s="1">
        <v>10043</v>
      </c>
    </row>
    <row r="17159" spans="1:9" x14ac:dyDescent="0.3">
      <c r="A17159" s="1">
        <v>17158</v>
      </c>
      <c r="B17159" s="2">
        <v>44393</v>
      </c>
      <c r="C17159" s="3">
        <v>0.33333333333333331</v>
      </c>
      <c r="D17159" s="1" t="s">
        <v>29</v>
      </c>
      <c r="E17159" s="1" t="s">
        <v>35</v>
      </c>
      <c r="F17159" s="1" t="s">
        <v>35</v>
      </c>
      <c r="G17159" s="1">
        <v>780851</v>
      </c>
      <c r="H17159" s="1">
        <v>10510</v>
      </c>
      <c r="I17159" s="1">
        <v>791614</v>
      </c>
    </row>
    <row r="17160" spans="1:9" x14ac:dyDescent="0.3">
      <c r="A17160" s="1">
        <v>17159</v>
      </c>
      <c r="B17160" s="2">
        <v>44393</v>
      </c>
      <c r="C17160" s="3">
        <v>0.33333333333333331</v>
      </c>
      <c r="D17160" s="1" t="s">
        <v>17</v>
      </c>
      <c r="E17160" s="1" t="s">
        <v>35</v>
      </c>
      <c r="F17160" s="1" t="s">
        <v>35</v>
      </c>
      <c r="G17160" s="1">
        <v>5952192</v>
      </c>
      <c r="H17160" s="1">
        <v>126560</v>
      </c>
      <c r="I17160" s="1">
        <v>6189257</v>
      </c>
    </row>
    <row r="17161" spans="1:9" x14ac:dyDescent="0.3">
      <c r="A17161" s="1">
        <v>17160</v>
      </c>
      <c r="B17161" s="2">
        <v>44393</v>
      </c>
      <c r="C17161" s="3">
        <v>0.33333333333333331</v>
      </c>
      <c r="D17161" s="1" t="s">
        <v>31</v>
      </c>
      <c r="E17161" s="1" t="s">
        <v>35</v>
      </c>
      <c r="F17161" s="1" t="s">
        <v>35</v>
      </c>
      <c r="G17161" s="1">
        <v>71662</v>
      </c>
      <c r="H17161" s="1">
        <v>1340</v>
      </c>
      <c r="I17161" s="1">
        <v>81560</v>
      </c>
    </row>
    <row r="17162" spans="1:9" x14ac:dyDescent="0.3">
      <c r="A17162" s="1">
        <v>17161</v>
      </c>
      <c r="B17162" s="2">
        <v>44393</v>
      </c>
      <c r="C17162" s="3">
        <v>0.33333333333333331</v>
      </c>
      <c r="D17162" s="1" t="s">
        <v>42</v>
      </c>
      <c r="E17162" s="1" t="s">
        <v>35</v>
      </c>
      <c r="F17162" s="1" t="s">
        <v>35</v>
      </c>
      <c r="G17162" s="1">
        <v>51132</v>
      </c>
      <c r="H17162" s="1">
        <v>926</v>
      </c>
      <c r="I17162" s="1">
        <v>56052</v>
      </c>
    </row>
    <row r="17163" spans="1:9" x14ac:dyDescent="0.3">
      <c r="A17163" s="1">
        <v>17162</v>
      </c>
      <c r="B17163" s="2">
        <v>44393</v>
      </c>
      <c r="C17163" s="3">
        <v>0.33333333333333331</v>
      </c>
      <c r="D17163" s="1" t="s">
        <v>32</v>
      </c>
      <c r="E17163" s="1" t="s">
        <v>35</v>
      </c>
      <c r="F17163" s="1" t="s">
        <v>35</v>
      </c>
      <c r="G17163" s="1">
        <v>20478</v>
      </c>
      <c r="H17163" s="1">
        <v>117</v>
      </c>
      <c r="I17163" s="1">
        <v>26207</v>
      </c>
    </row>
    <row r="17164" spans="1:9" x14ac:dyDescent="0.3">
      <c r="A17164" s="1">
        <v>17163</v>
      </c>
      <c r="B17164" s="2">
        <v>44393</v>
      </c>
      <c r="C17164" s="3">
        <v>0.33333333333333331</v>
      </c>
      <c r="D17164" s="1" t="s">
        <v>41</v>
      </c>
      <c r="E17164" s="1" t="s">
        <v>35</v>
      </c>
      <c r="F17164" s="1" t="s">
        <v>35</v>
      </c>
      <c r="G17164" s="1">
        <v>24815</v>
      </c>
      <c r="H17164" s="1">
        <v>516</v>
      </c>
      <c r="I17164" s="1">
        <v>26381</v>
      </c>
    </row>
    <row r="17165" spans="1:9" x14ac:dyDescent="0.3">
      <c r="A17165" s="1">
        <v>17164</v>
      </c>
      <c r="B17165" s="2">
        <v>44393</v>
      </c>
      <c r="C17165" s="3">
        <v>0.33333333333333331</v>
      </c>
      <c r="D17165" s="1" t="s">
        <v>22</v>
      </c>
      <c r="E17165" s="1" t="s">
        <v>35</v>
      </c>
      <c r="F17165" s="1" t="s">
        <v>35</v>
      </c>
      <c r="G17165" s="1">
        <v>923209</v>
      </c>
      <c r="H17165" s="1">
        <v>4861</v>
      </c>
      <c r="I17165" s="1">
        <v>947859</v>
      </c>
    </row>
    <row r="17166" spans="1:9" x14ac:dyDescent="0.3">
      <c r="A17166" s="1">
        <v>17165</v>
      </c>
      <c r="B17166" s="2">
        <v>44393</v>
      </c>
      <c r="C17166" s="3">
        <v>0.33333333333333331</v>
      </c>
      <c r="D17166" s="1" t="s">
        <v>23</v>
      </c>
      <c r="E17166" s="1" t="s">
        <v>35</v>
      </c>
      <c r="F17166" s="1" t="s">
        <v>35</v>
      </c>
      <c r="G17166" s="1">
        <v>116325</v>
      </c>
      <c r="H17166" s="1">
        <v>1773</v>
      </c>
      <c r="I17166" s="1">
        <v>119405</v>
      </c>
    </row>
    <row r="17167" spans="1:9" x14ac:dyDescent="0.3">
      <c r="A17167" s="1">
        <v>17166</v>
      </c>
      <c r="B17167" s="2">
        <v>44393</v>
      </c>
      <c r="C17167" s="3">
        <v>0.33333333333333331</v>
      </c>
      <c r="D17167" s="1" t="s">
        <v>18</v>
      </c>
      <c r="E17167" s="1" t="s">
        <v>35</v>
      </c>
      <c r="F17167" s="1" t="s">
        <v>35</v>
      </c>
      <c r="G17167" s="1">
        <v>580483</v>
      </c>
      <c r="H17167" s="1">
        <v>16212</v>
      </c>
      <c r="I17167" s="1">
        <v>598027</v>
      </c>
    </row>
    <row r="17168" spans="1:9" x14ac:dyDescent="0.3">
      <c r="A17168" s="1">
        <v>17167</v>
      </c>
      <c r="B17168" s="2">
        <v>44393</v>
      </c>
      <c r="C17168" s="3">
        <v>0.33333333333333331</v>
      </c>
      <c r="D17168" s="1" t="s">
        <v>11</v>
      </c>
      <c r="E17168" s="1" t="s">
        <v>35</v>
      </c>
      <c r="F17168" s="1" t="s">
        <v>35</v>
      </c>
      <c r="G17168" s="1">
        <v>943788</v>
      </c>
      <c r="H17168" s="1">
        <v>8947</v>
      </c>
      <c r="I17168" s="1">
        <v>953257</v>
      </c>
    </row>
    <row r="17169" spans="1:9" x14ac:dyDescent="0.3">
      <c r="A17169" s="1">
        <v>17168</v>
      </c>
      <c r="B17169" s="2">
        <v>44393</v>
      </c>
      <c r="C17169" s="3">
        <v>0.33333333333333331</v>
      </c>
      <c r="D17169" s="1" t="s">
        <v>45</v>
      </c>
      <c r="E17169" s="1" t="s">
        <v>35</v>
      </c>
      <c r="F17169" s="1" t="s">
        <v>35</v>
      </c>
      <c r="G17169" s="1">
        <v>20289</v>
      </c>
      <c r="H17169" s="1">
        <v>318</v>
      </c>
      <c r="I17169" s="1">
        <v>22929</v>
      </c>
    </row>
    <row r="17170" spans="1:9" x14ac:dyDescent="0.3">
      <c r="A17170" s="1">
        <v>17169</v>
      </c>
      <c r="B17170" s="2">
        <v>44393</v>
      </c>
      <c r="C17170" s="3">
        <v>0.33333333333333331</v>
      </c>
      <c r="D17170" s="1" t="s">
        <v>15</v>
      </c>
      <c r="E17170" s="1" t="s">
        <v>35</v>
      </c>
      <c r="F17170" s="1" t="s">
        <v>35</v>
      </c>
      <c r="G17170" s="1">
        <v>2465250</v>
      </c>
      <c r="H17170" s="1">
        <v>33606</v>
      </c>
      <c r="I17170" s="1">
        <v>2528806</v>
      </c>
    </row>
    <row r="17171" spans="1:9" x14ac:dyDescent="0.3">
      <c r="A17171" s="1">
        <v>17170</v>
      </c>
      <c r="B17171" s="2">
        <v>44393</v>
      </c>
      <c r="C17171" s="3">
        <v>0.33333333333333331</v>
      </c>
      <c r="D17171" s="1" t="s">
        <v>48</v>
      </c>
      <c r="E17171" s="1" t="s">
        <v>35</v>
      </c>
      <c r="F17171" s="1" t="s">
        <v>35</v>
      </c>
      <c r="G17171" s="1">
        <v>620757</v>
      </c>
      <c r="H17171" s="1">
        <v>3747</v>
      </c>
      <c r="I17171" s="1">
        <v>634605</v>
      </c>
    </row>
    <row r="17172" spans="1:9" x14ac:dyDescent="0.3">
      <c r="A17172" s="1">
        <v>17171</v>
      </c>
      <c r="B17172" s="2">
        <v>44393</v>
      </c>
      <c r="C17172" s="3">
        <v>0.33333333333333331</v>
      </c>
      <c r="D17172" s="1" t="s">
        <v>40</v>
      </c>
      <c r="E17172" s="1" t="s">
        <v>35</v>
      </c>
      <c r="F17172" s="1" t="s">
        <v>35</v>
      </c>
      <c r="G17172" s="1">
        <v>67455</v>
      </c>
      <c r="H17172" s="1">
        <v>722</v>
      </c>
      <c r="I17172" s="1">
        <v>72860</v>
      </c>
    </row>
    <row r="17173" spans="1:9" x14ac:dyDescent="0.3">
      <c r="A17173" s="1">
        <v>17172</v>
      </c>
      <c r="B17173" s="2">
        <v>44393</v>
      </c>
      <c r="C17173" s="3">
        <v>0.33333333333333331</v>
      </c>
      <c r="D17173" s="1" t="s">
        <v>21</v>
      </c>
      <c r="E17173" s="1" t="s">
        <v>35</v>
      </c>
      <c r="F17173" s="1" t="s">
        <v>35</v>
      </c>
      <c r="G17173" s="1">
        <v>333316</v>
      </c>
      <c r="H17173" s="1">
        <v>7354</v>
      </c>
      <c r="I17173" s="1">
        <v>341362</v>
      </c>
    </row>
    <row r="17174" spans="1:9" x14ac:dyDescent="0.3">
      <c r="A17174" s="1">
        <v>17173</v>
      </c>
      <c r="B17174" s="2">
        <v>44393</v>
      </c>
      <c r="C17174" s="3">
        <v>0.33333333333333331</v>
      </c>
      <c r="D17174" s="1" t="s">
        <v>12</v>
      </c>
      <c r="E17174" s="1" t="s">
        <v>35</v>
      </c>
      <c r="F17174" s="1" t="s">
        <v>35</v>
      </c>
      <c r="G17174" s="1">
        <v>1683551</v>
      </c>
      <c r="H17174" s="1">
        <v>22705</v>
      </c>
      <c r="I17174" s="1">
        <v>1707655</v>
      </c>
    </row>
    <row r="17175" spans="1:9" x14ac:dyDescent="0.3">
      <c r="A17175" s="1">
        <v>17174</v>
      </c>
      <c r="B17175" s="2">
        <v>44393</v>
      </c>
      <c r="C17175" s="3">
        <v>0.33333333333333331</v>
      </c>
      <c r="D17175" s="1" t="s">
        <v>24</v>
      </c>
      <c r="E17175" s="1" t="s">
        <v>35</v>
      </c>
      <c r="F17175" s="1" t="s">
        <v>35</v>
      </c>
      <c r="G17175" s="1">
        <v>1483992</v>
      </c>
      <c r="H17175" s="1">
        <v>17970</v>
      </c>
      <c r="I17175" s="1">
        <v>1515599</v>
      </c>
    </row>
    <row r="17176" spans="1:9" x14ac:dyDescent="0.3">
      <c r="A17176" s="1">
        <v>17175</v>
      </c>
      <c r="B17176" s="2">
        <v>44394</v>
      </c>
      <c r="C17176" s="3">
        <v>0.33333333333333331</v>
      </c>
      <c r="D17176" s="1" t="s">
        <v>33</v>
      </c>
      <c r="E17176" s="1" t="s">
        <v>35</v>
      </c>
      <c r="F17176" s="1" t="s">
        <v>35</v>
      </c>
      <c r="G17176" s="1">
        <v>7360</v>
      </c>
      <c r="H17176" s="1">
        <v>129</v>
      </c>
      <c r="I17176" s="1">
        <v>7505</v>
      </c>
    </row>
    <row r="17177" spans="1:9" x14ac:dyDescent="0.3">
      <c r="A17177" s="1">
        <v>17176</v>
      </c>
      <c r="B17177" s="2">
        <v>44394</v>
      </c>
      <c r="C17177" s="3">
        <v>0.33333333333333331</v>
      </c>
      <c r="D17177" s="1" t="s">
        <v>20</v>
      </c>
      <c r="E17177" s="1" t="s">
        <v>35</v>
      </c>
      <c r="F17177" s="1" t="s">
        <v>35</v>
      </c>
      <c r="G17177" s="1">
        <v>1896499</v>
      </c>
      <c r="H17177" s="1">
        <v>13097</v>
      </c>
      <c r="I17177" s="1">
        <v>1934450</v>
      </c>
    </row>
    <row r="17178" spans="1:9" x14ac:dyDescent="0.3">
      <c r="A17178" s="1">
        <v>17177</v>
      </c>
      <c r="B17178" s="2">
        <v>44394</v>
      </c>
      <c r="C17178" s="3">
        <v>0.33333333333333331</v>
      </c>
      <c r="D17178" s="1" t="s">
        <v>39</v>
      </c>
      <c r="E17178" s="1" t="s">
        <v>35</v>
      </c>
      <c r="F17178" s="1" t="s">
        <v>35</v>
      </c>
      <c r="G17178" s="1">
        <v>37628</v>
      </c>
      <c r="H17178" s="1">
        <v>199</v>
      </c>
      <c r="I17178" s="1">
        <v>42089</v>
      </c>
    </row>
    <row r="17179" spans="1:9" x14ac:dyDescent="0.3">
      <c r="A17179" s="1">
        <v>17178</v>
      </c>
      <c r="B17179" s="2">
        <v>44394</v>
      </c>
      <c r="C17179" s="3">
        <v>0.33333333333333331</v>
      </c>
      <c r="D17179" s="1" t="s">
        <v>37</v>
      </c>
      <c r="E17179" s="1" t="s">
        <v>35</v>
      </c>
      <c r="F17179" s="1" t="s">
        <v>35</v>
      </c>
      <c r="G17179" s="1">
        <v>519697</v>
      </c>
      <c r="H17179" s="1">
        <v>4961</v>
      </c>
      <c r="I17179" s="1">
        <v>544227</v>
      </c>
    </row>
    <row r="17180" spans="1:9" x14ac:dyDescent="0.3">
      <c r="A17180" s="1">
        <v>17179</v>
      </c>
      <c r="B17180" s="2">
        <v>44394</v>
      </c>
      <c r="C17180" s="3">
        <v>0.33333333333333331</v>
      </c>
      <c r="D17180" s="1" t="s">
        <v>30</v>
      </c>
      <c r="E17180" s="1" t="s">
        <v>35</v>
      </c>
      <c r="F17180" s="1" t="s">
        <v>35</v>
      </c>
      <c r="G17180" s="1">
        <v>713377</v>
      </c>
      <c r="H17180" s="1">
        <v>9626</v>
      </c>
      <c r="I17180" s="1">
        <v>723785</v>
      </c>
    </row>
    <row r="17181" spans="1:9" x14ac:dyDescent="0.3">
      <c r="A17181" s="1">
        <v>17180</v>
      </c>
      <c r="B17181" s="2">
        <v>44394</v>
      </c>
      <c r="C17181" s="3">
        <v>0.33333333333333331</v>
      </c>
      <c r="D17181" s="1" t="s">
        <v>26</v>
      </c>
      <c r="E17181" s="1" t="s">
        <v>35</v>
      </c>
      <c r="F17181" s="1" t="s">
        <v>35</v>
      </c>
      <c r="G17181" s="1">
        <v>60995</v>
      </c>
      <c r="H17181" s="1">
        <v>809</v>
      </c>
      <c r="I17181" s="1">
        <v>61862</v>
      </c>
    </row>
    <row r="17182" spans="1:9" x14ac:dyDescent="0.3">
      <c r="A17182" s="1">
        <v>17181</v>
      </c>
      <c r="B17182" s="2">
        <v>44394</v>
      </c>
      <c r="C17182" s="3">
        <v>0.33333333333333331</v>
      </c>
      <c r="D17182" s="1" t="s">
        <v>25</v>
      </c>
      <c r="E17182" s="1" t="s">
        <v>35</v>
      </c>
      <c r="F17182" s="1" t="s">
        <v>35</v>
      </c>
      <c r="G17182" s="1">
        <v>982003</v>
      </c>
      <c r="H17182" s="1">
        <v>13492</v>
      </c>
      <c r="I17182" s="1">
        <v>999462</v>
      </c>
    </row>
    <row r="17183" spans="1:9" x14ac:dyDescent="0.3">
      <c r="A17183" s="1">
        <v>17182</v>
      </c>
      <c r="B17183" s="2">
        <v>44394</v>
      </c>
      <c r="C17183" s="3">
        <v>0.33333333333333331</v>
      </c>
      <c r="D17183" s="1" t="s">
        <v>43</v>
      </c>
      <c r="E17183" s="1" t="s">
        <v>35</v>
      </c>
      <c r="F17183" s="1" t="s">
        <v>35</v>
      </c>
      <c r="G17183" s="1">
        <v>10573</v>
      </c>
      <c r="H17183" s="1">
        <v>4</v>
      </c>
      <c r="I17183" s="1">
        <v>10593</v>
      </c>
    </row>
    <row r="17184" spans="1:9" x14ac:dyDescent="0.3">
      <c r="A17184" s="1">
        <v>17183</v>
      </c>
      <c r="B17184" s="2">
        <v>44394</v>
      </c>
      <c r="C17184" s="3">
        <v>0.33333333333333331</v>
      </c>
      <c r="D17184" s="1" t="s">
        <v>10</v>
      </c>
      <c r="E17184" s="1" t="s">
        <v>35</v>
      </c>
      <c r="F17184" s="1" t="s">
        <v>35</v>
      </c>
      <c r="G17184" s="1">
        <v>1409739</v>
      </c>
      <c r="H17184" s="1">
        <v>25023</v>
      </c>
      <c r="I17184" s="1">
        <v>1435419</v>
      </c>
    </row>
    <row r="17185" spans="1:9" x14ac:dyDescent="0.3">
      <c r="A17185" s="1">
        <v>17184</v>
      </c>
      <c r="B17185" s="2">
        <v>44394</v>
      </c>
      <c r="C17185" s="3">
        <v>0.33333333333333331</v>
      </c>
      <c r="D17185" s="1" t="s">
        <v>34</v>
      </c>
      <c r="E17185" s="1" t="s">
        <v>35</v>
      </c>
      <c r="F17185" s="1" t="s">
        <v>35</v>
      </c>
      <c r="G17185" s="1">
        <v>164696</v>
      </c>
      <c r="H17185" s="1">
        <v>3106</v>
      </c>
      <c r="I17185" s="1">
        <v>169461</v>
      </c>
    </row>
    <row r="17186" spans="1:9" x14ac:dyDescent="0.3">
      <c r="A17186" s="1">
        <v>17185</v>
      </c>
      <c r="B17186" s="2">
        <v>44394</v>
      </c>
      <c r="C17186" s="3">
        <v>0.33333333333333331</v>
      </c>
      <c r="D17186" s="1" t="s">
        <v>27</v>
      </c>
      <c r="E17186" s="1" t="s">
        <v>35</v>
      </c>
      <c r="F17186" s="1" t="s">
        <v>35</v>
      </c>
      <c r="G17186" s="1">
        <v>813743</v>
      </c>
      <c r="H17186" s="1">
        <v>10074</v>
      </c>
      <c r="I17186" s="1">
        <v>824423</v>
      </c>
    </row>
    <row r="17187" spans="1:9" x14ac:dyDescent="0.3">
      <c r="A17187" s="1">
        <v>17186</v>
      </c>
      <c r="B17187" s="2">
        <v>44394</v>
      </c>
      <c r="C17187" s="3">
        <v>0.33333333333333331</v>
      </c>
      <c r="D17187" s="1" t="s">
        <v>13</v>
      </c>
      <c r="E17187" s="1" t="s">
        <v>35</v>
      </c>
      <c r="F17187" s="1" t="s">
        <v>35</v>
      </c>
      <c r="G17187" s="1">
        <v>759041</v>
      </c>
      <c r="H17187" s="1">
        <v>9586</v>
      </c>
      <c r="I17187" s="1">
        <v>769463</v>
      </c>
    </row>
    <row r="17188" spans="1:9" x14ac:dyDescent="0.3">
      <c r="A17188" s="1">
        <v>17187</v>
      </c>
      <c r="B17188" s="2">
        <v>44394</v>
      </c>
      <c r="C17188" s="3">
        <v>0.33333333333333331</v>
      </c>
      <c r="D17188" s="1" t="s">
        <v>28</v>
      </c>
      <c r="E17188" s="1" t="s">
        <v>35</v>
      </c>
      <c r="F17188" s="1" t="s">
        <v>35</v>
      </c>
      <c r="G17188" s="1">
        <v>199584</v>
      </c>
      <c r="H17188" s="1">
        <v>3504</v>
      </c>
      <c r="I17188" s="1">
        <v>204224</v>
      </c>
    </row>
    <row r="17189" spans="1:9" x14ac:dyDescent="0.3">
      <c r="A17189" s="1">
        <v>17188</v>
      </c>
      <c r="B17189" s="2">
        <v>44394</v>
      </c>
      <c r="C17189" s="3">
        <v>0.33333333333333331</v>
      </c>
      <c r="D17189" s="1" t="s">
        <v>19</v>
      </c>
      <c r="E17189" s="1" t="s">
        <v>35</v>
      </c>
      <c r="F17189" s="1" t="s">
        <v>35</v>
      </c>
      <c r="G17189" s="1">
        <v>313098</v>
      </c>
      <c r="H17189" s="1">
        <v>4362</v>
      </c>
      <c r="I17189" s="1">
        <v>319576</v>
      </c>
    </row>
    <row r="17190" spans="1:9" x14ac:dyDescent="0.3">
      <c r="A17190" s="1">
        <v>17189</v>
      </c>
      <c r="B17190" s="2">
        <v>44394</v>
      </c>
      <c r="C17190" s="3">
        <v>0.33333333333333331</v>
      </c>
      <c r="D17190" s="1" t="s">
        <v>38</v>
      </c>
      <c r="E17190" s="1" t="s">
        <v>35</v>
      </c>
      <c r="F17190" s="1" t="s">
        <v>35</v>
      </c>
      <c r="G17190" s="1">
        <v>341128</v>
      </c>
      <c r="H17190" s="1">
        <v>5120</v>
      </c>
      <c r="I17190" s="1">
        <v>346588</v>
      </c>
    </row>
    <row r="17191" spans="1:9" x14ac:dyDescent="0.3">
      <c r="A17191" s="1">
        <v>17190</v>
      </c>
      <c r="B17191" s="2">
        <v>44394</v>
      </c>
      <c r="C17191" s="3">
        <v>0.33333333333333331</v>
      </c>
      <c r="D17191" s="1" t="s">
        <v>16</v>
      </c>
      <c r="E17191" s="1" t="s">
        <v>35</v>
      </c>
      <c r="F17191" s="1" t="s">
        <v>35</v>
      </c>
      <c r="G17191" s="1">
        <v>2812869</v>
      </c>
      <c r="H17191" s="1">
        <v>36079</v>
      </c>
      <c r="I17191" s="1">
        <v>2880370</v>
      </c>
    </row>
    <row r="17192" spans="1:9" x14ac:dyDescent="0.3">
      <c r="A17192" s="1">
        <v>17191</v>
      </c>
      <c r="B17192" s="2">
        <v>44394</v>
      </c>
      <c r="C17192" s="3">
        <v>0.33333333333333331</v>
      </c>
      <c r="D17192" s="1" t="s">
        <v>8</v>
      </c>
      <c r="E17192" s="1" t="s">
        <v>35</v>
      </c>
      <c r="F17192" s="1" t="s">
        <v>35</v>
      </c>
      <c r="G17192" s="1">
        <v>2993242</v>
      </c>
      <c r="H17192" s="1">
        <v>15155</v>
      </c>
      <c r="I17192" s="1">
        <v>3130833</v>
      </c>
    </row>
    <row r="17193" spans="1:9" x14ac:dyDescent="0.3">
      <c r="A17193" s="1">
        <v>17192</v>
      </c>
      <c r="B17193" s="2">
        <v>44394</v>
      </c>
      <c r="C17193" s="3">
        <v>0.33333333333333331</v>
      </c>
      <c r="D17193" s="1" t="s">
        <v>14</v>
      </c>
      <c r="E17193" s="1" t="s">
        <v>35</v>
      </c>
      <c r="F17193" s="1" t="s">
        <v>35</v>
      </c>
      <c r="G17193" s="1">
        <v>19929</v>
      </c>
      <c r="H17193" s="1">
        <v>206</v>
      </c>
      <c r="I17193" s="1">
        <v>20240</v>
      </c>
    </row>
    <row r="17194" spans="1:9" x14ac:dyDescent="0.3">
      <c r="A17194" s="1">
        <v>17193</v>
      </c>
      <c r="B17194" s="2">
        <v>44394</v>
      </c>
      <c r="C17194" s="3">
        <v>0.33333333333333331</v>
      </c>
      <c r="D17194" s="1" t="s">
        <v>47</v>
      </c>
      <c r="E17194" s="1" t="s">
        <v>35</v>
      </c>
      <c r="F17194" s="1" t="s">
        <v>35</v>
      </c>
      <c r="G17194" s="1">
        <v>9925</v>
      </c>
      <c r="H17194" s="1">
        <v>49</v>
      </c>
      <c r="I17194" s="1">
        <v>10053</v>
      </c>
    </row>
    <row r="17195" spans="1:9" x14ac:dyDescent="0.3">
      <c r="A17195" s="1">
        <v>17194</v>
      </c>
      <c r="B17195" s="2">
        <v>44394</v>
      </c>
      <c r="C17195" s="3">
        <v>0.33333333333333331</v>
      </c>
      <c r="D17195" s="1" t="s">
        <v>29</v>
      </c>
      <c r="E17195" s="1" t="s">
        <v>35</v>
      </c>
      <c r="F17195" s="1" t="s">
        <v>35</v>
      </c>
      <c r="G17195" s="1">
        <v>780884</v>
      </c>
      <c r="H17195" s="1">
        <v>10510</v>
      </c>
      <c r="I17195" s="1">
        <v>791629</v>
      </c>
    </row>
    <row r="17196" spans="1:9" x14ac:dyDescent="0.3">
      <c r="A17196" s="1">
        <v>17195</v>
      </c>
      <c r="B17196" s="2">
        <v>44394</v>
      </c>
      <c r="C17196" s="3">
        <v>0.33333333333333331</v>
      </c>
      <c r="D17196" s="1" t="s">
        <v>17</v>
      </c>
      <c r="E17196" s="1" t="s">
        <v>35</v>
      </c>
      <c r="F17196" s="1" t="s">
        <v>35</v>
      </c>
      <c r="G17196" s="1">
        <v>5965644</v>
      </c>
      <c r="H17196" s="1">
        <v>126727</v>
      </c>
      <c r="I17196" s="1">
        <v>6197018</v>
      </c>
    </row>
    <row r="17197" spans="1:9" x14ac:dyDescent="0.3">
      <c r="A17197" s="1">
        <v>17196</v>
      </c>
      <c r="B17197" s="2">
        <v>44394</v>
      </c>
      <c r="C17197" s="3">
        <v>0.33333333333333331</v>
      </c>
      <c r="D17197" s="1" t="s">
        <v>31</v>
      </c>
      <c r="E17197" s="1" t="s">
        <v>35</v>
      </c>
      <c r="F17197" s="1" t="s">
        <v>35</v>
      </c>
      <c r="G17197" s="1">
        <v>72305</v>
      </c>
      <c r="H17197" s="1">
        <v>1350</v>
      </c>
      <c r="I17197" s="1">
        <v>82688</v>
      </c>
    </row>
    <row r="17198" spans="1:9" x14ac:dyDescent="0.3">
      <c r="A17198" s="1">
        <v>17197</v>
      </c>
      <c r="B17198" s="2">
        <v>44394</v>
      </c>
      <c r="C17198" s="3">
        <v>0.33333333333333331</v>
      </c>
      <c r="D17198" s="1" t="s">
        <v>42</v>
      </c>
      <c r="E17198" s="1" t="s">
        <v>35</v>
      </c>
      <c r="F17198" s="1" t="s">
        <v>35</v>
      </c>
      <c r="G17198" s="1">
        <v>51396</v>
      </c>
      <c r="H17198" s="1">
        <v>931</v>
      </c>
      <c r="I17198" s="1">
        <v>56493</v>
      </c>
    </row>
    <row r="17199" spans="1:9" x14ac:dyDescent="0.3">
      <c r="A17199" s="1">
        <v>17198</v>
      </c>
      <c r="B17199" s="2">
        <v>44394</v>
      </c>
      <c r="C17199" s="3">
        <v>0.33333333333333331</v>
      </c>
      <c r="D17199" s="1" t="s">
        <v>32</v>
      </c>
      <c r="E17199" s="1" t="s">
        <v>35</v>
      </c>
      <c r="F17199" s="1" t="s">
        <v>35</v>
      </c>
      <c r="G17199" s="1">
        <v>20829</v>
      </c>
      <c r="H17199" s="1">
        <v>120</v>
      </c>
      <c r="I17199" s="1">
        <v>26690</v>
      </c>
    </row>
    <row r="17200" spans="1:9" x14ac:dyDescent="0.3">
      <c r="A17200" s="1">
        <v>17199</v>
      </c>
      <c r="B17200" s="2">
        <v>44394</v>
      </c>
      <c r="C17200" s="3">
        <v>0.33333333333333331</v>
      </c>
      <c r="D17200" s="1" t="s">
        <v>41</v>
      </c>
      <c r="E17200" s="1" t="s">
        <v>35</v>
      </c>
      <c r="F17200" s="1" t="s">
        <v>35</v>
      </c>
      <c r="G17200" s="1">
        <v>24875</v>
      </c>
      <c r="H17200" s="1">
        <v>519</v>
      </c>
      <c r="I17200" s="1">
        <v>26476</v>
      </c>
    </row>
    <row r="17201" spans="1:9" x14ac:dyDescent="0.3">
      <c r="A17201" s="1">
        <v>17200</v>
      </c>
      <c r="B17201" s="2">
        <v>44394</v>
      </c>
      <c r="C17201" s="3">
        <v>0.33333333333333331</v>
      </c>
      <c r="D17201" s="1" t="s">
        <v>22</v>
      </c>
      <c r="E17201" s="1" t="s">
        <v>35</v>
      </c>
      <c r="F17201" s="1" t="s">
        <v>35</v>
      </c>
      <c r="G17201" s="1">
        <v>925526</v>
      </c>
      <c r="H17201" s="1">
        <v>4925</v>
      </c>
      <c r="I17201" s="1">
        <v>949929</v>
      </c>
    </row>
    <row r="17202" spans="1:9" x14ac:dyDescent="0.3">
      <c r="A17202" s="1">
        <v>17201</v>
      </c>
      <c r="B17202" s="2">
        <v>44394</v>
      </c>
      <c r="C17202" s="3">
        <v>0.33333333333333331</v>
      </c>
      <c r="D17202" s="1" t="s">
        <v>23</v>
      </c>
      <c r="E17202" s="1" t="s">
        <v>35</v>
      </c>
      <c r="F17202" s="1" t="s">
        <v>35</v>
      </c>
      <c r="G17202" s="1">
        <v>116486</v>
      </c>
      <c r="H17202" s="1">
        <v>1775</v>
      </c>
      <c r="I17202" s="1">
        <v>119509</v>
      </c>
    </row>
    <row r="17203" spans="1:9" x14ac:dyDescent="0.3">
      <c r="A17203" s="1">
        <v>17202</v>
      </c>
      <c r="B17203" s="2">
        <v>44394</v>
      </c>
      <c r="C17203" s="3">
        <v>0.33333333333333331</v>
      </c>
      <c r="D17203" s="1" t="s">
        <v>18</v>
      </c>
      <c r="E17203" s="1" t="s">
        <v>35</v>
      </c>
      <c r="F17203" s="1" t="s">
        <v>35</v>
      </c>
      <c r="G17203" s="1">
        <v>580677</v>
      </c>
      <c r="H17203" s="1">
        <v>16215</v>
      </c>
      <c r="I17203" s="1">
        <v>598130</v>
      </c>
    </row>
    <row r="17204" spans="1:9" x14ac:dyDescent="0.3">
      <c r="A17204" s="1">
        <v>17203</v>
      </c>
      <c r="B17204" s="2">
        <v>44394</v>
      </c>
      <c r="C17204" s="3">
        <v>0.33333333333333331</v>
      </c>
      <c r="D17204" s="1" t="s">
        <v>11</v>
      </c>
      <c r="E17204" s="1" t="s">
        <v>35</v>
      </c>
      <c r="F17204" s="1" t="s">
        <v>35</v>
      </c>
      <c r="G17204" s="1">
        <v>943842</v>
      </c>
      <c r="H17204" s="1">
        <v>8947</v>
      </c>
      <c r="I17204" s="1">
        <v>953292</v>
      </c>
    </row>
    <row r="17205" spans="1:9" x14ac:dyDescent="0.3">
      <c r="A17205" s="1">
        <v>17204</v>
      </c>
      <c r="B17205" s="2">
        <v>44394</v>
      </c>
      <c r="C17205" s="3">
        <v>0.33333333333333331</v>
      </c>
      <c r="D17205" s="1" t="s">
        <v>45</v>
      </c>
      <c r="E17205" s="1" t="s">
        <v>35</v>
      </c>
      <c r="F17205" s="1" t="s">
        <v>35</v>
      </c>
      <c r="G17205" s="1">
        <v>20441</v>
      </c>
      <c r="H17205" s="1">
        <v>319</v>
      </c>
      <c r="I17205" s="1">
        <v>23080</v>
      </c>
    </row>
    <row r="17206" spans="1:9" x14ac:dyDescent="0.3">
      <c r="A17206" s="1">
        <v>17205</v>
      </c>
      <c r="B17206" s="2">
        <v>44394</v>
      </c>
      <c r="C17206" s="3">
        <v>0.33333333333333331</v>
      </c>
      <c r="D17206" s="1" t="s">
        <v>15</v>
      </c>
      <c r="E17206" s="1" t="s">
        <v>35</v>
      </c>
      <c r="F17206" s="1" t="s">
        <v>35</v>
      </c>
      <c r="G17206" s="1">
        <v>2468236</v>
      </c>
      <c r="H17206" s="1">
        <v>33652</v>
      </c>
      <c r="I17206" s="1">
        <v>2531118</v>
      </c>
    </row>
    <row r="17207" spans="1:9" x14ac:dyDescent="0.3">
      <c r="A17207" s="1">
        <v>17206</v>
      </c>
      <c r="B17207" s="2">
        <v>44394</v>
      </c>
      <c r="C17207" s="3">
        <v>0.33333333333333331</v>
      </c>
      <c r="D17207" s="1" t="s">
        <v>48</v>
      </c>
      <c r="E17207" s="1" t="s">
        <v>35</v>
      </c>
      <c r="F17207" s="1" t="s">
        <v>35</v>
      </c>
      <c r="G17207" s="1">
        <v>621541</v>
      </c>
      <c r="H17207" s="1">
        <v>3751</v>
      </c>
      <c r="I17207" s="1">
        <v>635320</v>
      </c>
    </row>
    <row r="17208" spans="1:9" x14ac:dyDescent="0.3">
      <c r="A17208" s="1">
        <v>17207</v>
      </c>
      <c r="B17208" s="2">
        <v>44394</v>
      </c>
      <c r="C17208" s="3">
        <v>0.33333333333333331</v>
      </c>
      <c r="D17208" s="1" t="s">
        <v>40</v>
      </c>
      <c r="E17208" s="1" t="s">
        <v>35</v>
      </c>
      <c r="F17208" s="1" t="s">
        <v>35</v>
      </c>
      <c r="G17208" s="1">
        <v>67928</v>
      </c>
      <c r="H17208" s="1">
        <v>723</v>
      </c>
      <c r="I17208" s="1">
        <v>73290</v>
      </c>
    </row>
    <row r="17209" spans="1:9" x14ac:dyDescent="0.3">
      <c r="A17209" s="1">
        <v>17208</v>
      </c>
      <c r="B17209" s="2">
        <v>44394</v>
      </c>
      <c r="C17209" s="3">
        <v>0.33333333333333331</v>
      </c>
      <c r="D17209" s="1" t="s">
        <v>21</v>
      </c>
      <c r="E17209" s="1" t="s">
        <v>35</v>
      </c>
      <c r="F17209" s="1" t="s">
        <v>35</v>
      </c>
      <c r="G17209" s="1">
        <v>333348</v>
      </c>
      <c r="H17209" s="1">
        <v>7355</v>
      </c>
      <c r="I17209" s="1">
        <v>341401</v>
      </c>
    </row>
    <row r="17210" spans="1:9" x14ac:dyDescent="0.3">
      <c r="A17210" s="1">
        <v>17209</v>
      </c>
      <c r="B17210" s="2">
        <v>44394</v>
      </c>
      <c r="C17210" s="3">
        <v>0.33333333333333331</v>
      </c>
      <c r="D17210" s="1" t="s">
        <v>12</v>
      </c>
      <c r="E17210" s="1" t="s">
        <v>35</v>
      </c>
      <c r="F17210" s="1" t="s">
        <v>35</v>
      </c>
      <c r="G17210" s="1">
        <v>1683691</v>
      </c>
      <c r="H17210" s="1">
        <v>22711</v>
      </c>
      <c r="I17210" s="1">
        <v>1707741</v>
      </c>
    </row>
    <row r="17211" spans="1:9" x14ac:dyDescent="0.3">
      <c r="A17211" s="1">
        <v>17210</v>
      </c>
      <c r="B17211" s="2">
        <v>44394</v>
      </c>
      <c r="C17211" s="3">
        <v>0.33333333333333331</v>
      </c>
      <c r="D17211" s="1" t="s">
        <v>24</v>
      </c>
      <c r="E17211" s="1" t="s">
        <v>35</v>
      </c>
      <c r="F17211" s="1" t="s">
        <v>35</v>
      </c>
      <c r="G17211" s="1">
        <v>1485017</v>
      </c>
      <c r="H17211" s="1">
        <v>17980</v>
      </c>
      <c r="I17211" s="1">
        <v>1516481</v>
      </c>
    </row>
    <row r="17212" spans="1:9" x14ac:dyDescent="0.3">
      <c r="A17212" s="1">
        <v>17211</v>
      </c>
      <c r="B17212" s="2">
        <v>44395</v>
      </c>
      <c r="C17212" s="3">
        <v>0.33333333333333331</v>
      </c>
      <c r="D17212" s="1" t="s">
        <v>33</v>
      </c>
      <c r="E17212" s="1" t="s">
        <v>35</v>
      </c>
      <c r="F17212" s="1" t="s">
        <v>35</v>
      </c>
      <c r="G17212" s="1">
        <v>7361</v>
      </c>
      <c r="H17212" s="1">
        <v>129</v>
      </c>
      <c r="I17212" s="1">
        <v>7506</v>
      </c>
    </row>
    <row r="17213" spans="1:9" x14ac:dyDescent="0.3">
      <c r="A17213" s="1">
        <v>17212</v>
      </c>
      <c r="B17213" s="2">
        <v>44395</v>
      </c>
      <c r="C17213" s="3">
        <v>0.33333333333333331</v>
      </c>
      <c r="D17213" s="1" t="s">
        <v>20</v>
      </c>
      <c r="E17213" s="1" t="s">
        <v>35</v>
      </c>
      <c r="F17213" s="1" t="s">
        <v>35</v>
      </c>
      <c r="G17213" s="1">
        <v>1898966</v>
      </c>
      <c r="H17213" s="1">
        <v>13115</v>
      </c>
      <c r="I17213" s="1">
        <v>1937122</v>
      </c>
    </row>
    <row r="17214" spans="1:9" x14ac:dyDescent="0.3">
      <c r="A17214" s="1">
        <v>17213</v>
      </c>
      <c r="B17214" s="2">
        <v>44395</v>
      </c>
      <c r="C17214" s="3">
        <v>0.33333333333333331</v>
      </c>
      <c r="D17214" s="1" t="s">
        <v>39</v>
      </c>
      <c r="E17214" s="1" t="s">
        <v>35</v>
      </c>
      <c r="F17214" s="1" t="s">
        <v>35</v>
      </c>
      <c r="G17214" s="1">
        <v>38040</v>
      </c>
      <c r="H17214" s="1">
        <v>201</v>
      </c>
      <c r="I17214" s="1">
        <v>42564</v>
      </c>
    </row>
    <row r="17215" spans="1:9" x14ac:dyDescent="0.3">
      <c r="A17215" s="1">
        <v>17214</v>
      </c>
      <c r="B17215" s="2">
        <v>44395</v>
      </c>
      <c r="C17215" s="3">
        <v>0.33333333333333331</v>
      </c>
      <c r="D17215" s="1" t="s">
        <v>37</v>
      </c>
      <c r="E17215" s="1" t="s">
        <v>35</v>
      </c>
      <c r="F17215" s="1" t="s">
        <v>35</v>
      </c>
      <c r="G17215" s="1">
        <v>522192</v>
      </c>
      <c r="H17215" s="1">
        <v>4984</v>
      </c>
      <c r="I17215" s="1">
        <v>545954</v>
      </c>
    </row>
    <row r="17216" spans="1:9" x14ac:dyDescent="0.3">
      <c r="A17216" s="1">
        <v>17215</v>
      </c>
      <c r="B17216" s="2">
        <v>44395</v>
      </c>
      <c r="C17216" s="3">
        <v>0.33333333333333331</v>
      </c>
      <c r="D17216" s="1" t="s">
        <v>30</v>
      </c>
      <c r="E17216" s="1" t="s">
        <v>35</v>
      </c>
      <c r="F17216" s="1" t="s">
        <v>35</v>
      </c>
      <c r="G17216" s="1">
        <v>713482</v>
      </c>
      <c r="H17216" s="1">
        <v>9627</v>
      </c>
      <c r="I17216" s="1">
        <v>723864</v>
      </c>
    </row>
    <row r="17217" spans="1:9" x14ac:dyDescent="0.3">
      <c r="A17217" s="1">
        <v>17216</v>
      </c>
      <c r="B17217" s="2">
        <v>44395</v>
      </c>
      <c r="C17217" s="3">
        <v>0.33333333333333331</v>
      </c>
      <c r="D17217" s="1" t="s">
        <v>26</v>
      </c>
      <c r="E17217" s="1" t="s">
        <v>35</v>
      </c>
      <c r="F17217" s="1" t="s">
        <v>35</v>
      </c>
      <c r="G17217" s="1">
        <v>61008</v>
      </c>
      <c r="H17217" s="1">
        <v>809</v>
      </c>
      <c r="I17217" s="1">
        <v>61870</v>
      </c>
    </row>
    <row r="17218" spans="1:9" x14ac:dyDescent="0.3">
      <c r="A17218" s="1">
        <v>17217</v>
      </c>
      <c r="B17218" s="2">
        <v>44395</v>
      </c>
      <c r="C17218" s="3">
        <v>0.33333333333333331</v>
      </c>
      <c r="D17218" s="1" t="s">
        <v>25</v>
      </c>
      <c r="E17218" s="1" t="s">
        <v>35</v>
      </c>
      <c r="F17218" s="1" t="s">
        <v>35</v>
      </c>
      <c r="G17218" s="1">
        <v>982357</v>
      </c>
      <c r="H17218" s="1">
        <v>13494</v>
      </c>
      <c r="I17218" s="1">
        <v>999688</v>
      </c>
    </row>
    <row r="17219" spans="1:9" x14ac:dyDescent="0.3">
      <c r="A17219" s="1">
        <v>17218</v>
      </c>
      <c r="B17219" s="2">
        <v>44395</v>
      </c>
      <c r="C17219" s="3">
        <v>0.33333333333333331</v>
      </c>
      <c r="D17219" s="1" t="s">
        <v>43</v>
      </c>
      <c r="E17219" s="1" t="s">
        <v>35</v>
      </c>
      <c r="F17219" s="1" t="s">
        <v>35</v>
      </c>
      <c r="G17219" s="1">
        <v>10574</v>
      </c>
      <c r="H17219" s="1">
        <v>4</v>
      </c>
      <c r="I17219" s="1">
        <v>10594</v>
      </c>
    </row>
    <row r="17220" spans="1:9" x14ac:dyDescent="0.3">
      <c r="A17220" s="1">
        <v>17219</v>
      </c>
      <c r="B17220" s="2">
        <v>44395</v>
      </c>
      <c r="C17220" s="3">
        <v>0.33333333333333331</v>
      </c>
      <c r="D17220" s="1" t="s">
        <v>10</v>
      </c>
      <c r="E17220" s="1" t="s">
        <v>35</v>
      </c>
      <c r="F17220" s="1" t="s">
        <v>35</v>
      </c>
      <c r="G17220" s="1">
        <v>1409830</v>
      </c>
      <c r="H17220" s="1">
        <v>25027</v>
      </c>
      <c r="I17220" s="1">
        <v>1435478</v>
      </c>
    </row>
    <row r="17221" spans="1:9" x14ac:dyDescent="0.3">
      <c r="A17221" s="1">
        <v>17220</v>
      </c>
      <c r="B17221" s="2">
        <v>44395</v>
      </c>
      <c r="C17221" s="3">
        <v>0.33333333333333331</v>
      </c>
      <c r="D17221" s="1" t="s">
        <v>34</v>
      </c>
      <c r="E17221" s="1" t="s">
        <v>35</v>
      </c>
      <c r="F17221" s="1" t="s">
        <v>35</v>
      </c>
      <c r="G17221" s="1">
        <v>164848</v>
      </c>
      <c r="H17221" s="1">
        <v>3109</v>
      </c>
      <c r="I17221" s="1">
        <v>169620</v>
      </c>
    </row>
    <row r="17222" spans="1:9" x14ac:dyDescent="0.3">
      <c r="A17222" s="1">
        <v>17221</v>
      </c>
      <c r="B17222" s="2">
        <v>44395</v>
      </c>
      <c r="C17222" s="3">
        <v>0.33333333333333331</v>
      </c>
      <c r="D17222" s="1" t="s">
        <v>27</v>
      </c>
      <c r="E17222" s="1" t="s">
        <v>35</v>
      </c>
      <c r="F17222" s="1" t="s">
        <v>35</v>
      </c>
      <c r="G17222" s="1">
        <v>813853</v>
      </c>
      <c r="H17222" s="1">
        <v>10075</v>
      </c>
      <c r="I17222" s="1">
        <v>824460</v>
      </c>
    </row>
    <row r="17223" spans="1:9" x14ac:dyDescent="0.3">
      <c r="A17223" s="1">
        <v>17222</v>
      </c>
      <c r="B17223" s="2">
        <v>44395</v>
      </c>
      <c r="C17223" s="3">
        <v>0.33333333333333331</v>
      </c>
      <c r="D17223" s="1" t="s">
        <v>13</v>
      </c>
      <c r="E17223" s="1" t="s">
        <v>35</v>
      </c>
      <c r="F17223" s="1" t="s">
        <v>35</v>
      </c>
      <c r="G17223" s="1">
        <v>759088</v>
      </c>
      <c r="H17223" s="1">
        <v>9593</v>
      </c>
      <c r="I17223" s="1">
        <v>769504</v>
      </c>
    </row>
    <row r="17224" spans="1:9" x14ac:dyDescent="0.3">
      <c r="A17224" s="1">
        <v>17223</v>
      </c>
      <c r="B17224" s="2">
        <v>44395</v>
      </c>
      <c r="C17224" s="3">
        <v>0.33333333333333331</v>
      </c>
      <c r="D17224" s="1" t="s">
        <v>28</v>
      </c>
      <c r="E17224" s="1" t="s">
        <v>35</v>
      </c>
      <c r="F17224" s="1" t="s">
        <v>35</v>
      </c>
      <c r="G17224" s="1">
        <v>199722</v>
      </c>
      <c r="H17224" s="1">
        <v>3505</v>
      </c>
      <c r="I17224" s="1">
        <v>204337</v>
      </c>
    </row>
    <row r="17225" spans="1:9" x14ac:dyDescent="0.3">
      <c r="A17225" s="1">
        <v>17224</v>
      </c>
      <c r="B17225" s="2">
        <v>44395</v>
      </c>
      <c r="C17225" s="3">
        <v>0.33333333333333331</v>
      </c>
      <c r="D17225" s="1" t="s">
        <v>19</v>
      </c>
      <c r="E17225" s="1" t="s">
        <v>35</v>
      </c>
      <c r="F17225" s="1" t="s">
        <v>35</v>
      </c>
      <c r="G17225" s="1">
        <v>313375</v>
      </c>
      <c r="H17225" s="1">
        <v>4363</v>
      </c>
      <c r="I17225" s="1">
        <v>319755</v>
      </c>
    </row>
    <row r="17226" spans="1:9" x14ac:dyDescent="0.3">
      <c r="A17226" s="1">
        <v>17225</v>
      </c>
      <c r="B17226" s="2">
        <v>44395</v>
      </c>
      <c r="C17226" s="3">
        <v>0.33333333333333331</v>
      </c>
      <c r="D17226" s="1" t="s">
        <v>38</v>
      </c>
      <c r="E17226" s="1" t="s">
        <v>35</v>
      </c>
      <c r="F17226" s="1" t="s">
        <v>35</v>
      </c>
      <c r="G17226" s="1">
        <v>341192</v>
      </c>
      <c r="H17226" s="1">
        <v>5120</v>
      </c>
      <c r="I17226" s="1">
        <v>346649</v>
      </c>
    </row>
    <row r="17227" spans="1:9" x14ac:dyDescent="0.3">
      <c r="A17227" s="1">
        <v>17226</v>
      </c>
      <c r="B17227" s="2">
        <v>44395</v>
      </c>
      <c r="C17227" s="3">
        <v>0.33333333333333331</v>
      </c>
      <c r="D17227" s="1" t="s">
        <v>16</v>
      </c>
      <c r="E17227" s="1" t="s">
        <v>35</v>
      </c>
      <c r="F17227" s="1" t="s">
        <v>35</v>
      </c>
      <c r="G17227" s="1">
        <v>2816013</v>
      </c>
      <c r="H17227" s="1">
        <v>36121</v>
      </c>
      <c r="I17227" s="1">
        <v>2882239</v>
      </c>
    </row>
    <row r="17228" spans="1:9" x14ac:dyDescent="0.3">
      <c r="A17228" s="1">
        <v>17227</v>
      </c>
      <c r="B17228" s="2">
        <v>44395</v>
      </c>
      <c r="C17228" s="3">
        <v>0.33333333333333331</v>
      </c>
      <c r="D17228" s="1" t="s">
        <v>8</v>
      </c>
      <c r="E17228" s="1" t="s">
        <v>35</v>
      </c>
      <c r="F17228" s="1" t="s">
        <v>35</v>
      </c>
      <c r="G17228" s="1">
        <v>3006439</v>
      </c>
      <c r="H17228" s="1">
        <v>15269</v>
      </c>
      <c r="I17228" s="1">
        <v>3146981</v>
      </c>
    </row>
    <row r="17229" spans="1:9" x14ac:dyDescent="0.3">
      <c r="A17229" s="1">
        <v>17228</v>
      </c>
      <c r="B17229" s="2">
        <v>44395</v>
      </c>
      <c r="C17229" s="3">
        <v>0.33333333333333331</v>
      </c>
      <c r="D17229" s="1" t="s">
        <v>14</v>
      </c>
      <c r="E17229" s="1" t="s">
        <v>35</v>
      </c>
      <c r="F17229" s="1" t="s">
        <v>35</v>
      </c>
      <c r="G17229" s="1">
        <v>19937</v>
      </c>
      <c r="H17229" s="1">
        <v>206</v>
      </c>
      <c r="I17229" s="1">
        <v>20246</v>
      </c>
    </row>
    <row r="17230" spans="1:9" x14ac:dyDescent="0.3">
      <c r="A17230" s="1">
        <v>17229</v>
      </c>
      <c r="B17230" s="2">
        <v>44395</v>
      </c>
      <c r="C17230" s="3">
        <v>0.33333333333333331</v>
      </c>
      <c r="D17230" s="1" t="s">
        <v>47</v>
      </c>
      <c r="E17230" s="1" t="s">
        <v>35</v>
      </c>
      <c r="F17230" s="1" t="s">
        <v>35</v>
      </c>
      <c r="G17230" s="1">
        <v>9939</v>
      </c>
      <c r="H17230" s="1">
        <v>49</v>
      </c>
      <c r="I17230" s="1">
        <v>10061</v>
      </c>
    </row>
    <row r="17231" spans="1:9" x14ac:dyDescent="0.3">
      <c r="A17231" s="1">
        <v>17230</v>
      </c>
      <c r="B17231" s="2">
        <v>44395</v>
      </c>
      <c r="C17231" s="3">
        <v>0.33333333333333331</v>
      </c>
      <c r="D17231" s="1" t="s">
        <v>29</v>
      </c>
      <c r="E17231" s="1" t="s">
        <v>35</v>
      </c>
      <c r="F17231" s="1" t="s">
        <v>35</v>
      </c>
      <c r="G17231" s="1">
        <v>780907</v>
      </c>
      <c r="H17231" s="1">
        <v>10512</v>
      </c>
      <c r="I17231" s="1">
        <v>791640</v>
      </c>
    </row>
    <row r="17232" spans="1:9" x14ac:dyDescent="0.3">
      <c r="A17232" s="1">
        <v>17231</v>
      </c>
      <c r="B17232" s="2">
        <v>44395</v>
      </c>
      <c r="C17232" s="3">
        <v>0.33333333333333331</v>
      </c>
      <c r="D17232" s="1" t="s">
        <v>17</v>
      </c>
      <c r="E17232" s="1" t="s">
        <v>35</v>
      </c>
      <c r="F17232" s="1" t="s">
        <v>35</v>
      </c>
      <c r="G17232" s="1">
        <v>5974594</v>
      </c>
      <c r="H17232" s="1">
        <v>126851</v>
      </c>
      <c r="I17232" s="1">
        <v>6205190</v>
      </c>
    </row>
    <row r="17233" spans="1:9" x14ac:dyDescent="0.3">
      <c r="A17233" s="1">
        <v>17232</v>
      </c>
      <c r="B17233" s="2">
        <v>44395</v>
      </c>
      <c r="C17233" s="3">
        <v>0.33333333333333331</v>
      </c>
      <c r="D17233" s="1" t="s">
        <v>31</v>
      </c>
      <c r="E17233" s="1" t="s">
        <v>35</v>
      </c>
      <c r="F17233" s="1" t="s">
        <v>35</v>
      </c>
      <c r="G17233" s="1">
        <v>73047</v>
      </c>
      <c r="H17233" s="1">
        <v>1365</v>
      </c>
      <c r="I17233" s="1">
        <v>83859</v>
      </c>
    </row>
    <row r="17234" spans="1:9" x14ac:dyDescent="0.3">
      <c r="A17234" s="1">
        <v>17233</v>
      </c>
      <c r="B17234" s="2">
        <v>44395</v>
      </c>
      <c r="C17234" s="3">
        <v>0.33333333333333331</v>
      </c>
      <c r="D17234" s="1" t="s">
        <v>42</v>
      </c>
      <c r="E17234" s="1" t="s">
        <v>35</v>
      </c>
      <c r="F17234" s="1" t="s">
        <v>35</v>
      </c>
      <c r="G17234" s="1">
        <v>51981</v>
      </c>
      <c r="H17234" s="1">
        <v>939</v>
      </c>
      <c r="I17234" s="1">
        <v>57000</v>
      </c>
    </row>
    <row r="17235" spans="1:9" x14ac:dyDescent="0.3">
      <c r="A17235" s="1">
        <v>17234</v>
      </c>
      <c r="B17235" s="2">
        <v>44395</v>
      </c>
      <c r="C17235" s="3">
        <v>0.33333333333333331</v>
      </c>
      <c r="D17235" s="1" t="s">
        <v>32</v>
      </c>
      <c r="E17235" s="1" t="s">
        <v>35</v>
      </c>
      <c r="F17235" s="1" t="s">
        <v>35</v>
      </c>
      <c r="G17235" s="1">
        <v>21136</v>
      </c>
      <c r="H17235" s="1">
        <v>121</v>
      </c>
      <c r="I17235" s="1">
        <v>27153</v>
      </c>
    </row>
    <row r="17236" spans="1:9" x14ac:dyDescent="0.3">
      <c r="A17236" s="1">
        <v>17235</v>
      </c>
      <c r="B17236" s="2">
        <v>44395</v>
      </c>
      <c r="C17236" s="3">
        <v>0.33333333333333331</v>
      </c>
      <c r="D17236" s="1" t="s">
        <v>41</v>
      </c>
      <c r="E17236" s="1" t="s">
        <v>35</v>
      </c>
      <c r="F17236" s="1" t="s">
        <v>35</v>
      </c>
      <c r="G17236" s="1">
        <v>24940</v>
      </c>
      <c r="H17236" s="1">
        <v>524</v>
      </c>
      <c r="I17236" s="1">
        <v>26576</v>
      </c>
    </row>
    <row r="17237" spans="1:9" x14ac:dyDescent="0.3">
      <c r="A17237" s="1">
        <v>17236</v>
      </c>
      <c r="B17237" s="2">
        <v>44395</v>
      </c>
      <c r="C17237" s="3">
        <v>0.33333333333333331</v>
      </c>
      <c r="D17237" s="1" t="s">
        <v>22</v>
      </c>
      <c r="E17237" s="1" t="s">
        <v>35</v>
      </c>
      <c r="F17237" s="1" t="s">
        <v>35</v>
      </c>
      <c r="G17237" s="1">
        <v>927926</v>
      </c>
      <c r="H17237" s="1">
        <v>4992</v>
      </c>
      <c r="I17237" s="1">
        <v>952111</v>
      </c>
    </row>
    <row r="17238" spans="1:9" x14ac:dyDescent="0.3">
      <c r="A17238" s="1">
        <v>17237</v>
      </c>
      <c r="B17238" s="2">
        <v>44395</v>
      </c>
      <c r="C17238" s="3">
        <v>0.33333333333333331</v>
      </c>
      <c r="D17238" s="1" t="s">
        <v>23</v>
      </c>
      <c r="E17238" s="1" t="s">
        <v>35</v>
      </c>
      <c r="F17238" s="1" t="s">
        <v>35</v>
      </c>
      <c r="G17238" s="1">
        <v>116657</v>
      </c>
      <c r="H17238" s="1">
        <v>1776</v>
      </c>
      <c r="I17238" s="1">
        <v>119603</v>
      </c>
    </row>
    <row r="17239" spans="1:9" x14ac:dyDescent="0.3">
      <c r="A17239" s="1">
        <v>17238</v>
      </c>
      <c r="B17239" s="2">
        <v>44395</v>
      </c>
      <c r="C17239" s="3">
        <v>0.33333333333333331</v>
      </c>
      <c r="D17239" s="1" t="s">
        <v>18</v>
      </c>
      <c r="E17239" s="1" t="s">
        <v>35</v>
      </c>
      <c r="F17239" s="1" t="s">
        <v>35</v>
      </c>
      <c r="G17239" s="1">
        <v>580871</v>
      </c>
      <c r="H17239" s="1">
        <v>16224</v>
      </c>
      <c r="I17239" s="1">
        <v>598248</v>
      </c>
    </row>
    <row r="17240" spans="1:9" x14ac:dyDescent="0.3">
      <c r="A17240" s="1">
        <v>17239</v>
      </c>
      <c r="B17240" s="2">
        <v>44395</v>
      </c>
      <c r="C17240" s="3">
        <v>0.33333333333333331</v>
      </c>
      <c r="D17240" s="1" t="s">
        <v>11</v>
      </c>
      <c r="E17240" s="1" t="s">
        <v>35</v>
      </c>
      <c r="F17240" s="1" t="s">
        <v>35</v>
      </c>
      <c r="G17240" s="1">
        <v>943889</v>
      </c>
      <c r="H17240" s="1">
        <v>8949</v>
      </c>
      <c r="I17240" s="1">
        <v>953334</v>
      </c>
    </row>
    <row r="17241" spans="1:9" x14ac:dyDescent="0.3">
      <c r="A17241" s="1">
        <v>17240</v>
      </c>
      <c r="B17241" s="2">
        <v>44395</v>
      </c>
      <c r="C17241" s="3">
        <v>0.33333333333333331</v>
      </c>
      <c r="D17241" s="1" t="s">
        <v>45</v>
      </c>
      <c r="E17241" s="1" t="s">
        <v>35</v>
      </c>
      <c r="F17241" s="1" t="s">
        <v>35</v>
      </c>
      <c r="G17241" s="1">
        <v>20660</v>
      </c>
      <c r="H17241" s="1">
        <v>321</v>
      </c>
      <c r="I17241" s="1">
        <v>23237</v>
      </c>
    </row>
    <row r="17242" spans="1:9" x14ac:dyDescent="0.3">
      <c r="A17242" s="1">
        <v>17241</v>
      </c>
      <c r="B17242" s="2">
        <v>44395</v>
      </c>
      <c r="C17242" s="3">
        <v>0.33333333333333331</v>
      </c>
      <c r="D17242" s="1" t="s">
        <v>15</v>
      </c>
      <c r="E17242" s="1" t="s">
        <v>35</v>
      </c>
      <c r="F17242" s="1" t="s">
        <v>35</v>
      </c>
      <c r="G17242" s="1">
        <v>2471038</v>
      </c>
      <c r="H17242" s="1">
        <v>33695</v>
      </c>
      <c r="I17242" s="1">
        <v>2533323</v>
      </c>
    </row>
    <row r="17243" spans="1:9" x14ac:dyDescent="0.3">
      <c r="A17243" s="1">
        <v>17242</v>
      </c>
      <c r="B17243" s="2">
        <v>44395</v>
      </c>
      <c r="C17243" s="3">
        <v>0.33333333333333331</v>
      </c>
      <c r="D17243" s="1" t="s">
        <v>48</v>
      </c>
      <c r="E17243" s="1" t="s">
        <v>35</v>
      </c>
      <c r="F17243" s="1" t="s">
        <v>35</v>
      </c>
      <c r="G17243" s="1">
        <v>622313</v>
      </c>
      <c r="H17243" s="1">
        <v>3756</v>
      </c>
      <c r="I17243" s="1">
        <v>636049</v>
      </c>
    </row>
    <row r="17244" spans="1:9" x14ac:dyDescent="0.3">
      <c r="A17244" s="1">
        <v>17243</v>
      </c>
      <c r="B17244" s="2">
        <v>44395</v>
      </c>
      <c r="C17244" s="3">
        <v>0.33333333333333331</v>
      </c>
      <c r="D17244" s="1" t="s">
        <v>40</v>
      </c>
      <c r="E17244" s="1" t="s">
        <v>35</v>
      </c>
      <c r="F17244" s="1" t="s">
        <v>35</v>
      </c>
      <c r="G17244" s="1">
        <v>68344</v>
      </c>
      <c r="H17244" s="1">
        <v>725</v>
      </c>
      <c r="I17244" s="1">
        <v>73615</v>
      </c>
    </row>
    <row r="17245" spans="1:9" x14ac:dyDescent="0.3">
      <c r="A17245" s="1">
        <v>17244</v>
      </c>
      <c r="B17245" s="2">
        <v>44395</v>
      </c>
      <c r="C17245" s="3">
        <v>0.33333333333333331</v>
      </c>
      <c r="D17245" s="1" t="s">
        <v>21</v>
      </c>
      <c r="E17245" s="1" t="s">
        <v>35</v>
      </c>
      <c r="F17245" s="1" t="s">
        <v>35</v>
      </c>
      <c r="G17245" s="1">
        <v>333421</v>
      </c>
      <c r="H17245" s="1">
        <v>7356</v>
      </c>
      <c r="I17245" s="1">
        <v>341433</v>
      </c>
    </row>
    <row r="17246" spans="1:9" x14ac:dyDescent="0.3">
      <c r="A17246" s="1">
        <v>17245</v>
      </c>
      <c r="B17246" s="2">
        <v>44395</v>
      </c>
      <c r="C17246" s="3">
        <v>0.33333333333333331</v>
      </c>
      <c r="D17246" s="1" t="s">
        <v>12</v>
      </c>
      <c r="E17246" s="1" t="s">
        <v>35</v>
      </c>
      <c r="F17246" s="1" t="s">
        <v>35</v>
      </c>
      <c r="G17246" s="1">
        <v>1683797</v>
      </c>
      <c r="H17246" s="1">
        <v>22715</v>
      </c>
      <c r="I17246" s="1">
        <v>1707822</v>
      </c>
    </row>
    <row r="17247" spans="1:9" x14ac:dyDescent="0.3">
      <c r="A17247" s="1">
        <v>17246</v>
      </c>
      <c r="B17247" s="2">
        <v>44395</v>
      </c>
      <c r="C17247" s="3">
        <v>0.33333333333333331</v>
      </c>
      <c r="D17247" s="1" t="s">
        <v>24</v>
      </c>
      <c r="E17247" s="1" t="s">
        <v>35</v>
      </c>
      <c r="F17247" s="1" t="s">
        <v>35</v>
      </c>
      <c r="G17247" s="1">
        <v>1486059</v>
      </c>
      <c r="H17247" s="1">
        <v>17988</v>
      </c>
      <c r="I17247" s="1">
        <v>1517380</v>
      </c>
    </row>
    <row r="17248" spans="1:9" x14ac:dyDescent="0.3">
      <c r="A17248" s="1">
        <v>17247</v>
      </c>
      <c r="B17248" s="2">
        <v>44396</v>
      </c>
      <c r="C17248" s="3">
        <v>0.33333333333333331</v>
      </c>
      <c r="D17248" s="1" t="s">
        <v>33</v>
      </c>
      <c r="E17248" s="1" t="s">
        <v>35</v>
      </c>
      <c r="F17248" s="1" t="s">
        <v>35</v>
      </c>
      <c r="G17248" s="1">
        <v>7365</v>
      </c>
      <c r="H17248" s="1">
        <v>129</v>
      </c>
      <c r="I17248" s="1">
        <v>7510</v>
      </c>
    </row>
    <row r="17249" spans="1:9" x14ac:dyDescent="0.3">
      <c r="A17249" s="1">
        <v>17248</v>
      </c>
      <c r="B17249" s="2">
        <v>44396</v>
      </c>
      <c r="C17249" s="3">
        <v>0.33333333333333331</v>
      </c>
      <c r="D17249" s="1" t="s">
        <v>20</v>
      </c>
      <c r="E17249" s="1" t="s">
        <v>35</v>
      </c>
      <c r="F17249" s="1" t="s">
        <v>35</v>
      </c>
      <c r="G17249" s="1">
        <v>1902256</v>
      </c>
      <c r="H17249" s="1">
        <v>13132</v>
      </c>
      <c r="I17249" s="1">
        <v>1940096</v>
      </c>
    </row>
    <row r="17250" spans="1:9" x14ac:dyDescent="0.3">
      <c r="A17250" s="1">
        <v>17249</v>
      </c>
      <c r="B17250" s="2">
        <v>44396</v>
      </c>
      <c r="C17250" s="3">
        <v>0.33333333333333331</v>
      </c>
      <c r="D17250" s="1" t="s">
        <v>39</v>
      </c>
      <c r="E17250" s="1" t="s">
        <v>35</v>
      </c>
      <c r="F17250" s="1" t="s">
        <v>35</v>
      </c>
      <c r="G17250" s="1">
        <v>38407</v>
      </c>
      <c r="H17250" s="1">
        <v>202</v>
      </c>
      <c r="I17250" s="1">
        <v>42820</v>
      </c>
    </row>
    <row r="17251" spans="1:9" x14ac:dyDescent="0.3">
      <c r="A17251" s="1">
        <v>17250</v>
      </c>
      <c r="B17251" s="2">
        <v>44396</v>
      </c>
      <c r="C17251" s="3">
        <v>0.33333333333333331</v>
      </c>
      <c r="D17251" s="1" t="s">
        <v>37</v>
      </c>
      <c r="E17251" s="1" t="s">
        <v>35</v>
      </c>
      <c r="F17251" s="1" t="s">
        <v>35</v>
      </c>
      <c r="G17251" s="1">
        <v>524469</v>
      </c>
      <c r="H17251" s="1">
        <v>4999</v>
      </c>
      <c r="I17251" s="1">
        <v>547283</v>
      </c>
    </row>
    <row r="17252" spans="1:9" x14ac:dyDescent="0.3">
      <c r="A17252" s="1">
        <v>17251</v>
      </c>
      <c r="B17252" s="2">
        <v>44396</v>
      </c>
      <c r="C17252" s="3">
        <v>0.33333333333333331</v>
      </c>
      <c r="D17252" s="1" t="s">
        <v>30</v>
      </c>
      <c r="E17252" s="1" t="s">
        <v>35</v>
      </c>
      <c r="F17252" s="1" t="s">
        <v>35</v>
      </c>
      <c r="G17252" s="1">
        <v>713591</v>
      </c>
      <c r="H17252" s="1">
        <v>9629</v>
      </c>
      <c r="I17252" s="1">
        <v>723945</v>
      </c>
    </row>
    <row r="17253" spans="1:9" x14ac:dyDescent="0.3">
      <c r="A17253" s="1">
        <v>17252</v>
      </c>
      <c r="B17253" s="2">
        <v>44396</v>
      </c>
      <c r="C17253" s="3">
        <v>0.33333333333333331</v>
      </c>
      <c r="D17253" s="1" t="s">
        <v>26</v>
      </c>
      <c r="E17253" s="1" t="s">
        <v>35</v>
      </c>
      <c r="F17253" s="1" t="s">
        <v>35</v>
      </c>
      <c r="G17253" s="1">
        <v>61030</v>
      </c>
      <c r="H17253" s="1">
        <v>809</v>
      </c>
      <c r="I17253" s="1">
        <v>61889</v>
      </c>
    </row>
    <row r="17254" spans="1:9" x14ac:dyDescent="0.3">
      <c r="A17254" s="1">
        <v>17253</v>
      </c>
      <c r="B17254" s="2">
        <v>44396</v>
      </c>
      <c r="C17254" s="3">
        <v>0.33333333333333331</v>
      </c>
      <c r="D17254" s="1" t="s">
        <v>25</v>
      </c>
      <c r="E17254" s="1" t="s">
        <v>35</v>
      </c>
      <c r="F17254" s="1" t="s">
        <v>35</v>
      </c>
      <c r="G17254" s="1">
        <v>982638</v>
      </c>
      <c r="H17254" s="1">
        <v>13496</v>
      </c>
      <c r="I17254" s="1">
        <v>999853</v>
      </c>
    </row>
    <row r="17255" spans="1:9" x14ac:dyDescent="0.3">
      <c r="A17255" s="1">
        <v>17254</v>
      </c>
      <c r="B17255" s="2">
        <v>44396</v>
      </c>
      <c r="C17255" s="3">
        <v>0.33333333333333331</v>
      </c>
      <c r="D17255" s="1" t="s">
        <v>43</v>
      </c>
      <c r="E17255" s="1" t="s">
        <v>35</v>
      </c>
      <c r="F17255" s="1" t="s">
        <v>35</v>
      </c>
      <c r="G17255" s="1">
        <v>10575</v>
      </c>
      <c r="H17255" s="1">
        <v>4</v>
      </c>
      <c r="I17255" s="1">
        <v>10597</v>
      </c>
    </row>
    <row r="17256" spans="1:9" x14ac:dyDescent="0.3">
      <c r="A17256" s="1">
        <v>17255</v>
      </c>
      <c r="B17256" s="2">
        <v>44396</v>
      </c>
      <c r="C17256" s="3">
        <v>0.33333333333333331</v>
      </c>
      <c r="D17256" s="1" t="s">
        <v>10</v>
      </c>
      <c r="E17256" s="1" t="s">
        <v>35</v>
      </c>
      <c r="F17256" s="1" t="s">
        <v>35</v>
      </c>
      <c r="G17256" s="1">
        <v>1409910</v>
      </c>
      <c r="H17256" s="1">
        <v>25027</v>
      </c>
      <c r="I17256" s="1">
        <v>1435529</v>
      </c>
    </row>
    <row r="17257" spans="1:9" x14ac:dyDescent="0.3">
      <c r="A17257" s="1">
        <v>17256</v>
      </c>
      <c r="B17257" s="2">
        <v>44396</v>
      </c>
      <c r="C17257" s="3">
        <v>0.33333333333333331</v>
      </c>
      <c r="D17257" s="1" t="s">
        <v>34</v>
      </c>
      <c r="E17257" s="1" t="s">
        <v>35</v>
      </c>
      <c r="F17257" s="1" t="s">
        <v>35</v>
      </c>
      <c r="G17257" s="1">
        <v>165067</v>
      </c>
      <c r="H17257" s="1">
        <v>3111</v>
      </c>
      <c r="I17257" s="1">
        <v>169740</v>
      </c>
    </row>
    <row r="17258" spans="1:9" x14ac:dyDescent="0.3">
      <c r="A17258" s="1">
        <v>17257</v>
      </c>
      <c r="B17258" s="2">
        <v>44396</v>
      </c>
      <c r="C17258" s="3">
        <v>0.33333333333333331</v>
      </c>
      <c r="D17258" s="1" t="s">
        <v>27</v>
      </c>
      <c r="E17258" s="1" t="s">
        <v>35</v>
      </c>
      <c r="F17258" s="1" t="s">
        <v>35</v>
      </c>
      <c r="G17258" s="1">
        <v>813928</v>
      </c>
      <c r="H17258" s="1">
        <v>10076</v>
      </c>
      <c r="I17258" s="1">
        <v>824497</v>
      </c>
    </row>
    <row r="17259" spans="1:9" x14ac:dyDescent="0.3">
      <c r="A17259" s="1">
        <v>17258</v>
      </c>
      <c r="B17259" s="2">
        <v>44396</v>
      </c>
      <c r="C17259" s="3">
        <v>0.33333333333333331</v>
      </c>
      <c r="D17259" s="1" t="s">
        <v>13</v>
      </c>
      <c r="E17259" s="1" t="s">
        <v>35</v>
      </c>
      <c r="F17259" s="1" t="s">
        <v>35</v>
      </c>
      <c r="G17259" s="1">
        <v>759123</v>
      </c>
      <c r="H17259" s="1">
        <v>9599</v>
      </c>
      <c r="I17259" s="1">
        <v>769539</v>
      </c>
    </row>
    <row r="17260" spans="1:9" x14ac:dyDescent="0.3">
      <c r="A17260" s="1">
        <v>17259</v>
      </c>
      <c r="B17260" s="2">
        <v>44396</v>
      </c>
      <c r="C17260" s="3">
        <v>0.33333333333333331</v>
      </c>
      <c r="D17260" s="1" t="s">
        <v>28</v>
      </c>
      <c r="E17260" s="1" t="s">
        <v>35</v>
      </c>
      <c r="F17260" s="1" t="s">
        <v>35</v>
      </c>
      <c r="G17260" s="1">
        <v>199877</v>
      </c>
      <c r="H17260" s="1">
        <v>3507</v>
      </c>
      <c r="I17260" s="1">
        <v>204391</v>
      </c>
    </row>
    <row r="17261" spans="1:9" x14ac:dyDescent="0.3">
      <c r="A17261" s="1">
        <v>17260</v>
      </c>
      <c r="B17261" s="2">
        <v>44396</v>
      </c>
      <c r="C17261" s="3">
        <v>0.33333333333333331</v>
      </c>
      <c r="D17261" s="1" t="s">
        <v>19</v>
      </c>
      <c r="E17261" s="1" t="s">
        <v>35</v>
      </c>
      <c r="F17261" s="1" t="s">
        <v>35</v>
      </c>
      <c r="G17261" s="1">
        <v>313618</v>
      </c>
      <c r="H17261" s="1">
        <v>4364</v>
      </c>
      <c r="I17261" s="1">
        <v>319901</v>
      </c>
    </row>
    <row r="17262" spans="1:9" x14ac:dyDescent="0.3">
      <c r="A17262" s="1">
        <v>17261</v>
      </c>
      <c r="B17262" s="2">
        <v>44396</v>
      </c>
      <c r="C17262" s="3">
        <v>0.33333333333333331</v>
      </c>
      <c r="D17262" s="1" t="s">
        <v>38</v>
      </c>
      <c r="E17262" s="1" t="s">
        <v>35</v>
      </c>
      <c r="F17262" s="1" t="s">
        <v>35</v>
      </c>
      <c r="G17262" s="1">
        <v>341234</v>
      </c>
      <c r="H17262" s="1">
        <v>5120</v>
      </c>
      <c r="I17262" s="1">
        <v>346681</v>
      </c>
    </row>
    <row r="17263" spans="1:9" x14ac:dyDescent="0.3">
      <c r="A17263" s="1">
        <v>17262</v>
      </c>
      <c r="B17263" s="2">
        <v>44396</v>
      </c>
      <c r="C17263" s="3">
        <v>0.33333333333333331</v>
      </c>
      <c r="D17263" s="1" t="s">
        <v>16</v>
      </c>
      <c r="E17263" s="1" t="s">
        <v>35</v>
      </c>
      <c r="F17263" s="1" t="s">
        <v>35</v>
      </c>
      <c r="G17263" s="1">
        <v>2818476</v>
      </c>
      <c r="H17263" s="1">
        <v>36157</v>
      </c>
      <c r="I17263" s="1">
        <v>2883947</v>
      </c>
    </row>
    <row r="17264" spans="1:9" x14ac:dyDescent="0.3">
      <c r="A17264" s="1">
        <v>17263</v>
      </c>
      <c r="B17264" s="2">
        <v>44396</v>
      </c>
      <c r="C17264" s="3">
        <v>0.33333333333333331</v>
      </c>
      <c r="D17264" s="1" t="s">
        <v>8</v>
      </c>
      <c r="E17264" s="1" t="s">
        <v>35</v>
      </c>
      <c r="F17264" s="1" t="s">
        <v>35</v>
      </c>
      <c r="G17264" s="1">
        <v>3020052</v>
      </c>
      <c r="H17264" s="1">
        <v>15350</v>
      </c>
      <c r="I17264" s="1">
        <v>3160937</v>
      </c>
    </row>
    <row r="17265" spans="1:9" x14ac:dyDescent="0.3">
      <c r="A17265" s="1">
        <v>17264</v>
      </c>
      <c r="B17265" s="2">
        <v>44396</v>
      </c>
      <c r="C17265" s="3">
        <v>0.33333333333333331</v>
      </c>
      <c r="D17265" s="1" t="s">
        <v>14</v>
      </c>
      <c r="E17265" s="1" t="s">
        <v>35</v>
      </c>
      <c r="F17265" s="1" t="s">
        <v>35</v>
      </c>
      <c r="G17265" s="1">
        <v>19948</v>
      </c>
      <c r="H17265" s="1">
        <v>206</v>
      </c>
      <c r="I17265" s="1">
        <v>20257</v>
      </c>
    </row>
    <row r="17266" spans="1:9" x14ac:dyDescent="0.3">
      <c r="A17266" s="1">
        <v>17265</v>
      </c>
      <c r="B17266" s="2">
        <v>44396</v>
      </c>
      <c r="C17266" s="3">
        <v>0.33333333333333331</v>
      </c>
      <c r="D17266" s="1" t="s">
        <v>47</v>
      </c>
      <c r="E17266" s="1" t="s">
        <v>35</v>
      </c>
      <c r="F17266" s="1" t="s">
        <v>35</v>
      </c>
      <c r="G17266" s="1">
        <v>9947</v>
      </c>
      <c r="H17266" s="1">
        <v>49</v>
      </c>
      <c r="I17266" s="1">
        <v>10064</v>
      </c>
    </row>
    <row r="17267" spans="1:9" x14ac:dyDescent="0.3">
      <c r="A17267" s="1">
        <v>17266</v>
      </c>
      <c r="B17267" s="2">
        <v>44396</v>
      </c>
      <c r="C17267" s="3">
        <v>0.33333333333333331</v>
      </c>
      <c r="D17267" s="1" t="s">
        <v>29</v>
      </c>
      <c r="E17267" s="1" t="s">
        <v>35</v>
      </c>
      <c r="F17267" s="1" t="s">
        <v>35</v>
      </c>
      <c r="G17267" s="1">
        <v>780927</v>
      </c>
      <c r="H17267" s="1">
        <v>10512</v>
      </c>
      <c r="I17267" s="1">
        <v>791658</v>
      </c>
    </row>
    <row r="17268" spans="1:9" x14ac:dyDescent="0.3">
      <c r="A17268" s="1">
        <v>17267</v>
      </c>
      <c r="B17268" s="2">
        <v>44396</v>
      </c>
      <c r="C17268" s="3">
        <v>0.33333333333333331</v>
      </c>
      <c r="D17268" s="1" t="s">
        <v>17</v>
      </c>
      <c r="E17268" s="1" t="s">
        <v>35</v>
      </c>
      <c r="F17268" s="1" t="s">
        <v>35</v>
      </c>
      <c r="G17268" s="1">
        <v>5980350</v>
      </c>
      <c r="H17268" s="1">
        <v>127031</v>
      </c>
      <c r="I17268" s="1">
        <v>6214190</v>
      </c>
    </row>
    <row r="17269" spans="1:9" x14ac:dyDescent="0.3">
      <c r="A17269" s="1">
        <v>17268</v>
      </c>
      <c r="B17269" s="2">
        <v>44396</v>
      </c>
      <c r="C17269" s="3">
        <v>0.33333333333333331</v>
      </c>
      <c r="D17269" s="1" t="s">
        <v>31</v>
      </c>
      <c r="E17269" s="1" t="s">
        <v>35</v>
      </c>
      <c r="F17269" s="1" t="s">
        <v>35</v>
      </c>
      <c r="G17269" s="1">
        <v>73770</v>
      </c>
      <c r="H17269" s="1">
        <v>1376</v>
      </c>
      <c r="I17269" s="1">
        <v>84822</v>
      </c>
    </row>
    <row r="17270" spans="1:9" x14ac:dyDescent="0.3">
      <c r="A17270" s="1">
        <v>17269</v>
      </c>
      <c r="B17270" s="2">
        <v>44396</v>
      </c>
      <c r="C17270" s="3">
        <v>0.33333333333333331</v>
      </c>
      <c r="D17270" s="1" t="s">
        <v>42</v>
      </c>
      <c r="E17270" s="1" t="s">
        <v>35</v>
      </c>
      <c r="F17270" s="1" t="s">
        <v>35</v>
      </c>
      <c r="G17270" s="1">
        <v>52464</v>
      </c>
      <c r="H17270" s="1">
        <v>945</v>
      </c>
      <c r="I17270" s="1">
        <v>57388</v>
      </c>
    </row>
    <row r="17271" spans="1:9" x14ac:dyDescent="0.3">
      <c r="A17271" s="1">
        <v>17270</v>
      </c>
      <c r="B17271" s="2">
        <v>44396</v>
      </c>
      <c r="C17271" s="3">
        <v>0.33333333333333331</v>
      </c>
      <c r="D17271" s="1" t="s">
        <v>32</v>
      </c>
      <c r="E17271" s="1" t="s">
        <v>35</v>
      </c>
      <c r="F17271" s="1" t="s">
        <v>35</v>
      </c>
      <c r="G17271" s="1">
        <v>21363</v>
      </c>
      <c r="H17271" s="1">
        <v>122</v>
      </c>
      <c r="I17271" s="1">
        <v>27488</v>
      </c>
    </row>
    <row r="17272" spans="1:9" x14ac:dyDescent="0.3">
      <c r="A17272" s="1">
        <v>17271</v>
      </c>
      <c r="B17272" s="2">
        <v>44396</v>
      </c>
      <c r="C17272" s="3">
        <v>0.33333333333333331</v>
      </c>
      <c r="D17272" s="1" t="s">
        <v>41</v>
      </c>
      <c r="E17272" s="1" t="s">
        <v>35</v>
      </c>
      <c r="F17272" s="1" t="s">
        <v>35</v>
      </c>
      <c r="G17272" s="1">
        <v>25005</v>
      </c>
      <c r="H17272" s="1">
        <v>528</v>
      </c>
      <c r="I17272" s="1">
        <v>26682</v>
      </c>
    </row>
    <row r="17273" spans="1:9" x14ac:dyDescent="0.3">
      <c r="A17273" s="1">
        <v>17272</v>
      </c>
      <c r="B17273" s="2">
        <v>44396</v>
      </c>
      <c r="C17273" s="3">
        <v>0.33333333333333331</v>
      </c>
      <c r="D17273" s="1" t="s">
        <v>22</v>
      </c>
      <c r="E17273" s="1" t="s">
        <v>35</v>
      </c>
      <c r="F17273" s="1" t="s">
        <v>35</v>
      </c>
      <c r="G17273" s="1">
        <v>930418</v>
      </c>
      <c r="H17273" s="1">
        <v>5058</v>
      </c>
      <c r="I17273" s="1">
        <v>954326</v>
      </c>
    </row>
    <row r="17274" spans="1:9" x14ac:dyDescent="0.3">
      <c r="A17274" s="1">
        <v>17273</v>
      </c>
      <c r="B17274" s="2">
        <v>44396</v>
      </c>
      <c r="C17274" s="3">
        <v>0.33333333333333331</v>
      </c>
      <c r="D17274" s="1" t="s">
        <v>23</v>
      </c>
      <c r="E17274" s="1" t="s">
        <v>35</v>
      </c>
      <c r="F17274" s="1" t="s">
        <v>35</v>
      </c>
      <c r="G17274" s="1">
        <v>116801</v>
      </c>
      <c r="H17274" s="1">
        <v>1778</v>
      </c>
      <c r="I17274" s="1">
        <v>119703</v>
      </c>
    </row>
    <row r="17275" spans="1:9" x14ac:dyDescent="0.3">
      <c r="A17275" s="1">
        <v>17274</v>
      </c>
      <c r="B17275" s="2">
        <v>44396</v>
      </c>
      <c r="C17275" s="3">
        <v>0.33333333333333331</v>
      </c>
      <c r="D17275" s="1" t="s">
        <v>18</v>
      </c>
      <c r="E17275" s="1" t="s">
        <v>35</v>
      </c>
      <c r="F17275" s="1" t="s">
        <v>35</v>
      </c>
      <c r="G17275" s="1">
        <v>581055</v>
      </c>
      <c r="H17275" s="1">
        <v>16233</v>
      </c>
      <c r="I17275" s="1">
        <v>598334</v>
      </c>
    </row>
    <row r="17276" spans="1:9" x14ac:dyDescent="0.3">
      <c r="A17276" s="1">
        <v>17275</v>
      </c>
      <c r="B17276" s="2">
        <v>44396</v>
      </c>
      <c r="C17276" s="3">
        <v>0.33333333333333331</v>
      </c>
      <c r="D17276" s="1" t="s">
        <v>11</v>
      </c>
      <c r="E17276" s="1" t="s">
        <v>35</v>
      </c>
      <c r="F17276" s="1" t="s">
        <v>35</v>
      </c>
      <c r="G17276" s="1">
        <v>943938</v>
      </c>
      <c r="H17276" s="1">
        <v>8950</v>
      </c>
      <c r="I17276" s="1">
        <v>953360</v>
      </c>
    </row>
    <row r="17277" spans="1:9" x14ac:dyDescent="0.3">
      <c r="A17277" s="1">
        <v>17276</v>
      </c>
      <c r="B17277" s="2">
        <v>44396</v>
      </c>
      <c r="C17277" s="3">
        <v>0.33333333333333331</v>
      </c>
      <c r="D17277" s="1" t="s">
        <v>45</v>
      </c>
      <c r="E17277" s="1" t="s">
        <v>35</v>
      </c>
      <c r="F17277" s="1" t="s">
        <v>35</v>
      </c>
      <c r="G17277" s="1">
        <v>20760</v>
      </c>
      <c r="H17277" s="1">
        <v>324</v>
      </c>
      <c r="I17277" s="1">
        <v>23392</v>
      </c>
    </row>
    <row r="17278" spans="1:9" x14ac:dyDescent="0.3">
      <c r="A17278" s="1">
        <v>17277</v>
      </c>
      <c r="B17278" s="2">
        <v>44396</v>
      </c>
      <c r="C17278" s="3">
        <v>0.33333333333333331</v>
      </c>
      <c r="D17278" s="1" t="s">
        <v>15</v>
      </c>
      <c r="E17278" s="1" t="s">
        <v>35</v>
      </c>
      <c r="F17278" s="1" t="s">
        <v>35</v>
      </c>
      <c r="G17278" s="1">
        <v>2473781</v>
      </c>
      <c r="H17278" s="1">
        <v>33724</v>
      </c>
      <c r="I17278" s="1">
        <v>2535402</v>
      </c>
    </row>
    <row r="17279" spans="1:9" x14ac:dyDescent="0.3">
      <c r="A17279" s="1">
        <v>17278</v>
      </c>
      <c r="B17279" s="2">
        <v>44396</v>
      </c>
      <c r="C17279" s="3">
        <v>0.33333333333333331</v>
      </c>
      <c r="D17279" s="1" t="s">
        <v>48</v>
      </c>
      <c r="E17279" s="1" t="s">
        <v>35</v>
      </c>
      <c r="F17279" s="1" t="s">
        <v>35</v>
      </c>
      <c r="G17279" s="1">
        <v>623044</v>
      </c>
      <c r="H17279" s="1">
        <v>3759</v>
      </c>
      <c r="I17279" s="1">
        <v>636627</v>
      </c>
    </row>
    <row r="17280" spans="1:9" x14ac:dyDescent="0.3">
      <c r="A17280" s="1">
        <v>17279</v>
      </c>
      <c r="B17280" s="2">
        <v>44396</v>
      </c>
      <c r="C17280" s="3">
        <v>0.33333333333333331</v>
      </c>
      <c r="D17280" s="1" t="s">
        <v>40</v>
      </c>
      <c r="E17280" s="1" t="s">
        <v>35</v>
      </c>
      <c r="F17280" s="1" t="s">
        <v>35</v>
      </c>
      <c r="G17280" s="1">
        <v>68859</v>
      </c>
      <c r="H17280" s="1">
        <v>728</v>
      </c>
      <c r="I17280" s="1">
        <v>73901</v>
      </c>
    </row>
    <row r="17281" spans="1:9" x14ac:dyDescent="0.3">
      <c r="A17281" s="1">
        <v>17280</v>
      </c>
      <c r="B17281" s="2">
        <v>44396</v>
      </c>
      <c r="C17281" s="3">
        <v>0.33333333333333331</v>
      </c>
      <c r="D17281" s="1" t="s">
        <v>21</v>
      </c>
      <c r="E17281" s="1" t="s">
        <v>35</v>
      </c>
      <c r="F17281" s="1" t="s">
        <v>35</v>
      </c>
      <c r="G17281" s="1">
        <v>333473</v>
      </c>
      <c r="H17281" s="1">
        <v>7356</v>
      </c>
      <c r="I17281" s="1">
        <v>341452</v>
      </c>
    </row>
    <row r="17282" spans="1:9" x14ac:dyDescent="0.3">
      <c r="A17282" s="1">
        <v>17281</v>
      </c>
      <c r="B17282" s="2">
        <v>44396</v>
      </c>
      <c r="C17282" s="3">
        <v>0.33333333333333331</v>
      </c>
      <c r="D17282" s="1" t="s">
        <v>12</v>
      </c>
      <c r="E17282" s="1" t="s">
        <v>35</v>
      </c>
      <c r="F17282" s="1" t="s">
        <v>35</v>
      </c>
      <c r="G17282" s="1">
        <v>1683866</v>
      </c>
      <c r="H17282" s="1">
        <v>22719</v>
      </c>
      <c r="I17282" s="1">
        <v>1707847</v>
      </c>
    </row>
    <row r="17283" spans="1:9" x14ac:dyDescent="0.3">
      <c r="A17283" s="1">
        <v>17282</v>
      </c>
      <c r="B17283" s="2">
        <v>44396</v>
      </c>
      <c r="C17283" s="3">
        <v>0.33333333333333331</v>
      </c>
      <c r="D17283" s="1" t="s">
        <v>24</v>
      </c>
      <c r="E17283" s="1" t="s">
        <v>35</v>
      </c>
      <c r="F17283" s="1" t="s">
        <v>35</v>
      </c>
      <c r="G17283" s="1">
        <v>1487071</v>
      </c>
      <c r="H17283" s="1">
        <v>17999</v>
      </c>
      <c r="I17283" s="1">
        <v>1518181</v>
      </c>
    </row>
    <row r="17284" spans="1:9" x14ac:dyDescent="0.3">
      <c r="A17284" s="1">
        <v>17283</v>
      </c>
      <c r="B17284" s="2">
        <v>44397</v>
      </c>
      <c r="C17284" s="3">
        <v>0.33333333333333331</v>
      </c>
      <c r="D17284" s="1" t="s">
        <v>33</v>
      </c>
      <c r="E17284" s="1" t="s">
        <v>35</v>
      </c>
      <c r="F17284" s="1" t="s">
        <v>35</v>
      </c>
      <c r="G17284" s="1">
        <v>7368</v>
      </c>
      <c r="H17284" s="1">
        <v>129</v>
      </c>
      <c r="I17284" s="1">
        <v>7516</v>
      </c>
    </row>
    <row r="17285" spans="1:9" x14ac:dyDescent="0.3">
      <c r="A17285" s="1">
        <v>17284</v>
      </c>
      <c r="B17285" s="2">
        <v>44397</v>
      </c>
      <c r="C17285" s="3">
        <v>0.33333333333333331</v>
      </c>
      <c r="D17285" s="1" t="s">
        <v>20</v>
      </c>
      <c r="E17285" s="1" t="s">
        <v>35</v>
      </c>
      <c r="F17285" s="1" t="s">
        <v>35</v>
      </c>
      <c r="G17285" s="1">
        <v>1905000</v>
      </c>
      <c r="H17285" s="1">
        <v>13154</v>
      </c>
      <c r="I17285" s="1">
        <v>1941724</v>
      </c>
    </row>
    <row r="17286" spans="1:9" x14ac:dyDescent="0.3">
      <c r="A17286" s="1">
        <v>17285</v>
      </c>
      <c r="B17286" s="2">
        <v>44397</v>
      </c>
      <c r="C17286" s="3">
        <v>0.33333333333333331</v>
      </c>
      <c r="D17286" s="1" t="s">
        <v>39</v>
      </c>
      <c r="E17286" s="1" t="s">
        <v>35</v>
      </c>
      <c r="F17286" s="1" t="s">
        <v>35</v>
      </c>
      <c r="G17286" s="1">
        <v>38865</v>
      </c>
      <c r="H17286" s="1">
        <v>203</v>
      </c>
      <c r="I17286" s="1">
        <v>43328</v>
      </c>
    </row>
    <row r="17287" spans="1:9" x14ac:dyDescent="0.3">
      <c r="A17287" s="1">
        <v>17286</v>
      </c>
      <c r="B17287" s="2">
        <v>44397</v>
      </c>
      <c r="C17287" s="3">
        <v>0.33333333333333331</v>
      </c>
      <c r="D17287" s="1" t="s">
        <v>37</v>
      </c>
      <c r="E17287" s="1" t="s">
        <v>35</v>
      </c>
      <c r="F17287" s="1" t="s">
        <v>35</v>
      </c>
      <c r="G17287" s="1">
        <v>526607</v>
      </c>
      <c r="H17287" s="1">
        <v>5019</v>
      </c>
      <c r="I17287" s="1">
        <v>549080</v>
      </c>
    </row>
    <row r="17288" spans="1:9" x14ac:dyDescent="0.3">
      <c r="A17288" s="1">
        <v>17287</v>
      </c>
      <c r="B17288" s="2">
        <v>44397</v>
      </c>
      <c r="C17288" s="3">
        <v>0.33333333333333331</v>
      </c>
      <c r="D17288" s="1" t="s">
        <v>30</v>
      </c>
      <c r="E17288" s="1" t="s">
        <v>35</v>
      </c>
      <c r="F17288" s="1" t="s">
        <v>35</v>
      </c>
      <c r="G17288" s="1">
        <v>713689</v>
      </c>
      <c r="H17288" s="1">
        <v>9630</v>
      </c>
      <c r="I17288" s="1">
        <v>723999</v>
      </c>
    </row>
    <row r="17289" spans="1:9" x14ac:dyDescent="0.3">
      <c r="A17289" s="1">
        <v>17288</v>
      </c>
      <c r="B17289" s="2">
        <v>44397</v>
      </c>
      <c r="C17289" s="3">
        <v>0.33333333333333331</v>
      </c>
      <c r="D17289" s="1" t="s">
        <v>26</v>
      </c>
      <c r="E17289" s="1" t="s">
        <v>35</v>
      </c>
      <c r="F17289" s="1" t="s">
        <v>35</v>
      </c>
      <c r="G17289" s="1">
        <v>61038</v>
      </c>
      <c r="H17289" s="1">
        <v>809</v>
      </c>
      <c r="I17289" s="1">
        <v>61893</v>
      </c>
    </row>
    <row r="17290" spans="1:9" x14ac:dyDescent="0.3">
      <c r="A17290" s="1">
        <v>17289</v>
      </c>
      <c r="B17290" s="2">
        <v>44397</v>
      </c>
      <c r="C17290" s="3">
        <v>0.33333333333333331</v>
      </c>
      <c r="D17290" s="1" t="s">
        <v>25</v>
      </c>
      <c r="E17290" s="1" t="s">
        <v>35</v>
      </c>
      <c r="F17290" s="1" t="s">
        <v>35</v>
      </c>
      <c r="G17290" s="1">
        <v>983200</v>
      </c>
      <c r="H17290" s="1">
        <v>13500</v>
      </c>
      <c r="I17290" s="1">
        <v>1000169</v>
      </c>
    </row>
    <row r="17291" spans="1:9" x14ac:dyDescent="0.3">
      <c r="A17291" s="1">
        <v>17290</v>
      </c>
      <c r="B17291" s="2">
        <v>44397</v>
      </c>
      <c r="C17291" s="3">
        <v>0.33333333333333331</v>
      </c>
      <c r="D17291" s="1" t="s">
        <v>43</v>
      </c>
      <c r="E17291" s="1" t="s">
        <v>35</v>
      </c>
      <c r="F17291" s="1" t="s">
        <v>35</v>
      </c>
      <c r="G17291" s="1">
        <v>10577</v>
      </c>
      <c r="H17291" s="1">
        <v>4</v>
      </c>
      <c r="I17291" s="1">
        <v>10605</v>
      </c>
    </row>
    <row r="17292" spans="1:9" x14ac:dyDescent="0.3">
      <c r="A17292" s="1">
        <v>17291</v>
      </c>
      <c r="B17292" s="2">
        <v>44397</v>
      </c>
      <c r="C17292" s="3">
        <v>0.33333333333333331</v>
      </c>
      <c r="D17292" s="1" t="s">
        <v>10</v>
      </c>
      <c r="E17292" s="1" t="s">
        <v>35</v>
      </c>
      <c r="F17292" s="1" t="s">
        <v>35</v>
      </c>
      <c r="G17292" s="1">
        <v>1409968</v>
      </c>
      <c r="H17292" s="1">
        <v>25030</v>
      </c>
      <c r="I17292" s="1">
        <v>1435565</v>
      </c>
    </row>
    <row r="17293" spans="1:9" x14ac:dyDescent="0.3">
      <c r="A17293" s="1">
        <v>17292</v>
      </c>
      <c r="B17293" s="2">
        <v>44397</v>
      </c>
      <c r="C17293" s="3">
        <v>0.33333333333333331</v>
      </c>
      <c r="D17293" s="1" t="s">
        <v>34</v>
      </c>
      <c r="E17293" s="1" t="s">
        <v>35</v>
      </c>
      <c r="F17293" s="1" t="s">
        <v>35</v>
      </c>
      <c r="G17293" s="1">
        <v>165292</v>
      </c>
      <c r="H17293" s="1">
        <v>3111</v>
      </c>
      <c r="I17293" s="1">
        <v>169839</v>
      </c>
    </row>
    <row r="17294" spans="1:9" x14ac:dyDescent="0.3">
      <c r="A17294" s="1">
        <v>17293</v>
      </c>
      <c r="B17294" s="2">
        <v>44397</v>
      </c>
      <c r="C17294" s="3">
        <v>0.33333333333333331</v>
      </c>
      <c r="D17294" s="1" t="s">
        <v>27</v>
      </c>
      <c r="E17294" s="1" t="s">
        <v>35</v>
      </c>
      <c r="F17294" s="1" t="s">
        <v>35</v>
      </c>
      <c r="G17294" s="1">
        <v>813998</v>
      </c>
      <c r="H17294" s="1">
        <v>10076</v>
      </c>
      <c r="I17294" s="1">
        <v>824517</v>
      </c>
    </row>
    <row r="17295" spans="1:9" x14ac:dyDescent="0.3">
      <c r="A17295" s="1">
        <v>17294</v>
      </c>
      <c r="B17295" s="2">
        <v>44397</v>
      </c>
      <c r="C17295" s="3">
        <v>0.33333333333333331</v>
      </c>
      <c r="D17295" s="1" t="s">
        <v>13</v>
      </c>
      <c r="E17295" s="1" t="s">
        <v>35</v>
      </c>
      <c r="F17295" s="1" t="s">
        <v>35</v>
      </c>
      <c r="G17295" s="1">
        <v>759179</v>
      </c>
      <c r="H17295" s="1">
        <v>9605</v>
      </c>
      <c r="I17295" s="1">
        <v>769569</v>
      </c>
    </row>
    <row r="17296" spans="1:9" x14ac:dyDescent="0.3">
      <c r="A17296" s="1">
        <v>17295</v>
      </c>
      <c r="B17296" s="2">
        <v>44397</v>
      </c>
      <c r="C17296" s="3">
        <v>0.33333333333333331</v>
      </c>
      <c r="D17296" s="1" t="s">
        <v>52</v>
      </c>
      <c r="E17296" s="1" t="s">
        <v>35</v>
      </c>
      <c r="F17296" s="1" t="s">
        <v>35</v>
      </c>
      <c r="G17296" s="1">
        <v>200040</v>
      </c>
      <c r="H17296" s="1">
        <v>3507</v>
      </c>
      <c r="I17296" s="1">
        <v>204516</v>
      </c>
    </row>
    <row r="17297" spans="1:9" x14ac:dyDescent="0.3">
      <c r="A17297" s="1">
        <v>17296</v>
      </c>
      <c r="B17297" s="2">
        <v>44397</v>
      </c>
      <c r="C17297" s="3">
        <v>0.33333333333333331</v>
      </c>
      <c r="D17297" s="1" t="s">
        <v>19</v>
      </c>
      <c r="E17297" s="1" t="s">
        <v>35</v>
      </c>
      <c r="F17297" s="1" t="s">
        <v>35</v>
      </c>
      <c r="G17297" s="1">
        <v>313886</v>
      </c>
      <c r="H17297" s="1">
        <v>4365</v>
      </c>
      <c r="I17297" s="1">
        <v>320024</v>
      </c>
    </row>
    <row r="17298" spans="1:9" x14ac:dyDescent="0.3">
      <c r="A17298" s="1">
        <v>17297</v>
      </c>
      <c r="B17298" s="2">
        <v>44397</v>
      </c>
      <c r="C17298" s="3">
        <v>0.33333333333333331</v>
      </c>
      <c r="D17298" s="1" t="s">
        <v>38</v>
      </c>
      <c r="E17298" s="1" t="s">
        <v>35</v>
      </c>
      <c r="F17298" s="1" t="s">
        <v>35</v>
      </c>
      <c r="G17298" s="1">
        <v>341287</v>
      </c>
      <c r="H17298" s="1">
        <v>5122</v>
      </c>
      <c r="I17298" s="1">
        <v>346745</v>
      </c>
    </row>
    <row r="17299" spans="1:9" x14ac:dyDescent="0.3">
      <c r="A17299" s="1">
        <v>17298</v>
      </c>
      <c r="B17299" s="2">
        <v>44397</v>
      </c>
      <c r="C17299" s="3">
        <v>0.33333333333333331</v>
      </c>
      <c r="D17299" s="1" t="s">
        <v>53</v>
      </c>
      <c r="E17299" s="1" t="s">
        <v>35</v>
      </c>
      <c r="F17299" s="1" t="s">
        <v>35</v>
      </c>
      <c r="G17299" s="1">
        <v>2821491</v>
      </c>
      <c r="H17299" s="1">
        <v>36197</v>
      </c>
      <c r="I17299" s="1">
        <v>2885238</v>
      </c>
    </row>
    <row r="17300" spans="1:9" x14ac:dyDescent="0.3">
      <c r="A17300" s="1">
        <v>17299</v>
      </c>
      <c r="B17300" s="2">
        <v>44397</v>
      </c>
      <c r="C17300" s="3">
        <v>0.33333333333333331</v>
      </c>
      <c r="D17300" s="1" t="s">
        <v>8</v>
      </c>
      <c r="E17300" s="1" t="s">
        <v>35</v>
      </c>
      <c r="F17300" s="1" t="s">
        <v>35</v>
      </c>
      <c r="G17300" s="1">
        <v>3033258</v>
      </c>
      <c r="H17300" s="1">
        <v>15408</v>
      </c>
      <c r="I17300" s="1">
        <v>3170868</v>
      </c>
    </row>
    <row r="17301" spans="1:9" x14ac:dyDescent="0.3">
      <c r="A17301" s="1">
        <v>17300</v>
      </c>
      <c r="B17301" s="2">
        <v>44397</v>
      </c>
      <c r="C17301" s="3">
        <v>0.33333333333333331</v>
      </c>
      <c r="D17301" s="1" t="s">
        <v>14</v>
      </c>
      <c r="E17301" s="1" t="s">
        <v>35</v>
      </c>
      <c r="F17301" s="1" t="s">
        <v>35</v>
      </c>
      <c r="G17301" s="1">
        <v>19959</v>
      </c>
      <c r="H17301" s="1">
        <v>206</v>
      </c>
      <c r="I17301" s="1">
        <v>20264</v>
      </c>
    </row>
    <row r="17302" spans="1:9" x14ac:dyDescent="0.3">
      <c r="A17302" s="1">
        <v>17301</v>
      </c>
      <c r="B17302" s="2">
        <v>44397</v>
      </c>
      <c r="C17302" s="3">
        <v>0.33333333333333331</v>
      </c>
      <c r="D17302" s="1" t="s">
        <v>47</v>
      </c>
      <c r="E17302" s="1" t="s">
        <v>35</v>
      </c>
      <c r="F17302" s="1" t="s">
        <v>35</v>
      </c>
      <c r="G17302" s="1">
        <v>9955</v>
      </c>
      <c r="H17302" s="1">
        <v>49</v>
      </c>
      <c r="I17302" s="1">
        <v>10076</v>
      </c>
    </row>
    <row r="17303" spans="1:9" x14ac:dyDescent="0.3">
      <c r="A17303" s="1">
        <v>17302</v>
      </c>
      <c r="B17303" s="2">
        <v>44397</v>
      </c>
      <c r="C17303" s="3">
        <v>0.33333333333333331</v>
      </c>
      <c r="D17303" s="1" t="s">
        <v>29</v>
      </c>
      <c r="E17303" s="1" t="s">
        <v>35</v>
      </c>
      <c r="F17303" s="1" t="s">
        <v>35</v>
      </c>
      <c r="G17303" s="1">
        <v>780956</v>
      </c>
      <c r="H17303" s="1">
        <v>10512</v>
      </c>
      <c r="I17303" s="1">
        <v>791670</v>
      </c>
    </row>
    <row r="17304" spans="1:9" x14ac:dyDescent="0.3">
      <c r="A17304" s="1">
        <v>17303</v>
      </c>
      <c r="B17304" s="2">
        <v>44397</v>
      </c>
      <c r="C17304" s="3">
        <v>0.33333333333333331</v>
      </c>
      <c r="D17304" s="1" t="s">
        <v>17</v>
      </c>
      <c r="E17304" s="1" t="s">
        <v>35</v>
      </c>
      <c r="F17304" s="1" t="s">
        <v>35</v>
      </c>
      <c r="G17304" s="1">
        <v>5993401</v>
      </c>
      <c r="H17304" s="1">
        <v>127097</v>
      </c>
      <c r="I17304" s="1">
        <v>6220207</v>
      </c>
    </row>
    <row r="17305" spans="1:9" x14ac:dyDescent="0.3">
      <c r="A17305" s="1">
        <v>17304</v>
      </c>
      <c r="B17305" s="2">
        <v>44397</v>
      </c>
      <c r="C17305" s="3">
        <v>0.33333333333333331</v>
      </c>
      <c r="D17305" s="1" t="s">
        <v>31</v>
      </c>
      <c r="E17305" s="1" t="s">
        <v>35</v>
      </c>
      <c r="F17305" s="1" t="s">
        <v>35</v>
      </c>
      <c r="G17305" s="1">
        <v>74511</v>
      </c>
      <c r="H17305" s="1">
        <v>1392</v>
      </c>
      <c r="I17305" s="1">
        <v>85596</v>
      </c>
    </row>
    <row r="17306" spans="1:9" x14ac:dyDescent="0.3">
      <c r="A17306" s="1">
        <v>17305</v>
      </c>
      <c r="B17306" s="2">
        <v>44397</v>
      </c>
      <c r="C17306" s="3">
        <v>0.33333333333333331</v>
      </c>
      <c r="D17306" s="1" t="s">
        <v>42</v>
      </c>
      <c r="E17306" s="1" t="s">
        <v>35</v>
      </c>
      <c r="F17306" s="1" t="s">
        <v>35</v>
      </c>
      <c r="G17306" s="1">
        <v>52787</v>
      </c>
      <c r="H17306" s="1">
        <v>955</v>
      </c>
      <c r="I17306" s="1">
        <v>57775</v>
      </c>
    </row>
    <row r="17307" spans="1:9" x14ac:dyDescent="0.3">
      <c r="A17307" s="1">
        <v>17306</v>
      </c>
      <c r="B17307" s="2">
        <v>44397</v>
      </c>
      <c r="C17307" s="3">
        <v>0.33333333333333331</v>
      </c>
      <c r="D17307" s="1" t="s">
        <v>32</v>
      </c>
      <c r="E17307" s="1" t="s">
        <v>35</v>
      </c>
      <c r="F17307" s="1" t="s">
        <v>35</v>
      </c>
      <c r="G17307" s="1">
        <v>21688</v>
      </c>
      <c r="H17307" s="1">
        <v>125</v>
      </c>
      <c r="I17307" s="1">
        <v>28295</v>
      </c>
    </row>
    <row r="17308" spans="1:9" x14ac:dyDescent="0.3">
      <c r="A17308" s="1">
        <v>17307</v>
      </c>
      <c r="B17308" s="2">
        <v>44397</v>
      </c>
      <c r="C17308" s="3">
        <v>0.33333333333333331</v>
      </c>
      <c r="D17308" s="1" t="s">
        <v>41</v>
      </c>
      <c r="E17308" s="1" t="s">
        <v>35</v>
      </c>
      <c r="F17308" s="1" t="s">
        <v>35</v>
      </c>
      <c r="G17308" s="1">
        <v>25067</v>
      </c>
      <c r="H17308" s="1">
        <v>530</v>
      </c>
      <c r="I17308" s="1">
        <v>26744</v>
      </c>
    </row>
    <row r="17309" spans="1:9" x14ac:dyDescent="0.3">
      <c r="A17309" s="1">
        <v>17308</v>
      </c>
      <c r="B17309" s="2">
        <v>44397</v>
      </c>
      <c r="C17309" s="3">
        <v>0.33333333333333331</v>
      </c>
      <c r="D17309" s="1" t="s">
        <v>22</v>
      </c>
      <c r="E17309" s="1" t="s">
        <v>35</v>
      </c>
      <c r="F17309" s="1" t="s">
        <v>35</v>
      </c>
      <c r="G17309" s="1">
        <v>932666</v>
      </c>
      <c r="H17309" s="1">
        <v>5116</v>
      </c>
      <c r="I17309" s="1">
        <v>955974</v>
      </c>
    </row>
    <row r="17310" spans="1:9" x14ac:dyDescent="0.3">
      <c r="A17310" s="1">
        <v>17309</v>
      </c>
      <c r="B17310" s="2">
        <v>44397</v>
      </c>
      <c r="C17310" s="3">
        <v>0.33333333333333331</v>
      </c>
      <c r="D17310" s="1" t="s">
        <v>23</v>
      </c>
      <c r="E17310" s="1" t="s">
        <v>35</v>
      </c>
      <c r="F17310" s="1" t="s">
        <v>35</v>
      </c>
      <c r="G17310" s="1">
        <v>116926</v>
      </c>
      <c r="H17310" s="1">
        <v>1778</v>
      </c>
      <c r="I17310" s="1">
        <v>119745</v>
      </c>
    </row>
    <row r="17311" spans="1:9" x14ac:dyDescent="0.3">
      <c r="A17311" s="1">
        <v>17310</v>
      </c>
      <c r="B17311" s="2">
        <v>44397</v>
      </c>
      <c r="C17311" s="3">
        <v>0.33333333333333331</v>
      </c>
      <c r="D17311" s="1" t="s">
        <v>18</v>
      </c>
      <c r="E17311" s="1" t="s">
        <v>35</v>
      </c>
      <c r="F17311" s="1" t="s">
        <v>35</v>
      </c>
      <c r="G17311" s="1">
        <v>581197</v>
      </c>
      <c r="H17311" s="1">
        <v>16237</v>
      </c>
      <c r="I17311" s="1">
        <v>598387</v>
      </c>
    </row>
    <row r="17312" spans="1:9" x14ac:dyDescent="0.3">
      <c r="A17312" s="1">
        <v>17311</v>
      </c>
      <c r="B17312" s="2">
        <v>44397</v>
      </c>
      <c r="C17312" s="3">
        <v>0.33333333333333331</v>
      </c>
      <c r="D17312" s="1" t="s">
        <v>11</v>
      </c>
      <c r="E17312" s="1" t="s">
        <v>35</v>
      </c>
      <c r="F17312" s="1" t="s">
        <v>35</v>
      </c>
      <c r="G17312" s="1">
        <v>944007</v>
      </c>
      <c r="H17312" s="1">
        <v>8951</v>
      </c>
      <c r="I17312" s="1">
        <v>953393</v>
      </c>
    </row>
    <row r="17313" spans="1:9" x14ac:dyDescent="0.3">
      <c r="A17313" s="1">
        <v>17312</v>
      </c>
      <c r="B17313" s="2">
        <v>44397</v>
      </c>
      <c r="C17313" s="3">
        <v>0.33333333333333331</v>
      </c>
      <c r="D17313" s="1" t="s">
        <v>45</v>
      </c>
      <c r="E17313" s="1" t="s">
        <v>35</v>
      </c>
      <c r="F17313" s="1" t="s">
        <v>35</v>
      </c>
      <c r="G17313" s="1">
        <v>20896</v>
      </c>
      <c r="H17313" s="1">
        <v>324</v>
      </c>
      <c r="I17313" s="1">
        <v>23649</v>
      </c>
    </row>
    <row r="17314" spans="1:9" x14ac:dyDescent="0.3">
      <c r="A17314" s="1">
        <v>17313</v>
      </c>
      <c r="B17314" s="2">
        <v>44397</v>
      </c>
      <c r="C17314" s="3">
        <v>0.33333333333333331</v>
      </c>
      <c r="D17314" s="1" t="s">
        <v>15</v>
      </c>
      <c r="E17314" s="1" t="s">
        <v>35</v>
      </c>
      <c r="F17314" s="1" t="s">
        <v>35</v>
      </c>
      <c r="G17314" s="1">
        <v>2476339</v>
      </c>
      <c r="H17314" s="1">
        <v>33752</v>
      </c>
      <c r="I17314" s="1">
        <v>2537373</v>
      </c>
    </row>
    <row r="17315" spans="1:9" x14ac:dyDescent="0.3">
      <c r="A17315" s="1">
        <v>17314</v>
      </c>
      <c r="B17315" s="2">
        <v>44397</v>
      </c>
      <c r="C17315" s="3">
        <v>0.33333333333333331</v>
      </c>
      <c r="D17315" s="1" t="s">
        <v>48</v>
      </c>
      <c r="E17315" s="1" t="s">
        <v>35</v>
      </c>
      <c r="F17315" s="1" t="s">
        <v>35</v>
      </c>
      <c r="G17315" s="1">
        <v>623773</v>
      </c>
      <c r="H17315" s="1">
        <v>3764</v>
      </c>
      <c r="I17315" s="1">
        <v>637373</v>
      </c>
    </row>
    <row r="17316" spans="1:9" x14ac:dyDescent="0.3">
      <c r="A17316" s="1">
        <v>17315</v>
      </c>
      <c r="B17316" s="2">
        <v>44397</v>
      </c>
      <c r="C17316" s="3">
        <v>0.33333333333333331</v>
      </c>
      <c r="D17316" s="1" t="s">
        <v>40</v>
      </c>
      <c r="E17316" s="1" t="s">
        <v>35</v>
      </c>
      <c r="F17316" s="1" t="s">
        <v>35</v>
      </c>
      <c r="G17316" s="1">
        <v>69269</v>
      </c>
      <c r="H17316" s="1">
        <v>729</v>
      </c>
      <c r="I17316" s="1">
        <v>74389</v>
      </c>
    </row>
    <row r="17317" spans="1:9" x14ac:dyDescent="0.3">
      <c r="A17317" s="1">
        <v>17316</v>
      </c>
      <c r="B17317" s="2">
        <v>44397</v>
      </c>
      <c r="C17317" s="3">
        <v>0.33333333333333331</v>
      </c>
      <c r="D17317" s="1" t="s">
        <v>21</v>
      </c>
      <c r="E17317" s="1" t="s">
        <v>35</v>
      </c>
      <c r="F17317" s="1" t="s">
        <v>35</v>
      </c>
      <c r="G17317" s="1">
        <v>333525</v>
      </c>
      <c r="H17317" s="1">
        <v>7357</v>
      </c>
      <c r="I17317" s="1">
        <v>341486</v>
      </c>
    </row>
    <row r="17318" spans="1:9" x14ac:dyDescent="0.3">
      <c r="A17318" s="1">
        <v>17317</v>
      </c>
      <c r="B17318" s="2">
        <v>44397</v>
      </c>
      <c r="C17318" s="3">
        <v>0.33333333333333331</v>
      </c>
      <c r="D17318" s="1" t="s">
        <v>12</v>
      </c>
      <c r="E17318" s="1" t="s">
        <v>35</v>
      </c>
      <c r="F17318" s="1" t="s">
        <v>35</v>
      </c>
      <c r="G17318" s="1">
        <v>1683968</v>
      </c>
      <c r="H17318" s="1">
        <v>22728</v>
      </c>
      <c r="I17318" s="1">
        <v>1707884</v>
      </c>
    </row>
    <row r="17319" spans="1:9" x14ac:dyDescent="0.3">
      <c r="A17319" s="1">
        <v>17318</v>
      </c>
      <c r="B17319" s="2">
        <v>44397</v>
      </c>
      <c r="C17319" s="3">
        <v>0.33333333333333331</v>
      </c>
      <c r="D17319" s="1" t="s">
        <v>24</v>
      </c>
      <c r="E17319" s="1" t="s">
        <v>35</v>
      </c>
      <c r="F17319" s="1" t="s">
        <v>35</v>
      </c>
      <c r="G17319" s="1">
        <v>1488077</v>
      </c>
      <c r="H17319" s="1">
        <v>18011</v>
      </c>
      <c r="I17319" s="1">
        <v>1518847</v>
      </c>
    </row>
    <row r="17320" spans="1:9" x14ac:dyDescent="0.3">
      <c r="A17320" s="1">
        <v>17319</v>
      </c>
      <c r="B17320" s="2">
        <v>44398</v>
      </c>
      <c r="C17320" s="3">
        <v>0.33333333333333331</v>
      </c>
      <c r="D17320" s="1" t="s">
        <v>33</v>
      </c>
      <c r="E17320" s="1" t="s">
        <v>35</v>
      </c>
      <c r="F17320" s="1" t="s">
        <v>35</v>
      </c>
      <c r="G17320" s="1">
        <v>7370</v>
      </c>
      <c r="H17320" s="1">
        <v>129</v>
      </c>
      <c r="I17320" s="1">
        <v>7518</v>
      </c>
    </row>
    <row r="17321" spans="1:9" x14ac:dyDescent="0.3">
      <c r="A17321" s="1">
        <v>17320</v>
      </c>
      <c r="B17321" s="2">
        <v>44398</v>
      </c>
      <c r="C17321" s="3">
        <v>0.33333333333333331</v>
      </c>
      <c r="D17321" s="1" t="s">
        <v>20</v>
      </c>
      <c r="E17321" s="1" t="s">
        <v>35</v>
      </c>
      <c r="F17321" s="1" t="s">
        <v>35</v>
      </c>
      <c r="G17321" s="1">
        <v>1907201</v>
      </c>
      <c r="H17321" s="1">
        <v>13178</v>
      </c>
      <c r="I17321" s="1">
        <v>1944222</v>
      </c>
    </row>
    <row r="17322" spans="1:9" x14ac:dyDescent="0.3">
      <c r="A17322" s="1">
        <v>17321</v>
      </c>
      <c r="B17322" s="2">
        <v>44398</v>
      </c>
      <c r="C17322" s="3">
        <v>0.33333333333333331</v>
      </c>
      <c r="D17322" s="1" t="s">
        <v>39</v>
      </c>
      <c r="E17322" s="1" t="s">
        <v>35</v>
      </c>
      <c r="F17322" s="1" t="s">
        <v>35</v>
      </c>
      <c r="G17322" s="1">
        <v>39269</v>
      </c>
      <c r="H17322" s="1">
        <v>203</v>
      </c>
      <c r="I17322" s="1">
        <v>43804</v>
      </c>
    </row>
    <row r="17323" spans="1:9" x14ac:dyDescent="0.3">
      <c r="A17323" s="1">
        <v>17322</v>
      </c>
      <c r="B17323" s="2">
        <v>44398</v>
      </c>
      <c r="C17323" s="3">
        <v>0.33333333333333331</v>
      </c>
      <c r="D17323" s="1" t="s">
        <v>37</v>
      </c>
      <c r="E17323" s="1" t="s">
        <v>35</v>
      </c>
      <c r="F17323" s="1" t="s">
        <v>35</v>
      </c>
      <c r="G17323" s="1">
        <v>528252</v>
      </c>
      <c r="H17323" s="1">
        <v>5029</v>
      </c>
      <c r="I17323" s="1">
        <v>550878</v>
      </c>
    </row>
    <row r="17324" spans="1:9" x14ac:dyDescent="0.3">
      <c r="A17324" s="1">
        <v>17323</v>
      </c>
      <c r="B17324" s="2">
        <v>44398</v>
      </c>
      <c r="C17324" s="3">
        <v>0.33333333333333331</v>
      </c>
      <c r="D17324" s="1" t="s">
        <v>30</v>
      </c>
      <c r="E17324" s="1" t="s">
        <v>35</v>
      </c>
      <c r="F17324" s="1" t="s">
        <v>35</v>
      </c>
      <c r="G17324" s="1">
        <v>713815</v>
      </c>
      <c r="H17324" s="1">
        <v>9632</v>
      </c>
      <c r="I17324" s="1">
        <v>724081</v>
      </c>
    </row>
    <row r="17325" spans="1:9" x14ac:dyDescent="0.3">
      <c r="A17325" s="1">
        <v>17324</v>
      </c>
      <c r="B17325" s="2">
        <v>44398</v>
      </c>
      <c r="C17325" s="3">
        <v>0.33333333333333331</v>
      </c>
      <c r="D17325" s="1" t="s">
        <v>26</v>
      </c>
      <c r="E17325" s="1" t="s">
        <v>35</v>
      </c>
      <c r="F17325" s="1" t="s">
        <v>35</v>
      </c>
      <c r="G17325" s="1">
        <v>61056</v>
      </c>
      <c r="H17325" s="1">
        <v>809</v>
      </c>
      <c r="I17325" s="1">
        <v>61907</v>
      </c>
    </row>
    <row r="17326" spans="1:9" x14ac:dyDescent="0.3">
      <c r="A17326" s="1">
        <v>17325</v>
      </c>
      <c r="B17326" s="2">
        <v>44398</v>
      </c>
      <c r="C17326" s="3">
        <v>0.33333333333333331</v>
      </c>
      <c r="D17326" s="1" t="s">
        <v>25</v>
      </c>
      <c r="E17326" s="1" t="s">
        <v>35</v>
      </c>
      <c r="F17326" s="1" t="s">
        <v>35</v>
      </c>
      <c r="G17326" s="1">
        <v>983520</v>
      </c>
      <c r="H17326" s="1">
        <v>13504</v>
      </c>
      <c r="I17326" s="1">
        <v>1000358</v>
      </c>
    </row>
    <row r="17327" spans="1:9" x14ac:dyDescent="0.3">
      <c r="A17327" s="1">
        <v>17326</v>
      </c>
      <c r="B17327" s="2">
        <v>44398</v>
      </c>
      <c r="C17327" s="3">
        <v>0.33333333333333331</v>
      </c>
      <c r="D17327" s="1" t="s">
        <v>43</v>
      </c>
      <c r="E17327" s="1" t="s">
        <v>35</v>
      </c>
      <c r="F17327" s="1" t="s">
        <v>35</v>
      </c>
      <c r="G17327" s="1">
        <v>10581</v>
      </c>
      <c r="H17327" s="1">
        <v>4</v>
      </c>
      <c r="I17327" s="1">
        <v>10612</v>
      </c>
    </row>
    <row r="17328" spans="1:9" x14ac:dyDescent="0.3">
      <c r="A17328" s="1">
        <v>17327</v>
      </c>
      <c r="B17328" s="2">
        <v>44398</v>
      </c>
      <c r="C17328" s="3">
        <v>0.33333333333333331</v>
      </c>
      <c r="D17328" s="1" t="s">
        <v>10</v>
      </c>
      <c r="E17328" s="1" t="s">
        <v>35</v>
      </c>
      <c r="F17328" s="1" t="s">
        <v>35</v>
      </c>
      <c r="G17328" s="1">
        <v>1410005</v>
      </c>
      <c r="H17328" s="1">
        <v>25035</v>
      </c>
      <c r="I17328" s="1">
        <v>1435609</v>
      </c>
    </row>
    <row r="17329" spans="1:9" x14ac:dyDescent="0.3">
      <c r="A17329" s="1">
        <v>17328</v>
      </c>
      <c r="B17329" s="2">
        <v>44398</v>
      </c>
      <c r="C17329" s="3">
        <v>0.33333333333333331</v>
      </c>
      <c r="D17329" s="1" t="s">
        <v>34</v>
      </c>
      <c r="E17329" s="1" t="s">
        <v>35</v>
      </c>
      <c r="F17329" s="1" t="s">
        <v>35</v>
      </c>
      <c r="G17329" s="1">
        <v>165449</v>
      </c>
      <c r="H17329" s="1">
        <v>3113</v>
      </c>
      <c r="I17329" s="1">
        <v>169971</v>
      </c>
    </row>
    <row r="17330" spans="1:9" x14ac:dyDescent="0.3">
      <c r="A17330" s="1">
        <v>17329</v>
      </c>
      <c r="B17330" s="2">
        <v>44398</v>
      </c>
      <c r="C17330" s="3">
        <v>0.33333333333333331</v>
      </c>
      <c r="D17330" s="1" t="s">
        <v>27</v>
      </c>
      <c r="E17330" s="1" t="s">
        <v>35</v>
      </c>
      <c r="F17330" s="1" t="s">
        <v>35</v>
      </c>
      <c r="G17330" s="1">
        <v>814059</v>
      </c>
      <c r="H17330" s="1">
        <v>10076</v>
      </c>
      <c r="I17330" s="1">
        <v>824546</v>
      </c>
    </row>
    <row r="17331" spans="1:9" x14ac:dyDescent="0.3">
      <c r="A17331" s="1">
        <v>17330</v>
      </c>
      <c r="B17331" s="2">
        <v>44398</v>
      </c>
      <c r="C17331" s="3">
        <v>0.33333333333333331</v>
      </c>
      <c r="D17331" s="1" t="s">
        <v>13</v>
      </c>
      <c r="E17331" s="1" t="s">
        <v>35</v>
      </c>
      <c r="F17331" s="1" t="s">
        <v>35</v>
      </c>
      <c r="G17331" s="1">
        <v>759213</v>
      </c>
      <c r="H17331" s="1">
        <v>9608</v>
      </c>
      <c r="I17331" s="1">
        <v>769605</v>
      </c>
    </row>
    <row r="17332" spans="1:9" x14ac:dyDescent="0.3">
      <c r="A17332" s="1">
        <v>17331</v>
      </c>
      <c r="B17332" s="2">
        <v>44398</v>
      </c>
      <c r="C17332" s="3">
        <v>0.33333333333333331</v>
      </c>
      <c r="D17332" s="1" t="s">
        <v>28</v>
      </c>
      <c r="E17332" s="1" t="s">
        <v>35</v>
      </c>
      <c r="F17332" s="1" t="s">
        <v>35</v>
      </c>
      <c r="G17332" s="1">
        <v>200154</v>
      </c>
      <c r="H17332" s="1">
        <v>3507</v>
      </c>
      <c r="I17332" s="1">
        <v>204618</v>
      </c>
    </row>
    <row r="17333" spans="1:9" x14ac:dyDescent="0.3">
      <c r="A17333" s="1">
        <v>17332</v>
      </c>
      <c r="B17333" s="2">
        <v>44398</v>
      </c>
      <c r="C17333" s="3">
        <v>0.33333333333333331</v>
      </c>
      <c r="D17333" s="1" t="s">
        <v>19</v>
      </c>
      <c r="E17333" s="1" t="s">
        <v>35</v>
      </c>
      <c r="F17333" s="1" t="s">
        <v>35</v>
      </c>
      <c r="G17333" s="1">
        <v>314107</v>
      </c>
      <c r="H17333" s="1">
        <v>4371</v>
      </c>
      <c r="I17333" s="1">
        <v>320112</v>
      </c>
    </row>
    <row r="17334" spans="1:9" x14ac:dyDescent="0.3">
      <c r="A17334" s="1">
        <v>17333</v>
      </c>
      <c r="B17334" s="2">
        <v>44398</v>
      </c>
      <c r="C17334" s="3">
        <v>0.33333333333333331</v>
      </c>
      <c r="D17334" s="1" t="s">
        <v>38</v>
      </c>
      <c r="E17334" s="1" t="s">
        <v>35</v>
      </c>
      <c r="F17334" s="1" t="s">
        <v>35</v>
      </c>
      <c r="G17334" s="1">
        <v>341336</v>
      </c>
      <c r="H17334" s="1">
        <v>5122</v>
      </c>
      <c r="I17334" s="1">
        <v>346778</v>
      </c>
    </row>
    <row r="17335" spans="1:9" x14ac:dyDescent="0.3">
      <c r="A17335" s="1">
        <v>17334</v>
      </c>
      <c r="B17335" s="2">
        <v>44398</v>
      </c>
      <c r="C17335" s="3">
        <v>0.33333333333333331</v>
      </c>
      <c r="D17335" s="1" t="s">
        <v>16</v>
      </c>
      <c r="E17335" s="1" t="s">
        <v>35</v>
      </c>
      <c r="F17335" s="1" t="s">
        <v>35</v>
      </c>
      <c r="G17335" s="1">
        <v>2824197</v>
      </c>
      <c r="H17335" s="1">
        <v>36226</v>
      </c>
      <c r="I17335" s="1">
        <v>2886702</v>
      </c>
    </row>
    <row r="17336" spans="1:9" x14ac:dyDescent="0.3">
      <c r="A17336" s="1">
        <v>17335</v>
      </c>
      <c r="B17336" s="2">
        <v>44398</v>
      </c>
      <c r="C17336" s="3">
        <v>0.33333333333333331</v>
      </c>
      <c r="D17336" s="1" t="s">
        <v>8</v>
      </c>
      <c r="E17336" s="1" t="s">
        <v>35</v>
      </c>
      <c r="F17336" s="1" t="s">
        <v>35</v>
      </c>
      <c r="G17336" s="1">
        <v>3045310</v>
      </c>
      <c r="H17336" s="1">
        <v>15512</v>
      </c>
      <c r="I17336" s="1">
        <v>3187716</v>
      </c>
    </row>
    <row r="17337" spans="1:9" x14ac:dyDescent="0.3">
      <c r="A17337" s="1">
        <v>17336</v>
      </c>
      <c r="B17337" s="2">
        <v>44398</v>
      </c>
      <c r="C17337" s="3">
        <v>0.33333333333333331</v>
      </c>
      <c r="D17337" s="1" t="s">
        <v>14</v>
      </c>
      <c r="E17337" s="1" t="s">
        <v>35</v>
      </c>
      <c r="F17337" s="1" t="s">
        <v>35</v>
      </c>
      <c r="G17337" s="1">
        <v>19978</v>
      </c>
      <c r="H17337" s="1">
        <v>206</v>
      </c>
      <c r="I17337" s="1">
        <v>20278</v>
      </c>
    </row>
    <row r="17338" spans="1:9" x14ac:dyDescent="0.3">
      <c r="A17338" s="1">
        <v>17337</v>
      </c>
      <c r="B17338" s="2">
        <v>44398</v>
      </c>
      <c r="C17338" s="3">
        <v>0.33333333333333331</v>
      </c>
      <c r="D17338" s="1" t="s">
        <v>47</v>
      </c>
      <c r="E17338" s="1" t="s">
        <v>35</v>
      </c>
      <c r="F17338" s="1" t="s">
        <v>35</v>
      </c>
      <c r="G17338" s="1">
        <v>9969</v>
      </c>
      <c r="H17338" s="1">
        <v>49</v>
      </c>
      <c r="I17338" s="1">
        <v>10092</v>
      </c>
    </row>
    <row r="17339" spans="1:9" x14ac:dyDescent="0.3">
      <c r="A17339" s="1">
        <v>17338</v>
      </c>
      <c r="B17339" s="2">
        <v>44398</v>
      </c>
      <c r="C17339" s="3">
        <v>0.33333333333333331</v>
      </c>
      <c r="D17339" s="1" t="s">
        <v>29</v>
      </c>
      <c r="E17339" s="1" t="s">
        <v>35</v>
      </c>
      <c r="F17339" s="1" t="s">
        <v>35</v>
      </c>
      <c r="G17339" s="1">
        <v>780987</v>
      </c>
      <c r="H17339" s="1">
        <v>10512</v>
      </c>
      <c r="I17339" s="1">
        <v>791689</v>
      </c>
    </row>
    <row r="17340" spans="1:9" x14ac:dyDescent="0.3">
      <c r="A17340" s="1">
        <v>17339</v>
      </c>
      <c r="B17340" s="2">
        <v>44398</v>
      </c>
      <c r="C17340" s="3">
        <v>0.33333333333333331</v>
      </c>
      <c r="D17340" s="1" t="s">
        <v>54</v>
      </c>
      <c r="E17340" s="1" t="s">
        <v>35</v>
      </c>
      <c r="F17340" s="1" t="s">
        <v>35</v>
      </c>
      <c r="G17340" s="1">
        <v>6000911</v>
      </c>
      <c r="H17340" s="1">
        <v>130753</v>
      </c>
      <c r="I17340" s="1">
        <v>6229596</v>
      </c>
    </row>
    <row r="17341" spans="1:9" x14ac:dyDescent="0.3">
      <c r="A17341" s="1">
        <v>17340</v>
      </c>
      <c r="B17341" s="2">
        <v>44398</v>
      </c>
      <c r="C17341" s="3">
        <v>0.33333333333333331</v>
      </c>
      <c r="D17341" s="1" t="s">
        <v>31</v>
      </c>
      <c r="E17341" s="1" t="s">
        <v>35</v>
      </c>
      <c r="F17341" s="1" t="s">
        <v>35</v>
      </c>
      <c r="G17341" s="1">
        <v>75247</v>
      </c>
      <c r="H17341" s="1">
        <v>1409</v>
      </c>
      <c r="I17341" s="1">
        <v>86723</v>
      </c>
    </row>
    <row r="17342" spans="1:9" x14ac:dyDescent="0.3">
      <c r="A17342" s="1">
        <v>17341</v>
      </c>
      <c r="B17342" s="2">
        <v>44398</v>
      </c>
      <c r="C17342" s="3">
        <v>0.33333333333333331</v>
      </c>
      <c r="D17342" s="1" t="s">
        <v>42</v>
      </c>
      <c r="E17342" s="1" t="s">
        <v>35</v>
      </c>
      <c r="F17342" s="1" t="s">
        <v>35</v>
      </c>
      <c r="G17342" s="1">
        <v>53263</v>
      </c>
      <c r="H17342" s="1">
        <v>968</v>
      </c>
      <c r="I17342" s="1">
        <v>58275</v>
      </c>
    </row>
    <row r="17343" spans="1:9" x14ac:dyDescent="0.3">
      <c r="A17343" s="1">
        <v>17342</v>
      </c>
      <c r="B17343" s="2">
        <v>44398</v>
      </c>
      <c r="C17343" s="3">
        <v>0.33333333333333331</v>
      </c>
      <c r="D17343" s="1" t="s">
        <v>32</v>
      </c>
      <c r="E17343" s="1" t="s">
        <v>35</v>
      </c>
      <c r="F17343" s="1" t="s">
        <v>35</v>
      </c>
      <c r="G17343" s="1">
        <v>22061</v>
      </c>
      <c r="H17343" s="1">
        <v>126</v>
      </c>
      <c r="I17343" s="1">
        <v>29020</v>
      </c>
    </row>
    <row r="17344" spans="1:9" x14ac:dyDescent="0.3">
      <c r="A17344" s="1">
        <v>17343</v>
      </c>
      <c r="B17344" s="2">
        <v>44398</v>
      </c>
      <c r="C17344" s="3">
        <v>0.33333333333333331</v>
      </c>
      <c r="D17344" s="1" t="s">
        <v>41</v>
      </c>
      <c r="E17344" s="1" t="s">
        <v>35</v>
      </c>
      <c r="F17344" s="1" t="s">
        <v>35</v>
      </c>
      <c r="G17344" s="1">
        <v>25146</v>
      </c>
      <c r="H17344" s="1">
        <v>532</v>
      </c>
      <c r="I17344" s="1">
        <v>26838</v>
      </c>
    </row>
    <row r="17345" spans="1:9" x14ac:dyDescent="0.3">
      <c r="A17345" s="1">
        <v>17344</v>
      </c>
      <c r="B17345" s="2">
        <v>44398</v>
      </c>
      <c r="C17345" s="3">
        <v>0.33333333333333331</v>
      </c>
      <c r="D17345" s="1" t="s">
        <v>22</v>
      </c>
      <c r="E17345" s="1" t="s">
        <v>35</v>
      </c>
      <c r="F17345" s="1" t="s">
        <v>35</v>
      </c>
      <c r="G17345" s="1">
        <v>935007</v>
      </c>
      <c r="H17345" s="1">
        <v>5172</v>
      </c>
      <c r="I17345" s="1">
        <v>958059</v>
      </c>
    </row>
    <row r="17346" spans="1:9" x14ac:dyDescent="0.3">
      <c r="A17346" s="1">
        <v>17345</v>
      </c>
      <c r="B17346" s="2">
        <v>44398</v>
      </c>
      <c r="C17346" s="3">
        <v>0.33333333333333331</v>
      </c>
      <c r="D17346" s="1" t="s">
        <v>23</v>
      </c>
      <c r="E17346" s="1" t="s">
        <v>35</v>
      </c>
      <c r="F17346" s="1" t="s">
        <v>35</v>
      </c>
      <c r="G17346" s="1">
        <v>117054</v>
      </c>
      <c r="H17346" s="1">
        <v>1781</v>
      </c>
      <c r="I17346" s="1">
        <v>119823</v>
      </c>
    </row>
    <row r="17347" spans="1:9" x14ac:dyDescent="0.3">
      <c r="A17347" s="1">
        <v>17346</v>
      </c>
      <c r="B17347" s="2">
        <v>44398</v>
      </c>
      <c r="C17347" s="3">
        <v>0.33333333333333331</v>
      </c>
      <c r="D17347" s="1" t="s">
        <v>18</v>
      </c>
      <c r="E17347" s="1" t="s">
        <v>35</v>
      </c>
      <c r="F17347" s="1" t="s">
        <v>35</v>
      </c>
      <c r="G17347" s="1">
        <v>581312</v>
      </c>
      <c r="H17347" s="1">
        <v>16244</v>
      </c>
      <c r="I17347" s="1">
        <v>598455</v>
      </c>
    </row>
    <row r="17348" spans="1:9" x14ac:dyDescent="0.3">
      <c r="A17348" s="1">
        <v>17347</v>
      </c>
      <c r="B17348" s="2">
        <v>44398</v>
      </c>
      <c r="C17348" s="3">
        <v>0.33333333333333331</v>
      </c>
      <c r="D17348" s="1" t="s">
        <v>11</v>
      </c>
      <c r="E17348" s="1" t="s">
        <v>35</v>
      </c>
      <c r="F17348" s="1" t="s">
        <v>35</v>
      </c>
      <c r="G17348" s="1">
        <v>944073</v>
      </c>
      <c r="H17348" s="1">
        <v>8951</v>
      </c>
      <c r="I17348" s="1">
        <v>953415</v>
      </c>
    </row>
    <row r="17349" spans="1:9" x14ac:dyDescent="0.3">
      <c r="A17349" s="1">
        <v>17348</v>
      </c>
      <c r="B17349" s="2">
        <v>44398</v>
      </c>
      <c r="C17349" s="3">
        <v>0.33333333333333331</v>
      </c>
      <c r="D17349" s="1" t="s">
        <v>45</v>
      </c>
      <c r="E17349" s="1" t="s">
        <v>35</v>
      </c>
      <c r="F17349" s="1" t="s">
        <v>35</v>
      </c>
      <c r="G17349" s="1">
        <v>21009</v>
      </c>
      <c r="H17349" s="1">
        <v>325</v>
      </c>
      <c r="I17349" s="1">
        <v>23796</v>
      </c>
    </row>
    <row r="17350" spans="1:9" x14ac:dyDescent="0.3">
      <c r="A17350" s="1">
        <v>17349</v>
      </c>
      <c r="B17350" s="2">
        <v>44398</v>
      </c>
      <c r="C17350" s="3">
        <v>0.33333333333333331</v>
      </c>
      <c r="D17350" s="1" t="s">
        <v>15</v>
      </c>
      <c r="E17350" s="1" t="s">
        <v>35</v>
      </c>
      <c r="F17350" s="1" t="s">
        <v>35</v>
      </c>
      <c r="G17350" s="1">
        <v>2478778</v>
      </c>
      <c r="H17350" s="1">
        <v>33782</v>
      </c>
      <c r="I17350" s="1">
        <v>2539277</v>
      </c>
    </row>
    <row r="17351" spans="1:9" x14ac:dyDescent="0.3">
      <c r="A17351" s="1">
        <v>17350</v>
      </c>
      <c r="B17351" s="2">
        <v>44398</v>
      </c>
      <c r="C17351" s="3">
        <v>0.33333333333333331</v>
      </c>
      <c r="D17351" s="1" t="s">
        <v>48</v>
      </c>
      <c r="E17351" s="1" t="s">
        <v>35</v>
      </c>
      <c r="F17351" s="1" t="s">
        <v>35</v>
      </c>
      <c r="G17351" s="1">
        <v>624477</v>
      </c>
      <c r="H17351" s="1">
        <v>3766</v>
      </c>
      <c r="I17351" s="1">
        <v>638030</v>
      </c>
    </row>
    <row r="17352" spans="1:9" x14ac:dyDescent="0.3">
      <c r="A17352" s="1">
        <v>17351</v>
      </c>
      <c r="B17352" s="2">
        <v>44398</v>
      </c>
      <c r="C17352" s="3">
        <v>0.33333333333333331</v>
      </c>
      <c r="D17352" s="1" t="s">
        <v>40</v>
      </c>
      <c r="E17352" s="1" t="s">
        <v>35</v>
      </c>
      <c r="F17352" s="1" t="s">
        <v>35</v>
      </c>
      <c r="G17352" s="1">
        <v>69770</v>
      </c>
      <c r="H17352" s="1">
        <v>731</v>
      </c>
      <c r="I17352" s="1">
        <v>74846</v>
      </c>
    </row>
    <row r="17353" spans="1:9" x14ac:dyDescent="0.3">
      <c r="A17353" s="1">
        <v>17352</v>
      </c>
      <c r="B17353" s="2">
        <v>44398</v>
      </c>
      <c r="C17353" s="3">
        <v>0.33333333333333331</v>
      </c>
      <c r="D17353" s="1" t="s">
        <v>21</v>
      </c>
      <c r="E17353" s="1" t="s">
        <v>35</v>
      </c>
      <c r="F17353" s="1" t="s">
        <v>35</v>
      </c>
      <c r="G17353" s="1">
        <v>333559</v>
      </c>
      <c r="H17353" s="1">
        <v>7357</v>
      </c>
      <c r="I17353" s="1">
        <v>341536</v>
      </c>
    </row>
    <row r="17354" spans="1:9" x14ac:dyDescent="0.3">
      <c r="A17354" s="1">
        <v>17353</v>
      </c>
      <c r="B17354" s="2">
        <v>44398</v>
      </c>
      <c r="C17354" s="3">
        <v>0.33333333333333331</v>
      </c>
      <c r="D17354" s="1" t="s">
        <v>12</v>
      </c>
      <c r="E17354" s="1" t="s">
        <v>35</v>
      </c>
      <c r="F17354" s="1" t="s">
        <v>35</v>
      </c>
      <c r="G17354" s="1">
        <v>1684123</v>
      </c>
      <c r="H17354" s="1">
        <v>22737</v>
      </c>
      <c r="I17354" s="1">
        <v>1707953</v>
      </c>
    </row>
    <row r="17355" spans="1:9" x14ac:dyDescent="0.3">
      <c r="A17355" s="1">
        <v>17354</v>
      </c>
      <c r="B17355" s="2">
        <v>44398</v>
      </c>
      <c r="C17355" s="3">
        <v>0.33333333333333331</v>
      </c>
      <c r="D17355" s="1" t="s">
        <v>24</v>
      </c>
      <c r="E17355" s="1" t="s">
        <v>35</v>
      </c>
      <c r="F17355" s="1" t="s">
        <v>35</v>
      </c>
      <c r="G17355" s="1">
        <v>1489069</v>
      </c>
      <c r="H17355" s="1">
        <v>18021</v>
      </c>
      <c r="I17355" s="1">
        <v>1519599</v>
      </c>
    </row>
    <row r="17356" spans="1:9" x14ac:dyDescent="0.3">
      <c r="A17356" s="1">
        <v>17355</v>
      </c>
      <c r="B17356" s="2">
        <v>44399</v>
      </c>
      <c r="C17356" s="3">
        <v>0.33333333333333331</v>
      </c>
      <c r="D17356" s="1" t="s">
        <v>33</v>
      </c>
      <c r="E17356" s="1" t="s">
        <v>35</v>
      </c>
      <c r="F17356" s="1" t="s">
        <v>35</v>
      </c>
      <c r="G17356" s="1">
        <v>7374</v>
      </c>
      <c r="H17356" s="1">
        <v>129</v>
      </c>
      <c r="I17356" s="1">
        <v>7521</v>
      </c>
    </row>
    <row r="17357" spans="1:9" x14ac:dyDescent="0.3">
      <c r="A17357" s="1">
        <v>17356</v>
      </c>
      <c r="B17357" s="2">
        <v>44399</v>
      </c>
      <c r="C17357" s="3">
        <v>0.33333333333333331</v>
      </c>
      <c r="D17357" s="1" t="s">
        <v>20</v>
      </c>
      <c r="E17357" s="1" t="s">
        <v>35</v>
      </c>
      <c r="F17357" s="1" t="s">
        <v>35</v>
      </c>
      <c r="G17357" s="1">
        <v>1909613</v>
      </c>
      <c r="H17357" s="1">
        <v>13197</v>
      </c>
      <c r="I17357" s="1">
        <v>1946749</v>
      </c>
    </row>
    <row r="17358" spans="1:9" x14ac:dyDescent="0.3">
      <c r="A17358" s="1">
        <v>17357</v>
      </c>
      <c r="B17358" s="2">
        <v>44399</v>
      </c>
      <c r="C17358" s="3">
        <v>0.33333333333333331</v>
      </c>
      <c r="D17358" s="1" t="s">
        <v>39</v>
      </c>
      <c r="E17358" s="1" t="s">
        <v>35</v>
      </c>
      <c r="F17358" s="1" t="s">
        <v>35</v>
      </c>
      <c r="G17358" s="1">
        <v>39634</v>
      </c>
      <c r="H17358" s="1">
        <v>204</v>
      </c>
      <c r="I17358" s="1">
        <v>44222</v>
      </c>
    </row>
    <row r="17359" spans="1:9" x14ac:dyDescent="0.3">
      <c r="A17359" s="1">
        <v>17358</v>
      </c>
      <c r="B17359" s="2">
        <v>44399</v>
      </c>
      <c r="C17359" s="3">
        <v>0.33333333333333331</v>
      </c>
      <c r="D17359" s="1" t="s">
        <v>37</v>
      </c>
      <c r="E17359" s="1" t="s">
        <v>35</v>
      </c>
      <c r="F17359" s="1" t="s">
        <v>35</v>
      </c>
      <c r="G17359" s="1">
        <v>530678</v>
      </c>
      <c r="H17359" s="1">
        <v>5054</v>
      </c>
      <c r="I17359" s="1">
        <v>552425</v>
      </c>
    </row>
    <row r="17360" spans="1:9" x14ac:dyDescent="0.3">
      <c r="A17360" s="1">
        <v>17359</v>
      </c>
      <c r="B17360" s="2">
        <v>44399</v>
      </c>
      <c r="C17360" s="3">
        <v>0.33333333333333331</v>
      </c>
      <c r="D17360" s="1" t="s">
        <v>30</v>
      </c>
      <c r="E17360" s="1" t="s">
        <v>35</v>
      </c>
      <c r="F17360" s="1" t="s">
        <v>35</v>
      </c>
      <c r="G17360" s="1">
        <v>713944</v>
      </c>
      <c r="H17360" s="1">
        <v>9635</v>
      </c>
      <c r="I17360" s="1">
        <v>724169</v>
      </c>
    </row>
    <row r="17361" spans="1:9" x14ac:dyDescent="0.3">
      <c r="A17361" s="1">
        <v>17360</v>
      </c>
      <c r="B17361" s="2">
        <v>44399</v>
      </c>
      <c r="C17361" s="3">
        <v>0.33333333333333331</v>
      </c>
      <c r="D17361" s="1" t="s">
        <v>26</v>
      </c>
      <c r="E17361" s="1" t="s">
        <v>35</v>
      </c>
      <c r="F17361" s="1" t="s">
        <v>35</v>
      </c>
      <c r="G17361" s="1">
        <v>61064</v>
      </c>
      <c r="H17361" s="1">
        <v>809</v>
      </c>
      <c r="I17361" s="1">
        <v>61914</v>
      </c>
    </row>
    <row r="17362" spans="1:9" x14ac:dyDescent="0.3">
      <c r="A17362" s="1">
        <v>17361</v>
      </c>
      <c r="B17362" s="2">
        <v>44399</v>
      </c>
      <c r="C17362" s="3">
        <v>0.33333333333333331</v>
      </c>
      <c r="D17362" s="1" t="s">
        <v>25</v>
      </c>
      <c r="E17362" s="1" t="s">
        <v>35</v>
      </c>
      <c r="F17362" s="1" t="s">
        <v>35</v>
      </c>
      <c r="G17362" s="1">
        <v>983656</v>
      </c>
      <c r="H17362" s="1">
        <v>13506</v>
      </c>
      <c r="I17362" s="1">
        <v>1000546</v>
      </c>
    </row>
    <row r="17363" spans="1:9" x14ac:dyDescent="0.3">
      <c r="A17363" s="1">
        <v>17362</v>
      </c>
      <c r="B17363" s="2">
        <v>44399</v>
      </c>
      <c r="C17363" s="3">
        <v>0.33333333333333331</v>
      </c>
      <c r="D17363" s="1" t="s">
        <v>43</v>
      </c>
      <c r="E17363" s="1" t="s">
        <v>35</v>
      </c>
      <c r="F17363" s="1" t="s">
        <v>35</v>
      </c>
      <c r="G17363" s="1">
        <v>10581</v>
      </c>
      <c r="H17363" s="1">
        <v>4</v>
      </c>
      <c r="I17363" s="1">
        <v>10619</v>
      </c>
    </row>
    <row r="17364" spans="1:9" x14ac:dyDescent="0.3">
      <c r="A17364" s="1">
        <v>17363</v>
      </c>
      <c r="B17364" s="2">
        <v>44399</v>
      </c>
      <c r="C17364" s="3">
        <v>0.33333333333333331</v>
      </c>
      <c r="D17364" s="1" t="s">
        <v>10</v>
      </c>
      <c r="E17364" s="1" t="s">
        <v>35</v>
      </c>
      <c r="F17364" s="1" t="s">
        <v>35</v>
      </c>
      <c r="G17364" s="1">
        <v>1410066</v>
      </c>
      <c r="H17364" s="1">
        <v>25039</v>
      </c>
      <c r="I17364" s="1">
        <v>1435671</v>
      </c>
    </row>
    <row r="17365" spans="1:9" x14ac:dyDescent="0.3">
      <c r="A17365" s="1">
        <v>17364</v>
      </c>
      <c r="B17365" s="2">
        <v>44399</v>
      </c>
      <c r="C17365" s="3">
        <v>0.33333333333333331</v>
      </c>
      <c r="D17365" s="1" t="s">
        <v>34</v>
      </c>
      <c r="E17365" s="1" t="s">
        <v>35</v>
      </c>
      <c r="F17365" s="1" t="s">
        <v>35</v>
      </c>
      <c r="G17365" s="1">
        <v>165571</v>
      </c>
      <c r="H17365" s="1">
        <v>3118</v>
      </c>
      <c r="I17365" s="1">
        <v>170102</v>
      </c>
    </row>
    <row r="17366" spans="1:9" x14ac:dyDescent="0.3">
      <c r="A17366" s="1">
        <v>17365</v>
      </c>
      <c r="B17366" s="2">
        <v>44399</v>
      </c>
      <c r="C17366" s="3">
        <v>0.33333333333333331</v>
      </c>
      <c r="D17366" s="1" t="s">
        <v>27</v>
      </c>
      <c r="E17366" s="1" t="s">
        <v>35</v>
      </c>
      <c r="F17366" s="1" t="s">
        <v>35</v>
      </c>
      <c r="G17366" s="1">
        <v>814109</v>
      </c>
      <c r="H17366" s="1">
        <v>10076</v>
      </c>
      <c r="I17366" s="1">
        <v>824574</v>
      </c>
    </row>
    <row r="17367" spans="1:9" x14ac:dyDescent="0.3">
      <c r="A17367" s="1">
        <v>17366</v>
      </c>
      <c r="B17367" s="2">
        <v>44399</v>
      </c>
      <c r="C17367" s="3">
        <v>0.33333333333333331</v>
      </c>
      <c r="D17367" s="1" t="s">
        <v>13</v>
      </c>
      <c r="E17367" s="1" t="s">
        <v>35</v>
      </c>
      <c r="F17367" s="1" t="s">
        <v>35</v>
      </c>
      <c r="G17367" s="1">
        <v>759240</v>
      </c>
      <c r="H17367" s="1">
        <v>9611</v>
      </c>
      <c r="I17367" s="1">
        <v>769640</v>
      </c>
    </row>
    <row r="17368" spans="1:9" x14ac:dyDescent="0.3">
      <c r="A17368" s="1">
        <v>17367</v>
      </c>
      <c r="B17368" s="2">
        <v>44399</v>
      </c>
      <c r="C17368" s="3">
        <v>0.33333333333333331</v>
      </c>
      <c r="D17368" s="1" t="s">
        <v>28</v>
      </c>
      <c r="E17368" s="1" t="s">
        <v>35</v>
      </c>
      <c r="F17368" s="1" t="s">
        <v>35</v>
      </c>
      <c r="G17368" s="1">
        <v>200237</v>
      </c>
      <c r="H17368" s="1">
        <v>3507</v>
      </c>
      <c r="I17368" s="1">
        <v>204685</v>
      </c>
    </row>
    <row r="17369" spans="1:9" x14ac:dyDescent="0.3">
      <c r="A17369" s="1">
        <v>17368</v>
      </c>
      <c r="B17369" s="2">
        <v>44399</v>
      </c>
      <c r="C17369" s="3">
        <v>0.33333333333333331</v>
      </c>
      <c r="D17369" s="1" t="s">
        <v>19</v>
      </c>
      <c r="E17369" s="1" t="s">
        <v>35</v>
      </c>
      <c r="F17369" s="1" t="s">
        <v>35</v>
      </c>
      <c r="G17369" s="1">
        <v>314282</v>
      </c>
      <c r="H17369" s="1">
        <v>4372</v>
      </c>
      <c r="I17369" s="1">
        <v>320256</v>
      </c>
    </row>
    <row r="17370" spans="1:9" x14ac:dyDescent="0.3">
      <c r="A17370" s="1">
        <v>17369</v>
      </c>
      <c r="B17370" s="2">
        <v>44399</v>
      </c>
      <c r="C17370" s="3">
        <v>0.33333333333333331</v>
      </c>
      <c r="D17370" s="1" t="s">
        <v>38</v>
      </c>
      <c r="E17370" s="1" t="s">
        <v>35</v>
      </c>
      <c r="F17370" s="1" t="s">
        <v>35</v>
      </c>
      <c r="G17370" s="1">
        <v>341387</v>
      </c>
      <c r="H17370" s="1">
        <v>5122</v>
      </c>
      <c r="I17370" s="1">
        <v>346824</v>
      </c>
    </row>
    <row r="17371" spans="1:9" x14ac:dyDescent="0.3">
      <c r="A17371" s="1">
        <v>17370</v>
      </c>
      <c r="B17371" s="2">
        <v>44399</v>
      </c>
      <c r="C17371" s="3">
        <v>0.33333333333333331</v>
      </c>
      <c r="D17371" s="1" t="s">
        <v>16</v>
      </c>
      <c r="E17371" s="1" t="s">
        <v>35</v>
      </c>
      <c r="F17371" s="1" t="s">
        <v>35</v>
      </c>
      <c r="G17371" s="1">
        <v>2826411</v>
      </c>
      <c r="H17371" s="1">
        <v>36262</v>
      </c>
      <c r="I17371" s="1">
        <v>2888341</v>
      </c>
    </row>
    <row r="17372" spans="1:9" x14ac:dyDescent="0.3">
      <c r="A17372" s="1">
        <v>17371</v>
      </c>
      <c r="B17372" s="2">
        <v>44399</v>
      </c>
      <c r="C17372" s="3">
        <v>0.33333333333333331</v>
      </c>
      <c r="D17372" s="1" t="s">
        <v>8</v>
      </c>
      <c r="E17372" s="1" t="s">
        <v>35</v>
      </c>
      <c r="F17372" s="1" t="s">
        <v>35</v>
      </c>
      <c r="G17372" s="1">
        <v>3059441</v>
      </c>
      <c r="H17372" s="1">
        <v>15617</v>
      </c>
      <c r="I17372" s="1">
        <v>3205197</v>
      </c>
    </row>
    <row r="17373" spans="1:9" x14ac:dyDescent="0.3">
      <c r="A17373" s="1">
        <v>17372</v>
      </c>
      <c r="B17373" s="2">
        <v>44399</v>
      </c>
      <c r="C17373" s="3">
        <v>0.33333333333333331</v>
      </c>
      <c r="D17373" s="1" t="s">
        <v>14</v>
      </c>
      <c r="E17373" s="1" t="s">
        <v>35</v>
      </c>
      <c r="F17373" s="1" t="s">
        <v>35</v>
      </c>
      <c r="G17373" s="1">
        <v>19985</v>
      </c>
      <c r="H17373" s="1">
        <v>206</v>
      </c>
      <c r="I17373" s="1">
        <v>20282</v>
      </c>
    </row>
    <row r="17374" spans="1:9" x14ac:dyDescent="0.3">
      <c r="A17374" s="1">
        <v>17373</v>
      </c>
      <c r="B17374" s="2">
        <v>44399</v>
      </c>
      <c r="C17374" s="3">
        <v>0.33333333333333331</v>
      </c>
      <c r="D17374" s="1" t="s">
        <v>47</v>
      </c>
      <c r="E17374" s="1" t="s">
        <v>35</v>
      </c>
      <c r="F17374" s="1" t="s">
        <v>35</v>
      </c>
      <c r="G17374" s="1">
        <v>9973</v>
      </c>
      <c r="H17374" s="1">
        <v>49</v>
      </c>
      <c r="I17374" s="1">
        <v>10093</v>
      </c>
    </row>
    <row r="17375" spans="1:9" x14ac:dyDescent="0.3">
      <c r="A17375" s="1">
        <v>17374</v>
      </c>
      <c r="B17375" s="2">
        <v>44399</v>
      </c>
      <c r="C17375" s="3">
        <v>0.33333333333333331</v>
      </c>
      <c r="D17375" s="1" t="s">
        <v>29</v>
      </c>
      <c r="E17375" s="1" t="s">
        <v>35</v>
      </c>
      <c r="F17375" s="1" t="s">
        <v>35</v>
      </c>
      <c r="G17375" s="1">
        <v>781007</v>
      </c>
      <c r="H17375" s="1">
        <v>10512</v>
      </c>
      <c r="I17375" s="1">
        <v>791704</v>
      </c>
    </row>
    <row r="17376" spans="1:9" x14ac:dyDescent="0.3">
      <c r="A17376" s="1">
        <v>17375</v>
      </c>
      <c r="B17376" s="2">
        <v>44399</v>
      </c>
      <c r="C17376" s="3">
        <v>0.33333333333333331</v>
      </c>
      <c r="D17376" s="1" t="s">
        <v>17</v>
      </c>
      <c r="E17376" s="1" t="s">
        <v>35</v>
      </c>
      <c r="F17376" s="1" t="s">
        <v>35</v>
      </c>
      <c r="G17376" s="1">
        <v>6008750</v>
      </c>
      <c r="H17376" s="1">
        <v>130918</v>
      </c>
      <c r="I17376" s="1">
        <v>6237755</v>
      </c>
    </row>
    <row r="17377" spans="1:9" x14ac:dyDescent="0.3">
      <c r="A17377" s="1">
        <v>17376</v>
      </c>
      <c r="B17377" s="2">
        <v>44399</v>
      </c>
      <c r="C17377" s="3">
        <v>0.33333333333333331</v>
      </c>
      <c r="D17377" s="1" t="s">
        <v>31</v>
      </c>
      <c r="E17377" s="1" t="s">
        <v>35</v>
      </c>
      <c r="F17377" s="1" t="s">
        <v>35</v>
      </c>
      <c r="G17377" s="1">
        <v>76279</v>
      </c>
      <c r="H17377" s="1">
        <v>1424</v>
      </c>
      <c r="I17377" s="1">
        <v>88050</v>
      </c>
    </row>
    <row r="17378" spans="1:9" x14ac:dyDescent="0.3">
      <c r="A17378" s="1">
        <v>17377</v>
      </c>
      <c r="B17378" s="2">
        <v>44399</v>
      </c>
      <c r="C17378" s="3">
        <v>0.33333333333333331</v>
      </c>
      <c r="D17378" s="1" t="s">
        <v>42</v>
      </c>
      <c r="E17378" s="1" t="s">
        <v>35</v>
      </c>
      <c r="F17378" s="1" t="s">
        <v>35</v>
      </c>
      <c r="G17378" s="1">
        <v>53638</v>
      </c>
      <c r="H17378" s="1">
        <v>974</v>
      </c>
      <c r="I17378" s="1">
        <v>58833</v>
      </c>
    </row>
    <row r="17379" spans="1:9" x14ac:dyDescent="0.3">
      <c r="A17379" s="1">
        <v>17378</v>
      </c>
      <c r="B17379" s="2">
        <v>44399</v>
      </c>
      <c r="C17379" s="3">
        <v>0.33333333333333331</v>
      </c>
      <c r="D17379" s="1" t="s">
        <v>32</v>
      </c>
      <c r="E17379" s="1" t="s">
        <v>35</v>
      </c>
      <c r="F17379" s="1" t="s">
        <v>35</v>
      </c>
      <c r="G17379" s="1">
        <v>22322</v>
      </c>
      <c r="H17379" s="1">
        <v>127</v>
      </c>
      <c r="I17379" s="1">
        <v>29645</v>
      </c>
    </row>
    <row r="17380" spans="1:9" x14ac:dyDescent="0.3">
      <c r="A17380" s="1">
        <v>17379</v>
      </c>
      <c r="B17380" s="2">
        <v>44399</v>
      </c>
      <c r="C17380" s="3">
        <v>0.33333333333333331</v>
      </c>
      <c r="D17380" s="1" t="s">
        <v>41</v>
      </c>
      <c r="E17380" s="1" t="s">
        <v>35</v>
      </c>
      <c r="F17380" s="1" t="s">
        <v>35</v>
      </c>
      <c r="G17380" s="1">
        <v>25190</v>
      </c>
      <c r="H17380" s="1">
        <v>535</v>
      </c>
      <c r="I17380" s="1">
        <v>26943</v>
      </c>
    </row>
    <row r="17381" spans="1:9" x14ac:dyDescent="0.3">
      <c r="A17381" s="1">
        <v>17380</v>
      </c>
      <c r="B17381" s="2">
        <v>44399</v>
      </c>
      <c r="C17381" s="3">
        <v>0.33333333333333331</v>
      </c>
      <c r="D17381" s="1" t="s">
        <v>22</v>
      </c>
      <c r="E17381" s="1" t="s">
        <v>35</v>
      </c>
      <c r="F17381" s="1" t="s">
        <v>35</v>
      </c>
      <c r="G17381" s="1">
        <v>936950</v>
      </c>
      <c r="H17381" s="1">
        <v>5241</v>
      </c>
      <c r="I17381" s="1">
        <v>959986</v>
      </c>
    </row>
    <row r="17382" spans="1:9" x14ac:dyDescent="0.3">
      <c r="A17382" s="1">
        <v>17381</v>
      </c>
      <c r="B17382" s="2">
        <v>44399</v>
      </c>
      <c r="C17382" s="3">
        <v>0.33333333333333331</v>
      </c>
      <c r="D17382" s="1" t="s">
        <v>23</v>
      </c>
      <c r="E17382" s="1" t="s">
        <v>35</v>
      </c>
      <c r="F17382" s="1" t="s">
        <v>35</v>
      </c>
      <c r="G17382" s="1">
        <v>117193</v>
      </c>
      <c r="H17382" s="1">
        <v>1781</v>
      </c>
      <c r="I17382" s="1">
        <v>119935</v>
      </c>
    </row>
    <row r="17383" spans="1:9" x14ac:dyDescent="0.3">
      <c r="A17383" s="1">
        <v>17382</v>
      </c>
      <c r="B17383" s="2">
        <v>44399</v>
      </c>
      <c r="C17383" s="3">
        <v>0.33333333333333331</v>
      </c>
      <c r="D17383" s="1" t="s">
        <v>18</v>
      </c>
      <c r="E17383" s="1" t="s">
        <v>35</v>
      </c>
      <c r="F17383" s="1" t="s">
        <v>35</v>
      </c>
      <c r="G17383" s="1">
        <v>581406</v>
      </c>
      <c r="H17383" s="1">
        <v>16246</v>
      </c>
      <c r="I17383" s="1">
        <v>598521</v>
      </c>
    </row>
    <row r="17384" spans="1:9" x14ac:dyDescent="0.3">
      <c r="A17384" s="1">
        <v>17383</v>
      </c>
      <c r="B17384" s="2">
        <v>44399</v>
      </c>
      <c r="C17384" s="3">
        <v>0.33333333333333331</v>
      </c>
      <c r="D17384" s="1" t="s">
        <v>11</v>
      </c>
      <c r="E17384" s="1" t="s">
        <v>35</v>
      </c>
      <c r="F17384" s="1" t="s">
        <v>35</v>
      </c>
      <c r="G17384" s="1">
        <v>944128</v>
      </c>
      <c r="H17384" s="1">
        <v>8951</v>
      </c>
      <c r="I17384" s="1">
        <v>953437</v>
      </c>
    </row>
    <row r="17385" spans="1:9" x14ac:dyDescent="0.3">
      <c r="A17385" s="1">
        <v>17384</v>
      </c>
      <c r="B17385" s="2">
        <v>44399</v>
      </c>
      <c r="C17385" s="3">
        <v>0.33333333333333331</v>
      </c>
      <c r="D17385" s="1" t="s">
        <v>45</v>
      </c>
      <c r="E17385" s="1" t="s">
        <v>35</v>
      </c>
      <c r="F17385" s="1" t="s">
        <v>35</v>
      </c>
      <c r="G17385" s="1">
        <v>21105</v>
      </c>
      <c r="H17385" s="1">
        <v>326</v>
      </c>
      <c r="I17385" s="1">
        <v>24047</v>
      </c>
    </row>
    <row r="17386" spans="1:9" x14ac:dyDescent="0.3">
      <c r="A17386" s="1">
        <v>17385</v>
      </c>
      <c r="B17386" s="2">
        <v>44399</v>
      </c>
      <c r="C17386" s="3">
        <v>0.33333333333333331</v>
      </c>
      <c r="D17386" s="1" t="s">
        <v>15</v>
      </c>
      <c r="E17386" s="1" t="s">
        <v>35</v>
      </c>
      <c r="F17386" s="1" t="s">
        <v>35</v>
      </c>
      <c r="G17386" s="1">
        <v>2481201</v>
      </c>
      <c r="H17386" s="1">
        <v>33809</v>
      </c>
      <c r="I17386" s="1">
        <v>2541168</v>
      </c>
    </row>
    <row r="17387" spans="1:9" x14ac:dyDescent="0.3">
      <c r="A17387" s="1">
        <v>17386</v>
      </c>
      <c r="B17387" s="2">
        <v>44399</v>
      </c>
      <c r="C17387" s="3">
        <v>0.33333333333333331</v>
      </c>
      <c r="D17387" s="1" t="s">
        <v>48</v>
      </c>
      <c r="E17387" s="1" t="s">
        <v>35</v>
      </c>
      <c r="F17387" s="1" t="s">
        <v>35</v>
      </c>
      <c r="G17387" s="1">
        <v>625042</v>
      </c>
      <c r="H17387" s="1">
        <v>3771</v>
      </c>
      <c r="I17387" s="1">
        <v>638721</v>
      </c>
    </row>
    <row r="17388" spans="1:9" x14ac:dyDescent="0.3">
      <c r="A17388" s="1">
        <v>17387</v>
      </c>
      <c r="B17388" s="2">
        <v>44399</v>
      </c>
      <c r="C17388" s="3">
        <v>0.33333333333333331</v>
      </c>
      <c r="D17388" s="1" t="s">
        <v>40</v>
      </c>
      <c r="E17388" s="1" t="s">
        <v>35</v>
      </c>
      <c r="F17388" s="1" t="s">
        <v>35</v>
      </c>
      <c r="G17388" s="1">
        <v>70029</v>
      </c>
      <c r="H17388" s="1">
        <v>732</v>
      </c>
      <c r="I17388" s="1">
        <v>75099</v>
      </c>
    </row>
    <row r="17389" spans="1:9" x14ac:dyDescent="0.3">
      <c r="A17389" s="1">
        <v>17388</v>
      </c>
      <c r="B17389" s="2">
        <v>44399</v>
      </c>
      <c r="C17389" s="3">
        <v>0.33333333333333331</v>
      </c>
      <c r="D17389" s="1" t="s">
        <v>21</v>
      </c>
      <c r="E17389" s="1" t="s">
        <v>35</v>
      </c>
      <c r="F17389" s="1" t="s">
        <v>35</v>
      </c>
      <c r="G17389" s="1">
        <v>333573</v>
      </c>
      <c r="H17389" s="1">
        <v>7357</v>
      </c>
      <c r="I17389" s="1">
        <v>341573</v>
      </c>
    </row>
    <row r="17390" spans="1:9" x14ac:dyDescent="0.3">
      <c r="A17390" s="1">
        <v>17389</v>
      </c>
      <c r="B17390" s="2">
        <v>44399</v>
      </c>
      <c r="C17390" s="3">
        <v>0.33333333333333331</v>
      </c>
      <c r="D17390" s="1" t="s">
        <v>12</v>
      </c>
      <c r="E17390" s="1" t="s">
        <v>35</v>
      </c>
      <c r="F17390" s="1" t="s">
        <v>35</v>
      </c>
      <c r="G17390" s="1">
        <v>1684230</v>
      </c>
      <c r="H17390" s="1">
        <v>22739</v>
      </c>
      <c r="I17390" s="1">
        <v>1708005</v>
      </c>
    </row>
    <row r="17391" spans="1:9" x14ac:dyDescent="0.3">
      <c r="A17391" s="1">
        <v>17390</v>
      </c>
      <c r="B17391" s="2">
        <v>44399</v>
      </c>
      <c r="C17391" s="3">
        <v>0.33333333333333331</v>
      </c>
      <c r="D17391" s="1" t="s">
        <v>24</v>
      </c>
      <c r="E17391" s="1" t="s">
        <v>35</v>
      </c>
      <c r="F17391" s="1" t="s">
        <v>35</v>
      </c>
      <c r="G17391" s="1">
        <v>1490050</v>
      </c>
      <c r="H17391" s="1">
        <v>18027</v>
      </c>
      <c r="I17391" s="1">
        <v>1520468</v>
      </c>
    </row>
    <row r="17392" spans="1:9" x14ac:dyDescent="0.3">
      <c r="A17392" s="1">
        <v>17391</v>
      </c>
      <c r="B17392" s="2">
        <v>44400</v>
      </c>
      <c r="C17392" s="3">
        <v>0.33333333333333331</v>
      </c>
      <c r="D17392" s="1" t="s">
        <v>33</v>
      </c>
      <c r="E17392" s="1" t="s">
        <v>35</v>
      </c>
      <c r="F17392" s="1" t="s">
        <v>35</v>
      </c>
      <c r="G17392" s="1">
        <v>7377</v>
      </c>
      <c r="H17392" s="1">
        <v>129</v>
      </c>
      <c r="I17392" s="1">
        <v>7525</v>
      </c>
    </row>
    <row r="17393" spans="1:9" x14ac:dyDescent="0.3">
      <c r="A17393" s="1">
        <v>17392</v>
      </c>
      <c r="B17393" s="2">
        <v>44400</v>
      </c>
      <c r="C17393" s="3">
        <v>0.33333333333333331</v>
      </c>
      <c r="D17393" s="1" t="s">
        <v>20</v>
      </c>
      <c r="E17393" s="1" t="s">
        <v>35</v>
      </c>
      <c r="F17393" s="1" t="s">
        <v>35</v>
      </c>
      <c r="G17393" s="1">
        <v>1911812</v>
      </c>
      <c r="H17393" s="1">
        <v>13209</v>
      </c>
      <c r="I17393" s="1">
        <v>1948592</v>
      </c>
    </row>
    <row r="17394" spans="1:9" x14ac:dyDescent="0.3">
      <c r="A17394" s="1">
        <v>17393</v>
      </c>
      <c r="B17394" s="2">
        <v>44400</v>
      </c>
      <c r="C17394" s="3">
        <v>0.33333333333333331</v>
      </c>
      <c r="D17394" s="1" t="s">
        <v>39</v>
      </c>
      <c r="E17394" s="1" t="s">
        <v>35</v>
      </c>
      <c r="F17394" s="1" t="s">
        <v>35</v>
      </c>
      <c r="G17394" s="1">
        <v>40102</v>
      </c>
      <c r="H17394" s="1">
        <v>208</v>
      </c>
      <c r="I17394" s="1">
        <v>44708</v>
      </c>
    </row>
    <row r="17395" spans="1:9" x14ac:dyDescent="0.3">
      <c r="A17395" s="1">
        <v>17394</v>
      </c>
      <c r="B17395" s="2">
        <v>44400</v>
      </c>
      <c r="C17395" s="3">
        <v>0.33333333333333331</v>
      </c>
      <c r="D17395" s="1" t="s">
        <v>37</v>
      </c>
      <c r="E17395" s="1" t="s">
        <v>35</v>
      </c>
      <c r="F17395" s="1" t="s">
        <v>35</v>
      </c>
      <c r="G17395" s="1">
        <v>532940</v>
      </c>
      <c r="H17395" s="1">
        <v>5076</v>
      </c>
      <c r="I17395" s="1">
        <v>554221</v>
      </c>
    </row>
    <row r="17396" spans="1:9" x14ac:dyDescent="0.3">
      <c r="A17396" s="1">
        <v>17395</v>
      </c>
      <c r="B17396" s="2">
        <v>44400</v>
      </c>
      <c r="C17396" s="3">
        <v>0.33333333333333331</v>
      </c>
      <c r="D17396" s="1" t="s">
        <v>30</v>
      </c>
      <c r="E17396" s="1" t="s">
        <v>35</v>
      </c>
      <c r="F17396" s="1" t="s">
        <v>35</v>
      </c>
      <c r="G17396" s="1">
        <v>713998</v>
      </c>
      <c r="H17396" s="1">
        <v>9635</v>
      </c>
      <c r="I17396" s="1">
        <v>724230</v>
      </c>
    </row>
    <row r="17397" spans="1:9" x14ac:dyDescent="0.3">
      <c r="A17397" s="1">
        <v>17396</v>
      </c>
      <c r="B17397" s="2">
        <v>44400</v>
      </c>
      <c r="C17397" s="3">
        <v>0.33333333333333331</v>
      </c>
      <c r="D17397" s="1" t="s">
        <v>26</v>
      </c>
      <c r="E17397" s="1" t="s">
        <v>35</v>
      </c>
      <c r="F17397" s="1" t="s">
        <v>35</v>
      </c>
      <c r="G17397" s="1">
        <v>61073</v>
      </c>
      <c r="H17397" s="1">
        <v>809</v>
      </c>
      <c r="I17397" s="1">
        <v>61916</v>
      </c>
    </row>
    <row r="17398" spans="1:9" x14ac:dyDescent="0.3">
      <c r="A17398" s="1">
        <v>17397</v>
      </c>
      <c r="B17398" s="2">
        <v>44400</v>
      </c>
      <c r="C17398" s="3">
        <v>0.33333333333333331</v>
      </c>
      <c r="D17398" s="1" t="s">
        <v>25</v>
      </c>
      <c r="E17398" s="1" t="s">
        <v>35</v>
      </c>
      <c r="F17398" s="1" t="s">
        <v>35</v>
      </c>
      <c r="G17398" s="1">
        <v>984015</v>
      </c>
      <c r="H17398" s="1">
        <v>13507</v>
      </c>
      <c r="I17398" s="1">
        <v>1000763</v>
      </c>
    </row>
    <row r="17399" spans="1:9" x14ac:dyDescent="0.3">
      <c r="A17399" s="1">
        <v>17398</v>
      </c>
      <c r="B17399" s="2">
        <v>44400</v>
      </c>
      <c r="C17399" s="3">
        <v>0.33333333333333331</v>
      </c>
      <c r="D17399" s="1" t="s">
        <v>43</v>
      </c>
      <c r="E17399" s="1" t="s">
        <v>35</v>
      </c>
      <c r="F17399" s="1" t="s">
        <v>35</v>
      </c>
      <c r="G17399" s="1">
        <v>10584</v>
      </c>
      <c r="H17399" s="1">
        <v>4</v>
      </c>
      <c r="I17399" s="1">
        <v>10624</v>
      </c>
    </row>
    <row r="17400" spans="1:9" x14ac:dyDescent="0.3">
      <c r="A17400" s="1">
        <v>17399</v>
      </c>
      <c r="B17400" s="2">
        <v>44400</v>
      </c>
      <c r="C17400" s="3">
        <v>0.33333333333333331</v>
      </c>
      <c r="D17400" s="1" t="s">
        <v>10</v>
      </c>
      <c r="E17400" s="1" t="s">
        <v>35</v>
      </c>
      <c r="F17400" s="1" t="s">
        <v>35</v>
      </c>
      <c r="G17400" s="1">
        <v>1410095</v>
      </c>
      <c r="H17400" s="1">
        <v>25040</v>
      </c>
      <c r="I17400" s="1">
        <v>1435720</v>
      </c>
    </row>
    <row r="17401" spans="1:9" x14ac:dyDescent="0.3">
      <c r="A17401" s="1">
        <v>17400</v>
      </c>
      <c r="B17401" s="2">
        <v>44400</v>
      </c>
      <c r="C17401" s="3">
        <v>0.33333333333333331</v>
      </c>
      <c r="D17401" s="1" t="s">
        <v>34</v>
      </c>
      <c r="E17401" s="1" t="s">
        <v>35</v>
      </c>
      <c r="F17401" s="1" t="s">
        <v>35</v>
      </c>
      <c r="G17401" s="1">
        <v>165700</v>
      </c>
      <c r="H17401" s="1">
        <v>3123</v>
      </c>
      <c r="I17401" s="1">
        <v>170199</v>
      </c>
    </row>
    <row r="17402" spans="1:9" x14ac:dyDescent="0.3">
      <c r="A17402" s="1">
        <v>17401</v>
      </c>
      <c r="B17402" s="2">
        <v>44400</v>
      </c>
      <c r="C17402" s="3">
        <v>0.33333333333333331</v>
      </c>
      <c r="D17402" s="1" t="s">
        <v>27</v>
      </c>
      <c r="E17402" s="1" t="s">
        <v>35</v>
      </c>
      <c r="F17402" s="1" t="s">
        <v>35</v>
      </c>
      <c r="G17402" s="1">
        <v>814162</v>
      </c>
      <c r="H17402" s="1">
        <v>10076</v>
      </c>
      <c r="I17402" s="1">
        <v>824608</v>
      </c>
    </row>
    <row r="17403" spans="1:9" x14ac:dyDescent="0.3">
      <c r="A17403" s="1">
        <v>17402</v>
      </c>
      <c r="B17403" s="2">
        <v>44400</v>
      </c>
      <c r="C17403" s="3">
        <v>0.33333333333333331</v>
      </c>
      <c r="D17403" s="1" t="s">
        <v>13</v>
      </c>
      <c r="E17403" s="1" t="s">
        <v>35</v>
      </c>
      <c r="F17403" s="1" t="s">
        <v>35</v>
      </c>
      <c r="G17403" s="1">
        <v>759287</v>
      </c>
      <c r="H17403" s="1">
        <v>9613</v>
      </c>
      <c r="I17403" s="1">
        <v>769665</v>
      </c>
    </row>
    <row r="17404" spans="1:9" x14ac:dyDescent="0.3">
      <c r="A17404" s="1">
        <v>17403</v>
      </c>
      <c r="B17404" s="2">
        <v>44400</v>
      </c>
      <c r="C17404" s="3">
        <v>0.33333333333333331</v>
      </c>
      <c r="D17404" s="1" t="s">
        <v>28</v>
      </c>
      <c r="E17404" s="1" t="s">
        <v>35</v>
      </c>
      <c r="F17404" s="1" t="s">
        <v>35</v>
      </c>
      <c r="G17404" s="1">
        <v>200356</v>
      </c>
      <c r="H17404" s="1">
        <v>3509</v>
      </c>
      <c r="I17404" s="1">
        <v>204800</v>
      </c>
    </row>
    <row r="17405" spans="1:9" x14ac:dyDescent="0.3">
      <c r="A17405" s="1">
        <v>17404</v>
      </c>
      <c r="B17405" s="2">
        <v>44400</v>
      </c>
      <c r="C17405" s="3">
        <v>0.33333333333333331</v>
      </c>
      <c r="D17405" s="1" t="s">
        <v>19</v>
      </c>
      <c r="E17405" s="1" t="s">
        <v>35</v>
      </c>
      <c r="F17405" s="1" t="s">
        <v>35</v>
      </c>
      <c r="G17405" s="1">
        <v>314454</v>
      </c>
      <c r="H17405" s="1">
        <v>4373</v>
      </c>
      <c r="I17405" s="1">
        <v>320340</v>
      </c>
    </row>
    <row r="17406" spans="1:9" x14ac:dyDescent="0.3">
      <c r="A17406" s="1">
        <v>17405</v>
      </c>
      <c r="B17406" s="2">
        <v>44400</v>
      </c>
      <c r="C17406" s="3">
        <v>0.33333333333333331</v>
      </c>
      <c r="D17406" s="1" t="s">
        <v>38</v>
      </c>
      <c r="E17406" s="1" t="s">
        <v>35</v>
      </c>
      <c r="F17406" s="1" t="s">
        <v>35</v>
      </c>
      <c r="G17406" s="1">
        <v>341419</v>
      </c>
      <c r="H17406" s="1">
        <v>5122</v>
      </c>
      <c r="I17406" s="1">
        <v>346846</v>
      </c>
    </row>
    <row r="17407" spans="1:9" x14ac:dyDescent="0.3">
      <c r="A17407" s="1">
        <v>17406</v>
      </c>
      <c r="B17407" s="2">
        <v>44400</v>
      </c>
      <c r="C17407" s="3">
        <v>0.33333333333333331</v>
      </c>
      <c r="D17407" s="1" t="s">
        <v>16</v>
      </c>
      <c r="E17407" s="1" t="s">
        <v>35</v>
      </c>
      <c r="F17407" s="1" t="s">
        <v>35</v>
      </c>
      <c r="G17407" s="1">
        <v>2828983</v>
      </c>
      <c r="H17407" s="1">
        <v>36293</v>
      </c>
      <c r="I17407" s="1">
        <v>2889994</v>
      </c>
    </row>
    <row r="17408" spans="1:9" x14ac:dyDescent="0.3">
      <c r="A17408" s="1">
        <v>17407</v>
      </c>
      <c r="B17408" s="2">
        <v>44400</v>
      </c>
      <c r="C17408" s="3">
        <v>0.33333333333333331</v>
      </c>
      <c r="D17408" s="1" t="s">
        <v>8</v>
      </c>
      <c r="E17408" s="1" t="s">
        <v>35</v>
      </c>
      <c r="F17408" s="1" t="s">
        <v>35</v>
      </c>
      <c r="G17408" s="1">
        <v>3072895</v>
      </c>
      <c r="H17408" s="1">
        <v>15739</v>
      </c>
      <c r="I17408" s="1">
        <v>3218015</v>
      </c>
    </row>
    <row r="17409" spans="1:9" x14ac:dyDescent="0.3">
      <c r="A17409" s="1">
        <v>17408</v>
      </c>
      <c r="B17409" s="2">
        <v>44400</v>
      </c>
      <c r="C17409" s="3">
        <v>0.33333333333333331</v>
      </c>
      <c r="D17409" s="1" t="s">
        <v>14</v>
      </c>
      <c r="E17409" s="1" t="s">
        <v>35</v>
      </c>
      <c r="F17409" s="1" t="s">
        <v>35</v>
      </c>
      <c r="G17409" s="1">
        <v>19995</v>
      </c>
      <c r="H17409" s="1">
        <v>206</v>
      </c>
      <c r="I17409" s="1">
        <v>20284</v>
      </c>
    </row>
    <row r="17410" spans="1:9" x14ac:dyDescent="0.3">
      <c r="A17410" s="1">
        <v>17409</v>
      </c>
      <c r="B17410" s="2">
        <v>44400</v>
      </c>
      <c r="C17410" s="3">
        <v>0.33333333333333331</v>
      </c>
      <c r="D17410" s="1" t="s">
        <v>47</v>
      </c>
      <c r="E17410" s="1" t="s">
        <v>35</v>
      </c>
      <c r="F17410" s="1" t="s">
        <v>35</v>
      </c>
      <c r="G17410" s="1">
        <v>9984</v>
      </c>
      <c r="H17410" s="1">
        <v>49</v>
      </c>
      <c r="I17410" s="1">
        <v>10100</v>
      </c>
    </row>
    <row r="17411" spans="1:9" x14ac:dyDescent="0.3">
      <c r="A17411" s="1">
        <v>17410</v>
      </c>
      <c r="B17411" s="2">
        <v>44400</v>
      </c>
      <c r="C17411" s="3">
        <v>0.33333333333333331</v>
      </c>
      <c r="D17411" s="1" t="s">
        <v>29</v>
      </c>
      <c r="E17411" s="1" t="s">
        <v>35</v>
      </c>
      <c r="F17411" s="1" t="s">
        <v>35</v>
      </c>
      <c r="G17411" s="1">
        <v>781024</v>
      </c>
      <c r="H17411" s="1">
        <v>10512</v>
      </c>
      <c r="I17411" s="1">
        <v>791721</v>
      </c>
    </row>
    <row r="17412" spans="1:9" x14ac:dyDescent="0.3">
      <c r="A17412" s="1">
        <v>17411</v>
      </c>
      <c r="B17412" s="2">
        <v>44400</v>
      </c>
      <c r="C17412" s="3">
        <v>0.33333333333333331</v>
      </c>
      <c r="D17412" s="1" t="s">
        <v>17</v>
      </c>
      <c r="E17412" s="1" t="s">
        <v>35</v>
      </c>
      <c r="F17412" s="1" t="s">
        <v>35</v>
      </c>
      <c r="G17412" s="1">
        <v>6016506</v>
      </c>
      <c r="H17412" s="1">
        <v>131038</v>
      </c>
      <c r="I17412" s="1">
        <v>6245057</v>
      </c>
    </row>
    <row r="17413" spans="1:9" x14ac:dyDescent="0.3">
      <c r="A17413" s="1">
        <v>17412</v>
      </c>
      <c r="B17413" s="2">
        <v>44400</v>
      </c>
      <c r="C17413" s="3">
        <v>0.33333333333333331</v>
      </c>
      <c r="D17413" s="1" t="s">
        <v>31</v>
      </c>
      <c r="E17413" s="1" t="s">
        <v>35</v>
      </c>
      <c r="F17413" s="1" t="s">
        <v>35</v>
      </c>
      <c r="G17413" s="1">
        <v>77147</v>
      </c>
      <c r="H17413" s="1">
        <v>1436</v>
      </c>
      <c r="I17413" s="1">
        <v>88978</v>
      </c>
    </row>
    <row r="17414" spans="1:9" x14ac:dyDescent="0.3">
      <c r="A17414" s="1">
        <v>17413</v>
      </c>
      <c r="B17414" s="2">
        <v>44400</v>
      </c>
      <c r="C17414" s="3">
        <v>0.33333333333333331</v>
      </c>
      <c r="D17414" s="1" t="s">
        <v>42</v>
      </c>
      <c r="E17414" s="1" t="s">
        <v>35</v>
      </c>
      <c r="F17414" s="1" t="s">
        <v>35</v>
      </c>
      <c r="G17414" s="1">
        <v>53945</v>
      </c>
      <c r="H17414" s="1">
        <v>988</v>
      </c>
      <c r="I17414" s="1">
        <v>59346</v>
      </c>
    </row>
    <row r="17415" spans="1:9" x14ac:dyDescent="0.3">
      <c r="A17415" s="1">
        <v>17414</v>
      </c>
      <c r="B17415" s="2">
        <v>44400</v>
      </c>
      <c r="C17415" s="3">
        <v>0.33333333333333331</v>
      </c>
      <c r="D17415" s="1" t="s">
        <v>32</v>
      </c>
      <c r="E17415" s="1" t="s">
        <v>35</v>
      </c>
      <c r="F17415" s="1" t="s">
        <v>35</v>
      </c>
      <c r="G17415" s="1">
        <v>22617</v>
      </c>
      <c r="H17415" s="1">
        <v>131</v>
      </c>
      <c r="I17415" s="1">
        <v>30492</v>
      </c>
    </row>
    <row r="17416" spans="1:9" x14ac:dyDescent="0.3">
      <c r="A17416" s="1">
        <v>17415</v>
      </c>
      <c r="B17416" s="2">
        <v>44400</v>
      </c>
      <c r="C17416" s="3">
        <v>0.33333333333333331</v>
      </c>
      <c r="D17416" s="1" t="s">
        <v>41</v>
      </c>
      <c r="E17416" s="1" t="s">
        <v>35</v>
      </c>
      <c r="F17416" s="1" t="s">
        <v>35</v>
      </c>
      <c r="G17416" s="1">
        <v>25251</v>
      </c>
      <c r="H17416" s="1">
        <v>536</v>
      </c>
      <c r="I17416" s="1">
        <v>27024</v>
      </c>
    </row>
    <row r="17417" spans="1:9" x14ac:dyDescent="0.3">
      <c r="A17417" s="1">
        <v>17416</v>
      </c>
      <c r="B17417" s="2">
        <v>44400</v>
      </c>
      <c r="C17417" s="3">
        <v>0.33333333333333331</v>
      </c>
      <c r="D17417" s="1" t="s">
        <v>22</v>
      </c>
      <c r="E17417" s="1" t="s">
        <v>35</v>
      </c>
      <c r="F17417" s="1" t="s">
        <v>35</v>
      </c>
      <c r="G17417" s="1">
        <v>939160</v>
      </c>
      <c r="H17417" s="1">
        <v>5308</v>
      </c>
      <c r="I17417" s="1">
        <v>961934</v>
      </c>
    </row>
    <row r="17418" spans="1:9" x14ac:dyDescent="0.3">
      <c r="A17418" s="1">
        <v>17417</v>
      </c>
      <c r="B17418" s="2">
        <v>44400</v>
      </c>
      <c r="C17418" s="3">
        <v>0.33333333333333331</v>
      </c>
      <c r="D17418" s="1" t="s">
        <v>23</v>
      </c>
      <c r="E17418" s="1" t="s">
        <v>35</v>
      </c>
      <c r="F17418" s="1" t="s">
        <v>35</v>
      </c>
      <c r="G17418" s="1">
        <v>117265</v>
      </c>
      <c r="H17418" s="1">
        <v>1783</v>
      </c>
      <c r="I17418" s="1">
        <v>120003</v>
      </c>
    </row>
    <row r="17419" spans="1:9" x14ac:dyDescent="0.3">
      <c r="A17419" s="1">
        <v>17418</v>
      </c>
      <c r="B17419" s="2">
        <v>44400</v>
      </c>
      <c r="C17419" s="3">
        <v>0.33333333333333331</v>
      </c>
      <c r="D17419" s="1" t="s">
        <v>18</v>
      </c>
      <c r="E17419" s="1" t="s">
        <v>35</v>
      </c>
      <c r="F17419" s="1" t="s">
        <v>35</v>
      </c>
      <c r="G17419" s="1">
        <v>581529</v>
      </c>
      <c r="H17419" s="1">
        <v>16250</v>
      </c>
      <c r="I17419" s="1">
        <v>598590</v>
      </c>
    </row>
    <row r="17420" spans="1:9" x14ac:dyDescent="0.3">
      <c r="A17420" s="1">
        <v>17419</v>
      </c>
      <c r="B17420" s="2">
        <v>44400</v>
      </c>
      <c r="C17420" s="3">
        <v>0.33333333333333331</v>
      </c>
      <c r="D17420" s="1" t="s">
        <v>11</v>
      </c>
      <c r="E17420" s="1" t="s">
        <v>35</v>
      </c>
      <c r="F17420" s="1" t="s">
        <v>35</v>
      </c>
      <c r="G17420" s="1">
        <v>944150</v>
      </c>
      <c r="H17420" s="1">
        <v>8952</v>
      </c>
      <c r="I17420" s="1">
        <v>953462</v>
      </c>
    </row>
    <row r="17421" spans="1:9" x14ac:dyDescent="0.3">
      <c r="A17421" s="1">
        <v>17420</v>
      </c>
      <c r="B17421" s="2">
        <v>44400</v>
      </c>
      <c r="C17421" s="3">
        <v>0.33333333333333331</v>
      </c>
      <c r="D17421" s="1" t="s">
        <v>45</v>
      </c>
      <c r="E17421" s="1" t="s">
        <v>35</v>
      </c>
      <c r="F17421" s="1" t="s">
        <v>35</v>
      </c>
      <c r="G17421" s="1">
        <v>21294</v>
      </c>
      <c r="H17421" s="1">
        <v>328</v>
      </c>
      <c r="I17421" s="1">
        <v>24341</v>
      </c>
    </row>
    <row r="17422" spans="1:9" x14ac:dyDescent="0.3">
      <c r="A17422" s="1">
        <v>17421</v>
      </c>
      <c r="B17422" s="2">
        <v>44400</v>
      </c>
      <c r="C17422" s="3">
        <v>0.33333333333333331</v>
      </c>
      <c r="D17422" s="1" t="s">
        <v>15</v>
      </c>
      <c r="E17422" s="1" t="s">
        <v>35</v>
      </c>
      <c r="F17422" s="1" t="s">
        <v>35</v>
      </c>
      <c r="G17422" s="1">
        <v>2483676</v>
      </c>
      <c r="H17422" s="1">
        <v>33838</v>
      </c>
      <c r="I17422" s="1">
        <v>2543040</v>
      </c>
    </row>
    <row r="17423" spans="1:9" x14ac:dyDescent="0.3">
      <c r="A17423" s="1">
        <v>17422</v>
      </c>
      <c r="B17423" s="2">
        <v>44400</v>
      </c>
      <c r="C17423" s="3">
        <v>0.33333333333333331</v>
      </c>
      <c r="D17423" s="1" t="s">
        <v>48</v>
      </c>
      <c r="E17423" s="1" t="s">
        <v>35</v>
      </c>
      <c r="F17423" s="1" t="s">
        <v>35</v>
      </c>
      <c r="G17423" s="1">
        <v>625738</v>
      </c>
      <c r="H17423" s="1">
        <v>3774</v>
      </c>
      <c r="I17423" s="1">
        <v>639369</v>
      </c>
    </row>
    <row r="17424" spans="1:9" x14ac:dyDescent="0.3">
      <c r="A17424" s="1">
        <v>17423</v>
      </c>
      <c r="B17424" s="2">
        <v>44400</v>
      </c>
      <c r="C17424" s="3">
        <v>0.33333333333333331</v>
      </c>
      <c r="D17424" s="1" t="s">
        <v>40</v>
      </c>
      <c r="E17424" s="1" t="s">
        <v>35</v>
      </c>
      <c r="F17424" s="1" t="s">
        <v>35</v>
      </c>
      <c r="G17424" s="1">
        <v>70623</v>
      </c>
      <c r="H17424" s="1">
        <v>734</v>
      </c>
      <c r="I17424" s="1">
        <v>75608</v>
      </c>
    </row>
    <row r="17425" spans="1:9" x14ac:dyDescent="0.3">
      <c r="A17425" s="1">
        <v>17424</v>
      </c>
      <c r="B17425" s="2">
        <v>44400</v>
      </c>
      <c r="C17425" s="3">
        <v>0.33333333333333331</v>
      </c>
      <c r="D17425" s="1" t="s">
        <v>21</v>
      </c>
      <c r="E17425" s="1" t="s">
        <v>35</v>
      </c>
      <c r="F17425" s="1" t="s">
        <v>35</v>
      </c>
      <c r="G17425" s="1">
        <v>333621</v>
      </c>
      <c r="H17425" s="1">
        <v>7359</v>
      </c>
      <c r="I17425" s="1">
        <v>341629</v>
      </c>
    </row>
    <row r="17426" spans="1:9" x14ac:dyDescent="0.3">
      <c r="A17426" s="1">
        <v>17425</v>
      </c>
      <c r="B17426" s="2">
        <v>44400</v>
      </c>
      <c r="C17426" s="3">
        <v>0.33333333333333331</v>
      </c>
      <c r="D17426" s="1" t="s">
        <v>12</v>
      </c>
      <c r="E17426" s="1" t="s">
        <v>35</v>
      </c>
      <c r="F17426" s="1" t="s">
        <v>35</v>
      </c>
      <c r="G17426" s="1">
        <v>1684286</v>
      </c>
      <c r="H17426" s="1">
        <v>22743</v>
      </c>
      <c r="I17426" s="1">
        <v>1708057</v>
      </c>
    </row>
    <row r="17427" spans="1:9" x14ac:dyDescent="0.3">
      <c r="A17427" s="1">
        <v>17426</v>
      </c>
      <c r="B17427" s="2">
        <v>44400</v>
      </c>
      <c r="C17427" s="3">
        <v>0.33333333333333331</v>
      </c>
      <c r="D17427" s="1" t="s">
        <v>24</v>
      </c>
      <c r="E17427" s="1" t="s">
        <v>35</v>
      </c>
      <c r="F17427" s="1" t="s">
        <v>35</v>
      </c>
      <c r="G17427" s="1">
        <v>1491016</v>
      </c>
      <c r="H17427" s="1">
        <v>18040</v>
      </c>
      <c r="I17427" s="1">
        <v>1521261</v>
      </c>
    </row>
    <row r="17428" spans="1:9" x14ac:dyDescent="0.3">
      <c r="A17428" s="1">
        <v>17427</v>
      </c>
      <c r="B17428" s="2">
        <v>44401</v>
      </c>
      <c r="C17428" s="3">
        <v>0.33333333333333331</v>
      </c>
      <c r="D17428" s="1" t="s">
        <v>33</v>
      </c>
      <c r="E17428" s="1" t="s">
        <v>35</v>
      </c>
      <c r="F17428" s="1" t="s">
        <v>35</v>
      </c>
      <c r="G17428" s="1">
        <v>7379</v>
      </c>
      <c r="H17428" s="1">
        <v>129</v>
      </c>
      <c r="I17428" s="1">
        <v>7525</v>
      </c>
    </row>
    <row r="17429" spans="1:9" x14ac:dyDescent="0.3">
      <c r="A17429" s="1">
        <v>17428</v>
      </c>
      <c r="B17429" s="2">
        <v>44401</v>
      </c>
      <c r="C17429" s="3">
        <v>0.33333333333333331</v>
      </c>
      <c r="D17429" s="1" t="s">
        <v>20</v>
      </c>
      <c r="E17429" s="1" t="s">
        <v>35</v>
      </c>
      <c r="F17429" s="1" t="s">
        <v>35</v>
      </c>
      <c r="G17429" s="1">
        <v>1914177</v>
      </c>
      <c r="H17429" s="1">
        <v>13223</v>
      </c>
      <c r="I17429" s="1">
        <v>1950339</v>
      </c>
    </row>
    <row r="17430" spans="1:9" x14ac:dyDescent="0.3">
      <c r="A17430" s="1">
        <v>17429</v>
      </c>
      <c r="B17430" s="2">
        <v>44401</v>
      </c>
      <c r="C17430" s="3">
        <v>0.33333333333333331</v>
      </c>
      <c r="D17430" s="1" t="s">
        <v>39</v>
      </c>
      <c r="E17430" s="1" t="s">
        <v>35</v>
      </c>
      <c r="F17430" s="1" t="s">
        <v>35</v>
      </c>
      <c r="G17430" s="1">
        <v>40619</v>
      </c>
      <c r="H17430" s="1">
        <v>212</v>
      </c>
      <c r="I17430" s="1">
        <v>45188</v>
      </c>
    </row>
    <row r="17431" spans="1:9" x14ac:dyDescent="0.3">
      <c r="A17431" s="1">
        <v>17430</v>
      </c>
      <c r="B17431" s="2">
        <v>44401</v>
      </c>
      <c r="C17431" s="3">
        <v>0.33333333333333331</v>
      </c>
      <c r="D17431" s="1" t="s">
        <v>37</v>
      </c>
      <c r="E17431" s="1" t="s">
        <v>35</v>
      </c>
      <c r="F17431" s="1" t="s">
        <v>35</v>
      </c>
      <c r="G17431" s="1">
        <v>534809</v>
      </c>
      <c r="H17431" s="1">
        <v>5091</v>
      </c>
      <c r="I17431" s="1">
        <v>555842</v>
      </c>
    </row>
    <row r="17432" spans="1:9" x14ac:dyDescent="0.3">
      <c r="A17432" s="1">
        <v>17431</v>
      </c>
      <c r="B17432" s="2">
        <v>44401</v>
      </c>
      <c r="C17432" s="3">
        <v>0.33333333333333331</v>
      </c>
      <c r="D17432" s="1" t="s">
        <v>30</v>
      </c>
      <c r="E17432" s="1" t="s">
        <v>35</v>
      </c>
      <c r="F17432" s="1" t="s">
        <v>35</v>
      </c>
      <c r="G17432" s="1">
        <v>714098</v>
      </c>
      <c r="H17432" s="1">
        <v>9635</v>
      </c>
      <c r="I17432" s="1">
        <v>724315</v>
      </c>
    </row>
    <row r="17433" spans="1:9" x14ac:dyDescent="0.3">
      <c r="A17433" s="1">
        <v>17432</v>
      </c>
      <c r="B17433" s="2">
        <v>44401</v>
      </c>
      <c r="C17433" s="3">
        <v>0.33333333333333331</v>
      </c>
      <c r="D17433" s="1" t="s">
        <v>26</v>
      </c>
      <c r="E17433" s="1" t="s">
        <v>35</v>
      </c>
      <c r="F17433" s="1" t="s">
        <v>35</v>
      </c>
      <c r="G17433" s="1">
        <v>61075</v>
      </c>
      <c r="H17433" s="1">
        <v>809</v>
      </c>
      <c r="I17433" s="1">
        <v>61917</v>
      </c>
    </row>
    <row r="17434" spans="1:9" x14ac:dyDescent="0.3">
      <c r="A17434" s="1">
        <v>17433</v>
      </c>
      <c r="B17434" s="2">
        <v>44401</v>
      </c>
      <c r="C17434" s="3">
        <v>0.33333333333333331</v>
      </c>
      <c r="D17434" s="1" t="s">
        <v>25</v>
      </c>
      <c r="E17434" s="1" t="s">
        <v>35</v>
      </c>
      <c r="F17434" s="1" t="s">
        <v>35</v>
      </c>
      <c r="G17434" s="1">
        <v>984327</v>
      </c>
      <c r="H17434" s="1">
        <v>13508</v>
      </c>
      <c r="I17434" s="1">
        <v>1000881</v>
      </c>
    </row>
    <row r="17435" spans="1:9" x14ac:dyDescent="0.3">
      <c r="A17435" s="1">
        <v>17434</v>
      </c>
      <c r="B17435" s="2">
        <v>44401</v>
      </c>
      <c r="C17435" s="3">
        <v>0.33333333333333331</v>
      </c>
      <c r="D17435" s="1" t="s">
        <v>43</v>
      </c>
      <c r="E17435" s="1" t="s">
        <v>35</v>
      </c>
      <c r="F17435" s="1" t="s">
        <v>35</v>
      </c>
      <c r="G17435" s="1">
        <v>10585</v>
      </c>
      <c r="H17435" s="1">
        <v>4</v>
      </c>
      <c r="I17435" s="1">
        <v>10630</v>
      </c>
    </row>
    <row r="17436" spans="1:9" x14ac:dyDescent="0.3">
      <c r="A17436" s="1">
        <v>17435</v>
      </c>
      <c r="B17436" s="2">
        <v>44401</v>
      </c>
      <c r="C17436" s="3">
        <v>0.33333333333333331</v>
      </c>
      <c r="D17436" s="1" t="s">
        <v>10</v>
      </c>
      <c r="E17436" s="1" t="s">
        <v>35</v>
      </c>
      <c r="F17436" s="1" t="s">
        <v>35</v>
      </c>
      <c r="G17436" s="1">
        <v>1410164</v>
      </c>
      <c r="H17436" s="1">
        <v>25041</v>
      </c>
      <c r="I17436" s="1">
        <v>1435778</v>
      </c>
    </row>
    <row r="17437" spans="1:9" x14ac:dyDescent="0.3">
      <c r="A17437" s="1">
        <v>17436</v>
      </c>
      <c r="B17437" s="2">
        <v>44401</v>
      </c>
      <c r="C17437" s="3">
        <v>0.33333333333333331</v>
      </c>
      <c r="D17437" s="1" t="s">
        <v>34</v>
      </c>
      <c r="E17437" s="1" t="s">
        <v>35</v>
      </c>
      <c r="F17437" s="1" t="s">
        <v>35</v>
      </c>
      <c r="G17437" s="1">
        <v>165839</v>
      </c>
      <c r="H17437" s="1">
        <v>3126</v>
      </c>
      <c r="I17437" s="1">
        <v>170272</v>
      </c>
    </row>
    <row r="17438" spans="1:9" x14ac:dyDescent="0.3">
      <c r="A17438" s="1">
        <v>17437</v>
      </c>
      <c r="B17438" s="2">
        <v>44401</v>
      </c>
      <c r="C17438" s="3">
        <v>0.33333333333333331</v>
      </c>
      <c r="D17438" s="1" t="s">
        <v>27</v>
      </c>
      <c r="E17438" s="1" t="s">
        <v>35</v>
      </c>
      <c r="F17438" s="1" t="s">
        <v>35</v>
      </c>
      <c r="G17438" s="1">
        <v>814223</v>
      </c>
      <c r="H17438" s="1">
        <v>10076</v>
      </c>
      <c r="I17438" s="1">
        <v>824644</v>
      </c>
    </row>
    <row r="17439" spans="1:9" x14ac:dyDescent="0.3">
      <c r="A17439" s="1">
        <v>17438</v>
      </c>
      <c r="B17439" s="2">
        <v>44401</v>
      </c>
      <c r="C17439" s="3">
        <v>0.33333333333333331</v>
      </c>
      <c r="D17439" s="1" t="s">
        <v>13</v>
      </c>
      <c r="E17439" s="1" t="s">
        <v>35</v>
      </c>
      <c r="F17439" s="1" t="s">
        <v>35</v>
      </c>
      <c r="G17439" s="1">
        <v>759325</v>
      </c>
      <c r="H17439" s="1">
        <v>9616</v>
      </c>
      <c r="I17439" s="1">
        <v>769704</v>
      </c>
    </row>
    <row r="17440" spans="1:9" x14ac:dyDescent="0.3">
      <c r="A17440" s="1">
        <v>17439</v>
      </c>
      <c r="B17440" s="2">
        <v>44401</v>
      </c>
      <c r="C17440" s="3">
        <v>0.33333333333333331</v>
      </c>
      <c r="D17440" s="1" t="s">
        <v>28</v>
      </c>
      <c r="E17440" s="1" t="s">
        <v>35</v>
      </c>
      <c r="F17440" s="1" t="s">
        <v>35</v>
      </c>
      <c r="G17440" s="1">
        <v>200483</v>
      </c>
      <c r="H17440" s="1">
        <v>3511</v>
      </c>
      <c r="I17440" s="1">
        <v>204887</v>
      </c>
    </row>
    <row r="17441" spans="1:9" x14ac:dyDescent="0.3">
      <c r="A17441" s="1">
        <v>17440</v>
      </c>
      <c r="B17441" s="2">
        <v>44401</v>
      </c>
      <c r="C17441" s="3">
        <v>0.33333333333333331</v>
      </c>
      <c r="D17441" s="1" t="s">
        <v>19</v>
      </c>
      <c r="E17441" s="1" t="s">
        <v>35</v>
      </c>
      <c r="F17441" s="1" t="s">
        <v>35</v>
      </c>
      <c r="G17441" s="1">
        <v>314620</v>
      </c>
      <c r="H17441" s="1">
        <v>4374</v>
      </c>
      <c r="I17441" s="1">
        <v>320403</v>
      </c>
    </row>
    <row r="17442" spans="1:9" x14ac:dyDescent="0.3">
      <c r="A17442" s="1">
        <v>17441</v>
      </c>
      <c r="B17442" s="2">
        <v>44401</v>
      </c>
      <c r="C17442" s="3">
        <v>0.33333333333333331</v>
      </c>
      <c r="D17442" s="1" t="s">
        <v>38</v>
      </c>
      <c r="E17442" s="1" t="s">
        <v>35</v>
      </c>
      <c r="F17442" s="1" t="s">
        <v>35</v>
      </c>
      <c r="G17442" s="1">
        <v>341464</v>
      </c>
      <c r="H17442" s="1">
        <v>5122</v>
      </c>
      <c r="I17442" s="1">
        <v>346885</v>
      </c>
    </row>
    <row r="17443" spans="1:9" x14ac:dyDescent="0.3">
      <c r="A17443" s="1">
        <v>17442</v>
      </c>
      <c r="B17443" s="2">
        <v>44401</v>
      </c>
      <c r="C17443" s="3">
        <v>0.33333333333333331</v>
      </c>
      <c r="D17443" s="1" t="s">
        <v>16</v>
      </c>
      <c r="E17443" s="1" t="s">
        <v>35</v>
      </c>
      <c r="F17443" s="1" t="s">
        <v>35</v>
      </c>
      <c r="G17443" s="1">
        <v>2831226</v>
      </c>
      <c r="H17443" s="1">
        <v>36323</v>
      </c>
      <c r="I17443" s="1">
        <v>2891699</v>
      </c>
    </row>
    <row r="17444" spans="1:9" x14ac:dyDescent="0.3">
      <c r="A17444" s="1">
        <v>17443</v>
      </c>
      <c r="B17444" s="2">
        <v>44401</v>
      </c>
      <c r="C17444" s="3">
        <v>0.33333333333333331</v>
      </c>
      <c r="D17444" s="1" t="s">
        <v>8</v>
      </c>
      <c r="E17444" s="1" t="s">
        <v>35</v>
      </c>
      <c r="F17444" s="1" t="s">
        <v>35</v>
      </c>
      <c r="G17444" s="1">
        <v>3083962</v>
      </c>
      <c r="H17444" s="1">
        <v>15871</v>
      </c>
      <c r="I17444" s="1">
        <v>3235533</v>
      </c>
    </row>
    <row r="17445" spans="1:9" x14ac:dyDescent="0.3">
      <c r="A17445" s="1">
        <v>17444</v>
      </c>
      <c r="B17445" s="2">
        <v>44401</v>
      </c>
      <c r="C17445" s="3">
        <v>0.33333333333333331</v>
      </c>
      <c r="D17445" s="1" t="s">
        <v>14</v>
      </c>
      <c r="E17445" s="1" t="s">
        <v>35</v>
      </c>
      <c r="F17445" s="1" t="s">
        <v>35</v>
      </c>
      <c r="G17445" s="1">
        <v>20015</v>
      </c>
      <c r="H17445" s="1">
        <v>207</v>
      </c>
      <c r="I17445" s="1">
        <v>20289</v>
      </c>
    </row>
    <row r="17446" spans="1:9" x14ac:dyDescent="0.3">
      <c r="A17446" s="1">
        <v>17445</v>
      </c>
      <c r="B17446" s="2">
        <v>44401</v>
      </c>
      <c r="C17446" s="3">
        <v>0.33333333333333331</v>
      </c>
      <c r="D17446" s="1" t="s">
        <v>47</v>
      </c>
      <c r="E17446" s="1" t="s">
        <v>35</v>
      </c>
      <c r="F17446" s="1" t="s">
        <v>35</v>
      </c>
      <c r="G17446" s="1">
        <v>9991</v>
      </c>
      <c r="H17446" s="1">
        <v>49</v>
      </c>
      <c r="I17446" s="1">
        <v>10110</v>
      </c>
    </row>
    <row r="17447" spans="1:9" x14ac:dyDescent="0.3">
      <c r="A17447" s="1">
        <v>17446</v>
      </c>
      <c r="B17447" s="2">
        <v>44401</v>
      </c>
      <c r="C17447" s="3">
        <v>0.33333333333333331</v>
      </c>
      <c r="D17447" s="1" t="s">
        <v>29</v>
      </c>
      <c r="E17447" s="1" t="s">
        <v>35</v>
      </c>
      <c r="F17447" s="1" t="s">
        <v>35</v>
      </c>
      <c r="G17447" s="1">
        <v>781048</v>
      </c>
      <c r="H17447" s="1">
        <v>10512</v>
      </c>
      <c r="I17447" s="1">
        <v>791732</v>
      </c>
    </row>
    <row r="17448" spans="1:9" x14ac:dyDescent="0.3">
      <c r="A17448" s="1">
        <v>17447</v>
      </c>
      <c r="B17448" s="2">
        <v>44401</v>
      </c>
      <c r="C17448" s="3">
        <v>0.33333333333333331</v>
      </c>
      <c r="D17448" s="1" t="s">
        <v>17</v>
      </c>
      <c r="E17448" s="1" t="s">
        <v>35</v>
      </c>
      <c r="F17448" s="1" t="s">
        <v>35</v>
      </c>
      <c r="G17448" s="1">
        <v>6022485</v>
      </c>
      <c r="H17448" s="1">
        <v>131205</v>
      </c>
      <c r="I17448" s="1">
        <v>6251810</v>
      </c>
    </row>
    <row r="17449" spans="1:9" x14ac:dyDescent="0.3">
      <c r="A17449" s="1">
        <v>17448</v>
      </c>
      <c r="B17449" s="2">
        <v>44401</v>
      </c>
      <c r="C17449" s="3">
        <v>0.33333333333333331</v>
      </c>
      <c r="D17449" s="1" t="s">
        <v>31</v>
      </c>
      <c r="E17449" s="1" t="s">
        <v>35</v>
      </c>
      <c r="F17449" s="1" t="s">
        <v>35</v>
      </c>
      <c r="G17449" s="1">
        <v>78872</v>
      </c>
      <c r="H17449" s="1">
        <v>1451</v>
      </c>
      <c r="I17449" s="1">
        <v>90262</v>
      </c>
    </row>
    <row r="17450" spans="1:9" x14ac:dyDescent="0.3">
      <c r="A17450" s="1">
        <v>17449</v>
      </c>
      <c r="B17450" s="2">
        <v>44401</v>
      </c>
      <c r="C17450" s="3">
        <v>0.33333333333333331</v>
      </c>
      <c r="D17450" s="1" t="s">
        <v>42</v>
      </c>
      <c r="E17450" s="1" t="s">
        <v>35</v>
      </c>
      <c r="F17450" s="1" t="s">
        <v>35</v>
      </c>
      <c r="G17450" s="1">
        <v>54356</v>
      </c>
      <c r="H17450" s="1">
        <v>1009</v>
      </c>
      <c r="I17450" s="1">
        <v>59904</v>
      </c>
    </row>
    <row r="17451" spans="1:9" x14ac:dyDescent="0.3">
      <c r="A17451" s="1">
        <v>17450</v>
      </c>
      <c r="B17451" s="2">
        <v>44401</v>
      </c>
      <c r="C17451" s="3">
        <v>0.33333333333333331</v>
      </c>
      <c r="D17451" s="1" t="s">
        <v>32</v>
      </c>
      <c r="E17451" s="1" t="s">
        <v>35</v>
      </c>
      <c r="F17451" s="1" t="s">
        <v>35</v>
      </c>
      <c r="G17451" s="1">
        <v>22904</v>
      </c>
      <c r="H17451" s="1">
        <v>134</v>
      </c>
      <c r="I17451" s="1">
        <v>31145</v>
      </c>
    </row>
    <row r="17452" spans="1:9" x14ac:dyDescent="0.3">
      <c r="A17452" s="1">
        <v>17451</v>
      </c>
      <c r="B17452" s="2">
        <v>44401</v>
      </c>
      <c r="C17452" s="3">
        <v>0.33333333333333331</v>
      </c>
      <c r="D17452" s="1" t="s">
        <v>41</v>
      </c>
      <c r="E17452" s="1" t="s">
        <v>35</v>
      </c>
      <c r="F17452" s="1" t="s">
        <v>35</v>
      </c>
      <c r="G17452" s="1">
        <v>25328</v>
      </c>
      <c r="H17452" s="1">
        <v>537</v>
      </c>
      <c r="I17452" s="1">
        <v>27116</v>
      </c>
    </row>
    <row r="17453" spans="1:9" x14ac:dyDescent="0.3">
      <c r="A17453" s="1">
        <v>17452</v>
      </c>
      <c r="B17453" s="2">
        <v>44401</v>
      </c>
      <c r="C17453" s="3">
        <v>0.33333333333333331</v>
      </c>
      <c r="D17453" s="1" t="s">
        <v>22</v>
      </c>
      <c r="E17453" s="1" t="s">
        <v>35</v>
      </c>
      <c r="F17453" s="1" t="s">
        <v>35</v>
      </c>
      <c r="G17453" s="1">
        <v>941204</v>
      </c>
      <c r="H17453" s="1">
        <v>5377</v>
      </c>
      <c r="I17453" s="1">
        <v>963851</v>
      </c>
    </row>
    <row r="17454" spans="1:9" x14ac:dyDescent="0.3">
      <c r="A17454" s="1">
        <v>17453</v>
      </c>
      <c r="B17454" s="2">
        <v>44401</v>
      </c>
      <c r="C17454" s="3">
        <v>0.33333333333333331</v>
      </c>
      <c r="D17454" s="1" t="s">
        <v>23</v>
      </c>
      <c r="E17454" s="1" t="s">
        <v>35</v>
      </c>
      <c r="F17454" s="1" t="s">
        <v>35</v>
      </c>
      <c r="G17454" s="1">
        <v>117397</v>
      </c>
      <c r="H17454" s="1">
        <v>1786</v>
      </c>
      <c r="I17454" s="1">
        <v>120101</v>
      </c>
    </row>
    <row r="17455" spans="1:9" x14ac:dyDescent="0.3">
      <c r="A17455" s="1">
        <v>17454</v>
      </c>
      <c r="B17455" s="2">
        <v>44401</v>
      </c>
      <c r="C17455" s="3">
        <v>0.33333333333333331</v>
      </c>
      <c r="D17455" s="1" t="s">
        <v>18</v>
      </c>
      <c r="E17455" s="1" t="s">
        <v>35</v>
      </c>
      <c r="F17455" s="1" t="s">
        <v>35</v>
      </c>
      <c r="G17455" s="1">
        <v>581634</v>
      </c>
      <c r="H17455" s="1">
        <v>16256</v>
      </c>
      <c r="I17455" s="1">
        <v>598658</v>
      </c>
    </row>
    <row r="17456" spans="1:9" x14ac:dyDescent="0.3">
      <c r="A17456" s="1">
        <v>17455</v>
      </c>
      <c r="B17456" s="2">
        <v>44401</v>
      </c>
      <c r="C17456" s="3">
        <v>0.33333333333333331</v>
      </c>
      <c r="D17456" s="1" t="s">
        <v>11</v>
      </c>
      <c r="E17456" s="1" t="s">
        <v>35</v>
      </c>
      <c r="F17456" s="1" t="s">
        <v>35</v>
      </c>
      <c r="G17456" s="1">
        <v>944216</v>
      </c>
      <c r="H17456" s="1">
        <v>8952</v>
      </c>
      <c r="I17456" s="1">
        <v>953495</v>
      </c>
    </row>
    <row r="17457" spans="1:9" x14ac:dyDescent="0.3">
      <c r="A17457" s="1">
        <v>17456</v>
      </c>
      <c r="B17457" s="2">
        <v>44401</v>
      </c>
      <c r="C17457" s="3">
        <v>0.33333333333333331</v>
      </c>
      <c r="D17457" s="1" t="s">
        <v>45</v>
      </c>
      <c r="E17457" s="1" t="s">
        <v>35</v>
      </c>
      <c r="F17457" s="1" t="s">
        <v>35</v>
      </c>
      <c r="G17457" s="1">
        <v>21473</v>
      </c>
      <c r="H17457" s="1">
        <v>329</v>
      </c>
      <c r="I17457" s="1">
        <v>24598</v>
      </c>
    </row>
    <row r="17458" spans="1:9" x14ac:dyDescent="0.3">
      <c r="A17458" s="1">
        <v>17457</v>
      </c>
      <c r="B17458" s="2">
        <v>44401</v>
      </c>
      <c r="C17458" s="3">
        <v>0.33333333333333331</v>
      </c>
      <c r="D17458" s="1" t="s">
        <v>15</v>
      </c>
      <c r="E17458" s="1" t="s">
        <v>35</v>
      </c>
      <c r="F17458" s="1" t="s">
        <v>35</v>
      </c>
      <c r="G17458" s="1">
        <v>2486192</v>
      </c>
      <c r="H17458" s="1">
        <v>33862</v>
      </c>
      <c r="I17458" s="1">
        <v>2544870</v>
      </c>
    </row>
    <row r="17459" spans="1:9" x14ac:dyDescent="0.3">
      <c r="A17459" s="1">
        <v>17458</v>
      </c>
      <c r="B17459" s="2">
        <v>44401</v>
      </c>
      <c r="C17459" s="3">
        <v>0.33333333333333331</v>
      </c>
      <c r="D17459" s="1" t="s">
        <v>48</v>
      </c>
      <c r="E17459" s="1" t="s">
        <v>35</v>
      </c>
      <c r="F17459" s="1" t="s">
        <v>35</v>
      </c>
      <c r="G17459" s="1">
        <v>626505</v>
      </c>
      <c r="H17459" s="1">
        <v>3778</v>
      </c>
      <c r="I17459" s="1">
        <v>640012</v>
      </c>
    </row>
    <row r="17460" spans="1:9" x14ac:dyDescent="0.3">
      <c r="A17460" s="1">
        <v>17459</v>
      </c>
      <c r="B17460" s="2">
        <v>44401</v>
      </c>
      <c r="C17460" s="3">
        <v>0.33333333333333331</v>
      </c>
      <c r="D17460" s="1" t="s">
        <v>40</v>
      </c>
      <c r="E17460" s="1" t="s">
        <v>35</v>
      </c>
      <c r="F17460" s="1" t="s">
        <v>35</v>
      </c>
      <c r="G17460" s="1">
        <v>71166</v>
      </c>
      <c r="H17460" s="1">
        <v>738</v>
      </c>
      <c r="I17460" s="1">
        <v>75907</v>
      </c>
    </row>
    <row r="17461" spans="1:9" x14ac:dyDescent="0.3">
      <c r="A17461" s="1">
        <v>17460</v>
      </c>
      <c r="B17461" s="2">
        <v>44401</v>
      </c>
      <c r="C17461" s="3">
        <v>0.33333333333333331</v>
      </c>
      <c r="D17461" s="1" t="s">
        <v>21</v>
      </c>
      <c r="E17461" s="1" t="s">
        <v>35</v>
      </c>
      <c r="F17461" s="1" t="s">
        <v>35</v>
      </c>
      <c r="G17461" s="1">
        <v>333675</v>
      </c>
      <c r="H17461" s="1">
        <v>7359</v>
      </c>
      <c r="I17461" s="1">
        <v>341640</v>
      </c>
    </row>
    <row r="17462" spans="1:9" x14ac:dyDescent="0.3">
      <c r="A17462" s="1">
        <v>17461</v>
      </c>
      <c r="B17462" s="2">
        <v>44401</v>
      </c>
      <c r="C17462" s="3">
        <v>0.33333333333333331</v>
      </c>
      <c r="D17462" s="1" t="s">
        <v>12</v>
      </c>
      <c r="E17462" s="1" t="s">
        <v>35</v>
      </c>
      <c r="F17462" s="1" t="s">
        <v>35</v>
      </c>
      <c r="G17462" s="1">
        <v>1684372</v>
      </c>
      <c r="H17462" s="1">
        <v>22748</v>
      </c>
      <c r="I17462" s="1">
        <v>1708114</v>
      </c>
    </row>
    <row r="17463" spans="1:9" x14ac:dyDescent="0.3">
      <c r="A17463" s="1">
        <v>17462</v>
      </c>
      <c r="B17463" s="2">
        <v>44401</v>
      </c>
      <c r="C17463" s="3">
        <v>0.33333333333333331</v>
      </c>
      <c r="D17463" s="1" t="s">
        <v>24</v>
      </c>
      <c r="E17463" s="1" t="s">
        <v>35</v>
      </c>
      <c r="F17463" s="1" t="s">
        <v>35</v>
      </c>
      <c r="G17463" s="1">
        <v>1491958</v>
      </c>
      <c r="H17463" s="1">
        <v>18056</v>
      </c>
      <c r="I17463" s="1">
        <v>1522103</v>
      </c>
    </row>
    <row r="17464" spans="1:9" x14ac:dyDescent="0.3">
      <c r="A17464" s="1">
        <v>17463</v>
      </c>
      <c r="B17464" s="2">
        <v>44402</v>
      </c>
      <c r="C17464" s="3">
        <v>0.33333333333333331</v>
      </c>
      <c r="D17464" s="1" t="s">
        <v>33</v>
      </c>
      <c r="E17464" s="1" t="s">
        <v>35</v>
      </c>
      <c r="F17464" s="1" t="s">
        <v>35</v>
      </c>
      <c r="G17464" s="1">
        <v>7382</v>
      </c>
      <c r="H17464" s="1">
        <v>129</v>
      </c>
      <c r="I17464" s="1">
        <v>7525</v>
      </c>
    </row>
    <row r="17465" spans="1:9" x14ac:dyDescent="0.3">
      <c r="A17465" s="1">
        <v>17464</v>
      </c>
      <c r="B17465" s="2">
        <v>44402</v>
      </c>
      <c r="C17465" s="3">
        <v>0.33333333333333331</v>
      </c>
      <c r="D17465" s="1" t="s">
        <v>20</v>
      </c>
      <c r="E17465" s="1" t="s">
        <v>35</v>
      </c>
      <c r="F17465" s="1" t="s">
        <v>35</v>
      </c>
      <c r="G17465" s="1">
        <v>1916914</v>
      </c>
      <c r="H17465" s="1">
        <v>13241</v>
      </c>
      <c r="I17465" s="1">
        <v>1952513</v>
      </c>
    </row>
    <row r="17466" spans="1:9" x14ac:dyDescent="0.3">
      <c r="A17466" s="1">
        <v>17465</v>
      </c>
      <c r="B17466" s="2">
        <v>44402</v>
      </c>
      <c r="C17466" s="3">
        <v>0.33333333333333331</v>
      </c>
      <c r="D17466" s="1" t="s">
        <v>39</v>
      </c>
      <c r="E17466" s="1" t="s">
        <v>35</v>
      </c>
      <c r="F17466" s="1" t="s">
        <v>35</v>
      </c>
      <c r="G17466" s="1">
        <v>41025</v>
      </c>
      <c r="H17466" s="1">
        <v>213</v>
      </c>
      <c r="I17466" s="1">
        <v>45703</v>
      </c>
    </row>
    <row r="17467" spans="1:9" x14ac:dyDescent="0.3">
      <c r="A17467" s="1">
        <v>17466</v>
      </c>
      <c r="B17467" s="2">
        <v>44402</v>
      </c>
      <c r="C17467" s="3">
        <v>0.33333333333333331</v>
      </c>
      <c r="D17467" s="1" t="s">
        <v>37</v>
      </c>
      <c r="E17467" s="1" t="s">
        <v>35</v>
      </c>
      <c r="F17467" s="1" t="s">
        <v>35</v>
      </c>
      <c r="G17467" s="1">
        <v>536597</v>
      </c>
      <c r="H17467" s="1">
        <v>5114</v>
      </c>
      <c r="I17467" s="1">
        <v>557437</v>
      </c>
    </row>
    <row r="17468" spans="1:9" x14ac:dyDescent="0.3">
      <c r="A17468" s="1">
        <v>17467</v>
      </c>
      <c r="B17468" s="2">
        <v>44402</v>
      </c>
      <c r="C17468" s="3">
        <v>0.33333333333333331</v>
      </c>
      <c r="D17468" s="1" t="s">
        <v>30</v>
      </c>
      <c r="E17468" s="1" t="s">
        <v>35</v>
      </c>
      <c r="F17468" s="1" t="s">
        <v>35</v>
      </c>
      <c r="G17468" s="1">
        <v>714223</v>
      </c>
      <c r="H17468" s="1">
        <v>9637</v>
      </c>
      <c r="I17468" s="1">
        <v>724390</v>
      </c>
    </row>
    <row r="17469" spans="1:9" x14ac:dyDescent="0.3">
      <c r="A17469" s="1">
        <v>17468</v>
      </c>
      <c r="B17469" s="2">
        <v>44402</v>
      </c>
      <c r="C17469" s="3">
        <v>0.33333333333333331</v>
      </c>
      <c r="D17469" s="1" t="s">
        <v>26</v>
      </c>
      <c r="E17469" s="1" t="s">
        <v>35</v>
      </c>
      <c r="F17469" s="1" t="s">
        <v>35</v>
      </c>
      <c r="G17469" s="1">
        <v>61081</v>
      </c>
      <c r="H17469" s="1">
        <v>809</v>
      </c>
      <c r="I17469" s="1">
        <v>61922</v>
      </c>
    </row>
    <row r="17470" spans="1:9" x14ac:dyDescent="0.3">
      <c r="A17470" s="1">
        <v>17469</v>
      </c>
      <c r="B17470" s="2">
        <v>44402</v>
      </c>
      <c r="C17470" s="3">
        <v>0.33333333333333331</v>
      </c>
      <c r="D17470" s="1" t="s">
        <v>25</v>
      </c>
      <c r="E17470" s="1" t="s">
        <v>35</v>
      </c>
      <c r="F17470" s="1" t="s">
        <v>35</v>
      </c>
      <c r="G17470" s="1">
        <v>984737</v>
      </c>
      <c r="H17470" s="1">
        <v>13511</v>
      </c>
      <c r="I17470" s="1">
        <v>1001037</v>
      </c>
    </row>
    <row r="17471" spans="1:9" x14ac:dyDescent="0.3">
      <c r="A17471" s="1">
        <v>17470</v>
      </c>
      <c r="B17471" s="2">
        <v>44402</v>
      </c>
      <c r="C17471" s="3">
        <v>0.33333333333333331</v>
      </c>
      <c r="D17471" s="1" t="s">
        <v>43</v>
      </c>
      <c r="E17471" s="1" t="s">
        <v>35</v>
      </c>
      <c r="F17471" s="1" t="s">
        <v>35</v>
      </c>
      <c r="G17471" s="1">
        <v>10585</v>
      </c>
      <c r="H17471" s="1">
        <v>4</v>
      </c>
      <c r="I17471" s="1">
        <v>10637</v>
      </c>
    </row>
    <row r="17472" spans="1:9" x14ac:dyDescent="0.3">
      <c r="A17472" s="1">
        <v>17471</v>
      </c>
      <c r="B17472" s="2">
        <v>44402</v>
      </c>
      <c r="C17472" s="3">
        <v>0.33333333333333331</v>
      </c>
      <c r="D17472" s="1" t="s">
        <v>10</v>
      </c>
      <c r="E17472" s="1" t="s">
        <v>35</v>
      </c>
      <c r="F17472" s="1" t="s">
        <v>35</v>
      </c>
      <c r="G17472" s="1">
        <v>1410216</v>
      </c>
      <c r="H17472" s="1">
        <v>25041</v>
      </c>
      <c r="I17472" s="1">
        <v>1435844</v>
      </c>
    </row>
    <row r="17473" spans="1:9" x14ac:dyDescent="0.3">
      <c r="A17473" s="1">
        <v>17472</v>
      </c>
      <c r="B17473" s="2">
        <v>44402</v>
      </c>
      <c r="C17473" s="3">
        <v>0.33333333333333331</v>
      </c>
      <c r="D17473" s="1" t="s">
        <v>34</v>
      </c>
      <c r="E17473" s="1" t="s">
        <v>35</v>
      </c>
      <c r="F17473" s="1" t="s">
        <v>35</v>
      </c>
      <c r="G17473" s="1">
        <v>166052</v>
      </c>
      <c r="H17473" s="1">
        <v>3126</v>
      </c>
      <c r="I17473" s="1">
        <v>170416</v>
      </c>
    </row>
    <row r="17474" spans="1:9" x14ac:dyDescent="0.3">
      <c r="A17474" s="1">
        <v>17473</v>
      </c>
      <c r="B17474" s="2">
        <v>44402</v>
      </c>
      <c r="C17474" s="3">
        <v>0.33333333333333331</v>
      </c>
      <c r="D17474" s="1" t="s">
        <v>27</v>
      </c>
      <c r="E17474" s="1" t="s">
        <v>35</v>
      </c>
      <c r="F17474" s="1" t="s">
        <v>35</v>
      </c>
      <c r="G17474" s="1">
        <v>814265</v>
      </c>
      <c r="H17474" s="1">
        <v>10076</v>
      </c>
      <c r="I17474" s="1">
        <v>824683</v>
      </c>
    </row>
    <row r="17475" spans="1:9" x14ac:dyDescent="0.3">
      <c r="A17475" s="1">
        <v>17474</v>
      </c>
      <c r="B17475" s="2">
        <v>44402</v>
      </c>
      <c r="C17475" s="3">
        <v>0.33333333333333331</v>
      </c>
      <c r="D17475" s="1" t="s">
        <v>13</v>
      </c>
      <c r="E17475" s="1" t="s">
        <v>35</v>
      </c>
      <c r="F17475" s="1" t="s">
        <v>35</v>
      </c>
      <c r="G17475" s="1">
        <v>759360</v>
      </c>
      <c r="H17475" s="1">
        <v>9617</v>
      </c>
      <c r="I17475" s="1">
        <v>769717</v>
      </c>
    </row>
    <row r="17476" spans="1:9" x14ac:dyDescent="0.3">
      <c r="A17476" s="1">
        <v>17475</v>
      </c>
      <c r="B17476" s="2">
        <v>44402</v>
      </c>
      <c r="C17476" s="3">
        <v>0.33333333333333331</v>
      </c>
      <c r="D17476" s="1" t="s">
        <v>28</v>
      </c>
      <c r="E17476" s="1" t="s">
        <v>35</v>
      </c>
      <c r="F17476" s="1" t="s">
        <v>35</v>
      </c>
      <c r="G17476" s="1">
        <v>200573</v>
      </c>
      <c r="H17476" s="1">
        <v>3513</v>
      </c>
      <c r="I17476" s="1">
        <v>205017</v>
      </c>
    </row>
    <row r="17477" spans="1:9" x14ac:dyDescent="0.3">
      <c r="A17477" s="1">
        <v>17476</v>
      </c>
      <c r="B17477" s="2">
        <v>44402</v>
      </c>
      <c r="C17477" s="3">
        <v>0.33333333333333331</v>
      </c>
      <c r="D17477" s="1" t="s">
        <v>19</v>
      </c>
      <c r="E17477" s="1" t="s">
        <v>35</v>
      </c>
      <c r="F17477" s="1" t="s">
        <v>35</v>
      </c>
      <c r="G17477" s="1">
        <v>314798</v>
      </c>
      <c r="H17477" s="1">
        <v>4374</v>
      </c>
      <c r="I17477" s="1">
        <v>320491</v>
      </c>
    </row>
    <row r="17478" spans="1:9" x14ac:dyDescent="0.3">
      <c r="A17478" s="1">
        <v>17477</v>
      </c>
      <c r="B17478" s="2">
        <v>44402</v>
      </c>
      <c r="C17478" s="3">
        <v>0.33333333333333331</v>
      </c>
      <c r="D17478" s="1" t="s">
        <v>38</v>
      </c>
      <c r="E17478" s="1" t="s">
        <v>35</v>
      </c>
      <c r="F17478" s="1" t="s">
        <v>35</v>
      </c>
      <c r="G17478" s="1">
        <v>341518</v>
      </c>
      <c r="H17478" s="1">
        <v>5124</v>
      </c>
      <c r="I17478" s="1">
        <v>346918</v>
      </c>
    </row>
    <row r="17479" spans="1:9" x14ac:dyDescent="0.3">
      <c r="A17479" s="1">
        <v>17478</v>
      </c>
      <c r="B17479" s="2">
        <v>44402</v>
      </c>
      <c r="C17479" s="3">
        <v>0.33333333333333331</v>
      </c>
      <c r="D17479" s="1" t="s">
        <v>16</v>
      </c>
      <c r="E17479" s="1" t="s">
        <v>35</v>
      </c>
      <c r="F17479" s="1" t="s">
        <v>35</v>
      </c>
      <c r="G17479" s="1">
        <v>2833276</v>
      </c>
      <c r="H17479" s="1">
        <v>36352</v>
      </c>
      <c r="I17479" s="1">
        <v>2893556</v>
      </c>
    </row>
    <row r="17480" spans="1:9" x14ac:dyDescent="0.3">
      <c r="A17480" s="1">
        <v>17479</v>
      </c>
      <c r="B17480" s="2">
        <v>44402</v>
      </c>
      <c r="C17480" s="3">
        <v>0.33333333333333331</v>
      </c>
      <c r="D17480" s="1" t="s">
        <v>8</v>
      </c>
      <c r="E17480" s="1" t="s">
        <v>35</v>
      </c>
      <c r="F17480" s="1" t="s">
        <v>35</v>
      </c>
      <c r="G17480" s="1">
        <v>3099469</v>
      </c>
      <c r="H17480" s="1">
        <v>15969</v>
      </c>
      <c r="I17480" s="1">
        <v>3254064</v>
      </c>
    </row>
    <row r="17481" spans="1:9" x14ac:dyDescent="0.3">
      <c r="A17481" s="1">
        <v>17480</v>
      </c>
      <c r="B17481" s="2">
        <v>44402</v>
      </c>
      <c r="C17481" s="3">
        <v>0.33333333333333331</v>
      </c>
      <c r="D17481" s="1" t="s">
        <v>14</v>
      </c>
      <c r="E17481" s="1" t="s">
        <v>35</v>
      </c>
      <c r="F17481" s="1" t="s">
        <v>35</v>
      </c>
      <c r="G17481" s="1">
        <v>20021</v>
      </c>
      <c r="H17481" s="1">
        <v>207</v>
      </c>
      <c r="I17481" s="1">
        <v>20296</v>
      </c>
    </row>
    <row r="17482" spans="1:9" x14ac:dyDescent="0.3">
      <c r="A17482" s="1">
        <v>17481</v>
      </c>
      <c r="B17482" s="2">
        <v>44402</v>
      </c>
      <c r="C17482" s="3">
        <v>0.33333333333333331</v>
      </c>
      <c r="D17482" s="1" t="s">
        <v>47</v>
      </c>
      <c r="E17482" s="1" t="s">
        <v>35</v>
      </c>
      <c r="F17482" s="1" t="s">
        <v>35</v>
      </c>
      <c r="G17482" s="1">
        <v>9997</v>
      </c>
      <c r="H17482" s="1">
        <v>49</v>
      </c>
      <c r="I17482" s="1">
        <v>10127</v>
      </c>
    </row>
    <row r="17483" spans="1:9" x14ac:dyDescent="0.3">
      <c r="A17483" s="1">
        <v>17482</v>
      </c>
      <c r="B17483" s="2">
        <v>44402</v>
      </c>
      <c r="C17483" s="3">
        <v>0.33333333333333331</v>
      </c>
      <c r="D17483" s="1" t="s">
        <v>29</v>
      </c>
      <c r="E17483" s="1" t="s">
        <v>35</v>
      </c>
      <c r="F17483" s="1" t="s">
        <v>35</v>
      </c>
      <c r="G17483" s="1">
        <v>781077</v>
      </c>
      <c r="H17483" s="1">
        <v>10512</v>
      </c>
      <c r="I17483" s="1">
        <v>791738</v>
      </c>
    </row>
    <row r="17484" spans="1:9" x14ac:dyDescent="0.3">
      <c r="A17484" s="1">
        <v>17483</v>
      </c>
      <c r="B17484" s="2">
        <v>44402</v>
      </c>
      <c r="C17484" s="3">
        <v>0.33333333333333331</v>
      </c>
      <c r="D17484" s="1" t="s">
        <v>17</v>
      </c>
      <c r="E17484" s="1" t="s">
        <v>35</v>
      </c>
      <c r="F17484" s="1" t="s">
        <v>35</v>
      </c>
      <c r="G17484" s="1">
        <v>6029817</v>
      </c>
      <c r="H17484" s="1">
        <v>131429</v>
      </c>
      <c r="I17484" s="1">
        <v>6258079</v>
      </c>
    </row>
    <row r="17485" spans="1:9" x14ac:dyDescent="0.3">
      <c r="A17485" s="1">
        <v>17484</v>
      </c>
      <c r="B17485" s="2">
        <v>44402</v>
      </c>
      <c r="C17485" s="3">
        <v>0.33333333333333331</v>
      </c>
      <c r="D17485" s="1" t="s">
        <v>31</v>
      </c>
      <c r="E17485" s="1" t="s">
        <v>35</v>
      </c>
      <c r="F17485" s="1" t="s">
        <v>35</v>
      </c>
      <c r="G17485" s="1">
        <v>79744</v>
      </c>
      <c r="H17485" s="1">
        <v>1465</v>
      </c>
      <c r="I17485" s="1">
        <v>91460</v>
      </c>
    </row>
    <row r="17486" spans="1:9" x14ac:dyDescent="0.3">
      <c r="A17486" s="1">
        <v>17485</v>
      </c>
      <c r="B17486" s="2">
        <v>44402</v>
      </c>
      <c r="C17486" s="3">
        <v>0.33333333333333331</v>
      </c>
      <c r="D17486" s="1" t="s">
        <v>42</v>
      </c>
      <c r="E17486" s="1" t="s">
        <v>35</v>
      </c>
      <c r="F17486" s="1" t="s">
        <v>35</v>
      </c>
      <c r="G17486" s="1">
        <v>54875</v>
      </c>
      <c r="H17486" s="1">
        <v>1014</v>
      </c>
      <c r="I17486" s="1">
        <v>60597</v>
      </c>
    </row>
    <row r="17487" spans="1:9" x14ac:dyDescent="0.3">
      <c r="A17487" s="1">
        <v>17486</v>
      </c>
      <c r="B17487" s="2">
        <v>44402</v>
      </c>
      <c r="C17487" s="3">
        <v>0.33333333333333331</v>
      </c>
      <c r="D17487" s="1" t="s">
        <v>32</v>
      </c>
      <c r="E17487" s="1" t="s">
        <v>35</v>
      </c>
      <c r="F17487" s="1" t="s">
        <v>35</v>
      </c>
      <c r="G17487" s="1">
        <v>23238</v>
      </c>
      <c r="H17487" s="1">
        <v>135</v>
      </c>
      <c r="I17487" s="1">
        <v>31145</v>
      </c>
    </row>
    <row r="17488" spans="1:9" x14ac:dyDescent="0.3">
      <c r="A17488" s="1">
        <v>17487</v>
      </c>
      <c r="B17488" s="2">
        <v>44402</v>
      </c>
      <c r="C17488" s="3">
        <v>0.33333333333333331</v>
      </c>
      <c r="D17488" s="1" t="s">
        <v>41</v>
      </c>
      <c r="E17488" s="1" t="s">
        <v>35</v>
      </c>
      <c r="F17488" s="1" t="s">
        <v>35</v>
      </c>
      <c r="G17488" s="1">
        <v>25390</v>
      </c>
      <c r="H17488" s="1">
        <v>538</v>
      </c>
      <c r="I17488" s="1">
        <v>27240</v>
      </c>
    </row>
    <row r="17489" spans="1:9" x14ac:dyDescent="0.3">
      <c r="A17489" s="1">
        <v>17488</v>
      </c>
      <c r="B17489" s="2">
        <v>44402</v>
      </c>
      <c r="C17489" s="3">
        <v>0.33333333333333331</v>
      </c>
      <c r="D17489" s="1" t="s">
        <v>22</v>
      </c>
      <c r="E17489" s="1" t="s">
        <v>35</v>
      </c>
      <c r="F17489" s="1" t="s">
        <v>35</v>
      </c>
      <c r="G17489" s="1">
        <v>943069</v>
      </c>
      <c r="H17489" s="1">
        <v>5445</v>
      </c>
      <c r="I17489" s="1">
        <v>965715</v>
      </c>
    </row>
    <row r="17490" spans="1:9" x14ac:dyDescent="0.3">
      <c r="A17490" s="1">
        <v>17489</v>
      </c>
      <c r="B17490" s="2">
        <v>44402</v>
      </c>
      <c r="C17490" s="3">
        <v>0.33333333333333331</v>
      </c>
      <c r="D17490" s="1" t="s">
        <v>23</v>
      </c>
      <c r="E17490" s="1" t="s">
        <v>35</v>
      </c>
      <c r="F17490" s="1" t="s">
        <v>35</v>
      </c>
      <c r="G17490" s="1">
        <v>117518</v>
      </c>
      <c r="H17490" s="1">
        <v>1787</v>
      </c>
      <c r="I17490" s="1">
        <v>120227</v>
      </c>
    </row>
    <row r="17491" spans="1:9" x14ac:dyDescent="0.3">
      <c r="A17491" s="1">
        <v>17490</v>
      </c>
      <c r="B17491" s="2">
        <v>44402</v>
      </c>
      <c r="C17491" s="3">
        <v>0.33333333333333331</v>
      </c>
      <c r="D17491" s="1" t="s">
        <v>18</v>
      </c>
      <c r="E17491" s="1" t="s">
        <v>35</v>
      </c>
      <c r="F17491" s="1" t="s">
        <v>35</v>
      </c>
      <c r="G17491" s="1">
        <v>581712</v>
      </c>
      <c r="H17491" s="1">
        <v>16258</v>
      </c>
      <c r="I17491" s="1">
        <v>598741</v>
      </c>
    </row>
    <row r="17492" spans="1:9" x14ac:dyDescent="0.3">
      <c r="A17492" s="1">
        <v>17491</v>
      </c>
      <c r="B17492" s="2">
        <v>44402</v>
      </c>
      <c r="C17492" s="3">
        <v>0.33333333333333331</v>
      </c>
      <c r="D17492" s="1" t="s">
        <v>11</v>
      </c>
      <c r="E17492" s="1" t="s">
        <v>35</v>
      </c>
      <c r="F17492" s="1" t="s">
        <v>35</v>
      </c>
      <c r="G17492" s="1">
        <v>944242</v>
      </c>
      <c r="H17492" s="1">
        <v>8952</v>
      </c>
      <c r="I17492" s="1">
        <v>953522</v>
      </c>
    </row>
    <row r="17493" spans="1:9" x14ac:dyDescent="0.3">
      <c r="A17493" s="1">
        <v>17492</v>
      </c>
      <c r="B17493" s="2">
        <v>44402</v>
      </c>
      <c r="C17493" s="3">
        <v>0.33333333333333331</v>
      </c>
      <c r="D17493" s="1" t="s">
        <v>45</v>
      </c>
      <c r="E17493" s="1" t="s">
        <v>35</v>
      </c>
      <c r="F17493" s="1" t="s">
        <v>35</v>
      </c>
      <c r="G17493" s="1">
        <v>21644</v>
      </c>
      <c r="H17493" s="1">
        <v>330</v>
      </c>
      <c r="I17493" s="1">
        <v>24823</v>
      </c>
    </row>
    <row r="17494" spans="1:9" x14ac:dyDescent="0.3">
      <c r="A17494" s="1">
        <v>17493</v>
      </c>
      <c r="B17494" s="2">
        <v>44402</v>
      </c>
      <c r="C17494" s="3">
        <v>0.33333333333333331</v>
      </c>
      <c r="D17494" s="1" t="s">
        <v>15</v>
      </c>
      <c r="E17494" s="1" t="s">
        <v>35</v>
      </c>
      <c r="F17494" s="1" t="s">
        <v>35</v>
      </c>
      <c r="G17494" s="1">
        <v>2488775</v>
      </c>
      <c r="H17494" s="1">
        <v>33889</v>
      </c>
      <c r="I17494" s="1">
        <v>2546689</v>
      </c>
    </row>
    <row r="17495" spans="1:9" x14ac:dyDescent="0.3">
      <c r="A17495" s="1">
        <v>17494</v>
      </c>
      <c r="B17495" s="2">
        <v>44402</v>
      </c>
      <c r="C17495" s="3">
        <v>0.33333333333333331</v>
      </c>
      <c r="D17495" s="1" t="s">
        <v>48</v>
      </c>
      <c r="E17495" s="1" t="s">
        <v>35</v>
      </c>
      <c r="F17495" s="1" t="s">
        <v>35</v>
      </c>
      <c r="G17495" s="1">
        <v>627254</v>
      </c>
      <c r="H17495" s="1">
        <v>3780</v>
      </c>
      <c r="I17495" s="1">
        <v>640659</v>
      </c>
    </row>
    <row r="17496" spans="1:9" x14ac:dyDescent="0.3">
      <c r="A17496" s="1">
        <v>17495</v>
      </c>
      <c r="B17496" s="2">
        <v>44402</v>
      </c>
      <c r="C17496" s="3">
        <v>0.33333333333333331</v>
      </c>
      <c r="D17496" s="1" t="s">
        <v>40</v>
      </c>
      <c r="E17496" s="1" t="s">
        <v>35</v>
      </c>
      <c r="F17496" s="1" t="s">
        <v>35</v>
      </c>
      <c r="G17496" s="1">
        <v>71642</v>
      </c>
      <c r="H17496" s="1">
        <v>739</v>
      </c>
      <c r="I17496" s="1">
        <v>76315</v>
      </c>
    </row>
    <row r="17497" spans="1:9" x14ac:dyDescent="0.3">
      <c r="A17497" s="1">
        <v>17496</v>
      </c>
      <c r="B17497" s="2">
        <v>44402</v>
      </c>
      <c r="C17497" s="3">
        <v>0.33333333333333331</v>
      </c>
      <c r="D17497" s="1" t="s">
        <v>21</v>
      </c>
      <c r="E17497" s="1" t="s">
        <v>35</v>
      </c>
      <c r="F17497" s="1" t="s">
        <v>35</v>
      </c>
      <c r="G17497" s="1">
        <v>333703</v>
      </c>
      <c r="H17497" s="1">
        <v>7359</v>
      </c>
      <c r="I17497" s="1">
        <v>341673</v>
      </c>
    </row>
    <row r="17498" spans="1:9" x14ac:dyDescent="0.3">
      <c r="A17498" s="1">
        <v>17497</v>
      </c>
      <c r="B17498" s="2">
        <v>44402</v>
      </c>
      <c r="C17498" s="3">
        <v>0.33333333333333331</v>
      </c>
      <c r="D17498" s="1" t="s">
        <v>12</v>
      </c>
      <c r="E17498" s="1" t="s">
        <v>35</v>
      </c>
      <c r="F17498" s="1" t="s">
        <v>35</v>
      </c>
      <c r="G17498" s="1">
        <v>1684471</v>
      </c>
      <c r="H17498" s="1">
        <v>22749</v>
      </c>
      <c r="I17498" s="1">
        <v>1708152</v>
      </c>
    </row>
    <row r="17499" spans="1:9" x14ac:dyDescent="0.3">
      <c r="A17499" s="1">
        <v>17498</v>
      </c>
      <c r="B17499" s="2">
        <v>44402</v>
      </c>
      <c r="C17499" s="3">
        <v>0.33333333333333331</v>
      </c>
      <c r="D17499" s="1" t="s">
        <v>24</v>
      </c>
      <c r="E17499" s="1" t="s">
        <v>35</v>
      </c>
      <c r="F17499" s="1" t="s">
        <v>35</v>
      </c>
      <c r="G17499" s="1">
        <v>1492878</v>
      </c>
      <c r="H17499" s="1">
        <v>18064</v>
      </c>
      <c r="I17499" s="1">
        <v>1522833</v>
      </c>
    </row>
    <row r="17500" spans="1:9" x14ac:dyDescent="0.3">
      <c r="A17500" s="1">
        <v>17499</v>
      </c>
      <c r="B17500" s="2">
        <v>44403</v>
      </c>
      <c r="C17500" s="3">
        <v>0.33333333333333331</v>
      </c>
      <c r="D17500" s="1" t="s">
        <v>33</v>
      </c>
      <c r="E17500" s="1" t="s">
        <v>35</v>
      </c>
      <c r="F17500" s="1" t="s">
        <v>35</v>
      </c>
      <c r="G17500" s="1">
        <v>7385</v>
      </c>
      <c r="H17500" s="1">
        <v>129</v>
      </c>
      <c r="I17500" s="1">
        <v>7529</v>
      </c>
    </row>
    <row r="17501" spans="1:9" x14ac:dyDescent="0.3">
      <c r="A17501" s="1">
        <v>17500</v>
      </c>
      <c r="B17501" s="2">
        <v>44403</v>
      </c>
      <c r="C17501" s="3">
        <v>0.33333333333333331</v>
      </c>
      <c r="D17501" s="1" t="s">
        <v>20</v>
      </c>
      <c r="E17501" s="1" t="s">
        <v>35</v>
      </c>
      <c r="F17501" s="1" t="s">
        <v>35</v>
      </c>
      <c r="G17501" s="1">
        <v>1919354</v>
      </c>
      <c r="H17501" s="1">
        <v>13256</v>
      </c>
      <c r="I17501" s="1">
        <v>1954765</v>
      </c>
    </row>
    <row r="17502" spans="1:9" x14ac:dyDescent="0.3">
      <c r="A17502" s="1">
        <v>17501</v>
      </c>
      <c r="B17502" s="2">
        <v>44403</v>
      </c>
      <c r="C17502" s="3">
        <v>0.33333333333333331</v>
      </c>
      <c r="D17502" s="1" t="s">
        <v>39</v>
      </c>
      <c r="E17502" s="1" t="s">
        <v>35</v>
      </c>
      <c r="F17502" s="1" t="s">
        <v>35</v>
      </c>
      <c r="G17502" s="1">
        <v>41385</v>
      </c>
      <c r="H17502" s="1">
        <v>216</v>
      </c>
      <c r="I17502" s="1">
        <v>45867</v>
      </c>
    </row>
    <row r="17503" spans="1:9" x14ac:dyDescent="0.3">
      <c r="A17503" s="1">
        <v>17502</v>
      </c>
      <c r="B17503" s="2">
        <v>44403</v>
      </c>
      <c r="C17503" s="3">
        <v>0.33333333333333331</v>
      </c>
      <c r="D17503" s="1" t="s">
        <v>37</v>
      </c>
      <c r="E17503" s="1" t="s">
        <v>35</v>
      </c>
      <c r="F17503" s="1" t="s">
        <v>35</v>
      </c>
      <c r="G17503" s="1">
        <v>538098</v>
      </c>
      <c r="H17503" s="1">
        <v>5136</v>
      </c>
      <c r="I17503" s="1">
        <v>558491</v>
      </c>
    </row>
    <row r="17504" spans="1:9" x14ac:dyDescent="0.3">
      <c r="A17504" s="1">
        <v>17503</v>
      </c>
      <c r="B17504" s="2">
        <v>44403</v>
      </c>
      <c r="C17504" s="3">
        <v>0.33333333333333331</v>
      </c>
      <c r="D17504" s="1" t="s">
        <v>30</v>
      </c>
      <c r="E17504" s="1" t="s">
        <v>35</v>
      </c>
      <c r="F17504" s="1" t="s">
        <v>35</v>
      </c>
      <c r="G17504" s="1">
        <v>714330</v>
      </c>
      <c r="H17504" s="1">
        <v>9639</v>
      </c>
      <c r="I17504" s="1">
        <v>724471</v>
      </c>
    </row>
    <row r="17505" spans="1:9" x14ac:dyDescent="0.3">
      <c r="A17505" s="1">
        <v>17504</v>
      </c>
      <c r="B17505" s="2">
        <v>44403</v>
      </c>
      <c r="C17505" s="3">
        <v>0.33333333333333331</v>
      </c>
      <c r="D17505" s="1" t="s">
        <v>26</v>
      </c>
      <c r="E17505" s="1" t="s">
        <v>35</v>
      </c>
      <c r="F17505" s="1" t="s">
        <v>35</v>
      </c>
      <c r="G17505" s="1">
        <v>61085</v>
      </c>
      <c r="H17505" s="1">
        <v>809</v>
      </c>
      <c r="I17505" s="1">
        <v>61927</v>
      </c>
    </row>
    <row r="17506" spans="1:9" x14ac:dyDescent="0.3">
      <c r="A17506" s="1">
        <v>17505</v>
      </c>
      <c r="B17506" s="2">
        <v>44403</v>
      </c>
      <c r="C17506" s="3">
        <v>0.33333333333333331</v>
      </c>
      <c r="D17506" s="1" t="s">
        <v>25</v>
      </c>
      <c r="E17506" s="1" t="s">
        <v>35</v>
      </c>
      <c r="F17506" s="1" t="s">
        <v>35</v>
      </c>
      <c r="G17506" s="1">
        <v>984913</v>
      </c>
      <c r="H17506" s="1">
        <v>13516</v>
      </c>
      <c r="I17506" s="1">
        <v>1001167</v>
      </c>
    </row>
    <row r="17507" spans="1:9" x14ac:dyDescent="0.3">
      <c r="A17507" s="1">
        <v>17506</v>
      </c>
      <c r="B17507" s="2">
        <v>44403</v>
      </c>
      <c r="C17507" s="3">
        <v>0.33333333333333331</v>
      </c>
      <c r="D17507" s="1" t="s">
        <v>43</v>
      </c>
      <c r="E17507" s="1" t="s">
        <v>35</v>
      </c>
      <c r="F17507" s="1" t="s">
        <v>35</v>
      </c>
      <c r="G17507" s="1">
        <v>10587</v>
      </c>
      <c r="H17507" s="1">
        <v>4</v>
      </c>
      <c r="I17507" s="1">
        <v>10637</v>
      </c>
    </row>
    <row r="17508" spans="1:9" x14ac:dyDescent="0.3">
      <c r="A17508" s="1">
        <v>17507</v>
      </c>
      <c r="B17508" s="2">
        <v>44403</v>
      </c>
      <c r="C17508" s="3">
        <v>0.33333333333333331</v>
      </c>
      <c r="D17508" s="1" t="s">
        <v>10</v>
      </c>
      <c r="E17508" s="1" t="s">
        <v>35</v>
      </c>
      <c r="F17508" s="1" t="s">
        <v>35</v>
      </c>
      <c r="G17508" s="1">
        <v>1410288</v>
      </c>
      <c r="H17508" s="1">
        <v>25043</v>
      </c>
      <c r="I17508" s="1">
        <v>1435910</v>
      </c>
    </row>
    <row r="17509" spans="1:9" x14ac:dyDescent="0.3">
      <c r="A17509" s="1">
        <v>17508</v>
      </c>
      <c r="B17509" s="2">
        <v>44403</v>
      </c>
      <c r="C17509" s="3">
        <v>0.33333333333333331</v>
      </c>
      <c r="D17509" s="1" t="s">
        <v>34</v>
      </c>
      <c r="E17509" s="1" t="s">
        <v>35</v>
      </c>
      <c r="F17509" s="1" t="s">
        <v>35</v>
      </c>
      <c r="G17509" s="1">
        <v>166201</v>
      </c>
      <c r="H17509" s="1">
        <v>3132</v>
      </c>
      <c r="I17509" s="1">
        <v>170491</v>
      </c>
    </row>
    <row r="17510" spans="1:9" x14ac:dyDescent="0.3">
      <c r="A17510" s="1">
        <v>17509</v>
      </c>
      <c r="B17510" s="2">
        <v>44403</v>
      </c>
      <c r="C17510" s="3">
        <v>0.33333333333333331</v>
      </c>
      <c r="D17510" s="1" t="s">
        <v>27</v>
      </c>
      <c r="E17510" s="1" t="s">
        <v>35</v>
      </c>
      <c r="F17510" s="1" t="s">
        <v>35</v>
      </c>
      <c r="G17510" s="1">
        <v>814307</v>
      </c>
      <c r="H17510" s="1">
        <v>10076</v>
      </c>
      <c r="I17510" s="1">
        <v>824713</v>
      </c>
    </row>
    <row r="17511" spans="1:9" x14ac:dyDescent="0.3">
      <c r="A17511" s="1">
        <v>17510</v>
      </c>
      <c r="B17511" s="2">
        <v>44403</v>
      </c>
      <c r="C17511" s="3">
        <v>0.33333333333333331</v>
      </c>
      <c r="D17511" s="1" t="s">
        <v>13</v>
      </c>
      <c r="E17511" s="1" t="s">
        <v>35</v>
      </c>
      <c r="F17511" s="1" t="s">
        <v>35</v>
      </c>
      <c r="G17511" s="1">
        <v>759405</v>
      </c>
      <c r="H17511" s="1">
        <v>9619</v>
      </c>
      <c r="I17511" s="1">
        <v>769739</v>
      </c>
    </row>
    <row r="17512" spans="1:9" x14ac:dyDescent="0.3">
      <c r="A17512" s="1">
        <v>17511</v>
      </c>
      <c r="B17512" s="2">
        <v>44403</v>
      </c>
      <c r="C17512" s="3">
        <v>0.33333333333333331</v>
      </c>
      <c r="D17512" s="1" t="s">
        <v>28</v>
      </c>
      <c r="E17512" s="1" t="s">
        <v>35</v>
      </c>
      <c r="F17512" s="1" t="s">
        <v>35</v>
      </c>
      <c r="G17512" s="1">
        <v>200706</v>
      </c>
      <c r="H17512" s="1">
        <v>3514</v>
      </c>
      <c r="I17512" s="1">
        <v>205061</v>
      </c>
    </row>
    <row r="17513" spans="1:9" x14ac:dyDescent="0.3">
      <c r="A17513" s="1">
        <v>17512</v>
      </c>
      <c r="B17513" s="2">
        <v>44403</v>
      </c>
      <c r="C17513" s="3">
        <v>0.33333333333333331</v>
      </c>
      <c r="D17513" s="1" t="s">
        <v>19</v>
      </c>
      <c r="E17513" s="1" t="s">
        <v>35</v>
      </c>
      <c r="F17513" s="1" t="s">
        <v>35</v>
      </c>
      <c r="G17513" s="1">
        <v>314995</v>
      </c>
      <c r="H17513" s="1">
        <v>4374</v>
      </c>
      <c r="I17513" s="1">
        <v>320657</v>
      </c>
    </row>
    <row r="17514" spans="1:9" x14ac:dyDescent="0.3">
      <c r="A17514" s="1">
        <v>17513</v>
      </c>
      <c r="B17514" s="2">
        <v>44403</v>
      </c>
      <c r="C17514" s="3">
        <v>0.33333333333333331</v>
      </c>
      <c r="D17514" s="1" t="s">
        <v>38</v>
      </c>
      <c r="E17514" s="1" t="s">
        <v>35</v>
      </c>
      <c r="F17514" s="1" t="s">
        <v>35</v>
      </c>
      <c r="G17514" s="1">
        <v>341568</v>
      </c>
      <c r="H17514" s="1">
        <v>5124</v>
      </c>
      <c r="I17514" s="1">
        <v>346946</v>
      </c>
    </row>
    <row r="17515" spans="1:9" x14ac:dyDescent="0.3">
      <c r="A17515" s="1">
        <v>17514</v>
      </c>
      <c r="B17515" s="2">
        <v>44403</v>
      </c>
      <c r="C17515" s="3">
        <v>0.33333333333333331</v>
      </c>
      <c r="D17515" s="1" t="s">
        <v>16</v>
      </c>
      <c r="E17515" s="1" t="s">
        <v>35</v>
      </c>
      <c r="F17515" s="1" t="s">
        <v>35</v>
      </c>
      <c r="G17515" s="1">
        <v>2834741</v>
      </c>
      <c r="H17515" s="1">
        <v>36374</v>
      </c>
      <c r="I17515" s="1">
        <v>2894557</v>
      </c>
    </row>
    <row r="17516" spans="1:9" x14ac:dyDescent="0.3">
      <c r="A17516" s="1">
        <v>17515</v>
      </c>
      <c r="B17516" s="2">
        <v>44403</v>
      </c>
      <c r="C17516" s="3">
        <v>0.33333333333333331</v>
      </c>
      <c r="D17516" s="1" t="s">
        <v>8</v>
      </c>
      <c r="E17516" s="1" t="s">
        <v>35</v>
      </c>
      <c r="F17516" s="1" t="s">
        <v>35</v>
      </c>
      <c r="G17516" s="1">
        <v>3114716</v>
      </c>
      <c r="H17516" s="1">
        <v>16035</v>
      </c>
      <c r="I17516" s="1">
        <v>3271530</v>
      </c>
    </row>
    <row r="17517" spans="1:9" x14ac:dyDescent="0.3">
      <c r="A17517" s="1">
        <v>17516</v>
      </c>
      <c r="B17517" s="2">
        <v>44403</v>
      </c>
      <c r="C17517" s="3">
        <v>0.33333333333333331</v>
      </c>
      <c r="D17517" s="1" t="s">
        <v>14</v>
      </c>
      <c r="E17517" s="1" t="s">
        <v>35</v>
      </c>
      <c r="F17517" s="1" t="s">
        <v>35</v>
      </c>
      <c r="G17517" s="1">
        <v>20026</v>
      </c>
      <c r="H17517" s="1">
        <v>207</v>
      </c>
      <c r="I17517" s="1">
        <v>20300</v>
      </c>
    </row>
    <row r="17518" spans="1:9" x14ac:dyDescent="0.3">
      <c r="A17518" s="1">
        <v>17517</v>
      </c>
      <c r="B17518" s="2">
        <v>44403</v>
      </c>
      <c r="C17518" s="3">
        <v>0.33333333333333331</v>
      </c>
      <c r="D17518" s="1" t="s">
        <v>47</v>
      </c>
      <c r="E17518" s="1" t="s">
        <v>35</v>
      </c>
      <c r="F17518" s="1" t="s">
        <v>35</v>
      </c>
      <c r="G17518" s="1">
        <v>10004</v>
      </c>
      <c r="H17518" s="1">
        <v>49</v>
      </c>
      <c r="I17518" s="1">
        <v>10129</v>
      </c>
    </row>
    <row r="17519" spans="1:9" x14ac:dyDescent="0.3">
      <c r="A17519" s="1">
        <v>17518</v>
      </c>
      <c r="B17519" s="2">
        <v>44403</v>
      </c>
      <c r="C17519" s="3">
        <v>0.33333333333333331</v>
      </c>
      <c r="D17519" s="1" t="s">
        <v>29</v>
      </c>
      <c r="E17519" s="1" t="s">
        <v>35</v>
      </c>
      <c r="F17519" s="1" t="s">
        <v>35</v>
      </c>
      <c r="G17519" s="1">
        <v>781090</v>
      </c>
      <c r="H17519" s="1">
        <v>10512</v>
      </c>
      <c r="I17519" s="1">
        <v>791750</v>
      </c>
    </row>
    <row r="17520" spans="1:9" x14ac:dyDescent="0.3">
      <c r="A17520" s="1">
        <v>17519</v>
      </c>
      <c r="B17520" s="2">
        <v>44403</v>
      </c>
      <c r="C17520" s="3">
        <v>0.33333333333333331</v>
      </c>
      <c r="D17520" s="1" t="s">
        <v>17</v>
      </c>
      <c r="E17520" s="1" t="s">
        <v>35</v>
      </c>
      <c r="F17520" s="1" t="s">
        <v>35</v>
      </c>
      <c r="G17520" s="1">
        <v>6035029</v>
      </c>
      <c r="H17520" s="1">
        <v>131552</v>
      </c>
      <c r="I17520" s="1">
        <v>6264922</v>
      </c>
    </row>
    <row r="17521" spans="1:9" x14ac:dyDescent="0.3">
      <c r="A17521" s="1">
        <v>17520</v>
      </c>
      <c r="B17521" s="2">
        <v>44403</v>
      </c>
      <c r="C17521" s="3">
        <v>0.33333333333333331</v>
      </c>
      <c r="D17521" s="1" t="s">
        <v>31</v>
      </c>
      <c r="E17521" s="1" t="s">
        <v>35</v>
      </c>
      <c r="F17521" s="1" t="s">
        <v>35</v>
      </c>
      <c r="G17521" s="1">
        <v>80608</v>
      </c>
      <c r="H17521" s="1">
        <v>1478</v>
      </c>
      <c r="I17521" s="1">
        <v>92667</v>
      </c>
    </row>
    <row r="17522" spans="1:9" x14ac:dyDescent="0.3">
      <c r="A17522" s="1">
        <v>17521</v>
      </c>
      <c r="B17522" s="2">
        <v>44403</v>
      </c>
      <c r="C17522" s="3">
        <v>0.33333333333333331</v>
      </c>
      <c r="D17522" s="1" t="s">
        <v>42</v>
      </c>
      <c r="E17522" s="1" t="s">
        <v>35</v>
      </c>
      <c r="F17522" s="1" t="s">
        <v>35</v>
      </c>
      <c r="G17522" s="1">
        <v>55163</v>
      </c>
      <c r="H17522" s="1">
        <v>1024</v>
      </c>
      <c r="I17522" s="1">
        <v>61194</v>
      </c>
    </row>
    <row r="17523" spans="1:9" x14ac:dyDescent="0.3">
      <c r="A17523" s="1">
        <v>17522</v>
      </c>
      <c r="B17523" s="2">
        <v>44403</v>
      </c>
      <c r="C17523" s="3">
        <v>0.33333333333333331</v>
      </c>
      <c r="D17523" s="1" t="s">
        <v>32</v>
      </c>
      <c r="E17523" s="1" t="s">
        <v>35</v>
      </c>
      <c r="F17523" s="1" t="s">
        <v>35</v>
      </c>
      <c r="G17523" s="1">
        <v>23572</v>
      </c>
      <c r="H17523" s="1">
        <v>137</v>
      </c>
      <c r="I17523" s="1">
        <v>33452</v>
      </c>
    </row>
    <row r="17524" spans="1:9" x14ac:dyDescent="0.3">
      <c r="A17524" s="1">
        <v>17523</v>
      </c>
      <c r="B17524" s="2">
        <v>44403</v>
      </c>
      <c r="C17524" s="3">
        <v>0.33333333333333331</v>
      </c>
      <c r="D17524" s="1" t="s">
        <v>41</v>
      </c>
      <c r="E17524" s="1" t="s">
        <v>35</v>
      </c>
      <c r="F17524" s="1" t="s">
        <v>35</v>
      </c>
      <c r="G17524" s="1">
        <v>25481</v>
      </c>
      <c r="H17524" s="1">
        <v>542</v>
      </c>
      <c r="I17524" s="1">
        <v>27308</v>
      </c>
    </row>
    <row r="17525" spans="1:9" x14ac:dyDescent="0.3">
      <c r="A17525" s="1">
        <v>17524</v>
      </c>
      <c r="B17525" s="2">
        <v>44403</v>
      </c>
      <c r="C17525" s="3">
        <v>0.33333333333333331</v>
      </c>
      <c r="D17525" s="1" t="s">
        <v>22</v>
      </c>
      <c r="E17525" s="1" t="s">
        <v>35</v>
      </c>
      <c r="F17525" s="1" t="s">
        <v>35</v>
      </c>
      <c r="G17525" s="1">
        <v>945177</v>
      </c>
      <c r="H17525" s="1">
        <v>5512</v>
      </c>
      <c r="I17525" s="1">
        <v>967548</v>
      </c>
    </row>
    <row r="17526" spans="1:9" x14ac:dyDescent="0.3">
      <c r="A17526" s="1">
        <v>17525</v>
      </c>
      <c r="B17526" s="2">
        <v>44403</v>
      </c>
      <c r="C17526" s="3">
        <v>0.33333333333333331</v>
      </c>
      <c r="D17526" s="1" t="s">
        <v>23</v>
      </c>
      <c r="E17526" s="1" t="s">
        <v>35</v>
      </c>
      <c r="F17526" s="1" t="s">
        <v>35</v>
      </c>
      <c r="G17526" s="1">
        <v>117620</v>
      </c>
      <c r="H17526" s="1">
        <v>1789</v>
      </c>
      <c r="I17526" s="1">
        <v>120331</v>
      </c>
    </row>
    <row r="17527" spans="1:9" x14ac:dyDescent="0.3">
      <c r="A17527" s="1">
        <v>17526</v>
      </c>
      <c r="B17527" s="2">
        <v>44403</v>
      </c>
      <c r="C17527" s="3">
        <v>0.33333333333333331</v>
      </c>
      <c r="D17527" s="1" t="s">
        <v>18</v>
      </c>
      <c r="E17527" s="1" t="s">
        <v>35</v>
      </c>
      <c r="F17527" s="1" t="s">
        <v>35</v>
      </c>
      <c r="G17527" s="1">
        <v>581829</v>
      </c>
      <c r="H17527" s="1">
        <v>16266</v>
      </c>
      <c r="I17527" s="1">
        <v>598794</v>
      </c>
    </row>
    <row r="17528" spans="1:9" x14ac:dyDescent="0.3">
      <c r="A17528" s="1">
        <v>17527</v>
      </c>
      <c r="B17528" s="2">
        <v>44403</v>
      </c>
      <c r="C17528" s="3">
        <v>0.33333333333333331</v>
      </c>
      <c r="D17528" s="1" t="s">
        <v>11</v>
      </c>
      <c r="E17528" s="1" t="s">
        <v>35</v>
      </c>
      <c r="F17528" s="1" t="s">
        <v>35</v>
      </c>
      <c r="G17528" s="1">
        <v>944277</v>
      </c>
      <c r="H17528" s="1">
        <v>8952</v>
      </c>
      <c r="I17528" s="1">
        <v>953542</v>
      </c>
    </row>
    <row r="17529" spans="1:9" x14ac:dyDescent="0.3">
      <c r="A17529" s="1">
        <v>17528</v>
      </c>
      <c r="B17529" s="2">
        <v>44403</v>
      </c>
      <c r="C17529" s="3">
        <v>0.33333333333333331</v>
      </c>
      <c r="D17529" s="1" t="s">
        <v>45</v>
      </c>
      <c r="E17529" s="1" t="s">
        <v>35</v>
      </c>
      <c r="F17529" s="1" t="s">
        <v>35</v>
      </c>
      <c r="G17529" s="1">
        <v>21813</v>
      </c>
      <c r="H17529" s="1">
        <v>330</v>
      </c>
      <c r="I17529" s="1">
        <v>25160</v>
      </c>
    </row>
    <row r="17530" spans="1:9" x14ac:dyDescent="0.3">
      <c r="A17530" s="1">
        <v>17529</v>
      </c>
      <c r="B17530" s="2">
        <v>44403</v>
      </c>
      <c r="C17530" s="3">
        <v>0.33333333333333331</v>
      </c>
      <c r="D17530" s="1" t="s">
        <v>15</v>
      </c>
      <c r="E17530" s="1" t="s">
        <v>35</v>
      </c>
      <c r="F17530" s="1" t="s">
        <v>35</v>
      </c>
      <c r="G17530" s="1">
        <v>2491222</v>
      </c>
      <c r="H17530" s="1">
        <v>33911</v>
      </c>
      <c r="I17530" s="1">
        <v>2548497</v>
      </c>
    </row>
    <row r="17531" spans="1:9" x14ac:dyDescent="0.3">
      <c r="A17531" s="1">
        <v>17530</v>
      </c>
      <c r="B17531" s="2">
        <v>44403</v>
      </c>
      <c r="C17531" s="3">
        <v>0.33333333333333331</v>
      </c>
      <c r="D17531" s="1" t="s">
        <v>48</v>
      </c>
      <c r="E17531" s="1" t="s">
        <v>35</v>
      </c>
      <c r="F17531" s="1" t="s">
        <v>35</v>
      </c>
      <c r="G17531" s="1">
        <v>627964</v>
      </c>
      <c r="H17531" s="1">
        <v>3784</v>
      </c>
      <c r="I17531" s="1">
        <v>641153</v>
      </c>
    </row>
    <row r="17532" spans="1:9" x14ac:dyDescent="0.3">
      <c r="A17532" s="1">
        <v>17531</v>
      </c>
      <c r="B17532" s="2">
        <v>44403</v>
      </c>
      <c r="C17532" s="3">
        <v>0.33333333333333331</v>
      </c>
      <c r="D17532" s="1" t="s">
        <v>40</v>
      </c>
      <c r="E17532" s="1" t="s">
        <v>35</v>
      </c>
      <c r="F17532" s="1" t="s">
        <v>35</v>
      </c>
      <c r="G17532" s="1">
        <v>72132</v>
      </c>
      <c r="H17532" s="1">
        <v>744</v>
      </c>
      <c r="I17532" s="1">
        <v>76539</v>
      </c>
    </row>
    <row r="17533" spans="1:9" x14ac:dyDescent="0.3">
      <c r="A17533" s="1">
        <v>17532</v>
      </c>
      <c r="B17533" s="2">
        <v>44403</v>
      </c>
      <c r="C17533" s="3">
        <v>0.33333333333333331</v>
      </c>
      <c r="D17533" s="1" t="s">
        <v>21</v>
      </c>
      <c r="E17533" s="1" t="s">
        <v>35</v>
      </c>
      <c r="F17533" s="1" t="s">
        <v>35</v>
      </c>
      <c r="G17533" s="1">
        <v>333728</v>
      </c>
      <c r="H17533" s="1">
        <v>7359</v>
      </c>
      <c r="I17533" s="1">
        <v>341724</v>
      </c>
    </row>
    <row r="17534" spans="1:9" x14ac:dyDescent="0.3">
      <c r="A17534" s="1">
        <v>17533</v>
      </c>
      <c r="B17534" s="2">
        <v>44403</v>
      </c>
      <c r="C17534" s="3">
        <v>0.33333333333333331</v>
      </c>
      <c r="D17534" s="1" t="s">
        <v>12</v>
      </c>
      <c r="E17534" s="1" t="s">
        <v>35</v>
      </c>
      <c r="F17534" s="1" t="s">
        <v>35</v>
      </c>
      <c r="G17534" s="1">
        <v>1684537</v>
      </c>
      <c r="H17534" s="1">
        <v>22750</v>
      </c>
      <c r="I17534" s="1">
        <v>1708155</v>
      </c>
    </row>
    <row r="17535" spans="1:9" x14ac:dyDescent="0.3">
      <c r="A17535" s="1">
        <v>17534</v>
      </c>
      <c r="B17535" s="2">
        <v>44403</v>
      </c>
      <c r="C17535" s="3">
        <v>0.33333333333333331</v>
      </c>
      <c r="D17535" s="1" t="s">
        <v>24</v>
      </c>
      <c r="E17535" s="1" t="s">
        <v>35</v>
      </c>
      <c r="F17535" s="1" t="s">
        <v>35</v>
      </c>
      <c r="G17535" s="1">
        <v>1493770</v>
      </c>
      <c r="H17535" s="1">
        <v>18073</v>
      </c>
      <c r="I17535" s="1">
        <v>1523639</v>
      </c>
    </row>
    <row r="17536" spans="1:9" x14ac:dyDescent="0.3">
      <c r="A17536" s="1">
        <v>17535</v>
      </c>
      <c r="B17536" s="2">
        <v>44404</v>
      </c>
      <c r="C17536" s="3">
        <v>0.33333333333333331</v>
      </c>
      <c r="D17536" s="1" t="s">
        <v>33</v>
      </c>
      <c r="E17536" s="1" t="s">
        <v>35</v>
      </c>
      <c r="F17536" s="1" t="s">
        <v>35</v>
      </c>
      <c r="G17536" s="1">
        <v>7387</v>
      </c>
      <c r="H17536" s="1">
        <v>129</v>
      </c>
      <c r="I17536" s="1">
        <v>7530</v>
      </c>
    </row>
    <row r="17537" spans="1:9" x14ac:dyDescent="0.3">
      <c r="A17537" s="1">
        <v>17536</v>
      </c>
      <c r="B17537" s="2">
        <v>44404</v>
      </c>
      <c r="C17537" s="3">
        <v>0.33333333333333331</v>
      </c>
      <c r="D17537" s="1" t="s">
        <v>20</v>
      </c>
      <c r="E17537" s="1" t="s">
        <v>35</v>
      </c>
      <c r="F17537" s="1" t="s">
        <v>35</v>
      </c>
      <c r="G17537" s="1">
        <v>1921371</v>
      </c>
      <c r="H17537" s="1">
        <v>13273</v>
      </c>
      <c r="I17537" s="1">
        <v>1956392</v>
      </c>
    </row>
    <row r="17538" spans="1:9" x14ac:dyDescent="0.3">
      <c r="A17538" s="1">
        <v>17537</v>
      </c>
      <c r="B17538" s="2">
        <v>44404</v>
      </c>
      <c r="C17538" s="3">
        <v>0.33333333333333331</v>
      </c>
      <c r="D17538" s="1" t="s">
        <v>39</v>
      </c>
      <c r="E17538" s="1" t="s">
        <v>35</v>
      </c>
      <c r="F17538" s="1" t="s">
        <v>35</v>
      </c>
      <c r="G17538" s="1">
        <v>41820</v>
      </c>
      <c r="H17538" s="1">
        <v>218</v>
      </c>
      <c r="I17538" s="1">
        <v>46357</v>
      </c>
    </row>
    <row r="17539" spans="1:9" x14ac:dyDescent="0.3">
      <c r="A17539" s="1">
        <v>17538</v>
      </c>
      <c r="B17539" s="2">
        <v>44404</v>
      </c>
      <c r="C17539" s="3">
        <v>0.33333333333333331</v>
      </c>
      <c r="D17539" s="1" t="s">
        <v>37</v>
      </c>
      <c r="E17539" s="1" t="s">
        <v>35</v>
      </c>
      <c r="F17539" s="1" t="s">
        <v>35</v>
      </c>
      <c r="G17539" s="1">
        <v>539928</v>
      </c>
      <c r="H17539" s="1">
        <v>5162</v>
      </c>
      <c r="I17539" s="1">
        <v>560019</v>
      </c>
    </row>
    <row r="17540" spans="1:9" x14ac:dyDescent="0.3">
      <c r="A17540" s="1">
        <v>17539</v>
      </c>
      <c r="B17540" s="2">
        <v>44404</v>
      </c>
      <c r="C17540" s="3">
        <v>0.33333333333333331</v>
      </c>
      <c r="D17540" s="1" t="s">
        <v>30</v>
      </c>
      <c r="E17540" s="1" t="s">
        <v>35</v>
      </c>
      <c r="F17540" s="1" t="s">
        <v>35</v>
      </c>
      <c r="G17540" s="1">
        <v>714423</v>
      </c>
      <c r="H17540" s="1">
        <v>9639</v>
      </c>
      <c r="I17540" s="1">
        <v>724530</v>
      </c>
    </row>
    <row r="17541" spans="1:9" x14ac:dyDescent="0.3">
      <c r="A17541" s="1">
        <v>17540</v>
      </c>
      <c r="B17541" s="2">
        <v>44404</v>
      </c>
      <c r="C17541" s="3">
        <v>0.33333333333333331</v>
      </c>
      <c r="D17541" s="1" t="s">
        <v>26</v>
      </c>
      <c r="E17541" s="1" t="s">
        <v>35</v>
      </c>
      <c r="F17541" s="1" t="s">
        <v>35</v>
      </c>
      <c r="G17541" s="1">
        <v>61086</v>
      </c>
      <c r="H17541" s="1">
        <v>809</v>
      </c>
      <c r="I17541" s="1">
        <v>61931</v>
      </c>
    </row>
    <row r="17542" spans="1:9" x14ac:dyDescent="0.3">
      <c r="A17542" s="1">
        <v>17541</v>
      </c>
      <c r="B17542" s="2">
        <v>44404</v>
      </c>
      <c r="C17542" s="3">
        <v>0.33333333333333331</v>
      </c>
      <c r="D17542" s="1" t="s">
        <v>25</v>
      </c>
      <c r="E17542" s="1" t="s">
        <v>35</v>
      </c>
      <c r="F17542" s="1" t="s">
        <v>35</v>
      </c>
      <c r="G17542" s="1">
        <v>985324</v>
      </c>
      <c r="H17542" s="1">
        <v>13517</v>
      </c>
      <c r="I17542" s="1">
        <v>1001359</v>
      </c>
    </row>
    <row r="17543" spans="1:9" x14ac:dyDescent="0.3">
      <c r="A17543" s="1">
        <v>17542</v>
      </c>
      <c r="B17543" s="2">
        <v>44404</v>
      </c>
      <c r="C17543" s="3">
        <v>0.33333333333333331</v>
      </c>
      <c r="D17543" s="1" t="s">
        <v>43</v>
      </c>
      <c r="E17543" s="1" t="s">
        <v>35</v>
      </c>
      <c r="F17543" s="1" t="s">
        <v>35</v>
      </c>
      <c r="G17543" s="1">
        <v>10588</v>
      </c>
      <c r="H17543" s="1">
        <v>4</v>
      </c>
      <c r="I17543" s="1">
        <v>10637</v>
      </c>
    </row>
    <row r="17544" spans="1:9" x14ac:dyDescent="0.3">
      <c r="A17544" s="1">
        <v>17543</v>
      </c>
      <c r="B17544" s="2">
        <v>44404</v>
      </c>
      <c r="C17544" s="3">
        <v>0.33333333333333331</v>
      </c>
      <c r="D17544" s="1" t="s">
        <v>10</v>
      </c>
      <c r="E17544" s="1" t="s">
        <v>35</v>
      </c>
      <c r="F17544" s="1" t="s">
        <v>35</v>
      </c>
      <c r="G17544" s="1">
        <v>1410368</v>
      </c>
      <c r="H17544" s="1">
        <v>25044</v>
      </c>
      <c r="I17544" s="1">
        <v>1435949</v>
      </c>
    </row>
    <row r="17545" spans="1:9" x14ac:dyDescent="0.3">
      <c r="A17545" s="1">
        <v>17544</v>
      </c>
      <c r="B17545" s="2">
        <v>44404</v>
      </c>
      <c r="C17545" s="3">
        <v>0.33333333333333331</v>
      </c>
      <c r="D17545" s="1" t="s">
        <v>34</v>
      </c>
      <c r="E17545" s="1" t="s">
        <v>35</v>
      </c>
      <c r="F17545" s="1" t="s">
        <v>35</v>
      </c>
      <c r="G17545" s="1">
        <v>166308</v>
      </c>
      <c r="H17545" s="1">
        <v>3136</v>
      </c>
      <c r="I17545" s="1">
        <v>170581</v>
      </c>
    </row>
    <row r="17546" spans="1:9" x14ac:dyDescent="0.3">
      <c r="A17546" s="1">
        <v>17545</v>
      </c>
      <c r="B17546" s="2">
        <v>44404</v>
      </c>
      <c r="C17546" s="3">
        <v>0.33333333333333331</v>
      </c>
      <c r="D17546" s="1" t="s">
        <v>27</v>
      </c>
      <c r="E17546" s="1" t="s">
        <v>35</v>
      </c>
      <c r="F17546" s="1" t="s">
        <v>35</v>
      </c>
      <c r="G17546" s="1">
        <v>814356</v>
      </c>
      <c r="H17546" s="1">
        <v>10076</v>
      </c>
      <c r="I17546" s="1">
        <v>824744</v>
      </c>
    </row>
    <row r="17547" spans="1:9" x14ac:dyDescent="0.3">
      <c r="A17547" s="1">
        <v>17546</v>
      </c>
      <c r="B17547" s="2">
        <v>44404</v>
      </c>
      <c r="C17547" s="3">
        <v>0.33333333333333331</v>
      </c>
      <c r="D17547" s="1" t="s">
        <v>13</v>
      </c>
      <c r="E17547" s="1" t="s">
        <v>35</v>
      </c>
      <c r="F17547" s="1" t="s">
        <v>35</v>
      </c>
      <c r="G17547" s="1">
        <v>759437</v>
      </c>
      <c r="H17547" s="1">
        <v>9622</v>
      </c>
      <c r="I17547" s="1">
        <v>769770</v>
      </c>
    </row>
    <row r="17548" spans="1:9" x14ac:dyDescent="0.3">
      <c r="A17548" s="1">
        <v>17547</v>
      </c>
      <c r="B17548" s="2">
        <v>44404</v>
      </c>
      <c r="C17548" s="3">
        <v>0.33333333333333331</v>
      </c>
      <c r="D17548" s="1" t="s">
        <v>28</v>
      </c>
      <c r="E17548" s="1" t="s">
        <v>35</v>
      </c>
      <c r="F17548" s="1" t="s">
        <v>35</v>
      </c>
      <c r="G17548" s="1">
        <v>200826</v>
      </c>
      <c r="H17548" s="1">
        <v>3516</v>
      </c>
      <c r="I17548" s="1">
        <v>205200</v>
      </c>
    </row>
    <row r="17549" spans="1:9" x14ac:dyDescent="0.3">
      <c r="A17549" s="1">
        <v>17548</v>
      </c>
      <c r="B17549" s="2">
        <v>44404</v>
      </c>
      <c r="C17549" s="3">
        <v>0.33333333333333331</v>
      </c>
      <c r="D17549" s="1" t="s">
        <v>19</v>
      </c>
      <c r="E17549" s="1" t="s">
        <v>35</v>
      </c>
      <c r="F17549" s="1" t="s">
        <v>35</v>
      </c>
      <c r="G17549" s="1">
        <v>315184</v>
      </c>
      <c r="H17549" s="1">
        <v>4375</v>
      </c>
      <c r="I17549" s="1">
        <v>320759</v>
      </c>
    </row>
    <row r="17550" spans="1:9" x14ac:dyDescent="0.3">
      <c r="A17550" s="1">
        <v>17549</v>
      </c>
      <c r="B17550" s="2">
        <v>44404</v>
      </c>
      <c r="C17550" s="3">
        <v>0.33333333333333331</v>
      </c>
      <c r="D17550" s="1" t="s">
        <v>38</v>
      </c>
      <c r="E17550" s="1" t="s">
        <v>35</v>
      </c>
      <c r="F17550" s="1" t="s">
        <v>35</v>
      </c>
      <c r="G17550" s="1">
        <v>341613</v>
      </c>
      <c r="H17550" s="1">
        <v>5124</v>
      </c>
      <c r="I17550" s="1">
        <v>346983</v>
      </c>
    </row>
    <row r="17551" spans="1:9" x14ac:dyDescent="0.3">
      <c r="A17551" s="1">
        <v>17550</v>
      </c>
      <c r="B17551" s="2">
        <v>44404</v>
      </c>
      <c r="C17551" s="3">
        <v>0.33333333333333331</v>
      </c>
      <c r="D17551" s="1" t="s">
        <v>16</v>
      </c>
      <c r="E17551" s="1" t="s">
        <v>35</v>
      </c>
      <c r="F17551" s="1" t="s">
        <v>35</v>
      </c>
      <c r="G17551" s="1">
        <v>2836678</v>
      </c>
      <c r="H17551" s="1">
        <v>36405</v>
      </c>
      <c r="I17551" s="1">
        <v>2896163</v>
      </c>
    </row>
    <row r="17552" spans="1:9" x14ac:dyDescent="0.3">
      <c r="A17552" s="1">
        <v>17551</v>
      </c>
      <c r="B17552" s="2">
        <v>44404</v>
      </c>
      <c r="C17552" s="3">
        <v>0.33333333333333331</v>
      </c>
      <c r="D17552" s="1" t="s">
        <v>8</v>
      </c>
      <c r="E17552" s="1" t="s">
        <v>35</v>
      </c>
      <c r="F17552" s="1" t="s">
        <v>35</v>
      </c>
      <c r="G17552" s="1">
        <v>3129628</v>
      </c>
      <c r="H17552" s="1">
        <v>16170</v>
      </c>
      <c r="I17552" s="1">
        <v>3283116</v>
      </c>
    </row>
    <row r="17553" spans="1:9" x14ac:dyDescent="0.3">
      <c r="A17553" s="1">
        <v>17552</v>
      </c>
      <c r="B17553" s="2">
        <v>44404</v>
      </c>
      <c r="C17553" s="3">
        <v>0.33333333333333331</v>
      </c>
      <c r="D17553" s="1" t="s">
        <v>14</v>
      </c>
      <c r="E17553" s="1" t="s">
        <v>35</v>
      </c>
      <c r="F17553" s="1" t="s">
        <v>35</v>
      </c>
      <c r="G17553" s="1">
        <v>20032</v>
      </c>
      <c r="H17553" s="1">
        <v>207</v>
      </c>
      <c r="I17553" s="1">
        <v>20309</v>
      </c>
    </row>
    <row r="17554" spans="1:9" x14ac:dyDescent="0.3">
      <c r="A17554" s="1">
        <v>17553</v>
      </c>
      <c r="B17554" s="2">
        <v>44404</v>
      </c>
      <c r="C17554" s="3">
        <v>0.33333333333333331</v>
      </c>
      <c r="D17554" s="1" t="s">
        <v>47</v>
      </c>
      <c r="E17554" s="1" t="s">
        <v>35</v>
      </c>
      <c r="F17554" s="1" t="s">
        <v>35</v>
      </c>
      <c r="G17554" s="1">
        <v>10010</v>
      </c>
      <c r="H17554" s="1">
        <v>49</v>
      </c>
      <c r="I17554" s="1">
        <v>10141</v>
      </c>
    </row>
    <row r="17555" spans="1:9" x14ac:dyDescent="0.3">
      <c r="A17555" s="1">
        <v>17554</v>
      </c>
      <c r="B17555" s="2">
        <v>44404</v>
      </c>
      <c r="C17555" s="3">
        <v>0.33333333333333331</v>
      </c>
      <c r="D17555" s="1" t="s">
        <v>29</v>
      </c>
      <c r="E17555" s="1" t="s">
        <v>35</v>
      </c>
      <c r="F17555" s="1" t="s">
        <v>35</v>
      </c>
      <c r="G17555" s="1">
        <v>781104</v>
      </c>
      <c r="H17555" s="1">
        <v>10512</v>
      </c>
      <c r="I17555" s="1">
        <v>791756</v>
      </c>
    </row>
    <row r="17556" spans="1:9" x14ac:dyDescent="0.3">
      <c r="A17556" s="1">
        <v>17555</v>
      </c>
      <c r="B17556" s="2">
        <v>44404</v>
      </c>
      <c r="C17556" s="3">
        <v>0.33333333333333331</v>
      </c>
      <c r="D17556" s="1" t="s">
        <v>17</v>
      </c>
      <c r="E17556" s="1" t="s">
        <v>35</v>
      </c>
      <c r="F17556" s="1" t="s">
        <v>35</v>
      </c>
      <c r="G17556" s="1">
        <v>6046106</v>
      </c>
      <c r="H17556" s="1">
        <v>131605</v>
      </c>
      <c r="I17556" s="1">
        <v>6269799</v>
      </c>
    </row>
    <row r="17557" spans="1:9" x14ac:dyDescent="0.3">
      <c r="A17557" s="1">
        <v>17556</v>
      </c>
      <c r="B17557" s="2">
        <v>44404</v>
      </c>
      <c r="C17557" s="3">
        <v>0.33333333333333331</v>
      </c>
      <c r="D17557" s="1" t="s">
        <v>31</v>
      </c>
      <c r="E17557" s="1" t="s">
        <v>35</v>
      </c>
      <c r="F17557" s="1" t="s">
        <v>35</v>
      </c>
      <c r="G17557" s="1">
        <v>81645</v>
      </c>
      <c r="H17557" s="1">
        <v>1487</v>
      </c>
      <c r="I17557" s="1">
        <v>93656</v>
      </c>
    </row>
    <row r="17558" spans="1:9" x14ac:dyDescent="0.3">
      <c r="A17558" s="1">
        <v>17557</v>
      </c>
      <c r="B17558" s="2">
        <v>44404</v>
      </c>
      <c r="C17558" s="3">
        <v>0.33333333333333331</v>
      </c>
      <c r="D17558" s="1" t="s">
        <v>42</v>
      </c>
      <c r="E17558" s="1" t="s">
        <v>35</v>
      </c>
      <c r="F17558" s="1" t="s">
        <v>35</v>
      </c>
      <c r="G17558" s="1">
        <v>55648</v>
      </c>
      <c r="H17558" s="1">
        <v>1031</v>
      </c>
      <c r="I17558" s="1">
        <v>61763</v>
      </c>
    </row>
    <row r="17559" spans="1:9" x14ac:dyDescent="0.3">
      <c r="A17559" s="1">
        <v>17558</v>
      </c>
      <c r="B17559" s="2">
        <v>44404</v>
      </c>
      <c r="C17559" s="3">
        <v>0.33333333333333331</v>
      </c>
      <c r="D17559" s="1" t="s">
        <v>32</v>
      </c>
      <c r="E17559" s="1" t="s">
        <v>35</v>
      </c>
      <c r="F17559" s="1" t="s">
        <v>35</v>
      </c>
      <c r="G17559" s="1">
        <v>23811</v>
      </c>
      <c r="H17559" s="1">
        <v>137</v>
      </c>
      <c r="I17559" s="1">
        <v>33452</v>
      </c>
    </row>
    <row r="17560" spans="1:9" x14ac:dyDescent="0.3">
      <c r="A17560" s="1">
        <v>17559</v>
      </c>
      <c r="B17560" s="2">
        <v>44404</v>
      </c>
      <c r="C17560" s="3">
        <v>0.33333333333333331</v>
      </c>
      <c r="D17560" s="1" t="s">
        <v>41</v>
      </c>
      <c r="E17560" s="1" t="s">
        <v>35</v>
      </c>
      <c r="F17560" s="1" t="s">
        <v>35</v>
      </c>
      <c r="G17560" s="1">
        <v>25561</v>
      </c>
      <c r="H17560" s="1">
        <v>545</v>
      </c>
      <c r="I17560" s="1">
        <v>27362</v>
      </c>
    </row>
    <row r="17561" spans="1:9" x14ac:dyDescent="0.3">
      <c r="A17561" s="1">
        <v>17560</v>
      </c>
      <c r="B17561" s="2">
        <v>44404</v>
      </c>
      <c r="C17561" s="3">
        <v>0.33333333333333331</v>
      </c>
      <c r="D17561" s="1" t="s">
        <v>22</v>
      </c>
      <c r="E17561" s="1" t="s">
        <v>35</v>
      </c>
      <c r="F17561" s="1" t="s">
        <v>35</v>
      </c>
      <c r="G17561" s="1">
        <v>947381</v>
      </c>
      <c r="H17561" s="1">
        <v>5574</v>
      </c>
      <c r="I17561" s="1">
        <v>969185</v>
      </c>
    </row>
    <row r="17562" spans="1:9" x14ac:dyDescent="0.3">
      <c r="A17562" s="1">
        <v>17561</v>
      </c>
      <c r="B17562" s="2">
        <v>44404</v>
      </c>
      <c r="C17562" s="3">
        <v>0.33333333333333331</v>
      </c>
      <c r="D17562" s="1" t="s">
        <v>23</v>
      </c>
      <c r="E17562" s="1" t="s">
        <v>35</v>
      </c>
      <c r="F17562" s="1" t="s">
        <v>35</v>
      </c>
      <c r="G17562" s="1">
        <v>117718</v>
      </c>
      <c r="H17562" s="1">
        <v>1790</v>
      </c>
      <c r="I17562" s="1">
        <v>120417</v>
      </c>
    </row>
    <row r="17563" spans="1:9" x14ac:dyDescent="0.3">
      <c r="A17563" s="1">
        <v>17562</v>
      </c>
      <c r="B17563" s="2">
        <v>44404</v>
      </c>
      <c r="C17563" s="3">
        <v>0.33333333333333331</v>
      </c>
      <c r="D17563" s="1" t="s">
        <v>18</v>
      </c>
      <c r="E17563" s="1" t="s">
        <v>35</v>
      </c>
      <c r="F17563" s="1" t="s">
        <v>35</v>
      </c>
      <c r="G17563" s="1">
        <v>581925</v>
      </c>
      <c r="H17563" s="1">
        <v>16278</v>
      </c>
      <c r="I17563" s="1">
        <v>598840</v>
      </c>
    </row>
    <row r="17564" spans="1:9" x14ac:dyDescent="0.3">
      <c r="A17564" s="1">
        <v>17563</v>
      </c>
      <c r="B17564" s="2">
        <v>44404</v>
      </c>
      <c r="C17564" s="3">
        <v>0.33333333333333331</v>
      </c>
      <c r="D17564" s="1" t="s">
        <v>11</v>
      </c>
      <c r="E17564" s="1" t="s">
        <v>35</v>
      </c>
      <c r="F17564" s="1" t="s">
        <v>35</v>
      </c>
      <c r="G17564" s="1">
        <v>944310</v>
      </c>
      <c r="H17564" s="1">
        <v>8952</v>
      </c>
      <c r="I17564" s="1">
        <v>953560</v>
      </c>
    </row>
    <row r="17565" spans="1:9" x14ac:dyDescent="0.3">
      <c r="A17565" s="1">
        <v>17564</v>
      </c>
      <c r="B17565" s="2">
        <v>44404</v>
      </c>
      <c r="C17565" s="3">
        <v>0.33333333333333331</v>
      </c>
      <c r="D17565" s="1" t="s">
        <v>45</v>
      </c>
      <c r="E17565" s="1" t="s">
        <v>35</v>
      </c>
      <c r="F17565" s="1" t="s">
        <v>35</v>
      </c>
      <c r="G17565" s="1">
        <v>22038</v>
      </c>
      <c r="H17565" s="1">
        <v>331</v>
      </c>
      <c r="I17565" s="1">
        <v>25339</v>
      </c>
    </row>
    <row r="17566" spans="1:9" x14ac:dyDescent="0.3">
      <c r="A17566" s="1">
        <v>17565</v>
      </c>
      <c r="B17566" s="2">
        <v>44404</v>
      </c>
      <c r="C17566" s="3">
        <v>0.33333333333333331</v>
      </c>
      <c r="D17566" s="1" t="s">
        <v>15</v>
      </c>
      <c r="E17566" s="1" t="s">
        <v>35</v>
      </c>
      <c r="F17566" s="1" t="s">
        <v>35</v>
      </c>
      <c r="G17566" s="1">
        <v>2493583</v>
      </c>
      <c r="H17566" s="1">
        <v>33937</v>
      </c>
      <c r="I17566" s="1">
        <v>2550282</v>
      </c>
    </row>
    <row r="17567" spans="1:9" x14ac:dyDescent="0.3">
      <c r="A17567" s="1">
        <v>17566</v>
      </c>
      <c r="B17567" s="2">
        <v>44404</v>
      </c>
      <c r="C17567" s="3">
        <v>0.33333333333333331</v>
      </c>
      <c r="D17567" s="1" t="s">
        <v>48</v>
      </c>
      <c r="E17567" s="1" t="s">
        <v>35</v>
      </c>
      <c r="F17567" s="1" t="s">
        <v>35</v>
      </c>
      <c r="G17567" s="1">
        <v>628679</v>
      </c>
      <c r="H17567" s="1">
        <v>3787</v>
      </c>
      <c r="I17567" s="1">
        <v>641791</v>
      </c>
    </row>
    <row r="17568" spans="1:9" x14ac:dyDescent="0.3">
      <c r="A17568" s="1">
        <v>17567</v>
      </c>
      <c r="B17568" s="2">
        <v>44404</v>
      </c>
      <c r="C17568" s="3">
        <v>0.33333333333333331</v>
      </c>
      <c r="D17568" s="1" t="s">
        <v>40</v>
      </c>
      <c r="E17568" s="1" t="s">
        <v>35</v>
      </c>
      <c r="F17568" s="1" t="s">
        <v>35</v>
      </c>
      <c r="G17568" s="1">
        <v>72566</v>
      </c>
      <c r="H17568" s="1">
        <v>747</v>
      </c>
      <c r="I17568" s="1">
        <v>76997</v>
      </c>
    </row>
    <row r="17569" spans="1:9" x14ac:dyDescent="0.3">
      <c r="A17569" s="1">
        <v>17568</v>
      </c>
      <c r="B17569" s="2">
        <v>44404</v>
      </c>
      <c r="C17569" s="3">
        <v>0.33333333333333331</v>
      </c>
      <c r="D17569" s="1" t="s">
        <v>21</v>
      </c>
      <c r="E17569" s="1" t="s">
        <v>35</v>
      </c>
      <c r="F17569" s="1" t="s">
        <v>35</v>
      </c>
      <c r="G17569" s="1">
        <v>333781</v>
      </c>
      <c r="H17569" s="1">
        <v>7359</v>
      </c>
      <c r="I17569" s="1">
        <v>341778</v>
      </c>
    </row>
    <row r="17570" spans="1:9" x14ac:dyDescent="0.3">
      <c r="A17570" s="1">
        <v>17569</v>
      </c>
      <c r="B17570" s="2">
        <v>44404</v>
      </c>
      <c r="C17570" s="3">
        <v>0.33333333333333331</v>
      </c>
      <c r="D17570" s="1" t="s">
        <v>12</v>
      </c>
      <c r="E17570" s="1" t="s">
        <v>35</v>
      </c>
      <c r="F17570" s="1" t="s">
        <v>35</v>
      </c>
      <c r="G17570" s="1">
        <v>1684601</v>
      </c>
      <c r="H17570" s="1">
        <v>22750</v>
      </c>
      <c r="I17570" s="1">
        <v>1708208</v>
      </c>
    </row>
    <row r="17571" spans="1:9" x14ac:dyDescent="0.3">
      <c r="A17571" s="1">
        <v>17570</v>
      </c>
      <c r="B17571" s="2">
        <v>44404</v>
      </c>
      <c r="C17571" s="3">
        <v>0.33333333333333331</v>
      </c>
      <c r="D17571" s="1" t="s">
        <v>24</v>
      </c>
      <c r="E17571" s="1" t="s">
        <v>35</v>
      </c>
      <c r="F17571" s="1" t="s">
        <v>35</v>
      </c>
      <c r="G17571" s="1">
        <v>1494645</v>
      </c>
      <c r="H17571" s="1">
        <v>18085</v>
      </c>
      <c r="I17571" s="1">
        <v>1524296</v>
      </c>
    </row>
    <row r="17572" spans="1:9" x14ac:dyDescent="0.3">
      <c r="A17572" s="1">
        <v>17571</v>
      </c>
      <c r="B17572" s="2">
        <v>44405</v>
      </c>
      <c r="C17572" s="3">
        <v>0.33333333333333331</v>
      </c>
      <c r="D17572" s="1" t="s">
        <v>33</v>
      </c>
      <c r="E17572" s="1" t="s">
        <v>35</v>
      </c>
      <c r="F17572" s="1" t="s">
        <v>35</v>
      </c>
      <c r="G17572" s="1">
        <v>7389</v>
      </c>
      <c r="H17572" s="1">
        <v>129</v>
      </c>
      <c r="I17572" s="1">
        <v>7530</v>
      </c>
    </row>
    <row r="17573" spans="1:9" x14ac:dyDescent="0.3">
      <c r="A17573" s="1">
        <v>17572</v>
      </c>
      <c r="B17573" s="2">
        <v>44405</v>
      </c>
      <c r="C17573" s="3">
        <v>0.33333333333333331</v>
      </c>
      <c r="D17573" s="1" t="s">
        <v>20</v>
      </c>
      <c r="E17573" s="1" t="s">
        <v>35</v>
      </c>
      <c r="F17573" s="1" t="s">
        <v>35</v>
      </c>
      <c r="G17573" s="1">
        <v>1923675</v>
      </c>
      <c r="H17573" s="1">
        <v>13292</v>
      </c>
      <c r="I17573" s="1">
        <v>1957932</v>
      </c>
    </row>
    <row r="17574" spans="1:9" x14ac:dyDescent="0.3">
      <c r="A17574" s="1">
        <v>17573</v>
      </c>
      <c r="B17574" s="2">
        <v>44405</v>
      </c>
      <c r="C17574" s="3">
        <v>0.33333333333333331</v>
      </c>
      <c r="D17574" s="1" t="s">
        <v>39</v>
      </c>
      <c r="E17574" s="1" t="s">
        <v>35</v>
      </c>
      <c r="F17574" s="1" t="s">
        <v>35</v>
      </c>
      <c r="G17574" s="1">
        <v>42292</v>
      </c>
      <c r="H17574" s="1">
        <v>221</v>
      </c>
      <c r="I17574" s="1">
        <v>46800</v>
      </c>
    </row>
    <row r="17575" spans="1:9" x14ac:dyDescent="0.3">
      <c r="A17575" s="1">
        <v>17574</v>
      </c>
      <c r="B17575" s="2">
        <v>44405</v>
      </c>
      <c r="C17575" s="3">
        <v>0.33333333333333331</v>
      </c>
      <c r="D17575" s="1" t="s">
        <v>37</v>
      </c>
      <c r="E17575" s="1" t="s">
        <v>35</v>
      </c>
      <c r="F17575" s="1" t="s">
        <v>35</v>
      </c>
      <c r="G17575" s="1">
        <v>541240</v>
      </c>
      <c r="H17575" s="1">
        <v>5180</v>
      </c>
      <c r="I17575" s="1">
        <v>561455</v>
      </c>
    </row>
    <row r="17576" spans="1:9" x14ac:dyDescent="0.3">
      <c r="A17576" s="1">
        <v>17575</v>
      </c>
      <c r="B17576" s="2">
        <v>44405</v>
      </c>
      <c r="C17576" s="3">
        <v>0.33333333333333331</v>
      </c>
      <c r="D17576" s="1" t="s">
        <v>30</v>
      </c>
      <c r="E17576" s="1" t="s">
        <v>35</v>
      </c>
      <c r="F17576" s="1" t="s">
        <v>35</v>
      </c>
      <c r="G17576" s="1">
        <v>714474</v>
      </c>
      <c r="H17576" s="1">
        <v>9639</v>
      </c>
      <c r="I17576" s="1">
        <v>724597</v>
      </c>
    </row>
    <row r="17577" spans="1:9" x14ac:dyDescent="0.3">
      <c r="A17577" s="1">
        <v>17576</v>
      </c>
      <c r="B17577" s="2">
        <v>44405</v>
      </c>
      <c r="C17577" s="3">
        <v>0.33333333333333331</v>
      </c>
      <c r="D17577" s="1" t="s">
        <v>26</v>
      </c>
      <c r="E17577" s="1" t="s">
        <v>35</v>
      </c>
      <c r="F17577" s="1" t="s">
        <v>35</v>
      </c>
      <c r="G17577" s="1">
        <v>61092</v>
      </c>
      <c r="H17577" s="1">
        <v>809</v>
      </c>
      <c r="I17577" s="1">
        <v>61938</v>
      </c>
    </row>
    <row r="17578" spans="1:9" x14ac:dyDescent="0.3">
      <c r="A17578" s="1">
        <v>17577</v>
      </c>
      <c r="B17578" s="2">
        <v>44405</v>
      </c>
      <c r="C17578" s="3">
        <v>0.33333333333333331</v>
      </c>
      <c r="D17578" s="1" t="s">
        <v>25</v>
      </c>
      <c r="E17578" s="1" t="s">
        <v>35</v>
      </c>
      <c r="F17578" s="1" t="s">
        <v>35</v>
      </c>
      <c r="G17578" s="1">
        <v>985578</v>
      </c>
      <c r="H17578" s="1">
        <v>13519</v>
      </c>
      <c r="I17578" s="1">
        <v>1001487</v>
      </c>
    </row>
    <row r="17579" spans="1:9" x14ac:dyDescent="0.3">
      <c r="A17579" s="1">
        <v>17578</v>
      </c>
      <c r="B17579" s="2">
        <v>44405</v>
      </c>
      <c r="C17579" s="3">
        <v>0.33333333333333331</v>
      </c>
      <c r="D17579" s="1" t="s">
        <v>43</v>
      </c>
      <c r="E17579" s="1" t="s">
        <v>35</v>
      </c>
      <c r="F17579" s="1" t="s">
        <v>35</v>
      </c>
      <c r="G17579" s="1">
        <v>10591</v>
      </c>
      <c r="H17579" s="1">
        <v>4</v>
      </c>
      <c r="I17579" s="1">
        <v>10639</v>
      </c>
    </row>
    <row r="17580" spans="1:9" x14ac:dyDescent="0.3">
      <c r="A17580" s="1">
        <v>17579</v>
      </c>
      <c r="B17580" s="2">
        <v>44405</v>
      </c>
      <c r="C17580" s="3">
        <v>0.33333333333333331</v>
      </c>
      <c r="D17580" s="1" t="s">
        <v>10</v>
      </c>
      <c r="E17580" s="1" t="s">
        <v>35</v>
      </c>
      <c r="F17580" s="1" t="s">
        <v>35</v>
      </c>
      <c r="G17580" s="1">
        <v>1410410</v>
      </c>
      <c r="H17580" s="1">
        <v>25046</v>
      </c>
      <c r="I17580" s="1">
        <v>1436026</v>
      </c>
    </row>
    <row r="17581" spans="1:9" x14ac:dyDescent="0.3">
      <c r="A17581" s="1">
        <v>17580</v>
      </c>
      <c r="B17581" s="2">
        <v>44405</v>
      </c>
      <c r="C17581" s="3">
        <v>0.33333333333333331</v>
      </c>
      <c r="D17581" s="1" t="s">
        <v>34</v>
      </c>
      <c r="E17581" s="1" t="s">
        <v>35</v>
      </c>
      <c r="F17581" s="1" t="s">
        <v>35</v>
      </c>
      <c r="G17581" s="1">
        <v>166459</v>
      </c>
      <c r="H17581" s="1">
        <v>3140</v>
      </c>
      <c r="I17581" s="1">
        <v>170729</v>
      </c>
    </row>
    <row r="17582" spans="1:9" x14ac:dyDescent="0.3">
      <c r="A17582" s="1">
        <v>17581</v>
      </c>
      <c r="B17582" s="2">
        <v>44405</v>
      </c>
      <c r="C17582" s="3">
        <v>0.33333333333333331</v>
      </c>
      <c r="D17582" s="1" t="s">
        <v>27</v>
      </c>
      <c r="E17582" s="1" t="s">
        <v>35</v>
      </c>
      <c r="F17582" s="1" t="s">
        <v>35</v>
      </c>
      <c r="G17582" s="1">
        <v>814413</v>
      </c>
      <c r="H17582" s="1">
        <v>10076</v>
      </c>
      <c r="I17582" s="1">
        <v>824774</v>
      </c>
    </row>
    <row r="17583" spans="1:9" x14ac:dyDescent="0.3">
      <c r="A17583" s="1">
        <v>17582</v>
      </c>
      <c r="B17583" s="2">
        <v>44405</v>
      </c>
      <c r="C17583" s="3">
        <v>0.33333333333333331</v>
      </c>
      <c r="D17583" s="1" t="s">
        <v>13</v>
      </c>
      <c r="E17583" s="1" t="s">
        <v>35</v>
      </c>
      <c r="F17583" s="1" t="s">
        <v>35</v>
      </c>
      <c r="G17583" s="1">
        <v>759471</v>
      </c>
      <c r="H17583" s="1">
        <v>9624</v>
      </c>
      <c r="I17583" s="1">
        <v>769796</v>
      </c>
    </row>
    <row r="17584" spans="1:9" x14ac:dyDescent="0.3">
      <c r="A17584" s="1">
        <v>17583</v>
      </c>
      <c r="B17584" s="2">
        <v>44405</v>
      </c>
      <c r="C17584" s="3">
        <v>0.33333333333333331</v>
      </c>
      <c r="D17584" s="1" t="s">
        <v>28</v>
      </c>
      <c r="E17584" s="1" t="s">
        <v>35</v>
      </c>
      <c r="F17584" s="1" t="s">
        <v>35</v>
      </c>
      <c r="G17584" s="1">
        <v>200942</v>
      </c>
      <c r="H17584" s="1">
        <v>3518</v>
      </c>
      <c r="I17584" s="1">
        <v>205383</v>
      </c>
    </row>
    <row r="17585" spans="1:9" x14ac:dyDescent="0.3">
      <c r="A17585" s="1">
        <v>17584</v>
      </c>
      <c r="B17585" s="2">
        <v>44405</v>
      </c>
      <c r="C17585" s="3">
        <v>0.33333333333333331</v>
      </c>
      <c r="D17585" s="1" t="s">
        <v>19</v>
      </c>
      <c r="E17585" s="1" t="s">
        <v>35</v>
      </c>
      <c r="F17585" s="1" t="s">
        <v>35</v>
      </c>
      <c r="G17585" s="1">
        <v>315367</v>
      </c>
      <c r="H17585" s="1">
        <v>4375</v>
      </c>
      <c r="I17585" s="1">
        <v>320866</v>
      </c>
    </row>
    <row r="17586" spans="1:9" x14ac:dyDescent="0.3">
      <c r="A17586" s="1">
        <v>17585</v>
      </c>
      <c r="B17586" s="2">
        <v>44405</v>
      </c>
      <c r="C17586" s="3">
        <v>0.33333333333333331</v>
      </c>
      <c r="D17586" s="1" t="s">
        <v>38</v>
      </c>
      <c r="E17586" s="1" t="s">
        <v>35</v>
      </c>
      <c r="F17586" s="1" t="s">
        <v>35</v>
      </c>
      <c r="G17586" s="1">
        <v>341650</v>
      </c>
      <c r="H17586" s="1">
        <v>5125</v>
      </c>
      <c r="I17586" s="1">
        <v>347022</v>
      </c>
    </row>
    <row r="17587" spans="1:9" x14ac:dyDescent="0.3">
      <c r="A17587" s="1">
        <v>17586</v>
      </c>
      <c r="B17587" s="2">
        <v>44405</v>
      </c>
      <c r="C17587" s="3">
        <v>0.33333333333333331</v>
      </c>
      <c r="D17587" s="1" t="s">
        <v>16</v>
      </c>
      <c r="E17587" s="1" t="s">
        <v>35</v>
      </c>
      <c r="F17587" s="1" t="s">
        <v>35</v>
      </c>
      <c r="G17587" s="1">
        <v>2838717</v>
      </c>
      <c r="H17587" s="1">
        <v>36437</v>
      </c>
      <c r="I17587" s="1">
        <v>2897664</v>
      </c>
    </row>
    <row r="17588" spans="1:9" x14ac:dyDescent="0.3">
      <c r="A17588" s="1">
        <v>17587</v>
      </c>
      <c r="B17588" s="2">
        <v>44405</v>
      </c>
      <c r="C17588" s="3">
        <v>0.33333333333333331</v>
      </c>
      <c r="D17588" s="1" t="s">
        <v>8</v>
      </c>
      <c r="E17588" s="1" t="s">
        <v>35</v>
      </c>
      <c r="F17588" s="1" t="s">
        <v>35</v>
      </c>
      <c r="G17588" s="1">
        <v>3143043</v>
      </c>
      <c r="H17588" s="1">
        <v>16326</v>
      </c>
      <c r="I17588" s="1">
        <v>3305245</v>
      </c>
    </row>
    <row r="17589" spans="1:9" x14ac:dyDescent="0.3">
      <c r="A17589" s="1">
        <v>17588</v>
      </c>
      <c r="B17589" s="2">
        <v>44405</v>
      </c>
      <c r="C17589" s="3">
        <v>0.33333333333333331</v>
      </c>
      <c r="D17589" s="1" t="s">
        <v>14</v>
      </c>
      <c r="E17589" s="1" t="s">
        <v>35</v>
      </c>
      <c r="F17589" s="1" t="s">
        <v>35</v>
      </c>
      <c r="G17589" s="1">
        <v>20037</v>
      </c>
      <c r="H17589" s="1">
        <v>207</v>
      </c>
      <c r="I17589" s="1">
        <v>20314</v>
      </c>
    </row>
    <row r="17590" spans="1:9" x14ac:dyDescent="0.3">
      <c r="A17590" s="1">
        <v>17589</v>
      </c>
      <c r="B17590" s="2">
        <v>44405</v>
      </c>
      <c r="C17590" s="3">
        <v>0.33333333333333331</v>
      </c>
      <c r="D17590" s="1" t="s">
        <v>47</v>
      </c>
      <c r="E17590" s="1" t="s">
        <v>35</v>
      </c>
      <c r="F17590" s="1" t="s">
        <v>35</v>
      </c>
      <c r="G17590" s="1">
        <v>10018</v>
      </c>
      <c r="H17590" s="1">
        <v>49</v>
      </c>
      <c r="I17590" s="1">
        <v>10149</v>
      </c>
    </row>
    <row r="17591" spans="1:9" x14ac:dyDescent="0.3">
      <c r="A17591" s="1">
        <v>17590</v>
      </c>
      <c r="B17591" s="2">
        <v>44405</v>
      </c>
      <c r="C17591" s="3">
        <v>0.33333333333333331</v>
      </c>
      <c r="D17591" s="1" t="s">
        <v>29</v>
      </c>
      <c r="E17591" s="1" t="s">
        <v>35</v>
      </c>
      <c r="F17591" s="1" t="s">
        <v>35</v>
      </c>
      <c r="G17591" s="1">
        <v>781117</v>
      </c>
      <c r="H17591" s="1">
        <v>10512</v>
      </c>
      <c r="I17591" s="1">
        <v>791767</v>
      </c>
    </row>
    <row r="17592" spans="1:9" x14ac:dyDescent="0.3">
      <c r="A17592" s="1">
        <v>17591</v>
      </c>
      <c r="B17592" s="2">
        <v>44405</v>
      </c>
      <c r="C17592" s="3">
        <v>0.33333333333333331</v>
      </c>
      <c r="D17592" s="1" t="s">
        <v>17</v>
      </c>
      <c r="E17592" s="1" t="s">
        <v>35</v>
      </c>
      <c r="F17592" s="1" t="s">
        <v>35</v>
      </c>
      <c r="G17592" s="1">
        <v>6058751</v>
      </c>
      <c r="H17592" s="1">
        <v>131859</v>
      </c>
      <c r="I17592" s="1">
        <v>6276057</v>
      </c>
    </row>
    <row r="17593" spans="1:9" x14ac:dyDescent="0.3">
      <c r="A17593" s="1">
        <v>17592</v>
      </c>
      <c r="B17593" s="2">
        <v>44405</v>
      </c>
      <c r="C17593" s="3">
        <v>0.33333333333333331</v>
      </c>
      <c r="D17593" s="1" t="s">
        <v>31</v>
      </c>
      <c r="E17593" s="1" t="s">
        <v>35</v>
      </c>
      <c r="F17593" s="1" t="s">
        <v>35</v>
      </c>
      <c r="G17593" s="1">
        <v>82521</v>
      </c>
      <c r="H17593" s="1">
        <v>1498</v>
      </c>
      <c r="I17593" s="1">
        <v>94821</v>
      </c>
    </row>
    <row r="17594" spans="1:9" x14ac:dyDescent="0.3">
      <c r="A17594" s="1">
        <v>17593</v>
      </c>
      <c r="B17594" s="2">
        <v>44405</v>
      </c>
      <c r="C17594" s="3">
        <v>0.33333333333333331</v>
      </c>
      <c r="D17594" s="1" t="s">
        <v>42</v>
      </c>
      <c r="E17594" s="1" t="s">
        <v>35</v>
      </c>
      <c r="F17594" s="1" t="s">
        <v>35</v>
      </c>
      <c r="G17594" s="1">
        <v>56101</v>
      </c>
      <c r="H17594" s="1">
        <v>1040</v>
      </c>
      <c r="I17594" s="1">
        <v>62473</v>
      </c>
    </row>
    <row r="17595" spans="1:9" x14ac:dyDescent="0.3">
      <c r="A17595" s="1">
        <v>17594</v>
      </c>
      <c r="B17595" s="2">
        <v>44405</v>
      </c>
      <c r="C17595" s="3">
        <v>0.33333333333333331</v>
      </c>
      <c r="D17595" s="1" t="s">
        <v>32</v>
      </c>
      <c r="E17595" s="1" t="s">
        <v>35</v>
      </c>
      <c r="F17595" s="1" t="s">
        <v>35</v>
      </c>
      <c r="G17595" s="1">
        <v>24233</v>
      </c>
      <c r="H17595" s="1">
        <v>140</v>
      </c>
      <c r="I17595" s="1">
        <v>35297</v>
      </c>
    </row>
    <row r="17596" spans="1:9" x14ac:dyDescent="0.3">
      <c r="A17596" s="1">
        <v>17595</v>
      </c>
      <c r="B17596" s="2">
        <v>44405</v>
      </c>
      <c r="C17596" s="3">
        <v>0.33333333333333331</v>
      </c>
      <c r="D17596" s="1" t="s">
        <v>41</v>
      </c>
      <c r="E17596" s="1" t="s">
        <v>35</v>
      </c>
      <c r="F17596" s="1" t="s">
        <v>35</v>
      </c>
      <c r="G17596" s="1">
        <v>25606</v>
      </c>
      <c r="H17596" s="1">
        <v>550</v>
      </c>
      <c r="I17596" s="1">
        <v>27472</v>
      </c>
    </row>
    <row r="17597" spans="1:9" x14ac:dyDescent="0.3">
      <c r="A17597" s="1">
        <v>17596</v>
      </c>
      <c r="B17597" s="2">
        <v>44405</v>
      </c>
      <c r="C17597" s="3">
        <v>0.33333333333333331</v>
      </c>
      <c r="D17597" s="1" t="s">
        <v>22</v>
      </c>
      <c r="E17597" s="1" t="s">
        <v>35</v>
      </c>
      <c r="F17597" s="1" t="s">
        <v>35</v>
      </c>
      <c r="G17597" s="1">
        <v>949350</v>
      </c>
      <c r="H17597" s="1">
        <v>5634</v>
      </c>
      <c r="I17597" s="1">
        <v>970814</v>
      </c>
    </row>
    <row r="17598" spans="1:9" x14ac:dyDescent="0.3">
      <c r="A17598" s="1">
        <v>17597</v>
      </c>
      <c r="B17598" s="2">
        <v>44405</v>
      </c>
      <c r="C17598" s="3">
        <v>0.33333333333333331</v>
      </c>
      <c r="D17598" s="1" t="s">
        <v>23</v>
      </c>
      <c r="E17598" s="1" t="s">
        <v>35</v>
      </c>
      <c r="F17598" s="1" t="s">
        <v>35</v>
      </c>
      <c r="G17598" s="1">
        <v>117816</v>
      </c>
      <c r="H17598" s="1">
        <v>1791</v>
      </c>
      <c r="I17598" s="1">
        <v>120530</v>
      </c>
    </row>
    <row r="17599" spans="1:9" x14ac:dyDescent="0.3">
      <c r="A17599" s="1">
        <v>17598</v>
      </c>
      <c r="B17599" s="2">
        <v>44405</v>
      </c>
      <c r="C17599" s="3">
        <v>0.33333333333333331</v>
      </c>
      <c r="D17599" s="1" t="s">
        <v>18</v>
      </c>
      <c r="E17599" s="1" t="s">
        <v>35</v>
      </c>
      <c r="F17599" s="1" t="s">
        <v>35</v>
      </c>
      <c r="G17599" s="1">
        <v>582018</v>
      </c>
      <c r="H17599" s="1">
        <v>16281</v>
      </c>
      <c r="I17599" s="1">
        <v>598882</v>
      </c>
    </row>
    <row r="17600" spans="1:9" x14ac:dyDescent="0.3">
      <c r="A17600" s="1">
        <v>17599</v>
      </c>
      <c r="B17600" s="2">
        <v>44405</v>
      </c>
      <c r="C17600" s="3">
        <v>0.33333333333333331</v>
      </c>
      <c r="D17600" s="1" t="s">
        <v>11</v>
      </c>
      <c r="E17600" s="1" t="s">
        <v>35</v>
      </c>
      <c r="F17600" s="1" t="s">
        <v>35</v>
      </c>
      <c r="G17600" s="1">
        <v>944344</v>
      </c>
      <c r="H17600" s="1">
        <v>8953</v>
      </c>
      <c r="I17600" s="1">
        <v>953575</v>
      </c>
    </row>
    <row r="17601" spans="1:9" x14ac:dyDescent="0.3">
      <c r="A17601" s="1">
        <v>17600</v>
      </c>
      <c r="B17601" s="2">
        <v>44405</v>
      </c>
      <c r="C17601" s="3">
        <v>0.33333333333333331</v>
      </c>
      <c r="D17601" s="1" t="s">
        <v>45</v>
      </c>
      <c r="E17601" s="1" t="s">
        <v>35</v>
      </c>
      <c r="F17601" s="1" t="s">
        <v>35</v>
      </c>
      <c r="G17601" s="1">
        <v>22208</v>
      </c>
      <c r="H17601" s="1">
        <v>333</v>
      </c>
      <c r="I17601" s="1">
        <v>25616</v>
      </c>
    </row>
    <row r="17602" spans="1:9" x14ac:dyDescent="0.3">
      <c r="A17602" s="1">
        <v>17601</v>
      </c>
      <c r="B17602" s="2">
        <v>44405</v>
      </c>
      <c r="C17602" s="3">
        <v>0.33333333333333331</v>
      </c>
      <c r="D17602" s="1" t="s">
        <v>15</v>
      </c>
      <c r="E17602" s="1" t="s">
        <v>35</v>
      </c>
      <c r="F17602" s="1" t="s">
        <v>35</v>
      </c>
      <c r="G17602" s="1">
        <v>2495895</v>
      </c>
      <c r="H17602" s="1">
        <v>33966</v>
      </c>
      <c r="I17602" s="1">
        <v>2552049</v>
      </c>
    </row>
    <row r="17603" spans="1:9" x14ac:dyDescent="0.3">
      <c r="A17603" s="1">
        <v>17602</v>
      </c>
      <c r="B17603" s="2">
        <v>44405</v>
      </c>
      <c r="C17603" s="3">
        <v>0.33333333333333331</v>
      </c>
      <c r="D17603" s="1" t="s">
        <v>48</v>
      </c>
      <c r="E17603" s="1" t="s">
        <v>35</v>
      </c>
      <c r="F17603" s="1" t="s">
        <v>35</v>
      </c>
      <c r="G17603" s="1">
        <v>629408</v>
      </c>
      <c r="H17603" s="1">
        <v>3791</v>
      </c>
      <c r="I17603" s="1">
        <v>642436</v>
      </c>
    </row>
    <row r="17604" spans="1:9" x14ac:dyDescent="0.3">
      <c r="A17604" s="1">
        <v>17603</v>
      </c>
      <c r="B17604" s="2">
        <v>44405</v>
      </c>
      <c r="C17604" s="3">
        <v>0.33333333333333331</v>
      </c>
      <c r="D17604" s="1" t="s">
        <v>40</v>
      </c>
      <c r="E17604" s="1" t="s">
        <v>35</v>
      </c>
      <c r="F17604" s="1" t="s">
        <v>35</v>
      </c>
      <c r="G17604" s="1">
        <v>72910</v>
      </c>
      <c r="H17604" s="1">
        <v>748</v>
      </c>
      <c r="I17604" s="1">
        <v>77412</v>
      </c>
    </row>
    <row r="17605" spans="1:9" x14ac:dyDescent="0.3">
      <c r="A17605" s="1">
        <v>17604</v>
      </c>
      <c r="B17605" s="2">
        <v>44405</v>
      </c>
      <c r="C17605" s="3">
        <v>0.33333333333333331</v>
      </c>
      <c r="D17605" s="1" t="s">
        <v>21</v>
      </c>
      <c r="E17605" s="1" t="s">
        <v>35</v>
      </c>
      <c r="F17605" s="1" t="s">
        <v>35</v>
      </c>
      <c r="G17605" s="1">
        <v>333854</v>
      </c>
      <c r="H17605" s="1">
        <v>7361</v>
      </c>
      <c r="I17605" s="1">
        <v>341874</v>
      </c>
    </row>
    <row r="17606" spans="1:9" x14ac:dyDescent="0.3">
      <c r="A17606" s="1">
        <v>17605</v>
      </c>
      <c r="B17606" s="2">
        <v>44405</v>
      </c>
      <c r="C17606" s="3">
        <v>0.33333333333333331</v>
      </c>
      <c r="D17606" s="1" t="s">
        <v>12</v>
      </c>
      <c r="E17606" s="1" t="s">
        <v>35</v>
      </c>
      <c r="F17606" s="1" t="s">
        <v>35</v>
      </c>
      <c r="G17606" s="1">
        <v>1684674</v>
      </c>
      <c r="H17606" s="1">
        <v>22754</v>
      </c>
      <c r="I17606" s="1">
        <v>1708226</v>
      </c>
    </row>
    <row r="17607" spans="1:9" x14ac:dyDescent="0.3">
      <c r="A17607" s="1">
        <v>17606</v>
      </c>
      <c r="B17607" s="2">
        <v>44405</v>
      </c>
      <c r="C17607" s="3">
        <v>0.33333333333333331</v>
      </c>
      <c r="D17607" s="1" t="s">
        <v>24</v>
      </c>
      <c r="E17607" s="1" t="s">
        <v>35</v>
      </c>
      <c r="F17607" s="1" t="s">
        <v>35</v>
      </c>
      <c r="G17607" s="1">
        <v>1495483</v>
      </c>
      <c r="H17607" s="1">
        <v>18095</v>
      </c>
      <c r="I17607" s="1">
        <v>1524958</v>
      </c>
    </row>
    <row r="17608" spans="1:9" x14ac:dyDescent="0.3">
      <c r="A17608" s="1">
        <v>17607</v>
      </c>
      <c r="B17608" s="2">
        <v>44406</v>
      </c>
      <c r="C17608" s="3">
        <v>0.33333333333333331</v>
      </c>
      <c r="D17608" s="1" t="s">
        <v>33</v>
      </c>
      <c r="E17608" s="1" t="s">
        <v>35</v>
      </c>
      <c r="F17608" s="1" t="s">
        <v>35</v>
      </c>
      <c r="G17608" s="1">
        <v>7395</v>
      </c>
      <c r="H17608" s="1">
        <v>129</v>
      </c>
      <c r="I17608" s="1">
        <v>7531</v>
      </c>
    </row>
    <row r="17609" spans="1:9" x14ac:dyDescent="0.3">
      <c r="A17609" s="1">
        <v>17608</v>
      </c>
      <c r="B17609" s="2">
        <v>44406</v>
      </c>
      <c r="C17609" s="3">
        <v>0.33333333333333331</v>
      </c>
      <c r="D17609" s="1" t="s">
        <v>20</v>
      </c>
      <c r="E17609" s="1" t="s">
        <v>35</v>
      </c>
      <c r="F17609" s="1" t="s">
        <v>35</v>
      </c>
      <c r="G17609" s="1">
        <v>1925631</v>
      </c>
      <c r="H17609" s="1">
        <v>13312</v>
      </c>
      <c r="I17609" s="1">
        <v>1959942</v>
      </c>
    </row>
    <row r="17610" spans="1:9" x14ac:dyDescent="0.3">
      <c r="A17610" s="1">
        <v>17609</v>
      </c>
      <c r="B17610" s="2">
        <v>44406</v>
      </c>
      <c r="C17610" s="3">
        <v>0.33333333333333331</v>
      </c>
      <c r="D17610" s="1" t="s">
        <v>39</v>
      </c>
      <c r="E17610" s="1" t="s">
        <v>35</v>
      </c>
      <c r="F17610" s="1" t="s">
        <v>35</v>
      </c>
      <c r="G17610" s="1">
        <v>42617</v>
      </c>
      <c r="H17610" s="1">
        <v>224</v>
      </c>
      <c r="I17610" s="1">
        <v>47142</v>
      </c>
    </row>
    <row r="17611" spans="1:9" x14ac:dyDescent="0.3">
      <c r="A17611" s="1">
        <v>17610</v>
      </c>
      <c r="B17611" s="2">
        <v>44406</v>
      </c>
      <c r="C17611" s="3">
        <v>0.33333333333333331</v>
      </c>
      <c r="D17611" s="1" t="s">
        <v>37</v>
      </c>
      <c r="E17611" s="1" t="s">
        <v>35</v>
      </c>
      <c r="F17611" s="1" t="s">
        <v>35</v>
      </c>
      <c r="G17611" s="1">
        <v>543031</v>
      </c>
      <c r="H17611" s="1">
        <v>5201</v>
      </c>
      <c r="I17611" s="1">
        <v>562731</v>
      </c>
    </row>
    <row r="17612" spans="1:9" x14ac:dyDescent="0.3">
      <c r="A17612" s="1">
        <v>17611</v>
      </c>
      <c r="B17612" s="2">
        <v>44406</v>
      </c>
      <c r="C17612" s="3">
        <v>0.33333333333333331</v>
      </c>
      <c r="D17612" s="1" t="s">
        <v>30</v>
      </c>
      <c r="E17612" s="1" t="s">
        <v>35</v>
      </c>
      <c r="F17612" s="1" t="s">
        <v>35</v>
      </c>
      <c r="G17612" s="1">
        <v>714554</v>
      </c>
      <c r="H17612" s="1">
        <v>9639</v>
      </c>
      <c r="I17612" s="1">
        <v>724673</v>
      </c>
    </row>
    <row r="17613" spans="1:9" x14ac:dyDescent="0.3">
      <c r="A17613" s="1">
        <v>17612</v>
      </c>
      <c r="B17613" s="2">
        <v>44406</v>
      </c>
      <c r="C17613" s="3">
        <v>0.33333333333333331</v>
      </c>
      <c r="D17613" s="1" t="s">
        <v>26</v>
      </c>
      <c r="E17613" s="1" t="s">
        <v>35</v>
      </c>
      <c r="F17613" s="1" t="s">
        <v>35</v>
      </c>
      <c r="G17613" s="1">
        <v>61098</v>
      </c>
      <c r="H17613" s="1">
        <v>809</v>
      </c>
      <c r="I17613" s="1">
        <v>61943</v>
      </c>
    </row>
    <row r="17614" spans="1:9" x14ac:dyDescent="0.3">
      <c r="A17614" s="1">
        <v>17613</v>
      </c>
      <c r="B17614" s="2">
        <v>44406</v>
      </c>
      <c r="C17614" s="3">
        <v>0.33333333333333331</v>
      </c>
      <c r="D17614" s="1" t="s">
        <v>25</v>
      </c>
      <c r="E17614" s="1" t="s">
        <v>35</v>
      </c>
      <c r="F17614" s="1" t="s">
        <v>35</v>
      </c>
      <c r="G17614" s="1">
        <v>985905</v>
      </c>
      <c r="H17614" s="1">
        <v>13520</v>
      </c>
      <c r="I17614" s="1">
        <v>1001651</v>
      </c>
    </row>
    <row r="17615" spans="1:9" x14ac:dyDescent="0.3">
      <c r="A17615" s="1">
        <v>17614</v>
      </c>
      <c r="B17615" s="2">
        <v>44406</v>
      </c>
      <c r="C17615" s="3">
        <v>0.33333333333333331</v>
      </c>
      <c r="D17615" s="1" t="s">
        <v>43</v>
      </c>
      <c r="E17615" s="1" t="s">
        <v>35</v>
      </c>
      <c r="F17615" s="1" t="s">
        <v>35</v>
      </c>
      <c r="G17615" s="1">
        <v>10597</v>
      </c>
      <c r="H17615" s="1">
        <v>4</v>
      </c>
      <c r="I17615" s="1">
        <v>10642</v>
      </c>
    </row>
    <row r="17616" spans="1:9" x14ac:dyDescent="0.3">
      <c r="A17616" s="1">
        <v>17615</v>
      </c>
      <c r="B17616" s="2">
        <v>44406</v>
      </c>
      <c r="C17616" s="3">
        <v>0.33333333333333331</v>
      </c>
      <c r="D17616" s="1" t="s">
        <v>10</v>
      </c>
      <c r="E17616" s="1" t="s">
        <v>35</v>
      </c>
      <c r="F17616" s="1" t="s">
        <v>35</v>
      </c>
      <c r="G17616" s="1">
        <v>1410471</v>
      </c>
      <c r="H17616" s="1">
        <v>25049</v>
      </c>
      <c r="I17616" s="1">
        <v>1436093</v>
      </c>
    </row>
    <row r="17617" spans="1:9" x14ac:dyDescent="0.3">
      <c r="A17617" s="1">
        <v>17616</v>
      </c>
      <c r="B17617" s="2">
        <v>44406</v>
      </c>
      <c r="C17617" s="3">
        <v>0.33333333333333331</v>
      </c>
      <c r="D17617" s="1" t="s">
        <v>34</v>
      </c>
      <c r="E17617" s="1" t="s">
        <v>35</v>
      </c>
      <c r="F17617" s="1" t="s">
        <v>35</v>
      </c>
      <c r="G17617" s="1">
        <v>166586</v>
      </c>
      <c r="H17617" s="1">
        <v>3142</v>
      </c>
      <c r="I17617" s="1">
        <v>170810</v>
      </c>
    </row>
    <row r="17618" spans="1:9" x14ac:dyDescent="0.3">
      <c r="A17618" s="1">
        <v>17617</v>
      </c>
      <c r="B17618" s="2">
        <v>44406</v>
      </c>
      <c r="C17618" s="3">
        <v>0.33333333333333331</v>
      </c>
      <c r="D17618" s="1" t="s">
        <v>27</v>
      </c>
      <c r="E17618" s="1" t="s">
        <v>35</v>
      </c>
      <c r="F17618" s="1" t="s">
        <v>35</v>
      </c>
      <c r="G17618" s="1">
        <v>814452</v>
      </c>
      <c r="H17618" s="1">
        <v>10076</v>
      </c>
      <c r="I17618" s="1">
        <v>824802</v>
      </c>
    </row>
    <row r="17619" spans="1:9" x14ac:dyDescent="0.3">
      <c r="A17619" s="1">
        <v>17618</v>
      </c>
      <c r="B17619" s="2">
        <v>44406</v>
      </c>
      <c r="C17619" s="3">
        <v>0.33333333333333331</v>
      </c>
      <c r="D17619" s="1" t="s">
        <v>13</v>
      </c>
      <c r="E17619" s="1" t="s">
        <v>35</v>
      </c>
      <c r="F17619" s="1" t="s">
        <v>35</v>
      </c>
      <c r="G17619" s="1">
        <v>759499</v>
      </c>
      <c r="H17619" s="1">
        <v>9627</v>
      </c>
      <c r="I17619" s="1">
        <v>769828</v>
      </c>
    </row>
    <row r="17620" spans="1:9" x14ac:dyDescent="0.3">
      <c r="A17620" s="1">
        <v>17619</v>
      </c>
      <c r="B17620" s="2">
        <v>44406</v>
      </c>
      <c r="C17620" s="3">
        <v>0.33333333333333331</v>
      </c>
      <c r="D17620" s="1" t="s">
        <v>28</v>
      </c>
      <c r="E17620" s="1" t="s">
        <v>35</v>
      </c>
      <c r="F17620" s="1" t="s">
        <v>35</v>
      </c>
      <c r="G17620" s="1">
        <v>201026</v>
      </c>
      <c r="H17620" s="1">
        <v>3520</v>
      </c>
      <c r="I17620" s="1">
        <v>205499</v>
      </c>
    </row>
    <row r="17621" spans="1:9" x14ac:dyDescent="0.3">
      <c r="A17621" s="1">
        <v>17620</v>
      </c>
      <c r="B17621" s="2">
        <v>44406</v>
      </c>
      <c r="C17621" s="3">
        <v>0.33333333333333331</v>
      </c>
      <c r="D17621" s="1" t="s">
        <v>19</v>
      </c>
      <c r="E17621" s="1" t="s">
        <v>35</v>
      </c>
      <c r="F17621" s="1" t="s">
        <v>35</v>
      </c>
      <c r="G17621" s="1">
        <v>315511</v>
      </c>
      <c r="H17621" s="1">
        <v>4376</v>
      </c>
      <c r="I17621" s="1">
        <v>321026</v>
      </c>
    </row>
    <row r="17622" spans="1:9" x14ac:dyDescent="0.3">
      <c r="A17622" s="1">
        <v>17621</v>
      </c>
      <c r="B17622" s="2">
        <v>44406</v>
      </c>
      <c r="C17622" s="3">
        <v>0.33333333333333331</v>
      </c>
      <c r="D17622" s="1" t="s">
        <v>38</v>
      </c>
      <c r="E17622" s="1" t="s">
        <v>35</v>
      </c>
      <c r="F17622" s="1" t="s">
        <v>35</v>
      </c>
      <c r="G17622" s="1">
        <v>341686</v>
      </c>
      <c r="H17622" s="1">
        <v>5126</v>
      </c>
      <c r="I17622" s="1">
        <v>347049</v>
      </c>
    </row>
    <row r="17623" spans="1:9" x14ac:dyDescent="0.3">
      <c r="A17623" s="1">
        <v>17622</v>
      </c>
      <c r="B17623" s="2">
        <v>44406</v>
      </c>
      <c r="C17623" s="3">
        <v>0.33333333333333331</v>
      </c>
      <c r="D17623" s="1" t="s">
        <v>16</v>
      </c>
      <c r="E17623" s="1" t="s">
        <v>35</v>
      </c>
      <c r="F17623" s="1" t="s">
        <v>35</v>
      </c>
      <c r="G17623" s="1">
        <v>2840147</v>
      </c>
      <c r="H17623" s="1">
        <v>36456</v>
      </c>
      <c r="I17623" s="1">
        <v>2899195</v>
      </c>
    </row>
    <row r="17624" spans="1:9" x14ac:dyDescent="0.3">
      <c r="A17624" s="1">
        <v>17623</v>
      </c>
      <c r="B17624" s="2">
        <v>44406</v>
      </c>
      <c r="C17624" s="3">
        <v>0.33333333333333331</v>
      </c>
      <c r="D17624" s="1" t="s">
        <v>8</v>
      </c>
      <c r="E17624" s="1" t="s">
        <v>35</v>
      </c>
      <c r="F17624" s="1" t="s">
        <v>35</v>
      </c>
      <c r="G17624" s="1">
        <v>3160804</v>
      </c>
      <c r="H17624" s="1">
        <v>16457</v>
      </c>
      <c r="I17624" s="1">
        <v>3327301</v>
      </c>
    </row>
    <row r="17625" spans="1:9" x14ac:dyDescent="0.3">
      <c r="A17625" s="1">
        <v>17624</v>
      </c>
      <c r="B17625" s="2">
        <v>44406</v>
      </c>
      <c r="C17625" s="3">
        <v>0.33333333333333331</v>
      </c>
      <c r="D17625" s="1" t="s">
        <v>14</v>
      </c>
      <c r="E17625" s="1" t="s">
        <v>35</v>
      </c>
      <c r="F17625" s="1" t="s">
        <v>35</v>
      </c>
      <c r="G17625" s="1">
        <v>20049</v>
      </c>
      <c r="H17625" s="1">
        <v>207</v>
      </c>
      <c r="I17625" s="1">
        <v>20320</v>
      </c>
    </row>
    <row r="17626" spans="1:9" x14ac:dyDescent="0.3">
      <c r="A17626" s="1">
        <v>17625</v>
      </c>
      <c r="B17626" s="2">
        <v>44406</v>
      </c>
      <c r="C17626" s="3">
        <v>0.33333333333333331</v>
      </c>
      <c r="D17626" s="1" t="s">
        <v>47</v>
      </c>
      <c r="E17626" s="1" t="s">
        <v>35</v>
      </c>
      <c r="F17626" s="1" t="s">
        <v>35</v>
      </c>
      <c r="G17626" s="1">
        <v>10029</v>
      </c>
      <c r="H17626" s="1">
        <v>50</v>
      </c>
      <c r="I17626" s="1">
        <v>10155</v>
      </c>
    </row>
    <row r="17627" spans="1:9" x14ac:dyDescent="0.3">
      <c r="A17627" s="1">
        <v>17626</v>
      </c>
      <c r="B17627" s="2">
        <v>44406</v>
      </c>
      <c r="C17627" s="3">
        <v>0.33333333333333331</v>
      </c>
      <c r="D17627" s="1" t="s">
        <v>29</v>
      </c>
      <c r="E17627" s="1" t="s">
        <v>35</v>
      </c>
      <c r="F17627" s="1" t="s">
        <v>35</v>
      </c>
      <c r="G17627" s="1">
        <v>781135</v>
      </c>
      <c r="H17627" s="1">
        <v>10513</v>
      </c>
      <c r="I17627" s="1">
        <v>791778</v>
      </c>
    </row>
    <row r="17628" spans="1:9" x14ac:dyDescent="0.3">
      <c r="A17628" s="1">
        <v>17627</v>
      </c>
      <c r="B17628" s="2">
        <v>44406</v>
      </c>
      <c r="C17628" s="3">
        <v>0.33333333333333331</v>
      </c>
      <c r="D17628" s="1" t="s">
        <v>17</v>
      </c>
      <c r="E17628" s="1" t="s">
        <v>35</v>
      </c>
      <c r="F17628" s="1" t="s">
        <v>35</v>
      </c>
      <c r="G17628" s="1">
        <v>6064856</v>
      </c>
      <c r="H17628" s="1">
        <v>132145</v>
      </c>
      <c r="I17628" s="1">
        <v>6282914</v>
      </c>
    </row>
    <row r="17629" spans="1:9" x14ac:dyDescent="0.3">
      <c r="A17629" s="1">
        <v>17628</v>
      </c>
      <c r="B17629" s="2">
        <v>44406</v>
      </c>
      <c r="C17629" s="3">
        <v>0.33333333333333331</v>
      </c>
      <c r="D17629" s="1" t="s">
        <v>31</v>
      </c>
      <c r="E17629" s="1" t="s">
        <v>35</v>
      </c>
      <c r="F17629" s="1" t="s">
        <v>35</v>
      </c>
      <c r="G17629" s="1">
        <v>83392</v>
      </c>
      <c r="H17629" s="1">
        <v>1510</v>
      </c>
      <c r="I17629" s="1">
        <v>95824</v>
      </c>
    </row>
    <row r="17630" spans="1:9" x14ac:dyDescent="0.3">
      <c r="A17630" s="1">
        <v>17629</v>
      </c>
      <c r="B17630" s="2">
        <v>44406</v>
      </c>
      <c r="C17630" s="3">
        <v>0.33333333333333331</v>
      </c>
      <c r="D17630" s="1" t="s">
        <v>42</v>
      </c>
      <c r="E17630" s="1" t="s">
        <v>35</v>
      </c>
      <c r="F17630" s="1" t="s">
        <v>35</v>
      </c>
      <c r="G17630" s="1">
        <v>56510</v>
      </c>
      <c r="H17630" s="1">
        <v>1048</v>
      </c>
      <c r="I17630" s="1">
        <v>63014</v>
      </c>
    </row>
    <row r="17631" spans="1:9" x14ac:dyDescent="0.3">
      <c r="A17631" s="1">
        <v>17630</v>
      </c>
      <c r="B17631" s="2">
        <v>44406</v>
      </c>
      <c r="C17631" s="3">
        <v>0.33333333333333331</v>
      </c>
      <c r="D17631" s="1" t="s">
        <v>32</v>
      </c>
      <c r="E17631" s="1" t="s">
        <v>35</v>
      </c>
      <c r="F17631" s="1" t="s">
        <v>35</v>
      </c>
      <c r="G17631" s="1">
        <v>24657</v>
      </c>
      <c r="H17631" s="1">
        <v>140</v>
      </c>
      <c r="I17631" s="1">
        <v>36407</v>
      </c>
    </row>
    <row r="17632" spans="1:9" x14ac:dyDescent="0.3">
      <c r="A17632" s="1">
        <v>17631</v>
      </c>
      <c r="B17632" s="2">
        <v>44406</v>
      </c>
      <c r="C17632" s="3">
        <v>0.33333333333333331</v>
      </c>
      <c r="D17632" s="1" t="s">
        <v>41</v>
      </c>
      <c r="E17632" s="1" t="s">
        <v>35</v>
      </c>
      <c r="F17632" s="1" t="s">
        <v>35</v>
      </c>
      <c r="G17632" s="1">
        <v>25684</v>
      </c>
      <c r="H17632" s="1">
        <v>552</v>
      </c>
      <c r="I17632" s="1">
        <v>27586</v>
      </c>
    </row>
    <row r="17633" spans="1:9" x14ac:dyDescent="0.3">
      <c r="A17633" s="1">
        <v>17632</v>
      </c>
      <c r="B17633" s="2">
        <v>44406</v>
      </c>
      <c r="C17633" s="3">
        <v>0.33333333333333331</v>
      </c>
      <c r="D17633" s="1" t="s">
        <v>22</v>
      </c>
      <c r="E17633" s="1" t="s">
        <v>35</v>
      </c>
      <c r="F17633" s="1" t="s">
        <v>35</v>
      </c>
      <c r="G17633" s="1">
        <v>951049</v>
      </c>
      <c r="H17633" s="1">
        <v>5703</v>
      </c>
      <c r="I17633" s="1">
        <v>972517</v>
      </c>
    </row>
    <row r="17634" spans="1:9" x14ac:dyDescent="0.3">
      <c r="A17634" s="1">
        <v>17633</v>
      </c>
      <c r="B17634" s="2">
        <v>44406</v>
      </c>
      <c r="C17634" s="3">
        <v>0.33333333333333331</v>
      </c>
      <c r="D17634" s="1" t="s">
        <v>23</v>
      </c>
      <c r="E17634" s="1" t="s">
        <v>35</v>
      </c>
      <c r="F17634" s="1" t="s">
        <v>35</v>
      </c>
      <c r="G17634" s="1">
        <v>117912</v>
      </c>
      <c r="H17634" s="1">
        <v>1792</v>
      </c>
      <c r="I17634" s="1">
        <v>120627</v>
      </c>
    </row>
    <row r="17635" spans="1:9" x14ac:dyDescent="0.3">
      <c r="A17635" s="1">
        <v>17634</v>
      </c>
      <c r="B17635" s="2">
        <v>44406</v>
      </c>
      <c r="C17635" s="3">
        <v>0.33333333333333331</v>
      </c>
      <c r="D17635" s="1" t="s">
        <v>18</v>
      </c>
      <c r="E17635" s="1" t="s">
        <v>35</v>
      </c>
      <c r="F17635" s="1" t="s">
        <v>35</v>
      </c>
      <c r="G17635" s="1">
        <v>582102</v>
      </c>
      <c r="H17635" s="1">
        <v>16286</v>
      </c>
      <c r="I17635" s="1">
        <v>598947</v>
      </c>
    </row>
    <row r="17636" spans="1:9" x14ac:dyDescent="0.3">
      <c r="A17636" s="1">
        <v>17635</v>
      </c>
      <c r="B17636" s="2">
        <v>44406</v>
      </c>
      <c r="C17636" s="3">
        <v>0.33333333333333331</v>
      </c>
      <c r="D17636" s="1" t="s">
        <v>11</v>
      </c>
      <c r="E17636" s="1" t="s">
        <v>35</v>
      </c>
      <c r="F17636" s="1" t="s">
        <v>35</v>
      </c>
      <c r="G17636" s="1">
        <v>944384</v>
      </c>
      <c r="H17636" s="1">
        <v>8953</v>
      </c>
      <c r="I17636" s="1">
        <v>953605</v>
      </c>
    </row>
    <row r="17637" spans="1:9" x14ac:dyDescent="0.3">
      <c r="A17637" s="1">
        <v>17636</v>
      </c>
      <c r="B17637" s="2">
        <v>44406</v>
      </c>
      <c r="C17637" s="3">
        <v>0.33333333333333331</v>
      </c>
      <c r="D17637" s="1" t="s">
        <v>45</v>
      </c>
      <c r="E17637" s="1" t="s">
        <v>35</v>
      </c>
      <c r="F17637" s="1" t="s">
        <v>35</v>
      </c>
      <c r="G17637" s="1">
        <v>22406</v>
      </c>
      <c r="H17637" s="1">
        <v>333</v>
      </c>
      <c r="I17637" s="1">
        <v>25856</v>
      </c>
    </row>
    <row r="17638" spans="1:9" x14ac:dyDescent="0.3">
      <c r="A17638" s="1">
        <v>17637</v>
      </c>
      <c r="B17638" s="2">
        <v>44406</v>
      </c>
      <c r="C17638" s="3">
        <v>0.33333333333333331</v>
      </c>
      <c r="D17638" s="1" t="s">
        <v>15</v>
      </c>
      <c r="E17638" s="1" t="s">
        <v>35</v>
      </c>
      <c r="F17638" s="1" t="s">
        <v>35</v>
      </c>
      <c r="G17638" s="1">
        <v>2498289</v>
      </c>
      <c r="H17638" s="1">
        <v>33995</v>
      </c>
      <c r="I17638" s="1">
        <v>2553805</v>
      </c>
    </row>
    <row r="17639" spans="1:9" x14ac:dyDescent="0.3">
      <c r="A17639" s="1">
        <v>17638</v>
      </c>
      <c r="B17639" s="2">
        <v>44406</v>
      </c>
      <c r="C17639" s="3">
        <v>0.33333333333333331</v>
      </c>
      <c r="D17639" s="1" t="s">
        <v>48</v>
      </c>
      <c r="E17639" s="1" t="s">
        <v>35</v>
      </c>
      <c r="F17639" s="1" t="s">
        <v>35</v>
      </c>
      <c r="G17639" s="1">
        <v>629986</v>
      </c>
      <c r="H17639" s="1">
        <v>3793</v>
      </c>
      <c r="I17639" s="1">
        <v>643093</v>
      </c>
    </row>
    <row r="17640" spans="1:9" x14ac:dyDescent="0.3">
      <c r="A17640" s="1">
        <v>17639</v>
      </c>
      <c r="B17640" s="2">
        <v>44406</v>
      </c>
      <c r="C17640" s="3">
        <v>0.33333333333333331</v>
      </c>
      <c r="D17640" s="1" t="s">
        <v>40</v>
      </c>
      <c r="E17640" s="1" t="s">
        <v>35</v>
      </c>
      <c r="F17640" s="1" t="s">
        <v>35</v>
      </c>
      <c r="G17640" s="1">
        <v>73177</v>
      </c>
      <c r="H17640" s="1">
        <v>750</v>
      </c>
      <c r="I17640" s="1">
        <v>77788</v>
      </c>
    </row>
    <row r="17641" spans="1:9" x14ac:dyDescent="0.3">
      <c r="A17641" s="1">
        <v>17640</v>
      </c>
      <c r="B17641" s="2">
        <v>44406</v>
      </c>
      <c r="C17641" s="3">
        <v>0.33333333333333331</v>
      </c>
      <c r="D17641" s="1" t="s">
        <v>21</v>
      </c>
      <c r="E17641" s="1" t="s">
        <v>35</v>
      </c>
      <c r="F17641" s="1" t="s">
        <v>35</v>
      </c>
      <c r="G17641" s="1">
        <v>333901</v>
      </c>
      <c r="H17641" s="1">
        <v>7361</v>
      </c>
      <c r="I17641" s="1">
        <v>341934</v>
      </c>
    </row>
    <row r="17642" spans="1:9" x14ac:dyDescent="0.3">
      <c r="A17642" s="1">
        <v>17641</v>
      </c>
      <c r="B17642" s="2">
        <v>44406</v>
      </c>
      <c r="C17642" s="3">
        <v>0.33333333333333331</v>
      </c>
      <c r="D17642" s="1" t="s">
        <v>12</v>
      </c>
      <c r="E17642" s="1" t="s">
        <v>35</v>
      </c>
      <c r="F17642" s="1" t="s">
        <v>35</v>
      </c>
      <c r="G17642" s="1">
        <v>1684790</v>
      </c>
      <c r="H17642" s="1">
        <v>22755</v>
      </c>
      <c r="I17642" s="1">
        <v>1708313</v>
      </c>
    </row>
    <row r="17643" spans="1:9" x14ac:dyDescent="0.3">
      <c r="A17643" s="1">
        <v>17642</v>
      </c>
      <c r="B17643" s="2">
        <v>44406</v>
      </c>
      <c r="C17643" s="3">
        <v>0.33333333333333331</v>
      </c>
      <c r="D17643" s="1" t="s">
        <v>24</v>
      </c>
      <c r="E17643" s="1" t="s">
        <v>35</v>
      </c>
      <c r="F17643" s="1" t="s">
        <v>35</v>
      </c>
      <c r="G17643" s="1">
        <v>1496294</v>
      </c>
      <c r="H17643" s="1">
        <v>18109</v>
      </c>
      <c r="I17643" s="1">
        <v>1525773</v>
      </c>
    </row>
    <row r="17644" spans="1:9" x14ac:dyDescent="0.3">
      <c r="A17644" s="1">
        <v>17643</v>
      </c>
      <c r="B17644" s="2">
        <v>44407</v>
      </c>
      <c r="C17644" s="3">
        <v>0.33333333333333331</v>
      </c>
      <c r="D17644" s="1" t="s">
        <v>33</v>
      </c>
      <c r="E17644" s="1" t="s">
        <v>35</v>
      </c>
      <c r="F17644" s="1" t="s">
        <v>35</v>
      </c>
      <c r="G17644" s="1">
        <v>7395</v>
      </c>
      <c r="H17644" s="1">
        <v>129</v>
      </c>
      <c r="I17644" s="1">
        <v>7534</v>
      </c>
    </row>
    <row r="17645" spans="1:9" x14ac:dyDescent="0.3">
      <c r="A17645" s="1">
        <v>17644</v>
      </c>
      <c r="B17645" s="2">
        <v>44407</v>
      </c>
      <c r="C17645" s="3">
        <v>0.33333333333333331</v>
      </c>
      <c r="D17645" s="1" t="s">
        <v>20</v>
      </c>
      <c r="E17645" s="1" t="s">
        <v>35</v>
      </c>
      <c r="F17645" s="1" t="s">
        <v>35</v>
      </c>
      <c r="G17645" s="1">
        <v>1927438</v>
      </c>
      <c r="H17645" s="1">
        <v>13332</v>
      </c>
      <c r="I17645" s="1">
        <v>1962049</v>
      </c>
    </row>
    <row r="17646" spans="1:9" x14ac:dyDescent="0.3">
      <c r="A17646" s="1">
        <v>17645</v>
      </c>
      <c r="B17646" s="2">
        <v>44407</v>
      </c>
      <c r="C17646" s="3">
        <v>0.33333333333333331</v>
      </c>
      <c r="D17646" s="1" t="s">
        <v>39</v>
      </c>
      <c r="E17646" s="1" t="s">
        <v>35</v>
      </c>
      <c r="F17646" s="1" t="s">
        <v>35</v>
      </c>
      <c r="G17646" s="1">
        <v>43000</v>
      </c>
      <c r="H17646" s="1">
        <v>225</v>
      </c>
      <c r="I17646" s="1">
        <v>47477</v>
      </c>
    </row>
    <row r="17647" spans="1:9" x14ac:dyDescent="0.3">
      <c r="A17647" s="1">
        <v>17646</v>
      </c>
      <c r="B17647" s="2">
        <v>44407</v>
      </c>
      <c r="C17647" s="3">
        <v>0.33333333333333331</v>
      </c>
      <c r="D17647" s="1" t="s">
        <v>37</v>
      </c>
      <c r="E17647" s="1" t="s">
        <v>35</v>
      </c>
      <c r="F17647" s="1" t="s">
        <v>35</v>
      </c>
      <c r="G17647" s="1">
        <v>544695</v>
      </c>
      <c r="H17647" s="1">
        <v>5221</v>
      </c>
      <c r="I17647" s="1">
        <v>564030</v>
      </c>
    </row>
    <row r="17648" spans="1:9" x14ac:dyDescent="0.3">
      <c r="A17648" s="1">
        <v>17647</v>
      </c>
      <c r="B17648" s="2">
        <v>44407</v>
      </c>
      <c r="C17648" s="3">
        <v>0.33333333333333331</v>
      </c>
      <c r="D17648" s="1" t="s">
        <v>30</v>
      </c>
      <c r="E17648" s="1" t="s">
        <v>35</v>
      </c>
      <c r="F17648" s="1" t="s">
        <v>35</v>
      </c>
      <c r="G17648" s="1">
        <v>714596</v>
      </c>
      <c r="H17648" s="1">
        <v>9642</v>
      </c>
      <c r="I17648" s="1">
        <v>724719</v>
      </c>
    </row>
    <row r="17649" spans="1:9" x14ac:dyDescent="0.3">
      <c r="A17649" s="1">
        <v>17648</v>
      </c>
      <c r="B17649" s="2">
        <v>44407</v>
      </c>
      <c r="C17649" s="3">
        <v>0.33333333333333331</v>
      </c>
      <c r="D17649" s="1" t="s">
        <v>26</v>
      </c>
      <c r="E17649" s="1" t="s">
        <v>35</v>
      </c>
      <c r="F17649" s="1" t="s">
        <v>35</v>
      </c>
      <c r="G17649" s="1">
        <v>61102</v>
      </c>
      <c r="H17649" s="1">
        <v>809</v>
      </c>
      <c r="I17649" s="1">
        <v>61948</v>
      </c>
    </row>
    <row r="17650" spans="1:9" x14ac:dyDescent="0.3">
      <c r="A17650" s="1">
        <v>17649</v>
      </c>
      <c r="B17650" s="2">
        <v>44407</v>
      </c>
      <c r="C17650" s="3">
        <v>0.33333333333333331</v>
      </c>
      <c r="D17650" s="1" t="s">
        <v>25</v>
      </c>
      <c r="E17650" s="1" t="s">
        <v>35</v>
      </c>
      <c r="F17650" s="1" t="s">
        <v>35</v>
      </c>
      <c r="G17650" s="1">
        <v>986175</v>
      </c>
      <c r="H17650" s="1">
        <v>13520</v>
      </c>
      <c r="I17650" s="1">
        <v>1001781</v>
      </c>
    </row>
    <row r="17651" spans="1:9" x14ac:dyDescent="0.3">
      <c r="A17651" s="1">
        <v>17650</v>
      </c>
      <c r="B17651" s="2">
        <v>44407</v>
      </c>
      <c r="C17651" s="3">
        <v>0.33333333333333331</v>
      </c>
      <c r="D17651" s="1" t="s">
        <v>43</v>
      </c>
      <c r="E17651" s="1" t="s">
        <v>35</v>
      </c>
      <c r="F17651" s="1" t="s">
        <v>35</v>
      </c>
      <c r="G17651" s="1">
        <v>10603</v>
      </c>
      <c r="H17651" s="1">
        <v>4</v>
      </c>
      <c r="I17651" s="1">
        <v>10643</v>
      </c>
    </row>
    <row r="17652" spans="1:9" x14ac:dyDescent="0.3">
      <c r="A17652" s="1">
        <v>17651</v>
      </c>
      <c r="B17652" s="2">
        <v>44407</v>
      </c>
      <c r="C17652" s="3">
        <v>0.33333333333333331</v>
      </c>
      <c r="D17652" s="1" t="s">
        <v>10</v>
      </c>
      <c r="E17652" s="1" t="s">
        <v>35</v>
      </c>
      <c r="F17652" s="1" t="s">
        <v>35</v>
      </c>
      <c r="G17652" s="1">
        <v>1410541</v>
      </c>
      <c r="H17652" s="1">
        <v>25049</v>
      </c>
      <c r="I17652" s="1">
        <v>1436144</v>
      </c>
    </row>
    <row r="17653" spans="1:9" x14ac:dyDescent="0.3">
      <c r="A17653" s="1">
        <v>17652</v>
      </c>
      <c r="B17653" s="2">
        <v>44407</v>
      </c>
      <c r="C17653" s="3">
        <v>0.33333333333333331</v>
      </c>
      <c r="D17653" s="1" t="s">
        <v>34</v>
      </c>
      <c r="E17653" s="1" t="s">
        <v>35</v>
      </c>
      <c r="F17653" s="1" t="s">
        <v>35</v>
      </c>
      <c r="G17653" s="1">
        <v>166679</v>
      </c>
      <c r="H17653" s="1">
        <v>3144</v>
      </c>
      <c r="I17653" s="1">
        <v>170900</v>
      </c>
    </row>
    <row r="17654" spans="1:9" x14ac:dyDescent="0.3">
      <c r="A17654" s="1">
        <v>17653</v>
      </c>
      <c r="B17654" s="2">
        <v>44407</v>
      </c>
      <c r="C17654" s="3">
        <v>0.33333333333333331</v>
      </c>
      <c r="D17654" s="1" t="s">
        <v>27</v>
      </c>
      <c r="E17654" s="1" t="s">
        <v>35</v>
      </c>
      <c r="F17654" s="1" t="s">
        <v>35</v>
      </c>
      <c r="G17654" s="1">
        <v>814485</v>
      </c>
      <c r="H17654" s="1">
        <v>10076</v>
      </c>
      <c r="I17654" s="1">
        <v>824829</v>
      </c>
    </row>
    <row r="17655" spans="1:9" x14ac:dyDescent="0.3">
      <c r="A17655" s="1">
        <v>17654</v>
      </c>
      <c r="B17655" s="2">
        <v>44407</v>
      </c>
      <c r="C17655" s="3">
        <v>0.33333333333333331</v>
      </c>
      <c r="D17655" s="1" t="s">
        <v>13</v>
      </c>
      <c r="E17655" s="1" t="s">
        <v>35</v>
      </c>
      <c r="F17655" s="1" t="s">
        <v>35</v>
      </c>
      <c r="G17655" s="1">
        <v>759516</v>
      </c>
      <c r="H17655" s="1">
        <v>9630</v>
      </c>
      <c r="I17655" s="1">
        <v>769858</v>
      </c>
    </row>
    <row r="17656" spans="1:9" x14ac:dyDescent="0.3">
      <c r="A17656" s="1">
        <v>17655</v>
      </c>
      <c r="B17656" s="2">
        <v>44407</v>
      </c>
      <c r="C17656" s="3">
        <v>0.33333333333333331</v>
      </c>
      <c r="D17656" s="1" t="s">
        <v>28</v>
      </c>
      <c r="E17656" s="1" t="s">
        <v>35</v>
      </c>
      <c r="F17656" s="1" t="s">
        <v>35</v>
      </c>
      <c r="G17656" s="1">
        <v>201110</v>
      </c>
      <c r="H17656" s="1">
        <v>3520</v>
      </c>
      <c r="I17656" s="1">
        <v>205728</v>
      </c>
    </row>
    <row r="17657" spans="1:9" x14ac:dyDescent="0.3">
      <c r="A17657" s="1">
        <v>17656</v>
      </c>
      <c r="B17657" s="2">
        <v>44407</v>
      </c>
      <c r="C17657" s="3">
        <v>0.33333333333333331</v>
      </c>
      <c r="D17657" s="1" t="s">
        <v>19</v>
      </c>
      <c r="E17657" s="1" t="s">
        <v>35</v>
      </c>
      <c r="F17657" s="1" t="s">
        <v>35</v>
      </c>
      <c r="G17657" s="1">
        <v>315686</v>
      </c>
      <c r="H17657" s="1">
        <v>4377</v>
      </c>
      <c r="I17657" s="1">
        <v>321207</v>
      </c>
    </row>
    <row r="17658" spans="1:9" x14ac:dyDescent="0.3">
      <c r="A17658" s="1">
        <v>17657</v>
      </c>
      <c r="B17658" s="2">
        <v>44407</v>
      </c>
      <c r="C17658" s="3">
        <v>0.33333333333333331</v>
      </c>
      <c r="D17658" s="1" t="s">
        <v>38</v>
      </c>
      <c r="E17658" s="1" t="s">
        <v>35</v>
      </c>
      <c r="F17658" s="1" t="s">
        <v>35</v>
      </c>
      <c r="G17658" s="1">
        <v>341720</v>
      </c>
      <c r="H17658" s="1">
        <v>5126</v>
      </c>
      <c r="I17658" s="1">
        <v>347105</v>
      </c>
    </row>
    <row r="17659" spans="1:9" x14ac:dyDescent="0.3">
      <c r="A17659" s="1">
        <v>17658</v>
      </c>
      <c r="B17659" s="2">
        <v>44407</v>
      </c>
      <c r="C17659" s="3">
        <v>0.33333333333333331</v>
      </c>
      <c r="D17659" s="1" t="s">
        <v>16</v>
      </c>
      <c r="E17659" s="1" t="s">
        <v>35</v>
      </c>
      <c r="F17659" s="1" t="s">
        <v>35</v>
      </c>
      <c r="G17659" s="1">
        <v>2841479</v>
      </c>
      <c r="H17659" s="1">
        <v>36491</v>
      </c>
      <c r="I17659" s="1">
        <v>2901247</v>
      </c>
    </row>
    <row r="17660" spans="1:9" x14ac:dyDescent="0.3">
      <c r="A17660" s="1">
        <v>17659</v>
      </c>
      <c r="B17660" s="2">
        <v>44407</v>
      </c>
      <c r="C17660" s="3">
        <v>0.33333333333333331</v>
      </c>
      <c r="D17660" s="1" t="s">
        <v>8</v>
      </c>
      <c r="E17660" s="1" t="s">
        <v>35</v>
      </c>
      <c r="F17660" s="1" t="s">
        <v>35</v>
      </c>
      <c r="G17660" s="1">
        <v>3177453</v>
      </c>
      <c r="H17660" s="1">
        <v>16585</v>
      </c>
      <c r="I17660" s="1">
        <v>3349365</v>
      </c>
    </row>
    <row r="17661" spans="1:9" x14ac:dyDescent="0.3">
      <c r="A17661" s="1">
        <v>17660</v>
      </c>
      <c r="B17661" s="2">
        <v>44407</v>
      </c>
      <c r="C17661" s="3">
        <v>0.33333333333333331</v>
      </c>
      <c r="D17661" s="1" t="s">
        <v>14</v>
      </c>
      <c r="E17661" s="1" t="s">
        <v>35</v>
      </c>
      <c r="F17661" s="1" t="s">
        <v>35</v>
      </c>
      <c r="G17661" s="1">
        <v>20057</v>
      </c>
      <c r="H17661" s="1">
        <v>207</v>
      </c>
      <c r="I17661" s="1">
        <v>20324</v>
      </c>
    </row>
    <row r="17662" spans="1:9" x14ac:dyDescent="0.3">
      <c r="A17662" s="1">
        <v>17661</v>
      </c>
      <c r="B17662" s="2">
        <v>44407</v>
      </c>
      <c r="C17662" s="3">
        <v>0.33333333333333331</v>
      </c>
      <c r="D17662" s="1" t="s">
        <v>47</v>
      </c>
      <c r="E17662" s="1" t="s">
        <v>35</v>
      </c>
      <c r="F17662" s="1" t="s">
        <v>35</v>
      </c>
      <c r="G17662" s="1">
        <v>10042</v>
      </c>
      <c r="H17662" s="1">
        <v>50</v>
      </c>
      <c r="I17662" s="1">
        <v>10162</v>
      </c>
    </row>
    <row r="17663" spans="1:9" x14ac:dyDescent="0.3">
      <c r="A17663" s="1">
        <v>17662</v>
      </c>
      <c r="B17663" s="2">
        <v>44407</v>
      </c>
      <c r="C17663" s="3">
        <v>0.33333333333333331</v>
      </c>
      <c r="D17663" s="1" t="s">
        <v>29</v>
      </c>
      <c r="E17663" s="1" t="s">
        <v>35</v>
      </c>
      <c r="F17663" s="1" t="s">
        <v>35</v>
      </c>
      <c r="G17663" s="1">
        <v>781153</v>
      </c>
      <c r="H17663" s="1">
        <v>10513</v>
      </c>
      <c r="I17663" s="1">
        <v>791796</v>
      </c>
    </row>
    <row r="17664" spans="1:9" x14ac:dyDescent="0.3">
      <c r="A17664" s="1">
        <v>17663</v>
      </c>
      <c r="B17664" s="2">
        <v>44407</v>
      </c>
      <c r="C17664" s="3">
        <v>0.33333333333333331</v>
      </c>
      <c r="D17664" s="1" t="s">
        <v>17</v>
      </c>
      <c r="E17664" s="1" t="s">
        <v>35</v>
      </c>
      <c r="F17664" s="1" t="s">
        <v>35</v>
      </c>
      <c r="G17664" s="1">
        <v>6075888</v>
      </c>
      <c r="H17664" s="1">
        <v>132335</v>
      </c>
      <c r="I17664" s="1">
        <v>6290156</v>
      </c>
    </row>
    <row r="17665" spans="1:9" x14ac:dyDescent="0.3">
      <c r="A17665" s="1">
        <v>17664</v>
      </c>
      <c r="B17665" s="2">
        <v>44407</v>
      </c>
      <c r="C17665" s="3">
        <v>0.33333333333333331</v>
      </c>
      <c r="D17665" s="1" t="s">
        <v>31</v>
      </c>
      <c r="E17665" s="1" t="s">
        <v>35</v>
      </c>
      <c r="F17665" s="1" t="s">
        <v>35</v>
      </c>
      <c r="G17665" s="1">
        <v>84408</v>
      </c>
      <c r="H17665" s="1">
        <v>1521</v>
      </c>
      <c r="I17665" s="1">
        <v>96824</v>
      </c>
    </row>
    <row r="17666" spans="1:9" x14ac:dyDescent="0.3">
      <c r="A17666" s="1">
        <v>17665</v>
      </c>
      <c r="B17666" s="2">
        <v>44407</v>
      </c>
      <c r="C17666" s="3">
        <v>0.33333333333333331</v>
      </c>
      <c r="D17666" s="1" t="s">
        <v>42</v>
      </c>
      <c r="E17666" s="1" t="s">
        <v>35</v>
      </c>
      <c r="F17666" s="1" t="s">
        <v>35</v>
      </c>
      <c r="G17666" s="1">
        <v>56933</v>
      </c>
      <c r="H17666" s="1">
        <v>1062</v>
      </c>
      <c r="I17666" s="1">
        <v>63745</v>
      </c>
    </row>
    <row r="17667" spans="1:9" x14ac:dyDescent="0.3">
      <c r="A17667" s="1">
        <v>17666</v>
      </c>
      <c r="B17667" s="2">
        <v>44407</v>
      </c>
      <c r="C17667" s="3">
        <v>0.33333333333333331</v>
      </c>
      <c r="D17667" s="1" t="s">
        <v>32</v>
      </c>
      <c r="E17667" s="1" t="s">
        <v>35</v>
      </c>
      <c r="F17667" s="1" t="s">
        <v>35</v>
      </c>
      <c r="G17667" s="1">
        <v>25168</v>
      </c>
      <c r="H17667" s="1">
        <v>141</v>
      </c>
      <c r="I17667" s="1">
        <v>37171</v>
      </c>
    </row>
    <row r="17668" spans="1:9" x14ac:dyDescent="0.3">
      <c r="A17668" s="1">
        <v>17667</v>
      </c>
      <c r="B17668" s="2">
        <v>44407</v>
      </c>
      <c r="C17668" s="3">
        <v>0.33333333333333331</v>
      </c>
      <c r="D17668" s="1" t="s">
        <v>41</v>
      </c>
      <c r="E17668" s="1" t="s">
        <v>35</v>
      </c>
      <c r="F17668" s="1" t="s">
        <v>35</v>
      </c>
      <c r="G17668" s="1">
        <v>25798</v>
      </c>
      <c r="H17668" s="1">
        <v>556</v>
      </c>
      <c r="I17668" s="1">
        <v>27653</v>
      </c>
    </row>
    <row r="17669" spans="1:9" x14ac:dyDescent="0.3">
      <c r="A17669" s="1">
        <v>17668</v>
      </c>
      <c r="B17669" s="2">
        <v>44407</v>
      </c>
      <c r="C17669" s="3">
        <v>0.33333333333333331</v>
      </c>
      <c r="D17669" s="1" t="s">
        <v>22</v>
      </c>
      <c r="E17669" s="1" t="s">
        <v>35</v>
      </c>
      <c r="F17669" s="1" t="s">
        <v>35</v>
      </c>
      <c r="G17669" s="1">
        <v>953088</v>
      </c>
      <c r="H17669" s="1">
        <v>5768</v>
      </c>
      <c r="I17669" s="1">
        <v>974132</v>
      </c>
    </row>
    <row r="17670" spans="1:9" x14ac:dyDescent="0.3">
      <c r="A17670" s="1">
        <v>17669</v>
      </c>
      <c r="B17670" s="2">
        <v>44407</v>
      </c>
      <c r="C17670" s="3">
        <v>0.33333333333333331</v>
      </c>
      <c r="D17670" s="1" t="s">
        <v>23</v>
      </c>
      <c r="E17670" s="1" t="s">
        <v>35</v>
      </c>
      <c r="F17670" s="1" t="s">
        <v>35</v>
      </c>
      <c r="G17670" s="1">
        <v>117961</v>
      </c>
      <c r="H17670" s="1">
        <v>1792</v>
      </c>
      <c r="I17670" s="1">
        <v>120725</v>
      </c>
    </row>
    <row r="17671" spans="1:9" x14ac:dyDescent="0.3">
      <c r="A17671" s="1">
        <v>17670</v>
      </c>
      <c r="B17671" s="2">
        <v>44407</v>
      </c>
      <c r="C17671" s="3">
        <v>0.33333333333333331</v>
      </c>
      <c r="D17671" s="1" t="s">
        <v>18</v>
      </c>
      <c r="E17671" s="1" t="s">
        <v>35</v>
      </c>
      <c r="F17671" s="1" t="s">
        <v>35</v>
      </c>
      <c r="G17671" s="1">
        <v>582162</v>
      </c>
      <c r="H17671" s="1">
        <v>16290</v>
      </c>
      <c r="I17671" s="1">
        <v>599005</v>
      </c>
    </row>
    <row r="17672" spans="1:9" x14ac:dyDescent="0.3">
      <c r="A17672" s="1">
        <v>17671</v>
      </c>
      <c r="B17672" s="2">
        <v>44407</v>
      </c>
      <c r="C17672" s="3">
        <v>0.33333333333333331</v>
      </c>
      <c r="D17672" s="1" t="s">
        <v>11</v>
      </c>
      <c r="E17672" s="1" t="s">
        <v>35</v>
      </c>
      <c r="F17672" s="1" t="s">
        <v>35</v>
      </c>
      <c r="G17672" s="1">
        <v>944410</v>
      </c>
      <c r="H17672" s="1">
        <v>8953</v>
      </c>
      <c r="I17672" s="1">
        <v>953622</v>
      </c>
    </row>
    <row r="17673" spans="1:9" x14ac:dyDescent="0.3">
      <c r="A17673" s="1">
        <v>17672</v>
      </c>
      <c r="B17673" s="2">
        <v>44407</v>
      </c>
      <c r="C17673" s="3">
        <v>0.33333333333333331</v>
      </c>
      <c r="D17673" s="1" t="s">
        <v>45</v>
      </c>
      <c r="E17673" s="1" t="s">
        <v>35</v>
      </c>
      <c r="F17673" s="1" t="s">
        <v>35</v>
      </c>
      <c r="G17673" s="1">
        <v>22498</v>
      </c>
      <c r="H17673" s="1">
        <v>337</v>
      </c>
      <c r="I17673" s="1">
        <v>26132</v>
      </c>
    </row>
    <row r="17674" spans="1:9" x14ac:dyDescent="0.3">
      <c r="A17674" s="1">
        <v>17673</v>
      </c>
      <c r="B17674" s="2">
        <v>44407</v>
      </c>
      <c r="C17674" s="3">
        <v>0.33333333333333331</v>
      </c>
      <c r="D17674" s="1" t="s">
        <v>15</v>
      </c>
      <c r="E17674" s="1" t="s">
        <v>35</v>
      </c>
      <c r="F17674" s="1" t="s">
        <v>35</v>
      </c>
      <c r="G17674" s="1">
        <v>2500434</v>
      </c>
      <c r="H17674" s="1">
        <v>34023</v>
      </c>
      <c r="I17674" s="1">
        <v>2555664</v>
      </c>
    </row>
    <row r="17675" spans="1:9" x14ac:dyDescent="0.3">
      <c r="A17675" s="1">
        <v>17674</v>
      </c>
      <c r="B17675" s="2">
        <v>44407</v>
      </c>
      <c r="C17675" s="3">
        <v>0.33333333333333331</v>
      </c>
      <c r="D17675" s="1" t="s">
        <v>48</v>
      </c>
      <c r="E17675" s="1" t="s">
        <v>35</v>
      </c>
      <c r="F17675" s="1" t="s">
        <v>35</v>
      </c>
      <c r="G17675" s="1">
        <v>630732</v>
      </c>
      <c r="H17675" s="1">
        <v>3796</v>
      </c>
      <c r="I17675" s="1">
        <v>643716</v>
      </c>
    </row>
    <row r="17676" spans="1:9" x14ac:dyDescent="0.3">
      <c r="A17676" s="1">
        <v>17675</v>
      </c>
      <c r="B17676" s="2">
        <v>44407</v>
      </c>
      <c r="C17676" s="3">
        <v>0.33333333333333331</v>
      </c>
      <c r="D17676" s="1" t="s">
        <v>40</v>
      </c>
      <c r="E17676" s="1" t="s">
        <v>35</v>
      </c>
      <c r="F17676" s="1" t="s">
        <v>35</v>
      </c>
      <c r="G17676" s="1">
        <v>73665</v>
      </c>
      <c r="H17676" s="1">
        <v>754</v>
      </c>
      <c r="I17676" s="1">
        <v>78059</v>
      </c>
    </row>
    <row r="17677" spans="1:9" x14ac:dyDescent="0.3">
      <c r="A17677" s="1">
        <v>17676</v>
      </c>
      <c r="B17677" s="2">
        <v>44407</v>
      </c>
      <c r="C17677" s="3">
        <v>0.33333333333333331</v>
      </c>
      <c r="D17677" s="1" t="s">
        <v>21</v>
      </c>
      <c r="E17677" s="1" t="s">
        <v>35</v>
      </c>
      <c r="F17677" s="1" t="s">
        <v>35</v>
      </c>
      <c r="G17677" s="1">
        <v>333952</v>
      </c>
      <c r="H17677" s="1">
        <v>7361</v>
      </c>
      <c r="I17677" s="1">
        <v>341982</v>
      </c>
    </row>
    <row r="17678" spans="1:9" x14ac:dyDescent="0.3">
      <c r="A17678" s="1">
        <v>17677</v>
      </c>
      <c r="B17678" s="2">
        <v>44407</v>
      </c>
      <c r="C17678" s="3">
        <v>0.33333333333333331</v>
      </c>
      <c r="D17678" s="1" t="s">
        <v>12</v>
      </c>
      <c r="E17678" s="1" t="s">
        <v>35</v>
      </c>
      <c r="F17678" s="1" t="s">
        <v>35</v>
      </c>
      <c r="G17678" s="1">
        <v>1684834</v>
      </c>
      <c r="H17678" s="1">
        <v>22755</v>
      </c>
      <c r="I17678" s="1">
        <v>1708373</v>
      </c>
    </row>
    <row r="17679" spans="1:9" x14ac:dyDescent="0.3">
      <c r="A17679" s="1">
        <v>17678</v>
      </c>
      <c r="B17679" s="2">
        <v>44407</v>
      </c>
      <c r="C17679" s="3">
        <v>0.33333333333333331</v>
      </c>
      <c r="D17679" s="1" t="s">
        <v>24</v>
      </c>
      <c r="E17679" s="1" t="s">
        <v>35</v>
      </c>
      <c r="F17679" s="1" t="s">
        <v>35</v>
      </c>
      <c r="G17679" s="1">
        <v>1497116</v>
      </c>
      <c r="H17679" s="1">
        <v>18123</v>
      </c>
      <c r="I17679" s="1">
        <v>1526539</v>
      </c>
    </row>
    <row r="17680" spans="1:9" x14ac:dyDescent="0.3">
      <c r="A17680" s="1">
        <v>17679</v>
      </c>
      <c r="B17680" s="2">
        <v>44408</v>
      </c>
      <c r="C17680" s="3">
        <v>0.33333333333333331</v>
      </c>
      <c r="D17680" s="1" t="s">
        <v>33</v>
      </c>
      <c r="E17680" s="1" t="s">
        <v>35</v>
      </c>
      <c r="F17680" s="1" t="s">
        <v>35</v>
      </c>
      <c r="G17680" s="1">
        <v>7398</v>
      </c>
      <c r="H17680" s="1">
        <v>129</v>
      </c>
      <c r="I17680" s="1">
        <v>7535</v>
      </c>
    </row>
    <row r="17681" spans="1:9" x14ac:dyDescent="0.3">
      <c r="A17681" s="1">
        <v>17680</v>
      </c>
      <c r="B17681" s="2">
        <v>44408</v>
      </c>
      <c r="C17681" s="3">
        <v>0.33333333333333331</v>
      </c>
      <c r="D17681" s="1" t="s">
        <v>20</v>
      </c>
      <c r="E17681" s="1" t="s">
        <v>35</v>
      </c>
      <c r="F17681" s="1" t="s">
        <v>35</v>
      </c>
      <c r="G17681" s="1">
        <v>1929565</v>
      </c>
      <c r="H17681" s="1">
        <v>13354</v>
      </c>
      <c r="I17681" s="1">
        <v>1964117</v>
      </c>
    </row>
    <row r="17682" spans="1:9" x14ac:dyDescent="0.3">
      <c r="A17682" s="1">
        <v>17681</v>
      </c>
      <c r="B17682" s="2">
        <v>44408</v>
      </c>
      <c r="C17682" s="3">
        <v>0.33333333333333331</v>
      </c>
      <c r="D17682" s="1" t="s">
        <v>39</v>
      </c>
      <c r="E17682" s="1" t="s">
        <v>35</v>
      </c>
      <c r="F17682" s="1" t="s">
        <v>35</v>
      </c>
      <c r="G17682" s="1">
        <v>43488</v>
      </c>
      <c r="H17682" s="1">
        <v>226</v>
      </c>
      <c r="I17682" s="1">
        <v>47856</v>
      </c>
    </row>
    <row r="17683" spans="1:9" x14ac:dyDescent="0.3">
      <c r="A17683" s="1">
        <v>17682</v>
      </c>
      <c r="B17683" s="2">
        <v>44408</v>
      </c>
      <c r="C17683" s="3">
        <v>0.33333333333333331</v>
      </c>
      <c r="D17683" s="1" t="s">
        <v>37</v>
      </c>
      <c r="E17683" s="1" t="s">
        <v>35</v>
      </c>
      <c r="F17683" s="1" t="s">
        <v>35</v>
      </c>
      <c r="G17683" s="1">
        <v>546136</v>
      </c>
      <c r="H17683" s="1">
        <v>5241</v>
      </c>
      <c r="I17683" s="1">
        <v>565209</v>
      </c>
    </row>
    <row r="17684" spans="1:9" x14ac:dyDescent="0.3">
      <c r="A17684" s="1">
        <v>17683</v>
      </c>
      <c r="B17684" s="2">
        <v>44408</v>
      </c>
      <c r="C17684" s="3">
        <v>0.33333333333333331</v>
      </c>
      <c r="D17684" s="1" t="s">
        <v>30</v>
      </c>
      <c r="E17684" s="1" t="s">
        <v>35</v>
      </c>
      <c r="F17684" s="1" t="s">
        <v>35</v>
      </c>
      <c r="G17684" s="1">
        <v>714690</v>
      </c>
      <c r="H17684" s="1">
        <v>9643</v>
      </c>
      <c r="I17684" s="1">
        <v>724791</v>
      </c>
    </row>
    <row r="17685" spans="1:9" x14ac:dyDescent="0.3">
      <c r="A17685" s="1">
        <v>17684</v>
      </c>
      <c r="B17685" s="2">
        <v>44408</v>
      </c>
      <c r="C17685" s="3">
        <v>0.33333333333333331</v>
      </c>
      <c r="D17685" s="1" t="s">
        <v>26</v>
      </c>
      <c r="E17685" s="1" t="s">
        <v>35</v>
      </c>
      <c r="F17685" s="1" t="s">
        <v>35</v>
      </c>
      <c r="G17685" s="1">
        <v>61106</v>
      </c>
      <c r="H17685" s="1">
        <v>810</v>
      </c>
      <c r="I17685" s="1">
        <v>61952</v>
      </c>
    </row>
    <row r="17686" spans="1:9" x14ac:dyDescent="0.3">
      <c r="A17686" s="1">
        <v>17685</v>
      </c>
      <c r="B17686" s="2">
        <v>44408</v>
      </c>
      <c r="C17686" s="3">
        <v>0.33333333333333331</v>
      </c>
      <c r="D17686" s="1" t="s">
        <v>25</v>
      </c>
      <c r="E17686" s="1" t="s">
        <v>35</v>
      </c>
      <c r="F17686" s="1" t="s">
        <v>35</v>
      </c>
      <c r="G17686" s="1">
        <v>986418</v>
      </c>
      <c r="H17686" s="1">
        <v>13523</v>
      </c>
      <c r="I17686" s="1">
        <v>1001906</v>
      </c>
    </row>
    <row r="17687" spans="1:9" x14ac:dyDescent="0.3">
      <c r="A17687" s="1">
        <v>17686</v>
      </c>
      <c r="B17687" s="2">
        <v>44408</v>
      </c>
      <c r="C17687" s="3">
        <v>0.33333333333333331</v>
      </c>
      <c r="D17687" s="1" t="s">
        <v>43</v>
      </c>
      <c r="E17687" s="1" t="s">
        <v>35</v>
      </c>
      <c r="F17687" s="1" t="s">
        <v>35</v>
      </c>
      <c r="G17687" s="1">
        <v>10610</v>
      </c>
      <c r="H17687" s="1">
        <v>4</v>
      </c>
      <c r="I17687" s="1">
        <v>10644</v>
      </c>
    </row>
    <row r="17688" spans="1:9" x14ac:dyDescent="0.3">
      <c r="A17688" s="1">
        <v>17687</v>
      </c>
      <c r="B17688" s="2">
        <v>44408</v>
      </c>
      <c r="C17688" s="3">
        <v>0.33333333333333331</v>
      </c>
      <c r="D17688" s="1" t="s">
        <v>10</v>
      </c>
      <c r="E17688" s="1" t="s">
        <v>35</v>
      </c>
      <c r="F17688" s="1" t="s">
        <v>35</v>
      </c>
      <c r="G17688" s="1">
        <v>1410575</v>
      </c>
      <c r="H17688" s="1">
        <v>25052</v>
      </c>
      <c r="I17688" s="1">
        <v>1436207</v>
      </c>
    </row>
    <row r="17689" spans="1:9" x14ac:dyDescent="0.3">
      <c r="A17689" s="1">
        <v>17688</v>
      </c>
      <c r="B17689" s="2">
        <v>44408</v>
      </c>
      <c r="C17689" s="3">
        <v>0.33333333333333331</v>
      </c>
      <c r="D17689" s="1" t="s">
        <v>34</v>
      </c>
      <c r="E17689" s="1" t="s">
        <v>35</v>
      </c>
      <c r="F17689" s="1" t="s">
        <v>35</v>
      </c>
      <c r="G17689" s="1">
        <v>166813</v>
      </c>
      <c r="H17689" s="1">
        <v>3146</v>
      </c>
      <c r="I17689" s="1">
        <v>171052</v>
      </c>
    </row>
    <row r="17690" spans="1:9" x14ac:dyDescent="0.3">
      <c r="A17690" s="1">
        <v>17689</v>
      </c>
      <c r="B17690" s="2">
        <v>44408</v>
      </c>
      <c r="C17690" s="3">
        <v>0.33333333333333331</v>
      </c>
      <c r="D17690" s="1" t="s">
        <v>27</v>
      </c>
      <c r="E17690" s="1" t="s">
        <v>35</v>
      </c>
      <c r="F17690" s="1" t="s">
        <v>35</v>
      </c>
      <c r="G17690" s="1">
        <v>814514</v>
      </c>
      <c r="H17690" s="1">
        <v>10076</v>
      </c>
      <c r="I17690" s="1">
        <v>824850</v>
      </c>
    </row>
    <row r="17691" spans="1:9" x14ac:dyDescent="0.3">
      <c r="A17691" s="1">
        <v>17690</v>
      </c>
      <c r="B17691" s="2">
        <v>44408</v>
      </c>
      <c r="C17691" s="3">
        <v>0.33333333333333331</v>
      </c>
      <c r="D17691" s="1" t="s">
        <v>13</v>
      </c>
      <c r="E17691" s="1" t="s">
        <v>35</v>
      </c>
      <c r="F17691" s="1" t="s">
        <v>35</v>
      </c>
      <c r="G17691" s="1">
        <v>759539</v>
      </c>
      <c r="H17691" s="1">
        <v>9633</v>
      </c>
      <c r="I17691" s="1">
        <v>769884</v>
      </c>
    </row>
    <row r="17692" spans="1:9" x14ac:dyDescent="0.3">
      <c r="A17692" s="1">
        <v>17691</v>
      </c>
      <c r="B17692" s="2">
        <v>44408</v>
      </c>
      <c r="C17692" s="3">
        <v>0.33333333333333331</v>
      </c>
      <c r="D17692" s="1" t="s">
        <v>28</v>
      </c>
      <c r="E17692" s="1" t="s">
        <v>35</v>
      </c>
      <c r="F17692" s="1" t="s">
        <v>35</v>
      </c>
      <c r="G17692" s="1">
        <v>201217</v>
      </c>
      <c r="H17692" s="1">
        <v>3520</v>
      </c>
      <c r="I17692" s="1">
        <v>205874</v>
      </c>
    </row>
    <row r="17693" spans="1:9" x14ac:dyDescent="0.3">
      <c r="A17693" s="1">
        <v>17692</v>
      </c>
      <c r="B17693" s="2">
        <v>44408</v>
      </c>
      <c r="C17693" s="3">
        <v>0.33333333333333331</v>
      </c>
      <c r="D17693" s="1" t="s">
        <v>19</v>
      </c>
      <c r="E17693" s="1" t="s">
        <v>35</v>
      </c>
      <c r="F17693" s="1" t="s">
        <v>35</v>
      </c>
      <c r="G17693" s="1">
        <v>315795</v>
      </c>
      <c r="H17693" s="1">
        <v>4378</v>
      </c>
      <c r="I17693" s="1">
        <v>321344</v>
      </c>
    </row>
    <row r="17694" spans="1:9" x14ac:dyDescent="0.3">
      <c r="A17694" s="1">
        <v>17693</v>
      </c>
      <c r="B17694" s="2">
        <v>44408</v>
      </c>
      <c r="C17694" s="3">
        <v>0.33333333333333331</v>
      </c>
      <c r="D17694" s="1" t="s">
        <v>38</v>
      </c>
      <c r="E17694" s="1" t="s">
        <v>35</v>
      </c>
      <c r="F17694" s="1" t="s">
        <v>35</v>
      </c>
      <c r="G17694" s="1">
        <v>341749</v>
      </c>
      <c r="H17694" s="1">
        <v>5128</v>
      </c>
      <c r="I17694" s="1">
        <v>347137</v>
      </c>
    </row>
    <row r="17695" spans="1:9" x14ac:dyDescent="0.3">
      <c r="A17695" s="1">
        <v>17694</v>
      </c>
      <c r="B17695" s="2">
        <v>44408</v>
      </c>
      <c r="C17695" s="3">
        <v>0.33333333333333331</v>
      </c>
      <c r="D17695" s="1" t="s">
        <v>16</v>
      </c>
      <c r="E17695" s="1" t="s">
        <v>35</v>
      </c>
      <c r="F17695" s="1" t="s">
        <v>35</v>
      </c>
      <c r="G17695" s="1">
        <v>2843110</v>
      </c>
      <c r="H17695" s="1">
        <v>36525</v>
      </c>
      <c r="I17695" s="1">
        <v>2903137</v>
      </c>
    </row>
    <row r="17696" spans="1:9" x14ac:dyDescent="0.3">
      <c r="A17696" s="1">
        <v>17695</v>
      </c>
      <c r="B17696" s="2">
        <v>44408</v>
      </c>
      <c r="C17696" s="3">
        <v>0.33333333333333331</v>
      </c>
      <c r="D17696" s="1" t="s">
        <v>8</v>
      </c>
      <c r="E17696" s="1" t="s">
        <v>35</v>
      </c>
      <c r="F17696" s="1" t="s">
        <v>35</v>
      </c>
      <c r="G17696" s="1">
        <v>3192104</v>
      </c>
      <c r="H17696" s="1">
        <v>16701</v>
      </c>
      <c r="I17696" s="1">
        <v>3370137</v>
      </c>
    </row>
    <row r="17697" spans="1:9" x14ac:dyDescent="0.3">
      <c r="A17697" s="1">
        <v>17696</v>
      </c>
      <c r="B17697" s="2">
        <v>44408</v>
      </c>
      <c r="C17697" s="3">
        <v>0.33333333333333331</v>
      </c>
      <c r="D17697" s="1" t="s">
        <v>14</v>
      </c>
      <c r="E17697" s="1" t="s">
        <v>35</v>
      </c>
      <c r="F17697" s="1" t="s">
        <v>35</v>
      </c>
      <c r="G17697" s="1">
        <v>20071</v>
      </c>
      <c r="H17697" s="1">
        <v>207</v>
      </c>
      <c r="I17697" s="1">
        <v>20328</v>
      </c>
    </row>
    <row r="17698" spans="1:9" x14ac:dyDescent="0.3">
      <c r="A17698" s="1">
        <v>17697</v>
      </c>
      <c r="B17698" s="2">
        <v>44408</v>
      </c>
      <c r="C17698" s="3">
        <v>0.33333333333333331</v>
      </c>
      <c r="D17698" s="1" t="s">
        <v>47</v>
      </c>
      <c r="E17698" s="1" t="s">
        <v>35</v>
      </c>
      <c r="F17698" s="1" t="s">
        <v>35</v>
      </c>
      <c r="G17698" s="1">
        <v>10051</v>
      </c>
      <c r="H17698" s="1">
        <v>50</v>
      </c>
      <c r="I17698" s="1">
        <v>10178</v>
      </c>
    </row>
    <row r="17699" spans="1:9" x14ac:dyDescent="0.3">
      <c r="A17699" s="1">
        <v>17698</v>
      </c>
      <c r="B17699" s="2">
        <v>44408</v>
      </c>
      <c r="C17699" s="3">
        <v>0.33333333333333331</v>
      </c>
      <c r="D17699" s="1" t="s">
        <v>29</v>
      </c>
      <c r="E17699" s="1" t="s">
        <v>35</v>
      </c>
      <c r="F17699" s="1" t="s">
        <v>35</v>
      </c>
      <c r="G17699" s="1">
        <v>781172</v>
      </c>
      <c r="H17699" s="1">
        <v>10513</v>
      </c>
      <c r="I17699" s="1">
        <v>791806</v>
      </c>
    </row>
    <row r="17700" spans="1:9" x14ac:dyDescent="0.3">
      <c r="A17700" s="1">
        <v>17699</v>
      </c>
      <c r="B17700" s="2">
        <v>44408</v>
      </c>
      <c r="C17700" s="3">
        <v>0.33333333333333331</v>
      </c>
      <c r="D17700" s="1" t="s">
        <v>17</v>
      </c>
      <c r="E17700" s="1" t="s">
        <v>35</v>
      </c>
      <c r="F17700" s="1" t="s">
        <v>35</v>
      </c>
      <c r="G17700" s="1">
        <v>6083319</v>
      </c>
      <c r="H17700" s="1">
        <v>132566</v>
      </c>
      <c r="I17700" s="1">
        <v>6296756</v>
      </c>
    </row>
    <row r="17701" spans="1:9" x14ac:dyDescent="0.3">
      <c r="A17701" s="1">
        <v>17700</v>
      </c>
      <c r="B17701" s="2">
        <v>44408</v>
      </c>
      <c r="C17701" s="3">
        <v>0.33333333333333331</v>
      </c>
      <c r="D17701" s="1" t="s">
        <v>31</v>
      </c>
      <c r="E17701" s="1" t="s">
        <v>35</v>
      </c>
      <c r="F17701" s="1" t="s">
        <v>35</v>
      </c>
      <c r="G17701" s="1">
        <v>85422</v>
      </c>
      <c r="H17701" s="1">
        <v>1541</v>
      </c>
      <c r="I17701" s="1">
        <v>97698</v>
      </c>
    </row>
    <row r="17702" spans="1:9" x14ac:dyDescent="0.3">
      <c r="A17702" s="1">
        <v>17701</v>
      </c>
      <c r="B17702" s="2">
        <v>44408</v>
      </c>
      <c r="C17702" s="3">
        <v>0.33333333333333331</v>
      </c>
      <c r="D17702" s="1" t="s">
        <v>42</v>
      </c>
      <c r="E17702" s="1" t="s">
        <v>35</v>
      </c>
      <c r="F17702" s="1" t="s">
        <v>35</v>
      </c>
      <c r="G17702" s="1">
        <v>57450</v>
      </c>
      <c r="H17702" s="1">
        <v>1073</v>
      </c>
      <c r="I17702" s="1">
        <v>64314</v>
      </c>
    </row>
    <row r="17703" spans="1:9" x14ac:dyDescent="0.3">
      <c r="A17703" s="1">
        <v>17702</v>
      </c>
      <c r="B17703" s="2">
        <v>44408</v>
      </c>
      <c r="C17703" s="3">
        <v>0.33333333333333331</v>
      </c>
      <c r="D17703" s="1" t="s">
        <v>32</v>
      </c>
      <c r="E17703" s="1" t="s">
        <v>35</v>
      </c>
      <c r="F17703" s="1" t="s">
        <v>35</v>
      </c>
      <c r="G17703" s="1">
        <v>25744</v>
      </c>
      <c r="H17703" s="1">
        <v>145</v>
      </c>
      <c r="I17703" s="1">
        <v>38064</v>
      </c>
    </row>
    <row r="17704" spans="1:9" x14ac:dyDescent="0.3">
      <c r="A17704" s="1">
        <v>17703</v>
      </c>
      <c r="B17704" s="2">
        <v>44408</v>
      </c>
      <c r="C17704" s="3">
        <v>0.33333333333333331</v>
      </c>
      <c r="D17704" s="1" t="s">
        <v>41</v>
      </c>
      <c r="E17704" s="1" t="s">
        <v>35</v>
      </c>
      <c r="F17704" s="1" t="s">
        <v>35</v>
      </c>
      <c r="G17704" s="1">
        <v>25878</v>
      </c>
      <c r="H17704" s="1">
        <v>561</v>
      </c>
      <c r="I17704" s="1">
        <v>27713</v>
      </c>
    </row>
    <row r="17705" spans="1:9" x14ac:dyDescent="0.3">
      <c r="A17705" s="1">
        <v>17704</v>
      </c>
      <c r="B17705" s="2">
        <v>44408</v>
      </c>
      <c r="C17705" s="3">
        <v>0.33333333333333331</v>
      </c>
      <c r="D17705" s="1" t="s">
        <v>22</v>
      </c>
      <c r="E17705" s="1" t="s">
        <v>35</v>
      </c>
      <c r="F17705" s="1" t="s">
        <v>35</v>
      </c>
      <c r="G17705" s="1">
        <v>954929</v>
      </c>
      <c r="H17705" s="1">
        <v>5834</v>
      </c>
      <c r="I17705" s="1">
        <v>975690</v>
      </c>
    </row>
    <row r="17706" spans="1:9" x14ac:dyDescent="0.3">
      <c r="A17706" s="1">
        <v>17705</v>
      </c>
      <c r="B17706" s="2">
        <v>44408</v>
      </c>
      <c r="C17706" s="3">
        <v>0.33333333333333331</v>
      </c>
      <c r="D17706" s="1" t="s">
        <v>23</v>
      </c>
      <c r="E17706" s="1" t="s">
        <v>35</v>
      </c>
      <c r="F17706" s="1" t="s">
        <v>35</v>
      </c>
      <c r="G17706" s="1">
        <v>118043</v>
      </c>
      <c r="H17706" s="1">
        <v>1793</v>
      </c>
      <c r="I17706" s="1">
        <v>120815</v>
      </c>
    </row>
    <row r="17707" spans="1:9" x14ac:dyDescent="0.3">
      <c r="A17707" s="1">
        <v>17706</v>
      </c>
      <c r="B17707" s="2">
        <v>44408</v>
      </c>
      <c r="C17707" s="3">
        <v>0.33333333333333331</v>
      </c>
      <c r="D17707" s="1" t="s">
        <v>18</v>
      </c>
      <c r="E17707" s="1" t="s">
        <v>35</v>
      </c>
      <c r="F17707" s="1" t="s">
        <v>35</v>
      </c>
      <c r="G17707" s="1">
        <v>582217</v>
      </c>
      <c r="H17707" s="1">
        <v>16292</v>
      </c>
      <c r="I17707" s="1">
        <v>599053</v>
      </c>
    </row>
    <row r="17708" spans="1:9" x14ac:dyDescent="0.3">
      <c r="A17708" s="1">
        <v>17707</v>
      </c>
      <c r="B17708" s="2">
        <v>44408</v>
      </c>
      <c r="C17708" s="3">
        <v>0.33333333333333331</v>
      </c>
      <c r="D17708" s="1" t="s">
        <v>11</v>
      </c>
      <c r="E17708" s="1" t="s">
        <v>35</v>
      </c>
      <c r="F17708" s="1" t="s">
        <v>35</v>
      </c>
      <c r="G17708" s="1">
        <v>944443</v>
      </c>
      <c r="H17708" s="1">
        <v>8953</v>
      </c>
      <c r="I17708" s="1">
        <v>953650</v>
      </c>
    </row>
    <row r="17709" spans="1:9" x14ac:dyDescent="0.3">
      <c r="A17709" s="1">
        <v>17708</v>
      </c>
      <c r="B17709" s="2">
        <v>44408</v>
      </c>
      <c r="C17709" s="3">
        <v>0.33333333333333331</v>
      </c>
      <c r="D17709" s="1" t="s">
        <v>45</v>
      </c>
      <c r="E17709" s="1" t="s">
        <v>35</v>
      </c>
      <c r="F17709" s="1" t="s">
        <v>35</v>
      </c>
      <c r="G17709" s="1">
        <v>22667</v>
      </c>
      <c r="H17709" s="1">
        <v>342</v>
      </c>
      <c r="I17709" s="1">
        <v>26311</v>
      </c>
    </row>
    <row r="17710" spans="1:9" x14ac:dyDescent="0.3">
      <c r="A17710" s="1">
        <v>17709</v>
      </c>
      <c r="B17710" s="2">
        <v>44408</v>
      </c>
      <c r="C17710" s="3">
        <v>0.33333333333333331</v>
      </c>
      <c r="D17710" s="1" t="s">
        <v>15</v>
      </c>
      <c r="E17710" s="1" t="s">
        <v>35</v>
      </c>
      <c r="F17710" s="1" t="s">
        <v>35</v>
      </c>
      <c r="G17710" s="1">
        <v>2502627</v>
      </c>
      <c r="H17710" s="1">
        <v>34050</v>
      </c>
      <c r="I17710" s="1">
        <v>2557611</v>
      </c>
    </row>
    <row r="17711" spans="1:9" x14ac:dyDescent="0.3">
      <c r="A17711" s="1">
        <v>17710</v>
      </c>
      <c r="B17711" s="2">
        <v>44408</v>
      </c>
      <c r="C17711" s="3">
        <v>0.33333333333333331</v>
      </c>
      <c r="D17711" s="1" t="s">
        <v>48</v>
      </c>
      <c r="E17711" s="1" t="s">
        <v>35</v>
      </c>
      <c r="F17711" s="1" t="s">
        <v>35</v>
      </c>
      <c r="G17711" s="1">
        <v>631389</v>
      </c>
      <c r="H17711" s="1">
        <v>3800</v>
      </c>
      <c r="I17711" s="1">
        <v>644330</v>
      </c>
    </row>
    <row r="17712" spans="1:9" x14ac:dyDescent="0.3">
      <c r="A17712" s="1">
        <v>17711</v>
      </c>
      <c r="B17712" s="2">
        <v>44408</v>
      </c>
      <c r="C17712" s="3">
        <v>0.33333333333333331</v>
      </c>
      <c r="D17712" s="1" t="s">
        <v>40</v>
      </c>
      <c r="E17712" s="1" t="s">
        <v>35</v>
      </c>
      <c r="F17712" s="1" t="s">
        <v>35</v>
      </c>
      <c r="G17712" s="1">
        <v>74122</v>
      </c>
      <c r="H17712" s="1">
        <v>755</v>
      </c>
      <c r="I17712" s="1">
        <v>78361</v>
      </c>
    </row>
    <row r="17713" spans="1:9" x14ac:dyDescent="0.3">
      <c r="A17713" s="1">
        <v>17712</v>
      </c>
      <c r="B17713" s="2">
        <v>44408</v>
      </c>
      <c r="C17713" s="3">
        <v>0.33333333333333331</v>
      </c>
      <c r="D17713" s="1" t="s">
        <v>21</v>
      </c>
      <c r="E17713" s="1" t="s">
        <v>35</v>
      </c>
      <c r="F17713" s="1" t="s">
        <v>35</v>
      </c>
      <c r="G17713" s="1">
        <v>334016</v>
      </c>
      <c r="H17713" s="1">
        <v>7362</v>
      </c>
      <c r="I17713" s="1">
        <v>342023</v>
      </c>
    </row>
    <row r="17714" spans="1:9" x14ac:dyDescent="0.3">
      <c r="A17714" s="1">
        <v>17713</v>
      </c>
      <c r="B17714" s="2">
        <v>44408</v>
      </c>
      <c r="C17714" s="3">
        <v>0.33333333333333331</v>
      </c>
      <c r="D17714" s="1" t="s">
        <v>12</v>
      </c>
      <c r="E17714" s="1" t="s">
        <v>35</v>
      </c>
      <c r="F17714" s="1" t="s">
        <v>35</v>
      </c>
      <c r="G17714" s="1">
        <v>1684925</v>
      </c>
      <c r="H17714" s="1">
        <v>22756</v>
      </c>
      <c r="I17714" s="1">
        <v>1708410</v>
      </c>
    </row>
    <row r="17715" spans="1:9" x14ac:dyDescent="0.3">
      <c r="A17715" s="1">
        <v>17714</v>
      </c>
      <c r="B17715" s="2">
        <v>44408</v>
      </c>
      <c r="C17715" s="3">
        <v>0.33333333333333331</v>
      </c>
      <c r="D17715" s="1" t="s">
        <v>24</v>
      </c>
      <c r="E17715" s="1" t="s">
        <v>35</v>
      </c>
      <c r="F17715" s="1" t="s">
        <v>35</v>
      </c>
      <c r="G17715" s="1">
        <v>1497951</v>
      </c>
      <c r="H17715" s="1">
        <v>18128</v>
      </c>
      <c r="I17715" s="1">
        <v>1527250</v>
      </c>
    </row>
    <row r="17716" spans="1:9" x14ac:dyDescent="0.3">
      <c r="A17716" s="1">
        <v>17715</v>
      </c>
      <c r="B17716" s="2">
        <v>44409</v>
      </c>
      <c r="C17716" s="3">
        <v>0.33333333333333331</v>
      </c>
      <c r="D17716" s="1" t="s">
        <v>33</v>
      </c>
      <c r="E17716" s="1" t="s">
        <v>35</v>
      </c>
      <c r="F17716" s="1" t="s">
        <v>35</v>
      </c>
      <c r="G17716" s="1">
        <v>7400</v>
      </c>
      <c r="H17716" s="1">
        <v>129</v>
      </c>
      <c r="I17716" s="1">
        <v>7537</v>
      </c>
    </row>
    <row r="17717" spans="1:9" x14ac:dyDescent="0.3">
      <c r="A17717" s="1">
        <v>17716</v>
      </c>
      <c r="B17717" s="2">
        <v>44409</v>
      </c>
      <c r="C17717" s="3">
        <v>0.33333333333333331</v>
      </c>
      <c r="D17717" s="1" t="s">
        <v>20</v>
      </c>
      <c r="E17717" s="1" t="s">
        <v>35</v>
      </c>
      <c r="F17717" s="1" t="s">
        <v>35</v>
      </c>
      <c r="G17717" s="1">
        <v>1931618</v>
      </c>
      <c r="H17717" s="1">
        <v>13377</v>
      </c>
      <c r="I17717" s="1">
        <v>1966175</v>
      </c>
    </row>
    <row r="17718" spans="1:9" x14ac:dyDescent="0.3">
      <c r="A17718" s="1">
        <v>17717</v>
      </c>
      <c r="B17718" s="2">
        <v>44409</v>
      </c>
      <c r="C17718" s="3">
        <v>0.33333333333333331</v>
      </c>
      <c r="D17718" s="1" t="s">
        <v>39</v>
      </c>
      <c r="E17718" s="1" t="s">
        <v>35</v>
      </c>
      <c r="F17718" s="1" t="s">
        <v>35</v>
      </c>
      <c r="G17718" s="1">
        <v>43939</v>
      </c>
      <c r="H17718" s="1">
        <v>229</v>
      </c>
      <c r="I17718" s="1">
        <v>48122</v>
      </c>
    </row>
    <row r="17719" spans="1:9" x14ac:dyDescent="0.3">
      <c r="A17719" s="1">
        <v>17718</v>
      </c>
      <c r="B17719" s="2">
        <v>44409</v>
      </c>
      <c r="C17719" s="3">
        <v>0.33333333333333331</v>
      </c>
      <c r="D17719" s="1" t="s">
        <v>37</v>
      </c>
      <c r="E17719" s="1" t="s">
        <v>35</v>
      </c>
      <c r="F17719" s="1" t="s">
        <v>35</v>
      </c>
      <c r="G17719" s="1">
        <v>547616</v>
      </c>
      <c r="H17719" s="1">
        <v>5260</v>
      </c>
      <c r="I17719" s="1">
        <v>566198</v>
      </c>
    </row>
    <row r="17720" spans="1:9" x14ac:dyDescent="0.3">
      <c r="A17720" s="1">
        <v>17719</v>
      </c>
      <c r="B17720" s="2">
        <v>44409</v>
      </c>
      <c r="C17720" s="3">
        <v>0.33333333333333331</v>
      </c>
      <c r="D17720" s="1" t="s">
        <v>30</v>
      </c>
      <c r="E17720" s="1" t="s">
        <v>35</v>
      </c>
      <c r="F17720" s="1" t="s">
        <v>35</v>
      </c>
      <c r="G17720" s="1">
        <v>714735</v>
      </c>
      <c r="H17720" s="1">
        <v>9643</v>
      </c>
      <c r="I17720" s="1">
        <v>724835</v>
      </c>
    </row>
    <row r="17721" spans="1:9" x14ac:dyDescent="0.3">
      <c r="A17721" s="1">
        <v>17720</v>
      </c>
      <c r="B17721" s="2">
        <v>44409</v>
      </c>
      <c r="C17721" s="3">
        <v>0.33333333333333331</v>
      </c>
      <c r="D17721" s="1" t="s">
        <v>26</v>
      </c>
      <c r="E17721" s="1" t="s">
        <v>35</v>
      </c>
      <c r="F17721" s="1" t="s">
        <v>35</v>
      </c>
      <c r="G17721" s="1">
        <v>61111</v>
      </c>
      <c r="H17721" s="1">
        <v>811</v>
      </c>
      <c r="I17721" s="1">
        <v>61953</v>
      </c>
    </row>
    <row r="17722" spans="1:9" x14ac:dyDescent="0.3">
      <c r="A17722" s="1">
        <v>17721</v>
      </c>
      <c r="B17722" s="2">
        <v>44409</v>
      </c>
      <c r="C17722" s="3">
        <v>0.33333333333333331</v>
      </c>
      <c r="D17722" s="1" t="s">
        <v>25</v>
      </c>
      <c r="E17722" s="1" t="s">
        <v>35</v>
      </c>
      <c r="F17722" s="1" t="s">
        <v>35</v>
      </c>
      <c r="G17722" s="1">
        <v>986621</v>
      </c>
      <c r="H17722" s="1">
        <v>13524</v>
      </c>
      <c r="I17722" s="1">
        <v>1002008</v>
      </c>
    </row>
    <row r="17723" spans="1:9" x14ac:dyDescent="0.3">
      <c r="A17723" s="1">
        <v>17722</v>
      </c>
      <c r="B17723" s="2">
        <v>44409</v>
      </c>
      <c r="C17723" s="3">
        <v>0.33333333333333331</v>
      </c>
      <c r="D17723" s="1" t="s">
        <v>43</v>
      </c>
      <c r="E17723" s="1" t="s">
        <v>35</v>
      </c>
      <c r="F17723" s="1" t="s">
        <v>35</v>
      </c>
      <c r="G17723" s="1">
        <v>10617</v>
      </c>
      <c r="H17723" s="1">
        <v>4</v>
      </c>
      <c r="I17723" s="1">
        <v>10650</v>
      </c>
    </row>
    <row r="17724" spans="1:9" x14ac:dyDescent="0.3">
      <c r="A17724" s="1">
        <v>17723</v>
      </c>
      <c r="B17724" s="2">
        <v>44409</v>
      </c>
      <c r="C17724" s="3">
        <v>0.33333333333333331</v>
      </c>
      <c r="D17724" s="1" t="s">
        <v>10</v>
      </c>
      <c r="E17724" s="1" t="s">
        <v>35</v>
      </c>
      <c r="F17724" s="1" t="s">
        <v>35</v>
      </c>
      <c r="G17724" s="1">
        <v>1410631</v>
      </c>
      <c r="H17724" s="1">
        <v>25053</v>
      </c>
      <c r="I17724" s="1">
        <v>1436265</v>
      </c>
    </row>
    <row r="17725" spans="1:9" x14ac:dyDescent="0.3">
      <c r="A17725" s="1">
        <v>17724</v>
      </c>
      <c r="B17725" s="2">
        <v>44409</v>
      </c>
      <c r="C17725" s="3">
        <v>0.33333333333333331</v>
      </c>
      <c r="D17725" s="1" t="s">
        <v>34</v>
      </c>
      <c r="E17725" s="1" t="s">
        <v>35</v>
      </c>
      <c r="F17725" s="1" t="s">
        <v>35</v>
      </c>
      <c r="G17725" s="1">
        <v>166941</v>
      </c>
      <c r="H17725" s="1">
        <v>3147</v>
      </c>
      <c r="I17725" s="1">
        <v>171146</v>
      </c>
    </row>
    <row r="17726" spans="1:9" x14ac:dyDescent="0.3">
      <c r="A17726" s="1">
        <v>17725</v>
      </c>
      <c r="B17726" s="2">
        <v>44409</v>
      </c>
      <c r="C17726" s="3">
        <v>0.33333333333333331</v>
      </c>
      <c r="D17726" s="1" t="s">
        <v>27</v>
      </c>
      <c r="E17726" s="1" t="s">
        <v>35</v>
      </c>
      <c r="F17726" s="1" t="s">
        <v>35</v>
      </c>
      <c r="G17726" s="1">
        <v>814549</v>
      </c>
      <c r="H17726" s="1">
        <v>10076</v>
      </c>
      <c r="I17726" s="1">
        <v>824877</v>
      </c>
    </row>
    <row r="17727" spans="1:9" x14ac:dyDescent="0.3">
      <c r="A17727" s="1">
        <v>17726</v>
      </c>
      <c r="B17727" s="2">
        <v>44409</v>
      </c>
      <c r="C17727" s="3">
        <v>0.33333333333333331</v>
      </c>
      <c r="D17727" s="1" t="s">
        <v>13</v>
      </c>
      <c r="E17727" s="1" t="s">
        <v>35</v>
      </c>
      <c r="F17727" s="1" t="s">
        <v>35</v>
      </c>
      <c r="G17727" s="1">
        <v>759566</v>
      </c>
      <c r="H17727" s="1">
        <v>9635</v>
      </c>
      <c r="I17727" s="1">
        <v>769913</v>
      </c>
    </row>
    <row r="17728" spans="1:9" x14ac:dyDescent="0.3">
      <c r="A17728" s="1">
        <v>17727</v>
      </c>
      <c r="B17728" s="2">
        <v>44409</v>
      </c>
      <c r="C17728" s="3">
        <v>0.33333333333333331</v>
      </c>
      <c r="D17728" s="1" t="s">
        <v>28</v>
      </c>
      <c r="E17728" s="1" t="s">
        <v>35</v>
      </c>
      <c r="F17728" s="1" t="s">
        <v>35</v>
      </c>
      <c r="G17728" s="1">
        <v>201289</v>
      </c>
      <c r="H17728" s="1">
        <v>3521</v>
      </c>
      <c r="I17728" s="1">
        <v>206027</v>
      </c>
    </row>
    <row r="17729" spans="1:9" x14ac:dyDescent="0.3">
      <c r="A17729" s="1">
        <v>17728</v>
      </c>
      <c r="B17729" s="2">
        <v>44409</v>
      </c>
      <c r="C17729" s="3">
        <v>0.33333333333333331</v>
      </c>
      <c r="D17729" s="1" t="s">
        <v>19</v>
      </c>
      <c r="E17729" s="1" t="s">
        <v>35</v>
      </c>
      <c r="F17729" s="1" t="s">
        <v>35</v>
      </c>
      <c r="G17729" s="1">
        <v>315908</v>
      </c>
      <c r="H17729" s="1">
        <v>4378</v>
      </c>
      <c r="I17729" s="1">
        <v>321462</v>
      </c>
    </row>
    <row r="17730" spans="1:9" x14ac:dyDescent="0.3">
      <c r="A17730" s="1">
        <v>17729</v>
      </c>
      <c r="B17730" s="2">
        <v>44409</v>
      </c>
      <c r="C17730" s="3">
        <v>0.33333333333333331</v>
      </c>
      <c r="D17730" s="1" t="s">
        <v>38</v>
      </c>
      <c r="E17730" s="1" t="s">
        <v>35</v>
      </c>
      <c r="F17730" s="1" t="s">
        <v>35</v>
      </c>
      <c r="G17730" s="1">
        <v>341793</v>
      </c>
      <c r="H17730" s="1">
        <v>5128</v>
      </c>
      <c r="I17730" s="1">
        <v>347173</v>
      </c>
    </row>
    <row r="17731" spans="1:9" x14ac:dyDescent="0.3">
      <c r="A17731" s="1">
        <v>17730</v>
      </c>
      <c r="B17731" s="2">
        <v>44409</v>
      </c>
      <c r="C17731" s="3">
        <v>0.33333333333333331</v>
      </c>
      <c r="D17731" s="1" t="s">
        <v>16</v>
      </c>
      <c r="E17731" s="1" t="s">
        <v>35</v>
      </c>
      <c r="F17731" s="1" t="s">
        <v>35</v>
      </c>
      <c r="G17731" s="1">
        <v>2844742</v>
      </c>
      <c r="H17731" s="1">
        <v>36562</v>
      </c>
      <c r="I17731" s="1">
        <v>2905124</v>
      </c>
    </row>
    <row r="17732" spans="1:9" x14ac:dyDescent="0.3">
      <c r="A17732" s="1">
        <v>17731</v>
      </c>
      <c r="B17732" s="2">
        <v>44409</v>
      </c>
      <c r="C17732" s="3">
        <v>0.33333333333333331</v>
      </c>
      <c r="D17732" s="1" t="s">
        <v>8</v>
      </c>
      <c r="E17732" s="1" t="s">
        <v>35</v>
      </c>
      <c r="F17732" s="1" t="s">
        <v>35</v>
      </c>
      <c r="G17732" s="1">
        <v>3208969</v>
      </c>
      <c r="H17732" s="1">
        <v>16781</v>
      </c>
      <c r="I17732" s="1">
        <v>3390761</v>
      </c>
    </row>
    <row r="17733" spans="1:9" x14ac:dyDescent="0.3">
      <c r="A17733" s="1">
        <v>17732</v>
      </c>
      <c r="B17733" s="2">
        <v>44409</v>
      </c>
      <c r="C17733" s="3">
        <v>0.33333333333333331</v>
      </c>
      <c r="D17733" s="1" t="s">
        <v>14</v>
      </c>
      <c r="E17733" s="1" t="s">
        <v>35</v>
      </c>
      <c r="F17733" s="1" t="s">
        <v>35</v>
      </c>
      <c r="G17733" s="1">
        <v>20075</v>
      </c>
      <c r="H17733" s="1">
        <v>207</v>
      </c>
      <c r="I17733" s="1">
        <v>20338</v>
      </c>
    </row>
    <row r="17734" spans="1:9" x14ac:dyDescent="0.3">
      <c r="A17734" s="1">
        <v>17733</v>
      </c>
      <c r="B17734" s="2">
        <v>44409</v>
      </c>
      <c r="C17734" s="3">
        <v>0.33333333333333331</v>
      </c>
      <c r="D17734" s="1" t="s">
        <v>47</v>
      </c>
      <c r="E17734" s="1" t="s">
        <v>35</v>
      </c>
      <c r="F17734" s="1" t="s">
        <v>35</v>
      </c>
      <c r="G17734" s="1">
        <v>10055</v>
      </c>
      <c r="H17734" s="1">
        <v>50</v>
      </c>
      <c r="I17734" s="1">
        <v>10189</v>
      </c>
    </row>
    <row r="17735" spans="1:9" x14ac:dyDescent="0.3">
      <c r="A17735" s="1">
        <v>17734</v>
      </c>
      <c r="B17735" s="2">
        <v>44409</v>
      </c>
      <c r="C17735" s="3">
        <v>0.33333333333333331</v>
      </c>
      <c r="D17735" s="1" t="s">
        <v>29</v>
      </c>
      <c r="E17735" s="1" t="s">
        <v>35</v>
      </c>
      <c r="F17735" s="1" t="s">
        <v>35</v>
      </c>
      <c r="G17735" s="1">
        <v>781193</v>
      </c>
      <c r="H17735" s="1">
        <v>10513</v>
      </c>
      <c r="I17735" s="1">
        <v>791828</v>
      </c>
    </row>
    <row r="17736" spans="1:9" x14ac:dyDescent="0.3">
      <c r="A17736" s="1">
        <v>17735</v>
      </c>
      <c r="B17736" s="2">
        <v>44409</v>
      </c>
      <c r="C17736" s="3">
        <v>0.33333333333333331</v>
      </c>
      <c r="D17736" s="1" t="s">
        <v>17</v>
      </c>
      <c r="E17736" s="1" t="s">
        <v>35</v>
      </c>
      <c r="F17736" s="1" t="s">
        <v>35</v>
      </c>
      <c r="G17736" s="1">
        <v>6090786</v>
      </c>
      <c r="H17736" s="1">
        <v>132791</v>
      </c>
      <c r="I17736" s="1">
        <v>6303715</v>
      </c>
    </row>
    <row r="17737" spans="1:9" x14ac:dyDescent="0.3">
      <c r="A17737" s="1">
        <v>17736</v>
      </c>
      <c r="B17737" s="2">
        <v>44409</v>
      </c>
      <c r="C17737" s="3">
        <v>0.33333333333333331</v>
      </c>
      <c r="D17737" s="1" t="s">
        <v>31</v>
      </c>
      <c r="E17737" s="1" t="s">
        <v>35</v>
      </c>
      <c r="F17737" s="1" t="s">
        <v>35</v>
      </c>
      <c r="G17737" s="1">
        <v>86403</v>
      </c>
      <c r="H17737" s="1">
        <v>1556</v>
      </c>
      <c r="I17737" s="1">
        <v>98499</v>
      </c>
    </row>
    <row r="17738" spans="1:9" x14ac:dyDescent="0.3">
      <c r="A17738" s="1">
        <v>17737</v>
      </c>
      <c r="B17738" s="2">
        <v>44409</v>
      </c>
      <c r="C17738" s="3">
        <v>0.33333333333333331</v>
      </c>
      <c r="D17738" s="1" t="s">
        <v>42</v>
      </c>
      <c r="E17738" s="1" t="s">
        <v>35</v>
      </c>
      <c r="F17738" s="1" t="s">
        <v>35</v>
      </c>
      <c r="G17738" s="1">
        <v>57949</v>
      </c>
      <c r="H17738" s="1">
        <v>1085</v>
      </c>
      <c r="I17738" s="1">
        <v>65000</v>
      </c>
    </row>
    <row r="17739" spans="1:9" x14ac:dyDescent="0.3">
      <c r="A17739" s="1">
        <v>17738</v>
      </c>
      <c r="B17739" s="2">
        <v>44409</v>
      </c>
      <c r="C17739" s="3">
        <v>0.33333333333333331</v>
      </c>
      <c r="D17739" s="1" t="s">
        <v>32</v>
      </c>
      <c r="E17739" s="1" t="s">
        <v>35</v>
      </c>
      <c r="F17739" s="1" t="s">
        <v>35</v>
      </c>
      <c r="G17739" s="1">
        <v>26387</v>
      </c>
      <c r="H17739" s="1">
        <v>150</v>
      </c>
      <c r="I17739" s="1">
        <v>38925</v>
      </c>
    </row>
    <row r="17740" spans="1:9" x14ac:dyDescent="0.3">
      <c r="A17740" s="1">
        <v>17739</v>
      </c>
      <c r="B17740" s="2">
        <v>44409</v>
      </c>
      <c r="C17740" s="3">
        <v>0.33333333333333331</v>
      </c>
      <c r="D17740" s="1" t="s">
        <v>41</v>
      </c>
      <c r="E17740" s="1" t="s">
        <v>35</v>
      </c>
      <c r="F17740" s="1" t="s">
        <v>35</v>
      </c>
      <c r="G17740" s="1">
        <v>25977</v>
      </c>
      <c r="H17740" s="1">
        <v>566</v>
      </c>
      <c r="I17740" s="1">
        <v>27872</v>
      </c>
    </row>
    <row r="17741" spans="1:9" x14ac:dyDescent="0.3">
      <c r="A17741" s="1">
        <v>17740</v>
      </c>
      <c r="B17741" s="2">
        <v>44409</v>
      </c>
      <c r="C17741" s="3">
        <v>0.33333333333333331</v>
      </c>
      <c r="D17741" s="1" t="s">
        <v>22</v>
      </c>
      <c r="E17741" s="1" t="s">
        <v>35</v>
      </c>
      <c r="F17741" s="1" t="s">
        <v>35</v>
      </c>
      <c r="G17741" s="1">
        <v>956828</v>
      </c>
      <c r="H17741" s="1">
        <v>5902</v>
      </c>
      <c r="I17741" s="1">
        <v>977268</v>
      </c>
    </row>
    <row r="17742" spans="1:9" x14ac:dyDescent="0.3">
      <c r="A17742" s="1">
        <v>17741</v>
      </c>
      <c r="B17742" s="2">
        <v>44409</v>
      </c>
      <c r="C17742" s="3">
        <v>0.33333333333333331</v>
      </c>
      <c r="D17742" s="1" t="s">
        <v>23</v>
      </c>
      <c r="E17742" s="1" t="s">
        <v>35</v>
      </c>
      <c r="F17742" s="1" t="s">
        <v>35</v>
      </c>
      <c r="G17742" s="1">
        <v>118158</v>
      </c>
      <c r="H17742" s="1">
        <v>1795</v>
      </c>
      <c r="I17742" s="1">
        <v>120915</v>
      </c>
    </row>
    <row r="17743" spans="1:9" x14ac:dyDescent="0.3">
      <c r="A17743" s="1">
        <v>17742</v>
      </c>
      <c r="B17743" s="2">
        <v>44409</v>
      </c>
      <c r="C17743" s="3">
        <v>0.33333333333333331</v>
      </c>
      <c r="D17743" s="1" t="s">
        <v>18</v>
      </c>
      <c r="E17743" s="1" t="s">
        <v>35</v>
      </c>
      <c r="F17743" s="1" t="s">
        <v>35</v>
      </c>
      <c r="G17743" s="1">
        <v>582277</v>
      </c>
      <c r="H17743" s="1">
        <v>16293</v>
      </c>
      <c r="I17743" s="1">
        <v>599104</v>
      </c>
    </row>
    <row r="17744" spans="1:9" x14ac:dyDescent="0.3">
      <c r="A17744" s="1">
        <v>17743</v>
      </c>
      <c r="B17744" s="2">
        <v>44409</v>
      </c>
      <c r="C17744" s="3">
        <v>0.33333333333333331</v>
      </c>
      <c r="D17744" s="1" t="s">
        <v>11</v>
      </c>
      <c r="E17744" s="1" t="s">
        <v>35</v>
      </c>
      <c r="F17744" s="1" t="s">
        <v>35</v>
      </c>
      <c r="G17744" s="1">
        <v>944465</v>
      </c>
      <c r="H17744" s="1">
        <v>8954</v>
      </c>
      <c r="I17744" s="1">
        <v>953667</v>
      </c>
    </row>
    <row r="17745" spans="1:9" x14ac:dyDescent="0.3">
      <c r="A17745" s="1">
        <v>17744</v>
      </c>
      <c r="B17745" s="2">
        <v>44409</v>
      </c>
      <c r="C17745" s="3">
        <v>0.33333333333333331</v>
      </c>
      <c r="D17745" s="1" t="s">
        <v>45</v>
      </c>
      <c r="E17745" s="1" t="s">
        <v>35</v>
      </c>
      <c r="F17745" s="1" t="s">
        <v>35</v>
      </c>
      <c r="G17745" s="1">
        <v>22804</v>
      </c>
      <c r="H17745" s="1">
        <v>344</v>
      </c>
      <c r="I17745" s="1">
        <v>26548</v>
      </c>
    </row>
    <row r="17746" spans="1:9" x14ac:dyDescent="0.3">
      <c r="A17746" s="1">
        <v>17745</v>
      </c>
      <c r="B17746" s="2">
        <v>44409</v>
      </c>
      <c r="C17746" s="3">
        <v>0.33333333333333331</v>
      </c>
      <c r="D17746" s="1" t="s">
        <v>15</v>
      </c>
      <c r="E17746" s="1" t="s">
        <v>35</v>
      </c>
      <c r="F17746" s="1" t="s">
        <v>35</v>
      </c>
      <c r="G17746" s="1">
        <v>2504805</v>
      </c>
      <c r="H17746" s="1">
        <v>34076</v>
      </c>
      <c r="I17746" s="1">
        <v>2559597</v>
      </c>
    </row>
    <row r="17747" spans="1:9" x14ac:dyDescent="0.3">
      <c r="A17747" s="1">
        <v>17746</v>
      </c>
      <c r="B17747" s="2">
        <v>44409</v>
      </c>
      <c r="C17747" s="3">
        <v>0.33333333333333331</v>
      </c>
      <c r="D17747" s="1" t="s">
        <v>48</v>
      </c>
      <c r="E17747" s="1" t="s">
        <v>35</v>
      </c>
      <c r="F17747" s="1" t="s">
        <v>35</v>
      </c>
      <c r="G17747" s="1">
        <v>632080</v>
      </c>
      <c r="H17747" s="1">
        <v>3802</v>
      </c>
      <c r="I17747" s="1">
        <v>644951</v>
      </c>
    </row>
    <row r="17748" spans="1:9" x14ac:dyDescent="0.3">
      <c r="A17748" s="1">
        <v>17747</v>
      </c>
      <c r="B17748" s="2">
        <v>44409</v>
      </c>
      <c r="C17748" s="3">
        <v>0.33333333333333331</v>
      </c>
      <c r="D17748" s="1" t="s">
        <v>40</v>
      </c>
      <c r="E17748" s="1" t="s">
        <v>35</v>
      </c>
      <c r="F17748" s="1" t="s">
        <v>35</v>
      </c>
      <c r="G17748" s="1">
        <v>74346</v>
      </c>
      <c r="H17748" s="1">
        <v>755</v>
      </c>
      <c r="I17748" s="1">
        <v>78583</v>
      </c>
    </row>
    <row r="17749" spans="1:9" x14ac:dyDescent="0.3">
      <c r="A17749" s="1">
        <v>17748</v>
      </c>
      <c r="B17749" s="2">
        <v>44409</v>
      </c>
      <c r="C17749" s="3">
        <v>0.33333333333333331</v>
      </c>
      <c r="D17749" s="1" t="s">
        <v>21</v>
      </c>
      <c r="E17749" s="1" t="s">
        <v>35</v>
      </c>
      <c r="F17749" s="1" t="s">
        <v>35</v>
      </c>
      <c r="G17749" s="1">
        <v>334145</v>
      </c>
      <c r="H17749" s="1">
        <v>7362</v>
      </c>
      <c r="I17749" s="1">
        <v>342139</v>
      </c>
    </row>
    <row r="17750" spans="1:9" x14ac:dyDescent="0.3">
      <c r="A17750" s="1">
        <v>17749</v>
      </c>
      <c r="B17750" s="2">
        <v>44409</v>
      </c>
      <c r="C17750" s="3">
        <v>0.33333333333333331</v>
      </c>
      <c r="D17750" s="1" t="s">
        <v>12</v>
      </c>
      <c r="E17750" s="1" t="s">
        <v>35</v>
      </c>
      <c r="F17750" s="1" t="s">
        <v>35</v>
      </c>
      <c r="G17750" s="1">
        <v>1684973</v>
      </c>
      <c r="H17750" s="1">
        <v>22756</v>
      </c>
      <c r="I17750" s="1">
        <v>1708441</v>
      </c>
    </row>
    <row r="17751" spans="1:9" x14ac:dyDescent="0.3">
      <c r="A17751" s="1">
        <v>17750</v>
      </c>
      <c r="B17751" s="2">
        <v>44409</v>
      </c>
      <c r="C17751" s="3">
        <v>0.33333333333333331</v>
      </c>
      <c r="D17751" s="1" t="s">
        <v>24</v>
      </c>
      <c r="E17751" s="1" t="s">
        <v>35</v>
      </c>
      <c r="F17751" s="1" t="s">
        <v>35</v>
      </c>
      <c r="G17751" s="1">
        <v>1498770</v>
      </c>
      <c r="H17751" s="1">
        <v>18136</v>
      </c>
      <c r="I17751" s="1">
        <v>1528019</v>
      </c>
    </row>
    <row r="17752" spans="1:9" x14ac:dyDescent="0.3">
      <c r="A17752" s="1">
        <v>17751</v>
      </c>
      <c r="B17752" s="2">
        <v>44410</v>
      </c>
      <c r="C17752" s="3">
        <v>0.33333333333333331</v>
      </c>
      <c r="D17752" s="1" t="s">
        <v>33</v>
      </c>
      <c r="E17752" s="1" t="s">
        <v>35</v>
      </c>
      <c r="F17752" s="1" t="s">
        <v>35</v>
      </c>
      <c r="G17752" s="1">
        <v>7403</v>
      </c>
      <c r="H17752" s="1">
        <v>129</v>
      </c>
      <c r="I17752" s="1">
        <v>7539</v>
      </c>
    </row>
    <row r="17753" spans="1:9" x14ac:dyDescent="0.3">
      <c r="A17753" s="1">
        <v>17752</v>
      </c>
      <c r="B17753" s="2">
        <v>44410</v>
      </c>
      <c r="C17753" s="3">
        <v>0.33333333333333331</v>
      </c>
      <c r="D17753" s="1" t="s">
        <v>20</v>
      </c>
      <c r="E17753" s="1" t="s">
        <v>35</v>
      </c>
      <c r="F17753" s="1" t="s">
        <v>35</v>
      </c>
      <c r="G17753" s="1">
        <v>1934048</v>
      </c>
      <c r="H17753" s="1">
        <v>13395</v>
      </c>
      <c r="I17753" s="1">
        <v>1968462</v>
      </c>
    </row>
    <row r="17754" spans="1:9" x14ac:dyDescent="0.3">
      <c r="A17754" s="1">
        <v>17753</v>
      </c>
      <c r="B17754" s="2">
        <v>44410</v>
      </c>
      <c r="C17754" s="3">
        <v>0.33333333333333331</v>
      </c>
      <c r="D17754" s="1" t="s">
        <v>39</v>
      </c>
      <c r="E17754" s="1" t="s">
        <v>35</v>
      </c>
      <c r="F17754" s="1" t="s">
        <v>35</v>
      </c>
      <c r="G17754" s="1">
        <v>44354</v>
      </c>
      <c r="H17754" s="1">
        <v>231</v>
      </c>
      <c r="I17754" s="1">
        <v>48260</v>
      </c>
    </row>
    <row r="17755" spans="1:9" x14ac:dyDescent="0.3">
      <c r="A17755" s="1">
        <v>17754</v>
      </c>
      <c r="B17755" s="2">
        <v>44410</v>
      </c>
      <c r="C17755" s="3">
        <v>0.33333333333333331</v>
      </c>
      <c r="D17755" s="1" t="s">
        <v>37</v>
      </c>
      <c r="E17755" s="1" t="s">
        <v>35</v>
      </c>
      <c r="F17755" s="1" t="s">
        <v>35</v>
      </c>
      <c r="G17755" s="1">
        <v>549065</v>
      </c>
      <c r="H17755" s="1">
        <v>5275</v>
      </c>
      <c r="I17755" s="1">
        <v>566982</v>
      </c>
    </row>
    <row r="17756" spans="1:9" x14ac:dyDescent="0.3">
      <c r="A17756" s="1">
        <v>17755</v>
      </c>
      <c r="B17756" s="2">
        <v>44410</v>
      </c>
      <c r="C17756" s="3">
        <v>0.33333333333333331</v>
      </c>
      <c r="D17756" s="1" t="s">
        <v>30</v>
      </c>
      <c r="E17756" s="1" t="s">
        <v>35</v>
      </c>
      <c r="F17756" s="1" t="s">
        <v>35</v>
      </c>
      <c r="G17756" s="1">
        <v>714801</v>
      </c>
      <c r="H17756" s="1">
        <v>9644</v>
      </c>
      <c r="I17756" s="1">
        <v>724880</v>
      </c>
    </row>
    <row r="17757" spans="1:9" x14ac:dyDescent="0.3">
      <c r="A17757" s="1">
        <v>17756</v>
      </c>
      <c r="B17757" s="2">
        <v>44410</v>
      </c>
      <c r="C17757" s="3">
        <v>0.33333333333333331</v>
      </c>
      <c r="D17757" s="1" t="s">
        <v>26</v>
      </c>
      <c r="E17757" s="1" t="s">
        <v>35</v>
      </c>
      <c r="F17757" s="1" t="s">
        <v>35</v>
      </c>
      <c r="G17757" s="1">
        <v>61113</v>
      </c>
      <c r="H17757" s="1">
        <v>811</v>
      </c>
      <c r="I17757" s="1">
        <v>61954</v>
      </c>
    </row>
    <row r="17758" spans="1:9" x14ac:dyDescent="0.3">
      <c r="A17758" s="1">
        <v>17757</v>
      </c>
      <c r="B17758" s="2">
        <v>44410</v>
      </c>
      <c r="C17758" s="3">
        <v>0.33333333333333331</v>
      </c>
      <c r="D17758" s="1" t="s">
        <v>25</v>
      </c>
      <c r="E17758" s="1" t="s">
        <v>35</v>
      </c>
      <c r="F17758" s="1" t="s">
        <v>35</v>
      </c>
      <c r="G17758" s="1">
        <v>986778</v>
      </c>
      <c r="H17758" s="1">
        <v>13525</v>
      </c>
      <c r="I17758" s="1">
        <v>1002222</v>
      </c>
    </row>
    <row r="17759" spans="1:9" x14ac:dyDescent="0.3">
      <c r="A17759" s="1">
        <v>17758</v>
      </c>
      <c r="B17759" s="2">
        <v>44410</v>
      </c>
      <c r="C17759" s="3">
        <v>0.33333333333333331</v>
      </c>
      <c r="D17759" s="1" t="s">
        <v>43</v>
      </c>
      <c r="E17759" s="1" t="s">
        <v>35</v>
      </c>
      <c r="F17759" s="1" t="s">
        <v>35</v>
      </c>
      <c r="G17759" s="1">
        <v>10622</v>
      </c>
      <c r="H17759" s="1">
        <v>4</v>
      </c>
      <c r="I17759" s="1">
        <v>10650</v>
      </c>
    </row>
    <row r="17760" spans="1:9" x14ac:dyDescent="0.3">
      <c r="A17760" s="1">
        <v>17759</v>
      </c>
      <c r="B17760" s="2">
        <v>44410</v>
      </c>
      <c r="C17760" s="3">
        <v>0.33333333333333331</v>
      </c>
      <c r="D17760" s="1" t="s">
        <v>10</v>
      </c>
      <c r="E17760" s="1" t="s">
        <v>35</v>
      </c>
      <c r="F17760" s="1" t="s">
        <v>35</v>
      </c>
      <c r="G17760" s="1">
        <v>1410714</v>
      </c>
      <c r="H17760" s="1">
        <v>25054</v>
      </c>
      <c r="I17760" s="1">
        <v>1436350</v>
      </c>
    </row>
    <row r="17761" spans="1:9" x14ac:dyDescent="0.3">
      <c r="A17761" s="1">
        <v>17760</v>
      </c>
      <c r="B17761" s="2">
        <v>44410</v>
      </c>
      <c r="C17761" s="3">
        <v>0.33333333333333331</v>
      </c>
      <c r="D17761" s="1" t="s">
        <v>34</v>
      </c>
      <c r="E17761" s="1" t="s">
        <v>35</v>
      </c>
      <c r="F17761" s="1" t="s">
        <v>35</v>
      </c>
      <c r="G17761" s="1">
        <v>167046</v>
      </c>
      <c r="H17761" s="1">
        <v>3148</v>
      </c>
      <c r="I17761" s="1">
        <v>171205</v>
      </c>
    </row>
    <row r="17762" spans="1:9" x14ac:dyDescent="0.3">
      <c r="A17762" s="1">
        <v>17761</v>
      </c>
      <c r="B17762" s="2">
        <v>44410</v>
      </c>
      <c r="C17762" s="3">
        <v>0.33333333333333331</v>
      </c>
      <c r="D17762" s="1" t="s">
        <v>27</v>
      </c>
      <c r="E17762" s="1" t="s">
        <v>35</v>
      </c>
      <c r="F17762" s="1" t="s">
        <v>35</v>
      </c>
      <c r="G17762" s="1">
        <v>814570</v>
      </c>
      <c r="H17762" s="1">
        <v>10076</v>
      </c>
      <c r="I17762" s="1">
        <v>824900</v>
      </c>
    </row>
    <row r="17763" spans="1:9" x14ac:dyDescent="0.3">
      <c r="A17763" s="1">
        <v>17762</v>
      </c>
      <c r="B17763" s="2">
        <v>44410</v>
      </c>
      <c r="C17763" s="3">
        <v>0.33333333333333331</v>
      </c>
      <c r="D17763" s="1" t="s">
        <v>13</v>
      </c>
      <c r="E17763" s="1" t="s">
        <v>35</v>
      </c>
      <c r="F17763" s="1" t="s">
        <v>35</v>
      </c>
      <c r="G17763" s="1">
        <v>759589</v>
      </c>
      <c r="H17763" s="1">
        <v>9638</v>
      </c>
      <c r="I17763" s="1">
        <v>769942</v>
      </c>
    </row>
    <row r="17764" spans="1:9" x14ac:dyDescent="0.3">
      <c r="A17764" s="1">
        <v>17763</v>
      </c>
      <c r="B17764" s="2">
        <v>44410</v>
      </c>
      <c r="C17764" s="3">
        <v>0.33333333333333331</v>
      </c>
      <c r="D17764" s="1" t="s">
        <v>28</v>
      </c>
      <c r="E17764" s="1" t="s">
        <v>35</v>
      </c>
      <c r="F17764" s="1" t="s">
        <v>35</v>
      </c>
      <c r="G17764" s="1">
        <v>201411</v>
      </c>
      <c r="H17764" s="1">
        <v>3521</v>
      </c>
      <c r="I17764" s="1">
        <v>206161</v>
      </c>
    </row>
    <row r="17765" spans="1:9" x14ac:dyDescent="0.3">
      <c r="A17765" s="1">
        <v>17764</v>
      </c>
      <c r="B17765" s="2">
        <v>44410</v>
      </c>
      <c r="C17765" s="3">
        <v>0.33333333333333331</v>
      </c>
      <c r="D17765" s="1" t="s">
        <v>19</v>
      </c>
      <c r="E17765" s="1" t="s">
        <v>35</v>
      </c>
      <c r="F17765" s="1" t="s">
        <v>35</v>
      </c>
      <c r="G17765" s="1">
        <v>316017</v>
      </c>
      <c r="H17765" s="1">
        <v>4379</v>
      </c>
      <c r="I17765" s="1">
        <v>321607</v>
      </c>
    </row>
    <row r="17766" spans="1:9" x14ac:dyDescent="0.3">
      <c r="A17766" s="1">
        <v>17765</v>
      </c>
      <c r="B17766" s="2">
        <v>44410</v>
      </c>
      <c r="C17766" s="3">
        <v>0.33333333333333331</v>
      </c>
      <c r="D17766" s="1" t="s">
        <v>38</v>
      </c>
      <c r="E17766" s="1" t="s">
        <v>35</v>
      </c>
      <c r="F17766" s="1" t="s">
        <v>35</v>
      </c>
      <c r="G17766" s="1">
        <v>341817</v>
      </c>
      <c r="H17766" s="1">
        <v>5129</v>
      </c>
      <c r="I17766" s="1">
        <v>347200</v>
      </c>
    </row>
    <row r="17767" spans="1:9" x14ac:dyDescent="0.3">
      <c r="A17767" s="1">
        <v>17766</v>
      </c>
      <c r="B17767" s="2">
        <v>44410</v>
      </c>
      <c r="C17767" s="3">
        <v>0.33333333333333331</v>
      </c>
      <c r="D17767" s="1" t="s">
        <v>16</v>
      </c>
      <c r="E17767" s="1" t="s">
        <v>35</v>
      </c>
      <c r="F17767" s="1" t="s">
        <v>35</v>
      </c>
      <c r="G17767" s="1">
        <v>2846244</v>
      </c>
      <c r="H17767" s="1">
        <v>36587</v>
      </c>
      <c r="I17767" s="1">
        <v>2906999</v>
      </c>
    </row>
    <row r="17768" spans="1:9" x14ac:dyDescent="0.3">
      <c r="A17768" s="1">
        <v>17767</v>
      </c>
      <c r="B17768" s="2">
        <v>44410</v>
      </c>
      <c r="C17768" s="3">
        <v>0.33333333333333331</v>
      </c>
      <c r="D17768" s="1" t="s">
        <v>8</v>
      </c>
      <c r="E17768" s="1" t="s">
        <v>35</v>
      </c>
      <c r="F17768" s="1" t="s">
        <v>35</v>
      </c>
      <c r="G17768" s="1">
        <v>3226761</v>
      </c>
      <c r="H17768" s="1">
        <v>16837</v>
      </c>
      <c r="I17768" s="1">
        <v>3411489</v>
      </c>
    </row>
    <row r="17769" spans="1:9" x14ac:dyDescent="0.3">
      <c r="A17769" s="1">
        <v>17768</v>
      </c>
      <c r="B17769" s="2">
        <v>44410</v>
      </c>
      <c r="C17769" s="3">
        <v>0.33333333333333331</v>
      </c>
      <c r="D17769" s="1" t="s">
        <v>14</v>
      </c>
      <c r="E17769" s="1" t="s">
        <v>35</v>
      </c>
      <c r="F17769" s="1" t="s">
        <v>35</v>
      </c>
      <c r="G17769" s="1">
        <v>20076</v>
      </c>
      <c r="H17769" s="1">
        <v>207</v>
      </c>
      <c r="I17769" s="1">
        <v>20340</v>
      </c>
    </row>
    <row r="17770" spans="1:9" x14ac:dyDescent="0.3">
      <c r="A17770" s="1">
        <v>17769</v>
      </c>
      <c r="B17770" s="2">
        <v>44410</v>
      </c>
      <c r="C17770" s="3">
        <v>0.33333333333333331</v>
      </c>
      <c r="D17770" s="1" t="s">
        <v>47</v>
      </c>
      <c r="E17770" s="1" t="s">
        <v>35</v>
      </c>
      <c r="F17770" s="1" t="s">
        <v>35</v>
      </c>
      <c r="G17770" s="1">
        <v>10070</v>
      </c>
      <c r="H17770" s="1">
        <v>50</v>
      </c>
      <c r="I17770" s="1">
        <v>10195</v>
      </c>
    </row>
    <row r="17771" spans="1:9" x14ac:dyDescent="0.3">
      <c r="A17771" s="1">
        <v>17770</v>
      </c>
      <c r="B17771" s="2">
        <v>44410</v>
      </c>
      <c r="C17771" s="3">
        <v>0.33333333333333331</v>
      </c>
      <c r="D17771" s="1" t="s">
        <v>29</v>
      </c>
      <c r="E17771" s="1" t="s">
        <v>35</v>
      </c>
      <c r="F17771" s="1" t="s">
        <v>35</v>
      </c>
      <c r="G17771" s="1">
        <v>781207</v>
      </c>
      <c r="H17771" s="1">
        <v>10513</v>
      </c>
      <c r="I17771" s="1">
        <v>791845</v>
      </c>
    </row>
    <row r="17772" spans="1:9" x14ac:dyDescent="0.3">
      <c r="A17772" s="1">
        <v>17771</v>
      </c>
      <c r="B17772" s="2">
        <v>44410</v>
      </c>
      <c r="C17772" s="3">
        <v>0.33333333333333331</v>
      </c>
      <c r="D17772" s="1" t="s">
        <v>17</v>
      </c>
      <c r="E17772" s="1" t="s">
        <v>35</v>
      </c>
      <c r="F17772" s="1" t="s">
        <v>35</v>
      </c>
      <c r="G17772" s="1">
        <v>6094896</v>
      </c>
      <c r="H17772" s="1">
        <v>132948</v>
      </c>
      <c r="I17772" s="1">
        <v>6310194</v>
      </c>
    </row>
    <row r="17773" spans="1:9" x14ac:dyDescent="0.3">
      <c r="A17773" s="1">
        <v>17772</v>
      </c>
      <c r="B17773" s="2">
        <v>44410</v>
      </c>
      <c r="C17773" s="3">
        <v>0.33333333333333331</v>
      </c>
      <c r="D17773" s="1" t="s">
        <v>31</v>
      </c>
      <c r="E17773" s="1" t="s">
        <v>35</v>
      </c>
      <c r="F17773" s="1" t="s">
        <v>35</v>
      </c>
      <c r="G17773" s="1">
        <v>87360</v>
      </c>
      <c r="H17773" s="1">
        <v>1566</v>
      </c>
      <c r="I17773" s="1">
        <v>99331</v>
      </c>
    </row>
    <row r="17774" spans="1:9" x14ac:dyDescent="0.3">
      <c r="A17774" s="1">
        <v>17773</v>
      </c>
      <c r="B17774" s="2">
        <v>44410</v>
      </c>
      <c r="C17774" s="3">
        <v>0.33333333333333331</v>
      </c>
      <c r="D17774" s="1" t="s">
        <v>42</v>
      </c>
      <c r="E17774" s="1" t="s">
        <v>35</v>
      </c>
      <c r="F17774" s="1" t="s">
        <v>35</v>
      </c>
      <c r="G17774" s="1">
        <v>58450</v>
      </c>
      <c r="H17774" s="1">
        <v>1096</v>
      </c>
      <c r="I17774" s="1">
        <v>65589</v>
      </c>
    </row>
    <row r="17775" spans="1:9" x14ac:dyDescent="0.3">
      <c r="A17775" s="1">
        <v>17774</v>
      </c>
      <c r="B17775" s="2">
        <v>44410</v>
      </c>
      <c r="C17775" s="3">
        <v>0.33333333333333331</v>
      </c>
      <c r="D17775" s="1" t="s">
        <v>32</v>
      </c>
      <c r="E17775" s="1" t="s">
        <v>35</v>
      </c>
      <c r="F17775" s="1" t="s">
        <v>35</v>
      </c>
      <c r="G17775" s="1">
        <v>27024</v>
      </c>
      <c r="H17775" s="1">
        <v>150</v>
      </c>
      <c r="I17775" s="1">
        <v>39363</v>
      </c>
    </row>
    <row r="17776" spans="1:9" x14ac:dyDescent="0.3">
      <c r="A17776" s="1">
        <v>17775</v>
      </c>
      <c r="B17776" s="2">
        <v>44410</v>
      </c>
      <c r="C17776" s="3">
        <v>0.33333333333333331</v>
      </c>
      <c r="D17776" s="1" t="s">
        <v>41</v>
      </c>
      <c r="E17776" s="1" t="s">
        <v>35</v>
      </c>
      <c r="F17776" s="1" t="s">
        <v>35</v>
      </c>
      <c r="G17776" s="1">
        <v>26031</v>
      </c>
      <c r="H17776" s="1">
        <v>570</v>
      </c>
      <c r="I17776" s="1">
        <v>27945</v>
      </c>
    </row>
    <row r="17777" spans="1:9" x14ac:dyDescent="0.3">
      <c r="A17777" s="1">
        <v>17776</v>
      </c>
      <c r="B17777" s="2">
        <v>44410</v>
      </c>
      <c r="C17777" s="3">
        <v>0.33333333333333331</v>
      </c>
      <c r="D17777" s="1" t="s">
        <v>22</v>
      </c>
      <c r="E17777" s="1" t="s">
        <v>35</v>
      </c>
      <c r="F17777" s="1" t="s">
        <v>35</v>
      </c>
      <c r="G17777" s="1">
        <v>958601</v>
      </c>
      <c r="H17777" s="1">
        <v>5966</v>
      </c>
      <c r="I17777" s="1">
        <v>978705</v>
      </c>
    </row>
    <row r="17778" spans="1:9" x14ac:dyDescent="0.3">
      <c r="A17778" s="1">
        <v>17777</v>
      </c>
      <c r="B17778" s="2">
        <v>44410</v>
      </c>
      <c r="C17778" s="3">
        <v>0.33333333333333331</v>
      </c>
      <c r="D17778" s="1" t="s">
        <v>23</v>
      </c>
      <c r="E17778" s="1" t="s">
        <v>35</v>
      </c>
      <c r="F17778" s="1" t="s">
        <v>35</v>
      </c>
      <c r="G17778" s="1">
        <v>118228</v>
      </c>
      <c r="H17778" s="1">
        <v>1795</v>
      </c>
      <c r="I17778" s="1">
        <v>121005</v>
      </c>
    </row>
    <row r="17779" spans="1:9" x14ac:dyDescent="0.3">
      <c r="A17779" s="1">
        <v>17778</v>
      </c>
      <c r="B17779" s="2">
        <v>44410</v>
      </c>
      <c r="C17779" s="3">
        <v>0.33333333333333331</v>
      </c>
      <c r="D17779" s="1" t="s">
        <v>18</v>
      </c>
      <c r="E17779" s="1" t="s">
        <v>35</v>
      </c>
      <c r="F17779" s="1" t="s">
        <v>35</v>
      </c>
      <c r="G17779" s="1">
        <v>582332</v>
      </c>
      <c r="H17779" s="1">
        <v>16294</v>
      </c>
      <c r="I17779" s="1">
        <v>599130</v>
      </c>
    </row>
    <row r="17780" spans="1:9" x14ac:dyDescent="0.3">
      <c r="A17780" s="1">
        <v>17779</v>
      </c>
      <c r="B17780" s="2">
        <v>44410</v>
      </c>
      <c r="C17780" s="3">
        <v>0.33333333333333331</v>
      </c>
      <c r="D17780" s="1" t="s">
        <v>11</v>
      </c>
      <c r="E17780" s="1" t="s">
        <v>35</v>
      </c>
      <c r="F17780" s="1" t="s">
        <v>35</v>
      </c>
      <c r="G17780" s="1">
        <v>944484</v>
      </c>
      <c r="H17780" s="1">
        <v>8954</v>
      </c>
      <c r="I17780" s="1">
        <v>953688</v>
      </c>
    </row>
    <row r="17781" spans="1:9" x14ac:dyDescent="0.3">
      <c r="A17781" s="1">
        <v>17780</v>
      </c>
      <c r="B17781" s="2">
        <v>44410</v>
      </c>
      <c r="C17781" s="3">
        <v>0.33333333333333331</v>
      </c>
      <c r="D17781" s="1" t="s">
        <v>45</v>
      </c>
      <c r="E17781" s="1" t="s">
        <v>35</v>
      </c>
      <c r="F17781" s="1" t="s">
        <v>35</v>
      </c>
      <c r="G17781" s="1">
        <v>22955</v>
      </c>
      <c r="H17781" s="1">
        <v>345</v>
      </c>
      <c r="I17781" s="1">
        <v>26754</v>
      </c>
    </row>
    <row r="17782" spans="1:9" x14ac:dyDescent="0.3">
      <c r="A17782" s="1">
        <v>17781</v>
      </c>
      <c r="B17782" s="2">
        <v>44410</v>
      </c>
      <c r="C17782" s="3">
        <v>0.33333333333333331</v>
      </c>
      <c r="D17782" s="1" t="s">
        <v>15</v>
      </c>
      <c r="E17782" s="1" t="s">
        <v>35</v>
      </c>
      <c r="F17782" s="1" t="s">
        <v>35</v>
      </c>
      <c r="G17782" s="1">
        <v>2506961</v>
      </c>
      <c r="H17782" s="1">
        <v>34102</v>
      </c>
      <c r="I17782" s="1">
        <v>2561587</v>
      </c>
    </row>
    <row r="17783" spans="1:9" x14ac:dyDescent="0.3">
      <c r="A17783" s="1">
        <v>17782</v>
      </c>
      <c r="B17783" s="2">
        <v>44410</v>
      </c>
      <c r="C17783" s="3">
        <v>0.33333333333333331</v>
      </c>
      <c r="D17783" s="1" t="s">
        <v>48</v>
      </c>
      <c r="E17783" s="1" t="s">
        <v>35</v>
      </c>
      <c r="F17783" s="1" t="s">
        <v>35</v>
      </c>
      <c r="G17783" s="1">
        <v>632728</v>
      </c>
      <c r="H17783" s="1">
        <v>3805</v>
      </c>
      <c r="I17783" s="1">
        <v>645406</v>
      </c>
    </row>
    <row r="17784" spans="1:9" x14ac:dyDescent="0.3">
      <c r="A17784" s="1">
        <v>17783</v>
      </c>
      <c r="B17784" s="2">
        <v>44410</v>
      </c>
      <c r="C17784" s="3">
        <v>0.33333333333333331</v>
      </c>
      <c r="D17784" s="1" t="s">
        <v>40</v>
      </c>
      <c r="E17784" s="1" t="s">
        <v>35</v>
      </c>
      <c r="F17784" s="1" t="s">
        <v>35</v>
      </c>
      <c r="G17784" s="1">
        <v>74875</v>
      </c>
      <c r="H17784" s="1">
        <v>755</v>
      </c>
      <c r="I17784" s="1">
        <v>78722</v>
      </c>
    </row>
    <row r="17785" spans="1:9" x14ac:dyDescent="0.3">
      <c r="A17785" s="1">
        <v>17784</v>
      </c>
      <c r="B17785" s="2">
        <v>44410</v>
      </c>
      <c r="C17785" s="3">
        <v>0.33333333333333331</v>
      </c>
      <c r="D17785" s="1" t="s">
        <v>21</v>
      </c>
      <c r="E17785" s="1" t="s">
        <v>35</v>
      </c>
      <c r="F17785" s="1" t="s">
        <v>35</v>
      </c>
      <c r="G17785" s="1">
        <v>334190</v>
      </c>
      <c r="H17785" s="1">
        <v>7362</v>
      </c>
      <c r="I17785" s="1">
        <v>342161</v>
      </c>
    </row>
    <row r="17786" spans="1:9" x14ac:dyDescent="0.3">
      <c r="A17786" s="1">
        <v>17785</v>
      </c>
      <c r="B17786" s="2">
        <v>44410</v>
      </c>
      <c r="C17786" s="3">
        <v>0.33333333333333331</v>
      </c>
      <c r="D17786" s="1" t="s">
        <v>12</v>
      </c>
      <c r="E17786" s="1" t="s">
        <v>35</v>
      </c>
      <c r="F17786" s="1" t="s">
        <v>35</v>
      </c>
      <c r="G17786" s="1">
        <v>1685049</v>
      </c>
      <c r="H17786" s="1">
        <v>22763</v>
      </c>
      <c r="I17786" s="1">
        <v>1708476</v>
      </c>
    </row>
    <row r="17787" spans="1:9" x14ac:dyDescent="0.3">
      <c r="A17787" s="1">
        <v>17786</v>
      </c>
      <c r="B17787" s="2">
        <v>44410</v>
      </c>
      <c r="C17787" s="3">
        <v>0.33333333333333331</v>
      </c>
      <c r="D17787" s="1" t="s">
        <v>24</v>
      </c>
      <c r="E17787" s="1" t="s">
        <v>35</v>
      </c>
      <c r="F17787" s="1" t="s">
        <v>35</v>
      </c>
      <c r="G17787" s="1">
        <v>1499597</v>
      </c>
      <c r="H17787" s="1">
        <v>18149</v>
      </c>
      <c r="I17787" s="1">
        <v>1528720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5114"/>
  <sheetViews>
    <sheetView zoomScaleNormal="100" workbookViewId="0">
      <selection activeCell="J13" sqref="J13"/>
    </sheetView>
  </sheetViews>
  <sheetFormatPr defaultRowHeight="14.4" x14ac:dyDescent="0.3"/>
  <cols>
    <col min="1" max="1" width="10.33203125" bestFit="1" customWidth="1"/>
    <col min="2" max="2" width="37" style="1" bestFit="1" customWidth="1"/>
    <col min="3" max="3" width="16.6640625" bestFit="1" customWidth="1"/>
    <col min="4" max="4" width="12.88671875" bestFit="1" customWidth="1"/>
    <col min="5" max="5" width="12" bestFit="1" customWidth="1"/>
  </cols>
  <sheetData>
    <row r="1" spans="1:5" x14ac:dyDescent="0.3">
      <c r="A1" s="1" t="s">
        <v>1</v>
      </c>
      <c r="B1" s="1" t="s">
        <v>55</v>
      </c>
      <c r="C1" s="1" t="s">
        <v>56</v>
      </c>
      <c r="D1" s="1" t="s">
        <v>57</v>
      </c>
      <c r="E1" s="1" t="s">
        <v>58</v>
      </c>
    </row>
    <row r="2" spans="1:5" x14ac:dyDescent="0.3">
      <c r="A2" s="2">
        <v>43922</v>
      </c>
      <c r="B2" s="1" t="s">
        <v>10</v>
      </c>
      <c r="C2" s="1">
        <v>2621</v>
      </c>
      <c r="D2" s="1"/>
      <c r="E2" s="1"/>
    </row>
    <row r="3" spans="1:5" x14ac:dyDescent="0.3">
      <c r="A3" s="2">
        <v>43922</v>
      </c>
      <c r="B3" s="1" t="s">
        <v>8</v>
      </c>
      <c r="C3" s="1">
        <v>7965</v>
      </c>
      <c r="D3" s="1">
        <v>7256</v>
      </c>
      <c r="E3" s="1">
        <v>265</v>
      </c>
    </row>
    <row r="4" spans="1:5" x14ac:dyDescent="0.3">
      <c r="A4" s="2">
        <v>43922</v>
      </c>
      <c r="B4" s="1" t="s">
        <v>24</v>
      </c>
      <c r="C4" s="1">
        <v>659</v>
      </c>
      <c r="D4" s="1">
        <v>568</v>
      </c>
      <c r="E4" s="1">
        <v>37</v>
      </c>
    </row>
    <row r="5" spans="1:5" x14ac:dyDescent="0.3">
      <c r="A5" s="2">
        <v>43923</v>
      </c>
      <c r="B5" s="1" t="s">
        <v>20</v>
      </c>
      <c r="C5" s="1">
        <v>1800</v>
      </c>
      <c r="D5" s="1">
        <v>1175</v>
      </c>
      <c r="E5" s="1">
        <v>132</v>
      </c>
    </row>
    <row r="6" spans="1:5" x14ac:dyDescent="0.3">
      <c r="A6" s="2">
        <v>43923</v>
      </c>
      <c r="B6" s="1" t="s">
        <v>37</v>
      </c>
      <c r="C6" s="1">
        <v>962</v>
      </c>
      <c r="D6" s="1">
        <v>819</v>
      </c>
      <c r="E6" s="1">
        <v>16</v>
      </c>
    </row>
    <row r="7" spans="1:5" x14ac:dyDescent="0.3">
      <c r="A7" s="2">
        <v>43923</v>
      </c>
      <c r="B7" s="1" t="s">
        <v>26</v>
      </c>
      <c r="C7" s="1">
        <v>124</v>
      </c>
      <c r="D7" s="1">
        <v>98</v>
      </c>
      <c r="E7" s="1">
        <v>18</v>
      </c>
    </row>
    <row r="8" spans="1:5" x14ac:dyDescent="0.3">
      <c r="A8" s="2">
        <v>43923</v>
      </c>
      <c r="B8" s="1" t="s">
        <v>25</v>
      </c>
      <c r="C8" s="1">
        <v>1232</v>
      </c>
      <c r="D8" s="1">
        <v>921</v>
      </c>
      <c r="E8" s="1">
        <v>9</v>
      </c>
    </row>
    <row r="9" spans="1:5" x14ac:dyDescent="0.3">
      <c r="A9" s="2">
        <v>43923</v>
      </c>
      <c r="B9" s="1" t="s">
        <v>34</v>
      </c>
      <c r="C9" s="1">
        <v>220</v>
      </c>
      <c r="D9" s="1">
        <v>197</v>
      </c>
      <c r="E9" s="1">
        <v>5</v>
      </c>
    </row>
    <row r="10" spans="1:5" x14ac:dyDescent="0.3">
      <c r="A10" s="2">
        <v>43923</v>
      </c>
      <c r="B10" s="1" t="s">
        <v>8</v>
      </c>
      <c r="C10" s="1">
        <v>8456</v>
      </c>
      <c r="D10" s="1">
        <v>7622</v>
      </c>
      <c r="E10" s="1">
        <v>286</v>
      </c>
    </row>
    <row r="11" spans="1:5" x14ac:dyDescent="0.3">
      <c r="A11" s="2">
        <v>43923</v>
      </c>
      <c r="B11" s="1" t="s">
        <v>18</v>
      </c>
      <c r="C11" s="1">
        <v>1434</v>
      </c>
      <c r="D11" s="1"/>
      <c r="E11" s="1">
        <v>37</v>
      </c>
    </row>
    <row r="12" spans="1:5" x14ac:dyDescent="0.3">
      <c r="A12" s="2">
        <v>43923</v>
      </c>
      <c r="B12" s="1" t="s">
        <v>21</v>
      </c>
      <c r="C12" s="1">
        <v>678</v>
      </c>
      <c r="D12" s="1">
        <v>554</v>
      </c>
      <c r="E12" s="1">
        <v>7</v>
      </c>
    </row>
    <row r="13" spans="1:5" x14ac:dyDescent="0.3">
      <c r="A13" s="2">
        <v>43924</v>
      </c>
      <c r="B13" s="1" t="s">
        <v>13</v>
      </c>
      <c r="C13" s="1">
        <v>1325</v>
      </c>
      <c r="D13" s="1">
        <v>938</v>
      </c>
      <c r="E13" s="1">
        <v>44</v>
      </c>
    </row>
    <row r="14" spans="1:5" x14ac:dyDescent="0.3">
      <c r="A14" s="2">
        <v>43924</v>
      </c>
      <c r="B14" s="1" t="s">
        <v>16</v>
      </c>
      <c r="C14" s="1">
        <v>4587</v>
      </c>
      <c r="D14" s="1">
        <v>4281</v>
      </c>
      <c r="E14" s="1">
        <v>128</v>
      </c>
    </row>
    <row r="15" spans="1:5" x14ac:dyDescent="0.3">
      <c r="A15" s="2">
        <v>43924</v>
      </c>
      <c r="B15" s="1" t="s">
        <v>8</v>
      </c>
      <c r="C15" s="1">
        <v>9139</v>
      </c>
      <c r="D15" s="1">
        <v>8126</v>
      </c>
      <c r="E15" s="1">
        <v>295</v>
      </c>
    </row>
    <row r="16" spans="1:5" x14ac:dyDescent="0.3">
      <c r="A16" s="2">
        <v>43924</v>
      </c>
      <c r="B16" s="1" t="s">
        <v>22</v>
      </c>
      <c r="C16" s="1">
        <v>1395</v>
      </c>
      <c r="D16" s="1">
        <v>1108</v>
      </c>
      <c r="E16" s="1">
        <v>20</v>
      </c>
    </row>
    <row r="17" spans="1:5" x14ac:dyDescent="0.3">
      <c r="A17" s="2">
        <v>43924</v>
      </c>
      <c r="B17" s="1" t="s">
        <v>15</v>
      </c>
      <c r="C17" s="1">
        <v>3684</v>
      </c>
      <c r="D17" s="1">
        <v>2789</v>
      </c>
      <c r="E17" s="1">
        <v>411</v>
      </c>
    </row>
    <row r="18" spans="1:5" x14ac:dyDescent="0.3">
      <c r="A18" s="2">
        <v>43925</v>
      </c>
      <c r="B18" s="1" t="s">
        <v>8</v>
      </c>
      <c r="C18" s="1">
        <v>9744</v>
      </c>
      <c r="D18" s="1">
        <v>8586</v>
      </c>
      <c r="E18" s="1">
        <v>306</v>
      </c>
    </row>
    <row r="19" spans="1:5" x14ac:dyDescent="0.3">
      <c r="A19" s="2">
        <v>43925</v>
      </c>
      <c r="B19" s="1" t="s">
        <v>24</v>
      </c>
      <c r="C19" s="1">
        <v>1042</v>
      </c>
      <c r="D19" s="1"/>
      <c r="E19" s="1"/>
    </row>
    <row r="20" spans="1:5" x14ac:dyDescent="0.3">
      <c r="A20" s="2">
        <v>43926</v>
      </c>
      <c r="B20" s="1" t="s">
        <v>30</v>
      </c>
      <c r="C20" s="1">
        <v>3037</v>
      </c>
      <c r="D20" s="1">
        <v>2299</v>
      </c>
      <c r="E20" s="1">
        <v>32</v>
      </c>
    </row>
    <row r="21" spans="1:5" x14ac:dyDescent="0.3">
      <c r="A21" s="2">
        <v>43926</v>
      </c>
      <c r="B21" s="1" t="s">
        <v>19</v>
      </c>
      <c r="C21" s="1">
        <v>1551</v>
      </c>
      <c r="D21" s="1">
        <v>1429</v>
      </c>
      <c r="E21" s="1">
        <v>106</v>
      </c>
    </row>
    <row r="22" spans="1:5" x14ac:dyDescent="0.3">
      <c r="A22" s="2">
        <v>43926</v>
      </c>
      <c r="B22" s="1" t="s">
        <v>8</v>
      </c>
      <c r="C22" s="1">
        <v>10221</v>
      </c>
      <c r="D22" s="1">
        <v>9300</v>
      </c>
      <c r="E22" s="1">
        <v>314</v>
      </c>
    </row>
    <row r="23" spans="1:5" x14ac:dyDescent="0.3">
      <c r="A23" s="2">
        <v>43926</v>
      </c>
      <c r="B23" s="1" t="s">
        <v>29</v>
      </c>
      <c r="C23" s="1">
        <v>2812</v>
      </c>
      <c r="D23" s="1">
        <v>1954</v>
      </c>
      <c r="E23" s="1">
        <v>193</v>
      </c>
    </row>
    <row r="24" spans="1:5" x14ac:dyDescent="0.3">
      <c r="A24" s="2">
        <v>43926</v>
      </c>
      <c r="B24" s="1" t="s">
        <v>17</v>
      </c>
      <c r="C24" s="1">
        <v>16008</v>
      </c>
      <c r="D24" s="1">
        <v>14837</v>
      </c>
      <c r="E24" s="1"/>
    </row>
    <row r="25" spans="1:5" x14ac:dyDescent="0.3">
      <c r="A25" s="2">
        <v>43926</v>
      </c>
      <c r="B25" s="1" t="s">
        <v>12</v>
      </c>
      <c r="C25" s="1">
        <v>5255</v>
      </c>
      <c r="D25" s="1">
        <v>4796</v>
      </c>
      <c r="E25" s="1">
        <v>278</v>
      </c>
    </row>
    <row r="26" spans="1:5" x14ac:dyDescent="0.3">
      <c r="A26" s="2">
        <v>43926</v>
      </c>
      <c r="B26" s="1" t="s">
        <v>12</v>
      </c>
      <c r="C26" s="1">
        <v>5255</v>
      </c>
      <c r="D26" s="1">
        <v>4796</v>
      </c>
      <c r="E26" s="1">
        <v>278</v>
      </c>
    </row>
    <row r="27" spans="1:5" x14ac:dyDescent="0.3">
      <c r="A27" s="2">
        <v>43927</v>
      </c>
      <c r="B27" s="1" t="s">
        <v>8</v>
      </c>
      <c r="C27" s="1">
        <v>10716</v>
      </c>
      <c r="D27" s="1">
        <v>9607</v>
      </c>
      <c r="E27" s="1">
        <v>327</v>
      </c>
    </row>
    <row r="28" spans="1:5" x14ac:dyDescent="0.3">
      <c r="A28" s="2">
        <v>43927</v>
      </c>
      <c r="B28" s="1" t="s">
        <v>17</v>
      </c>
      <c r="C28" s="1">
        <v>17563</v>
      </c>
      <c r="D28" s="1">
        <v>15808</v>
      </c>
      <c r="E28" s="1">
        <v>868</v>
      </c>
    </row>
    <row r="29" spans="1:5" x14ac:dyDescent="0.3">
      <c r="A29" s="2">
        <v>43927</v>
      </c>
      <c r="B29" s="1" t="s">
        <v>32</v>
      </c>
      <c r="C29" s="1">
        <v>58</v>
      </c>
      <c r="D29" s="1">
        <v>0</v>
      </c>
      <c r="E29" s="1">
        <v>1</v>
      </c>
    </row>
    <row r="30" spans="1:5" x14ac:dyDescent="0.3">
      <c r="A30" s="2">
        <v>43927</v>
      </c>
      <c r="B30" s="1" t="s">
        <v>41</v>
      </c>
      <c r="C30" s="1">
        <v>60</v>
      </c>
      <c r="D30" s="1">
        <v>47</v>
      </c>
      <c r="E30" s="1">
        <v>0</v>
      </c>
    </row>
    <row r="31" spans="1:5" x14ac:dyDescent="0.3">
      <c r="A31" s="2">
        <v>43927</v>
      </c>
      <c r="B31" s="1" t="s">
        <v>24</v>
      </c>
      <c r="C31" s="1">
        <v>1301</v>
      </c>
      <c r="D31" s="1"/>
      <c r="E31" s="1"/>
    </row>
    <row r="32" spans="1:5" x14ac:dyDescent="0.3">
      <c r="A32" s="2">
        <v>43928</v>
      </c>
      <c r="B32" s="1" t="s">
        <v>10</v>
      </c>
      <c r="C32" s="1">
        <v>9041</v>
      </c>
      <c r="D32" s="1">
        <v>7308</v>
      </c>
      <c r="E32" s="1">
        <v>576</v>
      </c>
    </row>
    <row r="33" spans="1:5" x14ac:dyDescent="0.3">
      <c r="A33" s="2">
        <v>43928</v>
      </c>
      <c r="B33" s="1" t="s">
        <v>13</v>
      </c>
      <c r="C33" s="1">
        <v>2520</v>
      </c>
      <c r="D33" s="1">
        <v>1821</v>
      </c>
      <c r="E33" s="1">
        <v>141</v>
      </c>
    </row>
    <row r="34" spans="1:5" x14ac:dyDescent="0.3">
      <c r="A34" s="2">
        <v>43928</v>
      </c>
      <c r="B34" s="1" t="s">
        <v>16</v>
      </c>
      <c r="C34" s="1">
        <v>6580</v>
      </c>
      <c r="D34" s="1">
        <v>5942</v>
      </c>
      <c r="E34" s="1">
        <v>175</v>
      </c>
    </row>
    <row r="35" spans="1:5" x14ac:dyDescent="0.3">
      <c r="A35" s="2">
        <v>43928</v>
      </c>
      <c r="B35" s="1" t="s">
        <v>8</v>
      </c>
      <c r="C35" s="1">
        <v>11232</v>
      </c>
      <c r="D35" s="1">
        <v>10250</v>
      </c>
      <c r="E35" s="1">
        <v>336</v>
      </c>
    </row>
    <row r="36" spans="1:5" x14ac:dyDescent="0.3">
      <c r="A36" s="2">
        <v>43928</v>
      </c>
      <c r="B36" s="1" t="s">
        <v>29</v>
      </c>
      <c r="C36" s="1">
        <v>3770</v>
      </c>
      <c r="D36" s="1">
        <v>3125</v>
      </c>
      <c r="E36" s="1">
        <v>290</v>
      </c>
    </row>
    <row r="37" spans="1:5" x14ac:dyDescent="0.3">
      <c r="A37" s="2">
        <v>43928</v>
      </c>
      <c r="B37" s="1" t="s">
        <v>17</v>
      </c>
      <c r="C37" s="1">
        <v>20877</v>
      </c>
      <c r="D37" s="1">
        <v>19290</v>
      </c>
      <c r="E37" s="1">
        <v>1018</v>
      </c>
    </row>
    <row r="38" spans="1:5" x14ac:dyDescent="0.3">
      <c r="A38" s="2">
        <v>43928</v>
      </c>
      <c r="B38" s="1" t="s">
        <v>32</v>
      </c>
      <c r="C38" s="1">
        <v>58</v>
      </c>
      <c r="D38" s="1">
        <v>0</v>
      </c>
      <c r="E38" s="1">
        <v>1</v>
      </c>
    </row>
    <row r="39" spans="1:5" x14ac:dyDescent="0.3">
      <c r="A39" s="2">
        <v>43928</v>
      </c>
      <c r="B39" s="1" t="s">
        <v>22</v>
      </c>
      <c r="C39" s="1">
        <v>2441</v>
      </c>
      <c r="D39" s="1"/>
      <c r="E39" s="1">
        <v>42</v>
      </c>
    </row>
    <row r="40" spans="1:5" x14ac:dyDescent="0.3">
      <c r="A40" s="2">
        <v>43928</v>
      </c>
      <c r="B40" s="1" t="s">
        <v>11</v>
      </c>
      <c r="C40" s="1">
        <v>17638</v>
      </c>
      <c r="D40" s="1">
        <v>16401</v>
      </c>
      <c r="E40" s="1">
        <v>363</v>
      </c>
    </row>
    <row r="41" spans="1:5" x14ac:dyDescent="0.3">
      <c r="A41" s="2">
        <v>43928</v>
      </c>
      <c r="B41" s="1" t="s">
        <v>21</v>
      </c>
      <c r="C41" s="1">
        <v>1289</v>
      </c>
      <c r="D41" s="1">
        <v>1092</v>
      </c>
      <c r="E41" s="1">
        <v>32</v>
      </c>
    </row>
    <row r="42" spans="1:5" x14ac:dyDescent="0.3">
      <c r="A42" s="2">
        <v>43928</v>
      </c>
      <c r="B42" s="1" t="s">
        <v>24</v>
      </c>
      <c r="C42" s="1">
        <v>1487</v>
      </c>
      <c r="D42" s="1"/>
      <c r="E42" s="1"/>
    </row>
    <row r="43" spans="1:5" x14ac:dyDescent="0.3">
      <c r="A43" s="2">
        <v>43929</v>
      </c>
      <c r="B43" s="1" t="s">
        <v>30</v>
      </c>
      <c r="C43" s="1">
        <v>4596</v>
      </c>
      <c r="D43" s="1"/>
      <c r="E43" s="1">
        <v>38</v>
      </c>
    </row>
    <row r="44" spans="1:5" x14ac:dyDescent="0.3">
      <c r="A44" s="2">
        <v>43929</v>
      </c>
      <c r="B44" s="1" t="s">
        <v>26</v>
      </c>
      <c r="C44" s="1">
        <v>184</v>
      </c>
      <c r="D44" s="1">
        <v>162</v>
      </c>
      <c r="E44" s="1">
        <v>18</v>
      </c>
    </row>
    <row r="45" spans="1:5" x14ac:dyDescent="0.3">
      <c r="A45" s="2">
        <v>43929</v>
      </c>
      <c r="B45" s="1" t="s">
        <v>27</v>
      </c>
      <c r="C45" s="1">
        <v>4224</v>
      </c>
      <c r="D45" s="1">
        <v>3905</v>
      </c>
      <c r="E45" s="1">
        <v>186</v>
      </c>
    </row>
    <row r="46" spans="1:5" x14ac:dyDescent="0.3">
      <c r="A46" s="2">
        <v>43929</v>
      </c>
      <c r="B46" s="1" t="s">
        <v>13</v>
      </c>
      <c r="C46" s="1">
        <v>2650</v>
      </c>
      <c r="D46" s="1">
        <v>1885</v>
      </c>
      <c r="E46" s="1">
        <v>153</v>
      </c>
    </row>
    <row r="47" spans="1:5" x14ac:dyDescent="0.3">
      <c r="A47" s="2">
        <v>43929</v>
      </c>
      <c r="B47" s="1" t="s">
        <v>16</v>
      </c>
      <c r="C47" s="1">
        <v>6967</v>
      </c>
      <c r="D47" s="1">
        <v>6473</v>
      </c>
      <c r="E47" s="1">
        <v>181</v>
      </c>
    </row>
    <row r="48" spans="1:5" x14ac:dyDescent="0.3">
      <c r="A48" s="2">
        <v>43929</v>
      </c>
      <c r="B48" s="1" t="s">
        <v>8</v>
      </c>
      <c r="C48" s="1">
        <v>11986</v>
      </c>
      <c r="D48" s="1">
        <v>10906</v>
      </c>
      <c r="E48" s="1">
        <v>354</v>
      </c>
    </row>
    <row r="49" spans="1:5" x14ac:dyDescent="0.3">
      <c r="A49" s="2">
        <v>43929</v>
      </c>
      <c r="B49" s="1" t="s">
        <v>29</v>
      </c>
      <c r="C49" s="1">
        <v>4056</v>
      </c>
      <c r="D49" s="1">
        <v>3443</v>
      </c>
      <c r="E49" s="1">
        <v>341</v>
      </c>
    </row>
    <row r="50" spans="1:5" x14ac:dyDescent="0.3">
      <c r="A50" s="2">
        <v>43929</v>
      </c>
      <c r="B50" s="1" t="s">
        <v>32</v>
      </c>
      <c r="C50" s="1">
        <v>74</v>
      </c>
      <c r="D50" s="1"/>
      <c r="E50" s="1">
        <v>1</v>
      </c>
    </row>
    <row r="51" spans="1:5" x14ac:dyDescent="0.3">
      <c r="A51" s="2">
        <v>43929</v>
      </c>
      <c r="B51" s="1" t="s">
        <v>22</v>
      </c>
      <c r="C51" s="1">
        <v>2441</v>
      </c>
      <c r="D51" s="1">
        <v>2399</v>
      </c>
      <c r="E51" s="1">
        <v>42</v>
      </c>
    </row>
    <row r="52" spans="1:5" x14ac:dyDescent="0.3">
      <c r="A52" s="2">
        <v>43929</v>
      </c>
      <c r="B52" s="1" t="s">
        <v>18</v>
      </c>
      <c r="C52" s="1">
        <v>2937</v>
      </c>
      <c r="D52" s="1">
        <v>2614</v>
      </c>
      <c r="E52" s="1">
        <v>106</v>
      </c>
    </row>
    <row r="53" spans="1:5" x14ac:dyDescent="0.3">
      <c r="A53" s="2">
        <v>43929</v>
      </c>
      <c r="B53" s="1" t="s">
        <v>11</v>
      </c>
      <c r="C53" s="1">
        <v>17638</v>
      </c>
      <c r="D53" s="1">
        <v>16401</v>
      </c>
      <c r="E53" s="1">
        <v>363</v>
      </c>
    </row>
    <row r="54" spans="1:5" x14ac:dyDescent="0.3">
      <c r="A54" s="2">
        <v>43929</v>
      </c>
      <c r="B54" s="1" t="s">
        <v>15</v>
      </c>
      <c r="C54" s="1">
        <v>5305</v>
      </c>
      <c r="D54" s="1">
        <v>4414</v>
      </c>
      <c r="E54" s="1">
        <v>690</v>
      </c>
    </row>
    <row r="55" spans="1:5" x14ac:dyDescent="0.3">
      <c r="A55" s="2">
        <v>43930</v>
      </c>
      <c r="B55" s="1" t="s">
        <v>39</v>
      </c>
      <c r="C55" s="1">
        <v>206</v>
      </c>
      <c r="D55" s="1">
        <v>185</v>
      </c>
      <c r="E55" s="1">
        <v>1</v>
      </c>
    </row>
    <row r="56" spans="1:5" x14ac:dyDescent="0.3">
      <c r="A56" s="2">
        <v>43930</v>
      </c>
      <c r="B56" s="1" t="s">
        <v>30</v>
      </c>
      <c r="C56" s="1">
        <v>4991</v>
      </c>
      <c r="D56" s="1"/>
      <c r="E56" s="1">
        <v>43</v>
      </c>
    </row>
    <row r="57" spans="1:5" x14ac:dyDescent="0.3">
      <c r="A57" s="2">
        <v>43930</v>
      </c>
      <c r="B57" s="1" t="s">
        <v>43</v>
      </c>
      <c r="C57" s="1">
        <v>80</v>
      </c>
      <c r="D57" s="1">
        <v>80</v>
      </c>
      <c r="E57" s="1">
        <v>0</v>
      </c>
    </row>
    <row r="58" spans="1:5" x14ac:dyDescent="0.3">
      <c r="A58" s="2">
        <v>43930</v>
      </c>
      <c r="B58" s="1" t="s">
        <v>10</v>
      </c>
      <c r="C58" s="1">
        <v>9968</v>
      </c>
      <c r="D58" s="1">
        <v>8643</v>
      </c>
      <c r="E58" s="1">
        <v>720</v>
      </c>
    </row>
    <row r="59" spans="1:5" x14ac:dyDescent="0.3">
      <c r="A59" s="2">
        <v>43930</v>
      </c>
      <c r="B59" s="1" t="s">
        <v>34</v>
      </c>
      <c r="C59" s="1">
        <v>344</v>
      </c>
      <c r="D59" s="1"/>
      <c r="E59" s="1">
        <v>7</v>
      </c>
    </row>
    <row r="60" spans="1:5" x14ac:dyDescent="0.3">
      <c r="A60" s="2">
        <v>43930</v>
      </c>
      <c r="B60" s="1" t="s">
        <v>13</v>
      </c>
      <c r="C60" s="1">
        <v>2964</v>
      </c>
      <c r="D60" s="1">
        <v>2017</v>
      </c>
      <c r="E60" s="1">
        <v>156</v>
      </c>
    </row>
    <row r="61" spans="1:5" x14ac:dyDescent="0.3">
      <c r="A61" s="2">
        <v>43930</v>
      </c>
      <c r="B61" s="1" t="s">
        <v>16</v>
      </c>
      <c r="C61" s="1">
        <v>7613</v>
      </c>
      <c r="D61" s="1">
        <v>7176</v>
      </c>
      <c r="E61" s="1">
        <v>197</v>
      </c>
    </row>
    <row r="62" spans="1:5" x14ac:dyDescent="0.3">
      <c r="A62" s="2">
        <v>43930</v>
      </c>
      <c r="B62" s="1" t="s">
        <v>8</v>
      </c>
      <c r="C62" s="1">
        <v>12710</v>
      </c>
      <c r="D62" s="1">
        <v>11469</v>
      </c>
      <c r="E62" s="1">
        <v>357</v>
      </c>
    </row>
    <row r="63" spans="1:5" x14ac:dyDescent="0.3">
      <c r="A63" s="2">
        <v>43930</v>
      </c>
      <c r="B63" s="1" t="s">
        <v>29</v>
      </c>
      <c r="C63" s="1">
        <v>5135</v>
      </c>
      <c r="D63" s="1">
        <v>3989</v>
      </c>
      <c r="E63" s="1">
        <v>411</v>
      </c>
    </row>
    <row r="64" spans="1:5" x14ac:dyDescent="0.3">
      <c r="A64" s="2">
        <v>43930</v>
      </c>
      <c r="B64" s="1" t="s">
        <v>17</v>
      </c>
      <c r="C64" s="1">
        <v>20877</v>
      </c>
      <c r="D64" s="1">
        <v>19290</v>
      </c>
      <c r="E64" s="1">
        <v>868</v>
      </c>
    </row>
    <row r="65" spans="1:5" x14ac:dyDescent="0.3">
      <c r="A65" s="2">
        <v>43930</v>
      </c>
      <c r="B65" s="1" t="s">
        <v>32</v>
      </c>
      <c r="C65" s="1">
        <v>84</v>
      </c>
      <c r="D65" s="1"/>
      <c r="E65" s="1">
        <v>1</v>
      </c>
    </row>
    <row r="66" spans="1:5" x14ac:dyDescent="0.3">
      <c r="A66" s="2">
        <v>43930</v>
      </c>
      <c r="B66" s="1" t="s">
        <v>22</v>
      </c>
      <c r="C66" s="1">
        <v>3249</v>
      </c>
      <c r="D66" s="1">
        <v>3201</v>
      </c>
      <c r="E66" s="1">
        <v>48</v>
      </c>
    </row>
    <row r="67" spans="1:5" x14ac:dyDescent="0.3">
      <c r="A67" s="2">
        <v>43930</v>
      </c>
      <c r="B67" s="1" t="s">
        <v>18</v>
      </c>
      <c r="C67" s="1">
        <v>3192</v>
      </c>
      <c r="D67" s="1">
        <v>2777</v>
      </c>
      <c r="E67" s="1">
        <v>130</v>
      </c>
    </row>
    <row r="68" spans="1:5" x14ac:dyDescent="0.3">
      <c r="A68" s="2">
        <v>43930</v>
      </c>
      <c r="B68" s="1" t="s">
        <v>11</v>
      </c>
      <c r="C68" s="1">
        <v>19107</v>
      </c>
      <c r="D68" s="1">
        <v>17851</v>
      </c>
      <c r="E68" s="1">
        <v>463</v>
      </c>
    </row>
    <row r="69" spans="1:5" x14ac:dyDescent="0.3">
      <c r="A69" s="2">
        <v>43930</v>
      </c>
      <c r="B69" s="1" t="s">
        <v>15</v>
      </c>
      <c r="C69" s="1">
        <v>7267</v>
      </c>
      <c r="D69" s="1">
        <v>5824</v>
      </c>
      <c r="E69" s="1">
        <v>834</v>
      </c>
    </row>
    <row r="70" spans="1:5" x14ac:dyDescent="0.3">
      <c r="A70" s="2">
        <v>43930</v>
      </c>
      <c r="B70" s="1" t="s">
        <v>12</v>
      </c>
      <c r="C70" s="1">
        <v>8402</v>
      </c>
      <c r="D70" s="1">
        <v>7898</v>
      </c>
      <c r="E70" s="1">
        <v>410</v>
      </c>
    </row>
    <row r="71" spans="1:5" x14ac:dyDescent="0.3">
      <c r="A71" s="2">
        <v>43930</v>
      </c>
      <c r="B71" s="1" t="s">
        <v>21</v>
      </c>
      <c r="C71" s="1">
        <v>1531</v>
      </c>
      <c r="D71" s="1">
        <v>1235</v>
      </c>
      <c r="E71" s="1">
        <v>35</v>
      </c>
    </row>
    <row r="72" spans="1:5" x14ac:dyDescent="0.3">
      <c r="A72" s="2">
        <v>43930</v>
      </c>
      <c r="B72" s="1" t="s">
        <v>24</v>
      </c>
      <c r="C72" s="1">
        <v>1889</v>
      </c>
      <c r="D72" s="1"/>
      <c r="E72" s="1"/>
    </row>
    <row r="73" spans="1:5" x14ac:dyDescent="0.3">
      <c r="A73" s="2">
        <v>43931</v>
      </c>
      <c r="B73" s="1" t="s">
        <v>20</v>
      </c>
      <c r="C73" s="1">
        <v>6374</v>
      </c>
      <c r="D73" s="1">
        <v>6009</v>
      </c>
      <c r="E73" s="1">
        <v>365</v>
      </c>
    </row>
    <row r="74" spans="1:5" x14ac:dyDescent="0.3">
      <c r="A74" s="2">
        <v>43931</v>
      </c>
      <c r="B74" s="1" t="s">
        <v>37</v>
      </c>
      <c r="C74" s="1">
        <v>2863</v>
      </c>
      <c r="D74" s="1">
        <v>2685</v>
      </c>
      <c r="E74" s="1">
        <v>29</v>
      </c>
    </row>
    <row r="75" spans="1:5" x14ac:dyDescent="0.3">
      <c r="A75" s="2">
        <v>43931</v>
      </c>
      <c r="B75" s="1" t="s">
        <v>30</v>
      </c>
      <c r="C75" s="1">
        <v>5457</v>
      </c>
      <c r="D75" s="1"/>
      <c r="E75" s="1">
        <v>60</v>
      </c>
    </row>
    <row r="76" spans="1:5" x14ac:dyDescent="0.3">
      <c r="A76" s="2">
        <v>43931</v>
      </c>
      <c r="B76" s="1" t="s">
        <v>26</v>
      </c>
      <c r="C76" s="1">
        <v>223</v>
      </c>
      <c r="D76" s="1">
        <v>199</v>
      </c>
      <c r="E76" s="1">
        <v>19</v>
      </c>
    </row>
    <row r="77" spans="1:5" x14ac:dyDescent="0.3">
      <c r="A77" s="2">
        <v>43931</v>
      </c>
      <c r="B77" s="1" t="s">
        <v>25</v>
      </c>
      <c r="C77" s="1">
        <v>3473</v>
      </c>
      <c r="D77" s="1">
        <v>3322</v>
      </c>
      <c r="E77" s="1">
        <v>18</v>
      </c>
    </row>
    <row r="78" spans="1:5" x14ac:dyDescent="0.3">
      <c r="A78" s="2">
        <v>43931</v>
      </c>
      <c r="B78" s="1" t="s">
        <v>43</v>
      </c>
      <c r="C78" s="1">
        <v>130</v>
      </c>
      <c r="D78" s="1">
        <v>130</v>
      </c>
      <c r="E78" s="1">
        <v>0</v>
      </c>
    </row>
    <row r="79" spans="1:5" x14ac:dyDescent="0.3">
      <c r="A79" s="2">
        <v>43931</v>
      </c>
      <c r="B79" s="1" t="s">
        <v>10</v>
      </c>
      <c r="C79" s="1">
        <v>11061</v>
      </c>
      <c r="D79" s="1">
        <v>9662</v>
      </c>
      <c r="E79" s="1">
        <v>903</v>
      </c>
    </row>
    <row r="80" spans="1:5" x14ac:dyDescent="0.3">
      <c r="A80" s="2">
        <v>43931</v>
      </c>
      <c r="B80" s="1" t="s">
        <v>34</v>
      </c>
      <c r="C80" s="1">
        <v>354</v>
      </c>
      <c r="D80" s="1"/>
      <c r="E80" s="1">
        <v>7</v>
      </c>
    </row>
    <row r="81" spans="1:5" x14ac:dyDescent="0.3">
      <c r="A81" s="2">
        <v>43931</v>
      </c>
      <c r="B81" s="1" t="s">
        <v>27</v>
      </c>
      <c r="C81" s="1">
        <v>7718</v>
      </c>
      <c r="D81" s="1">
        <v>7237</v>
      </c>
      <c r="E81" s="1">
        <v>378</v>
      </c>
    </row>
    <row r="82" spans="1:5" x14ac:dyDescent="0.3">
      <c r="A82" s="2">
        <v>43931</v>
      </c>
      <c r="B82" s="1" t="s">
        <v>13</v>
      </c>
      <c r="C82" s="1">
        <v>3527</v>
      </c>
      <c r="D82" s="1">
        <v>2447</v>
      </c>
      <c r="E82" s="1">
        <v>162</v>
      </c>
    </row>
    <row r="83" spans="1:5" x14ac:dyDescent="0.3">
      <c r="A83" s="2">
        <v>43931</v>
      </c>
      <c r="B83" s="1" t="s">
        <v>28</v>
      </c>
      <c r="C83" s="1">
        <v>900</v>
      </c>
      <c r="D83" s="1">
        <v>870</v>
      </c>
      <c r="E83" s="1">
        <v>30</v>
      </c>
    </row>
    <row r="84" spans="1:5" x14ac:dyDescent="0.3">
      <c r="A84" s="2">
        <v>43931</v>
      </c>
      <c r="B84" s="1" t="s">
        <v>19</v>
      </c>
      <c r="C84" s="1">
        <v>2961</v>
      </c>
      <c r="D84" s="1">
        <v>2754</v>
      </c>
      <c r="E84" s="1">
        <v>207</v>
      </c>
    </row>
    <row r="85" spans="1:5" x14ac:dyDescent="0.3">
      <c r="A85" s="2">
        <v>43931</v>
      </c>
      <c r="B85" s="1" t="s">
        <v>38</v>
      </c>
      <c r="C85" s="1">
        <v>1340</v>
      </c>
      <c r="D85" s="1">
        <v>1326</v>
      </c>
      <c r="E85" s="1">
        <v>14</v>
      </c>
    </row>
    <row r="86" spans="1:5" x14ac:dyDescent="0.3">
      <c r="A86" s="2">
        <v>43931</v>
      </c>
      <c r="B86" s="1" t="s">
        <v>16</v>
      </c>
      <c r="C86" s="1">
        <v>7975</v>
      </c>
      <c r="D86" s="1">
        <v>7673</v>
      </c>
      <c r="E86" s="1">
        <v>207</v>
      </c>
    </row>
    <row r="87" spans="1:5" x14ac:dyDescent="0.3">
      <c r="A87" s="2">
        <v>43931</v>
      </c>
      <c r="B87" s="1" t="s">
        <v>8</v>
      </c>
      <c r="C87" s="1">
        <v>13339</v>
      </c>
      <c r="D87" s="1">
        <v>12335</v>
      </c>
      <c r="E87" s="1">
        <v>364</v>
      </c>
    </row>
    <row r="88" spans="1:5" x14ac:dyDescent="0.3">
      <c r="A88" s="2">
        <v>43931</v>
      </c>
      <c r="B88" s="1" t="s">
        <v>29</v>
      </c>
      <c r="C88" s="1">
        <v>7049</v>
      </c>
      <c r="D88" s="1">
        <v>4840</v>
      </c>
      <c r="E88" s="1">
        <v>451</v>
      </c>
    </row>
    <row r="89" spans="1:5" x14ac:dyDescent="0.3">
      <c r="A89" s="2">
        <v>43931</v>
      </c>
      <c r="B89" s="1" t="s">
        <v>17</v>
      </c>
      <c r="C89" s="1">
        <v>30000</v>
      </c>
      <c r="D89" s="1">
        <v>28865</v>
      </c>
      <c r="E89" s="1">
        <v>1135</v>
      </c>
    </row>
    <row r="90" spans="1:5" x14ac:dyDescent="0.3">
      <c r="A90" s="2">
        <v>43931</v>
      </c>
      <c r="B90" s="1" t="s">
        <v>41</v>
      </c>
      <c r="C90" s="1">
        <v>70</v>
      </c>
      <c r="D90" s="1">
        <v>69</v>
      </c>
      <c r="E90" s="1">
        <v>0</v>
      </c>
    </row>
    <row r="91" spans="1:5" x14ac:dyDescent="0.3">
      <c r="A91" s="2">
        <v>43931</v>
      </c>
      <c r="B91" s="1" t="s">
        <v>22</v>
      </c>
      <c r="C91" s="1">
        <v>3547</v>
      </c>
      <c r="D91" s="1">
        <v>3497</v>
      </c>
      <c r="E91" s="1">
        <v>50</v>
      </c>
    </row>
    <row r="92" spans="1:5" x14ac:dyDescent="0.3">
      <c r="A92" s="2">
        <v>43931</v>
      </c>
      <c r="B92" s="1" t="s">
        <v>18</v>
      </c>
      <c r="C92" s="1">
        <v>3461</v>
      </c>
      <c r="D92" s="1">
        <v>2972</v>
      </c>
      <c r="E92" s="1">
        <v>151</v>
      </c>
    </row>
    <row r="93" spans="1:5" x14ac:dyDescent="0.3">
      <c r="A93" s="2">
        <v>43931</v>
      </c>
      <c r="B93" s="1" t="s">
        <v>11</v>
      </c>
      <c r="C93" s="1">
        <v>22349</v>
      </c>
      <c r="D93" s="1">
        <v>20698</v>
      </c>
      <c r="E93" s="1">
        <v>561</v>
      </c>
    </row>
    <row r="94" spans="1:5" x14ac:dyDescent="0.3">
      <c r="A94" s="2">
        <v>43931</v>
      </c>
      <c r="B94" s="1" t="s">
        <v>15</v>
      </c>
      <c r="C94" s="1">
        <v>8410</v>
      </c>
      <c r="D94" s="1">
        <v>6838</v>
      </c>
      <c r="E94" s="1">
        <v>911</v>
      </c>
    </row>
    <row r="95" spans="1:5" x14ac:dyDescent="0.3">
      <c r="A95" s="2">
        <v>43931</v>
      </c>
      <c r="B95" s="1" t="s">
        <v>12</v>
      </c>
      <c r="C95" s="1">
        <v>9332</v>
      </c>
      <c r="D95" s="1">
        <v>8798</v>
      </c>
      <c r="E95" s="1">
        <v>433</v>
      </c>
    </row>
    <row r="96" spans="1:5" x14ac:dyDescent="0.3">
      <c r="A96" s="2">
        <v>43931</v>
      </c>
      <c r="B96" s="1" t="s">
        <v>21</v>
      </c>
      <c r="C96" s="1">
        <v>1688</v>
      </c>
      <c r="D96" s="1">
        <v>1320</v>
      </c>
      <c r="E96" s="1">
        <v>35</v>
      </c>
    </row>
    <row r="97" spans="1:5" x14ac:dyDescent="0.3">
      <c r="A97" s="2">
        <v>43931</v>
      </c>
      <c r="B97" s="1" t="s">
        <v>24</v>
      </c>
      <c r="C97" s="1">
        <v>2095</v>
      </c>
      <c r="D97" s="1"/>
      <c r="E97" s="1"/>
    </row>
    <row r="98" spans="1:5" x14ac:dyDescent="0.3">
      <c r="A98" s="2">
        <v>43932</v>
      </c>
      <c r="B98" s="1" t="s">
        <v>20</v>
      </c>
      <c r="C98" s="1">
        <v>6958</v>
      </c>
      <c r="D98" s="1">
        <v>6577</v>
      </c>
      <c r="E98" s="1">
        <v>381</v>
      </c>
    </row>
    <row r="99" spans="1:5" x14ac:dyDescent="0.3">
      <c r="A99" s="2">
        <v>43932</v>
      </c>
      <c r="B99" s="1" t="s">
        <v>37</v>
      </c>
      <c r="C99" s="1">
        <v>3011</v>
      </c>
      <c r="D99" s="1">
        <v>2842</v>
      </c>
      <c r="E99" s="1">
        <v>29</v>
      </c>
    </row>
    <row r="100" spans="1:5" x14ac:dyDescent="0.3">
      <c r="A100" s="2">
        <v>43932</v>
      </c>
      <c r="B100" s="1" t="s">
        <v>30</v>
      </c>
      <c r="C100" s="1">
        <v>6250</v>
      </c>
      <c r="D100" s="1"/>
      <c r="E100" s="1">
        <v>61</v>
      </c>
    </row>
    <row r="101" spans="1:5" x14ac:dyDescent="0.3">
      <c r="A101" s="2">
        <v>43932</v>
      </c>
      <c r="B101" s="1" t="s">
        <v>26</v>
      </c>
      <c r="C101" s="1">
        <v>264</v>
      </c>
      <c r="D101" s="1">
        <v>223</v>
      </c>
      <c r="E101" s="1">
        <v>19</v>
      </c>
    </row>
    <row r="102" spans="1:5" x14ac:dyDescent="0.3">
      <c r="A102" s="2">
        <v>43932</v>
      </c>
      <c r="B102" s="1" t="s">
        <v>25</v>
      </c>
      <c r="C102" s="1">
        <v>3858</v>
      </c>
      <c r="D102" s="1">
        <v>3503</v>
      </c>
      <c r="E102" s="1">
        <v>18</v>
      </c>
    </row>
    <row r="103" spans="1:5" x14ac:dyDescent="0.3">
      <c r="A103" s="2">
        <v>43932</v>
      </c>
      <c r="B103" s="1" t="s">
        <v>43</v>
      </c>
      <c r="C103" s="1">
        <v>211</v>
      </c>
      <c r="D103" s="1">
        <v>211</v>
      </c>
      <c r="E103" s="1">
        <v>0</v>
      </c>
    </row>
    <row r="104" spans="1:5" x14ac:dyDescent="0.3">
      <c r="A104" s="2">
        <v>43932</v>
      </c>
      <c r="B104" s="1" t="s">
        <v>10</v>
      </c>
      <c r="C104" s="1">
        <v>11709</v>
      </c>
      <c r="D104" s="1">
        <v>10218</v>
      </c>
      <c r="E104" s="1">
        <v>1069</v>
      </c>
    </row>
    <row r="105" spans="1:5" x14ac:dyDescent="0.3">
      <c r="A105" s="2">
        <v>43932</v>
      </c>
      <c r="B105" s="1" t="s">
        <v>27</v>
      </c>
      <c r="C105" s="1">
        <v>9763</v>
      </c>
      <c r="D105" s="1">
        <v>8888</v>
      </c>
      <c r="E105" s="1">
        <v>468</v>
      </c>
    </row>
    <row r="106" spans="1:5" x14ac:dyDescent="0.3">
      <c r="A106" s="2">
        <v>43932</v>
      </c>
      <c r="B106" s="1" t="s">
        <v>13</v>
      </c>
      <c r="C106" s="1">
        <v>3663</v>
      </c>
      <c r="D106" s="1">
        <v>2472</v>
      </c>
      <c r="E106" s="1">
        <v>165</v>
      </c>
    </row>
    <row r="107" spans="1:5" x14ac:dyDescent="0.3">
      <c r="A107" s="2">
        <v>43932</v>
      </c>
      <c r="B107" s="1" t="s">
        <v>28</v>
      </c>
      <c r="C107" s="1">
        <v>900</v>
      </c>
      <c r="D107" s="1">
        <v>870</v>
      </c>
      <c r="E107" s="1">
        <v>30</v>
      </c>
    </row>
    <row r="108" spans="1:5" x14ac:dyDescent="0.3">
      <c r="A108" s="2">
        <v>43932</v>
      </c>
      <c r="B108" s="1" t="s">
        <v>19</v>
      </c>
      <c r="C108" s="1">
        <v>3206</v>
      </c>
      <c r="D108" s="1">
        <v>2982</v>
      </c>
      <c r="E108" s="1">
        <v>224</v>
      </c>
    </row>
    <row r="109" spans="1:5" x14ac:dyDescent="0.3">
      <c r="A109" s="2">
        <v>43932</v>
      </c>
      <c r="B109" s="1" t="s">
        <v>38</v>
      </c>
      <c r="C109" s="1">
        <v>1546</v>
      </c>
      <c r="D109" s="1">
        <v>1529</v>
      </c>
      <c r="E109" s="1">
        <v>17</v>
      </c>
    </row>
    <row r="110" spans="1:5" x14ac:dyDescent="0.3">
      <c r="A110" s="2">
        <v>43932</v>
      </c>
      <c r="B110" s="1" t="s">
        <v>16</v>
      </c>
      <c r="C110" s="1">
        <v>8560</v>
      </c>
      <c r="D110" s="1">
        <v>8231</v>
      </c>
      <c r="E110" s="1">
        <v>215</v>
      </c>
    </row>
    <row r="111" spans="1:5" x14ac:dyDescent="0.3">
      <c r="A111" s="2">
        <v>43932</v>
      </c>
      <c r="B111" s="1" t="s">
        <v>8</v>
      </c>
      <c r="C111" s="1">
        <v>14163</v>
      </c>
      <c r="D111" s="1">
        <v>12818</v>
      </c>
      <c r="E111" s="1">
        <v>373</v>
      </c>
    </row>
    <row r="112" spans="1:5" x14ac:dyDescent="0.3">
      <c r="A112" s="2">
        <v>43932</v>
      </c>
      <c r="B112" s="1" t="s">
        <v>29</v>
      </c>
      <c r="C112" s="1">
        <v>8516</v>
      </c>
      <c r="D112" s="1">
        <v>5790</v>
      </c>
      <c r="E112" s="1">
        <v>529</v>
      </c>
    </row>
    <row r="113" spans="1:5" x14ac:dyDescent="0.3">
      <c r="A113" s="2">
        <v>43932</v>
      </c>
      <c r="B113" s="1" t="s">
        <v>17</v>
      </c>
      <c r="C113" s="1">
        <v>31841</v>
      </c>
      <c r="D113" s="1">
        <v>30477</v>
      </c>
      <c r="E113" s="1">
        <v>1761</v>
      </c>
    </row>
    <row r="114" spans="1:5" x14ac:dyDescent="0.3">
      <c r="A114" s="2">
        <v>43932</v>
      </c>
      <c r="B114" s="1" t="s">
        <v>41</v>
      </c>
      <c r="C114" s="1">
        <v>70</v>
      </c>
      <c r="D114" s="1">
        <v>70</v>
      </c>
      <c r="E114" s="1">
        <v>0</v>
      </c>
    </row>
    <row r="115" spans="1:5" x14ac:dyDescent="0.3">
      <c r="A115" s="2">
        <v>43932</v>
      </c>
      <c r="B115" s="1" t="s">
        <v>22</v>
      </c>
      <c r="C115" s="1">
        <v>3551</v>
      </c>
      <c r="D115" s="1">
        <v>3497</v>
      </c>
      <c r="E115" s="1">
        <v>51</v>
      </c>
    </row>
    <row r="116" spans="1:5" x14ac:dyDescent="0.3">
      <c r="A116" s="2">
        <v>43932</v>
      </c>
      <c r="B116" s="1" t="s">
        <v>18</v>
      </c>
      <c r="C116" s="1">
        <v>3909</v>
      </c>
      <c r="D116" s="1">
        <v>3249</v>
      </c>
      <c r="E116" s="1">
        <v>158</v>
      </c>
    </row>
    <row r="117" spans="1:5" x14ac:dyDescent="0.3">
      <c r="A117" s="2">
        <v>43932</v>
      </c>
      <c r="B117" s="1" t="s">
        <v>11</v>
      </c>
      <c r="C117" s="1">
        <v>24857</v>
      </c>
      <c r="D117" s="1">
        <v>22583</v>
      </c>
      <c r="E117" s="1">
        <v>678</v>
      </c>
    </row>
    <row r="118" spans="1:5" x14ac:dyDescent="0.3">
      <c r="A118" s="2">
        <v>43932</v>
      </c>
      <c r="B118" s="1" t="s">
        <v>15</v>
      </c>
      <c r="C118" s="1">
        <v>9842</v>
      </c>
      <c r="D118" s="1">
        <v>7779</v>
      </c>
      <c r="E118" s="1">
        <v>969</v>
      </c>
    </row>
    <row r="119" spans="1:5" x14ac:dyDescent="0.3">
      <c r="A119" s="2">
        <v>43932</v>
      </c>
      <c r="B119" s="1" t="s">
        <v>40</v>
      </c>
      <c r="C119" s="1">
        <v>337</v>
      </c>
      <c r="D119" s="1">
        <v>335</v>
      </c>
      <c r="E119" s="1">
        <v>2</v>
      </c>
    </row>
    <row r="120" spans="1:5" x14ac:dyDescent="0.3">
      <c r="A120" s="2">
        <v>43932</v>
      </c>
      <c r="B120" s="1" t="s">
        <v>12</v>
      </c>
      <c r="C120" s="1">
        <v>10595</v>
      </c>
      <c r="D120" s="1">
        <v>10012</v>
      </c>
      <c r="E120" s="1">
        <v>452</v>
      </c>
    </row>
    <row r="121" spans="1:5" x14ac:dyDescent="0.3">
      <c r="A121" s="2">
        <v>43932</v>
      </c>
      <c r="B121" s="1" t="s">
        <v>21</v>
      </c>
      <c r="C121" s="1">
        <v>1705</v>
      </c>
      <c r="D121" s="1">
        <v>1340</v>
      </c>
      <c r="E121" s="1">
        <v>35</v>
      </c>
    </row>
    <row r="122" spans="1:5" x14ac:dyDescent="0.3">
      <c r="A122" s="2">
        <v>43932</v>
      </c>
      <c r="B122" s="1" t="s">
        <v>24</v>
      </c>
      <c r="C122" s="1">
        <v>2286</v>
      </c>
      <c r="D122" s="1"/>
      <c r="E122" s="1">
        <v>126</v>
      </c>
    </row>
    <row r="123" spans="1:5" x14ac:dyDescent="0.3">
      <c r="A123" s="2">
        <v>43933</v>
      </c>
      <c r="B123" s="1" t="s">
        <v>20</v>
      </c>
      <c r="C123" s="1">
        <v>6958</v>
      </c>
      <c r="D123" s="1">
        <v>6553</v>
      </c>
      <c r="E123" s="1">
        <v>405</v>
      </c>
    </row>
    <row r="124" spans="1:5" x14ac:dyDescent="0.3">
      <c r="A124" s="2">
        <v>43933</v>
      </c>
      <c r="B124" s="1" t="s">
        <v>37</v>
      </c>
      <c r="C124" s="1">
        <v>3138</v>
      </c>
      <c r="D124" s="1">
        <v>2973</v>
      </c>
      <c r="E124" s="1">
        <v>29</v>
      </c>
    </row>
    <row r="125" spans="1:5" x14ac:dyDescent="0.3">
      <c r="A125" s="2">
        <v>43933</v>
      </c>
      <c r="B125" s="1" t="s">
        <v>30</v>
      </c>
      <c r="C125" s="1">
        <v>6703</v>
      </c>
      <c r="D125" s="1"/>
      <c r="E125" s="1">
        <v>64</v>
      </c>
    </row>
    <row r="126" spans="1:5" x14ac:dyDescent="0.3">
      <c r="A126" s="2">
        <v>43933</v>
      </c>
      <c r="B126" s="1" t="s">
        <v>26</v>
      </c>
      <c r="C126" s="1">
        <v>279</v>
      </c>
      <c r="D126" s="1">
        <v>247</v>
      </c>
      <c r="E126" s="1">
        <v>21</v>
      </c>
    </row>
    <row r="127" spans="1:5" x14ac:dyDescent="0.3">
      <c r="A127" s="2">
        <v>43933</v>
      </c>
      <c r="B127" s="1" t="s">
        <v>25</v>
      </c>
      <c r="C127" s="1">
        <v>3945</v>
      </c>
      <c r="D127" s="1">
        <v>3856</v>
      </c>
      <c r="E127" s="1">
        <v>31</v>
      </c>
    </row>
    <row r="128" spans="1:5" x14ac:dyDescent="0.3">
      <c r="A128" s="2">
        <v>43933</v>
      </c>
      <c r="B128" s="1" t="s">
        <v>10</v>
      </c>
      <c r="C128" s="1">
        <v>14036</v>
      </c>
      <c r="D128" s="1">
        <v>11748</v>
      </c>
      <c r="E128" s="1">
        <v>1154</v>
      </c>
    </row>
    <row r="129" spans="1:5" x14ac:dyDescent="0.3">
      <c r="A129" s="2">
        <v>43933</v>
      </c>
      <c r="B129" s="1" t="s">
        <v>34</v>
      </c>
      <c r="C129" s="1">
        <v>406</v>
      </c>
      <c r="D129" s="1"/>
      <c r="E129" s="1">
        <v>7</v>
      </c>
    </row>
    <row r="130" spans="1:5" x14ac:dyDescent="0.3">
      <c r="A130" s="2">
        <v>43933</v>
      </c>
      <c r="B130" s="1" t="s">
        <v>27</v>
      </c>
      <c r="C130" s="1">
        <v>11715</v>
      </c>
      <c r="D130" s="1">
        <v>10867</v>
      </c>
      <c r="E130" s="1">
        <v>516</v>
      </c>
    </row>
    <row r="131" spans="1:5" x14ac:dyDescent="0.3">
      <c r="A131" s="2">
        <v>43933</v>
      </c>
      <c r="B131" s="1" t="s">
        <v>13</v>
      </c>
      <c r="C131" s="1">
        <v>3903</v>
      </c>
      <c r="D131" s="1">
        <v>2513</v>
      </c>
      <c r="E131" s="1">
        <v>181</v>
      </c>
    </row>
    <row r="132" spans="1:5" x14ac:dyDescent="0.3">
      <c r="A132" s="2">
        <v>43933</v>
      </c>
      <c r="B132" s="1" t="s">
        <v>28</v>
      </c>
      <c r="C132" s="1">
        <v>1113</v>
      </c>
      <c r="D132" s="1">
        <v>944</v>
      </c>
      <c r="E132" s="1">
        <v>32</v>
      </c>
    </row>
    <row r="133" spans="1:5" x14ac:dyDescent="0.3">
      <c r="A133" s="2">
        <v>43933</v>
      </c>
      <c r="B133" s="1" t="s">
        <v>19</v>
      </c>
      <c r="C133" s="1">
        <v>3600</v>
      </c>
      <c r="D133" s="1">
        <v>3355</v>
      </c>
      <c r="E133" s="1">
        <v>245</v>
      </c>
    </row>
    <row r="134" spans="1:5" x14ac:dyDescent="0.3">
      <c r="A134" s="2">
        <v>43933</v>
      </c>
      <c r="B134" s="1" t="s">
        <v>38</v>
      </c>
      <c r="C134" s="1">
        <v>1683</v>
      </c>
      <c r="D134" s="1">
        <v>1666</v>
      </c>
      <c r="E134" s="1">
        <v>17</v>
      </c>
    </row>
    <row r="135" spans="1:5" x14ac:dyDescent="0.3">
      <c r="A135" s="2">
        <v>43933</v>
      </c>
      <c r="B135" s="1" t="s">
        <v>16</v>
      </c>
      <c r="C135" s="1">
        <v>9251</v>
      </c>
      <c r="D135" s="1">
        <v>8831</v>
      </c>
      <c r="E135" s="1">
        <v>232</v>
      </c>
    </row>
    <row r="136" spans="1:5" x14ac:dyDescent="0.3">
      <c r="A136" s="2">
        <v>43933</v>
      </c>
      <c r="B136" s="1" t="s">
        <v>8</v>
      </c>
      <c r="C136" s="1">
        <v>14989</v>
      </c>
      <c r="D136" s="1">
        <v>13802</v>
      </c>
      <c r="E136" s="1">
        <v>375</v>
      </c>
    </row>
    <row r="137" spans="1:5" x14ac:dyDescent="0.3">
      <c r="A137" s="2">
        <v>43933</v>
      </c>
      <c r="B137" s="1" t="s">
        <v>29</v>
      </c>
      <c r="C137" s="1">
        <v>10481</v>
      </c>
      <c r="D137" s="1">
        <v>6875</v>
      </c>
      <c r="E137" s="1">
        <v>562</v>
      </c>
    </row>
    <row r="138" spans="1:5" x14ac:dyDescent="0.3">
      <c r="A138" s="2">
        <v>43933</v>
      </c>
      <c r="B138" s="1" t="s">
        <v>17</v>
      </c>
      <c r="C138" s="1">
        <v>35668</v>
      </c>
      <c r="D138" s="1">
        <v>34094</v>
      </c>
      <c r="E138" s="1">
        <v>1761</v>
      </c>
    </row>
    <row r="139" spans="1:5" x14ac:dyDescent="0.3">
      <c r="A139" s="2">
        <v>43933</v>
      </c>
      <c r="B139" s="1" t="s">
        <v>32</v>
      </c>
      <c r="C139" s="1">
        <v>87</v>
      </c>
      <c r="D139" s="1"/>
      <c r="E139" s="1">
        <v>1</v>
      </c>
    </row>
    <row r="140" spans="1:5" x14ac:dyDescent="0.3">
      <c r="A140" s="2">
        <v>43933</v>
      </c>
      <c r="B140" s="1" t="s">
        <v>41</v>
      </c>
      <c r="C140" s="1">
        <v>74</v>
      </c>
      <c r="D140" s="1">
        <v>70</v>
      </c>
      <c r="E140" s="1">
        <v>0</v>
      </c>
    </row>
    <row r="141" spans="1:5" x14ac:dyDescent="0.3">
      <c r="A141" s="2">
        <v>43933</v>
      </c>
      <c r="B141" s="1" t="s">
        <v>22</v>
      </c>
      <c r="C141" s="1">
        <v>3862</v>
      </c>
      <c r="D141" s="1">
        <v>3808</v>
      </c>
      <c r="E141" s="1">
        <v>54</v>
      </c>
    </row>
    <row r="142" spans="1:5" x14ac:dyDescent="0.3">
      <c r="A142" s="2">
        <v>43933</v>
      </c>
      <c r="B142" s="1" t="s">
        <v>18</v>
      </c>
      <c r="C142" s="1">
        <v>4281</v>
      </c>
      <c r="D142" s="1">
        <v>3590</v>
      </c>
      <c r="E142" s="1">
        <v>170</v>
      </c>
    </row>
    <row r="143" spans="1:5" x14ac:dyDescent="0.3">
      <c r="A143" s="2">
        <v>43933</v>
      </c>
      <c r="B143" s="1" t="s">
        <v>11</v>
      </c>
      <c r="C143" s="1">
        <v>28505</v>
      </c>
      <c r="D143" s="1">
        <v>25105</v>
      </c>
      <c r="E143" s="1">
        <v>796</v>
      </c>
    </row>
    <row r="144" spans="1:5" x14ac:dyDescent="0.3">
      <c r="A144" s="2">
        <v>43933</v>
      </c>
      <c r="B144" s="1" t="s">
        <v>15</v>
      </c>
      <c r="C144" s="1">
        <v>10655</v>
      </c>
      <c r="D144" s="1"/>
      <c r="E144" s="1">
        <v>1075</v>
      </c>
    </row>
    <row r="145" spans="1:5" x14ac:dyDescent="0.3">
      <c r="A145" s="2">
        <v>43933</v>
      </c>
      <c r="B145" s="1" t="s">
        <v>12</v>
      </c>
      <c r="C145" s="1">
        <v>11855</v>
      </c>
      <c r="D145" s="1">
        <v>11250</v>
      </c>
      <c r="E145" s="1">
        <v>483</v>
      </c>
    </row>
    <row r="146" spans="1:5" x14ac:dyDescent="0.3">
      <c r="A146" s="2">
        <v>43933</v>
      </c>
      <c r="B146" s="1" t="s">
        <v>21</v>
      </c>
      <c r="C146" s="1">
        <v>1820</v>
      </c>
      <c r="D146" s="1">
        <v>1452</v>
      </c>
      <c r="E146" s="1">
        <v>35</v>
      </c>
    </row>
    <row r="147" spans="1:5" x14ac:dyDescent="0.3">
      <c r="A147" s="2">
        <v>43933</v>
      </c>
      <c r="B147" s="1" t="s">
        <v>24</v>
      </c>
      <c r="C147" s="1">
        <v>2523</v>
      </c>
      <c r="D147" s="1"/>
      <c r="E147" s="1">
        <v>134</v>
      </c>
    </row>
    <row r="148" spans="1:5" x14ac:dyDescent="0.3">
      <c r="A148" s="2">
        <v>43934</v>
      </c>
      <c r="B148" s="1" t="s">
        <v>20</v>
      </c>
      <c r="C148" s="1">
        <v>8755</v>
      </c>
      <c r="D148" s="1">
        <v>8323</v>
      </c>
      <c r="E148" s="1">
        <v>432</v>
      </c>
    </row>
    <row r="149" spans="1:5" x14ac:dyDescent="0.3">
      <c r="A149" s="2">
        <v>43934</v>
      </c>
      <c r="B149" s="1" t="s">
        <v>30</v>
      </c>
      <c r="C149" s="1">
        <v>7263</v>
      </c>
      <c r="D149" s="1"/>
      <c r="E149" s="1">
        <v>65</v>
      </c>
    </row>
    <row r="150" spans="1:5" x14ac:dyDescent="0.3">
      <c r="A150" s="2">
        <v>43934</v>
      </c>
      <c r="B150" s="1" t="s">
        <v>26</v>
      </c>
      <c r="C150" s="1">
        <v>296</v>
      </c>
      <c r="D150" s="1">
        <v>263</v>
      </c>
      <c r="E150" s="1">
        <v>21</v>
      </c>
    </row>
    <row r="151" spans="1:5" x14ac:dyDescent="0.3">
      <c r="A151" s="2">
        <v>43934</v>
      </c>
      <c r="B151" s="1" t="s">
        <v>25</v>
      </c>
      <c r="C151" s="1">
        <v>4377</v>
      </c>
      <c r="D151" s="1">
        <v>3969</v>
      </c>
      <c r="E151" s="1">
        <v>31</v>
      </c>
    </row>
    <row r="152" spans="1:5" x14ac:dyDescent="0.3">
      <c r="A152" s="2">
        <v>43934</v>
      </c>
      <c r="B152" s="1" t="s">
        <v>10</v>
      </c>
      <c r="C152" s="1">
        <v>15032</v>
      </c>
      <c r="D152" s="1">
        <v>12283</v>
      </c>
      <c r="E152" s="1">
        <v>1510</v>
      </c>
    </row>
    <row r="153" spans="1:5" x14ac:dyDescent="0.3">
      <c r="A153" s="2">
        <v>43934</v>
      </c>
      <c r="B153" s="1" t="s">
        <v>34</v>
      </c>
      <c r="C153" s="1">
        <v>440</v>
      </c>
      <c r="D153" s="1"/>
      <c r="E153" s="1">
        <v>7</v>
      </c>
    </row>
    <row r="154" spans="1:5" x14ac:dyDescent="0.3">
      <c r="A154" s="2">
        <v>43934</v>
      </c>
      <c r="B154" s="1" t="s">
        <v>27</v>
      </c>
      <c r="C154" s="1">
        <v>14251</v>
      </c>
      <c r="D154" s="1">
        <v>12970</v>
      </c>
      <c r="E154" s="1">
        <v>572</v>
      </c>
    </row>
    <row r="155" spans="1:5" x14ac:dyDescent="0.3">
      <c r="A155" s="2">
        <v>43934</v>
      </c>
      <c r="B155" s="1" t="s">
        <v>13</v>
      </c>
      <c r="C155" s="1">
        <v>4489</v>
      </c>
      <c r="D155" s="1">
        <v>2961</v>
      </c>
      <c r="E155" s="1">
        <v>182</v>
      </c>
    </row>
    <row r="156" spans="1:5" x14ac:dyDescent="0.3">
      <c r="A156" s="2">
        <v>43934</v>
      </c>
      <c r="B156" s="1" t="s">
        <v>28</v>
      </c>
      <c r="C156" s="1">
        <v>1210</v>
      </c>
      <c r="D156" s="1">
        <v>1109</v>
      </c>
      <c r="E156" s="1">
        <v>32</v>
      </c>
    </row>
    <row r="157" spans="1:5" x14ac:dyDescent="0.3">
      <c r="A157" s="2">
        <v>43934</v>
      </c>
      <c r="B157" s="1" t="s">
        <v>19</v>
      </c>
      <c r="C157" s="1">
        <v>4065</v>
      </c>
      <c r="D157" s="1">
        <v>3795</v>
      </c>
      <c r="E157" s="1">
        <v>270</v>
      </c>
    </row>
    <row r="158" spans="1:5" x14ac:dyDescent="0.3">
      <c r="A158" s="2">
        <v>43934</v>
      </c>
      <c r="B158" s="1" t="s">
        <v>38</v>
      </c>
      <c r="C158" s="1">
        <v>1982</v>
      </c>
      <c r="D158" s="1">
        <v>1963</v>
      </c>
      <c r="E158" s="1">
        <v>19</v>
      </c>
    </row>
    <row r="159" spans="1:5" x14ac:dyDescent="0.3">
      <c r="A159" s="2">
        <v>43934</v>
      </c>
      <c r="B159" s="1" t="s">
        <v>16</v>
      </c>
      <c r="C159" s="1">
        <v>10017</v>
      </c>
      <c r="D159" s="1">
        <v>9572</v>
      </c>
      <c r="E159" s="1">
        <v>247</v>
      </c>
    </row>
    <row r="160" spans="1:5" x14ac:dyDescent="0.3">
      <c r="A160" s="2">
        <v>43934</v>
      </c>
      <c r="B160" s="1" t="s">
        <v>8</v>
      </c>
      <c r="C160" s="1">
        <v>15683</v>
      </c>
      <c r="D160" s="1">
        <v>14829</v>
      </c>
      <c r="E160" s="1">
        <v>378</v>
      </c>
    </row>
    <row r="161" spans="1:5" x14ac:dyDescent="0.3">
      <c r="A161" s="2">
        <v>43934</v>
      </c>
      <c r="B161" s="1" t="s">
        <v>14</v>
      </c>
      <c r="C161" s="1">
        <v>618</v>
      </c>
      <c r="D161" s="1"/>
      <c r="E161" s="1">
        <v>17</v>
      </c>
    </row>
    <row r="162" spans="1:5" x14ac:dyDescent="0.3">
      <c r="A162" s="2">
        <v>43934</v>
      </c>
      <c r="B162" s="1" t="s">
        <v>29</v>
      </c>
      <c r="C162" s="1">
        <v>10481</v>
      </c>
      <c r="D162" s="1">
        <v>6875</v>
      </c>
      <c r="E162" s="1">
        <v>614</v>
      </c>
    </row>
    <row r="163" spans="1:5" x14ac:dyDescent="0.3">
      <c r="A163" s="2">
        <v>43934</v>
      </c>
      <c r="B163" s="1" t="s">
        <v>17</v>
      </c>
      <c r="C163" s="1">
        <v>39725</v>
      </c>
      <c r="D163" s="1">
        <v>37964</v>
      </c>
      <c r="E163" s="1">
        <v>1996</v>
      </c>
    </row>
    <row r="164" spans="1:5" x14ac:dyDescent="0.3">
      <c r="A164" s="2">
        <v>43934</v>
      </c>
      <c r="B164" s="1" t="s">
        <v>32</v>
      </c>
      <c r="C164" s="1">
        <v>89</v>
      </c>
      <c r="D164" s="1"/>
      <c r="E164" s="1">
        <v>1</v>
      </c>
    </row>
    <row r="165" spans="1:5" x14ac:dyDescent="0.3">
      <c r="A165" s="2">
        <v>43934</v>
      </c>
      <c r="B165" s="1" t="s">
        <v>22</v>
      </c>
      <c r="C165" s="1">
        <v>4170</v>
      </c>
      <c r="D165" s="1">
        <v>4116</v>
      </c>
      <c r="E165" s="1">
        <v>54</v>
      </c>
    </row>
    <row r="166" spans="1:5" x14ac:dyDescent="0.3">
      <c r="A166" s="2">
        <v>43934</v>
      </c>
      <c r="B166" s="1" t="s">
        <v>18</v>
      </c>
      <c r="C166" s="1">
        <v>4480</v>
      </c>
      <c r="D166" s="1">
        <v>3858</v>
      </c>
      <c r="E166" s="1">
        <v>176</v>
      </c>
    </row>
    <row r="167" spans="1:5" x14ac:dyDescent="0.3">
      <c r="A167" s="2">
        <v>43934</v>
      </c>
      <c r="B167" s="1" t="s">
        <v>11</v>
      </c>
      <c r="C167" s="1">
        <v>31804</v>
      </c>
      <c r="D167" s="1">
        <v>28657</v>
      </c>
      <c r="E167" s="1">
        <v>847</v>
      </c>
    </row>
    <row r="168" spans="1:5" x14ac:dyDescent="0.3">
      <c r="A168" s="2">
        <v>43934</v>
      </c>
      <c r="B168" s="1" t="s">
        <v>15</v>
      </c>
      <c r="C168" s="1">
        <v>12746</v>
      </c>
      <c r="D168" s="1"/>
      <c r="E168" s="1">
        <v>1173</v>
      </c>
    </row>
    <row r="169" spans="1:5" x14ac:dyDescent="0.3">
      <c r="A169" s="2">
        <v>43934</v>
      </c>
      <c r="B169" s="1" t="s">
        <v>12</v>
      </c>
      <c r="C169" s="1">
        <v>13287</v>
      </c>
      <c r="D169" s="1">
        <v>12542</v>
      </c>
      <c r="E169" s="1">
        <v>558</v>
      </c>
    </row>
    <row r="170" spans="1:5" x14ac:dyDescent="0.3">
      <c r="A170" s="2">
        <v>43934</v>
      </c>
      <c r="B170" s="1" t="s">
        <v>21</v>
      </c>
      <c r="C170" s="1">
        <v>1998</v>
      </c>
      <c r="D170" s="1">
        <v>1665</v>
      </c>
      <c r="E170" s="1">
        <v>35</v>
      </c>
    </row>
    <row r="171" spans="1:5" x14ac:dyDescent="0.3">
      <c r="A171" s="2">
        <v>43934</v>
      </c>
      <c r="B171" s="1" t="s">
        <v>24</v>
      </c>
      <c r="C171" s="1">
        <v>2793</v>
      </c>
      <c r="D171" s="1"/>
      <c r="E171" s="1">
        <v>152</v>
      </c>
    </row>
    <row r="172" spans="1:5" x14ac:dyDescent="0.3">
      <c r="A172" s="2">
        <v>43935</v>
      </c>
      <c r="B172" s="1" t="s">
        <v>20</v>
      </c>
      <c r="C172" s="1">
        <v>10505</v>
      </c>
      <c r="D172" s="1">
        <v>10032</v>
      </c>
      <c r="E172" s="1">
        <v>473</v>
      </c>
    </row>
    <row r="173" spans="1:5" x14ac:dyDescent="0.3">
      <c r="A173" s="2">
        <v>43935</v>
      </c>
      <c r="B173" s="1" t="s">
        <v>39</v>
      </c>
      <c r="C173" s="1">
        <v>280</v>
      </c>
      <c r="D173" s="1">
        <v>250</v>
      </c>
      <c r="E173" s="1">
        <v>1</v>
      </c>
    </row>
    <row r="174" spans="1:5" x14ac:dyDescent="0.3">
      <c r="A174" s="2">
        <v>43935</v>
      </c>
      <c r="B174" s="1" t="s">
        <v>37</v>
      </c>
      <c r="C174" s="1">
        <v>3491</v>
      </c>
      <c r="D174" s="1">
        <v>3267</v>
      </c>
      <c r="E174" s="1">
        <v>31</v>
      </c>
    </row>
    <row r="175" spans="1:5" x14ac:dyDescent="0.3">
      <c r="A175" s="2">
        <v>43935</v>
      </c>
      <c r="B175" s="1" t="s">
        <v>30</v>
      </c>
      <c r="C175" s="1">
        <v>7727</v>
      </c>
      <c r="D175" s="1"/>
      <c r="E175" s="1">
        <v>62</v>
      </c>
    </row>
    <row r="176" spans="1:5" x14ac:dyDescent="0.3">
      <c r="A176" s="2">
        <v>43935</v>
      </c>
      <c r="B176" s="1" t="s">
        <v>26</v>
      </c>
      <c r="C176" s="1">
        <v>309</v>
      </c>
      <c r="D176" s="1">
        <v>285</v>
      </c>
      <c r="E176" s="1">
        <v>21</v>
      </c>
    </row>
    <row r="177" spans="1:5" x14ac:dyDescent="0.3">
      <c r="A177" s="2">
        <v>43935</v>
      </c>
      <c r="B177" s="1" t="s">
        <v>25</v>
      </c>
      <c r="C177" s="1">
        <v>4812</v>
      </c>
      <c r="D177" s="1">
        <v>4319</v>
      </c>
      <c r="E177" s="1">
        <v>33</v>
      </c>
    </row>
    <row r="178" spans="1:5" x14ac:dyDescent="0.3">
      <c r="A178" s="2">
        <v>43935</v>
      </c>
      <c r="B178" s="1" t="s">
        <v>10</v>
      </c>
      <c r="C178" s="1">
        <v>16282</v>
      </c>
      <c r="D178" s="1">
        <v>13748</v>
      </c>
      <c r="E178" s="1">
        <v>1561</v>
      </c>
    </row>
    <row r="179" spans="1:5" x14ac:dyDescent="0.3">
      <c r="A179" s="2">
        <v>43935</v>
      </c>
      <c r="B179" s="1" t="s">
        <v>34</v>
      </c>
      <c r="C179" s="1">
        <v>479</v>
      </c>
      <c r="D179" s="1"/>
      <c r="E179" s="1">
        <v>7</v>
      </c>
    </row>
    <row r="180" spans="1:5" x14ac:dyDescent="0.3">
      <c r="A180" s="2">
        <v>43935</v>
      </c>
      <c r="B180" s="1" t="s">
        <v>27</v>
      </c>
      <c r="C180" s="1">
        <v>14980</v>
      </c>
      <c r="D180" s="1">
        <v>14363</v>
      </c>
      <c r="E180" s="1">
        <v>617</v>
      </c>
    </row>
    <row r="181" spans="1:5" x14ac:dyDescent="0.3">
      <c r="A181" s="2">
        <v>43935</v>
      </c>
      <c r="B181" s="1" t="s">
        <v>13</v>
      </c>
      <c r="C181" s="1">
        <v>5210</v>
      </c>
      <c r="D181" s="1">
        <v>3681</v>
      </c>
      <c r="E181" s="1">
        <v>184</v>
      </c>
    </row>
    <row r="182" spans="1:5" x14ac:dyDescent="0.3">
      <c r="A182" s="2">
        <v>43935</v>
      </c>
      <c r="B182" s="1" t="s">
        <v>28</v>
      </c>
      <c r="C182" s="1">
        <v>1311</v>
      </c>
      <c r="D182" s="1">
        <v>1232</v>
      </c>
      <c r="E182" s="1">
        <v>32</v>
      </c>
    </row>
    <row r="183" spans="1:5" x14ac:dyDescent="0.3">
      <c r="A183" s="2">
        <v>43935</v>
      </c>
      <c r="B183" s="1" t="s">
        <v>19</v>
      </c>
      <c r="C183" s="1">
        <v>4619</v>
      </c>
      <c r="D183" s="1">
        <v>4341</v>
      </c>
      <c r="E183" s="1">
        <v>278</v>
      </c>
    </row>
    <row r="184" spans="1:5" x14ac:dyDescent="0.3">
      <c r="A184" s="2">
        <v>43935</v>
      </c>
      <c r="B184" s="1" t="s">
        <v>38</v>
      </c>
      <c r="C184" s="1">
        <v>2334</v>
      </c>
      <c r="D184" s="1">
        <v>2307</v>
      </c>
      <c r="E184" s="1">
        <v>27</v>
      </c>
    </row>
    <row r="185" spans="1:5" x14ac:dyDescent="0.3">
      <c r="A185" s="2">
        <v>43935</v>
      </c>
      <c r="B185" s="1" t="s">
        <v>16</v>
      </c>
      <c r="C185" s="1">
        <v>11107</v>
      </c>
      <c r="D185" s="1">
        <v>10554</v>
      </c>
      <c r="E185" s="1">
        <v>260</v>
      </c>
    </row>
    <row r="186" spans="1:5" x14ac:dyDescent="0.3">
      <c r="A186" s="2">
        <v>43935</v>
      </c>
      <c r="B186" s="1" t="s">
        <v>8</v>
      </c>
      <c r="C186" s="1">
        <v>16235</v>
      </c>
      <c r="D186" s="1">
        <v>15488</v>
      </c>
      <c r="E186" s="1">
        <v>386</v>
      </c>
    </row>
    <row r="187" spans="1:5" x14ac:dyDescent="0.3">
      <c r="A187" s="2">
        <v>43935</v>
      </c>
      <c r="B187" s="1" t="s">
        <v>14</v>
      </c>
      <c r="C187" s="1">
        <v>760</v>
      </c>
      <c r="D187" s="1">
        <v>615</v>
      </c>
      <c r="E187" s="1">
        <v>17</v>
      </c>
    </row>
    <row r="188" spans="1:5" x14ac:dyDescent="0.3">
      <c r="A188" s="2">
        <v>43935</v>
      </c>
      <c r="B188" s="1" t="s">
        <v>29</v>
      </c>
      <c r="C188" s="1">
        <v>8105</v>
      </c>
      <c r="D188" s="1">
        <v>7103</v>
      </c>
      <c r="E188" s="1">
        <v>741</v>
      </c>
    </row>
    <row r="189" spans="1:5" x14ac:dyDescent="0.3">
      <c r="A189" s="2">
        <v>43935</v>
      </c>
      <c r="B189" s="1" t="s">
        <v>17</v>
      </c>
      <c r="C189" s="1">
        <v>41071</v>
      </c>
      <c r="D189" s="1">
        <v>39089</v>
      </c>
      <c r="E189" s="1">
        <v>2340</v>
      </c>
    </row>
    <row r="190" spans="1:5" x14ac:dyDescent="0.3">
      <c r="A190" s="2">
        <v>43935</v>
      </c>
      <c r="B190" s="1" t="s">
        <v>31</v>
      </c>
      <c r="C190" s="1">
        <v>276</v>
      </c>
      <c r="D190" s="1"/>
      <c r="E190" s="1">
        <v>2</v>
      </c>
    </row>
    <row r="191" spans="1:5" x14ac:dyDescent="0.3">
      <c r="A191" s="2">
        <v>43935</v>
      </c>
      <c r="B191" s="1" t="s">
        <v>32</v>
      </c>
      <c r="C191" s="1">
        <v>91</v>
      </c>
      <c r="D191" s="1"/>
      <c r="E191" s="1">
        <v>1</v>
      </c>
    </row>
    <row r="192" spans="1:5" x14ac:dyDescent="0.3">
      <c r="A192" s="2">
        <v>43935</v>
      </c>
      <c r="B192" s="1" t="s">
        <v>41</v>
      </c>
      <c r="C192" s="1">
        <v>174</v>
      </c>
      <c r="D192" s="1">
        <v>97</v>
      </c>
      <c r="E192" s="1">
        <v>0</v>
      </c>
    </row>
    <row r="193" spans="1:5" x14ac:dyDescent="0.3">
      <c r="A193" s="2">
        <v>43935</v>
      </c>
      <c r="B193" s="1" t="s">
        <v>22</v>
      </c>
      <c r="C193" s="1">
        <v>4734</v>
      </c>
      <c r="D193" s="1">
        <v>4678</v>
      </c>
      <c r="E193" s="1">
        <v>56</v>
      </c>
    </row>
    <row r="194" spans="1:5" x14ac:dyDescent="0.3">
      <c r="A194" s="2">
        <v>43935</v>
      </c>
      <c r="B194" s="1" t="s">
        <v>18</v>
      </c>
      <c r="C194" s="1">
        <v>4844</v>
      </c>
      <c r="D194" s="1">
        <v>4047</v>
      </c>
      <c r="E194" s="1">
        <v>184</v>
      </c>
    </row>
    <row r="195" spans="1:5" x14ac:dyDescent="0.3">
      <c r="A195" s="2">
        <v>43935</v>
      </c>
      <c r="B195" s="1" t="s">
        <v>11</v>
      </c>
      <c r="C195" s="1">
        <v>34928</v>
      </c>
      <c r="D195" s="1">
        <v>29376</v>
      </c>
      <c r="E195" s="1">
        <v>1005</v>
      </c>
    </row>
    <row r="196" spans="1:5" x14ac:dyDescent="0.3">
      <c r="A196" s="2">
        <v>43935</v>
      </c>
      <c r="B196" s="1" t="s">
        <v>15</v>
      </c>
      <c r="C196" s="1">
        <v>19255</v>
      </c>
      <c r="D196" s="1">
        <v>13234</v>
      </c>
      <c r="E196" s="1">
        <v>1204</v>
      </c>
    </row>
    <row r="197" spans="1:5" x14ac:dyDescent="0.3">
      <c r="A197" s="2">
        <v>43935</v>
      </c>
      <c r="B197" s="1" t="s">
        <v>12</v>
      </c>
      <c r="C197" s="1">
        <v>15914</v>
      </c>
      <c r="D197" s="1">
        <v>15134</v>
      </c>
      <c r="E197" s="1">
        <v>660</v>
      </c>
    </row>
    <row r="198" spans="1:5" x14ac:dyDescent="0.3">
      <c r="A198" s="2">
        <v>43935</v>
      </c>
      <c r="B198" s="1" t="s">
        <v>21</v>
      </c>
      <c r="C198" s="1">
        <v>2174</v>
      </c>
      <c r="D198" s="1">
        <v>1838</v>
      </c>
      <c r="E198" s="1">
        <v>35</v>
      </c>
    </row>
    <row r="199" spans="1:5" x14ac:dyDescent="0.3">
      <c r="A199" s="2">
        <v>43935</v>
      </c>
      <c r="B199" s="1" t="s">
        <v>24</v>
      </c>
      <c r="C199" s="1">
        <v>3081</v>
      </c>
      <c r="D199" s="1"/>
      <c r="E199" s="1">
        <v>190</v>
      </c>
    </row>
    <row r="200" spans="1:5" x14ac:dyDescent="0.3">
      <c r="A200" s="2">
        <v>43936</v>
      </c>
      <c r="B200" s="1" t="s">
        <v>20</v>
      </c>
      <c r="C200" s="1">
        <v>11613</v>
      </c>
      <c r="D200" s="1">
        <v>11088</v>
      </c>
      <c r="E200" s="1">
        <v>525</v>
      </c>
    </row>
    <row r="201" spans="1:5" x14ac:dyDescent="0.3">
      <c r="A201" s="2">
        <v>43936</v>
      </c>
      <c r="B201" s="1" t="s">
        <v>37</v>
      </c>
      <c r="C201" s="1">
        <v>3613</v>
      </c>
      <c r="D201" s="1">
        <v>3492</v>
      </c>
      <c r="E201" s="1">
        <v>32</v>
      </c>
    </row>
    <row r="202" spans="1:5" x14ac:dyDescent="0.3">
      <c r="A202" s="2">
        <v>43936</v>
      </c>
      <c r="B202" s="1" t="s">
        <v>30</v>
      </c>
      <c r="C202" s="1">
        <v>8263</v>
      </c>
      <c r="D202" s="1"/>
      <c r="E202" s="1">
        <v>66</v>
      </c>
    </row>
    <row r="203" spans="1:5" x14ac:dyDescent="0.3">
      <c r="A203" s="2">
        <v>43936</v>
      </c>
      <c r="B203" s="1" t="s">
        <v>26</v>
      </c>
      <c r="C203" s="1">
        <v>317</v>
      </c>
      <c r="D203" s="1">
        <v>293</v>
      </c>
      <c r="E203" s="1">
        <v>21</v>
      </c>
    </row>
    <row r="204" spans="1:5" x14ac:dyDescent="0.3">
      <c r="A204" s="2">
        <v>43936</v>
      </c>
      <c r="B204" s="1" t="s">
        <v>25</v>
      </c>
      <c r="C204" s="1">
        <v>5122</v>
      </c>
      <c r="D204" s="1">
        <v>4878</v>
      </c>
      <c r="E204" s="1">
        <v>33</v>
      </c>
    </row>
    <row r="205" spans="1:5" x14ac:dyDescent="0.3">
      <c r="A205" s="2">
        <v>43936</v>
      </c>
      <c r="B205" s="1" t="s">
        <v>43</v>
      </c>
      <c r="C205" s="1">
        <v>356</v>
      </c>
      <c r="D205" s="1">
        <v>356</v>
      </c>
      <c r="E205" s="1">
        <v>0</v>
      </c>
    </row>
    <row r="206" spans="1:5" x14ac:dyDescent="0.3">
      <c r="A206" s="2">
        <v>43936</v>
      </c>
      <c r="B206" s="1" t="s">
        <v>10</v>
      </c>
      <c r="C206" s="1">
        <v>16605</v>
      </c>
      <c r="D206" s="1">
        <v>13865</v>
      </c>
      <c r="E206" s="1">
        <v>1578</v>
      </c>
    </row>
    <row r="207" spans="1:5" x14ac:dyDescent="0.3">
      <c r="A207" s="2">
        <v>43936</v>
      </c>
      <c r="B207" s="1" t="s">
        <v>34</v>
      </c>
      <c r="C207" s="1">
        <v>556</v>
      </c>
      <c r="D207" s="1"/>
      <c r="E207" s="1">
        <v>7</v>
      </c>
    </row>
    <row r="208" spans="1:5" x14ac:dyDescent="0.3">
      <c r="A208" s="2">
        <v>43936</v>
      </c>
      <c r="B208" s="1" t="s">
        <v>27</v>
      </c>
      <c r="C208" s="1">
        <v>19197</v>
      </c>
      <c r="D208" s="1">
        <v>18431</v>
      </c>
      <c r="E208" s="1">
        <v>766</v>
      </c>
    </row>
    <row r="209" spans="1:5" x14ac:dyDescent="0.3">
      <c r="A209" s="2">
        <v>43936</v>
      </c>
      <c r="B209" s="1" t="s">
        <v>13</v>
      </c>
      <c r="C209" s="1">
        <v>7388</v>
      </c>
      <c r="D209" s="1">
        <v>5581</v>
      </c>
      <c r="E209" s="1">
        <v>190</v>
      </c>
    </row>
    <row r="210" spans="1:5" x14ac:dyDescent="0.3">
      <c r="A210" s="2">
        <v>43936</v>
      </c>
      <c r="B210" s="1" t="s">
        <v>28</v>
      </c>
      <c r="C210" s="1">
        <v>1426</v>
      </c>
      <c r="D210" s="1">
        <v>1391</v>
      </c>
      <c r="E210" s="1">
        <v>35</v>
      </c>
    </row>
    <row r="211" spans="1:5" x14ac:dyDescent="0.3">
      <c r="A211" s="2">
        <v>43936</v>
      </c>
      <c r="B211" s="1" t="s">
        <v>19</v>
      </c>
      <c r="C211" s="1">
        <v>5171</v>
      </c>
      <c r="D211" s="1">
        <v>4871</v>
      </c>
      <c r="E211" s="1">
        <v>300</v>
      </c>
    </row>
    <row r="212" spans="1:5" x14ac:dyDescent="0.3">
      <c r="A212" s="2">
        <v>43936</v>
      </c>
      <c r="B212" s="1" t="s">
        <v>16</v>
      </c>
      <c r="C212" s="1">
        <v>12483</v>
      </c>
      <c r="D212" s="1">
        <v>11905</v>
      </c>
      <c r="E212" s="1">
        <v>279</v>
      </c>
    </row>
    <row r="213" spans="1:5" x14ac:dyDescent="0.3">
      <c r="A213" s="2">
        <v>43936</v>
      </c>
      <c r="B213" s="1" t="s">
        <v>8</v>
      </c>
      <c r="C213" s="1">
        <v>16475</v>
      </c>
      <c r="D213" s="1">
        <v>16002</v>
      </c>
      <c r="E213" s="1">
        <v>387</v>
      </c>
    </row>
    <row r="214" spans="1:5" x14ac:dyDescent="0.3">
      <c r="A214" s="2">
        <v>43936</v>
      </c>
      <c r="B214" s="1" t="s">
        <v>14</v>
      </c>
      <c r="C214" s="1">
        <v>820</v>
      </c>
      <c r="D214" s="1">
        <v>657</v>
      </c>
      <c r="E214" s="1">
        <v>18</v>
      </c>
    </row>
    <row r="215" spans="1:5" x14ac:dyDescent="0.3">
      <c r="A215" s="2">
        <v>43936</v>
      </c>
      <c r="B215" s="1" t="s">
        <v>29</v>
      </c>
      <c r="C215" s="1">
        <v>9596</v>
      </c>
      <c r="D215" s="1">
        <v>8658</v>
      </c>
      <c r="E215" s="1">
        <v>938</v>
      </c>
    </row>
    <row r="216" spans="1:5" x14ac:dyDescent="0.3">
      <c r="A216" s="2">
        <v>43936</v>
      </c>
      <c r="B216" s="1" t="s">
        <v>17</v>
      </c>
      <c r="C216" s="1">
        <v>45142</v>
      </c>
      <c r="D216" s="1">
        <v>42808</v>
      </c>
      <c r="E216" s="1">
        <v>2690</v>
      </c>
    </row>
    <row r="217" spans="1:5" x14ac:dyDescent="0.3">
      <c r="A217" s="2">
        <v>43936</v>
      </c>
      <c r="B217" s="1" t="s">
        <v>32</v>
      </c>
      <c r="C217" s="1">
        <v>94</v>
      </c>
      <c r="D217" s="1"/>
      <c r="E217" s="1">
        <v>1</v>
      </c>
    </row>
    <row r="218" spans="1:5" x14ac:dyDescent="0.3">
      <c r="A218" s="2">
        <v>43936</v>
      </c>
      <c r="B218" s="1" t="s">
        <v>41</v>
      </c>
      <c r="C218" s="1">
        <v>184</v>
      </c>
      <c r="D218" s="1">
        <v>174</v>
      </c>
      <c r="E218" s="1">
        <v>0</v>
      </c>
    </row>
    <row r="219" spans="1:5" x14ac:dyDescent="0.3">
      <c r="A219" s="2">
        <v>43936</v>
      </c>
      <c r="B219" s="1" t="s">
        <v>22</v>
      </c>
      <c r="C219" s="1">
        <v>5537</v>
      </c>
      <c r="D219" s="1">
        <v>5477</v>
      </c>
      <c r="E219" s="1">
        <v>60</v>
      </c>
    </row>
    <row r="220" spans="1:5" x14ac:dyDescent="0.3">
      <c r="A220" s="2">
        <v>43936</v>
      </c>
      <c r="B220" s="1" t="s">
        <v>18</v>
      </c>
      <c r="C220" s="1">
        <v>5193</v>
      </c>
      <c r="D220" s="1">
        <v>4404</v>
      </c>
      <c r="E220" s="1">
        <v>186</v>
      </c>
    </row>
    <row r="221" spans="1:5" x14ac:dyDescent="0.3">
      <c r="A221" s="2">
        <v>43936</v>
      </c>
      <c r="B221" s="1" t="s">
        <v>11</v>
      </c>
      <c r="C221" s="1">
        <v>37860</v>
      </c>
      <c r="D221" s="1">
        <v>31902</v>
      </c>
      <c r="E221" s="1">
        <v>1076</v>
      </c>
    </row>
    <row r="222" spans="1:5" x14ac:dyDescent="0.3">
      <c r="A222" s="2">
        <v>43936</v>
      </c>
      <c r="B222" s="1" t="s">
        <v>15</v>
      </c>
      <c r="C222" s="1">
        <v>21994</v>
      </c>
      <c r="D222" s="1">
        <v>15210</v>
      </c>
      <c r="E222" s="1">
        <v>1242</v>
      </c>
    </row>
    <row r="223" spans="1:5" x14ac:dyDescent="0.3">
      <c r="A223" s="2">
        <v>43936</v>
      </c>
      <c r="B223" s="1" t="s">
        <v>40</v>
      </c>
      <c r="C223" s="1">
        <v>738</v>
      </c>
      <c r="D223" s="1"/>
      <c r="E223" s="1">
        <v>2</v>
      </c>
    </row>
    <row r="224" spans="1:5" x14ac:dyDescent="0.3">
      <c r="A224" s="2">
        <v>43936</v>
      </c>
      <c r="B224" s="1" t="s">
        <v>12</v>
      </c>
      <c r="C224" s="1">
        <v>19506</v>
      </c>
      <c r="D224" s="1">
        <v>18595</v>
      </c>
      <c r="E224" s="1">
        <v>727</v>
      </c>
    </row>
    <row r="225" spans="1:5" x14ac:dyDescent="0.3">
      <c r="A225" s="2">
        <v>43936</v>
      </c>
      <c r="B225" s="1" t="s">
        <v>21</v>
      </c>
      <c r="C225" s="1">
        <v>2413</v>
      </c>
      <c r="D225" s="1">
        <v>2022</v>
      </c>
      <c r="E225" s="1">
        <v>37</v>
      </c>
    </row>
    <row r="226" spans="1:5" x14ac:dyDescent="0.3">
      <c r="A226" s="2">
        <v>43936</v>
      </c>
      <c r="B226" s="1" t="s">
        <v>24</v>
      </c>
      <c r="C226" s="1">
        <v>3470</v>
      </c>
      <c r="D226" s="1"/>
      <c r="E226" s="1">
        <v>213</v>
      </c>
    </row>
    <row r="227" spans="1:5" x14ac:dyDescent="0.3">
      <c r="A227" s="2">
        <v>43937</v>
      </c>
      <c r="B227" s="1" t="s">
        <v>20</v>
      </c>
      <c r="C227" s="1">
        <v>20235</v>
      </c>
      <c r="D227" s="1">
        <v>19701</v>
      </c>
      <c r="E227" s="1">
        <v>534</v>
      </c>
    </row>
    <row r="228" spans="1:5" x14ac:dyDescent="0.3">
      <c r="A228" s="2">
        <v>43937</v>
      </c>
      <c r="B228" s="1" t="s">
        <v>37</v>
      </c>
      <c r="C228" s="1">
        <v>4108</v>
      </c>
      <c r="D228" s="1">
        <v>3803</v>
      </c>
      <c r="E228" s="1">
        <v>34</v>
      </c>
    </row>
    <row r="229" spans="1:5" x14ac:dyDescent="0.3">
      <c r="A229" s="2">
        <v>43937</v>
      </c>
      <c r="B229" s="1" t="s">
        <v>30</v>
      </c>
      <c r="C229" s="1">
        <v>8846</v>
      </c>
      <c r="D229" s="1"/>
      <c r="E229" s="1">
        <v>72</v>
      </c>
    </row>
    <row r="230" spans="1:5" x14ac:dyDescent="0.3">
      <c r="A230" s="2">
        <v>43937</v>
      </c>
      <c r="B230" s="1" t="s">
        <v>26</v>
      </c>
      <c r="C230" s="1">
        <v>337</v>
      </c>
      <c r="D230" s="1">
        <v>315</v>
      </c>
      <c r="E230" s="1">
        <v>21</v>
      </c>
    </row>
    <row r="231" spans="1:5" x14ac:dyDescent="0.3">
      <c r="A231" s="2">
        <v>43937</v>
      </c>
      <c r="B231" s="1" t="s">
        <v>25</v>
      </c>
      <c r="C231" s="1">
        <v>5519</v>
      </c>
      <c r="D231" s="1">
        <v>5168</v>
      </c>
      <c r="E231" s="1">
        <v>33</v>
      </c>
    </row>
    <row r="232" spans="1:5" x14ac:dyDescent="0.3">
      <c r="A232" s="2">
        <v>43937</v>
      </c>
      <c r="B232" s="1" t="s">
        <v>43</v>
      </c>
      <c r="C232" s="1">
        <v>382</v>
      </c>
      <c r="D232" s="1">
        <v>382</v>
      </c>
      <c r="E232" s="1">
        <v>0</v>
      </c>
    </row>
    <row r="233" spans="1:5" x14ac:dyDescent="0.3">
      <c r="A233" s="2">
        <v>43937</v>
      </c>
      <c r="B233" s="1" t="s">
        <v>10</v>
      </c>
      <c r="C233" s="1">
        <v>18784</v>
      </c>
      <c r="D233" s="1">
        <v>14692</v>
      </c>
      <c r="E233" s="1">
        <v>1640</v>
      </c>
    </row>
    <row r="234" spans="1:5" x14ac:dyDescent="0.3">
      <c r="A234" s="2">
        <v>43937</v>
      </c>
      <c r="B234" s="1" t="s">
        <v>34</v>
      </c>
      <c r="C234" s="1">
        <v>611</v>
      </c>
      <c r="D234" s="1"/>
      <c r="E234" s="1">
        <v>7</v>
      </c>
    </row>
    <row r="235" spans="1:5" x14ac:dyDescent="0.3">
      <c r="A235" s="2">
        <v>43937</v>
      </c>
      <c r="B235" s="1" t="s">
        <v>27</v>
      </c>
      <c r="C235" s="1">
        <v>20903</v>
      </c>
      <c r="D235" s="1">
        <v>19974</v>
      </c>
      <c r="E235" s="1">
        <v>929</v>
      </c>
    </row>
    <row r="236" spans="1:5" x14ac:dyDescent="0.3">
      <c r="A236" s="2">
        <v>43937</v>
      </c>
      <c r="B236" s="1" t="s">
        <v>13</v>
      </c>
      <c r="C236" s="1">
        <v>8064</v>
      </c>
      <c r="D236" s="1">
        <v>6465</v>
      </c>
      <c r="E236" s="1">
        <v>214</v>
      </c>
    </row>
    <row r="237" spans="1:5" x14ac:dyDescent="0.3">
      <c r="A237" s="2">
        <v>43937</v>
      </c>
      <c r="B237" s="1" t="s">
        <v>28</v>
      </c>
      <c r="C237" s="1">
        <v>1604</v>
      </c>
      <c r="D237" s="1">
        <v>1559</v>
      </c>
      <c r="E237" s="1">
        <v>35</v>
      </c>
    </row>
    <row r="238" spans="1:5" x14ac:dyDescent="0.3">
      <c r="A238" s="2">
        <v>43937</v>
      </c>
      <c r="B238" s="1" t="s">
        <v>19</v>
      </c>
      <c r="C238" s="1">
        <v>5680</v>
      </c>
      <c r="D238" s="1">
        <v>5366</v>
      </c>
      <c r="E238" s="1">
        <v>314</v>
      </c>
    </row>
    <row r="239" spans="1:5" x14ac:dyDescent="0.3">
      <c r="A239" s="2">
        <v>43937</v>
      </c>
      <c r="B239" s="1" t="s">
        <v>16</v>
      </c>
      <c r="C239" s="1">
        <v>13724</v>
      </c>
      <c r="D239" s="1">
        <v>13074</v>
      </c>
      <c r="E239" s="1">
        <v>315</v>
      </c>
    </row>
    <row r="240" spans="1:5" x14ac:dyDescent="0.3">
      <c r="A240" s="2">
        <v>43937</v>
      </c>
      <c r="B240" s="1" t="s">
        <v>8</v>
      </c>
      <c r="C240" s="1">
        <v>17400</v>
      </c>
      <c r="D240" s="1">
        <v>16459</v>
      </c>
      <c r="E240" s="1">
        <v>394</v>
      </c>
    </row>
    <row r="241" spans="1:5" x14ac:dyDescent="0.3">
      <c r="A241" s="2">
        <v>43937</v>
      </c>
      <c r="B241" s="1" t="s">
        <v>14</v>
      </c>
      <c r="C241" s="1">
        <v>917</v>
      </c>
      <c r="D241" s="1">
        <v>695</v>
      </c>
      <c r="E241" s="1">
        <v>18</v>
      </c>
    </row>
    <row r="242" spans="1:5" x14ac:dyDescent="0.3">
      <c r="A242" s="2">
        <v>43937</v>
      </c>
      <c r="B242" s="1" t="s">
        <v>29</v>
      </c>
      <c r="C242" s="1">
        <v>13492</v>
      </c>
      <c r="D242" s="1">
        <v>12326</v>
      </c>
      <c r="E242" s="1">
        <v>1164</v>
      </c>
    </row>
    <row r="243" spans="1:5" x14ac:dyDescent="0.3">
      <c r="A243" s="2">
        <v>43937</v>
      </c>
      <c r="B243" s="1" t="s">
        <v>17</v>
      </c>
      <c r="C243" s="1">
        <v>50882</v>
      </c>
      <c r="D243" s="1">
        <v>48198</v>
      </c>
      <c r="E243" s="1">
        <v>2916</v>
      </c>
    </row>
    <row r="244" spans="1:5" x14ac:dyDescent="0.3">
      <c r="A244" s="2">
        <v>43937</v>
      </c>
      <c r="B244" s="1" t="s">
        <v>42</v>
      </c>
      <c r="C244" s="1">
        <v>552</v>
      </c>
      <c r="D244" s="1">
        <v>299</v>
      </c>
      <c r="E244" s="1">
        <v>7</v>
      </c>
    </row>
    <row r="245" spans="1:5" x14ac:dyDescent="0.3">
      <c r="A245" s="2">
        <v>43937</v>
      </c>
      <c r="B245" s="1" t="s">
        <v>32</v>
      </c>
      <c r="C245" s="1">
        <v>94</v>
      </c>
      <c r="D245" s="1"/>
      <c r="E245" s="1">
        <v>1</v>
      </c>
    </row>
    <row r="246" spans="1:5" x14ac:dyDescent="0.3">
      <c r="A246" s="2">
        <v>43937</v>
      </c>
      <c r="B246" s="1" t="s">
        <v>22</v>
      </c>
      <c r="C246" s="1">
        <v>6734</v>
      </c>
      <c r="D246" s="1">
        <v>6674</v>
      </c>
      <c r="E246" s="1">
        <v>60</v>
      </c>
    </row>
    <row r="247" spans="1:5" x14ac:dyDescent="0.3">
      <c r="A247" s="2">
        <v>43937</v>
      </c>
      <c r="B247" s="1" t="s">
        <v>18</v>
      </c>
      <c r="C247" s="1">
        <v>5524</v>
      </c>
      <c r="D247" s="1">
        <v>4727</v>
      </c>
      <c r="E247" s="1">
        <v>197</v>
      </c>
    </row>
    <row r="248" spans="1:5" x14ac:dyDescent="0.3">
      <c r="A248" s="2">
        <v>43937</v>
      </c>
      <c r="B248" s="1" t="s">
        <v>11</v>
      </c>
      <c r="C248" s="1">
        <v>40778</v>
      </c>
      <c r="D248" s="1">
        <v>33739</v>
      </c>
      <c r="E248" s="1">
        <v>1101</v>
      </c>
    </row>
    <row r="249" spans="1:5" x14ac:dyDescent="0.3">
      <c r="A249" s="2">
        <v>43937</v>
      </c>
      <c r="B249" s="1" t="s">
        <v>15</v>
      </c>
      <c r="C249" s="1">
        <v>26005</v>
      </c>
      <c r="D249" s="1">
        <v>18743</v>
      </c>
      <c r="E249" s="1">
        <v>1267</v>
      </c>
    </row>
    <row r="250" spans="1:5" x14ac:dyDescent="0.3">
      <c r="A250" s="2">
        <v>43937</v>
      </c>
      <c r="B250" s="1" t="s">
        <v>40</v>
      </c>
      <c r="C250" s="1">
        <v>762</v>
      </c>
      <c r="D250" s="1">
        <v>760</v>
      </c>
      <c r="E250" s="1">
        <v>2</v>
      </c>
    </row>
    <row r="251" spans="1:5" x14ac:dyDescent="0.3">
      <c r="A251" s="2">
        <v>43937</v>
      </c>
      <c r="B251" s="1" t="s">
        <v>12</v>
      </c>
      <c r="C251" s="1">
        <v>21384</v>
      </c>
      <c r="D251" s="1">
        <v>20374</v>
      </c>
      <c r="E251" s="1">
        <v>805</v>
      </c>
    </row>
    <row r="252" spans="1:5" x14ac:dyDescent="0.3">
      <c r="A252" s="2">
        <v>43937</v>
      </c>
      <c r="B252" s="1" t="s">
        <v>21</v>
      </c>
      <c r="C252" s="1">
        <v>2593</v>
      </c>
      <c r="D252" s="1">
        <v>2210</v>
      </c>
      <c r="E252" s="1">
        <v>37</v>
      </c>
    </row>
    <row r="253" spans="1:5" x14ac:dyDescent="0.3">
      <c r="A253" s="2">
        <v>43937</v>
      </c>
      <c r="B253" s="1" t="s">
        <v>24</v>
      </c>
      <c r="C253" s="1">
        <v>3811</v>
      </c>
      <c r="D253" s="1"/>
      <c r="E253" s="1">
        <v>231</v>
      </c>
    </row>
    <row r="254" spans="1:5" x14ac:dyDescent="0.3">
      <c r="A254" s="2">
        <v>43938</v>
      </c>
      <c r="B254" s="1" t="s">
        <v>33</v>
      </c>
      <c r="C254" s="1">
        <v>1403</v>
      </c>
      <c r="D254" s="1">
        <v>1210</v>
      </c>
      <c r="E254" s="1">
        <v>12</v>
      </c>
    </row>
    <row r="255" spans="1:5" x14ac:dyDescent="0.3">
      <c r="A255" s="2">
        <v>43938</v>
      </c>
      <c r="B255" s="1" t="s">
        <v>20</v>
      </c>
      <c r="C255" s="1">
        <v>20235</v>
      </c>
      <c r="D255" s="1"/>
      <c r="E255" s="1">
        <v>572</v>
      </c>
    </row>
    <row r="256" spans="1:5" x14ac:dyDescent="0.3">
      <c r="A256" s="2">
        <v>43938</v>
      </c>
      <c r="B256" s="1" t="s">
        <v>39</v>
      </c>
      <c r="C256" s="1">
        <v>363</v>
      </c>
      <c r="D256" s="1">
        <v>338</v>
      </c>
      <c r="E256" s="1">
        <v>1</v>
      </c>
    </row>
    <row r="257" spans="1:5" x14ac:dyDescent="0.3">
      <c r="A257" s="2">
        <v>43938</v>
      </c>
      <c r="B257" s="1" t="s">
        <v>37</v>
      </c>
      <c r="C257" s="1">
        <v>4236</v>
      </c>
      <c r="D257" s="1">
        <v>4024</v>
      </c>
      <c r="E257" s="1">
        <v>34</v>
      </c>
    </row>
    <row r="258" spans="1:5" x14ac:dyDescent="0.3">
      <c r="A258" s="2">
        <v>43938</v>
      </c>
      <c r="B258" s="1" t="s">
        <v>30</v>
      </c>
      <c r="C258" s="1">
        <v>9486</v>
      </c>
      <c r="D258" s="1"/>
      <c r="E258" s="1">
        <v>83</v>
      </c>
    </row>
    <row r="259" spans="1:5" x14ac:dyDescent="0.3">
      <c r="A259" s="2">
        <v>43938</v>
      </c>
      <c r="B259" s="1" t="s">
        <v>26</v>
      </c>
      <c r="C259" s="1">
        <v>358</v>
      </c>
      <c r="D259" s="1">
        <v>335</v>
      </c>
      <c r="E259" s="1">
        <v>21</v>
      </c>
    </row>
    <row r="260" spans="1:5" x14ac:dyDescent="0.3">
      <c r="A260" s="2">
        <v>43938</v>
      </c>
      <c r="B260" s="1" t="s">
        <v>25</v>
      </c>
      <c r="C260" s="1">
        <v>5776</v>
      </c>
      <c r="D260" s="1">
        <v>5484</v>
      </c>
      <c r="E260" s="1">
        <v>36</v>
      </c>
    </row>
    <row r="261" spans="1:5" x14ac:dyDescent="0.3">
      <c r="A261" s="2">
        <v>43938</v>
      </c>
      <c r="B261" s="1" t="s">
        <v>10</v>
      </c>
      <c r="C261" s="1">
        <v>21409</v>
      </c>
      <c r="D261" s="1">
        <v>16899</v>
      </c>
      <c r="E261" s="1">
        <v>1707</v>
      </c>
    </row>
    <row r="262" spans="1:5" x14ac:dyDescent="0.3">
      <c r="A262" s="2">
        <v>43938</v>
      </c>
      <c r="B262" s="1" t="s">
        <v>34</v>
      </c>
      <c r="C262" s="1">
        <v>673</v>
      </c>
      <c r="D262" s="1"/>
      <c r="E262" s="1">
        <v>7</v>
      </c>
    </row>
    <row r="263" spans="1:5" x14ac:dyDescent="0.3">
      <c r="A263" s="2">
        <v>43938</v>
      </c>
      <c r="B263" s="1" t="s">
        <v>27</v>
      </c>
      <c r="C263" s="1">
        <v>23483</v>
      </c>
      <c r="D263" s="1">
        <v>22339</v>
      </c>
      <c r="E263" s="1">
        <v>1099</v>
      </c>
    </row>
    <row r="264" spans="1:5" x14ac:dyDescent="0.3">
      <c r="A264" s="2">
        <v>43938</v>
      </c>
      <c r="B264" s="1" t="s">
        <v>13</v>
      </c>
      <c r="C264" s="1">
        <v>8884</v>
      </c>
      <c r="D264" s="1">
        <v>7148</v>
      </c>
      <c r="E264" s="1">
        <v>223</v>
      </c>
    </row>
    <row r="265" spans="1:5" x14ac:dyDescent="0.3">
      <c r="A265" s="2">
        <v>43938</v>
      </c>
      <c r="B265" s="1" t="s">
        <v>28</v>
      </c>
      <c r="C265" s="1">
        <v>1992</v>
      </c>
      <c r="D265" s="1">
        <v>1740</v>
      </c>
      <c r="E265" s="1">
        <v>36</v>
      </c>
    </row>
    <row r="266" spans="1:5" x14ac:dyDescent="0.3">
      <c r="A266" s="2">
        <v>43938</v>
      </c>
      <c r="B266" s="1" t="s">
        <v>19</v>
      </c>
      <c r="C266" s="1">
        <v>6438</v>
      </c>
      <c r="D266" s="1">
        <v>6110</v>
      </c>
      <c r="E266" s="1">
        <v>328</v>
      </c>
    </row>
    <row r="267" spans="1:5" x14ac:dyDescent="0.3">
      <c r="A267" s="2">
        <v>43938</v>
      </c>
      <c r="B267" s="1" t="s">
        <v>38</v>
      </c>
      <c r="C267" s="1">
        <v>3143</v>
      </c>
      <c r="D267" s="1">
        <v>3111</v>
      </c>
      <c r="E267" s="1">
        <v>32</v>
      </c>
    </row>
    <row r="268" spans="1:5" x14ac:dyDescent="0.3">
      <c r="A268" s="2">
        <v>43938</v>
      </c>
      <c r="B268" s="1" t="s">
        <v>16</v>
      </c>
      <c r="C268" s="1">
        <v>17594</v>
      </c>
      <c r="D268" s="1">
        <v>14606</v>
      </c>
      <c r="E268" s="1">
        <v>359</v>
      </c>
    </row>
    <row r="269" spans="1:5" x14ac:dyDescent="0.3">
      <c r="A269" s="2">
        <v>43938</v>
      </c>
      <c r="B269" s="1" t="s">
        <v>8</v>
      </c>
      <c r="C269" s="1">
        <v>18029</v>
      </c>
      <c r="D269" s="1">
        <v>17279</v>
      </c>
      <c r="E269" s="1">
        <v>395</v>
      </c>
    </row>
    <row r="270" spans="1:5" x14ac:dyDescent="0.3">
      <c r="A270" s="2">
        <v>43938</v>
      </c>
      <c r="B270" s="1" t="s">
        <v>29</v>
      </c>
      <c r="C270" s="1">
        <v>15302</v>
      </c>
      <c r="D270" s="1">
        <v>13992</v>
      </c>
      <c r="E270" s="1">
        <v>1310</v>
      </c>
    </row>
    <row r="271" spans="1:5" x14ac:dyDescent="0.3">
      <c r="A271" s="2">
        <v>43938</v>
      </c>
      <c r="B271" s="1" t="s">
        <v>17</v>
      </c>
      <c r="C271" s="1">
        <v>55678</v>
      </c>
      <c r="D271" s="1">
        <v>52762</v>
      </c>
      <c r="E271" s="1">
        <v>3204</v>
      </c>
    </row>
    <row r="272" spans="1:5" x14ac:dyDescent="0.3">
      <c r="A272" s="2">
        <v>43938</v>
      </c>
      <c r="B272" s="1" t="s">
        <v>31</v>
      </c>
      <c r="C272" s="1">
        <v>311</v>
      </c>
      <c r="D272" s="1"/>
      <c r="E272" s="1">
        <v>2</v>
      </c>
    </row>
    <row r="273" spans="1:5" x14ac:dyDescent="0.3">
      <c r="A273" s="2">
        <v>43938</v>
      </c>
      <c r="B273" s="1" t="s">
        <v>42</v>
      </c>
      <c r="C273" s="1">
        <v>617</v>
      </c>
      <c r="D273" s="1">
        <v>541</v>
      </c>
      <c r="E273" s="1">
        <v>9</v>
      </c>
    </row>
    <row r="274" spans="1:5" x14ac:dyDescent="0.3">
      <c r="A274" s="2">
        <v>43938</v>
      </c>
      <c r="B274" s="1" t="s">
        <v>41</v>
      </c>
      <c r="C274" s="1">
        <v>274</v>
      </c>
      <c r="D274" s="1">
        <v>222</v>
      </c>
      <c r="E274" s="1">
        <v>0</v>
      </c>
    </row>
    <row r="275" spans="1:5" x14ac:dyDescent="0.3">
      <c r="A275" s="2">
        <v>43938</v>
      </c>
      <c r="B275" s="1" t="s">
        <v>22</v>
      </c>
      <c r="C275" s="1">
        <v>7577</v>
      </c>
      <c r="D275" s="1">
        <v>7517</v>
      </c>
      <c r="E275" s="1">
        <v>60</v>
      </c>
    </row>
    <row r="276" spans="1:5" x14ac:dyDescent="0.3">
      <c r="A276" s="2">
        <v>43938</v>
      </c>
      <c r="B276" s="1" t="s">
        <v>18</v>
      </c>
      <c r="C276" s="1">
        <v>5988</v>
      </c>
      <c r="D276" s="1">
        <v>5113</v>
      </c>
      <c r="E276" s="1">
        <v>211</v>
      </c>
    </row>
    <row r="277" spans="1:5" x14ac:dyDescent="0.3">
      <c r="A277" s="2">
        <v>43938</v>
      </c>
      <c r="B277" s="1" t="s">
        <v>11</v>
      </c>
      <c r="C277" s="1">
        <v>42847</v>
      </c>
      <c r="D277" s="1">
        <v>36153</v>
      </c>
      <c r="E277" s="1">
        <v>1229</v>
      </c>
    </row>
    <row r="278" spans="1:5" x14ac:dyDescent="0.3">
      <c r="A278" s="2">
        <v>43938</v>
      </c>
      <c r="B278" s="1" t="s">
        <v>15</v>
      </c>
      <c r="C278" s="1">
        <v>29673</v>
      </c>
      <c r="D278" s="1">
        <v>21628</v>
      </c>
      <c r="E278" s="1">
        <v>1323</v>
      </c>
    </row>
    <row r="279" spans="1:5" x14ac:dyDescent="0.3">
      <c r="A279" s="2">
        <v>43938</v>
      </c>
      <c r="B279" s="1" t="s">
        <v>12</v>
      </c>
      <c r="C279" s="1">
        <v>24643</v>
      </c>
      <c r="D279" s="1">
        <v>23648</v>
      </c>
      <c r="E279" s="1">
        <v>849</v>
      </c>
    </row>
    <row r="280" spans="1:5" x14ac:dyDescent="0.3">
      <c r="A280" s="2">
        <v>43938</v>
      </c>
      <c r="B280" s="1" t="s">
        <v>21</v>
      </c>
      <c r="C280" s="1">
        <v>2831</v>
      </c>
      <c r="D280" s="1">
        <v>2420</v>
      </c>
      <c r="E280" s="1">
        <v>40</v>
      </c>
    </row>
    <row r="281" spans="1:5" x14ac:dyDescent="0.3">
      <c r="A281" s="2">
        <v>43938</v>
      </c>
      <c r="B281" s="1" t="s">
        <v>24</v>
      </c>
      <c r="C281" s="1">
        <v>4212</v>
      </c>
      <c r="D281" s="1"/>
      <c r="E281" s="1">
        <v>255</v>
      </c>
    </row>
    <row r="282" spans="1:5" x14ac:dyDescent="0.3">
      <c r="A282" s="2">
        <v>43939</v>
      </c>
      <c r="B282" s="1" t="s">
        <v>20</v>
      </c>
      <c r="C282" s="1">
        <v>21450</v>
      </c>
      <c r="D282" s="1">
        <v>20487</v>
      </c>
      <c r="E282" s="1">
        <v>603</v>
      </c>
    </row>
    <row r="283" spans="1:5" x14ac:dyDescent="0.3">
      <c r="A283" s="2">
        <v>43939</v>
      </c>
      <c r="B283" s="1" t="s">
        <v>39</v>
      </c>
      <c r="C283" s="1">
        <v>389</v>
      </c>
      <c r="D283" s="1">
        <v>358</v>
      </c>
      <c r="E283" s="1">
        <v>1</v>
      </c>
    </row>
    <row r="284" spans="1:5" x14ac:dyDescent="0.3">
      <c r="A284" s="2">
        <v>43939</v>
      </c>
      <c r="B284" s="1" t="s">
        <v>37</v>
      </c>
      <c r="C284" s="1">
        <v>4400</v>
      </c>
      <c r="D284" s="1">
        <v>4199</v>
      </c>
      <c r="E284" s="1">
        <v>34</v>
      </c>
    </row>
    <row r="285" spans="1:5" x14ac:dyDescent="0.3">
      <c r="A285" s="2">
        <v>43939</v>
      </c>
      <c r="B285" s="1" t="s">
        <v>30</v>
      </c>
      <c r="C285" s="1">
        <v>10130</v>
      </c>
      <c r="D285" s="1"/>
      <c r="E285" s="1">
        <v>85</v>
      </c>
    </row>
    <row r="286" spans="1:5" x14ac:dyDescent="0.3">
      <c r="A286" s="2">
        <v>43939</v>
      </c>
      <c r="B286" s="1" t="s">
        <v>26</v>
      </c>
      <c r="C286" s="1">
        <v>381</v>
      </c>
      <c r="D286" s="1">
        <v>348</v>
      </c>
      <c r="E286" s="1">
        <v>23</v>
      </c>
    </row>
    <row r="287" spans="1:5" x14ac:dyDescent="0.3">
      <c r="A287" s="2">
        <v>43939</v>
      </c>
      <c r="B287" s="1" t="s">
        <v>25</v>
      </c>
      <c r="C287" s="1">
        <v>5776</v>
      </c>
      <c r="D287" s="1">
        <v>5484</v>
      </c>
      <c r="E287" s="1">
        <v>36</v>
      </c>
    </row>
    <row r="288" spans="1:5" x14ac:dyDescent="0.3">
      <c r="A288" s="2">
        <v>43939</v>
      </c>
      <c r="B288" s="1" t="s">
        <v>10</v>
      </c>
      <c r="C288" s="1">
        <v>22283</v>
      </c>
      <c r="D288" s="1">
        <v>17449</v>
      </c>
      <c r="E288" s="1">
        <v>1893</v>
      </c>
    </row>
    <row r="289" spans="1:5" x14ac:dyDescent="0.3">
      <c r="A289" s="2">
        <v>43939</v>
      </c>
      <c r="B289" s="1" t="s">
        <v>34</v>
      </c>
      <c r="C289" s="1">
        <v>758</v>
      </c>
      <c r="D289" s="1"/>
      <c r="E289" s="1">
        <v>7</v>
      </c>
    </row>
    <row r="290" spans="1:5" x14ac:dyDescent="0.3">
      <c r="A290" s="2">
        <v>43939</v>
      </c>
      <c r="B290" s="1" t="s">
        <v>27</v>
      </c>
      <c r="C290" s="1">
        <v>26102</v>
      </c>
      <c r="D290" s="1">
        <v>24726</v>
      </c>
      <c r="E290" s="1">
        <v>1376</v>
      </c>
    </row>
    <row r="291" spans="1:5" x14ac:dyDescent="0.3">
      <c r="A291" s="2">
        <v>43939</v>
      </c>
      <c r="B291" s="1" t="s">
        <v>13</v>
      </c>
      <c r="C291" s="1">
        <v>10454</v>
      </c>
      <c r="D291" s="1">
        <v>8093</v>
      </c>
      <c r="E291" s="1">
        <v>232</v>
      </c>
    </row>
    <row r="292" spans="1:5" x14ac:dyDescent="0.3">
      <c r="A292" s="2">
        <v>43939</v>
      </c>
      <c r="B292" s="1" t="s">
        <v>28</v>
      </c>
      <c r="C292" s="1">
        <v>2207</v>
      </c>
      <c r="D292" s="1">
        <v>2091</v>
      </c>
      <c r="E292" s="1">
        <v>39</v>
      </c>
    </row>
    <row r="293" spans="1:5" x14ac:dyDescent="0.3">
      <c r="A293" s="2">
        <v>43939</v>
      </c>
      <c r="B293" s="1" t="s">
        <v>19</v>
      </c>
      <c r="C293" s="1">
        <v>6937</v>
      </c>
      <c r="D293" s="1">
        <v>6596</v>
      </c>
      <c r="E293" s="1">
        <v>341</v>
      </c>
    </row>
    <row r="294" spans="1:5" x14ac:dyDescent="0.3">
      <c r="A294" s="2">
        <v>43939</v>
      </c>
      <c r="B294" s="1" t="s">
        <v>38</v>
      </c>
      <c r="C294" s="1">
        <v>3431</v>
      </c>
      <c r="D294" s="1">
        <v>3398</v>
      </c>
      <c r="E294" s="1">
        <v>33</v>
      </c>
    </row>
    <row r="295" spans="1:5" x14ac:dyDescent="0.3">
      <c r="A295" s="2">
        <v>43939</v>
      </c>
      <c r="B295" s="1" t="s">
        <v>16</v>
      </c>
      <c r="C295" s="1">
        <v>19186</v>
      </c>
      <c r="D295" s="1">
        <v>15658</v>
      </c>
      <c r="E295" s="1">
        <v>384</v>
      </c>
    </row>
    <row r="296" spans="1:5" x14ac:dyDescent="0.3">
      <c r="A296" s="2">
        <v>43939</v>
      </c>
      <c r="B296" s="1" t="s">
        <v>8</v>
      </c>
      <c r="C296" s="1">
        <v>18774</v>
      </c>
      <c r="D296" s="1">
        <v>17763</v>
      </c>
      <c r="E296" s="1">
        <v>399</v>
      </c>
    </row>
    <row r="297" spans="1:5" x14ac:dyDescent="0.3">
      <c r="A297" s="2">
        <v>43939</v>
      </c>
      <c r="B297" s="1" t="s">
        <v>29</v>
      </c>
      <c r="C297" s="1">
        <v>14978</v>
      </c>
      <c r="D297" s="1">
        <v>13576</v>
      </c>
      <c r="E297" s="1">
        <v>1402</v>
      </c>
    </row>
    <row r="298" spans="1:5" x14ac:dyDescent="0.3">
      <c r="A298" s="2">
        <v>43939</v>
      </c>
      <c r="B298" s="1" t="s">
        <v>17</v>
      </c>
      <c r="C298" s="1">
        <v>60166</v>
      </c>
      <c r="D298" s="1">
        <v>56964</v>
      </c>
      <c r="E298" s="1">
        <v>3323</v>
      </c>
    </row>
    <row r="299" spans="1:5" x14ac:dyDescent="0.3">
      <c r="A299" s="2">
        <v>43939</v>
      </c>
      <c r="B299" s="1" t="s">
        <v>42</v>
      </c>
      <c r="C299" s="1">
        <v>738</v>
      </c>
      <c r="D299" s="1">
        <v>667</v>
      </c>
      <c r="E299" s="1">
        <v>11</v>
      </c>
    </row>
    <row r="300" spans="1:5" x14ac:dyDescent="0.3">
      <c r="A300" s="2">
        <v>43939</v>
      </c>
      <c r="B300" s="1" t="s">
        <v>32</v>
      </c>
      <c r="C300" s="1">
        <v>102</v>
      </c>
      <c r="D300" s="1"/>
      <c r="E300" s="1">
        <v>1</v>
      </c>
    </row>
    <row r="301" spans="1:5" x14ac:dyDescent="0.3">
      <c r="A301" s="2">
        <v>43939</v>
      </c>
      <c r="B301" s="1" t="s">
        <v>41</v>
      </c>
      <c r="C301" s="1">
        <v>392</v>
      </c>
      <c r="D301" s="1">
        <v>292</v>
      </c>
      <c r="E301" s="1">
        <v>0</v>
      </c>
    </row>
    <row r="302" spans="1:5" x14ac:dyDescent="0.3">
      <c r="A302" s="2">
        <v>43939</v>
      </c>
      <c r="B302" s="1" t="s">
        <v>22</v>
      </c>
      <c r="C302" s="1">
        <v>8619</v>
      </c>
      <c r="D302" s="1">
        <v>8559</v>
      </c>
      <c r="E302" s="1">
        <v>60</v>
      </c>
    </row>
    <row r="303" spans="1:5" x14ac:dyDescent="0.3">
      <c r="A303" s="2">
        <v>43939</v>
      </c>
      <c r="B303" s="1" t="s">
        <v>23</v>
      </c>
      <c r="C303" s="1">
        <v>1207</v>
      </c>
      <c r="D303" s="1">
        <v>1159</v>
      </c>
      <c r="E303" s="1">
        <v>7</v>
      </c>
    </row>
    <row r="304" spans="1:5" x14ac:dyDescent="0.3">
      <c r="A304" s="2">
        <v>43939</v>
      </c>
      <c r="B304" s="1" t="s">
        <v>18</v>
      </c>
      <c r="C304" s="1">
        <v>6167</v>
      </c>
      <c r="D304" s="1">
        <v>5354</v>
      </c>
      <c r="E304" s="1">
        <v>234</v>
      </c>
    </row>
    <row r="305" spans="1:5" x14ac:dyDescent="0.3">
      <c r="A305" s="2">
        <v>43939</v>
      </c>
      <c r="B305" s="1" t="s">
        <v>11</v>
      </c>
      <c r="C305" s="1">
        <v>47197</v>
      </c>
      <c r="D305" s="1">
        <v>39092</v>
      </c>
      <c r="E305" s="1">
        <v>1282</v>
      </c>
    </row>
    <row r="306" spans="1:5" x14ac:dyDescent="0.3">
      <c r="A306" s="2">
        <v>43939</v>
      </c>
      <c r="B306" s="1" t="s">
        <v>15</v>
      </c>
      <c r="C306" s="1">
        <v>35036</v>
      </c>
      <c r="D306" s="1">
        <v>27192</v>
      </c>
      <c r="E306" s="1">
        <v>1372</v>
      </c>
    </row>
    <row r="307" spans="1:5" x14ac:dyDescent="0.3">
      <c r="A307" s="2">
        <v>43939</v>
      </c>
      <c r="B307" s="1" t="s">
        <v>12</v>
      </c>
      <c r="C307" s="1">
        <v>28484</v>
      </c>
      <c r="D307" s="1">
        <v>27262</v>
      </c>
      <c r="E307" s="1">
        <v>974</v>
      </c>
    </row>
    <row r="308" spans="1:5" x14ac:dyDescent="0.3">
      <c r="A308" s="2">
        <v>43939</v>
      </c>
      <c r="B308" s="1" t="s">
        <v>21</v>
      </c>
      <c r="C308" s="1">
        <v>3158</v>
      </c>
      <c r="D308" s="1">
        <v>2710</v>
      </c>
      <c r="E308" s="1">
        <v>42</v>
      </c>
    </row>
    <row r="309" spans="1:5" x14ac:dyDescent="0.3">
      <c r="A309" s="2">
        <v>43939</v>
      </c>
      <c r="B309" s="1" t="s">
        <v>24</v>
      </c>
      <c r="C309" s="1">
        <v>4630</v>
      </c>
      <c r="D309" s="1"/>
      <c r="E309" s="1">
        <v>287</v>
      </c>
    </row>
    <row r="310" spans="1:5" x14ac:dyDescent="0.3">
      <c r="A310" s="2">
        <v>43940</v>
      </c>
      <c r="B310" s="1" t="s">
        <v>20</v>
      </c>
      <c r="C310" s="1">
        <v>26958</v>
      </c>
      <c r="D310" s="1">
        <v>26311</v>
      </c>
      <c r="E310" s="1">
        <v>647</v>
      </c>
    </row>
    <row r="311" spans="1:5" x14ac:dyDescent="0.3">
      <c r="A311" s="2">
        <v>43940</v>
      </c>
      <c r="B311" s="1" t="s">
        <v>37</v>
      </c>
      <c r="C311" s="1">
        <v>4865</v>
      </c>
      <c r="D311" s="1">
        <v>4584</v>
      </c>
      <c r="E311" s="1">
        <v>34</v>
      </c>
    </row>
    <row r="312" spans="1:5" x14ac:dyDescent="0.3">
      <c r="A312" s="2">
        <v>43940</v>
      </c>
      <c r="B312" s="1" t="s">
        <v>30</v>
      </c>
      <c r="C312" s="1">
        <v>10745</v>
      </c>
      <c r="D312" s="1"/>
      <c r="E312" s="1">
        <v>92</v>
      </c>
    </row>
    <row r="313" spans="1:5" x14ac:dyDescent="0.3">
      <c r="A313" s="2">
        <v>43940</v>
      </c>
      <c r="B313" s="1" t="s">
        <v>26</v>
      </c>
      <c r="C313" s="1">
        <v>430</v>
      </c>
      <c r="D313" s="1">
        <v>388</v>
      </c>
      <c r="E313" s="1">
        <v>26</v>
      </c>
    </row>
    <row r="314" spans="1:5" x14ac:dyDescent="0.3">
      <c r="A314" s="2">
        <v>43940</v>
      </c>
      <c r="B314" s="1" t="s">
        <v>25</v>
      </c>
      <c r="C314" s="1">
        <v>6675</v>
      </c>
      <c r="D314" s="1">
        <v>6086</v>
      </c>
      <c r="E314" s="1">
        <v>36</v>
      </c>
    </row>
    <row r="315" spans="1:5" x14ac:dyDescent="0.3">
      <c r="A315" s="2">
        <v>43940</v>
      </c>
      <c r="B315" s="1" t="s">
        <v>10</v>
      </c>
      <c r="C315" s="1">
        <v>24387</v>
      </c>
      <c r="D315" s="1">
        <v>19393</v>
      </c>
      <c r="E315" s="1">
        <v>2003</v>
      </c>
    </row>
    <row r="316" spans="1:5" x14ac:dyDescent="0.3">
      <c r="A316" s="2">
        <v>43940</v>
      </c>
      <c r="B316" s="1" t="s">
        <v>34</v>
      </c>
      <c r="C316" s="1">
        <v>826</v>
      </c>
      <c r="D316" s="1"/>
      <c r="E316" s="1">
        <v>7</v>
      </c>
    </row>
    <row r="317" spans="1:5" x14ac:dyDescent="0.3">
      <c r="A317" s="2">
        <v>43940</v>
      </c>
      <c r="B317" s="1" t="s">
        <v>27</v>
      </c>
      <c r="C317" s="1">
        <v>29104</v>
      </c>
      <c r="D317" s="1">
        <v>27361</v>
      </c>
      <c r="E317" s="1">
        <v>1743</v>
      </c>
    </row>
    <row r="318" spans="1:5" x14ac:dyDescent="0.3">
      <c r="A318" s="2">
        <v>43940</v>
      </c>
      <c r="B318" s="1" t="s">
        <v>13</v>
      </c>
      <c r="C318" s="1">
        <v>12687</v>
      </c>
      <c r="D318" s="1">
        <v>10230</v>
      </c>
      <c r="E318" s="1">
        <v>250</v>
      </c>
    </row>
    <row r="319" spans="1:5" x14ac:dyDescent="0.3">
      <c r="A319" s="2">
        <v>43940</v>
      </c>
      <c r="B319" s="1" t="s">
        <v>28</v>
      </c>
      <c r="C319" s="1">
        <v>2553</v>
      </c>
      <c r="D319" s="1">
        <v>2337</v>
      </c>
      <c r="E319" s="1">
        <v>39</v>
      </c>
    </row>
    <row r="320" spans="1:5" x14ac:dyDescent="0.3">
      <c r="A320" s="2">
        <v>43940</v>
      </c>
      <c r="B320" s="1" t="s">
        <v>19</v>
      </c>
      <c r="C320" s="1">
        <v>7895</v>
      </c>
      <c r="D320" s="1">
        <v>7545</v>
      </c>
      <c r="E320" s="1">
        <v>350</v>
      </c>
    </row>
    <row r="321" spans="1:5" x14ac:dyDescent="0.3">
      <c r="A321" s="2">
        <v>43940</v>
      </c>
      <c r="B321" s="1" t="s">
        <v>38</v>
      </c>
      <c r="C321" s="1">
        <v>3646</v>
      </c>
      <c r="D321" s="1">
        <v>3608</v>
      </c>
      <c r="E321" s="1">
        <v>38</v>
      </c>
    </row>
    <row r="322" spans="1:5" x14ac:dyDescent="0.3">
      <c r="A322" s="2">
        <v>43940</v>
      </c>
      <c r="B322" s="1" t="s">
        <v>16</v>
      </c>
      <c r="C322" s="1">
        <v>21367</v>
      </c>
      <c r="D322" s="1">
        <v>17662</v>
      </c>
      <c r="E322" s="1">
        <v>390</v>
      </c>
    </row>
    <row r="323" spans="1:5" x14ac:dyDescent="0.3">
      <c r="A323" s="2">
        <v>43940</v>
      </c>
      <c r="B323" s="1" t="s">
        <v>8</v>
      </c>
      <c r="C323" s="1">
        <v>19351</v>
      </c>
      <c r="D323" s="1">
        <v>18547</v>
      </c>
      <c r="E323" s="1">
        <v>401</v>
      </c>
    </row>
    <row r="324" spans="1:5" x14ac:dyDescent="0.3">
      <c r="A324" s="2">
        <v>43940</v>
      </c>
      <c r="B324" s="1" t="s">
        <v>14</v>
      </c>
      <c r="C324" s="1">
        <v>991</v>
      </c>
      <c r="D324" s="1">
        <v>797</v>
      </c>
      <c r="E324" s="1">
        <v>18</v>
      </c>
    </row>
    <row r="325" spans="1:5" x14ac:dyDescent="0.3">
      <c r="A325" s="2">
        <v>43940</v>
      </c>
      <c r="B325" s="1" t="s">
        <v>29</v>
      </c>
      <c r="C325" s="1">
        <v>17835</v>
      </c>
      <c r="D325" s="1">
        <v>16428</v>
      </c>
      <c r="E325" s="1">
        <v>1407</v>
      </c>
    </row>
    <row r="326" spans="1:5" x14ac:dyDescent="0.3">
      <c r="A326" s="2">
        <v>43940</v>
      </c>
      <c r="B326" s="1" t="s">
        <v>17</v>
      </c>
      <c r="C326" s="1">
        <v>66796</v>
      </c>
      <c r="D326" s="1">
        <v>63476</v>
      </c>
      <c r="E326" s="1">
        <v>3651</v>
      </c>
    </row>
    <row r="327" spans="1:5" x14ac:dyDescent="0.3">
      <c r="A327" s="2">
        <v>43940</v>
      </c>
      <c r="B327" s="1" t="s">
        <v>42</v>
      </c>
      <c r="C327" s="1">
        <v>766</v>
      </c>
      <c r="D327" s="1">
        <v>678</v>
      </c>
      <c r="E327" s="1">
        <v>11</v>
      </c>
    </row>
    <row r="328" spans="1:5" x14ac:dyDescent="0.3">
      <c r="A328" s="2">
        <v>43940</v>
      </c>
      <c r="B328" s="1" t="s">
        <v>32</v>
      </c>
      <c r="C328" s="1">
        <v>116</v>
      </c>
      <c r="D328" s="1"/>
      <c r="E328" s="1">
        <v>1</v>
      </c>
    </row>
    <row r="329" spans="1:5" x14ac:dyDescent="0.3">
      <c r="A329" s="2">
        <v>43940</v>
      </c>
      <c r="B329" s="1" t="s">
        <v>41</v>
      </c>
      <c r="C329" s="1">
        <v>404</v>
      </c>
      <c r="D329" s="1">
        <v>345</v>
      </c>
      <c r="E329" s="1">
        <v>0</v>
      </c>
    </row>
    <row r="330" spans="1:5" x14ac:dyDescent="0.3">
      <c r="A330" s="2">
        <v>43940</v>
      </c>
      <c r="B330" s="1" t="s">
        <v>22</v>
      </c>
      <c r="C330" s="1">
        <v>9690</v>
      </c>
      <c r="D330" s="1">
        <v>9629</v>
      </c>
      <c r="E330" s="1">
        <v>61</v>
      </c>
    </row>
    <row r="331" spans="1:5" x14ac:dyDescent="0.3">
      <c r="A331" s="2">
        <v>43940</v>
      </c>
      <c r="B331" s="1" t="s">
        <v>23</v>
      </c>
      <c r="C331" s="1">
        <v>1245</v>
      </c>
      <c r="D331" s="1">
        <v>1214</v>
      </c>
      <c r="E331" s="1">
        <v>7</v>
      </c>
    </row>
    <row r="332" spans="1:5" x14ac:dyDescent="0.3">
      <c r="A332" s="2">
        <v>43940</v>
      </c>
      <c r="B332" s="1" t="s">
        <v>18</v>
      </c>
      <c r="C332" s="1">
        <v>6607</v>
      </c>
      <c r="D332" s="1">
        <v>5949</v>
      </c>
      <c r="E332" s="1">
        <v>244</v>
      </c>
    </row>
    <row r="333" spans="1:5" x14ac:dyDescent="0.3">
      <c r="A333" s="2">
        <v>43940</v>
      </c>
      <c r="B333" s="1" t="s">
        <v>11</v>
      </c>
      <c r="C333" s="1">
        <v>51614</v>
      </c>
      <c r="D333" s="1">
        <v>43537</v>
      </c>
      <c r="E333" s="1">
        <v>1478</v>
      </c>
    </row>
    <row r="334" spans="1:5" x14ac:dyDescent="0.3">
      <c r="A334" s="2">
        <v>43940</v>
      </c>
      <c r="B334" s="1" t="s">
        <v>15</v>
      </c>
      <c r="C334" s="1">
        <v>40876</v>
      </c>
      <c r="D334" s="1">
        <v>31853</v>
      </c>
      <c r="E334" s="1">
        <v>1477</v>
      </c>
    </row>
    <row r="335" spans="1:5" x14ac:dyDescent="0.3">
      <c r="A335" s="2">
        <v>43940</v>
      </c>
      <c r="B335" s="1" t="s">
        <v>48</v>
      </c>
      <c r="C335" s="1">
        <v>14962</v>
      </c>
      <c r="D335" s="1">
        <v>14104</v>
      </c>
      <c r="E335" s="1">
        <v>858</v>
      </c>
    </row>
    <row r="336" spans="1:5" x14ac:dyDescent="0.3">
      <c r="A336" s="2">
        <v>43940</v>
      </c>
      <c r="B336" s="1" t="s">
        <v>12</v>
      </c>
      <c r="C336" s="1">
        <v>31767</v>
      </c>
      <c r="D336" s="1"/>
      <c r="E336" s="1">
        <v>1100</v>
      </c>
    </row>
    <row r="337" spans="1:5" x14ac:dyDescent="0.3">
      <c r="A337" s="2">
        <v>43940</v>
      </c>
      <c r="B337" s="1" t="s">
        <v>21</v>
      </c>
      <c r="C337" s="1">
        <v>3344</v>
      </c>
      <c r="D337" s="1">
        <v>3046</v>
      </c>
      <c r="E337" s="1">
        <v>44</v>
      </c>
    </row>
    <row r="338" spans="1:5" x14ac:dyDescent="0.3">
      <c r="A338" s="2">
        <v>43940</v>
      </c>
      <c r="B338" s="1" t="s">
        <v>24</v>
      </c>
      <c r="C338" s="1">
        <v>5045</v>
      </c>
      <c r="D338" s="1"/>
      <c r="E338" s="1">
        <v>310</v>
      </c>
    </row>
    <row r="339" spans="1:5" x14ac:dyDescent="0.3">
      <c r="A339" s="2">
        <v>43941</v>
      </c>
      <c r="B339" s="1" t="s">
        <v>20</v>
      </c>
      <c r="C339" s="1">
        <v>30733</v>
      </c>
      <c r="D339" s="1">
        <v>30011</v>
      </c>
      <c r="E339" s="1">
        <v>722</v>
      </c>
    </row>
    <row r="340" spans="1:5" x14ac:dyDescent="0.3">
      <c r="A340" s="2">
        <v>43941</v>
      </c>
      <c r="B340" s="1" t="s">
        <v>39</v>
      </c>
      <c r="C340" s="1">
        <v>439</v>
      </c>
      <c r="D340" s="1">
        <v>405</v>
      </c>
      <c r="E340" s="1">
        <v>1</v>
      </c>
    </row>
    <row r="341" spans="1:5" x14ac:dyDescent="0.3">
      <c r="A341" s="2">
        <v>43941</v>
      </c>
      <c r="B341" s="1" t="s">
        <v>37</v>
      </c>
      <c r="C341" s="1">
        <v>5112</v>
      </c>
      <c r="D341" s="1">
        <v>4937</v>
      </c>
      <c r="E341" s="1">
        <v>34</v>
      </c>
    </row>
    <row r="342" spans="1:5" x14ac:dyDescent="0.3">
      <c r="A342" s="2">
        <v>43941</v>
      </c>
      <c r="B342" s="1" t="s">
        <v>30</v>
      </c>
      <c r="C342" s="1">
        <v>11319</v>
      </c>
      <c r="D342" s="1"/>
      <c r="E342" s="1">
        <v>96</v>
      </c>
    </row>
    <row r="343" spans="1:5" x14ac:dyDescent="0.3">
      <c r="A343" s="2">
        <v>43941</v>
      </c>
      <c r="B343" s="1" t="s">
        <v>26</v>
      </c>
      <c r="C343" s="1">
        <v>453</v>
      </c>
      <c r="D343" s="1">
        <v>417</v>
      </c>
      <c r="E343" s="1">
        <v>26</v>
      </c>
    </row>
    <row r="344" spans="1:5" x14ac:dyDescent="0.3">
      <c r="A344" s="2">
        <v>43941</v>
      </c>
      <c r="B344" s="1" t="s">
        <v>25</v>
      </c>
      <c r="C344" s="1">
        <v>7601</v>
      </c>
      <c r="D344" s="1">
        <v>7029</v>
      </c>
      <c r="E344" s="1">
        <v>36</v>
      </c>
    </row>
    <row r="345" spans="1:5" x14ac:dyDescent="0.3">
      <c r="A345" s="2">
        <v>43941</v>
      </c>
      <c r="B345" s="1" t="s">
        <v>10</v>
      </c>
      <c r="C345" s="1">
        <v>25900</v>
      </c>
      <c r="D345" s="1">
        <v>20712</v>
      </c>
      <c r="E345" s="1">
        <v>2081</v>
      </c>
    </row>
    <row r="346" spans="1:5" x14ac:dyDescent="0.3">
      <c r="A346" s="2">
        <v>43941</v>
      </c>
      <c r="B346" s="1" t="s">
        <v>34</v>
      </c>
      <c r="C346" s="1">
        <v>901</v>
      </c>
      <c r="D346" s="1"/>
      <c r="E346" s="1">
        <v>7</v>
      </c>
    </row>
    <row r="347" spans="1:5" x14ac:dyDescent="0.3">
      <c r="A347" s="2">
        <v>43941</v>
      </c>
      <c r="B347" s="1" t="s">
        <v>27</v>
      </c>
      <c r="C347" s="1">
        <v>33316</v>
      </c>
      <c r="D347" s="1">
        <v>31377</v>
      </c>
      <c r="E347" s="1">
        <v>1939</v>
      </c>
    </row>
    <row r="348" spans="1:5" x14ac:dyDescent="0.3">
      <c r="A348" s="2">
        <v>43941</v>
      </c>
      <c r="B348" s="1" t="s">
        <v>13</v>
      </c>
      <c r="C348" s="1">
        <v>13894</v>
      </c>
      <c r="D348" s="1">
        <v>11523</v>
      </c>
      <c r="E348" s="1">
        <v>251</v>
      </c>
    </row>
    <row r="349" spans="1:5" x14ac:dyDescent="0.3">
      <c r="A349" s="2">
        <v>43941</v>
      </c>
      <c r="B349" s="1" t="s">
        <v>28</v>
      </c>
      <c r="C349" s="1">
        <v>2892</v>
      </c>
      <c r="D349" s="1">
        <v>2714</v>
      </c>
      <c r="E349" s="1">
        <v>39</v>
      </c>
    </row>
    <row r="350" spans="1:5" x14ac:dyDescent="0.3">
      <c r="A350" s="2">
        <v>43941</v>
      </c>
      <c r="B350" s="1" t="s">
        <v>19</v>
      </c>
      <c r="C350" s="1">
        <v>8612</v>
      </c>
      <c r="D350" s="1">
        <v>8244</v>
      </c>
      <c r="E350" s="1">
        <v>368</v>
      </c>
    </row>
    <row r="351" spans="1:5" x14ac:dyDescent="0.3">
      <c r="A351" s="2">
        <v>43941</v>
      </c>
      <c r="B351" s="1" t="s">
        <v>38</v>
      </c>
      <c r="C351" s="1">
        <v>4235</v>
      </c>
      <c r="D351" s="1">
        <v>4190</v>
      </c>
      <c r="E351" s="1">
        <v>45</v>
      </c>
    </row>
    <row r="352" spans="1:5" x14ac:dyDescent="0.3">
      <c r="A352" s="2">
        <v>43941</v>
      </c>
      <c r="B352" s="1" t="s">
        <v>16</v>
      </c>
      <c r="C352" s="1">
        <v>23460</v>
      </c>
      <c r="D352" s="1">
        <v>19497</v>
      </c>
      <c r="E352" s="1">
        <v>408</v>
      </c>
    </row>
    <row r="353" spans="1:5" x14ac:dyDescent="0.3">
      <c r="A353" s="2">
        <v>43941</v>
      </c>
      <c r="B353" s="1" t="s">
        <v>8</v>
      </c>
      <c r="C353" s="1">
        <v>19756</v>
      </c>
      <c r="D353" s="1">
        <v>19074</v>
      </c>
      <c r="E353" s="1">
        <v>408</v>
      </c>
    </row>
    <row r="354" spans="1:5" x14ac:dyDescent="0.3">
      <c r="A354" s="2">
        <v>43941</v>
      </c>
      <c r="B354" s="1" t="s">
        <v>29</v>
      </c>
      <c r="C354" s="1">
        <v>19142</v>
      </c>
      <c r="D354" s="1">
        <v>17657</v>
      </c>
      <c r="E354" s="1">
        <v>1485</v>
      </c>
    </row>
    <row r="355" spans="1:5" x14ac:dyDescent="0.3">
      <c r="A355" s="2">
        <v>43941</v>
      </c>
      <c r="B355" s="1" t="s">
        <v>17</v>
      </c>
      <c r="C355" s="1">
        <v>71321</v>
      </c>
      <c r="D355" s="1">
        <v>67673</v>
      </c>
      <c r="E355" s="1">
        <v>4204</v>
      </c>
    </row>
    <row r="356" spans="1:5" x14ac:dyDescent="0.3">
      <c r="A356" s="2">
        <v>43941</v>
      </c>
      <c r="B356" s="1" t="s">
        <v>42</v>
      </c>
      <c r="C356" s="1">
        <v>838</v>
      </c>
      <c r="D356" s="1">
        <v>714</v>
      </c>
      <c r="E356" s="1">
        <v>11</v>
      </c>
    </row>
    <row r="357" spans="1:5" x14ac:dyDescent="0.3">
      <c r="A357" s="2">
        <v>43941</v>
      </c>
      <c r="B357" s="1" t="s">
        <v>32</v>
      </c>
      <c r="C357" s="1">
        <v>132</v>
      </c>
      <c r="D357" s="1"/>
      <c r="E357" s="1">
        <v>1</v>
      </c>
    </row>
    <row r="358" spans="1:5" x14ac:dyDescent="0.3">
      <c r="A358" s="2">
        <v>43941</v>
      </c>
      <c r="B358" s="1" t="s">
        <v>41</v>
      </c>
      <c r="C358" s="1">
        <v>434</v>
      </c>
      <c r="D358" s="1">
        <v>404</v>
      </c>
      <c r="E358" s="1">
        <v>0</v>
      </c>
    </row>
    <row r="359" spans="1:5" x14ac:dyDescent="0.3">
      <c r="A359" s="2">
        <v>43941</v>
      </c>
      <c r="B359" s="1" t="s">
        <v>22</v>
      </c>
      <c r="C359" s="1">
        <v>10641</v>
      </c>
      <c r="D359" s="1"/>
      <c r="E359" s="1">
        <v>68</v>
      </c>
    </row>
    <row r="360" spans="1:5" x14ac:dyDescent="0.3">
      <c r="A360" s="2">
        <v>43941</v>
      </c>
      <c r="B360" s="1" t="s">
        <v>23</v>
      </c>
      <c r="C360" s="1">
        <v>1272</v>
      </c>
      <c r="D360" s="1">
        <v>1232</v>
      </c>
      <c r="E360" s="1">
        <v>7</v>
      </c>
    </row>
    <row r="361" spans="1:5" x14ac:dyDescent="0.3">
      <c r="A361" s="2">
        <v>43941</v>
      </c>
      <c r="B361" s="1" t="s">
        <v>18</v>
      </c>
      <c r="C361" s="1">
        <v>6797</v>
      </c>
      <c r="D361" s="1">
        <v>6273</v>
      </c>
      <c r="E361" s="1">
        <v>245</v>
      </c>
    </row>
    <row r="362" spans="1:5" x14ac:dyDescent="0.3">
      <c r="A362" s="2">
        <v>43941</v>
      </c>
      <c r="B362" s="1" t="s">
        <v>11</v>
      </c>
      <c r="C362" s="1">
        <v>57290</v>
      </c>
      <c r="D362" s="1">
        <v>47657</v>
      </c>
      <c r="E362" s="1">
        <v>1576</v>
      </c>
    </row>
    <row r="363" spans="1:5" x14ac:dyDescent="0.3">
      <c r="A363" s="2">
        <v>43941</v>
      </c>
      <c r="B363" s="1" t="s">
        <v>15</v>
      </c>
      <c r="C363" s="1">
        <v>46985</v>
      </c>
      <c r="D363" s="1">
        <v>38082</v>
      </c>
      <c r="E363" s="1">
        <v>1520</v>
      </c>
    </row>
    <row r="364" spans="1:5" x14ac:dyDescent="0.3">
      <c r="A364" s="2">
        <v>43941</v>
      </c>
      <c r="B364" s="1" t="s">
        <v>12</v>
      </c>
      <c r="C364" s="1">
        <v>34326</v>
      </c>
      <c r="D364" s="1">
        <v>32874</v>
      </c>
      <c r="E364" s="1">
        <v>1184</v>
      </c>
    </row>
    <row r="365" spans="1:5" x14ac:dyDescent="0.3">
      <c r="A365" s="2">
        <v>43941</v>
      </c>
      <c r="B365" s="1" t="s">
        <v>21</v>
      </c>
      <c r="C365" s="1">
        <v>3677</v>
      </c>
      <c r="D365" s="1">
        <v>3228</v>
      </c>
      <c r="E365" s="1">
        <v>46</v>
      </c>
    </row>
    <row r="366" spans="1:5" x14ac:dyDescent="0.3">
      <c r="A366" s="2">
        <v>43941</v>
      </c>
      <c r="B366" s="1" t="s">
        <v>24</v>
      </c>
      <c r="C366" s="1">
        <v>5469</v>
      </c>
      <c r="D366" s="1"/>
      <c r="E366" s="1">
        <v>339</v>
      </c>
    </row>
    <row r="367" spans="1:5" x14ac:dyDescent="0.3">
      <c r="A367" s="2">
        <v>43942</v>
      </c>
      <c r="B367" s="1" t="s">
        <v>20</v>
      </c>
      <c r="C367" s="1">
        <v>35755</v>
      </c>
      <c r="D367" s="1">
        <v>34998</v>
      </c>
      <c r="E367" s="1">
        <v>757</v>
      </c>
    </row>
    <row r="368" spans="1:5" x14ac:dyDescent="0.3">
      <c r="A368" s="2">
        <v>43942</v>
      </c>
      <c r="B368" s="1" t="s">
        <v>39</v>
      </c>
      <c r="C368" s="1">
        <v>454</v>
      </c>
      <c r="D368" s="1">
        <v>433</v>
      </c>
      <c r="E368" s="1">
        <v>1</v>
      </c>
    </row>
    <row r="369" spans="1:5" x14ac:dyDescent="0.3">
      <c r="A369" s="2">
        <v>43942</v>
      </c>
      <c r="B369" s="1" t="s">
        <v>37</v>
      </c>
      <c r="C369" s="1">
        <v>5514</v>
      </c>
      <c r="D369" s="1">
        <v>5245</v>
      </c>
      <c r="E369" s="1">
        <v>34</v>
      </c>
    </row>
    <row r="370" spans="1:5" x14ac:dyDescent="0.3">
      <c r="A370" s="2">
        <v>43942</v>
      </c>
      <c r="B370" s="1" t="s">
        <v>30</v>
      </c>
      <c r="C370" s="1">
        <v>11999</v>
      </c>
      <c r="D370" s="1"/>
      <c r="E370" s="1">
        <v>115</v>
      </c>
    </row>
    <row r="371" spans="1:5" x14ac:dyDescent="0.3">
      <c r="A371" s="2">
        <v>43942</v>
      </c>
      <c r="B371" s="1" t="s">
        <v>26</v>
      </c>
      <c r="C371" s="1">
        <v>497</v>
      </c>
      <c r="D371" s="1">
        <v>445</v>
      </c>
      <c r="E371" s="1">
        <v>27</v>
      </c>
    </row>
    <row r="372" spans="1:5" x14ac:dyDescent="0.3">
      <c r="A372" s="2">
        <v>43942</v>
      </c>
      <c r="B372" s="1" t="s">
        <v>25</v>
      </c>
      <c r="C372" s="1">
        <v>8272</v>
      </c>
      <c r="D372" s="1">
        <v>7555</v>
      </c>
      <c r="E372" s="1">
        <v>36</v>
      </c>
    </row>
    <row r="373" spans="1:5" x14ac:dyDescent="0.3">
      <c r="A373" s="2">
        <v>43942</v>
      </c>
      <c r="B373" s="1" t="s">
        <v>43</v>
      </c>
      <c r="C373" s="1">
        <v>474</v>
      </c>
      <c r="D373" s="1">
        <v>474</v>
      </c>
      <c r="E373" s="1">
        <v>0</v>
      </c>
    </row>
    <row r="374" spans="1:5" x14ac:dyDescent="0.3">
      <c r="A374" s="2">
        <v>43942</v>
      </c>
      <c r="B374" s="1" t="s">
        <v>10</v>
      </c>
      <c r="C374" s="1">
        <v>26627</v>
      </c>
      <c r="D374" s="1">
        <v>21810</v>
      </c>
      <c r="E374" s="1">
        <v>2156</v>
      </c>
    </row>
    <row r="375" spans="1:5" x14ac:dyDescent="0.3">
      <c r="A375" s="2">
        <v>43942</v>
      </c>
      <c r="B375" s="1" t="s">
        <v>34</v>
      </c>
      <c r="C375" s="1">
        <v>1004</v>
      </c>
      <c r="D375" s="1"/>
      <c r="E375" s="1">
        <v>7</v>
      </c>
    </row>
    <row r="376" spans="1:5" x14ac:dyDescent="0.3">
      <c r="A376" s="2">
        <v>43942</v>
      </c>
      <c r="B376" s="1" t="s">
        <v>27</v>
      </c>
      <c r="C376" s="1">
        <v>36829</v>
      </c>
      <c r="D376" s="1">
        <v>34651</v>
      </c>
      <c r="E376" s="1">
        <v>2178</v>
      </c>
    </row>
    <row r="377" spans="1:5" x14ac:dyDescent="0.3">
      <c r="A377" s="2">
        <v>43942</v>
      </c>
      <c r="B377" s="1" t="s">
        <v>13</v>
      </c>
      <c r="C377" s="1">
        <v>14562</v>
      </c>
      <c r="D377" s="1">
        <v>12253</v>
      </c>
      <c r="E377" s="1">
        <v>255</v>
      </c>
    </row>
    <row r="378" spans="1:5" x14ac:dyDescent="0.3">
      <c r="A378" s="2">
        <v>43942</v>
      </c>
      <c r="B378" s="1" t="s">
        <v>28</v>
      </c>
      <c r="C378" s="1">
        <v>3341</v>
      </c>
      <c r="D378" s="1">
        <v>2933</v>
      </c>
      <c r="E378" s="1">
        <v>39</v>
      </c>
    </row>
    <row r="379" spans="1:5" x14ac:dyDescent="0.3">
      <c r="A379" s="2">
        <v>43942</v>
      </c>
      <c r="B379" s="1" t="s">
        <v>19</v>
      </c>
      <c r="C379" s="1">
        <v>9220</v>
      </c>
      <c r="D379" s="1">
        <v>8840</v>
      </c>
      <c r="E379" s="1">
        <v>380</v>
      </c>
    </row>
    <row r="380" spans="1:5" x14ac:dyDescent="0.3">
      <c r="A380" s="2">
        <v>43942</v>
      </c>
      <c r="B380" s="1" t="s">
        <v>16</v>
      </c>
      <c r="C380" s="1">
        <v>26233</v>
      </c>
      <c r="D380" s="1">
        <v>22222</v>
      </c>
      <c r="E380" s="1">
        <v>418</v>
      </c>
    </row>
    <row r="381" spans="1:5" x14ac:dyDescent="0.3">
      <c r="A381" s="2">
        <v>43942</v>
      </c>
      <c r="B381" s="1" t="s">
        <v>8</v>
      </c>
      <c r="C381" s="1">
        <v>20252</v>
      </c>
      <c r="D381" s="1">
        <v>19442</v>
      </c>
      <c r="E381" s="1">
        <v>426</v>
      </c>
    </row>
    <row r="382" spans="1:5" x14ac:dyDescent="0.3">
      <c r="A382" s="2">
        <v>43942</v>
      </c>
      <c r="B382" s="1" t="s">
        <v>14</v>
      </c>
      <c r="C382" s="1">
        <v>1137</v>
      </c>
      <c r="D382" s="1">
        <v>896</v>
      </c>
      <c r="E382" s="1">
        <v>18</v>
      </c>
    </row>
    <row r="383" spans="1:5" x14ac:dyDescent="0.3">
      <c r="A383" s="2">
        <v>43942</v>
      </c>
      <c r="B383" s="1" t="s">
        <v>29</v>
      </c>
      <c r="C383" s="1">
        <v>20905</v>
      </c>
      <c r="D383" s="1">
        <v>19353</v>
      </c>
      <c r="E383" s="1">
        <v>1552</v>
      </c>
    </row>
    <row r="384" spans="1:5" x14ac:dyDescent="0.3">
      <c r="A384" s="2">
        <v>43942</v>
      </c>
      <c r="B384" s="1" t="s">
        <v>17</v>
      </c>
      <c r="C384" s="1">
        <v>75838</v>
      </c>
      <c r="D384" s="1">
        <v>71638</v>
      </c>
      <c r="E384" s="1">
        <v>4676</v>
      </c>
    </row>
    <row r="385" spans="1:5" x14ac:dyDescent="0.3">
      <c r="A385" s="2">
        <v>43942</v>
      </c>
      <c r="B385" s="1" t="s">
        <v>42</v>
      </c>
      <c r="C385" s="1">
        <v>933</v>
      </c>
      <c r="D385" s="1">
        <v>821</v>
      </c>
      <c r="E385" s="1">
        <v>12</v>
      </c>
    </row>
    <row r="386" spans="1:5" x14ac:dyDescent="0.3">
      <c r="A386" s="2">
        <v>43942</v>
      </c>
      <c r="B386" s="1" t="s">
        <v>32</v>
      </c>
      <c r="C386" s="1">
        <v>135</v>
      </c>
      <c r="D386" s="1"/>
      <c r="E386" s="1">
        <v>1</v>
      </c>
    </row>
    <row r="387" spans="1:5" x14ac:dyDescent="0.3">
      <c r="A387" s="2">
        <v>43942</v>
      </c>
      <c r="B387" s="1" t="s">
        <v>41</v>
      </c>
      <c r="C387" s="1">
        <v>537</v>
      </c>
      <c r="D387" s="1">
        <v>456</v>
      </c>
      <c r="E387" s="1">
        <v>0</v>
      </c>
    </row>
    <row r="388" spans="1:5" x14ac:dyDescent="0.3">
      <c r="A388" s="2">
        <v>43942</v>
      </c>
      <c r="B388" s="1" t="s">
        <v>22</v>
      </c>
      <c r="C388" s="1">
        <v>11748</v>
      </c>
      <c r="D388" s="1"/>
      <c r="E388" s="1">
        <v>79</v>
      </c>
    </row>
    <row r="389" spans="1:5" x14ac:dyDescent="0.3">
      <c r="A389" s="2">
        <v>43942</v>
      </c>
      <c r="B389" s="1" t="s">
        <v>23</v>
      </c>
      <c r="C389" s="1">
        <v>1319</v>
      </c>
      <c r="D389" s="1">
        <v>1272</v>
      </c>
      <c r="E389" s="1">
        <v>7</v>
      </c>
    </row>
    <row r="390" spans="1:5" x14ac:dyDescent="0.3">
      <c r="A390" s="2">
        <v>43942</v>
      </c>
      <c r="B390" s="1" t="s">
        <v>18</v>
      </c>
      <c r="C390" s="1">
        <v>7355</v>
      </c>
      <c r="D390" s="1">
        <v>6769</v>
      </c>
      <c r="E390" s="1">
        <v>251</v>
      </c>
    </row>
    <row r="391" spans="1:5" x14ac:dyDescent="0.3">
      <c r="A391" s="2">
        <v>43942</v>
      </c>
      <c r="B391" s="1" t="s">
        <v>11</v>
      </c>
      <c r="C391" s="1">
        <v>61492</v>
      </c>
      <c r="D391" s="1">
        <v>54100</v>
      </c>
      <c r="E391" s="1">
        <v>1735</v>
      </c>
    </row>
    <row r="392" spans="1:5" x14ac:dyDescent="0.3">
      <c r="A392" s="2">
        <v>43942</v>
      </c>
      <c r="B392" s="1" t="s">
        <v>15</v>
      </c>
      <c r="C392" s="1">
        <v>53045</v>
      </c>
      <c r="D392" s="1">
        <v>43582</v>
      </c>
      <c r="E392" s="1">
        <v>1596</v>
      </c>
    </row>
    <row r="393" spans="1:5" x14ac:dyDescent="0.3">
      <c r="A393" s="2">
        <v>43942</v>
      </c>
      <c r="B393" s="1" t="s">
        <v>40</v>
      </c>
      <c r="C393" s="1">
        <v>2604</v>
      </c>
      <c r="D393" s="1">
        <v>2602</v>
      </c>
      <c r="E393" s="1">
        <v>2</v>
      </c>
    </row>
    <row r="394" spans="1:5" x14ac:dyDescent="0.3">
      <c r="A394" s="2">
        <v>43942</v>
      </c>
      <c r="B394" s="1" t="s">
        <v>12</v>
      </c>
      <c r="C394" s="1">
        <v>37933</v>
      </c>
      <c r="D394" s="1">
        <v>36378</v>
      </c>
      <c r="E394" s="1">
        <v>1337</v>
      </c>
    </row>
    <row r="395" spans="1:5" x14ac:dyDescent="0.3">
      <c r="A395" s="2">
        <v>43942</v>
      </c>
      <c r="B395" s="1" t="s">
        <v>21</v>
      </c>
      <c r="C395" s="1">
        <v>4061</v>
      </c>
      <c r="D395" s="1">
        <v>3445</v>
      </c>
      <c r="E395" s="1">
        <v>46</v>
      </c>
    </row>
    <row r="396" spans="1:5" x14ac:dyDescent="0.3">
      <c r="A396" s="2">
        <v>43942</v>
      </c>
      <c r="B396" s="1" t="s">
        <v>24</v>
      </c>
      <c r="C396" s="1">
        <v>6182</v>
      </c>
      <c r="D396" s="1"/>
      <c r="E396" s="1">
        <v>392</v>
      </c>
    </row>
    <row r="397" spans="1:5" x14ac:dyDescent="0.3">
      <c r="A397" s="2">
        <v>43943</v>
      </c>
      <c r="B397" s="1" t="s">
        <v>20</v>
      </c>
      <c r="C397" s="1">
        <v>41512</v>
      </c>
      <c r="D397" s="1">
        <v>40699</v>
      </c>
      <c r="E397" s="1">
        <v>813</v>
      </c>
    </row>
    <row r="398" spans="1:5" x14ac:dyDescent="0.3">
      <c r="A398" s="2">
        <v>43943</v>
      </c>
      <c r="B398" s="1" t="s">
        <v>39</v>
      </c>
      <c r="C398" s="1">
        <v>496</v>
      </c>
      <c r="D398" s="1">
        <v>441</v>
      </c>
      <c r="E398" s="1">
        <v>2</v>
      </c>
    </row>
    <row r="399" spans="1:5" x14ac:dyDescent="0.3">
      <c r="A399" s="2">
        <v>43943</v>
      </c>
      <c r="B399" s="1" t="s">
        <v>30</v>
      </c>
      <c r="C399" s="1">
        <v>12978</v>
      </c>
      <c r="D399" s="1"/>
      <c r="E399" s="1">
        <v>136</v>
      </c>
    </row>
    <row r="400" spans="1:5" x14ac:dyDescent="0.3">
      <c r="A400" s="2">
        <v>43943</v>
      </c>
      <c r="B400" s="1" t="s">
        <v>26</v>
      </c>
      <c r="C400" s="1">
        <v>529</v>
      </c>
      <c r="D400" s="1">
        <v>492</v>
      </c>
      <c r="E400" s="1">
        <v>27</v>
      </c>
    </row>
    <row r="401" spans="1:5" x14ac:dyDescent="0.3">
      <c r="A401" s="2">
        <v>43943</v>
      </c>
      <c r="B401" s="1" t="s">
        <v>25</v>
      </c>
      <c r="C401" s="1">
        <v>9220</v>
      </c>
      <c r="D401" s="1">
        <v>8296</v>
      </c>
      <c r="E401" s="1">
        <v>36</v>
      </c>
    </row>
    <row r="402" spans="1:5" x14ac:dyDescent="0.3">
      <c r="A402" s="2">
        <v>43943</v>
      </c>
      <c r="B402" s="1" t="s">
        <v>43</v>
      </c>
      <c r="C402" s="1">
        <v>674</v>
      </c>
      <c r="D402" s="1">
        <v>674</v>
      </c>
      <c r="E402" s="1">
        <v>0</v>
      </c>
    </row>
    <row r="403" spans="1:5" x14ac:dyDescent="0.3">
      <c r="A403" s="2">
        <v>43943</v>
      </c>
      <c r="B403" s="1" t="s">
        <v>10</v>
      </c>
      <c r="C403" s="1">
        <v>28309</v>
      </c>
      <c r="D403" s="1">
        <v>22713</v>
      </c>
      <c r="E403" s="1">
        <v>2248</v>
      </c>
    </row>
    <row r="404" spans="1:5" x14ac:dyDescent="0.3">
      <c r="A404" s="2">
        <v>43943</v>
      </c>
      <c r="B404" s="1" t="s">
        <v>34</v>
      </c>
      <c r="C404" s="1">
        <v>1116</v>
      </c>
      <c r="D404" s="1"/>
      <c r="E404" s="1">
        <v>7</v>
      </c>
    </row>
    <row r="405" spans="1:5" x14ac:dyDescent="0.3">
      <c r="A405" s="2">
        <v>43943</v>
      </c>
      <c r="B405" s="1" t="s">
        <v>27</v>
      </c>
      <c r="C405" s="1">
        <v>39421</v>
      </c>
      <c r="D405" s="1">
        <v>37014</v>
      </c>
      <c r="E405" s="1">
        <v>2407</v>
      </c>
    </row>
    <row r="406" spans="1:5" x14ac:dyDescent="0.3">
      <c r="A406" s="2">
        <v>43943</v>
      </c>
      <c r="B406" s="1" t="s">
        <v>13</v>
      </c>
      <c r="C406" s="1">
        <v>15561</v>
      </c>
      <c r="D406" s="1">
        <v>13397</v>
      </c>
      <c r="E406" s="1">
        <v>264</v>
      </c>
    </row>
    <row r="407" spans="1:5" x14ac:dyDescent="0.3">
      <c r="A407" s="2">
        <v>43943</v>
      </c>
      <c r="B407" s="1" t="s">
        <v>28</v>
      </c>
      <c r="C407" s="1">
        <v>3700</v>
      </c>
      <c r="D407" s="1">
        <v>3510</v>
      </c>
      <c r="E407" s="1">
        <v>39</v>
      </c>
    </row>
    <row r="408" spans="1:5" x14ac:dyDescent="0.3">
      <c r="A408" s="2">
        <v>43943</v>
      </c>
      <c r="B408" s="1" t="s">
        <v>19</v>
      </c>
      <c r="C408" s="1">
        <v>10039</v>
      </c>
      <c r="D408" s="1">
        <v>9632</v>
      </c>
      <c r="E408" s="1">
        <v>407</v>
      </c>
    </row>
    <row r="409" spans="1:5" x14ac:dyDescent="0.3">
      <c r="A409" s="2">
        <v>43943</v>
      </c>
      <c r="B409" s="1" t="s">
        <v>38</v>
      </c>
      <c r="C409" s="1">
        <v>5176</v>
      </c>
      <c r="D409" s="1">
        <v>5127</v>
      </c>
      <c r="E409" s="1">
        <v>49</v>
      </c>
    </row>
    <row r="410" spans="1:5" x14ac:dyDescent="0.3">
      <c r="A410" s="2">
        <v>43943</v>
      </c>
      <c r="B410" s="1" t="s">
        <v>16</v>
      </c>
      <c r="C410" s="1">
        <v>29512</v>
      </c>
      <c r="D410" s="1">
        <v>25424</v>
      </c>
      <c r="E410" s="1">
        <v>427</v>
      </c>
    </row>
    <row r="411" spans="1:5" x14ac:dyDescent="0.3">
      <c r="A411" s="2">
        <v>43943</v>
      </c>
      <c r="B411" s="1" t="s">
        <v>8</v>
      </c>
      <c r="C411" s="1">
        <v>20821</v>
      </c>
      <c r="D411" s="1">
        <v>19998</v>
      </c>
      <c r="E411" s="1">
        <v>437</v>
      </c>
    </row>
    <row r="412" spans="1:5" x14ac:dyDescent="0.3">
      <c r="A412" s="2">
        <v>43943</v>
      </c>
      <c r="B412" s="1" t="s">
        <v>29</v>
      </c>
      <c r="C412" s="1">
        <v>22664</v>
      </c>
      <c r="D412" s="1">
        <v>21077</v>
      </c>
      <c r="E412" s="1">
        <v>1587</v>
      </c>
    </row>
    <row r="413" spans="1:5" x14ac:dyDescent="0.3">
      <c r="A413" s="2">
        <v>43943</v>
      </c>
      <c r="B413" s="1" t="s">
        <v>17</v>
      </c>
      <c r="C413" s="1">
        <v>82304</v>
      </c>
      <c r="D413" s="1">
        <v>77638</v>
      </c>
      <c r="E413" s="1">
        <v>5229</v>
      </c>
    </row>
    <row r="414" spans="1:5" x14ac:dyDescent="0.3">
      <c r="A414" s="2">
        <v>43943</v>
      </c>
      <c r="B414" s="1" t="s">
        <v>42</v>
      </c>
      <c r="C414" s="1">
        <v>1046</v>
      </c>
      <c r="D414" s="1">
        <v>904</v>
      </c>
      <c r="E414" s="1">
        <v>12</v>
      </c>
    </row>
    <row r="415" spans="1:5" x14ac:dyDescent="0.3">
      <c r="A415" s="2">
        <v>43943</v>
      </c>
      <c r="B415" s="1" t="s">
        <v>32</v>
      </c>
      <c r="C415" s="1">
        <v>135</v>
      </c>
      <c r="D415" s="1"/>
      <c r="E415" s="1">
        <v>1</v>
      </c>
    </row>
    <row r="416" spans="1:5" x14ac:dyDescent="0.3">
      <c r="A416" s="2">
        <v>43943</v>
      </c>
      <c r="B416" s="1" t="s">
        <v>41</v>
      </c>
      <c r="C416" s="1">
        <v>543</v>
      </c>
      <c r="D416" s="1">
        <v>481</v>
      </c>
      <c r="E416" s="1">
        <v>0</v>
      </c>
    </row>
    <row r="417" spans="1:5" x14ac:dyDescent="0.3">
      <c r="A417" s="2">
        <v>43943</v>
      </c>
      <c r="B417" s="1" t="s">
        <v>22</v>
      </c>
      <c r="C417" s="1">
        <v>13775</v>
      </c>
      <c r="D417" s="1"/>
      <c r="E417" s="1">
        <v>83</v>
      </c>
    </row>
    <row r="418" spans="1:5" x14ac:dyDescent="0.3">
      <c r="A418" s="2">
        <v>43943</v>
      </c>
      <c r="B418" s="1" t="s">
        <v>23</v>
      </c>
      <c r="C418" s="1">
        <v>1473</v>
      </c>
      <c r="D418" s="1">
        <v>1354</v>
      </c>
      <c r="E418" s="1">
        <v>7</v>
      </c>
    </row>
    <row r="419" spans="1:5" x14ac:dyDescent="0.3">
      <c r="A419" s="2">
        <v>43943</v>
      </c>
      <c r="B419" s="1" t="s">
        <v>18</v>
      </c>
      <c r="C419" s="1">
        <v>7887</v>
      </c>
      <c r="D419" s="1">
        <v>7100</v>
      </c>
      <c r="E419" s="1">
        <v>257</v>
      </c>
    </row>
    <row r="420" spans="1:5" x14ac:dyDescent="0.3">
      <c r="A420" s="2">
        <v>43943</v>
      </c>
      <c r="B420" s="1" t="s">
        <v>11</v>
      </c>
      <c r="C420" s="1">
        <v>66257</v>
      </c>
      <c r="D420" s="1">
        <v>58552</v>
      </c>
      <c r="E420" s="1">
        <v>1888</v>
      </c>
    </row>
    <row r="421" spans="1:5" x14ac:dyDescent="0.3">
      <c r="A421" s="2">
        <v>43943</v>
      </c>
      <c r="B421" s="1" t="s">
        <v>15</v>
      </c>
      <c r="C421" s="1">
        <v>59023</v>
      </c>
      <c r="D421" s="1">
        <v>49506</v>
      </c>
      <c r="E421" s="1">
        <v>1629</v>
      </c>
    </row>
    <row r="422" spans="1:5" x14ac:dyDescent="0.3">
      <c r="A422" s="2">
        <v>43943</v>
      </c>
      <c r="B422" s="1" t="s">
        <v>40</v>
      </c>
      <c r="C422" s="1">
        <v>3215</v>
      </c>
      <c r="D422" s="1">
        <v>3123</v>
      </c>
      <c r="E422" s="1">
        <v>2</v>
      </c>
    </row>
    <row r="423" spans="1:5" x14ac:dyDescent="0.3">
      <c r="A423" s="2">
        <v>43943</v>
      </c>
      <c r="B423" s="1" t="s">
        <v>12</v>
      </c>
      <c r="C423" s="1">
        <v>42192</v>
      </c>
      <c r="D423" s="1">
        <v>40263</v>
      </c>
      <c r="E423" s="1">
        <v>1449</v>
      </c>
    </row>
    <row r="424" spans="1:5" x14ac:dyDescent="0.3">
      <c r="A424" s="2">
        <v>43943</v>
      </c>
      <c r="B424" s="1" t="s">
        <v>21</v>
      </c>
      <c r="C424" s="1">
        <v>4275</v>
      </c>
      <c r="D424" s="1">
        <v>3664</v>
      </c>
      <c r="E424" s="1">
        <v>46</v>
      </c>
    </row>
    <row r="425" spans="1:5" x14ac:dyDescent="0.3">
      <c r="A425" s="2">
        <v>43943</v>
      </c>
      <c r="B425" s="1" t="s">
        <v>24</v>
      </c>
      <c r="C425" s="1">
        <v>7037</v>
      </c>
      <c r="D425" s="1"/>
      <c r="E425" s="1">
        <v>423</v>
      </c>
    </row>
    <row r="426" spans="1:5" x14ac:dyDescent="0.3">
      <c r="A426" s="2">
        <v>43944</v>
      </c>
      <c r="B426" s="1" t="s">
        <v>20</v>
      </c>
      <c r="C426" s="1">
        <v>48032</v>
      </c>
      <c r="D426" s="1">
        <v>47139</v>
      </c>
      <c r="E426" s="1">
        <v>893</v>
      </c>
    </row>
    <row r="427" spans="1:5" x14ac:dyDescent="0.3">
      <c r="A427" s="2">
        <v>43944</v>
      </c>
      <c r="B427" s="1" t="s">
        <v>30</v>
      </c>
      <c r="C427" s="1">
        <v>13785</v>
      </c>
      <c r="D427" s="1"/>
      <c r="E427" s="1">
        <v>148</v>
      </c>
    </row>
    <row r="428" spans="1:5" x14ac:dyDescent="0.3">
      <c r="A428" s="2">
        <v>43944</v>
      </c>
      <c r="B428" s="1" t="s">
        <v>26</v>
      </c>
      <c r="C428" s="1">
        <v>599</v>
      </c>
      <c r="D428" s="1">
        <v>557</v>
      </c>
      <c r="E428" s="1">
        <v>27</v>
      </c>
    </row>
    <row r="429" spans="1:5" x14ac:dyDescent="0.3">
      <c r="A429" s="2">
        <v>43944</v>
      </c>
      <c r="B429" s="1" t="s">
        <v>25</v>
      </c>
      <c r="C429" s="1">
        <v>10346</v>
      </c>
      <c r="D429" s="1">
        <v>9206</v>
      </c>
      <c r="E429" s="1">
        <v>36</v>
      </c>
    </row>
    <row r="430" spans="1:5" x14ac:dyDescent="0.3">
      <c r="A430" s="2">
        <v>43944</v>
      </c>
      <c r="B430" s="1" t="s">
        <v>43</v>
      </c>
      <c r="C430" s="1">
        <v>913</v>
      </c>
      <c r="D430" s="1">
        <v>913</v>
      </c>
      <c r="E430" s="1">
        <v>0</v>
      </c>
    </row>
    <row r="431" spans="1:5" x14ac:dyDescent="0.3">
      <c r="A431" s="2">
        <v>43944</v>
      </c>
      <c r="B431" s="1" t="s">
        <v>10</v>
      </c>
      <c r="C431" s="1">
        <v>30560</v>
      </c>
      <c r="D431" s="1">
        <v>24538</v>
      </c>
      <c r="E431" s="1">
        <v>2375</v>
      </c>
    </row>
    <row r="432" spans="1:5" x14ac:dyDescent="0.3">
      <c r="A432" s="2">
        <v>43944</v>
      </c>
      <c r="B432" s="1" t="s">
        <v>34</v>
      </c>
      <c r="C432" s="1">
        <v>1206</v>
      </c>
      <c r="D432" s="1"/>
      <c r="E432" s="1">
        <v>7</v>
      </c>
    </row>
    <row r="433" spans="1:5" x14ac:dyDescent="0.3">
      <c r="A433" s="2">
        <v>43944</v>
      </c>
      <c r="B433" s="1" t="s">
        <v>27</v>
      </c>
      <c r="C433" s="1">
        <v>42384</v>
      </c>
      <c r="D433" s="1">
        <v>39760</v>
      </c>
      <c r="E433" s="1">
        <v>2624</v>
      </c>
    </row>
    <row r="434" spans="1:5" x14ac:dyDescent="0.3">
      <c r="A434" s="2">
        <v>43944</v>
      </c>
      <c r="B434" s="1" t="s">
        <v>13</v>
      </c>
      <c r="C434" s="1">
        <v>17582</v>
      </c>
      <c r="D434" s="1">
        <v>15452</v>
      </c>
      <c r="E434" s="1">
        <v>270</v>
      </c>
    </row>
    <row r="435" spans="1:5" x14ac:dyDescent="0.3">
      <c r="A435" s="2">
        <v>43944</v>
      </c>
      <c r="B435" s="1" t="s">
        <v>28</v>
      </c>
      <c r="C435" s="1">
        <v>4020</v>
      </c>
      <c r="D435" s="1">
        <v>3943</v>
      </c>
      <c r="E435" s="1">
        <v>40</v>
      </c>
    </row>
    <row r="436" spans="1:5" x14ac:dyDescent="0.3">
      <c r="A436" s="2">
        <v>43944</v>
      </c>
      <c r="B436" s="1" t="s">
        <v>19</v>
      </c>
      <c r="C436" s="1">
        <v>10977</v>
      </c>
      <c r="D436" s="1">
        <v>10550</v>
      </c>
      <c r="E436" s="1">
        <v>427</v>
      </c>
    </row>
    <row r="437" spans="1:5" x14ac:dyDescent="0.3">
      <c r="A437" s="2">
        <v>43944</v>
      </c>
      <c r="B437" s="1" t="s">
        <v>38</v>
      </c>
      <c r="C437" s="1">
        <v>5380</v>
      </c>
      <c r="D437" s="1">
        <v>5327</v>
      </c>
      <c r="E437" s="1">
        <v>53</v>
      </c>
    </row>
    <row r="438" spans="1:5" x14ac:dyDescent="0.3">
      <c r="A438" s="2">
        <v>43944</v>
      </c>
      <c r="B438" s="1" t="s">
        <v>16</v>
      </c>
      <c r="C438" s="1">
        <v>32122</v>
      </c>
      <c r="D438" s="1">
        <v>28174</v>
      </c>
      <c r="E438" s="1">
        <v>445</v>
      </c>
    </row>
    <row r="439" spans="1:5" x14ac:dyDescent="0.3">
      <c r="A439" s="2">
        <v>43944</v>
      </c>
      <c r="B439" s="1" t="s">
        <v>8</v>
      </c>
      <c r="C439" s="1">
        <v>21334</v>
      </c>
      <c r="D439" s="1">
        <v>20326</v>
      </c>
      <c r="E439" s="1">
        <v>447</v>
      </c>
    </row>
    <row r="440" spans="1:5" x14ac:dyDescent="0.3">
      <c r="A440" s="2">
        <v>43944</v>
      </c>
      <c r="B440" s="1" t="s">
        <v>29</v>
      </c>
      <c r="C440" s="1">
        <v>24548</v>
      </c>
      <c r="D440" s="1">
        <v>22861</v>
      </c>
      <c r="E440" s="1">
        <v>1687</v>
      </c>
    </row>
    <row r="441" spans="1:5" x14ac:dyDescent="0.3">
      <c r="A441" s="2">
        <v>43944</v>
      </c>
      <c r="B441" s="1" t="s">
        <v>17</v>
      </c>
      <c r="C441" s="1">
        <v>89197</v>
      </c>
      <c r="D441" s="1">
        <v>83979</v>
      </c>
      <c r="E441" s="1">
        <v>5218</v>
      </c>
    </row>
    <row r="442" spans="1:5" x14ac:dyDescent="0.3">
      <c r="A442" s="2">
        <v>43944</v>
      </c>
      <c r="B442" s="1" t="s">
        <v>42</v>
      </c>
      <c r="C442" s="1">
        <v>1109</v>
      </c>
      <c r="D442" s="1">
        <v>1000</v>
      </c>
      <c r="E442" s="1">
        <v>12</v>
      </c>
    </row>
    <row r="443" spans="1:5" x14ac:dyDescent="0.3">
      <c r="A443" s="2">
        <v>43944</v>
      </c>
      <c r="B443" s="1" t="s">
        <v>32</v>
      </c>
      <c r="C443" s="1">
        <v>137</v>
      </c>
      <c r="D443" s="1"/>
      <c r="E443" s="1">
        <v>1</v>
      </c>
    </row>
    <row r="444" spans="1:5" x14ac:dyDescent="0.3">
      <c r="A444" s="2">
        <v>43944</v>
      </c>
      <c r="B444" s="1" t="s">
        <v>41</v>
      </c>
      <c r="C444" s="1">
        <v>607</v>
      </c>
      <c r="D444" s="1">
        <v>543</v>
      </c>
      <c r="E444" s="1">
        <v>0</v>
      </c>
    </row>
    <row r="445" spans="1:5" x14ac:dyDescent="0.3">
      <c r="A445" s="2">
        <v>43944</v>
      </c>
      <c r="B445" s="1" t="s">
        <v>22</v>
      </c>
      <c r="C445" s="1">
        <v>15984</v>
      </c>
      <c r="D445" s="1"/>
      <c r="E445" s="1">
        <v>89</v>
      </c>
    </row>
    <row r="446" spans="1:5" x14ac:dyDescent="0.3">
      <c r="A446" s="2">
        <v>43944</v>
      </c>
      <c r="B446" s="1" t="s">
        <v>23</v>
      </c>
      <c r="C446" s="1">
        <v>1548</v>
      </c>
      <c r="D446" s="1">
        <v>1513</v>
      </c>
      <c r="E446" s="1">
        <v>7</v>
      </c>
    </row>
    <row r="447" spans="1:5" x14ac:dyDescent="0.3">
      <c r="A447" s="2">
        <v>43944</v>
      </c>
      <c r="B447" s="1" t="s">
        <v>18</v>
      </c>
      <c r="C447" s="1">
        <v>8757</v>
      </c>
      <c r="D447" s="1">
        <v>7433</v>
      </c>
      <c r="E447" s="1">
        <v>283</v>
      </c>
    </row>
    <row r="448" spans="1:5" x14ac:dyDescent="0.3">
      <c r="A448" s="2">
        <v>43944</v>
      </c>
      <c r="B448" s="1" t="s">
        <v>11</v>
      </c>
      <c r="C448" s="1">
        <v>69764</v>
      </c>
      <c r="D448" s="1">
        <v>63485</v>
      </c>
      <c r="E448" s="1">
        <v>1964</v>
      </c>
    </row>
    <row r="449" spans="1:5" x14ac:dyDescent="0.3">
      <c r="A449" s="2">
        <v>43944</v>
      </c>
      <c r="B449" s="1" t="s">
        <v>15</v>
      </c>
      <c r="C449" s="1">
        <v>65977</v>
      </c>
      <c r="D449" s="1">
        <v>56836</v>
      </c>
      <c r="E449" s="1">
        <v>1683</v>
      </c>
    </row>
    <row r="450" spans="1:5" x14ac:dyDescent="0.3">
      <c r="A450" s="2">
        <v>43944</v>
      </c>
      <c r="B450" s="1" t="s">
        <v>12</v>
      </c>
      <c r="C450" s="1">
        <v>45483</v>
      </c>
      <c r="D450" s="1">
        <v>43495</v>
      </c>
      <c r="E450" s="1">
        <v>1510</v>
      </c>
    </row>
    <row r="451" spans="1:5" x14ac:dyDescent="0.3">
      <c r="A451" s="2">
        <v>43944</v>
      </c>
      <c r="B451" s="1" t="s">
        <v>21</v>
      </c>
      <c r="C451" s="1">
        <v>4473</v>
      </c>
      <c r="D451" s="1">
        <v>3879</v>
      </c>
      <c r="E451" s="1">
        <v>47</v>
      </c>
    </row>
    <row r="452" spans="1:5" x14ac:dyDescent="0.3">
      <c r="A452" s="2">
        <v>43944</v>
      </c>
      <c r="B452" s="1" t="s">
        <v>24</v>
      </c>
      <c r="C452" s="1">
        <v>7990</v>
      </c>
      <c r="D452" s="1"/>
      <c r="E452" s="1">
        <v>456</v>
      </c>
    </row>
    <row r="453" spans="1:5" x14ac:dyDescent="0.3">
      <c r="A453" s="2">
        <v>43945</v>
      </c>
      <c r="B453" s="1" t="s">
        <v>33</v>
      </c>
      <c r="C453" s="1">
        <v>2679</v>
      </c>
      <c r="D453" s="1"/>
      <c r="E453" s="1">
        <v>27</v>
      </c>
    </row>
    <row r="454" spans="1:5" x14ac:dyDescent="0.3">
      <c r="A454" s="2">
        <v>43945</v>
      </c>
      <c r="B454" s="1" t="s">
        <v>20</v>
      </c>
      <c r="C454" s="1">
        <v>54338</v>
      </c>
      <c r="D454" s="1">
        <v>53383</v>
      </c>
      <c r="E454" s="1">
        <v>955</v>
      </c>
    </row>
    <row r="455" spans="1:5" x14ac:dyDescent="0.3">
      <c r="A455" s="2">
        <v>43945</v>
      </c>
      <c r="B455" s="1" t="s">
        <v>39</v>
      </c>
      <c r="C455" s="1">
        <v>526</v>
      </c>
      <c r="D455" s="1">
        <v>508</v>
      </c>
      <c r="E455" s="1">
        <v>2</v>
      </c>
    </row>
    <row r="456" spans="1:5" x14ac:dyDescent="0.3">
      <c r="A456" s="2">
        <v>43945</v>
      </c>
      <c r="B456" s="1" t="s">
        <v>37</v>
      </c>
      <c r="C456" s="1">
        <v>6680</v>
      </c>
      <c r="D456" s="1">
        <v>6391</v>
      </c>
      <c r="E456" s="1">
        <v>35</v>
      </c>
    </row>
    <row r="457" spans="1:5" x14ac:dyDescent="0.3">
      <c r="A457" s="2">
        <v>43945</v>
      </c>
      <c r="B457" s="1" t="s">
        <v>30</v>
      </c>
      <c r="C457" s="1">
        <v>14924</v>
      </c>
      <c r="D457" s="1"/>
      <c r="E457" s="1">
        <v>176</v>
      </c>
    </row>
    <row r="458" spans="1:5" x14ac:dyDescent="0.3">
      <c r="A458" s="2">
        <v>43945</v>
      </c>
      <c r="B458" s="1" t="s">
        <v>26</v>
      </c>
      <c r="C458" s="1">
        <v>638</v>
      </c>
      <c r="D458" s="1">
        <v>603</v>
      </c>
      <c r="E458" s="1">
        <v>27</v>
      </c>
    </row>
    <row r="459" spans="1:5" x14ac:dyDescent="0.3">
      <c r="A459" s="2">
        <v>43945</v>
      </c>
      <c r="B459" s="1" t="s">
        <v>25</v>
      </c>
      <c r="C459" s="1">
        <v>11386</v>
      </c>
      <c r="D459" s="1">
        <v>10213</v>
      </c>
      <c r="E459" s="1">
        <v>36</v>
      </c>
    </row>
    <row r="460" spans="1:5" x14ac:dyDescent="0.3">
      <c r="A460" s="2">
        <v>43945</v>
      </c>
      <c r="B460" s="1" t="s">
        <v>10</v>
      </c>
      <c r="C460" s="1">
        <v>33672</v>
      </c>
      <c r="D460" s="1">
        <v>26552</v>
      </c>
      <c r="E460" s="1">
        <v>2514</v>
      </c>
    </row>
    <row r="461" spans="1:5" x14ac:dyDescent="0.3">
      <c r="A461" s="2">
        <v>43945</v>
      </c>
      <c r="B461" s="1" t="s">
        <v>27</v>
      </c>
      <c r="C461" s="1">
        <v>46743</v>
      </c>
      <c r="D461" s="1">
        <v>41007</v>
      </c>
      <c r="E461" s="1">
        <v>2815</v>
      </c>
    </row>
    <row r="462" spans="1:5" x14ac:dyDescent="0.3">
      <c r="A462" s="2">
        <v>43945</v>
      </c>
      <c r="B462" s="1" t="s">
        <v>13</v>
      </c>
      <c r="C462" s="1">
        <v>18845</v>
      </c>
      <c r="D462" s="1">
        <v>16642</v>
      </c>
      <c r="E462" s="1">
        <v>275</v>
      </c>
    </row>
    <row r="463" spans="1:5" x14ac:dyDescent="0.3">
      <c r="A463" s="2">
        <v>43945</v>
      </c>
      <c r="B463" s="1" t="s">
        <v>28</v>
      </c>
      <c r="C463" s="1">
        <v>4328</v>
      </c>
      <c r="D463" s="1">
        <v>4160</v>
      </c>
      <c r="E463" s="1">
        <v>40</v>
      </c>
    </row>
    <row r="464" spans="1:5" x14ac:dyDescent="0.3">
      <c r="A464" s="2">
        <v>43945</v>
      </c>
      <c r="B464" s="1" t="s">
        <v>19</v>
      </c>
      <c r="C464" s="1">
        <v>11764</v>
      </c>
      <c r="D464" s="1">
        <v>11310</v>
      </c>
      <c r="E464" s="1">
        <v>454</v>
      </c>
    </row>
    <row r="465" spans="1:5" x14ac:dyDescent="0.3">
      <c r="A465" s="2">
        <v>43945</v>
      </c>
      <c r="B465" s="1" t="s">
        <v>38</v>
      </c>
      <c r="C465" s="1">
        <v>6162</v>
      </c>
      <c r="D465" s="1">
        <v>6105</v>
      </c>
      <c r="E465" s="1">
        <v>57</v>
      </c>
    </row>
    <row r="466" spans="1:5" x14ac:dyDescent="0.3">
      <c r="A466" s="2">
        <v>43945</v>
      </c>
      <c r="B466" s="1" t="s">
        <v>16</v>
      </c>
      <c r="C466" s="1">
        <v>35958</v>
      </c>
      <c r="D466" s="1">
        <v>31914</v>
      </c>
      <c r="E466" s="1">
        <v>474</v>
      </c>
    </row>
    <row r="467" spans="1:5" x14ac:dyDescent="0.3">
      <c r="A467" s="2">
        <v>43945</v>
      </c>
      <c r="B467" s="1" t="s">
        <v>8</v>
      </c>
      <c r="C467" s="1">
        <v>21940</v>
      </c>
      <c r="D467" s="1">
        <v>20830</v>
      </c>
      <c r="E467" s="1">
        <v>450</v>
      </c>
    </row>
    <row r="468" spans="1:5" x14ac:dyDescent="0.3">
      <c r="A468" s="2">
        <v>43945</v>
      </c>
      <c r="B468" s="1" t="s">
        <v>29</v>
      </c>
      <c r="C468" s="1">
        <v>26233</v>
      </c>
      <c r="D468" s="1">
        <v>24387</v>
      </c>
      <c r="E468" s="1">
        <v>1846</v>
      </c>
    </row>
    <row r="469" spans="1:5" x14ac:dyDescent="0.3">
      <c r="A469" s="2">
        <v>43945</v>
      </c>
      <c r="B469" s="1" t="s">
        <v>17</v>
      </c>
      <c r="C469" s="1">
        <v>95210</v>
      </c>
      <c r="D469" s="1">
        <v>89561</v>
      </c>
      <c r="E469" s="1">
        <v>6427</v>
      </c>
    </row>
    <row r="470" spans="1:5" x14ac:dyDescent="0.3">
      <c r="A470" s="2">
        <v>43945</v>
      </c>
      <c r="B470" s="1" t="s">
        <v>31</v>
      </c>
      <c r="C470" s="1">
        <v>402</v>
      </c>
      <c r="D470" s="1"/>
      <c r="E470" s="1">
        <v>2</v>
      </c>
    </row>
    <row r="471" spans="1:5" x14ac:dyDescent="0.3">
      <c r="A471" s="2">
        <v>43945</v>
      </c>
      <c r="B471" s="1" t="s">
        <v>42</v>
      </c>
      <c r="C471" s="1">
        <v>1130</v>
      </c>
      <c r="D471" s="1">
        <v>1048</v>
      </c>
      <c r="E471" s="1">
        <v>12</v>
      </c>
    </row>
    <row r="472" spans="1:5" x14ac:dyDescent="0.3">
      <c r="A472" s="2">
        <v>43945</v>
      </c>
      <c r="B472" s="1" t="s">
        <v>22</v>
      </c>
      <c r="C472" s="1">
        <v>18458</v>
      </c>
      <c r="D472" s="1"/>
      <c r="E472" s="1">
        <v>94</v>
      </c>
    </row>
    <row r="473" spans="1:5" x14ac:dyDescent="0.3">
      <c r="A473" s="2">
        <v>43945</v>
      </c>
      <c r="B473" s="1" t="s">
        <v>23</v>
      </c>
      <c r="C473" s="1">
        <v>1704</v>
      </c>
      <c r="D473" s="1">
        <v>1657</v>
      </c>
      <c r="E473" s="1">
        <v>7</v>
      </c>
    </row>
    <row r="474" spans="1:5" x14ac:dyDescent="0.3">
      <c r="A474" s="2">
        <v>43945</v>
      </c>
      <c r="B474" s="1" t="s">
        <v>18</v>
      </c>
      <c r="C474" s="1">
        <v>10611</v>
      </c>
      <c r="D474" s="1">
        <v>8310</v>
      </c>
      <c r="E474" s="1">
        <v>298</v>
      </c>
    </row>
    <row r="475" spans="1:5" x14ac:dyDescent="0.3">
      <c r="A475" s="2">
        <v>43945</v>
      </c>
      <c r="B475" s="1" t="s">
        <v>11</v>
      </c>
      <c r="C475" s="1">
        <v>74484</v>
      </c>
      <c r="D475" s="1">
        <v>68133</v>
      </c>
      <c r="E475" s="1">
        <v>2034</v>
      </c>
    </row>
    <row r="476" spans="1:5" x14ac:dyDescent="0.3">
      <c r="A476" s="2">
        <v>43945</v>
      </c>
      <c r="B476" s="1" t="s">
        <v>15</v>
      </c>
      <c r="C476" s="1">
        <v>72403</v>
      </c>
      <c r="D476" s="1">
        <v>62596</v>
      </c>
      <c r="E476" s="1">
        <v>1755</v>
      </c>
    </row>
    <row r="477" spans="1:5" x14ac:dyDescent="0.3">
      <c r="A477" s="2">
        <v>43945</v>
      </c>
      <c r="B477" s="1" t="s">
        <v>12</v>
      </c>
      <c r="C477" s="1">
        <v>53166</v>
      </c>
      <c r="D477" s="1">
        <v>51161</v>
      </c>
      <c r="E477" s="1">
        <v>1621</v>
      </c>
    </row>
    <row r="478" spans="1:5" x14ac:dyDescent="0.3">
      <c r="A478" s="2">
        <v>43945</v>
      </c>
      <c r="B478" s="1" t="s">
        <v>21</v>
      </c>
      <c r="C478" s="1">
        <v>4767</v>
      </c>
      <c r="D478" s="1">
        <v>4239</v>
      </c>
      <c r="E478" s="1">
        <v>48</v>
      </c>
    </row>
    <row r="479" spans="1:5" x14ac:dyDescent="0.3">
      <c r="A479" s="2">
        <v>43945</v>
      </c>
      <c r="B479" s="1" t="s">
        <v>24</v>
      </c>
      <c r="C479" s="1">
        <v>8933</v>
      </c>
      <c r="D479" s="1"/>
      <c r="E479" s="1">
        <v>514</v>
      </c>
    </row>
    <row r="480" spans="1:5" x14ac:dyDescent="0.3">
      <c r="A480" s="2">
        <v>43946</v>
      </c>
      <c r="B480" s="1" t="s">
        <v>20</v>
      </c>
      <c r="C480" s="1">
        <v>61266</v>
      </c>
      <c r="D480" s="1">
        <v>60250</v>
      </c>
      <c r="E480" s="1">
        <v>1016</v>
      </c>
    </row>
    <row r="481" spans="1:5" x14ac:dyDescent="0.3">
      <c r="A481" s="2">
        <v>43946</v>
      </c>
      <c r="B481" s="1" t="s">
        <v>37</v>
      </c>
      <c r="C481" s="1">
        <v>7159</v>
      </c>
      <c r="D481" s="1">
        <v>6781</v>
      </c>
      <c r="E481" s="1">
        <v>35</v>
      </c>
    </row>
    <row r="482" spans="1:5" x14ac:dyDescent="0.3">
      <c r="A482" s="2">
        <v>43946</v>
      </c>
      <c r="B482" s="1" t="s">
        <v>30</v>
      </c>
      <c r="C482" s="1">
        <v>15885</v>
      </c>
      <c r="D482" s="1"/>
      <c r="E482" s="1">
        <v>238</v>
      </c>
    </row>
    <row r="483" spans="1:5" x14ac:dyDescent="0.3">
      <c r="A483" s="2">
        <v>43946</v>
      </c>
      <c r="B483" s="1" t="s">
        <v>26</v>
      </c>
      <c r="C483" s="1">
        <v>734</v>
      </c>
      <c r="D483" s="1">
        <v>668</v>
      </c>
      <c r="E483" s="1">
        <v>28</v>
      </c>
    </row>
    <row r="484" spans="1:5" x14ac:dyDescent="0.3">
      <c r="A484" s="2">
        <v>43946</v>
      </c>
      <c r="B484" s="1" t="s">
        <v>25</v>
      </c>
      <c r="C484" s="1">
        <v>12596</v>
      </c>
      <c r="D484" s="1">
        <v>11168</v>
      </c>
      <c r="E484" s="1">
        <v>37</v>
      </c>
    </row>
    <row r="485" spans="1:5" x14ac:dyDescent="0.3">
      <c r="A485" s="2">
        <v>43946</v>
      </c>
      <c r="B485" s="1" t="s">
        <v>43</v>
      </c>
      <c r="C485" s="1">
        <v>1386</v>
      </c>
      <c r="D485" s="1">
        <v>1386</v>
      </c>
      <c r="E485" s="1">
        <v>0</v>
      </c>
    </row>
    <row r="486" spans="1:5" x14ac:dyDescent="0.3">
      <c r="A486" s="2">
        <v>43946</v>
      </c>
      <c r="B486" s="1" t="s">
        <v>10</v>
      </c>
      <c r="C486" s="1">
        <v>35519</v>
      </c>
      <c r="D486" s="1">
        <v>28693</v>
      </c>
      <c r="E486" s="1">
        <v>2625</v>
      </c>
    </row>
    <row r="487" spans="1:5" x14ac:dyDescent="0.3">
      <c r="A487" s="2">
        <v>43946</v>
      </c>
      <c r="B487" s="1" t="s">
        <v>27</v>
      </c>
      <c r="C487" s="1">
        <v>48315</v>
      </c>
      <c r="D487" s="1">
        <v>45254</v>
      </c>
      <c r="E487" s="1">
        <v>3061</v>
      </c>
    </row>
    <row r="488" spans="1:5" x14ac:dyDescent="0.3">
      <c r="A488" s="2">
        <v>43946</v>
      </c>
      <c r="B488" s="1" t="s">
        <v>13</v>
      </c>
      <c r="C488" s="1">
        <v>20270</v>
      </c>
      <c r="D488" s="1">
        <v>17787</v>
      </c>
      <c r="E488" s="1">
        <v>287</v>
      </c>
    </row>
    <row r="489" spans="1:5" x14ac:dyDescent="0.3">
      <c r="A489" s="2">
        <v>43946</v>
      </c>
      <c r="B489" s="1" t="s">
        <v>28</v>
      </c>
      <c r="C489" s="1">
        <v>4623</v>
      </c>
      <c r="D489" s="1">
        <v>4363</v>
      </c>
      <c r="E489" s="1">
        <v>40</v>
      </c>
    </row>
    <row r="490" spans="1:5" x14ac:dyDescent="0.3">
      <c r="A490" s="2">
        <v>43946</v>
      </c>
      <c r="B490" s="1" t="s">
        <v>19</v>
      </c>
      <c r="C490" s="1">
        <v>12835</v>
      </c>
      <c r="D490" s="1">
        <v>12341</v>
      </c>
      <c r="E490" s="1">
        <v>494</v>
      </c>
    </row>
    <row r="491" spans="1:5" x14ac:dyDescent="0.3">
      <c r="A491" s="2">
        <v>43946</v>
      </c>
      <c r="B491" s="1" t="s">
        <v>38</v>
      </c>
      <c r="C491" s="1">
        <v>6970</v>
      </c>
      <c r="D491" s="1">
        <v>6903</v>
      </c>
      <c r="E491" s="1">
        <v>67</v>
      </c>
    </row>
    <row r="492" spans="1:5" x14ac:dyDescent="0.3">
      <c r="A492" s="2">
        <v>43946</v>
      </c>
      <c r="B492" s="1" t="s">
        <v>16</v>
      </c>
      <c r="C492" s="1">
        <v>39083</v>
      </c>
      <c r="D492" s="1">
        <v>34888</v>
      </c>
      <c r="E492" s="1">
        <v>500</v>
      </c>
    </row>
    <row r="493" spans="1:5" x14ac:dyDescent="0.3">
      <c r="A493" s="2">
        <v>43946</v>
      </c>
      <c r="B493" s="1" t="s">
        <v>8</v>
      </c>
      <c r="C493" s="1">
        <v>22360</v>
      </c>
      <c r="D493" s="1">
        <v>21475</v>
      </c>
      <c r="E493" s="1">
        <v>457</v>
      </c>
    </row>
    <row r="494" spans="1:5" x14ac:dyDescent="0.3">
      <c r="A494" s="2">
        <v>43946</v>
      </c>
      <c r="B494" s="1" t="s">
        <v>29</v>
      </c>
      <c r="C494" s="1">
        <v>27866</v>
      </c>
      <c r="D494" s="1">
        <v>25921</v>
      </c>
      <c r="E494" s="1">
        <v>1945</v>
      </c>
    </row>
    <row r="495" spans="1:5" x14ac:dyDescent="0.3">
      <c r="A495" s="2">
        <v>43946</v>
      </c>
      <c r="B495" s="1" t="s">
        <v>17</v>
      </c>
      <c r="C495" s="1">
        <v>100912</v>
      </c>
      <c r="D495" s="1">
        <v>94485</v>
      </c>
      <c r="E495" s="1">
        <v>6817</v>
      </c>
    </row>
    <row r="496" spans="1:5" x14ac:dyDescent="0.3">
      <c r="A496" s="2">
        <v>43946</v>
      </c>
      <c r="B496" s="1" t="s">
        <v>31</v>
      </c>
      <c r="C496" s="1">
        <v>416</v>
      </c>
      <c r="D496" s="1"/>
      <c r="E496" s="1">
        <v>2</v>
      </c>
    </row>
    <row r="497" spans="1:5" x14ac:dyDescent="0.3">
      <c r="A497" s="2">
        <v>43946</v>
      </c>
      <c r="B497" s="1" t="s">
        <v>42</v>
      </c>
      <c r="C497" s="1">
        <v>1169</v>
      </c>
      <c r="D497" s="1">
        <v>1097</v>
      </c>
      <c r="E497" s="1">
        <v>12</v>
      </c>
    </row>
    <row r="498" spans="1:5" x14ac:dyDescent="0.3">
      <c r="A498" s="2">
        <v>43946</v>
      </c>
      <c r="B498" s="1" t="s">
        <v>41</v>
      </c>
      <c r="C498" s="1">
        <v>613</v>
      </c>
      <c r="D498" s="1">
        <v>607</v>
      </c>
      <c r="E498" s="1">
        <v>0</v>
      </c>
    </row>
    <row r="499" spans="1:5" x14ac:dyDescent="0.3">
      <c r="A499" s="2">
        <v>43946</v>
      </c>
      <c r="B499" s="1" t="s">
        <v>22</v>
      </c>
      <c r="C499" s="1">
        <v>20599</v>
      </c>
      <c r="D499" s="1"/>
      <c r="E499" s="1">
        <v>94</v>
      </c>
    </row>
    <row r="500" spans="1:5" x14ac:dyDescent="0.3">
      <c r="A500" s="2">
        <v>43946</v>
      </c>
      <c r="B500" s="1" t="s">
        <v>23</v>
      </c>
      <c r="C500" s="1">
        <v>1864</v>
      </c>
      <c r="D500" s="1">
        <v>1793</v>
      </c>
      <c r="E500" s="1">
        <v>8</v>
      </c>
    </row>
    <row r="501" spans="1:5" x14ac:dyDescent="0.3">
      <c r="A501" s="2">
        <v>43946</v>
      </c>
      <c r="B501" s="1" t="s">
        <v>18</v>
      </c>
      <c r="C501" s="1">
        <v>13270</v>
      </c>
      <c r="D501" s="1">
        <v>9392</v>
      </c>
      <c r="E501" s="1">
        <v>308</v>
      </c>
    </row>
    <row r="502" spans="1:5" x14ac:dyDescent="0.3">
      <c r="A502" s="2">
        <v>43946</v>
      </c>
      <c r="B502" s="1" t="s">
        <v>11</v>
      </c>
      <c r="C502" s="1">
        <v>78993</v>
      </c>
      <c r="D502" s="1">
        <v>71806</v>
      </c>
      <c r="E502" s="1">
        <v>2083</v>
      </c>
    </row>
    <row r="503" spans="1:5" x14ac:dyDescent="0.3">
      <c r="A503" s="2">
        <v>43946</v>
      </c>
      <c r="B503" s="1" t="s">
        <v>15</v>
      </c>
      <c r="C503" s="1">
        <v>80110</v>
      </c>
      <c r="D503" s="1">
        <v>69390</v>
      </c>
      <c r="E503" s="1">
        <v>1821</v>
      </c>
    </row>
    <row r="504" spans="1:5" x14ac:dyDescent="0.3">
      <c r="A504" s="2">
        <v>43946</v>
      </c>
      <c r="B504" s="1" t="s">
        <v>12</v>
      </c>
      <c r="C504" s="1">
        <v>56851</v>
      </c>
      <c r="D504" s="1">
        <v>54216</v>
      </c>
      <c r="E504" s="1">
        <v>1793</v>
      </c>
    </row>
    <row r="505" spans="1:5" x14ac:dyDescent="0.3">
      <c r="A505" s="2">
        <v>43946</v>
      </c>
      <c r="B505" s="1" t="s">
        <v>21</v>
      </c>
      <c r="C505" s="1">
        <v>5194</v>
      </c>
      <c r="D505" s="1">
        <v>4423</v>
      </c>
      <c r="E505" s="1">
        <v>48</v>
      </c>
    </row>
    <row r="506" spans="1:5" x14ac:dyDescent="0.3">
      <c r="A506" s="2">
        <v>43946</v>
      </c>
      <c r="B506" s="1" t="s">
        <v>24</v>
      </c>
      <c r="C506" s="1">
        <v>9880</v>
      </c>
      <c r="D506" s="1"/>
      <c r="E506" s="1">
        <v>571</v>
      </c>
    </row>
    <row r="507" spans="1:5" x14ac:dyDescent="0.3">
      <c r="A507" s="2">
        <v>43947</v>
      </c>
      <c r="B507" s="1" t="s">
        <v>20</v>
      </c>
      <c r="C507" s="1">
        <v>68034</v>
      </c>
      <c r="D507" s="1">
        <v>66937</v>
      </c>
      <c r="E507" s="1">
        <v>1097</v>
      </c>
    </row>
    <row r="508" spans="1:5" x14ac:dyDescent="0.3">
      <c r="A508" s="2">
        <v>43947</v>
      </c>
      <c r="B508" s="1" t="s">
        <v>39</v>
      </c>
      <c r="C508" s="1">
        <v>568</v>
      </c>
      <c r="D508" s="1">
        <v>529</v>
      </c>
      <c r="E508" s="1">
        <v>2</v>
      </c>
    </row>
    <row r="509" spans="1:5" x14ac:dyDescent="0.3">
      <c r="A509" s="2">
        <v>43947</v>
      </c>
      <c r="B509" s="1" t="s">
        <v>37</v>
      </c>
      <c r="C509" s="1">
        <v>7823</v>
      </c>
      <c r="D509" s="1">
        <v>7474</v>
      </c>
      <c r="E509" s="1">
        <v>35</v>
      </c>
    </row>
    <row r="510" spans="1:5" x14ac:dyDescent="0.3">
      <c r="A510" s="2">
        <v>43947</v>
      </c>
      <c r="B510" s="1" t="s">
        <v>30</v>
      </c>
      <c r="C510" s="1">
        <v>17041</v>
      </c>
      <c r="D510" s="1"/>
      <c r="E510" s="1">
        <v>255</v>
      </c>
    </row>
    <row r="511" spans="1:5" x14ac:dyDescent="0.3">
      <c r="A511" s="2">
        <v>43947</v>
      </c>
      <c r="B511" s="1" t="s">
        <v>26</v>
      </c>
      <c r="C511" s="1">
        <v>756</v>
      </c>
      <c r="D511" s="1">
        <v>677</v>
      </c>
      <c r="E511" s="1">
        <v>30</v>
      </c>
    </row>
    <row r="512" spans="1:5" x14ac:dyDescent="0.3">
      <c r="A512" s="2">
        <v>43947</v>
      </c>
      <c r="B512" s="1" t="s">
        <v>25</v>
      </c>
      <c r="C512" s="1">
        <v>13786</v>
      </c>
      <c r="D512" s="1">
        <v>12406</v>
      </c>
      <c r="E512" s="1">
        <v>37</v>
      </c>
    </row>
    <row r="513" spans="1:5" x14ac:dyDescent="0.3">
      <c r="A513" s="2">
        <v>43947</v>
      </c>
      <c r="B513" s="1" t="s">
        <v>43</v>
      </c>
      <c r="C513" s="1">
        <v>1901</v>
      </c>
      <c r="D513" s="1">
        <v>1901</v>
      </c>
      <c r="E513" s="1">
        <v>0</v>
      </c>
    </row>
    <row r="514" spans="1:5" x14ac:dyDescent="0.3">
      <c r="A514" s="2">
        <v>43947</v>
      </c>
      <c r="B514" s="1" t="s">
        <v>10</v>
      </c>
      <c r="C514" s="1">
        <v>37613</v>
      </c>
      <c r="D514" s="1">
        <v>31919</v>
      </c>
      <c r="E514" s="1">
        <v>2918</v>
      </c>
    </row>
    <row r="515" spans="1:5" x14ac:dyDescent="0.3">
      <c r="A515" s="2">
        <v>43947</v>
      </c>
      <c r="B515" s="1" t="s">
        <v>27</v>
      </c>
      <c r="C515" s="1">
        <v>51091</v>
      </c>
      <c r="D515" s="1">
        <v>47790</v>
      </c>
      <c r="E515" s="1">
        <v>3301</v>
      </c>
    </row>
    <row r="516" spans="1:5" x14ac:dyDescent="0.3">
      <c r="A516" s="2">
        <v>43947</v>
      </c>
      <c r="B516" s="1" t="s">
        <v>13</v>
      </c>
      <c r="C516" s="1">
        <v>21467</v>
      </c>
      <c r="D516" s="1">
        <v>19241</v>
      </c>
      <c r="E516" s="1">
        <v>296</v>
      </c>
    </row>
    <row r="517" spans="1:5" x14ac:dyDescent="0.3">
      <c r="A517" s="2">
        <v>43947</v>
      </c>
      <c r="B517" s="1" t="s">
        <v>28</v>
      </c>
      <c r="C517" s="1">
        <v>4901</v>
      </c>
      <c r="D517" s="1">
        <v>4794</v>
      </c>
      <c r="E517" s="1">
        <v>40</v>
      </c>
    </row>
    <row r="518" spans="1:5" x14ac:dyDescent="0.3">
      <c r="A518" s="2">
        <v>43947</v>
      </c>
      <c r="B518" s="1" t="s">
        <v>19</v>
      </c>
      <c r="C518" s="1">
        <v>13959</v>
      </c>
      <c r="D518" s="1">
        <v>13436</v>
      </c>
      <c r="E518" s="1">
        <v>523</v>
      </c>
    </row>
    <row r="519" spans="1:5" x14ac:dyDescent="0.3">
      <c r="A519" s="2">
        <v>43947</v>
      </c>
      <c r="B519" s="1" t="s">
        <v>38</v>
      </c>
      <c r="C519" s="1">
        <v>7806</v>
      </c>
      <c r="D519" s="1">
        <v>7724</v>
      </c>
      <c r="E519" s="1">
        <v>82</v>
      </c>
    </row>
    <row r="520" spans="1:5" x14ac:dyDescent="0.3">
      <c r="A520" s="2">
        <v>43947</v>
      </c>
      <c r="B520" s="1" t="s">
        <v>16</v>
      </c>
      <c r="C520" s="1">
        <v>42964</v>
      </c>
      <c r="D520" s="1">
        <v>38207</v>
      </c>
      <c r="E520" s="1">
        <v>503</v>
      </c>
    </row>
    <row r="521" spans="1:5" x14ac:dyDescent="0.3">
      <c r="A521" s="2">
        <v>43947</v>
      </c>
      <c r="B521" s="1" t="s">
        <v>8</v>
      </c>
      <c r="C521" s="1">
        <v>22954</v>
      </c>
      <c r="D521" s="1">
        <v>21997</v>
      </c>
      <c r="E521" s="1">
        <v>468</v>
      </c>
    </row>
    <row r="522" spans="1:5" x14ac:dyDescent="0.3">
      <c r="A522" s="2">
        <v>43947</v>
      </c>
      <c r="B522" s="1" t="s">
        <v>29</v>
      </c>
      <c r="C522" s="1">
        <v>25232</v>
      </c>
      <c r="D522" s="1">
        <v>21716</v>
      </c>
      <c r="E522" s="1">
        <v>2090</v>
      </c>
    </row>
    <row r="523" spans="1:5" x14ac:dyDescent="0.3">
      <c r="A523" s="2">
        <v>43947</v>
      </c>
      <c r="B523" s="1" t="s">
        <v>17</v>
      </c>
      <c r="C523" s="1">
        <v>107979</v>
      </c>
      <c r="D523" s="1">
        <v>101162</v>
      </c>
      <c r="E523" s="1">
        <v>7928</v>
      </c>
    </row>
    <row r="524" spans="1:5" x14ac:dyDescent="0.3">
      <c r="A524" s="2">
        <v>43947</v>
      </c>
      <c r="B524" s="1" t="s">
        <v>32</v>
      </c>
      <c r="C524" s="1">
        <v>146</v>
      </c>
      <c r="D524" s="1"/>
      <c r="E524" s="1">
        <v>1</v>
      </c>
    </row>
    <row r="525" spans="1:5" x14ac:dyDescent="0.3">
      <c r="A525" s="2">
        <v>43947</v>
      </c>
      <c r="B525" s="1" t="s">
        <v>41</v>
      </c>
      <c r="C525" s="1">
        <v>613</v>
      </c>
      <c r="D525" s="1">
        <v>613</v>
      </c>
      <c r="E525" s="1">
        <v>0</v>
      </c>
    </row>
    <row r="526" spans="1:5" x14ac:dyDescent="0.3">
      <c r="A526" s="2">
        <v>43947</v>
      </c>
      <c r="B526" s="1" t="s">
        <v>22</v>
      </c>
      <c r="C526" s="1">
        <v>22816</v>
      </c>
      <c r="D526" s="1"/>
      <c r="E526" s="1">
        <v>103</v>
      </c>
    </row>
    <row r="527" spans="1:5" x14ac:dyDescent="0.3">
      <c r="A527" s="2">
        <v>43947</v>
      </c>
      <c r="B527" s="1" t="s">
        <v>23</v>
      </c>
      <c r="C527" s="1">
        <v>1977</v>
      </c>
      <c r="D527" s="1">
        <v>1902</v>
      </c>
      <c r="E527" s="1">
        <v>8</v>
      </c>
    </row>
    <row r="528" spans="1:5" x14ac:dyDescent="0.3">
      <c r="A528" s="2">
        <v>43947</v>
      </c>
      <c r="B528" s="1" t="s">
        <v>18</v>
      </c>
      <c r="C528" s="1">
        <v>14317</v>
      </c>
      <c r="D528" s="1">
        <v>10497</v>
      </c>
      <c r="E528" s="1">
        <v>322</v>
      </c>
    </row>
    <row r="529" spans="1:5" x14ac:dyDescent="0.3">
      <c r="A529" s="2">
        <v>43947</v>
      </c>
      <c r="B529" s="1" t="s">
        <v>11</v>
      </c>
      <c r="C529" s="1">
        <v>82942</v>
      </c>
      <c r="D529" s="1">
        <v>75670</v>
      </c>
      <c r="E529" s="1">
        <v>2185</v>
      </c>
    </row>
    <row r="530" spans="1:5" x14ac:dyDescent="0.3">
      <c r="A530" s="2">
        <v>43947</v>
      </c>
      <c r="B530" s="1" t="s">
        <v>15</v>
      </c>
      <c r="C530" s="1">
        <v>87605</v>
      </c>
      <c r="D530" s="1">
        <v>77133</v>
      </c>
      <c r="E530" s="1">
        <v>1885</v>
      </c>
    </row>
    <row r="531" spans="1:5" x14ac:dyDescent="0.3">
      <c r="A531" s="2">
        <v>43947</v>
      </c>
      <c r="B531" s="1" t="s">
        <v>12</v>
      </c>
      <c r="C531" s="1">
        <v>61799</v>
      </c>
      <c r="D531" s="1">
        <v>58492</v>
      </c>
      <c r="E531" s="1">
        <v>1873</v>
      </c>
    </row>
    <row r="532" spans="1:5" x14ac:dyDescent="0.3">
      <c r="A532" s="2">
        <v>43947</v>
      </c>
      <c r="B532" s="1" t="s">
        <v>21</v>
      </c>
      <c r="C532" s="1">
        <v>5277</v>
      </c>
      <c r="D532" s="1">
        <v>4675</v>
      </c>
      <c r="E532" s="1">
        <v>50</v>
      </c>
    </row>
    <row r="533" spans="1:5" x14ac:dyDescent="0.3">
      <c r="A533" s="2">
        <v>43947</v>
      </c>
      <c r="B533" s="1" t="s">
        <v>24</v>
      </c>
      <c r="C533" s="1">
        <v>10893</v>
      </c>
      <c r="D533" s="1"/>
      <c r="E533" s="1">
        <v>611</v>
      </c>
    </row>
    <row r="534" spans="1:5" x14ac:dyDescent="0.3">
      <c r="A534" s="2">
        <v>43948</v>
      </c>
      <c r="B534" s="1" t="s">
        <v>33</v>
      </c>
      <c r="C534" s="1">
        <v>2848</v>
      </c>
      <c r="D534" s="1"/>
      <c r="E534" s="1">
        <v>33</v>
      </c>
    </row>
    <row r="535" spans="1:5" x14ac:dyDescent="0.3">
      <c r="A535" s="2">
        <v>43948</v>
      </c>
      <c r="B535" s="1" t="s">
        <v>20</v>
      </c>
      <c r="C535" s="1">
        <v>74551</v>
      </c>
      <c r="D535" s="1">
        <v>73374</v>
      </c>
      <c r="E535" s="1">
        <v>1177</v>
      </c>
    </row>
    <row r="536" spans="1:5" x14ac:dyDescent="0.3">
      <c r="A536" s="2">
        <v>43948</v>
      </c>
      <c r="B536" s="1" t="s">
        <v>39</v>
      </c>
      <c r="C536" s="1">
        <v>584</v>
      </c>
      <c r="D536" s="1">
        <v>566</v>
      </c>
      <c r="E536" s="1">
        <v>2</v>
      </c>
    </row>
    <row r="537" spans="1:5" x14ac:dyDescent="0.3">
      <c r="A537" s="2">
        <v>43948</v>
      </c>
      <c r="B537" s="1" t="s">
        <v>37</v>
      </c>
      <c r="C537" s="1">
        <v>8117</v>
      </c>
      <c r="D537" s="1">
        <v>7985</v>
      </c>
      <c r="E537" s="1">
        <v>35</v>
      </c>
    </row>
    <row r="538" spans="1:5" x14ac:dyDescent="0.3">
      <c r="A538" s="2">
        <v>43948</v>
      </c>
      <c r="B538" s="1" t="s">
        <v>30</v>
      </c>
      <c r="C538" s="1">
        <v>18179</v>
      </c>
      <c r="D538" s="1"/>
      <c r="E538" s="1">
        <v>328</v>
      </c>
    </row>
    <row r="539" spans="1:5" x14ac:dyDescent="0.3">
      <c r="A539" s="2">
        <v>43948</v>
      </c>
      <c r="B539" s="1" t="s">
        <v>26</v>
      </c>
      <c r="C539" s="1">
        <v>843</v>
      </c>
      <c r="D539" s="1">
        <v>777</v>
      </c>
      <c r="E539" s="1">
        <v>40</v>
      </c>
    </row>
    <row r="540" spans="1:5" x14ac:dyDescent="0.3">
      <c r="A540" s="2">
        <v>43948</v>
      </c>
      <c r="B540" s="1" t="s">
        <v>25</v>
      </c>
      <c r="C540" s="1">
        <v>14987</v>
      </c>
      <c r="D540" s="1">
        <v>13882</v>
      </c>
      <c r="E540" s="1">
        <v>37</v>
      </c>
    </row>
    <row r="541" spans="1:5" x14ac:dyDescent="0.3">
      <c r="A541" s="2">
        <v>43948</v>
      </c>
      <c r="B541" s="1" t="s">
        <v>43</v>
      </c>
      <c r="C541" s="1">
        <v>2379</v>
      </c>
      <c r="D541" s="1">
        <v>2379</v>
      </c>
      <c r="E541" s="1">
        <v>0</v>
      </c>
    </row>
    <row r="542" spans="1:5" x14ac:dyDescent="0.3">
      <c r="A542" s="2">
        <v>43948</v>
      </c>
      <c r="B542" s="1" t="s">
        <v>10</v>
      </c>
      <c r="C542" s="1">
        <v>39911</v>
      </c>
      <c r="D542" s="1">
        <v>34145</v>
      </c>
      <c r="E542" s="1">
        <v>3108</v>
      </c>
    </row>
    <row r="543" spans="1:5" x14ac:dyDescent="0.3">
      <c r="A543" s="2">
        <v>43948</v>
      </c>
      <c r="B543" s="1" t="s">
        <v>34</v>
      </c>
      <c r="C543" s="1">
        <v>1541</v>
      </c>
      <c r="D543" s="1"/>
      <c r="E543" s="1">
        <v>7</v>
      </c>
    </row>
    <row r="544" spans="1:5" x14ac:dyDescent="0.3">
      <c r="A544" s="2">
        <v>43948</v>
      </c>
      <c r="B544" s="1" t="s">
        <v>27</v>
      </c>
      <c r="C544" s="1">
        <v>53575</v>
      </c>
      <c r="D544" s="1">
        <v>50028</v>
      </c>
      <c r="E544" s="1">
        <v>3547</v>
      </c>
    </row>
    <row r="545" spans="1:5" x14ac:dyDescent="0.3">
      <c r="A545" s="2">
        <v>43948</v>
      </c>
      <c r="B545" s="1" t="s">
        <v>13</v>
      </c>
      <c r="C545" s="1">
        <v>22993</v>
      </c>
      <c r="D545" s="1">
        <v>20702</v>
      </c>
      <c r="E545" s="1">
        <v>301</v>
      </c>
    </row>
    <row r="546" spans="1:5" x14ac:dyDescent="0.3">
      <c r="A546" s="2">
        <v>43948</v>
      </c>
      <c r="B546" s="1" t="s">
        <v>28</v>
      </c>
      <c r="C546" s="1">
        <v>5106</v>
      </c>
      <c r="D546" s="1">
        <v>5022</v>
      </c>
      <c r="E546" s="1">
        <v>40</v>
      </c>
    </row>
    <row r="547" spans="1:5" x14ac:dyDescent="0.3">
      <c r="A547" s="2">
        <v>43948</v>
      </c>
      <c r="B547" s="1" t="s">
        <v>19</v>
      </c>
      <c r="C547" s="1">
        <v>14988</v>
      </c>
      <c r="D547" s="1">
        <v>14442</v>
      </c>
      <c r="E547" s="1">
        <v>546</v>
      </c>
    </row>
    <row r="548" spans="1:5" x14ac:dyDescent="0.3">
      <c r="A548" s="2">
        <v>43948</v>
      </c>
      <c r="B548" s="1" t="s">
        <v>38</v>
      </c>
      <c r="C548" s="1">
        <v>8757</v>
      </c>
      <c r="D548" s="1">
        <v>8654</v>
      </c>
      <c r="E548" s="1">
        <v>103</v>
      </c>
    </row>
    <row r="549" spans="1:5" x14ac:dyDescent="0.3">
      <c r="A549" s="2">
        <v>43948</v>
      </c>
      <c r="B549" s="1" t="s">
        <v>16</v>
      </c>
      <c r="C549" s="1">
        <v>45685</v>
      </c>
      <c r="D549" s="1">
        <v>43791</v>
      </c>
      <c r="E549" s="1">
        <v>512</v>
      </c>
    </row>
    <row r="550" spans="1:5" x14ac:dyDescent="0.3">
      <c r="A550" s="2">
        <v>43948</v>
      </c>
      <c r="B550" s="1" t="s">
        <v>8</v>
      </c>
      <c r="C550" s="1">
        <v>24146</v>
      </c>
      <c r="D550" s="1">
        <v>23148</v>
      </c>
      <c r="E550" s="1">
        <v>481</v>
      </c>
    </row>
    <row r="551" spans="1:5" x14ac:dyDescent="0.3">
      <c r="A551" s="2">
        <v>43948</v>
      </c>
      <c r="B551" s="1" t="s">
        <v>29</v>
      </c>
      <c r="C551" s="1">
        <v>27009</v>
      </c>
      <c r="D551" s="1">
        <v>23500</v>
      </c>
      <c r="E551" s="1">
        <v>2165</v>
      </c>
    </row>
    <row r="552" spans="1:5" x14ac:dyDescent="0.3">
      <c r="A552" s="2">
        <v>43948</v>
      </c>
      <c r="B552" s="1" t="s">
        <v>17</v>
      </c>
      <c r="C552" s="1">
        <v>115147</v>
      </c>
      <c r="D552" s="1">
        <v>107519</v>
      </c>
      <c r="E552" s="1">
        <v>8068</v>
      </c>
    </row>
    <row r="553" spans="1:5" x14ac:dyDescent="0.3">
      <c r="A553" s="2">
        <v>43948</v>
      </c>
      <c r="B553" s="1" t="s">
        <v>42</v>
      </c>
      <c r="C553" s="1">
        <v>1254</v>
      </c>
      <c r="D553" s="1">
        <v>1182</v>
      </c>
      <c r="E553" s="1">
        <v>12</v>
      </c>
    </row>
    <row r="554" spans="1:5" x14ac:dyDescent="0.3">
      <c r="A554" s="2">
        <v>43948</v>
      </c>
      <c r="B554" s="1" t="s">
        <v>32</v>
      </c>
      <c r="C554" s="1">
        <v>146</v>
      </c>
      <c r="D554" s="1"/>
      <c r="E554" s="1">
        <v>1</v>
      </c>
    </row>
    <row r="555" spans="1:5" x14ac:dyDescent="0.3">
      <c r="A555" s="2">
        <v>43948</v>
      </c>
      <c r="B555" s="1" t="s">
        <v>41</v>
      </c>
      <c r="C555" s="1">
        <v>629</v>
      </c>
      <c r="D555" s="1">
        <v>613</v>
      </c>
      <c r="E555" s="1">
        <v>0</v>
      </c>
    </row>
    <row r="556" spans="1:5" x14ac:dyDescent="0.3">
      <c r="A556" s="2">
        <v>43948</v>
      </c>
      <c r="B556" s="1" t="s">
        <v>22</v>
      </c>
      <c r="C556" s="1">
        <v>25103</v>
      </c>
      <c r="D556" s="1"/>
      <c r="E556" s="1">
        <v>111</v>
      </c>
    </row>
    <row r="557" spans="1:5" x14ac:dyDescent="0.3">
      <c r="A557" s="2">
        <v>43948</v>
      </c>
      <c r="B557" s="1" t="s">
        <v>23</v>
      </c>
      <c r="C557" s="1">
        <v>2014</v>
      </c>
      <c r="D557" s="1">
        <v>1942</v>
      </c>
      <c r="E557" s="1">
        <v>8</v>
      </c>
    </row>
    <row r="558" spans="1:5" x14ac:dyDescent="0.3">
      <c r="A558" s="2">
        <v>43948</v>
      </c>
      <c r="B558" s="1" t="s">
        <v>18</v>
      </c>
      <c r="C558" s="1">
        <v>15516</v>
      </c>
      <c r="D558" s="1">
        <v>12333</v>
      </c>
      <c r="E558" s="1">
        <v>330</v>
      </c>
    </row>
    <row r="559" spans="1:5" x14ac:dyDescent="0.3">
      <c r="A559" s="2">
        <v>43948</v>
      </c>
      <c r="B559" s="1" t="s">
        <v>11</v>
      </c>
      <c r="C559" s="1">
        <v>87777</v>
      </c>
      <c r="D559" s="1">
        <v>80830</v>
      </c>
      <c r="E559" s="1">
        <v>2262</v>
      </c>
    </row>
    <row r="560" spans="1:5" x14ac:dyDescent="0.3">
      <c r="A560" s="2">
        <v>43948</v>
      </c>
      <c r="B560" s="1" t="s">
        <v>15</v>
      </c>
      <c r="C560" s="1">
        <v>94781</v>
      </c>
      <c r="D560" s="1">
        <v>83021</v>
      </c>
      <c r="E560" s="1">
        <v>1937</v>
      </c>
    </row>
    <row r="561" spans="1:5" x14ac:dyDescent="0.3">
      <c r="A561" s="2">
        <v>43948</v>
      </c>
      <c r="B561" s="1" t="s">
        <v>12</v>
      </c>
      <c r="C561" s="1">
        <v>67145</v>
      </c>
      <c r="D561" s="1">
        <v>64139</v>
      </c>
      <c r="E561" s="1">
        <v>1896</v>
      </c>
    </row>
    <row r="562" spans="1:5" x14ac:dyDescent="0.3">
      <c r="A562" s="2">
        <v>43948</v>
      </c>
      <c r="B562" s="1" t="s">
        <v>21</v>
      </c>
      <c r="C562" s="1">
        <v>5463</v>
      </c>
      <c r="D562" s="1">
        <v>4912</v>
      </c>
      <c r="E562" s="1">
        <v>51</v>
      </c>
    </row>
    <row r="563" spans="1:5" x14ac:dyDescent="0.3">
      <c r="A563" s="2">
        <v>43948</v>
      </c>
      <c r="B563" s="1" t="s">
        <v>24</v>
      </c>
      <c r="C563" s="1">
        <v>12043</v>
      </c>
      <c r="D563" s="1"/>
      <c r="E563" s="1">
        <v>649</v>
      </c>
    </row>
    <row r="564" spans="1:5" x14ac:dyDescent="0.3">
      <c r="A564" s="2">
        <v>43949</v>
      </c>
      <c r="B564" s="1" t="s">
        <v>20</v>
      </c>
      <c r="C564" s="1">
        <v>80334</v>
      </c>
      <c r="D564" s="1">
        <v>79075</v>
      </c>
      <c r="E564" s="1">
        <v>1259</v>
      </c>
    </row>
    <row r="565" spans="1:5" x14ac:dyDescent="0.3">
      <c r="A565" s="2">
        <v>43949</v>
      </c>
      <c r="B565" s="1" t="s">
        <v>39</v>
      </c>
      <c r="C565" s="1">
        <v>610</v>
      </c>
      <c r="D565" s="1">
        <v>581</v>
      </c>
      <c r="E565" s="1">
        <v>2</v>
      </c>
    </row>
    <row r="566" spans="1:5" x14ac:dyDescent="0.3">
      <c r="A566" s="2">
        <v>43949</v>
      </c>
      <c r="B566" s="1" t="s">
        <v>30</v>
      </c>
      <c r="C566" s="1">
        <v>19790</v>
      </c>
      <c r="D566" s="1"/>
      <c r="E566" s="1">
        <v>346</v>
      </c>
    </row>
    <row r="567" spans="1:5" x14ac:dyDescent="0.3">
      <c r="A567" s="2">
        <v>43949</v>
      </c>
      <c r="B567" s="1" t="s">
        <v>26</v>
      </c>
      <c r="C567" s="1">
        <v>924</v>
      </c>
      <c r="D567" s="1">
        <v>857</v>
      </c>
      <c r="E567" s="1">
        <v>56</v>
      </c>
    </row>
    <row r="568" spans="1:5" x14ac:dyDescent="0.3">
      <c r="A568" s="2">
        <v>43949</v>
      </c>
      <c r="B568" s="1" t="s">
        <v>25</v>
      </c>
      <c r="C568" s="1">
        <v>15737</v>
      </c>
      <c r="D568" s="1">
        <v>14953</v>
      </c>
      <c r="E568" s="1">
        <v>38</v>
      </c>
    </row>
    <row r="569" spans="1:5" x14ac:dyDescent="0.3">
      <c r="A569" s="2">
        <v>43949</v>
      </c>
      <c r="B569" s="1" t="s">
        <v>10</v>
      </c>
      <c r="C569" s="1">
        <v>43370</v>
      </c>
      <c r="D569" s="1">
        <v>36195</v>
      </c>
      <c r="E569" s="1">
        <v>3314</v>
      </c>
    </row>
    <row r="570" spans="1:5" x14ac:dyDescent="0.3">
      <c r="A570" s="2">
        <v>43949</v>
      </c>
      <c r="B570" s="1" t="s">
        <v>34</v>
      </c>
      <c r="C570" s="1">
        <v>1776</v>
      </c>
      <c r="D570" s="1"/>
      <c r="E570" s="1">
        <v>7</v>
      </c>
    </row>
    <row r="571" spans="1:5" x14ac:dyDescent="0.3">
      <c r="A571" s="2">
        <v>43949</v>
      </c>
      <c r="B571" s="1" t="s">
        <v>27</v>
      </c>
      <c r="C571" s="1">
        <v>56101</v>
      </c>
      <c r="D571" s="1">
        <v>52327</v>
      </c>
      <c r="E571" s="1">
        <v>3774</v>
      </c>
    </row>
    <row r="572" spans="1:5" x14ac:dyDescent="0.3">
      <c r="A572" s="2">
        <v>43949</v>
      </c>
      <c r="B572" s="1" t="s">
        <v>13</v>
      </c>
      <c r="C572" s="1">
        <v>24826</v>
      </c>
      <c r="D572" s="1">
        <v>22578</v>
      </c>
      <c r="E572" s="1">
        <v>308</v>
      </c>
    </row>
    <row r="573" spans="1:5" x14ac:dyDescent="0.3">
      <c r="A573" s="2">
        <v>43949</v>
      </c>
      <c r="B573" s="1" t="s">
        <v>28</v>
      </c>
      <c r="C573" s="1">
        <v>5391</v>
      </c>
      <c r="D573" s="1">
        <v>5344</v>
      </c>
      <c r="E573" s="1">
        <v>40</v>
      </c>
    </row>
    <row r="574" spans="1:5" x14ac:dyDescent="0.3">
      <c r="A574" s="2">
        <v>43949</v>
      </c>
      <c r="B574" s="1" t="s">
        <v>19</v>
      </c>
      <c r="C574" s="1">
        <v>16619</v>
      </c>
      <c r="D574" s="1">
        <v>16054</v>
      </c>
      <c r="E574" s="1">
        <v>565</v>
      </c>
    </row>
    <row r="575" spans="1:5" x14ac:dyDescent="0.3">
      <c r="A575" s="2">
        <v>43949</v>
      </c>
      <c r="B575" s="1" t="s">
        <v>38</v>
      </c>
      <c r="C575" s="1">
        <v>9408</v>
      </c>
      <c r="D575" s="1">
        <v>9303</v>
      </c>
      <c r="E575" s="1">
        <v>105</v>
      </c>
    </row>
    <row r="576" spans="1:5" x14ac:dyDescent="0.3">
      <c r="A576" s="2">
        <v>43949</v>
      </c>
      <c r="B576" s="1" t="s">
        <v>16</v>
      </c>
      <c r="C576" s="1">
        <v>50512</v>
      </c>
      <c r="D576" s="1">
        <v>48508</v>
      </c>
      <c r="E576" s="1">
        <v>523</v>
      </c>
    </row>
    <row r="577" spans="1:5" x14ac:dyDescent="0.3">
      <c r="A577" s="2">
        <v>43949</v>
      </c>
      <c r="B577" s="1" t="s">
        <v>8</v>
      </c>
      <c r="C577" s="1">
        <v>24855</v>
      </c>
      <c r="D577" s="1">
        <v>24078</v>
      </c>
      <c r="E577" s="1">
        <v>485</v>
      </c>
    </row>
    <row r="578" spans="1:5" x14ac:dyDescent="0.3">
      <c r="A578" s="2">
        <v>43949</v>
      </c>
      <c r="B578" s="1" t="s">
        <v>29</v>
      </c>
      <c r="C578" s="1">
        <v>31060</v>
      </c>
      <c r="D578" s="1">
        <v>26159</v>
      </c>
      <c r="E578" s="1">
        <v>2387</v>
      </c>
    </row>
    <row r="579" spans="1:5" x14ac:dyDescent="0.3">
      <c r="A579" s="2">
        <v>43949</v>
      </c>
      <c r="B579" s="1" t="s">
        <v>17</v>
      </c>
      <c r="C579" s="1">
        <v>120620</v>
      </c>
      <c r="D579" s="1">
        <v>112552</v>
      </c>
      <c r="E579" s="1">
        <v>8590</v>
      </c>
    </row>
    <row r="580" spans="1:5" x14ac:dyDescent="0.3">
      <c r="A580" s="2">
        <v>43949</v>
      </c>
      <c r="B580" s="1" t="s">
        <v>42</v>
      </c>
      <c r="C580" s="1">
        <v>1382</v>
      </c>
      <c r="D580" s="1">
        <v>1202</v>
      </c>
      <c r="E580" s="1">
        <v>12</v>
      </c>
    </row>
    <row r="581" spans="1:5" x14ac:dyDescent="0.3">
      <c r="A581" s="2">
        <v>43949</v>
      </c>
      <c r="B581" s="1" t="s">
        <v>32</v>
      </c>
      <c r="C581" s="1">
        <v>158</v>
      </c>
      <c r="D581" s="1"/>
      <c r="E581" s="1">
        <v>1</v>
      </c>
    </row>
    <row r="582" spans="1:5" x14ac:dyDescent="0.3">
      <c r="A582" s="2">
        <v>43949</v>
      </c>
      <c r="B582" s="1" t="s">
        <v>41</v>
      </c>
      <c r="C582" s="1">
        <v>639</v>
      </c>
      <c r="D582" s="1">
        <v>620</v>
      </c>
      <c r="E582" s="1">
        <v>0</v>
      </c>
    </row>
    <row r="583" spans="1:5" x14ac:dyDescent="0.3">
      <c r="A583" s="2">
        <v>43949</v>
      </c>
      <c r="B583" s="1" t="s">
        <v>22</v>
      </c>
      <c r="C583" s="1">
        <v>26687</v>
      </c>
      <c r="D583" s="1"/>
      <c r="E583" s="1">
        <v>118</v>
      </c>
    </row>
    <row r="584" spans="1:5" x14ac:dyDescent="0.3">
      <c r="A584" s="2">
        <v>43949</v>
      </c>
      <c r="B584" s="1" t="s">
        <v>23</v>
      </c>
      <c r="C584" s="1">
        <v>2156</v>
      </c>
      <c r="D584" s="1">
        <v>2099</v>
      </c>
      <c r="E584" s="1">
        <v>8</v>
      </c>
    </row>
    <row r="585" spans="1:5" x14ac:dyDescent="0.3">
      <c r="A585" s="2">
        <v>43949</v>
      </c>
      <c r="B585" s="1" t="s">
        <v>18</v>
      </c>
      <c r="C585" s="1">
        <v>17021</v>
      </c>
      <c r="D585" s="1">
        <v>13966</v>
      </c>
      <c r="E585" s="1">
        <v>342</v>
      </c>
    </row>
    <row r="586" spans="1:5" x14ac:dyDescent="0.3">
      <c r="A586" s="2">
        <v>43949</v>
      </c>
      <c r="B586" s="1" t="s">
        <v>11</v>
      </c>
      <c r="C586" s="1">
        <v>92506</v>
      </c>
      <c r="D586" s="1">
        <v>85834</v>
      </c>
      <c r="E586" s="1">
        <v>2364</v>
      </c>
    </row>
    <row r="587" spans="1:5" x14ac:dyDescent="0.3">
      <c r="A587" s="2">
        <v>43949</v>
      </c>
      <c r="B587" s="1" t="s">
        <v>15</v>
      </c>
      <c r="C587" s="1">
        <v>101874</v>
      </c>
      <c r="D587" s="1">
        <v>97908</v>
      </c>
      <c r="E587" s="1">
        <v>2058</v>
      </c>
    </row>
    <row r="588" spans="1:5" x14ac:dyDescent="0.3">
      <c r="A588" s="2">
        <v>43949</v>
      </c>
      <c r="B588" s="1" t="s">
        <v>48</v>
      </c>
      <c r="C588" s="1">
        <v>19063</v>
      </c>
      <c r="D588" s="1"/>
      <c r="E588" s="1">
        <v>1009</v>
      </c>
    </row>
    <row r="589" spans="1:5" x14ac:dyDescent="0.3">
      <c r="A589" s="2">
        <v>43949</v>
      </c>
      <c r="B589" s="1" t="s">
        <v>12</v>
      </c>
      <c r="C589" s="1">
        <v>70307</v>
      </c>
      <c r="D589" s="1">
        <v>67266</v>
      </c>
      <c r="E589" s="1">
        <v>2053</v>
      </c>
    </row>
    <row r="590" spans="1:5" x14ac:dyDescent="0.3">
      <c r="A590" s="2">
        <v>43949</v>
      </c>
      <c r="B590" s="1" t="s">
        <v>21</v>
      </c>
      <c r="C590" s="1">
        <v>5739</v>
      </c>
      <c r="D590" s="1">
        <v>5212</v>
      </c>
      <c r="E590" s="1">
        <v>52</v>
      </c>
    </row>
    <row r="591" spans="1:5" x14ac:dyDescent="0.3">
      <c r="A591" s="2">
        <v>43949</v>
      </c>
      <c r="B591" s="1" t="s">
        <v>24</v>
      </c>
      <c r="C591" s="1">
        <v>13223</v>
      </c>
      <c r="D591" s="1"/>
      <c r="E591" s="1">
        <v>697</v>
      </c>
    </row>
    <row r="592" spans="1:5" x14ac:dyDescent="0.3">
      <c r="A592" s="2">
        <v>43950</v>
      </c>
      <c r="B592" s="1" t="s">
        <v>20</v>
      </c>
      <c r="C592" s="1">
        <v>88061</v>
      </c>
      <c r="D592" s="1">
        <v>86729</v>
      </c>
      <c r="E592" s="1">
        <v>1332</v>
      </c>
    </row>
    <row r="593" spans="1:5" x14ac:dyDescent="0.3">
      <c r="A593" s="2">
        <v>43950</v>
      </c>
      <c r="B593" s="1" t="s">
        <v>39</v>
      </c>
      <c r="C593" s="1">
        <v>662</v>
      </c>
      <c r="D593" s="1">
        <v>595</v>
      </c>
      <c r="E593" s="1">
        <v>2</v>
      </c>
    </row>
    <row r="594" spans="1:5" x14ac:dyDescent="0.3">
      <c r="A594" s="2">
        <v>43950</v>
      </c>
      <c r="B594" s="1" t="s">
        <v>37</v>
      </c>
      <c r="C594" s="1">
        <v>9520</v>
      </c>
      <c r="D594" s="1">
        <v>8771</v>
      </c>
      <c r="E594" s="1">
        <v>37</v>
      </c>
    </row>
    <row r="595" spans="1:5" x14ac:dyDescent="0.3">
      <c r="A595" s="2">
        <v>43950</v>
      </c>
      <c r="B595" s="1" t="s">
        <v>30</v>
      </c>
      <c r="C595" s="1">
        <v>21180</v>
      </c>
      <c r="D595" s="1"/>
      <c r="E595" s="1">
        <v>383</v>
      </c>
    </row>
    <row r="596" spans="1:5" x14ac:dyDescent="0.3">
      <c r="A596" s="2">
        <v>43950</v>
      </c>
      <c r="B596" s="1" t="s">
        <v>26</v>
      </c>
      <c r="C596" s="1">
        <v>1012</v>
      </c>
      <c r="D596" s="1">
        <v>922</v>
      </c>
      <c r="E596" s="1">
        <v>67</v>
      </c>
    </row>
    <row r="597" spans="1:5" x14ac:dyDescent="0.3">
      <c r="A597" s="2">
        <v>43950</v>
      </c>
      <c r="B597" s="1" t="s">
        <v>25</v>
      </c>
      <c r="C597" s="1">
        <v>16546</v>
      </c>
      <c r="D597" s="1">
        <v>15658</v>
      </c>
      <c r="E597" s="1">
        <v>38</v>
      </c>
    </row>
    <row r="598" spans="1:5" x14ac:dyDescent="0.3">
      <c r="A598" s="2">
        <v>43950</v>
      </c>
      <c r="B598" s="1" t="s">
        <v>43</v>
      </c>
      <c r="C598" s="1">
        <v>2921</v>
      </c>
      <c r="D598" s="1">
        <v>2921</v>
      </c>
      <c r="E598" s="1">
        <v>0</v>
      </c>
    </row>
    <row r="599" spans="1:5" x14ac:dyDescent="0.3">
      <c r="A599" s="2">
        <v>43950</v>
      </c>
      <c r="B599" s="1" t="s">
        <v>10</v>
      </c>
      <c r="C599" s="1">
        <v>47225</v>
      </c>
      <c r="D599" s="1">
        <v>39920</v>
      </c>
      <c r="E599" s="1">
        <v>3439</v>
      </c>
    </row>
    <row r="600" spans="1:5" x14ac:dyDescent="0.3">
      <c r="A600" s="2">
        <v>43950</v>
      </c>
      <c r="B600" s="1" t="s">
        <v>34</v>
      </c>
      <c r="C600" s="1">
        <v>1871</v>
      </c>
      <c r="D600" s="1"/>
      <c r="E600" s="1">
        <v>7</v>
      </c>
    </row>
    <row r="601" spans="1:5" x14ac:dyDescent="0.3">
      <c r="A601" s="2">
        <v>43950</v>
      </c>
      <c r="B601" s="1" t="s">
        <v>27</v>
      </c>
      <c r="C601" s="1">
        <v>59488</v>
      </c>
      <c r="D601" s="1">
        <v>55406</v>
      </c>
      <c r="E601" s="1">
        <v>4082</v>
      </c>
    </row>
    <row r="602" spans="1:5" x14ac:dyDescent="0.3">
      <c r="A602" s="2">
        <v>43950</v>
      </c>
      <c r="B602" s="1" t="s">
        <v>13</v>
      </c>
      <c r="C602" s="1">
        <v>26148</v>
      </c>
      <c r="D602" s="1">
        <v>24071</v>
      </c>
      <c r="E602" s="1">
        <v>311</v>
      </c>
    </row>
    <row r="603" spans="1:5" x14ac:dyDescent="0.3">
      <c r="A603" s="2">
        <v>43950</v>
      </c>
      <c r="B603" s="1" t="s">
        <v>28</v>
      </c>
      <c r="C603" s="1">
        <v>5772</v>
      </c>
      <c r="D603" s="1">
        <v>5726</v>
      </c>
      <c r="E603" s="1">
        <v>40</v>
      </c>
    </row>
    <row r="604" spans="1:5" x14ac:dyDescent="0.3">
      <c r="A604" s="2">
        <v>43950</v>
      </c>
      <c r="B604" s="1" t="s">
        <v>19</v>
      </c>
      <c r="C604" s="1">
        <v>18450</v>
      </c>
      <c r="D604" s="1">
        <v>17869</v>
      </c>
      <c r="E604" s="1">
        <v>581</v>
      </c>
    </row>
    <row r="605" spans="1:5" x14ac:dyDescent="0.3">
      <c r="A605" s="2">
        <v>43950</v>
      </c>
      <c r="B605" s="1" t="s">
        <v>38</v>
      </c>
      <c r="C605" s="1">
        <v>10268</v>
      </c>
      <c r="D605" s="1">
        <v>10161</v>
      </c>
      <c r="E605" s="1">
        <v>107</v>
      </c>
    </row>
    <row r="606" spans="1:5" x14ac:dyDescent="0.3">
      <c r="A606" s="2">
        <v>43950</v>
      </c>
      <c r="B606" s="1" t="s">
        <v>16</v>
      </c>
      <c r="C606" s="1">
        <v>55404</v>
      </c>
      <c r="D606" s="1">
        <v>53241</v>
      </c>
      <c r="E606" s="1">
        <v>535</v>
      </c>
    </row>
    <row r="607" spans="1:5" x14ac:dyDescent="0.3">
      <c r="A607" s="2">
        <v>43950</v>
      </c>
      <c r="B607" s="1" t="s">
        <v>8</v>
      </c>
      <c r="C607" s="1">
        <v>25827</v>
      </c>
      <c r="D607" s="1">
        <v>24681</v>
      </c>
      <c r="E607" s="1">
        <v>495</v>
      </c>
    </row>
    <row r="608" spans="1:5" x14ac:dyDescent="0.3">
      <c r="A608" s="2">
        <v>43950</v>
      </c>
      <c r="B608" s="1" t="s">
        <v>14</v>
      </c>
      <c r="C608" s="1">
        <v>1949</v>
      </c>
      <c r="D608" s="1">
        <v>1299</v>
      </c>
      <c r="E608" s="1">
        <v>22</v>
      </c>
    </row>
    <row r="609" spans="1:5" x14ac:dyDescent="0.3">
      <c r="A609" s="2">
        <v>43950</v>
      </c>
      <c r="B609" s="1" t="s">
        <v>29</v>
      </c>
      <c r="C609" s="1">
        <v>33837</v>
      </c>
      <c r="D609" s="1">
        <v>29261</v>
      </c>
      <c r="E609" s="1">
        <v>2560</v>
      </c>
    </row>
    <row r="610" spans="1:5" x14ac:dyDescent="0.3">
      <c r="A610" s="2">
        <v>43950</v>
      </c>
      <c r="B610" s="1" t="s">
        <v>17</v>
      </c>
      <c r="C610" s="1">
        <v>128726</v>
      </c>
      <c r="D610" s="1">
        <v>120136</v>
      </c>
      <c r="E610" s="1">
        <v>9318</v>
      </c>
    </row>
    <row r="611" spans="1:5" x14ac:dyDescent="0.3">
      <c r="A611" s="2">
        <v>43950</v>
      </c>
      <c r="B611" s="1" t="s">
        <v>42</v>
      </c>
      <c r="C611" s="1">
        <v>1397</v>
      </c>
      <c r="D611" s="1">
        <v>1288</v>
      </c>
      <c r="E611" s="1">
        <v>12</v>
      </c>
    </row>
    <row r="612" spans="1:5" x14ac:dyDescent="0.3">
      <c r="A612" s="2">
        <v>43950</v>
      </c>
      <c r="B612" s="1" t="s">
        <v>32</v>
      </c>
      <c r="C612" s="1">
        <v>179</v>
      </c>
      <c r="D612" s="1"/>
      <c r="E612" s="1">
        <v>1</v>
      </c>
    </row>
    <row r="613" spans="1:5" x14ac:dyDescent="0.3">
      <c r="A613" s="2">
        <v>43950</v>
      </c>
      <c r="B613" s="1" t="s">
        <v>41</v>
      </c>
      <c r="C613" s="1">
        <v>644</v>
      </c>
      <c r="D613" s="1">
        <v>631</v>
      </c>
      <c r="E613" s="1">
        <v>0</v>
      </c>
    </row>
    <row r="614" spans="1:5" x14ac:dyDescent="0.3">
      <c r="A614" s="2">
        <v>43950</v>
      </c>
      <c r="B614" s="1" t="s">
        <v>22</v>
      </c>
      <c r="C614" s="1">
        <v>29108</v>
      </c>
      <c r="D614" s="1"/>
      <c r="E614" s="1">
        <v>122</v>
      </c>
    </row>
    <row r="615" spans="1:5" x14ac:dyDescent="0.3">
      <c r="A615" s="2">
        <v>43950</v>
      </c>
      <c r="B615" s="1" t="s">
        <v>23</v>
      </c>
      <c r="C615" s="1">
        <v>2228</v>
      </c>
      <c r="D615" s="1">
        <v>2150</v>
      </c>
      <c r="E615" s="1">
        <v>8</v>
      </c>
    </row>
    <row r="616" spans="1:5" x14ac:dyDescent="0.3">
      <c r="A616" s="2">
        <v>43950</v>
      </c>
      <c r="B616" s="1" t="s">
        <v>18</v>
      </c>
      <c r="C616" s="1">
        <v>18670</v>
      </c>
      <c r="D616" s="1">
        <v>15690</v>
      </c>
      <c r="E616" s="1">
        <v>375</v>
      </c>
    </row>
    <row r="617" spans="1:5" x14ac:dyDescent="0.3">
      <c r="A617" s="2">
        <v>43950</v>
      </c>
      <c r="B617" s="1" t="s">
        <v>11</v>
      </c>
      <c r="C617" s="1">
        <v>97790</v>
      </c>
      <c r="D617" s="1">
        <v>90108</v>
      </c>
      <c r="E617" s="1">
        <v>2438</v>
      </c>
    </row>
    <row r="618" spans="1:5" x14ac:dyDescent="0.3">
      <c r="A618" s="2">
        <v>43950</v>
      </c>
      <c r="B618" s="1" t="s">
        <v>15</v>
      </c>
      <c r="C618" s="1">
        <v>109961</v>
      </c>
      <c r="D618" s="1">
        <v>105864</v>
      </c>
      <c r="E618" s="1">
        <v>2162</v>
      </c>
    </row>
    <row r="619" spans="1:5" x14ac:dyDescent="0.3">
      <c r="A619" s="2">
        <v>43950</v>
      </c>
      <c r="B619" s="1" t="s">
        <v>48</v>
      </c>
      <c r="C619" s="1">
        <v>19278</v>
      </c>
      <c r="D619" s="1"/>
      <c r="E619" s="1">
        <v>1016</v>
      </c>
    </row>
    <row r="620" spans="1:5" x14ac:dyDescent="0.3">
      <c r="A620" s="2">
        <v>43950</v>
      </c>
      <c r="B620" s="1" t="s">
        <v>12</v>
      </c>
      <c r="C620" s="1">
        <v>73716</v>
      </c>
      <c r="D620" s="1">
        <v>70436</v>
      </c>
      <c r="E620" s="1">
        <v>2134</v>
      </c>
    </row>
    <row r="621" spans="1:5" x14ac:dyDescent="0.3">
      <c r="A621" s="2">
        <v>43950</v>
      </c>
      <c r="B621" s="1" t="s">
        <v>21</v>
      </c>
      <c r="C621" s="1">
        <v>6046</v>
      </c>
      <c r="D621" s="1">
        <v>5547</v>
      </c>
      <c r="E621" s="1">
        <v>54</v>
      </c>
    </row>
    <row r="622" spans="1:5" x14ac:dyDescent="0.3">
      <c r="A622" s="2">
        <v>43950</v>
      </c>
      <c r="B622" s="1" t="s">
        <v>24</v>
      </c>
      <c r="C622" s="1">
        <v>14620</v>
      </c>
      <c r="D622" s="1"/>
      <c r="E622" s="1">
        <v>725</v>
      </c>
    </row>
    <row r="623" spans="1:5" x14ac:dyDescent="0.3">
      <c r="A623" s="2">
        <v>43951</v>
      </c>
      <c r="B623" s="1" t="s">
        <v>20</v>
      </c>
      <c r="C623" s="1">
        <v>94558</v>
      </c>
      <c r="D623" s="1">
        <v>93155</v>
      </c>
      <c r="E623" s="1">
        <v>1403</v>
      </c>
    </row>
    <row r="624" spans="1:5" x14ac:dyDescent="0.3">
      <c r="A624" s="2">
        <v>43951</v>
      </c>
      <c r="B624" s="1" t="s">
        <v>39</v>
      </c>
      <c r="C624" s="1">
        <v>694</v>
      </c>
      <c r="D624" s="1">
        <v>656</v>
      </c>
      <c r="E624" s="1">
        <v>2</v>
      </c>
    </row>
    <row r="625" spans="1:5" x14ac:dyDescent="0.3">
      <c r="A625" s="2">
        <v>43951</v>
      </c>
      <c r="B625" s="1" t="s">
        <v>30</v>
      </c>
      <c r="C625" s="1">
        <v>22672</v>
      </c>
      <c r="D625" s="1"/>
      <c r="E625" s="1">
        <v>409</v>
      </c>
    </row>
    <row r="626" spans="1:5" x14ac:dyDescent="0.3">
      <c r="A626" s="2">
        <v>43951</v>
      </c>
      <c r="B626" s="1" t="s">
        <v>26</v>
      </c>
      <c r="C626" s="1">
        <v>1147</v>
      </c>
      <c r="D626" s="1">
        <v>1022</v>
      </c>
      <c r="E626" s="1">
        <v>74</v>
      </c>
    </row>
    <row r="627" spans="1:5" x14ac:dyDescent="0.3">
      <c r="A627" s="2">
        <v>43951</v>
      </c>
      <c r="B627" s="1" t="s">
        <v>25</v>
      </c>
      <c r="C627" s="1">
        <v>17541</v>
      </c>
      <c r="D627" s="1">
        <v>16602</v>
      </c>
      <c r="E627" s="1">
        <v>40</v>
      </c>
    </row>
    <row r="628" spans="1:5" x14ac:dyDescent="0.3">
      <c r="A628" s="2">
        <v>43951</v>
      </c>
      <c r="B628" s="1" t="s">
        <v>43</v>
      </c>
      <c r="C628" s="1">
        <v>3464</v>
      </c>
      <c r="D628" s="1">
        <v>3464</v>
      </c>
      <c r="E628" s="1">
        <v>0</v>
      </c>
    </row>
    <row r="629" spans="1:5" x14ac:dyDescent="0.3">
      <c r="A629" s="2">
        <v>43951</v>
      </c>
      <c r="B629" s="1" t="s">
        <v>34</v>
      </c>
      <c r="C629" s="1">
        <v>2031</v>
      </c>
      <c r="D629" s="1"/>
      <c r="E629" s="1">
        <v>7</v>
      </c>
    </row>
    <row r="630" spans="1:5" x14ac:dyDescent="0.3">
      <c r="A630" s="2">
        <v>43951</v>
      </c>
      <c r="B630" s="1" t="s">
        <v>27</v>
      </c>
      <c r="C630" s="1">
        <v>64007</v>
      </c>
      <c r="D630" s="1">
        <v>59612</v>
      </c>
      <c r="E630" s="1">
        <v>4395</v>
      </c>
    </row>
    <row r="631" spans="1:5" x14ac:dyDescent="0.3">
      <c r="A631" s="2">
        <v>43951</v>
      </c>
      <c r="B631" s="1" t="s">
        <v>13</v>
      </c>
      <c r="C631" s="1">
        <v>28202</v>
      </c>
      <c r="D631" s="1">
        <v>25929</v>
      </c>
      <c r="E631" s="1">
        <v>339</v>
      </c>
    </row>
    <row r="632" spans="1:5" x14ac:dyDescent="0.3">
      <c r="A632" s="2">
        <v>43951</v>
      </c>
      <c r="B632" s="1" t="s">
        <v>28</v>
      </c>
      <c r="C632" s="1">
        <v>6133</v>
      </c>
      <c r="D632" s="1">
        <v>6091</v>
      </c>
      <c r="E632" s="1">
        <v>40</v>
      </c>
    </row>
    <row r="633" spans="1:5" x14ac:dyDescent="0.3">
      <c r="A633" s="2">
        <v>43951</v>
      </c>
      <c r="B633" s="1" t="s">
        <v>19</v>
      </c>
      <c r="C633" s="1">
        <v>19746</v>
      </c>
      <c r="D633" s="1">
        <v>19132</v>
      </c>
      <c r="E633" s="1">
        <v>614</v>
      </c>
    </row>
    <row r="634" spans="1:5" x14ac:dyDescent="0.3">
      <c r="A634" s="2">
        <v>43951</v>
      </c>
      <c r="B634" s="1" t="s">
        <v>38</v>
      </c>
      <c r="C634" s="1">
        <v>10987</v>
      </c>
      <c r="D634" s="1">
        <v>10878</v>
      </c>
      <c r="E634" s="1">
        <v>109</v>
      </c>
    </row>
    <row r="635" spans="1:5" x14ac:dyDescent="0.3">
      <c r="A635" s="2">
        <v>43951</v>
      </c>
      <c r="B635" s="1" t="s">
        <v>16</v>
      </c>
      <c r="C635" s="1">
        <v>60156</v>
      </c>
      <c r="D635" s="1">
        <v>57548</v>
      </c>
      <c r="E635" s="1">
        <v>565</v>
      </c>
    </row>
    <row r="636" spans="1:5" x14ac:dyDescent="0.3">
      <c r="A636" s="2">
        <v>43951</v>
      </c>
      <c r="B636" s="1" t="s">
        <v>8</v>
      </c>
      <c r="C636" s="1">
        <v>27481</v>
      </c>
      <c r="D636" s="1">
        <v>26032</v>
      </c>
      <c r="E636" s="1">
        <v>497</v>
      </c>
    </row>
    <row r="637" spans="1:5" x14ac:dyDescent="0.3">
      <c r="A637" s="2">
        <v>43951</v>
      </c>
      <c r="B637" s="1" t="s">
        <v>14</v>
      </c>
      <c r="C637" s="1">
        <v>2245</v>
      </c>
      <c r="D637" s="1">
        <v>1384</v>
      </c>
      <c r="E637" s="1">
        <v>22</v>
      </c>
    </row>
    <row r="638" spans="1:5" x14ac:dyDescent="0.3">
      <c r="A638" s="2">
        <v>43951</v>
      </c>
      <c r="B638" s="1" t="s">
        <v>29</v>
      </c>
      <c r="C638" s="1">
        <v>41712</v>
      </c>
      <c r="D638" s="1">
        <v>29816</v>
      </c>
      <c r="E638" s="1">
        <v>2625</v>
      </c>
    </row>
    <row r="639" spans="1:5" x14ac:dyDescent="0.3">
      <c r="A639" s="2">
        <v>43951</v>
      </c>
      <c r="B639" s="1" t="s">
        <v>17</v>
      </c>
      <c r="C639" s="1">
        <v>135694</v>
      </c>
      <c r="D639" s="1">
        <v>126376</v>
      </c>
      <c r="E639" s="1">
        <v>9915</v>
      </c>
    </row>
    <row r="640" spans="1:5" x14ac:dyDescent="0.3">
      <c r="A640" s="2">
        <v>43951</v>
      </c>
      <c r="B640" s="1" t="s">
        <v>31</v>
      </c>
      <c r="C640" s="1">
        <v>459</v>
      </c>
      <c r="D640" s="1"/>
      <c r="E640" s="1">
        <v>2</v>
      </c>
    </row>
    <row r="641" spans="1:5" x14ac:dyDescent="0.3">
      <c r="A641" s="2">
        <v>43951</v>
      </c>
      <c r="B641" s="1" t="s">
        <v>42</v>
      </c>
      <c r="C641" s="1">
        <v>1595</v>
      </c>
      <c r="D641" s="1">
        <v>1433</v>
      </c>
      <c r="E641" s="1">
        <v>12</v>
      </c>
    </row>
    <row r="642" spans="1:5" x14ac:dyDescent="0.3">
      <c r="A642" s="2">
        <v>43951</v>
      </c>
      <c r="B642" s="1" t="s">
        <v>32</v>
      </c>
      <c r="C642" s="1">
        <v>180</v>
      </c>
      <c r="D642" s="1"/>
      <c r="E642" s="1">
        <v>1</v>
      </c>
    </row>
    <row r="643" spans="1:5" x14ac:dyDescent="0.3">
      <c r="A643" s="2">
        <v>43951</v>
      </c>
      <c r="B643" s="1" t="s">
        <v>41</v>
      </c>
      <c r="C643" s="1">
        <v>653</v>
      </c>
      <c r="D643" s="1">
        <v>640</v>
      </c>
      <c r="E643" s="1">
        <v>0</v>
      </c>
    </row>
    <row r="644" spans="1:5" x14ac:dyDescent="0.3">
      <c r="A644" s="2">
        <v>43951</v>
      </c>
      <c r="B644" s="1" t="s">
        <v>22</v>
      </c>
      <c r="C644" s="1">
        <v>31696</v>
      </c>
      <c r="D644" s="1"/>
      <c r="E644" s="1">
        <v>142</v>
      </c>
    </row>
    <row r="645" spans="1:5" x14ac:dyDescent="0.3">
      <c r="A645" s="2">
        <v>43951</v>
      </c>
      <c r="B645" s="1" t="s">
        <v>23</v>
      </c>
      <c r="C645" s="1">
        <v>2353</v>
      </c>
      <c r="D645" s="1">
        <v>2292</v>
      </c>
      <c r="E645" s="1">
        <v>8</v>
      </c>
    </row>
    <row r="646" spans="1:5" x14ac:dyDescent="0.3">
      <c r="A646" s="2">
        <v>43951</v>
      </c>
      <c r="B646" s="1" t="s">
        <v>18</v>
      </c>
      <c r="C646" s="1">
        <v>21205</v>
      </c>
      <c r="D646" s="1">
        <v>17286</v>
      </c>
      <c r="E646" s="1">
        <v>480</v>
      </c>
    </row>
    <row r="647" spans="1:5" x14ac:dyDescent="0.3">
      <c r="A647" s="2">
        <v>43951</v>
      </c>
      <c r="B647" s="1" t="s">
        <v>11</v>
      </c>
      <c r="C647" s="1">
        <v>103704</v>
      </c>
      <c r="D647" s="1"/>
      <c r="E647" s="1">
        <v>2584</v>
      </c>
    </row>
    <row r="648" spans="1:5" x14ac:dyDescent="0.3">
      <c r="A648" s="2">
        <v>43951</v>
      </c>
      <c r="B648" s="1" t="s">
        <v>15</v>
      </c>
      <c r="C648" s="1">
        <v>119748</v>
      </c>
      <c r="D648" s="1">
        <v>115761</v>
      </c>
      <c r="E648" s="1">
        <v>2323</v>
      </c>
    </row>
    <row r="649" spans="1:5" x14ac:dyDescent="0.3">
      <c r="A649" s="2">
        <v>43951</v>
      </c>
      <c r="B649" s="1" t="s">
        <v>12</v>
      </c>
      <c r="C649" s="1">
        <v>78013</v>
      </c>
      <c r="D649" s="1">
        <v>74864</v>
      </c>
      <c r="E649" s="1">
        <v>2211</v>
      </c>
    </row>
    <row r="650" spans="1:5" x14ac:dyDescent="0.3">
      <c r="A650" s="2">
        <v>43951</v>
      </c>
      <c r="B650" s="1" t="s">
        <v>21</v>
      </c>
      <c r="C650" s="1">
        <v>6565</v>
      </c>
      <c r="D650" s="1">
        <v>6100</v>
      </c>
      <c r="E650" s="1">
        <v>57</v>
      </c>
    </row>
    <row r="651" spans="1:5" x14ac:dyDescent="0.3">
      <c r="A651" s="2">
        <v>43951</v>
      </c>
      <c r="B651" s="1" t="s">
        <v>24</v>
      </c>
      <c r="C651" s="1">
        <v>16525</v>
      </c>
      <c r="D651" s="1"/>
      <c r="E651" s="1">
        <v>758</v>
      </c>
    </row>
    <row r="652" spans="1:5" x14ac:dyDescent="0.3">
      <c r="A652" s="2">
        <v>43952</v>
      </c>
      <c r="B652" s="1" t="s">
        <v>33</v>
      </c>
      <c r="C652" s="1">
        <v>3754</v>
      </c>
      <c r="D652" s="1"/>
      <c r="E652" s="1">
        <v>33</v>
      </c>
    </row>
    <row r="653" spans="1:5" x14ac:dyDescent="0.3">
      <c r="A653" s="2">
        <v>43952</v>
      </c>
      <c r="B653" s="1" t="s">
        <v>20</v>
      </c>
      <c r="C653" s="1">
        <v>102460</v>
      </c>
      <c r="D653" s="1">
        <v>100997</v>
      </c>
      <c r="E653" s="1">
        <v>1463</v>
      </c>
    </row>
    <row r="654" spans="1:5" x14ac:dyDescent="0.3">
      <c r="A654" s="2">
        <v>43952</v>
      </c>
      <c r="B654" s="1" t="s">
        <v>39</v>
      </c>
      <c r="C654" s="1">
        <v>724</v>
      </c>
      <c r="D654" s="1">
        <v>692</v>
      </c>
      <c r="E654" s="1">
        <v>2</v>
      </c>
    </row>
    <row r="655" spans="1:5" x14ac:dyDescent="0.3">
      <c r="A655" s="2">
        <v>43952</v>
      </c>
      <c r="B655" s="1" t="s">
        <v>30</v>
      </c>
      <c r="C655" s="1">
        <v>24118</v>
      </c>
      <c r="D655" s="1"/>
      <c r="E655" s="1">
        <v>466</v>
      </c>
    </row>
    <row r="656" spans="1:5" x14ac:dyDescent="0.3">
      <c r="A656" s="2">
        <v>43952</v>
      </c>
      <c r="B656" s="1" t="s">
        <v>26</v>
      </c>
      <c r="C656" s="1">
        <v>1252</v>
      </c>
      <c r="D656" s="1">
        <v>1131</v>
      </c>
      <c r="E656" s="1">
        <v>88</v>
      </c>
    </row>
    <row r="657" spans="1:5" x14ac:dyDescent="0.3">
      <c r="A657" s="2">
        <v>43952</v>
      </c>
      <c r="B657" s="1" t="s">
        <v>25</v>
      </c>
      <c r="C657" s="1">
        <v>18039</v>
      </c>
      <c r="D657" s="1">
        <v>17199</v>
      </c>
      <c r="E657" s="1">
        <v>43</v>
      </c>
    </row>
    <row r="658" spans="1:5" x14ac:dyDescent="0.3">
      <c r="A658" s="2">
        <v>43952</v>
      </c>
      <c r="B658" s="1" t="s">
        <v>43</v>
      </c>
      <c r="C658" s="1">
        <v>4003</v>
      </c>
      <c r="D658" s="1">
        <v>4003</v>
      </c>
      <c r="E658" s="1">
        <v>0</v>
      </c>
    </row>
    <row r="659" spans="1:5" x14ac:dyDescent="0.3">
      <c r="A659" s="2">
        <v>43952</v>
      </c>
      <c r="B659" s="1" t="s">
        <v>34</v>
      </c>
      <c r="C659" s="1">
        <v>2181</v>
      </c>
      <c r="D659" s="1"/>
      <c r="E659" s="1">
        <v>7</v>
      </c>
    </row>
    <row r="660" spans="1:5" x14ac:dyDescent="0.3">
      <c r="A660" s="2">
        <v>43952</v>
      </c>
      <c r="B660" s="1" t="s">
        <v>27</v>
      </c>
      <c r="C660" s="1">
        <v>68774</v>
      </c>
      <c r="D660" s="1">
        <v>64053</v>
      </c>
      <c r="E660" s="1">
        <v>4721</v>
      </c>
    </row>
    <row r="661" spans="1:5" x14ac:dyDescent="0.3">
      <c r="A661" s="2">
        <v>43952</v>
      </c>
      <c r="B661" s="1" t="s">
        <v>13</v>
      </c>
      <c r="C661" s="1">
        <v>30191</v>
      </c>
      <c r="D661" s="1">
        <v>27784</v>
      </c>
      <c r="E661" s="1">
        <v>357</v>
      </c>
    </row>
    <row r="662" spans="1:5" x14ac:dyDescent="0.3">
      <c r="A662" s="2">
        <v>43952</v>
      </c>
      <c r="B662" s="1" t="s">
        <v>28</v>
      </c>
      <c r="C662" s="1">
        <v>6472</v>
      </c>
      <c r="D662" s="1">
        <v>6432</v>
      </c>
      <c r="E662" s="1">
        <v>40</v>
      </c>
    </row>
    <row r="663" spans="1:5" x14ac:dyDescent="0.3">
      <c r="A663" s="2">
        <v>43952</v>
      </c>
      <c r="B663" s="1" t="s">
        <v>19</v>
      </c>
      <c r="C663" s="1">
        <v>21695</v>
      </c>
      <c r="D663" s="1">
        <v>21056</v>
      </c>
      <c r="E663" s="1">
        <v>639</v>
      </c>
    </row>
    <row r="664" spans="1:5" x14ac:dyDescent="0.3">
      <c r="A664" s="2">
        <v>43952</v>
      </c>
      <c r="B664" s="1" t="s">
        <v>38</v>
      </c>
      <c r="C664" s="1">
        <v>11771</v>
      </c>
      <c r="D664" s="1">
        <v>11658</v>
      </c>
      <c r="E664" s="1">
        <v>113</v>
      </c>
    </row>
    <row r="665" spans="1:5" x14ac:dyDescent="0.3">
      <c r="A665" s="2">
        <v>43952</v>
      </c>
      <c r="B665" s="1" t="s">
        <v>16</v>
      </c>
      <c r="C665" s="1">
        <v>64898</v>
      </c>
      <c r="D665" s="1">
        <v>61855</v>
      </c>
      <c r="E665" s="1">
        <v>589</v>
      </c>
    </row>
    <row r="666" spans="1:5" x14ac:dyDescent="0.3">
      <c r="A666" s="2">
        <v>43952</v>
      </c>
      <c r="B666" s="1" t="s">
        <v>8</v>
      </c>
      <c r="C666" s="1">
        <v>29012</v>
      </c>
      <c r="D666" s="1">
        <v>27224</v>
      </c>
      <c r="E666" s="1">
        <v>497</v>
      </c>
    </row>
    <row r="667" spans="1:5" x14ac:dyDescent="0.3">
      <c r="A667" s="2">
        <v>43952</v>
      </c>
      <c r="B667" s="1" t="s">
        <v>14</v>
      </c>
      <c r="C667" s="1">
        <v>2430</v>
      </c>
      <c r="D667" s="1">
        <v>1545</v>
      </c>
      <c r="E667" s="1">
        <v>22</v>
      </c>
    </row>
    <row r="668" spans="1:5" x14ac:dyDescent="0.3">
      <c r="A668" s="2">
        <v>43952</v>
      </c>
      <c r="B668" s="1" t="s">
        <v>29</v>
      </c>
      <c r="C668" s="1">
        <v>44116</v>
      </c>
      <c r="D668" s="1">
        <v>39353</v>
      </c>
      <c r="E668" s="1">
        <v>2715</v>
      </c>
    </row>
    <row r="669" spans="1:5" x14ac:dyDescent="0.3">
      <c r="A669" s="2">
        <v>43952</v>
      </c>
      <c r="B669" s="1" t="s">
        <v>17</v>
      </c>
      <c r="C669" s="1">
        <v>144159</v>
      </c>
      <c r="D669" s="1">
        <v>134244</v>
      </c>
      <c r="E669" s="1">
        <v>10498</v>
      </c>
    </row>
    <row r="670" spans="1:5" x14ac:dyDescent="0.3">
      <c r="A670" s="2">
        <v>43952</v>
      </c>
      <c r="B670" s="1" t="s">
        <v>31</v>
      </c>
      <c r="C670" s="1">
        <v>461</v>
      </c>
      <c r="D670" s="1"/>
      <c r="E670" s="1">
        <v>2</v>
      </c>
    </row>
    <row r="671" spans="1:5" x14ac:dyDescent="0.3">
      <c r="A671" s="2">
        <v>43952</v>
      </c>
      <c r="B671" s="1" t="s">
        <v>32</v>
      </c>
      <c r="C671" s="1">
        <v>180</v>
      </c>
      <c r="D671" s="1"/>
      <c r="E671" s="1">
        <v>1</v>
      </c>
    </row>
    <row r="672" spans="1:5" x14ac:dyDescent="0.3">
      <c r="A672" s="2">
        <v>43952</v>
      </c>
      <c r="B672" s="1" t="s">
        <v>41</v>
      </c>
      <c r="C672" s="1">
        <v>664</v>
      </c>
      <c r="D672" s="1">
        <v>650</v>
      </c>
      <c r="E672" s="1">
        <v>0</v>
      </c>
    </row>
    <row r="673" spans="1:5" x14ac:dyDescent="0.3">
      <c r="A673" s="2">
        <v>43952</v>
      </c>
      <c r="B673" s="1" t="s">
        <v>22</v>
      </c>
      <c r="C673" s="1">
        <v>34133</v>
      </c>
      <c r="D673" s="1"/>
      <c r="E673" s="1">
        <v>149</v>
      </c>
    </row>
    <row r="674" spans="1:5" x14ac:dyDescent="0.3">
      <c r="A674" s="2">
        <v>43952</v>
      </c>
      <c r="B674" s="1" t="s">
        <v>23</v>
      </c>
      <c r="C674" s="1">
        <v>2698</v>
      </c>
      <c r="D674" s="1">
        <v>2583</v>
      </c>
      <c r="E674" s="1">
        <v>9</v>
      </c>
    </row>
    <row r="675" spans="1:5" x14ac:dyDescent="0.3">
      <c r="A675" s="2">
        <v>43952</v>
      </c>
      <c r="B675" s="1" t="s">
        <v>18</v>
      </c>
      <c r="C675" s="1">
        <v>23176</v>
      </c>
      <c r="D675" s="1">
        <v>18222</v>
      </c>
      <c r="E675" s="1">
        <v>585</v>
      </c>
    </row>
    <row r="676" spans="1:5" x14ac:dyDescent="0.3">
      <c r="A676" s="2">
        <v>43952</v>
      </c>
      <c r="B676" s="1" t="s">
        <v>11</v>
      </c>
      <c r="C676" s="1">
        <v>108543</v>
      </c>
      <c r="D676" s="1">
        <v>100277</v>
      </c>
      <c r="E676" s="1">
        <v>2666</v>
      </c>
    </row>
    <row r="677" spans="1:5" x14ac:dyDescent="0.3">
      <c r="A677" s="2">
        <v>43952</v>
      </c>
      <c r="B677" s="1" t="s">
        <v>15</v>
      </c>
      <c r="C677" s="1">
        <v>129363</v>
      </c>
      <c r="D677" s="1">
        <v>124852</v>
      </c>
      <c r="E677" s="1">
        <v>2526</v>
      </c>
    </row>
    <row r="678" spans="1:5" x14ac:dyDescent="0.3">
      <c r="A678" s="2">
        <v>43952</v>
      </c>
      <c r="B678" s="1" t="s">
        <v>40</v>
      </c>
      <c r="C678" s="1">
        <v>4828</v>
      </c>
      <c r="D678" s="1">
        <v>4825</v>
      </c>
      <c r="E678" s="1">
        <v>3</v>
      </c>
    </row>
    <row r="679" spans="1:5" x14ac:dyDescent="0.3">
      <c r="A679" s="2">
        <v>43952</v>
      </c>
      <c r="B679" s="1" t="s">
        <v>12</v>
      </c>
      <c r="C679" s="1">
        <v>82459</v>
      </c>
      <c r="D679" s="1">
        <v>79091</v>
      </c>
      <c r="E679" s="1">
        <v>2328</v>
      </c>
    </row>
    <row r="680" spans="1:5" x14ac:dyDescent="0.3">
      <c r="A680" s="2">
        <v>43952</v>
      </c>
      <c r="B680" s="1" t="s">
        <v>21</v>
      </c>
      <c r="C680" s="1">
        <v>7042</v>
      </c>
      <c r="D680" s="1">
        <v>6533</v>
      </c>
      <c r="E680" s="1">
        <v>57</v>
      </c>
    </row>
    <row r="681" spans="1:5" x14ac:dyDescent="0.3">
      <c r="A681" s="2">
        <v>43952</v>
      </c>
      <c r="B681" s="1" t="s">
        <v>24</v>
      </c>
      <c r="C681" s="1">
        <v>18566</v>
      </c>
      <c r="D681" s="1"/>
      <c r="E681" s="1"/>
    </row>
    <row r="682" spans="1:5" x14ac:dyDescent="0.3">
      <c r="A682" s="2">
        <v>43953</v>
      </c>
      <c r="B682" s="1" t="s">
        <v>20</v>
      </c>
      <c r="C682" s="1">
        <v>108403</v>
      </c>
      <c r="D682" s="1">
        <v>106878</v>
      </c>
      <c r="E682" s="1">
        <v>1525</v>
      </c>
    </row>
    <row r="683" spans="1:5" x14ac:dyDescent="0.3">
      <c r="A683" s="2">
        <v>43953</v>
      </c>
      <c r="B683" s="1" t="s">
        <v>37</v>
      </c>
      <c r="C683" s="1">
        <v>11623</v>
      </c>
      <c r="D683" s="1">
        <v>10499</v>
      </c>
      <c r="E683" s="1">
        <v>42</v>
      </c>
    </row>
    <row r="684" spans="1:5" x14ac:dyDescent="0.3">
      <c r="A684" s="2">
        <v>43953</v>
      </c>
      <c r="B684" s="1" t="s">
        <v>30</v>
      </c>
      <c r="C684" s="1">
        <v>25724</v>
      </c>
      <c r="D684" s="1"/>
      <c r="E684" s="1">
        <v>476</v>
      </c>
    </row>
    <row r="685" spans="1:5" x14ac:dyDescent="0.3">
      <c r="A685" s="2">
        <v>43953</v>
      </c>
      <c r="B685" s="1" t="s">
        <v>26</v>
      </c>
      <c r="C685" s="1">
        <v>1462</v>
      </c>
      <c r="D685" s="1">
        <v>1339</v>
      </c>
      <c r="E685" s="1">
        <v>94</v>
      </c>
    </row>
    <row r="686" spans="1:5" x14ac:dyDescent="0.3">
      <c r="A686" s="2">
        <v>43953</v>
      </c>
      <c r="B686" s="1" t="s">
        <v>10</v>
      </c>
      <c r="C686" s="1">
        <v>58210</v>
      </c>
      <c r="D686" s="1"/>
      <c r="E686" s="1">
        <v>4122</v>
      </c>
    </row>
    <row r="687" spans="1:5" x14ac:dyDescent="0.3">
      <c r="A687" s="2">
        <v>43953</v>
      </c>
      <c r="B687" s="1" t="s">
        <v>34</v>
      </c>
      <c r="C687" s="1">
        <v>2372</v>
      </c>
      <c r="D687" s="1"/>
      <c r="E687" s="1">
        <v>7</v>
      </c>
    </row>
    <row r="688" spans="1:5" x14ac:dyDescent="0.3">
      <c r="A688" s="2">
        <v>43953</v>
      </c>
      <c r="B688" s="1" t="s">
        <v>27</v>
      </c>
      <c r="C688" s="1">
        <v>74116</v>
      </c>
      <c r="D688" s="1">
        <v>69062</v>
      </c>
      <c r="E688" s="1">
        <v>5054</v>
      </c>
    </row>
    <row r="689" spans="1:5" x14ac:dyDescent="0.3">
      <c r="A689" s="2">
        <v>43953</v>
      </c>
      <c r="B689" s="1" t="s">
        <v>13</v>
      </c>
      <c r="C689" s="1">
        <v>31200</v>
      </c>
      <c r="D689" s="1">
        <v>28867</v>
      </c>
      <c r="E689" s="1">
        <v>369</v>
      </c>
    </row>
    <row r="690" spans="1:5" x14ac:dyDescent="0.3">
      <c r="A690" s="2">
        <v>43953</v>
      </c>
      <c r="B690" s="1" t="s">
        <v>28</v>
      </c>
      <c r="C690" s="1">
        <v>6836</v>
      </c>
      <c r="D690" s="1">
        <v>6791</v>
      </c>
      <c r="E690" s="1">
        <v>40</v>
      </c>
    </row>
    <row r="691" spans="1:5" x14ac:dyDescent="0.3">
      <c r="A691" s="2">
        <v>43953</v>
      </c>
      <c r="B691" s="1" t="s">
        <v>19</v>
      </c>
      <c r="C691" s="1">
        <v>23406</v>
      </c>
      <c r="D691" s="1">
        <v>22794</v>
      </c>
      <c r="E691" s="1">
        <v>666</v>
      </c>
    </row>
    <row r="692" spans="1:5" x14ac:dyDescent="0.3">
      <c r="A692" s="2">
        <v>43953</v>
      </c>
      <c r="B692" s="1" t="s">
        <v>38</v>
      </c>
      <c r="C692" s="1">
        <v>12393</v>
      </c>
      <c r="D692" s="1">
        <v>12278</v>
      </c>
      <c r="E692" s="1">
        <v>115</v>
      </c>
    </row>
    <row r="693" spans="1:5" x14ac:dyDescent="0.3">
      <c r="A693" s="2">
        <v>43953</v>
      </c>
      <c r="B693" s="1" t="s">
        <v>16</v>
      </c>
      <c r="C693" s="1">
        <v>69730</v>
      </c>
      <c r="D693" s="1">
        <v>66475</v>
      </c>
      <c r="E693" s="1">
        <v>601</v>
      </c>
    </row>
    <row r="694" spans="1:5" x14ac:dyDescent="0.3">
      <c r="A694" s="2">
        <v>43953</v>
      </c>
      <c r="B694" s="1" t="s">
        <v>8</v>
      </c>
      <c r="C694" s="1">
        <v>33276</v>
      </c>
      <c r="D694" s="1">
        <v>31592</v>
      </c>
      <c r="E694" s="1">
        <v>499</v>
      </c>
    </row>
    <row r="695" spans="1:5" x14ac:dyDescent="0.3">
      <c r="A695" s="2">
        <v>43953</v>
      </c>
      <c r="B695" s="1" t="s">
        <v>14</v>
      </c>
      <c r="C695" s="1">
        <v>2434</v>
      </c>
      <c r="D695" s="1">
        <v>1618</v>
      </c>
      <c r="E695" s="1">
        <v>23</v>
      </c>
    </row>
    <row r="696" spans="1:5" x14ac:dyDescent="0.3">
      <c r="A696" s="2">
        <v>43953</v>
      </c>
      <c r="B696" s="1" t="s">
        <v>29</v>
      </c>
      <c r="C696" s="1">
        <v>46578</v>
      </c>
      <c r="D696" s="1">
        <v>41460</v>
      </c>
      <c r="E696" s="1">
        <v>2788</v>
      </c>
    </row>
    <row r="697" spans="1:5" x14ac:dyDescent="0.3">
      <c r="A697" s="2">
        <v>43953</v>
      </c>
      <c r="B697" s="1" t="s">
        <v>17</v>
      </c>
      <c r="C697" s="1">
        <v>151085</v>
      </c>
      <c r="D697" s="1">
        <v>140587</v>
      </c>
      <c r="E697" s="1">
        <v>11506</v>
      </c>
    </row>
    <row r="698" spans="1:5" x14ac:dyDescent="0.3">
      <c r="A698" s="2">
        <v>43953</v>
      </c>
      <c r="B698" s="1" t="s">
        <v>31</v>
      </c>
      <c r="C698" s="1">
        <v>468</v>
      </c>
      <c r="D698" s="1"/>
      <c r="E698" s="1">
        <v>2</v>
      </c>
    </row>
    <row r="699" spans="1:5" x14ac:dyDescent="0.3">
      <c r="A699" s="2">
        <v>43953</v>
      </c>
      <c r="B699" s="1" t="s">
        <v>42</v>
      </c>
      <c r="C699" s="1">
        <v>1707</v>
      </c>
      <c r="D699" s="1">
        <v>1655</v>
      </c>
      <c r="E699" s="1">
        <v>12</v>
      </c>
    </row>
    <row r="700" spans="1:5" x14ac:dyDescent="0.3">
      <c r="A700" s="2">
        <v>43953</v>
      </c>
      <c r="B700" s="1" t="s">
        <v>32</v>
      </c>
      <c r="C700" s="1">
        <v>183</v>
      </c>
      <c r="D700" s="1"/>
      <c r="E700" s="1">
        <v>1</v>
      </c>
    </row>
    <row r="701" spans="1:5" x14ac:dyDescent="0.3">
      <c r="A701" s="2">
        <v>43953</v>
      </c>
      <c r="B701" s="1" t="s">
        <v>41</v>
      </c>
      <c r="C701" s="1">
        <v>674</v>
      </c>
      <c r="D701" s="1">
        <v>661</v>
      </c>
      <c r="E701" s="1">
        <v>0</v>
      </c>
    </row>
    <row r="702" spans="1:5" x14ac:dyDescent="0.3">
      <c r="A702" s="2">
        <v>43953</v>
      </c>
      <c r="B702" s="1" t="s">
        <v>22</v>
      </c>
      <c r="C702" s="1">
        <v>36593</v>
      </c>
      <c r="D702" s="1"/>
      <c r="E702" s="1">
        <v>157</v>
      </c>
    </row>
    <row r="703" spans="1:5" x14ac:dyDescent="0.3">
      <c r="A703" s="2">
        <v>43953</v>
      </c>
      <c r="B703" s="1" t="s">
        <v>23</v>
      </c>
      <c r="C703" s="1">
        <v>2990</v>
      </c>
      <c r="D703" s="1">
        <v>2902</v>
      </c>
      <c r="E703" s="1">
        <v>12</v>
      </c>
    </row>
    <row r="704" spans="1:5" x14ac:dyDescent="0.3">
      <c r="A704" s="2">
        <v>43953</v>
      </c>
      <c r="B704" s="1" t="s">
        <v>18</v>
      </c>
      <c r="C704" s="1">
        <v>24868</v>
      </c>
      <c r="D704" s="1">
        <v>19316</v>
      </c>
      <c r="E704" s="1">
        <v>772</v>
      </c>
    </row>
    <row r="705" spans="1:5" x14ac:dyDescent="0.3">
      <c r="A705" s="2">
        <v>43953</v>
      </c>
      <c r="B705" s="1" t="s">
        <v>11</v>
      </c>
      <c r="C705" s="1">
        <v>113934</v>
      </c>
      <c r="D705" s="1">
        <v>104705</v>
      </c>
      <c r="E705" s="1">
        <v>2720</v>
      </c>
    </row>
    <row r="706" spans="1:5" x14ac:dyDescent="0.3">
      <c r="A706" s="2">
        <v>43953</v>
      </c>
      <c r="B706" s="1" t="s">
        <v>15</v>
      </c>
      <c r="C706" s="1">
        <v>139490</v>
      </c>
      <c r="D706" s="1">
        <v>135698</v>
      </c>
      <c r="E706" s="1">
        <v>2757</v>
      </c>
    </row>
    <row r="707" spans="1:5" x14ac:dyDescent="0.3">
      <c r="A707" s="2">
        <v>43953</v>
      </c>
      <c r="B707" s="1" t="s">
        <v>40</v>
      </c>
      <c r="C707" s="1">
        <v>4955</v>
      </c>
      <c r="D707" s="1">
        <v>4950</v>
      </c>
      <c r="E707" s="1">
        <v>5</v>
      </c>
    </row>
    <row r="708" spans="1:5" x14ac:dyDescent="0.3">
      <c r="A708" s="2">
        <v>43953</v>
      </c>
      <c r="B708" s="1" t="s">
        <v>12</v>
      </c>
      <c r="C708" s="1">
        <v>85729</v>
      </c>
      <c r="D708" s="1">
        <v>82356</v>
      </c>
      <c r="E708" s="1">
        <v>2487</v>
      </c>
    </row>
    <row r="709" spans="1:5" x14ac:dyDescent="0.3">
      <c r="A709" s="2">
        <v>43953</v>
      </c>
      <c r="B709" s="1" t="s">
        <v>21</v>
      </c>
      <c r="C709" s="1">
        <v>7369</v>
      </c>
      <c r="D709" s="1">
        <v>6786</v>
      </c>
      <c r="E709" s="1">
        <v>59</v>
      </c>
    </row>
    <row r="710" spans="1:5" x14ac:dyDescent="0.3">
      <c r="A710" s="2">
        <v>43953</v>
      </c>
      <c r="B710" s="1" t="s">
        <v>24</v>
      </c>
      <c r="C710" s="1">
        <v>20976</v>
      </c>
      <c r="D710" s="1"/>
      <c r="E710" s="1">
        <v>795</v>
      </c>
    </row>
    <row r="711" spans="1:5" x14ac:dyDescent="0.3">
      <c r="A711" s="2">
        <v>43954</v>
      </c>
      <c r="B711" s="1" t="s">
        <v>20</v>
      </c>
      <c r="C711" s="1">
        <v>114937</v>
      </c>
      <c r="D711" s="1">
        <v>113354</v>
      </c>
      <c r="E711" s="1">
        <v>1583</v>
      </c>
    </row>
    <row r="712" spans="1:5" x14ac:dyDescent="0.3">
      <c r="A712" s="2">
        <v>43954</v>
      </c>
      <c r="B712" s="1" t="s">
        <v>39</v>
      </c>
      <c r="C712" s="1">
        <v>810</v>
      </c>
      <c r="D712" s="1">
        <v>761</v>
      </c>
      <c r="E712" s="1">
        <v>2</v>
      </c>
    </row>
    <row r="713" spans="1:5" x14ac:dyDescent="0.3">
      <c r="A713" s="2">
        <v>43954</v>
      </c>
      <c r="B713" s="1" t="s">
        <v>30</v>
      </c>
      <c r="C713" s="1">
        <v>26951</v>
      </c>
      <c r="D713" s="1"/>
      <c r="E713" s="1">
        <v>485</v>
      </c>
    </row>
    <row r="714" spans="1:5" x14ac:dyDescent="0.3">
      <c r="A714" s="2">
        <v>43954</v>
      </c>
      <c r="B714" s="1" t="s">
        <v>26</v>
      </c>
      <c r="C714" s="1">
        <v>1616</v>
      </c>
      <c r="D714" s="1">
        <v>1491</v>
      </c>
      <c r="E714" s="1">
        <v>97</v>
      </c>
    </row>
    <row r="715" spans="1:5" x14ac:dyDescent="0.3">
      <c r="A715" s="2">
        <v>43954</v>
      </c>
      <c r="B715" s="1" t="s">
        <v>25</v>
      </c>
      <c r="C715" s="1">
        <v>19902</v>
      </c>
      <c r="D715" s="1">
        <v>18848</v>
      </c>
      <c r="E715" s="1">
        <v>57</v>
      </c>
    </row>
    <row r="716" spans="1:5" x14ac:dyDescent="0.3">
      <c r="A716" s="2">
        <v>43954</v>
      </c>
      <c r="B716" s="1" t="s">
        <v>43</v>
      </c>
      <c r="C716" s="1">
        <v>4328</v>
      </c>
      <c r="D716" s="1">
        <v>4328</v>
      </c>
      <c r="E716" s="1">
        <v>0</v>
      </c>
    </row>
    <row r="717" spans="1:5" x14ac:dyDescent="0.3">
      <c r="A717" s="2">
        <v>43954</v>
      </c>
      <c r="B717" s="1" t="s">
        <v>10</v>
      </c>
      <c r="C717" s="1">
        <v>60246</v>
      </c>
      <c r="D717" s="1"/>
      <c r="E717" s="1">
        <v>4549</v>
      </c>
    </row>
    <row r="718" spans="1:5" x14ac:dyDescent="0.3">
      <c r="A718" s="2">
        <v>43954</v>
      </c>
      <c r="B718" s="1" t="s">
        <v>34</v>
      </c>
      <c r="C718" s="1">
        <v>2548</v>
      </c>
      <c r="D718" s="1"/>
      <c r="E718" s="1">
        <v>7</v>
      </c>
    </row>
    <row r="719" spans="1:5" x14ac:dyDescent="0.3">
      <c r="A719" s="2">
        <v>43954</v>
      </c>
      <c r="B719" s="1" t="s">
        <v>27</v>
      </c>
      <c r="C719" s="1">
        <v>80060</v>
      </c>
      <c r="D719" s="1">
        <v>74632</v>
      </c>
      <c r="E719" s="1">
        <v>5428</v>
      </c>
    </row>
    <row r="720" spans="1:5" x14ac:dyDescent="0.3">
      <c r="A720" s="2">
        <v>43954</v>
      </c>
      <c r="B720" s="1" t="s">
        <v>13</v>
      </c>
      <c r="C720" s="1">
        <v>35278</v>
      </c>
      <c r="D720" s="1">
        <v>32583</v>
      </c>
      <c r="E720" s="1">
        <v>442</v>
      </c>
    </row>
    <row r="721" spans="1:5" x14ac:dyDescent="0.3">
      <c r="A721" s="2">
        <v>43954</v>
      </c>
      <c r="B721" s="1" t="s">
        <v>28</v>
      </c>
      <c r="C721" s="1">
        <v>7185</v>
      </c>
      <c r="D721" s="1">
        <v>7133</v>
      </c>
      <c r="E721" s="1">
        <v>40</v>
      </c>
    </row>
    <row r="722" spans="1:5" x14ac:dyDescent="0.3">
      <c r="A722" s="2">
        <v>43954</v>
      </c>
      <c r="B722" s="1" t="s">
        <v>19</v>
      </c>
      <c r="C722" s="1">
        <v>26038</v>
      </c>
      <c r="D722" s="1">
        <v>25337</v>
      </c>
      <c r="E722" s="1">
        <v>701</v>
      </c>
    </row>
    <row r="723" spans="1:5" x14ac:dyDescent="0.3">
      <c r="A723" s="2">
        <v>43954</v>
      </c>
      <c r="B723" s="1" t="s">
        <v>38</v>
      </c>
      <c r="C723" s="1">
        <v>13055</v>
      </c>
      <c r="D723" s="1">
        <v>12940</v>
      </c>
      <c r="E723" s="1">
        <v>115</v>
      </c>
    </row>
    <row r="724" spans="1:5" x14ac:dyDescent="0.3">
      <c r="A724" s="2">
        <v>43954</v>
      </c>
      <c r="B724" s="1" t="s">
        <v>16</v>
      </c>
      <c r="C724" s="1">
        <v>74898</v>
      </c>
      <c r="D724" s="1">
        <v>70998</v>
      </c>
      <c r="E724" s="1">
        <v>614</v>
      </c>
    </row>
    <row r="725" spans="1:5" x14ac:dyDescent="0.3">
      <c r="A725" s="2">
        <v>43954</v>
      </c>
      <c r="B725" s="1" t="s">
        <v>8</v>
      </c>
      <c r="C725" s="1">
        <v>34608</v>
      </c>
      <c r="D725" s="1">
        <v>33294</v>
      </c>
      <c r="E725" s="1">
        <v>499</v>
      </c>
    </row>
    <row r="726" spans="1:5" x14ac:dyDescent="0.3">
      <c r="A726" s="2">
        <v>43954</v>
      </c>
      <c r="B726" s="1" t="s">
        <v>14</v>
      </c>
      <c r="C726" s="1">
        <v>2434</v>
      </c>
      <c r="D726" s="1">
        <v>1674</v>
      </c>
      <c r="E726" s="1">
        <v>41</v>
      </c>
    </row>
    <row r="727" spans="1:5" x14ac:dyDescent="0.3">
      <c r="A727" s="2">
        <v>43954</v>
      </c>
      <c r="B727" s="1" t="s">
        <v>29</v>
      </c>
      <c r="C727" s="1">
        <v>49186</v>
      </c>
      <c r="D727" s="1">
        <v>43937</v>
      </c>
      <c r="E727" s="1">
        <v>2837</v>
      </c>
    </row>
    <row r="728" spans="1:5" x14ac:dyDescent="0.3">
      <c r="A728" s="2">
        <v>43954</v>
      </c>
      <c r="B728" s="1" t="s">
        <v>17</v>
      </c>
      <c r="C728" s="1">
        <v>159754</v>
      </c>
      <c r="D728" s="1">
        <v>148248</v>
      </c>
      <c r="E728" s="1">
        <v>12296</v>
      </c>
    </row>
    <row r="729" spans="1:5" x14ac:dyDescent="0.3">
      <c r="A729" s="2">
        <v>43954</v>
      </c>
      <c r="B729" s="1" t="s">
        <v>32</v>
      </c>
      <c r="C729" s="1">
        <v>183</v>
      </c>
      <c r="D729" s="1"/>
      <c r="E729" s="1">
        <v>1</v>
      </c>
    </row>
    <row r="730" spans="1:5" x14ac:dyDescent="0.3">
      <c r="A730" s="2">
        <v>43954</v>
      </c>
      <c r="B730" s="1" t="s">
        <v>41</v>
      </c>
      <c r="C730" s="1">
        <v>684</v>
      </c>
      <c r="D730" s="1">
        <v>663</v>
      </c>
      <c r="E730" s="1">
        <v>0</v>
      </c>
    </row>
    <row r="731" spans="1:5" x14ac:dyDescent="0.3">
      <c r="A731" s="2">
        <v>43954</v>
      </c>
      <c r="B731" s="1" t="s">
        <v>22</v>
      </c>
      <c r="C731" s="1">
        <v>38658</v>
      </c>
      <c r="D731" s="1"/>
      <c r="E731" s="1">
        <v>162</v>
      </c>
    </row>
    <row r="732" spans="1:5" x14ac:dyDescent="0.3">
      <c r="A732" s="2">
        <v>43954</v>
      </c>
      <c r="B732" s="1" t="s">
        <v>23</v>
      </c>
      <c r="C732" s="1">
        <v>3155</v>
      </c>
      <c r="D732" s="1">
        <v>3097</v>
      </c>
      <c r="E732" s="1">
        <v>12</v>
      </c>
    </row>
    <row r="733" spans="1:5" x14ac:dyDescent="0.3">
      <c r="A733" s="2">
        <v>43954</v>
      </c>
      <c r="B733" s="1" t="s">
        <v>18</v>
      </c>
      <c r="C733" s="1">
        <v>26439</v>
      </c>
      <c r="D733" s="1">
        <v>20197</v>
      </c>
      <c r="E733" s="1">
        <v>1102</v>
      </c>
    </row>
    <row r="734" spans="1:5" x14ac:dyDescent="0.3">
      <c r="A734" s="2">
        <v>43954</v>
      </c>
      <c r="B734" s="1" t="s">
        <v>11</v>
      </c>
      <c r="C734" s="1">
        <v>120240</v>
      </c>
      <c r="D734" s="1">
        <v>112345</v>
      </c>
      <c r="E734" s="1">
        <v>2886</v>
      </c>
    </row>
    <row r="735" spans="1:5" x14ac:dyDescent="0.3">
      <c r="A735" s="2">
        <v>43954</v>
      </c>
      <c r="B735" s="1" t="s">
        <v>15</v>
      </c>
      <c r="C735" s="1">
        <v>150107</v>
      </c>
      <c r="D735" s="1">
        <v>145520</v>
      </c>
      <c r="E735" s="1">
        <v>3023</v>
      </c>
    </row>
    <row r="736" spans="1:5" x14ac:dyDescent="0.3">
      <c r="A736" s="2">
        <v>43954</v>
      </c>
      <c r="B736" s="1" t="s">
        <v>40</v>
      </c>
      <c r="C736" s="1">
        <v>5162</v>
      </c>
      <c r="D736" s="1">
        <v>5157</v>
      </c>
      <c r="E736" s="1">
        <v>5</v>
      </c>
    </row>
    <row r="737" spans="1:5" x14ac:dyDescent="0.3">
      <c r="A737" s="2">
        <v>43954</v>
      </c>
      <c r="B737" s="1" t="s">
        <v>12</v>
      </c>
      <c r="C737" s="1">
        <v>95841</v>
      </c>
      <c r="D737" s="1">
        <v>91828</v>
      </c>
      <c r="E737" s="1">
        <v>2645</v>
      </c>
    </row>
    <row r="738" spans="1:5" x14ac:dyDescent="0.3">
      <c r="A738" s="2">
        <v>43954</v>
      </c>
      <c r="B738" s="1" t="s">
        <v>21</v>
      </c>
      <c r="C738" s="1">
        <v>7578</v>
      </c>
      <c r="D738" s="1">
        <v>6986</v>
      </c>
      <c r="E738" s="1">
        <v>60</v>
      </c>
    </row>
    <row r="739" spans="1:5" x14ac:dyDescent="0.3">
      <c r="A739" s="2">
        <v>43954</v>
      </c>
      <c r="B739" s="1" t="s">
        <v>24</v>
      </c>
      <c r="C739" s="1">
        <v>22915</v>
      </c>
      <c r="D739" s="1"/>
      <c r="E739" s="1">
        <v>922</v>
      </c>
    </row>
    <row r="740" spans="1:5" x14ac:dyDescent="0.3">
      <c r="A740" s="2">
        <v>43955</v>
      </c>
      <c r="B740" s="1" t="s">
        <v>20</v>
      </c>
      <c r="C740" s="1">
        <v>125229</v>
      </c>
      <c r="D740" s="1">
        <v>123579</v>
      </c>
      <c r="E740" s="1">
        <v>1650</v>
      </c>
    </row>
    <row r="741" spans="1:5" x14ac:dyDescent="0.3">
      <c r="A741" s="2">
        <v>43955</v>
      </c>
      <c r="B741" s="1" t="s">
        <v>39</v>
      </c>
      <c r="C741" s="1">
        <v>869</v>
      </c>
      <c r="D741" s="1">
        <v>762</v>
      </c>
      <c r="E741" s="1">
        <v>2</v>
      </c>
    </row>
    <row r="742" spans="1:5" x14ac:dyDescent="0.3">
      <c r="A742" s="2">
        <v>43955</v>
      </c>
      <c r="B742" s="1" t="s">
        <v>37</v>
      </c>
      <c r="C742" s="1">
        <v>12775</v>
      </c>
      <c r="D742" s="1">
        <v>11764</v>
      </c>
      <c r="E742" s="1">
        <v>42</v>
      </c>
    </row>
    <row r="743" spans="1:5" x14ac:dyDescent="0.3">
      <c r="A743" s="2">
        <v>43955</v>
      </c>
      <c r="B743" s="1" t="s">
        <v>30</v>
      </c>
      <c r="C743" s="1">
        <v>28345</v>
      </c>
      <c r="D743" s="1"/>
      <c r="E743" s="1">
        <v>525</v>
      </c>
    </row>
    <row r="744" spans="1:5" x14ac:dyDescent="0.3">
      <c r="A744" s="2">
        <v>43955</v>
      </c>
      <c r="B744" s="1" t="s">
        <v>26</v>
      </c>
      <c r="C744" s="1">
        <v>1678</v>
      </c>
      <c r="D744" s="1">
        <v>1545</v>
      </c>
      <c r="E744" s="1">
        <v>102</v>
      </c>
    </row>
    <row r="745" spans="1:5" x14ac:dyDescent="0.3">
      <c r="A745" s="2">
        <v>43955</v>
      </c>
      <c r="B745" s="1" t="s">
        <v>43</v>
      </c>
      <c r="C745" s="1">
        <v>4434</v>
      </c>
      <c r="D745" s="1">
        <v>4434</v>
      </c>
      <c r="E745" s="1">
        <v>0</v>
      </c>
    </row>
    <row r="746" spans="1:5" x14ac:dyDescent="0.3">
      <c r="A746" s="2">
        <v>43955</v>
      </c>
      <c r="B746" s="1" t="s">
        <v>10</v>
      </c>
      <c r="C746" s="1">
        <v>64108</v>
      </c>
      <c r="D746" s="1"/>
      <c r="E746" s="1">
        <v>4898</v>
      </c>
    </row>
    <row r="747" spans="1:5" x14ac:dyDescent="0.3">
      <c r="A747" s="2">
        <v>43955</v>
      </c>
      <c r="B747" s="1" t="s">
        <v>34</v>
      </c>
      <c r="C747" s="1">
        <v>2899</v>
      </c>
      <c r="D747" s="1"/>
      <c r="E747" s="1">
        <v>7</v>
      </c>
    </row>
    <row r="748" spans="1:5" x14ac:dyDescent="0.3">
      <c r="A748" s="2">
        <v>43955</v>
      </c>
      <c r="B748" s="1" t="s">
        <v>27</v>
      </c>
      <c r="C748" s="1">
        <v>84648</v>
      </c>
      <c r="D748" s="1">
        <v>78844</v>
      </c>
      <c r="E748" s="1">
        <v>5804</v>
      </c>
    </row>
    <row r="749" spans="1:5" x14ac:dyDescent="0.3">
      <c r="A749" s="2">
        <v>43955</v>
      </c>
      <c r="B749" s="1" t="s">
        <v>13</v>
      </c>
      <c r="C749" s="1">
        <v>38183</v>
      </c>
      <c r="D749" s="1">
        <v>34501</v>
      </c>
      <c r="E749" s="1">
        <v>517</v>
      </c>
    </row>
    <row r="750" spans="1:5" x14ac:dyDescent="0.3">
      <c r="A750" s="2">
        <v>43955</v>
      </c>
      <c r="B750" s="1" t="s">
        <v>28</v>
      </c>
      <c r="C750" s="1">
        <v>7430</v>
      </c>
      <c r="D750" s="1">
        <v>7320</v>
      </c>
      <c r="E750" s="1">
        <v>41</v>
      </c>
    </row>
    <row r="751" spans="1:5" x14ac:dyDescent="0.3">
      <c r="A751" s="2">
        <v>43955</v>
      </c>
      <c r="B751" s="1" t="s">
        <v>19</v>
      </c>
      <c r="C751" s="1">
        <v>28199</v>
      </c>
      <c r="D751" s="1">
        <v>27473</v>
      </c>
      <c r="E751" s="1">
        <v>726</v>
      </c>
    </row>
    <row r="752" spans="1:5" x14ac:dyDescent="0.3">
      <c r="A752" s="2">
        <v>43955</v>
      </c>
      <c r="B752" s="1" t="s">
        <v>38</v>
      </c>
      <c r="C752" s="1">
        <v>13832</v>
      </c>
      <c r="D752" s="1">
        <v>13717</v>
      </c>
      <c r="E752" s="1">
        <v>115</v>
      </c>
    </row>
    <row r="753" spans="1:5" x14ac:dyDescent="0.3">
      <c r="A753" s="2">
        <v>43955</v>
      </c>
      <c r="B753" s="1" t="s">
        <v>16</v>
      </c>
      <c r="C753" s="1">
        <v>79193</v>
      </c>
      <c r="D753" s="1">
        <v>74664</v>
      </c>
      <c r="E753" s="1">
        <v>651</v>
      </c>
    </row>
    <row r="754" spans="1:5" x14ac:dyDescent="0.3">
      <c r="A754" s="2">
        <v>43955</v>
      </c>
      <c r="B754" s="1" t="s">
        <v>8</v>
      </c>
      <c r="C754" s="1">
        <v>35441</v>
      </c>
      <c r="D754" s="1">
        <v>34161</v>
      </c>
      <c r="E754" s="1">
        <v>499</v>
      </c>
    </row>
    <row r="755" spans="1:5" x14ac:dyDescent="0.3">
      <c r="A755" s="2">
        <v>43955</v>
      </c>
      <c r="B755" s="1" t="s">
        <v>14</v>
      </c>
      <c r="C755" s="1">
        <v>2639</v>
      </c>
      <c r="D755" s="1">
        <v>1879</v>
      </c>
      <c r="E755" s="1">
        <v>41</v>
      </c>
    </row>
    <row r="756" spans="1:5" x14ac:dyDescent="0.3">
      <c r="A756" s="2">
        <v>43955</v>
      </c>
      <c r="B756" s="1" t="s">
        <v>29</v>
      </c>
      <c r="C756" s="1">
        <v>52095</v>
      </c>
      <c r="D756" s="1">
        <v>46634</v>
      </c>
      <c r="E756" s="1">
        <v>2942</v>
      </c>
    </row>
    <row r="757" spans="1:5" x14ac:dyDescent="0.3">
      <c r="A757" s="2">
        <v>43955</v>
      </c>
      <c r="B757" s="1" t="s">
        <v>17</v>
      </c>
      <c r="C757" s="1">
        <v>168374</v>
      </c>
      <c r="D757" s="1">
        <v>156078</v>
      </c>
      <c r="E757" s="1">
        <v>12974</v>
      </c>
    </row>
    <row r="758" spans="1:5" x14ac:dyDescent="0.3">
      <c r="A758" s="2">
        <v>43955</v>
      </c>
      <c r="B758" s="1" t="s">
        <v>31</v>
      </c>
      <c r="C758" s="1">
        <v>571</v>
      </c>
      <c r="D758" s="1"/>
      <c r="E758" s="1">
        <v>2</v>
      </c>
    </row>
    <row r="759" spans="1:5" x14ac:dyDescent="0.3">
      <c r="A759" s="2">
        <v>43955</v>
      </c>
      <c r="B759" s="1" t="s">
        <v>42</v>
      </c>
      <c r="C759" s="1">
        <v>1884</v>
      </c>
      <c r="D759" s="1">
        <v>1782</v>
      </c>
      <c r="E759" s="1">
        <v>12</v>
      </c>
    </row>
    <row r="760" spans="1:5" x14ac:dyDescent="0.3">
      <c r="A760" s="2">
        <v>43955</v>
      </c>
      <c r="B760" s="1" t="s">
        <v>32</v>
      </c>
      <c r="C760" s="1">
        <v>183</v>
      </c>
      <c r="D760" s="1"/>
      <c r="E760" s="1">
        <v>1</v>
      </c>
    </row>
    <row r="761" spans="1:5" x14ac:dyDescent="0.3">
      <c r="A761" s="2">
        <v>43955</v>
      </c>
      <c r="B761" s="1" t="s">
        <v>41</v>
      </c>
      <c r="C761" s="1">
        <v>708</v>
      </c>
      <c r="D761" s="1">
        <v>679</v>
      </c>
      <c r="E761" s="1">
        <v>0</v>
      </c>
    </row>
    <row r="762" spans="1:5" x14ac:dyDescent="0.3">
      <c r="A762" s="2">
        <v>43955</v>
      </c>
      <c r="B762" s="1" t="s">
        <v>22</v>
      </c>
      <c r="C762" s="1">
        <v>41128</v>
      </c>
      <c r="D762" s="1"/>
      <c r="E762" s="1">
        <v>169</v>
      </c>
    </row>
    <row r="763" spans="1:5" x14ac:dyDescent="0.3">
      <c r="A763" s="2">
        <v>43955</v>
      </c>
      <c r="B763" s="1" t="s">
        <v>23</v>
      </c>
      <c r="C763" s="1">
        <v>3281</v>
      </c>
      <c r="D763" s="1">
        <v>3220</v>
      </c>
      <c r="E763" s="1">
        <v>12</v>
      </c>
    </row>
    <row r="764" spans="1:5" x14ac:dyDescent="0.3">
      <c r="A764" s="2">
        <v>43955</v>
      </c>
      <c r="B764" s="1" t="s">
        <v>18</v>
      </c>
      <c r="C764" s="1">
        <v>28545</v>
      </c>
      <c r="D764" s="1">
        <v>21295</v>
      </c>
      <c r="E764" s="1">
        <v>1232</v>
      </c>
    </row>
    <row r="765" spans="1:5" x14ac:dyDescent="0.3">
      <c r="A765" s="2">
        <v>43955</v>
      </c>
      <c r="B765" s="1" t="s">
        <v>11</v>
      </c>
      <c r="C765" s="1">
        <v>129258</v>
      </c>
      <c r="D765" s="1">
        <v>122513</v>
      </c>
      <c r="E765" s="1">
        <v>3061</v>
      </c>
    </row>
    <row r="766" spans="1:5" x14ac:dyDescent="0.3">
      <c r="A766" s="2">
        <v>43955</v>
      </c>
      <c r="B766" s="1" t="s">
        <v>45</v>
      </c>
      <c r="C766" s="1">
        <v>170</v>
      </c>
      <c r="D766" s="1">
        <v>169</v>
      </c>
      <c r="E766" s="1"/>
    </row>
    <row r="767" spans="1:5" x14ac:dyDescent="0.3">
      <c r="A767" s="2">
        <v>43955</v>
      </c>
      <c r="B767" s="1" t="s">
        <v>15</v>
      </c>
      <c r="C767" s="1">
        <v>162970</v>
      </c>
      <c r="D767" s="1">
        <v>158558</v>
      </c>
      <c r="E767" s="1">
        <v>3550</v>
      </c>
    </row>
    <row r="768" spans="1:5" x14ac:dyDescent="0.3">
      <c r="A768" s="2">
        <v>43955</v>
      </c>
      <c r="B768" s="1" t="s">
        <v>40</v>
      </c>
      <c r="C768" s="1">
        <v>5394</v>
      </c>
      <c r="D768" s="1">
        <v>5377</v>
      </c>
      <c r="E768" s="1">
        <v>17</v>
      </c>
    </row>
    <row r="769" spans="1:5" x14ac:dyDescent="0.3">
      <c r="A769" s="2">
        <v>43955</v>
      </c>
      <c r="B769" s="1" t="s">
        <v>12</v>
      </c>
      <c r="C769" s="1">
        <v>98300</v>
      </c>
      <c r="D769" s="1">
        <v>94682</v>
      </c>
      <c r="E769" s="1">
        <v>2766</v>
      </c>
    </row>
    <row r="770" spans="1:5" x14ac:dyDescent="0.3">
      <c r="A770" s="2">
        <v>43955</v>
      </c>
      <c r="B770" s="1" t="s">
        <v>21</v>
      </c>
      <c r="C770" s="1">
        <v>7806</v>
      </c>
      <c r="D770" s="1">
        <v>7134</v>
      </c>
      <c r="E770" s="1">
        <v>60</v>
      </c>
    </row>
    <row r="771" spans="1:5" x14ac:dyDescent="0.3">
      <c r="A771" s="2">
        <v>43955</v>
      </c>
      <c r="B771" s="1" t="s">
        <v>24</v>
      </c>
      <c r="C771" s="1">
        <v>25116</v>
      </c>
      <c r="D771" s="1"/>
      <c r="E771" s="1">
        <v>1259</v>
      </c>
    </row>
    <row r="772" spans="1:5" x14ac:dyDescent="0.3">
      <c r="A772" s="2">
        <v>43956</v>
      </c>
      <c r="B772" s="1" t="s">
        <v>20</v>
      </c>
      <c r="C772" s="1">
        <v>133492</v>
      </c>
      <c r="D772" s="1">
        <v>131775</v>
      </c>
      <c r="E772" s="1">
        <v>1717</v>
      </c>
    </row>
    <row r="773" spans="1:5" x14ac:dyDescent="0.3">
      <c r="A773" s="2">
        <v>43956</v>
      </c>
      <c r="B773" s="1" t="s">
        <v>39</v>
      </c>
      <c r="C773" s="1">
        <v>970</v>
      </c>
      <c r="D773" s="1">
        <v>814</v>
      </c>
      <c r="E773" s="1">
        <v>2</v>
      </c>
    </row>
    <row r="774" spans="1:5" x14ac:dyDescent="0.3">
      <c r="A774" s="2">
        <v>43956</v>
      </c>
      <c r="B774" s="1" t="s">
        <v>37</v>
      </c>
      <c r="C774" s="1">
        <v>13442</v>
      </c>
      <c r="D774" s="1">
        <v>12533</v>
      </c>
      <c r="E774" s="1">
        <v>43</v>
      </c>
    </row>
    <row r="775" spans="1:5" x14ac:dyDescent="0.3">
      <c r="A775" s="2">
        <v>43956</v>
      </c>
      <c r="B775" s="1" t="s">
        <v>30</v>
      </c>
      <c r="C775" s="1">
        <v>28791</v>
      </c>
      <c r="D775" s="1"/>
      <c r="E775" s="1">
        <v>529</v>
      </c>
    </row>
    <row r="776" spans="1:5" x14ac:dyDescent="0.3">
      <c r="A776" s="2">
        <v>43956</v>
      </c>
      <c r="B776" s="1" t="s">
        <v>26</v>
      </c>
      <c r="C776" s="1">
        <v>1713</v>
      </c>
      <c r="D776" s="1">
        <v>1576</v>
      </c>
      <c r="E776" s="1">
        <v>115</v>
      </c>
    </row>
    <row r="777" spans="1:5" x14ac:dyDescent="0.3">
      <c r="A777" s="2">
        <v>43956</v>
      </c>
      <c r="B777" s="1" t="s">
        <v>25</v>
      </c>
      <c r="C777" s="1">
        <v>21323</v>
      </c>
      <c r="D777" s="1">
        <v>20300</v>
      </c>
      <c r="E777" s="1">
        <v>58</v>
      </c>
    </row>
    <row r="778" spans="1:5" x14ac:dyDescent="0.3">
      <c r="A778" s="2">
        <v>43956</v>
      </c>
      <c r="B778" s="1" t="s">
        <v>43</v>
      </c>
      <c r="C778" s="1">
        <v>4781</v>
      </c>
      <c r="D778" s="1">
        <v>4780</v>
      </c>
      <c r="E778" s="1">
        <v>1</v>
      </c>
    </row>
    <row r="779" spans="1:5" x14ac:dyDescent="0.3">
      <c r="A779" s="2">
        <v>43956</v>
      </c>
      <c r="B779" s="1" t="s">
        <v>10</v>
      </c>
      <c r="C779" s="1">
        <v>67852</v>
      </c>
      <c r="D779" s="1"/>
      <c r="E779" s="1">
        <v>5104</v>
      </c>
    </row>
    <row r="780" spans="1:5" x14ac:dyDescent="0.3">
      <c r="A780" s="2">
        <v>43956</v>
      </c>
      <c r="B780" s="1" t="s">
        <v>34</v>
      </c>
      <c r="C780" s="1">
        <v>3096</v>
      </c>
      <c r="D780" s="1"/>
      <c r="E780" s="1">
        <v>7</v>
      </c>
    </row>
    <row r="781" spans="1:5" x14ac:dyDescent="0.3">
      <c r="A781" s="2">
        <v>43956</v>
      </c>
      <c r="B781" s="1" t="s">
        <v>27</v>
      </c>
      <c r="C781" s="1">
        <v>89632</v>
      </c>
      <c r="D781" s="1">
        <v>83387</v>
      </c>
      <c r="E781" s="1">
        <v>6245</v>
      </c>
    </row>
    <row r="782" spans="1:5" x14ac:dyDescent="0.3">
      <c r="A782" s="2">
        <v>43956</v>
      </c>
      <c r="B782" s="1" t="s">
        <v>13</v>
      </c>
      <c r="C782" s="1">
        <v>40982</v>
      </c>
      <c r="D782" s="1">
        <v>36806</v>
      </c>
      <c r="E782" s="1">
        <v>548</v>
      </c>
    </row>
    <row r="783" spans="1:5" x14ac:dyDescent="0.3">
      <c r="A783" s="2">
        <v>43956</v>
      </c>
      <c r="B783" s="1" t="s">
        <v>28</v>
      </c>
      <c r="C783" s="1">
        <v>7893</v>
      </c>
      <c r="D783" s="1">
        <v>7800</v>
      </c>
      <c r="E783" s="1">
        <v>42</v>
      </c>
    </row>
    <row r="784" spans="1:5" x14ac:dyDescent="0.3">
      <c r="A784" s="2">
        <v>43956</v>
      </c>
      <c r="B784" s="1" t="s">
        <v>19</v>
      </c>
      <c r="C784" s="1">
        <v>31312</v>
      </c>
      <c r="D784" s="1">
        <v>30571</v>
      </c>
      <c r="E784" s="1">
        <v>741</v>
      </c>
    </row>
    <row r="785" spans="1:5" x14ac:dyDescent="0.3">
      <c r="A785" s="2">
        <v>43956</v>
      </c>
      <c r="B785" s="1" t="s">
        <v>38</v>
      </c>
      <c r="C785" s="1">
        <v>15064</v>
      </c>
      <c r="D785" s="1">
        <v>14939</v>
      </c>
      <c r="E785" s="1">
        <v>125</v>
      </c>
    </row>
    <row r="786" spans="1:5" x14ac:dyDescent="0.3">
      <c r="A786" s="2">
        <v>43956</v>
      </c>
      <c r="B786" s="1" t="s">
        <v>16</v>
      </c>
      <c r="C786" s="1">
        <v>83806</v>
      </c>
      <c r="D786" s="1">
        <v>78860</v>
      </c>
      <c r="E786" s="1">
        <v>673</v>
      </c>
    </row>
    <row r="787" spans="1:5" x14ac:dyDescent="0.3">
      <c r="A787" s="2">
        <v>43956</v>
      </c>
      <c r="B787" s="1" t="s">
        <v>8</v>
      </c>
      <c r="C787" s="1">
        <v>36312</v>
      </c>
      <c r="D787" s="1">
        <v>35244</v>
      </c>
      <c r="E787" s="1">
        <v>502</v>
      </c>
    </row>
    <row r="788" spans="1:5" x14ac:dyDescent="0.3">
      <c r="A788" s="2">
        <v>43956</v>
      </c>
      <c r="B788" s="1" t="s">
        <v>29</v>
      </c>
      <c r="C788" s="1">
        <v>54595</v>
      </c>
      <c r="D788" s="1">
        <v>48931</v>
      </c>
      <c r="E788" s="1">
        <v>3049</v>
      </c>
    </row>
    <row r="789" spans="1:5" x14ac:dyDescent="0.3">
      <c r="A789" s="2">
        <v>43956</v>
      </c>
      <c r="B789" s="1" t="s">
        <v>17</v>
      </c>
      <c r="C789" s="1">
        <v>175323</v>
      </c>
      <c r="D789" s="1">
        <v>162349</v>
      </c>
      <c r="E789" s="1">
        <v>14541</v>
      </c>
    </row>
    <row r="790" spans="1:5" x14ac:dyDescent="0.3">
      <c r="A790" s="2">
        <v>43956</v>
      </c>
      <c r="B790" s="1" t="s">
        <v>42</v>
      </c>
      <c r="C790" s="1">
        <v>1944</v>
      </c>
      <c r="D790" s="1">
        <v>1822</v>
      </c>
      <c r="E790" s="1">
        <v>12</v>
      </c>
    </row>
    <row r="791" spans="1:5" x14ac:dyDescent="0.3">
      <c r="A791" s="2">
        <v>43956</v>
      </c>
      <c r="B791" s="1" t="s">
        <v>32</v>
      </c>
      <c r="C791" s="1">
        <v>188</v>
      </c>
      <c r="D791" s="1"/>
      <c r="E791" s="1">
        <v>1</v>
      </c>
    </row>
    <row r="792" spans="1:5" x14ac:dyDescent="0.3">
      <c r="A792" s="2">
        <v>43956</v>
      </c>
      <c r="B792" s="1" t="s">
        <v>41</v>
      </c>
      <c r="C792" s="1">
        <v>724</v>
      </c>
      <c r="D792" s="1">
        <v>771</v>
      </c>
      <c r="E792" s="1">
        <v>0</v>
      </c>
    </row>
    <row r="793" spans="1:5" x14ac:dyDescent="0.3">
      <c r="A793" s="2">
        <v>43956</v>
      </c>
      <c r="B793" s="1" t="s">
        <v>22</v>
      </c>
      <c r="C793" s="1">
        <v>44663</v>
      </c>
      <c r="D793" s="1"/>
      <c r="E793" s="1">
        <v>170</v>
      </c>
    </row>
    <row r="794" spans="1:5" x14ac:dyDescent="0.3">
      <c r="A794" s="2">
        <v>43956</v>
      </c>
      <c r="B794" s="1" t="s">
        <v>23</v>
      </c>
      <c r="C794" s="1">
        <v>3560</v>
      </c>
      <c r="D794" s="1">
        <v>3444</v>
      </c>
      <c r="E794" s="1">
        <v>12</v>
      </c>
    </row>
    <row r="795" spans="1:5" x14ac:dyDescent="0.3">
      <c r="A795" s="2">
        <v>43956</v>
      </c>
      <c r="B795" s="1" t="s">
        <v>18</v>
      </c>
      <c r="C795" s="1">
        <v>30199</v>
      </c>
      <c r="D795" s="1">
        <v>23352</v>
      </c>
      <c r="E795" s="1">
        <v>1451</v>
      </c>
    </row>
    <row r="796" spans="1:5" x14ac:dyDescent="0.3">
      <c r="A796" s="2">
        <v>43956</v>
      </c>
      <c r="B796" s="1" t="s">
        <v>11</v>
      </c>
      <c r="C796" s="1">
        <v>134987</v>
      </c>
      <c r="D796" s="1">
        <v>128297</v>
      </c>
      <c r="E796" s="1">
        <v>3158</v>
      </c>
    </row>
    <row r="797" spans="1:5" x14ac:dyDescent="0.3">
      <c r="A797" s="2">
        <v>43956</v>
      </c>
      <c r="B797" s="1" t="s">
        <v>45</v>
      </c>
      <c r="C797" s="1">
        <v>181</v>
      </c>
      <c r="D797" s="1">
        <v>171</v>
      </c>
      <c r="E797" s="1">
        <v>0</v>
      </c>
    </row>
    <row r="798" spans="1:5" x14ac:dyDescent="0.3">
      <c r="A798" s="2">
        <v>43956</v>
      </c>
      <c r="B798" s="1" t="s">
        <v>15</v>
      </c>
      <c r="C798" s="1">
        <v>174828</v>
      </c>
      <c r="D798" s="1">
        <v>170174</v>
      </c>
      <c r="E798" s="1">
        <v>4058</v>
      </c>
    </row>
    <row r="799" spans="1:5" x14ac:dyDescent="0.3">
      <c r="A799" s="2">
        <v>43956</v>
      </c>
      <c r="B799" s="1" t="s">
        <v>40</v>
      </c>
      <c r="C799" s="1">
        <v>5850</v>
      </c>
      <c r="D799" s="1">
        <v>5820</v>
      </c>
      <c r="E799" s="1">
        <v>30</v>
      </c>
    </row>
    <row r="800" spans="1:5" x14ac:dyDescent="0.3">
      <c r="A800" s="2">
        <v>43956</v>
      </c>
      <c r="B800" s="1" t="s">
        <v>12</v>
      </c>
      <c r="C800" s="1">
        <v>105234</v>
      </c>
      <c r="D800" s="1">
        <v>101389</v>
      </c>
      <c r="E800" s="1">
        <v>2880</v>
      </c>
    </row>
    <row r="801" spans="1:5" x14ac:dyDescent="0.3">
      <c r="A801" s="2">
        <v>43956</v>
      </c>
      <c r="B801" s="1" t="s">
        <v>21</v>
      </c>
      <c r="C801" s="1">
        <v>8060</v>
      </c>
      <c r="D801" s="1">
        <v>7357</v>
      </c>
      <c r="E801" s="1">
        <v>61</v>
      </c>
    </row>
    <row r="802" spans="1:5" x14ac:dyDescent="0.3">
      <c r="A802" s="2">
        <v>43956</v>
      </c>
      <c r="B802" s="1" t="s">
        <v>24</v>
      </c>
      <c r="C802" s="1">
        <v>27571</v>
      </c>
      <c r="D802" s="1"/>
      <c r="E802" s="1">
        <v>1344</v>
      </c>
    </row>
    <row r="803" spans="1:5" x14ac:dyDescent="0.3">
      <c r="A803" s="2">
        <v>43957</v>
      </c>
      <c r="B803" s="1" t="s">
        <v>20</v>
      </c>
      <c r="C803" s="1">
        <v>141274</v>
      </c>
      <c r="D803" s="1">
        <v>139497</v>
      </c>
      <c r="E803" s="1">
        <v>1777</v>
      </c>
    </row>
    <row r="804" spans="1:5" x14ac:dyDescent="0.3">
      <c r="A804" s="2">
        <v>43957</v>
      </c>
      <c r="B804" s="1" t="s">
        <v>39</v>
      </c>
      <c r="C804" s="1">
        <v>1039</v>
      </c>
      <c r="D804" s="1">
        <v>857</v>
      </c>
      <c r="E804" s="1">
        <v>2</v>
      </c>
    </row>
    <row r="805" spans="1:5" x14ac:dyDescent="0.3">
      <c r="A805" s="2">
        <v>43957</v>
      </c>
      <c r="B805" s="1" t="s">
        <v>30</v>
      </c>
      <c r="C805" s="1">
        <v>29328</v>
      </c>
      <c r="D805" s="1"/>
      <c r="E805" s="1">
        <v>539</v>
      </c>
    </row>
    <row r="806" spans="1:5" x14ac:dyDescent="0.3">
      <c r="A806" s="2">
        <v>43957</v>
      </c>
      <c r="B806" s="1" t="s">
        <v>26</v>
      </c>
      <c r="C806" s="1">
        <v>1785</v>
      </c>
      <c r="D806" s="1">
        <v>1641</v>
      </c>
      <c r="E806" s="1">
        <v>120</v>
      </c>
    </row>
    <row r="807" spans="1:5" x14ac:dyDescent="0.3">
      <c r="A807" s="2">
        <v>43957</v>
      </c>
      <c r="B807" s="1" t="s">
        <v>25</v>
      </c>
      <c r="C807" s="1">
        <v>22188</v>
      </c>
      <c r="D807" s="1">
        <v>20873</v>
      </c>
      <c r="E807" s="1">
        <v>59</v>
      </c>
    </row>
    <row r="808" spans="1:5" x14ac:dyDescent="0.3">
      <c r="A808" s="2">
        <v>43957</v>
      </c>
      <c r="B808" s="1" t="s">
        <v>43</v>
      </c>
      <c r="C808" s="1">
        <v>4967</v>
      </c>
      <c r="D808" s="1">
        <v>4966</v>
      </c>
      <c r="E808" s="1">
        <v>1</v>
      </c>
    </row>
    <row r="809" spans="1:5" x14ac:dyDescent="0.3">
      <c r="A809" s="2">
        <v>43957</v>
      </c>
      <c r="B809" s="1" t="s">
        <v>10</v>
      </c>
      <c r="C809" s="1">
        <v>71934</v>
      </c>
      <c r="D809" s="1"/>
      <c r="E809" s="1">
        <v>5532</v>
      </c>
    </row>
    <row r="810" spans="1:5" x14ac:dyDescent="0.3">
      <c r="A810" s="2">
        <v>43957</v>
      </c>
      <c r="B810" s="1" t="s">
        <v>34</v>
      </c>
      <c r="C810" s="1">
        <v>3411</v>
      </c>
      <c r="D810" s="1"/>
      <c r="E810" s="1">
        <v>7</v>
      </c>
    </row>
    <row r="811" spans="1:5" x14ac:dyDescent="0.3">
      <c r="A811" s="2">
        <v>43957</v>
      </c>
      <c r="B811" s="1" t="s">
        <v>27</v>
      </c>
      <c r="C811" s="1">
        <v>95191</v>
      </c>
      <c r="D811" s="1">
        <v>88566</v>
      </c>
      <c r="E811" s="1">
        <v>6625</v>
      </c>
    </row>
    <row r="812" spans="1:5" x14ac:dyDescent="0.3">
      <c r="A812" s="2">
        <v>43957</v>
      </c>
      <c r="B812" s="1" t="s">
        <v>13</v>
      </c>
      <c r="C812" s="1">
        <v>43279</v>
      </c>
      <c r="D812" s="1">
        <v>38590</v>
      </c>
      <c r="E812" s="1">
        <v>594</v>
      </c>
    </row>
    <row r="813" spans="1:5" x14ac:dyDescent="0.3">
      <c r="A813" s="2">
        <v>43957</v>
      </c>
      <c r="B813" s="1" t="s">
        <v>28</v>
      </c>
      <c r="C813" s="1">
        <v>8491</v>
      </c>
      <c r="D813" s="1">
        <v>8055</v>
      </c>
      <c r="E813" s="1">
        <v>43</v>
      </c>
    </row>
    <row r="814" spans="1:5" x14ac:dyDescent="0.3">
      <c r="A814" s="2">
        <v>43957</v>
      </c>
      <c r="B814" s="1" t="s">
        <v>19</v>
      </c>
      <c r="C814" s="1">
        <v>34277</v>
      </c>
      <c r="D814" s="1">
        <v>33502</v>
      </c>
      <c r="E814" s="1">
        <v>775</v>
      </c>
    </row>
    <row r="815" spans="1:5" x14ac:dyDescent="0.3">
      <c r="A815" s="2">
        <v>43957</v>
      </c>
      <c r="B815" s="1" t="s">
        <v>38</v>
      </c>
      <c r="C815" s="1">
        <v>15908</v>
      </c>
      <c r="D815" s="1">
        <v>15799</v>
      </c>
      <c r="E815" s="1">
        <v>127</v>
      </c>
    </row>
    <row r="816" spans="1:5" x14ac:dyDescent="0.3">
      <c r="A816" s="2">
        <v>43957</v>
      </c>
      <c r="B816" s="1" t="s">
        <v>16</v>
      </c>
      <c r="C816" s="1">
        <v>88777</v>
      </c>
      <c r="D816" s="1">
        <v>83056</v>
      </c>
      <c r="E816" s="1">
        <v>693</v>
      </c>
    </row>
    <row r="817" spans="1:5" x14ac:dyDescent="0.3">
      <c r="A817" s="2">
        <v>43957</v>
      </c>
      <c r="B817" s="1" t="s">
        <v>8</v>
      </c>
      <c r="C817" s="1">
        <v>37546</v>
      </c>
      <c r="D817" s="1">
        <v>36210</v>
      </c>
      <c r="E817" s="1">
        <v>502</v>
      </c>
    </row>
    <row r="818" spans="1:5" x14ac:dyDescent="0.3">
      <c r="A818" s="2">
        <v>43957</v>
      </c>
      <c r="B818" s="1" t="s">
        <v>29</v>
      </c>
      <c r="C818" s="1">
        <v>54595</v>
      </c>
      <c r="D818" s="1">
        <v>51479</v>
      </c>
      <c r="E818" s="1">
        <v>3138</v>
      </c>
    </row>
    <row r="819" spans="1:5" x14ac:dyDescent="0.3">
      <c r="A819" s="2">
        <v>43957</v>
      </c>
      <c r="B819" s="1" t="s">
        <v>17</v>
      </c>
      <c r="C819" s="1">
        <v>181746</v>
      </c>
      <c r="D819" s="1">
        <v>167205</v>
      </c>
      <c r="E819" s="1">
        <v>15525</v>
      </c>
    </row>
    <row r="820" spans="1:5" x14ac:dyDescent="0.3">
      <c r="A820" s="2">
        <v>43957</v>
      </c>
      <c r="B820" s="1" t="s">
        <v>32</v>
      </c>
      <c r="C820" s="1">
        <v>195</v>
      </c>
      <c r="D820" s="1"/>
      <c r="E820" s="1">
        <v>1</v>
      </c>
    </row>
    <row r="821" spans="1:5" x14ac:dyDescent="0.3">
      <c r="A821" s="2">
        <v>43957</v>
      </c>
      <c r="B821" s="1" t="s">
        <v>41</v>
      </c>
      <c r="C821" s="1">
        <v>763</v>
      </c>
      <c r="D821" s="1">
        <v>712</v>
      </c>
      <c r="E821" s="1">
        <v>0</v>
      </c>
    </row>
    <row r="822" spans="1:5" x14ac:dyDescent="0.3">
      <c r="A822" s="2">
        <v>43957</v>
      </c>
      <c r="B822" s="1" t="s">
        <v>22</v>
      </c>
      <c r="C822" s="1">
        <v>47454</v>
      </c>
      <c r="D822" s="1"/>
      <c r="E822" s="1">
        <v>185</v>
      </c>
    </row>
    <row r="823" spans="1:5" x14ac:dyDescent="0.3">
      <c r="A823" s="2">
        <v>43957</v>
      </c>
      <c r="B823" s="1" t="s">
        <v>23</v>
      </c>
      <c r="C823" s="1">
        <v>3641</v>
      </c>
      <c r="D823" s="1">
        <v>3554</v>
      </c>
      <c r="E823" s="1">
        <v>12</v>
      </c>
    </row>
    <row r="824" spans="1:5" x14ac:dyDescent="0.3">
      <c r="A824" s="2">
        <v>43957</v>
      </c>
      <c r="B824" s="1" t="s">
        <v>18</v>
      </c>
      <c r="C824" s="1">
        <v>32060</v>
      </c>
      <c r="D824" s="1">
        <v>24303</v>
      </c>
      <c r="E824" s="1">
        <v>1526</v>
      </c>
    </row>
    <row r="825" spans="1:5" x14ac:dyDescent="0.3">
      <c r="A825" s="2">
        <v>43957</v>
      </c>
      <c r="B825" s="1" t="s">
        <v>11</v>
      </c>
      <c r="C825" s="1">
        <v>139580</v>
      </c>
      <c r="D825" s="1">
        <v>134172</v>
      </c>
      <c r="E825" s="1">
        <v>3317</v>
      </c>
    </row>
    <row r="826" spans="1:5" x14ac:dyDescent="0.3">
      <c r="A826" s="2">
        <v>43957</v>
      </c>
      <c r="B826" s="1" t="s">
        <v>45</v>
      </c>
      <c r="C826" s="1">
        <v>189</v>
      </c>
      <c r="D826" s="1">
        <v>189</v>
      </c>
      <c r="E826" s="1">
        <v>0</v>
      </c>
    </row>
    <row r="827" spans="1:5" x14ac:dyDescent="0.3">
      <c r="A827" s="2">
        <v>43957</v>
      </c>
      <c r="B827" s="1" t="s">
        <v>15</v>
      </c>
      <c r="C827" s="1">
        <v>188241</v>
      </c>
      <c r="D827" s="1">
        <v>182541</v>
      </c>
      <c r="E827" s="1">
        <v>4829</v>
      </c>
    </row>
    <row r="828" spans="1:5" x14ac:dyDescent="0.3">
      <c r="A828" s="2">
        <v>43957</v>
      </c>
      <c r="B828" s="1" t="s">
        <v>40</v>
      </c>
      <c r="C828" s="1">
        <v>6228</v>
      </c>
      <c r="D828" s="1">
        <v>6185</v>
      </c>
      <c r="E828" s="1">
        <v>43</v>
      </c>
    </row>
    <row r="829" spans="1:5" x14ac:dyDescent="0.3">
      <c r="A829" s="2">
        <v>43957</v>
      </c>
      <c r="B829" s="1" t="s">
        <v>12</v>
      </c>
      <c r="C829" s="1">
        <v>109888</v>
      </c>
      <c r="D829" s="1">
        <v>106043</v>
      </c>
      <c r="E829" s="1">
        <v>2998</v>
      </c>
    </row>
    <row r="830" spans="1:5" x14ac:dyDescent="0.3">
      <c r="A830" s="2">
        <v>43957</v>
      </c>
      <c r="B830" s="1" t="s">
        <v>21</v>
      </c>
      <c r="C830" s="1">
        <v>8346</v>
      </c>
      <c r="D830" s="1">
        <v>7698</v>
      </c>
      <c r="E830" s="1">
        <v>61</v>
      </c>
    </row>
    <row r="831" spans="1:5" x14ac:dyDescent="0.3">
      <c r="A831" s="2">
        <v>43957</v>
      </c>
      <c r="B831" s="1" t="s">
        <v>24</v>
      </c>
      <c r="C831" s="1">
        <v>30141</v>
      </c>
      <c r="D831" s="1"/>
      <c r="E831" s="1">
        <v>1456</v>
      </c>
    </row>
    <row r="832" spans="1:5" x14ac:dyDescent="0.3">
      <c r="A832" s="2">
        <v>43958</v>
      </c>
      <c r="B832" s="1" t="s">
        <v>20</v>
      </c>
      <c r="C832" s="1">
        <v>149361</v>
      </c>
      <c r="D832" s="1">
        <v>147528</v>
      </c>
      <c r="E832" s="1">
        <v>1833</v>
      </c>
    </row>
    <row r="833" spans="1:5" x14ac:dyDescent="0.3">
      <c r="A833" s="2">
        <v>43958</v>
      </c>
      <c r="B833" s="1" t="s">
        <v>39</v>
      </c>
      <c r="C833" s="1">
        <v>1144</v>
      </c>
      <c r="D833" s="1">
        <v>952</v>
      </c>
      <c r="E833" s="1">
        <v>2</v>
      </c>
    </row>
    <row r="834" spans="1:5" x14ac:dyDescent="0.3">
      <c r="A834" s="2">
        <v>43958</v>
      </c>
      <c r="B834" s="1" t="s">
        <v>30</v>
      </c>
      <c r="C834" s="1">
        <v>29841</v>
      </c>
      <c r="D834" s="1"/>
      <c r="E834" s="1">
        <v>547</v>
      </c>
    </row>
    <row r="835" spans="1:5" x14ac:dyDescent="0.3">
      <c r="A835" s="2">
        <v>43958</v>
      </c>
      <c r="B835" s="1" t="s">
        <v>26</v>
      </c>
      <c r="C835" s="1">
        <v>1845</v>
      </c>
      <c r="D835" s="1">
        <v>1698</v>
      </c>
      <c r="E835" s="1">
        <v>129</v>
      </c>
    </row>
    <row r="836" spans="1:5" x14ac:dyDescent="0.3">
      <c r="A836" s="2">
        <v>43958</v>
      </c>
      <c r="B836" s="1" t="s">
        <v>43</v>
      </c>
      <c r="C836" s="1">
        <v>5272</v>
      </c>
      <c r="D836" s="1">
        <v>5271</v>
      </c>
      <c r="E836" s="1">
        <v>1</v>
      </c>
    </row>
    <row r="837" spans="1:5" x14ac:dyDescent="0.3">
      <c r="A837" s="2">
        <v>43958</v>
      </c>
      <c r="B837" s="1" t="s">
        <v>10</v>
      </c>
      <c r="C837" s="1">
        <v>77234</v>
      </c>
      <c r="D837" s="1"/>
      <c r="E837" s="1">
        <v>5980</v>
      </c>
    </row>
    <row r="838" spans="1:5" x14ac:dyDescent="0.3">
      <c r="A838" s="2">
        <v>43958</v>
      </c>
      <c r="B838" s="1" t="s">
        <v>27</v>
      </c>
      <c r="C838" s="1">
        <v>100553</v>
      </c>
      <c r="D838" s="1">
        <v>93540</v>
      </c>
      <c r="E838" s="1">
        <v>7013</v>
      </c>
    </row>
    <row r="839" spans="1:5" x14ac:dyDescent="0.3">
      <c r="A839" s="2">
        <v>43958</v>
      </c>
      <c r="B839" s="1" t="s">
        <v>13</v>
      </c>
      <c r="C839" s="1">
        <v>46495</v>
      </c>
      <c r="D839" s="1">
        <v>41861</v>
      </c>
      <c r="E839" s="1">
        <v>625</v>
      </c>
    </row>
    <row r="840" spans="1:5" x14ac:dyDescent="0.3">
      <c r="A840" s="2">
        <v>43958</v>
      </c>
      <c r="B840" s="1" t="s">
        <v>28</v>
      </c>
      <c r="C840" s="1">
        <v>9005</v>
      </c>
      <c r="D840" s="1">
        <v>8833</v>
      </c>
      <c r="E840" s="1">
        <v>46</v>
      </c>
    </row>
    <row r="841" spans="1:5" x14ac:dyDescent="0.3">
      <c r="A841" s="2">
        <v>43958</v>
      </c>
      <c r="B841" s="1" t="s">
        <v>19</v>
      </c>
      <c r="C841" s="1">
        <v>37706</v>
      </c>
      <c r="D841" s="1">
        <v>36913</v>
      </c>
      <c r="E841" s="1">
        <v>793</v>
      </c>
    </row>
    <row r="842" spans="1:5" x14ac:dyDescent="0.3">
      <c r="A842" s="2">
        <v>43958</v>
      </c>
      <c r="B842" s="1" t="s">
        <v>38</v>
      </c>
      <c r="C842" s="1">
        <v>17101</v>
      </c>
      <c r="D842" s="1">
        <v>16969</v>
      </c>
      <c r="E842" s="1">
        <v>132</v>
      </c>
    </row>
    <row r="843" spans="1:5" x14ac:dyDescent="0.3">
      <c r="A843" s="2">
        <v>43958</v>
      </c>
      <c r="B843" s="1" t="s">
        <v>16</v>
      </c>
      <c r="C843" s="1">
        <v>93535</v>
      </c>
      <c r="D843" s="1">
        <v>87756</v>
      </c>
      <c r="E843" s="1">
        <v>705</v>
      </c>
    </row>
    <row r="844" spans="1:5" x14ac:dyDescent="0.3">
      <c r="A844" s="2">
        <v>43958</v>
      </c>
      <c r="B844" s="1" t="s">
        <v>8</v>
      </c>
      <c r="C844" s="1">
        <v>38206</v>
      </c>
      <c r="D844" s="1">
        <v>36856</v>
      </c>
      <c r="E844" s="1">
        <v>502</v>
      </c>
    </row>
    <row r="845" spans="1:5" x14ac:dyDescent="0.3">
      <c r="A845" s="2">
        <v>43958</v>
      </c>
      <c r="B845" s="1" t="s">
        <v>29</v>
      </c>
      <c r="C845" s="1">
        <v>61020</v>
      </c>
      <c r="D845" s="1">
        <v>55002</v>
      </c>
      <c r="E845" s="1">
        <v>3252</v>
      </c>
    </row>
    <row r="846" spans="1:5" x14ac:dyDescent="0.3">
      <c r="A846" s="2">
        <v>43958</v>
      </c>
      <c r="B846" s="1" t="s">
        <v>17</v>
      </c>
      <c r="C846" s="1">
        <v>189220</v>
      </c>
      <c r="D846" s="1">
        <v>173838</v>
      </c>
      <c r="E846" s="1">
        <v>16758</v>
      </c>
    </row>
    <row r="847" spans="1:5" x14ac:dyDescent="0.3">
      <c r="A847" s="2">
        <v>43958</v>
      </c>
      <c r="B847" s="1" t="s">
        <v>31</v>
      </c>
      <c r="C847" s="1">
        <v>684</v>
      </c>
      <c r="D847" s="1"/>
      <c r="E847" s="1">
        <v>2</v>
      </c>
    </row>
    <row r="848" spans="1:5" x14ac:dyDescent="0.3">
      <c r="A848" s="2">
        <v>43958</v>
      </c>
      <c r="B848" s="1" t="s">
        <v>42</v>
      </c>
      <c r="C848" s="1">
        <v>2054</v>
      </c>
      <c r="D848" s="1">
        <v>1967</v>
      </c>
      <c r="E848" s="1">
        <v>12</v>
      </c>
    </row>
    <row r="849" spans="1:5" x14ac:dyDescent="0.3">
      <c r="A849" s="2">
        <v>43958</v>
      </c>
      <c r="B849" s="1" t="s">
        <v>32</v>
      </c>
      <c r="C849" s="1">
        <v>197</v>
      </c>
      <c r="D849" s="1"/>
      <c r="E849" s="1">
        <v>1</v>
      </c>
    </row>
    <row r="850" spans="1:5" x14ac:dyDescent="0.3">
      <c r="A850" s="2">
        <v>43958</v>
      </c>
      <c r="B850" s="1" t="s">
        <v>41</v>
      </c>
      <c r="C850" s="1">
        <v>786</v>
      </c>
      <c r="D850" s="1">
        <v>728</v>
      </c>
      <c r="E850" s="1">
        <v>0</v>
      </c>
    </row>
    <row r="851" spans="1:5" x14ac:dyDescent="0.3">
      <c r="A851" s="2">
        <v>43958</v>
      </c>
      <c r="B851" s="1" t="s">
        <v>22</v>
      </c>
      <c r="C851" s="1">
        <v>50514</v>
      </c>
      <c r="D851" s="1"/>
      <c r="E851" s="1">
        <v>209</v>
      </c>
    </row>
    <row r="852" spans="1:5" x14ac:dyDescent="0.3">
      <c r="A852" s="2">
        <v>43958</v>
      </c>
      <c r="B852" s="1" t="s">
        <v>23</v>
      </c>
      <c r="C852" s="1">
        <v>3866</v>
      </c>
      <c r="D852" s="1">
        <v>3766</v>
      </c>
      <c r="E852" s="1">
        <v>13</v>
      </c>
    </row>
    <row r="853" spans="1:5" x14ac:dyDescent="0.3">
      <c r="A853" s="2">
        <v>43958</v>
      </c>
      <c r="B853" s="1" t="s">
        <v>18</v>
      </c>
      <c r="C853" s="1">
        <v>34701</v>
      </c>
      <c r="D853" s="1">
        <v>28933</v>
      </c>
      <c r="E853" s="1">
        <v>1644</v>
      </c>
    </row>
    <row r="854" spans="1:5" x14ac:dyDescent="0.3">
      <c r="A854" s="2">
        <v>43958</v>
      </c>
      <c r="B854" s="1" t="s">
        <v>11</v>
      </c>
      <c r="C854" s="1">
        <v>145510</v>
      </c>
      <c r="D854" s="1">
        <v>139830</v>
      </c>
      <c r="E854" s="1">
        <v>3427</v>
      </c>
    </row>
    <row r="855" spans="1:5" x14ac:dyDescent="0.3">
      <c r="A855" s="2">
        <v>43958</v>
      </c>
      <c r="B855" s="1" t="s">
        <v>45</v>
      </c>
      <c r="C855" s="1">
        <v>216</v>
      </c>
      <c r="D855" s="1">
        <v>207</v>
      </c>
      <c r="E855" s="1">
        <v>0</v>
      </c>
    </row>
    <row r="856" spans="1:5" x14ac:dyDescent="0.3">
      <c r="A856" s="2">
        <v>43958</v>
      </c>
      <c r="B856" s="1" t="s">
        <v>15</v>
      </c>
      <c r="C856" s="1">
        <v>202436</v>
      </c>
      <c r="D856" s="1">
        <v>195831</v>
      </c>
      <c r="E856" s="1">
        <v>5409</v>
      </c>
    </row>
    <row r="857" spans="1:5" x14ac:dyDescent="0.3">
      <c r="A857" s="2">
        <v>43958</v>
      </c>
      <c r="B857" s="1" t="s">
        <v>40</v>
      </c>
      <c r="C857" s="1">
        <v>6917</v>
      </c>
      <c r="D857" s="1">
        <v>6828</v>
      </c>
      <c r="E857" s="1">
        <v>89</v>
      </c>
    </row>
    <row r="858" spans="1:5" x14ac:dyDescent="0.3">
      <c r="A858" s="2">
        <v>43958</v>
      </c>
      <c r="B858" s="1" t="s">
        <v>12</v>
      </c>
      <c r="C858" s="1">
        <v>113670</v>
      </c>
      <c r="D858" s="1">
        <v>109628</v>
      </c>
      <c r="E858" s="1">
        <v>3071</v>
      </c>
    </row>
    <row r="859" spans="1:5" x14ac:dyDescent="0.3">
      <c r="A859" s="2">
        <v>43958</v>
      </c>
      <c r="B859" s="1" t="s">
        <v>21</v>
      </c>
      <c r="C859" s="1">
        <v>8783</v>
      </c>
      <c r="D859" s="1">
        <v>8138</v>
      </c>
      <c r="E859" s="1">
        <v>61</v>
      </c>
    </row>
    <row r="860" spans="1:5" x14ac:dyDescent="0.3">
      <c r="A860" s="2">
        <v>43958</v>
      </c>
      <c r="B860" s="1" t="s">
        <v>24</v>
      </c>
      <c r="C860" s="1">
        <v>32752</v>
      </c>
      <c r="D860" s="1"/>
      <c r="E860" s="1">
        <v>1548</v>
      </c>
    </row>
    <row r="861" spans="1:5" x14ac:dyDescent="0.3">
      <c r="A861" s="2">
        <v>43959</v>
      </c>
      <c r="B861" s="1" t="s">
        <v>20</v>
      </c>
      <c r="C861" s="1">
        <v>156681</v>
      </c>
      <c r="D861" s="1">
        <v>154794</v>
      </c>
      <c r="E861" s="1">
        <v>1887</v>
      </c>
    </row>
    <row r="862" spans="1:5" x14ac:dyDescent="0.3">
      <c r="A862" s="2">
        <v>43959</v>
      </c>
      <c r="B862" s="1" t="s">
        <v>39</v>
      </c>
      <c r="C862" s="1">
        <v>1354</v>
      </c>
      <c r="D862" s="1">
        <v>1015</v>
      </c>
      <c r="E862" s="1">
        <v>2</v>
      </c>
    </row>
    <row r="863" spans="1:5" x14ac:dyDescent="0.3">
      <c r="A863" s="2">
        <v>43959</v>
      </c>
      <c r="B863" s="1" t="s">
        <v>30</v>
      </c>
      <c r="C863" s="1">
        <v>30320</v>
      </c>
      <c r="D863" s="1"/>
      <c r="E863" s="1">
        <v>564</v>
      </c>
    </row>
    <row r="864" spans="1:5" x14ac:dyDescent="0.3">
      <c r="A864" s="2">
        <v>43959</v>
      </c>
      <c r="B864" s="1" t="s">
        <v>26</v>
      </c>
      <c r="C864" s="1">
        <v>1913</v>
      </c>
      <c r="D864" s="1">
        <v>1748</v>
      </c>
      <c r="E864" s="1">
        <v>146</v>
      </c>
    </row>
    <row r="865" spans="1:5" x14ac:dyDescent="0.3">
      <c r="A865" s="2">
        <v>43959</v>
      </c>
      <c r="B865" s="1" t="s">
        <v>25</v>
      </c>
      <c r="C865" s="1">
        <v>23629</v>
      </c>
      <c r="D865" s="1">
        <v>22509</v>
      </c>
      <c r="E865" s="1">
        <v>59</v>
      </c>
    </row>
    <row r="866" spans="1:5" x14ac:dyDescent="0.3">
      <c r="A866" s="2">
        <v>43959</v>
      </c>
      <c r="B866" s="1" t="s">
        <v>43</v>
      </c>
      <c r="C866" s="1">
        <v>5430</v>
      </c>
      <c r="D866" s="1">
        <v>5429</v>
      </c>
      <c r="E866" s="1">
        <v>1</v>
      </c>
    </row>
    <row r="867" spans="1:5" x14ac:dyDescent="0.3">
      <c r="A867" s="2">
        <v>43959</v>
      </c>
      <c r="B867" s="1" t="s">
        <v>10</v>
      </c>
      <c r="C867" s="1">
        <v>81367</v>
      </c>
      <c r="D867" s="1"/>
      <c r="E867" s="1">
        <v>6318</v>
      </c>
    </row>
    <row r="868" spans="1:5" x14ac:dyDescent="0.3">
      <c r="A868" s="2">
        <v>43959</v>
      </c>
      <c r="B868" s="1" t="s">
        <v>34</v>
      </c>
      <c r="C868" s="1">
        <v>4140</v>
      </c>
      <c r="D868" s="1"/>
      <c r="E868" s="1">
        <v>7</v>
      </c>
    </row>
    <row r="869" spans="1:5" x14ac:dyDescent="0.3">
      <c r="A869" s="2">
        <v>43959</v>
      </c>
      <c r="B869" s="1" t="s">
        <v>27</v>
      </c>
      <c r="C869" s="1">
        <v>105386</v>
      </c>
      <c r="D869" s="1">
        <v>97984</v>
      </c>
      <c r="E869" s="1">
        <v>7403</v>
      </c>
    </row>
    <row r="870" spans="1:5" x14ac:dyDescent="0.3">
      <c r="A870" s="2">
        <v>43959</v>
      </c>
      <c r="B870" s="1" t="s">
        <v>13</v>
      </c>
      <c r="C870" s="1">
        <v>49746</v>
      </c>
      <c r="D870" s="1">
        <v>43974</v>
      </c>
      <c r="E870" s="1">
        <v>647</v>
      </c>
    </row>
    <row r="871" spans="1:5" x14ac:dyDescent="0.3">
      <c r="A871" s="2">
        <v>43959</v>
      </c>
      <c r="B871" s="1" t="s">
        <v>28</v>
      </c>
      <c r="C871" s="1">
        <v>9522</v>
      </c>
      <c r="D871" s="1">
        <v>9434</v>
      </c>
      <c r="E871" s="1">
        <v>50</v>
      </c>
    </row>
    <row r="872" spans="1:5" x14ac:dyDescent="0.3">
      <c r="A872" s="2">
        <v>43959</v>
      </c>
      <c r="B872" s="1" t="s">
        <v>19</v>
      </c>
      <c r="C872" s="1">
        <v>42427</v>
      </c>
      <c r="D872" s="1">
        <v>41604</v>
      </c>
      <c r="E872" s="1">
        <v>823</v>
      </c>
    </row>
    <row r="873" spans="1:5" x14ac:dyDescent="0.3">
      <c r="A873" s="2">
        <v>43959</v>
      </c>
      <c r="B873" s="1" t="s">
        <v>38</v>
      </c>
      <c r="C873" s="1">
        <v>17219</v>
      </c>
      <c r="D873" s="1">
        <v>17087</v>
      </c>
      <c r="E873" s="1">
        <v>132</v>
      </c>
    </row>
    <row r="874" spans="1:5" x14ac:dyDescent="0.3">
      <c r="A874" s="2">
        <v>43959</v>
      </c>
      <c r="B874" s="1" t="s">
        <v>16</v>
      </c>
      <c r="C874" s="1">
        <v>98081</v>
      </c>
      <c r="D874" s="1">
        <v>92237</v>
      </c>
      <c r="E874" s="1">
        <v>753</v>
      </c>
    </row>
    <row r="875" spans="1:5" x14ac:dyDescent="0.3">
      <c r="A875" s="2">
        <v>43959</v>
      </c>
      <c r="B875" s="1" t="s">
        <v>8</v>
      </c>
      <c r="C875" s="1">
        <v>39266</v>
      </c>
      <c r="D875" s="1">
        <v>38294</v>
      </c>
      <c r="E875" s="1">
        <v>503</v>
      </c>
    </row>
    <row r="876" spans="1:5" x14ac:dyDescent="0.3">
      <c r="A876" s="2">
        <v>43959</v>
      </c>
      <c r="B876" s="1" t="s">
        <v>29</v>
      </c>
      <c r="C876" s="1">
        <v>63705</v>
      </c>
      <c r="D876" s="1">
        <v>57528</v>
      </c>
      <c r="E876" s="1">
        <v>3341</v>
      </c>
    </row>
    <row r="877" spans="1:5" x14ac:dyDescent="0.3">
      <c r="A877" s="2">
        <v>43959</v>
      </c>
      <c r="B877" s="1" t="s">
        <v>17</v>
      </c>
      <c r="C877" s="1">
        <v>200477</v>
      </c>
      <c r="D877" s="1">
        <v>183862</v>
      </c>
      <c r="E877" s="1">
        <v>17974</v>
      </c>
    </row>
    <row r="878" spans="1:5" x14ac:dyDescent="0.3">
      <c r="A878" s="2">
        <v>43959</v>
      </c>
      <c r="B878" s="1" t="s">
        <v>31</v>
      </c>
      <c r="C878" s="1">
        <v>756</v>
      </c>
      <c r="D878" s="1"/>
      <c r="E878" s="1">
        <v>2</v>
      </c>
    </row>
    <row r="879" spans="1:5" x14ac:dyDescent="0.3">
      <c r="A879" s="2">
        <v>43959</v>
      </c>
      <c r="B879" s="1" t="s">
        <v>32</v>
      </c>
      <c r="C879" s="1">
        <v>199</v>
      </c>
      <c r="D879" s="1"/>
      <c r="E879" s="1">
        <v>1</v>
      </c>
    </row>
    <row r="880" spans="1:5" x14ac:dyDescent="0.3">
      <c r="A880" s="2">
        <v>43959</v>
      </c>
      <c r="B880" s="1" t="s">
        <v>41</v>
      </c>
      <c r="C880" s="1">
        <v>805</v>
      </c>
      <c r="D880" s="1">
        <v>775</v>
      </c>
      <c r="E880" s="1">
        <v>0</v>
      </c>
    </row>
    <row r="881" spans="1:5" x14ac:dyDescent="0.3">
      <c r="A881" s="2">
        <v>43959</v>
      </c>
      <c r="B881" s="1" t="s">
        <v>22</v>
      </c>
      <c r="C881" s="1">
        <v>52974</v>
      </c>
      <c r="D881" s="1"/>
      <c r="E881" s="1">
        <v>271</v>
      </c>
    </row>
    <row r="882" spans="1:5" x14ac:dyDescent="0.3">
      <c r="A882" s="2">
        <v>43959</v>
      </c>
      <c r="B882" s="1" t="s">
        <v>23</v>
      </c>
      <c r="C882" s="1">
        <v>4111</v>
      </c>
      <c r="D882" s="1">
        <v>3866</v>
      </c>
      <c r="E882" s="1">
        <v>15</v>
      </c>
    </row>
    <row r="883" spans="1:5" x14ac:dyDescent="0.3">
      <c r="A883" s="2">
        <v>43959</v>
      </c>
      <c r="B883" s="1" t="s">
        <v>18</v>
      </c>
      <c r="C883" s="1">
        <v>37950</v>
      </c>
      <c r="D883" s="1">
        <v>31219</v>
      </c>
      <c r="E883" s="1">
        <v>1731</v>
      </c>
    </row>
    <row r="884" spans="1:5" x14ac:dyDescent="0.3">
      <c r="A884" s="2">
        <v>43959</v>
      </c>
      <c r="B884" s="1" t="s">
        <v>11</v>
      </c>
      <c r="C884" s="1">
        <v>152245</v>
      </c>
      <c r="D884" s="1">
        <v>146198</v>
      </c>
      <c r="E884" s="1">
        <v>3579</v>
      </c>
    </row>
    <row r="885" spans="1:5" x14ac:dyDescent="0.3">
      <c r="A885" s="2">
        <v>43959</v>
      </c>
      <c r="B885" s="1" t="s">
        <v>45</v>
      </c>
      <c r="C885" s="1">
        <v>216</v>
      </c>
      <c r="D885" s="1">
        <v>214</v>
      </c>
      <c r="E885" s="1">
        <v>0</v>
      </c>
    </row>
    <row r="886" spans="1:5" x14ac:dyDescent="0.3">
      <c r="A886" s="2">
        <v>43959</v>
      </c>
      <c r="B886" s="1" t="s">
        <v>15</v>
      </c>
      <c r="C886" s="1">
        <v>216416</v>
      </c>
      <c r="D886" s="1">
        <v>209495</v>
      </c>
      <c r="E886" s="1">
        <v>6009</v>
      </c>
    </row>
    <row r="887" spans="1:5" x14ac:dyDescent="0.3">
      <c r="A887" s="2">
        <v>43959</v>
      </c>
      <c r="B887" s="1" t="s">
        <v>40</v>
      </c>
      <c r="C887" s="1">
        <v>7448</v>
      </c>
      <c r="D887" s="1">
        <v>7359</v>
      </c>
      <c r="E887" s="1">
        <v>89</v>
      </c>
    </row>
    <row r="888" spans="1:5" x14ac:dyDescent="0.3">
      <c r="A888" s="2">
        <v>43959</v>
      </c>
      <c r="B888" s="1" t="s">
        <v>12</v>
      </c>
      <c r="C888" s="1">
        <v>119688</v>
      </c>
      <c r="D888" s="1">
        <v>115646</v>
      </c>
      <c r="E888" s="1">
        <v>3214</v>
      </c>
    </row>
    <row r="889" spans="1:5" x14ac:dyDescent="0.3">
      <c r="A889" s="2">
        <v>43959</v>
      </c>
      <c r="B889" s="1" t="s">
        <v>21</v>
      </c>
      <c r="C889" s="1">
        <v>9116</v>
      </c>
      <c r="D889" s="1">
        <v>8485</v>
      </c>
      <c r="E889" s="1">
        <v>61</v>
      </c>
    </row>
    <row r="890" spans="1:5" x14ac:dyDescent="0.3">
      <c r="A890" s="2">
        <v>43959</v>
      </c>
      <c r="B890" s="1" t="s">
        <v>24</v>
      </c>
      <c r="C890" s="1">
        <v>35767</v>
      </c>
      <c r="D890" s="1"/>
      <c r="E890" s="1">
        <v>1678</v>
      </c>
    </row>
    <row r="891" spans="1:5" x14ac:dyDescent="0.3">
      <c r="A891" s="2">
        <v>43960</v>
      </c>
      <c r="B891" s="1" t="s">
        <v>20</v>
      </c>
      <c r="C891" s="1">
        <v>165069</v>
      </c>
      <c r="D891" s="1">
        <v>163139</v>
      </c>
      <c r="E891" s="1">
        <v>1930</v>
      </c>
    </row>
    <row r="892" spans="1:5" x14ac:dyDescent="0.3">
      <c r="A892" s="2">
        <v>43960</v>
      </c>
      <c r="B892" s="1" t="s">
        <v>39</v>
      </c>
      <c r="C892" s="1">
        <v>1597</v>
      </c>
      <c r="D892" s="1">
        <v>1266</v>
      </c>
      <c r="E892" s="1">
        <v>2</v>
      </c>
    </row>
    <row r="893" spans="1:5" x14ac:dyDescent="0.3">
      <c r="A893" s="2">
        <v>43960</v>
      </c>
      <c r="B893" s="1" t="s">
        <v>37</v>
      </c>
      <c r="C893" s="1">
        <v>16167</v>
      </c>
      <c r="D893" s="1">
        <v>15076</v>
      </c>
      <c r="E893" s="1">
        <v>59</v>
      </c>
    </row>
    <row r="894" spans="1:5" x14ac:dyDescent="0.3">
      <c r="A894" s="2">
        <v>43960</v>
      </c>
      <c r="B894" s="1" t="s">
        <v>30</v>
      </c>
      <c r="C894" s="1">
        <v>31552</v>
      </c>
      <c r="D894" s="1"/>
      <c r="E894" s="1">
        <v>585</v>
      </c>
    </row>
    <row r="895" spans="1:5" x14ac:dyDescent="0.3">
      <c r="A895" s="2">
        <v>43960</v>
      </c>
      <c r="B895" s="1" t="s">
        <v>26</v>
      </c>
      <c r="C895" s="1">
        <v>2055</v>
      </c>
      <c r="D895" s="1">
        <v>1871</v>
      </c>
      <c r="E895" s="1">
        <v>169</v>
      </c>
    </row>
    <row r="896" spans="1:5" x14ac:dyDescent="0.3">
      <c r="A896" s="2">
        <v>43960</v>
      </c>
      <c r="B896" s="1" t="s">
        <v>25</v>
      </c>
      <c r="C896" s="1">
        <v>24506</v>
      </c>
      <c r="D896" s="1">
        <v>23326</v>
      </c>
      <c r="E896" s="1">
        <v>59</v>
      </c>
    </row>
    <row r="897" spans="1:5" x14ac:dyDescent="0.3">
      <c r="A897" s="2">
        <v>43960</v>
      </c>
      <c r="B897" s="1" t="s">
        <v>10</v>
      </c>
      <c r="C897" s="1">
        <v>84226</v>
      </c>
      <c r="D897" s="1"/>
      <c r="E897" s="1">
        <v>6542</v>
      </c>
    </row>
    <row r="898" spans="1:5" x14ac:dyDescent="0.3">
      <c r="A898" s="2">
        <v>43960</v>
      </c>
      <c r="B898" s="1" t="s">
        <v>34</v>
      </c>
      <c r="C898" s="1">
        <v>4524</v>
      </c>
      <c r="D898" s="1"/>
      <c r="E898" s="1">
        <v>7</v>
      </c>
    </row>
    <row r="899" spans="1:5" x14ac:dyDescent="0.3">
      <c r="A899" s="2">
        <v>43960</v>
      </c>
      <c r="B899" s="1" t="s">
        <v>27</v>
      </c>
      <c r="C899" s="1">
        <v>109650</v>
      </c>
      <c r="D899" s="1">
        <v>101853</v>
      </c>
      <c r="E899" s="1">
        <v>7797</v>
      </c>
    </row>
    <row r="900" spans="1:5" x14ac:dyDescent="0.3">
      <c r="A900" s="2">
        <v>43960</v>
      </c>
      <c r="B900" s="1" t="s">
        <v>13</v>
      </c>
      <c r="C900" s="1">
        <v>53282</v>
      </c>
      <c r="D900" s="1">
        <v>48468</v>
      </c>
      <c r="E900" s="1">
        <v>675</v>
      </c>
    </row>
    <row r="901" spans="1:5" x14ac:dyDescent="0.3">
      <c r="A901" s="2">
        <v>43960</v>
      </c>
      <c r="B901" s="1" t="s">
        <v>28</v>
      </c>
      <c r="C901" s="1">
        <v>10208</v>
      </c>
      <c r="D901" s="1">
        <v>10047</v>
      </c>
      <c r="E901" s="1">
        <v>52</v>
      </c>
    </row>
    <row r="902" spans="1:5" x14ac:dyDescent="0.3">
      <c r="A902" s="2">
        <v>43960</v>
      </c>
      <c r="B902" s="1" t="s">
        <v>19</v>
      </c>
      <c r="C902" s="1">
        <v>44753</v>
      </c>
      <c r="D902" s="1">
        <v>43917</v>
      </c>
      <c r="E902" s="1">
        <v>836</v>
      </c>
    </row>
    <row r="903" spans="1:5" x14ac:dyDescent="0.3">
      <c r="A903" s="2">
        <v>43960</v>
      </c>
      <c r="B903" s="1" t="s">
        <v>38</v>
      </c>
      <c r="C903" s="1">
        <v>18632</v>
      </c>
      <c r="D903" s="1">
        <v>18478</v>
      </c>
      <c r="E903" s="1">
        <v>154</v>
      </c>
    </row>
    <row r="904" spans="1:5" x14ac:dyDescent="0.3">
      <c r="A904" s="2">
        <v>43960</v>
      </c>
      <c r="B904" s="1" t="s">
        <v>16</v>
      </c>
      <c r="C904" s="1">
        <v>103098</v>
      </c>
      <c r="D904" s="1">
        <v>97326</v>
      </c>
      <c r="E904" s="1">
        <v>794</v>
      </c>
    </row>
    <row r="905" spans="1:5" x14ac:dyDescent="0.3">
      <c r="A905" s="2">
        <v>43960</v>
      </c>
      <c r="B905" s="1" t="s">
        <v>8</v>
      </c>
      <c r="C905" s="1">
        <v>40123</v>
      </c>
      <c r="D905" s="1">
        <v>39233</v>
      </c>
      <c r="E905" s="1">
        <v>505</v>
      </c>
    </row>
    <row r="906" spans="1:5" x14ac:dyDescent="0.3">
      <c r="A906" s="2">
        <v>43960</v>
      </c>
      <c r="B906" s="1" t="s">
        <v>14</v>
      </c>
      <c r="C906" s="1">
        <v>3503</v>
      </c>
      <c r="D906" s="1">
        <v>2948</v>
      </c>
      <c r="E906" s="1">
        <v>42</v>
      </c>
    </row>
    <row r="907" spans="1:5" x14ac:dyDescent="0.3">
      <c r="A907" s="2">
        <v>43960</v>
      </c>
      <c r="B907" s="1" t="s">
        <v>29</v>
      </c>
      <c r="C907" s="1">
        <v>68010</v>
      </c>
      <c r="D907" s="1">
        <v>61629</v>
      </c>
      <c r="E907" s="1">
        <v>3457</v>
      </c>
    </row>
    <row r="908" spans="1:5" x14ac:dyDescent="0.3">
      <c r="A908" s="2">
        <v>43960</v>
      </c>
      <c r="B908" s="1" t="s">
        <v>17</v>
      </c>
      <c r="C908" s="1">
        <v>210174</v>
      </c>
      <c r="D908" s="1">
        <v>192197</v>
      </c>
      <c r="E908" s="1">
        <v>19063</v>
      </c>
    </row>
    <row r="909" spans="1:5" x14ac:dyDescent="0.3">
      <c r="A909" s="2">
        <v>43960</v>
      </c>
      <c r="B909" s="1" t="s">
        <v>31</v>
      </c>
      <c r="C909" s="1">
        <v>865</v>
      </c>
      <c r="D909" s="1"/>
      <c r="E909" s="1">
        <v>2</v>
      </c>
    </row>
    <row r="910" spans="1:5" x14ac:dyDescent="0.3">
      <c r="A910" s="2">
        <v>43960</v>
      </c>
      <c r="B910" s="1" t="s">
        <v>42</v>
      </c>
      <c r="C910" s="1">
        <v>2287</v>
      </c>
      <c r="D910" s="1">
        <v>2178</v>
      </c>
      <c r="E910" s="1">
        <v>12</v>
      </c>
    </row>
    <row r="911" spans="1:5" x14ac:dyDescent="0.3">
      <c r="A911" s="2">
        <v>43960</v>
      </c>
      <c r="B911" s="1" t="s">
        <v>32</v>
      </c>
      <c r="C911" s="1">
        <v>201</v>
      </c>
      <c r="D911" s="1"/>
      <c r="E911" s="1">
        <v>1</v>
      </c>
    </row>
    <row r="912" spans="1:5" x14ac:dyDescent="0.3">
      <c r="A912" s="2">
        <v>43960</v>
      </c>
      <c r="B912" s="1" t="s">
        <v>41</v>
      </c>
      <c r="C912" s="1">
        <v>848</v>
      </c>
      <c r="D912" s="1">
        <v>786</v>
      </c>
      <c r="E912" s="1">
        <v>0</v>
      </c>
    </row>
    <row r="913" spans="1:5" x14ac:dyDescent="0.3">
      <c r="A913" s="2">
        <v>43960</v>
      </c>
      <c r="B913" s="1" t="s">
        <v>22</v>
      </c>
      <c r="C913" s="1">
        <v>56322</v>
      </c>
      <c r="D913" s="1"/>
      <c r="E913" s="1">
        <v>294</v>
      </c>
    </row>
    <row r="914" spans="1:5" x14ac:dyDescent="0.3">
      <c r="A914" s="2">
        <v>43960</v>
      </c>
      <c r="B914" s="1" t="s">
        <v>23</v>
      </c>
      <c r="C914" s="1">
        <v>4266</v>
      </c>
      <c r="D914" s="1">
        <v>4028</v>
      </c>
      <c r="E914" s="1">
        <v>16</v>
      </c>
    </row>
    <row r="915" spans="1:5" x14ac:dyDescent="0.3">
      <c r="A915" s="2">
        <v>43960</v>
      </c>
      <c r="B915" s="1" t="s">
        <v>18</v>
      </c>
      <c r="C915" s="1">
        <v>39462</v>
      </c>
      <c r="D915" s="1">
        <v>33639</v>
      </c>
      <c r="E915" s="1">
        <v>1762</v>
      </c>
    </row>
    <row r="916" spans="1:5" x14ac:dyDescent="0.3">
      <c r="A916" s="2">
        <v>43960</v>
      </c>
      <c r="B916" s="1" t="s">
        <v>11</v>
      </c>
      <c r="C916" s="1">
        <v>159157</v>
      </c>
      <c r="D916" s="1">
        <v>152296</v>
      </c>
      <c r="E916" s="1">
        <v>3708</v>
      </c>
    </row>
    <row r="917" spans="1:5" x14ac:dyDescent="0.3">
      <c r="A917" s="2">
        <v>43960</v>
      </c>
      <c r="B917" s="1" t="s">
        <v>45</v>
      </c>
      <c r="C917" s="1">
        <v>219</v>
      </c>
      <c r="D917" s="1">
        <v>219</v>
      </c>
      <c r="E917" s="1">
        <v>0</v>
      </c>
    </row>
    <row r="918" spans="1:5" x14ac:dyDescent="0.3">
      <c r="A918" s="2">
        <v>43960</v>
      </c>
      <c r="B918" s="1" t="s">
        <v>15</v>
      </c>
      <c r="C918" s="1">
        <v>229670</v>
      </c>
      <c r="D918" s="1">
        <v>222576</v>
      </c>
      <c r="E918" s="1">
        <v>6535</v>
      </c>
    </row>
    <row r="919" spans="1:5" x14ac:dyDescent="0.3">
      <c r="A919" s="2">
        <v>43960</v>
      </c>
      <c r="B919" s="1" t="s">
        <v>40</v>
      </c>
      <c r="C919" s="1">
        <v>8340</v>
      </c>
      <c r="D919" s="1">
        <v>8221</v>
      </c>
      <c r="E919" s="1">
        <v>119</v>
      </c>
    </row>
    <row r="920" spans="1:5" x14ac:dyDescent="0.3">
      <c r="A920" s="2">
        <v>43960</v>
      </c>
      <c r="B920" s="1" t="s">
        <v>12</v>
      </c>
      <c r="C920" s="1">
        <v>124791</v>
      </c>
      <c r="D920" s="1">
        <v>120764</v>
      </c>
      <c r="E920" s="1">
        <v>3373</v>
      </c>
    </row>
    <row r="921" spans="1:5" x14ac:dyDescent="0.3">
      <c r="A921" s="2">
        <v>43960</v>
      </c>
      <c r="B921" s="1" t="s">
        <v>21</v>
      </c>
      <c r="C921" s="1">
        <v>9386</v>
      </c>
      <c r="D921" s="1">
        <v>8659</v>
      </c>
      <c r="E921" s="1">
        <v>67</v>
      </c>
    </row>
    <row r="922" spans="1:5" x14ac:dyDescent="0.3">
      <c r="A922" s="2">
        <v>43960</v>
      </c>
      <c r="B922" s="1" t="s">
        <v>24</v>
      </c>
      <c r="C922" s="1">
        <v>39368</v>
      </c>
      <c r="D922" s="1"/>
      <c r="E922" s="1">
        <v>1786</v>
      </c>
    </row>
    <row r="923" spans="1:5" x14ac:dyDescent="0.3">
      <c r="A923" s="2">
        <v>43961</v>
      </c>
      <c r="B923" s="1" t="s">
        <v>20</v>
      </c>
      <c r="C923" s="1">
        <v>173735</v>
      </c>
      <c r="D923" s="1">
        <v>171755</v>
      </c>
      <c r="E923" s="1">
        <v>1980</v>
      </c>
    </row>
    <row r="924" spans="1:5" x14ac:dyDescent="0.3">
      <c r="A924" s="2">
        <v>43961</v>
      </c>
      <c r="B924" s="1" t="s">
        <v>39</v>
      </c>
      <c r="C924" s="1">
        <v>1823</v>
      </c>
      <c r="D924" s="1">
        <v>1363</v>
      </c>
      <c r="E924" s="1">
        <v>2</v>
      </c>
    </row>
    <row r="925" spans="1:5" x14ac:dyDescent="0.3">
      <c r="A925" s="2">
        <v>43961</v>
      </c>
      <c r="B925" s="1" t="s">
        <v>37</v>
      </c>
      <c r="C925" s="1">
        <v>18002</v>
      </c>
      <c r="D925" s="1">
        <v>16236</v>
      </c>
      <c r="E925" s="1">
        <v>62</v>
      </c>
    </row>
    <row r="926" spans="1:5" x14ac:dyDescent="0.3">
      <c r="A926" s="2">
        <v>43961</v>
      </c>
      <c r="B926" s="1" t="s">
        <v>30</v>
      </c>
      <c r="C926" s="1">
        <v>32670</v>
      </c>
      <c r="D926" s="1"/>
      <c r="E926" s="1">
        <v>653</v>
      </c>
    </row>
    <row r="927" spans="1:5" x14ac:dyDescent="0.3">
      <c r="A927" s="2">
        <v>43961</v>
      </c>
      <c r="B927" s="1" t="s">
        <v>26</v>
      </c>
      <c r="C927" s="1">
        <v>2142</v>
      </c>
      <c r="D927" s="1">
        <v>1947</v>
      </c>
      <c r="E927" s="1">
        <v>173</v>
      </c>
    </row>
    <row r="928" spans="1:5" x14ac:dyDescent="0.3">
      <c r="A928" s="2">
        <v>43961</v>
      </c>
      <c r="B928" s="1" t="s">
        <v>25</v>
      </c>
      <c r="C928" s="1">
        <v>25282</v>
      </c>
      <c r="D928" s="1">
        <v>24186</v>
      </c>
      <c r="E928" s="1">
        <v>59</v>
      </c>
    </row>
    <row r="929" spans="1:5" x14ac:dyDescent="0.3">
      <c r="A929" s="2">
        <v>43961</v>
      </c>
      <c r="B929" s="1" t="s">
        <v>43</v>
      </c>
      <c r="C929" s="1">
        <v>5581</v>
      </c>
      <c r="D929" s="1">
        <v>5580</v>
      </c>
      <c r="E929" s="1">
        <v>1</v>
      </c>
    </row>
    <row r="930" spans="1:5" x14ac:dyDescent="0.3">
      <c r="A930" s="2">
        <v>43961</v>
      </c>
      <c r="B930" s="1" t="s">
        <v>10</v>
      </c>
      <c r="C930" s="1">
        <v>93810</v>
      </c>
      <c r="D930" s="1"/>
      <c r="E930" s="1">
        <v>6923</v>
      </c>
    </row>
    <row r="931" spans="1:5" x14ac:dyDescent="0.3">
      <c r="A931" s="2">
        <v>43961</v>
      </c>
      <c r="B931" s="1" t="s">
        <v>34</v>
      </c>
      <c r="C931" s="1">
        <v>4848</v>
      </c>
      <c r="D931" s="1"/>
      <c r="E931" s="1">
        <v>7</v>
      </c>
    </row>
    <row r="932" spans="1:5" x14ac:dyDescent="0.3">
      <c r="A932" s="2">
        <v>43961</v>
      </c>
      <c r="B932" s="1" t="s">
        <v>27</v>
      </c>
      <c r="C932" s="1">
        <v>113493</v>
      </c>
      <c r="D932" s="1">
        <v>105298</v>
      </c>
      <c r="E932" s="1">
        <v>8195</v>
      </c>
    </row>
    <row r="933" spans="1:5" x14ac:dyDescent="0.3">
      <c r="A933" s="2">
        <v>43961</v>
      </c>
      <c r="B933" s="1" t="s">
        <v>13</v>
      </c>
      <c r="C933" s="1">
        <v>56983</v>
      </c>
      <c r="D933" s="1">
        <v>51046</v>
      </c>
      <c r="E933" s="1">
        <v>703</v>
      </c>
    </row>
    <row r="934" spans="1:5" x14ac:dyDescent="0.3">
      <c r="A934" s="2">
        <v>43961</v>
      </c>
      <c r="B934" s="1" t="s">
        <v>28</v>
      </c>
      <c r="C934" s="1">
        <v>10791</v>
      </c>
      <c r="D934" s="1">
        <v>10343</v>
      </c>
      <c r="E934" s="1">
        <v>55</v>
      </c>
    </row>
    <row r="935" spans="1:5" x14ac:dyDescent="0.3">
      <c r="A935" s="2">
        <v>43961</v>
      </c>
      <c r="B935" s="1" t="s">
        <v>19</v>
      </c>
      <c r="C935" s="1">
        <v>47080</v>
      </c>
      <c r="D935" s="1">
        <v>46291</v>
      </c>
      <c r="E935" s="1">
        <v>861</v>
      </c>
    </row>
    <row r="936" spans="1:5" x14ac:dyDescent="0.3">
      <c r="A936" s="2">
        <v>43961</v>
      </c>
      <c r="B936" s="1" t="s">
        <v>38</v>
      </c>
      <c r="C936" s="1">
        <v>20832</v>
      </c>
      <c r="D936" s="1">
        <v>20675</v>
      </c>
      <c r="E936" s="1">
        <v>157</v>
      </c>
    </row>
    <row r="937" spans="1:5" x14ac:dyDescent="0.3">
      <c r="A937" s="2">
        <v>43961</v>
      </c>
      <c r="B937" s="1" t="s">
        <v>16</v>
      </c>
      <c r="C937" s="1">
        <v>107311</v>
      </c>
      <c r="D937" s="1">
        <v>102266</v>
      </c>
      <c r="E937" s="1">
        <v>848</v>
      </c>
    </row>
    <row r="938" spans="1:5" x14ac:dyDescent="0.3">
      <c r="A938" s="2">
        <v>43961</v>
      </c>
      <c r="B938" s="1" t="s">
        <v>8</v>
      </c>
      <c r="C938" s="1">
        <v>41279</v>
      </c>
      <c r="D938" s="1">
        <v>40155</v>
      </c>
      <c r="E938" s="1">
        <v>512</v>
      </c>
    </row>
    <row r="939" spans="1:5" x14ac:dyDescent="0.3">
      <c r="A939" s="2">
        <v>43961</v>
      </c>
      <c r="B939" s="1" t="s">
        <v>29</v>
      </c>
      <c r="C939" s="1">
        <v>72069</v>
      </c>
      <c r="D939" s="1">
        <v>65436</v>
      </c>
      <c r="E939" s="1">
        <v>3614</v>
      </c>
    </row>
    <row r="940" spans="1:5" x14ac:dyDescent="0.3">
      <c r="A940" s="2">
        <v>43961</v>
      </c>
      <c r="B940" s="1" t="s">
        <v>17</v>
      </c>
      <c r="C940" s="1">
        <v>225524</v>
      </c>
      <c r="D940" s="1">
        <v>206481</v>
      </c>
      <c r="E940" s="1">
        <v>20228</v>
      </c>
    </row>
    <row r="941" spans="1:5" x14ac:dyDescent="0.3">
      <c r="A941" s="2">
        <v>43961</v>
      </c>
      <c r="B941" s="1" t="s">
        <v>31</v>
      </c>
      <c r="C941" s="1">
        <v>1096</v>
      </c>
      <c r="D941" s="1"/>
      <c r="E941" s="1">
        <v>2</v>
      </c>
    </row>
    <row r="942" spans="1:5" x14ac:dyDescent="0.3">
      <c r="A942" s="2">
        <v>43961</v>
      </c>
      <c r="B942" s="1" t="s">
        <v>42</v>
      </c>
      <c r="C942" s="1">
        <v>2287</v>
      </c>
      <c r="D942" s="1">
        <v>2178</v>
      </c>
      <c r="E942" s="1">
        <v>13</v>
      </c>
    </row>
    <row r="943" spans="1:5" x14ac:dyDescent="0.3">
      <c r="A943" s="2">
        <v>43961</v>
      </c>
      <c r="B943" s="1" t="s">
        <v>32</v>
      </c>
      <c r="C943" s="1">
        <v>201</v>
      </c>
      <c r="D943" s="1"/>
      <c r="E943" s="1">
        <v>1</v>
      </c>
    </row>
    <row r="944" spans="1:5" x14ac:dyDescent="0.3">
      <c r="A944" s="2">
        <v>43961</v>
      </c>
      <c r="B944" s="1" t="s">
        <v>41</v>
      </c>
      <c r="C944" s="1">
        <v>862</v>
      </c>
      <c r="D944" s="1">
        <v>806</v>
      </c>
      <c r="E944" s="1">
        <v>0</v>
      </c>
    </row>
    <row r="945" spans="1:5" x14ac:dyDescent="0.3">
      <c r="A945" s="2">
        <v>43961</v>
      </c>
      <c r="B945" s="1" t="s">
        <v>22</v>
      </c>
      <c r="C945" s="1">
        <v>59780</v>
      </c>
      <c r="D945" s="1"/>
      <c r="E945" s="1">
        <v>362</v>
      </c>
    </row>
    <row r="946" spans="1:5" x14ac:dyDescent="0.3">
      <c r="A946" s="2">
        <v>43961</v>
      </c>
      <c r="B946" s="1" t="s">
        <v>23</v>
      </c>
      <c r="C946" s="1">
        <v>4364</v>
      </c>
      <c r="D946" s="1">
        <v>4273</v>
      </c>
      <c r="E946" s="1">
        <v>17</v>
      </c>
    </row>
    <row r="947" spans="1:5" x14ac:dyDescent="0.3">
      <c r="A947" s="2">
        <v>43961</v>
      </c>
      <c r="B947" s="1" t="s">
        <v>18</v>
      </c>
      <c r="C947" s="1">
        <v>40962</v>
      </c>
      <c r="D947" s="1">
        <v>35293</v>
      </c>
      <c r="E947" s="1">
        <v>1823</v>
      </c>
    </row>
    <row r="948" spans="1:5" x14ac:dyDescent="0.3">
      <c r="A948" s="2">
        <v>43961</v>
      </c>
      <c r="B948" s="1" t="s">
        <v>11</v>
      </c>
      <c r="C948" s="1">
        <v>166424</v>
      </c>
      <c r="D948" s="1">
        <v>158830</v>
      </c>
      <c r="E948" s="1">
        <v>3814</v>
      </c>
    </row>
    <row r="949" spans="1:5" x14ac:dyDescent="0.3">
      <c r="A949" s="2">
        <v>43961</v>
      </c>
      <c r="B949" s="1" t="s">
        <v>45</v>
      </c>
      <c r="C949" s="1">
        <v>219</v>
      </c>
      <c r="D949" s="1">
        <v>219</v>
      </c>
      <c r="E949" s="1">
        <v>0</v>
      </c>
    </row>
    <row r="950" spans="1:5" x14ac:dyDescent="0.3">
      <c r="A950" s="2">
        <v>43961</v>
      </c>
      <c r="B950" s="1" t="s">
        <v>15</v>
      </c>
      <c r="C950" s="1">
        <v>243037</v>
      </c>
      <c r="D950" s="1">
        <v>235157</v>
      </c>
      <c r="E950" s="1">
        <v>7204</v>
      </c>
    </row>
    <row r="951" spans="1:5" x14ac:dyDescent="0.3">
      <c r="A951" s="2">
        <v>43961</v>
      </c>
      <c r="B951" s="1" t="s">
        <v>40</v>
      </c>
      <c r="C951" s="1">
        <v>9091</v>
      </c>
      <c r="D951" s="1">
        <v>8955</v>
      </c>
      <c r="E951" s="1">
        <v>136</v>
      </c>
    </row>
    <row r="952" spans="1:5" x14ac:dyDescent="0.3">
      <c r="A952" s="2">
        <v>43961</v>
      </c>
      <c r="B952" s="1" t="s">
        <v>12</v>
      </c>
      <c r="C952" s="1">
        <v>129955</v>
      </c>
      <c r="D952" s="1">
        <v>125696</v>
      </c>
      <c r="E952" s="1">
        <v>3467</v>
      </c>
    </row>
    <row r="953" spans="1:5" x14ac:dyDescent="0.3">
      <c r="A953" s="2">
        <v>43961</v>
      </c>
      <c r="B953" s="1" t="s">
        <v>21</v>
      </c>
      <c r="C953" s="1">
        <v>9668</v>
      </c>
      <c r="D953" s="1">
        <v>8990</v>
      </c>
      <c r="E953" s="1">
        <v>68</v>
      </c>
    </row>
    <row r="954" spans="1:5" x14ac:dyDescent="0.3">
      <c r="A954" s="2">
        <v>43961</v>
      </c>
      <c r="B954" s="1" t="s">
        <v>24</v>
      </c>
      <c r="C954" s="1">
        <v>43414</v>
      </c>
      <c r="D954" s="1"/>
      <c r="E954" s="1">
        <v>1939</v>
      </c>
    </row>
    <row r="955" spans="1:5" x14ac:dyDescent="0.3">
      <c r="A955" s="2">
        <v>43962</v>
      </c>
      <c r="B955" s="1" t="s">
        <v>20</v>
      </c>
      <c r="C955" s="1">
        <v>181144</v>
      </c>
      <c r="D955" s="1">
        <v>179126</v>
      </c>
      <c r="E955" s="1">
        <v>2018</v>
      </c>
    </row>
    <row r="956" spans="1:5" x14ac:dyDescent="0.3">
      <c r="A956" s="2">
        <v>43962</v>
      </c>
      <c r="B956" s="1" t="s">
        <v>39</v>
      </c>
      <c r="C956" s="1">
        <v>2078</v>
      </c>
      <c r="D956" s="1">
        <v>1538</v>
      </c>
      <c r="E956" s="1">
        <v>2</v>
      </c>
    </row>
    <row r="957" spans="1:5" x14ac:dyDescent="0.3">
      <c r="A957" s="2">
        <v>43962</v>
      </c>
      <c r="B957" s="1" t="s">
        <v>37</v>
      </c>
      <c r="C957" s="1">
        <v>19589</v>
      </c>
      <c r="D957" s="1">
        <v>17813</v>
      </c>
      <c r="E957" s="1">
        <v>64</v>
      </c>
    </row>
    <row r="958" spans="1:5" x14ac:dyDescent="0.3">
      <c r="A958" s="2">
        <v>43962</v>
      </c>
      <c r="B958" s="1" t="s">
        <v>30</v>
      </c>
      <c r="C958" s="1">
        <v>34662</v>
      </c>
      <c r="D958" s="1"/>
      <c r="E958" s="1">
        <v>714</v>
      </c>
    </row>
    <row r="959" spans="1:5" x14ac:dyDescent="0.3">
      <c r="A959" s="2">
        <v>43962</v>
      </c>
      <c r="B959" s="1" t="s">
        <v>26</v>
      </c>
      <c r="C959" s="1">
        <v>2177</v>
      </c>
      <c r="D959" s="1">
        <v>1978</v>
      </c>
      <c r="E959" s="1">
        <v>173</v>
      </c>
    </row>
    <row r="960" spans="1:5" x14ac:dyDescent="0.3">
      <c r="A960" s="2">
        <v>43962</v>
      </c>
      <c r="B960" s="1" t="s">
        <v>43</v>
      </c>
      <c r="C960" s="1">
        <v>5763</v>
      </c>
      <c r="D960" s="1">
        <v>5762</v>
      </c>
      <c r="E960" s="1">
        <v>1</v>
      </c>
    </row>
    <row r="961" spans="1:5" x14ac:dyDescent="0.3">
      <c r="A961" s="2">
        <v>43962</v>
      </c>
      <c r="B961" s="1" t="s">
        <v>10</v>
      </c>
      <c r="C961" s="1">
        <v>97678</v>
      </c>
      <c r="D961" s="1"/>
      <c r="E961" s="1">
        <v>7233</v>
      </c>
    </row>
    <row r="962" spans="1:5" x14ac:dyDescent="0.3">
      <c r="A962" s="2">
        <v>43962</v>
      </c>
      <c r="B962" s="1" t="s">
        <v>34</v>
      </c>
      <c r="C962" s="1">
        <v>5307</v>
      </c>
      <c r="D962" s="1"/>
      <c r="E962" s="1">
        <v>7</v>
      </c>
    </row>
    <row r="963" spans="1:5" x14ac:dyDescent="0.3">
      <c r="A963" s="2">
        <v>43962</v>
      </c>
      <c r="B963" s="1" t="s">
        <v>27</v>
      </c>
      <c r="C963" s="1">
        <v>116470</v>
      </c>
      <c r="D963" s="1">
        <v>107929</v>
      </c>
      <c r="E963" s="1">
        <v>8541</v>
      </c>
    </row>
    <row r="964" spans="1:5" x14ac:dyDescent="0.3">
      <c r="A964" s="2">
        <v>43962</v>
      </c>
      <c r="B964" s="1" t="s">
        <v>13</v>
      </c>
      <c r="C964" s="1">
        <v>59735</v>
      </c>
      <c r="D964" s="1">
        <v>53697</v>
      </c>
      <c r="E964" s="1">
        <v>730</v>
      </c>
    </row>
    <row r="965" spans="1:5" x14ac:dyDescent="0.3">
      <c r="A965" s="2">
        <v>43962</v>
      </c>
      <c r="B965" s="1" t="s">
        <v>28</v>
      </c>
      <c r="C965" s="1">
        <v>11267</v>
      </c>
      <c r="D965" s="1">
        <v>11016</v>
      </c>
      <c r="E965" s="1">
        <v>59</v>
      </c>
    </row>
    <row r="966" spans="1:5" x14ac:dyDescent="0.3">
      <c r="A966" s="2">
        <v>43962</v>
      </c>
      <c r="B966" s="1" t="s">
        <v>19</v>
      </c>
      <c r="C966" s="1">
        <v>51334</v>
      </c>
      <c r="D966" s="1">
        <v>50455</v>
      </c>
      <c r="E966" s="1">
        <v>879</v>
      </c>
    </row>
    <row r="967" spans="1:5" x14ac:dyDescent="0.3">
      <c r="A967" s="2">
        <v>43962</v>
      </c>
      <c r="B967" s="1" t="s">
        <v>38</v>
      </c>
      <c r="C967" s="1">
        <v>21201</v>
      </c>
      <c r="D967" s="1">
        <v>21041</v>
      </c>
      <c r="E967" s="1">
        <v>160</v>
      </c>
    </row>
    <row r="968" spans="1:5" x14ac:dyDescent="0.3">
      <c r="A968" s="2">
        <v>43962</v>
      </c>
      <c r="B968" s="1" t="s">
        <v>16</v>
      </c>
      <c r="C968" s="1">
        <v>111595</v>
      </c>
      <c r="D968" s="1">
        <v>106467</v>
      </c>
      <c r="E968" s="1">
        <v>862</v>
      </c>
    </row>
    <row r="969" spans="1:5" x14ac:dyDescent="0.3">
      <c r="A969" s="2">
        <v>43962</v>
      </c>
      <c r="B969" s="1" t="s">
        <v>8</v>
      </c>
      <c r="C969" s="1">
        <v>41700</v>
      </c>
      <c r="D969" s="1">
        <v>40889</v>
      </c>
      <c r="E969" s="1">
        <v>512</v>
      </c>
    </row>
    <row r="970" spans="1:5" x14ac:dyDescent="0.3">
      <c r="A970" s="2">
        <v>43962</v>
      </c>
      <c r="B970" s="1" t="s">
        <v>29</v>
      </c>
      <c r="C970" s="1">
        <v>76039</v>
      </c>
      <c r="D970" s="1">
        <v>69187</v>
      </c>
      <c r="E970" s="1">
        <v>3785</v>
      </c>
    </row>
    <row r="971" spans="1:5" x14ac:dyDescent="0.3">
      <c r="A971" s="2">
        <v>43962</v>
      </c>
      <c r="B971" s="1" t="s">
        <v>17</v>
      </c>
      <c r="C971" s="1">
        <v>218914</v>
      </c>
      <c r="D971" s="1">
        <v>193457</v>
      </c>
      <c r="E971" s="1">
        <v>23401</v>
      </c>
    </row>
    <row r="972" spans="1:5" x14ac:dyDescent="0.3">
      <c r="A972" s="2">
        <v>43962</v>
      </c>
      <c r="B972" s="1" t="s">
        <v>31</v>
      </c>
      <c r="C972" s="1">
        <v>1337</v>
      </c>
      <c r="D972" s="1"/>
      <c r="E972" s="1">
        <v>2</v>
      </c>
    </row>
    <row r="973" spans="1:5" x14ac:dyDescent="0.3">
      <c r="A973" s="2">
        <v>43962</v>
      </c>
      <c r="B973" s="1" t="s">
        <v>42</v>
      </c>
      <c r="C973" s="1">
        <v>2480</v>
      </c>
      <c r="D973" s="1">
        <v>2342</v>
      </c>
      <c r="E973" s="1">
        <v>13</v>
      </c>
    </row>
    <row r="974" spans="1:5" x14ac:dyDescent="0.3">
      <c r="A974" s="2">
        <v>43962</v>
      </c>
      <c r="B974" s="1" t="s">
        <v>32</v>
      </c>
      <c r="C974" s="1">
        <v>206</v>
      </c>
      <c r="D974" s="1"/>
      <c r="E974" s="1">
        <v>1</v>
      </c>
    </row>
    <row r="975" spans="1:5" x14ac:dyDescent="0.3">
      <c r="A975" s="2">
        <v>43962</v>
      </c>
      <c r="B975" s="1" t="s">
        <v>41</v>
      </c>
      <c r="C975" s="1">
        <v>875</v>
      </c>
      <c r="D975" s="1">
        <v>848</v>
      </c>
      <c r="E975" s="1">
        <v>0</v>
      </c>
    </row>
    <row r="976" spans="1:5" x14ac:dyDescent="0.3">
      <c r="A976" s="2">
        <v>43962</v>
      </c>
      <c r="B976" s="1" t="s">
        <v>22</v>
      </c>
      <c r="C976" s="1">
        <v>63478</v>
      </c>
      <c r="D976" s="1"/>
      <c r="E976" s="1">
        <v>414</v>
      </c>
    </row>
    <row r="977" spans="1:5" x14ac:dyDescent="0.3">
      <c r="A977" s="2">
        <v>43962</v>
      </c>
      <c r="B977" s="1" t="s">
        <v>23</v>
      </c>
      <c r="C977" s="1">
        <v>4486</v>
      </c>
      <c r="D977" s="1">
        <v>4416</v>
      </c>
      <c r="E977" s="1">
        <v>17</v>
      </c>
    </row>
    <row r="978" spans="1:5" x14ac:dyDescent="0.3">
      <c r="A978" s="2">
        <v>43962</v>
      </c>
      <c r="B978" s="1" t="s">
        <v>18</v>
      </c>
      <c r="C978" s="1">
        <v>42306</v>
      </c>
      <c r="D978" s="1">
        <v>37993</v>
      </c>
      <c r="E978" s="1">
        <v>1877</v>
      </c>
    </row>
    <row r="979" spans="1:5" x14ac:dyDescent="0.3">
      <c r="A979" s="2">
        <v>43962</v>
      </c>
      <c r="B979" s="1" t="s">
        <v>11</v>
      </c>
      <c r="C979" s="1">
        <v>176130</v>
      </c>
      <c r="D979" s="1">
        <v>168546</v>
      </c>
      <c r="E979" s="1">
        <v>3988</v>
      </c>
    </row>
    <row r="980" spans="1:5" x14ac:dyDescent="0.3">
      <c r="A980" s="2">
        <v>43962</v>
      </c>
      <c r="B980" s="1" t="s">
        <v>45</v>
      </c>
      <c r="C980" s="1">
        <v>219</v>
      </c>
      <c r="D980" s="1">
        <v>219</v>
      </c>
      <c r="E980" s="1">
        <v>0</v>
      </c>
    </row>
    <row r="981" spans="1:5" x14ac:dyDescent="0.3">
      <c r="A981" s="2">
        <v>43962</v>
      </c>
      <c r="B981" s="1" t="s">
        <v>15</v>
      </c>
      <c r="C981" s="1">
        <v>254899</v>
      </c>
      <c r="D981" s="1">
        <v>245562</v>
      </c>
      <c r="E981" s="1">
        <v>8002</v>
      </c>
    </row>
    <row r="982" spans="1:5" x14ac:dyDescent="0.3">
      <c r="A982" s="2">
        <v>43962</v>
      </c>
      <c r="B982" s="1" t="s">
        <v>40</v>
      </c>
      <c r="C982" s="1">
        <v>9596</v>
      </c>
      <c r="D982" s="1">
        <v>9442</v>
      </c>
      <c r="E982" s="1">
        <v>154</v>
      </c>
    </row>
    <row r="983" spans="1:5" x14ac:dyDescent="0.3">
      <c r="A983" s="2">
        <v>43962</v>
      </c>
      <c r="B983" s="1" t="s">
        <v>12</v>
      </c>
      <c r="C983" s="1">
        <v>135760</v>
      </c>
      <c r="D983" s="1">
        <v>131293</v>
      </c>
      <c r="E983" s="1">
        <v>3573</v>
      </c>
    </row>
    <row r="984" spans="1:5" x14ac:dyDescent="0.3">
      <c r="A984" s="2">
        <v>43962</v>
      </c>
      <c r="B984" s="1" t="s">
        <v>21</v>
      </c>
      <c r="C984" s="1">
        <v>9915</v>
      </c>
      <c r="D984" s="1">
        <v>9151</v>
      </c>
      <c r="E984" s="1">
        <v>68</v>
      </c>
    </row>
    <row r="985" spans="1:5" x14ac:dyDescent="0.3">
      <c r="A985" s="2">
        <v>43962</v>
      </c>
      <c r="B985" s="1" t="s">
        <v>24</v>
      </c>
      <c r="C985" s="1">
        <v>47615</v>
      </c>
      <c r="D985" s="1"/>
      <c r="E985" s="1">
        <v>2063</v>
      </c>
    </row>
    <row r="986" spans="1:5" x14ac:dyDescent="0.3">
      <c r="A986" s="2">
        <v>43963</v>
      </c>
      <c r="B986" s="1" t="s">
        <v>20</v>
      </c>
      <c r="C986" s="1">
        <v>191874</v>
      </c>
      <c r="D986" s="1">
        <v>189823</v>
      </c>
      <c r="E986" s="1">
        <v>2051</v>
      </c>
    </row>
    <row r="987" spans="1:5" x14ac:dyDescent="0.3">
      <c r="A987" s="2">
        <v>43963</v>
      </c>
      <c r="B987" s="1" t="s">
        <v>39</v>
      </c>
      <c r="C987" s="1">
        <v>2257</v>
      </c>
      <c r="D987" s="1">
        <v>1798</v>
      </c>
      <c r="E987" s="1">
        <v>2</v>
      </c>
    </row>
    <row r="988" spans="1:5" x14ac:dyDescent="0.3">
      <c r="A988" s="2">
        <v>43963</v>
      </c>
      <c r="B988" s="1" t="s">
        <v>37</v>
      </c>
      <c r="C988" s="1">
        <v>21791</v>
      </c>
      <c r="D988" s="1">
        <v>19211</v>
      </c>
      <c r="E988" s="1">
        <v>64</v>
      </c>
    </row>
    <row r="989" spans="1:5" x14ac:dyDescent="0.3">
      <c r="A989" s="2">
        <v>43963</v>
      </c>
      <c r="B989" s="1" t="s">
        <v>30</v>
      </c>
      <c r="C989" s="1">
        <v>37430</v>
      </c>
      <c r="D989" s="1"/>
      <c r="E989" s="1">
        <v>796</v>
      </c>
    </row>
    <row r="990" spans="1:5" x14ac:dyDescent="0.3">
      <c r="A990" s="2">
        <v>43963</v>
      </c>
      <c r="B990" s="1" t="s">
        <v>26</v>
      </c>
      <c r="C990" s="1">
        <v>2276</v>
      </c>
      <c r="D990" s="1">
        <v>2069</v>
      </c>
      <c r="E990" s="1">
        <v>187</v>
      </c>
    </row>
    <row r="991" spans="1:5" x14ac:dyDescent="0.3">
      <c r="A991" s="2">
        <v>43963</v>
      </c>
      <c r="B991" s="1" t="s">
        <v>25</v>
      </c>
      <c r="C991" s="1">
        <v>27339</v>
      </c>
      <c r="D991" s="1">
        <v>25741</v>
      </c>
      <c r="E991" s="1">
        <v>59</v>
      </c>
    </row>
    <row r="992" spans="1:5" x14ac:dyDescent="0.3">
      <c r="A992" s="2">
        <v>43963</v>
      </c>
      <c r="B992" s="1" t="s">
        <v>43</v>
      </c>
      <c r="C992" s="1">
        <v>5977</v>
      </c>
      <c r="D992" s="1">
        <v>5976</v>
      </c>
      <c r="E992" s="1">
        <v>1</v>
      </c>
    </row>
    <row r="993" spans="1:5" x14ac:dyDescent="0.3">
      <c r="A993" s="2">
        <v>43963</v>
      </c>
      <c r="B993" s="1" t="s">
        <v>10</v>
      </c>
      <c r="C993" s="1">
        <v>106109</v>
      </c>
      <c r="D993" s="1"/>
      <c r="E993" s="1">
        <v>7639</v>
      </c>
    </row>
    <row r="994" spans="1:5" x14ac:dyDescent="0.3">
      <c r="A994" s="2">
        <v>43963</v>
      </c>
      <c r="B994" s="1" t="s">
        <v>27</v>
      </c>
      <c r="C994" s="1">
        <v>119536</v>
      </c>
      <c r="D994" s="1">
        <v>110633</v>
      </c>
      <c r="E994" s="1">
        <v>8903</v>
      </c>
    </row>
    <row r="995" spans="1:5" x14ac:dyDescent="0.3">
      <c r="A995" s="2">
        <v>43963</v>
      </c>
      <c r="B995" s="1" t="s">
        <v>13</v>
      </c>
      <c r="C995" s="1">
        <v>62377</v>
      </c>
      <c r="D995" s="1">
        <v>56440</v>
      </c>
      <c r="E995" s="1">
        <v>780</v>
      </c>
    </row>
    <row r="996" spans="1:5" x14ac:dyDescent="0.3">
      <c r="A996" s="2">
        <v>43963</v>
      </c>
      <c r="B996" s="1" t="s">
        <v>28</v>
      </c>
      <c r="C996" s="1">
        <v>12224</v>
      </c>
      <c r="D996" s="1">
        <v>11846</v>
      </c>
      <c r="E996" s="1">
        <v>66</v>
      </c>
    </row>
    <row r="997" spans="1:5" x14ac:dyDescent="0.3">
      <c r="A997" s="2">
        <v>43963</v>
      </c>
      <c r="B997" s="1" t="s">
        <v>19</v>
      </c>
      <c r="C997" s="1">
        <v>53726</v>
      </c>
      <c r="D997" s="1">
        <v>52792</v>
      </c>
      <c r="E997" s="1">
        <v>934</v>
      </c>
    </row>
    <row r="998" spans="1:5" x14ac:dyDescent="0.3">
      <c r="A998" s="2">
        <v>43963</v>
      </c>
      <c r="B998" s="1" t="s">
        <v>38</v>
      </c>
      <c r="C998" s="1">
        <v>22815</v>
      </c>
      <c r="D998" s="1">
        <v>22651</v>
      </c>
      <c r="E998" s="1">
        <v>164</v>
      </c>
    </row>
    <row r="999" spans="1:5" x14ac:dyDescent="0.3">
      <c r="A999" s="2">
        <v>43963</v>
      </c>
      <c r="B999" s="1" t="s">
        <v>16</v>
      </c>
      <c r="C999" s="1">
        <v>116533</v>
      </c>
      <c r="D999" s="1">
        <v>111264</v>
      </c>
      <c r="E999" s="1">
        <v>925</v>
      </c>
    </row>
    <row r="1000" spans="1:5" x14ac:dyDescent="0.3">
      <c r="A1000" s="2">
        <v>43963</v>
      </c>
      <c r="B1000" s="1" t="s">
        <v>8</v>
      </c>
      <c r="C1000" s="1">
        <v>42461</v>
      </c>
      <c r="D1000" s="1">
        <v>41621</v>
      </c>
      <c r="E1000" s="1">
        <v>524</v>
      </c>
    </row>
    <row r="1001" spans="1:5" x14ac:dyDescent="0.3">
      <c r="A1001" s="2">
        <v>43963</v>
      </c>
      <c r="B1001" s="1" t="s">
        <v>29</v>
      </c>
      <c r="C1001" s="1">
        <v>80885</v>
      </c>
      <c r="D1001" s="1">
        <v>73761</v>
      </c>
      <c r="E1001" s="1">
        <v>3986</v>
      </c>
    </row>
    <row r="1002" spans="1:5" x14ac:dyDescent="0.3">
      <c r="A1002" s="2">
        <v>43963</v>
      </c>
      <c r="B1002" s="1" t="s">
        <v>17</v>
      </c>
      <c r="C1002" s="1">
        <v>222284</v>
      </c>
      <c r="D1002" s="1">
        <v>196165</v>
      </c>
      <c r="E1002" s="1">
        <v>23401</v>
      </c>
    </row>
    <row r="1003" spans="1:5" x14ac:dyDescent="0.3">
      <c r="A1003" s="2">
        <v>43963</v>
      </c>
      <c r="B1003" s="1" t="s">
        <v>32</v>
      </c>
      <c r="C1003" s="1">
        <v>224</v>
      </c>
      <c r="D1003" s="1"/>
      <c r="E1003" s="1">
        <v>1</v>
      </c>
    </row>
    <row r="1004" spans="1:5" x14ac:dyDescent="0.3">
      <c r="A1004" s="2">
        <v>43963</v>
      </c>
      <c r="B1004" s="1" t="s">
        <v>41</v>
      </c>
      <c r="C1004" s="1">
        <v>882</v>
      </c>
      <c r="D1004" s="1">
        <v>872</v>
      </c>
      <c r="E1004" s="1">
        <v>0</v>
      </c>
    </row>
    <row r="1005" spans="1:5" x14ac:dyDescent="0.3">
      <c r="A1005" s="2">
        <v>43963</v>
      </c>
      <c r="B1005" s="1" t="s">
        <v>22</v>
      </c>
      <c r="C1005" s="1">
        <v>68057</v>
      </c>
      <c r="D1005" s="1"/>
      <c r="E1005" s="1">
        <v>437</v>
      </c>
    </row>
    <row r="1006" spans="1:5" x14ac:dyDescent="0.3">
      <c r="A1006" s="2">
        <v>43963</v>
      </c>
      <c r="B1006" s="1" t="s">
        <v>18</v>
      </c>
      <c r="C1006" s="1">
        <v>43999</v>
      </c>
      <c r="D1006" s="1">
        <v>39060</v>
      </c>
      <c r="E1006" s="1">
        <v>1914</v>
      </c>
    </row>
    <row r="1007" spans="1:5" x14ac:dyDescent="0.3">
      <c r="A1007" s="2">
        <v>43963</v>
      </c>
      <c r="B1007" s="1" t="s">
        <v>11</v>
      </c>
      <c r="C1007" s="1">
        <v>185610</v>
      </c>
      <c r="D1007" s="1"/>
      <c r="E1007" s="1">
        <v>4126</v>
      </c>
    </row>
    <row r="1008" spans="1:5" x14ac:dyDescent="0.3">
      <c r="A1008" s="2">
        <v>43963</v>
      </c>
      <c r="B1008" s="1" t="s">
        <v>45</v>
      </c>
      <c r="C1008" s="1">
        <v>348</v>
      </c>
      <c r="D1008" s="1">
        <v>229</v>
      </c>
      <c r="E1008" s="1">
        <v>0</v>
      </c>
    </row>
    <row r="1009" spans="1:5" x14ac:dyDescent="0.3">
      <c r="A1009" s="2">
        <v>43963</v>
      </c>
      <c r="B1009" s="1" t="s">
        <v>15</v>
      </c>
      <c r="C1009" s="1">
        <v>266687</v>
      </c>
      <c r="D1009" s="1">
        <v>256720</v>
      </c>
      <c r="E1009" s="1">
        <v>8718</v>
      </c>
    </row>
    <row r="1010" spans="1:5" x14ac:dyDescent="0.3">
      <c r="A1010" s="2">
        <v>43963</v>
      </c>
      <c r="B1010" s="1" t="s">
        <v>40</v>
      </c>
      <c r="C1010" s="1">
        <v>10344</v>
      </c>
      <c r="D1010" s="1">
        <v>10189</v>
      </c>
      <c r="E1010" s="1">
        <v>155</v>
      </c>
    </row>
    <row r="1011" spans="1:5" x14ac:dyDescent="0.3">
      <c r="A1011" s="2">
        <v>43963</v>
      </c>
      <c r="B1011" s="1" t="s">
        <v>12</v>
      </c>
      <c r="C1011" s="1">
        <v>140166</v>
      </c>
      <c r="D1011" s="1">
        <v>135754</v>
      </c>
      <c r="E1011" s="1">
        <v>3664</v>
      </c>
    </row>
    <row r="1012" spans="1:5" x14ac:dyDescent="0.3">
      <c r="A1012" s="2">
        <v>43963</v>
      </c>
      <c r="B1012" s="1" t="s">
        <v>21</v>
      </c>
      <c r="C1012" s="1">
        <v>10471</v>
      </c>
      <c r="D1012" s="1">
        <v>9390</v>
      </c>
      <c r="E1012" s="1">
        <v>68</v>
      </c>
    </row>
    <row r="1013" spans="1:5" x14ac:dyDescent="0.3">
      <c r="A1013" s="2">
        <v>43963</v>
      </c>
      <c r="B1013" s="1" t="s">
        <v>24</v>
      </c>
      <c r="C1013" s="1">
        <v>52622</v>
      </c>
      <c r="D1013" s="1"/>
      <c r="E1013" s="1">
        <v>2173</v>
      </c>
    </row>
    <row r="1014" spans="1:5" x14ac:dyDescent="0.3">
      <c r="A1014" s="2">
        <v>43964</v>
      </c>
      <c r="B1014" s="1" t="s">
        <v>20</v>
      </c>
      <c r="C1014" s="1">
        <v>201196</v>
      </c>
      <c r="D1014" s="1">
        <v>199059</v>
      </c>
      <c r="E1014" s="1">
        <v>2137</v>
      </c>
    </row>
    <row r="1015" spans="1:5" x14ac:dyDescent="0.3">
      <c r="A1015" s="2">
        <v>43964</v>
      </c>
      <c r="B1015" s="1" t="s">
        <v>39</v>
      </c>
      <c r="C1015" s="1">
        <v>2483</v>
      </c>
      <c r="D1015" s="1">
        <v>1902</v>
      </c>
      <c r="E1015" s="1">
        <v>2</v>
      </c>
    </row>
    <row r="1016" spans="1:5" x14ac:dyDescent="0.3">
      <c r="A1016" s="2">
        <v>43964</v>
      </c>
      <c r="B1016" s="1" t="s">
        <v>30</v>
      </c>
      <c r="C1016" s="1">
        <v>39149</v>
      </c>
      <c r="D1016" s="1"/>
      <c r="E1016" s="1">
        <v>909</v>
      </c>
    </row>
    <row r="1017" spans="1:5" x14ac:dyDescent="0.3">
      <c r="A1017" s="2">
        <v>43964</v>
      </c>
      <c r="B1017" s="1" t="s">
        <v>26</v>
      </c>
      <c r="C1017" s="1">
        <v>2420</v>
      </c>
      <c r="D1017" s="1">
        <v>2206</v>
      </c>
      <c r="E1017" s="1">
        <v>189</v>
      </c>
    </row>
    <row r="1018" spans="1:5" x14ac:dyDescent="0.3">
      <c r="A1018" s="2">
        <v>43964</v>
      </c>
      <c r="B1018" s="1" t="s">
        <v>25</v>
      </c>
      <c r="C1018" s="1">
        <v>28837</v>
      </c>
      <c r="D1018" s="1">
        <v>27012</v>
      </c>
      <c r="E1018" s="1">
        <v>59</v>
      </c>
    </row>
    <row r="1019" spans="1:5" x14ac:dyDescent="0.3">
      <c r="A1019" s="2">
        <v>43964</v>
      </c>
      <c r="B1019" s="1" t="s">
        <v>43</v>
      </c>
      <c r="C1019" s="1">
        <v>6294</v>
      </c>
      <c r="D1019" s="1">
        <v>6293</v>
      </c>
      <c r="E1019" s="1">
        <v>1</v>
      </c>
    </row>
    <row r="1020" spans="1:5" x14ac:dyDescent="0.3">
      <c r="A1020" s="2">
        <v>43964</v>
      </c>
      <c r="B1020" s="1" t="s">
        <v>10</v>
      </c>
      <c r="C1020" s="1">
        <v>113345</v>
      </c>
      <c r="D1020" s="1"/>
      <c r="E1020" s="1">
        <v>7998</v>
      </c>
    </row>
    <row r="1021" spans="1:5" x14ac:dyDescent="0.3">
      <c r="A1021" s="2">
        <v>43964</v>
      </c>
      <c r="B1021" s="1" t="s">
        <v>27</v>
      </c>
      <c r="C1021" s="1">
        <v>122297</v>
      </c>
      <c r="D1021" s="1">
        <v>113029</v>
      </c>
      <c r="E1021" s="1">
        <v>9268</v>
      </c>
    </row>
    <row r="1022" spans="1:5" x14ac:dyDescent="0.3">
      <c r="A1022" s="2">
        <v>43964</v>
      </c>
      <c r="B1022" s="1" t="s">
        <v>13</v>
      </c>
      <c r="C1022" s="1">
        <v>65785</v>
      </c>
      <c r="D1022" s="1">
        <v>59890</v>
      </c>
      <c r="E1022" s="1">
        <v>793</v>
      </c>
    </row>
    <row r="1023" spans="1:5" x14ac:dyDescent="0.3">
      <c r="A1023" s="2">
        <v>43964</v>
      </c>
      <c r="B1023" s="1" t="s">
        <v>28</v>
      </c>
      <c r="C1023" s="1">
        <v>13190</v>
      </c>
      <c r="D1023" s="1">
        <v>12867</v>
      </c>
      <c r="E1023" s="1">
        <v>67</v>
      </c>
    </row>
    <row r="1024" spans="1:5" x14ac:dyDescent="0.3">
      <c r="A1024" s="2">
        <v>43964</v>
      </c>
      <c r="B1024" s="1" t="s">
        <v>19</v>
      </c>
      <c r="C1024" s="1">
        <v>57111</v>
      </c>
      <c r="D1024" s="1">
        <v>56140</v>
      </c>
      <c r="E1024" s="1">
        <v>971</v>
      </c>
    </row>
    <row r="1025" spans="1:5" x14ac:dyDescent="0.3">
      <c r="A1025" s="2">
        <v>43964</v>
      </c>
      <c r="B1025" s="1" t="s">
        <v>38</v>
      </c>
      <c r="C1025" s="1">
        <v>25769</v>
      </c>
      <c r="D1025" s="1">
        <v>25592</v>
      </c>
      <c r="E1025" s="1">
        <v>177</v>
      </c>
    </row>
    <row r="1026" spans="1:5" x14ac:dyDescent="0.3">
      <c r="A1026" s="2">
        <v>43964</v>
      </c>
      <c r="B1026" s="1" t="s">
        <v>16</v>
      </c>
      <c r="C1026" s="1">
        <v>121178</v>
      </c>
      <c r="D1026" s="1">
        <v>119420</v>
      </c>
      <c r="E1026" s="1">
        <v>959</v>
      </c>
    </row>
    <row r="1027" spans="1:5" x14ac:dyDescent="0.3">
      <c r="A1027" s="2">
        <v>43964</v>
      </c>
      <c r="B1027" s="1" t="s">
        <v>8</v>
      </c>
      <c r="C1027" s="1">
        <v>43648</v>
      </c>
      <c r="D1027" s="1">
        <v>42574</v>
      </c>
      <c r="E1027" s="1">
        <v>534</v>
      </c>
    </row>
    <row r="1028" spans="1:5" x14ac:dyDescent="0.3">
      <c r="A1028" s="2">
        <v>43964</v>
      </c>
      <c r="B1028" s="1" t="s">
        <v>14</v>
      </c>
      <c r="C1028" s="1">
        <v>3683</v>
      </c>
      <c r="D1028" s="1">
        <v>3353</v>
      </c>
      <c r="E1028" s="1">
        <v>43</v>
      </c>
    </row>
    <row r="1029" spans="1:5" x14ac:dyDescent="0.3">
      <c r="A1029" s="2">
        <v>43964</v>
      </c>
      <c r="B1029" s="1" t="s">
        <v>29</v>
      </c>
      <c r="C1029" s="1">
        <v>85903</v>
      </c>
      <c r="D1029" s="1">
        <v>77738</v>
      </c>
      <c r="E1029" s="1">
        <v>4173</v>
      </c>
    </row>
    <row r="1030" spans="1:5" x14ac:dyDescent="0.3">
      <c r="A1030" s="2">
        <v>43964</v>
      </c>
      <c r="B1030" s="1" t="s">
        <v>17</v>
      </c>
      <c r="C1030" s="1">
        <v>231061</v>
      </c>
      <c r="D1030" s="1">
        <v>203536</v>
      </c>
      <c r="E1030" s="1">
        <v>24427</v>
      </c>
    </row>
    <row r="1031" spans="1:5" x14ac:dyDescent="0.3">
      <c r="A1031" s="2">
        <v>43964</v>
      </c>
      <c r="B1031" s="1" t="s">
        <v>31</v>
      </c>
      <c r="C1031" s="1">
        <v>1706</v>
      </c>
      <c r="D1031" s="1"/>
      <c r="E1031" s="1">
        <v>2</v>
      </c>
    </row>
    <row r="1032" spans="1:5" x14ac:dyDescent="0.3">
      <c r="A1032" s="2">
        <v>43964</v>
      </c>
      <c r="B1032" s="1" t="s">
        <v>32</v>
      </c>
      <c r="C1032" s="1">
        <v>224</v>
      </c>
      <c r="D1032" s="1"/>
      <c r="E1032" s="1">
        <v>1</v>
      </c>
    </row>
    <row r="1033" spans="1:5" x14ac:dyDescent="0.3">
      <c r="A1033" s="2">
        <v>43964</v>
      </c>
      <c r="B1033" s="1" t="s">
        <v>41</v>
      </c>
      <c r="C1033" s="1">
        <v>889</v>
      </c>
      <c r="D1033" s="1">
        <v>872</v>
      </c>
      <c r="E1033" s="1">
        <v>0</v>
      </c>
    </row>
    <row r="1034" spans="1:5" x14ac:dyDescent="0.3">
      <c r="A1034" s="2">
        <v>43964</v>
      </c>
      <c r="B1034" s="1" t="s">
        <v>22</v>
      </c>
      <c r="C1034" s="1">
        <v>72756</v>
      </c>
      <c r="D1034" s="1"/>
      <c r="E1034" s="1">
        <v>538</v>
      </c>
    </row>
    <row r="1035" spans="1:5" x14ac:dyDescent="0.3">
      <c r="A1035" s="2">
        <v>43964</v>
      </c>
      <c r="B1035" s="1" t="s">
        <v>23</v>
      </c>
      <c r="C1035" s="1">
        <v>4919</v>
      </c>
      <c r="D1035" s="1">
        <v>4832</v>
      </c>
      <c r="E1035" s="1">
        <v>18</v>
      </c>
    </row>
    <row r="1036" spans="1:5" x14ac:dyDescent="0.3">
      <c r="A1036" s="2">
        <v>43964</v>
      </c>
      <c r="B1036" s="1" t="s">
        <v>18</v>
      </c>
      <c r="C1036" s="1">
        <v>46026</v>
      </c>
      <c r="D1036" s="1">
        <v>40637</v>
      </c>
      <c r="E1036" s="1">
        <v>1924</v>
      </c>
    </row>
    <row r="1037" spans="1:5" x14ac:dyDescent="0.3">
      <c r="A1037" s="2">
        <v>43964</v>
      </c>
      <c r="B1037" s="1" t="s">
        <v>11</v>
      </c>
      <c r="C1037" s="1">
        <v>194683</v>
      </c>
      <c r="D1037" s="1">
        <v>186125</v>
      </c>
      <c r="E1037" s="1">
        <v>4328</v>
      </c>
    </row>
    <row r="1038" spans="1:5" x14ac:dyDescent="0.3">
      <c r="A1038" s="2">
        <v>43964</v>
      </c>
      <c r="B1038" s="1" t="s">
        <v>45</v>
      </c>
      <c r="C1038" s="1">
        <v>439</v>
      </c>
      <c r="D1038" s="1">
        <v>268</v>
      </c>
      <c r="E1038" s="1">
        <v>0</v>
      </c>
    </row>
    <row r="1039" spans="1:5" x14ac:dyDescent="0.3">
      <c r="A1039" s="2">
        <v>43964</v>
      </c>
      <c r="B1039" s="1" t="s">
        <v>15</v>
      </c>
      <c r="C1039" s="1">
        <v>279467</v>
      </c>
      <c r="D1039" s="1">
        <v>269758</v>
      </c>
      <c r="E1039" s="1">
        <v>9227</v>
      </c>
    </row>
    <row r="1040" spans="1:5" x14ac:dyDescent="0.3">
      <c r="A1040" s="2">
        <v>43964</v>
      </c>
      <c r="B1040" s="1" t="s">
        <v>40</v>
      </c>
      <c r="C1040" s="1">
        <v>11146</v>
      </c>
      <c r="D1040" s="1">
        <v>10991</v>
      </c>
      <c r="E1040" s="1">
        <v>155</v>
      </c>
    </row>
    <row r="1041" spans="1:5" x14ac:dyDescent="0.3">
      <c r="A1041" s="2">
        <v>43964</v>
      </c>
      <c r="B1041" s="1" t="s">
        <v>12</v>
      </c>
      <c r="C1041" s="1">
        <v>145637</v>
      </c>
      <c r="D1041" s="1">
        <v>141068</v>
      </c>
      <c r="E1041" s="1">
        <v>3578</v>
      </c>
    </row>
    <row r="1042" spans="1:5" x14ac:dyDescent="0.3">
      <c r="A1042" s="2">
        <v>43964</v>
      </c>
      <c r="B1042" s="1" t="s">
        <v>21</v>
      </c>
      <c r="C1042" s="1">
        <v>10792</v>
      </c>
      <c r="D1042" s="1">
        <v>9750</v>
      </c>
      <c r="E1042" s="1">
        <v>70</v>
      </c>
    </row>
    <row r="1043" spans="1:5" x14ac:dyDescent="0.3">
      <c r="A1043" s="2">
        <v>43964</v>
      </c>
      <c r="B1043" s="1" t="s">
        <v>24</v>
      </c>
      <c r="C1043" s="1">
        <v>57632</v>
      </c>
      <c r="D1043" s="1"/>
      <c r="E1043" s="1">
        <v>2290</v>
      </c>
    </row>
    <row r="1044" spans="1:5" x14ac:dyDescent="0.3">
      <c r="A1044" s="2">
        <v>43965</v>
      </c>
      <c r="B1044" s="1" t="s">
        <v>20</v>
      </c>
      <c r="C1044" s="1">
        <v>210452</v>
      </c>
      <c r="D1044" s="1">
        <v>208247</v>
      </c>
      <c r="E1044" s="1">
        <v>2100</v>
      </c>
    </row>
    <row r="1045" spans="1:5" x14ac:dyDescent="0.3">
      <c r="A1045" s="2">
        <v>43965</v>
      </c>
      <c r="B1045" s="1" t="s">
        <v>39</v>
      </c>
      <c r="C1045" s="1">
        <v>2677</v>
      </c>
      <c r="D1045" s="1">
        <v>2233</v>
      </c>
      <c r="E1045" s="1">
        <v>2</v>
      </c>
    </row>
    <row r="1046" spans="1:5" x14ac:dyDescent="0.3">
      <c r="A1046" s="2">
        <v>43965</v>
      </c>
      <c r="B1046" s="1" t="s">
        <v>37</v>
      </c>
      <c r="C1046" s="1">
        <v>25824</v>
      </c>
      <c r="D1046" s="1">
        <v>23178</v>
      </c>
      <c r="E1046" s="1">
        <v>86</v>
      </c>
    </row>
    <row r="1047" spans="1:5" x14ac:dyDescent="0.3">
      <c r="A1047" s="2">
        <v>43965</v>
      </c>
      <c r="B1047" s="1" t="s">
        <v>30</v>
      </c>
      <c r="C1047" s="1">
        <v>40782</v>
      </c>
      <c r="D1047" s="1"/>
      <c r="E1047" s="1">
        <v>970</v>
      </c>
    </row>
    <row r="1048" spans="1:5" x14ac:dyDescent="0.3">
      <c r="A1048" s="2">
        <v>43965</v>
      </c>
      <c r="B1048" s="1" t="s">
        <v>26</v>
      </c>
      <c r="C1048" s="1">
        <v>2505</v>
      </c>
      <c r="D1048" s="1">
        <v>2299</v>
      </c>
      <c r="E1048" s="1">
        <v>191</v>
      </c>
    </row>
    <row r="1049" spans="1:5" x14ac:dyDescent="0.3">
      <c r="A1049" s="2">
        <v>43965</v>
      </c>
      <c r="B1049" s="1" t="s">
        <v>25</v>
      </c>
      <c r="C1049" s="1">
        <v>29697</v>
      </c>
      <c r="D1049" s="1">
        <v>28234</v>
      </c>
      <c r="E1049" s="1">
        <v>59</v>
      </c>
    </row>
    <row r="1050" spans="1:5" x14ac:dyDescent="0.3">
      <c r="A1050" s="2">
        <v>43965</v>
      </c>
      <c r="B1050" s="1" t="s">
        <v>43</v>
      </c>
      <c r="C1050" s="1">
        <v>6554</v>
      </c>
      <c r="D1050" s="1">
        <v>6553</v>
      </c>
      <c r="E1050" s="1">
        <v>1</v>
      </c>
    </row>
    <row r="1051" spans="1:5" x14ac:dyDescent="0.3">
      <c r="A1051" s="2">
        <v>43965</v>
      </c>
      <c r="B1051" s="1" t="s">
        <v>10</v>
      </c>
      <c r="C1051" s="1">
        <v>119736</v>
      </c>
      <c r="D1051" s="1"/>
      <c r="E1051" s="1">
        <v>8470</v>
      </c>
    </row>
    <row r="1052" spans="1:5" x14ac:dyDescent="0.3">
      <c r="A1052" s="2">
        <v>43965</v>
      </c>
      <c r="B1052" s="1" t="s">
        <v>34</v>
      </c>
      <c r="C1052" s="1">
        <v>6736</v>
      </c>
      <c r="D1052" s="1"/>
      <c r="E1052" s="1">
        <v>7</v>
      </c>
    </row>
    <row r="1053" spans="1:5" x14ac:dyDescent="0.3">
      <c r="A1053" s="2">
        <v>43965</v>
      </c>
      <c r="B1053" s="1" t="s">
        <v>27</v>
      </c>
      <c r="C1053" s="1">
        <v>124708</v>
      </c>
      <c r="D1053" s="1">
        <v>115117</v>
      </c>
      <c r="E1053" s="1">
        <v>9591</v>
      </c>
    </row>
    <row r="1054" spans="1:5" x14ac:dyDescent="0.3">
      <c r="A1054" s="2">
        <v>43965</v>
      </c>
      <c r="B1054" s="1" t="s">
        <v>13</v>
      </c>
      <c r="C1054" s="1">
        <v>69191</v>
      </c>
      <c r="D1054" s="1">
        <v>63791</v>
      </c>
      <c r="E1054" s="1">
        <v>818</v>
      </c>
    </row>
    <row r="1055" spans="1:5" x14ac:dyDescent="0.3">
      <c r="A1055" s="2">
        <v>43965</v>
      </c>
      <c r="B1055" s="1" t="s">
        <v>28</v>
      </c>
      <c r="C1055" s="1">
        <v>14256</v>
      </c>
      <c r="D1055" s="1">
        <v>13307</v>
      </c>
      <c r="E1055" s="1">
        <v>70</v>
      </c>
    </row>
    <row r="1056" spans="1:5" x14ac:dyDescent="0.3">
      <c r="A1056" s="2">
        <v>43965</v>
      </c>
      <c r="B1056" s="1" t="s">
        <v>19</v>
      </c>
      <c r="C1056" s="1">
        <v>63515</v>
      </c>
      <c r="D1056" s="1">
        <v>62532</v>
      </c>
      <c r="E1056" s="1">
        <v>983</v>
      </c>
    </row>
    <row r="1057" spans="1:5" x14ac:dyDescent="0.3">
      <c r="A1057" s="2">
        <v>43965</v>
      </c>
      <c r="B1057" s="1" t="s">
        <v>38</v>
      </c>
      <c r="C1057" s="1">
        <v>27789</v>
      </c>
      <c r="D1057" s="1">
        <v>27592</v>
      </c>
      <c r="E1057" s="1">
        <v>197</v>
      </c>
    </row>
    <row r="1058" spans="1:5" x14ac:dyDescent="0.3">
      <c r="A1058" s="2">
        <v>43965</v>
      </c>
      <c r="B1058" s="1" t="s">
        <v>16</v>
      </c>
      <c r="C1058" s="1">
        <v>128373</v>
      </c>
      <c r="D1058" s="1">
        <v>126766</v>
      </c>
      <c r="E1058" s="1">
        <v>987</v>
      </c>
    </row>
    <row r="1059" spans="1:5" x14ac:dyDescent="0.3">
      <c r="A1059" s="2">
        <v>43965</v>
      </c>
      <c r="B1059" s="1" t="s">
        <v>8</v>
      </c>
      <c r="C1059" s="1">
        <v>45039</v>
      </c>
      <c r="D1059" s="1">
        <v>43868</v>
      </c>
      <c r="E1059" s="1">
        <v>560</v>
      </c>
    </row>
    <row r="1060" spans="1:5" x14ac:dyDescent="0.3">
      <c r="A1060" s="2">
        <v>43965</v>
      </c>
      <c r="B1060" s="1" t="s">
        <v>29</v>
      </c>
      <c r="C1060" s="1">
        <v>89760</v>
      </c>
      <c r="D1060" s="1">
        <v>82028</v>
      </c>
      <c r="E1060" s="1">
        <v>4426</v>
      </c>
    </row>
    <row r="1061" spans="1:5" x14ac:dyDescent="0.3">
      <c r="A1061" s="2">
        <v>43965</v>
      </c>
      <c r="B1061" s="1" t="s">
        <v>17</v>
      </c>
      <c r="C1061" s="1">
        <v>240482</v>
      </c>
      <c r="D1061" s="1">
        <v>211082</v>
      </c>
      <c r="E1061" s="1">
        <v>25922</v>
      </c>
    </row>
    <row r="1062" spans="1:5" x14ac:dyDescent="0.3">
      <c r="A1062" s="2">
        <v>43965</v>
      </c>
      <c r="B1062" s="1" t="s">
        <v>32</v>
      </c>
      <c r="C1062" s="1">
        <v>273</v>
      </c>
      <c r="D1062" s="1"/>
      <c r="E1062" s="1">
        <v>1</v>
      </c>
    </row>
    <row r="1063" spans="1:5" x14ac:dyDescent="0.3">
      <c r="A1063" s="2">
        <v>43965</v>
      </c>
      <c r="B1063" s="1" t="s">
        <v>41</v>
      </c>
      <c r="C1063" s="1">
        <v>891</v>
      </c>
      <c r="D1063" s="1">
        <v>873</v>
      </c>
      <c r="E1063" s="1">
        <v>0</v>
      </c>
    </row>
    <row r="1064" spans="1:5" x14ac:dyDescent="0.3">
      <c r="A1064" s="2">
        <v>43965</v>
      </c>
      <c r="B1064" s="1" t="s">
        <v>22</v>
      </c>
      <c r="C1064" s="1">
        <v>77150</v>
      </c>
      <c r="D1064" s="1"/>
      <c r="E1064" s="1">
        <v>611</v>
      </c>
    </row>
    <row r="1065" spans="1:5" x14ac:dyDescent="0.3">
      <c r="A1065" s="2">
        <v>43965</v>
      </c>
      <c r="B1065" s="1" t="s">
        <v>23</v>
      </c>
      <c r="C1065" s="1">
        <v>5112</v>
      </c>
      <c r="D1065" s="1">
        <v>4963</v>
      </c>
      <c r="E1065" s="1">
        <v>18</v>
      </c>
    </row>
    <row r="1066" spans="1:5" x14ac:dyDescent="0.3">
      <c r="A1066" s="2">
        <v>43965</v>
      </c>
      <c r="B1066" s="1" t="s">
        <v>18</v>
      </c>
      <c r="C1066" s="1">
        <v>47408</v>
      </c>
      <c r="D1066" s="1">
        <v>42425</v>
      </c>
      <c r="E1066" s="1">
        <v>1935</v>
      </c>
    </row>
    <row r="1067" spans="1:5" x14ac:dyDescent="0.3">
      <c r="A1067" s="2">
        <v>43965</v>
      </c>
      <c r="B1067" s="1" t="s">
        <v>11</v>
      </c>
      <c r="C1067" s="1">
        <v>204243</v>
      </c>
      <c r="D1067" s="1">
        <v>197269</v>
      </c>
      <c r="E1067" s="1">
        <v>4534</v>
      </c>
    </row>
    <row r="1068" spans="1:5" x14ac:dyDescent="0.3">
      <c r="A1068" s="2">
        <v>43965</v>
      </c>
      <c r="B1068" s="1" t="s">
        <v>45</v>
      </c>
      <c r="C1068" s="1">
        <v>579</v>
      </c>
      <c r="D1068" s="1">
        <v>292</v>
      </c>
      <c r="E1068" s="1">
        <v>0</v>
      </c>
    </row>
    <row r="1069" spans="1:5" x14ac:dyDescent="0.3">
      <c r="A1069" s="2">
        <v>43965</v>
      </c>
      <c r="B1069" s="1" t="s">
        <v>15</v>
      </c>
      <c r="C1069" s="1">
        <v>291432</v>
      </c>
      <c r="D1069" s="1">
        <v>281001</v>
      </c>
      <c r="E1069" s="1">
        <v>9674</v>
      </c>
    </row>
    <row r="1070" spans="1:5" x14ac:dyDescent="0.3">
      <c r="A1070" s="2">
        <v>43965</v>
      </c>
      <c r="B1070" s="1" t="s">
        <v>40</v>
      </c>
      <c r="C1070" s="1">
        <v>11804</v>
      </c>
      <c r="D1070" s="1">
        <v>11648</v>
      </c>
      <c r="E1070" s="1">
        <v>156</v>
      </c>
    </row>
    <row r="1071" spans="1:5" x14ac:dyDescent="0.3">
      <c r="A1071" s="2">
        <v>43965</v>
      </c>
      <c r="B1071" s="1" t="s">
        <v>12</v>
      </c>
      <c r="C1071" s="1">
        <v>153139</v>
      </c>
      <c r="D1071" s="1">
        <v>147755</v>
      </c>
      <c r="E1071" s="1">
        <v>3902</v>
      </c>
    </row>
    <row r="1072" spans="1:5" x14ac:dyDescent="0.3">
      <c r="A1072" s="2">
        <v>43965</v>
      </c>
      <c r="B1072" s="1" t="s">
        <v>21</v>
      </c>
      <c r="C1072" s="1">
        <v>11294</v>
      </c>
      <c r="D1072" s="1">
        <v>10157</v>
      </c>
      <c r="E1072" s="1">
        <v>75</v>
      </c>
    </row>
    <row r="1073" spans="1:5" x14ac:dyDescent="0.3">
      <c r="A1073" s="2">
        <v>43965</v>
      </c>
      <c r="B1073" s="1" t="s">
        <v>24</v>
      </c>
      <c r="C1073" s="1">
        <v>62837</v>
      </c>
      <c r="D1073" s="1"/>
      <c r="E1073" s="1">
        <v>2377</v>
      </c>
    </row>
    <row r="1074" spans="1:5" x14ac:dyDescent="0.3">
      <c r="A1074" s="2">
        <v>43966</v>
      </c>
      <c r="B1074" s="1" t="s">
        <v>20</v>
      </c>
      <c r="C1074" s="1">
        <v>219490</v>
      </c>
      <c r="D1074" s="1">
        <v>217183</v>
      </c>
      <c r="E1074" s="1">
        <v>2157</v>
      </c>
    </row>
    <row r="1075" spans="1:5" x14ac:dyDescent="0.3">
      <c r="A1075" s="2">
        <v>43966</v>
      </c>
      <c r="B1075" s="1" t="s">
        <v>39</v>
      </c>
      <c r="C1075" s="1">
        <v>2942</v>
      </c>
      <c r="D1075" s="1">
        <v>2546</v>
      </c>
      <c r="E1075" s="1">
        <v>2</v>
      </c>
    </row>
    <row r="1076" spans="1:5" x14ac:dyDescent="0.3">
      <c r="A1076" s="2">
        <v>43966</v>
      </c>
      <c r="B1076" s="1" t="s">
        <v>37</v>
      </c>
      <c r="C1076" s="1">
        <v>28178</v>
      </c>
      <c r="D1076" s="1">
        <v>25431</v>
      </c>
      <c r="E1076" s="1">
        <v>86</v>
      </c>
    </row>
    <row r="1077" spans="1:5" x14ac:dyDescent="0.3">
      <c r="A1077" s="2">
        <v>43966</v>
      </c>
      <c r="B1077" s="1" t="s">
        <v>30</v>
      </c>
      <c r="C1077" s="1">
        <v>42645</v>
      </c>
      <c r="D1077" s="1"/>
      <c r="E1077" s="1">
        <v>1010</v>
      </c>
    </row>
    <row r="1078" spans="1:5" x14ac:dyDescent="0.3">
      <c r="A1078" s="2">
        <v>43966</v>
      </c>
      <c r="B1078" s="1" t="s">
        <v>26</v>
      </c>
      <c r="C1078" s="1">
        <v>2586</v>
      </c>
      <c r="D1078" s="1">
        <v>2383</v>
      </c>
      <c r="E1078" s="1">
        <v>191</v>
      </c>
    </row>
    <row r="1079" spans="1:5" x14ac:dyDescent="0.3">
      <c r="A1079" s="2">
        <v>43966</v>
      </c>
      <c r="B1079" s="1" t="s">
        <v>25</v>
      </c>
      <c r="C1079" s="1">
        <v>31341</v>
      </c>
      <c r="D1079" s="1">
        <v>29812</v>
      </c>
      <c r="E1079" s="1">
        <v>66</v>
      </c>
    </row>
    <row r="1080" spans="1:5" x14ac:dyDescent="0.3">
      <c r="A1080" s="2">
        <v>43966</v>
      </c>
      <c r="B1080" s="1" t="s">
        <v>43</v>
      </c>
      <c r="C1080" s="1">
        <v>6916</v>
      </c>
      <c r="D1080" s="1">
        <v>6915</v>
      </c>
      <c r="E1080" s="1">
        <v>1</v>
      </c>
    </row>
    <row r="1081" spans="1:5" x14ac:dyDescent="0.3">
      <c r="A1081" s="2">
        <v>43966</v>
      </c>
      <c r="B1081" s="1" t="s">
        <v>10</v>
      </c>
      <c r="C1081" s="1">
        <v>125189</v>
      </c>
      <c r="D1081" s="1"/>
      <c r="E1081" s="1">
        <v>8895</v>
      </c>
    </row>
    <row r="1082" spans="1:5" x14ac:dyDescent="0.3">
      <c r="A1082" s="2">
        <v>43966</v>
      </c>
      <c r="B1082" s="1" t="s">
        <v>34</v>
      </c>
      <c r="C1082" s="1">
        <v>7304</v>
      </c>
      <c r="D1082" s="1"/>
      <c r="E1082" s="1">
        <v>7</v>
      </c>
    </row>
    <row r="1083" spans="1:5" x14ac:dyDescent="0.3">
      <c r="A1083" s="2">
        <v>43966</v>
      </c>
      <c r="B1083" s="1" t="s">
        <v>27</v>
      </c>
      <c r="C1083" s="1">
        <v>127859</v>
      </c>
      <c r="D1083" s="1">
        <v>117927</v>
      </c>
      <c r="E1083" s="1">
        <v>9932</v>
      </c>
    </row>
    <row r="1084" spans="1:5" x14ac:dyDescent="0.3">
      <c r="A1084" s="2">
        <v>43966</v>
      </c>
      <c r="B1084" s="1" t="s">
        <v>13</v>
      </c>
      <c r="C1084" s="1">
        <v>72326</v>
      </c>
      <c r="D1084" s="1">
        <v>66687</v>
      </c>
      <c r="E1084" s="1">
        <v>854</v>
      </c>
    </row>
    <row r="1085" spans="1:5" x14ac:dyDescent="0.3">
      <c r="A1085" s="2">
        <v>43966</v>
      </c>
      <c r="B1085" s="1" t="s">
        <v>28</v>
      </c>
      <c r="C1085" s="1">
        <v>15557</v>
      </c>
      <c r="D1085" s="1">
        <v>15076</v>
      </c>
      <c r="E1085" s="1">
        <v>76</v>
      </c>
    </row>
    <row r="1086" spans="1:5" x14ac:dyDescent="0.3">
      <c r="A1086" s="2">
        <v>43966</v>
      </c>
      <c r="B1086" s="1" t="s">
        <v>19</v>
      </c>
      <c r="C1086" s="1">
        <v>70306</v>
      </c>
      <c r="D1086" s="1">
        <v>69293</v>
      </c>
      <c r="E1086" s="1">
        <v>1013</v>
      </c>
    </row>
    <row r="1087" spans="1:5" x14ac:dyDescent="0.3">
      <c r="A1087" s="2">
        <v>43966</v>
      </c>
      <c r="B1087" s="1" t="s">
        <v>38</v>
      </c>
      <c r="C1087" s="1">
        <v>29236</v>
      </c>
      <c r="D1087" s="1">
        <v>29025</v>
      </c>
      <c r="E1087" s="1">
        <v>211</v>
      </c>
    </row>
    <row r="1088" spans="1:5" x14ac:dyDescent="0.3">
      <c r="A1088" s="2">
        <v>43966</v>
      </c>
      <c r="B1088" s="1" t="s">
        <v>16</v>
      </c>
      <c r="C1088" s="1">
        <v>133724</v>
      </c>
      <c r="D1088" s="1">
        <v>132074</v>
      </c>
      <c r="E1088" s="1">
        <v>1056</v>
      </c>
    </row>
    <row r="1089" spans="1:5" x14ac:dyDescent="0.3">
      <c r="A1089" s="2">
        <v>43966</v>
      </c>
      <c r="B1089" s="1" t="s">
        <v>8</v>
      </c>
      <c r="C1089" s="1">
        <v>46831</v>
      </c>
      <c r="D1089" s="1">
        <v>45063</v>
      </c>
      <c r="E1089" s="1">
        <v>576</v>
      </c>
    </row>
    <row r="1090" spans="1:5" x14ac:dyDescent="0.3">
      <c r="A1090" s="2">
        <v>43966</v>
      </c>
      <c r="B1090" s="1" t="s">
        <v>29</v>
      </c>
      <c r="C1090" s="1">
        <v>93849</v>
      </c>
      <c r="D1090" s="1">
        <v>85879</v>
      </c>
      <c r="E1090" s="1">
        <v>4595</v>
      </c>
    </row>
    <row r="1091" spans="1:5" x14ac:dyDescent="0.3">
      <c r="A1091" s="2">
        <v>43966</v>
      </c>
      <c r="B1091" s="1" t="s">
        <v>17</v>
      </c>
      <c r="C1091" s="1">
        <v>250898</v>
      </c>
      <c r="D1091" s="1">
        <v>219635</v>
      </c>
      <c r="E1091" s="1">
        <v>27524</v>
      </c>
    </row>
    <row r="1092" spans="1:5" x14ac:dyDescent="0.3">
      <c r="A1092" s="2">
        <v>43966</v>
      </c>
      <c r="B1092" s="1" t="s">
        <v>31</v>
      </c>
      <c r="C1092" s="1">
        <v>1799</v>
      </c>
      <c r="D1092" s="1"/>
      <c r="E1092" s="1">
        <v>3</v>
      </c>
    </row>
    <row r="1093" spans="1:5" x14ac:dyDescent="0.3">
      <c r="A1093" s="2">
        <v>43966</v>
      </c>
      <c r="B1093" s="1" t="s">
        <v>42</v>
      </c>
      <c r="C1093" s="1">
        <v>2712</v>
      </c>
      <c r="D1093" s="1">
        <v>2597</v>
      </c>
      <c r="E1093" s="1">
        <v>13</v>
      </c>
    </row>
    <row r="1094" spans="1:5" x14ac:dyDescent="0.3">
      <c r="A1094" s="2">
        <v>43966</v>
      </c>
      <c r="B1094" s="1" t="s">
        <v>32</v>
      </c>
      <c r="C1094" s="1">
        <v>273</v>
      </c>
      <c r="D1094" s="1"/>
      <c r="E1094" s="1">
        <v>1</v>
      </c>
    </row>
    <row r="1095" spans="1:5" x14ac:dyDescent="0.3">
      <c r="A1095" s="2">
        <v>43966</v>
      </c>
      <c r="B1095" s="1" t="s">
        <v>41</v>
      </c>
      <c r="C1095" s="1">
        <v>910</v>
      </c>
      <c r="D1095" s="1">
        <v>889</v>
      </c>
      <c r="E1095" s="1">
        <v>0</v>
      </c>
    </row>
    <row r="1096" spans="1:5" x14ac:dyDescent="0.3">
      <c r="A1096" s="2">
        <v>43966</v>
      </c>
      <c r="B1096" s="1" t="s">
        <v>22</v>
      </c>
      <c r="C1096" s="1">
        <v>81919</v>
      </c>
      <c r="D1096" s="1"/>
      <c r="E1096" s="1">
        <v>672</v>
      </c>
    </row>
    <row r="1097" spans="1:5" x14ac:dyDescent="0.3">
      <c r="A1097" s="2">
        <v>43966</v>
      </c>
      <c r="B1097" s="1" t="s">
        <v>23</v>
      </c>
      <c r="C1097" s="1">
        <v>5312</v>
      </c>
      <c r="D1097" s="1">
        <v>5162</v>
      </c>
      <c r="E1097" s="1">
        <v>21</v>
      </c>
    </row>
    <row r="1098" spans="1:5" x14ac:dyDescent="0.3">
      <c r="A1098" s="2">
        <v>43966</v>
      </c>
      <c r="B1098" s="1" t="s">
        <v>18</v>
      </c>
      <c r="C1098" s="1">
        <v>49301</v>
      </c>
      <c r="D1098" s="1">
        <v>44319</v>
      </c>
      <c r="E1098" s="1">
        <v>1932</v>
      </c>
    </row>
    <row r="1099" spans="1:5" x14ac:dyDescent="0.3">
      <c r="A1099" s="2">
        <v>43966</v>
      </c>
      <c r="B1099" s="1" t="s">
        <v>11</v>
      </c>
      <c r="C1099" s="1">
        <v>212317</v>
      </c>
      <c r="D1099" s="1">
        <v>203770</v>
      </c>
      <c r="E1099" s="1">
        <v>4747</v>
      </c>
    </row>
    <row r="1100" spans="1:5" x14ac:dyDescent="0.3">
      <c r="A1100" s="2">
        <v>43966</v>
      </c>
      <c r="B1100" s="1" t="s">
        <v>45</v>
      </c>
      <c r="C1100" s="1">
        <v>348</v>
      </c>
      <c r="D1100" s="1">
        <v>229</v>
      </c>
      <c r="E1100" s="1">
        <v>0</v>
      </c>
    </row>
    <row r="1101" spans="1:5" x14ac:dyDescent="0.3">
      <c r="A1101" s="2">
        <v>43966</v>
      </c>
      <c r="B1101" s="1" t="s">
        <v>15</v>
      </c>
      <c r="C1101" s="1">
        <v>303104</v>
      </c>
      <c r="D1101" s="1">
        <v>292045</v>
      </c>
      <c r="E1101" s="1">
        <v>10108</v>
      </c>
    </row>
    <row r="1102" spans="1:5" x14ac:dyDescent="0.3">
      <c r="A1102" s="2">
        <v>43966</v>
      </c>
      <c r="B1102" s="1" t="s">
        <v>40</v>
      </c>
      <c r="C1102" s="1">
        <v>12561</v>
      </c>
      <c r="D1102" s="1">
        <v>12405</v>
      </c>
      <c r="E1102" s="1">
        <v>156</v>
      </c>
    </row>
    <row r="1103" spans="1:5" x14ac:dyDescent="0.3">
      <c r="A1103" s="2">
        <v>43966</v>
      </c>
      <c r="B1103" s="1" t="s">
        <v>12</v>
      </c>
      <c r="C1103" s="1">
        <v>159282</v>
      </c>
      <c r="D1103" s="1">
        <v>153588</v>
      </c>
      <c r="E1103" s="1">
        <v>4057</v>
      </c>
    </row>
    <row r="1104" spans="1:5" x14ac:dyDescent="0.3">
      <c r="A1104" s="2">
        <v>43966</v>
      </c>
      <c r="B1104" s="1" t="s">
        <v>21</v>
      </c>
      <c r="C1104" s="1">
        <v>12045</v>
      </c>
      <c r="D1104" s="1">
        <v>10523</v>
      </c>
      <c r="E1104" s="1">
        <v>79</v>
      </c>
    </row>
    <row r="1105" spans="1:5" x14ac:dyDescent="0.3">
      <c r="A1105" s="2">
        <v>43966</v>
      </c>
      <c r="B1105" s="1" t="s">
        <v>24</v>
      </c>
      <c r="C1105" s="1">
        <v>69543</v>
      </c>
      <c r="D1105" s="1"/>
      <c r="E1105" s="1">
        <v>2461</v>
      </c>
    </row>
    <row r="1106" spans="1:5" x14ac:dyDescent="0.3">
      <c r="A1106" s="2">
        <v>43967</v>
      </c>
      <c r="B1106" s="1" t="s">
        <v>33</v>
      </c>
      <c r="C1106" s="1">
        <v>6677</v>
      </c>
      <c r="D1106" s="1"/>
      <c r="E1106" s="1">
        <v>33</v>
      </c>
    </row>
    <row r="1107" spans="1:5" x14ac:dyDescent="0.3">
      <c r="A1107" s="2">
        <v>43967</v>
      </c>
      <c r="B1107" s="1" t="s">
        <v>39</v>
      </c>
      <c r="C1107" s="1">
        <v>3163</v>
      </c>
      <c r="D1107" s="1">
        <v>2861</v>
      </c>
      <c r="E1107" s="1">
        <v>2</v>
      </c>
    </row>
    <row r="1108" spans="1:5" x14ac:dyDescent="0.3">
      <c r="A1108" s="2">
        <v>43967</v>
      </c>
      <c r="B1108" s="1" t="s">
        <v>37</v>
      </c>
      <c r="C1108" s="1">
        <v>31276</v>
      </c>
      <c r="D1108" s="1">
        <v>28332</v>
      </c>
      <c r="E1108" s="1">
        <v>91</v>
      </c>
    </row>
    <row r="1109" spans="1:5" x14ac:dyDescent="0.3">
      <c r="A1109" s="2">
        <v>43967</v>
      </c>
      <c r="B1109" s="1" t="s">
        <v>30</v>
      </c>
      <c r="C1109" s="1">
        <v>44340</v>
      </c>
      <c r="D1109" s="1"/>
      <c r="E1109" s="1">
        <v>1083</v>
      </c>
    </row>
    <row r="1110" spans="1:5" x14ac:dyDescent="0.3">
      <c r="A1110" s="2">
        <v>43967</v>
      </c>
      <c r="B1110" s="1" t="s">
        <v>26</v>
      </c>
      <c r="C1110" s="1">
        <v>2718</v>
      </c>
      <c r="D1110" s="1">
        <v>2513</v>
      </c>
      <c r="E1110" s="1">
        <v>191</v>
      </c>
    </row>
    <row r="1111" spans="1:5" x14ac:dyDescent="0.3">
      <c r="A1111" s="2">
        <v>43967</v>
      </c>
      <c r="B1111" s="1" t="s">
        <v>25</v>
      </c>
      <c r="C1111" s="1">
        <v>32678</v>
      </c>
      <c r="D1111" s="1">
        <v>31275</v>
      </c>
      <c r="E1111" s="1">
        <v>67</v>
      </c>
    </row>
    <row r="1112" spans="1:5" x14ac:dyDescent="0.3">
      <c r="A1112" s="2">
        <v>43967</v>
      </c>
      <c r="B1112" s="1" t="s">
        <v>10</v>
      </c>
      <c r="C1112" s="1">
        <v>130845</v>
      </c>
      <c r="D1112" s="1"/>
      <c r="E1112" s="1">
        <v>9333</v>
      </c>
    </row>
    <row r="1113" spans="1:5" x14ac:dyDescent="0.3">
      <c r="A1113" s="2">
        <v>43967</v>
      </c>
      <c r="B1113" s="1" t="s">
        <v>34</v>
      </c>
      <c r="C1113" s="1">
        <v>8011</v>
      </c>
      <c r="D1113" s="1"/>
      <c r="E1113" s="1">
        <v>20</v>
      </c>
    </row>
    <row r="1114" spans="1:5" x14ac:dyDescent="0.3">
      <c r="A1114" s="2">
        <v>43967</v>
      </c>
      <c r="B1114" s="1" t="s">
        <v>27</v>
      </c>
      <c r="C1114" s="1">
        <v>138407</v>
      </c>
      <c r="D1114" s="1">
        <v>127418</v>
      </c>
      <c r="E1114" s="1">
        <v>10989</v>
      </c>
    </row>
    <row r="1115" spans="1:5" x14ac:dyDescent="0.3">
      <c r="A1115" s="2">
        <v>43967</v>
      </c>
      <c r="B1115" s="1" t="s">
        <v>13</v>
      </c>
      <c r="C1115" s="1">
        <v>75097</v>
      </c>
      <c r="D1115" s="1">
        <v>69660</v>
      </c>
      <c r="E1115" s="1">
        <v>887</v>
      </c>
    </row>
    <row r="1116" spans="1:5" x14ac:dyDescent="0.3">
      <c r="A1116" s="2">
        <v>43967</v>
      </c>
      <c r="B1116" s="1" t="s">
        <v>28</v>
      </c>
      <c r="C1116" s="1">
        <v>16534</v>
      </c>
      <c r="D1116" s="1">
        <v>16079</v>
      </c>
      <c r="E1116" s="1">
        <v>78</v>
      </c>
    </row>
    <row r="1117" spans="1:5" x14ac:dyDescent="0.3">
      <c r="A1117" s="2">
        <v>43967</v>
      </c>
      <c r="B1117" s="1" t="s">
        <v>19</v>
      </c>
      <c r="C1117" s="1">
        <v>76191</v>
      </c>
      <c r="D1117" s="1">
        <v>75070</v>
      </c>
      <c r="E1117" s="1">
        <v>1121</v>
      </c>
    </row>
    <row r="1118" spans="1:5" x14ac:dyDescent="0.3">
      <c r="A1118" s="2">
        <v>43967</v>
      </c>
      <c r="B1118" s="1" t="s">
        <v>38</v>
      </c>
      <c r="C1118" s="1">
        <v>31025</v>
      </c>
      <c r="D1118" s="1">
        <v>30808</v>
      </c>
      <c r="E1118" s="1">
        <v>217</v>
      </c>
    </row>
    <row r="1119" spans="1:5" x14ac:dyDescent="0.3">
      <c r="A1119" s="2">
        <v>43967</v>
      </c>
      <c r="B1119" s="1" t="s">
        <v>16</v>
      </c>
      <c r="C1119" s="1">
        <v>140024</v>
      </c>
      <c r="D1119" s="1">
        <v>138216</v>
      </c>
      <c r="E1119" s="1">
        <v>1092</v>
      </c>
    </row>
    <row r="1120" spans="1:5" x14ac:dyDescent="0.3">
      <c r="A1120" s="2">
        <v>43967</v>
      </c>
      <c r="B1120" s="1" t="s">
        <v>8</v>
      </c>
      <c r="C1120" s="1">
        <v>48433</v>
      </c>
      <c r="D1120" s="1">
        <v>46458</v>
      </c>
      <c r="E1120" s="1">
        <v>587</v>
      </c>
    </row>
    <row r="1121" spans="1:5" x14ac:dyDescent="0.3">
      <c r="A1121" s="2">
        <v>43967</v>
      </c>
      <c r="B1121" s="1" t="s">
        <v>14</v>
      </c>
      <c r="C1121" s="1">
        <v>4067</v>
      </c>
      <c r="D1121" s="1">
        <v>3571</v>
      </c>
      <c r="E1121" s="1">
        <v>43</v>
      </c>
    </row>
    <row r="1122" spans="1:5" x14ac:dyDescent="0.3">
      <c r="A1122" s="2">
        <v>43967</v>
      </c>
      <c r="B1122" s="1" t="s">
        <v>29</v>
      </c>
      <c r="C1122" s="1">
        <v>99677</v>
      </c>
      <c r="D1122" s="1">
        <v>91393</v>
      </c>
      <c r="E1122" s="1">
        <v>4790</v>
      </c>
    </row>
    <row r="1123" spans="1:5" x14ac:dyDescent="0.3">
      <c r="A1123" s="2">
        <v>43967</v>
      </c>
      <c r="B1123" s="1" t="s">
        <v>17</v>
      </c>
      <c r="C1123" s="1">
        <v>261815</v>
      </c>
      <c r="D1123" s="1">
        <v>228956</v>
      </c>
      <c r="E1123" s="1">
        <v>29100</v>
      </c>
    </row>
    <row r="1124" spans="1:5" x14ac:dyDescent="0.3">
      <c r="A1124" s="2">
        <v>43967</v>
      </c>
      <c r="B1124" s="1" t="s">
        <v>31</v>
      </c>
      <c r="C1124" s="1">
        <v>1900</v>
      </c>
      <c r="D1124" s="1"/>
      <c r="E1124" s="1">
        <v>4</v>
      </c>
    </row>
    <row r="1125" spans="1:5" x14ac:dyDescent="0.3">
      <c r="A1125" s="2">
        <v>43967</v>
      </c>
      <c r="B1125" s="1" t="s">
        <v>32</v>
      </c>
      <c r="C1125" s="1">
        <v>282</v>
      </c>
      <c r="D1125" s="1"/>
      <c r="E1125" s="1">
        <v>1</v>
      </c>
    </row>
    <row r="1126" spans="1:5" x14ac:dyDescent="0.3">
      <c r="A1126" s="2">
        <v>43967</v>
      </c>
      <c r="B1126" s="1" t="s">
        <v>41</v>
      </c>
      <c r="C1126" s="1">
        <v>917</v>
      </c>
      <c r="D1126" s="1">
        <v>891</v>
      </c>
      <c r="E1126" s="1">
        <v>0</v>
      </c>
    </row>
    <row r="1127" spans="1:5" x14ac:dyDescent="0.3">
      <c r="A1127" s="2">
        <v>43967</v>
      </c>
      <c r="B1127" s="1" t="s">
        <v>22</v>
      </c>
      <c r="C1127" s="1">
        <v>86140</v>
      </c>
      <c r="D1127" s="1"/>
      <c r="E1127" s="1">
        <v>737</v>
      </c>
    </row>
    <row r="1128" spans="1:5" x14ac:dyDescent="0.3">
      <c r="A1128" s="2">
        <v>43967</v>
      </c>
      <c r="B1128" s="1" t="s">
        <v>23</v>
      </c>
      <c r="C1128" s="1">
        <v>5484</v>
      </c>
      <c r="D1128" s="1">
        <v>5320</v>
      </c>
      <c r="E1128" s="1">
        <v>22</v>
      </c>
    </row>
    <row r="1129" spans="1:5" x14ac:dyDescent="0.3">
      <c r="A1129" s="2">
        <v>43967</v>
      </c>
      <c r="B1129" s="1" t="s">
        <v>18</v>
      </c>
      <c r="C1129" s="1">
        <v>50613</v>
      </c>
      <c r="D1129" s="1">
        <v>46028</v>
      </c>
      <c r="E1129" s="1">
        <v>1946</v>
      </c>
    </row>
    <row r="1130" spans="1:5" x14ac:dyDescent="0.3">
      <c r="A1130" s="2">
        <v>43967</v>
      </c>
      <c r="B1130" s="1" t="s">
        <v>11</v>
      </c>
      <c r="C1130" s="1">
        <v>221439</v>
      </c>
      <c r="D1130" s="1">
        <v>213395</v>
      </c>
      <c r="E1130" s="1">
        <v>4960</v>
      </c>
    </row>
    <row r="1131" spans="1:5" x14ac:dyDescent="0.3">
      <c r="A1131" s="2">
        <v>43967</v>
      </c>
      <c r="B1131" s="1" t="s">
        <v>45</v>
      </c>
      <c r="C1131" s="1">
        <v>840</v>
      </c>
      <c r="D1131" s="1">
        <v>424</v>
      </c>
      <c r="E1131" s="1">
        <v>0</v>
      </c>
    </row>
    <row r="1132" spans="1:5" x14ac:dyDescent="0.3">
      <c r="A1132" s="2">
        <v>43967</v>
      </c>
      <c r="B1132" s="1" t="s">
        <v>15</v>
      </c>
      <c r="C1132" s="1">
        <v>313639</v>
      </c>
      <c r="D1132" s="1">
        <v>302523</v>
      </c>
      <c r="E1132" s="1">
        <v>10585</v>
      </c>
    </row>
    <row r="1133" spans="1:5" x14ac:dyDescent="0.3">
      <c r="A1133" s="2">
        <v>43967</v>
      </c>
      <c r="B1133" s="1" t="s">
        <v>48</v>
      </c>
      <c r="C1133" s="1">
        <v>23388</v>
      </c>
      <c r="D1133" s="1"/>
      <c r="E1133" s="1">
        <v>1551</v>
      </c>
    </row>
    <row r="1134" spans="1:5" x14ac:dyDescent="0.3">
      <c r="A1134" s="2">
        <v>43967</v>
      </c>
      <c r="B1134" s="1" t="s">
        <v>40</v>
      </c>
      <c r="C1134" s="1">
        <v>13178</v>
      </c>
      <c r="D1134" s="1">
        <v>13011</v>
      </c>
      <c r="E1134" s="1">
        <v>167</v>
      </c>
    </row>
    <row r="1135" spans="1:5" x14ac:dyDescent="0.3">
      <c r="A1135" s="2">
        <v>43967</v>
      </c>
      <c r="B1135" s="1" t="s">
        <v>12</v>
      </c>
      <c r="C1135" s="1">
        <v>163105</v>
      </c>
      <c r="D1135" s="1">
        <v>157001</v>
      </c>
      <c r="E1135" s="1">
        <v>4258</v>
      </c>
    </row>
    <row r="1136" spans="1:5" x14ac:dyDescent="0.3">
      <c r="A1136" s="2">
        <v>43967</v>
      </c>
      <c r="B1136" s="1" t="s">
        <v>21</v>
      </c>
      <c r="C1136" s="1">
        <v>12597</v>
      </c>
      <c r="D1136" s="1">
        <v>10990</v>
      </c>
      <c r="E1136" s="1">
        <v>88</v>
      </c>
    </row>
    <row r="1137" spans="1:5" x14ac:dyDescent="0.3">
      <c r="A1137" s="2">
        <v>43967</v>
      </c>
      <c r="B1137" s="1" t="s">
        <v>24</v>
      </c>
      <c r="C1137" s="1">
        <v>77288</v>
      </c>
      <c r="D1137" s="1"/>
      <c r="E1137" s="1">
        <v>2576</v>
      </c>
    </row>
    <row r="1138" spans="1:5" x14ac:dyDescent="0.3">
      <c r="A1138" s="2">
        <v>43968</v>
      </c>
      <c r="B1138" s="1" t="s">
        <v>20</v>
      </c>
      <c r="C1138" s="1">
        <v>238998</v>
      </c>
      <c r="D1138" s="1">
        <v>236618</v>
      </c>
      <c r="E1138" s="1">
        <v>2230</v>
      </c>
    </row>
    <row r="1139" spans="1:5" x14ac:dyDescent="0.3">
      <c r="A1139" s="2">
        <v>43968</v>
      </c>
      <c r="B1139" s="1" t="s">
        <v>39</v>
      </c>
      <c r="C1139" s="1">
        <v>3349</v>
      </c>
      <c r="D1139" s="1">
        <v>2966</v>
      </c>
      <c r="E1139" s="1">
        <v>2</v>
      </c>
    </row>
    <row r="1140" spans="1:5" x14ac:dyDescent="0.3">
      <c r="A1140" s="2">
        <v>43968</v>
      </c>
      <c r="B1140" s="1" t="s">
        <v>37</v>
      </c>
      <c r="C1140" s="1">
        <v>34376</v>
      </c>
      <c r="D1140" s="1">
        <v>32035</v>
      </c>
      <c r="E1140" s="1">
        <v>97</v>
      </c>
    </row>
    <row r="1141" spans="1:5" x14ac:dyDescent="0.3">
      <c r="A1141" s="2">
        <v>43968</v>
      </c>
      <c r="B1141" s="1" t="s">
        <v>30</v>
      </c>
      <c r="C1141" s="1">
        <v>45729</v>
      </c>
      <c r="D1141" s="1"/>
      <c r="E1141" s="1">
        <v>1193</v>
      </c>
    </row>
    <row r="1142" spans="1:5" x14ac:dyDescent="0.3">
      <c r="A1142" s="2">
        <v>43968</v>
      </c>
      <c r="B1142" s="1" t="s">
        <v>26</v>
      </c>
      <c r="C1142" s="1">
        <v>2812</v>
      </c>
      <c r="D1142" s="1">
        <v>2604</v>
      </c>
      <c r="E1142" s="1">
        <v>191</v>
      </c>
    </row>
    <row r="1143" spans="1:5" x14ac:dyDescent="0.3">
      <c r="A1143" s="2">
        <v>43968</v>
      </c>
      <c r="B1143" s="1" t="s">
        <v>43</v>
      </c>
      <c r="C1143" s="1">
        <v>7157</v>
      </c>
      <c r="D1143" s="1">
        <v>7156</v>
      </c>
      <c r="E1143" s="1">
        <v>1</v>
      </c>
    </row>
    <row r="1144" spans="1:5" x14ac:dyDescent="0.3">
      <c r="A1144" s="2">
        <v>43968</v>
      </c>
      <c r="B1144" s="1" t="s">
        <v>10</v>
      </c>
      <c r="C1144" s="1">
        <v>135791</v>
      </c>
      <c r="D1144" s="1"/>
      <c r="E1144" s="1">
        <v>9755</v>
      </c>
    </row>
    <row r="1145" spans="1:5" x14ac:dyDescent="0.3">
      <c r="A1145" s="2">
        <v>43968</v>
      </c>
      <c r="B1145" s="1" t="s">
        <v>34</v>
      </c>
      <c r="C1145" s="1">
        <v>8785</v>
      </c>
      <c r="D1145" s="1"/>
      <c r="E1145" s="1">
        <v>29</v>
      </c>
    </row>
    <row r="1146" spans="1:5" x14ac:dyDescent="0.3">
      <c r="A1146" s="2">
        <v>43968</v>
      </c>
      <c r="B1146" s="1" t="s">
        <v>27</v>
      </c>
      <c r="C1146" s="1">
        <v>143600</v>
      </c>
      <c r="D1146" s="1">
        <v>132220</v>
      </c>
      <c r="E1146" s="1">
        <v>11380</v>
      </c>
    </row>
    <row r="1147" spans="1:5" x14ac:dyDescent="0.3">
      <c r="A1147" s="2">
        <v>43968</v>
      </c>
      <c r="B1147" s="1" t="s">
        <v>13</v>
      </c>
      <c r="C1147" s="1">
        <v>78029</v>
      </c>
      <c r="D1147" s="1">
        <v>72494</v>
      </c>
      <c r="E1147" s="1">
        <v>910</v>
      </c>
    </row>
    <row r="1148" spans="1:5" x14ac:dyDescent="0.3">
      <c r="A1148" s="2">
        <v>43968</v>
      </c>
      <c r="B1148" s="1" t="s">
        <v>28</v>
      </c>
      <c r="C1148" s="1">
        <v>17417</v>
      </c>
      <c r="D1148" s="1">
        <v>17049</v>
      </c>
      <c r="E1148" s="1">
        <v>80</v>
      </c>
    </row>
    <row r="1149" spans="1:5" x14ac:dyDescent="0.3">
      <c r="A1149" s="2">
        <v>43968</v>
      </c>
      <c r="B1149" s="1" t="s">
        <v>19</v>
      </c>
      <c r="C1149" s="1">
        <v>80934</v>
      </c>
      <c r="D1149" s="1">
        <v>79751</v>
      </c>
      <c r="E1149" s="1">
        <v>1183</v>
      </c>
    </row>
    <row r="1150" spans="1:5" x14ac:dyDescent="0.3">
      <c r="A1150" s="2">
        <v>43968</v>
      </c>
      <c r="B1150" s="1" t="s">
        <v>38</v>
      </c>
      <c r="C1150" s="1">
        <v>33220</v>
      </c>
      <c r="D1150" s="1">
        <v>32997</v>
      </c>
      <c r="E1150" s="1">
        <v>223</v>
      </c>
    </row>
    <row r="1151" spans="1:5" x14ac:dyDescent="0.3">
      <c r="A1151" s="2">
        <v>43968</v>
      </c>
      <c r="B1151" s="1" t="s">
        <v>16</v>
      </c>
      <c r="C1151" s="1">
        <v>145398</v>
      </c>
      <c r="D1151" s="1">
        <v>143444</v>
      </c>
      <c r="E1151" s="1">
        <v>1147</v>
      </c>
    </row>
    <row r="1152" spans="1:5" x14ac:dyDescent="0.3">
      <c r="A1152" s="2">
        <v>43968</v>
      </c>
      <c r="B1152" s="1" t="s">
        <v>8</v>
      </c>
      <c r="C1152" s="1">
        <v>50036</v>
      </c>
      <c r="D1152" s="1">
        <v>47964</v>
      </c>
      <c r="E1152" s="1">
        <v>601</v>
      </c>
    </row>
    <row r="1153" spans="1:5" x14ac:dyDescent="0.3">
      <c r="A1153" s="2">
        <v>43968</v>
      </c>
      <c r="B1153" s="1" t="s">
        <v>29</v>
      </c>
      <c r="C1153" s="1">
        <v>103898</v>
      </c>
      <c r="D1153" s="1">
        <v>95355</v>
      </c>
      <c r="E1153" s="1">
        <v>4977</v>
      </c>
    </row>
    <row r="1154" spans="1:5" x14ac:dyDescent="0.3">
      <c r="A1154" s="2">
        <v>43968</v>
      </c>
      <c r="B1154" s="1" t="s">
        <v>17</v>
      </c>
      <c r="C1154" s="1">
        <v>274040</v>
      </c>
      <c r="D1154" s="1">
        <v>238476</v>
      </c>
      <c r="E1154" s="1">
        <v>30706</v>
      </c>
    </row>
    <row r="1155" spans="1:5" x14ac:dyDescent="0.3">
      <c r="A1155" s="2">
        <v>43968</v>
      </c>
      <c r="B1155" s="1" t="s">
        <v>32</v>
      </c>
      <c r="C1155" s="1">
        <v>282</v>
      </c>
      <c r="D1155" s="1"/>
      <c r="E1155" s="1">
        <v>1</v>
      </c>
    </row>
    <row r="1156" spans="1:5" x14ac:dyDescent="0.3">
      <c r="A1156" s="2">
        <v>43968</v>
      </c>
      <c r="B1156" s="1" t="s">
        <v>41</v>
      </c>
      <c r="C1156" s="1">
        <v>952</v>
      </c>
      <c r="D1156" s="1">
        <v>914</v>
      </c>
      <c r="E1156" s="1">
        <v>0</v>
      </c>
    </row>
    <row r="1157" spans="1:5" x14ac:dyDescent="0.3">
      <c r="A1157" s="2">
        <v>43968</v>
      </c>
      <c r="B1157" s="1" t="s">
        <v>22</v>
      </c>
      <c r="C1157" s="1">
        <v>91223</v>
      </c>
      <c r="D1157" s="1"/>
      <c r="E1157" s="1">
        <v>828</v>
      </c>
    </row>
    <row r="1158" spans="1:5" x14ac:dyDescent="0.3">
      <c r="A1158" s="2">
        <v>43968</v>
      </c>
      <c r="B1158" s="1" t="s">
        <v>23</v>
      </c>
      <c r="C1158" s="1">
        <v>5619</v>
      </c>
      <c r="D1158" s="1">
        <v>5501</v>
      </c>
      <c r="E1158" s="1">
        <v>22</v>
      </c>
    </row>
    <row r="1159" spans="1:5" x14ac:dyDescent="0.3">
      <c r="A1159" s="2">
        <v>43968</v>
      </c>
      <c r="B1159" s="1" t="s">
        <v>18</v>
      </c>
      <c r="C1159" s="1">
        <v>51812</v>
      </c>
      <c r="D1159" s="1">
        <v>47484</v>
      </c>
      <c r="E1159" s="1">
        <v>1964</v>
      </c>
    </row>
    <row r="1160" spans="1:5" x14ac:dyDescent="0.3">
      <c r="A1160" s="2">
        <v>43968</v>
      </c>
      <c r="B1160" s="1" t="s">
        <v>11</v>
      </c>
      <c r="C1160" s="1">
        <v>231946</v>
      </c>
      <c r="D1160" s="1">
        <v>221764</v>
      </c>
      <c r="E1160" s="1">
        <v>5202</v>
      </c>
    </row>
    <row r="1161" spans="1:5" x14ac:dyDescent="0.3">
      <c r="A1161" s="2">
        <v>43968</v>
      </c>
      <c r="B1161" s="1" t="s">
        <v>45</v>
      </c>
      <c r="C1161" s="1">
        <v>947</v>
      </c>
      <c r="D1161" s="1">
        <v>449</v>
      </c>
      <c r="E1161" s="1">
        <v>0</v>
      </c>
    </row>
    <row r="1162" spans="1:5" x14ac:dyDescent="0.3">
      <c r="A1162" s="2">
        <v>43968</v>
      </c>
      <c r="B1162" s="1" t="s">
        <v>15</v>
      </c>
      <c r="C1162" s="1">
        <v>326720</v>
      </c>
      <c r="D1162" s="1">
        <v>315019</v>
      </c>
      <c r="E1162" s="1">
        <v>11224</v>
      </c>
    </row>
    <row r="1163" spans="1:5" x14ac:dyDescent="0.3">
      <c r="A1163" s="2">
        <v>43968</v>
      </c>
      <c r="B1163" s="1" t="s">
        <v>40</v>
      </c>
      <c r="C1163" s="1">
        <v>13750</v>
      </c>
      <c r="D1163" s="1">
        <v>13583</v>
      </c>
      <c r="E1163" s="1">
        <v>167</v>
      </c>
    </row>
    <row r="1164" spans="1:5" x14ac:dyDescent="0.3">
      <c r="A1164" s="2">
        <v>43968</v>
      </c>
      <c r="B1164" s="1" t="s">
        <v>12</v>
      </c>
      <c r="C1164" s="1">
        <v>172219</v>
      </c>
      <c r="D1164" s="1">
        <v>165832</v>
      </c>
      <c r="E1164" s="1">
        <v>4464</v>
      </c>
    </row>
    <row r="1165" spans="1:5" x14ac:dyDescent="0.3">
      <c r="A1165" s="2">
        <v>43968</v>
      </c>
      <c r="B1165" s="1" t="s">
        <v>21</v>
      </c>
      <c r="C1165" s="1">
        <v>13212</v>
      </c>
      <c r="D1165" s="1">
        <v>11316</v>
      </c>
      <c r="E1165" s="1">
        <v>92</v>
      </c>
    </row>
    <row r="1166" spans="1:5" x14ac:dyDescent="0.3">
      <c r="A1166" s="2">
        <v>43968</v>
      </c>
      <c r="B1166" s="1" t="s">
        <v>24</v>
      </c>
      <c r="C1166" s="1">
        <v>85956</v>
      </c>
      <c r="D1166" s="1"/>
      <c r="E1166" s="1">
        <v>2677</v>
      </c>
    </row>
    <row r="1167" spans="1:5" x14ac:dyDescent="0.3">
      <c r="A1167" s="2">
        <v>43969</v>
      </c>
      <c r="B1167" s="1" t="s">
        <v>20</v>
      </c>
      <c r="C1167" s="1">
        <v>248771</v>
      </c>
      <c r="D1167" s="1">
        <v>246279</v>
      </c>
      <c r="E1167" s="1">
        <v>2282</v>
      </c>
    </row>
    <row r="1168" spans="1:5" x14ac:dyDescent="0.3">
      <c r="A1168" s="2">
        <v>43969</v>
      </c>
      <c r="B1168" s="1" t="s">
        <v>39</v>
      </c>
      <c r="C1168" s="1">
        <v>3662</v>
      </c>
      <c r="D1168" s="1">
        <v>3166</v>
      </c>
      <c r="E1168" s="1">
        <v>2</v>
      </c>
    </row>
    <row r="1169" spans="1:5" x14ac:dyDescent="0.3">
      <c r="A1169" s="2">
        <v>43969</v>
      </c>
      <c r="B1169" s="1" t="s">
        <v>37</v>
      </c>
      <c r="C1169" s="1">
        <v>37898</v>
      </c>
      <c r="D1169" s="1">
        <v>35159</v>
      </c>
      <c r="E1169" s="1">
        <v>106</v>
      </c>
    </row>
    <row r="1170" spans="1:5" x14ac:dyDescent="0.3">
      <c r="A1170" s="2">
        <v>43969</v>
      </c>
      <c r="B1170" s="1" t="s">
        <v>30</v>
      </c>
      <c r="C1170" s="1">
        <v>46996</v>
      </c>
      <c r="D1170" s="1"/>
      <c r="E1170" s="1">
        <v>1391</v>
      </c>
    </row>
    <row r="1171" spans="1:5" x14ac:dyDescent="0.3">
      <c r="A1171" s="2">
        <v>43969</v>
      </c>
      <c r="B1171" s="1" t="s">
        <v>26</v>
      </c>
      <c r="C1171" s="1">
        <v>2892</v>
      </c>
      <c r="D1171" s="1">
        <v>2663</v>
      </c>
      <c r="E1171" s="1">
        <v>196</v>
      </c>
    </row>
    <row r="1172" spans="1:5" x14ac:dyDescent="0.3">
      <c r="A1172" s="2">
        <v>43969</v>
      </c>
      <c r="B1172" s="1" t="s">
        <v>25</v>
      </c>
      <c r="C1172" s="1">
        <v>36606</v>
      </c>
      <c r="D1172" s="1">
        <v>34656</v>
      </c>
      <c r="E1172" s="1">
        <v>93</v>
      </c>
    </row>
    <row r="1173" spans="1:5" x14ac:dyDescent="0.3">
      <c r="A1173" s="2">
        <v>43969</v>
      </c>
      <c r="B1173" s="1" t="s">
        <v>43</v>
      </c>
      <c r="C1173" s="1">
        <v>7571</v>
      </c>
      <c r="D1173" s="1">
        <v>7570</v>
      </c>
      <c r="E1173" s="1">
        <v>1</v>
      </c>
    </row>
    <row r="1174" spans="1:5" x14ac:dyDescent="0.3">
      <c r="A1174" s="2">
        <v>43969</v>
      </c>
      <c r="B1174" s="1" t="s">
        <v>10</v>
      </c>
      <c r="C1174" s="1">
        <v>139727</v>
      </c>
      <c r="D1174" s="1"/>
      <c r="E1174" s="1">
        <v>10054</v>
      </c>
    </row>
    <row r="1175" spans="1:5" x14ac:dyDescent="0.3">
      <c r="A1175" s="2">
        <v>43969</v>
      </c>
      <c r="B1175" s="1" t="s">
        <v>34</v>
      </c>
      <c r="C1175" s="1">
        <v>8785</v>
      </c>
      <c r="D1175" s="1"/>
      <c r="E1175" s="1">
        <v>29</v>
      </c>
    </row>
    <row r="1176" spans="1:5" x14ac:dyDescent="0.3">
      <c r="A1176" s="2">
        <v>43969</v>
      </c>
      <c r="B1176" s="1" t="s">
        <v>27</v>
      </c>
      <c r="C1176" s="1">
        <v>148824</v>
      </c>
      <c r="D1176" s="1">
        <v>137078</v>
      </c>
      <c r="E1176" s="1">
        <v>11746</v>
      </c>
    </row>
    <row r="1177" spans="1:5" x14ac:dyDescent="0.3">
      <c r="A1177" s="2">
        <v>43969</v>
      </c>
      <c r="B1177" s="1" t="s">
        <v>13</v>
      </c>
      <c r="C1177" s="1">
        <v>80698</v>
      </c>
      <c r="D1177" s="1">
        <v>75045</v>
      </c>
      <c r="E1177" s="1">
        <v>928</v>
      </c>
    </row>
    <row r="1178" spans="1:5" x14ac:dyDescent="0.3">
      <c r="A1178" s="2">
        <v>43969</v>
      </c>
      <c r="B1178" s="1" t="s">
        <v>28</v>
      </c>
      <c r="C1178" s="1">
        <v>18224</v>
      </c>
      <c r="D1178" s="1">
        <v>17946</v>
      </c>
      <c r="E1178" s="1">
        <v>90</v>
      </c>
    </row>
    <row r="1179" spans="1:5" x14ac:dyDescent="0.3">
      <c r="A1179" s="2">
        <v>43969</v>
      </c>
      <c r="B1179" s="1" t="s">
        <v>19</v>
      </c>
      <c r="C1179" s="1">
        <v>88601</v>
      </c>
      <c r="D1179" s="1">
        <v>87312</v>
      </c>
      <c r="E1179" s="1">
        <v>1289</v>
      </c>
    </row>
    <row r="1180" spans="1:5" x14ac:dyDescent="0.3">
      <c r="A1180" s="2">
        <v>43969</v>
      </c>
      <c r="B1180" s="1" t="s">
        <v>38</v>
      </c>
      <c r="C1180" s="1">
        <v>35359</v>
      </c>
      <c r="D1180" s="1">
        <v>35131</v>
      </c>
      <c r="E1180" s="1">
        <v>228</v>
      </c>
    </row>
    <row r="1181" spans="1:5" x14ac:dyDescent="0.3">
      <c r="A1181" s="2">
        <v>43969</v>
      </c>
      <c r="B1181" s="1" t="s">
        <v>16</v>
      </c>
      <c r="C1181" s="1">
        <v>151663</v>
      </c>
      <c r="D1181" s="1">
        <v>149566</v>
      </c>
      <c r="E1181" s="1">
        <v>1246</v>
      </c>
    </row>
    <row r="1182" spans="1:5" x14ac:dyDescent="0.3">
      <c r="A1182" s="2">
        <v>43969</v>
      </c>
      <c r="B1182" s="1" t="s">
        <v>8</v>
      </c>
      <c r="C1182" s="1">
        <v>51059</v>
      </c>
      <c r="D1182" s="1">
        <v>49763</v>
      </c>
      <c r="E1182" s="1">
        <v>630</v>
      </c>
    </row>
    <row r="1183" spans="1:5" x14ac:dyDescent="0.3">
      <c r="A1183" s="2">
        <v>43969</v>
      </c>
      <c r="B1183" s="1" t="s">
        <v>14</v>
      </c>
      <c r="C1183" s="1">
        <v>4219</v>
      </c>
      <c r="D1183" s="1">
        <v>3791</v>
      </c>
      <c r="E1183" s="1">
        <v>43</v>
      </c>
    </row>
    <row r="1184" spans="1:5" x14ac:dyDescent="0.3">
      <c r="A1184" s="2">
        <v>43969</v>
      </c>
      <c r="B1184" s="1" t="s">
        <v>29</v>
      </c>
      <c r="C1184" s="1">
        <v>112168</v>
      </c>
      <c r="D1184" s="1">
        <v>100469</v>
      </c>
      <c r="E1184" s="1">
        <v>5236</v>
      </c>
    </row>
    <row r="1185" spans="1:5" x14ac:dyDescent="0.3">
      <c r="A1185" s="2">
        <v>43969</v>
      </c>
      <c r="B1185" s="1" t="s">
        <v>17</v>
      </c>
      <c r="C1185" s="1">
        <v>282437</v>
      </c>
      <c r="D1185" s="1">
        <v>245512</v>
      </c>
      <c r="E1185" s="1">
        <v>33053</v>
      </c>
    </row>
    <row r="1186" spans="1:5" x14ac:dyDescent="0.3">
      <c r="A1186" s="2">
        <v>43969</v>
      </c>
      <c r="B1186" s="1" t="s">
        <v>31</v>
      </c>
      <c r="C1186" s="1">
        <v>2483</v>
      </c>
      <c r="D1186" s="1"/>
      <c r="E1186" s="1">
        <v>7</v>
      </c>
    </row>
    <row r="1187" spans="1:5" x14ac:dyDescent="0.3">
      <c r="A1187" s="2">
        <v>43969</v>
      </c>
      <c r="B1187" s="1" t="s">
        <v>42</v>
      </c>
      <c r="C1187" s="1">
        <v>2896</v>
      </c>
      <c r="D1187" s="1"/>
      <c r="E1187" s="1">
        <v>13</v>
      </c>
    </row>
    <row r="1188" spans="1:5" x14ac:dyDescent="0.3">
      <c r="A1188" s="2">
        <v>43969</v>
      </c>
      <c r="B1188" s="1" t="s">
        <v>32</v>
      </c>
      <c r="C1188" s="1">
        <v>301</v>
      </c>
      <c r="D1188" s="1"/>
      <c r="E1188" s="1">
        <v>1</v>
      </c>
    </row>
    <row r="1189" spans="1:5" x14ac:dyDescent="0.3">
      <c r="A1189" s="2">
        <v>43969</v>
      </c>
      <c r="B1189" s="1" t="s">
        <v>41</v>
      </c>
      <c r="C1189" s="1">
        <v>961</v>
      </c>
      <c r="D1189" s="1">
        <v>914</v>
      </c>
      <c r="E1189" s="1">
        <v>0</v>
      </c>
    </row>
    <row r="1190" spans="1:5" x14ac:dyDescent="0.3">
      <c r="A1190" s="2">
        <v>43969</v>
      </c>
      <c r="B1190" s="1" t="s">
        <v>22</v>
      </c>
      <c r="C1190" s="1">
        <v>95766</v>
      </c>
      <c r="D1190" s="1"/>
      <c r="E1190" s="1">
        <v>876</v>
      </c>
    </row>
    <row r="1191" spans="1:5" x14ac:dyDescent="0.3">
      <c r="A1191" s="2">
        <v>43969</v>
      </c>
      <c r="B1191" s="1" t="s">
        <v>23</v>
      </c>
      <c r="C1191" s="1">
        <v>5754</v>
      </c>
      <c r="D1191" s="1">
        <v>5709</v>
      </c>
      <c r="E1191" s="1">
        <v>22</v>
      </c>
    </row>
    <row r="1192" spans="1:5" x14ac:dyDescent="0.3">
      <c r="A1192" s="2">
        <v>43969</v>
      </c>
      <c r="B1192" s="1" t="s">
        <v>18</v>
      </c>
      <c r="C1192" s="1">
        <v>52955</v>
      </c>
      <c r="D1192" s="1">
        <v>48813</v>
      </c>
      <c r="E1192" s="1">
        <v>1980</v>
      </c>
    </row>
    <row r="1193" spans="1:5" x14ac:dyDescent="0.3">
      <c r="A1193" s="2">
        <v>43969</v>
      </c>
      <c r="B1193" s="1" t="s">
        <v>11</v>
      </c>
      <c r="C1193" s="1">
        <v>243476</v>
      </c>
      <c r="D1193" s="1">
        <v>234165</v>
      </c>
      <c r="E1193" s="1">
        <v>5375</v>
      </c>
    </row>
    <row r="1194" spans="1:5" x14ac:dyDescent="0.3">
      <c r="A1194" s="2">
        <v>43969</v>
      </c>
      <c r="B1194" s="1" t="s">
        <v>45</v>
      </c>
      <c r="C1194" s="1">
        <v>1087</v>
      </c>
      <c r="D1194" s="1">
        <v>536</v>
      </c>
      <c r="E1194" s="1">
        <v>0</v>
      </c>
    </row>
    <row r="1195" spans="1:5" x14ac:dyDescent="0.3">
      <c r="A1195" s="2">
        <v>43969</v>
      </c>
      <c r="B1195" s="1" t="s">
        <v>15</v>
      </c>
      <c r="C1195" s="1">
        <v>337841</v>
      </c>
      <c r="D1195" s="1">
        <v>325546</v>
      </c>
      <c r="E1195" s="1">
        <v>11760</v>
      </c>
    </row>
    <row r="1196" spans="1:5" x14ac:dyDescent="0.3">
      <c r="A1196" s="2">
        <v>43969</v>
      </c>
      <c r="B1196" s="1" t="s">
        <v>40</v>
      </c>
      <c r="C1196" s="1">
        <v>14286</v>
      </c>
      <c r="D1196" s="1">
        <v>14119</v>
      </c>
      <c r="E1196" s="1">
        <v>167</v>
      </c>
    </row>
    <row r="1197" spans="1:5" x14ac:dyDescent="0.3">
      <c r="A1197" s="2">
        <v>43969</v>
      </c>
      <c r="B1197" s="1" t="s">
        <v>12</v>
      </c>
      <c r="C1197" s="1">
        <v>176479</v>
      </c>
      <c r="D1197" s="1">
        <v>170132</v>
      </c>
      <c r="E1197" s="1">
        <v>4605</v>
      </c>
    </row>
    <row r="1198" spans="1:5" x14ac:dyDescent="0.3">
      <c r="A1198" s="2">
        <v>43969</v>
      </c>
      <c r="B1198" s="1" t="s">
        <v>21</v>
      </c>
      <c r="C1198" s="1">
        <v>13870</v>
      </c>
      <c r="D1198" s="1">
        <v>11812</v>
      </c>
      <c r="E1198" s="1">
        <v>93</v>
      </c>
    </row>
    <row r="1199" spans="1:5" x14ac:dyDescent="0.3">
      <c r="A1199" s="2">
        <v>43969</v>
      </c>
      <c r="B1199" s="1" t="s">
        <v>24</v>
      </c>
      <c r="C1199" s="1">
        <v>93570</v>
      </c>
      <c r="D1199" s="1"/>
      <c r="E1199" s="1">
        <v>2825</v>
      </c>
    </row>
    <row r="1200" spans="1:5" x14ac:dyDescent="0.3">
      <c r="A1200" s="2">
        <v>43970</v>
      </c>
      <c r="B1200" s="1" t="s">
        <v>33</v>
      </c>
      <c r="C1200" s="1">
        <v>6965</v>
      </c>
      <c r="D1200" s="1"/>
      <c r="E1200" s="1">
        <v>33</v>
      </c>
    </row>
    <row r="1201" spans="1:5" x14ac:dyDescent="0.3">
      <c r="A1201" s="2">
        <v>43970</v>
      </c>
      <c r="B1201" s="1" t="s">
        <v>20</v>
      </c>
      <c r="C1201" s="1">
        <v>258450</v>
      </c>
      <c r="D1201" s="1">
        <v>255961</v>
      </c>
      <c r="E1201" s="1">
        <v>2339</v>
      </c>
    </row>
    <row r="1202" spans="1:5" x14ac:dyDescent="0.3">
      <c r="A1202" s="2">
        <v>43970</v>
      </c>
      <c r="B1202" s="1" t="s">
        <v>39</v>
      </c>
      <c r="C1202" s="1">
        <v>3941</v>
      </c>
      <c r="D1202" s="1">
        <v>3392</v>
      </c>
      <c r="E1202" s="1">
        <v>2</v>
      </c>
    </row>
    <row r="1203" spans="1:5" x14ac:dyDescent="0.3">
      <c r="A1203" s="2">
        <v>43970</v>
      </c>
      <c r="B1203" s="1" t="s">
        <v>37</v>
      </c>
      <c r="C1203" s="1">
        <v>41116</v>
      </c>
      <c r="D1203" s="1">
        <v>38138</v>
      </c>
      <c r="E1203" s="1">
        <v>141</v>
      </c>
    </row>
    <row r="1204" spans="1:5" x14ac:dyDescent="0.3">
      <c r="A1204" s="2">
        <v>43970</v>
      </c>
      <c r="B1204" s="1" t="s">
        <v>30</v>
      </c>
      <c r="C1204" s="1">
        <v>50563</v>
      </c>
      <c r="D1204" s="1"/>
      <c r="E1204" s="1">
        <v>1495</v>
      </c>
    </row>
    <row r="1205" spans="1:5" x14ac:dyDescent="0.3">
      <c r="A1205" s="2">
        <v>43970</v>
      </c>
      <c r="B1205" s="1" t="s">
        <v>26</v>
      </c>
      <c r="C1205" s="1">
        <v>3031</v>
      </c>
      <c r="D1205" s="1">
        <v>2783</v>
      </c>
      <c r="E1205" s="1">
        <v>199</v>
      </c>
    </row>
    <row r="1206" spans="1:5" x14ac:dyDescent="0.3">
      <c r="A1206" s="2">
        <v>43970</v>
      </c>
      <c r="B1206" s="1" t="s">
        <v>25</v>
      </c>
      <c r="C1206" s="1">
        <v>39010</v>
      </c>
      <c r="D1206" s="1">
        <v>36586</v>
      </c>
      <c r="E1206" s="1">
        <v>100</v>
      </c>
    </row>
    <row r="1207" spans="1:5" x14ac:dyDescent="0.3">
      <c r="A1207" s="2">
        <v>43970</v>
      </c>
      <c r="B1207" s="1" t="s">
        <v>43</v>
      </c>
      <c r="C1207" s="1">
        <v>7829</v>
      </c>
      <c r="D1207" s="1">
        <v>7828</v>
      </c>
      <c r="E1207" s="1">
        <v>1</v>
      </c>
    </row>
    <row r="1208" spans="1:5" x14ac:dyDescent="0.3">
      <c r="A1208" s="2">
        <v>43970</v>
      </c>
      <c r="B1208" s="1" t="s">
        <v>10</v>
      </c>
      <c r="C1208" s="1">
        <v>145854</v>
      </c>
      <c r="D1208" s="1"/>
      <c r="E1208" s="1">
        <v>10554</v>
      </c>
    </row>
    <row r="1209" spans="1:5" x14ac:dyDescent="0.3">
      <c r="A1209" s="2">
        <v>43970</v>
      </c>
      <c r="B1209" s="1" t="s">
        <v>34</v>
      </c>
      <c r="C1209" s="1">
        <v>9549</v>
      </c>
      <c r="D1209" s="1"/>
      <c r="E1209" s="1">
        <v>46</v>
      </c>
    </row>
    <row r="1210" spans="1:5" x14ac:dyDescent="0.3">
      <c r="A1210" s="2">
        <v>43970</v>
      </c>
      <c r="B1210" s="1" t="s">
        <v>27</v>
      </c>
      <c r="C1210" s="1">
        <v>154674</v>
      </c>
      <c r="D1210" s="1">
        <v>142533</v>
      </c>
      <c r="E1210" s="1">
        <v>12141</v>
      </c>
    </row>
    <row r="1211" spans="1:5" x14ac:dyDescent="0.3">
      <c r="A1211" s="2">
        <v>43970</v>
      </c>
      <c r="B1211" s="1" t="s">
        <v>13</v>
      </c>
      <c r="C1211" s="1">
        <v>82544</v>
      </c>
      <c r="D1211" s="1">
        <v>77296</v>
      </c>
      <c r="E1211" s="1">
        <v>964</v>
      </c>
    </row>
    <row r="1212" spans="1:5" x14ac:dyDescent="0.3">
      <c r="A1212" s="2">
        <v>43970</v>
      </c>
      <c r="B1212" s="1" t="s">
        <v>28</v>
      </c>
      <c r="C1212" s="1">
        <v>19645</v>
      </c>
      <c r="D1212" s="1">
        <v>18994</v>
      </c>
      <c r="E1212" s="1">
        <v>92</v>
      </c>
    </row>
    <row r="1213" spans="1:5" x14ac:dyDescent="0.3">
      <c r="A1213" s="2">
        <v>43970</v>
      </c>
      <c r="B1213" s="1" t="s">
        <v>19</v>
      </c>
      <c r="C1213" s="1">
        <v>96826</v>
      </c>
      <c r="D1213" s="1">
        <v>95509</v>
      </c>
      <c r="E1213" s="1">
        <v>1317</v>
      </c>
    </row>
    <row r="1214" spans="1:5" x14ac:dyDescent="0.3">
      <c r="A1214" s="2">
        <v>43970</v>
      </c>
      <c r="B1214" s="1" t="s">
        <v>38</v>
      </c>
      <c r="C1214" s="1">
        <v>37589</v>
      </c>
      <c r="D1214" s="1">
        <v>37341</v>
      </c>
      <c r="E1214" s="1">
        <v>248</v>
      </c>
    </row>
    <row r="1215" spans="1:5" x14ac:dyDescent="0.3">
      <c r="A1215" s="2">
        <v>43970</v>
      </c>
      <c r="B1215" s="1" t="s">
        <v>16</v>
      </c>
      <c r="C1215" s="1">
        <v>158599</v>
      </c>
      <c r="D1215" s="1">
        <v>156247</v>
      </c>
      <c r="E1215" s="1">
        <v>1395</v>
      </c>
    </row>
    <row r="1216" spans="1:5" x14ac:dyDescent="0.3">
      <c r="A1216" s="2">
        <v>43970</v>
      </c>
      <c r="B1216" s="1" t="s">
        <v>8</v>
      </c>
      <c r="C1216" s="1">
        <v>52588</v>
      </c>
      <c r="D1216" s="1">
        <v>50867</v>
      </c>
      <c r="E1216" s="1">
        <v>642</v>
      </c>
    </row>
    <row r="1217" spans="1:5" x14ac:dyDescent="0.3">
      <c r="A1217" s="2">
        <v>43970</v>
      </c>
      <c r="B1217" s="1" t="s">
        <v>14</v>
      </c>
      <c r="C1217" s="1">
        <v>4730</v>
      </c>
      <c r="D1217" s="1">
        <v>3935</v>
      </c>
      <c r="E1217" s="1">
        <v>43</v>
      </c>
    </row>
    <row r="1218" spans="1:5" x14ac:dyDescent="0.3">
      <c r="A1218" s="2">
        <v>43970</v>
      </c>
      <c r="B1218" s="1" t="s">
        <v>29</v>
      </c>
      <c r="C1218" s="1">
        <v>116473</v>
      </c>
      <c r="D1218" s="1">
        <v>104348</v>
      </c>
      <c r="E1218" s="1">
        <v>5465</v>
      </c>
    </row>
    <row r="1219" spans="1:5" x14ac:dyDescent="0.3">
      <c r="A1219" s="2">
        <v>43970</v>
      </c>
      <c r="B1219" s="1" t="s">
        <v>17</v>
      </c>
      <c r="C1219" s="1">
        <v>294272</v>
      </c>
      <c r="D1219" s="1">
        <v>255065</v>
      </c>
      <c r="E1219" s="1">
        <v>35058</v>
      </c>
    </row>
    <row r="1220" spans="1:5" x14ac:dyDescent="0.3">
      <c r="A1220" s="2">
        <v>43970</v>
      </c>
      <c r="B1220" s="1" t="s">
        <v>42</v>
      </c>
      <c r="C1220" s="1">
        <v>3104</v>
      </c>
      <c r="D1220" s="1"/>
      <c r="E1220" s="1">
        <v>13</v>
      </c>
    </row>
    <row r="1221" spans="1:5" x14ac:dyDescent="0.3">
      <c r="A1221" s="2">
        <v>43970</v>
      </c>
      <c r="B1221" s="1" t="s">
        <v>32</v>
      </c>
      <c r="C1221" s="1">
        <v>313</v>
      </c>
      <c r="D1221" s="1"/>
      <c r="E1221" s="1">
        <v>1</v>
      </c>
    </row>
    <row r="1222" spans="1:5" x14ac:dyDescent="0.3">
      <c r="A1222" s="2">
        <v>43970</v>
      </c>
      <c r="B1222" s="1" t="s">
        <v>41</v>
      </c>
      <c r="C1222" s="1">
        <v>978</v>
      </c>
      <c r="D1222" s="1">
        <v>948</v>
      </c>
      <c r="E1222" s="1">
        <v>0</v>
      </c>
    </row>
    <row r="1223" spans="1:5" x14ac:dyDescent="0.3">
      <c r="A1223" s="2">
        <v>43970</v>
      </c>
      <c r="B1223" s="1" t="s">
        <v>22</v>
      </c>
      <c r="C1223" s="1">
        <v>100302</v>
      </c>
      <c r="D1223" s="1"/>
      <c r="E1223" s="1">
        <v>978</v>
      </c>
    </row>
    <row r="1224" spans="1:5" x14ac:dyDescent="0.3">
      <c r="A1224" s="2">
        <v>43970</v>
      </c>
      <c r="B1224" s="1" t="s">
        <v>23</v>
      </c>
      <c r="C1224" s="1">
        <v>5829</v>
      </c>
      <c r="D1224" s="1">
        <v>5762</v>
      </c>
      <c r="E1224" s="1">
        <v>22</v>
      </c>
    </row>
    <row r="1225" spans="1:5" x14ac:dyDescent="0.3">
      <c r="A1225" s="2">
        <v>43970</v>
      </c>
      <c r="B1225" s="1" t="s">
        <v>18</v>
      </c>
      <c r="C1225" s="1">
        <v>55634</v>
      </c>
      <c r="D1225" s="1">
        <v>50070</v>
      </c>
      <c r="E1225" s="1">
        <v>2002</v>
      </c>
    </row>
    <row r="1226" spans="1:5" x14ac:dyDescent="0.3">
      <c r="A1226" s="2">
        <v>43970</v>
      </c>
      <c r="B1226" s="1" t="s">
        <v>11</v>
      </c>
      <c r="C1226" s="1">
        <v>254533</v>
      </c>
      <c r="D1226" s="1">
        <v>244955</v>
      </c>
      <c r="E1226" s="1">
        <v>5845</v>
      </c>
    </row>
    <row r="1227" spans="1:5" x14ac:dyDescent="0.3">
      <c r="A1227" s="2">
        <v>43970</v>
      </c>
      <c r="B1227" s="1" t="s">
        <v>45</v>
      </c>
      <c r="C1227" s="1">
        <v>1204</v>
      </c>
      <c r="D1227" s="1">
        <v>827</v>
      </c>
      <c r="E1227" s="1">
        <v>0</v>
      </c>
    </row>
    <row r="1228" spans="1:5" x14ac:dyDescent="0.3">
      <c r="A1228" s="2">
        <v>43970</v>
      </c>
      <c r="B1228" s="1" t="s">
        <v>15</v>
      </c>
      <c r="C1228" s="1">
        <v>348174</v>
      </c>
      <c r="D1228" s="1">
        <v>334839</v>
      </c>
      <c r="E1228" s="1">
        <v>12448</v>
      </c>
    </row>
    <row r="1229" spans="1:5" x14ac:dyDescent="0.3">
      <c r="A1229" s="2">
        <v>43970</v>
      </c>
      <c r="B1229" s="1" t="s">
        <v>40</v>
      </c>
      <c r="C1229" s="1">
        <v>15083</v>
      </c>
      <c r="D1229" s="1">
        <v>14914</v>
      </c>
      <c r="E1229" s="1">
        <v>169</v>
      </c>
    </row>
    <row r="1230" spans="1:5" x14ac:dyDescent="0.3">
      <c r="A1230" s="2">
        <v>43970</v>
      </c>
      <c r="B1230" s="1" t="s">
        <v>12</v>
      </c>
      <c r="C1230" s="1">
        <v>182184</v>
      </c>
      <c r="D1230" s="1">
        <v>175412</v>
      </c>
      <c r="E1230" s="1">
        <v>4926</v>
      </c>
    </row>
    <row r="1231" spans="1:5" x14ac:dyDescent="0.3">
      <c r="A1231" s="2">
        <v>43970</v>
      </c>
      <c r="B1231" s="1" t="s">
        <v>21</v>
      </c>
      <c r="C1231" s="1">
        <v>14691</v>
      </c>
      <c r="D1231" s="1">
        <v>12242</v>
      </c>
      <c r="E1231" s="1">
        <v>104</v>
      </c>
    </row>
    <row r="1232" spans="1:5" x14ac:dyDescent="0.3">
      <c r="A1232" s="2">
        <v>43970</v>
      </c>
      <c r="B1232" s="1" t="s">
        <v>24</v>
      </c>
      <c r="C1232" s="1">
        <v>102282</v>
      </c>
      <c r="D1232" s="1"/>
      <c r="E1232" s="1">
        <v>2961</v>
      </c>
    </row>
    <row r="1233" spans="1:5" x14ac:dyDescent="0.3">
      <c r="A1233" s="2">
        <v>43971</v>
      </c>
      <c r="B1233" s="1" t="s">
        <v>33</v>
      </c>
      <c r="C1233" s="1">
        <v>7082</v>
      </c>
      <c r="D1233" s="1"/>
      <c r="E1233" s="1">
        <v>33</v>
      </c>
    </row>
    <row r="1234" spans="1:5" x14ac:dyDescent="0.3">
      <c r="A1234" s="2">
        <v>43971</v>
      </c>
      <c r="B1234" s="1" t="s">
        <v>20</v>
      </c>
      <c r="C1234" s="1">
        <v>267612</v>
      </c>
      <c r="D1234" s="1">
        <v>265052</v>
      </c>
      <c r="E1234" s="1">
        <v>2407</v>
      </c>
    </row>
    <row r="1235" spans="1:5" x14ac:dyDescent="0.3">
      <c r="A1235" s="2">
        <v>43971</v>
      </c>
      <c r="B1235" s="1" t="s">
        <v>39</v>
      </c>
      <c r="C1235" s="1">
        <v>4157</v>
      </c>
      <c r="D1235" s="1">
        <v>3710</v>
      </c>
      <c r="E1235" s="1">
        <v>2</v>
      </c>
    </row>
    <row r="1236" spans="1:5" x14ac:dyDescent="0.3">
      <c r="A1236" s="2">
        <v>43971</v>
      </c>
      <c r="B1236" s="1" t="s">
        <v>37</v>
      </c>
      <c r="C1236" s="1">
        <v>47084</v>
      </c>
      <c r="D1236" s="1">
        <v>42729</v>
      </c>
      <c r="E1236" s="1">
        <v>170</v>
      </c>
    </row>
    <row r="1237" spans="1:5" x14ac:dyDescent="0.3">
      <c r="A1237" s="2">
        <v>43971</v>
      </c>
      <c r="B1237" s="1" t="s">
        <v>30</v>
      </c>
      <c r="C1237" s="1">
        <v>53361</v>
      </c>
      <c r="D1237" s="1"/>
      <c r="E1237" s="1">
        <v>1607</v>
      </c>
    </row>
    <row r="1238" spans="1:5" x14ac:dyDescent="0.3">
      <c r="A1238" s="2">
        <v>43971</v>
      </c>
      <c r="B1238" s="1" t="s">
        <v>43</v>
      </c>
      <c r="C1238" s="1">
        <v>8137</v>
      </c>
      <c r="D1238" s="1">
        <v>8136</v>
      </c>
      <c r="E1238" s="1">
        <v>1</v>
      </c>
    </row>
    <row r="1239" spans="1:5" x14ac:dyDescent="0.3">
      <c r="A1239" s="2">
        <v>43971</v>
      </c>
      <c r="B1239" s="1" t="s">
        <v>10</v>
      </c>
      <c r="C1239" s="1">
        <v>150282</v>
      </c>
      <c r="D1239" s="1"/>
      <c r="E1239" s="1">
        <v>11088</v>
      </c>
    </row>
    <row r="1240" spans="1:5" x14ac:dyDescent="0.3">
      <c r="A1240" s="2">
        <v>43971</v>
      </c>
      <c r="B1240" s="1" t="s">
        <v>34</v>
      </c>
      <c r="C1240" s="1">
        <v>10136</v>
      </c>
      <c r="D1240" s="1"/>
      <c r="E1240" s="1">
        <v>50</v>
      </c>
    </row>
    <row r="1241" spans="1:5" x14ac:dyDescent="0.3">
      <c r="A1241" s="2">
        <v>43971</v>
      </c>
      <c r="B1241" s="1" t="s">
        <v>27</v>
      </c>
      <c r="C1241" s="1">
        <v>160772</v>
      </c>
      <c r="D1241" s="1">
        <v>148233</v>
      </c>
      <c r="E1241" s="1">
        <v>12539</v>
      </c>
    </row>
    <row r="1242" spans="1:5" x14ac:dyDescent="0.3">
      <c r="A1242" s="2">
        <v>43971</v>
      </c>
      <c r="B1242" s="1" t="s">
        <v>13</v>
      </c>
      <c r="C1242" s="1">
        <v>83944</v>
      </c>
      <c r="D1242" s="1">
        <v>78379</v>
      </c>
      <c r="E1242" s="1">
        <v>970</v>
      </c>
    </row>
    <row r="1243" spans="1:5" x14ac:dyDescent="0.3">
      <c r="A1243" s="2">
        <v>43971</v>
      </c>
      <c r="B1243" s="1" t="s">
        <v>28</v>
      </c>
      <c r="C1243" s="1">
        <v>21147</v>
      </c>
      <c r="D1243" s="1">
        <v>20449</v>
      </c>
      <c r="E1243" s="1">
        <v>110</v>
      </c>
    </row>
    <row r="1244" spans="1:5" x14ac:dyDescent="0.3">
      <c r="A1244" s="2">
        <v>43971</v>
      </c>
      <c r="B1244" s="1" t="s">
        <v>19</v>
      </c>
      <c r="C1244" s="1">
        <v>101950</v>
      </c>
      <c r="D1244" s="1">
        <v>100560</v>
      </c>
      <c r="E1244" s="1">
        <v>1390</v>
      </c>
    </row>
    <row r="1245" spans="1:5" x14ac:dyDescent="0.3">
      <c r="A1245" s="2">
        <v>43971</v>
      </c>
      <c r="B1245" s="1" t="s">
        <v>38</v>
      </c>
      <c r="C1245" s="1">
        <v>39402</v>
      </c>
      <c r="D1245" s="1">
        <v>39121</v>
      </c>
      <c r="E1245" s="1">
        <v>281</v>
      </c>
    </row>
    <row r="1246" spans="1:5" x14ac:dyDescent="0.3">
      <c r="A1246" s="2">
        <v>43971</v>
      </c>
      <c r="B1246" s="1" t="s">
        <v>16</v>
      </c>
      <c r="C1246" s="1">
        <v>166781</v>
      </c>
      <c r="D1246" s="1">
        <v>164199</v>
      </c>
      <c r="E1246" s="1">
        <v>1462</v>
      </c>
    </row>
    <row r="1247" spans="1:5" x14ac:dyDescent="0.3">
      <c r="A1247" s="2">
        <v>43971</v>
      </c>
      <c r="B1247" s="1" t="s">
        <v>8</v>
      </c>
      <c r="C1247" s="1">
        <v>54633</v>
      </c>
      <c r="D1247" s="1">
        <v>52689</v>
      </c>
      <c r="E1247" s="1">
        <v>666</v>
      </c>
    </row>
    <row r="1248" spans="1:5" x14ac:dyDescent="0.3">
      <c r="A1248" s="2">
        <v>43971</v>
      </c>
      <c r="B1248" s="1" t="s">
        <v>29</v>
      </c>
      <c r="C1248" s="1">
        <v>120737</v>
      </c>
      <c r="D1248" s="1">
        <v>108744</v>
      </c>
      <c r="E1248" s="1">
        <v>5735</v>
      </c>
    </row>
    <row r="1249" spans="1:5" x14ac:dyDescent="0.3">
      <c r="A1249" s="2">
        <v>43971</v>
      </c>
      <c r="B1249" s="1" t="s">
        <v>17</v>
      </c>
      <c r="C1249" s="1">
        <v>307535</v>
      </c>
      <c r="D1249" s="1">
        <v>265872</v>
      </c>
      <c r="E1249" s="1">
        <v>37136</v>
      </c>
    </row>
    <row r="1250" spans="1:5" x14ac:dyDescent="0.3">
      <c r="A1250" s="2">
        <v>43971</v>
      </c>
      <c r="B1250" s="1" t="s">
        <v>31</v>
      </c>
      <c r="C1250" s="1">
        <v>3087</v>
      </c>
      <c r="D1250" s="1"/>
      <c r="E1250" s="1">
        <v>20</v>
      </c>
    </row>
    <row r="1251" spans="1:5" x14ac:dyDescent="0.3">
      <c r="A1251" s="2">
        <v>43971</v>
      </c>
      <c r="B1251" s="1" t="s">
        <v>42</v>
      </c>
      <c r="C1251" s="1">
        <v>3419</v>
      </c>
      <c r="D1251" s="1"/>
      <c r="E1251" s="1">
        <v>13</v>
      </c>
    </row>
    <row r="1252" spans="1:5" x14ac:dyDescent="0.3">
      <c r="A1252" s="2">
        <v>43971</v>
      </c>
      <c r="B1252" s="1" t="s">
        <v>32</v>
      </c>
      <c r="C1252" s="1">
        <v>315</v>
      </c>
      <c r="D1252" s="1"/>
      <c r="E1252" s="1">
        <v>1</v>
      </c>
    </row>
    <row r="1253" spans="1:5" x14ac:dyDescent="0.3">
      <c r="A1253" s="2">
        <v>43971</v>
      </c>
      <c r="B1253" s="1" t="s">
        <v>41</v>
      </c>
      <c r="C1253" s="1">
        <v>985</v>
      </c>
      <c r="D1253" s="1">
        <v>952</v>
      </c>
      <c r="E1253" s="1">
        <v>0</v>
      </c>
    </row>
    <row r="1254" spans="1:5" x14ac:dyDescent="0.3">
      <c r="A1254" s="2">
        <v>43971</v>
      </c>
      <c r="B1254" s="1" t="s">
        <v>22</v>
      </c>
      <c r="C1254" s="1">
        <v>105914</v>
      </c>
      <c r="D1254" s="1"/>
      <c r="E1254" s="1">
        <v>1052</v>
      </c>
    </row>
    <row r="1255" spans="1:5" x14ac:dyDescent="0.3">
      <c r="A1255" s="2">
        <v>43971</v>
      </c>
      <c r="B1255" s="1" t="s">
        <v>23</v>
      </c>
      <c r="C1255" s="1">
        <v>5960</v>
      </c>
      <c r="D1255" s="1">
        <v>5889</v>
      </c>
      <c r="E1255" s="1">
        <v>24</v>
      </c>
    </row>
    <row r="1256" spans="1:5" x14ac:dyDescent="0.3">
      <c r="A1256" s="2">
        <v>43971</v>
      </c>
      <c r="B1256" s="1" t="s">
        <v>18</v>
      </c>
      <c r="C1256" s="1">
        <v>57737</v>
      </c>
      <c r="D1256" s="1">
        <v>51956</v>
      </c>
      <c r="E1256" s="1">
        <v>2005</v>
      </c>
    </row>
    <row r="1257" spans="1:5" x14ac:dyDescent="0.3">
      <c r="A1257" s="2">
        <v>43971</v>
      </c>
      <c r="B1257" s="1" t="s">
        <v>11</v>
      </c>
      <c r="C1257" s="1">
        <v>265555</v>
      </c>
      <c r="D1257" s="1">
        <v>254128</v>
      </c>
      <c r="E1257" s="1">
        <v>6015</v>
      </c>
    </row>
    <row r="1258" spans="1:5" x14ac:dyDescent="0.3">
      <c r="A1258" s="2">
        <v>43971</v>
      </c>
      <c r="B1258" s="1" t="s">
        <v>45</v>
      </c>
      <c r="C1258" s="1">
        <v>1342</v>
      </c>
      <c r="D1258" s="1">
        <v>955</v>
      </c>
      <c r="E1258" s="1">
        <v>0</v>
      </c>
    </row>
    <row r="1259" spans="1:5" x14ac:dyDescent="0.3">
      <c r="A1259" s="2">
        <v>43971</v>
      </c>
      <c r="B1259" s="1" t="s">
        <v>15</v>
      </c>
      <c r="C1259" s="1">
        <v>360068</v>
      </c>
      <c r="D1259" s="1">
        <v>346311</v>
      </c>
      <c r="E1259" s="1">
        <v>13191</v>
      </c>
    </row>
    <row r="1260" spans="1:5" x14ac:dyDescent="0.3">
      <c r="A1260" s="2">
        <v>43971</v>
      </c>
      <c r="B1260" s="1" t="s">
        <v>40</v>
      </c>
      <c r="C1260" s="1">
        <v>15822</v>
      </c>
      <c r="D1260" s="1">
        <v>15694</v>
      </c>
      <c r="E1260" s="1">
        <v>173</v>
      </c>
    </row>
    <row r="1261" spans="1:5" x14ac:dyDescent="0.3">
      <c r="A1261" s="2">
        <v>43971</v>
      </c>
      <c r="B1261" s="1" t="s">
        <v>12</v>
      </c>
      <c r="C1261" s="1">
        <v>191164</v>
      </c>
      <c r="D1261" s="1">
        <v>184209</v>
      </c>
      <c r="E1261" s="1">
        <v>5175</v>
      </c>
    </row>
    <row r="1262" spans="1:5" x14ac:dyDescent="0.3">
      <c r="A1262" s="2">
        <v>43971</v>
      </c>
      <c r="B1262" s="1" t="s">
        <v>21</v>
      </c>
      <c r="C1262" s="1">
        <v>15503</v>
      </c>
      <c r="D1262" s="1">
        <v>12945</v>
      </c>
      <c r="E1262" s="1">
        <v>120</v>
      </c>
    </row>
    <row r="1263" spans="1:5" x14ac:dyDescent="0.3">
      <c r="A1263" s="2">
        <v>43971</v>
      </c>
      <c r="B1263" s="1" t="s">
        <v>24</v>
      </c>
      <c r="C1263" s="1">
        <v>111002</v>
      </c>
      <c r="D1263" s="1"/>
      <c r="E1263" s="1">
        <v>3103</v>
      </c>
    </row>
    <row r="1264" spans="1:5" x14ac:dyDescent="0.3">
      <c r="A1264" s="2">
        <v>43972</v>
      </c>
      <c r="B1264" s="1" t="s">
        <v>33</v>
      </c>
      <c r="C1264" s="1">
        <v>7167</v>
      </c>
      <c r="D1264" s="1"/>
      <c r="E1264" s="1">
        <v>33</v>
      </c>
    </row>
    <row r="1265" spans="1:5" x14ac:dyDescent="0.3">
      <c r="A1265" s="2">
        <v>43972</v>
      </c>
      <c r="B1265" s="1" t="s">
        <v>20</v>
      </c>
      <c r="C1265" s="1">
        <v>275704</v>
      </c>
      <c r="D1265" s="1">
        <v>273099</v>
      </c>
      <c r="E1265" s="1">
        <v>2452</v>
      </c>
    </row>
    <row r="1266" spans="1:5" x14ac:dyDescent="0.3">
      <c r="A1266" s="2">
        <v>43972</v>
      </c>
      <c r="B1266" s="1" t="s">
        <v>39</v>
      </c>
      <c r="C1266" s="1">
        <v>4438</v>
      </c>
      <c r="D1266" s="1">
        <v>3963</v>
      </c>
      <c r="E1266" s="1">
        <v>2</v>
      </c>
    </row>
    <row r="1267" spans="1:5" x14ac:dyDescent="0.3">
      <c r="A1267" s="2">
        <v>43972</v>
      </c>
      <c r="B1267" s="1" t="s">
        <v>37</v>
      </c>
      <c r="C1267" s="1">
        <v>51730</v>
      </c>
      <c r="D1267" s="1">
        <v>46442</v>
      </c>
      <c r="E1267" s="1">
        <v>203</v>
      </c>
    </row>
    <row r="1268" spans="1:5" x14ac:dyDescent="0.3">
      <c r="A1268" s="2">
        <v>43972</v>
      </c>
      <c r="B1268" s="1" t="s">
        <v>30</v>
      </c>
      <c r="C1268" s="1">
        <v>55692</v>
      </c>
      <c r="D1268" s="1"/>
      <c r="E1268" s="1">
        <v>1881</v>
      </c>
    </row>
    <row r="1269" spans="1:5" x14ac:dyDescent="0.3">
      <c r="A1269" s="2">
        <v>43972</v>
      </c>
      <c r="B1269" s="1" t="s">
        <v>26</v>
      </c>
      <c r="C1269" s="1">
        <v>3369</v>
      </c>
      <c r="D1269" s="1">
        <v>3125</v>
      </c>
      <c r="E1269" s="1">
        <v>216</v>
      </c>
    </row>
    <row r="1270" spans="1:5" x14ac:dyDescent="0.3">
      <c r="A1270" s="2">
        <v>43972</v>
      </c>
      <c r="B1270" s="1" t="s">
        <v>25</v>
      </c>
      <c r="C1270" s="1">
        <v>45522</v>
      </c>
      <c r="D1270" s="1">
        <v>42618</v>
      </c>
      <c r="E1270" s="1">
        <v>128</v>
      </c>
    </row>
    <row r="1271" spans="1:5" x14ac:dyDescent="0.3">
      <c r="A1271" s="2">
        <v>43972</v>
      </c>
      <c r="B1271" s="1" t="s">
        <v>43</v>
      </c>
      <c r="C1271" s="1">
        <v>8456</v>
      </c>
      <c r="D1271" s="1">
        <v>8455</v>
      </c>
      <c r="E1271" s="1">
        <v>1</v>
      </c>
    </row>
    <row r="1272" spans="1:5" x14ac:dyDescent="0.3">
      <c r="A1272" s="2">
        <v>43972</v>
      </c>
      <c r="B1272" s="1" t="s">
        <v>10</v>
      </c>
      <c r="C1272" s="1">
        <v>154385</v>
      </c>
      <c r="D1272" s="1"/>
      <c r="E1272" s="1">
        <v>11659</v>
      </c>
    </row>
    <row r="1273" spans="1:5" x14ac:dyDescent="0.3">
      <c r="A1273" s="2">
        <v>43972</v>
      </c>
      <c r="B1273" s="1" t="s">
        <v>34</v>
      </c>
      <c r="C1273" s="1">
        <v>10859</v>
      </c>
      <c r="D1273" s="1"/>
      <c r="E1273" s="1">
        <v>52</v>
      </c>
    </row>
    <row r="1274" spans="1:5" x14ac:dyDescent="0.3">
      <c r="A1274" s="2">
        <v>43972</v>
      </c>
      <c r="B1274" s="1" t="s">
        <v>27</v>
      </c>
      <c r="C1274" s="1">
        <v>166152</v>
      </c>
      <c r="D1274" s="1">
        <v>153242</v>
      </c>
      <c r="E1274" s="1">
        <v>12910</v>
      </c>
    </row>
    <row r="1275" spans="1:5" x14ac:dyDescent="0.3">
      <c r="A1275" s="2">
        <v>43972</v>
      </c>
      <c r="B1275" s="1" t="s">
        <v>13</v>
      </c>
      <c r="C1275" s="1">
        <v>88138</v>
      </c>
      <c r="D1275" s="1">
        <v>82372</v>
      </c>
      <c r="E1275" s="1">
        <v>1031</v>
      </c>
    </row>
    <row r="1276" spans="1:5" x14ac:dyDescent="0.3">
      <c r="A1276" s="2">
        <v>43972</v>
      </c>
      <c r="B1276" s="1" t="s">
        <v>28</v>
      </c>
      <c r="C1276" s="1">
        <v>22641</v>
      </c>
      <c r="D1276" s="1">
        <v>21812</v>
      </c>
      <c r="E1276" s="1">
        <v>152</v>
      </c>
    </row>
    <row r="1277" spans="1:5" x14ac:dyDescent="0.3">
      <c r="A1277" s="2">
        <v>43972</v>
      </c>
      <c r="B1277" s="1" t="s">
        <v>19</v>
      </c>
      <c r="C1277" s="1">
        <v>107108</v>
      </c>
      <c r="D1277" s="1">
        <v>105659</v>
      </c>
      <c r="E1277" s="1">
        <v>1449</v>
      </c>
    </row>
    <row r="1278" spans="1:5" x14ac:dyDescent="0.3">
      <c r="A1278" s="2">
        <v>43972</v>
      </c>
      <c r="B1278" s="1" t="s">
        <v>38</v>
      </c>
      <c r="C1278" s="1">
        <v>41936</v>
      </c>
      <c r="D1278" s="1">
        <v>41633</v>
      </c>
      <c r="E1278" s="1">
        <v>303</v>
      </c>
    </row>
    <row r="1279" spans="1:5" x14ac:dyDescent="0.3">
      <c r="A1279" s="2">
        <v>43972</v>
      </c>
      <c r="B1279" s="1" t="s">
        <v>16</v>
      </c>
      <c r="C1279" s="1">
        <v>174297</v>
      </c>
      <c r="D1279" s="1">
        <v>171484</v>
      </c>
      <c r="E1279" s="1">
        <v>1605</v>
      </c>
    </row>
    <row r="1280" spans="1:5" x14ac:dyDescent="0.3">
      <c r="A1280" s="2">
        <v>43972</v>
      </c>
      <c r="B1280" s="1" t="s">
        <v>8</v>
      </c>
      <c r="C1280" s="1">
        <v>56373</v>
      </c>
      <c r="D1280" s="1">
        <v>54541</v>
      </c>
      <c r="E1280" s="1">
        <v>690</v>
      </c>
    </row>
    <row r="1281" spans="1:5" x14ac:dyDescent="0.3">
      <c r="A1281" s="2">
        <v>43972</v>
      </c>
      <c r="B1281" s="1" t="s">
        <v>14</v>
      </c>
      <c r="C1281" s="1">
        <v>5291</v>
      </c>
      <c r="D1281" s="1">
        <v>4081</v>
      </c>
      <c r="E1281" s="1">
        <v>44</v>
      </c>
    </row>
    <row r="1282" spans="1:5" x14ac:dyDescent="0.3">
      <c r="A1282" s="2">
        <v>43972</v>
      </c>
      <c r="B1282" s="1" t="s">
        <v>29</v>
      </c>
      <c r="C1282" s="1">
        <v>125608</v>
      </c>
      <c r="D1282" s="1">
        <v>112947</v>
      </c>
      <c r="E1282" s="1">
        <v>5981</v>
      </c>
    </row>
    <row r="1283" spans="1:5" x14ac:dyDescent="0.3">
      <c r="A1283" s="2">
        <v>43972</v>
      </c>
      <c r="B1283" s="1" t="s">
        <v>17</v>
      </c>
      <c r="C1283" s="1">
        <v>319921</v>
      </c>
      <c r="D1283" s="1">
        <v>276369</v>
      </c>
      <c r="E1283" s="1">
        <v>39297</v>
      </c>
    </row>
    <row r="1284" spans="1:5" x14ac:dyDescent="0.3">
      <c r="A1284" s="2">
        <v>43972</v>
      </c>
      <c r="B1284" s="1" t="s">
        <v>32</v>
      </c>
      <c r="C1284" s="1">
        <v>320</v>
      </c>
      <c r="D1284" s="1"/>
      <c r="E1284" s="1">
        <v>1</v>
      </c>
    </row>
    <row r="1285" spans="1:5" x14ac:dyDescent="0.3">
      <c r="A1285" s="2">
        <v>43972</v>
      </c>
      <c r="B1285" s="1" t="s">
        <v>41</v>
      </c>
      <c r="C1285" s="1">
        <v>1001</v>
      </c>
      <c r="D1285" s="1">
        <v>978</v>
      </c>
      <c r="E1285" s="1">
        <v>0</v>
      </c>
    </row>
    <row r="1286" spans="1:5" x14ac:dyDescent="0.3">
      <c r="A1286" s="2">
        <v>43972</v>
      </c>
      <c r="B1286" s="1" t="s">
        <v>22</v>
      </c>
      <c r="C1286" s="1">
        <v>108432</v>
      </c>
      <c r="D1286" s="1"/>
      <c r="E1286" s="1">
        <v>1103</v>
      </c>
    </row>
    <row r="1287" spans="1:5" x14ac:dyDescent="0.3">
      <c r="A1287" s="2">
        <v>43972</v>
      </c>
      <c r="B1287" s="1" t="s">
        <v>23</v>
      </c>
      <c r="C1287" s="1">
        <v>6106</v>
      </c>
      <c r="D1287" s="1">
        <v>5995</v>
      </c>
      <c r="E1287" s="1">
        <v>31</v>
      </c>
    </row>
    <row r="1288" spans="1:5" x14ac:dyDescent="0.3">
      <c r="A1288" s="2">
        <v>43972</v>
      </c>
      <c r="B1288" s="1" t="s">
        <v>18</v>
      </c>
      <c r="C1288" s="1">
        <v>59618</v>
      </c>
      <c r="D1288" s="1">
        <v>53871</v>
      </c>
      <c r="E1288" s="1">
        <v>2028</v>
      </c>
    </row>
    <row r="1289" spans="1:5" x14ac:dyDescent="0.3">
      <c r="A1289" s="2">
        <v>43972</v>
      </c>
      <c r="B1289" s="1" t="s">
        <v>11</v>
      </c>
      <c r="C1289" s="1">
        <v>275974</v>
      </c>
      <c r="D1289" s="1">
        <v>266687</v>
      </c>
      <c r="E1289" s="1">
        <v>6227</v>
      </c>
    </row>
    <row r="1290" spans="1:5" x14ac:dyDescent="0.3">
      <c r="A1290" s="2">
        <v>43972</v>
      </c>
      <c r="B1290" s="1" t="s">
        <v>15</v>
      </c>
      <c r="C1290" s="1">
        <v>372532</v>
      </c>
      <c r="D1290" s="1">
        <v>357898</v>
      </c>
      <c r="E1290" s="1">
        <v>13967</v>
      </c>
    </row>
    <row r="1291" spans="1:5" x14ac:dyDescent="0.3">
      <c r="A1291" s="2">
        <v>43972</v>
      </c>
      <c r="B1291" s="1" t="s">
        <v>40</v>
      </c>
      <c r="C1291" s="1">
        <v>16873</v>
      </c>
      <c r="D1291" s="1">
        <v>16610</v>
      </c>
      <c r="E1291" s="1">
        <v>173</v>
      </c>
    </row>
    <row r="1292" spans="1:5" x14ac:dyDescent="0.3">
      <c r="A1292" s="2">
        <v>43972</v>
      </c>
      <c r="B1292" s="1" t="s">
        <v>12</v>
      </c>
      <c r="C1292" s="1">
        <v>206811</v>
      </c>
      <c r="D1292" s="1">
        <v>199469</v>
      </c>
      <c r="E1292" s="1">
        <v>5515</v>
      </c>
    </row>
    <row r="1293" spans="1:5" x14ac:dyDescent="0.3">
      <c r="A1293" s="2">
        <v>43972</v>
      </c>
      <c r="B1293" s="1" t="s">
        <v>21</v>
      </c>
      <c r="C1293" s="1">
        <v>16528</v>
      </c>
      <c r="D1293" s="1">
        <v>13808</v>
      </c>
      <c r="E1293" s="1">
        <v>132</v>
      </c>
    </row>
    <row r="1294" spans="1:5" x14ac:dyDescent="0.3">
      <c r="A1294" s="2">
        <v>43972</v>
      </c>
      <c r="B1294" s="1" t="s">
        <v>24</v>
      </c>
      <c r="C1294" s="1">
        <v>115244</v>
      </c>
      <c r="D1294" s="1"/>
      <c r="E1294" s="1">
        <v>3197</v>
      </c>
    </row>
    <row r="1295" spans="1:5" x14ac:dyDescent="0.3">
      <c r="A1295" s="2">
        <v>43973</v>
      </c>
      <c r="B1295" s="1" t="s">
        <v>33</v>
      </c>
      <c r="C1295" s="1">
        <v>7263</v>
      </c>
      <c r="D1295" s="1"/>
      <c r="E1295" s="1">
        <v>33</v>
      </c>
    </row>
    <row r="1296" spans="1:5" x14ac:dyDescent="0.3">
      <c r="A1296" s="2">
        <v>43973</v>
      </c>
      <c r="B1296" s="1" t="s">
        <v>20</v>
      </c>
      <c r="C1296" s="1">
        <v>284119</v>
      </c>
      <c r="D1296" s="1">
        <v>281452</v>
      </c>
      <c r="E1296" s="1">
        <v>2514</v>
      </c>
    </row>
    <row r="1297" spans="1:5" x14ac:dyDescent="0.3">
      <c r="A1297" s="2">
        <v>43973</v>
      </c>
      <c r="B1297" s="1" t="s">
        <v>39</v>
      </c>
      <c r="C1297" s="1">
        <v>4844</v>
      </c>
      <c r="D1297" s="1">
        <v>4211</v>
      </c>
      <c r="E1297" s="1">
        <v>2</v>
      </c>
    </row>
    <row r="1298" spans="1:5" x14ac:dyDescent="0.3">
      <c r="A1298" s="2">
        <v>43973</v>
      </c>
      <c r="B1298" s="1" t="s">
        <v>37</v>
      </c>
      <c r="C1298" s="1">
        <v>55791</v>
      </c>
      <c r="D1298" s="1">
        <v>50450</v>
      </c>
      <c r="E1298" s="1">
        <v>259</v>
      </c>
    </row>
    <row r="1299" spans="1:5" x14ac:dyDescent="0.3">
      <c r="A1299" s="2">
        <v>43973</v>
      </c>
      <c r="B1299" s="1" t="s">
        <v>30</v>
      </c>
      <c r="C1299" s="1">
        <v>58481</v>
      </c>
      <c r="D1299" s="1"/>
      <c r="E1299" s="1">
        <v>2098</v>
      </c>
    </row>
    <row r="1300" spans="1:5" x14ac:dyDescent="0.3">
      <c r="A1300" s="2">
        <v>43973</v>
      </c>
      <c r="B1300" s="1" t="s">
        <v>26</v>
      </c>
      <c r="C1300" s="1">
        <v>3531</v>
      </c>
      <c r="D1300" s="1">
        <v>3234</v>
      </c>
      <c r="E1300" s="1">
        <v>219</v>
      </c>
    </row>
    <row r="1301" spans="1:5" x14ac:dyDescent="0.3">
      <c r="A1301" s="2">
        <v>43973</v>
      </c>
      <c r="B1301" s="1" t="s">
        <v>25</v>
      </c>
      <c r="C1301" s="1">
        <v>48116</v>
      </c>
      <c r="D1301" s="1">
        <v>45022</v>
      </c>
      <c r="E1301" s="1">
        <v>172</v>
      </c>
    </row>
    <row r="1302" spans="1:5" x14ac:dyDescent="0.3">
      <c r="A1302" s="2">
        <v>43973</v>
      </c>
      <c r="B1302" s="1" t="s">
        <v>43</v>
      </c>
      <c r="C1302" s="1">
        <v>8979</v>
      </c>
      <c r="D1302" s="1">
        <v>8978</v>
      </c>
      <c r="E1302" s="1">
        <v>1</v>
      </c>
    </row>
    <row r="1303" spans="1:5" x14ac:dyDescent="0.3">
      <c r="A1303" s="2">
        <v>43973</v>
      </c>
      <c r="B1303" s="1" t="s">
        <v>10</v>
      </c>
      <c r="C1303" s="1">
        <v>160255</v>
      </c>
      <c r="D1303" s="1"/>
      <c r="E1303" s="1">
        <v>12319</v>
      </c>
    </row>
    <row r="1304" spans="1:5" x14ac:dyDescent="0.3">
      <c r="A1304" s="2">
        <v>43973</v>
      </c>
      <c r="B1304" s="1" t="s">
        <v>34</v>
      </c>
      <c r="C1304" s="1">
        <v>11362</v>
      </c>
      <c r="D1304" s="1"/>
      <c r="E1304" s="1">
        <v>54</v>
      </c>
    </row>
    <row r="1305" spans="1:5" x14ac:dyDescent="0.3">
      <c r="A1305" s="2">
        <v>43973</v>
      </c>
      <c r="B1305" s="1" t="s">
        <v>27</v>
      </c>
      <c r="C1305" s="1">
        <v>172562</v>
      </c>
      <c r="D1305" s="1">
        <v>159289</v>
      </c>
      <c r="E1305" s="1">
        <v>13273</v>
      </c>
    </row>
    <row r="1306" spans="1:5" x14ac:dyDescent="0.3">
      <c r="A1306" s="2">
        <v>43973</v>
      </c>
      <c r="B1306" s="1" t="s">
        <v>13</v>
      </c>
      <c r="C1306" s="1">
        <v>91119</v>
      </c>
      <c r="D1306" s="1">
        <v>85317</v>
      </c>
      <c r="E1306" s="1">
        <v>1067</v>
      </c>
    </row>
    <row r="1307" spans="1:5" x14ac:dyDescent="0.3">
      <c r="A1307" s="2">
        <v>43973</v>
      </c>
      <c r="B1307" s="1" t="s">
        <v>28</v>
      </c>
      <c r="C1307" s="1">
        <v>24246</v>
      </c>
      <c r="D1307" s="1">
        <v>23307</v>
      </c>
      <c r="E1307" s="1">
        <v>168</v>
      </c>
    </row>
    <row r="1308" spans="1:5" x14ac:dyDescent="0.3">
      <c r="A1308" s="2">
        <v>43973</v>
      </c>
      <c r="B1308" s="1" t="s">
        <v>19</v>
      </c>
      <c r="C1308" s="1">
        <v>114859</v>
      </c>
      <c r="D1308" s="1">
        <v>113370</v>
      </c>
      <c r="E1308" s="1">
        <v>1489</v>
      </c>
    </row>
    <row r="1309" spans="1:5" x14ac:dyDescent="0.3">
      <c r="A1309" s="2">
        <v>43973</v>
      </c>
      <c r="B1309" s="1" t="s">
        <v>38</v>
      </c>
      <c r="C1309" s="1">
        <v>43988</v>
      </c>
      <c r="D1309" s="1">
        <v>43665</v>
      </c>
      <c r="E1309" s="1">
        <v>323</v>
      </c>
    </row>
    <row r="1310" spans="1:5" x14ac:dyDescent="0.3">
      <c r="A1310" s="2">
        <v>43973</v>
      </c>
      <c r="B1310" s="1" t="s">
        <v>16</v>
      </c>
      <c r="C1310" s="1">
        <v>186526</v>
      </c>
      <c r="D1310" s="1">
        <v>183088</v>
      </c>
      <c r="E1310" s="1">
        <v>1743</v>
      </c>
    </row>
    <row r="1311" spans="1:5" x14ac:dyDescent="0.3">
      <c r="A1311" s="2">
        <v>43973</v>
      </c>
      <c r="B1311" s="1" t="s">
        <v>8</v>
      </c>
      <c r="C1311" s="1">
        <v>58382</v>
      </c>
      <c r="D1311" s="1">
        <v>56165</v>
      </c>
      <c r="E1311" s="1">
        <v>733</v>
      </c>
    </row>
    <row r="1312" spans="1:5" x14ac:dyDescent="0.3">
      <c r="A1312" s="2">
        <v>43973</v>
      </c>
      <c r="B1312" s="1" t="s">
        <v>14</v>
      </c>
      <c r="C1312" s="1">
        <v>5505</v>
      </c>
      <c r="D1312" s="1">
        <v>4173</v>
      </c>
      <c r="E1312" s="1">
        <v>44</v>
      </c>
    </row>
    <row r="1313" spans="1:5" x14ac:dyDescent="0.3">
      <c r="A1313" s="2">
        <v>43973</v>
      </c>
      <c r="B1313" s="1" t="s">
        <v>29</v>
      </c>
      <c r="C1313" s="1">
        <v>129060</v>
      </c>
      <c r="D1313" s="1">
        <v>116835</v>
      </c>
      <c r="E1313" s="1">
        <v>6170</v>
      </c>
    </row>
    <row r="1314" spans="1:5" x14ac:dyDescent="0.3">
      <c r="A1314" s="2">
        <v>43973</v>
      </c>
      <c r="B1314" s="1" t="s">
        <v>17</v>
      </c>
      <c r="C1314" s="1">
        <v>333087</v>
      </c>
      <c r="D1314" s="1">
        <v>286157</v>
      </c>
      <c r="E1314" s="1">
        <v>41642</v>
      </c>
    </row>
    <row r="1315" spans="1:5" x14ac:dyDescent="0.3">
      <c r="A1315" s="2">
        <v>43973</v>
      </c>
      <c r="B1315" s="1" t="s">
        <v>31</v>
      </c>
      <c r="C1315" s="1">
        <v>3721</v>
      </c>
      <c r="D1315" s="1"/>
      <c r="E1315" s="1">
        <v>26</v>
      </c>
    </row>
    <row r="1316" spans="1:5" x14ac:dyDescent="0.3">
      <c r="A1316" s="2">
        <v>43973</v>
      </c>
      <c r="B1316" s="1" t="s">
        <v>42</v>
      </c>
      <c r="C1316" s="1">
        <v>3682</v>
      </c>
      <c r="D1316" s="1"/>
      <c r="E1316" s="1">
        <v>14</v>
      </c>
    </row>
    <row r="1317" spans="1:5" x14ac:dyDescent="0.3">
      <c r="A1317" s="2">
        <v>43973</v>
      </c>
      <c r="B1317" s="1" t="s">
        <v>32</v>
      </c>
      <c r="C1317" s="1">
        <v>324</v>
      </c>
      <c r="D1317" s="1"/>
      <c r="E1317" s="1">
        <v>1</v>
      </c>
    </row>
    <row r="1318" spans="1:5" x14ac:dyDescent="0.3">
      <c r="A1318" s="2">
        <v>43973</v>
      </c>
      <c r="B1318" s="1" t="s">
        <v>41</v>
      </c>
      <c r="C1318" s="1">
        <v>1035</v>
      </c>
      <c r="D1318" s="1">
        <v>1012</v>
      </c>
      <c r="E1318" s="1">
        <v>0</v>
      </c>
    </row>
    <row r="1319" spans="1:5" x14ac:dyDescent="0.3">
      <c r="A1319" s="2">
        <v>43973</v>
      </c>
      <c r="B1319" s="1" t="s">
        <v>22</v>
      </c>
      <c r="C1319" s="1">
        <v>113437</v>
      </c>
      <c r="D1319" s="1"/>
      <c r="E1319" s="1">
        <v>1189</v>
      </c>
    </row>
    <row r="1320" spans="1:5" x14ac:dyDescent="0.3">
      <c r="A1320" s="2">
        <v>43973</v>
      </c>
      <c r="B1320" s="1" t="s">
        <v>23</v>
      </c>
      <c r="C1320" s="1">
        <v>6233</v>
      </c>
      <c r="D1320" s="1">
        <v>6143</v>
      </c>
      <c r="E1320" s="1">
        <v>32</v>
      </c>
    </row>
    <row r="1321" spans="1:5" x14ac:dyDescent="0.3">
      <c r="A1321" s="2">
        <v>43973</v>
      </c>
      <c r="B1321" s="1" t="s">
        <v>18</v>
      </c>
      <c r="C1321" s="1">
        <v>62399</v>
      </c>
      <c r="D1321" s="1">
        <v>55777</v>
      </c>
      <c r="E1321" s="1">
        <v>2029</v>
      </c>
    </row>
    <row r="1322" spans="1:5" x14ac:dyDescent="0.3">
      <c r="A1322" s="2">
        <v>43973</v>
      </c>
      <c r="B1322" s="1" t="s">
        <v>11</v>
      </c>
      <c r="C1322" s="1">
        <v>287164</v>
      </c>
      <c r="D1322" s="1">
        <v>277744</v>
      </c>
      <c r="E1322" s="1">
        <v>6494</v>
      </c>
    </row>
    <row r="1323" spans="1:5" x14ac:dyDescent="0.3">
      <c r="A1323" s="2">
        <v>43973</v>
      </c>
      <c r="B1323" s="1" t="s">
        <v>45</v>
      </c>
      <c r="C1323" s="1">
        <v>1637</v>
      </c>
      <c r="D1323" s="1">
        <v>1347</v>
      </c>
      <c r="E1323" s="1">
        <v>0</v>
      </c>
    </row>
    <row r="1324" spans="1:5" x14ac:dyDescent="0.3">
      <c r="A1324" s="2">
        <v>43973</v>
      </c>
      <c r="B1324" s="1" t="s">
        <v>15</v>
      </c>
      <c r="C1324" s="1">
        <v>385185</v>
      </c>
      <c r="D1324" s="1">
        <v>369929</v>
      </c>
      <c r="E1324" s="1">
        <v>14735</v>
      </c>
    </row>
    <row r="1325" spans="1:5" x14ac:dyDescent="0.3">
      <c r="A1325" s="2">
        <v>43973</v>
      </c>
      <c r="B1325" s="1" t="s">
        <v>40</v>
      </c>
      <c r="C1325" s="1">
        <v>17721</v>
      </c>
      <c r="D1325" s="1">
        <v>17546</v>
      </c>
      <c r="E1325" s="1">
        <v>175</v>
      </c>
    </row>
    <row r="1326" spans="1:5" x14ac:dyDescent="0.3">
      <c r="A1326" s="2">
        <v>43973</v>
      </c>
      <c r="B1326" s="1" t="s">
        <v>12</v>
      </c>
      <c r="C1326" s="1">
        <v>214060</v>
      </c>
      <c r="D1326" s="1">
        <v>207079</v>
      </c>
      <c r="E1326" s="1">
        <v>5735</v>
      </c>
    </row>
    <row r="1327" spans="1:5" x14ac:dyDescent="0.3">
      <c r="A1327" s="2">
        <v>43973</v>
      </c>
      <c r="B1327" s="1" t="s">
        <v>21</v>
      </c>
      <c r="C1327" s="1">
        <v>18008</v>
      </c>
      <c r="D1327" s="1">
        <v>14960</v>
      </c>
      <c r="E1327" s="1">
        <v>151</v>
      </c>
    </row>
    <row r="1328" spans="1:5" x14ac:dyDescent="0.3">
      <c r="A1328" s="2">
        <v>43973</v>
      </c>
      <c r="B1328" s="1" t="s">
        <v>24</v>
      </c>
      <c r="C1328" s="1">
        <v>120599</v>
      </c>
      <c r="D1328" s="1"/>
      <c r="E1328" s="1">
        <v>3332</v>
      </c>
    </row>
    <row r="1329" spans="1:5" x14ac:dyDescent="0.3">
      <c r="A1329" s="2">
        <v>43974</v>
      </c>
      <c r="B1329" s="1" t="s">
        <v>33</v>
      </c>
      <c r="C1329" s="1">
        <v>7327</v>
      </c>
      <c r="D1329" s="1"/>
      <c r="E1329" s="1">
        <v>33</v>
      </c>
    </row>
    <row r="1330" spans="1:5" x14ac:dyDescent="0.3">
      <c r="A1330" s="2">
        <v>43974</v>
      </c>
      <c r="B1330" s="1" t="s">
        <v>20</v>
      </c>
      <c r="C1330" s="1">
        <v>292969</v>
      </c>
      <c r="D1330" s="1">
        <v>290255</v>
      </c>
      <c r="E1330" s="1">
        <v>2561</v>
      </c>
    </row>
    <row r="1331" spans="1:5" x14ac:dyDescent="0.3">
      <c r="A1331" s="2">
        <v>43974</v>
      </c>
      <c r="B1331" s="1" t="s">
        <v>39</v>
      </c>
      <c r="C1331" s="1">
        <v>5206</v>
      </c>
      <c r="D1331" s="1">
        <v>4340</v>
      </c>
      <c r="E1331" s="1">
        <v>2</v>
      </c>
    </row>
    <row r="1332" spans="1:5" x14ac:dyDescent="0.3">
      <c r="A1332" s="2">
        <v>43974</v>
      </c>
      <c r="B1332" s="1" t="s">
        <v>37</v>
      </c>
      <c r="C1332" s="1">
        <v>60405</v>
      </c>
      <c r="D1332" s="1">
        <v>54185</v>
      </c>
      <c r="E1332" s="1">
        <v>329</v>
      </c>
    </row>
    <row r="1333" spans="1:5" x14ac:dyDescent="0.3">
      <c r="A1333" s="2">
        <v>43974</v>
      </c>
      <c r="B1333" s="1" t="s">
        <v>30</v>
      </c>
      <c r="C1333" s="1">
        <v>61220</v>
      </c>
      <c r="D1333" s="1"/>
      <c r="E1333" s="1">
        <v>2344</v>
      </c>
    </row>
    <row r="1334" spans="1:5" x14ac:dyDescent="0.3">
      <c r="A1334" s="2">
        <v>43974</v>
      </c>
      <c r="B1334" s="1" t="s">
        <v>26</v>
      </c>
      <c r="C1334" s="1">
        <v>3749</v>
      </c>
      <c r="D1334" s="1">
        <v>3390</v>
      </c>
      <c r="E1334" s="1">
        <v>225</v>
      </c>
    </row>
    <row r="1335" spans="1:5" x14ac:dyDescent="0.3">
      <c r="A1335" s="2">
        <v>43974</v>
      </c>
      <c r="B1335" s="1" t="s">
        <v>25</v>
      </c>
      <c r="C1335" s="1">
        <v>49763</v>
      </c>
      <c r="D1335" s="1">
        <v>46894</v>
      </c>
      <c r="E1335" s="1">
        <v>214</v>
      </c>
    </row>
    <row r="1336" spans="1:5" x14ac:dyDescent="0.3">
      <c r="A1336" s="2">
        <v>43974</v>
      </c>
      <c r="B1336" s="1" t="s">
        <v>43</v>
      </c>
      <c r="C1336" s="1">
        <v>9298</v>
      </c>
      <c r="D1336" s="1">
        <v>9296</v>
      </c>
      <c r="E1336" s="1">
        <v>2</v>
      </c>
    </row>
    <row r="1337" spans="1:5" x14ac:dyDescent="0.3">
      <c r="A1337" s="2">
        <v>43974</v>
      </c>
      <c r="B1337" s="1" t="s">
        <v>10</v>
      </c>
      <c r="C1337" s="1">
        <v>165047</v>
      </c>
      <c r="D1337" s="1"/>
      <c r="E1337" s="1">
        <v>12910</v>
      </c>
    </row>
    <row r="1338" spans="1:5" x14ac:dyDescent="0.3">
      <c r="A1338" s="2">
        <v>43974</v>
      </c>
      <c r="B1338" s="1" t="s">
        <v>34</v>
      </c>
      <c r="C1338" s="1">
        <v>11945</v>
      </c>
      <c r="D1338" s="1"/>
      <c r="E1338" s="1">
        <v>55</v>
      </c>
    </row>
    <row r="1339" spans="1:5" x14ac:dyDescent="0.3">
      <c r="A1339" s="2">
        <v>43974</v>
      </c>
      <c r="B1339" s="1" t="s">
        <v>27</v>
      </c>
      <c r="C1339" s="1">
        <v>178068</v>
      </c>
      <c r="D1339" s="1">
        <v>164399</v>
      </c>
      <c r="E1339" s="1">
        <v>13669</v>
      </c>
    </row>
    <row r="1340" spans="1:5" x14ac:dyDescent="0.3">
      <c r="A1340" s="2">
        <v>43974</v>
      </c>
      <c r="B1340" s="1" t="s">
        <v>13</v>
      </c>
      <c r="C1340" s="1">
        <v>94035</v>
      </c>
      <c r="D1340" s="1">
        <v>88051</v>
      </c>
      <c r="E1340" s="1">
        <v>1131</v>
      </c>
    </row>
    <row r="1341" spans="1:5" x14ac:dyDescent="0.3">
      <c r="A1341" s="2">
        <v>43974</v>
      </c>
      <c r="B1341" s="1" t="s">
        <v>28</v>
      </c>
      <c r="C1341" s="1">
        <v>25905</v>
      </c>
      <c r="D1341" s="1">
        <v>24625</v>
      </c>
      <c r="E1341" s="1">
        <v>185</v>
      </c>
    </row>
    <row r="1342" spans="1:5" x14ac:dyDescent="0.3">
      <c r="A1342" s="2">
        <v>43974</v>
      </c>
      <c r="B1342" s="1" t="s">
        <v>19</v>
      </c>
      <c r="C1342" s="1">
        <v>124074</v>
      </c>
      <c r="D1342" s="1">
        <v>122505</v>
      </c>
      <c r="E1342" s="1">
        <v>1569</v>
      </c>
    </row>
    <row r="1343" spans="1:5" x14ac:dyDescent="0.3">
      <c r="A1343" s="2">
        <v>43974</v>
      </c>
      <c r="B1343" s="1" t="s">
        <v>38</v>
      </c>
      <c r="C1343" s="1">
        <v>45785</v>
      </c>
      <c r="D1343" s="1">
        <v>45435</v>
      </c>
      <c r="E1343" s="1">
        <v>350</v>
      </c>
    </row>
    <row r="1344" spans="1:5" x14ac:dyDescent="0.3">
      <c r="A1344" s="2">
        <v>43974</v>
      </c>
      <c r="B1344" s="1" t="s">
        <v>16</v>
      </c>
      <c r="C1344" s="1">
        <v>196196</v>
      </c>
      <c r="D1344" s="1">
        <v>192127</v>
      </c>
      <c r="E1344" s="1">
        <v>1959</v>
      </c>
    </row>
    <row r="1345" spans="1:5" x14ac:dyDescent="0.3">
      <c r="A1345" s="2">
        <v>43974</v>
      </c>
      <c r="B1345" s="1" t="s">
        <v>8</v>
      </c>
      <c r="C1345" s="1">
        <v>60443</v>
      </c>
      <c r="D1345" s="1">
        <v>58192</v>
      </c>
      <c r="E1345" s="1">
        <v>795</v>
      </c>
    </row>
    <row r="1346" spans="1:5" x14ac:dyDescent="0.3">
      <c r="A1346" s="2">
        <v>43974</v>
      </c>
      <c r="B1346" s="1" t="s">
        <v>14</v>
      </c>
      <c r="C1346" s="1">
        <v>5727</v>
      </c>
      <c r="D1346" s="1">
        <v>4505</v>
      </c>
      <c r="E1346" s="1">
        <v>49</v>
      </c>
    </row>
    <row r="1347" spans="1:5" x14ac:dyDescent="0.3">
      <c r="A1347" s="2">
        <v>43974</v>
      </c>
      <c r="B1347" s="1" t="s">
        <v>29</v>
      </c>
      <c r="C1347" s="1">
        <v>132769</v>
      </c>
      <c r="D1347" s="1">
        <v>121033</v>
      </c>
      <c r="E1347" s="1">
        <v>6371</v>
      </c>
    </row>
    <row r="1348" spans="1:5" x14ac:dyDescent="0.3">
      <c r="A1348" s="2">
        <v>43974</v>
      </c>
      <c r="B1348" s="1" t="s">
        <v>17</v>
      </c>
      <c r="C1348" s="1">
        <v>348932</v>
      </c>
      <c r="D1348" s="1">
        <v>299107</v>
      </c>
      <c r="E1348" s="1">
        <v>44582</v>
      </c>
    </row>
    <row r="1349" spans="1:5" x14ac:dyDescent="0.3">
      <c r="A1349" s="2">
        <v>43974</v>
      </c>
      <c r="B1349" s="1" t="s">
        <v>31</v>
      </c>
      <c r="C1349" s="1">
        <v>4094</v>
      </c>
      <c r="D1349" s="1"/>
      <c r="E1349" s="1">
        <v>29</v>
      </c>
    </row>
    <row r="1350" spans="1:5" x14ac:dyDescent="0.3">
      <c r="A1350" s="2">
        <v>43974</v>
      </c>
      <c r="B1350" s="1" t="s">
        <v>32</v>
      </c>
      <c r="C1350" s="1">
        <v>336</v>
      </c>
      <c r="D1350" s="1"/>
      <c r="E1350" s="1">
        <v>1</v>
      </c>
    </row>
    <row r="1351" spans="1:5" x14ac:dyDescent="0.3">
      <c r="A1351" s="2">
        <v>43974</v>
      </c>
      <c r="B1351" s="1" t="s">
        <v>41</v>
      </c>
      <c r="C1351" s="1">
        <v>1065</v>
      </c>
      <c r="D1351" s="1">
        <v>1015</v>
      </c>
      <c r="E1351" s="1">
        <v>0</v>
      </c>
    </row>
    <row r="1352" spans="1:5" x14ac:dyDescent="0.3">
      <c r="A1352" s="2">
        <v>43974</v>
      </c>
      <c r="B1352" s="1" t="s">
        <v>22</v>
      </c>
      <c r="C1352" s="1">
        <v>118446</v>
      </c>
      <c r="D1352" s="1"/>
      <c r="E1352" s="1">
        <v>1269</v>
      </c>
    </row>
    <row r="1353" spans="1:5" x14ac:dyDescent="0.3">
      <c r="A1353" s="2">
        <v>43974</v>
      </c>
      <c r="B1353" s="1" t="s">
        <v>23</v>
      </c>
      <c r="C1353" s="1">
        <v>6349</v>
      </c>
      <c r="D1353" s="1">
        <v>6254</v>
      </c>
      <c r="E1353" s="1">
        <v>39</v>
      </c>
    </row>
    <row r="1354" spans="1:5" x14ac:dyDescent="0.3">
      <c r="A1354" s="2">
        <v>43974</v>
      </c>
      <c r="B1354" s="1" t="s">
        <v>18</v>
      </c>
      <c r="C1354" s="1">
        <v>63567</v>
      </c>
      <c r="D1354" s="1">
        <v>57899</v>
      </c>
      <c r="E1354" s="1">
        <v>2045</v>
      </c>
    </row>
    <row r="1355" spans="1:5" x14ac:dyDescent="0.3">
      <c r="A1355" s="2">
        <v>43974</v>
      </c>
      <c r="B1355" s="1" t="s">
        <v>11</v>
      </c>
      <c r="C1355" s="1">
        <v>303935</v>
      </c>
      <c r="D1355" s="1">
        <v>292384</v>
      </c>
      <c r="E1355" s="1">
        <v>6657</v>
      </c>
    </row>
    <row r="1356" spans="1:5" x14ac:dyDescent="0.3">
      <c r="A1356" s="2">
        <v>43974</v>
      </c>
      <c r="B1356" s="1" t="s">
        <v>45</v>
      </c>
      <c r="C1356" s="1">
        <v>1707</v>
      </c>
      <c r="D1356" s="1">
        <v>1398</v>
      </c>
      <c r="E1356" s="1">
        <v>0</v>
      </c>
    </row>
    <row r="1357" spans="1:5" x14ac:dyDescent="0.3">
      <c r="A1357" s="2">
        <v>43974</v>
      </c>
      <c r="B1357" s="1" t="s">
        <v>15</v>
      </c>
      <c r="C1357" s="1">
        <v>397340</v>
      </c>
      <c r="D1357" s="1">
        <v>381216</v>
      </c>
      <c r="E1357" s="1">
        <v>15512</v>
      </c>
    </row>
    <row r="1358" spans="1:5" x14ac:dyDescent="0.3">
      <c r="A1358" s="2">
        <v>43974</v>
      </c>
      <c r="B1358" s="1" t="s">
        <v>40</v>
      </c>
      <c r="C1358" s="1">
        <v>18737</v>
      </c>
      <c r="D1358" s="1">
        <v>18546</v>
      </c>
      <c r="E1358" s="1">
        <v>191</v>
      </c>
    </row>
    <row r="1359" spans="1:5" x14ac:dyDescent="0.3">
      <c r="A1359" s="2">
        <v>43974</v>
      </c>
      <c r="B1359" s="1" t="s">
        <v>12</v>
      </c>
      <c r="C1359" s="1">
        <v>217867</v>
      </c>
      <c r="D1359" s="1">
        <v>210864</v>
      </c>
      <c r="E1359" s="1">
        <v>6017</v>
      </c>
    </row>
    <row r="1360" spans="1:5" x14ac:dyDescent="0.3">
      <c r="A1360" s="2">
        <v>43974</v>
      </c>
      <c r="B1360" s="1" t="s">
        <v>21</v>
      </c>
      <c r="C1360" s="1">
        <v>19248</v>
      </c>
      <c r="D1360" s="1">
        <v>15757</v>
      </c>
      <c r="E1360" s="1">
        <v>173</v>
      </c>
    </row>
    <row r="1361" spans="1:5" x14ac:dyDescent="0.3">
      <c r="A1361" s="2">
        <v>43974</v>
      </c>
      <c r="B1361" s="1" t="s">
        <v>24</v>
      </c>
      <c r="C1361" s="1">
        <v>129608</v>
      </c>
      <c r="D1361" s="1"/>
      <c r="E1361" s="1">
        <v>3459</v>
      </c>
    </row>
    <row r="1362" spans="1:5" x14ac:dyDescent="0.3">
      <c r="A1362" s="2">
        <v>43975</v>
      </c>
      <c r="B1362" s="1" t="s">
        <v>33</v>
      </c>
      <c r="C1362" s="1">
        <v>7327</v>
      </c>
      <c r="D1362" s="1"/>
      <c r="E1362" s="1">
        <v>33</v>
      </c>
    </row>
    <row r="1363" spans="1:5" x14ac:dyDescent="0.3">
      <c r="A1363" s="2">
        <v>43975</v>
      </c>
      <c r="B1363" s="1" t="s">
        <v>20</v>
      </c>
      <c r="C1363" s="1">
        <v>304326</v>
      </c>
      <c r="D1363" s="1">
        <v>301529</v>
      </c>
      <c r="E1363" s="1">
        <v>2627</v>
      </c>
    </row>
    <row r="1364" spans="1:5" x14ac:dyDescent="0.3">
      <c r="A1364" s="2">
        <v>43975</v>
      </c>
      <c r="B1364" s="1" t="s">
        <v>39</v>
      </c>
      <c r="C1364" s="1">
        <v>5428</v>
      </c>
      <c r="D1364" s="1">
        <v>4552</v>
      </c>
      <c r="E1364" s="1">
        <v>2</v>
      </c>
    </row>
    <row r="1365" spans="1:5" x14ac:dyDescent="0.3">
      <c r="A1365" s="2">
        <v>43975</v>
      </c>
      <c r="B1365" s="1" t="s">
        <v>37</v>
      </c>
      <c r="C1365" s="1">
        <v>66444</v>
      </c>
      <c r="D1365" s="1">
        <v>58972</v>
      </c>
      <c r="E1365" s="1">
        <v>378</v>
      </c>
    </row>
    <row r="1366" spans="1:5" x14ac:dyDescent="0.3">
      <c r="A1366" s="2">
        <v>43975</v>
      </c>
      <c r="B1366" s="1" t="s">
        <v>30</v>
      </c>
      <c r="C1366" s="1">
        <v>63741</v>
      </c>
      <c r="D1366" s="1"/>
      <c r="E1366" s="1">
        <v>2507</v>
      </c>
    </row>
    <row r="1367" spans="1:5" x14ac:dyDescent="0.3">
      <c r="A1367" s="2">
        <v>43975</v>
      </c>
      <c r="B1367" s="1" t="s">
        <v>26</v>
      </c>
      <c r="C1367" s="1">
        <v>3904</v>
      </c>
      <c r="D1367" s="1">
        <v>3514</v>
      </c>
      <c r="E1367" s="1">
        <v>238</v>
      </c>
    </row>
    <row r="1368" spans="1:5" x14ac:dyDescent="0.3">
      <c r="A1368" s="2">
        <v>43975</v>
      </c>
      <c r="B1368" s="1" t="s">
        <v>43</v>
      </c>
      <c r="C1368" s="1">
        <v>9678</v>
      </c>
      <c r="D1368" s="1">
        <v>9676</v>
      </c>
      <c r="E1368" s="1">
        <v>2</v>
      </c>
    </row>
    <row r="1369" spans="1:5" x14ac:dyDescent="0.3">
      <c r="A1369" s="2">
        <v>43975</v>
      </c>
      <c r="B1369" s="1" t="s">
        <v>10</v>
      </c>
      <c r="C1369" s="1">
        <v>169873</v>
      </c>
      <c r="D1369" s="1"/>
      <c r="E1369" s="1">
        <v>13418</v>
      </c>
    </row>
    <row r="1370" spans="1:5" x14ac:dyDescent="0.3">
      <c r="A1370" s="2">
        <v>43975</v>
      </c>
      <c r="B1370" s="1" t="s">
        <v>34</v>
      </c>
      <c r="C1370" s="1">
        <v>12499</v>
      </c>
      <c r="D1370" s="1"/>
      <c r="E1370" s="1">
        <v>66</v>
      </c>
    </row>
    <row r="1371" spans="1:5" x14ac:dyDescent="0.3">
      <c r="A1371" s="2">
        <v>43975</v>
      </c>
      <c r="B1371" s="1" t="s">
        <v>27</v>
      </c>
      <c r="C1371" s="1">
        <v>182868</v>
      </c>
      <c r="D1371" s="1">
        <v>168806</v>
      </c>
      <c r="E1371" s="1">
        <v>14056</v>
      </c>
    </row>
    <row r="1372" spans="1:5" x14ac:dyDescent="0.3">
      <c r="A1372" s="2">
        <v>43975</v>
      </c>
      <c r="B1372" s="1" t="s">
        <v>13</v>
      </c>
      <c r="C1372" s="1">
        <v>97006</v>
      </c>
      <c r="D1372" s="1">
        <v>91138</v>
      </c>
      <c r="E1372" s="1">
        <v>1184</v>
      </c>
    </row>
    <row r="1373" spans="1:5" x14ac:dyDescent="0.3">
      <c r="A1373" s="2">
        <v>43975</v>
      </c>
      <c r="B1373" s="1" t="s">
        <v>28</v>
      </c>
      <c r="C1373" s="1">
        <v>27288</v>
      </c>
      <c r="D1373" s="1">
        <v>26524</v>
      </c>
      <c r="E1373" s="1">
        <v>203</v>
      </c>
    </row>
    <row r="1374" spans="1:5" x14ac:dyDescent="0.3">
      <c r="A1374" s="2">
        <v>43975</v>
      </c>
      <c r="B1374" s="1" t="s">
        <v>19</v>
      </c>
      <c r="C1374" s="1">
        <v>130433</v>
      </c>
      <c r="D1374" s="1">
        <v>128812</v>
      </c>
      <c r="E1374" s="1">
        <v>1621</v>
      </c>
    </row>
    <row r="1375" spans="1:5" x14ac:dyDescent="0.3">
      <c r="A1375" s="2">
        <v>43975</v>
      </c>
      <c r="B1375" s="1" t="s">
        <v>38</v>
      </c>
      <c r="C1375" s="1">
        <v>48641</v>
      </c>
      <c r="D1375" s="1">
        <v>48271</v>
      </c>
      <c r="E1375" s="1">
        <v>370</v>
      </c>
    </row>
    <row r="1376" spans="1:5" x14ac:dyDescent="0.3">
      <c r="A1376" s="2">
        <v>43975</v>
      </c>
      <c r="B1376" s="1" t="s">
        <v>16</v>
      </c>
      <c r="C1376" s="1">
        <v>206313</v>
      </c>
      <c r="D1376" s="1">
        <v>201978</v>
      </c>
      <c r="E1376" s="1">
        <v>2089</v>
      </c>
    </row>
    <row r="1377" spans="1:5" x14ac:dyDescent="0.3">
      <c r="A1377" s="2">
        <v>43975</v>
      </c>
      <c r="B1377" s="1" t="s">
        <v>8</v>
      </c>
      <c r="C1377" s="1">
        <v>61900</v>
      </c>
      <c r="D1377" s="1">
        <v>59943</v>
      </c>
      <c r="E1377" s="1">
        <v>848</v>
      </c>
    </row>
    <row r="1378" spans="1:5" x14ac:dyDescent="0.3">
      <c r="A1378" s="2">
        <v>43975</v>
      </c>
      <c r="B1378" s="1" t="s">
        <v>14</v>
      </c>
      <c r="C1378" s="1">
        <v>5730</v>
      </c>
      <c r="D1378" s="1">
        <v>4733</v>
      </c>
      <c r="E1378" s="1">
        <v>52</v>
      </c>
    </row>
    <row r="1379" spans="1:5" x14ac:dyDescent="0.3">
      <c r="A1379" s="2">
        <v>43975</v>
      </c>
      <c r="B1379" s="1" t="s">
        <v>29</v>
      </c>
      <c r="C1379" s="1">
        <v>135889</v>
      </c>
      <c r="D1379" s="1">
        <v>124549</v>
      </c>
      <c r="E1379" s="1">
        <v>6665</v>
      </c>
    </row>
    <row r="1380" spans="1:5" x14ac:dyDescent="0.3">
      <c r="A1380" s="2">
        <v>43975</v>
      </c>
      <c r="B1380" s="1" t="s">
        <v>17</v>
      </c>
      <c r="C1380" s="1">
        <v>363470</v>
      </c>
      <c r="D1380" s="1">
        <v>310565</v>
      </c>
      <c r="E1380" s="1">
        <v>47190</v>
      </c>
    </row>
    <row r="1381" spans="1:5" x14ac:dyDescent="0.3">
      <c r="A1381" s="2">
        <v>43975</v>
      </c>
      <c r="B1381" s="1" t="s">
        <v>32</v>
      </c>
      <c r="C1381" s="1">
        <v>342</v>
      </c>
      <c r="D1381" s="1"/>
      <c r="E1381" s="1">
        <v>1</v>
      </c>
    </row>
    <row r="1382" spans="1:5" x14ac:dyDescent="0.3">
      <c r="A1382" s="2">
        <v>43975</v>
      </c>
      <c r="B1382" s="1" t="s">
        <v>41</v>
      </c>
      <c r="C1382" s="1">
        <v>1097</v>
      </c>
      <c r="D1382" s="1">
        <v>1032</v>
      </c>
      <c r="E1382" s="1">
        <v>0</v>
      </c>
    </row>
    <row r="1383" spans="1:5" x14ac:dyDescent="0.3">
      <c r="A1383" s="2">
        <v>43975</v>
      </c>
      <c r="B1383" s="1" t="s">
        <v>22</v>
      </c>
      <c r="C1383" s="1">
        <v>123834</v>
      </c>
      <c r="D1383" s="1"/>
      <c r="E1383" s="1">
        <v>1335</v>
      </c>
    </row>
    <row r="1384" spans="1:5" x14ac:dyDescent="0.3">
      <c r="A1384" s="2">
        <v>43975</v>
      </c>
      <c r="B1384" s="1" t="s">
        <v>23</v>
      </c>
      <c r="C1384" s="1">
        <v>6536</v>
      </c>
      <c r="D1384" s="1">
        <v>6444</v>
      </c>
      <c r="E1384" s="1">
        <v>45</v>
      </c>
    </row>
    <row r="1385" spans="1:5" x14ac:dyDescent="0.3">
      <c r="A1385" s="2">
        <v>43975</v>
      </c>
      <c r="B1385" s="1" t="s">
        <v>18</v>
      </c>
      <c r="C1385" s="1">
        <v>66142</v>
      </c>
      <c r="D1385" s="1">
        <v>60114</v>
      </c>
      <c r="E1385" s="1">
        <v>2060</v>
      </c>
    </row>
    <row r="1386" spans="1:5" x14ac:dyDescent="0.3">
      <c r="A1386" s="2">
        <v>43975</v>
      </c>
      <c r="B1386" s="1" t="s">
        <v>11</v>
      </c>
      <c r="C1386" s="1">
        <v>317067</v>
      </c>
      <c r="D1386" s="1">
        <v>306209</v>
      </c>
      <c r="E1386" s="1">
        <v>7028</v>
      </c>
    </row>
    <row r="1387" spans="1:5" x14ac:dyDescent="0.3">
      <c r="A1387" s="2">
        <v>43975</v>
      </c>
      <c r="B1387" s="1" t="s">
        <v>45</v>
      </c>
      <c r="C1387" s="1">
        <v>1855</v>
      </c>
      <c r="D1387" s="1">
        <v>1471</v>
      </c>
      <c r="E1387" s="1">
        <v>1</v>
      </c>
    </row>
    <row r="1388" spans="1:5" x14ac:dyDescent="0.3">
      <c r="A1388" s="2">
        <v>43975</v>
      </c>
      <c r="B1388" s="1" t="s">
        <v>15</v>
      </c>
      <c r="C1388" s="1">
        <v>409615</v>
      </c>
      <c r="D1388" s="1">
        <v>392690</v>
      </c>
      <c r="E1388" s="1">
        <v>16277</v>
      </c>
    </row>
    <row r="1389" spans="1:5" x14ac:dyDescent="0.3">
      <c r="A1389" s="2">
        <v>43975</v>
      </c>
      <c r="B1389" s="1" t="s">
        <v>40</v>
      </c>
      <c r="C1389" s="1">
        <v>19278</v>
      </c>
      <c r="D1389" s="1">
        <v>19537</v>
      </c>
      <c r="E1389" s="1">
        <v>191</v>
      </c>
    </row>
    <row r="1390" spans="1:5" x14ac:dyDescent="0.3">
      <c r="A1390" s="2">
        <v>43975</v>
      </c>
      <c r="B1390" s="1" t="s">
        <v>12</v>
      </c>
      <c r="C1390" s="1">
        <v>229621</v>
      </c>
      <c r="D1390" s="1">
        <v>222341</v>
      </c>
      <c r="E1390" s="1">
        <v>6268</v>
      </c>
    </row>
    <row r="1391" spans="1:5" x14ac:dyDescent="0.3">
      <c r="A1391" s="2">
        <v>43975</v>
      </c>
      <c r="B1391" s="1" t="s">
        <v>21</v>
      </c>
      <c r="C1391" s="1">
        <v>20969</v>
      </c>
      <c r="D1391" s="1">
        <v>16640</v>
      </c>
      <c r="E1391" s="1">
        <v>293</v>
      </c>
    </row>
    <row r="1392" spans="1:5" x14ac:dyDescent="0.3">
      <c r="A1392" s="2">
        <v>43975</v>
      </c>
      <c r="B1392" s="1" t="s">
        <v>24</v>
      </c>
      <c r="C1392" s="1">
        <v>138824</v>
      </c>
      <c r="D1392" s="1"/>
      <c r="E1392" s="1">
        <v>3667</v>
      </c>
    </row>
    <row r="1393" spans="1:5" x14ac:dyDescent="0.3">
      <c r="A1393" s="2">
        <v>43976</v>
      </c>
      <c r="B1393" s="1" t="s">
        <v>33</v>
      </c>
      <c r="C1393" s="1">
        <v>7363</v>
      </c>
      <c r="D1393" s="1"/>
      <c r="E1393" s="1">
        <v>33</v>
      </c>
    </row>
    <row r="1394" spans="1:5" x14ac:dyDescent="0.3">
      <c r="A1394" s="2">
        <v>43976</v>
      </c>
      <c r="B1394" s="1" t="s">
        <v>20</v>
      </c>
      <c r="C1394" s="1">
        <v>314566</v>
      </c>
      <c r="D1394" s="1">
        <v>311680</v>
      </c>
      <c r="E1394" s="1">
        <v>2671</v>
      </c>
    </row>
    <row r="1395" spans="1:5" x14ac:dyDescent="0.3">
      <c r="A1395" s="2">
        <v>43976</v>
      </c>
      <c r="B1395" s="1" t="s">
        <v>39</v>
      </c>
      <c r="C1395" s="1">
        <v>5997</v>
      </c>
      <c r="D1395" s="1">
        <v>4941</v>
      </c>
      <c r="E1395" s="1">
        <v>2</v>
      </c>
    </row>
    <row r="1396" spans="1:5" x14ac:dyDescent="0.3">
      <c r="A1396" s="2">
        <v>43976</v>
      </c>
      <c r="B1396" s="1" t="s">
        <v>37</v>
      </c>
      <c r="C1396" s="1">
        <v>70029</v>
      </c>
      <c r="D1396" s="1">
        <v>62244</v>
      </c>
      <c r="E1396" s="1">
        <v>526</v>
      </c>
    </row>
    <row r="1397" spans="1:5" x14ac:dyDescent="0.3">
      <c r="A1397" s="2">
        <v>43976</v>
      </c>
      <c r="B1397" s="1" t="s">
        <v>26</v>
      </c>
      <c r="C1397" s="1">
        <v>4089</v>
      </c>
      <c r="D1397" s="1">
        <v>3695</v>
      </c>
      <c r="E1397" s="1">
        <v>266</v>
      </c>
    </row>
    <row r="1398" spans="1:5" x14ac:dyDescent="0.3">
      <c r="A1398" s="2">
        <v>43976</v>
      </c>
      <c r="B1398" s="1" t="s">
        <v>25</v>
      </c>
      <c r="C1398" s="1">
        <v>55022</v>
      </c>
      <c r="D1398" s="1">
        <v>52598</v>
      </c>
      <c r="E1398" s="1">
        <v>292</v>
      </c>
    </row>
    <row r="1399" spans="1:5" x14ac:dyDescent="0.3">
      <c r="A1399" s="2">
        <v>43976</v>
      </c>
      <c r="B1399" s="1" t="s">
        <v>43</v>
      </c>
      <c r="C1399" s="1">
        <v>10085</v>
      </c>
      <c r="D1399" s="1">
        <v>10083</v>
      </c>
      <c r="E1399" s="1">
        <v>2</v>
      </c>
    </row>
    <row r="1400" spans="1:5" x14ac:dyDescent="0.3">
      <c r="A1400" s="2">
        <v>43976</v>
      </c>
      <c r="B1400" s="1" t="s">
        <v>10</v>
      </c>
      <c r="C1400" s="1">
        <v>174469</v>
      </c>
      <c r="D1400" s="1"/>
      <c r="E1400" s="1">
        <v>14053</v>
      </c>
    </row>
    <row r="1401" spans="1:5" x14ac:dyDescent="0.3">
      <c r="A1401" s="2">
        <v>43976</v>
      </c>
      <c r="B1401" s="1" t="s">
        <v>34</v>
      </c>
      <c r="C1401" s="1">
        <v>12860</v>
      </c>
      <c r="D1401" s="1"/>
      <c r="E1401" s="1">
        <v>67</v>
      </c>
    </row>
    <row r="1402" spans="1:5" x14ac:dyDescent="0.3">
      <c r="A1402" s="2">
        <v>43976</v>
      </c>
      <c r="B1402" s="1" t="s">
        <v>27</v>
      </c>
      <c r="C1402" s="1">
        <v>186361</v>
      </c>
      <c r="D1402" s="1">
        <v>171893</v>
      </c>
      <c r="E1402" s="1">
        <v>14468</v>
      </c>
    </row>
    <row r="1403" spans="1:5" x14ac:dyDescent="0.3">
      <c r="A1403" s="2">
        <v>43976</v>
      </c>
      <c r="B1403" s="1" t="s">
        <v>13</v>
      </c>
      <c r="C1403" s="1">
        <v>99987</v>
      </c>
      <c r="D1403" s="1">
        <v>94725</v>
      </c>
      <c r="E1403" s="1">
        <v>1213</v>
      </c>
    </row>
    <row r="1404" spans="1:5" x14ac:dyDescent="0.3">
      <c r="A1404" s="2">
        <v>43976</v>
      </c>
      <c r="B1404" s="1" t="s">
        <v>28</v>
      </c>
      <c r="C1404" s="1">
        <v>28346</v>
      </c>
      <c r="D1404" s="1">
        <v>27596</v>
      </c>
      <c r="E1404" s="1">
        <v>223</v>
      </c>
    </row>
    <row r="1405" spans="1:5" x14ac:dyDescent="0.3">
      <c r="A1405" s="2">
        <v>43976</v>
      </c>
      <c r="B1405" s="1" t="s">
        <v>19</v>
      </c>
      <c r="C1405" s="1">
        <v>134188</v>
      </c>
      <c r="D1405" s="1">
        <v>132520</v>
      </c>
      <c r="E1405" s="1">
        <v>1668</v>
      </c>
    </row>
    <row r="1406" spans="1:5" x14ac:dyDescent="0.3">
      <c r="A1406" s="2">
        <v>43976</v>
      </c>
      <c r="B1406" s="1" t="s">
        <v>38</v>
      </c>
      <c r="C1406" s="1">
        <v>50709</v>
      </c>
      <c r="D1406" s="1">
        <v>50304</v>
      </c>
      <c r="E1406" s="1">
        <v>405</v>
      </c>
    </row>
    <row r="1407" spans="1:5" x14ac:dyDescent="0.3">
      <c r="A1407" s="2">
        <v>43976</v>
      </c>
      <c r="B1407" s="1" t="s">
        <v>16</v>
      </c>
      <c r="C1407" s="1">
        <v>219894</v>
      </c>
      <c r="D1407" s="1">
        <v>215308</v>
      </c>
      <c r="E1407" s="1">
        <v>2182</v>
      </c>
    </row>
    <row r="1408" spans="1:5" x14ac:dyDescent="0.3">
      <c r="A1408" s="2">
        <v>43976</v>
      </c>
      <c r="B1408" s="1" t="s">
        <v>8</v>
      </c>
      <c r="C1408" s="1">
        <v>63009</v>
      </c>
      <c r="D1408" s="1">
        <v>61698</v>
      </c>
      <c r="E1408" s="1">
        <v>897</v>
      </c>
    </row>
    <row r="1409" spans="1:5" x14ac:dyDescent="0.3">
      <c r="A1409" s="2">
        <v>43976</v>
      </c>
      <c r="B1409" s="1" t="s">
        <v>14</v>
      </c>
      <c r="C1409" s="1">
        <v>5896</v>
      </c>
      <c r="D1409" s="1">
        <v>4894</v>
      </c>
      <c r="E1409" s="1">
        <v>53</v>
      </c>
    </row>
    <row r="1410" spans="1:5" x14ac:dyDescent="0.3">
      <c r="A1410" s="2">
        <v>43976</v>
      </c>
      <c r="B1410" s="1" t="s">
        <v>29</v>
      </c>
      <c r="C1410" s="1">
        <v>138584</v>
      </c>
      <c r="D1410" s="1">
        <v>128267</v>
      </c>
      <c r="E1410" s="1">
        <v>6859</v>
      </c>
    </row>
    <row r="1411" spans="1:5" x14ac:dyDescent="0.3">
      <c r="A1411" s="2">
        <v>43976</v>
      </c>
      <c r="B1411" s="1" t="s">
        <v>17</v>
      </c>
      <c r="C1411" s="1">
        <v>379185</v>
      </c>
      <c r="D1411" s="1">
        <v>323937</v>
      </c>
      <c r="E1411" s="1">
        <v>50231</v>
      </c>
    </row>
    <row r="1412" spans="1:5" x14ac:dyDescent="0.3">
      <c r="A1412" s="2">
        <v>43976</v>
      </c>
      <c r="B1412" s="1" t="s">
        <v>31</v>
      </c>
      <c r="C1412" s="1">
        <v>5041</v>
      </c>
      <c r="D1412" s="1"/>
      <c r="E1412" s="1">
        <v>36</v>
      </c>
    </row>
    <row r="1413" spans="1:5" x14ac:dyDescent="0.3">
      <c r="A1413" s="2">
        <v>43976</v>
      </c>
      <c r="B1413" s="1" t="s">
        <v>32</v>
      </c>
      <c r="C1413" s="1">
        <v>359</v>
      </c>
      <c r="D1413" s="1"/>
      <c r="E1413" s="1">
        <v>1</v>
      </c>
    </row>
    <row r="1414" spans="1:5" x14ac:dyDescent="0.3">
      <c r="A1414" s="2">
        <v>43976</v>
      </c>
      <c r="B1414" s="1" t="s">
        <v>41</v>
      </c>
      <c r="C1414" s="1">
        <v>1366</v>
      </c>
      <c r="D1414" s="1">
        <v>1078</v>
      </c>
      <c r="E1414" s="1">
        <v>3</v>
      </c>
    </row>
    <row r="1415" spans="1:5" x14ac:dyDescent="0.3">
      <c r="A1415" s="2">
        <v>43976</v>
      </c>
      <c r="B1415" s="1" t="s">
        <v>22</v>
      </c>
      <c r="C1415" s="1">
        <v>127776</v>
      </c>
      <c r="D1415" s="1"/>
      <c r="E1415" s="1">
        <v>1438</v>
      </c>
    </row>
    <row r="1416" spans="1:5" x14ac:dyDescent="0.3">
      <c r="A1416" s="2">
        <v>43976</v>
      </c>
      <c r="B1416" s="1" t="s">
        <v>23</v>
      </c>
      <c r="C1416" s="1">
        <v>6606</v>
      </c>
      <c r="D1416" s="1">
        <v>6537</v>
      </c>
      <c r="E1416" s="1">
        <v>47</v>
      </c>
    </row>
    <row r="1417" spans="1:5" x14ac:dyDescent="0.3">
      <c r="A1417" s="2">
        <v>43976</v>
      </c>
      <c r="B1417" s="1" t="s">
        <v>18</v>
      </c>
      <c r="C1417" s="1">
        <v>67213</v>
      </c>
      <c r="D1417" s="1">
        <v>62686</v>
      </c>
      <c r="E1417" s="1">
        <v>2081</v>
      </c>
    </row>
    <row r="1418" spans="1:5" x14ac:dyDescent="0.3">
      <c r="A1418" s="2">
        <v>43976</v>
      </c>
      <c r="B1418" s="1" t="s">
        <v>11</v>
      </c>
      <c r="C1418" s="1">
        <v>327836</v>
      </c>
      <c r="D1418" s="1">
        <v>318146</v>
      </c>
      <c r="E1418" s="1">
        <v>7300</v>
      </c>
    </row>
    <row r="1419" spans="1:5" x14ac:dyDescent="0.3">
      <c r="A1419" s="2">
        <v>43976</v>
      </c>
      <c r="B1419" s="1" t="s">
        <v>45</v>
      </c>
      <c r="C1419" s="1">
        <v>2103</v>
      </c>
      <c r="D1419" s="1">
        <v>1508</v>
      </c>
      <c r="E1419" s="1">
        <v>1</v>
      </c>
    </row>
    <row r="1420" spans="1:5" x14ac:dyDescent="0.3">
      <c r="A1420" s="2">
        <v>43976</v>
      </c>
      <c r="B1420" s="1" t="s">
        <v>15</v>
      </c>
      <c r="C1420" s="1">
        <v>421450</v>
      </c>
      <c r="D1420" s="1">
        <v>403762</v>
      </c>
      <c r="E1420" s="1">
        <v>17082</v>
      </c>
    </row>
    <row r="1421" spans="1:5" x14ac:dyDescent="0.3">
      <c r="A1421" s="2">
        <v>43976</v>
      </c>
      <c r="B1421" s="1" t="s">
        <v>40</v>
      </c>
      <c r="C1421" s="1">
        <v>20871</v>
      </c>
      <c r="D1421" s="1">
        <v>20637</v>
      </c>
      <c r="E1421" s="1">
        <v>198</v>
      </c>
    </row>
    <row r="1422" spans="1:5" x14ac:dyDescent="0.3">
      <c r="A1422" s="2">
        <v>43976</v>
      </c>
      <c r="B1422" s="1" t="s">
        <v>12</v>
      </c>
      <c r="C1422" s="1">
        <v>235622</v>
      </c>
      <c r="D1422" s="1">
        <v>228173</v>
      </c>
      <c r="E1422" s="1">
        <v>6497</v>
      </c>
    </row>
    <row r="1423" spans="1:5" x14ac:dyDescent="0.3">
      <c r="A1423" s="2">
        <v>43976</v>
      </c>
      <c r="B1423" s="1" t="s">
        <v>21</v>
      </c>
      <c r="C1423" s="1">
        <v>22117</v>
      </c>
      <c r="D1423" s="1">
        <v>17315</v>
      </c>
      <c r="E1423" s="1">
        <v>332</v>
      </c>
    </row>
    <row r="1424" spans="1:5" x14ac:dyDescent="0.3">
      <c r="A1424" s="2">
        <v>43976</v>
      </c>
      <c r="B1424" s="1" t="s">
        <v>24</v>
      </c>
      <c r="C1424" s="1">
        <v>148049</v>
      </c>
      <c r="D1424" s="1"/>
      <c r="E1424" s="1">
        <v>3816</v>
      </c>
    </row>
    <row r="1425" spans="1:5" x14ac:dyDescent="0.3">
      <c r="A1425" s="2">
        <v>43977</v>
      </c>
      <c r="B1425" s="1" t="s">
        <v>33</v>
      </c>
      <c r="C1425" s="1">
        <v>7448</v>
      </c>
      <c r="D1425" s="1"/>
      <c r="E1425" s="1">
        <v>33</v>
      </c>
    </row>
    <row r="1426" spans="1:5" x14ac:dyDescent="0.3">
      <c r="A1426" s="2">
        <v>43977</v>
      </c>
      <c r="B1426" s="1" t="s">
        <v>20</v>
      </c>
      <c r="C1426" s="1">
        <v>322714</v>
      </c>
      <c r="D1426" s="1">
        <v>319731</v>
      </c>
      <c r="E1426" s="1">
        <v>2719</v>
      </c>
    </row>
    <row r="1427" spans="1:5" x14ac:dyDescent="0.3">
      <c r="A1427" s="2">
        <v>43977</v>
      </c>
      <c r="B1427" s="1" t="s">
        <v>39</v>
      </c>
      <c r="C1427" s="1">
        <v>6319</v>
      </c>
      <c r="D1427" s="1">
        <v>5083</v>
      </c>
      <c r="E1427" s="1">
        <v>2</v>
      </c>
    </row>
    <row r="1428" spans="1:5" x14ac:dyDescent="0.3">
      <c r="A1428" s="2">
        <v>43977</v>
      </c>
      <c r="B1428" s="1" t="s">
        <v>37</v>
      </c>
      <c r="C1428" s="1">
        <v>72654</v>
      </c>
      <c r="D1428" s="1">
        <v>66562</v>
      </c>
      <c r="E1428" s="1">
        <v>616</v>
      </c>
    </row>
    <row r="1429" spans="1:5" x14ac:dyDescent="0.3">
      <c r="A1429" s="2">
        <v>43977</v>
      </c>
      <c r="B1429" s="1" t="s">
        <v>26</v>
      </c>
      <c r="C1429" s="1">
        <v>4207</v>
      </c>
      <c r="D1429" s="1">
        <v>3828</v>
      </c>
      <c r="E1429" s="1">
        <v>278</v>
      </c>
    </row>
    <row r="1430" spans="1:5" x14ac:dyDescent="0.3">
      <c r="A1430" s="2">
        <v>43977</v>
      </c>
      <c r="B1430" s="1" t="s">
        <v>25</v>
      </c>
      <c r="C1430" s="1">
        <v>57479</v>
      </c>
      <c r="D1430" s="1">
        <v>55539</v>
      </c>
      <c r="E1430" s="1">
        <v>360</v>
      </c>
    </row>
    <row r="1431" spans="1:5" x14ac:dyDescent="0.3">
      <c r="A1431" s="2">
        <v>43977</v>
      </c>
      <c r="B1431" s="1" t="s">
        <v>43</v>
      </c>
      <c r="C1431" s="1">
        <v>10388</v>
      </c>
      <c r="D1431" s="1">
        <v>10386</v>
      </c>
      <c r="E1431" s="1">
        <v>2</v>
      </c>
    </row>
    <row r="1432" spans="1:5" x14ac:dyDescent="0.3">
      <c r="A1432" s="2">
        <v>43977</v>
      </c>
      <c r="B1432" s="1" t="s">
        <v>10</v>
      </c>
      <c r="C1432" s="1">
        <v>178579</v>
      </c>
      <c r="D1432" s="1"/>
      <c r="E1432" s="1">
        <v>14465</v>
      </c>
    </row>
    <row r="1433" spans="1:5" x14ac:dyDescent="0.3">
      <c r="A1433" s="2">
        <v>43977</v>
      </c>
      <c r="B1433" s="1" t="s">
        <v>34</v>
      </c>
      <c r="C1433" s="1">
        <v>13303</v>
      </c>
      <c r="D1433" s="1"/>
      <c r="E1433" s="1">
        <v>67</v>
      </c>
    </row>
    <row r="1434" spans="1:5" x14ac:dyDescent="0.3">
      <c r="A1434" s="2">
        <v>43977</v>
      </c>
      <c r="B1434" s="1" t="s">
        <v>27</v>
      </c>
      <c r="C1434" s="1">
        <v>189313</v>
      </c>
      <c r="D1434" s="1"/>
      <c r="E1434" s="1">
        <v>14821</v>
      </c>
    </row>
    <row r="1435" spans="1:5" x14ac:dyDescent="0.3">
      <c r="A1435" s="2">
        <v>43977</v>
      </c>
      <c r="B1435" s="1" t="s">
        <v>13</v>
      </c>
      <c r="C1435" s="1">
        <v>102018</v>
      </c>
      <c r="D1435" s="1">
        <v>97350</v>
      </c>
      <c r="E1435" s="1">
        <v>1305</v>
      </c>
    </row>
    <row r="1436" spans="1:5" x14ac:dyDescent="0.3">
      <c r="A1436" s="2">
        <v>43977</v>
      </c>
      <c r="B1436" s="1" t="s">
        <v>28</v>
      </c>
      <c r="C1436" s="1">
        <v>29379</v>
      </c>
      <c r="D1436" s="1">
        <v>28989</v>
      </c>
      <c r="E1436" s="1">
        <v>247</v>
      </c>
    </row>
    <row r="1437" spans="1:5" x14ac:dyDescent="0.3">
      <c r="A1437" s="2">
        <v>43977</v>
      </c>
      <c r="B1437" s="1" t="s">
        <v>19</v>
      </c>
      <c r="C1437" s="1">
        <v>140962</v>
      </c>
      <c r="D1437" s="1">
        <v>139203</v>
      </c>
      <c r="E1437" s="1">
        <v>1759</v>
      </c>
    </row>
    <row r="1438" spans="1:5" x14ac:dyDescent="0.3">
      <c r="A1438" s="2">
        <v>43977</v>
      </c>
      <c r="B1438" s="1" t="s">
        <v>38</v>
      </c>
      <c r="C1438" s="1">
        <v>53309</v>
      </c>
      <c r="D1438" s="1">
        <v>52883</v>
      </c>
      <c r="E1438" s="1">
        <v>426</v>
      </c>
    </row>
    <row r="1439" spans="1:5" x14ac:dyDescent="0.3">
      <c r="A1439" s="2">
        <v>43977</v>
      </c>
      <c r="B1439" s="1" t="s">
        <v>16</v>
      </c>
      <c r="C1439" s="1">
        <v>228914</v>
      </c>
      <c r="D1439" s="1">
        <v>223477</v>
      </c>
      <c r="E1439" s="1">
        <v>2283</v>
      </c>
    </row>
    <row r="1440" spans="1:5" x14ac:dyDescent="0.3">
      <c r="A1440" s="2">
        <v>43977</v>
      </c>
      <c r="B1440" s="1" t="s">
        <v>8</v>
      </c>
      <c r="C1440" s="1">
        <v>65303</v>
      </c>
      <c r="D1440" s="1">
        <v>63010</v>
      </c>
      <c r="E1440" s="1">
        <v>964</v>
      </c>
    </row>
    <row r="1441" spans="1:5" x14ac:dyDescent="0.3">
      <c r="A1441" s="2">
        <v>43977</v>
      </c>
      <c r="B1441" s="1" t="s">
        <v>29</v>
      </c>
      <c r="C1441" s="1">
        <v>141508</v>
      </c>
      <c r="D1441" s="1">
        <v>131415</v>
      </c>
      <c r="E1441" s="1">
        <v>7024</v>
      </c>
    </row>
    <row r="1442" spans="1:5" x14ac:dyDescent="0.3">
      <c r="A1442" s="2">
        <v>43977</v>
      </c>
      <c r="B1442" s="1" t="s">
        <v>17</v>
      </c>
      <c r="C1442" s="1">
        <v>390757</v>
      </c>
      <c r="D1442" s="1">
        <v>333468</v>
      </c>
      <c r="E1442" s="1">
        <v>52667</v>
      </c>
    </row>
    <row r="1443" spans="1:5" x14ac:dyDescent="0.3">
      <c r="A1443" s="2">
        <v>43977</v>
      </c>
      <c r="B1443" s="1" t="s">
        <v>31</v>
      </c>
      <c r="C1443" s="1">
        <v>6233</v>
      </c>
      <c r="D1443" s="1"/>
      <c r="E1443" s="1">
        <v>39</v>
      </c>
    </row>
    <row r="1444" spans="1:5" x14ac:dyDescent="0.3">
      <c r="A1444" s="2">
        <v>43977</v>
      </c>
      <c r="B1444" s="1" t="s">
        <v>42</v>
      </c>
      <c r="C1444" s="1">
        <v>6553</v>
      </c>
      <c r="D1444" s="1">
        <v>5599</v>
      </c>
      <c r="E1444" s="1">
        <v>15</v>
      </c>
    </row>
    <row r="1445" spans="1:5" x14ac:dyDescent="0.3">
      <c r="A1445" s="2">
        <v>43977</v>
      </c>
      <c r="B1445" s="1" t="s">
        <v>32</v>
      </c>
      <c r="C1445" s="1">
        <v>438</v>
      </c>
      <c r="D1445" s="1"/>
      <c r="E1445" s="1">
        <v>1</v>
      </c>
    </row>
    <row r="1446" spans="1:5" x14ac:dyDescent="0.3">
      <c r="A1446" s="2">
        <v>43977</v>
      </c>
      <c r="B1446" s="1" t="s">
        <v>41</v>
      </c>
      <c r="C1446" s="1">
        <v>1366</v>
      </c>
      <c r="D1446" s="1">
        <v>1080</v>
      </c>
      <c r="E1446" s="1">
        <v>4</v>
      </c>
    </row>
    <row r="1447" spans="1:5" x14ac:dyDescent="0.3">
      <c r="A1447" s="2">
        <v>43977</v>
      </c>
      <c r="B1447" s="1" t="s">
        <v>22</v>
      </c>
      <c r="C1447" s="1">
        <v>131595</v>
      </c>
      <c r="D1447" s="1"/>
      <c r="E1447" s="1">
        <v>1517</v>
      </c>
    </row>
    <row r="1448" spans="1:5" x14ac:dyDescent="0.3">
      <c r="A1448" s="2">
        <v>43977</v>
      </c>
      <c r="B1448" s="1" t="s">
        <v>23</v>
      </c>
      <c r="C1448" s="1">
        <v>6677</v>
      </c>
      <c r="D1448" s="1">
        <v>6593</v>
      </c>
      <c r="E1448" s="1">
        <v>52</v>
      </c>
    </row>
    <row r="1449" spans="1:5" x14ac:dyDescent="0.3">
      <c r="A1449" s="2">
        <v>43977</v>
      </c>
      <c r="B1449" s="1" t="s">
        <v>18</v>
      </c>
      <c r="C1449" s="1">
        <v>69818</v>
      </c>
      <c r="D1449" s="1">
        <v>64160</v>
      </c>
      <c r="E1449" s="1">
        <v>2106</v>
      </c>
    </row>
    <row r="1450" spans="1:5" x14ac:dyDescent="0.3">
      <c r="A1450" s="2">
        <v>43977</v>
      </c>
      <c r="B1450" s="1" t="s">
        <v>11</v>
      </c>
      <c r="C1450" s="1">
        <v>337159</v>
      </c>
      <c r="D1450" s="1">
        <v>326368</v>
      </c>
      <c r="E1450" s="1">
        <v>7536</v>
      </c>
    </row>
    <row r="1451" spans="1:5" x14ac:dyDescent="0.3">
      <c r="A1451" s="2">
        <v>43977</v>
      </c>
      <c r="B1451" s="1" t="s">
        <v>45</v>
      </c>
      <c r="C1451" s="1">
        <v>2255</v>
      </c>
      <c r="D1451" s="1">
        <v>1508</v>
      </c>
      <c r="E1451" s="1">
        <v>1</v>
      </c>
    </row>
    <row r="1452" spans="1:5" x14ac:dyDescent="0.3">
      <c r="A1452" s="2">
        <v>43977</v>
      </c>
      <c r="B1452" s="1" t="s">
        <v>15</v>
      </c>
      <c r="C1452" s="1">
        <v>431739</v>
      </c>
      <c r="D1452" s="1">
        <v>413455</v>
      </c>
      <c r="E1452" s="1">
        <v>17728</v>
      </c>
    </row>
    <row r="1453" spans="1:5" x14ac:dyDescent="0.3">
      <c r="A1453" s="2">
        <v>43977</v>
      </c>
      <c r="B1453" s="1" t="s">
        <v>40</v>
      </c>
      <c r="C1453" s="1">
        <v>22049</v>
      </c>
      <c r="D1453" s="1">
        <v>21840</v>
      </c>
      <c r="E1453" s="1">
        <v>209</v>
      </c>
    </row>
    <row r="1454" spans="1:5" x14ac:dyDescent="0.3">
      <c r="A1454" s="2">
        <v>43977</v>
      </c>
      <c r="B1454" s="1" t="s">
        <v>12</v>
      </c>
      <c r="C1454" s="1">
        <v>240588</v>
      </c>
      <c r="D1454" s="1">
        <v>232290</v>
      </c>
      <c r="E1454" s="1">
        <v>6724</v>
      </c>
    </row>
    <row r="1455" spans="1:5" x14ac:dyDescent="0.3">
      <c r="A1455" s="2">
        <v>43977</v>
      </c>
      <c r="B1455" s="1" t="s">
        <v>21</v>
      </c>
      <c r="C1455" s="1">
        <v>23076</v>
      </c>
      <c r="D1455" s="1">
        <v>18193</v>
      </c>
      <c r="E1455" s="1">
        <v>400</v>
      </c>
    </row>
    <row r="1456" spans="1:5" x14ac:dyDescent="0.3">
      <c r="A1456" s="2">
        <v>43977</v>
      </c>
      <c r="B1456" s="1" t="s">
        <v>24</v>
      </c>
      <c r="C1456" s="1">
        <v>157277</v>
      </c>
      <c r="D1456" s="1"/>
      <c r="E1456" s="1">
        <v>4009</v>
      </c>
    </row>
    <row r="1457" spans="1:5" x14ac:dyDescent="0.3">
      <c r="A1457" s="2">
        <v>43978</v>
      </c>
      <c r="B1457" s="1" t="s">
        <v>33</v>
      </c>
      <c r="C1457" s="1">
        <v>7499</v>
      </c>
      <c r="D1457" s="1"/>
      <c r="E1457" s="1">
        <v>33</v>
      </c>
    </row>
    <row r="1458" spans="1:5" x14ac:dyDescent="0.3">
      <c r="A1458" s="2">
        <v>43978</v>
      </c>
      <c r="B1458" s="1" t="s">
        <v>20</v>
      </c>
      <c r="C1458" s="1">
        <v>332378</v>
      </c>
      <c r="D1458" s="1">
        <v>329261</v>
      </c>
      <c r="E1458" s="1">
        <v>2787</v>
      </c>
    </row>
    <row r="1459" spans="1:5" x14ac:dyDescent="0.3">
      <c r="A1459" s="2">
        <v>43978</v>
      </c>
      <c r="B1459" s="1" t="s">
        <v>39</v>
      </c>
      <c r="C1459" s="1">
        <v>6436</v>
      </c>
      <c r="D1459" s="1">
        <v>5405</v>
      </c>
      <c r="E1459" s="1">
        <v>2</v>
      </c>
    </row>
    <row r="1460" spans="1:5" x14ac:dyDescent="0.3">
      <c r="A1460" s="2">
        <v>43978</v>
      </c>
      <c r="B1460" s="1" t="s">
        <v>30</v>
      </c>
      <c r="C1460" s="1">
        <v>68262</v>
      </c>
      <c r="D1460" s="1"/>
      <c r="E1460" s="1">
        <v>3010</v>
      </c>
    </row>
    <row r="1461" spans="1:5" x14ac:dyDescent="0.3">
      <c r="A1461" s="2">
        <v>43978</v>
      </c>
      <c r="B1461" s="1" t="s">
        <v>26</v>
      </c>
      <c r="C1461" s="1">
        <v>4332</v>
      </c>
      <c r="D1461" s="1">
        <v>3991</v>
      </c>
      <c r="E1461" s="1">
        <v>279</v>
      </c>
    </row>
    <row r="1462" spans="1:5" x14ac:dyDescent="0.3">
      <c r="A1462" s="2">
        <v>43978</v>
      </c>
      <c r="B1462" s="1" t="s">
        <v>25</v>
      </c>
      <c r="C1462" s="1">
        <v>59320</v>
      </c>
      <c r="D1462" s="1">
        <v>57283</v>
      </c>
      <c r="E1462" s="1">
        <v>364</v>
      </c>
    </row>
    <row r="1463" spans="1:5" x14ac:dyDescent="0.3">
      <c r="A1463" s="2">
        <v>43978</v>
      </c>
      <c r="B1463" s="1" t="s">
        <v>43</v>
      </c>
      <c r="C1463" s="1">
        <v>10872</v>
      </c>
      <c r="D1463" s="1">
        <v>10870</v>
      </c>
      <c r="E1463" s="1">
        <v>2</v>
      </c>
    </row>
    <row r="1464" spans="1:5" x14ac:dyDescent="0.3">
      <c r="A1464" s="2">
        <v>43978</v>
      </c>
      <c r="B1464" s="1" t="s">
        <v>10</v>
      </c>
      <c r="C1464" s="1">
        <v>184362</v>
      </c>
      <c r="D1464" s="1"/>
      <c r="E1464" s="1">
        <v>15257</v>
      </c>
    </row>
    <row r="1465" spans="1:5" x14ac:dyDescent="0.3">
      <c r="A1465" s="2">
        <v>43978</v>
      </c>
      <c r="B1465" s="1" t="s">
        <v>34</v>
      </c>
      <c r="C1465" s="1">
        <v>13911</v>
      </c>
      <c r="D1465" s="1"/>
      <c r="E1465" s="1">
        <v>68</v>
      </c>
    </row>
    <row r="1466" spans="1:5" x14ac:dyDescent="0.3">
      <c r="A1466" s="2">
        <v>43978</v>
      </c>
      <c r="B1466" s="1" t="s">
        <v>27</v>
      </c>
      <c r="C1466" s="1">
        <v>193863</v>
      </c>
      <c r="D1466" s="1"/>
      <c r="E1466" s="1">
        <v>15203</v>
      </c>
    </row>
    <row r="1467" spans="1:5" x14ac:dyDescent="0.3">
      <c r="A1467" s="2">
        <v>43978</v>
      </c>
      <c r="B1467" s="1" t="s">
        <v>13</v>
      </c>
      <c r="C1467" s="1">
        <v>104747</v>
      </c>
      <c r="D1467" s="1">
        <v>99555</v>
      </c>
      <c r="E1467" s="1">
        <v>1381</v>
      </c>
    </row>
    <row r="1468" spans="1:5" x14ac:dyDescent="0.3">
      <c r="A1468" s="2">
        <v>43978</v>
      </c>
      <c r="B1468" s="1" t="s">
        <v>28</v>
      </c>
      <c r="C1468" s="1">
        <v>30852</v>
      </c>
      <c r="D1468" s="1">
        <v>30019</v>
      </c>
      <c r="E1468" s="1">
        <v>273</v>
      </c>
    </row>
    <row r="1469" spans="1:5" x14ac:dyDescent="0.3">
      <c r="A1469" s="2">
        <v>43978</v>
      </c>
      <c r="B1469" s="1" t="s">
        <v>19</v>
      </c>
      <c r="C1469" s="1">
        <v>145162</v>
      </c>
      <c r="D1469" s="1">
        <v>143241</v>
      </c>
      <c r="E1469" s="1">
        <v>1921</v>
      </c>
    </row>
    <row r="1470" spans="1:5" x14ac:dyDescent="0.3">
      <c r="A1470" s="2">
        <v>43978</v>
      </c>
      <c r="B1470" s="1" t="s">
        <v>38</v>
      </c>
      <c r="C1470" s="1">
        <v>55427</v>
      </c>
      <c r="D1470" s="1">
        <v>54969</v>
      </c>
      <c r="E1470" s="1">
        <v>458</v>
      </c>
    </row>
    <row r="1471" spans="1:5" x14ac:dyDescent="0.3">
      <c r="A1471" s="2">
        <v>43978</v>
      </c>
      <c r="B1471" s="1" t="s">
        <v>16</v>
      </c>
      <c r="C1471" s="1">
        <v>241608</v>
      </c>
      <c r="D1471" s="1">
        <v>235876</v>
      </c>
      <c r="E1471" s="1">
        <v>2418</v>
      </c>
    </row>
    <row r="1472" spans="1:5" x14ac:dyDescent="0.3">
      <c r="A1472" s="2">
        <v>43978</v>
      </c>
      <c r="B1472" s="1" t="s">
        <v>8</v>
      </c>
      <c r="C1472" s="1">
        <v>67961</v>
      </c>
      <c r="D1472" s="1">
        <v>65099</v>
      </c>
      <c r="E1472" s="1">
        <v>1004</v>
      </c>
    </row>
    <row r="1473" spans="1:5" x14ac:dyDescent="0.3">
      <c r="A1473" s="2">
        <v>43978</v>
      </c>
      <c r="B1473" s="1" t="s">
        <v>29</v>
      </c>
      <c r="C1473" s="1">
        <v>146144</v>
      </c>
      <c r="D1473" s="1">
        <v>134774</v>
      </c>
      <c r="E1473" s="1">
        <v>7261</v>
      </c>
    </row>
    <row r="1474" spans="1:5" x14ac:dyDescent="0.3">
      <c r="A1474" s="2">
        <v>43978</v>
      </c>
      <c r="B1474" s="1" t="s">
        <v>17</v>
      </c>
      <c r="C1474" s="1">
        <v>405020</v>
      </c>
      <c r="D1474" s="1">
        <v>345151</v>
      </c>
      <c r="E1474" s="1">
        <v>54758</v>
      </c>
    </row>
    <row r="1475" spans="1:5" x14ac:dyDescent="0.3">
      <c r="A1475" s="2">
        <v>43978</v>
      </c>
      <c r="B1475" s="1" t="s">
        <v>31</v>
      </c>
      <c r="C1475" s="1">
        <v>6836</v>
      </c>
      <c r="D1475" s="1"/>
      <c r="E1475" s="1">
        <v>44</v>
      </c>
    </row>
    <row r="1476" spans="1:5" x14ac:dyDescent="0.3">
      <c r="A1476" s="2">
        <v>43978</v>
      </c>
      <c r="B1476" s="1" t="s">
        <v>42</v>
      </c>
      <c r="C1476" s="1">
        <v>6685</v>
      </c>
      <c r="D1476" s="1"/>
      <c r="E1476" s="1">
        <v>20</v>
      </c>
    </row>
    <row r="1477" spans="1:5" x14ac:dyDescent="0.3">
      <c r="A1477" s="2">
        <v>43978</v>
      </c>
      <c r="B1477" s="1" t="s">
        <v>41</v>
      </c>
      <c r="C1477" s="1">
        <v>1554</v>
      </c>
      <c r="D1477" s="1">
        <v>1224</v>
      </c>
      <c r="E1477" s="1">
        <v>9</v>
      </c>
    </row>
    <row r="1478" spans="1:5" x14ac:dyDescent="0.3">
      <c r="A1478" s="2">
        <v>43978</v>
      </c>
      <c r="B1478" s="1" t="s">
        <v>22</v>
      </c>
      <c r="C1478" s="1">
        <v>136274</v>
      </c>
      <c r="D1478" s="1"/>
      <c r="E1478" s="1">
        <v>1593</v>
      </c>
    </row>
    <row r="1479" spans="1:5" x14ac:dyDescent="0.3">
      <c r="A1479" s="2">
        <v>43978</v>
      </c>
      <c r="B1479" s="1" t="s">
        <v>23</v>
      </c>
      <c r="C1479" s="1">
        <v>6808</v>
      </c>
      <c r="D1479" s="1">
        <v>6711</v>
      </c>
      <c r="E1479" s="1">
        <v>60</v>
      </c>
    </row>
    <row r="1480" spans="1:5" x14ac:dyDescent="0.3">
      <c r="A1480" s="2">
        <v>43978</v>
      </c>
      <c r="B1480" s="1" t="s">
        <v>18</v>
      </c>
      <c r="C1480" s="1">
        <v>72468</v>
      </c>
      <c r="D1480" s="1">
        <v>66417</v>
      </c>
      <c r="E1480" s="1">
        <v>2139</v>
      </c>
    </row>
    <row r="1481" spans="1:5" x14ac:dyDescent="0.3">
      <c r="A1481" s="2">
        <v>43978</v>
      </c>
      <c r="B1481" s="1" t="s">
        <v>11</v>
      </c>
      <c r="C1481" s="1">
        <v>350600</v>
      </c>
      <c r="D1481" s="1">
        <v>338611</v>
      </c>
      <c r="E1481" s="1">
        <v>7816</v>
      </c>
    </row>
    <row r="1482" spans="1:5" x14ac:dyDescent="0.3">
      <c r="A1482" s="2">
        <v>43978</v>
      </c>
      <c r="B1482" s="1" t="s">
        <v>45</v>
      </c>
      <c r="C1482" s="1">
        <v>2417</v>
      </c>
      <c r="D1482" s="1">
        <v>1665</v>
      </c>
      <c r="E1482" s="1">
        <v>1</v>
      </c>
    </row>
    <row r="1483" spans="1:5" x14ac:dyDescent="0.3">
      <c r="A1483" s="2">
        <v>43978</v>
      </c>
      <c r="B1483" s="1" t="s">
        <v>15</v>
      </c>
      <c r="C1483" s="1">
        <v>442970</v>
      </c>
      <c r="D1483" s="1">
        <v>423775</v>
      </c>
      <c r="E1483" s="1">
        <v>18545</v>
      </c>
    </row>
    <row r="1484" spans="1:5" x14ac:dyDescent="0.3">
      <c r="A1484" s="2">
        <v>43978</v>
      </c>
      <c r="B1484" s="1" t="s">
        <v>40</v>
      </c>
      <c r="C1484" s="1">
        <v>23264</v>
      </c>
      <c r="D1484" s="1">
        <v>23032</v>
      </c>
      <c r="E1484" s="1">
        <v>232</v>
      </c>
    </row>
    <row r="1485" spans="1:5" x14ac:dyDescent="0.3">
      <c r="A1485" s="2">
        <v>43978</v>
      </c>
      <c r="B1485" s="1" t="s">
        <v>12</v>
      </c>
      <c r="C1485" s="1">
        <v>240588</v>
      </c>
      <c r="D1485" s="1">
        <v>239592</v>
      </c>
      <c r="E1485" s="1">
        <v>6991</v>
      </c>
    </row>
    <row r="1486" spans="1:5" x14ac:dyDescent="0.3">
      <c r="A1486" s="2">
        <v>43978</v>
      </c>
      <c r="B1486" s="1" t="s">
        <v>21</v>
      </c>
      <c r="C1486" s="1">
        <v>23975</v>
      </c>
      <c r="D1486" s="1">
        <v>18645</v>
      </c>
      <c r="E1486" s="1">
        <v>438</v>
      </c>
    </row>
    <row r="1487" spans="1:5" x14ac:dyDescent="0.3">
      <c r="A1487" s="2">
        <v>43978</v>
      </c>
      <c r="B1487" s="1" t="s">
        <v>24</v>
      </c>
      <c r="C1487" s="1">
        <v>166513</v>
      </c>
      <c r="D1487" s="1"/>
      <c r="E1487" s="1">
        <v>4192</v>
      </c>
    </row>
    <row r="1488" spans="1:5" x14ac:dyDescent="0.3">
      <c r="A1488" s="2">
        <v>43979</v>
      </c>
      <c r="B1488" s="1" t="s">
        <v>33</v>
      </c>
      <c r="C1488" s="1">
        <v>7519</v>
      </c>
      <c r="D1488" s="1"/>
      <c r="E1488" s="1">
        <v>33</v>
      </c>
    </row>
    <row r="1489" spans="1:5" x14ac:dyDescent="0.3">
      <c r="A1489" s="2">
        <v>43979</v>
      </c>
      <c r="B1489" s="1" t="s">
        <v>20</v>
      </c>
      <c r="C1489" s="1">
        <v>342236</v>
      </c>
      <c r="D1489" s="1">
        <v>338991</v>
      </c>
      <c r="E1489" s="1">
        <v>2841</v>
      </c>
    </row>
    <row r="1490" spans="1:5" x14ac:dyDescent="0.3">
      <c r="A1490" s="2">
        <v>43979</v>
      </c>
      <c r="B1490" s="1" t="s">
        <v>39</v>
      </c>
      <c r="C1490" s="1">
        <v>6984</v>
      </c>
      <c r="D1490" s="1">
        <v>5677</v>
      </c>
      <c r="E1490" s="1">
        <v>3</v>
      </c>
    </row>
    <row r="1491" spans="1:5" x14ac:dyDescent="0.3">
      <c r="A1491" s="2">
        <v>43979</v>
      </c>
      <c r="B1491" s="1" t="s">
        <v>30</v>
      </c>
      <c r="C1491" s="1">
        <v>70275</v>
      </c>
      <c r="D1491" s="1"/>
      <c r="E1491" s="1">
        <v>3106</v>
      </c>
    </row>
    <row r="1492" spans="1:5" x14ac:dyDescent="0.3">
      <c r="A1492" s="2">
        <v>43979</v>
      </c>
      <c r="B1492" s="1" t="s">
        <v>26</v>
      </c>
      <c r="C1492" s="1">
        <v>4467</v>
      </c>
      <c r="D1492" s="1">
        <v>4138</v>
      </c>
      <c r="E1492" s="1">
        <v>289</v>
      </c>
    </row>
    <row r="1493" spans="1:5" x14ac:dyDescent="0.3">
      <c r="A1493" s="2">
        <v>43979</v>
      </c>
      <c r="B1493" s="1" t="s">
        <v>25</v>
      </c>
      <c r="C1493" s="1">
        <v>61771</v>
      </c>
      <c r="D1493" s="1">
        <v>59585</v>
      </c>
      <c r="E1493" s="1">
        <v>398</v>
      </c>
    </row>
    <row r="1494" spans="1:5" x14ac:dyDescent="0.3">
      <c r="A1494" s="2">
        <v>43979</v>
      </c>
      <c r="B1494" s="1" t="s">
        <v>43</v>
      </c>
      <c r="C1494" s="1">
        <v>11177</v>
      </c>
      <c r="D1494" s="1">
        <v>11175</v>
      </c>
      <c r="E1494" s="1">
        <v>2</v>
      </c>
    </row>
    <row r="1495" spans="1:5" x14ac:dyDescent="0.3">
      <c r="A1495" s="2">
        <v>43979</v>
      </c>
      <c r="B1495" s="1" t="s">
        <v>10</v>
      </c>
      <c r="C1495" s="1">
        <v>191977</v>
      </c>
      <c r="D1495" s="1"/>
      <c r="E1495" s="1">
        <v>16281</v>
      </c>
    </row>
    <row r="1496" spans="1:5" x14ac:dyDescent="0.3">
      <c r="A1496" s="2">
        <v>43979</v>
      </c>
      <c r="B1496" s="1" t="s">
        <v>34</v>
      </c>
      <c r="C1496" s="1">
        <v>14782</v>
      </c>
      <c r="D1496" s="1"/>
      <c r="E1496" s="1">
        <v>69</v>
      </c>
    </row>
    <row r="1497" spans="1:5" x14ac:dyDescent="0.3">
      <c r="A1497" s="2">
        <v>43979</v>
      </c>
      <c r="B1497" s="1" t="s">
        <v>27</v>
      </c>
      <c r="C1497" s="1">
        <v>198048</v>
      </c>
      <c r="D1497" s="1"/>
      <c r="E1497" s="1">
        <v>15572</v>
      </c>
    </row>
    <row r="1498" spans="1:5" x14ac:dyDescent="0.3">
      <c r="A1498" s="2">
        <v>43979</v>
      </c>
      <c r="B1498" s="1" t="s">
        <v>13</v>
      </c>
      <c r="C1498" s="1">
        <v>108031</v>
      </c>
      <c r="D1498" s="1">
        <v>102260</v>
      </c>
      <c r="E1498" s="1">
        <v>1504</v>
      </c>
    </row>
    <row r="1499" spans="1:5" x14ac:dyDescent="0.3">
      <c r="A1499" s="2">
        <v>43979</v>
      </c>
      <c r="B1499" s="1" t="s">
        <v>28</v>
      </c>
      <c r="C1499" s="1">
        <v>32449</v>
      </c>
      <c r="D1499" s="1">
        <v>31655</v>
      </c>
      <c r="E1499" s="1">
        <v>281</v>
      </c>
    </row>
    <row r="1500" spans="1:5" x14ac:dyDescent="0.3">
      <c r="A1500" s="2">
        <v>43979</v>
      </c>
      <c r="B1500" s="1" t="s">
        <v>19</v>
      </c>
      <c r="C1500" s="1">
        <v>153522</v>
      </c>
      <c r="D1500" s="1">
        <v>151486</v>
      </c>
      <c r="E1500" s="1">
        <v>2036</v>
      </c>
    </row>
    <row r="1501" spans="1:5" x14ac:dyDescent="0.3">
      <c r="A1501" s="2">
        <v>43979</v>
      </c>
      <c r="B1501" s="1" t="s">
        <v>38</v>
      </c>
      <c r="C1501" s="1">
        <v>57250</v>
      </c>
      <c r="D1501" s="1">
        <v>56781</v>
      </c>
      <c r="E1501" s="1">
        <v>469</v>
      </c>
    </row>
    <row r="1502" spans="1:5" x14ac:dyDescent="0.3">
      <c r="A1502" s="2">
        <v>43979</v>
      </c>
      <c r="B1502" s="1" t="s">
        <v>16</v>
      </c>
      <c r="C1502" s="1">
        <v>252078</v>
      </c>
      <c r="D1502" s="1">
        <v>246115</v>
      </c>
      <c r="E1502" s="1">
        <v>2533</v>
      </c>
    </row>
    <row r="1503" spans="1:5" x14ac:dyDescent="0.3">
      <c r="A1503" s="2">
        <v>43979</v>
      </c>
      <c r="B1503" s="1" t="s">
        <v>8</v>
      </c>
      <c r="C1503" s="1">
        <v>70622</v>
      </c>
      <c r="D1503" s="1">
        <v>67677</v>
      </c>
      <c r="E1503" s="1">
        <v>1089</v>
      </c>
    </row>
    <row r="1504" spans="1:5" x14ac:dyDescent="0.3">
      <c r="A1504" s="2">
        <v>43979</v>
      </c>
      <c r="B1504" s="1" t="s">
        <v>29</v>
      </c>
      <c r="C1504" s="1">
        <v>151182</v>
      </c>
      <c r="D1504" s="1">
        <v>138387</v>
      </c>
      <c r="E1504" s="1">
        <v>7453</v>
      </c>
    </row>
    <row r="1505" spans="1:5" x14ac:dyDescent="0.3">
      <c r="A1505" s="2">
        <v>43979</v>
      </c>
      <c r="B1505" s="1" t="s">
        <v>17</v>
      </c>
      <c r="C1505" s="1">
        <v>420473</v>
      </c>
      <c r="D1505" s="1">
        <v>358253</v>
      </c>
      <c r="E1505" s="1">
        <v>56948</v>
      </c>
    </row>
    <row r="1506" spans="1:5" x14ac:dyDescent="0.3">
      <c r="A1506" s="2">
        <v>43979</v>
      </c>
      <c r="B1506" s="1" t="s">
        <v>31</v>
      </c>
      <c r="C1506" s="1">
        <v>7758</v>
      </c>
      <c r="D1506" s="1"/>
      <c r="E1506" s="1">
        <v>55</v>
      </c>
    </row>
    <row r="1507" spans="1:5" x14ac:dyDescent="0.3">
      <c r="A1507" s="2">
        <v>43979</v>
      </c>
      <c r="B1507" s="1" t="s">
        <v>32</v>
      </c>
      <c r="C1507" s="1">
        <v>516</v>
      </c>
      <c r="D1507" s="1"/>
      <c r="E1507" s="1">
        <v>1</v>
      </c>
    </row>
    <row r="1508" spans="1:5" x14ac:dyDescent="0.3">
      <c r="A1508" s="2">
        <v>43979</v>
      </c>
      <c r="B1508" s="1" t="s">
        <v>41</v>
      </c>
      <c r="C1508" s="1">
        <v>1765</v>
      </c>
      <c r="D1508" s="1">
        <v>1317</v>
      </c>
      <c r="E1508" s="1">
        <v>18</v>
      </c>
    </row>
    <row r="1509" spans="1:5" x14ac:dyDescent="0.3">
      <c r="A1509" s="2">
        <v>43979</v>
      </c>
      <c r="B1509" s="1" t="s">
        <v>22</v>
      </c>
      <c r="C1509" s="1">
        <v>139311</v>
      </c>
      <c r="D1509" s="1"/>
      <c r="E1509" s="1">
        <v>1660</v>
      </c>
    </row>
    <row r="1510" spans="1:5" x14ac:dyDescent="0.3">
      <c r="A1510" s="2">
        <v>43979</v>
      </c>
      <c r="B1510" s="1" t="s">
        <v>23</v>
      </c>
      <c r="C1510" s="1">
        <v>6917</v>
      </c>
      <c r="D1510" s="1">
        <v>6286</v>
      </c>
      <c r="E1510" s="1">
        <v>61</v>
      </c>
    </row>
    <row r="1511" spans="1:5" x14ac:dyDescent="0.3">
      <c r="A1511" s="2">
        <v>43979</v>
      </c>
      <c r="B1511" s="1" t="s">
        <v>18</v>
      </c>
      <c r="C1511" s="1">
        <v>72468</v>
      </c>
      <c r="D1511" s="1">
        <v>67325</v>
      </c>
      <c r="E1511" s="1">
        <v>2158</v>
      </c>
    </row>
    <row r="1512" spans="1:5" x14ac:dyDescent="0.3">
      <c r="A1512" s="2">
        <v>43979</v>
      </c>
      <c r="B1512" s="1" t="s">
        <v>11</v>
      </c>
      <c r="C1512" s="1">
        <v>365556</v>
      </c>
      <c r="D1512" s="1">
        <v>351861</v>
      </c>
      <c r="E1512" s="1">
        <v>8067</v>
      </c>
    </row>
    <row r="1513" spans="1:5" x14ac:dyDescent="0.3">
      <c r="A1513" s="2">
        <v>43979</v>
      </c>
      <c r="B1513" s="1" t="s">
        <v>45</v>
      </c>
      <c r="C1513" s="1">
        <v>2626</v>
      </c>
      <c r="D1513" s="1">
        <v>1801</v>
      </c>
      <c r="E1513" s="1">
        <v>1</v>
      </c>
    </row>
    <row r="1514" spans="1:5" x14ac:dyDescent="0.3">
      <c r="A1514" s="2">
        <v>43979</v>
      </c>
      <c r="B1514" s="1" t="s">
        <v>15</v>
      </c>
      <c r="C1514" s="1">
        <v>455216</v>
      </c>
      <c r="D1514" s="1">
        <v>435279</v>
      </c>
      <c r="E1514" s="1">
        <v>19372</v>
      </c>
    </row>
    <row r="1515" spans="1:5" x14ac:dyDescent="0.3">
      <c r="A1515" s="2">
        <v>43979</v>
      </c>
      <c r="B1515" s="1" t="s">
        <v>40</v>
      </c>
      <c r="C1515" s="1">
        <v>24126</v>
      </c>
      <c r="D1515" s="1">
        <v>23884</v>
      </c>
      <c r="E1515" s="1">
        <v>242</v>
      </c>
    </row>
    <row r="1516" spans="1:5" x14ac:dyDescent="0.3">
      <c r="A1516" s="2">
        <v>43979</v>
      </c>
      <c r="B1516" s="1" t="s">
        <v>12</v>
      </c>
      <c r="C1516" s="1">
        <v>256267</v>
      </c>
      <c r="D1516" s="1">
        <v>247747</v>
      </c>
      <c r="E1516" s="1">
        <v>7170</v>
      </c>
    </row>
    <row r="1517" spans="1:5" x14ac:dyDescent="0.3">
      <c r="A1517" s="2">
        <v>43979</v>
      </c>
      <c r="B1517" s="1" t="s">
        <v>21</v>
      </c>
      <c r="C1517" s="1">
        <v>25380</v>
      </c>
      <c r="D1517" s="1">
        <v>19702</v>
      </c>
      <c r="E1517" s="1">
        <v>493</v>
      </c>
    </row>
    <row r="1518" spans="1:5" x14ac:dyDescent="0.3">
      <c r="A1518" s="2">
        <v>43979</v>
      </c>
      <c r="B1518" s="1" t="s">
        <v>24</v>
      </c>
      <c r="C1518" s="1">
        <v>175769</v>
      </c>
      <c r="D1518" s="1"/>
      <c r="E1518" s="1">
        <v>4536</v>
      </c>
    </row>
    <row r="1519" spans="1:5" x14ac:dyDescent="0.3">
      <c r="A1519" s="2">
        <v>43980</v>
      </c>
      <c r="B1519" s="1" t="s">
        <v>33</v>
      </c>
      <c r="C1519" s="1">
        <v>7567</v>
      </c>
      <c r="D1519" s="1"/>
      <c r="E1519" s="1">
        <v>33</v>
      </c>
    </row>
    <row r="1520" spans="1:5" x14ac:dyDescent="0.3">
      <c r="A1520" s="2">
        <v>43980</v>
      </c>
      <c r="B1520" s="1" t="s">
        <v>20</v>
      </c>
      <c r="C1520" s="1">
        <v>353874</v>
      </c>
      <c r="D1520" s="1">
        <v>350544</v>
      </c>
      <c r="E1520" s="1">
        <v>2874</v>
      </c>
    </row>
    <row r="1521" spans="1:5" x14ac:dyDescent="0.3">
      <c r="A1521" s="2">
        <v>43980</v>
      </c>
      <c r="B1521" s="1" t="s">
        <v>39</v>
      </c>
      <c r="C1521" s="1">
        <v>7488</v>
      </c>
      <c r="D1521" s="1">
        <v>6268</v>
      </c>
      <c r="E1521" s="1">
        <v>3</v>
      </c>
    </row>
    <row r="1522" spans="1:5" x14ac:dyDescent="0.3">
      <c r="A1522" s="2">
        <v>43980</v>
      </c>
      <c r="B1522" s="1" t="s">
        <v>37</v>
      </c>
      <c r="C1522" s="1">
        <v>92390</v>
      </c>
      <c r="D1522" s="1">
        <v>84933</v>
      </c>
      <c r="E1522" s="1">
        <v>1024</v>
      </c>
    </row>
    <row r="1523" spans="1:5" x14ac:dyDescent="0.3">
      <c r="A1523" s="2">
        <v>43980</v>
      </c>
      <c r="B1523" s="1" t="s">
        <v>30</v>
      </c>
      <c r="C1523" s="1">
        <v>72256</v>
      </c>
      <c r="D1523" s="1"/>
      <c r="E1523" s="1">
        <v>3276</v>
      </c>
    </row>
    <row r="1524" spans="1:5" x14ac:dyDescent="0.3">
      <c r="A1524" s="2">
        <v>43980</v>
      </c>
      <c r="B1524" s="1" t="s">
        <v>26</v>
      </c>
      <c r="C1524" s="1">
        <v>4543</v>
      </c>
      <c r="D1524" s="1">
        <v>4222</v>
      </c>
      <c r="E1524" s="1">
        <v>289</v>
      </c>
    </row>
    <row r="1525" spans="1:5" x14ac:dyDescent="0.3">
      <c r="A1525" s="2">
        <v>43980</v>
      </c>
      <c r="B1525" s="1" t="s">
        <v>25</v>
      </c>
      <c r="C1525" s="1">
        <v>63992</v>
      </c>
      <c r="D1525" s="1">
        <v>62983</v>
      </c>
      <c r="E1525" s="1">
        <v>415</v>
      </c>
    </row>
    <row r="1526" spans="1:5" x14ac:dyDescent="0.3">
      <c r="A1526" s="2">
        <v>43980</v>
      </c>
      <c r="B1526" s="1" t="s">
        <v>43</v>
      </c>
      <c r="C1526" s="1">
        <v>11477</v>
      </c>
      <c r="D1526" s="1">
        <v>11475</v>
      </c>
      <c r="E1526" s="1">
        <v>2</v>
      </c>
    </row>
    <row r="1527" spans="1:5" x14ac:dyDescent="0.3">
      <c r="A1527" s="2">
        <v>43980</v>
      </c>
      <c r="B1527" s="1" t="s">
        <v>10</v>
      </c>
      <c r="C1527" s="1">
        <v>199626</v>
      </c>
      <c r="D1527" s="1"/>
      <c r="E1527" s="1">
        <v>17386</v>
      </c>
    </row>
    <row r="1528" spans="1:5" x14ac:dyDescent="0.3">
      <c r="A1528" s="2">
        <v>43980</v>
      </c>
      <c r="B1528" s="1" t="s">
        <v>34</v>
      </c>
      <c r="C1528" s="1">
        <v>16141</v>
      </c>
      <c r="D1528" s="1"/>
      <c r="E1528" s="1">
        <v>69</v>
      </c>
    </row>
    <row r="1529" spans="1:5" x14ac:dyDescent="0.3">
      <c r="A1529" s="2">
        <v>43980</v>
      </c>
      <c r="B1529" s="1" t="s">
        <v>27</v>
      </c>
      <c r="C1529" s="1">
        <v>201481</v>
      </c>
      <c r="D1529" s="1"/>
      <c r="E1529" s="1">
        <v>15944</v>
      </c>
    </row>
    <row r="1530" spans="1:5" x14ac:dyDescent="0.3">
      <c r="A1530" s="2">
        <v>43980</v>
      </c>
      <c r="B1530" s="1" t="s">
        <v>13</v>
      </c>
      <c r="C1530" s="1">
        <v>110940</v>
      </c>
      <c r="D1530" s="1">
        <v>105169</v>
      </c>
      <c r="E1530" s="1">
        <v>1721</v>
      </c>
    </row>
    <row r="1531" spans="1:5" x14ac:dyDescent="0.3">
      <c r="A1531" s="2">
        <v>43980</v>
      </c>
      <c r="B1531" s="1" t="s">
        <v>28</v>
      </c>
      <c r="C1531" s="1">
        <v>33979</v>
      </c>
      <c r="D1531" s="1">
        <v>33486</v>
      </c>
      <c r="E1531" s="1">
        <v>295</v>
      </c>
    </row>
    <row r="1532" spans="1:5" x14ac:dyDescent="0.3">
      <c r="A1532" s="2">
        <v>43980</v>
      </c>
      <c r="B1532" s="1" t="s">
        <v>19</v>
      </c>
      <c r="C1532" s="1">
        <v>158729</v>
      </c>
      <c r="D1532" s="1">
        <v>156565</v>
      </c>
      <c r="E1532" s="1">
        <v>2164</v>
      </c>
    </row>
    <row r="1533" spans="1:5" x14ac:dyDescent="0.3">
      <c r="A1533" s="2">
        <v>43980</v>
      </c>
      <c r="B1533" s="1" t="s">
        <v>38</v>
      </c>
      <c r="C1533" s="1">
        <v>59452</v>
      </c>
      <c r="D1533" s="1">
        <v>58931</v>
      </c>
      <c r="E1533" s="1">
        <v>521</v>
      </c>
    </row>
    <row r="1534" spans="1:5" x14ac:dyDescent="0.3">
      <c r="A1534" s="2">
        <v>43980</v>
      </c>
      <c r="B1534" s="1" t="s">
        <v>16</v>
      </c>
      <c r="C1534" s="1">
        <v>264489</v>
      </c>
      <c r="D1534" s="1">
        <v>258130</v>
      </c>
      <c r="E1534" s="1">
        <v>2781</v>
      </c>
    </row>
    <row r="1535" spans="1:5" x14ac:dyDescent="0.3">
      <c r="A1535" s="2">
        <v>43980</v>
      </c>
      <c r="B1535" s="1" t="s">
        <v>8</v>
      </c>
      <c r="C1535" s="1">
        <v>74214</v>
      </c>
      <c r="D1535" s="1">
        <v>71083</v>
      </c>
      <c r="E1535" s="1">
        <v>1151</v>
      </c>
    </row>
    <row r="1536" spans="1:5" x14ac:dyDescent="0.3">
      <c r="A1536" s="2">
        <v>43980</v>
      </c>
      <c r="B1536" s="1" t="s">
        <v>29</v>
      </c>
      <c r="C1536" s="1">
        <v>155436</v>
      </c>
      <c r="D1536" s="1">
        <v>142383</v>
      </c>
      <c r="E1536" s="1">
        <v>7645</v>
      </c>
    </row>
    <row r="1537" spans="1:5" x14ac:dyDescent="0.3">
      <c r="A1537" s="2">
        <v>43980</v>
      </c>
      <c r="B1537" s="1" t="s">
        <v>17</v>
      </c>
      <c r="C1537" s="1">
        <v>434565</v>
      </c>
      <c r="D1537" s="1">
        <v>369442</v>
      </c>
      <c r="E1537" s="1">
        <v>59546</v>
      </c>
    </row>
    <row r="1538" spans="1:5" x14ac:dyDescent="0.3">
      <c r="A1538" s="2">
        <v>43980</v>
      </c>
      <c r="B1538" s="1" t="s">
        <v>31</v>
      </c>
      <c r="C1538" s="1">
        <v>8596</v>
      </c>
      <c r="D1538" s="1"/>
      <c r="E1538" s="1">
        <v>59</v>
      </c>
    </row>
    <row r="1539" spans="1:5" x14ac:dyDescent="0.3">
      <c r="A1539" s="2">
        <v>43980</v>
      </c>
      <c r="B1539" s="1" t="s">
        <v>32</v>
      </c>
      <c r="C1539" s="1">
        <v>529</v>
      </c>
      <c r="D1539" s="1"/>
      <c r="E1539" s="1">
        <v>1</v>
      </c>
    </row>
    <row r="1540" spans="1:5" x14ac:dyDescent="0.3">
      <c r="A1540" s="2">
        <v>43980</v>
      </c>
      <c r="B1540" s="1" t="s">
        <v>41</v>
      </c>
      <c r="C1540" s="1">
        <v>1997</v>
      </c>
      <c r="D1540" s="1">
        <v>1409</v>
      </c>
      <c r="E1540" s="1">
        <v>25</v>
      </c>
    </row>
    <row r="1541" spans="1:5" x14ac:dyDescent="0.3">
      <c r="A1541" s="2">
        <v>43980</v>
      </c>
      <c r="B1541" s="1" t="s">
        <v>22</v>
      </c>
      <c r="C1541" s="1">
        <v>143570</v>
      </c>
      <c r="D1541" s="1"/>
      <c r="E1541" s="1">
        <v>1723</v>
      </c>
    </row>
    <row r="1542" spans="1:5" x14ac:dyDescent="0.3">
      <c r="A1542" s="2">
        <v>43980</v>
      </c>
      <c r="B1542" s="1" t="s">
        <v>23</v>
      </c>
      <c r="C1542" s="1">
        <v>7043</v>
      </c>
      <c r="D1542" s="1">
        <v>6910</v>
      </c>
      <c r="E1542" s="1">
        <v>65</v>
      </c>
    </row>
    <row r="1543" spans="1:5" x14ac:dyDescent="0.3">
      <c r="A1543" s="2">
        <v>43980</v>
      </c>
      <c r="B1543" s="1" t="s">
        <v>18</v>
      </c>
      <c r="C1543" s="1">
        <v>81021</v>
      </c>
      <c r="D1543" s="1"/>
      <c r="E1543" s="1">
        <v>2197</v>
      </c>
    </row>
    <row r="1544" spans="1:5" x14ac:dyDescent="0.3">
      <c r="A1544" s="2">
        <v>43980</v>
      </c>
      <c r="B1544" s="1" t="s">
        <v>11</v>
      </c>
      <c r="C1544" s="1">
        <v>379315</v>
      </c>
      <c r="D1544" s="1">
        <v>365925</v>
      </c>
      <c r="E1544" s="1">
        <v>8365</v>
      </c>
    </row>
    <row r="1545" spans="1:5" x14ac:dyDescent="0.3">
      <c r="A1545" s="2">
        <v>43980</v>
      </c>
      <c r="B1545" s="1" t="s">
        <v>45</v>
      </c>
      <c r="C1545" s="1">
        <v>2759</v>
      </c>
      <c r="D1545" s="1">
        <v>1880</v>
      </c>
      <c r="E1545" s="1">
        <v>1</v>
      </c>
    </row>
    <row r="1546" spans="1:5" x14ac:dyDescent="0.3">
      <c r="A1546" s="2">
        <v>43980</v>
      </c>
      <c r="B1546" s="1" t="s">
        <v>15</v>
      </c>
      <c r="C1546" s="1">
        <v>466550</v>
      </c>
      <c r="D1546" s="1">
        <v>445668</v>
      </c>
      <c r="E1546" s="1">
        <v>20246</v>
      </c>
    </row>
    <row r="1547" spans="1:5" x14ac:dyDescent="0.3">
      <c r="A1547" s="2">
        <v>43980</v>
      </c>
      <c r="B1547" s="1" t="s">
        <v>40</v>
      </c>
      <c r="C1547" s="1">
        <v>25403</v>
      </c>
      <c r="D1547" s="1">
        <v>25159</v>
      </c>
      <c r="E1547" s="1">
        <v>244</v>
      </c>
    </row>
    <row r="1548" spans="1:5" x14ac:dyDescent="0.3">
      <c r="A1548" s="2">
        <v>43980</v>
      </c>
      <c r="B1548" s="1" t="s">
        <v>12</v>
      </c>
      <c r="C1548" s="1">
        <v>270920</v>
      </c>
      <c r="D1548" s="1">
        <v>261911</v>
      </c>
      <c r="E1548" s="1">
        <v>7445</v>
      </c>
    </row>
    <row r="1549" spans="1:5" x14ac:dyDescent="0.3">
      <c r="A1549" s="2">
        <v>43980</v>
      </c>
      <c r="B1549" s="1" t="s">
        <v>21</v>
      </c>
      <c r="C1549" s="1">
        <v>26951</v>
      </c>
      <c r="D1549" s="1">
        <v>20636</v>
      </c>
      <c r="E1549" s="1">
        <v>602</v>
      </c>
    </row>
    <row r="1550" spans="1:5" x14ac:dyDescent="0.3">
      <c r="A1550" s="2">
        <v>43980</v>
      </c>
      <c r="B1550" s="1" t="s">
        <v>24</v>
      </c>
      <c r="C1550" s="1">
        <v>185051</v>
      </c>
      <c r="D1550" s="1"/>
      <c r="E1550" s="1">
        <v>4813</v>
      </c>
    </row>
    <row r="1551" spans="1:5" x14ac:dyDescent="0.3">
      <c r="A1551" s="2">
        <v>43981</v>
      </c>
      <c r="B1551" s="1" t="s">
        <v>33</v>
      </c>
      <c r="C1551" s="1">
        <v>7567</v>
      </c>
      <c r="D1551" s="1"/>
      <c r="E1551" s="1">
        <v>33</v>
      </c>
    </row>
    <row r="1552" spans="1:5" x14ac:dyDescent="0.3">
      <c r="A1552" s="2">
        <v>43981</v>
      </c>
      <c r="B1552" s="1" t="s">
        <v>20</v>
      </c>
      <c r="C1552" s="1">
        <v>363378</v>
      </c>
      <c r="D1552" s="1">
        <v>359917</v>
      </c>
      <c r="E1552" s="1">
        <v>2944</v>
      </c>
    </row>
    <row r="1553" spans="1:5" x14ac:dyDescent="0.3">
      <c r="A1553" s="2">
        <v>43981</v>
      </c>
      <c r="B1553" s="1" t="s">
        <v>39</v>
      </c>
      <c r="C1553" s="1">
        <v>8017</v>
      </c>
      <c r="D1553" s="1">
        <v>6675</v>
      </c>
      <c r="E1553" s="1">
        <v>4</v>
      </c>
    </row>
    <row r="1554" spans="1:5" x14ac:dyDescent="0.3">
      <c r="A1554" s="2">
        <v>43981</v>
      </c>
      <c r="B1554" s="1" t="s">
        <v>37</v>
      </c>
      <c r="C1554" s="1">
        <v>101257</v>
      </c>
      <c r="D1554" s="1">
        <v>91248</v>
      </c>
      <c r="E1554" s="1">
        <v>1185</v>
      </c>
    </row>
    <row r="1555" spans="1:5" x14ac:dyDescent="0.3">
      <c r="A1555" s="2">
        <v>43981</v>
      </c>
      <c r="B1555" s="1" t="s">
        <v>30</v>
      </c>
      <c r="C1555" s="1">
        <v>73929</v>
      </c>
      <c r="D1555" s="1"/>
      <c r="E1555" s="1">
        <v>3511</v>
      </c>
    </row>
    <row r="1556" spans="1:5" x14ac:dyDescent="0.3">
      <c r="A1556" s="2">
        <v>43981</v>
      </c>
      <c r="B1556" s="1" t="s">
        <v>26</v>
      </c>
      <c r="C1556" s="1">
        <v>4654</v>
      </c>
      <c r="D1556" s="1">
        <v>4342</v>
      </c>
      <c r="E1556" s="1">
        <v>289</v>
      </c>
    </row>
    <row r="1557" spans="1:5" x14ac:dyDescent="0.3">
      <c r="A1557" s="2">
        <v>43981</v>
      </c>
      <c r="B1557" s="1" t="s">
        <v>25</v>
      </c>
      <c r="C1557" s="1">
        <v>66417</v>
      </c>
      <c r="D1557" s="1">
        <v>64762</v>
      </c>
      <c r="E1557" s="1">
        <v>447</v>
      </c>
    </row>
    <row r="1558" spans="1:5" x14ac:dyDescent="0.3">
      <c r="A1558" s="2">
        <v>43981</v>
      </c>
      <c r="B1558" s="1" t="s">
        <v>10</v>
      </c>
      <c r="C1558" s="1">
        <v>206739</v>
      </c>
      <c r="D1558" s="1"/>
      <c r="E1558" s="1">
        <v>18549</v>
      </c>
    </row>
    <row r="1559" spans="1:5" x14ac:dyDescent="0.3">
      <c r="A1559" s="2">
        <v>43981</v>
      </c>
      <c r="B1559" s="1" t="s">
        <v>34</v>
      </c>
      <c r="C1559" s="1">
        <v>17871</v>
      </c>
      <c r="D1559" s="1"/>
      <c r="E1559" s="1">
        <v>70</v>
      </c>
    </row>
    <row r="1560" spans="1:5" x14ac:dyDescent="0.3">
      <c r="A1560" s="2">
        <v>43981</v>
      </c>
      <c r="B1560" s="1" t="s">
        <v>27</v>
      </c>
      <c r="C1560" s="1">
        <v>205780</v>
      </c>
      <c r="D1560" s="1"/>
      <c r="E1560" s="1">
        <v>16356</v>
      </c>
    </row>
    <row r="1561" spans="1:5" x14ac:dyDescent="0.3">
      <c r="A1561" s="2">
        <v>43981</v>
      </c>
      <c r="B1561" s="1" t="s">
        <v>13</v>
      </c>
      <c r="C1561" s="1">
        <v>114683</v>
      </c>
      <c r="D1561" s="1">
        <v>108385</v>
      </c>
      <c r="E1561" s="1">
        <v>1923</v>
      </c>
    </row>
    <row r="1562" spans="1:5" x14ac:dyDescent="0.3">
      <c r="A1562" s="2">
        <v>43981</v>
      </c>
      <c r="B1562" s="1" t="s">
        <v>28</v>
      </c>
      <c r="C1562" s="1">
        <v>35668</v>
      </c>
      <c r="D1562" s="1">
        <v>34933</v>
      </c>
      <c r="E1562" s="1">
        <v>313</v>
      </c>
    </row>
    <row r="1563" spans="1:5" x14ac:dyDescent="0.3">
      <c r="A1563" s="2">
        <v>43981</v>
      </c>
      <c r="B1563" s="1" t="s">
        <v>19</v>
      </c>
      <c r="C1563" s="1">
        <v>164581</v>
      </c>
      <c r="D1563" s="1">
        <v>162240</v>
      </c>
      <c r="E1563" s="1">
        <v>2341</v>
      </c>
    </row>
    <row r="1564" spans="1:5" x14ac:dyDescent="0.3">
      <c r="A1564" s="2">
        <v>43981</v>
      </c>
      <c r="B1564" s="1" t="s">
        <v>38</v>
      </c>
      <c r="C1564" s="1">
        <v>62916</v>
      </c>
      <c r="D1564" s="1">
        <v>62353</v>
      </c>
      <c r="E1564" s="1">
        <v>563</v>
      </c>
    </row>
    <row r="1565" spans="1:5" x14ac:dyDescent="0.3">
      <c r="A1565" s="2">
        <v>43981</v>
      </c>
      <c r="B1565" s="1" t="s">
        <v>16</v>
      </c>
      <c r="C1565" s="1">
        <v>280217</v>
      </c>
      <c r="D1565" s="1">
        <v>273404</v>
      </c>
      <c r="E1565" s="1">
        <v>2922</v>
      </c>
    </row>
    <row r="1566" spans="1:5" x14ac:dyDescent="0.3">
      <c r="A1566" s="2">
        <v>43981</v>
      </c>
      <c r="B1566" s="1" t="s">
        <v>8</v>
      </c>
      <c r="C1566" s="1">
        <v>77257</v>
      </c>
      <c r="D1566" s="1">
        <v>73775</v>
      </c>
      <c r="E1566" s="1">
        <v>1209</v>
      </c>
    </row>
    <row r="1567" spans="1:5" x14ac:dyDescent="0.3">
      <c r="A1567" s="2">
        <v>43981</v>
      </c>
      <c r="B1567" s="1" t="s">
        <v>14</v>
      </c>
      <c r="C1567" s="1">
        <v>7354</v>
      </c>
      <c r="D1567" s="1">
        <v>6145</v>
      </c>
      <c r="E1567" s="1">
        <v>74</v>
      </c>
    </row>
    <row r="1568" spans="1:5" x14ac:dyDescent="0.3">
      <c r="A1568" s="2">
        <v>43981</v>
      </c>
      <c r="B1568" s="1" t="s">
        <v>29</v>
      </c>
      <c r="C1568" s="1">
        <v>161552</v>
      </c>
      <c r="D1568" s="1">
        <v>146616</v>
      </c>
      <c r="E1568" s="1">
        <v>7891</v>
      </c>
    </row>
    <row r="1569" spans="1:5" x14ac:dyDescent="0.3">
      <c r="A1569" s="2">
        <v>43981</v>
      </c>
      <c r="B1569" s="1" t="s">
        <v>17</v>
      </c>
      <c r="C1569" s="1">
        <v>448661</v>
      </c>
      <c r="D1569" s="1">
        <v>380425</v>
      </c>
      <c r="E1569" s="1">
        <v>62228</v>
      </c>
    </row>
    <row r="1570" spans="1:5" x14ac:dyDescent="0.3">
      <c r="A1570" s="2">
        <v>43981</v>
      </c>
      <c r="B1570" s="1" t="s">
        <v>32</v>
      </c>
      <c r="C1570" s="1">
        <v>686</v>
      </c>
      <c r="D1570" s="1"/>
      <c r="E1570" s="1">
        <v>1</v>
      </c>
    </row>
    <row r="1571" spans="1:5" x14ac:dyDescent="0.3">
      <c r="A1571" s="2">
        <v>43981</v>
      </c>
      <c r="B1571" s="1" t="s">
        <v>41</v>
      </c>
      <c r="C1571" s="1">
        <v>2210</v>
      </c>
      <c r="D1571" s="1">
        <v>1496</v>
      </c>
      <c r="E1571" s="1">
        <v>36</v>
      </c>
    </row>
    <row r="1572" spans="1:5" x14ac:dyDescent="0.3">
      <c r="A1572" s="2">
        <v>43981</v>
      </c>
      <c r="B1572" s="1" t="s">
        <v>22</v>
      </c>
      <c r="C1572" s="1">
        <v>147490</v>
      </c>
      <c r="D1572" s="1"/>
      <c r="E1572" s="1">
        <v>1819</v>
      </c>
    </row>
    <row r="1573" spans="1:5" x14ac:dyDescent="0.3">
      <c r="A1573" s="2">
        <v>43981</v>
      </c>
      <c r="B1573" s="1" t="s">
        <v>23</v>
      </c>
      <c r="C1573" s="1">
        <v>7164</v>
      </c>
      <c r="D1573" s="1">
        <v>7004</v>
      </c>
      <c r="E1573" s="1">
        <v>71</v>
      </c>
    </row>
    <row r="1574" spans="1:5" x14ac:dyDescent="0.3">
      <c r="A1574" s="2">
        <v>43981</v>
      </c>
      <c r="B1574" s="1" t="s">
        <v>18</v>
      </c>
      <c r="C1574" s="1">
        <v>84497</v>
      </c>
      <c r="D1574" s="1"/>
      <c r="E1574" s="1">
        <v>2233</v>
      </c>
    </row>
    <row r="1575" spans="1:5" x14ac:dyDescent="0.3">
      <c r="A1575" s="2">
        <v>43981</v>
      </c>
      <c r="B1575" s="1" t="s">
        <v>11</v>
      </c>
      <c r="C1575" s="1">
        <v>395490</v>
      </c>
      <c r="D1575" s="1">
        <v>382315</v>
      </c>
      <c r="E1575" s="1">
        <v>8617</v>
      </c>
    </row>
    <row r="1576" spans="1:5" x14ac:dyDescent="0.3">
      <c r="A1576" s="2">
        <v>43981</v>
      </c>
      <c r="B1576" s="1" t="s">
        <v>45</v>
      </c>
      <c r="C1576" s="1">
        <v>2829</v>
      </c>
      <c r="D1576" s="1">
        <v>2015</v>
      </c>
      <c r="E1576" s="1">
        <v>1</v>
      </c>
    </row>
    <row r="1577" spans="1:5" x14ac:dyDescent="0.3">
      <c r="A1577" s="2">
        <v>43981</v>
      </c>
      <c r="B1577" s="1" t="s">
        <v>15</v>
      </c>
      <c r="C1577" s="1">
        <v>479155</v>
      </c>
      <c r="D1577" s="1">
        <v>457405</v>
      </c>
      <c r="E1577" s="1">
        <v>21184</v>
      </c>
    </row>
    <row r="1578" spans="1:5" x14ac:dyDescent="0.3">
      <c r="A1578" s="2">
        <v>43981</v>
      </c>
      <c r="B1578" s="1" t="s">
        <v>40</v>
      </c>
      <c r="C1578" s="1">
        <v>26376</v>
      </c>
      <c r="D1578" s="1">
        <v>26105</v>
      </c>
      <c r="E1578" s="1">
        <v>271</v>
      </c>
    </row>
    <row r="1579" spans="1:5" x14ac:dyDescent="0.3">
      <c r="A1579" s="2">
        <v>43981</v>
      </c>
      <c r="B1579" s="1" t="s">
        <v>12</v>
      </c>
      <c r="C1579" s="1">
        <v>279288</v>
      </c>
      <c r="D1579" s="1">
        <v>270160</v>
      </c>
      <c r="E1579" s="1">
        <v>7701</v>
      </c>
    </row>
    <row r="1580" spans="1:5" x14ac:dyDescent="0.3">
      <c r="A1580" s="2">
        <v>43981</v>
      </c>
      <c r="B1580" s="1" t="s">
        <v>21</v>
      </c>
      <c r="C1580" s="1">
        <v>28433</v>
      </c>
      <c r="D1580" s="1">
        <v>21512</v>
      </c>
      <c r="E1580" s="1">
        <v>727</v>
      </c>
    </row>
    <row r="1581" spans="1:5" x14ac:dyDescent="0.3">
      <c r="A1581" s="2">
        <v>43981</v>
      </c>
      <c r="B1581" s="1" t="s">
        <v>24</v>
      </c>
      <c r="C1581" s="1">
        <v>194397</v>
      </c>
      <c r="D1581" s="1"/>
      <c r="E1581" s="1">
        <v>5130</v>
      </c>
    </row>
    <row r="1582" spans="1:5" x14ac:dyDescent="0.3">
      <c r="A1582" s="2">
        <v>43982</v>
      </c>
      <c r="B1582" s="1" t="s">
        <v>33</v>
      </c>
      <c r="C1582" s="1">
        <v>7706</v>
      </c>
      <c r="D1582" s="1"/>
      <c r="E1582" s="1">
        <v>33</v>
      </c>
    </row>
    <row r="1583" spans="1:5" x14ac:dyDescent="0.3">
      <c r="A1583" s="2">
        <v>43982</v>
      </c>
      <c r="B1583" s="1" t="s">
        <v>20</v>
      </c>
      <c r="C1583" s="1">
        <v>372748</v>
      </c>
      <c r="D1583" s="1">
        <v>369177</v>
      </c>
      <c r="E1583" s="1">
        <v>3045</v>
      </c>
    </row>
    <row r="1584" spans="1:5" x14ac:dyDescent="0.3">
      <c r="A1584" s="2">
        <v>43982</v>
      </c>
      <c r="B1584" s="1" t="s">
        <v>39</v>
      </c>
      <c r="C1584" s="1">
        <v>8283</v>
      </c>
      <c r="D1584" s="1">
        <v>7012</v>
      </c>
      <c r="E1584" s="1">
        <v>4</v>
      </c>
    </row>
    <row r="1585" spans="1:5" x14ac:dyDescent="0.3">
      <c r="A1585" s="2">
        <v>43982</v>
      </c>
      <c r="B1585" s="1" t="s">
        <v>37</v>
      </c>
      <c r="C1585" s="1">
        <v>109097</v>
      </c>
      <c r="D1585" s="1">
        <v>101006</v>
      </c>
      <c r="E1585" s="1">
        <v>1272</v>
      </c>
    </row>
    <row r="1586" spans="1:5" x14ac:dyDescent="0.3">
      <c r="A1586" s="2">
        <v>43982</v>
      </c>
      <c r="B1586" s="1" t="s">
        <v>30</v>
      </c>
      <c r="C1586" s="1">
        <v>75737</v>
      </c>
      <c r="D1586" s="1"/>
      <c r="E1586" s="1">
        <v>3692</v>
      </c>
    </row>
    <row r="1587" spans="1:5" x14ac:dyDescent="0.3">
      <c r="A1587" s="2">
        <v>43982</v>
      </c>
      <c r="B1587" s="1" t="s">
        <v>26</v>
      </c>
      <c r="C1587" s="1">
        <v>4785</v>
      </c>
      <c r="D1587" s="1">
        <v>4478</v>
      </c>
      <c r="E1587" s="1">
        <v>293</v>
      </c>
    </row>
    <row r="1588" spans="1:5" x14ac:dyDescent="0.3">
      <c r="A1588" s="2">
        <v>43982</v>
      </c>
      <c r="B1588" s="1" t="s">
        <v>25</v>
      </c>
      <c r="C1588" s="1">
        <v>69152</v>
      </c>
      <c r="D1588" s="1">
        <v>67268</v>
      </c>
      <c r="E1588" s="1">
        <v>492</v>
      </c>
    </row>
    <row r="1589" spans="1:5" x14ac:dyDescent="0.3">
      <c r="A1589" s="2">
        <v>43982</v>
      </c>
      <c r="B1589" s="1" t="s">
        <v>10</v>
      </c>
      <c r="C1589" s="1">
        <v>212784</v>
      </c>
      <c r="D1589" s="1"/>
      <c r="E1589" s="1">
        <v>19844</v>
      </c>
    </row>
    <row r="1590" spans="1:5" x14ac:dyDescent="0.3">
      <c r="A1590" s="2">
        <v>43982</v>
      </c>
      <c r="B1590" s="1" t="s">
        <v>34</v>
      </c>
      <c r="C1590" s="1">
        <v>19491</v>
      </c>
      <c r="D1590" s="1"/>
      <c r="E1590" s="1">
        <v>71</v>
      </c>
    </row>
    <row r="1591" spans="1:5" x14ac:dyDescent="0.3">
      <c r="A1591" s="2">
        <v>43982</v>
      </c>
      <c r="B1591" s="1" t="s">
        <v>27</v>
      </c>
      <c r="C1591" s="1">
        <v>211930</v>
      </c>
      <c r="D1591" s="1"/>
      <c r="E1591" s="1">
        <v>16794</v>
      </c>
    </row>
    <row r="1592" spans="1:5" x14ac:dyDescent="0.3">
      <c r="A1592" s="2">
        <v>43982</v>
      </c>
      <c r="B1592" s="1" t="s">
        <v>13</v>
      </c>
      <c r="C1592" s="1">
        <v>118138</v>
      </c>
      <c r="D1592" s="1">
        <v>11709</v>
      </c>
      <c r="E1592" s="1">
        <v>2091</v>
      </c>
    </row>
    <row r="1593" spans="1:5" x14ac:dyDescent="0.3">
      <c r="A1593" s="2">
        <v>43982</v>
      </c>
      <c r="B1593" s="1" t="s">
        <v>28</v>
      </c>
      <c r="C1593" s="1">
        <v>37168</v>
      </c>
      <c r="D1593" s="1">
        <v>36618</v>
      </c>
      <c r="E1593" s="1">
        <v>331</v>
      </c>
    </row>
    <row r="1594" spans="1:5" x14ac:dyDescent="0.3">
      <c r="A1594" s="2">
        <v>43982</v>
      </c>
      <c r="B1594" s="1" t="s">
        <v>19</v>
      </c>
      <c r="C1594" s="1">
        <v>171045</v>
      </c>
      <c r="D1594" s="1">
        <v>168599</v>
      </c>
      <c r="E1594" s="1">
        <v>2446</v>
      </c>
    </row>
    <row r="1595" spans="1:5" x14ac:dyDescent="0.3">
      <c r="A1595" s="2">
        <v>43982</v>
      </c>
      <c r="B1595" s="1" t="s">
        <v>38</v>
      </c>
      <c r="C1595" s="1">
        <v>65886</v>
      </c>
      <c r="D1595" s="1">
        <v>65256</v>
      </c>
      <c r="E1595" s="1">
        <v>610</v>
      </c>
    </row>
    <row r="1596" spans="1:5" x14ac:dyDescent="0.3">
      <c r="A1596" s="2">
        <v>43982</v>
      </c>
      <c r="B1596" s="1" t="s">
        <v>16</v>
      </c>
      <c r="C1596" s="1">
        <v>293575</v>
      </c>
      <c r="D1596" s="1">
        <v>286245</v>
      </c>
      <c r="E1596" s="1">
        <v>3221</v>
      </c>
    </row>
    <row r="1597" spans="1:5" x14ac:dyDescent="0.3">
      <c r="A1597" s="2">
        <v>43982</v>
      </c>
      <c r="B1597" s="1" t="s">
        <v>8</v>
      </c>
      <c r="C1597" s="1">
        <v>77508</v>
      </c>
      <c r="D1597" s="1">
        <v>75697</v>
      </c>
      <c r="E1597" s="1">
        <v>1270</v>
      </c>
    </row>
    <row r="1598" spans="1:5" x14ac:dyDescent="0.3">
      <c r="A1598" s="2">
        <v>43982</v>
      </c>
      <c r="B1598" s="1" t="s">
        <v>14</v>
      </c>
      <c r="C1598" s="1">
        <v>7354</v>
      </c>
      <c r="D1598" s="1">
        <v>6167</v>
      </c>
      <c r="E1598" s="1">
        <v>77</v>
      </c>
    </row>
    <row r="1599" spans="1:5" x14ac:dyDescent="0.3">
      <c r="A1599" s="2">
        <v>43982</v>
      </c>
      <c r="B1599" s="1" t="s">
        <v>29</v>
      </c>
      <c r="C1599" s="1">
        <v>167808</v>
      </c>
      <c r="D1599" s="1">
        <v>151793</v>
      </c>
      <c r="E1599" s="1">
        <v>8089</v>
      </c>
    </row>
    <row r="1600" spans="1:5" x14ac:dyDescent="0.3">
      <c r="A1600" s="2">
        <v>43982</v>
      </c>
      <c r="B1600" s="1" t="s">
        <v>17</v>
      </c>
      <c r="C1600" s="1">
        <v>463177</v>
      </c>
      <c r="D1600" s="1">
        <v>392516</v>
      </c>
      <c r="E1600" s="1">
        <v>65168</v>
      </c>
    </row>
    <row r="1601" spans="1:5" x14ac:dyDescent="0.3">
      <c r="A1601" s="2">
        <v>43982</v>
      </c>
      <c r="B1601" s="1" t="s">
        <v>42</v>
      </c>
      <c r="C1601" s="1">
        <v>7781</v>
      </c>
      <c r="D1601" s="1"/>
      <c r="E1601" s="1">
        <v>27</v>
      </c>
    </row>
    <row r="1602" spans="1:5" x14ac:dyDescent="0.3">
      <c r="A1602" s="2">
        <v>43982</v>
      </c>
      <c r="B1602" s="1" t="s">
        <v>32</v>
      </c>
      <c r="C1602" s="1">
        <v>777</v>
      </c>
      <c r="D1602" s="1"/>
      <c r="E1602" s="1">
        <v>1</v>
      </c>
    </row>
    <row r="1603" spans="1:5" x14ac:dyDescent="0.3">
      <c r="A1603" s="2">
        <v>43982</v>
      </c>
      <c r="B1603" s="1" t="s">
        <v>41</v>
      </c>
      <c r="C1603" s="1">
        <v>2576</v>
      </c>
      <c r="D1603" s="1">
        <v>1596</v>
      </c>
      <c r="E1603" s="1">
        <v>43</v>
      </c>
    </row>
    <row r="1604" spans="1:5" x14ac:dyDescent="0.3">
      <c r="A1604" s="2">
        <v>43982</v>
      </c>
      <c r="B1604" s="1" t="s">
        <v>22</v>
      </c>
      <c r="C1604" s="1">
        <v>152131</v>
      </c>
      <c r="D1604" s="1"/>
      <c r="E1604" s="1">
        <v>1948</v>
      </c>
    </row>
    <row r="1605" spans="1:5" x14ac:dyDescent="0.3">
      <c r="A1605" s="2">
        <v>43982</v>
      </c>
      <c r="B1605" s="1" t="s">
        <v>23</v>
      </c>
      <c r="C1605" s="1">
        <v>7255</v>
      </c>
      <c r="D1605" s="1">
        <v>7116</v>
      </c>
      <c r="E1605" s="1">
        <v>81</v>
      </c>
    </row>
    <row r="1606" spans="1:5" x14ac:dyDescent="0.3">
      <c r="A1606" s="2">
        <v>43982</v>
      </c>
      <c r="B1606" s="1" t="s">
        <v>18</v>
      </c>
      <c r="C1606" s="1">
        <v>87852</v>
      </c>
      <c r="D1606" s="1"/>
      <c r="E1606" s="1">
        <v>2263</v>
      </c>
    </row>
    <row r="1607" spans="1:5" x14ac:dyDescent="0.3">
      <c r="A1607" s="2">
        <v>43982</v>
      </c>
      <c r="B1607" s="1" t="s">
        <v>11</v>
      </c>
      <c r="C1607" s="1">
        <v>409777</v>
      </c>
      <c r="D1607" s="1">
        <v>396789</v>
      </c>
      <c r="E1607" s="1">
        <v>8831</v>
      </c>
    </row>
    <row r="1608" spans="1:5" x14ac:dyDescent="0.3">
      <c r="A1608" s="2">
        <v>43982</v>
      </c>
      <c r="B1608" s="1" t="s">
        <v>45</v>
      </c>
      <c r="C1608" s="1">
        <v>2925</v>
      </c>
      <c r="D1608" s="1">
        <v>2173</v>
      </c>
      <c r="E1608" s="1">
        <v>1</v>
      </c>
    </row>
    <row r="1609" spans="1:5" x14ac:dyDescent="0.3">
      <c r="A1609" s="2">
        <v>43982</v>
      </c>
      <c r="B1609" s="1" t="s">
        <v>15</v>
      </c>
      <c r="C1609" s="1">
        <v>491962</v>
      </c>
      <c r="D1609" s="1">
        <v>468940</v>
      </c>
      <c r="E1609" s="1">
        <v>22333</v>
      </c>
    </row>
    <row r="1610" spans="1:5" x14ac:dyDescent="0.3">
      <c r="A1610" s="2">
        <v>43982</v>
      </c>
      <c r="B1610" s="1" t="s">
        <v>40</v>
      </c>
      <c r="C1610" s="1">
        <v>27475</v>
      </c>
      <c r="D1610" s="1">
        <v>27159</v>
      </c>
      <c r="E1610" s="1">
        <v>316</v>
      </c>
    </row>
    <row r="1611" spans="1:5" x14ac:dyDescent="0.3">
      <c r="A1611" s="2">
        <v>43982</v>
      </c>
      <c r="B1611" s="1" t="s">
        <v>12</v>
      </c>
      <c r="C1611" s="1">
        <v>289892</v>
      </c>
      <c r="D1611" s="1">
        <v>279569</v>
      </c>
      <c r="E1611" s="1">
        <v>8075</v>
      </c>
    </row>
    <row r="1612" spans="1:5" x14ac:dyDescent="0.3">
      <c r="A1612" s="2">
        <v>43982</v>
      </c>
      <c r="B1612" s="1" t="s">
        <v>21</v>
      </c>
      <c r="C1612" s="1">
        <v>30438</v>
      </c>
      <c r="D1612" s="1">
        <v>22546</v>
      </c>
      <c r="E1612" s="1">
        <v>802</v>
      </c>
    </row>
    <row r="1613" spans="1:5" x14ac:dyDescent="0.3">
      <c r="A1613" s="2">
        <v>43982</v>
      </c>
      <c r="B1613" s="1" t="s">
        <v>24</v>
      </c>
      <c r="C1613" s="1">
        <v>203751</v>
      </c>
      <c r="D1613" s="1"/>
      <c r="E1613" s="1">
        <v>5501</v>
      </c>
    </row>
    <row r="1614" spans="1:5" x14ac:dyDescent="0.3">
      <c r="A1614" s="2">
        <v>43983</v>
      </c>
      <c r="B1614" s="1" t="s">
        <v>33</v>
      </c>
      <c r="C1614" s="1">
        <v>7805</v>
      </c>
      <c r="D1614" s="1"/>
      <c r="E1614" s="1">
        <v>33</v>
      </c>
    </row>
    <row r="1615" spans="1:5" x14ac:dyDescent="0.3">
      <c r="A1615" s="2">
        <v>43983</v>
      </c>
      <c r="B1615" s="1" t="s">
        <v>20</v>
      </c>
      <c r="C1615" s="1">
        <v>383315</v>
      </c>
      <c r="D1615" s="1">
        <v>379639</v>
      </c>
      <c r="E1615" s="1">
        <v>3118</v>
      </c>
    </row>
    <row r="1616" spans="1:5" x14ac:dyDescent="0.3">
      <c r="A1616" s="2">
        <v>43983</v>
      </c>
      <c r="B1616" s="1" t="s">
        <v>39</v>
      </c>
      <c r="C1616" s="1">
        <v>8768</v>
      </c>
      <c r="D1616" s="1">
        <v>7528</v>
      </c>
      <c r="E1616" s="1">
        <v>22</v>
      </c>
    </row>
    <row r="1617" spans="1:5" x14ac:dyDescent="0.3">
      <c r="A1617" s="2">
        <v>43983</v>
      </c>
      <c r="B1617" s="1" t="s">
        <v>30</v>
      </c>
      <c r="C1617" s="1">
        <v>78090</v>
      </c>
      <c r="D1617" s="1"/>
      <c r="E1617" s="1">
        <v>3872</v>
      </c>
    </row>
    <row r="1618" spans="1:5" x14ac:dyDescent="0.3">
      <c r="A1618" s="2">
        <v>43983</v>
      </c>
      <c r="B1618" s="1" t="s">
        <v>26</v>
      </c>
      <c r="C1618" s="1">
        <v>4816</v>
      </c>
      <c r="D1618" s="1">
        <v>4495</v>
      </c>
      <c r="E1618" s="1">
        <v>294</v>
      </c>
    </row>
    <row r="1619" spans="1:5" x14ac:dyDescent="0.3">
      <c r="A1619" s="2">
        <v>43983</v>
      </c>
      <c r="B1619" s="1" t="s">
        <v>25</v>
      </c>
      <c r="C1619" s="1">
        <v>70726</v>
      </c>
      <c r="D1619" s="1">
        <v>69361</v>
      </c>
      <c r="E1619" s="1">
        <v>539</v>
      </c>
    </row>
    <row r="1620" spans="1:5" x14ac:dyDescent="0.3">
      <c r="A1620" s="2">
        <v>43983</v>
      </c>
      <c r="B1620" s="1" t="s">
        <v>43</v>
      </c>
      <c r="C1620" s="1">
        <v>11693</v>
      </c>
      <c r="D1620" s="1">
        <v>11690</v>
      </c>
      <c r="E1620" s="1">
        <v>3</v>
      </c>
    </row>
    <row r="1621" spans="1:5" x14ac:dyDescent="0.3">
      <c r="A1621" s="2">
        <v>43983</v>
      </c>
      <c r="B1621" s="1" t="s">
        <v>10</v>
      </c>
      <c r="C1621" s="1">
        <v>217537</v>
      </c>
      <c r="D1621" s="1"/>
      <c r="E1621" s="1">
        <v>20834</v>
      </c>
    </row>
    <row r="1622" spans="1:5" x14ac:dyDescent="0.3">
      <c r="A1622" s="2">
        <v>43983</v>
      </c>
      <c r="B1622" s="1" t="s">
        <v>34</v>
      </c>
      <c r="C1622" s="1">
        <v>20780</v>
      </c>
      <c r="D1622" s="1"/>
      <c r="E1622" s="1">
        <v>73</v>
      </c>
    </row>
    <row r="1623" spans="1:5" x14ac:dyDescent="0.3">
      <c r="A1623" s="2">
        <v>43983</v>
      </c>
      <c r="B1623" s="1" t="s">
        <v>27</v>
      </c>
      <c r="C1623" s="1">
        <v>216258</v>
      </c>
      <c r="D1623" s="1"/>
      <c r="E1623" s="1">
        <v>17217</v>
      </c>
    </row>
    <row r="1624" spans="1:5" x14ac:dyDescent="0.3">
      <c r="A1624" s="2">
        <v>43983</v>
      </c>
      <c r="B1624" s="1" t="s">
        <v>13</v>
      </c>
      <c r="C1624" s="1">
        <v>121779</v>
      </c>
      <c r="D1624" s="1">
        <v>114792</v>
      </c>
      <c r="E1624" s="1">
        <v>2356</v>
      </c>
    </row>
    <row r="1625" spans="1:5" x14ac:dyDescent="0.3">
      <c r="A1625" s="2">
        <v>43983</v>
      </c>
      <c r="B1625" s="1" t="s">
        <v>28</v>
      </c>
      <c r="C1625" s="1">
        <v>37897</v>
      </c>
      <c r="D1625" s="1">
        <v>37233</v>
      </c>
      <c r="E1625" s="1">
        <v>340</v>
      </c>
    </row>
    <row r="1626" spans="1:5" x14ac:dyDescent="0.3">
      <c r="A1626" s="2">
        <v>43983</v>
      </c>
      <c r="B1626" s="1" t="s">
        <v>19</v>
      </c>
      <c r="C1626" s="1">
        <v>176309</v>
      </c>
      <c r="D1626" s="1">
        <v>173708</v>
      </c>
      <c r="E1626" s="1">
        <v>2601</v>
      </c>
    </row>
    <row r="1627" spans="1:5" x14ac:dyDescent="0.3">
      <c r="A1627" s="2">
        <v>43983</v>
      </c>
      <c r="B1627" s="1" t="s">
        <v>38</v>
      </c>
      <c r="C1627" s="1">
        <v>69187</v>
      </c>
      <c r="D1627" s="1">
        <v>68526</v>
      </c>
      <c r="E1627" s="1">
        <v>661</v>
      </c>
    </row>
    <row r="1628" spans="1:5" x14ac:dyDescent="0.3">
      <c r="A1628" s="2">
        <v>43983</v>
      </c>
      <c r="B1628" s="1" t="s">
        <v>16</v>
      </c>
      <c r="C1628" s="1">
        <v>304816</v>
      </c>
      <c r="D1628" s="1">
        <v>297052</v>
      </c>
      <c r="E1628" s="1">
        <v>3408</v>
      </c>
    </row>
    <row r="1629" spans="1:5" x14ac:dyDescent="0.3">
      <c r="A1629" s="2">
        <v>43983</v>
      </c>
      <c r="B1629" s="1" t="s">
        <v>8</v>
      </c>
      <c r="C1629" s="1">
        <v>82449</v>
      </c>
      <c r="D1629" s="1">
        <v>78310</v>
      </c>
      <c r="E1629" s="1">
        <v>1327</v>
      </c>
    </row>
    <row r="1630" spans="1:5" x14ac:dyDescent="0.3">
      <c r="A1630" s="2">
        <v>43983</v>
      </c>
      <c r="B1630" s="1" t="s">
        <v>29</v>
      </c>
      <c r="C1630" s="1">
        <v>172019</v>
      </c>
      <c r="D1630" s="1">
        <v>157790</v>
      </c>
      <c r="E1630" s="1">
        <v>8283</v>
      </c>
    </row>
    <row r="1631" spans="1:5" x14ac:dyDescent="0.3">
      <c r="A1631" s="2">
        <v>43983</v>
      </c>
      <c r="B1631" s="1" t="s">
        <v>17</v>
      </c>
      <c r="C1631" s="1">
        <v>472344</v>
      </c>
      <c r="D1631" s="1">
        <v>399419</v>
      </c>
      <c r="E1631" s="1">
        <v>67655</v>
      </c>
    </row>
    <row r="1632" spans="1:5" x14ac:dyDescent="0.3">
      <c r="A1632" s="2">
        <v>43983</v>
      </c>
      <c r="B1632" s="1" t="s">
        <v>42</v>
      </c>
      <c r="C1632" s="1">
        <v>8127</v>
      </c>
      <c r="D1632" s="1"/>
      <c r="E1632" s="1">
        <v>27</v>
      </c>
    </row>
    <row r="1633" spans="1:5" x14ac:dyDescent="0.3">
      <c r="A1633" s="2">
        <v>43983</v>
      </c>
      <c r="B1633" s="1" t="s">
        <v>32</v>
      </c>
      <c r="C1633" s="1">
        <v>896</v>
      </c>
      <c r="D1633" s="1"/>
      <c r="E1633" s="1">
        <v>1</v>
      </c>
    </row>
    <row r="1634" spans="1:5" x14ac:dyDescent="0.3">
      <c r="A1634" s="2">
        <v>43983</v>
      </c>
      <c r="B1634" s="1" t="s">
        <v>41</v>
      </c>
      <c r="C1634" s="1">
        <v>2870</v>
      </c>
      <c r="D1634" s="1">
        <v>1744</v>
      </c>
      <c r="E1634" s="1">
        <v>43</v>
      </c>
    </row>
    <row r="1635" spans="1:5" x14ac:dyDescent="0.3">
      <c r="A1635" s="2">
        <v>43983</v>
      </c>
      <c r="B1635" s="1" t="s">
        <v>22</v>
      </c>
      <c r="C1635" s="1">
        <v>155690</v>
      </c>
      <c r="D1635" s="1"/>
      <c r="E1635" s="1">
        <v>2104</v>
      </c>
    </row>
    <row r="1636" spans="1:5" x14ac:dyDescent="0.3">
      <c r="A1636" s="2">
        <v>43983</v>
      </c>
      <c r="B1636" s="1" t="s">
        <v>23</v>
      </c>
      <c r="C1636" s="1">
        <v>7354</v>
      </c>
      <c r="D1636" s="1">
        <v>7198</v>
      </c>
      <c r="E1636" s="1">
        <v>81</v>
      </c>
    </row>
    <row r="1637" spans="1:5" x14ac:dyDescent="0.3">
      <c r="A1637" s="2">
        <v>43983</v>
      </c>
      <c r="B1637" s="1" t="s">
        <v>18</v>
      </c>
      <c r="C1637" s="1">
        <v>91113</v>
      </c>
      <c r="D1637" s="1"/>
      <c r="E1637" s="1">
        <v>2301</v>
      </c>
    </row>
    <row r="1638" spans="1:5" x14ac:dyDescent="0.3">
      <c r="A1638" s="2">
        <v>43983</v>
      </c>
      <c r="B1638" s="1" t="s">
        <v>11</v>
      </c>
      <c r="C1638" s="1">
        <v>425184</v>
      </c>
      <c r="D1638" s="1">
        <v>411965</v>
      </c>
      <c r="E1638" s="1">
        <v>9100</v>
      </c>
    </row>
    <row r="1639" spans="1:5" x14ac:dyDescent="0.3">
      <c r="A1639" s="2">
        <v>43983</v>
      </c>
      <c r="B1639" s="1" t="s">
        <v>45</v>
      </c>
      <c r="C1639" s="1">
        <v>3525</v>
      </c>
      <c r="D1639" s="1">
        <v>2601</v>
      </c>
      <c r="E1639" s="1">
        <v>1</v>
      </c>
    </row>
    <row r="1640" spans="1:5" x14ac:dyDescent="0.3">
      <c r="A1640" s="2">
        <v>43983</v>
      </c>
      <c r="B1640" s="1" t="s">
        <v>15</v>
      </c>
      <c r="C1640" s="1">
        <v>503339</v>
      </c>
      <c r="D1640" s="1">
        <v>479208</v>
      </c>
      <c r="E1640" s="1">
        <v>23495</v>
      </c>
    </row>
    <row r="1641" spans="1:5" x14ac:dyDescent="0.3">
      <c r="A1641" s="2">
        <v>43983</v>
      </c>
      <c r="B1641" s="1" t="s">
        <v>40</v>
      </c>
      <c r="C1641" s="1">
        <v>28360</v>
      </c>
      <c r="D1641" s="1">
        <v>27937</v>
      </c>
      <c r="E1641" s="1">
        <v>423</v>
      </c>
    </row>
    <row r="1642" spans="1:5" x14ac:dyDescent="0.3">
      <c r="A1642" s="2">
        <v>43983</v>
      </c>
      <c r="B1642" s="1" t="s">
        <v>12</v>
      </c>
      <c r="C1642" s="1">
        <v>297903</v>
      </c>
      <c r="D1642" s="1">
        <v>287806</v>
      </c>
      <c r="E1642" s="1">
        <v>8361</v>
      </c>
    </row>
    <row r="1643" spans="1:5" x14ac:dyDescent="0.3">
      <c r="A1643" s="2">
        <v>43983</v>
      </c>
      <c r="B1643" s="1" t="s">
        <v>21</v>
      </c>
      <c r="C1643" s="1">
        <v>31703</v>
      </c>
      <c r="D1643" s="1">
        <v>23400</v>
      </c>
      <c r="E1643" s="1">
        <v>929</v>
      </c>
    </row>
    <row r="1644" spans="1:5" x14ac:dyDescent="0.3">
      <c r="A1644" s="2">
        <v>43983</v>
      </c>
      <c r="B1644" s="1" t="s">
        <v>24</v>
      </c>
      <c r="C1644" s="1">
        <v>213231</v>
      </c>
      <c r="D1644" s="1"/>
      <c r="E1644" s="1">
        <v>5772</v>
      </c>
    </row>
    <row r="1645" spans="1:5" x14ac:dyDescent="0.3">
      <c r="A1645" s="2">
        <v>43984</v>
      </c>
      <c r="B1645" s="1" t="s">
        <v>33</v>
      </c>
      <c r="C1645" s="1">
        <v>8086</v>
      </c>
      <c r="D1645" s="1"/>
      <c r="E1645" s="1">
        <v>33</v>
      </c>
    </row>
    <row r="1646" spans="1:5" x14ac:dyDescent="0.3">
      <c r="A1646" s="2">
        <v>43984</v>
      </c>
      <c r="B1646" s="1" t="s">
        <v>20</v>
      </c>
      <c r="C1646" s="1">
        <v>395681</v>
      </c>
      <c r="D1646" s="1">
        <v>391890</v>
      </c>
      <c r="E1646" s="1">
        <v>3200</v>
      </c>
    </row>
    <row r="1647" spans="1:5" x14ac:dyDescent="0.3">
      <c r="A1647" s="2">
        <v>43984</v>
      </c>
      <c r="B1647" s="1" t="s">
        <v>39</v>
      </c>
      <c r="C1647" s="1">
        <v>9079</v>
      </c>
      <c r="D1647" s="1">
        <v>7806</v>
      </c>
      <c r="E1647" s="1">
        <v>28</v>
      </c>
    </row>
    <row r="1648" spans="1:5" x14ac:dyDescent="0.3">
      <c r="A1648" s="2">
        <v>43984</v>
      </c>
      <c r="B1648" s="1" t="s">
        <v>37</v>
      </c>
      <c r="C1648" s="1">
        <v>120375</v>
      </c>
      <c r="D1648" s="1">
        <v>111229</v>
      </c>
      <c r="E1648" s="1">
        <v>1513</v>
      </c>
    </row>
    <row r="1649" spans="1:5" x14ac:dyDescent="0.3">
      <c r="A1649" s="2">
        <v>43984</v>
      </c>
      <c r="B1649" s="1" t="s">
        <v>30</v>
      </c>
      <c r="C1649" s="1">
        <v>81413</v>
      </c>
      <c r="D1649" s="1"/>
      <c r="E1649" s="1">
        <v>4049</v>
      </c>
    </row>
    <row r="1650" spans="1:5" x14ac:dyDescent="0.3">
      <c r="A1650" s="2">
        <v>43984</v>
      </c>
      <c r="B1650" s="1" t="s">
        <v>26</v>
      </c>
      <c r="C1650" s="1">
        <v>4902</v>
      </c>
      <c r="D1650" s="1">
        <v>4573</v>
      </c>
      <c r="E1650" s="1">
        <v>301</v>
      </c>
    </row>
    <row r="1651" spans="1:5" x14ac:dyDescent="0.3">
      <c r="A1651" s="2">
        <v>43984</v>
      </c>
      <c r="B1651" s="1" t="s">
        <v>25</v>
      </c>
      <c r="C1651" s="1">
        <v>73198</v>
      </c>
      <c r="D1651" s="1">
        <v>71218</v>
      </c>
      <c r="E1651" s="1">
        <v>556</v>
      </c>
    </row>
    <row r="1652" spans="1:5" x14ac:dyDescent="0.3">
      <c r="A1652" s="2">
        <v>43984</v>
      </c>
      <c r="B1652" s="1" t="s">
        <v>10</v>
      </c>
      <c r="C1652" s="1">
        <v>223607</v>
      </c>
      <c r="D1652" s="1"/>
      <c r="E1652" s="1">
        <v>22132</v>
      </c>
    </row>
    <row r="1653" spans="1:5" x14ac:dyDescent="0.3">
      <c r="A1653" s="2">
        <v>43984</v>
      </c>
      <c r="B1653" s="1" t="s">
        <v>34</v>
      </c>
      <c r="C1653" s="1">
        <v>22378</v>
      </c>
      <c r="D1653" s="1"/>
      <c r="E1653" s="1">
        <v>79</v>
      </c>
    </row>
    <row r="1654" spans="1:5" x14ac:dyDescent="0.3">
      <c r="A1654" s="2">
        <v>43984</v>
      </c>
      <c r="B1654" s="1" t="s">
        <v>27</v>
      </c>
      <c r="C1654" s="1">
        <v>221610</v>
      </c>
      <c r="D1654" s="1"/>
      <c r="E1654" s="1">
        <v>17632</v>
      </c>
    </row>
    <row r="1655" spans="1:5" x14ac:dyDescent="0.3">
      <c r="A1655" s="2">
        <v>43984</v>
      </c>
      <c r="B1655" s="1" t="s">
        <v>13</v>
      </c>
      <c r="C1655" s="1">
        <v>124564</v>
      </c>
      <c r="D1655" s="1">
        <v>117340</v>
      </c>
      <c r="E1655" s="1">
        <v>2652</v>
      </c>
    </row>
    <row r="1656" spans="1:5" x14ac:dyDescent="0.3">
      <c r="A1656" s="2">
        <v>43984</v>
      </c>
      <c r="B1656" s="1" t="s">
        <v>28</v>
      </c>
      <c r="C1656" s="1">
        <v>39620</v>
      </c>
      <c r="D1656" s="1">
        <v>38993</v>
      </c>
      <c r="E1656" s="1">
        <v>345</v>
      </c>
    </row>
    <row r="1657" spans="1:5" x14ac:dyDescent="0.3">
      <c r="A1657" s="2">
        <v>43984</v>
      </c>
      <c r="B1657" s="1" t="s">
        <v>19</v>
      </c>
      <c r="C1657" s="1">
        <v>183067</v>
      </c>
      <c r="D1657" s="1">
        <v>180349</v>
      </c>
      <c r="E1657" s="1">
        <v>2718</v>
      </c>
    </row>
    <row r="1658" spans="1:5" x14ac:dyDescent="0.3">
      <c r="A1658" s="2">
        <v>43984</v>
      </c>
      <c r="B1658" s="1" t="s">
        <v>38</v>
      </c>
      <c r="C1658" s="1">
        <v>71296</v>
      </c>
      <c r="D1658" s="1">
        <v>70584</v>
      </c>
      <c r="E1658" s="1">
        <v>712</v>
      </c>
    </row>
    <row r="1659" spans="1:5" x14ac:dyDescent="0.3">
      <c r="A1659" s="2">
        <v>43984</v>
      </c>
      <c r="B1659" s="1" t="s">
        <v>16</v>
      </c>
      <c r="C1659" s="1">
        <v>319628</v>
      </c>
      <c r="D1659" s="1">
        <v>310967</v>
      </c>
      <c r="E1659" s="1">
        <v>3796</v>
      </c>
    </row>
    <row r="1660" spans="1:5" x14ac:dyDescent="0.3">
      <c r="A1660" s="2">
        <v>43984</v>
      </c>
      <c r="B1660" s="1" t="s">
        <v>8</v>
      </c>
      <c r="C1660" s="1">
        <v>86169</v>
      </c>
      <c r="D1660" s="1">
        <v>81157</v>
      </c>
      <c r="E1660" s="1">
        <v>1413</v>
      </c>
    </row>
    <row r="1661" spans="1:5" x14ac:dyDescent="0.3">
      <c r="A1661" s="2">
        <v>43984</v>
      </c>
      <c r="B1661" s="1" t="s">
        <v>14</v>
      </c>
      <c r="C1661" s="1">
        <v>8310</v>
      </c>
      <c r="D1661" s="1">
        <v>6465</v>
      </c>
      <c r="E1661" s="1">
        <v>81</v>
      </c>
    </row>
    <row r="1662" spans="1:5" x14ac:dyDescent="0.3">
      <c r="A1662" s="2">
        <v>43984</v>
      </c>
      <c r="B1662" s="1" t="s">
        <v>29</v>
      </c>
      <c r="C1662" s="1">
        <v>177481</v>
      </c>
      <c r="D1662" s="1">
        <v>163100</v>
      </c>
      <c r="E1662" s="1">
        <v>8420</v>
      </c>
    </row>
    <row r="1663" spans="1:5" x14ac:dyDescent="0.3">
      <c r="A1663" s="2">
        <v>43984</v>
      </c>
      <c r="B1663" s="1" t="s">
        <v>17</v>
      </c>
      <c r="C1663" s="1">
        <v>484784</v>
      </c>
      <c r="D1663" s="1">
        <v>409178</v>
      </c>
      <c r="E1663" s="1">
        <v>70013</v>
      </c>
    </row>
    <row r="1664" spans="1:5" x14ac:dyDescent="0.3">
      <c r="A1664" s="2">
        <v>43984</v>
      </c>
      <c r="B1664" s="1" t="s">
        <v>42</v>
      </c>
      <c r="C1664" s="1">
        <v>8734</v>
      </c>
      <c r="D1664" s="1"/>
      <c r="E1664" s="1">
        <v>28</v>
      </c>
    </row>
    <row r="1665" spans="1:5" x14ac:dyDescent="0.3">
      <c r="A1665" s="2">
        <v>43984</v>
      </c>
      <c r="B1665" s="1" t="s">
        <v>32</v>
      </c>
      <c r="C1665" s="1">
        <v>1012</v>
      </c>
      <c r="D1665" s="1"/>
      <c r="E1665" s="1">
        <v>13</v>
      </c>
    </row>
    <row r="1666" spans="1:5" x14ac:dyDescent="0.3">
      <c r="A1666" s="2">
        <v>43984</v>
      </c>
      <c r="B1666" s="1" t="s">
        <v>41</v>
      </c>
      <c r="C1666" s="1">
        <v>3257</v>
      </c>
      <c r="D1666" s="1">
        <v>1836</v>
      </c>
      <c r="E1666" s="1">
        <v>49</v>
      </c>
    </row>
    <row r="1667" spans="1:5" x14ac:dyDescent="0.3">
      <c r="A1667" s="2">
        <v>43984</v>
      </c>
      <c r="B1667" s="1" t="s">
        <v>22</v>
      </c>
      <c r="C1667" s="1">
        <v>159567</v>
      </c>
      <c r="D1667" s="1"/>
      <c r="E1667" s="1">
        <v>2245</v>
      </c>
    </row>
    <row r="1668" spans="1:5" x14ac:dyDescent="0.3">
      <c r="A1668" s="2">
        <v>43984</v>
      </c>
      <c r="B1668" s="1" t="s">
        <v>23</v>
      </c>
      <c r="C1668" s="1">
        <v>7444</v>
      </c>
      <c r="D1668" s="1">
        <v>7339</v>
      </c>
      <c r="E1668" s="1">
        <v>91</v>
      </c>
    </row>
    <row r="1669" spans="1:5" x14ac:dyDescent="0.3">
      <c r="A1669" s="2">
        <v>43984</v>
      </c>
      <c r="B1669" s="1" t="s">
        <v>18</v>
      </c>
      <c r="C1669" s="1">
        <v>96329</v>
      </c>
      <c r="D1669" s="1"/>
      <c r="E1669" s="1">
        <v>2342</v>
      </c>
    </row>
    <row r="1670" spans="1:5" x14ac:dyDescent="0.3">
      <c r="A1670" s="2">
        <v>43984</v>
      </c>
      <c r="B1670" s="1" t="s">
        <v>11</v>
      </c>
      <c r="C1670" s="1">
        <v>440789</v>
      </c>
      <c r="D1670" s="1">
        <v>428471</v>
      </c>
      <c r="E1670" s="1">
        <v>9373</v>
      </c>
    </row>
    <row r="1671" spans="1:5" x14ac:dyDescent="0.3">
      <c r="A1671" s="2">
        <v>43984</v>
      </c>
      <c r="B1671" s="1" t="s">
        <v>45</v>
      </c>
      <c r="C1671" s="1">
        <v>3788</v>
      </c>
      <c r="D1671" s="1">
        <v>2857</v>
      </c>
      <c r="E1671" s="1">
        <v>1</v>
      </c>
    </row>
    <row r="1672" spans="1:5" x14ac:dyDescent="0.3">
      <c r="A1672" s="2">
        <v>43984</v>
      </c>
      <c r="B1672" s="1" t="s">
        <v>15</v>
      </c>
      <c r="C1672" s="1">
        <v>514433</v>
      </c>
      <c r="D1672" s="1">
        <v>489258</v>
      </c>
      <c r="E1672" s="1">
        <v>24586</v>
      </c>
    </row>
    <row r="1673" spans="1:5" x14ac:dyDescent="0.3">
      <c r="A1673" s="2">
        <v>43984</v>
      </c>
      <c r="B1673" s="1" t="s">
        <v>40</v>
      </c>
      <c r="C1673" s="1">
        <v>29066</v>
      </c>
      <c r="D1673" s="1">
        <v>28595</v>
      </c>
      <c r="E1673" s="1">
        <v>471</v>
      </c>
    </row>
    <row r="1674" spans="1:5" x14ac:dyDescent="0.3">
      <c r="A1674" s="2">
        <v>43984</v>
      </c>
      <c r="B1674" s="1" t="s">
        <v>12</v>
      </c>
      <c r="C1674" s="1">
        <v>307621</v>
      </c>
      <c r="D1674" s="1">
        <v>296705</v>
      </c>
      <c r="E1674" s="1">
        <v>8729</v>
      </c>
    </row>
    <row r="1675" spans="1:5" x14ac:dyDescent="0.3">
      <c r="A1675" s="2">
        <v>43984</v>
      </c>
      <c r="B1675" s="1" t="s">
        <v>21</v>
      </c>
      <c r="C1675" s="1">
        <v>33081</v>
      </c>
      <c r="D1675" s="1">
        <v>24262</v>
      </c>
      <c r="E1675" s="1">
        <v>999</v>
      </c>
    </row>
    <row r="1676" spans="1:5" x14ac:dyDescent="0.3">
      <c r="A1676" s="2">
        <v>43984</v>
      </c>
      <c r="B1676" s="1" t="s">
        <v>24</v>
      </c>
      <c r="C1676" s="1">
        <v>222726</v>
      </c>
      <c r="D1676" s="1"/>
      <c r="E1676" s="1">
        <v>6168</v>
      </c>
    </row>
    <row r="1677" spans="1:5" x14ac:dyDescent="0.3">
      <c r="A1677" s="2">
        <v>43985</v>
      </c>
      <c r="B1677" s="1" t="s">
        <v>33</v>
      </c>
      <c r="C1677" s="1">
        <v>8295</v>
      </c>
      <c r="D1677" s="1"/>
      <c r="E1677" s="1">
        <v>33</v>
      </c>
    </row>
    <row r="1678" spans="1:5" x14ac:dyDescent="0.3">
      <c r="A1678" s="2">
        <v>43985</v>
      </c>
      <c r="B1678" s="1" t="s">
        <v>20</v>
      </c>
      <c r="C1678" s="1">
        <v>403747</v>
      </c>
      <c r="D1678" s="1">
        <v>399776</v>
      </c>
      <c r="E1678" s="1">
        <v>3279</v>
      </c>
    </row>
    <row r="1679" spans="1:5" x14ac:dyDescent="0.3">
      <c r="A1679" s="2">
        <v>43985</v>
      </c>
      <c r="B1679" s="1" t="s">
        <v>39</v>
      </c>
      <c r="C1679" s="1">
        <v>9551</v>
      </c>
      <c r="D1679" s="1">
        <v>7927</v>
      </c>
      <c r="E1679" s="1">
        <v>38</v>
      </c>
    </row>
    <row r="1680" spans="1:5" x14ac:dyDescent="0.3">
      <c r="A1680" s="2">
        <v>43985</v>
      </c>
      <c r="B1680" s="1" t="s">
        <v>37</v>
      </c>
      <c r="C1680" s="1">
        <v>126726</v>
      </c>
      <c r="D1680" s="1">
        <v>117650</v>
      </c>
      <c r="E1680" s="1">
        <v>1672</v>
      </c>
    </row>
    <row r="1681" spans="1:5" x14ac:dyDescent="0.3">
      <c r="A1681" s="2">
        <v>43985</v>
      </c>
      <c r="B1681" s="1" t="s">
        <v>30</v>
      </c>
      <c r="C1681" s="1">
        <v>84729</v>
      </c>
      <c r="D1681" s="1"/>
      <c r="E1681" s="1">
        <v>4273</v>
      </c>
    </row>
    <row r="1682" spans="1:5" x14ac:dyDescent="0.3">
      <c r="A1682" s="2">
        <v>43985</v>
      </c>
      <c r="B1682" s="1" t="s">
        <v>26</v>
      </c>
      <c r="C1682" s="1">
        <v>4977</v>
      </c>
      <c r="D1682" s="1">
        <v>4658</v>
      </c>
      <c r="E1682" s="1">
        <v>301</v>
      </c>
    </row>
    <row r="1683" spans="1:5" x14ac:dyDescent="0.3">
      <c r="A1683" s="2">
        <v>43985</v>
      </c>
      <c r="B1683" s="1" t="s">
        <v>25</v>
      </c>
      <c r="C1683" s="1">
        <v>76446</v>
      </c>
      <c r="D1683" s="1">
        <v>73706</v>
      </c>
      <c r="E1683" s="1">
        <v>626</v>
      </c>
    </row>
    <row r="1684" spans="1:5" x14ac:dyDescent="0.3">
      <c r="A1684" s="2">
        <v>43985</v>
      </c>
      <c r="B1684" s="1" t="s">
        <v>43</v>
      </c>
      <c r="C1684" s="1">
        <v>12064</v>
      </c>
      <c r="D1684" s="1">
        <v>12052</v>
      </c>
      <c r="E1684" s="1">
        <v>12</v>
      </c>
    </row>
    <row r="1685" spans="1:5" x14ac:dyDescent="0.3">
      <c r="A1685" s="2">
        <v>43985</v>
      </c>
      <c r="B1685" s="1" t="s">
        <v>10</v>
      </c>
      <c r="C1685" s="1">
        <v>230145</v>
      </c>
      <c r="D1685" s="1"/>
      <c r="E1685" s="1">
        <v>23645</v>
      </c>
    </row>
    <row r="1686" spans="1:5" x14ac:dyDescent="0.3">
      <c r="A1686" s="2">
        <v>43985</v>
      </c>
      <c r="B1686" s="1" t="s">
        <v>34</v>
      </c>
      <c r="C1686" s="1">
        <v>23816</v>
      </c>
      <c r="D1686" s="1"/>
      <c r="E1686" s="1">
        <v>126</v>
      </c>
    </row>
    <row r="1687" spans="1:5" x14ac:dyDescent="0.3">
      <c r="A1687" s="2">
        <v>43985</v>
      </c>
      <c r="B1687" s="1" t="s">
        <v>27</v>
      </c>
      <c r="C1687" s="1">
        <v>227898</v>
      </c>
      <c r="D1687" s="1"/>
      <c r="E1687" s="1">
        <v>18117</v>
      </c>
    </row>
    <row r="1688" spans="1:5" x14ac:dyDescent="0.3">
      <c r="A1688" s="2">
        <v>43985</v>
      </c>
      <c r="B1688" s="1" t="s">
        <v>13</v>
      </c>
      <c r="C1688" s="1">
        <v>127895</v>
      </c>
      <c r="D1688" s="1">
        <v>120393</v>
      </c>
      <c r="E1688" s="1">
        <v>2954</v>
      </c>
    </row>
    <row r="1689" spans="1:5" x14ac:dyDescent="0.3">
      <c r="A1689" s="2">
        <v>43985</v>
      </c>
      <c r="B1689" s="1" t="s">
        <v>28</v>
      </c>
      <c r="C1689" s="1">
        <v>41351</v>
      </c>
      <c r="D1689" s="1">
        <v>40621</v>
      </c>
      <c r="E1689" s="1">
        <v>359</v>
      </c>
    </row>
    <row r="1690" spans="1:5" x14ac:dyDescent="0.3">
      <c r="A1690" s="2">
        <v>43985</v>
      </c>
      <c r="B1690" s="1" t="s">
        <v>19</v>
      </c>
      <c r="C1690" s="1">
        <v>189364</v>
      </c>
      <c r="D1690" s="1">
        <v>186507</v>
      </c>
      <c r="E1690" s="1">
        <v>2857</v>
      </c>
    </row>
    <row r="1691" spans="1:5" x14ac:dyDescent="0.3">
      <c r="A1691" s="2">
        <v>43985</v>
      </c>
      <c r="B1691" s="1" t="s">
        <v>38</v>
      </c>
      <c r="C1691" s="1">
        <v>74499</v>
      </c>
      <c r="D1691" s="1">
        <v>73735</v>
      </c>
      <c r="E1691" s="1">
        <v>764</v>
      </c>
    </row>
    <row r="1692" spans="1:5" x14ac:dyDescent="0.3">
      <c r="A1692" s="2">
        <v>43985</v>
      </c>
      <c r="B1692" s="1" t="s">
        <v>16</v>
      </c>
      <c r="C1692" s="1">
        <v>334825</v>
      </c>
      <c r="D1692" s="1">
        <v>325686</v>
      </c>
      <c r="E1692" s="1">
        <v>4063</v>
      </c>
    </row>
    <row r="1693" spans="1:5" x14ac:dyDescent="0.3">
      <c r="A1693" s="2">
        <v>43985</v>
      </c>
      <c r="B1693" s="1" t="s">
        <v>8</v>
      </c>
      <c r="C1693" s="1">
        <v>95348</v>
      </c>
      <c r="D1693" s="1">
        <v>84870</v>
      </c>
      <c r="E1693" s="1">
        <v>1495</v>
      </c>
    </row>
    <row r="1694" spans="1:5" x14ac:dyDescent="0.3">
      <c r="A1694" s="2">
        <v>43985</v>
      </c>
      <c r="B1694" s="1" t="s">
        <v>29</v>
      </c>
      <c r="C1694" s="1">
        <v>183662</v>
      </c>
      <c r="D1694" s="1">
        <v>168219</v>
      </c>
      <c r="E1694" s="1">
        <v>8588</v>
      </c>
    </row>
    <row r="1695" spans="1:5" x14ac:dyDescent="0.3">
      <c r="A1695" s="2">
        <v>43985</v>
      </c>
      <c r="B1695" s="1" t="s">
        <v>17</v>
      </c>
      <c r="C1695" s="1">
        <v>498577</v>
      </c>
      <c r="D1695" s="1">
        <v>420644</v>
      </c>
      <c r="E1695" s="1">
        <v>72300</v>
      </c>
    </row>
    <row r="1696" spans="1:5" x14ac:dyDescent="0.3">
      <c r="A1696" s="2">
        <v>43985</v>
      </c>
      <c r="B1696" s="1" t="s">
        <v>31</v>
      </c>
      <c r="C1696" s="1">
        <v>12454</v>
      </c>
      <c r="D1696" s="1"/>
      <c r="E1696" s="1">
        <v>118</v>
      </c>
    </row>
    <row r="1697" spans="1:5" x14ac:dyDescent="0.3">
      <c r="A1697" s="2">
        <v>43985</v>
      </c>
      <c r="B1697" s="1" t="s">
        <v>42</v>
      </c>
      <c r="C1697" s="1">
        <v>9025</v>
      </c>
      <c r="D1697" s="1"/>
      <c r="E1697" s="1">
        <v>28</v>
      </c>
    </row>
    <row r="1698" spans="1:5" x14ac:dyDescent="0.3">
      <c r="A1698" s="2">
        <v>43985</v>
      </c>
      <c r="B1698" s="1" t="s">
        <v>32</v>
      </c>
      <c r="C1698" s="1">
        <v>1095</v>
      </c>
      <c r="D1698" s="1"/>
      <c r="E1698" s="1">
        <v>14</v>
      </c>
    </row>
    <row r="1699" spans="1:5" x14ac:dyDescent="0.3">
      <c r="A1699" s="2">
        <v>43985</v>
      </c>
      <c r="B1699" s="1" t="s">
        <v>41</v>
      </c>
      <c r="C1699" s="1">
        <v>3414</v>
      </c>
      <c r="D1699" s="1">
        <v>2002</v>
      </c>
      <c r="E1699" s="1">
        <v>58</v>
      </c>
    </row>
    <row r="1700" spans="1:5" x14ac:dyDescent="0.3">
      <c r="A1700" s="2">
        <v>43985</v>
      </c>
      <c r="B1700" s="1" t="s">
        <v>22</v>
      </c>
      <c r="C1700" s="1">
        <v>162891</v>
      </c>
      <c r="D1700" s="1"/>
      <c r="E1700" s="1">
        <v>2388</v>
      </c>
    </row>
    <row r="1701" spans="1:5" x14ac:dyDescent="0.3">
      <c r="A1701" s="2">
        <v>43985</v>
      </c>
      <c r="B1701" s="1" t="s">
        <v>23</v>
      </c>
      <c r="C1701" s="1">
        <v>7576</v>
      </c>
      <c r="D1701" s="1">
        <v>7447</v>
      </c>
      <c r="E1701" s="1">
        <v>98</v>
      </c>
    </row>
    <row r="1702" spans="1:5" x14ac:dyDescent="0.3">
      <c r="A1702" s="2">
        <v>43985</v>
      </c>
      <c r="B1702" s="1" t="s">
        <v>18</v>
      </c>
      <c r="C1702" s="1">
        <v>101036</v>
      </c>
      <c r="D1702" s="1"/>
      <c r="E1702" s="1">
        <v>2376</v>
      </c>
    </row>
    <row r="1703" spans="1:5" x14ac:dyDescent="0.3">
      <c r="A1703" s="2">
        <v>43985</v>
      </c>
      <c r="B1703" s="1" t="s">
        <v>11</v>
      </c>
      <c r="C1703" s="1">
        <v>454788</v>
      </c>
      <c r="D1703" s="1">
        <v>440850</v>
      </c>
      <c r="E1703" s="1">
        <v>9652</v>
      </c>
    </row>
    <row r="1704" spans="1:5" x14ac:dyDescent="0.3">
      <c r="A1704" s="2">
        <v>43985</v>
      </c>
      <c r="B1704" s="1" t="s">
        <v>45</v>
      </c>
      <c r="C1704" s="1">
        <v>4102</v>
      </c>
      <c r="D1704" s="1">
        <v>3062</v>
      </c>
      <c r="E1704" s="1">
        <v>2</v>
      </c>
    </row>
    <row r="1705" spans="1:5" x14ac:dyDescent="0.3">
      <c r="A1705" s="2">
        <v>43985</v>
      </c>
      <c r="B1705" s="1" t="s">
        <v>15</v>
      </c>
      <c r="C1705" s="1">
        <v>528534</v>
      </c>
      <c r="D1705" s="1">
        <v>502173</v>
      </c>
      <c r="E1705" s="1">
        <v>25872</v>
      </c>
    </row>
    <row r="1706" spans="1:5" x14ac:dyDescent="0.3">
      <c r="A1706" s="2">
        <v>43985</v>
      </c>
      <c r="B1706" s="1" t="s">
        <v>40</v>
      </c>
      <c r="C1706" s="1">
        <v>30481</v>
      </c>
      <c r="D1706" s="1">
        <v>29859</v>
      </c>
      <c r="E1706" s="1">
        <v>622</v>
      </c>
    </row>
    <row r="1707" spans="1:5" x14ac:dyDescent="0.3">
      <c r="A1707" s="2">
        <v>43985</v>
      </c>
      <c r="B1707" s="1" t="s">
        <v>12</v>
      </c>
      <c r="C1707" s="1">
        <v>317780</v>
      </c>
      <c r="D1707" s="1">
        <v>306672</v>
      </c>
      <c r="E1707" s="1">
        <v>8870</v>
      </c>
    </row>
    <row r="1708" spans="1:5" x14ac:dyDescent="0.3">
      <c r="A1708" s="2">
        <v>43985</v>
      </c>
      <c r="B1708" s="1" t="s">
        <v>21</v>
      </c>
      <c r="C1708" s="1">
        <v>34413</v>
      </c>
      <c r="D1708" s="1">
        <v>25385</v>
      </c>
      <c r="E1708" s="1">
        <v>1066</v>
      </c>
    </row>
    <row r="1709" spans="1:5" x14ac:dyDescent="0.3">
      <c r="A1709" s="2">
        <v>43985</v>
      </c>
      <c r="B1709" s="1" t="s">
        <v>24</v>
      </c>
      <c r="C1709" s="1">
        <v>232225</v>
      </c>
      <c r="D1709" s="1"/>
      <c r="E1709" s="1">
        <v>6508</v>
      </c>
    </row>
    <row r="1710" spans="1:5" x14ac:dyDescent="0.3">
      <c r="A1710" s="2">
        <v>43986</v>
      </c>
      <c r="B1710" s="1" t="s">
        <v>33</v>
      </c>
      <c r="C1710" s="1">
        <v>8413</v>
      </c>
      <c r="D1710" s="1"/>
      <c r="E1710" s="1">
        <v>33</v>
      </c>
    </row>
    <row r="1711" spans="1:5" x14ac:dyDescent="0.3">
      <c r="A1711" s="2">
        <v>43986</v>
      </c>
      <c r="B1711" s="1" t="s">
        <v>20</v>
      </c>
      <c r="C1711" s="1">
        <v>413733</v>
      </c>
      <c r="D1711" s="1">
        <v>409621</v>
      </c>
      <c r="E1711" s="1">
        <v>3377</v>
      </c>
    </row>
    <row r="1712" spans="1:5" x14ac:dyDescent="0.3">
      <c r="A1712" s="2">
        <v>43986</v>
      </c>
      <c r="B1712" s="1" t="s">
        <v>39</v>
      </c>
      <c r="C1712" s="1">
        <v>10025</v>
      </c>
      <c r="D1712" s="1">
        <v>8552</v>
      </c>
      <c r="E1712" s="1">
        <v>43</v>
      </c>
    </row>
    <row r="1713" spans="1:5" x14ac:dyDescent="0.3">
      <c r="A1713" s="2">
        <v>43986</v>
      </c>
      <c r="B1713" s="1" t="s">
        <v>37</v>
      </c>
      <c r="C1713" s="1">
        <v>133029</v>
      </c>
      <c r="D1713" s="1">
        <v>122618</v>
      </c>
      <c r="E1713" s="1">
        <v>1988</v>
      </c>
    </row>
    <row r="1714" spans="1:5" x14ac:dyDescent="0.3">
      <c r="A1714" s="2">
        <v>43986</v>
      </c>
      <c r="B1714" s="1" t="s">
        <v>30</v>
      </c>
      <c r="C1714" s="1">
        <v>88313</v>
      </c>
      <c r="D1714" s="1"/>
      <c r="E1714" s="1">
        <v>4420</v>
      </c>
    </row>
    <row r="1715" spans="1:5" x14ac:dyDescent="0.3">
      <c r="A1715" s="2">
        <v>43986</v>
      </c>
      <c r="B1715" s="1" t="s">
        <v>26</v>
      </c>
      <c r="C1715" s="1">
        <v>5059</v>
      </c>
      <c r="D1715" s="1">
        <v>4735</v>
      </c>
      <c r="E1715" s="1">
        <v>302</v>
      </c>
    </row>
    <row r="1716" spans="1:5" x14ac:dyDescent="0.3">
      <c r="A1716" s="2">
        <v>43986</v>
      </c>
      <c r="B1716" s="1" t="s">
        <v>25</v>
      </c>
      <c r="C1716" s="1">
        <v>78971</v>
      </c>
      <c r="D1716" s="1">
        <v>75519</v>
      </c>
      <c r="E1716" s="1">
        <v>756</v>
      </c>
    </row>
    <row r="1717" spans="1:5" x14ac:dyDescent="0.3">
      <c r="A1717" s="2">
        <v>43986</v>
      </c>
      <c r="B1717" s="1" t="s">
        <v>43</v>
      </c>
      <c r="C1717" s="1">
        <v>12375</v>
      </c>
      <c r="D1717" s="1">
        <v>12361</v>
      </c>
      <c r="E1717" s="1">
        <v>14</v>
      </c>
    </row>
    <row r="1718" spans="1:5" x14ac:dyDescent="0.3">
      <c r="A1718" s="2">
        <v>43986</v>
      </c>
      <c r="B1718" s="1" t="s">
        <v>10</v>
      </c>
      <c r="C1718" s="1">
        <v>236506</v>
      </c>
      <c r="D1718" s="1"/>
      <c r="E1718" s="1">
        <v>25004</v>
      </c>
    </row>
    <row r="1719" spans="1:5" x14ac:dyDescent="0.3">
      <c r="A1719" s="2">
        <v>43986</v>
      </c>
      <c r="B1719" s="1" t="s">
        <v>34</v>
      </c>
      <c r="C1719" s="1">
        <v>25300</v>
      </c>
      <c r="D1719" s="1"/>
      <c r="E1719" s="1">
        <v>166</v>
      </c>
    </row>
    <row r="1720" spans="1:5" x14ac:dyDescent="0.3">
      <c r="A1720" s="2">
        <v>43986</v>
      </c>
      <c r="B1720" s="1" t="s">
        <v>27</v>
      </c>
      <c r="C1720" s="1">
        <v>233921</v>
      </c>
      <c r="D1720" s="1"/>
      <c r="E1720" s="1">
        <v>18609</v>
      </c>
    </row>
    <row r="1721" spans="1:5" x14ac:dyDescent="0.3">
      <c r="A1721" s="2">
        <v>43986</v>
      </c>
      <c r="B1721" s="1" t="s">
        <v>13</v>
      </c>
      <c r="C1721" s="1">
        <v>132575</v>
      </c>
      <c r="D1721" s="1">
        <v>124769</v>
      </c>
      <c r="E1721" s="1">
        <v>3281</v>
      </c>
    </row>
    <row r="1722" spans="1:5" x14ac:dyDescent="0.3">
      <c r="A1722" s="2">
        <v>43986</v>
      </c>
      <c r="B1722" s="1" t="s">
        <v>28</v>
      </c>
      <c r="C1722" s="1">
        <v>42703</v>
      </c>
      <c r="D1722" s="1">
        <v>42081</v>
      </c>
      <c r="E1722" s="1">
        <v>383</v>
      </c>
    </row>
    <row r="1723" spans="1:5" x14ac:dyDescent="0.3">
      <c r="A1723" s="2">
        <v>43986</v>
      </c>
      <c r="B1723" s="1" t="s">
        <v>19</v>
      </c>
      <c r="C1723" s="1">
        <v>195677</v>
      </c>
      <c r="D1723" s="1">
        <v>192535</v>
      </c>
      <c r="E1723" s="1">
        <v>3142</v>
      </c>
    </row>
    <row r="1724" spans="1:5" x14ac:dyDescent="0.3">
      <c r="A1724" s="2">
        <v>43986</v>
      </c>
      <c r="B1724" s="1" t="s">
        <v>38</v>
      </c>
      <c r="C1724" s="1">
        <v>77641</v>
      </c>
      <c r="D1724" s="1">
        <v>76814</v>
      </c>
      <c r="E1724" s="1">
        <v>827</v>
      </c>
    </row>
    <row r="1725" spans="1:5" x14ac:dyDescent="0.3">
      <c r="A1725" s="2">
        <v>43986</v>
      </c>
      <c r="B1725" s="1" t="s">
        <v>16</v>
      </c>
      <c r="C1725" s="1">
        <v>347093</v>
      </c>
      <c r="D1725" s="1">
        <v>337154</v>
      </c>
      <c r="E1725" s="1">
        <v>4320</v>
      </c>
    </row>
    <row r="1726" spans="1:5" x14ac:dyDescent="0.3">
      <c r="A1726" s="2">
        <v>43986</v>
      </c>
      <c r="B1726" s="1" t="s">
        <v>8</v>
      </c>
      <c r="C1726" s="1">
        <v>99692</v>
      </c>
      <c r="D1726" s="1">
        <v>87403</v>
      </c>
      <c r="E1726" s="1">
        <v>1589</v>
      </c>
    </row>
    <row r="1727" spans="1:5" x14ac:dyDescent="0.3">
      <c r="A1727" s="2">
        <v>43986</v>
      </c>
      <c r="B1727" s="1" t="s">
        <v>29</v>
      </c>
      <c r="C1727" s="1">
        <v>189252</v>
      </c>
      <c r="D1727" s="1">
        <v>173392</v>
      </c>
      <c r="E1727" s="1">
        <v>8762</v>
      </c>
    </row>
    <row r="1728" spans="1:5" x14ac:dyDescent="0.3">
      <c r="A1728" s="2">
        <v>43986</v>
      </c>
      <c r="B1728" s="1" t="s">
        <v>17</v>
      </c>
      <c r="C1728" s="1">
        <v>511136</v>
      </c>
      <c r="D1728" s="1">
        <v>430100</v>
      </c>
      <c r="E1728" s="1">
        <v>74860</v>
      </c>
    </row>
    <row r="1729" spans="1:5" x14ac:dyDescent="0.3">
      <c r="A1729" s="2">
        <v>43986</v>
      </c>
      <c r="B1729" s="1" t="s">
        <v>42</v>
      </c>
      <c r="C1729" s="1">
        <v>9395</v>
      </c>
      <c r="D1729" s="1"/>
      <c r="E1729" s="1">
        <v>31</v>
      </c>
    </row>
    <row r="1730" spans="1:5" x14ac:dyDescent="0.3">
      <c r="A1730" s="2">
        <v>43986</v>
      </c>
      <c r="B1730" s="1" t="s">
        <v>32</v>
      </c>
      <c r="C1730" s="1">
        <v>1346</v>
      </c>
      <c r="D1730" s="1"/>
      <c r="E1730" s="1">
        <v>17</v>
      </c>
    </row>
    <row r="1731" spans="1:5" x14ac:dyDescent="0.3">
      <c r="A1731" s="2">
        <v>43986</v>
      </c>
      <c r="B1731" s="1" t="s">
        <v>41</v>
      </c>
      <c r="C1731" s="1">
        <v>3739</v>
      </c>
      <c r="D1731" s="1">
        <v>2151</v>
      </c>
      <c r="E1731" s="1">
        <v>80</v>
      </c>
    </row>
    <row r="1732" spans="1:5" x14ac:dyDescent="0.3">
      <c r="A1732" s="2">
        <v>43986</v>
      </c>
      <c r="B1732" s="1" t="s">
        <v>22</v>
      </c>
      <c r="C1732" s="1">
        <v>165824</v>
      </c>
      <c r="D1732" s="1"/>
      <c r="E1732" s="1">
        <v>2478</v>
      </c>
    </row>
    <row r="1733" spans="1:5" x14ac:dyDescent="0.3">
      <c r="A1733" s="2">
        <v>43986</v>
      </c>
      <c r="B1733" s="1" t="s">
        <v>23</v>
      </c>
      <c r="C1733" s="1">
        <v>7794</v>
      </c>
      <c r="D1733" s="1">
        <v>7647</v>
      </c>
      <c r="E1733" s="1">
        <v>109</v>
      </c>
    </row>
    <row r="1734" spans="1:5" x14ac:dyDescent="0.3">
      <c r="A1734" s="2">
        <v>43986</v>
      </c>
      <c r="B1734" s="1" t="s">
        <v>18</v>
      </c>
      <c r="C1734" s="1">
        <v>106933</v>
      </c>
      <c r="D1734" s="1"/>
      <c r="E1734" s="1">
        <v>2415</v>
      </c>
    </row>
    <row r="1735" spans="1:5" x14ac:dyDescent="0.3">
      <c r="A1735" s="2">
        <v>43986</v>
      </c>
      <c r="B1735" s="1" t="s">
        <v>11</v>
      </c>
      <c r="C1735" s="1">
        <v>467129</v>
      </c>
      <c r="D1735" s="1">
        <v>451826</v>
      </c>
      <c r="E1735" s="1">
        <v>9862</v>
      </c>
    </row>
    <row r="1736" spans="1:5" x14ac:dyDescent="0.3">
      <c r="A1736" s="2">
        <v>43986</v>
      </c>
      <c r="B1736" s="1" t="s">
        <v>45</v>
      </c>
      <c r="C1736" s="1">
        <v>4358</v>
      </c>
      <c r="D1736" s="1">
        <v>3894</v>
      </c>
      <c r="E1736" s="1">
        <v>2</v>
      </c>
    </row>
    <row r="1737" spans="1:5" x14ac:dyDescent="0.3">
      <c r="A1737" s="2">
        <v>43986</v>
      </c>
      <c r="B1737" s="1" t="s">
        <v>15</v>
      </c>
      <c r="C1737" s="1">
        <v>544981</v>
      </c>
      <c r="D1737" s="1">
        <v>517137</v>
      </c>
      <c r="E1737" s="1">
        <v>27256</v>
      </c>
    </row>
    <row r="1738" spans="1:5" x14ac:dyDescent="0.3">
      <c r="A1738" s="2">
        <v>43986</v>
      </c>
      <c r="B1738" s="1" t="s">
        <v>40</v>
      </c>
      <c r="C1738" s="1">
        <v>31138</v>
      </c>
      <c r="D1738" s="1">
        <v>30492</v>
      </c>
      <c r="E1738" s="1">
        <v>646</v>
      </c>
    </row>
    <row r="1739" spans="1:5" x14ac:dyDescent="0.3">
      <c r="A1739" s="2">
        <v>43986</v>
      </c>
      <c r="B1739" s="1" t="s">
        <v>12</v>
      </c>
      <c r="C1739" s="1">
        <v>330663</v>
      </c>
      <c r="D1739" s="1">
        <v>318562</v>
      </c>
      <c r="E1739" s="1">
        <v>9237</v>
      </c>
    </row>
    <row r="1740" spans="1:5" x14ac:dyDescent="0.3">
      <c r="A1740" s="2">
        <v>43986</v>
      </c>
      <c r="B1740" s="1" t="s">
        <v>21</v>
      </c>
      <c r="C1740" s="1">
        <v>35117</v>
      </c>
      <c r="D1740" s="1">
        <v>26093</v>
      </c>
      <c r="E1740" s="1">
        <v>1145</v>
      </c>
    </row>
    <row r="1741" spans="1:5" x14ac:dyDescent="0.3">
      <c r="A1741" s="2">
        <v>43986</v>
      </c>
      <c r="B1741" s="1" t="s">
        <v>24</v>
      </c>
      <c r="C1741" s="1">
        <v>241831</v>
      </c>
      <c r="D1741" s="1"/>
      <c r="E1741" s="1">
        <v>6876</v>
      </c>
    </row>
    <row r="1742" spans="1:5" x14ac:dyDescent="0.3">
      <c r="A1742" s="2">
        <v>43987</v>
      </c>
      <c r="B1742" s="1" t="s">
        <v>33</v>
      </c>
      <c r="C1742" s="1">
        <v>8694</v>
      </c>
      <c r="D1742" s="1"/>
      <c r="E1742" s="1">
        <v>33</v>
      </c>
    </row>
    <row r="1743" spans="1:5" x14ac:dyDescent="0.3">
      <c r="A1743" s="2">
        <v>43987</v>
      </c>
      <c r="B1743" s="1" t="s">
        <v>20</v>
      </c>
      <c r="C1743" s="1">
        <v>423564</v>
      </c>
      <c r="D1743" s="1">
        <v>419314</v>
      </c>
      <c r="E1743" s="1">
        <v>3427</v>
      </c>
    </row>
    <row r="1744" spans="1:5" x14ac:dyDescent="0.3">
      <c r="A1744" s="2">
        <v>43987</v>
      </c>
      <c r="B1744" s="1" t="s">
        <v>39</v>
      </c>
      <c r="C1744" s="1">
        <v>10790</v>
      </c>
      <c r="D1744" s="1">
        <v>8877</v>
      </c>
      <c r="E1744" s="1">
        <v>46</v>
      </c>
    </row>
    <row r="1745" spans="1:5" x14ac:dyDescent="0.3">
      <c r="A1745" s="2">
        <v>43987</v>
      </c>
      <c r="B1745" s="1" t="s">
        <v>30</v>
      </c>
      <c r="C1745" s="1">
        <v>91903</v>
      </c>
      <c r="D1745" s="1"/>
      <c r="E1745" s="1">
        <v>4551</v>
      </c>
    </row>
    <row r="1746" spans="1:5" x14ac:dyDescent="0.3">
      <c r="A1746" s="2">
        <v>43987</v>
      </c>
      <c r="B1746" s="1" t="s">
        <v>26</v>
      </c>
      <c r="C1746" s="1">
        <v>5121</v>
      </c>
      <c r="D1746" s="1">
        <v>4793</v>
      </c>
      <c r="E1746" s="1">
        <v>309</v>
      </c>
    </row>
    <row r="1747" spans="1:5" x14ac:dyDescent="0.3">
      <c r="A1747" s="2">
        <v>43987</v>
      </c>
      <c r="B1747" s="1" t="s">
        <v>25</v>
      </c>
      <c r="C1747" s="1">
        <v>81773</v>
      </c>
      <c r="D1747" s="1">
        <v>78134</v>
      </c>
      <c r="E1747" s="1">
        <v>863</v>
      </c>
    </row>
    <row r="1748" spans="1:5" x14ac:dyDescent="0.3">
      <c r="A1748" s="2">
        <v>43987</v>
      </c>
      <c r="B1748" s="1" t="s">
        <v>43</v>
      </c>
      <c r="C1748" s="1">
        <v>13667</v>
      </c>
      <c r="D1748" s="1">
        <v>13653</v>
      </c>
      <c r="E1748" s="1">
        <v>14</v>
      </c>
    </row>
    <row r="1749" spans="1:5" x14ac:dyDescent="0.3">
      <c r="A1749" s="2">
        <v>43987</v>
      </c>
      <c r="B1749" s="1" t="s">
        <v>10</v>
      </c>
      <c r="C1749" s="1">
        <v>241693</v>
      </c>
      <c r="D1749" s="1"/>
      <c r="E1749" s="1">
        <v>26334</v>
      </c>
    </row>
    <row r="1750" spans="1:5" x14ac:dyDescent="0.3">
      <c r="A1750" s="2">
        <v>43987</v>
      </c>
      <c r="B1750" s="1" t="s">
        <v>34</v>
      </c>
      <c r="C1750" s="1">
        <v>26208</v>
      </c>
      <c r="D1750" s="1"/>
      <c r="E1750" s="1">
        <v>196</v>
      </c>
    </row>
    <row r="1751" spans="1:5" x14ac:dyDescent="0.3">
      <c r="A1751" s="2">
        <v>43987</v>
      </c>
      <c r="B1751" s="1" t="s">
        <v>27</v>
      </c>
      <c r="C1751" s="1">
        <v>239911</v>
      </c>
      <c r="D1751" s="1"/>
      <c r="E1751" s="1">
        <v>19119</v>
      </c>
    </row>
    <row r="1752" spans="1:5" x14ac:dyDescent="0.3">
      <c r="A1752" s="2">
        <v>43987</v>
      </c>
      <c r="B1752" s="1" t="s">
        <v>13</v>
      </c>
      <c r="C1752" s="1">
        <v>137452</v>
      </c>
      <c r="D1752" s="1">
        <v>129027</v>
      </c>
      <c r="E1752" s="1">
        <v>3597</v>
      </c>
    </row>
    <row r="1753" spans="1:5" x14ac:dyDescent="0.3">
      <c r="A1753" s="2">
        <v>43987</v>
      </c>
      <c r="B1753" s="1" t="s">
        <v>28</v>
      </c>
      <c r="C1753" s="1">
        <v>43688</v>
      </c>
      <c r="D1753" s="1">
        <v>43149</v>
      </c>
      <c r="E1753" s="1">
        <v>393</v>
      </c>
    </row>
    <row r="1754" spans="1:5" x14ac:dyDescent="0.3">
      <c r="A1754" s="2">
        <v>43987</v>
      </c>
      <c r="B1754" s="1" t="s">
        <v>19</v>
      </c>
      <c r="C1754" s="1">
        <v>202257</v>
      </c>
      <c r="D1754" s="1">
        <v>198933</v>
      </c>
      <c r="E1754" s="1">
        <v>3324</v>
      </c>
    </row>
    <row r="1755" spans="1:5" x14ac:dyDescent="0.3">
      <c r="A1755" s="2">
        <v>43987</v>
      </c>
      <c r="B1755" s="1" t="s">
        <v>38</v>
      </c>
      <c r="C1755" s="1">
        <v>80097</v>
      </c>
      <c r="D1755" s="1">
        <v>79175</v>
      </c>
      <c r="E1755" s="1">
        <v>922</v>
      </c>
    </row>
    <row r="1756" spans="1:5" x14ac:dyDescent="0.3">
      <c r="A1756" s="2">
        <v>43987</v>
      </c>
      <c r="B1756" s="1" t="s">
        <v>16</v>
      </c>
      <c r="C1756" s="1">
        <v>360720</v>
      </c>
      <c r="D1756" s="1">
        <v>349951</v>
      </c>
      <c r="E1756" s="1">
        <v>4835</v>
      </c>
    </row>
    <row r="1757" spans="1:5" x14ac:dyDescent="0.3">
      <c r="A1757" s="2">
        <v>43987</v>
      </c>
      <c r="B1757" s="1" t="s">
        <v>8</v>
      </c>
      <c r="C1757" s="1">
        <v>104045</v>
      </c>
      <c r="D1757" s="1">
        <v>92818</v>
      </c>
      <c r="E1757" s="1">
        <v>1700</v>
      </c>
    </row>
    <row r="1758" spans="1:5" x14ac:dyDescent="0.3">
      <c r="A1758" s="2">
        <v>43987</v>
      </c>
      <c r="B1758" s="1" t="s">
        <v>14</v>
      </c>
      <c r="C1758" s="1">
        <v>9754</v>
      </c>
      <c r="D1758" s="1">
        <v>7204</v>
      </c>
      <c r="E1758" s="1">
        <v>97</v>
      </c>
    </row>
    <row r="1759" spans="1:5" x14ac:dyDescent="0.3">
      <c r="A1759" s="2">
        <v>43987</v>
      </c>
      <c r="B1759" s="1" t="s">
        <v>29</v>
      </c>
      <c r="C1759" s="1">
        <v>195249</v>
      </c>
      <c r="D1759" s="1">
        <v>179234</v>
      </c>
      <c r="E1759" s="1">
        <v>8996</v>
      </c>
    </row>
    <row r="1760" spans="1:5" x14ac:dyDescent="0.3">
      <c r="A1760" s="2">
        <v>43987</v>
      </c>
      <c r="B1760" s="1" t="s">
        <v>17</v>
      </c>
      <c r="C1760" s="1">
        <v>524002</v>
      </c>
      <c r="D1760" s="1">
        <v>440445</v>
      </c>
      <c r="E1760" s="1">
        <v>77793</v>
      </c>
    </row>
    <row r="1761" spans="1:5" x14ac:dyDescent="0.3">
      <c r="A1761" s="2">
        <v>43987</v>
      </c>
      <c r="B1761" s="1" t="s">
        <v>31</v>
      </c>
      <c r="C1761" s="1">
        <v>14629</v>
      </c>
      <c r="D1761" s="1"/>
      <c r="E1761" s="1">
        <v>132</v>
      </c>
    </row>
    <row r="1762" spans="1:5" x14ac:dyDescent="0.3">
      <c r="A1762" s="2">
        <v>43987</v>
      </c>
      <c r="B1762" s="1" t="s">
        <v>42</v>
      </c>
      <c r="C1762" s="1">
        <v>9592</v>
      </c>
      <c r="D1762" s="1"/>
      <c r="E1762" s="1">
        <v>31</v>
      </c>
    </row>
    <row r="1763" spans="1:5" x14ac:dyDescent="0.3">
      <c r="A1763" s="2">
        <v>43987</v>
      </c>
      <c r="B1763" s="1" t="s">
        <v>32</v>
      </c>
      <c r="C1763" s="1">
        <v>1687</v>
      </c>
      <c r="D1763" s="1"/>
      <c r="E1763" s="1">
        <v>22</v>
      </c>
    </row>
    <row r="1764" spans="1:5" x14ac:dyDescent="0.3">
      <c r="A1764" s="2">
        <v>43987</v>
      </c>
      <c r="B1764" s="1" t="s">
        <v>41</v>
      </c>
      <c r="C1764" s="1">
        <v>3974</v>
      </c>
      <c r="D1764" s="1">
        <v>2372</v>
      </c>
      <c r="E1764" s="1">
        <v>94</v>
      </c>
    </row>
    <row r="1765" spans="1:5" x14ac:dyDescent="0.3">
      <c r="A1765" s="2">
        <v>43987</v>
      </c>
      <c r="B1765" s="1" t="s">
        <v>22</v>
      </c>
      <c r="C1765" s="1">
        <v>169010</v>
      </c>
      <c r="D1765" s="1"/>
      <c r="E1765" s="1">
        <v>2608</v>
      </c>
    </row>
    <row r="1766" spans="1:5" x14ac:dyDescent="0.3">
      <c r="A1766" s="2">
        <v>43987</v>
      </c>
      <c r="B1766" s="1" t="s">
        <v>23</v>
      </c>
      <c r="C1766" s="1">
        <v>7963</v>
      </c>
      <c r="D1766" s="1">
        <v>7791</v>
      </c>
      <c r="E1766" s="1">
        <v>115</v>
      </c>
    </row>
    <row r="1767" spans="1:5" x14ac:dyDescent="0.3">
      <c r="A1767" s="2">
        <v>43987</v>
      </c>
      <c r="B1767" s="1" t="s">
        <v>18</v>
      </c>
      <c r="C1767" s="1">
        <v>113542</v>
      </c>
      <c r="D1767" s="1"/>
      <c r="E1767" s="1">
        <v>2461</v>
      </c>
    </row>
    <row r="1768" spans="1:5" x14ac:dyDescent="0.3">
      <c r="A1768" s="2">
        <v>43987</v>
      </c>
      <c r="B1768" s="1" t="s">
        <v>11</v>
      </c>
      <c r="C1768" s="1">
        <v>480910</v>
      </c>
      <c r="D1768" s="1">
        <v>465349</v>
      </c>
      <c r="E1768" s="1">
        <v>10084</v>
      </c>
    </row>
    <row r="1769" spans="1:5" x14ac:dyDescent="0.3">
      <c r="A1769" s="2">
        <v>43987</v>
      </c>
      <c r="B1769" s="1" t="s">
        <v>45</v>
      </c>
      <c r="C1769" s="1">
        <v>4761</v>
      </c>
      <c r="D1769" s="1">
        <v>4143</v>
      </c>
      <c r="E1769" s="1">
        <v>3</v>
      </c>
    </row>
    <row r="1770" spans="1:5" x14ac:dyDescent="0.3">
      <c r="A1770" s="2">
        <v>43987</v>
      </c>
      <c r="B1770" s="1" t="s">
        <v>15</v>
      </c>
      <c r="C1770" s="1">
        <v>560673</v>
      </c>
      <c r="D1770" s="1">
        <v>535254</v>
      </c>
      <c r="E1770" s="1">
        <v>28694</v>
      </c>
    </row>
    <row r="1771" spans="1:5" x14ac:dyDescent="0.3">
      <c r="A1771" s="2">
        <v>43987</v>
      </c>
      <c r="B1771" s="1" t="s">
        <v>40</v>
      </c>
      <c r="C1771" s="1">
        <v>32300</v>
      </c>
      <c r="D1771" s="1">
        <v>31606</v>
      </c>
      <c r="E1771" s="1">
        <v>694</v>
      </c>
    </row>
    <row r="1772" spans="1:5" x14ac:dyDescent="0.3">
      <c r="A1772" s="2">
        <v>43987</v>
      </c>
      <c r="B1772" s="1" t="s">
        <v>12</v>
      </c>
      <c r="C1772" s="1">
        <v>344717</v>
      </c>
      <c r="D1772" s="1">
        <v>332126</v>
      </c>
      <c r="E1772" s="1">
        <v>9733</v>
      </c>
    </row>
    <row r="1773" spans="1:5" x14ac:dyDescent="0.3">
      <c r="A1773" s="2">
        <v>43987</v>
      </c>
      <c r="B1773" s="1" t="s">
        <v>21</v>
      </c>
      <c r="C1773" s="1">
        <v>35967</v>
      </c>
      <c r="D1773" s="1">
        <v>27184</v>
      </c>
      <c r="E1773" s="1">
        <v>1215</v>
      </c>
    </row>
    <row r="1774" spans="1:5" x14ac:dyDescent="0.3">
      <c r="A1774" s="2">
        <v>43987</v>
      </c>
      <c r="B1774" s="1" t="s">
        <v>24</v>
      </c>
      <c r="C1774" s="1">
        <v>251517</v>
      </c>
      <c r="D1774" s="1"/>
      <c r="E1774" s="1">
        <v>7303</v>
      </c>
    </row>
    <row r="1775" spans="1:5" x14ac:dyDescent="0.3">
      <c r="A1775" s="2">
        <v>43988</v>
      </c>
      <c r="B1775" s="1" t="s">
        <v>33</v>
      </c>
      <c r="C1775" s="1">
        <v>9037</v>
      </c>
      <c r="D1775" s="1"/>
      <c r="E1775" s="1">
        <v>33</v>
      </c>
    </row>
    <row r="1776" spans="1:5" x14ac:dyDescent="0.3">
      <c r="A1776" s="2">
        <v>43988</v>
      </c>
      <c r="B1776" s="1" t="s">
        <v>20</v>
      </c>
      <c r="C1776" s="1">
        <v>436335</v>
      </c>
      <c r="D1776" s="1">
        <v>431875</v>
      </c>
      <c r="E1776" s="1">
        <v>3588</v>
      </c>
    </row>
    <row r="1777" spans="1:5" x14ac:dyDescent="0.3">
      <c r="A1777" s="2">
        <v>43988</v>
      </c>
      <c r="B1777" s="1" t="s">
        <v>39</v>
      </c>
      <c r="C1777" s="1">
        <v>11261</v>
      </c>
      <c r="D1777" s="1">
        <v>9350</v>
      </c>
      <c r="E1777" s="1">
        <v>49</v>
      </c>
    </row>
    <row r="1778" spans="1:5" x14ac:dyDescent="0.3">
      <c r="A1778" s="2">
        <v>43988</v>
      </c>
      <c r="B1778" s="1" t="s">
        <v>37</v>
      </c>
      <c r="C1778" s="1">
        <v>146605</v>
      </c>
      <c r="D1778" s="1">
        <v>136154</v>
      </c>
      <c r="E1778" s="1">
        <v>2397</v>
      </c>
    </row>
    <row r="1779" spans="1:5" x14ac:dyDescent="0.3">
      <c r="A1779" s="2">
        <v>43988</v>
      </c>
      <c r="B1779" s="1" t="s">
        <v>30</v>
      </c>
      <c r="C1779" s="1">
        <v>95473</v>
      </c>
      <c r="D1779" s="1"/>
      <c r="E1779" s="1">
        <v>4745</v>
      </c>
    </row>
    <row r="1780" spans="1:5" x14ac:dyDescent="0.3">
      <c r="A1780" s="2">
        <v>43988</v>
      </c>
      <c r="B1780" s="1" t="s">
        <v>26</v>
      </c>
      <c r="C1780" s="1">
        <v>5237</v>
      </c>
      <c r="D1780" s="1">
        <v>4906</v>
      </c>
      <c r="E1780" s="1">
        <v>309</v>
      </c>
    </row>
    <row r="1781" spans="1:5" x14ac:dyDescent="0.3">
      <c r="A1781" s="2">
        <v>43988</v>
      </c>
      <c r="B1781" s="1" t="s">
        <v>25</v>
      </c>
      <c r="C1781" s="1">
        <v>85346</v>
      </c>
      <c r="D1781" s="1">
        <v>80477</v>
      </c>
      <c r="E1781" s="1">
        <v>923</v>
      </c>
    </row>
    <row r="1782" spans="1:5" x14ac:dyDescent="0.3">
      <c r="A1782" s="2">
        <v>43988</v>
      </c>
      <c r="B1782" s="1" t="s">
        <v>43</v>
      </c>
      <c r="C1782" s="1">
        <v>14780</v>
      </c>
      <c r="D1782" s="1">
        <v>14761</v>
      </c>
      <c r="E1782" s="1">
        <v>19</v>
      </c>
    </row>
    <row r="1783" spans="1:5" x14ac:dyDescent="0.3">
      <c r="A1783" s="2">
        <v>43988</v>
      </c>
      <c r="B1783" s="1" t="s">
        <v>10</v>
      </c>
      <c r="C1783" s="1">
        <v>246873</v>
      </c>
      <c r="D1783" s="1"/>
      <c r="E1783" s="1">
        <v>27654</v>
      </c>
    </row>
    <row r="1784" spans="1:5" x14ac:dyDescent="0.3">
      <c r="A1784" s="2">
        <v>43988</v>
      </c>
      <c r="B1784" s="1" t="s">
        <v>34</v>
      </c>
      <c r="C1784" s="1">
        <v>27402</v>
      </c>
      <c r="D1784" s="1"/>
      <c r="E1784" s="1">
        <v>267</v>
      </c>
    </row>
    <row r="1785" spans="1:5" x14ac:dyDescent="0.3">
      <c r="A1785" s="2">
        <v>43988</v>
      </c>
      <c r="B1785" s="1" t="s">
        <v>27</v>
      </c>
      <c r="C1785" s="1">
        <v>245606</v>
      </c>
      <c r="D1785" s="1"/>
      <c r="E1785" s="1">
        <v>19617</v>
      </c>
    </row>
    <row r="1786" spans="1:5" x14ac:dyDescent="0.3">
      <c r="A1786" s="2">
        <v>43988</v>
      </c>
      <c r="B1786" s="1" t="s">
        <v>13</v>
      </c>
      <c r="C1786" s="1">
        <v>141688</v>
      </c>
      <c r="D1786" s="1">
        <v>132684</v>
      </c>
      <c r="E1786" s="1">
        <v>3952</v>
      </c>
    </row>
    <row r="1787" spans="1:5" x14ac:dyDescent="0.3">
      <c r="A1787" s="2">
        <v>43988</v>
      </c>
      <c r="B1787" s="1" t="s">
        <v>28</v>
      </c>
      <c r="C1787" s="1">
        <v>44509</v>
      </c>
      <c r="D1787" s="1">
        <v>43942</v>
      </c>
      <c r="E1787" s="1">
        <v>400</v>
      </c>
    </row>
    <row r="1788" spans="1:5" x14ac:dyDescent="0.3">
      <c r="A1788" s="2">
        <v>43988</v>
      </c>
      <c r="B1788" s="1" t="s">
        <v>19</v>
      </c>
      <c r="C1788" s="1">
        <v>211880</v>
      </c>
      <c r="D1788" s="1">
        <v>208413</v>
      </c>
      <c r="E1788" s="1">
        <v>3467</v>
      </c>
    </row>
    <row r="1789" spans="1:5" x14ac:dyDescent="0.3">
      <c r="A1789" s="2">
        <v>43988</v>
      </c>
      <c r="B1789" s="1" t="s">
        <v>38</v>
      </c>
      <c r="C1789" s="1">
        <v>84444</v>
      </c>
      <c r="D1789" s="1">
        <v>83416</v>
      </c>
      <c r="E1789" s="1">
        <v>1028</v>
      </c>
    </row>
    <row r="1790" spans="1:5" x14ac:dyDescent="0.3">
      <c r="A1790" s="2">
        <v>43988</v>
      </c>
      <c r="B1790" s="1" t="s">
        <v>16</v>
      </c>
      <c r="C1790" s="1">
        <v>372582</v>
      </c>
      <c r="D1790" s="1">
        <v>361382</v>
      </c>
      <c r="E1790" s="1">
        <v>5213</v>
      </c>
    </row>
    <row r="1791" spans="1:5" x14ac:dyDescent="0.3">
      <c r="A1791" s="2">
        <v>43988</v>
      </c>
      <c r="B1791" s="1" t="s">
        <v>8</v>
      </c>
      <c r="C1791" s="1">
        <v>107796</v>
      </c>
      <c r="D1791" s="1">
        <v>97114</v>
      </c>
      <c r="E1791" s="1">
        <v>1808</v>
      </c>
    </row>
    <row r="1792" spans="1:5" x14ac:dyDescent="0.3">
      <c r="A1792" s="2">
        <v>43988</v>
      </c>
      <c r="B1792" s="1" t="s">
        <v>14</v>
      </c>
      <c r="C1792" s="1">
        <v>10164</v>
      </c>
      <c r="D1792" s="1">
        <v>7214</v>
      </c>
      <c r="E1792" s="1">
        <v>99</v>
      </c>
    </row>
    <row r="1793" spans="1:5" x14ac:dyDescent="0.3">
      <c r="A1793" s="2">
        <v>43988</v>
      </c>
      <c r="B1793" s="1" t="s">
        <v>29</v>
      </c>
      <c r="C1793" s="1">
        <v>200913</v>
      </c>
      <c r="D1793" s="1">
        <v>184202</v>
      </c>
      <c r="E1793" s="1">
        <v>9228</v>
      </c>
    </row>
    <row r="1794" spans="1:5" x14ac:dyDescent="0.3">
      <c r="A1794" s="2">
        <v>43988</v>
      </c>
      <c r="B1794" s="1" t="s">
        <v>17</v>
      </c>
      <c r="C1794" s="1">
        <v>538009</v>
      </c>
      <c r="D1794" s="1">
        <v>451764</v>
      </c>
      <c r="E1794" s="1">
        <v>80229</v>
      </c>
    </row>
    <row r="1795" spans="1:5" x14ac:dyDescent="0.3">
      <c r="A1795" s="2">
        <v>43988</v>
      </c>
      <c r="B1795" s="1" t="s">
        <v>42</v>
      </c>
      <c r="C1795" s="1">
        <v>10066</v>
      </c>
      <c r="D1795" s="1"/>
      <c r="E1795" s="1">
        <v>33</v>
      </c>
    </row>
    <row r="1796" spans="1:5" x14ac:dyDescent="0.3">
      <c r="A1796" s="2">
        <v>43988</v>
      </c>
      <c r="B1796" s="1" t="s">
        <v>32</v>
      </c>
      <c r="C1796" s="1">
        <v>1991</v>
      </c>
      <c r="D1796" s="1"/>
      <c r="E1796" s="1">
        <v>24</v>
      </c>
    </row>
    <row r="1797" spans="1:5" x14ac:dyDescent="0.3">
      <c r="A1797" s="2">
        <v>43988</v>
      </c>
      <c r="B1797" s="1" t="s">
        <v>41</v>
      </c>
      <c r="C1797" s="1">
        <v>4061</v>
      </c>
      <c r="D1797" s="1">
        <v>2614</v>
      </c>
      <c r="E1797" s="1">
        <v>107</v>
      </c>
    </row>
    <row r="1798" spans="1:5" x14ac:dyDescent="0.3">
      <c r="A1798" s="2">
        <v>43988</v>
      </c>
      <c r="B1798" s="1" t="s">
        <v>22</v>
      </c>
      <c r="C1798" s="1">
        <v>172598</v>
      </c>
      <c r="D1798" s="1"/>
      <c r="E1798" s="1">
        <v>2781</v>
      </c>
    </row>
    <row r="1799" spans="1:5" x14ac:dyDescent="0.3">
      <c r="A1799" s="2">
        <v>43988</v>
      </c>
      <c r="B1799" s="1" t="s">
        <v>23</v>
      </c>
      <c r="C1799" s="1">
        <v>8118</v>
      </c>
      <c r="D1799" s="1">
        <v>7968</v>
      </c>
      <c r="E1799" s="1">
        <v>118</v>
      </c>
    </row>
    <row r="1800" spans="1:5" x14ac:dyDescent="0.3">
      <c r="A1800" s="2">
        <v>43988</v>
      </c>
      <c r="B1800" s="1" t="s">
        <v>18</v>
      </c>
      <c r="C1800" s="1">
        <v>115974</v>
      </c>
      <c r="D1800" s="1"/>
      <c r="E1800" s="1">
        <v>2515</v>
      </c>
    </row>
    <row r="1801" spans="1:5" x14ac:dyDescent="0.3">
      <c r="A1801" s="2">
        <v>43988</v>
      </c>
      <c r="B1801" s="1" t="s">
        <v>11</v>
      </c>
      <c r="C1801" s="1">
        <v>494480</v>
      </c>
      <c r="D1801" s="1">
        <v>478366</v>
      </c>
      <c r="E1801" s="1">
        <v>10337</v>
      </c>
    </row>
    <row r="1802" spans="1:5" x14ac:dyDescent="0.3">
      <c r="A1802" s="2">
        <v>43988</v>
      </c>
      <c r="B1802" s="1" t="s">
        <v>45</v>
      </c>
      <c r="C1802" s="1">
        <v>5005</v>
      </c>
      <c r="D1802" s="1">
        <v>4273</v>
      </c>
      <c r="E1802" s="1">
        <v>3</v>
      </c>
    </row>
    <row r="1803" spans="1:5" x14ac:dyDescent="0.3">
      <c r="A1803" s="2">
        <v>43988</v>
      </c>
      <c r="B1803" s="1" t="s">
        <v>15</v>
      </c>
      <c r="C1803" s="1">
        <v>576695</v>
      </c>
      <c r="D1803" s="1">
        <v>545896</v>
      </c>
      <c r="E1803" s="1">
        <v>30152</v>
      </c>
    </row>
    <row r="1804" spans="1:5" x14ac:dyDescent="0.3">
      <c r="A1804" s="2">
        <v>43988</v>
      </c>
      <c r="B1804" s="1" t="s">
        <v>40</v>
      </c>
      <c r="C1804" s="1">
        <v>33331</v>
      </c>
      <c r="D1804" s="1">
        <v>32582</v>
      </c>
      <c r="E1804" s="1">
        <v>749</v>
      </c>
    </row>
    <row r="1805" spans="1:5" x14ac:dyDescent="0.3">
      <c r="A1805" s="2">
        <v>43988</v>
      </c>
      <c r="B1805" s="1" t="s">
        <v>12</v>
      </c>
      <c r="C1805" s="1">
        <v>355085</v>
      </c>
      <c r="D1805" s="1">
        <v>342360</v>
      </c>
      <c r="E1805" s="1">
        <v>10103</v>
      </c>
    </row>
    <row r="1806" spans="1:5" x14ac:dyDescent="0.3">
      <c r="A1806" s="2">
        <v>43988</v>
      </c>
      <c r="B1806" s="1" t="s">
        <v>21</v>
      </c>
      <c r="C1806" s="1">
        <v>36638</v>
      </c>
      <c r="D1806" s="1">
        <v>28172</v>
      </c>
      <c r="E1806" s="1">
        <v>1245</v>
      </c>
    </row>
    <row r="1807" spans="1:5" x14ac:dyDescent="0.3">
      <c r="A1807" s="2">
        <v>43988</v>
      </c>
      <c r="B1807" s="1" t="s">
        <v>24</v>
      </c>
      <c r="C1807" s="1">
        <v>261288</v>
      </c>
      <c r="D1807" s="1"/>
      <c r="E1807" s="1">
        <v>7738</v>
      </c>
    </row>
    <row r="1808" spans="1:5" x14ac:dyDescent="0.3">
      <c r="A1808" s="2">
        <v>43989</v>
      </c>
      <c r="B1808" s="1" t="s">
        <v>33</v>
      </c>
      <c r="C1808" s="1">
        <v>9242</v>
      </c>
      <c r="D1808" s="1"/>
      <c r="E1808" s="1">
        <v>33</v>
      </c>
    </row>
    <row r="1809" spans="1:5" x14ac:dyDescent="0.3">
      <c r="A1809" s="2">
        <v>43989</v>
      </c>
      <c r="B1809" s="1" t="s">
        <v>20</v>
      </c>
      <c r="C1809" s="1">
        <v>454030</v>
      </c>
      <c r="D1809" s="1">
        <v>449371</v>
      </c>
      <c r="E1809" s="1">
        <v>3718</v>
      </c>
    </row>
    <row r="1810" spans="1:5" x14ac:dyDescent="0.3">
      <c r="A1810" s="2">
        <v>43989</v>
      </c>
      <c r="B1810" s="1" t="s">
        <v>39</v>
      </c>
      <c r="C1810" s="1">
        <v>11516</v>
      </c>
      <c r="D1810" s="1">
        <v>9921</v>
      </c>
      <c r="E1810" s="1">
        <v>51</v>
      </c>
    </row>
    <row r="1811" spans="1:5" x14ac:dyDescent="0.3">
      <c r="A1811" s="2">
        <v>43989</v>
      </c>
      <c r="B1811" s="1" t="s">
        <v>37</v>
      </c>
      <c r="C1811" s="1">
        <v>153326</v>
      </c>
      <c r="D1811" s="1">
        <v>142192</v>
      </c>
      <c r="E1811" s="1">
        <v>2565</v>
      </c>
    </row>
    <row r="1812" spans="1:5" x14ac:dyDescent="0.3">
      <c r="A1812" s="2">
        <v>43989</v>
      </c>
      <c r="B1812" s="1" t="s">
        <v>30</v>
      </c>
      <c r="C1812" s="1">
        <v>99108</v>
      </c>
      <c r="D1812" s="1"/>
      <c r="E1812" s="1">
        <v>4972</v>
      </c>
    </row>
    <row r="1813" spans="1:5" x14ac:dyDescent="0.3">
      <c r="A1813" s="2">
        <v>43989</v>
      </c>
      <c r="B1813" s="1" t="s">
        <v>26</v>
      </c>
      <c r="C1813" s="1">
        <v>5312</v>
      </c>
      <c r="D1813" s="1">
        <v>4977</v>
      </c>
      <c r="E1813" s="1">
        <v>314</v>
      </c>
    </row>
    <row r="1814" spans="1:5" x14ac:dyDescent="0.3">
      <c r="A1814" s="2">
        <v>43989</v>
      </c>
      <c r="B1814" s="1" t="s">
        <v>25</v>
      </c>
      <c r="C1814" s="1">
        <v>88896</v>
      </c>
      <c r="D1814" s="1">
        <v>84344</v>
      </c>
      <c r="E1814" s="1">
        <v>1073</v>
      </c>
    </row>
    <row r="1815" spans="1:5" x14ac:dyDescent="0.3">
      <c r="A1815" s="2">
        <v>43989</v>
      </c>
      <c r="B1815" s="1" t="s">
        <v>43</v>
      </c>
      <c r="C1815" s="1">
        <v>15546</v>
      </c>
      <c r="D1815" s="1">
        <v>14926</v>
      </c>
      <c r="E1815" s="1">
        <v>20</v>
      </c>
    </row>
    <row r="1816" spans="1:5" x14ac:dyDescent="0.3">
      <c r="A1816" s="2">
        <v>43989</v>
      </c>
      <c r="B1816" s="1" t="s">
        <v>10</v>
      </c>
      <c r="C1816" s="1">
        <v>251915</v>
      </c>
      <c r="D1816" s="1"/>
      <c r="E1816" s="1">
        <v>28936</v>
      </c>
    </row>
    <row r="1817" spans="1:5" x14ac:dyDescent="0.3">
      <c r="A1817" s="2">
        <v>43989</v>
      </c>
      <c r="B1817" s="1" t="s">
        <v>34</v>
      </c>
      <c r="C1817" s="1">
        <v>29739</v>
      </c>
      <c r="D1817" s="1"/>
      <c r="E1817" s="1">
        <v>300</v>
      </c>
    </row>
    <row r="1818" spans="1:5" x14ac:dyDescent="0.3">
      <c r="A1818" s="2">
        <v>43989</v>
      </c>
      <c r="B1818" s="1" t="s">
        <v>27</v>
      </c>
      <c r="C1818" s="1">
        <v>251686</v>
      </c>
      <c r="D1818" s="1"/>
      <c r="E1818" s="1">
        <v>20097</v>
      </c>
    </row>
    <row r="1819" spans="1:5" x14ac:dyDescent="0.3">
      <c r="A1819" s="2">
        <v>43989</v>
      </c>
      <c r="B1819" s="1" t="s">
        <v>13</v>
      </c>
      <c r="C1819" s="1">
        <v>145722</v>
      </c>
      <c r="D1819" s="1">
        <v>136555</v>
      </c>
      <c r="E1819" s="1">
        <v>4448</v>
      </c>
    </row>
    <row r="1820" spans="1:5" x14ac:dyDescent="0.3">
      <c r="A1820" s="2">
        <v>43989</v>
      </c>
      <c r="B1820" s="1" t="s">
        <v>28</v>
      </c>
      <c r="C1820" s="1">
        <v>45888</v>
      </c>
      <c r="D1820" s="1">
        <v>45254</v>
      </c>
      <c r="E1820" s="1">
        <v>411</v>
      </c>
    </row>
    <row r="1821" spans="1:5" x14ac:dyDescent="0.3">
      <c r="A1821" s="2">
        <v>43989</v>
      </c>
      <c r="B1821" s="1" t="s">
        <v>19</v>
      </c>
      <c r="C1821" s="1">
        <v>218481</v>
      </c>
      <c r="D1821" s="1">
        <v>214394</v>
      </c>
      <c r="E1821" s="1">
        <v>4087</v>
      </c>
    </row>
    <row r="1822" spans="1:5" x14ac:dyDescent="0.3">
      <c r="A1822" s="2">
        <v>43989</v>
      </c>
      <c r="B1822" s="1" t="s">
        <v>38</v>
      </c>
      <c r="C1822" s="1">
        <v>87721</v>
      </c>
      <c r="D1822" s="1">
        <v>86618</v>
      </c>
      <c r="E1822" s="1">
        <v>1103</v>
      </c>
    </row>
    <row r="1823" spans="1:5" x14ac:dyDescent="0.3">
      <c r="A1823" s="2">
        <v>43989</v>
      </c>
      <c r="B1823" s="1" t="s">
        <v>16</v>
      </c>
      <c r="C1823" s="1">
        <v>384442</v>
      </c>
      <c r="D1823" s="1">
        <v>372399</v>
      </c>
      <c r="E1823" s="1">
        <v>5452</v>
      </c>
    </row>
    <row r="1824" spans="1:5" x14ac:dyDescent="0.3">
      <c r="A1824" s="2">
        <v>43989</v>
      </c>
      <c r="B1824" s="1" t="s">
        <v>8</v>
      </c>
      <c r="C1824" s="1">
        <v>111930</v>
      </c>
      <c r="D1824" s="1">
        <v>100319</v>
      </c>
      <c r="E1824" s="1">
        <v>1915</v>
      </c>
    </row>
    <row r="1825" spans="1:5" x14ac:dyDescent="0.3">
      <c r="A1825" s="2">
        <v>43989</v>
      </c>
      <c r="B1825" s="1" t="s">
        <v>29</v>
      </c>
      <c r="C1825" s="1">
        <v>208514</v>
      </c>
      <c r="D1825" s="1">
        <v>190155</v>
      </c>
      <c r="E1825" s="1">
        <v>9401</v>
      </c>
    </row>
    <row r="1826" spans="1:5" x14ac:dyDescent="0.3">
      <c r="A1826" s="2">
        <v>43989</v>
      </c>
      <c r="B1826" s="1" t="s">
        <v>17</v>
      </c>
      <c r="C1826" s="1">
        <v>553063</v>
      </c>
      <c r="D1826" s="1">
        <v>463723</v>
      </c>
      <c r="E1826" s="1">
        <v>82968</v>
      </c>
    </row>
    <row r="1827" spans="1:5" x14ac:dyDescent="0.3">
      <c r="A1827" s="2">
        <v>43989</v>
      </c>
      <c r="B1827" s="1" t="s">
        <v>31</v>
      </c>
      <c r="C1827" s="1">
        <v>17028</v>
      </c>
      <c r="D1827" s="1"/>
      <c r="E1827" s="1">
        <v>172</v>
      </c>
    </row>
    <row r="1828" spans="1:5" x14ac:dyDescent="0.3">
      <c r="A1828" s="2">
        <v>43989</v>
      </c>
      <c r="B1828" s="1" t="s">
        <v>42</v>
      </c>
      <c r="C1828" s="1">
        <v>10066</v>
      </c>
      <c r="D1828" s="1"/>
      <c r="E1828" s="1">
        <v>33</v>
      </c>
    </row>
    <row r="1829" spans="1:5" x14ac:dyDescent="0.3">
      <c r="A1829" s="2">
        <v>43989</v>
      </c>
      <c r="B1829" s="1" t="s">
        <v>32</v>
      </c>
      <c r="C1829" s="1">
        <v>2252</v>
      </c>
      <c r="D1829" s="1"/>
      <c r="E1829" s="1">
        <v>34</v>
      </c>
    </row>
    <row r="1830" spans="1:5" x14ac:dyDescent="0.3">
      <c r="A1830" s="2">
        <v>43989</v>
      </c>
      <c r="B1830" s="1" t="s">
        <v>41</v>
      </c>
      <c r="C1830" s="1">
        <v>4371</v>
      </c>
      <c r="D1830" s="1">
        <v>2956</v>
      </c>
      <c r="E1830" s="1">
        <v>118</v>
      </c>
    </row>
    <row r="1831" spans="1:5" x14ac:dyDescent="0.3">
      <c r="A1831" s="2">
        <v>43989</v>
      </c>
      <c r="B1831" s="1" t="s">
        <v>22</v>
      </c>
      <c r="C1831" s="1">
        <v>176098</v>
      </c>
      <c r="D1831" s="1"/>
      <c r="E1831" s="1">
        <v>2856</v>
      </c>
    </row>
    <row r="1832" spans="1:5" x14ac:dyDescent="0.3">
      <c r="A1832" s="2">
        <v>43989</v>
      </c>
      <c r="B1832" s="1" t="s">
        <v>23</v>
      </c>
      <c r="C1832" s="1">
        <v>8274</v>
      </c>
      <c r="D1832" s="1">
        <v>8112</v>
      </c>
      <c r="E1832" s="1">
        <v>130</v>
      </c>
    </row>
    <row r="1833" spans="1:5" x14ac:dyDescent="0.3">
      <c r="A1833" s="2">
        <v>43989</v>
      </c>
      <c r="B1833" s="1" t="s">
        <v>18</v>
      </c>
      <c r="C1833" s="1">
        <v>124266</v>
      </c>
      <c r="D1833" s="1"/>
      <c r="E1833" s="1">
        <v>2608</v>
      </c>
    </row>
    <row r="1834" spans="1:5" x14ac:dyDescent="0.3">
      <c r="A1834" s="2">
        <v>43989</v>
      </c>
      <c r="B1834" s="1" t="s">
        <v>11</v>
      </c>
      <c r="C1834" s="1">
        <v>506784</v>
      </c>
      <c r="D1834" s="1">
        <v>491233</v>
      </c>
      <c r="E1834" s="1">
        <v>10599</v>
      </c>
    </row>
    <row r="1835" spans="1:5" x14ac:dyDescent="0.3">
      <c r="A1835" s="2">
        <v>43989</v>
      </c>
      <c r="B1835" s="1" t="s">
        <v>15</v>
      </c>
      <c r="C1835" s="1">
        <v>592970</v>
      </c>
      <c r="D1835" s="1">
        <v>560890</v>
      </c>
      <c r="E1835" s="1">
        <v>31667</v>
      </c>
    </row>
    <row r="1836" spans="1:5" x14ac:dyDescent="0.3">
      <c r="A1836" s="2">
        <v>43989</v>
      </c>
      <c r="B1836" s="1" t="s">
        <v>40</v>
      </c>
      <c r="C1836" s="1">
        <v>35263</v>
      </c>
      <c r="D1836" s="1">
        <v>34461</v>
      </c>
      <c r="E1836" s="1">
        <v>802</v>
      </c>
    </row>
    <row r="1837" spans="1:5" x14ac:dyDescent="0.3">
      <c r="A1837" s="2">
        <v>43989</v>
      </c>
      <c r="B1837" s="1" t="s">
        <v>12</v>
      </c>
      <c r="C1837" s="1">
        <v>360258</v>
      </c>
      <c r="D1837" s="1">
        <v>346684</v>
      </c>
      <c r="E1837" s="1">
        <v>10536</v>
      </c>
    </row>
    <row r="1838" spans="1:5" x14ac:dyDescent="0.3">
      <c r="A1838" s="2">
        <v>43989</v>
      </c>
      <c r="B1838" s="1" t="s">
        <v>21</v>
      </c>
      <c r="C1838" s="1">
        <v>37166</v>
      </c>
      <c r="D1838" s="1">
        <v>28945</v>
      </c>
      <c r="E1838" s="1">
        <v>1341</v>
      </c>
    </row>
    <row r="1839" spans="1:5" x14ac:dyDescent="0.3">
      <c r="A1839" s="2">
        <v>43989</v>
      </c>
      <c r="B1839" s="1" t="s">
        <v>24</v>
      </c>
      <c r="C1839" s="1">
        <v>271074</v>
      </c>
      <c r="D1839" s="1"/>
      <c r="E1839" s="1">
        <v>8187</v>
      </c>
    </row>
    <row r="1840" spans="1:5" x14ac:dyDescent="0.3">
      <c r="A1840" s="2">
        <v>43990</v>
      </c>
      <c r="B1840" s="1" t="s">
        <v>33</v>
      </c>
      <c r="C1840" s="1">
        <v>9341</v>
      </c>
      <c r="D1840" s="1"/>
      <c r="E1840" s="1">
        <v>33</v>
      </c>
    </row>
    <row r="1841" spans="1:5" x14ac:dyDescent="0.3">
      <c r="A1841" s="2">
        <v>43990</v>
      </c>
      <c r="B1841" s="1" t="s">
        <v>20</v>
      </c>
      <c r="C1841" s="1">
        <v>468276</v>
      </c>
      <c r="D1841" s="1">
        <v>463463</v>
      </c>
      <c r="E1841" s="1">
        <v>3843</v>
      </c>
    </row>
    <row r="1842" spans="1:5" x14ac:dyDescent="0.3">
      <c r="A1842" s="2">
        <v>43990</v>
      </c>
      <c r="B1842" s="1" t="s">
        <v>39</v>
      </c>
      <c r="C1842" s="1">
        <v>12012</v>
      </c>
      <c r="D1842" s="1">
        <v>10376</v>
      </c>
      <c r="E1842" s="1">
        <v>57</v>
      </c>
    </row>
    <row r="1843" spans="1:5" x14ac:dyDescent="0.3">
      <c r="A1843" s="2">
        <v>43990</v>
      </c>
      <c r="B1843" s="1" t="s">
        <v>30</v>
      </c>
      <c r="C1843" s="1">
        <v>102318</v>
      </c>
      <c r="D1843" s="1"/>
      <c r="E1843" s="1">
        <v>5176</v>
      </c>
    </row>
    <row r="1844" spans="1:5" x14ac:dyDescent="0.3">
      <c r="A1844" s="2">
        <v>43990</v>
      </c>
      <c r="B1844" s="1" t="s">
        <v>26</v>
      </c>
      <c r="C1844" s="1">
        <v>5385</v>
      </c>
      <c r="D1844" s="1">
        <v>5040</v>
      </c>
      <c r="E1844" s="1">
        <v>318</v>
      </c>
    </row>
    <row r="1845" spans="1:5" x14ac:dyDescent="0.3">
      <c r="A1845" s="2">
        <v>43990</v>
      </c>
      <c r="B1845" s="1" t="s">
        <v>25</v>
      </c>
      <c r="C1845" s="1">
        <v>92598</v>
      </c>
      <c r="D1845" s="1">
        <v>86719</v>
      </c>
      <c r="E1845" s="1">
        <v>1160</v>
      </c>
    </row>
    <row r="1846" spans="1:5" x14ac:dyDescent="0.3">
      <c r="A1846" s="2">
        <v>43990</v>
      </c>
      <c r="B1846" s="1" t="s">
        <v>43</v>
      </c>
      <c r="C1846" s="1">
        <v>16277</v>
      </c>
      <c r="D1846" s="1">
        <v>15655</v>
      </c>
      <c r="E1846" s="1">
        <v>22</v>
      </c>
    </row>
    <row r="1847" spans="1:5" x14ac:dyDescent="0.3">
      <c r="A1847" s="2">
        <v>43990</v>
      </c>
      <c r="B1847" s="1" t="s">
        <v>10</v>
      </c>
      <c r="C1847" s="1">
        <v>255615</v>
      </c>
      <c r="D1847" s="1"/>
      <c r="E1847" s="1">
        <v>29943</v>
      </c>
    </row>
    <row r="1848" spans="1:5" x14ac:dyDescent="0.3">
      <c r="A1848" s="2">
        <v>43990</v>
      </c>
      <c r="B1848" s="1" t="s">
        <v>34</v>
      </c>
      <c r="C1848" s="1">
        <v>31455</v>
      </c>
      <c r="D1848" s="1"/>
      <c r="E1848" s="1">
        <v>330</v>
      </c>
    </row>
    <row r="1849" spans="1:5" x14ac:dyDescent="0.3">
      <c r="A1849" s="2">
        <v>43990</v>
      </c>
      <c r="B1849" s="1" t="s">
        <v>27</v>
      </c>
      <c r="C1849" s="1">
        <v>256289</v>
      </c>
      <c r="D1849" s="1"/>
      <c r="E1849" s="1">
        <v>20574</v>
      </c>
    </row>
    <row r="1850" spans="1:5" x14ac:dyDescent="0.3">
      <c r="A1850" s="2">
        <v>43990</v>
      </c>
      <c r="B1850" s="1" t="s">
        <v>13</v>
      </c>
      <c r="C1850" s="1">
        <v>150220</v>
      </c>
      <c r="D1850" s="1">
        <v>140081</v>
      </c>
      <c r="E1850" s="1">
        <v>4854</v>
      </c>
    </row>
    <row r="1851" spans="1:5" x14ac:dyDescent="0.3">
      <c r="A1851" s="2">
        <v>43990</v>
      </c>
      <c r="B1851" s="1" t="s">
        <v>28</v>
      </c>
      <c r="C1851" s="1">
        <v>46416</v>
      </c>
      <c r="D1851" s="1">
        <v>45956</v>
      </c>
      <c r="E1851" s="1">
        <v>421</v>
      </c>
    </row>
    <row r="1852" spans="1:5" x14ac:dyDescent="0.3">
      <c r="A1852" s="2">
        <v>43990</v>
      </c>
      <c r="B1852" s="1" t="s">
        <v>19</v>
      </c>
      <c r="C1852" s="1">
        <v>227906</v>
      </c>
      <c r="D1852" s="1">
        <v>223621</v>
      </c>
      <c r="E1852" s="1">
        <v>4285</v>
      </c>
    </row>
    <row r="1853" spans="1:5" x14ac:dyDescent="0.3">
      <c r="A1853" s="2">
        <v>43990</v>
      </c>
      <c r="B1853" s="1" t="s">
        <v>38</v>
      </c>
      <c r="C1853" s="1">
        <v>92325</v>
      </c>
      <c r="D1853" s="1">
        <v>91035</v>
      </c>
      <c r="E1853" s="1">
        <v>1290</v>
      </c>
    </row>
    <row r="1854" spans="1:5" x14ac:dyDescent="0.3">
      <c r="A1854" s="2">
        <v>43990</v>
      </c>
      <c r="B1854" s="1" t="s">
        <v>16</v>
      </c>
      <c r="C1854" s="1">
        <v>393221</v>
      </c>
      <c r="D1854" s="1">
        <v>380630</v>
      </c>
      <c r="E1854" s="1">
        <v>5760</v>
      </c>
    </row>
    <row r="1855" spans="1:5" x14ac:dyDescent="0.3">
      <c r="A1855" s="2">
        <v>43990</v>
      </c>
      <c r="B1855" s="1" t="s">
        <v>8</v>
      </c>
      <c r="C1855" s="1">
        <v>113956</v>
      </c>
      <c r="D1855" s="1">
        <v>103472</v>
      </c>
      <c r="E1855" s="1">
        <v>2006</v>
      </c>
    </row>
    <row r="1856" spans="1:5" x14ac:dyDescent="0.3">
      <c r="A1856" s="2">
        <v>43990</v>
      </c>
      <c r="B1856" s="1" t="s">
        <v>29</v>
      </c>
      <c r="C1856" s="1">
        <v>215194</v>
      </c>
      <c r="D1856" s="1">
        <v>196497</v>
      </c>
      <c r="E1856" s="1">
        <v>9638</v>
      </c>
    </row>
    <row r="1857" spans="1:5" x14ac:dyDescent="0.3">
      <c r="A1857" s="2">
        <v>43990</v>
      </c>
      <c r="B1857" s="1" t="s">
        <v>17</v>
      </c>
      <c r="C1857" s="1">
        <v>565290</v>
      </c>
      <c r="D1857" s="1">
        <v>473588</v>
      </c>
      <c r="E1857" s="1">
        <v>85975</v>
      </c>
    </row>
    <row r="1858" spans="1:5" x14ac:dyDescent="0.3">
      <c r="A1858" s="2">
        <v>43990</v>
      </c>
      <c r="B1858" s="1" t="s">
        <v>42</v>
      </c>
      <c r="C1858" s="1">
        <v>10746</v>
      </c>
      <c r="D1858" s="1"/>
      <c r="E1858" s="1">
        <v>36</v>
      </c>
    </row>
    <row r="1859" spans="1:5" x14ac:dyDescent="0.3">
      <c r="A1859" s="2">
        <v>43990</v>
      </c>
      <c r="B1859" s="1" t="s">
        <v>32</v>
      </c>
      <c r="C1859" s="1">
        <v>2496</v>
      </c>
      <c r="D1859" s="1"/>
      <c r="E1859" s="1">
        <v>42</v>
      </c>
    </row>
    <row r="1860" spans="1:5" x14ac:dyDescent="0.3">
      <c r="A1860" s="2">
        <v>43990</v>
      </c>
      <c r="B1860" s="1" t="s">
        <v>41</v>
      </c>
      <c r="C1860" s="1">
        <v>4729</v>
      </c>
      <c r="D1860" s="1">
        <v>3176</v>
      </c>
      <c r="E1860" s="1">
        <v>123</v>
      </c>
    </row>
    <row r="1861" spans="1:5" x14ac:dyDescent="0.3">
      <c r="A1861" s="2">
        <v>43990</v>
      </c>
      <c r="B1861" s="1" t="s">
        <v>22</v>
      </c>
      <c r="C1861" s="1">
        <v>179415</v>
      </c>
      <c r="D1861" s="1"/>
      <c r="E1861" s="1">
        <v>2994</v>
      </c>
    </row>
    <row r="1862" spans="1:5" x14ac:dyDescent="0.3">
      <c r="A1862" s="2">
        <v>43990</v>
      </c>
      <c r="B1862" s="1" t="s">
        <v>23</v>
      </c>
      <c r="C1862" s="1">
        <v>8472</v>
      </c>
      <c r="D1862" s="1">
        <v>8293</v>
      </c>
      <c r="E1862" s="1">
        <v>139</v>
      </c>
    </row>
    <row r="1863" spans="1:5" x14ac:dyDescent="0.3">
      <c r="A1863" s="2">
        <v>43990</v>
      </c>
      <c r="B1863" s="1" t="s">
        <v>18</v>
      </c>
      <c r="C1863" s="1">
        <v>129821</v>
      </c>
      <c r="D1863" s="1"/>
      <c r="E1863" s="1">
        <v>2663</v>
      </c>
    </row>
    <row r="1864" spans="1:5" x14ac:dyDescent="0.3">
      <c r="A1864" s="2">
        <v>43990</v>
      </c>
      <c r="B1864" s="1" t="s">
        <v>11</v>
      </c>
      <c r="C1864" s="1">
        <v>518350</v>
      </c>
      <c r="D1864" s="1">
        <v>503208</v>
      </c>
      <c r="E1864" s="1">
        <v>10876</v>
      </c>
    </row>
    <row r="1865" spans="1:5" x14ac:dyDescent="0.3">
      <c r="A1865" s="2">
        <v>43990</v>
      </c>
      <c r="B1865" s="1" t="s">
        <v>45</v>
      </c>
      <c r="C1865" s="1">
        <v>5547</v>
      </c>
      <c r="D1865" s="1">
        <v>4953</v>
      </c>
      <c r="E1865" s="1">
        <v>6</v>
      </c>
    </row>
    <row r="1866" spans="1:5" x14ac:dyDescent="0.3">
      <c r="A1866" s="2">
        <v>43990</v>
      </c>
      <c r="B1866" s="1" t="s">
        <v>15</v>
      </c>
      <c r="C1866" s="1">
        <v>607952</v>
      </c>
      <c r="D1866" s="1">
        <v>574209</v>
      </c>
      <c r="E1866" s="1">
        <v>33229</v>
      </c>
    </row>
    <row r="1867" spans="1:5" x14ac:dyDescent="0.3">
      <c r="A1867" s="2">
        <v>43990</v>
      </c>
      <c r="B1867" s="1" t="s">
        <v>40</v>
      </c>
      <c r="C1867" s="1">
        <v>37453</v>
      </c>
      <c r="D1867" s="1">
        <v>36613</v>
      </c>
      <c r="E1867" s="1">
        <v>840</v>
      </c>
    </row>
    <row r="1868" spans="1:5" x14ac:dyDescent="0.3">
      <c r="A1868" s="2">
        <v>43990</v>
      </c>
      <c r="B1868" s="1" t="s">
        <v>12</v>
      </c>
      <c r="C1868" s="1">
        <v>380723</v>
      </c>
      <c r="D1868" s="1">
        <v>366630</v>
      </c>
      <c r="E1868" s="1">
        <v>10947</v>
      </c>
    </row>
    <row r="1869" spans="1:5" x14ac:dyDescent="0.3">
      <c r="A1869" s="2">
        <v>43990</v>
      </c>
      <c r="B1869" s="1" t="s">
        <v>21</v>
      </c>
      <c r="C1869" s="1">
        <v>39133</v>
      </c>
      <c r="D1869" s="1">
        <v>30620</v>
      </c>
      <c r="E1869" s="1">
        <v>1380</v>
      </c>
    </row>
    <row r="1870" spans="1:5" x14ac:dyDescent="0.3">
      <c r="A1870" s="2">
        <v>43990</v>
      </c>
      <c r="B1870" s="1" t="s">
        <v>24</v>
      </c>
      <c r="C1870" s="1">
        <v>280098</v>
      </c>
      <c r="D1870" s="1"/>
      <c r="E1870" s="1">
        <v>8613</v>
      </c>
    </row>
    <row r="1871" spans="1:5" x14ac:dyDescent="0.3">
      <c r="A1871" s="2">
        <v>43991</v>
      </c>
      <c r="B1871" s="1" t="s">
        <v>33</v>
      </c>
      <c r="C1871" s="1">
        <v>9859</v>
      </c>
      <c r="D1871" s="1"/>
      <c r="E1871" s="1">
        <v>33</v>
      </c>
    </row>
    <row r="1872" spans="1:5" x14ac:dyDescent="0.3">
      <c r="A1872" s="2">
        <v>43991</v>
      </c>
      <c r="B1872" s="1" t="s">
        <v>20</v>
      </c>
      <c r="C1872" s="1">
        <v>483361</v>
      </c>
      <c r="D1872" s="1">
        <v>478332</v>
      </c>
      <c r="E1872" s="1">
        <v>3990</v>
      </c>
    </row>
    <row r="1873" spans="1:5" x14ac:dyDescent="0.3">
      <c r="A1873" s="2">
        <v>43991</v>
      </c>
      <c r="B1873" s="1" t="s">
        <v>39</v>
      </c>
      <c r="C1873" s="1">
        <v>12455</v>
      </c>
      <c r="D1873" s="1">
        <v>10642</v>
      </c>
      <c r="E1873" s="1">
        <v>57</v>
      </c>
    </row>
    <row r="1874" spans="1:5" x14ac:dyDescent="0.3">
      <c r="A1874" s="2">
        <v>43991</v>
      </c>
      <c r="B1874" s="1" t="s">
        <v>37</v>
      </c>
      <c r="C1874" s="1">
        <v>169842</v>
      </c>
      <c r="D1874" s="1">
        <v>159760</v>
      </c>
      <c r="E1874" s="1">
        <v>2937</v>
      </c>
    </row>
    <row r="1875" spans="1:5" x14ac:dyDescent="0.3">
      <c r="A1875" s="2">
        <v>43991</v>
      </c>
      <c r="B1875" s="1" t="s">
        <v>30</v>
      </c>
      <c r="C1875" s="1">
        <v>105588</v>
      </c>
      <c r="D1875" s="1"/>
      <c r="E1875" s="1">
        <v>5364</v>
      </c>
    </row>
    <row r="1876" spans="1:5" x14ac:dyDescent="0.3">
      <c r="A1876" s="2">
        <v>43991</v>
      </c>
      <c r="B1876" s="1" t="s">
        <v>25</v>
      </c>
      <c r="C1876" s="1">
        <v>93059</v>
      </c>
      <c r="D1876" s="1">
        <v>89914</v>
      </c>
      <c r="E1876" s="1">
        <v>1211</v>
      </c>
    </row>
    <row r="1877" spans="1:5" x14ac:dyDescent="0.3">
      <c r="A1877" s="2">
        <v>43991</v>
      </c>
      <c r="B1877" s="1" t="s">
        <v>10</v>
      </c>
      <c r="C1877" s="1">
        <v>261079</v>
      </c>
      <c r="D1877" s="1"/>
      <c r="E1877" s="1">
        <v>31309</v>
      </c>
    </row>
    <row r="1878" spans="1:5" x14ac:dyDescent="0.3">
      <c r="A1878" s="2">
        <v>43991</v>
      </c>
      <c r="B1878" s="1" t="s">
        <v>34</v>
      </c>
      <c r="C1878" s="1">
        <v>32194</v>
      </c>
      <c r="D1878" s="1"/>
      <c r="E1878" s="1">
        <v>359</v>
      </c>
    </row>
    <row r="1879" spans="1:5" x14ac:dyDescent="0.3">
      <c r="A1879" s="2">
        <v>43991</v>
      </c>
      <c r="B1879" s="1" t="s">
        <v>27</v>
      </c>
      <c r="C1879" s="1">
        <v>261587</v>
      </c>
      <c r="D1879" s="1"/>
      <c r="E1879" s="1">
        <v>21044</v>
      </c>
    </row>
    <row r="1880" spans="1:5" x14ac:dyDescent="0.3">
      <c r="A1880" s="2">
        <v>43991</v>
      </c>
      <c r="B1880" s="1" t="s">
        <v>13</v>
      </c>
      <c r="C1880" s="1">
        <v>153692</v>
      </c>
      <c r="D1880" s="1">
        <v>143513</v>
      </c>
      <c r="E1880" s="1">
        <v>5209</v>
      </c>
    </row>
    <row r="1881" spans="1:5" x14ac:dyDescent="0.3">
      <c r="A1881" s="2">
        <v>43991</v>
      </c>
      <c r="B1881" s="1" t="s">
        <v>28</v>
      </c>
      <c r="C1881" s="1">
        <v>47655</v>
      </c>
      <c r="D1881" s="1">
        <v>46541</v>
      </c>
      <c r="E1881" s="1">
        <v>437</v>
      </c>
    </row>
    <row r="1882" spans="1:5" x14ac:dyDescent="0.3">
      <c r="A1882" s="2">
        <v>43991</v>
      </c>
      <c r="B1882" s="1" t="s">
        <v>19</v>
      </c>
      <c r="C1882" s="1">
        <v>235816</v>
      </c>
      <c r="D1882" s="1">
        <v>231470</v>
      </c>
      <c r="E1882" s="1">
        <v>4346</v>
      </c>
    </row>
    <row r="1883" spans="1:5" x14ac:dyDescent="0.3">
      <c r="A1883" s="2">
        <v>43991</v>
      </c>
      <c r="B1883" s="1" t="s">
        <v>38</v>
      </c>
      <c r="C1883" s="1">
        <v>95099</v>
      </c>
      <c r="D1883" s="1">
        <v>93683</v>
      </c>
      <c r="E1883" s="1">
        <v>1416</v>
      </c>
    </row>
    <row r="1884" spans="1:5" x14ac:dyDescent="0.3">
      <c r="A1884" s="2">
        <v>43991</v>
      </c>
      <c r="B1884" s="1" t="s">
        <v>16</v>
      </c>
      <c r="C1884" s="1">
        <v>400257</v>
      </c>
      <c r="D1884" s="1">
        <v>387027</v>
      </c>
      <c r="E1884" s="1">
        <v>5921</v>
      </c>
    </row>
    <row r="1885" spans="1:5" x14ac:dyDescent="0.3">
      <c r="A1885" s="2">
        <v>43991</v>
      </c>
      <c r="B1885" s="1" t="s">
        <v>8</v>
      </c>
      <c r="C1885" s="1">
        <v>126088</v>
      </c>
      <c r="D1885" s="1">
        <v>111892</v>
      </c>
      <c r="E1885" s="1">
        <v>2097</v>
      </c>
    </row>
    <row r="1886" spans="1:5" x14ac:dyDescent="0.3">
      <c r="A1886" s="2">
        <v>43991</v>
      </c>
      <c r="B1886" s="1" t="s">
        <v>14</v>
      </c>
      <c r="C1886" s="1">
        <v>10249</v>
      </c>
      <c r="D1886" s="1">
        <v>7888</v>
      </c>
      <c r="E1886" s="1">
        <v>108</v>
      </c>
    </row>
    <row r="1887" spans="1:5" x14ac:dyDescent="0.3">
      <c r="A1887" s="2">
        <v>43991</v>
      </c>
      <c r="B1887" s="1" t="s">
        <v>29</v>
      </c>
      <c r="C1887" s="1">
        <v>220936</v>
      </c>
      <c r="D1887" s="1">
        <v>203131</v>
      </c>
      <c r="E1887" s="1">
        <v>9849</v>
      </c>
    </row>
    <row r="1888" spans="1:5" x14ac:dyDescent="0.3">
      <c r="A1888" s="2">
        <v>43991</v>
      </c>
      <c r="B1888" s="1" t="s">
        <v>17</v>
      </c>
      <c r="C1888" s="1">
        <v>579294</v>
      </c>
      <c r="D1888" s="1">
        <v>485144</v>
      </c>
      <c r="E1888" s="1">
        <v>88528</v>
      </c>
    </row>
    <row r="1889" spans="1:5" x14ac:dyDescent="0.3">
      <c r="A1889" s="2">
        <v>43991</v>
      </c>
      <c r="B1889" s="1" t="s">
        <v>31</v>
      </c>
      <c r="C1889" s="1">
        <v>18612</v>
      </c>
      <c r="D1889" s="1"/>
      <c r="E1889" s="1">
        <v>304</v>
      </c>
    </row>
    <row r="1890" spans="1:5" x14ac:dyDescent="0.3">
      <c r="A1890" s="2">
        <v>43991</v>
      </c>
      <c r="B1890" s="1" t="s">
        <v>42</v>
      </c>
      <c r="C1890" s="1">
        <v>11247</v>
      </c>
      <c r="D1890" s="1"/>
      <c r="E1890" s="1">
        <v>40</v>
      </c>
    </row>
    <row r="1891" spans="1:5" x14ac:dyDescent="0.3">
      <c r="A1891" s="2">
        <v>43991</v>
      </c>
      <c r="B1891" s="1" t="s">
        <v>32</v>
      </c>
      <c r="C1891" s="1">
        <v>2747</v>
      </c>
      <c r="D1891" s="1"/>
      <c r="E1891" s="1">
        <v>88</v>
      </c>
    </row>
    <row r="1892" spans="1:5" x14ac:dyDescent="0.3">
      <c r="A1892" s="2">
        <v>43991</v>
      </c>
      <c r="B1892" s="1" t="s">
        <v>41</v>
      </c>
      <c r="C1892" s="1">
        <v>4896</v>
      </c>
      <c r="D1892" s="1">
        <v>3512</v>
      </c>
      <c r="E1892" s="1">
        <v>127</v>
      </c>
    </row>
    <row r="1893" spans="1:5" x14ac:dyDescent="0.3">
      <c r="A1893" s="2">
        <v>43991</v>
      </c>
      <c r="B1893" s="1" t="s">
        <v>22</v>
      </c>
      <c r="C1893" s="1">
        <v>182384</v>
      </c>
      <c r="D1893" s="1"/>
      <c r="E1893" s="1">
        <v>3140</v>
      </c>
    </row>
    <row r="1894" spans="1:5" x14ac:dyDescent="0.3">
      <c r="A1894" s="2">
        <v>43991</v>
      </c>
      <c r="B1894" s="1" t="s">
        <v>23</v>
      </c>
      <c r="C1894" s="1">
        <v>8752</v>
      </c>
      <c r="D1894" s="1">
        <v>8548</v>
      </c>
      <c r="E1894" s="1">
        <v>143</v>
      </c>
    </row>
    <row r="1895" spans="1:5" x14ac:dyDescent="0.3">
      <c r="A1895" s="2">
        <v>43991</v>
      </c>
      <c r="B1895" s="1" t="s">
        <v>18</v>
      </c>
      <c r="C1895" s="1">
        <v>136343</v>
      </c>
      <c r="D1895" s="1"/>
      <c r="E1895" s="1">
        <v>2719</v>
      </c>
    </row>
    <row r="1896" spans="1:5" x14ac:dyDescent="0.3">
      <c r="A1896" s="2">
        <v>43991</v>
      </c>
      <c r="B1896" s="1" t="s">
        <v>11</v>
      </c>
      <c r="C1896" s="1">
        <v>530031</v>
      </c>
      <c r="D1896" s="1">
        <v>515872</v>
      </c>
      <c r="E1896" s="1">
        <v>11245</v>
      </c>
    </row>
    <row r="1897" spans="1:5" x14ac:dyDescent="0.3">
      <c r="A1897" s="2">
        <v>43991</v>
      </c>
      <c r="B1897" s="1" t="s">
        <v>45</v>
      </c>
      <c r="C1897" s="1">
        <v>5815</v>
      </c>
      <c r="D1897" s="1">
        <v>5508</v>
      </c>
      <c r="E1897" s="1">
        <v>12</v>
      </c>
    </row>
    <row r="1898" spans="1:5" x14ac:dyDescent="0.3">
      <c r="A1898" s="2">
        <v>43991</v>
      </c>
      <c r="B1898" s="1" t="s">
        <v>15</v>
      </c>
      <c r="C1898" s="1">
        <v>621171</v>
      </c>
      <c r="D1898" s="1">
        <v>585678</v>
      </c>
      <c r="E1898" s="1">
        <v>34914</v>
      </c>
    </row>
    <row r="1899" spans="1:5" x14ac:dyDescent="0.3">
      <c r="A1899" s="2">
        <v>43991</v>
      </c>
      <c r="B1899" s="1" t="s">
        <v>40</v>
      </c>
      <c r="C1899" s="1">
        <v>38572</v>
      </c>
      <c r="D1899" s="1">
        <v>37706</v>
      </c>
      <c r="E1899" s="1">
        <v>866</v>
      </c>
    </row>
    <row r="1900" spans="1:5" x14ac:dyDescent="0.3">
      <c r="A1900" s="2">
        <v>43991</v>
      </c>
      <c r="B1900" s="1" t="s">
        <v>12</v>
      </c>
      <c r="C1900" s="1">
        <v>391286</v>
      </c>
      <c r="D1900" s="1">
        <v>377667</v>
      </c>
      <c r="E1900" s="1">
        <v>11335</v>
      </c>
    </row>
    <row r="1901" spans="1:5" x14ac:dyDescent="0.3">
      <c r="A1901" s="2">
        <v>43991</v>
      </c>
      <c r="B1901" s="1" t="s">
        <v>21</v>
      </c>
      <c r="C1901" s="1">
        <v>40264</v>
      </c>
      <c r="D1901" s="1">
        <v>31945</v>
      </c>
      <c r="E1901" s="1">
        <v>1488</v>
      </c>
    </row>
    <row r="1902" spans="1:5" x14ac:dyDescent="0.3">
      <c r="A1902" s="2">
        <v>43991</v>
      </c>
      <c r="B1902" s="1" t="s">
        <v>24</v>
      </c>
      <c r="C1902" s="1">
        <v>287900</v>
      </c>
      <c r="D1902" s="1"/>
      <c r="E1902" s="1">
        <v>8985</v>
      </c>
    </row>
    <row r="1903" spans="1:5" x14ac:dyDescent="0.3">
      <c r="A1903" s="2">
        <v>43992</v>
      </c>
      <c r="B1903" s="1" t="s">
        <v>33</v>
      </c>
      <c r="C1903" s="1">
        <v>10010</v>
      </c>
      <c r="D1903" s="1"/>
      <c r="E1903" s="1">
        <v>35</v>
      </c>
    </row>
    <row r="1904" spans="1:5" x14ac:dyDescent="0.3">
      <c r="A1904" s="2">
        <v>43992</v>
      </c>
      <c r="B1904" s="1" t="s">
        <v>20</v>
      </c>
      <c r="C1904" s="1">
        <v>498716</v>
      </c>
      <c r="D1904" s="1">
        <v>493469</v>
      </c>
      <c r="E1904" s="1">
        <v>4126</v>
      </c>
    </row>
    <row r="1905" spans="1:5" x14ac:dyDescent="0.3">
      <c r="A1905" s="2">
        <v>43992</v>
      </c>
      <c r="B1905" s="1" t="s">
        <v>39</v>
      </c>
      <c r="C1905" s="1">
        <v>13035</v>
      </c>
      <c r="D1905" s="1">
        <v>11420</v>
      </c>
      <c r="E1905" s="1">
        <v>61</v>
      </c>
    </row>
    <row r="1906" spans="1:5" x14ac:dyDescent="0.3">
      <c r="A1906" s="2">
        <v>43992</v>
      </c>
      <c r="B1906" s="1" t="s">
        <v>30</v>
      </c>
      <c r="C1906" s="1">
        <v>109483</v>
      </c>
      <c r="D1906" s="1"/>
      <c r="E1906" s="1">
        <v>5583</v>
      </c>
    </row>
    <row r="1907" spans="1:5" x14ac:dyDescent="0.3">
      <c r="A1907" s="2">
        <v>43992</v>
      </c>
      <c r="B1907" s="1" t="s">
        <v>26</v>
      </c>
      <c r="C1907" s="1">
        <v>5532</v>
      </c>
      <c r="D1907" s="1">
        <v>5182</v>
      </c>
      <c r="E1907" s="1">
        <v>328</v>
      </c>
    </row>
    <row r="1908" spans="1:5" x14ac:dyDescent="0.3">
      <c r="A1908" s="2">
        <v>43992</v>
      </c>
      <c r="B1908" s="1" t="s">
        <v>25</v>
      </c>
      <c r="C1908" s="1">
        <v>94576</v>
      </c>
      <c r="D1908" s="1">
        <v>92049</v>
      </c>
      <c r="E1908" s="1">
        <v>1262</v>
      </c>
    </row>
    <row r="1909" spans="1:5" x14ac:dyDescent="0.3">
      <c r="A1909" s="2">
        <v>43992</v>
      </c>
      <c r="B1909" s="1" t="s">
        <v>43</v>
      </c>
      <c r="C1909" s="1">
        <v>17179</v>
      </c>
      <c r="D1909" s="1">
        <v>16552</v>
      </c>
      <c r="E1909" s="1">
        <v>27</v>
      </c>
    </row>
    <row r="1910" spans="1:5" x14ac:dyDescent="0.3">
      <c r="A1910" s="2">
        <v>43992</v>
      </c>
      <c r="B1910" s="1" t="s">
        <v>10</v>
      </c>
      <c r="C1910" s="1">
        <v>266156</v>
      </c>
      <c r="D1910" s="1"/>
      <c r="E1910" s="1">
        <v>32810</v>
      </c>
    </row>
    <row r="1911" spans="1:5" x14ac:dyDescent="0.3">
      <c r="A1911" s="2">
        <v>43992</v>
      </c>
      <c r="B1911" s="1" t="s">
        <v>34</v>
      </c>
      <c r="C1911" s="1">
        <v>35332</v>
      </c>
      <c r="D1911" s="1"/>
      <c r="E1911" s="1">
        <v>387</v>
      </c>
    </row>
    <row r="1912" spans="1:5" x14ac:dyDescent="0.3">
      <c r="A1912" s="2">
        <v>43992</v>
      </c>
      <c r="B1912" s="1" t="s">
        <v>27</v>
      </c>
      <c r="C1912" s="1">
        <v>266404</v>
      </c>
      <c r="D1912" s="1"/>
      <c r="E1912" s="1">
        <v>21554</v>
      </c>
    </row>
    <row r="1913" spans="1:5" x14ac:dyDescent="0.3">
      <c r="A1913" s="2">
        <v>43992</v>
      </c>
      <c r="B1913" s="1" t="s">
        <v>13</v>
      </c>
      <c r="C1913" s="1">
        <v>158470</v>
      </c>
      <c r="D1913" s="1">
        <v>147453</v>
      </c>
      <c r="E1913" s="1">
        <v>5438</v>
      </c>
    </row>
    <row r="1914" spans="1:5" x14ac:dyDescent="0.3">
      <c r="A1914" s="2">
        <v>43992</v>
      </c>
      <c r="B1914" s="1" t="s">
        <v>28</v>
      </c>
      <c r="C1914" s="1">
        <v>48922</v>
      </c>
      <c r="D1914" s="1">
        <v>48123</v>
      </c>
      <c r="E1914" s="1">
        <v>451</v>
      </c>
    </row>
    <row r="1915" spans="1:5" x14ac:dyDescent="0.3">
      <c r="A1915" s="2">
        <v>43992</v>
      </c>
      <c r="B1915" s="1" t="s">
        <v>19</v>
      </c>
      <c r="C1915" s="1">
        <v>241891</v>
      </c>
      <c r="D1915" s="1">
        <v>237384</v>
      </c>
      <c r="E1915" s="1">
        <v>4507</v>
      </c>
    </row>
    <row r="1916" spans="1:5" x14ac:dyDescent="0.3">
      <c r="A1916" s="2">
        <v>43992</v>
      </c>
      <c r="B1916" s="1" t="s">
        <v>38</v>
      </c>
      <c r="C1916" s="1">
        <v>95500</v>
      </c>
      <c r="D1916" s="1">
        <v>94077</v>
      </c>
      <c r="E1916" s="1">
        <v>1423</v>
      </c>
    </row>
    <row r="1917" spans="1:5" x14ac:dyDescent="0.3">
      <c r="A1917" s="2">
        <v>43992</v>
      </c>
      <c r="B1917" s="1" t="s">
        <v>16</v>
      </c>
      <c r="C1917" s="1">
        <v>408506</v>
      </c>
      <c r="D1917" s="1">
        <v>394603</v>
      </c>
      <c r="E1917" s="1">
        <v>6041</v>
      </c>
    </row>
    <row r="1918" spans="1:5" x14ac:dyDescent="0.3">
      <c r="A1918" s="2">
        <v>43992</v>
      </c>
      <c r="B1918" s="1" t="s">
        <v>8</v>
      </c>
      <c r="C1918" s="1">
        <v>131006</v>
      </c>
      <c r="D1918" s="1">
        <v>116425</v>
      </c>
      <c r="E1918" s="1">
        <v>2162</v>
      </c>
    </row>
    <row r="1919" spans="1:5" x14ac:dyDescent="0.3">
      <c r="A1919" s="2">
        <v>43992</v>
      </c>
      <c r="B1919" s="1" t="s">
        <v>29</v>
      </c>
      <c r="C1919" s="1">
        <v>228042</v>
      </c>
      <c r="D1919" s="1">
        <v>210081</v>
      </c>
      <c r="E1919" s="1">
        <v>10049</v>
      </c>
    </row>
    <row r="1920" spans="1:5" x14ac:dyDescent="0.3">
      <c r="A1920" s="2">
        <v>43992</v>
      </c>
      <c r="B1920" s="1" t="s">
        <v>17</v>
      </c>
      <c r="C1920" s="1">
        <v>595282</v>
      </c>
      <c r="D1920" s="1">
        <v>497990</v>
      </c>
      <c r="E1920" s="1">
        <v>90787</v>
      </c>
    </row>
    <row r="1921" spans="1:5" x14ac:dyDescent="0.3">
      <c r="A1921" s="2">
        <v>43992</v>
      </c>
      <c r="B1921" s="1" t="s">
        <v>31</v>
      </c>
      <c r="C1921" s="1">
        <v>19756</v>
      </c>
      <c r="D1921" s="1"/>
      <c r="E1921" s="1">
        <v>311</v>
      </c>
    </row>
    <row r="1922" spans="1:5" x14ac:dyDescent="0.3">
      <c r="A1922" s="2">
        <v>43992</v>
      </c>
      <c r="B1922" s="1" t="s">
        <v>42</v>
      </c>
      <c r="C1922" s="1">
        <v>11505</v>
      </c>
      <c r="D1922" s="1"/>
      <c r="E1922" s="1">
        <v>44</v>
      </c>
    </row>
    <row r="1923" spans="1:5" x14ac:dyDescent="0.3">
      <c r="A1923" s="2">
        <v>43992</v>
      </c>
      <c r="B1923" s="1" t="s">
        <v>32</v>
      </c>
      <c r="C1923" s="1">
        <v>2747</v>
      </c>
      <c r="D1923" s="1"/>
      <c r="E1923" s="1">
        <v>102</v>
      </c>
    </row>
    <row r="1924" spans="1:5" x14ac:dyDescent="0.3">
      <c r="A1924" s="2">
        <v>43992</v>
      </c>
      <c r="B1924" s="1" t="s">
        <v>41</v>
      </c>
      <c r="C1924" s="1">
        <v>5220</v>
      </c>
      <c r="D1924" s="1">
        <v>3867</v>
      </c>
      <c r="E1924" s="1">
        <v>128</v>
      </c>
    </row>
    <row r="1925" spans="1:5" x14ac:dyDescent="0.3">
      <c r="A1925" s="2">
        <v>43992</v>
      </c>
      <c r="B1925" s="1" t="s">
        <v>22</v>
      </c>
      <c r="C1925" s="1">
        <v>185401</v>
      </c>
      <c r="D1925" s="1"/>
      <c r="E1925" s="1">
        <v>3250</v>
      </c>
    </row>
    <row r="1926" spans="1:5" x14ac:dyDescent="0.3">
      <c r="A1926" s="2">
        <v>43992</v>
      </c>
      <c r="B1926" s="1" t="s">
        <v>23</v>
      </c>
      <c r="C1926" s="1">
        <v>8954</v>
      </c>
      <c r="D1926" s="1">
        <v>8712</v>
      </c>
      <c r="E1926" s="1">
        <v>156</v>
      </c>
    </row>
    <row r="1927" spans="1:5" x14ac:dyDescent="0.3">
      <c r="A1927" s="2">
        <v>43992</v>
      </c>
      <c r="B1927" s="1" t="s">
        <v>18</v>
      </c>
      <c r="C1927" s="1">
        <v>144467</v>
      </c>
      <c r="D1927" s="1"/>
      <c r="E1927" s="1">
        <v>2805</v>
      </c>
    </row>
    <row r="1928" spans="1:5" x14ac:dyDescent="0.3">
      <c r="A1928" s="2">
        <v>43992</v>
      </c>
      <c r="B1928" s="1" t="s">
        <v>11</v>
      </c>
      <c r="C1928" s="1">
        <v>543312</v>
      </c>
      <c r="D1928" s="1">
        <v>527864</v>
      </c>
      <c r="E1928" s="1">
        <v>11600</v>
      </c>
    </row>
    <row r="1929" spans="1:5" x14ac:dyDescent="0.3">
      <c r="A1929" s="2">
        <v>43992</v>
      </c>
      <c r="B1929" s="1" t="s">
        <v>45</v>
      </c>
      <c r="C1929" s="1">
        <v>6161</v>
      </c>
      <c r="D1929" s="1">
        <v>5850</v>
      </c>
      <c r="E1929" s="1">
        <v>12</v>
      </c>
    </row>
    <row r="1930" spans="1:5" x14ac:dyDescent="0.3">
      <c r="A1930" s="2">
        <v>43992</v>
      </c>
      <c r="B1930" s="1" t="s">
        <v>15</v>
      </c>
      <c r="C1930" s="1">
        <v>638846</v>
      </c>
      <c r="D1930" s="1">
        <v>601363</v>
      </c>
      <c r="E1930" s="1">
        <v>36841</v>
      </c>
    </row>
    <row r="1931" spans="1:5" x14ac:dyDescent="0.3">
      <c r="A1931" s="2">
        <v>43992</v>
      </c>
      <c r="B1931" s="1" t="s">
        <v>40</v>
      </c>
      <c r="C1931" s="1">
        <v>40027</v>
      </c>
      <c r="D1931" s="1">
        <v>39130</v>
      </c>
      <c r="E1931" s="1">
        <v>897</v>
      </c>
    </row>
    <row r="1932" spans="1:5" x14ac:dyDescent="0.3">
      <c r="A1932" s="2">
        <v>43992</v>
      </c>
      <c r="B1932" s="1" t="s">
        <v>12</v>
      </c>
      <c r="C1932" s="1">
        <v>404637</v>
      </c>
      <c r="D1932" s="1">
        <v>390841</v>
      </c>
      <c r="E1932" s="1">
        <v>11610</v>
      </c>
    </row>
    <row r="1933" spans="1:5" x14ac:dyDescent="0.3">
      <c r="A1933" s="2">
        <v>43992</v>
      </c>
      <c r="B1933" s="1" t="s">
        <v>21</v>
      </c>
      <c r="C1933" s="1">
        <v>40872</v>
      </c>
      <c r="D1933" s="1">
        <v>33369</v>
      </c>
      <c r="E1933" s="1">
        <v>1560</v>
      </c>
    </row>
    <row r="1934" spans="1:5" x14ac:dyDescent="0.3">
      <c r="A1934" s="2">
        <v>43992</v>
      </c>
      <c r="B1934" s="1" t="s">
        <v>24</v>
      </c>
      <c r="C1934" s="1">
        <v>297419</v>
      </c>
      <c r="D1934" s="1"/>
      <c r="E1934" s="1">
        <v>9328</v>
      </c>
    </row>
    <row r="1935" spans="1:5" x14ac:dyDescent="0.3">
      <c r="A1935" s="2">
        <v>43993</v>
      </c>
      <c r="B1935" s="1" t="s">
        <v>33</v>
      </c>
      <c r="C1935" s="1">
        <v>10226</v>
      </c>
      <c r="D1935" s="1"/>
      <c r="E1935" s="1">
        <v>38</v>
      </c>
    </row>
    <row r="1936" spans="1:5" x14ac:dyDescent="0.3">
      <c r="A1936" s="2">
        <v>43993</v>
      </c>
      <c r="B1936" s="1" t="s">
        <v>20</v>
      </c>
      <c r="C1936" s="1">
        <v>510318</v>
      </c>
      <c r="D1936" s="1">
        <v>504889</v>
      </c>
      <c r="E1936" s="1">
        <v>4261</v>
      </c>
    </row>
    <row r="1937" spans="1:5" x14ac:dyDescent="0.3">
      <c r="A1937" s="2">
        <v>43993</v>
      </c>
      <c r="B1937" s="1" t="s">
        <v>39</v>
      </c>
      <c r="C1937" s="1">
        <v>13479</v>
      </c>
      <c r="D1937" s="1">
        <v>11754</v>
      </c>
      <c r="E1937" s="1">
        <v>67</v>
      </c>
    </row>
    <row r="1938" spans="1:5" x14ac:dyDescent="0.3">
      <c r="A1938" s="2">
        <v>43993</v>
      </c>
      <c r="B1938" s="1" t="s">
        <v>37</v>
      </c>
      <c r="C1938" s="1">
        <v>181108</v>
      </c>
      <c r="D1938" s="1">
        <v>171070</v>
      </c>
      <c r="E1938" s="1">
        <v>3319</v>
      </c>
    </row>
    <row r="1939" spans="1:5" x14ac:dyDescent="0.3">
      <c r="A1939" s="2">
        <v>43993</v>
      </c>
      <c r="B1939" s="1" t="s">
        <v>30</v>
      </c>
      <c r="C1939" s="1">
        <v>113225</v>
      </c>
      <c r="D1939" s="1"/>
      <c r="E1939" s="1">
        <v>5807</v>
      </c>
    </row>
    <row r="1940" spans="1:5" x14ac:dyDescent="0.3">
      <c r="A1940" s="2">
        <v>43993</v>
      </c>
      <c r="B1940" s="1" t="s">
        <v>26</v>
      </c>
      <c r="C1940" s="1">
        <v>5636</v>
      </c>
      <c r="D1940" s="1">
        <v>5267</v>
      </c>
      <c r="E1940" s="1">
        <v>332</v>
      </c>
    </row>
    <row r="1941" spans="1:5" x14ac:dyDescent="0.3">
      <c r="A1941" s="2">
        <v>43993</v>
      </c>
      <c r="B1941" s="1" t="s">
        <v>25</v>
      </c>
      <c r="C1941" s="1">
        <v>96230</v>
      </c>
      <c r="D1941" s="1">
        <v>93903</v>
      </c>
      <c r="E1941" s="1">
        <v>1398</v>
      </c>
    </row>
    <row r="1942" spans="1:5" x14ac:dyDescent="0.3">
      <c r="A1942" s="2">
        <v>43993</v>
      </c>
      <c r="B1942" s="1" t="s">
        <v>10</v>
      </c>
      <c r="C1942" s="1">
        <v>271516</v>
      </c>
      <c r="D1942" s="1"/>
      <c r="E1942" s="1">
        <v>34687</v>
      </c>
    </row>
    <row r="1943" spans="1:5" x14ac:dyDescent="0.3">
      <c r="A1943" s="2">
        <v>43993</v>
      </c>
      <c r="B1943" s="1" t="s">
        <v>34</v>
      </c>
      <c r="C1943" s="1">
        <v>37858</v>
      </c>
      <c r="D1943" s="1"/>
      <c r="E1943" s="1">
        <v>417</v>
      </c>
    </row>
    <row r="1944" spans="1:5" x14ac:dyDescent="0.3">
      <c r="A1944" s="2">
        <v>43993</v>
      </c>
      <c r="B1944" s="1" t="s">
        <v>27</v>
      </c>
      <c r="C1944" s="1">
        <v>272924</v>
      </c>
      <c r="D1944" s="1"/>
      <c r="E1944" s="1">
        <v>22067</v>
      </c>
    </row>
    <row r="1945" spans="1:5" x14ac:dyDescent="0.3">
      <c r="A1945" s="2">
        <v>43993</v>
      </c>
      <c r="B1945" s="1" t="s">
        <v>13</v>
      </c>
      <c r="C1945" s="1">
        <v>162967</v>
      </c>
      <c r="D1945" s="1">
        <v>151060</v>
      </c>
      <c r="E1945" s="1">
        <v>5968</v>
      </c>
    </row>
    <row r="1946" spans="1:5" x14ac:dyDescent="0.3">
      <c r="A1946" s="2">
        <v>43993</v>
      </c>
      <c r="B1946" s="1" t="s">
        <v>28</v>
      </c>
      <c r="C1946" s="1">
        <v>50222</v>
      </c>
      <c r="D1946" s="1">
        <v>49465</v>
      </c>
      <c r="E1946" s="1">
        <v>470</v>
      </c>
    </row>
    <row r="1947" spans="1:5" x14ac:dyDescent="0.3">
      <c r="A1947" s="2">
        <v>43993</v>
      </c>
      <c r="B1947" s="1" t="s">
        <v>19</v>
      </c>
      <c r="C1947" s="1">
        <v>247267</v>
      </c>
      <c r="D1947" s="1">
        <v>242693</v>
      </c>
      <c r="E1947" s="1">
        <v>4574</v>
      </c>
    </row>
    <row r="1948" spans="1:5" x14ac:dyDescent="0.3">
      <c r="A1948" s="2">
        <v>43993</v>
      </c>
      <c r="B1948" s="1" t="s">
        <v>38</v>
      </c>
      <c r="C1948" s="1">
        <v>99931</v>
      </c>
      <c r="D1948" s="1">
        <v>98332</v>
      </c>
      <c r="E1948" s="1">
        <v>1599</v>
      </c>
    </row>
    <row r="1949" spans="1:5" x14ac:dyDescent="0.3">
      <c r="A1949" s="2">
        <v>43993</v>
      </c>
      <c r="B1949" s="1" t="s">
        <v>16</v>
      </c>
      <c r="C1949" s="1">
        <v>416506</v>
      </c>
      <c r="D1949" s="1">
        <v>402105</v>
      </c>
      <c r="E1949" s="1">
        <v>6245</v>
      </c>
    </row>
    <row r="1950" spans="1:5" x14ac:dyDescent="0.3">
      <c r="A1950" s="2">
        <v>43993</v>
      </c>
      <c r="B1950" s="1" t="s">
        <v>8</v>
      </c>
      <c r="C1950" s="1">
        <v>135974</v>
      </c>
      <c r="D1950" s="1">
        <v>130857</v>
      </c>
      <c r="E1950" s="1">
        <v>2245</v>
      </c>
    </row>
    <row r="1951" spans="1:5" x14ac:dyDescent="0.3">
      <c r="A1951" s="2">
        <v>43993</v>
      </c>
      <c r="B1951" s="1" t="s">
        <v>14</v>
      </c>
      <c r="C1951" s="1">
        <v>10855</v>
      </c>
      <c r="D1951" s="1">
        <v>8222</v>
      </c>
      <c r="E1951" s="1">
        <v>135</v>
      </c>
    </row>
    <row r="1952" spans="1:5" x14ac:dyDescent="0.3">
      <c r="A1952" s="2">
        <v>43993</v>
      </c>
      <c r="B1952" s="1" t="s">
        <v>29</v>
      </c>
      <c r="C1952" s="1">
        <v>233740</v>
      </c>
      <c r="D1952" s="1">
        <v>217860</v>
      </c>
      <c r="E1952" s="1">
        <v>10241</v>
      </c>
    </row>
    <row r="1953" spans="1:5" x14ac:dyDescent="0.3">
      <c r="A1953" s="2">
        <v>43993</v>
      </c>
      <c r="B1953" s="1" t="s">
        <v>17</v>
      </c>
      <c r="C1953" s="1">
        <v>610790</v>
      </c>
      <c r="D1953" s="1">
        <v>509990</v>
      </c>
      <c r="E1953" s="1">
        <v>94041</v>
      </c>
    </row>
    <row r="1954" spans="1:5" x14ac:dyDescent="0.3">
      <c r="A1954" s="2">
        <v>43993</v>
      </c>
      <c r="B1954" s="1" t="s">
        <v>31</v>
      </c>
      <c r="C1954" s="1">
        <v>20528</v>
      </c>
      <c r="D1954" s="1"/>
      <c r="E1954" s="1">
        <v>366</v>
      </c>
    </row>
    <row r="1955" spans="1:5" x14ac:dyDescent="0.3">
      <c r="A1955" s="2">
        <v>43993</v>
      </c>
      <c r="B1955" s="1" t="s">
        <v>42</v>
      </c>
      <c r="C1955" s="1">
        <v>11889</v>
      </c>
      <c r="D1955" s="1"/>
      <c r="E1955" s="1">
        <v>44</v>
      </c>
    </row>
    <row r="1956" spans="1:5" x14ac:dyDescent="0.3">
      <c r="A1956" s="2">
        <v>43993</v>
      </c>
      <c r="B1956" s="1" t="s">
        <v>32</v>
      </c>
      <c r="C1956" s="1">
        <v>3152</v>
      </c>
      <c r="D1956" s="1"/>
      <c r="E1956" s="1">
        <v>104</v>
      </c>
    </row>
    <row r="1957" spans="1:5" x14ac:dyDescent="0.3">
      <c r="A1957" s="2">
        <v>43993</v>
      </c>
      <c r="B1957" s="1" t="s">
        <v>41</v>
      </c>
      <c r="C1957" s="1">
        <v>5667</v>
      </c>
      <c r="D1957" s="1">
        <v>4198</v>
      </c>
      <c r="E1957" s="1">
        <v>130</v>
      </c>
    </row>
    <row r="1958" spans="1:5" x14ac:dyDescent="0.3">
      <c r="A1958" s="2">
        <v>43993</v>
      </c>
      <c r="B1958" s="1" t="s">
        <v>22</v>
      </c>
      <c r="C1958" s="1">
        <v>188743</v>
      </c>
      <c r="D1958" s="1"/>
      <c r="E1958" s="1">
        <v>3386</v>
      </c>
    </row>
    <row r="1959" spans="1:5" x14ac:dyDescent="0.3">
      <c r="A1959" s="2">
        <v>43993</v>
      </c>
      <c r="B1959" s="1" t="s">
        <v>23</v>
      </c>
      <c r="C1959" s="1">
        <v>9250</v>
      </c>
      <c r="D1959" s="1">
        <v>8979</v>
      </c>
      <c r="E1959" s="1">
        <v>168</v>
      </c>
    </row>
    <row r="1960" spans="1:5" x14ac:dyDescent="0.3">
      <c r="A1960" s="2">
        <v>43993</v>
      </c>
      <c r="B1960" s="1" t="s">
        <v>18</v>
      </c>
      <c r="C1960" s="1">
        <v>154498</v>
      </c>
      <c r="D1960" s="1"/>
      <c r="E1960" s="1">
        <v>2887</v>
      </c>
    </row>
    <row r="1961" spans="1:5" x14ac:dyDescent="0.3">
      <c r="A1961" s="2">
        <v>43993</v>
      </c>
      <c r="B1961" s="1" t="s">
        <v>11</v>
      </c>
      <c r="C1961" s="1">
        <v>558064</v>
      </c>
      <c r="D1961" s="1">
        <v>542256</v>
      </c>
      <c r="E1961" s="1">
        <v>11838</v>
      </c>
    </row>
    <row r="1962" spans="1:5" x14ac:dyDescent="0.3">
      <c r="A1962" s="2">
        <v>43993</v>
      </c>
      <c r="B1962" s="1" t="s">
        <v>45</v>
      </c>
      <c r="C1962" s="1">
        <v>6692</v>
      </c>
      <c r="D1962" s="1">
        <v>6063</v>
      </c>
      <c r="E1962" s="1">
        <v>12</v>
      </c>
    </row>
    <row r="1963" spans="1:5" x14ac:dyDescent="0.3">
      <c r="A1963" s="2">
        <v>43993</v>
      </c>
      <c r="B1963" s="1" t="s">
        <v>15</v>
      </c>
      <c r="C1963" s="1">
        <v>655675</v>
      </c>
      <c r="D1963" s="1">
        <v>616395</v>
      </c>
      <c r="E1963" s="1">
        <v>38716</v>
      </c>
    </row>
    <row r="1964" spans="1:5" x14ac:dyDescent="0.3">
      <c r="A1964" s="2">
        <v>43993</v>
      </c>
      <c r="B1964" s="1" t="s">
        <v>40</v>
      </c>
      <c r="C1964" s="1">
        <v>41389</v>
      </c>
      <c r="D1964" s="1">
        <v>40474</v>
      </c>
      <c r="E1964" s="1">
        <v>915</v>
      </c>
    </row>
    <row r="1965" spans="1:5" x14ac:dyDescent="0.3">
      <c r="A1965" s="2">
        <v>43993</v>
      </c>
      <c r="B1965" s="1" t="s">
        <v>12</v>
      </c>
      <c r="C1965" s="1">
        <v>420669</v>
      </c>
      <c r="D1965" s="1">
        <v>405442</v>
      </c>
      <c r="E1965" s="1">
        <v>12088</v>
      </c>
    </row>
    <row r="1966" spans="1:5" x14ac:dyDescent="0.3">
      <c r="A1966" s="2">
        <v>43993</v>
      </c>
      <c r="B1966" s="1" t="s">
        <v>21</v>
      </c>
      <c r="C1966" s="1">
        <v>41888</v>
      </c>
      <c r="D1966" s="1">
        <v>34604</v>
      </c>
      <c r="E1966" s="1">
        <v>1637</v>
      </c>
    </row>
    <row r="1967" spans="1:5" x14ac:dyDescent="0.3">
      <c r="A1967" s="2">
        <v>43993</v>
      </c>
      <c r="B1967" s="1" t="s">
        <v>24</v>
      </c>
      <c r="C1967" s="1">
        <v>306941</v>
      </c>
      <c r="D1967" s="1"/>
      <c r="E1967" s="1">
        <v>9768</v>
      </c>
    </row>
    <row r="1968" spans="1:5" x14ac:dyDescent="0.3">
      <c r="A1968" s="2">
        <v>43994</v>
      </c>
      <c r="B1968" s="1" t="s">
        <v>33</v>
      </c>
      <c r="C1968" s="1">
        <v>10697</v>
      </c>
      <c r="D1968" s="1"/>
      <c r="E1968" s="1">
        <v>38</v>
      </c>
    </row>
    <row r="1969" spans="1:5" x14ac:dyDescent="0.3">
      <c r="A1969" s="2">
        <v>43994</v>
      </c>
      <c r="B1969" s="1" t="s">
        <v>20</v>
      </c>
      <c r="C1969" s="1">
        <v>522093</v>
      </c>
      <c r="D1969" s="1">
        <v>516457</v>
      </c>
      <c r="E1969" s="1">
        <v>4402</v>
      </c>
    </row>
    <row r="1970" spans="1:5" x14ac:dyDescent="0.3">
      <c r="A1970" s="2">
        <v>43994</v>
      </c>
      <c r="B1970" s="1" t="s">
        <v>39</v>
      </c>
      <c r="C1970" s="1">
        <v>14047</v>
      </c>
      <c r="D1970" s="1">
        <v>12119</v>
      </c>
      <c r="E1970" s="1">
        <v>87</v>
      </c>
    </row>
    <row r="1971" spans="1:5" x14ac:dyDescent="0.3">
      <c r="A1971" s="2">
        <v>43994</v>
      </c>
      <c r="B1971" s="1" t="s">
        <v>37</v>
      </c>
      <c r="C1971" s="1">
        <v>188090</v>
      </c>
      <c r="D1971" s="1">
        <v>177989</v>
      </c>
      <c r="E1971" s="1">
        <v>3498</v>
      </c>
    </row>
    <row r="1972" spans="1:5" x14ac:dyDescent="0.3">
      <c r="A1972" s="2">
        <v>43994</v>
      </c>
      <c r="B1972" s="1" t="s">
        <v>30</v>
      </c>
      <c r="C1972" s="1">
        <v>116671</v>
      </c>
      <c r="D1972" s="1"/>
      <c r="E1972" s="1">
        <v>6043</v>
      </c>
    </row>
    <row r="1973" spans="1:5" x14ac:dyDescent="0.3">
      <c r="A1973" s="2">
        <v>43994</v>
      </c>
      <c r="B1973" s="1" t="s">
        <v>26</v>
      </c>
      <c r="C1973" s="1">
        <v>5708</v>
      </c>
      <c r="D1973" s="1">
        <v>5342</v>
      </c>
      <c r="E1973" s="1">
        <v>334</v>
      </c>
    </row>
    <row r="1974" spans="1:5" x14ac:dyDescent="0.3">
      <c r="A1974" s="2">
        <v>43994</v>
      </c>
      <c r="B1974" s="1" t="s">
        <v>25</v>
      </c>
      <c r="C1974" s="1">
        <v>98603</v>
      </c>
      <c r="D1974" s="1">
        <v>95965</v>
      </c>
      <c r="E1974" s="1">
        <v>1429</v>
      </c>
    </row>
    <row r="1975" spans="1:5" x14ac:dyDescent="0.3">
      <c r="A1975" s="2">
        <v>43994</v>
      </c>
      <c r="B1975" s="1" t="s">
        <v>10</v>
      </c>
      <c r="C1975" s="1">
        <v>277463</v>
      </c>
      <c r="D1975" s="1"/>
      <c r="E1975" s="1">
        <v>36824</v>
      </c>
    </row>
    <row r="1976" spans="1:5" x14ac:dyDescent="0.3">
      <c r="A1976" s="2">
        <v>43994</v>
      </c>
      <c r="B1976" s="1" t="s">
        <v>34</v>
      </c>
      <c r="C1976" s="1">
        <v>39298</v>
      </c>
      <c r="D1976" s="1"/>
      <c r="E1976" s="1">
        <v>463</v>
      </c>
    </row>
    <row r="1977" spans="1:5" x14ac:dyDescent="0.3">
      <c r="A1977" s="2">
        <v>43994</v>
      </c>
      <c r="B1977" s="1" t="s">
        <v>27</v>
      </c>
      <c r="C1977" s="1">
        <v>278137</v>
      </c>
      <c r="D1977" s="1"/>
      <c r="E1977" s="1">
        <v>22562</v>
      </c>
    </row>
    <row r="1978" spans="1:5" x14ac:dyDescent="0.3">
      <c r="A1978" s="2">
        <v>43994</v>
      </c>
      <c r="B1978" s="1" t="s">
        <v>13</v>
      </c>
      <c r="C1978" s="1">
        <v>167501</v>
      </c>
      <c r="D1978" s="1">
        <v>155395</v>
      </c>
      <c r="E1978" s="1">
        <v>6334</v>
      </c>
    </row>
    <row r="1979" spans="1:5" x14ac:dyDescent="0.3">
      <c r="A1979" s="2">
        <v>43994</v>
      </c>
      <c r="B1979" s="1" t="s">
        <v>28</v>
      </c>
      <c r="C1979" s="1">
        <v>51420</v>
      </c>
      <c r="D1979" s="1">
        <v>50793</v>
      </c>
      <c r="E1979" s="1">
        <v>486</v>
      </c>
    </row>
    <row r="1980" spans="1:5" x14ac:dyDescent="0.3">
      <c r="A1980" s="2">
        <v>43994</v>
      </c>
      <c r="B1980" s="1" t="s">
        <v>19</v>
      </c>
      <c r="C1980" s="1">
        <v>254059</v>
      </c>
      <c r="D1980" s="1">
        <v>249329</v>
      </c>
      <c r="E1980" s="1">
        <v>4730</v>
      </c>
    </row>
    <row r="1981" spans="1:5" x14ac:dyDescent="0.3">
      <c r="A1981" s="2">
        <v>43994</v>
      </c>
      <c r="B1981" s="1" t="s">
        <v>38</v>
      </c>
      <c r="C1981" s="1">
        <v>102092</v>
      </c>
      <c r="D1981" s="1">
        <v>100436</v>
      </c>
      <c r="E1981" s="1">
        <v>1656</v>
      </c>
    </row>
    <row r="1982" spans="1:5" x14ac:dyDescent="0.3">
      <c r="A1982" s="2">
        <v>43994</v>
      </c>
      <c r="B1982" s="1" t="s">
        <v>16</v>
      </c>
      <c r="C1982" s="1">
        <v>426341</v>
      </c>
      <c r="D1982" s="1">
        <v>411244</v>
      </c>
      <c r="E1982" s="1">
        <v>6516</v>
      </c>
    </row>
    <row r="1983" spans="1:5" x14ac:dyDescent="0.3">
      <c r="A1983" s="2">
        <v>43994</v>
      </c>
      <c r="B1983" s="1" t="s">
        <v>8</v>
      </c>
      <c r="C1983" s="1">
        <v>140457</v>
      </c>
      <c r="D1983" s="1">
        <v>134743</v>
      </c>
      <c r="E1983" s="1">
        <v>2323</v>
      </c>
    </row>
    <row r="1984" spans="1:5" x14ac:dyDescent="0.3">
      <c r="A1984" s="2">
        <v>43994</v>
      </c>
      <c r="B1984" s="1" t="s">
        <v>14</v>
      </c>
      <c r="C1984" s="1">
        <v>10986</v>
      </c>
      <c r="D1984" s="1">
        <v>8460</v>
      </c>
      <c r="E1984" s="1">
        <v>239</v>
      </c>
    </row>
    <row r="1985" spans="1:5" x14ac:dyDescent="0.3">
      <c r="A1985" s="2">
        <v>43994</v>
      </c>
      <c r="B1985" s="1" t="s">
        <v>29</v>
      </c>
      <c r="C1985" s="1">
        <v>241461</v>
      </c>
      <c r="D1985" s="1">
        <v>224064</v>
      </c>
      <c r="E1985" s="1">
        <v>10443</v>
      </c>
    </row>
    <row r="1986" spans="1:5" x14ac:dyDescent="0.3">
      <c r="A1986" s="2">
        <v>43994</v>
      </c>
      <c r="B1986" s="1" t="s">
        <v>17</v>
      </c>
      <c r="C1986" s="1">
        <v>626521</v>
      </c>
      <c r="D1986" s="1">
        <v>521942</v>
      </c>
      <c r="E1986" s="1">
        <v>97648</v>
      </c>
    </row>
    <row r="1987" spans="1:5" x14ac:dyDescent="0.3">
      <c r="A1987" s="2">
        <v>43994</v>
      </c>
      <c r="B1987" s="1" t="s">
        <v>42</v>
      </c>
      <c r="C1987" s="1">
        <v>12219</v>
      </c>
      <c r="D1987" s="1"/>
      <c r="E1987" s="1">
        <v>44</v>
      </c>
    </row>
    <row r="1988" spans="1:5" x14ac:dyDescent="0.3">
      <c r="A1988" s="2">
        <v>43994</v>
      </c>
      <c r="B1988" s="1" t="s">
        <v>41</v>
      </c>
      <c r="C1988" s="1">
        <v>6104</v>
      </c>
      <c r="D1988" s="1">
        <v>4593</v>
      </c>
      <c r="E1988" s="1">
        <v>156</v>
      </c>
    </row>
    <row r="1989" spans="1:5" x14ac:dyDescent="0.3">
      <c r="A1989" s="2">
        <v>43994</v>
      </c>
      <c r="B1989" s="1" t="s">
        <v>22</v>
      </c>
      <c r="C1989" s="1">
        <v>192576</v>
      </c>
      <c r="D1989" s="1"/>
      <c r="E1989" s="1">
        <v>3477</v>
      </c>
    </row>
    <row r="1990" spans="1:5" x14ac:dyDescent="0.3">
      <c r="A1990" s="2">
        <v>43994</v>
      </c>
      <c r="B1990" s="1" t="s">
        <v>23</v>
      </c>
      <c r="C1990" s="1">
        <v>9658</v>
      </c>
      <c r="D1990" s="1">
        <v>9351</v>
      </c>
      <c r="E1990" s="1">
        <v>175</v>
      </c>
    </row>
    <row r="1991" spans="1:5" x14ac:dyDescent="0.3">
      <c r="A1991" s="2">
        <v>43994</v>
      </c>
      <c r="B1991" s="1" t="s">
        <v>18</v>
      </c>
      <c r="C1991" s="1">
        <v>165548</v>
      </c>
      <c r="D1991" s="1"/>
      <c r="E1991" s="1">
        <v>2986</v>
      </c>
    </row>
    <row r="1992" spans="1:5" x14ac:dyDescent="0.3">
      <c r="A1992" s="2">
        <v>43994</v>
      </c>
      <c r="B1992" s="1" t="s">
        <v>11</v>
      </c>
      <c r="C1992" s="1">
        <v>571543</v>
      </c>
      <c r="D1992" s="1">
        <v>556040</v>
      </c>
      <c r="E1992" s="1">
        <v>12068</v>
      </c>
    </row>
    <row r="1993" spans="1:5" x14ac:dyDescent="0.3">
      <c r="A1993" s="2">
        <v>43994</v>
      </c>
      <c r="B1993" s="1" t="s">
        <v>45</v>
      </c>
      <c r="C1993" s="1">
        <v>5157</v>
      </c>
      <c r="D1993" s="1">
        <v>4830</v>
      </c>
      <c r="E1993" s="1">
        <v>26</v>
      </c>
    </row>
    <row r="1994" spans="1:5" x14ac:dyDescent="0.3">
      <c r="A1994" s="2">
        <v>43994</v>
      </c>
      <c r="B1994" s="1" t="s">
        <v>15</v>
      </c>
      <c r="C1994" s="1">
        <v>673906</v>
      </c>
      <c r="D1994" s="1">
        <v>632656</v>
      </c>
      <c r="E1994" s="1">
        <v>40698</v>
      </c>
    </row>
    <row r="1995" spans="1:5" x14ac:dyDescent="0.3">
      <c r="A1995" s="2">
        <v>43994</v>
      </c>
      <c r="B1995" s="1" t="s">
        <v>40</v>
      </c>
      <c r="C1995" s="1">
        <v>40837</v>
      </c>
      <c r="D1995" s="1">
        <v>39877</v>
      </c>
      <c r="E1995" s="1">
        <v>960</v>
      </c>
    </row>
    <row r="1996" spans="1:5" x14ac:dyDescent="0.3">
      <c r="A1996" s="2">
        <v>43994</v>
      </c>
      <c r="B1996" s="1" t="s">
        <v>12</v>
      </c>
      <c r="C1996" s="1">
        <v>435601</v>
      </c>
      <c r="D1996" s="1">
        <v>421499</v>
      </c>
      <c r="E1996" s="1">
        <v>12619</v>
      </c>
    </row>
    <row r="1997" spans="1:5" x14ac:dyDescent="0.3">
      <c r="A1997" s="2">
        <v>43994</v>
      </c>
      <c r="B1997" s="1" t="s">
        <v>21</v>
      </c>
      <c r="C1997" s="1">
        <v>42783</v>
      </c>
      <c r="D1997" s="1">
        <v>35670</v>
      </c>
      <c r="E1997" s="1">
        <v>1692</v>
      </c>
    </row>
    <row r="1998" spans="1:5" x14ac:dyDescent="0.3">
      <c r="A1998" s="2">
        <v>43994</v>
      </c>
      <c r="B1998" s="1" t="s">
        <v>24</v>
      </c>
      <c r="C1998" s="1">
        <v>315699</v>
      </c>
      <c r="D1998" s="1"/>
      <c r="E1998" s="1">
        <v>10244</v>
      </c>
    </row>
    <row r="1999" spans="1:5" x14ac:dyDescent="0.3">
      <c r="A1999" s="2">
        <v>43995</v>
      </c>
      <c r="B1999" s="1" t="s">
        <v>33</v>
      </c>
      <c r="C1999" s="1">
        <v>10955</v>
      </c>
      <c r="D1999" s="1"/>
      <c r="E1999" s="1">
        <v>38</v>
      </c>
    </row>
    <row r="2000" spans="1:5" x14ac:dyDescent="0.3">
      <c r="A2000" s="2">
        <v>43995</v>
      </c>
      <c r="B2000" s="1" t="s">
        <v>20</v>
      </c>
      <c r="C2000" s="1">
        <v>536570</v>
      </c>
      <c r="D2000" s="1">
        <v>530712</v>
      </c>
      <c r="E2000" s="1">
        <v>4588</v>
      </c>
    </row>
    <row r="2001" spans="1:5" x14ac:dyDescent="0.3">
      <c r="A2001" s="2">
        <v>43995</v>
      </c>
      <c r="B2001" s="1" t="s">
        <v>39</v>
      </c>
      <c r="C2001" s="1">
        <v>14518</v>
      </c>
      <c r="D2001" s="1">
        <v>12817</v>
      </c>
      <c r="E2001" s="1">
        <v>88</v>
      </c>
    </row>
    <row r="2002" spans="1:5" x14ac:dyDescent="0.3">
      <c r="A2002" s="2">
        <v>43995</v>
      </c>
      <c r="B2002" s="1" t="s">
        <v>30</v>
      </c>
      <c r="C2002" s="1">
        <v>120086</v>
      </c>
      <c r="D2002" s="1"/>
      <c r="E2002" s="1">
        <v>6183</v>
      </c>
    </row>
    <row r="2003" spans="1:5" x14ac:dyDescent="0.3">
      <c r="A2003" s="2">
        <v>43995</v>
      </c>
      <c r="B2003" s="1" t="s">
        <v>26</v>
      </c>
      <c r="C2003" s="1">
        <v>5839</v>
      </c>
      <c r="D2003" s="1">
        <v>5459</v>
      </c>
      <c r="E2003" s="1">
        <v>345</v>
      </c>
    </row>
    <row r="2004" spans="1:5" x14ac:dyDescent="0.3">
      <c r="A2004" s="2">
        <v>43995</v>
      </c>
      <c r="B2004" s="1" t="s">
        <v>25</v>
      </c>
      <c r="C2004" s="1">
        <v>101554</v>
      </c>
      <c r="D2004" s="1"/>
      <c r="E2004" s="1">
        <v>1512</v>
      </c>
    </row>
    <row r="2005" spans="1:5" x14ac:dyDescent="0.3">
      <c r="A2005" s="2">
        <v>43995</v>
      </c>
      <c r="B2005" s="1" t="s">
        <v>43</v>
      </c>
      <c r="C2005" s="1">
        <v>17649</v>
      </c>
      <c r="D2005" s="1">
        <v>17021</v>
      </c>
      <c r="E2005" s="1">
        <v>28</v>
      </c>
    </row>
    <row r="2006" spans="1:5" x14ac:dyDescent="0.3">
      <c r="A2006" s="2">
        <v>43995</v>
      </c>
      <c r="B2006" s="1" t="s">
        <v>10</v>
      </c>
      <c r="C2006" s="1">
        <v>283239</v>
      </c>
      <c r="D2006" s="1"/>
      <c r="E2006" s="1">
        <v>38958</v>
      </c>
    </row>
    <row r="2007" spans="1:5" x14ac:dyDescent="0.3">
      <c r="A2007" s="2">
        <v>43995</v>
      </c>
      <c r="B2007" s="1" t="s">
        <v>34</v>
      </c>
      <c r="C2007" s="1">
        <v>40723</v>
      </c>
      <c r="D2007" s="1"/>
      <c r="E2007" s="1">
        <v>523</v>
      </c>
    </row>
    <row r="2008" spans="1:5" x14ac:dyDescent="0.3">
      <c r="A2008" s="2">
        <v>43995</v>
      </c>
      <c r="B2008" s="1" t="s">
        <v>27</v>
      </c>
      <c r="C2008" s="1">
        <v>283623</v>
      </c>
      <c r="D2008" s="1"/>
      <c r="E2008" s="1">
        <v>23079</v>
      </c>
    </row>
    <row r="2009" spans="1:5" x14ac:dyDescent="0.3">
      <c r="A2009" s="2">
        <v>43995</v>
      </c>
      <c r="B2009" s="1" t="s">
        <v>13</v>
      </c>
      <c r="C2009" s="1">
        <v>171560</v>
      </c>
      <c r="D2009" s="1">
        <v>159333</v>
      </c>
      <c r="E2009" s="1">
        <v>6749</v>
      </c>
    </row>
    <row r="2010" spans="1:5" x14ac:dyDescent="0.3">
      <c r="A2010" s="2">
        <v>43995</v>
      </c>
      <c r="B2010" s="1" t="s">
        <v>28</v>
      </c>
      <c r="C2010" s="1">
        <v>52737</v>
      </c>
      <c r="D2010" s="1">
        <v>51106</v>
      </c>
      <c r="E2010" s="1">
        <v>493</v>
      </c>
    </row>
    <row r="2011" spans="1:5" x14ac:dyDescent="0.3">
      <c r="A2011" s="2">
        <v>43995</v>
      </c>
      <c r="B2011" s="1" t="s">
        <v>19</v>
      </c>
      <c r="C2011" s="1">
        <v>260098</v>
      </c>
      <c r="D2011" s="1">
        <v>255220</v>
      </c>
      <c r="E2011" s="1">
        <v>4878</v>
      </c>
    </row>
    <row r="2012" spans="1:5" x14ac:dyDescent="0.3">
      <c r="A2012" s="2">
        <v>43995</v>
      </c>
      <c r="B2012" s="1" t="s">
        <v>38</v>
      </c>
      <c r="C2012" s="1">
        <v>103905</v>
      </c>
      <c r="D2012" s="1">
        <v>102194</v>
      </c>
      <c r="E2012" s="1">
        <v>1711</v>
      </c>
    </row>
    <row r="2013" spans="1:5" x14ac:dyDescent="0.3">
      <c r="A2013" s="2">
        <v>43995</v>
      </c>
      <c r="B2013" s="1" t="s">
        <v>16</v>
      </c>
      <c r="C2013" s="1">
        <v>436518</v>
      </c>
      <c r="D2013" s="1">
        <v>420773</v>
      </c>
      <c r="E2013" s="1">
        <v>6824</v>
      </c>
    </row>
    <row r="2014" spans="1:5" x14ac:dyDescent="0.3">
      <c r="A2014" s="2">
        <v>43995</v>
      </c>
      <c r="B2014" s="1" t="s">
        <v>8</v>
      </c>
      <c r="C2014" s="1">
        <v>144842</v>
      </c>
      <c r="D2014" s="1"/>
      <c r="E2014" s="1">
        <v>2408</v>
      </c>
    </row>
    <row r="2015" spans="1:5" x14ac:dyDescent="0.3">
      <c r="A2015" s="2">
        <v>43995</v>
      </c>
      <c r="B2015" s="1" t="s">
        <v>14</v>
      </c>
      <c r="C2015" s="1">
        <v>11135</v>
      </c>
      <c r="D2015" s="1">
        <v>8814</v>
      </c>
      <c r="E2015" s="1">
        <v>437</v>
      </c>
    </row>
    <row r="2016" spans="1:5" x14ac:dyDescent="0.3">
      <c r="A2016" s="2">
        <v>43995</v>
      </c>
      <c r="B2016" s="1" t="s">
        <v>29</v>
      </c>
      <c r="C2016" s="1">
        <v>246973</v>
      </c>
      <c r="D2016" s="1">
        <v>231123</v>
      </c>
      <c r="E2016" s="1">
        <v>10641</v>
      </c>
    </row>
    <row r="2017" spans="1:5" x14ac:dyDescent="0.3">
      <c r="A2017" s="2">
        <v>43995</v>
      </c>
      <c r="B2017" s="1" t="s">
        <v>17</v>
      </c>
      <c r="C2017" s="1">
        <v>643057</v>
      </c>
      <c r="D2017" s="1">
        <v>535252</v>
      </c>
      <c r="E2017" s="1">
        <v>101141</v>
      </c>
    </row>
    <row r="2018" spans="1:5" x14ac:dyDescent="0.3">
      <c r="A2018" s="2">
        <v>43995</v>
      </c>
      <c r="B2018" s="1" t="s">
        <v>31</v>
      </c>
      <c r="C2018" s="1">
        <v>24046</v>
      </c>
      <c r="D2018" s="1"/>
      <c r="E2018" s="1">
        <v>449</v>
      </c>
    </row>
    <row r="2019" spans="1:5" x14ac:dyDescent="0.3">
      <c r="A2019" s="2">
        <v>43995</v>
      </c>
      <c r="B2019" s="1" t="s">
        <v>42</v>
      </c>
      <c r="C2019" s="1">
        <v>12560</v>
      </c>
      <c r="D2019" s="1"/>
      <c r="E2019" s="1">
        <v>44</v>
      </c>
    </row>
    <row r="2020" spans="1:5" x14ac:dyDescent="0.3">
      <c r="A2020" s="2">
        <v>43995</v>
      </c>
      <c r="B2020" s="1" t="s">
        <v>32</v>
      </c>
      <c r="C2020" s="1">
        <v>3727</v>
      </c>
      <c r="D2020" s="1"/>
      <c r="E2020" s="1">
        <v>107</v>
      </c>
    </row>
    <row r="2021" spans="1:5" x14ac:dyDescent="0.3">
      <c r="A2021" s="2">
        <v>43995</v>
      </c>
      <c r="B2021" s="1" t="s">
        <v>41</v>
      </c>
      <c r="C2021" s="1">
        <v>6466</v>
      </c>
      <c r="D2021" s="1">
        <v>4904</v>
      </c>
      <c r="E2021" s="1">
        <v>163</v>
      </c>
    </row>
    <row r="2022" spans="1:5" x14ac:dyDescent="0.3">
      <c r="A2022" s="2">
        <v>43995</v>
      </c>
      <c r="B2022" s="1" t="s">
        <v>22</v>
      </c>
      <c r="C2022" s="1">
        <v>196456</v>
      </c>
      <c r="D2022" s="1"/>
      <c r="E2022" s="1">
        <v>3723</v>
      </c>
    </row>
    <row r="2023" spans="1:5" x14ac:dyDescent="0.3">
      <c r="A2023" s="2">
        <v>43995</v>
      </c>
      <c r="B2023" s="1" t="s">
        <v>23</v>
      </c>
      <c r="C2023" s="1">
        <v>10008</v>
      </c>
      <c r="D2023" s="1">
        <v>9636</v>
      </c>
      <c r="E2023" s="1">
        <v>193</v>
      </c>
    </row>
    <row r="2024" spans="1:5" x14ac:dyDescent="0.3">
      <c r="A2024" s="2">
        <v>43995</v>
      </c>
      <c r="B2024" s="1" t="s">
        <v>18</v>
      </c>
      <c r="C2024" s="1">
        <v>176533</v>
      </c>
      <c r="D2024" s="1"/>
      <c r="E2024" s="1">
        <v>3063</v>
      </c>
    </row>
    <row r="2025" spans="1:5" x14ac:dyDescent="0.3">
      <c r="A2025" s="2">
        <v>43995</v>
      </c>
      <c r="B2025" s="1" t="s">
        <v>11</v>
      </c>
      <c r="C2025" s="1">
        <v>584954</v>
      </c>
      <c r="D2025" s="1">
        <v>569314</v>
      </c>
      <c r="E2025" s="1">
        <v>12401</v>
      </c>
    </row>
    <row r="2026" spans="1:5" x14ac:dyDescent="0.3">
      <c r="A2026" s="2">
        <v>43995</v>
      </c>
      <c r="B2026" s="1" t="s">
        <v>45</v>
      </c>
      <c r="C2026" s="1">
        <v>5377</v>
      </c>
      <c r="D2026" s="1">
        <v>5029</v>
      </c>
      <c r="E2026" s="1">
        <v>62</v>
      </c>
    </row>
    <row r="2027" spans="1:5" x14ac:dyDescent="0.3">
      <c r="A2027" s="2">
        <v>43995</v>
      </c>
      <c r="B2027" s="1" t="s">
        <v>15</v>
      </c>
      <c r="C2027" s="1">
        <v>691817</v>
      </c>
      <c r="D2027" s="1">
        <v>648545</v>
      </c>
      <c r="E2027" s="1">
        <v>42687</v>
      </c>
    </row>
    <row r="2028" spans="1:5" x14ac:dyDescent="0.3">
      <c r="A2028" s="2">
        <v>43995</v>
      </c>
      <c r="B2028" s="1" t="s">
        <v>40</v>
      </c>
      <c r="C2028" s="1">
        <v>43972</v>
      </c>
      <c r="D2028" s="1">
        <v>42930</v>
      </c>
      <c r="E2028" s="1">
        <v>1042</v>
      </c>
    </row>
    <row r="2029" spans="1:5" x14ac:dyDescent="0.3">
      <c r="A2029" s="2">
        <v>43995</v>
      </c>
      <c r="B2029" s="1" t="s">
        <v>12</v>
      </c>
      <c r="C2029" s="1">
        <v>449616</v>
      </c>
      <c r="D2029" s="1">
        <v>433754</v>
      </c>
      <c r="E2029" s="1">
        <v>13118</v>
      </c>
    </row>
    <row r="2030" spans="1:5" x14ac:dyDescent="0.3">
      <c r="A2030" s="2">
        <v>43995</v>
      </c>
      <c r="B2030" s="1" t="s">
        <v>21</v>
      </c>
      <c r="C2030" s="1">
        <v>44040</v>
      </c>
      <c r="D2030" s="1">
        <v>36834</v>
      </c>
      <c r="E2030" s="1">
        <v>1759</v>
      </c>
    </row>
    <row r="2031" spans="1:5" x14ac:dyDescent="0.3">
      <c r="A2031" s="2">
        <v>43995</v>
      </c>
      <c r="B2031" s="1" t="s">
        <v>24</v>
      </c>
      <c r="C2031" s="1">
        <v>324707</v>
      </c>
      <c r="D2031" s="1"/>
      <c r="E2031" s="1">
        <v>10698</v>
      </c>
    </row>
    <row r="2032" spans="1:5" x14ac:dyDescent="0.3">
      <c r="A2032" s="2">
        <v>43996</v>
      </c>
      <c r="B2032" s="1" t="s">
        <v>33</v>
      </c>
      <c r="C2032" s="1">
        <v>11356</v>
      </c>
      <c r="D2032" s="1"/>
      <c r="E2032" s="1">
        <v>38</v>
      </c>
    </row>
    <row r="2033" spans="1:5" x14ac:dyDescent="0.3">
      <c r="A2033" s="2">
        <v>43996</v>
      </c>
      <c r="B2033" s="1" t="s">
        <v>20</v>
      </c>
      <c r="C2033" s="1">
        <v>552202</v>
      </c>
      <c r="D2033" s="1">
        <v>546050</v>
      </c>
      <c r="E2033" s="1">
        <v>4841</v>
      </c>
    </row>
    <row r="2034" spans="1:5" x14ac:dyDescent="0.3">
      <c r="A2034" s="2">
        <v>43996</v>
      </c>
      <c r="B2034" s="1" t="s">
        <v>30</v>
      </c>
      <c r="C2034" s="1">
        <v>123629</v>
      </c>
      <c r="D2034" s="1"/>
      <c r="E2034" s="1">
        <v>6355</v>
      </c>
    </row>
    <row r="2035" spans="1:5" x14ac:dyDescent="0.3">
      <c r="A2035" s="2">
        <v>43996</v>
      </c>
      <c r="B2035" s="1" t="s">
        <v>26</v>
      </c>
      <c r="C2035" s="1">
        <v>5937</v>
      </c>
      <c r="D2035" s="1">
        <v>5563</v>
      </c>
      <c r="E2035" s="1">
        <v>350</v>
      </c>
    </row>
    <row r="2036" spans="1:5" x14ac:dyDescent="0.3">
      <c r="A2036" s="2">
        <v>43996</v>
      </c>
      <c r="B2036" s="1" t="s">
        <v>25</v>
      </c>
      <c r="C2036" s="1">
        <v>103895</v>
      </c>
      <c r="D2036" s="1"/>
      <c r="E2036" s="1">
        <v>1549</v>
      </c>
    </row>
    <row r="2037" spans="1:5" x14ac:dyDescent="0.3">
      <c r="A2037" s="2">
        <v>43996</v>
      </c>
      <c r="B2037" s="1" t="s">
        <v>43</v>
      </c>
      <c r="C2037" s="1">
        <v>18445</v>
      </c>
      <c r="D2037" s="1">
        <v>17813</v>
      </c>
      <c r="E2037" s="1">
        <v>31</v>
      </c>
    </row>
    <row r="2038" spans="1:5" x14ac:dyDescent="0.3">
      <c r="A2038" s="2">
        <v>43996</v>
      </c>
      <c r="B2038" s="1" t="s">
        <v>10</v>
      </c>
      <c r="C2038" s="1">
        <v>290592</v>
      </c>
      <c r="D2038" s="1"/>
      <c r="E2038" s="1">
        <v>41182</v>
      </c>
    </row>
    <row r="2039" spans="1:5" x14ac:dyDescent="0.3">
      <c r="A2039" s="2">
        <v>43996</v>
      </c>
      <c r="B2039" s="1" t="s">
        <v>34</v>
      </c>
      <c r="C2039" s="1">
        <v>41835</v>
      </c>
      <c r="D2039" s="1"/>
      <c r="E2039" s="1">
        <v>564</v>
      </c>
    </row>
    <row r="2040" spans="1:5" x14ac:dyDescent="0.3">
      <c r="A2040" s="2">
        <v>43996</v>
      </c>
      <c r="B2040" s="1" t="s">
        <v>27</v>
      </c>
      <c r="C2040" s="1">
        <v>288565</v>
      </c>
      <c r="D2040" s="1"/>
      <c r="E2040" s="1">
        <v>23590</v>
      </c>
    </row>
    <row r="2041" spans="1:5" x14ac:dyDescent="0.3">
      <c r="A2041" s="2">
        <v>43996</v>
      </c>
      <c r="B2041" s="1" t="s">
        <v>13</v>
      </c>
      <c r="C2041" s="1">
        <v>185722</v>
      </c>
      <c r="D2041" s="1">
        <v>172678</v>
      </c>
      <c r="E2041" s="1">
        <v>7208</v>
      </c>
    </row>
    <row r="2042" spans="1:5" x14ac:dyDescent="0.3">
      <c r="A2042" s="2">
        <v>43996</v>
      </c>
      <c r="B2042" s="1" t="s">
        <v>28</v>
      </c>
      <c r="C2042" s="1">
        <v>53946</v>
      </c>
      <c r="D2042" s="1">
        <v>53301</v>
      </c>
      <c r="E2042" s="1">
        <v>518</v>
      </c>
    </row>
    <row r="2043" spans="1:5" x14ac:dyDescent="0.3">
      <c r="A2043" s="2">
        <v>43996</v>
      </c>
      <c r="B2043" s="1" t="s">
        <v>19</v>
      </c>
      <c r="C2043" s="1">
        <v>266163</v>
      </c>
      <c r="D2043" s="1">
        <v>261122</v>
      </c>
      <c r="E2043" s="1">
        <v>5041</v>
      </c>
    </row>
    <row r="2044" spans="1:5" x14ac:dyDescent="0.3">
      <c r="A2044" s="2">
        <v>43996</v>
      </c>
      <c r="B2044" s="1" t="s">
        <v>38</v>
      </c>
      <c r="C2044" s="1">
        <v>106104</v>
      </c>
      <c r="D2044" s="1">
        <v>104343</v>
      </c>
      <c r="E2044" s="1">
        <v>1761</v>
      </c>
    </row>
    <row r="2045" spans="1:5" x14ac:dyDescent="0.3">
      <c r="A2045" s="2">
        <v>43996</v>
      </c>
      <c r="B2045" s="1" t="s">
        <v>16</v>
      </c>
      <c r="C2045" s="1">
        <v>443969</v>
      </c>
      <c r="D2045" s="1">
        <v>427608</v>
      </c>
      <c r="E2045" s="1">
        <v>7000</v>
      </c>
    </row>
    <row r="2046" spans="1:5" x14ac:dyDescent="0.3">
      <c r="A2046" s="2">
        <v>43996</v>
      </c>
      <c r="B2046" s="1" t="s">
        <v>8</v>
      </c>
      <c r="C2046" s="1">
        <v>149164</v>
      </c>
      <c r="D2046" s="1"/>
      <c r="E2046" s="1">
        <v>2462</v>
      </c>
    </row>
    <row r="2047" spans="1:5" x14ac:dyDescent="0.3">
      <c r="A2047" s="2">
        <v>43996</v>
      </c>
      <c r="B2047" s="1" t="s">
        <v>14</v>
      </c>
      <c r="C2047" s="1">
        <v>11135</v>
      </c>
      <c r="D2047" s="1">
        <v>9087</v>
      </c>
      <c r="E2047" s="1">
        <v>539</v>
      </c>
    </row>
    <row r="2048" spans="1:5" x14ac:dyDescent="0.3">
      <c r="A2048" s="2">
        <v>43996</v>
      </c>
      <c r="B2048" s="1" t="s">
        <v>29</v>
      </c>
      <c r="C2048" s="1">
        <v>252762</v>
      </c>
      <c r="D2048" s="1">
        <v>236649</v>
      </c>
      <c r="E2048" s="1">
        <v>10802</v>
      </c>
    </row>
    <row r="2049" spans="1:5" x14ac:dyDescent="0.3">
      <c r="A2049" s="2">
        <v>43996</v>
      </c>
      <c r="B2049" s="1" t="s">
        <v>17</v>
      </c>
      <c r="C2049" s="1">
        <v>659481</v>
      </c>
      <c r="D2049" s="1">
        <v>548250</v>
      </c>
      <c r="E2049" s="1">
        <v>104568</v>
      </c>
    </row>
    <row r="2050" spans="1:5" x14ac:dyDescent="0.3">
      <c r="A2050" s="2">
        <v>43996</v>
      </c>
      <c r="B2050" s="1" t="s">
        <v>31</v>
      </c>
      <c r="C2050" s="1">
        <v>25226</v>
      </c>
      <c r="D2050" s="1"/>
      <c r="E2050" s="1">
        <v>458</v>
      </c>
    </row>
    <row r="2051" spans="1:5" x14ac:dyDescent="0.3">
      <c r="A2051" s="2">
        <v>43996</v>
      </c>
      <c r="B2051" s="1" t="s">
        <v>32</v>
      </c>
      <c r="C2051" s="1">
        <v>4327</v>
      </c>
      <c r="D2051" s="1"/>
      <c r="E2051" s="1">
        <v>112</v>
      </c>
    </row>
    <row r="2052" spans="1:5" x14ac:dyDescent="0.3">
      <c r="A2052" s="2">
        <v>43996</v>
      </c>
      <c r="B2052" s="1" t="s">
        <v>41</v>
      </c>
      <c r="C2052" s="1">
        <v>6478</v>
      </c>
      <c r="D2052" s="1">
        <v>5155</v>
      </c>
      <c r="E2052" s="1">
        <v>168</v>
      </c>
    </row>
    <row r="2053" spans="1:5" x14ac:dyDescent="0.3">
      <c r="A2053" s="2">
        <v>43996</v>
      </c>
      <c r="B2053" s="1" t="s">
        <v>22</v>
      </c>
      <c r="C2053" s="1">
        <v>200014</v>
      </c>
      <c r="D2053" s="1"/>
      <c r="E2053" s="1">
        <v>3909</v>
      </c>
    </row>
    <row r="2054" spans="1:5" x14ac:dyDescent="0.3">
      <c r="A2054" s="2">
        <v>43996</v>
      </c>
      <c r="B2054" s="1" t="s">
        <v>23</v>
      </c>
      <c r="C2054" s="1">
        <v>10321</v>
      </c>
      <c r="D2054" s="1">
        <v>9872</v>
      </c>
      <c r="E2054" s="1">
        <v>206</v>
      </c>
    </row>
    <row r="2055" spans="1:5" x14ac:dyDescent="0.3">
      <c r="A2055" s="2">
        <v>43996</v>
      </c>
      <c r="B2055" s="1" t="s">
        <v>18</v>
      </c>
      <c r="C2055" s="1">
        <v>182225</v>
      </c>
      <c r="D2055" s="1"/>
      <c r="E2055" s="1">
        <v>3140</v>
      </c>
    </row>
    <row r="2056" spans="1:5" x14ac:dyDescent="0.3">
      <c r="A2056" s="2">
        <v>43996</v>
      </c>
      <c r="B2056" s="1" t="s">
        <v>11</v>
      </c>
      <c r="C2056" s="1">
        <v>598920</v>
      </c>
      <c r="D2056" s="1">
        <v>583279</v>
      </c>
      <c r="E2056" s="1">
        <v>12694</v>
      </c>
    </row>
    <row r="2057" spans="1:5" x14ac:dyDescent="0.3">
      <c r="A2057" s="2">
        <v>43996</v>
      </c>
      <c r="B2057" s="1" t="s">
        <v>45</v>
      </c>
      <c r="C2057" s="1">
        <v>5664</v>
      </c>
      <c r="D2057" s="1">
        <v>5177</v>
      </c>
      <c r="E2057" s="1">
        <v>67</v>
      </c>
    </row>
    <row r="2058" spans="1:5" x14ac:dyDescent="0.3">
      <c r="A2058" s="2">
        <v>43996</v>
      </c>
      <c r="B2058" s="1" t="s">
        <v>15</v>
      </c>
      <c r="C2058" s="1">
        <v>710599</v>
      </c>
      <c r="D2058" s="1">
        <v>665401</v>
      </c>
      <c r="E2058" s="1">
        <v>44661</v>
      </c>
    </row>
    <row r="2059" spans="1:5" x14ac:dyDescent="0.3">
      <c r="A2059" s="2">
        <v>43996</v>
      </c>
      <c r="B2059" s="1" t="s">
        <v>40</v>
      </c>
      <c r="C2059" s="1">
        <v>46015</v>
      </c>
      <c r="D2059" s="1">
        <v>44940</v>
      </c>
      <c r="E2059" s="1">
        <v>1075</v>
      </c>
    </row>
    <row r="2060" spans="1:5" x14ac:dyDescent="0.3">
      <c r="A2060" s="2">
        <v>43996</v>
      </c>
      <c r="B2060" s="1" t="s">
        <v>12</v>
      </c>
      <c r="C2060" s="1">
        <v>467702</v>
      </c>
      <c r="D2060" s="1">
        <v>442598</v>
      </c>
      <c r="E2060" s="1">
        <v>13615</v>
      </c>
    </row>
    <row r="2061" spans="1:5" x14ac:dyDescent="0.3">
      <c r="A2061" s="2">
        <v>43996</v>
      </c>
      <c r="B2061" s="1" t="s">
        <v>21</v>
      </c>
      <c r="C2061" s="1">
        <v>45344</v>
      </c>
      <c r="D2061" s="1">
        <v>37554</v>
      </c>
      <c r="E2061" s="1">
        <v>1816</v>
      </c>
    </row>
    <row r="2062" spans="1:5" x14ac:dyDescent="0.3">
      <c r="A2062" s="2">
        <v>43996</v>
      </c>
      <c r="B2062" s="1" t="s">
        <v>24</v>
      </c>
      <c r="C2062" s="1">
        <v>333733</v>
      </c>
      <c r="D2062" s="1"/>
      <c r="E2062" s="1">
        <v>11087</v>
      </c>
    </row>
    <row r="2063" spans="1:5" x14ac:dyDescent="0.3">
      <c r="A2063" s="2">
        <v>43997</v>
      </c>
      <c r="B2063" s="1" t="s">
        <v>33</v>
      </c>
      <c r="C2063" s="1">
        <v>11518</v>
      </c>
      <c r="D2063" s="1"/>
      <c r="E2063" s="1">
        <v>41</v>
      </c>
    </row>
    <row r="2064" spans="1:5" x14ac:dyDescent="0.3">
      <c r="A2064" s="2">
        <v>43997</v>
      </c>
      <c r="B2064" s="1" t="s">
        <v>20</v>
      </c>
      <c r="C2064" s="1">
        <v>567375</v>
      </c>
      <c r="D2064" s="1">
        <v>560919</v>
      </c>
      <c r="E2064" s="1">
        <v>5087</v>
      </c>
    </row>
    <row r="2065" spans="1:5" x14ac:dyDescent="0.3">
      <c r="A2065" s="2">
        <v>43997</v>
      </c>
      <c r="B2065" s="1" t="s">
        <v>39</v>
      </c>
      <c r="C2065" s="1">
        <v>15453</v>
      </c>
      <c r="D2065" s="1">
        <v>13610</v>
      </c>
      <c r="E2065" s="1">
        <v>95</v>
      </c>
    </row>
    <row r="2066" spans="1:5" x14ac:dyDescent="0.3">
      <c r="A2066" s="2">
        <v>43997</v>
      </c>
      <c r="B2066" s="1" t="s">
        <v>37</v>
      </c>
      <c r="C2066" s="1">
        <v>217088</v>
      </c>
      <c r="D2066" s="1"/>
      <c r="E2066" s="1">
        <v>4158</v>
      </c>
    </row>
    <row r="2067" spans="1:5" x14ac:dyDescent="0.3">
      <c r="A2067" s="2">
        <v>43997</v>
      </c>
      <c r="B2067" s="1" t="s">
        <v>30</v>
      </c>
      <c r="C2067" s="1">
        <v>127126</v>
      </c>
      <c r="D2067" s="1"/>
      <c r="E2067" s="1">
        <v>6581</v>
      </c>
    </row>
    <row r="2068" spans="1:5" x14ac:dyDescent="0.3">
      <c r="A2068" s="2">
        <v>43997</v>
      </c>
      <c r="B2068" s="1" t="s">
        <v>26</v>
      </c>
      <c r="C2068" s="1">
        <v>6027</v>
      </c>
      <c r="D2068" s="1">
        <v>5643</v>
      </c>
      <c r="E2068" s="1">
        <v>357</v>
      </c>
    </row>
    <row r="2069" spans="1:5" x14ac:dyDescent="0.3">
      <c r="A2069" s="2">
        <v>43997</v>
      </c>
      <c r="B2069" s="1" t="s">
        <v>25</v>
      </c>
      <c r="C2069" s="1">
        <v>107172</v>
      </c>
      <c r="D2069" s="1"/>
      <c r="E2069" s="1">
        <v>1715</v>
      </c>
    </row>
    <row r="2070" spans="1:5" x14ac:dyDescent="0.3">
      <c r="A2070" s="2">
        <v>43997</v>
      </c>
      <c r="B2070" s="1" t="s">
        <v>43</v>
      </c>
      <c r="C2070" s="1">
        <v>23835</v>
      </c>
      <c r="D2070" s="1">
        <v>23072</v>
      </c>
      <c r="E2070" s="1">
        <v>38</v>
      </c>
    </row>
    <row r="2071" spans="1:5" x14ac:dyDescent="0.3">
      <c r="A2071" s="2">
        <v>43997</v>
      </c>
      <c r="B2071" s="1" t="s">
        <v>10</v>
      </c>
      <c r="C2071" s="1">
        <v>296697</v>
      </c>
      <c r="D2071" s="1"/>
      <c r="E2071" s="1">
        <v>42829</v>
      </c>
    </row>
    <row r="2072" spans="1:5" x14ac:dyDescent="0.3">
      <c r="A2072" s="2">
        <v>43997</v>
      </c>
      <c r="B2072" s="1" t="s">
        <v>34</v>
      </c>
      <c r="C2072" s="1">
        <v>42703</v>
      </c>
      <c r="D2072" s="1"/>
      <c r="E2072" s="1">
        <v>592</v>
      </c>
    </row>
    <row r="2073" spans="1:5" x14ac:dyDescent="0.3">
      <c r="A2073" s="2">
        <v>43997</v>
      </c>
      <c r="B2073" s="1" t="s">
        <v>27</v>
      </c>
      <c r="C2073" s="1">
        <v>292909</v>
      </c>
      <c r="D2073" s="1"/>
      <c r="E2073" s="1">
        <v>24104</v>
      </c>
    </row>
    <row r="2074" spans="1:5" x14ac:dyDescent="0.3">
      <c r="A2074" s="2">
        <v>43997</v>
      </c>
      <c r="B2074" s="1" t="s">
        <v>13</v>
      </c>
      <c r="C2074" s="1">
        <v>189914</v>
      </c>
      <c r="D2074" s="1">
        <v>176741</v>
      </c>
      <c r="E2074" s="1">
        <v>7722</v>
      </c>
    </row>
    <row r="2075" spans="1:5" x14ac:dyDescent="0.3">
      <c r="A2075" s="2">
        <v>43997</v>
      </c>
      <c r="B2075" s="1" t="s">
        <v>28</v>
      </c>
      <c r="C2075" s="1">
        <v>54484</v>
      </c>
      <c r="D2075" s="1">
        <v>53923</v>
      </c>
      <c r="E2075" s="1">
        <v>556</v>
      </c>
    </row>
    <row r="2076" spans="1:5" x14ac:dyDescent="0.3">
      <c r="A2076" s="2">
        <v>43997</v>
      </c>
      <c r="B2076" s="1" t="s">
        <v>19</v>
      </c>
      <c r="C2076" s="1">
        <v>271416</v>
      </c>
      <c r="D2076" s="1">
        <v>266196</v>
      </c>
      <c r="E2076" s="1">
        <v>5220</v>
      </c>
    </row>
    <row r="2077" spans="1:5" x14ac:dyDescent="0.3">
      <c r="A2077" s="2">
        <v>43997</v>
      </c>
      <c r="B2077" s="1" t="s">
        <v>38</v>
      </c>
      <c r="C2077" s="1">
        <v>108576</v>
      </c>
      <c r="D2077" s="1">
        <v>106783</v>
      </c>
      <c r="E2077" s="1">
        <v>1793</v>
      </c>
    </row>
    <row r="2078" spans="1:5" x14ac:dyDescent="0.3">
      <c r="A2078" s="2">
        <v>43997</v>
      </c>
      <c r="B2078" s="1" t="s">
        <v>16</v>
      </c>
      <c r="C2078" s="1">
        <v>449331</v>
      </c>
      <c r="D2078" s="1">
        <v>432346</v>
      </c>
      <c r="E2078" s="1">
        <v>7213</v>
      </c>
    </row>
    <row r="2079" spans="1:5" x14ac:dyDescent="0.3">
      <c r="A2079" s="2">
        <v>43997</v>
      </c>
      <c r="B2079" s="1" t="s">
        <v>8</v>
      </c>
      <c r="C2079" s="1">
        <v>151686</v>
      </c>
      <c r="D2079" s="1"/>
      <c r="E2079" s="1">
        <v>2544</v>
      </c>
    </row>
    <row r="2080" spans="1:5" x14ac:dyDescent="0.3">
      <c r="A2080" s="2">
        <v>43997</v>
      </c>
      <c r="B2080" s="1" t="s">
        <v>14</v>
      </c>
      <c r="C2080" s="1">
        <v>11260</v>
      </c>
      <c r="D2080" s="1">
        <v>9456</v>
      </c>
      <c r="E2080" s="1">
        <v>555</v>
      </c>
    </row>
    <row r="2081" spans="1:5" x14ac:dyDescent="0.3">
      <c r="A2081" s="2">
        <v>43997</v>
      </c>
      <c r="B2081" s="1" t="s">
        <v>29</v>
      </c>
      <c r="C2081" s="1">
        <v>258040</v>
      </c>
      <c r="D2081" s="1">
        <v>242117</v>
      </c>
      <c r="E2081" s="1">
        <v>10935</v>
      </c>
    </row>
    <row r="2082" spans="1:5" x14ac:dyDescent="0.3">
      <c r="A2082" s="2">
        <v>43997</v>
      </c>
      <c r="B2082" s="1" t="s">
        <v>17</v>
      </c>
      <c r="C2082" s="1">
        <v>671348</v>
      </c>
      <c r="D2082" s="1">
        <v>557161</v>
      </c>
      <c r="E2082" s="1">
        <v>107958</v>
      </c>
    </row>
    <row r="2083" spans="1:5" x14ac:dyDescent="0.3">
      <c r="A2083" s="2">
        <v>43997</v>
      </c>
      <c r="B2083" s="1" t="s">
        <v>31</v>
      </c>
      <c r="C2083" s="1">
        <v>26458</v>
      </c>
      <c r="D2083" s="1"/>
      <c r="E2083" s="1">
        <v>490</v>
      </c>
    </row>
    <row r="2084" spans="1:5" x14ac:dyDescent="0.3">
      <c r="A2084" s="2">
        <v>43997</v>
      </c>
      <c r="B2084" s="1" t="s">
        <v>42</v>
      </c>
      <c r="C2084" s="1">
        <v>13353</v>
      </c>
      <c r="D2084" s="1"/>
      <c r="E2084" s="1">
        <v>44</v>
      </c>
    </row>
    <row r="2085" spans="1:5" x14ac:dyDescent="0.3">
      <c r="A2085" s="2">
        <v>43997</v>
      </c>
      <c r="B2085" s="1" t="s">
        <v>32</v>
      </c>
      <c r="C2085" s="1">
        <v>4919</v>
      </c>
      <c r="D2085" s="1"/>
      <c r="E2085" s="1">
        <v>117</v>
      </c>
    </row>
    <row r="2086" spans="1:5" x14ac:dyDescent="0.3">
      <c r="A2086" s="2">
        <v>43997</v>
      </c>
      <c r="B2086" s="1" t="s">
        <v>41</v>
      </c>
      <c r="C2086" s="1">
        <v>7132</v>
      </c>
      <c r="D2086" s="1">
        <v>5642</v>
      </c>
      <c r="E2086" s="1">
        <v>177</v>
      </c>
    </row>
    <row r="2087" spans="1:5" x14ac:dyDescent="0.3">
      <c r="A2087" s="2">
        <v>43997</v>
      </c>
      <c r="B2087" s="1" t="s">
        <v>22</v>
      </c>
      <c r="C2087" s="1">
        <v>202513</v>
      </c>
      <c r="D2087" s="1"/>
      <c r="E2087" s="1">
        <v>4055</v>
      </c>
    </row>
    <row r="2088" spans="1:5" x14ac:dyDescent="0.3">
      <c r="A2088" s="2">
        <v>43997</v>
      </c>
      <c r="B2088" s="1" t="s">
        <v>23</v>
      </c>
      <c r="C2088" s="1">
        <v>10486</v>
      </c>
      <c r="D2088" s="1">
        <v>10231</v>
      </c>
      <c r="E2088" s="1">
        <v>214</v>
      </c>
    </row>
    <row r="2089" spans="1:5" x14ac:dyDescent="0.3">
      <c r="A2089" s="2">
        <v>43997</v>
      </c>
      <c r="B2089" s="1" t="s">
        <v>18</v>
      </c>
      <c r="C2089" s="1">
        <v>188699</v>
      </c>
      <c r="D2089" s="1"/>
      <c r="E2089" s="1">
        <v>3267</v>
      </c>
    </row>
    <row r="2090" spans="1:5" x14ac:dyDescent="0.3">
      <c r="A2090" s="2">
        <v>43997</v>
      </c>
      <c r="B2090" s="1" t="s">
        <v>11</v>
      </c>
      <c r="C2090" s="1">
        <v>609296</v>
      </c>
      <c r="D2090" s="1">
        <v>594991</v>
      </c>
      <c r="E2090" s="1">
        <v>12981</v>
      </c>
    </row>
    <row r="2091" spans="1:5" x14ac:dyDescent="0.3">
      <c r="A2091" s="2">
        <v>43997</v>
      </c>
      <c r="B2091" s="1" t="s">
        <v>45</v>
      </c>
      <c r="C2091" s="1">
        <v>5762</v>
      </c>
      <c r="D2091" s="1">
        <v>5521</v>
      </c>
      <c r="E2091" s="1">
        <v>68</v>
      </c>
    </row>
    <row r="2092" spans="1:5" x14ac:dyDescent="0.3">
      <c r="A2092" s="2">
        <v>43997</v>
      </c>
      <c r="B2092" s="1" t="s">
        <v>15</v>
      </c>
      <c r="C2092" s="1">
        <v>729002</v>
      </c>
      <c r="D2092" s="1">
        <v>681961</v>
      </c>
      <c r="E2092" s="1">
        <v>46504</v>
      </c>
    </row>
    <row r="2093" spans="1:5" x14ac:dyDescent="0.3">
      <c r="A2093" s="2">
        <v>43997</v>
      </c>
      <c r="B2093" s="1" t="s">
        <v>40</v>
      </c>
      <c r="C2093" s="1">
        <v>47683</v>
      </c>
      <c r="D2093" s="1">
        <v>46599</v>
      </c>
      <c r="E2093" s="1">
        <v>1084</v>
      </c>
    </row>
    <row r="2094" spans="1:5" x14ac:dyDescent="0.3">
      <c r="A2094" s="2">
        <v>43997</v>
      </c>
      <c r="B2094" s="1" t="s">
        <v>12</v>
      </c>
      <c r="C2094" s="1">
        <v>466081</v>
      </c>
      <c r="D2094" s="1"/>
      <c r="E2094" s="1">
        <v>14091</v>
      </c>
    </row>
    <row r="2095" spans="1:5" x14ac:dyDescent="0.3">
      <c r="A2095" s="2">
        <v>43997</v>
      </c>
      <c r="B2095" s="1" t="s">
        <v>21</v>
      </c>
      <c r="C2095" s="1">
        <v>46573</v>
      </c>
      <c r="D2095" s="1">
        <v>38643</v>
      </c>
      <c r="E2095" s="1">
        <v>1836</v>
      </c>
    </row>
    <row r="2096" spans="1:5" x14ac:dyDescent="0.3">
      <c r="A2096" s="2">
        <v>43997</v>
      </c>
      <c r="B2096" s="1" t="s">
        <v>24</v>
      </c>
      <c r="C2096" s="1">
        <v>343242</v>
      </c>
      <c r="D2096" s="1"/>
      <c r="E2096" s="1">
        <v>11494</v>
      </c>
    </row>
    <row r="2097" spans="1:5" x14ac:dyDescent="0.3">
      <c r="A2097" s="2">
        <v>43998</v>
      </c>
      <c r="B2097" s="1" t="s">
        <v>33</v>
      </c>
      <c r="C2097" s="1">
        <v>11809</v>
      </c>
      <c r="D2097" s="1"/>
      <c r="E2097" s="1">
        <v>44</v>
      </c>
    </row>
    <row r="2098" spans="1:5" x14ac:dyDescent="0.3">
      <c r="A2098" s="2">
        <v>43998</v>
      </c>
      <c r="B2098" s="1" t="s">
        <v>20</v>
      </c>
      <c r="C2098" s="1">
        <v>583286</v>
      </c>
      <c r="D2098" s="1">
        <v>576566</v>
      </c>
      <c r="E2098" s="1">
        <v>5280</v>
      </c>
    </row>
    <row r="2099" spans="1:5" x14ac:dyDescent="0.3">
      <c r="A2099" s="2">
        <v>43998</v>
      </c>
      <c r="B2099" s="1" t="s">
        <v>39</v>
      </c>
      <c r="C2099" s="1">
        <v>16158</v>
      </c>
      <c r="D2099" s="1">
        <v>14339</v>
      </c>
      <c r="E2099" s="1">
        <v>99</v>
      </c>
    </row>
    <row r="2100" spans="1:5" x14ac:dyDescent="0.3">
      <c r="A2100" s="2">
        <v>43998</v>
      </c>
      <c r="B2100" s="1" t="s">
        <v>37</v>
      </c>
      <c r="C2100" s="1">
        <v>227109</v>
      </c>
      <c r="D2100" s="1"/>
      <c r="E2100" s="1">
        <v>4319</v>
      </c>
    </row>
    <row r="2101" spans="1:5" x14ac:dyDescent="0.3">
      <c r="A2101" s="2">
        <v>43998</v>
      </c>
      <c r="B2101" s="1" t="s">
        <v>30</v>
      </c>
      <c r="C2101" s="1">
        <v>130783</v>
      </c>
      <c r="D2101" s="1"/>
      <c r="E2101" s="1">
        <v>6736</v>
      </c>
    </row>
    <row r="2102" spans="1:5" x14ac:dyDescent="0.3">
      <c r="A2102" s="2">
        <v>43998</v>
      </c>
      <c r="B2102" s="1" t="s">
        <v>26</v>
      </c>
      <c r="C2102" s="1">
        <v>6115</v>
      </c>
      <c r="D2102" s="1">
        <v>5727</v>
      </c>
      <c r="E2102" s="1">
        <v>358</v>
      </c>
    </row>
    <row r="2103" spans="1:5" x14ac:dyDescent="0.3">
      <c r="A2103" s="2">
        <v>43998</v>
      </c>
      <c r="B2103" s="1" t="s">
        <v>25</v>
      </c>
      <c r="C2103" s="1">
        <v>110062</v>
      </c>
      <c r="D2103" s="1"/>
      <c r="E2103" s="1">
        <v>1784</v>
      </c>
    </row>
    <row r="2104" spans="1:5" x14ac:dyDescent="0.3">
      <c r="A2104" s="2">
        <v>43998</v>
      </c>
      <c r="B2104" s="1" t="s">
        <v>43</v>
      </c>
      <c r="C2104" s="1">
        <v>24492</v>
      </c>
      <c r="D2104" s="1">
        <v>23695</v>
      </c>
      <c r="E2104" s="1">
        <v>51</v>
      </c>
    </row>
    <row r="2105" spans="1:5" x14ac:dyDescent="0.3">
      <c r="A2105" s="2">
        <v>43998</v>
      </c>
      <c r="B2105" s="1" t="s">
        <v>10</v>
      </c>
      <c r="C2105" s="1">
        <v>304483</v>
      </c>
      <c r="D2105" s="1"/>
      <c r="E2105" s="1">
        <v>44688</v>
      </c>
    </row>
    <row r="2106" spans="1:5" x14ac:dyDescent="0.3">
      <c r="A2106" s="2">
        <v>43998</v>
      </c>
      <c r="B2106" s="1" t="s">
        <v>34</v>
      </c>
      <c r="C2106" s="1">
        <v>44378</v>
      </c>
      <c r="D2106" s="1"/>
      <c r="E2106" s="1">
        <v>629</v>
      </c>
    </row>
    <row r="2107" spans="1:5" x14ac:dyDescent="0.3">
      <c r="A2107" s="2">
        <v>43998</v>
      </c>
      <c r="B2107" s="1" t="s">
        <v>27</v>
      </c>
      <c r="C2107" s="1">
        <v>296335</v>
      </c>
      <c r="D2107" s="1"/>
      <c r="E2107" s="1">
        <v>24628</v>
      </c>
    </row>
    <row r="2108" spans="1:5" x14ac:dyDescent="0.3">
      <c r="A2108" s="2">
        <v>43998</v>
      </c>
      <c r="B2108" s="1" t="s">
        <v>13</v>
      </c>
      <c r="C2108" s="1">
        <v>193421</v>
      </c>
      <c r="D2108" s="1">
        <v>180051</v>
      </c>
      <c r="E2108" s="1">
        <v>8272</v>
      </c>
    </row>
    <row r="2109" spans="1:5" x14ac:dyDescent="0.3">
      <c r="A2109" s="2">
        <v>43998</v>
      </c>
      <c r="B2109" s="1" t="s">
        <v>28</v>
      </c>
      <c r="C2109" s="1">
        <v>56106</v>
      </c>
      <c r="D2109" s="1">
        <v>55333</v>
      </c>
      <c r="E2109" s="1">
        <v>560</v>
      </c>
    </row>
    <row r="2110" spans="1:5" x14ac:dyDescent="0.3">
      <c r="A2110" s="2">
        <v>43998</v>
      </c>
      <c r="B2110" s="1" t="s">
        <v>19</v>
      </c>
      <c r="C2110" s="1">
        <v>276174</v>
      </c>
      <c r="D2110" s="1">
        <v>270876</v>
      </c>
      <c r="E2110" s="1">
        <v>5298</v>
      </c>
    </row>
    <row r="2111" spans="1:5" x14ac:dyDescent="0.3">
      <c r="A2111" s="2">
        <v>43998</v>
      </c>
      <c r="B2111" s="1" t="s">
        <v>38</v>
      </c>
      <c r="C2111" s="1">
        <v>110813</v>
      </c>
      <c r="D2111" s="1">
        <v>108974</v>
      </c>
      <c r="E2111" s="1">
        <v>1839</v>
      </c>
    </row>
    <row r="2112" spans="1:5" x14ac:dyDescent="0.3">
      <c r="A2112" s="2">
        <v>43998</v>
      </c>
      <c r="B2112" s="1" t="s">
        <v>16</v>
      </c>
      <c r="C2112" s="1">
        <v>457267</v>
      </c>
      <c r="D2112" s="1">
        <v>439654</v>
      </c>
      <c r="E2112" s="1">
        <v>7530</v>
      </c>
    </row>
    <row r="2113" spans="1:5" x14ac:dyDescent="0.3">
      <c r="A2113" s="2">
        <v>43998</v>
      </c>
      <c r="B2113" s="1" t="s">
        <v>8</v>
      </c>
      <c r="C2113" s="1">
        <v>157117</v>
      </c>
      <c r="D2113" s="1"/>
      <c r="E2113" s="1">
        <v>2623</v>
      </c>
    </row>
    <row r="2114" spans="1:5" x14ac:dyDescent="0.3">
      <c r="A2114" s="2">
        <v>43998</v>
      </c>
      <c r="B2114" s="1" t="s">
        <v>14</v>
      </c>
      <c r="C2114" s="1">
        <v>11537</v>
      </c>
      <c r="D2114" s="1">
        <v>9660</v>
      </c>
      <c r="E2114" s="1">
        <v>649</v>
      </c>
    </row>
    <row r="2115" spans="1:5" x14ac:dyDescent="0.3">
      <c r="A2115" s="2">
        <v>43998</v>
      </c>
      <c r="B2115" s="1" t="s">
        <v>29</v>
      </c>
      <c r="C2115" s="1">
        <v>263983</v>
      </c>
      <c r="D2115" s="1">
        <v>247196</v>
      </c>
      <c r="E2115" s="1">
        <v>11083</v>
      </c>
    </row>
    <row r="2116" spans="1:5" x14ac:dyDescent="0.3">
      <c r="A2116" s="2">
        <v>43998</v>
      </c>
      <c r="B2116" s="1" t="s">
        <v>17</v>
      </c>
      <c r="C2116" s="1">
        <v>686488</v>
      </c>
      <c r="D2116" s="1">
        <v>569863</v>
      </c>
      <c r="E2116" s="1">
        <v>110744</v>
      </c>
    </row>
    <row r="2117" spans="1:5" x14ac:dyDescent="0.3">
      <c r="A2117" s="2">
        <v>43998</v>
      </c>
      <c r="B2117" s="1" t="s">
        <v>42</v>
      </c>
      <c r="C2117" s="1">
        <v>13878</v>
      </c>
      <c r="D2117" s="1"/>
      <c r="E2117" s="1">
        <v>44</v>
      </c>
    </row>
    <row r="2118" spans="1:5" x14ac:dyDescent="0.3">
      <c r="A2118" s="2">
        <v>43998</v>
      </c>
      <c r="B2118" s="1" t="s">
        <v>32</v>
      </c>
      <c r="C2118" s="1">
        <v>5524</v>
      </c>
      <c r="D2118" s="1"/>
      <c r="E2118" s="1">
        <v>121</v>
      </c>
    </row>
    <row r="2119" spans="1:5" x14ac:dyDescent="0.3">
      <c r="A2119" s="2">
        <v>43998</v>
      </c>
      <c r="B2119" s="1" t="s">
        <v>41</v>
      </c>
      <c r="C2119" s="1">
        <v>7835</v>
      </c>
      <c r="D2119" s="1">
        <v>6232</v>
      </c>
      <c r="E2119" s="1">
        <v>179</v>
      </c>
    </row>
    <row r="2120" spans="1:5" x14ac:dyDescent="0.3">
      <c r="A2120" s="2">
        <v>43998</v>
      </c>
      <c r="B2120" s="1" t="s">
        <v>22</v>
      </c>
      <c r="C2120" s="1">
        <v>205501</v>
      </c>
      <c r="D2120" s="1"/>
      <c r="E2120" s="1">
        <v>4163</v>
      </c>
    </row>
    <row r="2121" spans="1:5" x14ac:dyDescent="0.3">
      <c r="A2121" s="2">
        <v>43998</v>
      </c>
      <c r="B2121" s="1" t="s">
        <v>23</v>
      </c>
      <c r="C2121" s="1">
        <v>10929</v>
      </c>
      <c r="D2121" s="1">
        <v>10511</v>
      </c>
      <c r="E2121" s="1">
        <v>233</v>
      </c>
    </row>
    <row r="2122" spans="1:5" x14ac:dyDescent="0.3">
      <c r="A2122" s="2">
        <v>43998</v>
      </c>
      <c r="B2122" s="1" t="s">
        <v>18</v>
      </c>
      <c r="C2122" s="1">
        <v>198211</v>
      </c>
      <c r="D2122" s="1"/>
      <c r="E2122" s="1">
        <v>3371</v>
      </c>
    </row>
    <row r="2123" spans="1:5" x14ac:dyDescent="0.3">
      <c r="A2123" s="2">
        <v>43998</v>
      </c>
      <c r="B2123" s="1" t="s">
        <v>11</v>
      </c>
      <c r="C2123" s="1">
        <v>622334</v>
      </c>
      <c r="D2123" s="1">
        <v>606279</v>
      </c>
      <c r="E2123" s="1">
        <v>13216</v>
      </c>
    </row>
    <row r="2124" spans="1:5" x14ac:dyDescent="0.3">
      <c r="A2124" s="2">
        <v>43998</v>
      </c>
      <c r="B2124" s="1" t="s">
        <v>45</v>
      </c>
      <c r="C2124" s="1">
        <v>6192</v>
      </c>
      <c r="D2124" s="1">
        <v>5715</v>
      </c>
      <c r="E2124" s="1">
        <v>68</v>
      </c>
    </row>
    <row r="2125" spans="1:5" x14ac:dyDescent="0.3">
      <c r="A2125" s="2">
        <v>43998</v>
      </c>
      <c r="B2125" s="1" t="s">
        <v>15</v>
      </c>
      <c r="C2125" s="1">
        <v>748244</v>
      </c>
      <c r="D2125" s="1">
        <v>699645</v>
      </c>
      <c r="E2125" s="1">
        <v>48019</v>
      </c>
    </row>
    <row r="2126" spans="1:5" x14ac:dyDescent="0.3">
      <c r="A2126" s="2">
        <v>43998</v>
      </c>
      <c r="B2126" s="1" t="s">
        <v>48</v>
      </c>
      <c r="C2126" s="1">
        <v>44431</v>
      </c>
      <c r="D2126" s="1">
        <v>39025</v>
      </c>
      <c r="E2126" s="1">
        <v>5406</v>
      </c>
    </row>
    <row r="2127" spans="1:5" x14ac:dyDescent="0.3">
      <c r="A2127" s="2">
        <v>43998</v>
      </c>
      <c r="B2127" s="1" t="s">
        <v>40</v>
      </c>
      <c r="C2127" s="1">
        <v>49208</v>
      </c>
      <c r="D2127" s="1">
        <v>48118</v>
      </c>
      <c r="E2127" s="1">
        <v>1090</v>
      </c>
    </row>
    <row r="2128" spans="1:5" x14ac:dyDescent="0.3">
      <c r="A2128" s="2">
        <v>43998</v>
      </c>
      <c r="B2128" s="1" t="s">
        <v>12</v>
      </c>
      <c r="C2128" s="1">
        <v>480047</v>
      </c>
      <c r="D2128" s="1"/>
      <c r="E2128" s="1">
        <v>14598</v>
      </c>
    </row>
    <row r="2129" spans="1:5" x14ac:dyDescent="0.3">
      <c r="A2129" s="2">
        <v>43998</v>
      </c>
      <c r="B2129" s="1" t="s">
        <v>21</v>
      </c>
      <c r="C2129" s="1">
        <v>47870</v>
      </c>
      <c r="D2129" s="1">
        <v>39552</v>
      </c>
      <c r="E2129" s="1">
        <v>1912</v>
      </c>
    </row>
    <row r="2130" spans="1:5" x14ac:dyDescent="0.3">
      <c r="A2130" s="2">
        <v>43998</v>
      </c>
      <c r="B2130" s="1" t="s">
        <v>24</v>
      </c>
      <c r="C2130" s="1">
        <v>351754</v>
      </c>
      <c r="D2130" s="1"/>
      <c r="E2130" s="1">
        <v>11909</v>
      </c>
    </row>
    <row r="2131" spans="1:5" x14ac:dyDescent="0.3">
      <c r="A2131" s="2">
        <v>43999</v>
      </c>
      <c r="B2131" s="1" t="s">
        <v>33</v>
      </c>
      <c r="C2131" s="1">
        <v>12239</v>
      </c>
      <c r="D2131" s="1"/>
      <c r="E2131" s="1">
        <v>44</v>
      </c>
    </row>
    <row r="2132" spans="1:5" x14ac:dyDescent="0.3">
      <c r="A2132" s="2">
        <v>43999</v>
      </c>
      <c r="B2132" s="1" t="s">
        <v>20</v>
      </c>
      <c r="C2132" s="1">
        <v>598474</v>
      </c>
      <c r="D2132" s="1">
        <v>591403</v>
      </c>
      <c r="E2132" s="1">
        <v>5555</v>
      </c>
    </row>
    <row r="2133" spans="1:5" x14ac:dyDescent="0.3">
      <c r="A2133" s="2">
        <v>43999</v>
      </c>
      <c r="B2133" s="1" t="s">
        <v>39</v>
      </c>
      <c r="C2133" s="1">
        <v>16630</v>
      </c>
      <c r="D2133" s="1">
        <v>14698</v>
      </c>
      <c r="E2133" s="1">
        <v>103</v>
      </c>
    </row>
    <row r="2134" spans="1:5" x14ac:dyDescent="0.3">
      <c r="A2134" s="2">
        <v>43999</v>
      </c>
      <c r="B2134" s="1" t="s">
        <v>37</v>
      </c>
      <c r="C2134" s="1">
        <v>235214</v>
      </c>
      <c r="D2134" s="1"/>
      <c r="E2134" s="1">
        <v>4605</v>
      </c>
    </row>
    <row r="2135" spans="1:5" x14ac:dyDescent="0.3">
      <c r="A2135" s="2">
        <v>43999</v>
      </c>
      <c r="B2135" s="1" t="s">
        <v>30</v>
      </c>
      <c r="C2135" s="1">
        <v>134402</v>
      </c>
      <c r="D2135" s="1"/>
      <c r="E2135" s="1">
        <v>6889</v>
      </c>
    </row>
    <row r="2136" spans="1:5" x14ac:dyDescent="0.3">
      <c r="A2136" s="2">
        <v>43999</v>
      </c>
      <c r="B2136" s="1" t="s">
        <v>26</v>
      </c>
      <c r="C2136" s="1">
        <v>6233</v>
      </c>
      <c r="D2136" s="1">
        <v>5830</v>
      </c>
      <c r="E2136" s="1">
        <v>368</v>
      </c>
    </row>
    <row r="2137" spans="1:5" x14ac:dyDescent="0.3">
      <c r="A2137" s="2">
        <v>43999</v>
      </c>
      <c r="B2137" s="1" t="s">
        <v>25</v>
      </c>
      <c r="C2137" s="1">
        <v>113613</v>
      </c>
      <c r="D2137" s="1"/>
      <c r="E2137" s="1">
        <v>1864</v>
      </c>
    </row>
    <row r="2138" spans="1:5" x14ac:dyDescent="0.3">
      <c r="A2138" s="2">
        <v>43999</v>
      </c>
      <c r="B2138" s="1" t="s">
        <v>43</v>
      </c>
      <c r="C2138" s="1">
        <v>25575</v>
      </c>
      <c r="D2138" s="1">
        <v>24650</v>
      </c>
      <c r="E2138" s="1">
        <v>58</v>
      </c>
    </row>
    <row r="2139" spans="1:5" x14ac:dyDescent="0.3">
      <c r="A2139" s="2">
        <v>43999</v>
      </c>
      <c r="B2139" s="1" t="s">
        <v>10</v>
      </c>
      <c r="C2139" s="1">
        <v>312576</v>
      </c>
      <c r="D2139" s="1"/>
      <c r="E2139" s="1">
        <v>47102</v>
      </c>
    </row>
    <row r="2140" spans="1:5" x14ac:dyDescent="0.3">
      <c r="A2140" s="2">
        <v>43999</v>
      </c>
      <c r="B2140" s="1" t="s">
        <v>34</v>
      </c>
      <c r="C2140" s="1">
        <v>45685</v>
      </c>
      <c r="D2140" s="1"/>
      <c r="E2140" s="1">
        <v>656</v>
      </c>
    </row>
    <row r="2141" spans="1:5" x14ac:dyDescent="0.3">
      <c r="A2141" s="2">
        <v>43999</v>
      </c>
      <c r="B2141" s="1" t="s">
        <v>27</v>
      </c>
      <c r="C2141" s="1">
        <v>303671</v>
      </c>
      <c r="D2141" s="1"/>
      <c r="E2141" s="1">
        <v>25148</v>
      </c>
    </row>
    <row r="2142" spans="1:5" x14ac:dyDescent="0.3">
      <c r="A2142" s="2">
        <v>43999</v>
      </c>
      <c r="B2142" s="1" t="s">
        <v>13</v>
      </c>
      <c r="C2142" s="1">
        <v>197703</v>
      </c>
      <c r="D2142" s="1">
        <v>183395</v>
      </c>
      <c r="E2142" s="1">
        <v>8832</v>
      </c>
    </row>
    <row r="2143" spans="1:5" x14ac:dyDescent="0.3">
      <c r="A2143" s="2">
        <v>43999</v>
      </c>
      <c r="B2143" s="1" t="s">
        <v>28</v>
      </c>
      <c r="C2143" s="1">
        <v>57479</v>
      </c>
      <c r="D2143" s="1">
        <v>56861</v>
      </c>
      <c r="E2143" s="1">
        <v>585</v>
      </c>
    </row>
    <row r="2144" spans="1:5" x14ac:dyDescent="0.3">
      <c r="A2144" s="2">
        <v>43999</v>
      </c>
      <c r="B2144" s="1" t="s">
        <v>19</v>
      </c>
      <c r="C2144" s="1">
        <v>282268</v>
      </c>
      <c r="D2144" s="1">
        <v>276862</v>
      </c>
      <c r="E2144" s="1">
        <v>5406</v>
      </c>
    </row>
    <row r="2145" spans="1:5" x14ac:dyDescent="0.3">
      <c r="A2145" s="2">
        <v>43999</v>
      </c>
      <c r="B2145" s="1" t="s">
        <v>38</v>
      </c>
      <c r="C2145" s="1">
        <v>113004</v>
      </c>
      <c r="D2145" s="1">
        <v>111109</v>
      </c>
      <c r="E2145" s="1">
        <v>1895</v>
      </c>
    </row>
    <row r="2146" spans="1:5" x14ac:dyDescent="0.3">
      <c r="A2146" s="2">
        <v>43999</v>
      </c>
      <c r="B2146" s="1" t="s">
        <v>16</v>
      </c>
      <c r="C2146" s="1">
        <v>464798</v>
      </c>
      <c r="D2146" s="1">
        <v>446448</v>
      </c>
      <c r="E2146" s="1">
        <v>7734</v>
      </c>
    </row>
    <row r="2147" spans="1:5" x14ac:dyDescent="0.3">
      <c r="A2147" s="2">
        <v>43999</v>
      </c>
      <c r="B2147" s="1" t="s">
        <v>8</v>
      </c>
      <c r="C2147" s="1">
        <v>161829</v>
      </c>
      <c r="D2147" s="1"/>
      <c r="E2147" s="1">
        <v>2698</v>
      </c>
    </row>
    <row r="2148" spans="1:5" x14ac:dyDescent="0.3">
      <c r="A2148" s="2">
        <v>43999</v>
      </c>
      <c r="B2148" s="1" t="s">
        <v>14</v>
      </c>
      <c r="C2148" s="1">
        <v>11626</v>
      </c>
      <c r="D2148" s="1">
        <v>9833</v>
      </c>
      <c r="E2148" s="1">
        <v>687</v>
      </c>
    </row>
    <row r="2149" spans="1:5" x14ac:dyDescent="0.3">
      <c r="A2149" s="2">
        <v>43999</v>
      </c>
      <c r="B2149" s="1" t="s">
        <v>29</v>
      </c>
      <c r="C2149" s="1">
        <v>271205</v>
      </c>
      <c r="D2149" s="1">
        <v>253474</v>
      </c>
      <c r="E2149" s="1">
        <v>11244</v>
      </c>
    </row>
    <row r="2150" spans="1:5" x14ac:dyDescent="0.3">
      <c r="A2150" s="2">
        <v>43999</v>
      </c>
      <c r="B2150" s="1" t="s">
        <v>31</v>
      </c>
      <c r="C2150" s="1">
        <v>29865</v>
      </c>
      <c r="D2150" s="1"/>
      <c r="E2150" s="1">
        <v>552</v>
      </c>
    </row>
    <row r="2151" spans="1:5" x14ac:dyDescent="0.3">
      <c r="A2151" s="2">
        <v>43999</v>
      </c>
      <c r="B2151" s="1" t="s">
        <v>42</v>
      </c>
      <c r="C2151" s="1">
        <v>14316</v>
      </c>
      <c r="D2151" s="1"/>
      <c r="E2151" s="1">
        <v>43</v>
      </c>
    </row>
    <row r="2152" spans="1:5" x14ac:dyDescent="0.3">
      <c r="A2152" s="2">
        <v>43999</v>
      </c>
      <c r="B2152" s="1" t="s">
        <v>32</v>
      </c>
      <c r="C2152" s="1">
        <v>6035</v>
      </c>
      <c r="D2152" s="1"/>
      <c r="E2152" s="1">
        <v>121</v>
      </c>
    </row>
    <row r="2153" spans="1:5" x14ac:dyDescent="0.3">
      <c r="A2153" s="2">
        <v>43999</v>
      </c>
      <c r="B2153" s="1" t="s">
        <v>41</v>
      </c>
      <c r="C2153" s="1">
        <v>8387</v>
      </c>
      <c r="D2153" s="1"/>
      <c r="E2153" s="1">
        <v>193</v>
      </c>
    </row>
    <row r="2154" spans="1:5" x14ac:dyDescent="0.3">
      <c r="A2154" s="2">
        <v>43999</v>
      </c>
      <c r="B2154" s="1" t="s">
        <v>22</v>
      </c>
      <c r="C2154" s="1">
        <v>208472</v>
      </c>
      <c r="D2154" s="1"/>
      <c r="E2154" s="1">
        <v>4338</v>
      </c>
    </row>
    <row r="2155" spans="1:5" x14ac:dyDescent="0.3">
      <c r="A2155" s="2">
        <v>43999</v>
      </c>
      <c r="B2155" s="1" t="s">
        <v>23</v>
      </c>
      <c r="C2155" s="1">
        <v>11356</v>
      </c>
      <c r="D2155" s="1">
        <v>10920</v>
      </c>
      <c r="E2155" s="1">
        <v>257</v>
      </c>
    </row>
    <row r="2156" spans="1:5" x14ac:dyDescent="0.3">
      <c r="A2156" s="2">
        <v>43999</v>
      </c>
      <c r="B2156" s="1" t="s">
        <v>18</v>
      </c>
      <c r="C2156" s="1">
        <v>208408</v>
      </c>
      <c r="D2156" s="1"/>
      <c r="E2156" s="1">
        <v>3497</v>
      </c>
    </row>
    <row r="2157" spans="1:5" x14ac:dyDescent="0.3">
      <c r="A2157" s="2">
        <v>43999</v>
      </c>
      <c r="B2157" s="1" t="s">
        <v>11</v>
      </c>
      <c r="C2157" s="1">
        <v>637937</v>
      </c>
      <c r="D2157" s="1">
        <v>620217</v>
      </c>
      <c r="E2157" s="1">
        <v>13542</v>
      </c>
    </row>
    <row r="2158" spans="1:5" x14ac:dyDescent="0.3">
      <c r="A2158" s="2">
        <v>43999</v>
      </c>
      <c r="B2158" s="1" t="s">
        <v>45</v>
      </c>
      <c r="C2158" s="1">
        <v>6349</v>
      </c>
      <c r="D2158" s="1">
        <v>6004</v>
      </c>
      <c r="E2158" s="1">
        <v>70</v>
      </c>
    </row>
    <row r="2159" spans="1:5" x14ac:dyDescent="0.3">
      <c r="A2159" s="2">
        <v>43999</v>
      </c>
      <c r="B2159" s="1" t="s">
        <v>15</v>
      </c>
      <c r="C2159" s="1">
        <v>773707</v>
      </c>
      <c r="D2159" s="1">
        <v>722830</v>
      </c>
      <c r="E2159" s="1">
        <v>50193</v>
      </c>
    </row>
    <row r="2160" spans="1:5" x14ac:dyDescent="0.3">
      <c r="A2160" s="2">
        <v>43999</v>
      </c>
      <c r="B2160" s="1" t="s">
        <v>48</v>
      </c>
      <c r="C2160" s="1">
        <v>45911</v>
      </c>
      <c r="D2160" s="1">
        <v>40236</v>
      </c>
      <c r="E2160" s="1">
        <v>5675</v>
      </c>
    </row>
    <row r="2161" spans="1:5" x14ac:dyDescent="0.3">
      <c r="A2161" s="2">
        <v>43999</v>
      </c>
      <c r="B2161" s="1" t="s">
        <v>40</v>
      </c>
      <c r="C2161" s="1">
        <v>50268</v>
      </c>
      <c r="D2161" s="1">
        <v>49135</v>
      </c>
      <c r="E2161" s="1">
        <v>1133</v>
      </c>
    </row>
    <row r="2162" spans="1:5" x14ac:dyDescent="0.3">
      <c r="A2162" s="2">
        <v>43999</v>
      </c>
      <c r="B2162" s="1" t="s">
        <v>12</v>
      </c>
      <c r="C2162" s="1">
        <v>496206</v>
      </c>
      <c r="D2162" s="1"/>
      <c r="E2162" s="1">
        <v>15181</v>
      </c>
    </row>
    <row r="2163" spans="1:5" x14ac:dyDescent="0.3">
      <c r="A2163" s="2">
        <v>43999</v>
      </c>
      <c r="B2163" s="1" t="s">
        <v>21</v>
      </c>
      <c r="C2163" s="1">
        <v>49462</v>
      </c>
      <c r="D2163" s="1">
        <v>40434</v>
      </c>
      <c r="E2163" s="1">
        <v>1985</v>
      </c>
    </row>
    <row r="2164" spans="1:5" x14ac:dyDescent="0.3">
      <c r="A2164" s="2">
        <v>43999</v>
      </c>
      <c r="B2164" s="1" t="s">
        <v>24</v>
      </c>
      <c r="C2164" s="1">
        <v>360976</v>
      </c>
      <c r="D2164" s="1"/>
      <c r="E2164" s="1">
        <v>12300</v>
      </c>
    </row>
    <row r="2165" spans="1:5" x14ac:dyDescent="0.3">
      <c r="A2165" s="2">
        <v>44000</v>
      </c>
      <c r="B2165" s="1" t="s">
        <v>33</v>
      </c>
      <c r="C2165" s="1">
        <v>12622</v>
      </c>
      <c r="D2165" s="1"/>
      <c r="E2165" s="1">
        <v>45</v>
      </c>
    </row>
    <row r="2166" spans="1:5" x14ac:dyDescent="0.3">
      <c r="A2166" s="2">
        <v>44000</v>
      </c>
      <c r="B2166" s="1" t="s">
        <v>20</v>
      </c>
      <c r="C2166" s="1">
        <v>612397</v>
      </c>
      <c r="D2166" s="1">
        <v>604901</v>
      </c>
      <c r="E2166" s="1">
        <v>5854</v>
      </c>
    </row>
    <row r="2167" spans="1:5" x14ac:dyDescent="0.3">
      <c r="A2167" s="2">
        <v>44000</v>
      </c>
      <c r="B2167" s="1" t="s">
        <v>39</v>
      </c>
      <c r="C2167" s="1">
        <v>16630</v>
      </c>
      <c r="D2167" s="1">
        <v>14698</v>
      </c>
      <c r="E2167" s="1">
        <v>103</v>
      </c>
    </row>
    <row r="2168" spans="1:5" x14ac:dyDescent="0.3">
      <c r="A2168" s="2">
        <v>44000</v>
      </c>
      <c r="B2168" s="1" t="s">
        <v>37</v>
      </c>
      <c r="C2168" s="1">
        <v>246590</v>
      </c>
      <c r="D2168" s="1"/>
      <c r="E2168" s="1">
        <v>4861</v>
      </c>
    </row>
    <row r="2169" spans="1:5" x14ac:dyDescent="0.3">
      <c r="A2169" s="2">
        <v>44000</v>
      </c>
      <c r="B2169" s="1" t="s">
        <v>30</v>
      </c>
      <c r="C2169" s="1">
        <v>139584</v>
      </c>
      <c r="D2169" s="1"/>
      <c r="E2169" s="1">
        <v>6993</v>
      </c>
    </row>
    <row r="2170" spans="1:5" x14ac:dyDescent="0.3">
      <c r="A2170" s="2">
        <v>44000</v>
      </c>
      <c r="B2170" s="1" t="s">
        <v>26</v>
      </c>
      <c r="C2170" s="1">
        <v>6315</v>
      </c>
      <c r="D2170" s="1">
        <v>5912</v>
      </c>
      <c r="E2170" s="1">
        <v>373</v>
      </c>
    </row>
    <row r="2171" spans="1:5" x14ac:dyDescent="0.3">
      <c r="A2171" s="2">
        <v>44000</v>
      </c>
      <c r="B2171" s="1" t="s">
        <v>25</v>
      </c>
      <c r="C2171" s="1">
        <v>116329</v>
      </c>
      <c r="D2171" s="1"/>
      <c r="E2171" s="1">
        <v>1946</v>
      </c>
    </row>
    <row r="2172" spans="1:5" x14ac:dyDescent="0.3">
      <c r="A2172" s="2">
        <v>44000</v>
      </c>
      <c r="B2172" s="1" t="s">
        <v>43</v>
      </c>
      <c r="C2172" s="1">
        <v>26752</v>
      </c>
      <c r="D2172" s="1">
        <v>25461</v>
      </c>
      <c r="E2172" s="1">
        <v>69</v>
      </c>
    </row>
    <row r="2173" spans="1:5" x14ac:dyDescent="0.3">
      <c r="A2173" s="2">
        <v>44000</v>
      </c>
      <c r="B2173" s="1" t="s">
        <v>10</v>
      </c>
      <c r="C2173" s="1">
        <v>321302</v>
      </c>
      <c r="D2173" s="1"/>
      <c r="E2173" s="1">
        <v>49979</v>
      </c>
    </row>
    <row r="2174" spans="1:5" x14ac:dyDescent="0.3">
      <c r="A2174" s="2">
        <v>44000</v>
      </c>
      <c r="B2174" s="1" t="s">
        <v>34</v>
      </c>
      <c r="C2174" s="1">
        <v>46996</v>
      </c>
      <c r="D2174" s="1"/>
      <c r="E2174" s="1">
        <v>705</v>
      </c>
    </row>
    <row r="2175" spans="1:5" x14ac:dyDescent="0.3">
      <c r="A2175" s="2">
        <v>44000</v>
      </c>
      <c r="B2175" s="1" t="s">
        <v>27</v>
      </c>
      <c r="C2175" s="1">
        <v>308744</v>
      </c>
      <c r="D2175" s="1"/>
      <c r="E2175" s="1">
        <v>25658</v>
      </c>
    </row>
    <row r="2176" spans="1:5" x14ac:dyDescent="0.3">
      <c r="A2176" s="2">
        <v>44000</v>
      </c>
      <c r="B2176" s="1" t="s">
        <v>13</v>
      </c>
      <c r="C2176" s="1">
        <v>202808</v>
      </c>
      <c r="D2176" s="1">
        <v>187303</v>
      </c>
      <c r="E2176" s="1">
        <v>9218</v>
      </c>
    </row>
    <row r="2177" spans="1:5" x14ac:dyDescent="0.3">
      <c r="A2177" s="2">
        <v>44000</v>
      </c>
      <c r="B2177" s="1" t="s">
        <v>28</v>
      </c>
      <c r="C2177" s="1">
        <v>59214</v>
      </c>
      <c r="D2177" s="1">
        <v>58063</v>
      </c>
      <c r="E2177" s="1">
        <v>595</v>
      </c>
    </row>
    <row r="2178" spans="1:5" x14ac:dyDescent="0.3">
      <c r="A2178" s="2">
        <v>44000</v>
      </c>
      <c r="B2178" s="1" t="s">
        <v>19</v>
      </c>
      <c r="C2178" s="1">
        <v>289027</v>
      </c>
      <c r="D2178" s="1">
        <v>283472</v>
      </c>
      <c r="E2178" s="1">
        <v>5555</v>
      </c>
    </row>
    <row r="2179" spans="1:5" x14ac:dyDescent="0.3">
      <c r="A2179" s="2">
        <v>44000</v>
      </c>
      <c r="B2179" s="1" t="s">
        <v>38</v>
      </c>
      <c r="C2179" s="1">
        <v>115186</v>
      </c>
      <c r="D2179" s="1">
        <v>113267</v>
      </c>
      <c r="E2179" s="1">
        <v>1919</v>
      </c>
    </row>
    <row r="2180" spans="1:5" x14ac:dyDescent="0.3">
      <c r="A2180" s="2">
        <v>44000</v>
      </c>
      <c r="B2180" s="1" t="s">
        <v>16</v>
      </c>
      <c r="C2180" s="1">
        <v>473507</v>
      </c>
      <c r="D2180" s="1">
        <v>454476</v>
      </c>
      <c r="E2180" s="1">
        <v>7944</v>
      </c>
    </row>
    <row r="2181" spans="1:5" x14ac:dyDescent="0.3">
      <c r="A2181" s="2">
        <v>44000</v>
      </c>
      <c r="B2181" s="1" t="s">
        <v>8</v>
      </c>
      <c r="C2181" s="1">
        <v>169035</v>
      </c>
      <c r="D2181" s="1"/>
      <c r="E2181" s="1">
        <v>2795</v>
      </c>
    </row>
    <row r="2182" spans="1:5" x14ac:dyDescent="0.3">
      <c r="A2182" s="2">
        <v>44000</v>
      </c>
      <c r="B2182" s="1" t="s">
        <v>14</v>
      </c>
      <c r="C2182" s="1">
        <v>12082</v>
      </c>
      <c r="D2182" s="1">
        <v>9901</v>
      </c>
      <c r="E2182" s="1">
        <v>687</v>
      </c>
    </row>
    <row r="2183" spans="1:5" x14ac:dyDescent="0.3">
      <c r="A2183" s="2">
        <v>44000</v>
      </c>
      <c r="B2183" s="1" t="s">
        <v>29</v>
      </c>
      <c r="C2183" s="1">
        <v>277451</v>
      </c>
      <c r="D2183" s="1">
        <v>260395</v>
      </c>
      <c r="E2183" s="1">
        <v>11426</v>
      </c>
    </row>
    <row r="2184" spans="1:5" x14ac:dyDescent="0.3">
      <c r="A2184" s="2">
        <v>44000</v>
      </c>
      <c r="B2184" s="1" t="s">
        <v>17</v>
      </c>
      <c r="C2184" s="1">
        <v>719637</v>
      </c>
      <c r="D2184" s="1">
        <v>595843</v>
      </c>
      <c r="E2184" s="1">
        <v>123794</v>
      </c>
    </row>
    <row r="2185" spans="1:5" x14ac:dyDescent="0.3">
      <c r="A2185" s="2">
        <v>44000</v>
      </c>
      <c r="B2185" s="1" t="s">
        <v>31</v>
      </c>
      <c r="C2185" s="1">
        <v>30476</v>
      </c>
      <c r="D2185" s="1"/>
      <c r="E2185" s="1">
        <v>606</v>
      </c>
    </row>
    <row r="2186" spans="1:5" x14ac:dyDescent="0.3">
      <c r="A2186" s="2">
        <v>44000</v>
      </c>
      <c r="B2186" s="1" t="s">
        <v>42</v>
      </c>
      <c r="C2186" s="1">
        <v>14647</v>
      </c>
      <c r="D2186" s="1"/>
      <c r="E2186" s="1">
        <v>43</v>
      </c>
    </row>
    <row r="2187" spans="1:5" x14ac:dyDescent="0.3">
      <c r="A2187" s="2">
        <v>44000</v>
      </c>
      <c r="B2187" s="1" t="s">
        <v>32</v>
      </c>
      <c r="C2187" s="1">
        <v>6661</v>
      </c>
      <c r="D2187" s="1"/>
      <c r="E2187" s="1">
        <v>130</v>
      </c>
    </row>
    <row r="2188" spans="1:5" x14ac:dyDescent="0.3">
      <c r="A2188" s="2">
        <v>44000</v>
      </c>
      <c r="B2188" s="1" t="s">
        <v>41</v>
      </c>
      <c r="C2188" s="1">
        <v>9039</v>
      </c>
      <c r="D2188" s="1">
        <v>7567</v>
      </c>
      <c r="E2188" s="1">
        <v>193</v>
      </c>
    </row>
    <row r="2189" spans="1:5" x14ac:dyDescent="0.3">
      <c r="A2189" s="2">
        <v>44000</v>
      </c>
      <c r="B2189" s="1" t="s">
        <v>22</v>
      </c>
      <c r="C2189" s="1">
        <v>212224</v>
      </c>
      <c r="D2189" s="1"/>
      <c r="E2189" s="1">
        <v>4512</v>
      </c>
    </row>
    <row r="2190" spans="1:5" x14ac:dyDescent="0.3">
      <c r="A2190" s="2">
        <v>44000</v>
      </c>
      <c r="B2190" s="1" t="s">
        <v>23</v>
      </c>
      <c r="C2190" s="1">
        <v>11679</v>
      </c>
      <c r="D2190" s="1">
        <v>11230</v>
      </c>
      <c r="E2190" s="1">
        <v>285</v>
      </c>
    </row>
    <row r="2191" spans="1:5" x14ac:dyDescent="0.3">
      <c r="A2191" s="2">
        <v>44000</v>
      </c>
      <c r="B2191" s="1" t="s">
        <v>18</v>
      </c>
      <c r="C2191" s="1">
        <v>219528</v>
      </c>
      <c r="D2191" s="1"/>
      <c r="E2191" s="1">
        <v>3615</v>
      </c>
    </row>
    <row r="2192" spans="1:5" x14ac:dyDescent="0.3">
      <c r="A2192" s="2">
        <v>44000</v>
      </c>
      <c r="B2192" s="1" t="s">
        <v>11</v>
      </c>
      <c r="C2192" s="1">
        <v>654816</v>
      </c>
      <c r="D2192" s="1">
        <v>636216</v>
      </c>
      <c r="E2192" s="1">
        <v>13857</v>
      </c>
    </row>
    <row r="2193" spans="1:5" x14ac:dyDescent="0.3">
      <c r="A2193" s="2">
        <v>44000</v>
      </c>
      <c r="B2193" s="1" t="s">
        <v>15</v>
      </c>
      <c r="C2193" s="1">
        <v>800443</v>
      </c>
      <c r="D2193" s="1">
        <v>747428</v>
      </c>
      <c r="E2193" s="1">
        <v>52334</v>
      </c>
    </row>
    <row r="2194" spans="1:5" x14ac:dyDescent="0.3">
      <c r="A2194" s="2">
        <v>44000</v>
      </c>
      <c r="B2194" s="1" t="s">
        <v>40</v>
      </c>
      <c r="C2194" s="1">
        <v>51495</v>
      </c>
      <c r="D2194" s="1">
        <v>50341</v>
      </c>
      <c r="E2194" s="1">
        <v>1154</v>
      </c>
    </row>
    <row r="2195" spans="1:5" x14ac:dyDescent="0.3">
      <c r="A2195" s="2">
        <v>44000</v>
      </c>
      <c r="B2195" s="1" t="s">
        <v>12</v>
      </c>
      <c r="C2195" s="1">
        <v>515280</v>
      </c>
      <c r="D2195" s="1"/>
      <c r="E2195" s="1">
        <v>15785</v>
      </c>
    </row>
    <row r="2196" spans="1:5" x14ac:dyDescent="0.3">
      <c r="A2196" s="2">
        <v>44000</v>
      </c>
      <c r="B2196" s="1" t="s">
        <v>21</v>
      </c>
      <c r="C2196" s="1">
        <v>50796</v>
      </c>
      <c r="D2196" s="1">
        <v>42008</v>
      </c>
      <c r="E2196" s="1">
        <v>2079</v>
      </c>
    </row>
    <row r="2197" spans="1:5" x14ac:dyDescent="0.3">
      <c r="A2197" s="2">
        <v>44000</v>
      </c>
      <c r="B2197" s="1" t="s">
        <v>24</v>
      </c>
      <c r="C2197" s="1">
        <v>370291</v>
      </c>
      <c r="D2197" s="1"/>
      <c r="E2197" s="1">
        <v>12735</v>
      </c>
    </row>
    <row r="2198" spans="1:5" x14ac:dyDescent="0.3">
      <c r="A2198" s="2">
        <v>44001</v>
      </c>
      <c r="B2198" s="1" t="s">
        <v>33</v>
      </c>
      <c r="C2198" s="1">
        <v>12930</v>
      </c>
      <c r="D2198" s="1"/>
      <c r="E2198" s="1">
        <v>47</v>
      </c>
    </row>
    <row r="2199" spans="1:5" x14ac:dyDescent="0.3">
      <c r="A2199" s="2">
        <v>44001</v>
      </c>
      <c r="B2199" s="1" t="s">
        <v>20</v>
      </c>
      <c r="C2199" s="1">
        <v>630006</v>
      </c>
      <c r="D2199" s="1">
        <v>622045</v>
      </c>
      <c r="E2199" s="1">
        <v>7961</v>
      </c>
    </row>
    <row r="2200" spans="1:5" x14ac:dyDescent="0.3">
      <c r="A2200" s="2">
        <v>44001</v>
      </c>
      <c r="B2200" s="1" t="s">
        <v>39</v>
      </c>
      <c r="C2200" s="1">
        <v>18008</v>
      </c>
      <c r="D2200" s="1">
        <v>14698</v>
      </c>
      <c r="E2200" s="1">
        <v>135</v>
      </c>
    </row>
    <row r="2201" spans="1:5" x14ac:dyDescent="0.3">
      <c r="A2201" s="2">
        <v>44001</v>
      </c>
      <c r="B2201" s="1" t="s">
        <v>37</v>
      </c>
      <c r="C2201" s="1">
        <v>258797</v>
      </c>
      <c r="D2201" s="1"/>
      <c r="E2201" s="1">
        <v>4904</v>
      </c>
    </row>
    <row r="2202" spans="1:5" x14ac:dyDescent="0.3">
      <c r="A2202" s="2">
        <v>44001</v>
      </c>
      <c r="B2202" s="1" t="s">
        <v>30</v>
      </c>
      <c r="C2202" s="1">
        <v>145562</v>
      </c>
      <c r="D2202" s="1"/>
      <c r="E2202" s="1">
        <v>7178</v>
      </c>
    </row>
    <row r="2203" spans="1:5" x14ac:dyDescent="0.3">
      <c r="A2203" s="2">
        <v>44001</v>
      </c>
      <c r="B2203" s="1" t="s">
        <v>26</v>
      </c>
      <c r="C2203" s="1">
        <v>6438</v>
      </c>
      <c r="D2203" s="1">
        <v>6032</v>
      </c>
      <c r="E2203" s="1">
        <v>375</v>
      </c>
    </row>
    <row r="2204" spans="1:5" x14ac:dyDescent="0.3">
      <c r="A2204" s="2">
        <v>44001</v>
      </c>
      <c r="B2204" s="1" t="s">
        <v>25</v>
      </c>
      <c r="C2204" s="1">
        <v>120523</v>
      </c>
      <c r="D2204" s="1">
        <v>115197</v>
      </c>
      <c r="E2204" s="1">
        <v>2018</v>
      </c>
    </row>
    <row r="2205" spans="1:5" x14ac:dyDescent="0.3">
      <c r="A2205" s="2">
        <v>44001</v>
      </c>
      <c r="B2205" s="1" t="s">
        <v>10</v>
      </c>
      <c r="C2205" s="1">
        <v>334376</v>
      </c>
      <c r="D2205" s="1"/>
      <c r="E2205" s="1">
        <v>53116</v>
      </c>
    </row>
    <row r="2206" spans="1:5" x14ac:dyDescent="0.3">
      <c r="A2206" s="2">
        <v>44001</v>
      </c>
      <c r="B2206" s="1" t="s">
        <v>34</v>
      </c>
      <c r="C2206" s="1">
        <v>49718</v>
      </c>
      <c r="D2206" s="1"/>
      <c r="E2206" s="1">
        <v>725</v>
      </c>
    </row>
    <row r="2207" spans="1:5" x14ac:dyDescent="0.3">
      <c r="A2207" s="2">
        <v>44001</v>
      </c>
      <c r="B2207" s="1" t="s">
        <v>27</v>
      </c>
      <c r="C2207" s="1">
        <v>314301</v>
      </c>
      <c r="D2207" s="1"/>
      <c r="E2207" s="1">
        <v>26198</v>
      </c>
    </row>
    <row r="2208" spans="1:5" x14ac:dyDescent="0.3">
      <c r="A2208" s="2">
        <v>44001</v>
      </c>
      <c r="B2208" s="1" t="s">
        <v>13</v>
      </c>
      <c r="C2208" s="1">
        <v>207675</v>
      </c>
      <c r="D2208" s="1">
        <v>192082</v>
      </c>
      <c r="E2208" s="1">
        <v>9743</v>
      </c>
    </row>
    <row r="2209" spans="1:5" x14ac:dyDescent="0.3">
      <c r="A2209" s="2">
        <v>44001</v>
      </c>
      <c r="B2209" s="1" t="s">
        <v>28</v>
      </c>
      <c r="C2209" s="1">
        <v>60814</v>
      </c>
      <c r="D2209" s="1">
        <v>59675</v>
      </c>
      <c r="E2209" s="1">
        <v>627</v>
      </c>
    </row>
    <row r="2210" spans="1:5" x14ac:dyDescent="0.3">
      <c r="A2210" s="2">
        <v>44001</v>
      </c>
      <c r="B2210" s="1" t="s">
        <v>19</v>
      </c>
      <c r="C2210" s="1">
        <v>295202</v>
      </c>
      <c r="D2210" s="1">
        <v>289522</v>
      </c>
      <c r="E2210" s="1">
        <v>5680</v>
      </c>
    </row>
    <row r="2211" spans="1:5" x14ac:dyDescent="0.3">
      <c r="A2211" s="2">
        <v>44001</v>
      </c>
      <c r="B2211" s="1" t="s">
        <v>38</v>
      </c>
      <c r="C2211" s="1">
        <v>117569</v>
      </c>
      <c r="D2211" s="1">
        <v>115608</v>
      </c>
      <c r="E2211" s="1">
        <v>1961</v>
      </c>
    </row>
    <row r="2212" spans="1:5" x14ac:dyDescent="0.3">
      <c r="A2212" s="2">
        <v>44001</v>
      </c>
      <c r="B2212" s="1" t="s">
        <v>16</v>
      </c>
      <c r="C2212" s="1">
        <v>484060</v>
      </c>
      <c r="D2212" s="1">
        <v>464338</v>
      </c>
      <c r="E2212" s="1">
        <v>8281</v>
      </c>
    </row>
    <row r="2213" spans="1:5" x14ac:dyDescent="0.3">
      <c r="A2213" s="2">
        <v>44001</v>
      </c>
      <c r="B2213" s="1" t="s">
        <v>8</v>
      </c>
      <c r="C2213" s="1">
        <v>173729</v>
      </c>
      <c r="D2213" s="1"/>
      <c r="E2213" s="1">
        <v>2913</v>
      </c>
    </row>
    <row r="2214" spans="1:5" x14ac:dyDescent="0.3">
      <c r="A2214" s="2">
        <v>44001</v>
      </c>
      <c r="B2214" s="1" t="s">
        <v>14</v>
      </c>
      <c r="C2214" s="1">
        <v>12516</v>
      </c>
      <c r="D2214" s="1">
        <v>10091</v>
      </c>
      <c r="E2214" s="1">
        <v>744</v>
      </c>
    </row>
    <row r="2215" spans="1:5" x14ac:dyDescent="0.3">
      <c r="A2215" s="2">
        <v>44001</v>
      </c>
      <c r="B2215" s="1" t="s">
        <v>29</v>
      </c>
      <c r="C2215" s="1">
        <v>282674</v>
      </c>
      <c r="D2215" s="1">
        <v>267247</v>
      </c>
      <c r="E2215" s="1">
        <v>11582</v>
      </c>
    </row>
    <row r="2216" spans="1:5" x14ac:dyDescent="0.3">
      <c r="A2216" s="2">
        <v>44001</v>
      </c>
      <c r="B2216" s="1" t="s">
        <v>17</v>
      </c>
      <c r="C2216" s="1">
        <v>737597</v>
      </c>
      <c r="D2216" s="1">
        <v>609968</v>
      </c>
      <c r="E2216" s="1">
        <v>120504</v>
      </c>
    </row>
    <row r="2217" spans="1:5" x14ac:dyDescent="0.3">
      <c r="A2217" s="2">
        <v>44001</v>
      </c>
      <c r="B2217" s="1" t="s">
        <v>31</v>
      </c>
      <c r="C2217" s="1">
        <v>32093</v>
      </c>
      <c r="D2217" s="1"/>
      <c r="E2217" s="1">
        <v>681</v>
      </c>
    </row>
    <row r="2218" spans="1:5" x14ac:dyDescent="0.3">
      <c r="A2218" s="2">
        <v>44001</v>
      </c>
      <c r="B2218" s="1" t="s">
        <v>42</v>
      </c>
      <c r="C2218" s="1">
        <v>15104</v>
      </c>
      <c r="D2218" s="1"/>
      <c r="E2218" s="1">
        <v>43</v>
      </c>
    </row>
    <row r="2219" spans="1:5" x14ac:dyDescent="0.3">
      <c r="A2219" s="2">
        <v>44001</v>
      </c>
      <c r="B2219" s="1" t="s">
        <v>32</v>
      </c>
      <c r="C2219" s="1">
        <v>7496</v>
      </c>
      <c r="D2219" s="1"/>
      <c r="E2219" s="1">
        <v>130</v>
      </c>
    </row>
    <row r="2220" spans="1:5" x14ac:dyDescent="0.3">
      <c r="A2220" s="2">
        <v>44001</v>
      </c>
      <c r="B2220" s="1" t="s">
        <v>41</v>
      </c>
      <c r="C2220" s="1">
        <v>10102</v>
      </c>
      <c r="D2220" s="1">
        <v>8213</v>
      </c>
      <c r="E2220" s="1">
        <v>198</v>
      </c>
    </row>
    <row r="2221" spans="1:5" x14ac:dyDescent="0.3">
      <c r="A2221" s="2">
        <v>44001</v>
      </c>
      <c r="B2221" s="1" t="s">
        <v>22</v>
      </c>
      <c r="C2221" s="1">
        <v>216607</v>
      </c>
      <c r="D2221" s="1"/>
      <c r="E2221" s="1">
        <v>4677</v>
      </c>
    </row>
    <row r="2222" spans="1:5" x14ac:dyDescent="0.3">
      <c r="A2222" s="2">
        <v>44001</v>
      </c>
      <c r="B2222" s="1" t="s">
        <v>23</v>
      </c>
      <c r="C2222" s="1">
        <v>11992</v>
      </c>
      <c r="D2222" s="1">
        <v>11486</v>
      </c>
      <c r="E2222" s="1">
        <v>301</v>
      </c>
    </row>
    <row r="2223" spans="1:5" x14ac:dyDescent="0.3">
      <c r="A2223" s="2">
        <v>44001</v>
      </c>
      <c r="B2223" s="1" t="s">
        <v>18</v>
      </c>
      <c r="C2223" s="1">
        <v>227012</v>
      </c>
      <c r="D2223" s="1"/>
      <c r="E2223" s="1">
        <v>3832</v>
      </c>
    </row>
    <row r="2224" spans="1:5" x14ac:dyDescent="0.3">
      <c r="A2224" s="2">
        <v>44001</v>
      </c>
      <c r="B2224" s="1" t="s">
        <v>11</v>
      </c>
      <c r="C2224" s="1">
        <v>667643</v>
      </c>
      <c r="D2224" s="1">
        <v>650510</v>
      </c>
      <c r="E2224" s="1">
        <v>14156</v>
      </c>
    </row>
    <row r="2225" spans="1:5" x14ac:dyDescent="0.3">
      <c r="A2225" s="2">
        <v>44001</v>
      </c>
      <c r="B2225" s="1" t="s">
        <v>45</v>
      </c>
      <c r="C2225" s="1">
        <v>6882</v>
      </c>
      <c r="D2225" s="1">
        <v>6500</v>
      </c>
      <c r="E2225" s="1">
        <v>70</v>
      </c>
    </row>
    <row r="2226" spans="1:5" x14ac:dyDescent="0.3">
      <c r="A2226" s="2">
        <v>44001</v>
      </c>
      <c r="B2226" s="1" t="s">
        <v>15</v>
      </c>
      <c r="C2226" s="1">
        <v>827980</v>
      </c>
      <c r="D2226" s="1">
        <v>772937</v>
      </c>
      <c r="E2226" s="1">
        <v>54449</v>
      </c>
    </row>
    <row r="2227" spans="1:5" x14ac:dyDescent="0.3">
      <c r="A2227" s="2">
        <v>44001</v>
      </c>
      <c r="B2227" s="1" t="s">
        <v>48</v>
      </c>
      <c r="C2227" s="1">
        <v>50569</v>
      </c>
      <c r="D2227" s="1">
        <v>44043</v>
      </c>
      <c r="E2227" s="1">
        <v>6526</v>
      </c>
    </row>
    <row r="2228" spans="1:5" x14ac:dyDescent="0.3">
      <c r="A2228" s="2">
        <v>44001</v>
      </c>
      <c r="B2228" s="1" t="s">
        <v>40</v>
      </c>
      <c r="C2228" s="1">
        <v>52752</v>
      </c>
      <c r="D2228" s="1">
        <v>51571</v>
      </c>
      <c r="E2228" s="1">
        <v>1181</v>
      </c>
    </row>
    <row r="2229" spans="1:5" x14ac:dyDescent="0.3">
      <c r="A2229" s="2">
        <v>44001</v>
      </c>
      <c r="B2229" s="1" t="s">
        <v>12</v>
      </c>
      <c r="C2229" s="1">
        <v>532505</v>
      </c>
      <c r="D2229" s="1"/>
      <c r="E2229" s="1">
        <v>16594</v>
      </c>
    </row>
    <row r="2230" spans="1:5" x14ac:dyDescent="0.3">
      <c r="A2230" s="2">
        <v>44001</v>
      </c>
      <c r="B2230" s="1" t="s">
        <v>21</v>
      </c>
      <c r="C2230" s="1">
        <v>53155</v>
      </c>
      <c r="D2230" s="1">
        <v>43438</v>
      </c>
      <c r="E2230" s="1">
        <v>2127</v>
      </c>
    </row>
    <row r="2231" spans="1:5" x14ac:dyDescent="0.3">
      <c r="A2231" s="2">
        <v>44001</v>
      </c>
      <c r="B2231" s="1" t="s">
        <v>24</v>
      </c>
      <c r="C2231" s="1">
        <v>380612</v>
      </c>
      <c r="D2231" s="1"/>
      <c r="E2231" s="1">
        <v>13090</v>
      </c>
    </row>
    <row r="2232" spans="1:5" x14ac:dyDescent="0.3">
      <c r="A2232" s="2">
        <v>44002</v>
      </c>
      <c r="B2232" s="1" t="s">
        <v>33</v>
      </c>
      <c r="C2232" s="1">
        <v>13320</v>
      </c>
      <c r="D2232" s="1"/>
      <c r="E2232" s="1">
        <v>47</v>
      </c>
    </row>
    <row r="2233" spans="1:5" x14ac:dyDescent="0.3">
      <c r="A2233" s="2">
        <v>44002</v>
      </c>
      <c r="B2233" s="1" t="s">
        <v>20</v>
      </c>
      <c r="C2233" s="1">
        <v>652377</v>
      </c>
      <c r="D2233" s="1">
        <v>643925</v>
      </c>
      <c r="E2233" s="1">
        <v>8452</v>
      </c>
    </row>
    <row r="2234" spans="1:5" x14ac:dyDescent="0.3">
      <c r="A2234" s="2">
        <v>44002</v>
      </c>
      <c r="B2234" s="1" t="s">
        <v>39</v>
      </c>
      <c r="C2234" s="1">
        <v>18521</v>
      </c>
      <c r="D2234" s="1">
        <v>16827</v>
      </c>
      <c r="E2234" s="1">
        <v>135</v>
      </c>
    </row>
    <row r="2235" spans="1:5" x14ac:dyDescent="0.3">
      <c r="A2235" s="2">
        <v>44002</v>
      </c>
      <c r="B2235" s="1" t="s">
        <v>37</v>
      </c>
      <c r="C2235" s="1">
        <v>273047</v>
      </c>
      <c r="D2235" s="1"/>
      <c r="E2235" s="1">
        <v>5006</v>
      </c>
    </row>
    <row r="2236" spans="1:5" x14ac:dyDescent="0.3">
      <c r="A2236" s="2">
        <v>44002</v>
      </c>
      <c r="B2236" s="1" t="s">
        <v>30</v>
      </c>
      <c r="C2236" s="1">
        <v>151148</v>
      </c>
      <c r="D2236" s="1"/>
      <c r="E2236" s="1">
        <v>7380</v>
      </c>
    </row>
    <row r="2237" spans="1:5" x14ac:dyDescent="0.3">
      <c r="A2237" s="2">
        <v>44002</v>
      </c>
      <c r="B2237" s="1" t="s">
        <v>26</v>
      </c>
      <c r="C2237" s="1">
        <v>6578</v>
      </c>
      <c r="D2237" s="1">
        <v>6162</v>
      </c>
      <c r="E2237" s="1">
        <v>390</v>
      </c>
    </row>
    <row r="2238" spans="1:5" x14ac:dyDescent="0.3">
      <c r="A2238" s="2">
        <v>44002</v>
      </c>
      <c r="B2238" s="1" t="s">
        <v>25</v>
      </c>
      <c r="C2238" s="1">
        <v>123983</v>
      </c>
      <c r="D2238" s="1"/>
      <c r="E2238" s="1">
        <v>2076</v>
      </c>
    </row>
    <row r="2239" spans="1:5" x14ac:dyDescent="0.3">
      <c r="A2239" s="2">
        <v>44002</v>
      </c>
      <c r="B2239" s="1" t="s">
        <v>43</v>
      </c>
      <c r="C2239" s="1">
        <v>27617</v>
      </c>
      <c r="D2239" s="1">
        <v>26901</v>
      </c>
      <c r="E2239" s="1">
        <v>93</v>
      </c>
    </row>
    <row r="2240" spans="1:5" x14ac:dyDescent="0.3">
      <c r="A2240" s="2">
        <v>44002</v>
      </c>
      <c r="B2240" s="1" t="s">
        <v>10</v>
      </c>
      <c r="C2240" s="1">
        <v>351909</v>
      </c>
      <c r="D2240" s="1"/>
      <c r="E2240" s="1">
        <v>56746</v>
      </c>
    </row>
    <row r="2241" spans="1:5" x14ac:dyDescent="0.3">
      <c r="A2241" s="2">
        <v>44002</v>
      </c>
      <c r="B2241" s="1" t="s">
        <v>34</v>
      </c>
      <c r="C2241" s="1">
        <v>51404</v>
      </c>
      <c r="D2241" s="1"/>
      <c r="E2241" s="1">
        <v>754</v>
      </c>
    </row>
    <row r="2242" spans="1:5" x14ac:dyDescent="0.3">
      <c r="A2242" s="2">
        <v>44002</v>
      </c>
      <c r="B2242" s="1" t="s">
        <v>27</v>
      </c>
      <c r="C2242" s="1">
        <v>319414</v>
      </c>
      <c r="D2242" s="1"/>
      <c r="E2242" s="1">
        <v>26737</v>
      </c>
    </row>
    <row r="2243" spans="1:5" x14ac:dyDescent="0.3">
      <c r="A2243" s="2">
        <v>44002</v>
      </c>
      <c r="B2243" s="1" t="s">
        <v>13</v>
      </c>
      <c r="C2243" s="1">
        <v>212430</v>
      </c>
      <c r="D2243" s="1">
        <v>196836</v>
      </c>
      <c r="E2243" s="1">
        <v>10223</v>
      </c>
    </row>
    <row r="2244" spans="1:5" x14ac:dyDescent="0.3">
      <c r="A2244" s="2">
        <v>44002</v>
      </c>
      <c r="B2244" s="1" t="s">
        <v>28</v>
      </c>
      <c r="C2244" s="1">
        <v>62580</v>
      </c>
      <c r="D2244" s="1">
        <v>61662</v>
      </c>
      <c r="E2244" s="1">
        <v>656</v>
      </c>
    </row>
    <row r="2245" spans="1:5" x14ac:dyDescent="0.3">
      <c r="A2245" s="2">
        <v>44002</v>
      </c>
      <c r="B2245" s="1" t="s">
        <v>19</v>
      </c>
      <c r="C2245" s="1">
        <v>301209</v>
      </c>
      <c r="D2245" s="1">
        <v>295375</v>
      </c>
      <c r="E2245" s="1">
        <v>5834</v>
      </c>
    </row>
    <row r="2246" spans="1:5" x14ac:dyDescent="0.3">
      <c r="A2246" s="2">
        <v>44002</v>
      </c>
      <c r="B2246" s="1" t="s">
        <v>38</v>
      </c>
      <c r="C2246" s="1">
        <v>120892</v>
      </c>
      <c r="D2246" s="1">
        <v>117722</v>
      </c>
      <c r="E2246" s="1">
        <v>2024</v>
      </c>
    </row>
    <row r="2247" spans="1:5" x14ac:dyDescent="0.3">
      <c r="A2247" s="2">
        <v>44002</v>
      </c>
      <c r="B2247" s="1" t="s">
        <v>16</v>
      </c>
      <c r="C2247" s="1">
        <v>493893</v>
      </c>
      <c r="D2247" s="1">
        <v>473357</v>
      </c>
      <c r="E2247" s="1">
        <v>8697</v>
      </c>
    </row>
    <row r="2248" spans="1:5" x14ac:dyDescent="0.3">
      <c r="A2248" s="2">
        <v>44002</v>
      </c>
      <c r="B2248" s="1" t="s">
        <v>8</v>
      </c>
      <c r="C2248" s="1">
        <v>178559</v>
      </c>
      <c r="D2248" s="1"/>
      <c r="E2248" s="1">
        <v>3040</v>
      </c>
    </row>
    <row r="2249" spans="1:5" x14ac:dyDescent="0.3">
      <c r="A2249" s="2">
        <v>44002</v>
      </c>
      <c r="B2249" s="1" t="s">
        <v>14</v>
      </c>
      <c r="C2249" s="1">
        <v>12838</v>
      </c>
      <c r="D2249" s="1">
        <v>10307</v>
      </c>
      <c r="E2249" s="1">
        <v>836</v>
      </c>
    </row>
    <row r="2250" spans="1:5" x14ac:dyDescent="0.3">
      <c r="A2250" s="2">
        <v>44002</v>
      </c>
      <c r="B2250" s="1" t="s">
        <v>29</v>
      </c>
      <c r="C2250" s="1">
        <v>290831</v>
      </c>
      <c r="D2250" s="1">
        <v>273628</v>
      </c>
      <c r="E2250" s="1">
        <v>11724</v>
      </c>
    </row>
    <row r="2251" spans="1:5" x14ac:dyDescent="0.3">
      <c r="A2251" s="2">
        <v>44002</v>
      </c>
      <c r="B2251" s="1" t="s">
        <v>17</v>
      </c>
      <c r="C2251" s="1">
        <v>756809</v>
      </c>
      <c r="D2251" s="1">
        <v>624869</v>
      </c>
      <c r="E2251" s="1">
        <v>124331</v>
      </c>
    </row>
    <row r="2252" spans="1:5" x14ac:dyDescent="0.3">
      <c r="A2252" s="2">
        <v>44002</v>
      </c>
      <c r="B2252" s="1" t="s">
        <v>42</v>
      </c>
      <c r="C2252" s="1">
        <v>15346</v>
      </c>
      <c r="D2252" s="1"/>
      <c r="E2252" s="1">
        <v>43</v>
      </c>
    </row>
    <row r="2253" spans="1:5" x14ac:dyDescent="0.3">
      <c r="A2253" s="2">
        <v>44002</v>
      </c>
      <c r="B2253" s="1" t="s">
        <v>32</v>
      </c>
      <c r="C2253" s="1">
        <v>8284</v>
      </c>
      <c r="D2253" s="1"/>
      <c r="E2253" s="1">
        <v>140</v>
      </c>
    </row>
    <row r="2254" spans="1:5" x14ac:dyDescent="0.3">
      <c r="A2254" s="2">
        <v>44002</v>
      </c>
      <c r="B2254" s="1" t="s">
        <v>41</v>
      </c>
      <c r="C2254" s="1">
        <v>9128</v>
      </c>
      <c r="D2254" s="1" t="s">
        <v>59</v>
      </c>
      <c r="E2254" s="1">
        <v>201</v>
      </c>
    </row>
    <row r="2255" spans="1:5" x14ac:dyDescent="0.3">
      <c r="A2255" s="2">
        <v>44002</v>
      </c>
      <c r="B2255" s="1" t="s">
        <v>22</v>
      </c>
      <c r="C2255" s="1">
        <v>219774</v>
      </c>
      <c r="D2255" s="1"/>
      <c r="E2255" s="1">
        <v>4856</v>
      </c>
    </row>
    <row r="2256" spans="1:5" x14ac:dyDescent="0.3">
      <c r="A2256" s="2">
        <v>44002</v>
      </c>
      <c r="B2256" s="1" t="s">
        <v>23</v>
      </c>
      <c r="C2256" s="1">
        <v>12409</v>
      </c>
      <c r="D2256" s="1">
        <v>11866</v>
      </c>
      <c r="E2256" s="1">
        <v>353</v>
      </c>
    </row>
    <row r="2257" spans="1:5" x14ac:dyDescent="0.3">
      <c r="A2257" s="2">
        <v>44002</v>
      </c>
      <c r="B2257" s="1" t="s">
        <v>18</v>
      </c>
      <c r="C2257" s="1">
        <v>235700</v>
      </c>
      <c r="D2257" s="1"/>
      <c r="E2257" s="1">
        <v>3952</v>
      </c>
    </row>
    <row r="2258" spans="1:5" x14ac:dyDescent="0.3">
      <c r="A2258" s="2">
        <v>44002</v>
      </c>
      <c r="B2258" s="1" t="s">
        <v>11</v>
      </c>
      <c r="C2258" s="1">
        <v>683017</v>
      </c>
      <c r="D2258" s="1">
        <v>664383</v>
      </c>
      <c r="E2258" s="1">
        <v>14537</v>
      </c>
    </row>
    <row r="2259" spans="1:5" x14ac:dyDescent="0.3">
      <c r="A2259" s="2">
        <v>44002</v>
      </c>
      <c r="B2259" s="1" t="s">
        <v>45</v>
      </c>
      <c r="C2259" s="1">
        <v>7183</v>
      </c>
      <c r="D2259" s="1">
        <v>6932</v>
      </c>
      <c r="E2259" s="1">
        <v>70</v>
      </c>
    </row>
    <row r="2260" spans="1:5" x14ac:dyDescent="0.3">
      <c r="A2260" s="2">
        <v>44002</v>
      </c>
      <c r="B2260" s="1" t="s">
        <v>15</v>
      </c>
      <c r="C2260" s="1">
        <v>861211</v>
      </c>
      <c r="D2260" s="1">
        <v>803824</v>
      </c>
      <c r="E2260" s="1">
        <v>56845</v>
      </c>
    </row>
    <row r="2261" spans="1:5" x14ac:dyDescent="0.3">
      <c r="A2261" s="2">
        <v>44002</v>
      </c>
      <c r="B2261" s="1" t="s">
        <v>48</v>
      </c>
      <c r="C2261" s="1">
        <v>53757</v>
      </c>
      <c r="D2261" s="1">
        <v>46685</v>
      </c>
      <c r="E2261" s="1">
        <v>7072</v>
      </c>
    </row>
    <row r="2262" spans="1:5" x14ac:dyDescent="0.3">
      <c r="A2262" s="2">
        <v>44002</v>
      </c>
      <c r="B2262" s="1" t="s">
        <v>40</v>
      </c>
      <c r="C2262" s="1">
        <v>53905</v>
      </c>
      <c r="D2262" s="1">
        <v>52716</v>
      </c>
      <c r="E2262" s="1">
        <v>1189</v>
      </c>
    </row>
    <row r="2263" spans="1:5" x14ac:dyDescent="0.3">
      <c r="A2263" s="2">
        <v>44002</v>
      </c>
      <c r="B2263" s="1" t="s">
        <v>12</v>
      </c>
      <c r="C2263" s="1">
        <v>542972</v>
      </c>
      <c r="D2263" s="1"/>
      <c r="E2263" s="1">
        <v>17135</v>
      </c>
    </row>
    <row r="2264" spans="1:5" x14ac:dyDescent="0.3">
      <c r="A2264" s="2">
        <v>44002</v>
      </c>
      <c r="B2264" s="1" t="s">
        <v>21</v>
      </c>
      <c r="C2264" s="1">
        <v>54512</v>
      </c>
      <c r="D2264" s="1">
        <v>45131</v>
      </c>
      <c r="E2264" s="1">
        <v>2278</v>
      </c>
    </row>
    <row r="2265" spans="1:5" x14ac:dyDescent="0.3">
      <c r="A2265" s="2">
        <v>44002</v>
      </c>
      <c r="B2265" s="1" t="s">
        <v>24</v>
      </c>
      <c r="C2265" s="1">
        <v>390942</v>
      </c>
      <c r="D2265" s="1"/>
      <c r="E2265" s="1">
        <v>13531</v>
      </c>
    </row>
    <row r="2266" spans="1:5" x14ac:dyDescent="0.3">
      <c r="A2266" s="2">
        <v>44003</v>
      </c>
      <c r="B2266" s="1" t="s">
        <v>33</v>
      </c>
      <c r="C2266" s="1">
        <v>13434</v>
      </c>
      <c r="D2266" s="1"/>
      <c r="E2266" s="1">
        <v>48</v>
      </c>
    </row>
    <row r="2267" spans="1:5" x14ac:dyDescent="0.3">
      <c r="A2267" s="2">
        <v>44003</v>
      </c>
      <c r="B2267" s="1" t="s">
        <v>20</v>
      </c>
      <c r="C2267" s="1">
        <v>676828</v>
      </c>
      <c r="D2267" s="1">
        <v>667899</v>
      </c>
      <c r="E2267" s="1">
        <v>8929</v>
      </c>
    </row>
    <row r="2268" spans="1:5" x14ac:dyDescent="0.3">
      <c r="A2268" s="2">
        <v>44003</v>
      </c>
      <c r="B2268" s="1" t="s">
        <v>39</v>
      </c>
      <c r="C2268" s="1">
        <v>19154</v>
      </c>
      <c r="D2268" s="1">
        <v>17100</v>
      </c>
      <c r="E2268" s="1">
        <v>139</v>
      </c>
    </row>
    <row r="2269" spans="1:5" x14ac:dyDescent="0.3">
      <c r="A2269" s="2">
        <v>44003</v>
      </c>
      <c r="B2269" s="1" t="s">
        <v>37</v>
      </c>
      <c r="C2269" s="1">
        <v>288306</v>
      </c>
      <c r="D2269" s="1"/>
      <c r="E2269" s="1">
        <v>5388</v>
      </c>
    </row>
    <row r="2270" spans="1:5" x14ac:dyDescent="0.3">
      <c r="A2270" s="2">
        <v>44003</v>
      </c>
      <c r="B2270" s="1" t="s">
        <v>30</v>
      </c>
      <c r="C2270" s="1">
        <v>156926</v>
      </c>
      <c r="D2270" s="1"/>
      <c r="E2270" s="1">
        <v>7602</v>
      </c>
    </row>
    <row r="2271" spans="1:5" x14ac:dyDescent="0.3">
      <c r="A2271" s="2">
        <v>44003</v>
      </c>
      <c r="B2271" s="1" t="s">
        <v>26</v>
      </c>
      <c r="C2271" s="1">
        <v>6677</v>
      </c>
      <c r="D2271" s="1">
        <v>6243</v>
      </c>
      <c r="E2271" s="1">
        <v>404</v>
      </c>
    </row>
    <row r="2272" spans="1:5" x14ac:dyDescent="0.3">
      <c r="A2272" s="2">
        <v>44003</v>
      </c>
      <c r="B2272" s="1" t="s">
        <v>25</v>
      </c>
      <c r="C2272" s="1">
        <v>126246</v>
      </c>
      <c r="D2272" s="1">
        <v>121044</v>
      </c>
      <c r="E2272" s="1">
        <v>2273</v>
      </c>
    </row>
    <row r="2273" spans="1:5" x14ac:dyDescent="0.3">
      <c r="A2273" s="2">
        <v>44003</v>
      </c>
      <c r="B2273" s="1" t="s">
        <v>43</v>
      </c>
      <c r="C2273" s="1">
        <v>27839</v>
      </c>
      <c r="D2273" s="1">
        <v>27241</v>
      </c>
      <c r="E2273" s="1">
        <v>97</v>
      </c>
    </row>
    <row r="2274" spans="1:5" x14ac:dyDescent="0.3">
      <c r="A2274" s="2">
        <v>44003</v>
      </c>
      <c r="B2274" s="1" t="s">
        <v>10</v>
      </c>
      <c r="C2274" s="1">
        <v>370014</v>
      </c>
      <c r="D2274" s="1"/>
      <c r="E2274" s="1">
        <v>59746</v>
      </c>
    </row>
    <row r="2275" spans="1:5" x14ac:dyDescent="0.3">
      <c r="A2275" s="2">
        <v>44003</v>
      </c>
      <c r="B2275" s="1" t="s">
        <v>34</v>
      </c>
      <c r="C2275" s="1">
        <v>52301</v>
      </c>
      <c r="D2275" s="1"/>
      <c r="E2275" s="1">
        <v>818</v>
      </c>
    </row>
    <row r="2276" spans="1:5" x14ac:dyDescent="0.3">
      <c r="A2276" s="2">
        <v>44003</v>
      </c>
      <c r="B2276" s="1" t="s">
        <v>27</v>
      </c>
      <c r="C2276" s="1">
        <v>324874</v>
      </c>
      <c r="D2276" s="1"/>
      <c r="E2276" s="1">
        <v>27317</v>
      </c>
    </row>
    <row r="2277" spans="1:5" x14ac:dyDescent="0.3">
      <c r="A2277" s="2">
        <v>44003</v>
      </c>
      <c r="B2277" s="1" t="s">
        <v>13</v>
      </c>
      <c r="C2277" s="1">
        <v>217797</v>
      </c>
      <c r="D2277" s="1">
        <v>201984</v>
      </c>
      <c r="E2277" s="1">
        <v>10635</v>
      </c>
    </row>
    <row r="2278" spans="1:5" x14ac:dyDescent="0.3">
      <c r="A2278" s="2">
        <v>44003</v>
      </c>
      <c r="B2278" s="1" t="s">
        <v>28</v>
      </c>
      <c r="C2278" s="1">
        <v>64338</v>
      </c>
      <c r="D2278" s="1">
        <v>62882</v>
      </c>
      <c r="E2278" s="1">
        <v>673</v>
      </c>
    </row>
    <row r="2279" spans="1:5" x14ac:dyDescent="0.3">
      <c r="A2279" s="2">
        <v>44003</v>
      </c>
      <c r="B2279" s="1" t="s">
        <v>19</v>
      </c>
      <c r="C2279" s="1">
        <v>307638</v>
      </c>
      <c r="D2279" s="1">
        <v>301682</v>
      </c>
      <c r="E2279" s="1">
        <v>5956</v>
      </c>
    </row>
    <row r="2280" spans="1:5" x14ac:dyDescent="0.3">
      <c r="A2280" s="2">
        <v>44003</v>
      </c>
      <c r="B2280" s="1" t="s">
        <v>38</v>
      </c>
      <c r="C2280" s="1">
        <v>121770</v>
      </c>
      <c r="D2280" s="1">
        <v>119681</v>
      </c>
      <c r="E2280" s="1">
        <v>2089</v>
      </c>
    </row>
    <row r="2281" spans="1:5" x14ac:dyDescent="0.3">
      <c r="A2281" s="2">
        <v>44003</v>
      </c>
      <c r="B2281" s="1" t="s">
        <v>16</v>
      </c>
      <c r="C2281" s="1">
        <v>506765</v>
      </c>
      <c r="D2281" s="1">
        <v>485345</v>
      </c>
      <c r="E2281" s="1">
        <v>9150</v>
      </c>
    </row>
    <row r="2282" spans="1:5" x14ac:dyDescent="0.3">
      <c r="A2282" s="2">
        <v>44003</v>
      </c>
      <c r="B2282" s="1" t="s">
        <v>8</v>
      </c>
      <c r="C2282" s="1">
        <v>183201</v>
      </c>
      <c r="D2282" s="1"/>
      <c r="E2282" s="1">
        <v>3173</v>
      </c>
    </row>
    <row r="2283" spans="1:5" x14ac:dyDescent="0.3">
      <c r="A2283" s="2">
        <v>44003</v>
      </c>
      <c r="B2283" s="1" t="s">
        <v>14</v>
      </c>
      <c r="C2283" s="1">
        <v>12838</v>
      </c>
      <c r="D2283" s="1">
        <v>10398</v>
      </c>
      <c r="E2283" s="1">
        <v>837</v>
      </c>
    </row>
    <row r="2284" spans="1:5" x14ac:dyDescent="0.3">
      <c r="A2284" s="2">
        <v>44003</v>
      </c>
      <c r="B2284" s="1" t="s">
        <v>29</v>
      </c>
      <c r="C2284" s="1">
        <v>296943</v>
      </c>
      <c r="D2284" s="1">
        <v>280480</v>
      </c>
      <c r="E2284" s="1">
        <v>11903</v>
      </c>
    </row>
    <row r="2285" spans="1:5" x14ac:dyDescent="0.3">
      <c r="A2285" s="2">
        <v>44003</v>
      </c>
      <c r="B2285" s="1" t="s">
        <v>17</v>
      </c>
      <c r="C2285" s="1">
        <v>775958</v>
      </c>
      <c r="D2285" s="1">
        <v>639731</v>
      </c>
      <c r="E2285" s="1">
        <v>128205</v>
      </c>
    </row>
    <row r="2286" spans="1:5" x14ac:dyDescent="0.3">
      <c r="A2286" s="2">
        <v>44003</v>
      </c>
      <c r="B2286" s="1" t="s">
        <v>31</v>
      </c>
      <c r="C2286" s="1">
        <v>35943</v>
      </c>
      <c r="D2286" s="1"/>
      <c r="E2286" s="1">
        <v>841</v>
      </c>
    </row>
    <row r="2287" spans="1:5" x14ac:dyDescent="0.3">
      <c r="A2287" s="2">
        <v>44003</v>
      </c>
      <c r="B2287" s="1" t="s">
        <v>32</v>
      </c>
      <c r="C2287" s="1">
        <v>8718</v>
      </c>
      <c r="D2287" s="1"/>
      <c r="E2287" s="1">
        <v>141</v>
      </c>
    </row>
    <row r="2288" spans="1:5" x14ac:dyDescent="0.3">
      <c r="A2288" s="2">
        <v>44003</v>
      </c>
      <c r="B2288" s="1" t="s">
        <v>41</v>
      </c>
      <c r="C2288" s="1">
        <v>9971</v>
      </c>
      <c r="D2288" s="1"/>
      <c r="E2288" s="1">
        <v>211</v>
      </c>
    </row>
    <row r="2289" spans="1:5" x14ac:dyDescent="0.3">
      <c r="A2289" s="2">
        <v>44003</v>
      </c>
      <c r="B2289" s="1" t="s">
        <v>22</v>
      </c>
      <c r="C2289" s="1">
        <v>224402</v>
      </c>
      <c r="D2289" s="1"/>
      <c r="E2289" s="1">
        <v>5160</v>
      </c>
    </row>
    <row r="2290" spans="1:5" x14ac:dyDescent="0.3">
      <c r="A2290" s="2">
        <v>44003</v>
      </c>
      <c r="B2290" s="1" t="s">
        <v>23</v>
      </c>
      <c r="C2290" s="1">
        <v>12781</v>
      </c>
      <c r="D2290" s="1">
        <v>12233</v>
      </c>
      <c r="E2290" s="1">
        <v>389</v>
      </c>
    </row>
    <row r="2291" spans="1:5" x14ac:dyDescent="0.3">
      <c r="A2291" s="2">
        <v>44003</v>
      </c>
      <c r="B2291" s="1" t="s">
        <v>18</v>
      </c>
      <c r="C2291" s="1">
        <v>240803</v>
      </c>
      <c r="D2291" s="1"/>
      <c r="E2291" s="1">
        <v>4074</v>
      </c>
    </row>
    <row r="2292" spans="1:5" x14ac:dyDescent="0.3">
      <c r="A2292" s="2">
        <v>44003</v>
      </c>
      <c r="B2292" s="1" t="s">
        <v>11</v>
      </c>
      <c r="C2292" s="1">
        <v>699126</v>
      </c>
      <c r="D2292" s="1">
        <v>680233</v>
      </c>
      <c r="E2292" s="1">
        <v>14930</v>
      </c>
    </row>
    <row r="2293" spans="1:5" x14ac:dyDescent="0.3">
      <c r="A2293" s="2">
        <v>44003</v>
      </c>
      <c r="B2293" s="1" t="s">
        <v>45</v>
      </c>
      <c r="C2293" s="1">
        <v>9354</v>
      </c>
      <c r="D2293" s="1">
        <v>8803</v>
      </c>
      <c r="E2293" s="1">
        <v>70</v>
      </c>
    </row>
    <row r="2294" spans="1:5" x14ac:dyDescent="0.3">
      <c r="A2294" s="2">
        <v>44003</v>
      </c>
      <c r="B2294" s="1" t="s">
        <v>15</v>
      </c>
      <c r="C2294" s="1">
        <v>892612</v>
      </c>
      <c r="D2294" s="1">
        <v>832720</v>
      </c>
      <c r="E2294" s="1">
        <v>59377</v>
      </c>
    </row>
    <row r="2295" spans="1:5" x14ac:dyDescent="0.3">
      <c r="A2295" s="2">
        <v>44003</v>
      </c>
      <c r="B2295" s="1" t="s">
        <v>48</v>
      </c>
      <c r="C2295" s="1">
        <v>57054</v>
      </c>
      <c r="D2295" s="1">
        <v>49252</v>
      </c>
      <c r="E2295" s="1">
        <v>7802</v>
      </c>
    </row>
    <row r="2296" spans="1:5" x14ac:dyDescent="0.3">
      <c r="A2296" s="2">
        <v>44003</v>
      </c>
      <c r="B2296" s="1" t="s">
        <v>40</v>
      </c>
      <c r="C2296" s="1">
        <v>54983</v>
      </c>
      <c r="D2296" s="1">
        <v>53759</v>
      </c>
      <c r="E2296" s="1">
        <v>1224</v>
      </c>
    </row>
    <row r="2297" spans="1:5" x14ac:dyDescent="0.3">
      <c r="A2297" s="2">
        <v>44003</v>
      </c>
      <c r="B2297" s="1" t="s">
        <v>12</v>
      </c>
      <c r="C2297" s="1">
        <v>560697</v>
      </c>
      <c r="D2297" s="1"/>
      <c r="E2297" s="1">
        <v>17731</v>
      </c>
    </row>
    <row r="2298" spans="1:5" x14ac:dyDescent="0.3">
      <c r="A2298" s="2">
        <v>44003</v>
      </c>
      <c r="B2298" s="1" t="s">
        <v>21</v>
      </c>
      <c r="C2298" s="1">
        <v>55819</v>
      </c>
      <c r="D2298" s="1">
        <v>46286</v>
      </c>
      <c r="E2298" s="1">
        <v>2324</v>
      </c>
    </row>
    <row r="2299" spans="1:5" x14ac:dyDescent="0.3">
      <c r="A2299" s="2">
        <v>44003</v>
      </c>
      <c r="B2299" s="1" t="s">
        <v>24</v>
      </c>
      <c r="C2299" s="1">
        <v>401491</v>
      </c>
      <c r="D2299" s="1"/>
      <c r="E2299" s="1">
        <v>13945</v>
      </c>
    </row>
    <row r="2300" spans="1:5" x14ac:dyDescent="0.3">
      <c r="A2300" s="2">
        <v>44004</v>
      </c>
      <c r="B2300" s="1" t="s">
        <v>33</v>
      </c>
      <c r="C2300" s="1">
        <v>13511</v>
      </c>
      <c r="D2300" s="1"/>
      <c r="E2300" s="1">
        <v>48</v>
      </c>
    </row>
    <row r="2301" spans="1:5" x14ac:dyDescent="0.3">
      <c r="A2301" s="2">
        <v>44004</v>
      </c>
      <c r="B2301" s="1" t="s">
        <v>20</v>
      </c>
      <c r="C2301" s="1">
        <v>693548</v>
      </c>
      <c r="D2301" s="1">
        <v>684176</v>
      </c>
      <c r="E2301" s="1">
        <v>9372</v>
      </c>
    </row>
    <row r="2302" spans="1:5" x14ac:dyDescent="0.3">
      <c r="A2302" s="2">
        <v>44004</v>
      </c>
      <c r="B2302" s="1" t="s">
        <v>39</v>
      </c>
      <c r="C2302" s="1">
        <v>19799</v>
      </c>
      <c r="D2302" s="1">
        <v>18123</v>
      </c>
      <c r="E2302" s="1">
        <v>148</v>
      </c>
    </row>
    <row r="2303" spans="1:5" x14ac:dyDescent="0.3">
      <c r="A2303" s="2">
        <v>44004</v>
      </c>
      <c r="B2303" s="1" t="s">
        <v>37</v>
      </c>
      <c r="C2303" s="1">
        <v>301557</v>
      </c>
      <c r="D2303" s="1"/>
      <c r="E2303" s="1">
        <v>5586</v>
      </c>
    </row>
    <row r="2304" spans="1:5" x14ac:dyDescent="0.3">
      <c r="A2304" s="2">
        <v>44004</v>
      </c>
      <c r="B2304" s="1" t="s">
        <v>30</v>
      </c>
      <c r="C2304" s="1">
        <v>163476</v>
      </c>
      <c r="D2304" s="1"/>
      <c r="E2304" s="1">
        <v>7808</v>
      </c>
    </row>
    <row r="2305" spans="1:5" x14ac:dyDescent="0.3">
      <c r="A2305" s="2">
        <v>44004</v>
      </c>
      <c r="B2305" s="1" t="s">
        <v>26</v>
      </c>
      <c r="C2305" s="1">
        <v>6745</v>
      </c>
      <c r="D2305" s="1">
        <v>6301</v>
      </c>
      <c r="E2305" s="1">
        <v>410</v>
      </c>
    </row>
    <row r="2306" spans="1:5" x14ac:dyDescent="0.3">
      <c r="A2306" s="2">
        <v>44004</v>
      </c>
      <c r="B2306" s="1" t="s">
        <v>25</v>
      </c>
      <c r="C2306" s="1">
        <v>129731</v>
      </c>
      <c r="D2306" s="1">
        <v>124679</v>
      </c>
      <c r="E2306" s="1">
        <v>2302</v>
      </c>
    </row>
    <row r="2307" spans="1:5" x14ac:dyDescent="0.3">
      <c r="A2307" s="2">
        <v>44004</v>
      </c>
      <c r="B2307" s="1" t="s">
        <v>43</v>
      </c>
      <c r="C2307" s="1">
        <v>28364</v>
      </c>
      <c r="D2307" s="1">
        <v>27572</v>
      </c>
      <c r="E2307" s="1">
        <v>112</v>
      </c>
    </row>
    <row r="2308" spans="1:5" x14ac:dyDescent="0.3">
      <c r="A2308" s="2">
        <v>44004</v>
      </c>
      <c r="B2308" s="1" t="s">
        <v>10</v>
      </c>
      <c r="C2308" s="1">
        <v>384696</v>
      </c>
      <c r="D2308" s="1"/>
      <c r="E2308" s="1">
        <v>62655</v>
      </c>
    </row>
    <row r="2309" spans="1:5" x14ac:dyDescent="0.3">
      <c r="A2309" s="2">
        <v>44004</v>
      </c>
      <c r="B2309" s="1" t="s">
        <v>34</v>
      </c>
      <c r="C2309" s="1">
        <v>53050</v>
      </c>
      <c r="D2309" s="1"/>
      <c r="E2309" s="1">
        <v>864</v>
      </c>
    </row>
    <row r="2310" spans="1:5" x14ac:dyDescent="0.3">
      <c r="A2310" s="2">
        <v>44004</v>
      </c>
      <c r="B2310" s="1" t="s">
        <v>27</v>
      </c>
      <c r="C2310" s="1">
        <v>329343</v>
      </c>
      <c r="D2310" s="1"/>
      <c r="E2310" s="1">
        <v>27880</v>
      </c>
    </row>
    <row r="2311" spans="1:5" x14ac:dyDescent="0.3">
      <c r="A2311" s="2">
        <v>44004</v>
      </c>
      <c r="B2311" s="1" t="s">
        <v>13</v>
      </c>
      <c r="C2311" s="1">
        <v>222948</v>
      </c>
      <c r="D2311" s="1">
        <v>206436</v>
      </c>
      <c r="E2311" s="1">
        <v>11025</v>
      </c>
    </row>
    <row r="2312" spans="1:5" x14ac:dyDescent="0.3">
      <c r="A2312" s="2">
        <v>44004</v>
      </c>
      <c r="B2312" s="1" t="s">
        <v>28</v>
      </c>
      <c r="C2312" s="1">
        <v>65189</v>
      </c>
      <c r="D2312" s="1">
        <v>64324</v>
      </c>
      <c r="E2312" s="1">
        <v>727</v>
      </c>
    </row>
    <row r="2313" spans="1:5" x14ac:dyDescent="0.3">
      <c r="A2313" s="2">
        <v>44004</v>
      </c>
      <c r="B2313" s="1" t="s">
        <v>19</v>
      </c>
      <c r="C2313" s="1">
        <v>313687</v>
      </c>
      <c r="D2313" s="1">
        <v>307599</v>
      </c>
      <c r="E2313" s="1">
        <v>6088</v>
      </c>
    </row>
    <row r="2314" spans="1:5" x14ac:dyDescent="0.3">
      <c r="A2314" s="2">
        <v>44004</v>
      </c>
      <c r="B2314" s="1" t="s">
        <v>38</v>
      </c>
      <c r="C2314" s="1">
        <v>124008</v>
      </c>
      <c r="D2314" s="1">
        <v>121868</v>
      </c>
      <c r="E2314" s="1">
        <v>2140</v>
      </c>
    </row>
    <row r="2315" spans="1:5" x14ac:dyDescent="0.3">
      <c r="A2315" s="2">
        <v>44004</v>
      </c>
      <c r="B2315" s="1" t="s">
        <v>16</v>
      </c>
      <c r="C2315" s="1">
        <v>515969</v>
      </c>
      <c r="D2315" s="1">
        <v>493921</v>
      </c>
      <c r="E2315" s="1">
        <v>9399</v>
      </c>
    </row>
    <row r="2316" spans="1:5" x14ac:dyDescent="0.3">
      <c r="A2316" s="2">
        <v>44004</v>
      </c>
      <c r="B2316" s="1" t="s">
        <v>8</v>
      </c>
      <c r="C2316" s="1">
        <v>185903</v>
      </c>
      <c r="D2316" s="1"/>
      <c r="E2316" s="1">
        <v>3311</v>
      </c>
    </row>
    <row r="2317" spans="1:5" x14ac:dyDescent="0.3">
      <c r="A2317" s="2">
        <v>44004</v>
      </c>
      <c r="B2317" s="1" t="s">
        <v>14</v>
      </c>
      <c r="C2317" s="1">
        <v>13018</v>
      </c>
      <c r="D2317" s="1">
        <v>10715</v>
      </c>
      <c r="E2317" s="1">
        <v>847</v>
      </c>
    </row>
    <row r="2318" spans="1:5" x14ac:dyDescent="0.3">
      <c r="A2318" s="2">
        <v>44004</v>
      </c>
      <c r="B2318" s="1" t="s">
        <v>29</v>
      </c>
      <c r="C2318" s="1">
        <v>302673</v>
      </c>
      <c r="D2318" s="1">
        <v>286516</v>
      </c>
      <c r="E2318" s="1">
        <v>12078</v>
      </c>
    </row>
    <row r="2319" spans="1:5" x14ac:dyDescent="0.3">
      <c r="A2319" s="2">
        <v>44004</v>
      </c>
      <c r="B2319" s="1" t="s">
        <v>17</v>
      </c>
      <c r="C2319" s="1">
        <v>789016</v>
      </c>
      <c r="D2319" s="1">
        <v>649446</v>
      </c>
      <c r="E2319" s="1">
        <v>132075</v>
      </c>
    </row>
    <row r="2320" spans="1:5" x14ac:dyDescent="0.3">
      <c r="A2320" s="2">
        <v>44004</v>
      </c>
      <c r="B2320" s="1" t="s">
        <v>31</v>
      </c>
      <c r="C2320" s="1">
        <v>38286</v>
      </c>
      <c r="D2320" s="1"/>
      <c r="E2320" s="1">
        <v>898</v>
      </c>
    </row>
    <row r="2321" spans="1:5" x14ac:dyDescent="0.3">
      <c r="A2321" s="2">
        <v>44004</v>
      </c>
      <c r="B2321" s="1" t="s">
        <v>42</v>
      </c>
      <c r="C2321" s="1">
        <v>16296</v>
      </c>
      <c r="D2321" s="1"/>
      <c r="E2321" s="1">
        <v>44</v>
      </c>
    </row>
    <row r="2322" spans="1:5" x14ac:dyDescent="0.3">
      <c r="A2322" s="2">
        <v>44004</v>
      </c>
      <c r="B2322" s="1" t="s">
        <v>32</v>
      </c>
      <c r="C2322" s="1">
        <v>9277</v>
      </c>
      <c r="D2322" s="1"/>
      <c r="E2322" s="1">
        <v>142</v>
      </c>
    </row>
    <row r="2323" spans="1:5" x14ac:dyDescent="0.3">
      <c r="A2323" s="2">
        <v>44004</v>
      </c>
      <c r="B2323" s="1" t="s">
        <v>41</v>
      </c>
      <c r="C2323" s="1">
        <v>10599</v>
      </c>
      <c r="D2323" s="1"/>
      <c r="E2323" s="1">
        <v>280</v>
      </c>
    </row>
    <row r="2324" spans="1:5" x14ac:dyDescent="0.3">
      <c r="A2324" s="2">
        <v>44004</v>
      </c>
      <c r="B2324" s="1" t="s">
        <v>22</v>
      </c>
      <c r="C2324" s="1">
        <v>227860</v>
      </c>
      <c r="D2324" s="1"/>
      <c r="E2324" s="1">
        <v>5303</v>
      </c>
    </row>
    <row r="2325" spans="1:5" x14ac:dyDescent="0.3">
      <c r="A2325" s="2">
        <v>44004</v>
      </c>
      <c r="B2325" s="1" t="s">
        <v>23</v>
      </c>
      <c r="C2325" s="1">
        <v>13037</v>
      </c>
      <c r="D2325" s="1">
        <v>12526</v>
      </c>
      <c r="E2325" s="1">
        <v>407</v>
      </c>
    </row>
    <row r="2326" spans="1:5" x14ac:dyDescent="0.3">
      <c r="A2326" s="2">
        <v>44004</v>
      </c>
      <c r="B2326" s="1" t="s">
        <v>18</v>
      </c>
      <c r="C2326" s="1">
        <v>246760</v>
      </c>
      <c r="D2326" s="1"/>
      <c r="E2326" s="1">
        <v>4235</v>
      </c>
    </row>
    <row r="2327" spans="1:5" x14ac:dyDescent="0.3">
      <c r="A2327" s="2">
        <v>44004</v>
      </c>
      <c r="B2327" s="1" t="s">
        <v>11</v>
      </c>
      <c r="C2327" s="1">
        <v>709592</v>
      </c>
      <c r="D2327" s="1">
        <v>691507</v>
      </c>
      <c r="E2327" s="1">
        <v>15232</v>
      </c>
    </row>
    <row r="2328" spans="1:5" x14ac:dyDescent="0.3">
      <c r="A2328" s="2">
        <v>44004</v>
      </c>
      <c r="B2328" s="1" t="s">
        <v>45</v>
      </c>
      <c r="C2328" s="1">
        <v>9449</v>
      </c>
      <c r="D2328" s="1"/>
      <c r="E2328" s="1">
        <v>78</v>
      </c>
    </row>
    <row r="2329" spans="1:5" x14ac:dyDescent="0.3">
      <c r="A2329" s="2">
        <v>44004</v>
      </c>
      <c r="B2329" s="1" t="s">
        <v>15</v>
      </c>
      <c r="C2329" s="1">
        <v>919204</v>
      </c>
      <c r="D2329" s="1">
        <v>856475</v>
      </c>
      <c r="E2329" s="1">
        <v>62087</v>
      </c>
    </row>
    <row r="2330" spans="1:5" x14ac:dyDescent="0.3">
      <c r="A2330" s="2">
        <v>44004</v>
      </c>
      <c r="B2330" s="1" t="s">
        <v>48</v>
      </c>
      <c r="C2330" s="1">
        <v>60243</v>
      </c>
      <c r="D2330" s="1">
        <v>51569</v>
      </c>
      <c r="E2330" s="1">
        <v>8674</v>
      </c>
    </row>
    <row r="2331" spans="1:5" x14ac:dyDescent="0.3">
      <c r="A2331" s="2">
        <v>44004</v>
      </c>
      <c r="B2331" s="1" t="s">
        <v>40</v>
      </c>
      <c r="C2331" s="1">
        <v>56035</v>
      </c>
      <c r="D2331" s="1">
        <v>54795</v>
      </c>
      <c r="E2331" s="1">
        <v>1240</v>
      </c>
    </row>
    <row r="2332" spans="1:5" x14ac:dyDescent="0.3">
      <c r="A2332" s="2">
        <v>44004</v>
      </c>
      <c r="B2332" s="1" t="s">
        <v>12</v>
      </c>
      <c r="C2332" s="1">
        <v>574304</v>
      </c>
      <c r="D2332" s="1"/>
      <c r="E2332" s="1">
        <v>18322</v>
      </c>
    </row>
    <row r="2333" spans="1:5" x14ac:dyDescent="0.3">
      <c r="A2333" s="2">
        <v>44004</v>
      </c>
      <c r="B2333" s="1" t="s">
        <v>21</v>
      </c>
      <c r="C2333" s="1">
        <v>56724</v>
      </c>
      <c r="D2333" s="1">
        <v>47852</v>
      </c>
      <c r="E2333" s="1">
        <v>2401</v>
      </c>
    </row>
    <row r="2334" spans="1:5" x14ac:dyDescent="0.3">
      <c r="A2334" s="2">
        <v>44004</v>
      </c>
      <c r="B2334" s="1" t="s">
        <v>24</v>
      </c>
      <c r="C2334" s="1">
        <v>410854</v>
      </c>
      <c r="D2334" s="1"/>
      <c r="E2334" s="1">
        <v>14358</v>
      </c>
    </row>
    <row r="2335" spans="1:5" x14ac:dyDescent="0.3">
      <c r="A2335" s="2">
        <v>44005</v>
      </c>
      <c r="B2335" s="1" t="s">
        <v>33</v>
      </c>
      <c r="C2335" s="1">
        <v>13723</v>
      </c>
      <c r="D2335" s="1"/>
      <c r="E2335" s="1">
        <v>50</v>
      </c>
    </row>
    <row r="2336" spans="1:5" x14ac:dyDescent="0.3">
      <c r="A2336" s="2">
        <v>44005</v>
      </c>
      <c r="B2336" s="1" t="s">
        <v>20</v>
      </c>
      <c r="C2336" s="1">
        <v>714187</v>
      </c>
      <c r="D2336" s="1">
        <v>704353</v>
      </c>
      <c r="E2336" s="1">
        <v>9834</v>
      </c>
    </row>
    <row r="2337" spans="1:5" x14ac:dyDescent="0.3">
      <c r="A2337" s="2">
        <v>44005</v>
      </c>
      <c r="B2337" s="1" t="s">
        <v>39</v>
      </c>
      <c r="C2337" s="1">
        <v>20398</v>
      </c>
      <c r="D2337" s="1">
        <v>18571</v>
      </c>
      <c r="E2337" s="1">
        <v>158</v>
      </c>
    </row>
    <row r="2338" spans="1:5" x14ac:dyDescent="0.3">
      <c r="A2338" s="2">
        <v>44005</v>
      </c>
      <c r="B2338" s="1" t="s">
        <v>37</v>
      </c>
      <c r="C2338" s="1">
        <v>323258</v>
      </c>
      <c r="D2338" s="1"/>
      <c r="E2338" s="1">
        <v>5853</v>
      </c>
    </row>
    <row r="2339" spans="1:5" x14ac:dyDescent="0.3">
      <c r="A2339" s="2">
        <v>44005</v>
      </c>
      <c r="B2339" s="1" t="s">
        <v>30</v>
      </c>
      <c r="C2339" s="1">
        <v>169401</v>
      </c>
      <c r="D2339" s="1"/>
      <c r="E2339" s="1">
        <v>7974</v>
      </c>
    </row>
    <row r="2340" spans="1:5" x14ac:dyDescent="0.3">
      <c r="A2340" s="2">
        <v>44005</v>
      </c>
      <c r="B2340" s="1" t="s">
        <v>26</v>
      </c>
      <c r="C2340" s="1">
        <v>6840</v>
      </c>
      <c r="D2340" s="1">
        <v>6390</v>
      </c>
      <c r="E2340" s="1">
        <v>415</v>
      </c>
    </row>
    <row r="2341" spans="1:5" x14ac:dyDescent="0.3">
      <c r="A2341" s="2">
        <v>44005</v>
      </c>
      <c r="B2341" s="1" t="s">
        <v>25</v>
      </c>
      <c r="C2341" s="1">
        <v>133753</v>
      </c>
      <c r="D2341" s="1">
        <v>127831</v>
      </c>
      <c r="E2341" s="1">
        <v>2356</v>
      </c>
    </row>
    <row r="2342" spans="1:5" x14ac:dyDescent="0.3">
      <c r="A2342" s="2">
        <v>44005</v>
      </c>
      <c r="B2342" s="1" t="s">
        <v>43</v>
      </c>
      <c r="C2342" s="1">
        <v>29072</v>
      </c>
      <c r="D2342" s="1">
        <v>28096</v>
      </c>
      <c r="E2342" s="1">
        <v>121</v>
      </c>
    </row>
    <row r="2343" spans="1:5" x14ac:dyDescent="0.3">
      <c r="A2343" s="2">
        <v>44005</v>
      </c>
      <c r="B2343" s="1" t="s">
        <v>10</v>
      </c>
      <c r="C2343" s="1">
        <v>401648</v>
      </c>
      <c r="D2343" s="1"/>
      <c r="E2343" s="1">
        <v>66602</v>
      </c>
    </row>
    <row r="2344" spans="1:5" x14ac:dyDescent="0.3">
      <c r="A2344" s="2">
        <v>44005</v>
      </c>
      <c r="B2344" s="1" t="s">
        <v>34</v>
      </c>
      <c r="C2344" s="1">
        <v>54781</v>
      </c>
      <c r="D2344" s="1"/>
      <c r="E2344" s="1">
        <v>909</v>
      </c>
    </row>
    <row r="2345" spans="1:5" x14ac:dyDescent="0.3">
      <c r="A2345" s="2">
        <v>44005</v>
      </c>
      <c r="B2345" s="1" t="s">
        <v>27</v>
      </c>
      <c r="C2345" s="1">
        <v>334326</v>
      </c>
      <c r="D2345" s="1"/>
      <c r="E2345" s="1">
        <v>28429</v>
      </c>
    </row>
    <row r="2346" spans="1:5" x14ac:dyDescent="0.3">
      <c r="A2346" s="2">
        <v>44005</v>
      </c>
      <c r="B2346" s="1" t="s">
        <v>13</v>
      </c>
      <c r="C2346" s="1">
        <v>226951</v>
      </c>
      <c r="D2346" s="1">
        <v>210998</v>
      </c>
      <c r="E2346" s="1">
        <v>11520</v>
      </c>
    </row>
    <row r="2347" spans="1:5" x14ac:dyDescent="0.3">
      <c r="A2347" s="2">
        <v>44005</v>
      </c>
      <c r="B2347" s="1" t="s">
        <v>28</v>
      </c>
      <c r="C2347" s="1">
        <v>67020</v>
      </c>
      <c r="D2347" s="1">
        <v>65803</v>
      </c>
      <c r="E2347" s="1">
        <v>775</v>
      </c>
    </row>
    <row r="2348" spans="1:5" x14ac:dyDescent="0.3">
      <c r="A2348" s="2">
        <v>44005</v>
      </c>
      <c r="B2348" s="1" t="s">
        <v>19</v>
      </c>
      <c r="C2348" s="1">
        <v>319664</v>
      </c>
      <c r="D2348" s="1">
        <v>313428</v>
      </c>
      <c r="E2348" s="1">
        <v>6236</v>
      </c>
    </row>
    <row r="2349" spans="1:5" x14ac:dyDescent="0.3">
      <c r="A2349" s="2">
        <v>44005</v>
      </c>
      <c r="B2349" s="1" t="s">
        <v>38</v>
      </c>
      <c r="C2349" s="1">
        <v>126007</v>
      </c>
      <c r="D2349" s="1">
        <v>123814</v>
      </c>
      <c r="E2349" s="1">
        <v>2193</v>
      </c>
    </row>
    <row r="2350" spans="1:5" x14ac:dyDescent="0.3">
      <c r="A2350" s="2">
        <v>44005</v>
      </c>
      <c r="B2350" s="1" t="s">
        <v>16</v>
      </c>
      <c r="C2350" s="1">
        <v>526538</v>
      </c>
      <c r="D2350" s="1">
        <v>503734</v>
      </c>
      <c r="E2350" s="1">
        <v>9721</v>
      </c>
    </row>
    <row r="2351" spans="1:5" x14ac:dyDescent="0.3">
      <c r="A2351" s="2">
        <v>44005</v>
      </c>
      <c r="B2351" s="1" t="s">
        <v>8</v>
      </c>
      <c r="C2351" s="1">
        <v>192059</v>
      </c>
      <c r="D2351" s="1"/>
      <c r="E2351" s="1">
        <v>3452</v>
      </c>
    </row>
    <row r="2352" spans="1:5" x14ac:dyDescent="0.3">
      <c r="A2352" s="2">
        <v>44005</v>
      </c>
      <c r="B2352" s="1" t="s">
        <v>14</v>
      </c>
      <c r="C2352" s="1">
        <v>13118</v>
      </c>
      <c r="D2352" s="1">
        <v>10927</v>
      </c>
      <c r="E2352" s="1">
        <v>932</v>
      </c>
    </row>
    <row r="2353" spans="1:5" x14ac:dyDescent="0.3">
      <c r="A2353" s="2">
        <v>44005</v>
      </c>
      <c r="B2353" s="1" t="s">
        <v>29</v>
      </c>
      <c r="C2353" s="1">
        <v>307812</v>
      </c>
      <c r="D2353" s="1">
        <v>291733</v>
      </c>
      <c r="E2353" s="1">
        <v>12261</v>
      </c>
    </row>
    <row r="2354" spans="1:5" x14ac:dyDescent="0.3">
      <c r="A2354" s="2">
        <v>44005</v>
      </c>
      <c r="B2354" s="1" t="s">
        <v>17</v>
      </c>
      <c r="C2354" s="1">
        <v>804726</v>
      </c>
      <c r="D2354" s="1">
        <v>662098</v>
      </c>
      <c r="E2354" s="1">
        <v>142628</v>
      </c>
    </row>
    <row r="2355" spans="1:5" x14ac:dyDescent="0.3">
      <c r="A2355" s="2">
        <v>44005</v>
      </c>
      <c r="B2355" s="1" t="s">
        <v>31</v>
      </c>
      <c r="C2355" s="1">
        <v>40829</v>
      </c>
      <c r="D2355" s="1"/>
      <c r="E2355" s="1">
        <v>921</v>
      </c>
    </row>
    <row r="2356" spans="1:5" x14ac:dyDescent="0.3">
      <c r="A2356" s="2">
        <v>44005</v>
      </c>
      <c r="B2356" s="1" t="s">
        <v>42</v>
      </c>
      <c r="C2356" s="1">
        <v>16637</v>
      </c>
      <c r="D2356" s="1"/>
      <c r="E2356" s="1">
        <v>46</v>
      </c>
    </row>
    <row r="2357" spans="1:5" x14ac:dyDescent="0.3">
      <c r="A2357" s="2">
        <v>44005</v>
      </c>
      <c r="B2357" s="1" t="s">
        <v>32</v>
      </c>
      <c r="C2357" s="1">
        <v>9840</v>
      </c>
      <c r="D2357" s="1"/>
      <c r="E2357" s="1">
        <v>142</v>
      </c>
    </row>
    <row r="2358" spans="1:5" x14ac:dyDescent="0.3">
      <c r="A2358" s="2">
        <v>44005</v>
      </c>
      <c r="B2358" s="1" t="s">
        <v>41</v>
      </c>
      <c r="C2358" s="1">
        <v>11173</v>
      </c>
      <c r="D2358" s="1"/>
      <c r="E2358" s="1">
        <v>330</v>
      </c>
    </row>
    <row r="2359" spans="1:5" x14ac:dyDescent="0.3">
      <c r="A2359" s="2">
        <v>44005</v>
      </c>
      <c r="B2359" s="1" t="s">
        <v>22</v>
      </c>
      <c r="C2359" s="1">
        <v>231356</v>
      </c>
      <c r="D2359" s="1"/>
      <c r="E2359" s="1">
        <v>5470</v>
      </c>
    </row>
    <row r="2360" spans="1:5" x14ac:dyDescent="0.3">
      <c r="A2360" s="2">
        <v>44005</v>
      </c>
      <c r="B2360" s="1" t="s">
        <v>23</v>
      </c>
      <c r="C2360" s="1">
        <v>13435</v>
      </c>
      <c r="D2360" s="1">
        <v>12835</v>
      </c>
      <c r="E2360" s="1">
        <v>426</v>
      </c>
    </row>
    <row r="2361" spans="1:5" x14ac:dyDescent="0.3">
      <c r="A2361" s="2">
        <v>44005</v>
      </c>
      <c r="B2361" s="1" t="s">
        <v>18</v>
      </c>
      <c r="C2361" s="1">
        <v>255380</v>
      </c>
      <c r="D2361" s="1"/>
      <c r="E2361" s="1">
        <v>4397</v>
      </c>
    </row>
    <row r="2362" spans="1:5" x14ac:dyDescent="0.3">
      <c r="A2362" s="2">
        <v>44005</v>
      </c>
      <c r="B2362" s="1" t="s">
        <v>11</v>
      </c>
      <c r="C2362" s="1">
        <v>726077</v>
      </c>
      <c r="D2362" s="1">
        <v>706363</v>
      </c>
      <c r="E2362" s="1">
        <v>15627</v>
      </c>
    </row>
    <row r="2363" spans="1:5" x14ac:dyDescent="0.3">
      <c r="A2363" s="2">
        <v>44005</v>
      </c>
      <c r="B2363" s="1" t="s">
        <v>45</v>
      </c>
      <c r="C2363" s="1">
        <v>9594</v>
      </c>
      <c r="D2363" s="1"/>
      <c r="E2363" s="1">
        <v>79</v>
      </c>
    </row>
    <row r="2364" spans="1:5" x14ac:dyDescent="0.3">
      <c r="A2364" s="2">
        <v>44005</v>
      </c>
      <c r="B2364" s="1" t="s">
        <v>15</v>
      </c>
      <c r="C2364" s="1">
        <v>944352</v>
      </c>
      <c r="D2364" s="1">
        <v>879176</v>
      </c>
      <c r="E2364" s="1">
        <v>64603</v>
      </c>
    </row>
    <row r="2365" spans="1:5" x14ac:dyDescent="0.3">
      <c r="A2365" s="2">
        <v>44005</v>
      </c>
      <c r="B2365" s="1" t="s">
        <v>48</v>
      </c>
      <c r="C2365" s="1">
        <v>63249</v>
      </c>
      <c r="D2365" s="1">
        <v>53696</v>
      </c>
      <c r="E2365" s="1">
        <v>9553</v>
      </c>
    </row>
    <row r="2366" spans="1:5" x14ac:dyDescent="0.3">
      <c r="A2366" s="2">
        <v>44005</v>
      </c>
      <c r="B2366" s="1" t="s">
        <v>40</v>
      </c>
      <c r="C2366" s="1">
        <v>56901</v>
      </c>
      <c r="D2366" s="1">
        <v>55638</v>
      </c>
      <c r="E2366" s="1">
        <v>1263</v>
      </c>
    </row>
    <row r="2367" spans="1:5" x14ac:dyDescent="0.3">
      <c r="A2367" s="2">
        <v>44005</v>
      </c>
      <c r="B2367" s="1" t="s">
        <v>12</v>
      </c>
      <c r="C2367" s="1">
        <v>588186</v>
      </c>
      <c r="D2367" s="1"/>
      <c r="E2367" s="1">
        <v>18893</v>
      </c>
    </row>
    <row r="2368" spans="1:5" x14ac:dyDescent="0.3">
      <c r="A2368" s="2">
        <v>44005</v>
      </c>
      <c r="B2368" s="1" t="s">
        <v>21</v>
      </c>
      <c r="C2368" s="1">
        <v>58338</v>
      </c>
      <c r="D2368" s="1">
        <v>49478</v>
      </c>
      <c r="E2368" s="1">
        <v>2505</v>
      </c>
    </row>
    <row r="2369" spans="1:5" x14ac:dyDescent="0.3">
      <c r="A2369" s="2">
        <v>44005</v>
      </c>
      <c r="B2369" s="1" t="s">
        <v>24</v>
      </c>
      <c r="C2369" s="1">
        <v>420277</v>
      </c>
      <c r="D2369" s="1"/>
      <c r="E2369" s="1">
        <v>14728</v>
      </c>
    </row>
    <row r="2370" spans="1:5" x14ac:dyDescent="0.3">
      <c r="A2370" s="2">
        <v>44006</v>
      </c>
      <c r="B2370" s="1" t="s">
        <v>33</v>
      </c>
      <c r="C2370" s="1">
        <v>13994</v>
      </c>
      <c r="D2370" s="1"/>
      <c r="E2370" s="1">
        <v>56</v>
      </c>
    </row>
    <row r="2371" spans="1:5" x14ac:dyDescent="0.3">
      <c r="A2371" s="2">
        <v>44006</v>
      </c>
      <c r="B2371" s="1" t="s">
        <v>20</v>
      </c>
      <c r="C2371" s="1">
        <v>750234</v>
      </c>
      <c r="D2371" s="1">
        <v>739903</v>
      </c>
      <c r="E2371" s="1">
        <v>10331</v>
      </c>
    </row>
    <row r="2372" spans="1:5" x14ac:dyDescent="0.3">
      <c r="A2372" s="2">
        <v>44006</v>
      </c>
      <c r="B2372" s="1" t="s">
        <v>39</v>
      </c>
      <c r="C2372" s="1">
        <v>20938</v>
      </c>
      <c r="D2372" s="1">
        <v>18979</v>
      </c>
      <c r="E2372" s="1">
        <v>160</v>
      </c>
    </row>
    <row r="2373" spans="1:5" x14ac:dyDescent="0.3">
      <c r="A2373" s="2">
        <v>44006</v>
      </c>
      <c r="B2373" s="1" t="s">
        <v>37</v>
      </c>
      <c r="C2373" s="1">
        <v>336091</v>
      </c>
      <c r="D2373" s="1"/>
      <c r="E2373" s="1">
        <v>6282</v>
      </c>
    </row>
    <row r="2374" spans="1:5" x14ac:dyDescent="0.3">
      <c r="A2374" s="2">
        <v>44006</v>
      </c>
      <c r="B2374" s="1" t="s">
        <v>30</v>
      </c>
      <c r="C2374" s="1">
        <v>175103</v>
      </c>
      <c r="D2374" s="1"/>
      <c r="E2374" s="1">
        <v>8180</v>
      </c>
    </row>
    <row r="2375" spans="1:5" x14ac:dyDescent="0.3">
      <c r="A2375" s="2">
        <v>44006</v>
      </c>
      <c r="B2375" s="1" t="s">
        <v>26</v>
      </c>
      <c r="C2375" s="1">
        <v>6981</v>
      </c>
      <c r="D2375" s="1">
        <v>6528</v>
      </c>
      <c r="E2375" s="1">
        <v>420</v>
      </c>
    </row>
    <row r="2376" spans="1:5" x14ac:dyDescent="0.3">
      <c r="A2376" s="2">
        <v>44006</v>
      </c>
      <c r="B2376" s="1" t="s">
        <v>25</v>
      </c>
      <c r="C2376" s="1">
        <v>137400</v>
      </c>
      <c r="D2376" s="1">
        <v>132332</v>
      </c>
      <c r="E2376" s="1">
        <v>2419</v>
      </c>
    </row>
    <row r="2377" spans="1:5" x14ac:dyDescent="0.3">
      <c r="A2377" s="2">
        <v>44006</v>
      </c>
      <c r="B2377" s="1" t="s">
        <v>43</v>
      </c>
      <c r="C2377" s="1">
        <v>29403</v>
      </c>
      <c r="D2377" s="1">
        <v>28697</v>
      </c>
      <c r="E2377" s="1">
        <v>134</v>
      </c>
    </row>
    <row r="2378" spans="1:5" x14ac:dyDescent="0.3">
      <c r="A2378" s="2">
        <v>44006</v>
      </c>
      <c r="B2378" s="1" t="s">
        <v>10</v>
      </c>
      <c r="C2378" s="1">
        <v>420707</v>
      </c>
      <c r="D2378" s="1"/>
      <c r="E2378" s="1">
        <v>70390</v>
      </c>
    </row>
    <row r="2379" spans="1:5" x14ac:dyDescent="0.3">
      <c r="A2379" s="2">
        <v>44006</v>
      </c>
      <c r="B2379" s="1" t="s">
        <v>34</v>
      </c>
      <c r="C2379" s="1">
        <v>56925</v>
      </c>
      <c r="D2379" s="1"/>
      <c r="E2379" s="1">
        <v>951</v>
      </c>
    </row>
    <row r="2380" spans="1:5" x14ac:dyDescent="0.3">
      <c r="A2380" s="2">
        <v>44006</v>
      </c>
      <c r="B2380" s="1" t="s">
        <v>27</v>
      </c>
      <c r="C2380" s="1">
        <v>340080</v>
      </c>
      <c r="D2380" s="1"/>
      <c r="E2380" s="1">
        <v>29001</v>
      </c>
    </row>
    <row r="2381" spans="1:5" x14ac:dyDescent="0.3">
      <c r="A2381" s="2">
        <v>44006</v>
      </c>
      <c r="B2381" s="1" t="s">
        <v>13</v>
      </c>
      <c r="C2381" s="1">
        <v>231673</v>
      </c>
      <c r="D2381" s="1">
        <v>214896</v>
      </c>
      <c r="E2381" s="1">
        <v>12010</v>
      </c>
    </row>
    <row r="2382" spans="1:5" x14ac:dyDescent="0.3">
      <c r="A2382" s="2">
        <v>44006</v>
      </c>
      <c r="B2382" s="1" t="s">
        <v>28</v>
      </c>
      <c r="C2382" s="1">
        <v>68899</v>
      </c>
      <c r="D2382" s="1">
        <v>67420</v>
      </c>
      <c r="E2382" s="1">
        <v>806</v>
      </c>
    </row>
    <row r="2383" spans="1:5" x14ac:dyDescent="0.3">
      <c r="A2383" s="2">
        <v>44006</v>
      </c>
      <c r="B2383" s="1" t="s">
        <v>19</v>
      </c>
      <c r="C2383" s="1">
        <v>326430</v>
      </c>
      <c r="D2383" s="1">
        <v>320008</v>
      </c>
      <c r="E2383" s="1">
        <v>6422</v>
      </c>
    </row>
    <row r="2384" spans="1:5" x14ac:dyDescent="0.3">
      <c r="A2384" s="2">
        <v>44006</v>
      </c>
      <c r="B2384" s="1" t="s">
        <v>38</v>
      </c>
      <c r="C2384" s="1">
        <v>128214</v>
      </c>
      <c r="D2384" s="1">
        <v>125995</v>
      </c>
      <c r="E2384" s="1">
        <v>2219</v>
      </c>
    </row>
    <row r="2385" spans="1:5" x14ac:dyDescent="0.3">
      <c r="A2385" s="2">
        <v>44006</v>
      </c>
      <c r="B2385" s="1" t="s">
        <v>16</v>
      </c>
      <c r="C2385" s="1">
        <v>539247</v>
      </c>
      <c r="D2385" s="1">
        <v>515388</v>
      </c>
      <c r="E2385" s="1">
        <v>10118</v>
      </c>
    </row>
    <row r="2386" spans="1:5" x14ac:dyDescent="0.3">
      <c r="A2386" s="2">
        <v>44006</v>
      </c>
      <c r="B2386" s="1" t="s">
        <v>8</v>
      </c>
      <c r="C2386" s="1">
        <v>197567</v>
      </c>
      <c r="D2386" s="1"/>
      <c r="E2386" s="1">
        <v>3604</v>
      </c>
    </row>
    <row r="2387" spans="1:5" x14ac:dyDescent="0.3">
      <c r="A2387" s="2">
        <v>44006</v>
      </c>
      <c r="B2387" s="1" t="s">
        <v>14</v>
      </c>
      <c r="C2387" s="1">
        <v>13313</v>
      </c>
      <c r="D2387" s="1">
        <v>11191</v>
      </c>
      <c r="E2387" s="1">
        <v>932</v>
      </c>
    </row>
    <row r="2388" spans="1:5" x14ac:dyDescent="0.3">
      <c r="A2388" s="2">
        <v>44006</v>
      </c>
      <c r="B2388" s="1" t="s">
        <v>29</v>
      </c>
      <c r="C2388" s="1">
        <v>314978</v>
      </c>
      <c r="D2388" s="1">
        <v>298712</v>
      </c>
      <c r="E2388" s="1">
        <v>12448</v>
      </c>
    </row>
    <row r="2389" spans="1:5" x14ac:dyDescent="0.3">
      <c r="A2389" s="2">
        <v>44006</v>
      </c>
      <c r="B2389" s="1" t="s">
        <v>17</v>
      </c>
      <c r="C2389" s="1">
        <v>826139</v>
      </c>
      <c r="D2389" s="1">
        <v>679328</v>
      </c>
      <c r="E2389" s="1">
        <v>146811</v>
      </c>
    </row>
    <row r="2390" spans="1:5" x14ac:dyDescent="0.3">
      <c r="A2390" s="2">
        <v>44006</v>
      </c>
      <c r="B2390" s="1" t="s">
        <v>31</v>
      </c>
      <c r="C2390" s="1">
        <v>43477</v>
      </c>
      <c r="D2390" s="1"/>
      <c r="E2390" s="1">
        <v>970</v>
      </c>
    </row>
    <row r="2391" spans="1:5" x14ac:dyDescent="0.3">
      <c r="A2391" s="2">
        <v>44006</v>
      </c>
      <c r="B2391" s="1" t="s">
        <v>42</v>
      </c>
      <c r="C2391" s="1">
        <v>17115</v>
      </c>
      <c r="D2391" s="1"/>
      <c r="E2391" s="1">
        <v>46</v>
      </c>
    </row>
    <row r="2392" spans="1:5" x14ac:dyDescent="0.3">
      <c r="A2392" s="2">
        <v>44006</v>
      </c>
      <c r="B2392" s="1" t="s">
        <v>32</v>
      </c>
      <c r="C2392" s="1">
        <v>10486</v>
      </c>
      <c r="D2392" s="1"/>
      <c r="E2392" s="1">
        <v>145</v>
      </c>
    </row>
    <row r="2393" spans="1:5" x14ac:dyDescent="0.3">
      <c r="A2393" s="2">
        <v>44006</v>
      </c>
      <c r="B2393" s="1" t="s">
        <v>41</v>
      </c>
      <c r="C2393" s="1">
        <v>11867</v>
      </c>
      <c r="D2393" s="1"/>
      <c r="E2393" s="1">
        <v>347</v>
      </c>
    </row>
    <row r="2394" spans="1:5" x14ac:dyDescent="0.3">
      <c r="A2394" s="2">
        <v>44006</v>
      </c>
      <c r="B2394" s="1" t="s">
        <v>22</v>
      </c>
      <c r="C2394" s="1">
        <v>235627</v>
      </c>
      <c r="D2394" s="1"/>
      <c r="E2394" s="1">
        <v>5752</v>
      </c>
    </row>
    <row r="2395" spans="1:5" x14ac:dyDescent="0.3">
      <c r="A2395" s="2">
        <v>44006</v>
      </c>
      <c r="B2395" s="1" t="s">
        <v>23</v>
      </c>
      <c r="C2395" s="1">
        <v>13861</v>
      </c>
      <c r="D2395" s="1">
        <v>13171</v>
      </c>
      <c r="E2395" s="1">
        <v>489</v>
      </c>
    </row>
    <row r="2396" spans="1:5" x14ac:dyDescent="0.3">
      <c r="A2396" s="2">
        <v>44006</v>
      </c>
      <c r="B2396" s="1" t="s">
        <v>18</v>
      </c>
      <c r="C2396" s="1">
        <v>260857</v>
      </c>
      <c r="D2396" s="1"/>
      <c r="E2396" s="1">
        <v>4627</v>
      </c>
    </row>
    <row r="2397" spans="1:5" x14ac:dyDescent="0.3">
      <c r="A2397" s="2">
        <v>44006</v>
      </c>
      <c r="B2397" s="1" t="s">
        <v>11</v>
      </c>
      <c r="C2397" s="1">
        <v>740855</v>
      </c>
      <c r="D2397" s="1">
        <v>721511</v>
      </c>
      <c r="E2397" s="1">
        <v>16009</v>
      </c>
    </row>
    <row r="2398" spans="1:5" x14ac:dyDescent="0.3">
      <c r="A2398" s="2">
        <v>44006</v>
      </c>
      <c r="B2398" s="1" t="s">
        <v>45</v>
      </c>
      <c r="C2398" s="1">
        <v>9849</v>
      </c>
      <c r="D2398" s="1"/>
      <c r="E2398" s="1">
        <v>83</v>
      </c>
    </row>
    <row r="2399" spans="1:5" x14ac:dyDescent="0.3">
      <c r="A2399" s="2">
        <v>44006</v>
      </c>
      <c r="B2399" s="1" t="s">
        <v>15</v>
      </c>
      <c r="C2399" s="1">
        <v>976431</v>
      </c>
      <c r="D2399" s="1">
        <v>908292</v>
      </c>
      <c r="E2399" s="1">
        <v>67468</v>
      </c>
    </row>
    <row r="2400" spans="1:5" x14ac:dyDescent="0.3">
      <c r="A2400" s="2">
        <v>44006</v>
      </c>
      <c r="B2400" s="1" t="s">
        <v>48</v>
      </c>
      <c r="C2400" s="1">
        <v>67318</v>
      </c>
      <c r="D2400" s="1">
        <v>56874</v>
      </c>
      <c r="E2400" s="1">
        <v>10444</v>
      </c>
    </row>
    <row r="2401" spans="1:5" x14ac:dyDescent="0.3">
      <c r="A2401" s="2">
        <v>44006</v>
      </c>
      <c r="B2401" s="1" t="s">
        <v>40</v>
      </c>
      <c r="C2401" s="1">
        <v>57753</v>
      </c>
      <c r="D2401" s="1">
        <v>56490</v>
      </c>
      <c r="E2401" s="1">
        <v>1263</v>
      </c>
    </row>
    <row r="2402" spans="1:5" x14ac:dyDescent="0.3">
      <c r="A2402" s="2">
        <v>44006</v>
      </c>
      <c r="B2402" s="1" t="s">
        <v>12</v>
      </c>
      <c r="C2402" s="1">
        <v>603390</v>
      </c>
      <c r="D2402" s="1"/>
      <c r="E2402" s="1">
        <v>19557</v>
      </c>
    </row>
    <row r="2403" spans="1:5" x14ac:dyDescent="0.3">
      <c r="A2403" s="2">
        <v>44006</v>
      </c>
      <c r="B2403" s="1" t="s">
        <v>21</v>
      </c>
      <c r="C2403" s="1">
        <v>59616</v>
      </c>
      <c r="D2403" s="1">
        <v>50950</v>
      </c>
      <c r="E2403" s="1">
        <v>2568</v>
      </c>
    </row>
    <row r="2404" spans="1:5" x14ac:dyDescent="0.3">
      <c r="A2404" s="2">
        <v>44006</v>
      </c>
      <c r="B2404" s="1" t="s">
        <v>24</v>
      </c>
      <c r="C2404" s="1">
        <v>429766</v>
      </c>
      <c r="D2404" s="1"/>
      <c r="E2404" s="1">
        <v>15173</v>
      </c>
    </row>
    <row r="2405" spans="1:5" x14ac:dyDescent="0.3">
      <c r="A2405" s="2">
        <v>44007</v>
      </c>
      <c r="B2405" s="1" t="s">
        <v>33</v>
      </c>
      <c r="C2405" s="1">
        <v>14277</v>
      </c>
      <c r="D2405" s="1"/>
      <c r="E2405" s="1">
        <v>59</v>
      </c>
    </row>
    <row r="2406" spans="1:5" x14ac:dyDescent="0.3">
      <c r="A2406" s="2">
        <v>44007</v>
      </c>
      <c r="B2406" s="1" t="s">
        <v>20</v>
      </c>
      <c r="C2406" s="1">
        <v>769319</v>
      </c>
      <c r="D2406" s="1">
        <v>758435</v>
      </c>
      <c r="E2406" s="1">
        <v>10884</v>
      </c>
    </row>
    <row r="2407" spans="1:5" x14ac:dyDescent="0.3">
      <c r="A2407" s="2">
        <v>44007</v>
      </c>
      <c r="B2407" s="1" t="s">
        <v>39</v>
      </c>
      <c r="C2407" s="1">
        <v>21274</v>
      </c>
      <c r="D2407" s="1">
        <v>19298</v>
      </c>
      <c r="E2407" s="1">
        <v>172</v>
      </c>
    </row>
    <row r="2408" spans="1:5" x14ac:dyDescent="0.3">
      <c r="A2408" s="2">
        <v>44007</v>
      </c>
      <c r="B2408" s="1" t="s">
        <v>37</v>
      </c>
      <c r="C2408" s="1">
        <v>351753</v>
      </c>
      <c r="D2408" s="1"/>
      <c r="E2408" s="1">
        <v>6646</v>
      </c>
    </row>
    <row r="2409" spans="1:5" x14ac:dyDescent="0.3">
      <c r="A2409" s="2">
        <v>44007</v>
      </c>
      <c r="B2409" s="1" t="s">
        <v>30</v>
      </c>
      <c r="C2409" s="1">
        <v>181737</v>
      </c>
      <c r="D2409" s="1"/>
      <c r="E2409" s="1">
        <v>8381</v>
      </c>
    </row>
    <row r="2410" spans="1:5" x14ac:dyDescent="0.3">
      <c r="A2410" s="2">
        <v>44007</v>
      </c>
      <c r="B2410" s="1" t="s">
        <v>26</v>
      </c>
      <c r="C2410" s="1">
        <v>7072</v>
      </c>
      <c r="D2410" s="1">
        <v>6618</v>
      </c>
      <c r="E2410" s="1">
        <v>423</v>
      </c>
    </row>
    <row r="2411" spans="1:5" x14ac:dyDescent="0.3">
      <c r="A2411" s="2">
        <v>44007</v>
      </c>
      <c r="B2411" s="1" t="s">
        <v>25</v>
      </c>
      <c r="C2411" s="1">
        <v>142090</v>
      </c>
      <c r="D2411" s="1"/>
      <c r="E2411" s="1">
        <v>2456</v>
      </c>
    </row>
    <row r="2412" spans="1:5" x14ac:dyDescent="0.3">
      <c r="A2412" s="2">
        <v>44007</v>
      </c>
      <c r="B2412" s="1" t="s">
        <v>43</v>
      </c>
      <c r="C2412" s="1">
        <v>30188</v>
      </c>
      <c r="D2412" s="1">
        <v>29015</v>
      </c>
      <c r="E2412" s="1">
        <v>154</v>
      </c>
    </row>
    <row r="2413" spans="1:5" x14ac:dyDescent="0.3">
      <c r="A2413" s="2">
        <v>44007</v>
      </c>
      <c r="B2413" s="1" t="s">
        <v>10</v>
      </c>
      <c r="C2413" s="1">
        <v>438012</v>
      </c>
      <c r="D2413" s="1"/>
      <c r="E2413" s="1">
        <v>73780</v>
      </c>
    </row>
    <row r="2414" spans="1:5" x14ac:dyDescent="0.3">
      <c r="A2414" s="2">
        <v>44007</v>
      </c>
      <c r="B2414" s="1" t="s">
        <v>34</v>
      </c>
      <c r="C2414" s="1">
        <v>58584</v>
      </c>
      <c r="D2414" s="1"/>
      <c r="E2414" s="1">
        <v>995</v>
      </c>
    </row>
    <row r="2415" spans="1:5" x14ac:dyDescent="0.3">
      <c r="A2415" s="2">
        <v>44007</v>
      </c>
      <c r="B2415" s="1" t="s">
        <v>27</v>
      </c>
      <c r="C2415" s="1">
        <v>345278</v>
      </c>
      <c r="D2415" s="1"/>
      <c r="E2415" s="1">
        <v>29578</v>
      </c>
    </row>
    <row r="2416" spans="1:5" x14ac:dyDescent="0.3">
      <c r="A2416" s="2">
        <v>44007</v>
      </c>
      <c r="B2416" s="1" t="s">
        <v>13</v>
      </c>
      <c r="C2416" s="1">
        <v>236898</v>
      </c>
      <c r="D2416" s="1">
        <v>219064</v>
      </c>
      <c r="E2416" s="1">
        <v>12463</v>
      </c>
    </row>
    <row r="2417" spans="1:5" x14ac:dyDescent="0.3">
      <c r="A2417" s="2">
        <v>44007</v>
      </c>
      <c r="B2417" s="1" t="s">
        <v>28</v>
      </c>
      <c r="C2417" s="1">
        <v>71078</v>
      </c>
      <c r="D2417" s="1">
        <v>69917</v>
      </c>
      <c r="E2417" s="1">
        <v>839</v>
      </c>
    </row>
    <row r="2418" spans="1:5" x14ac:dyDescent="0.3">
      <c r="A2418" s="2">
        <v>44007</v>
      </c>
      <c r="B2418" s="1" t="s">
        <v>19</v>
      </c>
      <c r="C2418" s="1">
        <v>332445</v>
      </c>
      <c r="D2418" s="1">
        <v>325896</v>
      </c>
      <c r="E2418" s="1">
        <v>6549</v>
      </c>
    </row>
    <row r="2419" spans="1:5" x14ac:dyDescent="0.3">
      <c r="A2419" s="2">
        <v>44007</v>
      </c>
      <c r="B2419" s="1" t="s">
        <v>38</v>
      </c>
      <c r="C2419" s="1">
        <v>131169</v>
      </c>
      <c r="D2419" s="1">
        <v>128908</v>
      </c>
      <c r="E2419" s="1">
        <v>2261</v>
      </c>
    </row>
    <row r="2420" spans="1:5" x14ac:dyDescent="0.3">
      <c r="A2420" s="2">
        <v>44007</v>
      </c>
      <c r="B2420" s="1" t="s">
        <v>16</v>
      </c>
      <c r="C2420" s="1">
        <v>553325</v>
      </c>
      <c r="D2420" s="1">
        <v>527731</v>
      </c>
      <c r="E2420" s="1">
        <v>10560</v>
      </c>
    </row>
    <row r="2421" spans="1:5" x14ac:dyDescent="0.3">
      <c r="A2421" s="2">
        <v>44007</v>
      </c>
      <c r="B2421" s="1" t="s">
        <v>8</v>
      </c>
      <c r="C2421" s="1">
        <v>203574</v>
      </c>
      <c r="D2421" s="1"/>
      <c r="E2421" s="1">
        <v>3727</v>
      </c>
    </row>
    <row r="2422" spans="1:5" x14ac:dyDescent="0.3">
      <c r="A2422" s="2">
        <v>44007</v>
      </c>
      <c r="B2422" s="1" t="s">
        <v>14</v>
      </c>
      <c r="C2422" s="1">
        <v>13521</v>
      </c>
      <c r="D2422" s="1">
        <v>11285</v>
      </c>
      <c r="E2422" s="1">
        <v>941</v>
      </c>
    </row>
    <row r="2423" spans="1:5" x14ac:dyDescent="0.3">
      <c r="A2423" s="2">
        <v>44007</v>
      </c>
      <c r="B2423" s="1" t="s">
        <v>29</v>
      </c>
      <c r="C2423" s="1">
        <v>321595</v>
      </c>
      <c r="D2423" s="1">
        <v>305182</v>
      </c>
      <c r="E2423" s="1">
        <v>12595</v>
      </c>
    </row>
    <row r="2424" spans="1:5" x14ac:dyDescent="0.3">
      <c r="A2424" s="2">
        <v>44007</v>
      </c>
      <c r="B2424" s="1" t="s">
        <v>17</v>
      </c>
      <c r="C2424" s="1">
        <v>850410</v>
      </c>
      <c r="D2424" s="1">
        <v>698587</v>
      </c>
      <c r="E2424" s="1">
        <v>151823</v>
      </c>
    </row>
    <row r="2425" spans="1:5" x14ac:dyDescent="0.3">
      <c r="A2425" s="2">
        <v>44007</v>
      </c>
      <c r="B2425" s="1" t="s">
        <v>31</v>
      </c>
      <c r="C2425" s="1">
        <v>45253</v>
      </c>
      <c r="D2425" s="1"/>
      <c r="E2425" s="1">
        <v>1056</v>
      </c>
    </row>
    <row r="2426" spans="1:5" x14ac:dyDescent="0.3">
      <c r="A2426" s="2">
        <v>44007</v>
      </c>
      <c r="B2426" s="1" t="s">
        <v>42</v>
      </c>
      <c r="C2426" s="1">
        <v>17591</v>
      </c>
      <c r="D2426" s="1"/>
      <c r="E2426" s="1">
        <v>46</v>
      </c>
    </row>
    <row r="2427" spans="1:5" x14ac:dyDescent="0.3">
      <c r="A2427" s="2">
        <v>44007</v>
      </c>
      <c r="B2427" s="1" t="s">
        <v>32</v>
      </c>
      <c r="C2427" s="1">
        <v>11672</v>
      </c>
      <c r="D2427" s="1"/>
      <c r="E2427" s="1">
        <v>145</v>
      </c>
    </row>
    <row r="2428" spans="1:5" x14ac:dyDescent="0.3">
      <c r="A2428" s="2">
        <v>44007</v>
      </c>
      <c r="B2428" s="1" t="s">
        <v>41</v>
      </c>
      <c r="C2428" s="1">
        <v>12546</v>
      </c>
      <c r="D2428" s="1"/>
      <c r="E2428" s="1">
        <v>355</v>
      </c>
    </row>
    <row r="2429" spans="1:5" x14ac:dyDescent="0.3">
      <c r="A2429" s="2">
        <v>44007</v>
      </c>
      <c r="B2429" s="1" t="s">
        <v>22</v>
      </c>
      <c r="C2429" s="1">
        <v>239815</v>
      </c>
      <c r="D2429" s="1"/>
      <c r="E2429" s="1">
        <v>5962</v>
      </c>
    </row>
    <row r="2430" spans="1:5" x14ac:dyDescent="0.3">
      <c r="A2430" s="2">
        <v>44007</v>
      </c>
      <c r="B2430" s="1" t="s">
        <v>23</v>
      </c>
      <c r="C2430" s="1">
        <v>14267</v>
      </c>
      <c r="D2430" s="1">
        <v>13474</v>
      </c>
      <c r="E2430" s="1">
        <v>532</v>
      </c>
    </row>
    <row r="2431" spans="1:5" x14ac:dyDescent="0.3">
      <c r="A2431" s="2">
        <v>44007</v>
      </c>
      <c r="B2431" s="1" t="s">
        <v>18</v>
      </c>
      <c r="C2431" s="1">
        <v>269037</v>
      </c>
      <c r="D2431" s="1"/>
      <c r="E2431" s="1">
        <v>4769</v>
      </c>
    </row>
    <row r="2432" spans="1:5" x14ac:dyDescent="0.3">
      <c r="A2432" s="2">
        <v>44007</v>
      </c>
      <c r="B2432" s="1" t="s">
        <v>11</v>
      </c>
      <c r="C2432" s="1">
        <v>757137</v>
      </c>
      <c r="D2432" s="1">
        <v>737395</v>
      </c>
      <c r="E2432" s="1">
        <v>16296</v>
      </c>
    </row>
    <row r="2433" spans="1:5" x14ac:dyDescent="0.3">
      <c r="A2433" s="2">
        <v>44007</v>
      </c>
      <c r="B2433" s="1" t="s">
        <v>45</v>
      </c>
      <c r="C2433" s="1">
        <v>10025</v>
      </c>
      <c r="D2433" s="1"/>
      <c r="E2433" s="1">
        <v>85</v>
      </c>
    </row>
    <row r="2434" spans="1:5" x14ac:dyDescent="0.3">
      <c r="A2434" s="2">
        <v>44007</v>
      </c>
      <c r="B2434" s="1" t="s">
        <v>15</v>
      </c>
      <c r="C2434" s="1">
        <v>1008974</v>
      </c>
      <c r="D2434" s="1">
        <v>937412</v>
      </c>
      <c r="E2434" s="1">
        <v>70977</v>
      </c>
    </row>
    <row r="2435" spans="1:5" x14ac:dyDescent="0.3">
      <c r="A2435" s="2">
        <v>44007</v>
      </c>
      <c r="B2435" s="1" t="s">
        <v>48</v>
      </c>
      <c r="C2435" s="1">
        <v>70934</v>
      </c>
      <c r="D2435" s="1">
        <v>59570</v>
      </c>
      <c r="E2435" s="1">
        <v>11364</v>
      </c>
    </row>
    <row r="2436" spans="1:5" x14ac:dyDescent="0.3">
      <c r="A2436" s="2">
        <v>44007</v>
      </c>
      <c r="B2436" s="1" t="s">
        <v>40</v>
      </c>
      <c r="C2436" s="1">
        <v>59025</v>
      </c>
      <c r="D2436" s="1">
        <v>57730</v>
      </c>
      <c r="E2436" s="1">
        <v>1295</v>
      </c>
    </row>
    <row r="2437" spans="1:5" x14ac:dyDescent="0.3">
      <c r="A2437" s="2">
        <v>44007</v>
      </c>
      <c r="B2437" s="1" t="s">
        <v>12</v>
      </c>
      <c r="C2437" s="1">
        <v>620954</v>
      </c>
      <c r="D2437" s="1"/>
      <c r="E2437" s="1">
        <v>20193</v>
      </c>
    </row>
    <row r="2438" spans="1:5" x14ac:dyDescent="0.3">
      <c r="A2438" s="2">
        <v>44007</v>
      </c>
      <c r="B2438" s="1" t="s">
        <v>21</v>
      </c>
      <c r="C2438" s="1">
        <v>61165</v>
      </c>
      <c r="D2438" s="1">
        <v>52289</v>
      </c>
      <c r="E2438" s="1">
        <v>2642</v>
      </c>
    </row>
    <row r="2439" spans="1:5" x14ac:dyDescent="0.3">
      <c r="A2439" s="2">
        <v>44007</v>
      </c>
      <c r="B2439" s="1" t="s">
        <v>24</v>
      </c>
      <c r="C2439" s="1">
        <v>439258</v>
      </c>
      <c r="D2439" s="1"/>
      <c r="E2439" s="1">
        <v>15648</v>
      </c>
    </row>
    <row r="2440" spans="1:5" x14ac:dyDescent="0.3">
      <c r="A2440" s="2">
        <v>44008</v>
      </c>
      <c r="B2440" s="1" t="s">
        <v>33</v>
      </c>
      <c r="C2440" s="1">
        <v>14583</v>
      </c>
      <c r="D2440" s="1"/>
      <c r="E2440" s="1">
        <v>72</v>
      </c>
    </row>
    <row r="2441" spans="1:5" x14ac:dyDescent="0.3">
      <c r="A2441" s="2">
        <v>44008</v>
      </c>
      <c r="B2441" s="1" t="s">
        <v>20</v>
      </c>
      <c r="C2441" s="1">
        <v>791624</v>
      </c>
      <c r="D2441" s="1">
        <v>780135</v>
      </c>
      <c r="E2441" s="1">
        <v>11489</v>
      </c>
    </row>
    <row r="2442" spans="1:5" x14ac:dyDescent="0.3">
      <c r="A2442" s="2">
        <v>44008</v>
      </c>
      <c r="B2442" s="1" t="s">
        <v>39</v>
      </c>
      <c r="C2442" s="1">
        <v>21890</v>
      </c>
      <c r="D2442" s="1">
        <v>19877</v>
      </c>
      <c r="E2442" s="1">
        <v>174</v>
      </c>
    </row>
    <row r="2443" spans="1:5" x14ac:dyDescent="0.3">
      <c r="A2443" s="2">
        <v>44008</v>
      </c>
      <c r="B2443" s="1" t="s">
        <v>37</v>
      </c>
      <c r="C2443" s="1">
        <v>362713</v>
      </c>
      <c r="D2443" s="1"/>
      <c r="E2443" s="1">
        <v>6646</v>
      </c>
    </row>
    <row r="2444" spans="1:5" x14ac:dyDescent="0.3">
      <c r="A2444" s="2">
        <v>44008</v>
      </c>
      <c r="B2444" s="1" t="s">
        <v>30</v>
      </c>
      <c r="C2444" s="1">
        <v>189643</v>
      </c>
      <c r="D2444" s="1"/>
      <c r="E2444" s="1">
        <v>8611</v>
      </c>
    </row>
    <row r="2445" spans="1:5" x14ac:dyDescent="0.3">
      <c r="A2445" s="2">
        <v>44008</v>
      </c>
      <c r="B2445" s="1" t="s">
        <v>26</v>
      </c>
      <c r="C2445" s="1">
        <v>7201</v>
      </c>
      <c r="D2445" s="1">
        <v>6746</v>
      </c>
      <c r="E2445" s="1">
        <v>424</v>
      </c>
    </row>
    <row r="2446" spans="1:5" x14ac:dyDescent="0.3">
      <c r="A2446" s="2">
        <v>44008</v>
      </c>
      <c r="B2446" s="1" t="s">
        <v>25</v>
      </c>
      <c r="C2446" s="1">
        <v>144828</v>
      </c>
      <c r="D2446" s="1"/>
      <c r="E2446" s="1">
        <v>2545</v>
      </c>
    </row>
    <row r="2447" spans="1:5" x14ac:dyDescent="0.3">
      <c r="A2447" s="2">
        <v>44008</v>
      </c>
      <c r="B2447" s="1" t="s">
        <v>43</v>
      </c>
      <c r="C2447" s="1">
        <v>30602</v>
      </c>
      <c r="D2447" s="1">
        <v>29864</v>
      </c>
      <c r="E2447" s="1">
        <v>169</v>
      </c>
    </row>
    <row r="2448" spans="1:5" x14ac:dyDescent="0.3">
      <c r="A2448" s="2">
        <v>44008</v>
      </c>
      <c r="B2448" s="1" t="s">
        <v>10</v>
      </c>
      <c r="C2448" s="1">
        <v>459156</v>
      </c>
      <c r="D2448" s="1"/>
      <c r="E2448" s="1">
        <v>77240</v>
      </c>
    </row>
    <row r="2449" spans="1:5" x14ac:dyDescent="0.3">
      <c r="A2449" s="2">
        <v>44008</v>
      </c>
      <c r="B2449" s="1" t="s">
        <v>34</v>
      </c>
      <c r="C2449" s="1">
        <v>60350</v>
      </c>
      <c r="D2449" s="1"/>
      <c r="E2449" s="1">
        <v>1039</v>
      </c>
    </row>
    <row r="2450" spans="1:5" x14ac:dyDescent="0.3">
      <c r="A2450" s="2">
        <v>44008</v>
      </c>
      <c r="B2450" s="1" t="s">
        <v>27</v>
      </c>
      <c r="C2450" s="1">
        <v>351179</v>
      </c>
      <c r="D2450" s="1">
        <v>321021</v>
      </c>
      <c r="E2450" s="1">
        <v>30158</v>
      </c>
    </row>
    <row r="2451" spans="1:5" x14ac:dyDescent="0.3">
      <c r="A2451" s="2">
        <v>44008</v>
      </c>
      <c r="B2451" s="1" t="s">
        <v>13</v>
      </c>
      <c r="C2451" s="1">
        <v>241941</v>
      </c>
      <c r="D2451" s="1">
        <v>223797</v>
      </c>
      <c r="E2451" s="1">
        <v>12884</v>
      </c>
    </row>
    <row r="2452" spans="1:5" x14ac:dyDescent="0.3">
      <c r="A2452" s="2">
        <v>44008</v>
      </c>
      <c r="B2452" s="1" t="s">
        <v>28</v>
      </c>
      <c r="C2452" s="1">
        <v>72688</v>
      </c>
      <c r="D2452" s="1">
        <v>71426</v>
      </c>
      <c r="E2452" s="1">
        <v>864</v>
      </c>
    </row>
    <row r="2453" spans="1:5" x14ac:dyDescent="0.3">
      <c r="A2453" s="2">
        <v>44008</v>
      </c>
      <c r="B2453" s="1" t="s">
        <v>19</v>
      </c>
      <c r="C2453" s="1">
        <v>338903</v>
      </c>
      <c r="D2453" s="1">
        <v>332141</v>
      </c>
      <c r="E2453" s="1">
        <v>6762</v>
      </c>
    </row>
    <row r="2454" spans="1:5" x14ac:dyDescent="0.3">
      <c r="A2454" s="2">
        <v>44008</v>
      </c>
      <c r="B2454" s="1" t="s">
        <v>38</v>
      </c>
      <c r="C2454" s="1">
        <v>133082</v>
      </c>
      <c r="D2454" s="1">
        <v>130788</v>
      </c>
      <c r="E2454" s="1">
        <v>2294</v>
      </c>
    </row>
    <row r="2455" spans="1:5" x14ac:dyDescent="0.3">
      <c r="A2455" s="2">
        <v>44008</v>
      </c>
      <c r="B2455" s="1" t="s">
        <v>16</v>
      </c>
      <c r="C2455" s="1">
        <v>568058</v>
      </c>
      <c r="D2455" s="1">
        <v>541548</v>
      </c>
      <c r="E2455" s="1">
        <v>11005</v>
      </c>
    </row>
    <row r="2456" spans="1:5" x14ac:dyDescent="0.3">
      <c r="A2456" s="2">
        <v>44008</v>
      </c>
      <c r="B2456" s="1" t="s">
        <v>8</v>
      </c>
      <c r="C2456" s="1">
        <v>209456</v>
      </c>
      <c r="D2456" s="1"/>
      <c r="E2456" s="1">
        <v>3877</v>
      </c>
    </row>
    <row r="2457" spans="1:5" x14ac:dyDescent="0.3">
      <c r="A2457" s="2">
        <v>44008</v>
      </c>
      <c r="B2457" s="1" t="s">
        <v>14</v>
      </c>
      <c r="C2457" s="1">
        <v>13636</v>
      </c>
      <c r="D2457" s="1">
        <v>11563</v>
      </c>
      <c r="E2457" s="1">
        <v>946</v>
      </c>
    </row>
    <row r="2458" spans="1:5" x14ac:dyDescent="0.3">
      <c r="A2458" s="2">
        <v>44008</v>
      </c>
      <c r="B2458" s="1" t="s">
        <v>29</v>
      </c>
      <c r="C2458" s="1">
        <v>329079</v>
      </c>
      <c r="D2458" s="1">
        <v>312463</v>
      </c>
      <c r="E2458" s="1">
        <v>12798</v>
      </c>
    </row>
    <row r="2459" spans="1:5" x14ac:dyDescent="0.3">
      <c r="A2459" s="2">
        <v>44008</v>
      </c>
      <c r="B2459" s="1" t="s">
        <v>17</v>
      </c>
      <c r="C2459" s="1">
        <v>873570</v>
      </c>
      <c r="D2459" s="1">
        <v>717113</v>
      </c>
      <c r="E2459" s="1">
        <v>156457</v>
      </c>
    </row>
    <row r="2460" spans="1:5" x14ac:dyDescent="0.3">
      <c r="A2460" s="2">
        <v>44008</v>
      </c>
      <c r="B2460" s="1" t="s">
        <v>42</v>
      </c>
      <c r="C2460" s="1">
        <v>18103</v>
      </c>
      <c r="D2460" s="1"/>
      <c r="E2460" s="1">
        <v>48</v>
      </c>
    </row>
    <row r="2461" spans="1:5" x14ac:dyDescent="0.3">
      <c r="A2461" s="2">
        <v>44008</v>
      </c>
      <c r="B2461" s="1" t="s">
        <v>32</v>
      </c>
      <c r="C2461" s="1">
        <v>12753</v>
      </c>
      <c r="D2461" s="1"/>
      <c r="E2461" s="1">
        <v>147</v>
      </c>
    </row>
    <row r="2462" spans="1:5" x14ac:dyDescent="0.3">
      <c r="A2462" s="2">
        <v>44008</v>
      </c>
      <c r="B2462" s="1" t="s">
        <v>41</v>
      </c>
      <c r="C2462" s="1">
        <v>13085</v>
      </c>
      <c r="D2462" s="1"/>
      <c r="E2462" s="1">
        <v>371</v>
      </c>
    </row>
    <row r="2463" spans="1:5" x14ac:dyDescent="0.3">
      <c r="A2463" s="2">
        <v>44008</v>
      </c>
      <c r="B2463" s="1" t="s">
        <v>22</v>
      </c>
      <c r="C2463" s="1">
        <v>244588</v>
      </c>
      <c r="D2463" s="1"/>
      <c r="E2463" s="1">
        <v>6180</v>
      </c>
    </row>
    <row r="2464" spans="1:5" x14ac:dyDescent="0.3">
      <c r="A2464" s="2">
        <v>44008</v>
      </c>
      <c r="B2464" s="1" t="s">
        <v>23</v>
      </c>
      <c r="C2464" s="1">
        <v>14689</v>
      </c>
      <c r="D2464" s="1">
        <v>13908</v>
      </c>
      <c r="E2464" s="1">
        <v>565</v>
      </c>
    </row>
    <row r="2465" spans="1:5" x14ac:dyDescent="0.3">
      <c r="A2465" s="2">
        <v>44008</v>
      </c>
      <c r="B2465" s="1" t="s">
        <v>18</v>
      </c>
      <c r="C2465" s="1">
        <v>276919</v>
      </c>
      <c r="D2465" s="1"/>
      <c r="E2465" s="1">
        <v>4957</v>
      </c>
    </row>
    <row r="2466" spans="1:5" x14ac:dyDescent="0.3">
      <c r="A2466" s="2">
        <v>44008</v>
      </c>
      <c r="B2466" s="1" t="s">
        <v>11</v>
      </c>
      <c r="C2466" s="1">
        <v>770174</v>
      </c>
      <c r="D2466" s="1">
        <v>750535</v>
      </c>
      <c r="E2466" s="1">
        <v>16660</v>
      </c>
    </row>
    <row r="2467" spans="1:5" x14ac:dyDescent="0.3">
      <c r="A2467" s="2">
        <v>44008</v>
      </c>
      <c r="B2467" s="1" t="s">
        <v>45</v>
      </c>
      <c r="C2467" s="1">
        <v>10212</v>
      </c>
      <c r="D2467" s="1"/>
      <c r="E2467" s="1">
        <v>86</v>
      </c>
    </row>
    <row r="2468" spans="1:5" x14ac:dyDescent="0.3">
      <c r="A2468" s="2">
        <v>44008</v>
      </c>
      <c r="B2468" s="1" t="s">
        <v>15</v>
      </c>
      <c r="C2468" s="1">
        <v>1042649</v>
      </c>
      <c r="D2468" s="1">
        <v>967356</v>
      </c>
      <c r="E2468" s="1">
        <v>74622</v>
      </c>
    </row>
    <row r="2469" spans="1:5" x14ac:dyDescent="0.3">
      <c r="A2469" s="2">
        <v>44008</v>
      </c>
      <c r="B2469" s="1" t="s">
        <v>48</v>
      </c>
      <c r="C2469" s="1">
        <v>75308</v>
      </c>
      <c r="D2469" s="1">
        <v>62959</v>
      </c>
      <c r="E2469" s="1">
        <v>12349</v>
      </c>
    </row>
    <row r="2470" spans="1:5" x14ac:dyDescent="0.3">
      <c r="A2470" s="2">
        <v>44008</v>
      </c>
      <c r="B2470" s="1" t="s">
        <v>40</v>
      </c>
      <c r="C2470" s="1">
        <v>60199</v>
      </c>
      <c r="D2470" s="1">
        <v>58869</v>
      </c>
      <c r="E2470" s="1">
        <v>1330</v>
      </c>
    </row>
    <row r="2471" spans="1:5" x14ac:dyDescent="0.3">
      <c r="A2471" s="2">
        <v>44008</v>
      </c>
      <c r="B2471" s="1" t="s">
        <v>12</v>
      </c>
      <c r="C2471" s="1">
        <v>642833</v>
      </c>
      <c r="D2471" s="1"/>
      <c r="E2471" s="1">
        <v>20943</v>
      </c>
    </row>
    <row r="2472" spans="1:5" x14ac:dyDescent="0.3">
      <c r="A2472" s="2">
        <v>44008</v>
      </c>
      <c r="B2472" s="1" t="s">
        <v>21</v>
      </c>
      <c r="C2472" s="1">
        <v>62500</v>
      </c>
      <c r="D2472" s="1">
        <v>54007</v>
      </c>
      <c r="E2472" s="1">
        <v>2725</v>
      </c>
    </row>
    <row r="2473" spans="1:5" x14ac:dyDescent="0.3">
      <c r="A2473" s="2">
        <v>44008</v>
      </c>
      <c r="B2473" s="1" t="s">
        <v>24</v>
      </c>
      <c r="C2473" s="1">
        <v>448795</v>
      </c>
      <c r="D2473" s="1"/>
      <c r="E2473" s="1">
        <v>16190</v>
      </c>
    </row>
    <row r="2474" spans="1:5" x14ac:dyDescent="0.3">
      <c r="A2474" s="2">
        <v>44009</v>
      </c>
      <c r="B2474" s="1" t="s">
        <v>33</v>
      </c>
      <c r="C2474" s="1">
        <v>14851</v>
      </c>
      <c r="D2474" s="1"/>
      <c r="E2474" s="1">
        <v>73</v>
      </c>
    </row>
    <row r="2475" spans="1:5" x14ac:dyDescent="0.3">
      <c r="A2475" s="2">
        <v>44009</v>
      </c>
      <c r="B2475" s="1" t="s">
        <v>20</v>
      </c>
      <c r="C2475" s="1">
        <v>816082</v>
      </c>
      <c r="D2475" s="1">
        <v>803797</v>
      </c>
      <c r="E2475" s="1">
        <v>12285</v>
      </c>
    </row>
    <row r="2476" spans="1:5" x14ac:dyDescent="0.3">
      <c r="A2476" s="2">
        <v>44009</v>
      </c>
      <c r="B2476" s="1" t="s">
        <v>39</v>
      </c>
      <c r="C2476" s="1">
        <v>22623</v>
      </c>
      <c r="D2476" s="1">
        <v>20209</v>
      </c>
      <c r="E2476" s="1">
        <v>177</v>
      </c>
    </row>
    <row r="2477" spans="1:5" x14ac:dyDescent="0.3">
      <c r="A2477" s="2">
        <v>44009</v>
      </c>
      <c r="B2477" s="1" t="s">
        <v>37</v>
      </c>
      <c r="C2477" s="1">
        <v>374519</v>
      </c>
      <c r="D2477" s="1"/>
      <c r="E2477" s="1">
        <v>6919</v>
      </c>
    </row>
    <row r="2478" spans="1:5" x14ac:dyDescent="0.3">
      <c r="A2478" s="2">
        <v>44009</v>
      </c>
      <c r="B2478" s="1" t="s">
        <v>30</v>
      </c>
      <c r="C2478" s="1">
        <v>198385</v>
      </c>
      <c r="D2478" s="1"/>
      <c r="E2478" s="1">
        <v>8859</v>
      </c>
    </row>
    <row r="2479" spans="1:5" x14ac:dyDescent="0.3">
      <c r="A2479" s="2">
        <v>44009</v>
      </c>
      <c r="B2479" s="1" t="s">
        <v>26</v>
      </c>
      <c r="C2479" s="1">
        <v>7342</v>
      </c>
      <c r="D2479" s="1">
        <v>6883</v>
      </c>
      <c r="E2479" s="1">
        <v>427</v>
      </c>
    </row>
    <row r="2480" spans="1:5" x14ac:dyDescent="0.3">
      <c r="A2480" s="2">
        <v>44009</v>
      </c>
      <c r="B2480" s="1" t="s">
        <v>25</v>
      </c>
      <c r="C2480" s="1">
        <v>152874</v>
      </c>
      <c r="D2480" s="1"/>
      <c r="E2480" s="1">
        <v>2602</v>
      </c>
    </row>
    <row r="2481" spans="1:5" x14ac:dyDescent="0.3">
      <c r="A2481" s="2">
        <v>44009</v>
      </c>
      <c r="B2481" s="1" t="s">
        <v>43</v>
      </c>
      <c r="C2481" s="1">
        <v>31015</v>
      </c>
      <c r="D2481" s="1">
        <v>30316</v>
      </c>
      <c r="E2481" s="1">
        <v>184</v>
      </c>
    </row>
    <row r="2482" spans="1:5" x14ac:dyDescent="0.3">
      <c r="A2482" s="2">
        <v>44009</v>
      </c>
      <c r="B2482" s="1" t="s">
        <v>10</v>
      </c>
      <c r="C2482" s="1">
        <v>478336</v>
      </c>
      <c r="D2482" s="1"/>
      <c r="E2482" s="1">
        <v>80188</v>
      </c>
    </row>
    <row r="2483" spans="1:5" x14ac:dyDescent="0.3">
      <c r="A2483" s="2">
        <v>44009</v>
      </c>
      <c r="B2483" s="1" t="s">
        <v>34</v>
      </c>
      <c r="C2483" s="1">
        <v>61687</v>
      </c>
      <c r="D2483" s="1"/>
      <c r="E2483" s="1">
        <v>1128</v>
      </c>
    </row>
    <row r="2484" spans="1:5" x14ac:dyDescent="0.3">
      <c r="A2484" s="2">
        <v>44009</v>
      </c>
      <c r="B2484" s="1" t="s">
        <v>27</v>
      </c>
      <c r="C2484" s="1">
        <v>357148</v>
      </c>
      <c r="D2484" s="1"/>
      <c r="E2484" s="1">
        <v>30773</v>
      </c>
    </row>
    <row r="2485" spans="1:5" x14ac:dyDescent="0.3">
      <c r="A2485" s="2">
        <v>44009</v>
      </c>
      <c r="B2485" s="1" t="s">
        <v>13</v>
      </c>
      <c r="C2485" s="1">
        <v>247139</v>
      </c>
      <c r="D2485" s="1">
        <v>228275</v>
      </c>
      <c r="E2485" s="1">
        <v>13427</v>
      </c>
    </row>
    <row r="2486" spans="1:5" x14ac:dyDescent="0.3">
      <c r="A2486" s="2">
        <v>44009</v>
      </c>
      <c r="B2486" s="1" t="s">
        <v>28</v>
      </c>
      <c r="C2486" s="1">
        <v>74764</v>
      </c>
      <c r="D2486" s="1">
        <v>73722</v>
      </c>
      <c r="E2486" s="1">
        <v>894</v>
      </c>
    </row>
    <row r="2487" spans="1:5" x14ac:dyDescent="0.3">
      <c r="A2487" s="2">
        <v>44009</v>
      </c>
      <c r="B2487" s="1" t="s">
        <v>19</v>
      </c>
      <c r="C2487" s="1">
        <v>345426</v>
      </c>
      <c r="D2487" s="1">
        <v>338460</v>
      </c>
      <c r="E2487" s="1">
        <v>6966</v>
      </c>
    </row>
    <row r="2488" spans="1:5" x14ac:dyDescent="0.3">
      <c r="A2488" s="2">
        <v>44009</v>
      </c>
      <c r="B2488" s="1" t="s">
        <v>38</v>
      </c>
      <c r="C2488" s="1">
        <v>135276</v>
      </c>
      <c r="D2488" s="1">
        <v>132937</v>
      </c>
      <c r="E2488" s="1">
        <v>2339</v>
      </c>
    </row>
    <row r="2489" spans="1:5" x14ac:dyDescent="0.3">
      <c r="A2489" s="2">
        <v>44009</v>
      </c>
      <c r="B2489" s="1" t="s">
        <v>16</v>
      </c>
      <c r="C2489" s="1">
        <v>581635</v>
      </c>
      <c r="D2489" s="1">
        <v>554095</v>
      </c>
      <c r="E2489" s="1">
        <v>11923</v>
      </c>
    </row>
    <row r="2490" spans="1:5" x14ac:dyDescent="0.3">
      <c r="A2490" s="2">
        <v>44009</v>
      </c>
      <c r="B2490" s="1" t="s">
        <v>8</v>
      </c>
      <c r="C2490" s="1">
        <v>215243</v>
      </c>
      <c r="D2490" s="1"/>
      <c r="E2490" s="1">
        <v>4072</v>
      </c>
    </row>
    <row r="2491" spans="1:5" x14ac:dyDescent="0.3">
      <c r="A2491" s="2">
        <v>44009</v>
      </c>
      <c r="B2491" s="1" t="s">
        <v>14</v>
      </c>
      <c r="C2491" s="1">
        <v>13717</v>
      </c>
      <c r="D2491" s="1">
        <v>11775</v>
      </c>
      <c r="E2491" s="1">
        <v>960</v>
      </c>
    </row>
    <row r="2492" spans="1:5" x14ac:dyDescent="0.3">
      <c r="A2492" s="2">
        <v>44009</v>
      </c>
      <c r="B2492" s="1" t="s">
        <v>29</v>
      </c>
      <c r="C2492" s="1">
        <v>337041</v>
      </c>
      <c r="D2492" s="1">
        <v>320258</v>
      </c>
      <c r="E2492" s="1">
        <v>12965</v>
      </c>
    </row>
    <row r="2493" spans="1:5" x14ac:dyDescent="0.3">
      <c r="A2493" s="2">
        <v>44009</v>
      </c>
      <c r="B2493" s="1" t="s">
        <v>17</v>
      </c>
      <c r="C2493" s="1">
        <v>900423</v>
      </c>
      <c r="D2493" s="1">
        <v>738255</v>
      </c>
      <c r="E2493" s="1">
        <v>162168</v>
      </c>
    </row>
    <row r="2494" spans="1:5" x14ac:dyDescent="0.3">
      <c r="A2494" s="2">
        <v>44009</v>
      </c>
      <c r="B2494" s="1" t="s">
        <v>31</v>
      </c>
      <c r="C2494" s="1">
        <v>48220</v>
      </c>
      <c r="D2494" s="1"/>
      <c r="E2494" s="1">
        <v>1092</v>
      </c>
    </row>
    <row r="2495" spans="1:5" x14ac:dyDescent="0.3">
      <c r="A2495" s="2">
        <v>44009</v>
      </c>
      <c r="B2495" s="1" t="s">
        <v>42</v>
      </c>
      <c r="C2495" s="1">
        <v>18288</v>
      </c>
      <c r="D2495" s="1">
        <v>17741</v>
      </c>
      <c r="E2495" s="1">
        <v>48</v>
      </c>
    </row>
    <row r="2496" spans="1:5" x14ac:dyDescent="0.3">
      <c r="A2496" s="2">
        <v>44009</v>
      </c>
      <c r="B2496" s="1" t="s">
        <v>32</v>
      </c>
      <c r="C2496" s="1">
        <v>12846</v>
      </c>
      <c r="D2496" s="1"/>
      <c r="E2496" s="1">
        <v>150</v>
      </c>
    </row>
    <row r="2497" spans="1:5" x14ac:dyDescent="0.3">
      <c r="A2497" s="2">
        <v>44009</v>
      </c>
      <c r="B2497" s="1" t="s">
        <v>41</v>
      </c>
      <c r="C2497" s="1">
        <v>14217</v>
      </c>
      <c r="D2497" s="1"/>
      <c r="E2497" s="1">
        <v>387</v>
      </c>
    </row>
    <row r="2498" spans="1:5" x14ac:dyDescent="0.3">
      <c r="A2498" s="2">
        <v>44009</v>
      </c>
      <c r="B2498" s="1" t="s">
        <v>22</v>
      </c>
      <c r="C2498" s="1">
        <v>249902</v>
      </c>
      <c r="D2498" s="1"/>
      <c r="E2498" s="1">
        <v>6350</v>
      </c>
    </row>
    <row r="2499" spans="1:5" x14ac:dyDescent="0.3">
      <c r="A2499" s="2">
        <v>44009</v>
      </c>
      <c r="B2499" s="1" t="s">
        <v>23</v>
      </c>
      <c r="C2499" s="1">
        <v>15225</v>
      </c>
      <c r="D2499" s="1">
        <v>14380</v>
      </c>
      <c r="E2499" s="1">
        <v>654</v>
      </c>
    </row>
    <row r="2500" spans="1:5" x14ac:dyDescent="0.3">
      <c r="A2500" s="2">
        <v>44009</v>
      </c>
      <c r="B2500" s="1" t="s">
        <v>18</v>
      </c>
      <c r="C2500" s="1">
        <v>284431</v>
      </c>
      <c r="D2500" s="1"/>
      <c r="E2500" s="1">
        <v>5056</v>
      </c>
    </row>
    <row r="2501" spans="1:5" x14ac:dyDescent="0.3">
      <c r="A2501" s="2">
        <v>44009</v>
      </c>
      <c r="B2501" s="1" t="s">
        <v>11</v>
      </c>
      <c r="C2501" s="1">
        <v>784803</v>
      </c>
      <c r="D2501" s="1">
        <v>764966</v>
      </c>
      <c r="E2501" s="1">
        <v>16944</v>
      </c>
    </row>
    <row r="2502" spans="1:5" x14ac:dyDescent="0.3">
      <c r="A2502" s="2">
        <v>44009</v>
      </c>
      <c r="B2502" s="1" t="s">
        <v>45</v>
      </c>
      <c r="C2502" s="1">
        <v>10219</v>
      </c>
      <c r="D2502" s="1"/>
      <c r="E2502" s="1">
        <v>87</v>
      </c>
    </row>
    <row r="2503" spans="1:5" x14ac:dyDescent="0.3">
      <c r="A2503" s="2">
        <v>44009</v>
      </c>
      <c r="B2503" s="1" t="s">
        <v>15</v>
      </c>
      <c r="C2503" s="1">
        <v>1077454</v>
      </c>
      <c r="D2503" s="1">
        <v>998543</v>
      </c>
      <c r="E2503" s="1">
        <v>78335</v>
      </c>
    </row>
    <row r="2504" spans="1:5" x14ac:dyDescent="0.3">
      <c r="A2504" s="2">
        <v>44009</v>
      </c>
      <c r="B2504" s="1" t="s">
        <v>48</v>
      </c>
      <c r="C2504" s="1">
        <v>79231</v>
      </c>
      <c r="D2504" s="1">
        <v>65795</v>
      </c>
      <c r="E2504" s="1">
        <v>13436</v>
      </c>
    </row>
    <row r="2505" spans="1:5" x14ac:dyDescent="0.3">
      <c r="A2505" s="2">
        <v>44009</v>
      </c>
      <c r="B2505" s="1" t="s">
        <v>40</v>
      </c>
      <c r="C2505" s="1">
        <v>61194</v>
      </c>
      <c r="D2505" s="1">
        <v>59855</v>
      </c>
      <c r="E2505" s="1">
        <v>1339</v>
      </c>
    </row>
    <row r="2506" spans="1:5" x14ac:dyDescent="0.3">
      <c r="A2506" s="2">
        <v>44009</v>
      </c>
      <c r="B2506" s="1" t="s">
        <v>12</v>
      </c>
      <c r="C2506" s="1">
        <v>663096</v>
      </c>
      <c r="D2506" s="1"/>
      <c r="E2506" s="1">
        <v>21549</v>
      </c>
    </row>
    <row r="2507" spans="1:5" x14ac:dyDescent="0.3">
      <c r="A2507" s="2">
        <v>44009</v>
      </c>
      <c r="B2507" s="1" t="s">
        <v>21</v>
      </c>
      <c r="C2507" s="1">
        <v>63960</v>
      </c>
      <c r="D2507" s="1">
        <v>54918</v>
      </c>
      <c r="E2507" s="1">
        <v>2791</v>
      </c>
    </row>
    <row r="2508" spans="1:5" x14ac:dyDescent="0.3">
      <c r="A2508" s="2">
        <v>44009</v>
      </c>
      <c r="B2508" s="1" t="s">
        <v>24</v>
      </c>
      <c r="C2508" s="1">
        <v>458343</v>
      </c>
      <c r="D2508" s="1"/>
      <c r="E2508" s="1">
        <v>16711</v>
      </c>
    </row>
    <row r="2509" spans="1:5" x14ac:dyDescent="0.3">
      <c r="A2509" s="2">
        <v>44010</v>
      </c>
      <c r="B2509" s="1" t="s">
        <v>33</v>
      </c>
      <c r="C2509" s="1">
        <v>15094</v>
      </c>
      <c r="D2509" s="1"/>
      <c r="E2509" s="1">
        <v>83</v>
      </c>
    </row>
    <row r="2510" spans="1:5" x14ac:dyDescent="0.3">
      <c r="A2510" s="2">
        <v>44010</v>
      </c>
      <c r="B2510" s="1" t="s">
        <v>20</v>
      </c>
      <c r="C2510" s="1">
        <v>841860</v>
      </c>
      <c r="D2510" s="1">
        <v>828762</v>
      </c>
      <c r="E2510" s="1">
        <v>13098</v>
      </c>
    </row>
    <row r="2511" spans="1:5" x14ac:dyDescent="0.3">
      <c r="A2511" s="2">
        <v>44010</v>
      </c>
      <c r="B2511" s="1" t="s">
        <v>39</v>
      </c>
      <c r="C2511" s="1">
        <v>23011</v>
      </c>
      <c r="D2511" s="1">
        <v>20673</v>
      </c>
      <c r="E2511" s="1">
        <v>182</v>
      </c>
    </row>
    <row r="2512" spans="1:5" x14ac:dyDescent="0.3">
      <c r="A2512" s="2">
        <v>44010</v>
      </c>
      <c r="B2512" s="1" t="s">
        <v>37</v>
      </c>
      <c r="C2512" s="1">
        <v>385299</v>
      </c>
      <c r="D2512" s="1"/>
      <c r="E2512" s="1">
        <v>7165</v>
      </c>
    </row>
    <row r="2513" spans="1:5" x14ac:dyDescent="0.3">
      <c r="A2513" s="2">
        <v>44010</v>
      </c>
      <c r="B2513" s="1" t="s">
        <v>30</v>
      </c>
      <c r="C2513" s="1">
        <v>205832</v>
      </c>
      <c r="D2513" s="1"/>
      <c r="E2513" s="1">
        <v>9117</v>
      </c>
    </row>
    <row r="2514" spans="1:5" x14ac:dyDescent="0.3">
      <c r="A2514" s="2">
        <v>44010</v>
      </c>
      <c r="B2514" s="1" t="s">
        <v>26</v>
      </c>
      <c r="C2514" s="1">
        <v>7455</v>
      </c>
      <c r="D2514" s="1">
        <v>6992</v>
      </c>
      <c r="E2514" s="1">
        <v>429</v>
      </c>
    </row>
    <row r="2515" spans="1:5" x14ac:dyDescent="0.3">
      <c r="A2515" s="2">
        <v>44010</v>
      </c>
      <c r="B2515" s="1" t="s">
        <v>25</v>
      </c>
      <c r="C2515" s="1">
        <v>154526</v>
      </c>
      <c r="D2515" s="1"/>
      <c r="E2515" s="1">
        <v>2694</v>
      </c>
    </row>
    <row r="2516" spans="1:5" x14ac:dyDescent="0.3">
      <c r="A2516" s="2">
        <v>44010</v>
      </c>
      <c r="B2516" s="1" t="s">
        <v>43</v>
      </c>
      <c r="C2516" s="1">
        <v>31321</v>
      </c>
      <c r="D2516" s="1">
        <v>30781</v>
      </c>
      <c r="E2516" s="1">
        <v>188</v>
      </c>
    </row>
    <row r="2517" spans="1:5" x14ac:dyDescent="0.3">
      <c r="A2517" s="2">
        <v>44010</v>
      </c>
      <c r="B2517" s="1" t="s">
        <v>10</v>
      </c>
      <c r="C2517" s="1">
        <v>498416</v>
      </c>
      <c r="D2517" s="1"/>
      <c r="E2517" s="1">
        <v>83077</v>
      </c>
    </row>
    <row r="2518" spans="1:5" x14ac:dyDescent="0.3">
      <c r="A2518" s="2">
        <v>44010</v>
      </c>
      <c r="B2518" s="1" t="s">
        <v>34</v>
      </c>
      <c r="C2518" s="1">
        <v>62945</v>
      </c>
      <c r="D2518" s="1"/>
      <c r="E2518" s="1">
        <v>1198</v>
      </c>
    </row>
    <row r="2519" spans="1:5" x14ac:dyDescent="0.3">
      <c r="A2519" s="2">
        <v>44010</v>
      </c>
      <c r="B2519" s="1" t="s">
        <v>27</v>
      </c>
      <c r="C2519" s="1">
        <v>363306</v>
      </c>
      <c r="D2519" s="1"/>
      <c r="E2519" s="1">
        <v>31397</v>
      </c>
    </row>
    <row r="2520" spans="1:5" x14ac:dyDescent="0.3">
      <c r="A2520" s="2">
        <v>44010</v>
      </c>
      <c r="B2520" s="1" t="s">
        <v>13</v>
      </c>
      <c r="C2520" s="1">
        <v>252356</v>
      </c>
      <c r="D2520" s="1">
        <v>233567</v>
      </c>
      <c r="E2520" s="1">
        <v>13829</v>
      </c>
    </row>
    <row r="2521" spans="1:5" x14ac:dyDescent="0.3">
      <c r="A2521" s="2">
        <v>44010</v>
      </c>
      <c r="B2521" s="1" t="s">
        <v>28</v>
      </c>
      <c r="C2521" s="1">
        <v>76556</v>
      </c>
      <c r="D2521" s="1">
        <v>75285</v>
      </c>
      <c r="E2521" s="1">
        <v>916</v>
      </c>
    </row>
    <row r="2522" spans="1:5" x14ac:dyDescent="0.3">
      <c r="A2522" s="2">
        <v>44010</v>
      </c>
      <c r="B2522" s="1" t="s">
        <v>19</v>
      </c>
      <c r="C2522" s="1">
        <v>351865</v>
      </c>
      <c r="D2522" s="1">
        <v>344772</v>
      </c>
      <c r="E2522" s="1">
        <v>7093</v>
      </c>
    </row>
    <row r="2523" spans="1:5" x14ac:dyDescent="0.3">
      <c r="A2523" s="2">
        <v>44010</v>
      </c>
      <c r="B2523" s="1" t="s">
        <v>38</v>
      </c>
      <c r="C2523" s="1">
        <v>137438</v>
      </c>
      <c r="D2523" s="1">
        <v>135074</v>
      </c>
      <c r="E2523" s="1">
        <v>2364</v>
      </c>
    </row>
    <row r="2524" spans="1:5" x14ac:dyDescent="0.3">
      <c r="A2524" s="2">
        <v>44010</v>
      </c>
      <c r="B2524" s="1" t="s">
        <v>16</v>
      </c>
      <c r="C2524" s="1">
        <v>595470</v>
      </c>
      <c r="D2524" s="1">
        <v>566543</v>
      </c>
      <c r="E2524" s="1">
        <v>13190</v>
      </c>
    </row>
    <row r="2525" spans="1:5" x14ac:dyDescent="0.3">
      <c r="A2525" s="2">
        <v>44010</v>
      </c>
      <c r="B2525" s="1" t="s">
        <v>8</v>
      </c>
      <c r="C2525" s="1">
        <v>220821</v>
      </c>
      <c r="D2525" s="1"/>
      <c r="E2525" s="1">
        <v>4190</v>
      </c>
    </row>
    <row r="2526" spans="1:5" x14ac:dyDescent="0.3">
      <c r="A2526" s="2">
        <v>44010</v>
      </c>
      <c r="B2526" s="1" t="s">
        <v>29</v>
      </c>
      <c r="C2526" s="1">
        <v>344836</v>
      </c>
      <c r="D2526" s="1">
        <v>327832</v>
      </c>
      <c r="E2526" s="1">
        <v>13186</v>
      </c>
    </row>
    <row r="2527" spans="1:5" x14ac:dyDescent="0.3">
      <c r="A2527" s="2">
        <v>44010</v>
      </c>
      <c r="B2527" s="1" t="s">
        <v>17</v>
      </c>
      <c r="C2527" s="1">
        <v>926934</v>
      </c>
      <c r="D2527" s="1">
        <v>758546</v>
      </c>
      <c r="E2527" s="1">
        <v>168388</v>
      </c>
    </row>
    <row r="2528" spans="1:5" x14ac:dyDescent="0.3">
      <c r="A2528" s="2">
        <v>44010</v>
      </c>
      <c r="B2528" s="1" t="s">
        <v>42</v>
      </c>
      <c r="C2528" s="1">
        <v>18441</v>
      </c>
      <c r="D2528" s="1">
        <v>17741</v>
      </c>
      <c r="E2528" s="1">
        <v>50</v>
      </c>
    </row>
    <row r="2529" spans="1:5" x14ac:dyDescent="0.3">
      <c r="A2529" s="2">
        <v>44010</v>
      </c>
      <c r="B2529" s="1" t="s">
        <v>32</v>
      </c>
      <c r="C2529" s="1">
        <v>13012</v>
      </c>
      <c r="D2529" s="1"/>
      <c r="E2529" s="1">
        <v>151</v>
      </c>
    </row>
    <row r="2530" spans="1:5" x14ac:dyDescent="0.3">
      <c r="A2530" s="2">
        <v>44010</v>
      </c>
      <c r="B2530" s="1" t="s">
        <v>41</v>
      </c>
      <c r="C2530" s="1">
        <v>15240</v>
      </c>
      <c r="D2530" s="1"/>
      <c r="E2530" s="1">
        <v>415</v>
      </c>
    </row>
    <row r="2531" spans="1:5" x14ac:dyDescent="0.3">
      <c r="A2531" s="2">
        <v>44010</v>
      </c>
      <c r="B2531" s="1" t="s">
        <v>22</v>
      </c>
      <c r="C2531" s="1">
        <v>255809</v>
      </c>
      <c r="D2531" s="1"/>
      <c r="E2531" s="1">
        <v>6614</v>
      </c>
    </row>
    <row r="2532" spans="1:5" x14ac:dyDescent="0.3">
      <c r="A2532" s="2">
        <v>44010</v>
      </c>
      <c r="B2532" s="1" t="s">
        <v>23</v>
      </c>
      <c r="C2532" s="1">
        <v>15892</v>
      </c>
      <c r="D2532" s="1">
        <v>14969</v>
      </c>
      <c r="E2532" s="1">
        <v>682</v>
      </c>
    </row>
    <row r="2533" spans="1:5" x14ac:dyDescent="0.3">
      <c r="A2533" s="2">
        <v>44010</v>
      </c>
      <c r="B2533" s="1" t="s">
        <v>18</v>
      </c>
      <c r="C2533" s="1">
        <v>289923</v>
      </c>
      <c r="D2533" s="1"/>
      <c r="E2533" s="1">
        <v>5216</v>
      </c>
    </row>
    <row r="2534" spans="1:5" x14ac:dyDescent="0.3">
      <c r="A2534" s="2">
        <v>44010</v>
      </c>
      <c r="B2534" s="1" t="s">
        <v>11</v>
      </c>
      <c r="C2534" s="1">
        <v>800214</v>
      </c>
      <c r="D2534" s="1">
        <v>780247</v>
      </c>
      <c r="E2534" s="1">
        <v>17271</v>
      </c>
    </row>
    <row r="2535" spans="1:5" x14ac:dyDescent="0.3">
      <c r="A2535" s="2">
        <v>44010</v>
      </c>
      <c r="B2535" s="1" t="s">
        <v>45</v>
      </c>
      <c r="C2535" s="1">
        <v>10364</v>
      </c>
      <c r="D2535" s="1"/>
      <c r="E2535" s="1">
        <v>88</v>
      </c>
    </row>
    <row r="2536" spans="1:5" x14ac:dyDescent="0.3">
      <c r="A2536" s="2">
        <v>44010</v>
      </c>
      <c r="B2536" s="1" t="s">
        <v>15</v>
      </c>
      <c r="C2536" s="1">
        <v>1110402</v>
      </c>
      <c r="D2536" s="1">
        <v>1028127</v>
      </c>
      <c r="E2536" s="1">
        <v>82275</v>
      </c>
    </row>
    <row r="2537" spans="1:5" x14ac:dyDescent="0.3">
      <c r="A2537" s="2">
        <v>44010</v>
      </c>
      <c r="B2537" s="1" t="s">
        <v>48</v>
      </c>
      <c r="C2537" s="1">
        <v>82458</v>
      </c>
      <c r="D2537" s="1">
        <v>68039</v>
      </c>
      <c r="E2537" s="1">
        <v>14419</v>
      </c>
    </row>
    <row r="2538" spans="1:5" x14ac:dyDescent="0.3">
      <c r="A2538" s="2">
        <v>44010</v>
      </c>
      <c r="B2538" s="1" t="s">
        <v>40</v>
      </c>
      <c r="C2538" s="1">
        <v>62278</v>
      </c>
      <c r="D2538" s="1">
        <v>60927</v>
      </c>
      <c r="E2538" s="1">
        <v>1351</v>
      </c>
    </row>
    <row r="2539" spans="1:5" x14ac:dyDescent="0.3">
      <c r="A2539" s="2">
        <v>44010</v>
      </c>
      <c r="B2539" s="1" t="s">
        <v>12</v>
      </c>
      <c r="C2539" s="1">
        <v>684296</v>
      </c>
      <c r="D2539" s="1"/>
      <c r="E2539" s="1">
        <v>22147</v>
      </c>
    </row>
    <row r="2540" spans="1:5" x14ac:dyDescent="0.3">
      <c r="A2540" s="2">
        <v>44010</v>
      </c>
      <c r="B2540" s="1" t="s">
        <v>21</v>
      </c>
      <c r="C2540" s="1">
        <v>64984</v>
      </c>
      <c r="D2540" s="1">
        <v>55892</v>
      </c>
      <c r="E2540" s="1">
        <v>2823</v>
      </c>
    </row>
    <row r="2541" spans="1:5" x14ac:dyDescent="0.3">
      <c r="A2541" s="2">
        <v>44010</v>
      </c>
      <c r="B2541" s="1" t="s">
        <v>24</v>
      </c>
      <c r="C2541" s="1">
        <v>468906</v>
      </c>
      <c r="D2541" s="1"/>
      <c r="E2541" s="1">
        <v>17283</v>
      </c>
    </row>
    <row r="2542" spans="1:5" x14ac:dyDescent="0.3">
      <c r="A2542" s="2">
        <v>44011</v>
      </c>
      <c r="B2542" s="1" t="s">
        <v>33</v>
      </c>
      <c r="C2542" s="1">
        <v>15410</v>
      </c>
      <c r="D2542" s="1"/>
      <c r="E2542" s="1">
        <v>90</v>
      </c>
    </row>
    <row r="2543" spans="1:5" x14ac:dyDescent="0.3">
      <c r="A2543" s="2">
        <v>44011</v>
      </c>
      <c r="B2543" s="1" t="s">
        <v>20</v>
      </c>
      <c r="C2543" s="1">
        <v>872076</v>
      </c>
      <c r="D2543" s="1">
        <v>858185</v>
      </c>
      <c r="E2543" s="1">
        <v>13891</v>
      </c>
    </row>
    <row r="2544" spans="1:5" x14ac:dyDescent="0.3">
      <c r="A2544" s="2">
        <v>44011</v>
      </c>
      <c r="B2544" s="1" t="s">
        <v>39</v>
      </c>
      <c r="C2544" s="1">
        <v>23709</v>
      </c>
      <c r="D2544" s="1">
        <v>21408</v>
      </c>
      <c r="E2544" s="1">
        <v>187</v>
      </c>
    </row>
    <row r="2545" spans="1:5" x14ac:dyDescent="0.3">
      <c r="A2545" s="2">
        <v>44011</v>
      </c>
      <c r="B2545" s="1" t="s">
        <v>37</v>
      </c>
      <c r="C2545" s="1">
        <v>399393</v>
      </c>
      <c r="D2545" s="1"/>
      <c r="E2545" s="1">
        <v>7492</v>
      </c>
    </row>
    <row r="2546" spans="1:5" x14ac:dyDescent="0.3">
      <c r="A2546" s="2">
        <v>44011</v>
      </c>
      <c r="B2546" s="1" t="s">
        <v>30</v>
      </c>
      <c r="C2546" s="1">
        <v>212659</v>
      </c>
      <c r="D2546" s="1"/>
      <c r="E2546" s="1">
        <v>9506</v>
      </c>
    </row>
    <row r="2547" spans="1:5" x14ac:dyDescent="0.3">
      <c r="A2547" s="2">
        <v>44011</v>
      </c>
      <c r="B2547" s="1" t="s">
        <v>26</v>
      </c>
      <c r="C2547" s="1">
        <v>7548</v>
      </c>
      <c r="D2547" s="1">
        <v>7083</v>
      </c>
      <c r="E2547" s="1">
        <v>434</v>
      </c>
    </row>
    <row r="2548" spans="1:5" x14ac:dyDescent="0.3">
      <c r="A2548" s="2">
        <v>44011</v>
      </c>
      <c r="B2548" s="1" t="s">
        <v>25</v>
      </c>
      <c r="C2548" s="1">
        <v>156386</v>
      </c>
      <c r="D2548" s="1"/>
      <c r="E2548" s="1">
        <v>2761</v>
      </c>
    </row>
    <row r="2549" spans="1:5" x14ac:dyDescent="0.3">
      <c r="A2549" s="2">
        <v>44011</v>
      </c>
      <c r="B2549" s="1" t="s">
        <v>43</v>
      </c>
      <c r="C2549" s="1">
        <v>31602</v>
      </c>
      <c r="D2549" s="1">
        <v>30977</v>
      </c>
      <c r="E2549" s="1">
        <v>203</v>
      </c>
    </row>
    <row r="2550" spans="1:5" x14ac:dyDescent="0.3">
      <c r="A2550" s="2">
        <v>44011</v>
      </c>
      <c r="B2550" s="1" t="s">
        <v>10</v>
      </c>
      <c r="C2550" s="1">
        <v>514573</v>
      </c>
      <c r="D2550" s="1"/>
      <c r="E2550" s="1">
        <v>85161</v>
      </c>
    </row>
    <row r="2551" spans="1:5" x14ac:dyDescent="0.3">
      <c r="A2551" s="2">
        <v>44011</v>
      </c>
      <c r="B2551" s="1" t="s">
        <v>34</v>
      </c>
      <c r="C2551" s="1">
        <v>64375</v>
      </c>
      <c r="D2551" s="1"/>
      <c r="E2551" s="1">
        <v>1251</v>
      </c>
    </row>
    <row r="2552" spans="1:5" x14ac:dyDescent="0.3">
      <c r="A2552" s="2">
        <v>44011</v>
      </c>
      <c r="B2552" s="1" t="s">
        <v>27</v>
      </c>
      <c r="C2552" s="1">
        <v>367739</v>
      </c>
      <c r="D2552" s="1"/>
      <c r="E2552" s="1">
        <v>32023</v>
      </c>
    </row>
    <row r="2553" spans="1:5" x14ac:dyDescent="0.3">
      <c r="A2553" s="2">
        <v>44011</v>
      </c>
      <c r="B2553" s="1" t="s">
        <v>13</v>
      </c>
      <c r="C2553" s="1">
        <v>260341</v>
      </c>
      <c r="D2553" s="1">
        <v>241356</v>
      </c>
      <c r="E2553" s="1">
        <v>14210</v>
      </c>
    </row>
    <row r="2554" spans="1:5" x14ac:dyDescent="0.3">
      <c r="A2554" s="2">
        <v>44011</v>
      </c>
      <c r="B2554" s="1" t="s">
        <v>28</v>
      </c>
      <c r="C2554" s="1">
        <v>77384</v>
      </c>
      <c r="D2554" s="1">
        <v>76413</v>
      </c>
      <c r="E2554" s="1">
        <v>942</v>
      </c>
    </row>
    <row r="2555" spans="1:5" x14ac:dyDescent="0.3">
      <c r="A2555" s="2">
        <v>44011</v>
      </c>
      <c r="B2555" s="1" t="s">
        <v>19</v>
      </c>
      <c r="C2555" s="1">
        <v>358530</v>
      </c>
      <c r="D2555" s="1">
        <v>351293</v>
      </c>
      <c r="E2555" s="1">
        <v>7237</v>
      </c>
    </row>
    <row r="2556" spans="1:5" x14ac:dyDescent="0.3">
      <c r="A2556" s="2">
        <v>44011</v>
      </c>
      <c r="B2556" s="1" t="s">
        <v>38</v>
      </c>
      <c r="C2556" s="1">
        <v>139907</v>
      </c>
      <c r="D2556" s="1">
        <v>137481</v>
      </c>
      <c r="E2556" s="1">
        <v>2426</v>
      </c>
    </row>
    <row r="2557" spans="1:5" x14ac:dyDescent="0.3">
      <c r="A2557" s="2">
        <v>44011</v>
      </c>
      <c r="B2557" s="1" t="s">
        <v>16</v>
      </c>
      <c r="C2557" s="1">
        <v>605159</v>
      </c>
      <c r="D2557" s="1">
        <v>575337</v>
      </c>
      <c r="E2557" s="1">
        <v>14295</v>
      </c>
    </row>
    <row r="2558" spans="1:5" x14ac:dyDescent="0.3">
      <c r="A2558" s="2">
        <v>44011</v>
      </c>
      <c r="B2558" s="1" t="s">
        <v>8</v>
      </c>
      <c r="C2558" s="1">
        <v>224737</v>
      </c>
      <c r="D2558" s="1"/>
      <c r="E2558" s="1">
        <v>4311</v>
      </c>
    </row>
    <row r="2559" spans="1:5" x14ac:dyDescent="0.3">
      <c r="A2559" s="2">
        <v>44011</v>
      </c>
      <c r="B2559" s="1" t="s">
        <v>14</v>
      </c>
      <c r="C2559" s="1">
        <v>13886</v>
      </c>
      <c r="D2559" s="1">
        <v>11880</v>
      </c>
      <c r="E2559" s="1">
        <v>964</v>
      </c>
    </row>
    <row r="2560" spans="1:5" x14ac:dyDescent="0.3">
      <c r="A2560" s="2">
        <v>44011</v>
      </c>
      <c r="B2560" s="1" t="s">
        <v>29</v>
      </c>
      <c r="C2560" s="1">
        <v>353612</v>
      </c>
      <c r="D2560" s="1">
        <v>336424</v>
      </c>
      <c r="E2560" s="1">
        <v>13370</v>
      </c>
    </row>
    <row r="2561" spans="1:5" x14ac:dyDescent="0.3">
      <c r="A2561" s="2">
        <v>44011</v>
      </c>
      <c r="B2561" s="1" t="s">
        <v>17</v>
      </c>
      <c r="C2561" s="1">
        <v>946518</v>
      </c>
      <c r="D2561" s="1">
        <v>773291</v>
      </c>
      <c r="E2561" s="1">
        <v>173227</v>
      </c>
    </row>
    <row r="2562" spans="1:5" x14ac:dyDescent="0.3">
      <c r="A2562" s="2">
        <v>44011</v>
      </c>
      <c r="B2562" s="1" t="s">
        <v>31</v>
      </c>
      <c r="C2562" s="1">
        <v>49882</v>
      </c>
      <c r="D2562" s="1"/>
      <c r="E2562" s="1">
        <v>1227</v>
      </c>
    </row>
    <row r="2563" spans="1:5" x14ac:dyDescent="0.3">
      <c r="A2563" s="2">
        <v>44011</v>
      </c>
      <c r="B2563" s="1" t="s">
        <v>42</v>
      </c>
      <c r="C2563" s="1">
        <v>18707</v>
      </c>
      <c r="D2563" s="1">
        <v>18651</v>
      </c>
      <c r="E2563" s="1">
        <v>51</v>
      </c>
    </row>
    <row r="2564" spans="1:5" x14ac:dyDescent="0.3">
      <c r="A2564" s="2">
        <v>44011</v>
      </c>
      <c r="B2564" s="1" t="s">
        <v>32</v>
      </c>
      <c r="C2564" s="1">
        <v>13072</v>
      </c>
      <c r="D2564" s="1"/>
      <c r="E2564" s="1">
        <v>151</v>
      </c>
    </row>
    <row r="2565" spans="1:5" x14ac:dyDescent="0.3">
      <c r="A2565" s="2">
        <v>44011</v>
      </c>
      <c r="B2565" s="1" t="s">
        <v>41</v>
      </c>
      <c r="C2565" s="1">
        <v>15905</v>
      </c>
      <c r="D2565" s="1"/>
      <c r="E2565" s="1">
        <v>434</v>
      </c>
    </row>
    <row r="2566" spans="1:5" x14ac:dyDescent="0.3">
      <c r="A2566" s="2">
        <v>44011</v>
      </c>
      <c r="B2566" s="1" t="s">
        <v>22</v>
      </c>
      <c r="C2566" s="1">
        <v>260428</v>
      </c>
      <c r="D2566" s="1"/>
      <c r="E2566" s="1">
        <v>6859</v>
      </c>
    </row>
    <row r="2567" spans="1:5" x14ac:dyDescent="0.3">
      <c r="A2567" s="2">
        <v>44011</v>
      </c>
      <c r="B2567" s="1" t="s">
        <v>23</v>
      </c>
      <c r="C2567" s="1">
        <v>16479</v>
      </c>
      <c r="D2567" s="1">
        <v>15596</v>
      </c>
      <c r="E2567" s="1">
        <v>690</v>
      </c>
    </row>
    <row r="2568" spans="1:5" x14ac:dyDescent="0.3">
      <c r="A2568" s="2">
        <v>44011</v>
      </c>
      <c r="B2568" s="1" t="s">
        <v>18</v>
      </c>
      <c r="C2568" s="1">
        <v>294448</v>
      </c>
      <c r="D2568" s="1"/>
      <c r="E2568" s="1">
        <v>5418</v>
      </c>
    </row>
    <row r="2569" spans="1:5" x14ac:dyDescent="0.3">
      <c r="A2569" s="2">
        <v>44011</v>
      </c>
      <c r="B2569" s="1" t="s">
        <v>11</v>
      </c>
      <c r="C2569" s="1">
        <v>809777</v>
      </c>
      <c r="D2569" s="1">
        <v>789921</v>
      </c>
      <c r="E2569" s="1">
        <v>17660</v>
      </c>
    </row>
    <row r="2570" spans="1:5" x14ac:dyDescent="0.3">
      <c r="A2570" s="2">
        <v>44011</v>
      </c>
      <c r="B2570" s="1" t="s">
        <v>45</v>
      </c>
      <c r="C2570" s="1">
        <v>10440</v>
      </c>
      <c r="D2570" s="1"/>
      <c r="E2570" s="1">
        <v>88</v>
      </c>
    </row>
    <row r="2571" spans="1:5" x14ac:dyDescent="0.3">
      <c r="A2571" s="2">
        <v>44011</v>
      </c>
      <c r="B2571" s="1" t="s">
        <v>15</v>
      </c>
      <c r="C2571" s="1">
        <v>1140441</v>
      </c>
      <c r="D2571" s="1">
        <v>1054217</v>
      </c>
      <c r="E2571" s="1">
        <v>86224</v>
      </c>
    </row>
    <row r="2572" spans="1:5" x14ac:dyDescent="0.3">
      <c r="A2572" s="2">
        <v>44011</v>
      </c>
      <c r="B2572" s="1" t="s">
        <v>48</v>
      </c>
      <c r="C2572" s="1">
        <v>85106</v>
      </c>
      <c r="D2572" s="1">
        <v>69712</v>
      </c>
      <c r="E2572" s="1">
        <v>15394</v>
      </c>
    </row>
    <row r="2573" spans="1:5" x14ac:dyDescent="0.3">
      <c r="A2573" s="2">
        <v>44011</v>
      </c>
      <c r="B2573" s="1" t="s">
        <v>40</v>
      </c>
      <c r="C2573" s="1">
        <v>63364</v>
      </c>
      <c r="D2573" s="1">
        <v>61979</v>
      </c>
      <c r="E2573" s="1">
        <v>1385</v>
      </c>
    </row>
    <row r="2574" spans="1:5" x14ac:dyDescent="0.3">
      <c r="A2574" s="2">
        <v>44011</v>
      </c>
      <c r="B2574" s="1" t="s">
        <v>12</v>
      </c>
      <c r="C2574" s="1">
        <v>707839</v>
      </c>
      <c r="D2574" s="1"/>
      <c r="E2574" s="1">
        <v>22828</v>
      </c>
    </row>
    <row r="2575" spans="1:5" x14ac:dyDescent="0.3">
      <c r="A2575" s="2">
        <v>44011</v>
      </c>
      <c r="B2575" s="1" t="s">
        <v>21</v>
      </c>
      <c r="C2575" s="1">
        <v>66396</v>
      </c>
      <c r="D2575" s="1">
        <v>56715</v>
      </c>
      <c r="E2575" s="1">
        <v>2831</v>
      </c>
    </row>
    <row r="2576" spans="1:5" x14ac:dyDescent="0.3">
      <c r="A2576" s="2">
        <v>44011</v>
      </c>
      <c r="B2576" s="1" t="s">
        <v>24</v>
      </c>
      <c r="C2576" s="1">
        <v>478419</v>
      </c>
      <c r="D2576" s="1"/>
      <c r="E2576" s="1">
        <v>17907</v>
      </c>
    </row>
    <row r="2577" spans="1:5" x14ac:dyDescent="0.3">
      <c r="A2577" s="2">
        <v>44012</v>
      </c>
      <c r="B2577" s="1" t="s">
        <v>33</v>
      </c>
      <c r="C2577" s="1">
        <v>15709</v>
      </c>
      <c r="D2577" s="1"/>
      <c r="E2577" s="1">
        <v>97</v>
      </c>
    </row>
    <row r="2578" spans="1:5" x14ac:dyDescent="0.3">
      <c r="A2578" s="2">
        <v>44012</v>
      </c>
      <c r="B2578" s="1" t="s">
        <v>20</v>
      </c>
      <c r="C2578" s="1">
        <v>890190</v>
      </c>
      <c r="D2578" s="1">
        <v>875595</v>
      </c>
      <c r="E2578" s="1">
        <v>14595</v>
      </c>
    </row>
    <row r="2579" spans="1:5" x14ac:dyDescent="0.3">
      <c r="A2579" s="2">
        <v>44012</v>
      </c>
      <c r="B2579" s="1" t="s">
        <v>39</v>
      </c>
      <c r="C2579" s="1">
        <v>24237</v>
      </c>
      <c r="D2579" s="1">
        <v>21766</v>
      </c>
      <c r="E2579" s="1">
        <v>191</v>
      </c>
    </row>
    <row r="2580" spans="1:5" x14ac:dyDescent="0.3">
      <c r="A2580" s="2">
        <v>44012</v>
      </c>
      <c r="B2580" s="1" t="s">
        <v>37</v>
      </c>
      <c r="C2580" s="1">
        <v>412214</v>
      </c>
      <c r="D2580" s="1"/>
      <c r="E2580" s="1">
        <v>7835</v>
      </c>
    </row>
    <row r="2581" spans="1:5" x14ac:dyDescent="0.3">
      <c r="A2581" s="2">
        <v>44012</v>
      </c>
      <c r="B2581" s="1" t="s">
        <v>30</v>
      </c>
      <c r="C2581" s="1">
        <v>220890</v>
      </c>
      <c r="D2581" s="1"/>
      <c r="E2581" s="1">
        <v>9744</v>
      </c>
    </row>
    <row r="2582" spans="1:5" x14ac:dyDescent="0.3">
      <c r="A2582" s="2">
        <v>44012</v>
      </c>
      <c r="B2582" s="1" t="s">
        <v>26</v>
      </c>
      <c r="C2582" s="1">
        <v>7689</v>
      </c>
      <c r="D2582" s="1">
        <v>7219</v>
      </c>
      <c r="E2582" s="1">
        <v>440</v>
      </c>
    </row>
    <row r="2583" spans="1:5" x14ac:dyDescent="0.3">
      <c r="A2583" s="2">
        <v>44012</v>
      </c>
      <c r="B2583" s="1" t="s">
        <v>25</v>
      </c>
      <c r="C2583" s="1">
        <v>160650</v>
      </c>
      <c r="D2583" s="1"/>
      <c r="E2583" s="1">
        <v>2858</v>
      </c>
    </row>
    <row r="2584" spans="1:5" x14ac:dyDescent="0.3">
      <c r="A2584" s="2">
        <v>44012</v>
      </c>
      <c r="B2584" s="1" t="s">
        <v>43</v>
      </c>
      <c r="C2584" s="1">
        <v>32031</v>
      </c>
      <c r="D2584" s="1">
        <v>31396</v>
      </c>
      <c r="E2584" s="1">
        <v>213</v>
      </c>
    </row>
    <row r="2585" spans="1:5" x14ac:dyDescent="0.3">
      <c r="A2585" s="2">
        <v>44012</v>
      </c>
      <c r="B2585" s="1" t="s">
        <v>10</v>
      </c>
      <c r="C2585" s="1">
        <v>531752</v>
      </c>
      <c r="D2585" s="1"/>
      <c r="E2585" s="1">
        <v>87360</v>
      </c>
    </row>
    <row r="2586" spans="1:5" x14ac:dyDescent="0.3">
      <c r="A2586" s="2">
        <v>44012</v>
      </c>
      <c r="B2586" s="1" t="s">
        <v>34</v>
      </c>
      <c r="C2586" s="1">
        <v>66491</v>
      </c>
      <c r="D2586" s="1"/>
      <c r="E2586" s="1">
        <v>1315</v>
      </c>
    </row>
    <row r="2587" spans="1:5" x14ac:dyDescent="0.3">
      <c r="A2587" s="2">
        <v>44012</v>
      </c>
      <c r="B2587" s="1" t="s">
        <v>27</v>
      </c>
      <c r="C2587" s="1">
        <v>373613</v>
      </c>
      <c r="D2587" s="1"/>
      <c r="E2587" s="1">
        <v>32643</v>
      </c>
    </row>
    <row r="2588" spans="1:5" x14ac:dyDescent="0.3">
      <c r="A2588" s="2">
        <v>44012</v>
      </c>
      <c r="B2588" s="1" t="s">
        <v>13</v>
      </c>
      <c r="C2588" s="1">
        <v>264203</v>
      </c>
      <c r="D2588" s="1">
        <v>244000</v>
      </c>
      <c r="E2588" s="1">
        <v>14548</v>
      </c>
    </row>
    <row r="2589" spans="1:5" x14ac:dyDescent="0.3">
      <c r="A2589" s="2">
        <v>44012</v>
      </c>
      <c r="B2589" s="1" t="s">
        <v>28</v>
      </c>
      <c r="C2589" s="1">
        <v>79499</v>
      </c>
      <c r="D2589" s="1">
        <v>78335</v>
      </c>
      <c r="E2589" s="1">
        <v>953</v>
      </c>
    </row>
    <row r="2590" spans="1:5" x14ac:dyDescent="0.3">
      <c r="A2590" s="2">
        <v>44012</v>
      </c>
      <c r="B2590" s="1" t="s">
        <v>19</v>
      </c>
      <c r="C2590" s="1">
        <v>365058</v>
      </c>
      <c r="D2590" s="1">
        <v>357561</v>
      </c>
      <c r="E2590" s="1">
        <v>7497</v>
      </c>
    </row>
    <row r="2591" spans="1:5" x14ac:dyDescent="0.3">
      <c r="A2591" s="2">
        <v>44012</v>
      </c>
      <c r="B2591" s="1" t="s">
        <v>38</v>
      </c>
      <c r="C2591" s="1">
        <v>142641</v>
      </c>
      <c r="D2591" s="1">
        <v>140151</v>
      </c>
      <c r="E2591" s="1">
        <v>2490</v>
      </c>
    </row>
    <row r="2592" spans="1:5" x14ac:dyDescent="0.3">
      <c r="A2592" s="2">
        <v>44012</v>
      </c>
      <c r="B2592" s="1" t="s">
        <v>16</v>
      </c>
      <c r="C2592" s="1">
        <v>620747</v>
      </c>
      <c r="D2592" s="1">
        <v>589637</v>
      </c>
      <c r="E2592" s="1">
        <v>15242</v>
      </c>
    </row>
    <row r="2593" spans="1:5" x14ac:dyDescent="0.3">
      <c r="A2593" s="2">
        <v>44012</v>
      </c>
      <c r="B2593" s="1" t="s">
        <v>8</v>
      </c>
      <c r="C2593" s="1">
        <v>231570</v>
      </c>
      <c r="D2593" s="1"/>
      <c r="E2593" s="1">
        <v>4442</v>
      </c>
    </row>
    <row r="2594" spans="1:5" x14ac:dyDescent="0.3">
      <c r="A2594" s="2">
        <v>44012</v>
      </c>
      <c r="B2594" s="1" t="s">
        <v>29</v>
      </c>
      <c r="C2594" s="1">
        <v>365467</v>
      </c>
      <c r="D2594" s="1">
        <v>346060</v>
      </c>
      <c r="E2594" s="1">
        <v>13593</v>
      </c>
    </row>
    <row r="2595" spans="1:5" x14ac:dyDescent="0.3">
      <c r="A2595" s="2">
        <v>44012</v>
      </c>
      <c r="B2595" s="1" t="s">
        <v>17</v>
      </c>
      <c r="C2595" s="1">
        <v>970161</v>
      </c>
      <c r="D2595" s="1">
        <v>792216</v>
      </c>
      <c r="E2595" s="1">
        <v>177945</v>
      </c>
    </row>
    <row r="2596" spans="1:5" x14ac:dyDescent="0.3">
      <c r="A2596" s="2">
        <v>44012</v>
      </c>
      <c r="B2596" s="1" t="s">
        <v>42</v>
      </c>
      <c r="C2596" s="1">
        <v>19294</v>
      </c>
      <c r="D2596" s="1">
        <v>18651</v>
      </c>
      <c r="E2596" s="1">
        <v>52</v>
      </c>
    </row>
    <row r="2597" spans="1:5" x14ac:dyDescent="0.3">
      <c r="A2597" s="2">
        <v>44012</v>
      </c>
      <c r="B2597" s="1" t="s">
        <v>32</v>
      </c>
      <c r="C2597" s="1">
        <v>13746</v>
      </c>
      <c r="D2597" s="1"/>
      <c r="E2597" s="1">
        <v>151</v>
      </c>
    </row>
    <row r="2598" spans="1:5" x14ac:dyDescent="0.3">
      <c r="A2598" s="2">
        <v>44012</v>
      </c>
      <c r="B2598" s="1" t="s">
        <v>41</v>
      </c>
      <c r="C2598" s="1">
        <v>16563</v>
      </c>
      <c r="D2598" s="1"/>
      <c r="E2598" s="1">
        <v>459</v>
      </c>
    </row>
    <row r="2599" spans="1:5" x14ac:dyDescent="0.3">
      <c r="A2599" s="2">
        <v>44012</v>
      </c>
      <c r="B2599" s="1" t="s">
        <v>22</v>
      </c>
      <c r="C2599" s="1">
        <v>265431</v>
      </c>
      <c r="D2599" s="1"/>
      <c r="E2599" s="1">
        <v>7065</v>
      </c>
    </row>
    <row r="2600" spans="1:5" x14ac:dyDescent="0.3">
      <c r="A2600" s="2">
        <v>44012</v>
      </c>
      <c r="B2600" s="1" t="s">
        <v>23</v>
      </c>
      <c r="C2600" s="1">
        <v>17281</v>
      </c>
      <c r="D2600" s="1">
        <v>16180</v>
      </c>
      <c r="E2600" s="1">
        <v>714</v>
      </c>
    </row>
    <row r="2601" spans="1:5" x14ac:dyDescent="0.3">
      <c r="A2601" s="2">
        <v>44012</v>
      </c>
      <c r="B2601" s="1" t="s">
        <v>18</v>
      </c>
      <c r="C2601" s="1">
        <v>301830</v>
      </c>
      <c r="D2601" s="1"/>
      <c r="E2601" s="1">
        <v>5568</v>
      </c>
    </row>
    <row r="2602" spans="1:5" x14ac:dyDescent="0.3">
      <c r="A2602" s="2">
        <v>44012</v>
      </c>
      <c r="B2602" s="1" t="s">
        <v>11</v>
      </c>
      <c r="C2602" s="1">
        <v>824213</v>
      </c>
      <c r="D2602" s="1">
        <v>803554</v>
      </c>
      <c r="E2602" s="1">
        <v>18014</v>
      </c>
    </row>
    <row r="2603" spans="1:5" x14ac:dyDescent="0.3">
      <c r="A2603" s="2">
        <v>44012</v>
      </c>
      <c r="B2603" s="1" t="s">
        <v>45</v>
      </c>
      <c r="C2603" s="1">
        <v>10535</v>
      </c>
      <c r="D2603" s="1"/>
      <c r="E2603" s="1">
        <v>88</v>
      </c>
    </row>
    <row r="2604" spans="1:5" x14ac:dyDescent="0.3">
      <c r="A2604" s="2">
        <v>44012</v>
      </c>
      <c r="B2604" s="1" t="s">
        <v>15</v>
      </c>
      <c r="C2604" s="1">
        <v>1170683</v>
      </c>
      <c r="D2604" s="1">
        <v>1080516</v>
      </c>
      <c r="E2604" s="1">
        <v>90167</v>
      </c>
    </row>
    <row r="2605" spans="1:5" x14ac:dyDescent="0.3">
      <c r="A2605" s="2">
        <v>44012</v>
      </c>
      <c r="B2605" s="1" t="s">
        <v>48</v>
      </c>
      <c r="C2605" s="1">
        <v>88563</v>
      </c>
      <c r="D2605" s="1">
        <v>72224</v>
      </c>
      <c r="E2605" s="1">
        <v>16339</v>
      </c>
    </row>
    <row r="2606" spans="1:5" x14ac:dyDescent="0.3">
      <c r="A2606" s="2">
        <v>44012</v>
      </c>
      <c r="B2606" s="1" t="s">
        <v>40</v>
      </c>
      <c r="C2606" s="1">
        <v>64478</v>
      </c>
      <c r="D2606" s="1">
        <v>63085</v>
      </c>
      <c r="E2606" s="1">
        <v>1393</v>
      </c>
    </row>
    <row r="2607" spans="1:5" x14ac:dyDescent="0.3">
      <c r="A2607" s="2">
        <v>44012</v>
      </c>
      <c r="B2607" s="1" t="s">
        <v>12</v>
      </c>
      <c r="C2607" s="1">
        <v>727793</v>
      </c>
      <c r="D2607" s="1"/>
      <c r="E2607" s="1">
        <v>23492</v>
      </c>
    </row>
    <row r="2608" spans="1:5" x14ac:dyDescent="0.3">
      <c r="A2608" s="2">
        <v>44012</v>
      </c>
      <c r="B2608" s="1" t="s">
        <v>21</v>
      </c>
      <c r="C2608" s="1">
        <v>69024</v>
      </c>
      <c r="D2608" s="1">
        <v>57862</v>
      </c>
      <c r="E2608" s="1">
        <v>2881</v>
      </c>
    </row>
    <row r="2609" spans="1:5" x14ac:dyDescent="0.3">
      <c r="A2609" s="2">
        <v>44012</v>
      </c>
      <c r="B2609" s="1" t="s">
        <v>24</v>
      </c>
      <c r="C2609" s="1">
        <v>488038</v>
      </c>
      <c r="D2609" s="1"/>
      <c r="E2609" s="1">
        <v>18559</v>
      </c>
    </row>
    <row r="2610" spans="1:5" x14ac:dyDescent="0.3">
      <c r="A2610" s="2">
        <v>44013</v>
      </c>
      <c r="B2610" s="1" t="s">
        <v>33</v>
      </c>
      <c r="C2610" s="1">
        <v>15982</v>
      </c>
      <c r="D2610" s="1"/>
      <c r="E2610" s="1">
        <v>100</v>
      </c>
    </row>
    <row r="2611" spans="1:5" x14ac:dyDescent="0.3">
      <c r="A2611" s="2">
        <v>44013</v>
      </c>
      <c r="B2611" s="1" t="s">
        <v>20</v>
      </c>
      <c r="C2611" s="1">
        <v>918429</v>
      </c>
      <c r="D2611" s="1">
        <v>903177</v>
      </c>
      <c r="E2611" s="1">
        <v>15252</v>
      </c>
    </row>
    <row r="2612" spans="1:5" x14ac:dyDescent="0.3">
      <c r="A2612" s="2">
        <v>44013</v>
      </c>
      <c r="B2612" s="1" t="s">
        <v>39</v>
      </c>
      <c r="C2612" s="1">
        <v>24856</v>
      </c>
      <c r="D2612" s="1">
        <v>22443</v>
      </c>
      <c r="E2612" s="1">
        <v>195</v>
      </c>
    </row>
    <row r="2613" spans="1:5" x14ac:dyDescent="0.3">
      <c r="A2613" s="2">
        <v>44013</v>
      </c>
      <c r="B2613" s="1" t="s">
        <v>37</v>
      </c>
      <c r="C2613" s="1">
        <v>419878</v>
      </c>
      <c r="D2613" s="1"/>
      <c r="E2613" s="1">
        <v>8547</v>
      </c>
    </row>
    <row r="2614" spans="1:5" x14ac:dyDescent="0.3">
      <c r="A2614" s="2">
        <v>44013</v>
      </c>
      <c r="B2614" s="1" t="s">
        <v>30</v>
      </c>
      <c r="C2614" s="1">
        <v>228689</v>
      </c>
      <c r="D2614" s="1"/>
      <c r="E2614" s="1">
        <v>10075</v>
      </c>
    </row>
    <row r="2615" spans="1:5" x14ac:dyDescent="0.3">
      <c r="A2615" s="2">
        <v>44013</v>
      </c>
      <c r="B2615" s="1" t="s">
        <v>26</v>
      </c>
      <c r="C2615" s="1">
        <v>7792</v>
      </c>
      <c r="D2615" s="1">
        <v>7317</v>
      </c>
      <c r="E2615" s="1">
        <v>446</v>
      </c>
    </row>
    <row r="2616" spans="1:5" x14ac:dyDescent="0.3">
      <c r="A2616" s="2">
        <v>44013</v>
      </c>
      <c r="B2616" s="1" t="s">
        <v>25</v>
      </c>
      <c r="C2616" s="1">
        <v>163662</v>
      </c>
      <c r="D2616" s="1"/>
      <c r="E2616" s="1">
        <v>2940</v>
      </c>
    </row>
    <row r="2617" spans="1:5" x14ac:dyDescent="0.3">
      <c r="A2617" s="2">
        <v>44013</v>
      </c>
      <c r="B2617" s="1" t="s">
        <v>43</v>
      </c>
      <c r="C2617" s="1">
        <v>32435</v>
      </c>
      <c r="D2617" s="1">
        <v>31783</v>
      </c>
      <c r="E2617" s="1">
        <v>229</v>
      </c>
    </row>
    <row r="2618" spans="1:5" x14ac:dyDescent="0.3">
      <c r="A2618" s="2">
        <v>44013</v>
      </c>
      <c r="B2618" s="1" t="s">
        <v>10</v>
      </c>
      <c r="C2618" s="1">
        <v>551708</v>
      </c>
      <c r="D2618" s="1"/>
      <c r="E2618" s="1">
        <v>89802</v>
      </c>
    </row>
    <row r="2619" spans="1:5" x14ac:dyDescent="0.3">
      <c r="A2619" s="2">
        <v>44013</v>
      </c>
      <c r="B2619" s="1" t="s">
        <v>34</v>
      </c>
      <c r="C2619" s="1">
        <v>67822</v>
      </c>
      <c r="D2619" s="1"/>
      <c r="E2619" s="1">
        <v>1387</v>
      </c>
    </row>
    <row r="2620" spans="1:5" x14ac:dyDescent="0.3">
      <c r="A2620" s="2">
        <v>44013</v>
      </c>
      <c r="B2620" s="1" t="s">
        <v>27</v>
      </c>
      <c r="C2620" s="1">
        <v>380640</v>
      </c>
      <c r="D2620" s="1"/>
      <c r="E2620" s="1">
        <v>33318</v>
      </c>
    </row>
    <row r="2621" spans="1:5" x14ac:dyDescent="0.3">
      <c r="A2621" s="2">
        <v>44013</v>
      </c>
      <c r="B2621" s="1" t="s">
        <v>13</v>
      </c>
      <c r="C2621" s="1">
        <v>269726</v>
      </c>
      <c r="D2621" s="1">
        <v>249453</v>
      </c>
      <c r="E2621" s="1">
        <v>14941</v>
      </c>
    </row>
    <row r="2622" spans="1:5" x14ac:dyDescent="0.3">
      <c r="A2622" s="2">
        <v>44013</v>
      </c>
      <c r="B2622" s="1" t="s">
        <v>28</v>
      </c>
      <c r="C2622" s="1">
        <v>81516</v>
      </c>
      <c r="D2622" s="1">
        <v>80387</v>
      </c>
      <c r="E2622" s="1">
        <v>979</v>
      </c>
    </row>
    <row r="2623" spans="1:5" x14ac:dyDescent="0.3">
      <c r="A2623" s="2">
        <v>44013</v>
      </c>
      <c r="B2623" s="1" t="s">
        <v>19</v>
      </c>
      <c r="C2623" s="1">
        <v>371486</v>
      </c>
      <c r="D2623" s="1">
        <v>363791</v>
      </c>
      <c r="E2623" s="1">
        <v>7695</v>
      </c>
    </row>
    <row r="2624" spans="1:5" x14ac:dyDescent="0.3">
      <c r="A2624" s="2">
        <v>44013</v>
      </c>
      <c r="B2624" s="1" t="s">
        <v>38</v>
      </c>
      <c r="C2624" s="1">
        <v>145692</v>
      </c>
      <c r="D2624" s="1">
        <v>143167</v>
      </c>
      <c r="E2624" s="1">
        <v>2525</v>
      </c>
    </row>
    <row r="2625" spans="1:5" x14ac:dyDescent="0.3">
      <c r="A2625" s="2">
        <v>44013</v>
      </c>
      <c r="B2625" s="1" t="s">
        <v>16</v>
      </c>
      <c r="C2625" s="1">
        <v>637417</v>
      </c>
      <c r="D2625" s="1">
        <v>604822</v>
      </c>
      <c r="E2625" s="1">
        <v>16514</v>
      </c>
    </row>
    <row r="2626" spans="1:5" x14ac:dyDescent="0.3">
      <c r="A2626" s="2">
        <v>44013</v>
      </c>
      <c r="B2626" s="1" t="s">
        <v>8</v>
      </c>
      <c r="C2626" s="1">
        <v>239017</v>
      </c>
      <c r="D2626" s="1"/>
      <c r="E2626" s="1">
        <v>4593</v>
      </c>
    </row>
    <row r="2627" spans="1:5" x14ac:dyDescent="0.3">
      <c r="A2627" s="2">
        <v>44013</v>
      </c>
      <c r="B2627" s="1" t="s">
        <v>14</v>
      </c>
      <c r="C2627" s="1">
        <v>14076</v>
      </c>
      <c r="D2627" s="1">
        <v>12095</v>
      </c>
      <c r="E2627" s="1">
        <v>990</v>
      </c>
    </row>
    <row r="2628" spans="1:5" x14ac:dyDescent="0.3">
      <c r="A2628" s="2">
        <v>44013</v>
      </c>
      <c r="B2628" s="1" t="s">
        <v>29</v>
      </c>
      <c r="C2628" s="1">
        <v>372811</v>
      </c>
      <c r="D2628" s="1">
        <v>355136</v>
      </c>
      <c r="E2628" s="1">
        <v>13861</v>
      </c>
    </row>
    <row r="2629" spans="1:5" x14ac:dyDescent="0.3">
      <c r="A2629" s="2">
        <v>44013</v>
      </c>
      <c r="B2629" s="1" t="s">
        <v>17</v>
      </c>
      <c r="C2629" s="1">
        <v>995343</v>
      </c>
      <c r="D2629" s="1">
        <v>811657</v>
      </c>
      <c r="E2629" s="1">
        <v>183686</v>
      </c>
    </row>
    <row r="2630" spans="1:5" x14ac:dyDescent="0.3">
      <c r="A2630" s="2">
        <v>44013</v>
      </c>
      <c r="B2630" s="1" t="s">
        <v>42</v>
      </c>
      <c r="C2630" s="1">
        <v>19494</v>
      </c>
      <c r="D2630" s="1"/>
      <c r="E2630" s="1">
        <v>55</v>
      </c>
    </row>
    <row r="2631" spans="1:5" x14ac:dyDescent="0.3">
      <c r="A2631" s="2">
        <v>44013</v>
      </c>
      <c r="B2631" s="1" t="s">
        <v>32</v>
      </c>
      <c r="C2631" s="1">
        <v>13886</v>
      </c>
      <c r="D2631" s="1"/>
      <c r="E2631" s="1">
        <v>160</v>
      </c>
    </row>
    <row r="2632" spans="1:5" x14ac:dyDescent="0.3">
      <c r="A2632" s="2">
        <v>44013</v>
      </c>
      <c r="B2632" s="1" t="s">
        <v>41</v>
      </c>
      <c r="C2632" s="1">
        <v>17177</v>
      </c>
      <c r="D2632" s="1"/>
      <c r="E2632" s="1">
        <v>501</v>
      </c>
    </row>
    <row r="2633" spans="1:5" x14ac:dyDescent="0.3">
      <c r="A2633" s="2">
        <v>44013</v>
      </c>
      <c r="B2633" s="1" t="s">
        <v>22</v>
      </c>
      <c r="C2633" s="1">
        <v>270678</v>
      </c>
      <c r="D2633" s="1"/>
      <c r="E2633" s="1">
        <v>7316</v>
      </c>
    </row>
    <row r="2634" spans="1:5" x14ac:dyDescent="0.3">
      <c r="A2634" s="2">
        <v>44013</v>
      </c>
      <c r="B2634" s="1" t="s">
        <v>23</v>
      </c>
      <c r="C2634" s="1">
        <v>18092</v>
      </c>
      <c r="D2634" s="1">
        <v>16984</v>
      </c>
      <c r="E2634" s="1">
        <v>739</v>
      </c>
    </row>
    <row r="2635" spans="1:5" x14ac:dyDescent="0.3">
      <c r="A2635" s="2">
        <v>44013</v>
      </c>
      <c r="B2635" s="1" t="s">
        <v>18</v>
      </c>
      <c r="C2635" s="1">
        <v>308998</v>
      </c>
      <c r="D2635" s="1"/>
      <c r="E2635" s="1">
        <v>5668</v>
      </c>
    </row>
    <row r="2636" spans="1:5" x14ac:dyDescent="0.3">
      <c r="A2636" s="2">
        <v>44013</v>
      </c>
      <c r="B2636" s="1" t="s">
        <v>11</v>
      </c>
      <c r="C2636" s="1">
        <v>839370</v>
      </c>
      <c r="D2636" s="1">
        <v>818485</v>
      </c>
      <c r="E2636" s="1">
        <v>18312</v>
      </c>
    </row>
    <row r="2637" spans="1:5" x14ac:dyDescent="0.3">
      <c r="A2637" s="2">
        <v>44013</v>
      </c>
      <c r="B2637" s="1" t="s">
        <v>45</v>
      </c>
      <c r="C2637" s="1">
        <v>10723</v>
      </c>
      <c r="D2637" s="1"/>
      <c r="E2637" s="1">
        <v>88</v>
      </c>
    </row>
    <row r="2638" spans="1:5" x14ac:dyDescent="0.3">
      <c r="A2638" s="2">
        <v>44013</v>
      </c>
      <c r="B2638" s="1" t="s">
        <v>15</v>
      </c>
      <c r="C2638" s="1">
        <v>1202204</v>
      </c>
      <c r="D2638" s="1"/>
      <c r="E2638" s="1">
        <v>94049</v>
      </c>
    </row>
    <row r="2639" spans="1:5" x14ac:dyDescent="0.3">
      <c r="A2639" s="2">
        <v>44013</v>
      </c>
      <c r="B2639" s="1" t="s">
        <v>48</v>
      </c>
      <c r="C2639" s="1">
        <v>92797</v>
      </c>
      <c r="D2639" s="1">
        <v>75440</v>
      </c>
      <c r="E2639" s="1">
        <v>17357</v>
      </c>
    </row>
    <row r="2640" spans="1:5" x14ac:dyDescent="0.3">
      <c r="A2640" s="2">
        <v>44013</v>
      </c>
      <c r="B2640" s="1" t="s">
        <v>40</v>
      </c>
      <c r="C2640" s="1">
        <v>65549</v>
      </c>
      <c r="D2640" s="1">
        <v>64148</v>
      </c>
      <c r="E2640" s="1">
        <v>1401</v>
      </c>
    </row>
    <row r="2641" spans="1:5" x14ac:dyDescent="0.3">
      <c r="A2641" s="2">
        <v>44013</v>
      </c>
      <c r="B2641" s="1" t="s">
        <v>12</v>
      </c>
      <c r="C2641" s="1">
        <v>758915</v>
      </c>
      <c r="D2641" s="1"/>
      <c r="E2641" s="1">
        <v>24056</v>
      </c>
    </row>
    <row r="2642" spans="1:5" x14ac:dyDescent="0.3">
      <c r="A2642" s="2">
        <v>44013</v>
      </c>
      <c r="B2642" s="1" t="s">
        <v>21</v>
      </c>
      <c r="C2642" s="1">
        <v>70032</v>
      </c>
      <c r="D2642" s="1">
        <v>59350</v>
      </c>
      <c r="E2642" s="1">
        <v>2947</v>
      </c>
    </row>
    <row r="2643" spans="1:5" x14ac:dyDescent="0.3">
      <c r="A2643" s="2">
        <v>44013</v>
      </c>
      <c r="B2643" s="1" t="s">
        <v>24</v>
      </c>
      <c r="C2643" s="1">
        <v>497596</v>
      </c>
      <c r="D2643" s="1"/>
      <c r="E2643" s="1">
        <v>19170</v>
      </c>
    </row>
    <row r="2644" spans="1:5" x14ac:dyDescent="0.3">
      <c r="A2644" s="2">
        <v>44014</v>
      </c>
      <c r="B2644" s="1" t="s">
        <v>33</v>
      </c>
      <c r="C2644" s="1">
        <v>16278</v>
      </c>
      <c r="D2644" s="1"/>
      <c r="E2644" s="1">
        <v>109</v>
      </c>
    </row>
    <row r="2645" spans="1:5" x14ac:dyDescent="0.3">
      <c r="A2645" s="2">
        <v>44014</v>
      </c>
      <c r="B2645" s="1" t="s">
        <v>20</v>
      </c>
      <c r="C2645" s="1">
        <v>932713</v>
      </c>
      <c r="D2645" s="1">
        <v>916616</v>
      </c>
      <c r="E2645" s="1">
        <v>16097</v>
      </c>
    </row>
    <row r="2646" spans="1:5" x14ac:dyDescent="0.3">
      <c r="A2646" s="2">
        <v>44014</v>
      </c>
      <c r="B2646" s="1" t="s">
        <v>39</v>
      </c>
      <c r="C2646" s="1">
        <v>25440</v>
      </c>
      <c r="D2646" s="1">
        <v>23025</v>
      </c>
      <c r="E2646" s="1">
        <v>232</v>
      </c>
    </row>
    <row r="2647" spans="1:5" x14ac:dyDescent="0.3">
      <c r="A2647" s="2">
        <v>44014</v>
      </c>
      <c r="B2647" s="1" t="s">
        <v>37</v>
      </c>
      <c r="C2647" s="1">
        <v>428866</v>
      </c>
      <c r="D2647" s="1"/>
      <c r="E2647" s="1">
        <v>8955</v>
      </c>
    </row>
    <row r="2648" spans="1:5" x14ac:dyDescent="0.3">
      <c r="A2648" s="2">
        <v>44014</v>
      </c>
      <c r="B2648" s="1" t="s">
        <v>30</v>
      </c>
      <c r="C2648" s="1">
        <v>235980</v>
      </c>
      <c r="D2648" s="1"/>
      <c r="E2648" s="1">
        <v>10392</v>
      </c>
    </row>
    <row r="2649" spans="1:5" x14ac:dyDescent="0.3">
      <c r="A2649" s="2">
        <v>44014</v>
      </c>
      <c r="B2649" s="1" t="s">
        <v>26</v>
      </c>
      <c r="C2649" s="1">
        <v>7938</v>
      </c>
      <c r="D2649" s="1">
        <v>7457</v>
      </c>
      <c r="E2649" s="1">
        <v>450</v>
      </c>
    </row>
    <row r="2650" spans="1:5" x14ac:dyDescent="0.3">
      <c r="A2650" s="2">
        <v>44014</v>
      </c>
      <c r="B2650" s="1" t="s">
        <v>25</v>
      </c>
      <c r="C2650" s="1">
        <v>166656</v>
      </c>
      <c r="D2650" s="1"/>
      <c r="E2650" s="1">
        <v>3013</v>
      </c>
    </row>
    <row r="2651" spans="1:5" x14ac:dyDescent="0.3">
      <c r="A2651" s="2">
        <v>44014</v>
      </c>
      <c r="B2651" s="1" t="s">
        <v>43</v>
      </c>
      <c r="C2651" s="1">
        <v>32834</v>
      </c>
      <c r="D2651" s="1">
        <v>32157</v>
      </c>
      <c r="E2651" s="1">
        <v>254</v>
      </c>
    </row>
    <row r="2652" spans="1:5" x14ac:dyDescent="0.3">
      <c r="A2652" s="2">
        <v>44014</v>
      </c>
      <c r="B2652" s="1" t="s">
        <v>10</v>
      </c>
      <c r="C2652" s="1">
        <v>572530</v>
      </c>
      <c r="D2652" s="1"/>
      <c r="E2652" s="1">
        <v>92175</v>
      </c>
    </row>
    <row r="2653" spans="1:5" x14ac:dyDescent="0.3">
      <c r="A2653" s="2">
        <v>44014</v>
      </c>
      <c r="B2653" s="1" t="s">
        <v>34</v>
      </c>
      <c r="C2653" s="1">
        <v>70738</v>
      </c>
      <c r="D2653" s="1"/>
      <c r="E2653" s="1">
        <v>1482</v>
      </c>
    </row>
    <row r="2654" spans="1:5" x14ac:dyDescent="0.3">
      <c r="A2654" s="2">
        <v>44014</v>
      </c>
      <c r="B2654" s="1" t="s">
        <v>27</v>
      </c>
      <c r="C2654" s="1">
        <v>388065</v>
      </c>
      <c r="D2654" s="1"/>
      <c r="E2654" s="1">
        <v>33999</v>
      </c>
    </row>
    <row r="2655" spans="1:5" x14ac:dyDescent="0.3">
      <c r="A2655" s="2">
        <v>44014</v>
      </c>
      <c r="B2655" s="1" t="s">
        <v>13</v>
      </c>
      <c r="C2655" s="1">
        <v>277031</v>
      </c>
      <c r="D2655" s="1">
        <v>256053</v>
      </c>
      <c r="E2655" s="1">
        <v>15509</v>
      </c>
    </row>
    <row r="2656" spans="1:5" x14ac:dyDescent="0.3">
      <c r="A2656" s="2">
        <v>44014</v>
      </c>
      <c r="B2656" s="1" t="s">
        <v>28</v>
      </c>
      <c r="C2656" s="1">
        <v>83553</v>
      </c>
      <c r="D2656" s="1">
        <v>82435</v>
      </c>
      <c r="E2656" s="1">
        <v>1014</v>
      </c>
    </row>
    <row r="2657" spans="1:5" x14ac:dyDescent="0.3">
      <c r="A2657" s="2">
        <v>44014</v>
      </c>
      <c r="B2657" s="1" t="s">
        <v>19</v>
      </c>
      <c r="C2657" s="1">
        <v>377961</v>
      </c>
      <c r="D2657" s="1">
        <v>370112</v>
      </c>
      <c r="E2657" s="1">
        <v>7849</v>
      </c>
    </row>
    <row r="2658" spans="1:5" x14ac:dyDescent="0.3">
      <c r="A2658" s="2">
        <v>44014</v>
      </c>
      <c r="B2658" s="1" t="s">
        <v>38</v>
      </c>
      <c r="C2658" s="1">
        <v>148738</v>
      </c>
      <c r="D2658" s="1">
        <v>146153</v>
      </c>
      <c r="E2658" s="1">
        <v>2585</v>
      </c>
    </row>
    <row r="2659" spans="1:5" x14ac:dyDescent="0.3">
      <c r="A2659" s="2">
        <v>44014</v>
      </c>
      <c r="B2659" s="1" t="s">
        <v>16</v>
      </c>
      <c r="C2659" s="1">
        <v>653627</v>
      </c>
      <c r="D2659" s="1">
        <v>619292</v>
      </c>
      <c r="E2659" s="1">
        <v>18016</v>
      </c>
    </row>
    <row r="2660" spans="1:5" x14ac:dyDescent="0.3">
      <c r="A2660" s="2">
        <v>44014</v>
      </c>
      <c r="B2660" s="1" t="s">
        <v>8</v>
      </c>
      <c r="C2660" s="1">
        <v>246799</v>
      </c>
      <c r="D2660" s="1"/>
      <c r="E2660" s="1">
        <v>4753</v>
      </c>
    </row>
    <row r="2661" spans="1:5" x14ac:dyDescent="0.3">
      <c r="A2661" s="2">
        <v>44014</v>
      </c>
      <c r="B2661" s="1" t="s">
        <v>14</v>
      </c>
      <c r="C2661" s="1">
        <v>14272</v>
      </c>
      <c r="D2661" s="1">
        <v>12142</v>
      </c>
      <c r="E2661" s="1">
        <v>990</v>
      </c>
    </row>
    <row r="2662" spans="1:5" x14ac:dyDescent="0.3">
      <c r="A2662" s="2">
        <v>44014</v>
      </c>
      <c r="B2662" s="1" t="s">
        <v>29</v>
      </c>
      <c r="C2662" s="1">
        <v>380655</v>
      </c>
      <c r="D2662" s="1">
        <v>362735</v>
      </c>
      <c r="E2662" s="1">
        <v>14106</v>
      </c>
    </row>
    <row r="2663" spans="1:5" x14ac:dyDescent="0.3">
      <c r="A2663" s="2">
        <v>44014</v>
      </c>
      <c r="B2663" s="1" t="s">
        <v>17</v>
      </c>
      <c r="C2663" s="1">
        <v>1023296</v>
      </c>
      <c r="D2663" s="1">
        <v>833225</v>
      </c>
      <c r="E2663" s="1">
        <v>190071</v>
      </c>
    </row>
    <row r="2664" spans="1:5" x14ac:dyDescent="0.3">
      <c r="A2664" s="2">
        <v>44014</v>
      </c>
      <c r="B2664" s="1" t="s">
        <v>31</v>
      </c>
      <c r="C2664" s="1">
        <v>53030</v>
      </c>
      <c r="D2664" s="1"/>
      <c r="E2664" s="1">
        <v>1279</v>
      </c>
    </row>
    <row r="2665" spans="1:5" x14ac:dyDescent="0.3">
      <c r="A2665" s="2">
        <v>44014</v>
      </c>
      <c r="B2665" s="1" t="s">
        <v>42</v>
      </c>
      <c r="C2665" s="1">
        <v>19732</v>
      </c>
      <c r="D2665" s="1"/>
      <c r="E2665" s="1">
        <v>55</v>
      </c>
    </row>
    <row r="2666" spans="1:5" x14ac:dyDescent="0.3">
      <c r="A2666" s="2">
        <v>44014</v>
      </c>
      <c r="B2666" s="1" t="s">
        <v>32</v>
      </c>
      <c r="C2666" s="1">
        <v>13931</v>
      </c>
      <c r="D2666" s="1"/>
      <c r="E2666" s="1">
        <v>160</v>
      </c>
    </row>
    <row r="2667" spans="1:5" x14ac:dyDescent="0.3">
      <c r="A2667" s="2">
        <v>44014</v>
      </c>
      <c r="B2667" s="1" t="s">
        <v>41</v>
      </c>
      <c r="C2667" s="1">
        <v>17887</v>
      </c>
      <c r="D2667" s="1"/>
      <c r="E2667" s="1">
        <v>535</v>
      </c>
    </row>
    <row r="2668" spans="1:5" x14ac:dyDescent="0.3">
      <c r="A2668" s="2">
        <v>44014</v>
      </c>
      <c r="B2668" s="1" t="s">
        <v>22</v>
      </c>
      <c r="C2668" s="1">
        <v>274672</v>
      </c>
      <c r="D2668" s="1"/>
      <c r="E2668" s="1">
        <v>7545</v>
      </c>
    </row>
    <row r="2669" spans="1:5" x14ac:dyDescent="0.3">
      <c r="A2669" s="2">
        <v>44014</v>
      </c>
      <c r="B2669" s="1" t="s">
        <v>23</v>
      </c>
      <c r="C2669" s="1">
        <v>18791</v>
      </c>
      <c r="D2669" s="1">
        <v>17645</v>
      </c>
      <c r="E2669" s="1">
        <v>802</v>
      </c>
    </row>
    <row r="2670" spans="1:5" x14ac:dyDescent="0.3">
      <c r="A2670" s="2">
        <v>44014</v>
      </c>
      <c r="B2670" s="1" t="s">
        <v>18</v>
      </c>
      <c r="C2670" s="1">
        <v>317802</v>
      </c>
      <c r="D2670" s="1"/>
      <c r="E2670" s="1">
        <v>5784</v>
      </c>
    </row>
    <row r="2671" spans="1:5" x14ac:dyDescent="0.3">
      <c r="A2671" s="2">
        <v>44014</v>
      </c>
      <c r="B2671" s="1" t="s">
        <v>11</v>
      </c>
      <c r="C2671" s="1">
        <v>854274</v>
      </c>
      <c r="D2671" s="1">
        <v>832738</v>
      </c>
      <c r="E2671" s="1">
        <v>18662</v>
      </c>
    </row>
    <row r="2672" spans="1:5" x14ac:dyDescent="0.3">
      <c r="A2672" s="2">
        <v>44014</v>
      </c>
      <c r="B2672" s="1" t="s">
        <v>45</v>
      </c>
      <c r="C2672" s="1">
        <v>10900</v>
      </c>
      <c r="D2672" s="1"/>
      <c r="E2672" s="1">
        <v>88</v>
      </c>
    </row>
    <row r="2673" spans="1:5" x14ac:dyDescent="0.3">
      <c r="A2673" s="2">
        <v>44014</v>
      </c>
      <c r="B2673" s="1" t="s">
        <v>15</v>
      </c>
      <c r="C2673" s="1">
        <v>1235692</v>
      </c>
      <c r="D2673" s="1"/>
      <c r="E2673" s="1">
        <v>98392</v>
      </c>
    </row>
    <row r="2674" spans="1:5" x14ac:dyDescent="0.3">
      <c r="A2674" s="2">
        <v>44014</v>
      </c>
      <c r="B2674" s="1" t="s">
        <v>48</v>
      </c>
      <c r="C2674" s="1">
        <v>98153</v>
      </c>
      <c r="D2674" s="1">
        <v>79583</v>
      </c>
      <c r="E2674" s="1">
        <v>18570</v>
      </c>
    </row>
    <row r="2675" spans="1:5" x14ac:dyDescent="0.3">
      <c r="A2675" s="2">
        <v>44014</v>
      </c>
      <c r="B2675" s="1" t="s">
        <v>40</v>
      </c>
      <c r="C2675" s="1">
        <v>67255</v>
      </c>
      <c r="D2675" s="1">
        <v>65815</v>
      </c>
      <c r="E2675" s="1">
        <v>1440</v>
      </c>
    </row>
    <row r="2676" spans="1:5" x14ac:dyDescent="0.3">
      <c r="A2676" s="2">
        <v>44014</v>
      </c>
      <c r="B2676" s="1" t="s">
        <v>12</v>
      </c>
      <c r="C2676" s="1">
        <v>781584</v>
      </c>
      <c r="D2676" s="1"/>
      <c r="E2676" s="1">
        <v>24825</v>
      </c>
    </row>
    <row r="2677" spans="1:5" x14ac:dyDescent="0.3">
      <c r="A2677" s="2">
        <v>44014</v>
      </c>
      <c r="B2677" s="1" t="s">
        <v>21</v>
      </c>
      <c r="C2677" s="1">
        <v>72104</v>
      </c>
      <c r="D2677" s="1">
        <v>60555</v>
      </c>
      <c r="E2677" s="1">
        <v>2984</v>
      </c>
    </row>
    <row r="2678" spans="1:5" x14ac:dyDescent="0.3">
      <c r="A2678" s="2">
        <v>44014</v>
      </c>
      <c r="B2678" s="1" t="s">
        <v>24</v>
      </c>
      <c r="C2678" s="1">
        <v>508001</v>
      </c>
      <c r="D2678" s="1"/>
      <c r="E2678" s="1">
        <v>19819</v>
      </c>
    </row>
    <row r="2679" spans="1:5" x14ac:dyDescent="0.3">
      <c r="A2679" s="2">
        <v>44015</v>
      </c>
      <c r="B2679" s="1" t="s">
        <v>33</v>
      </c>
      <c r="C2679" s="1">
        <v>16626</v>
      </c>
      <c r="D2679" s="1"/>
      <c r="E2679" s="1">
        <v>116</v>
      </c>
    </row>
    <row r="2680" spans="1:5" x14ac:dyDescent="0.3">
      <c r="A2680" s="2">
        <v>44015</v>
      </c>
      <c r="B2680" s="1" t="s">
        <v>20</v>
      </c>
      <c r="C2680" s="1">
        <v>971611</v>
      </c>
      <c r="D2680" s="1">
        <v>954677</v>
      </c>
      <c r="E2680" s="1">
        <v>16934</v>
      </c>
    </row>
    <row r="2681" spans="1:5" x14ac:dyDescent="0.3">
      <c r="A2681" s="2">
        <v>44015</v>
      </c>
      <c r="B2681" s="1" t="s">
        <v>39</v>
      </c>
      <c r="C2681" s="1">
        <v>25917</v>
      </c>
      <c r="D2681" s="1">
        <v>23486</v>
      </c>
      <c r="E2681" s="1">
        <v>252</v>
      </c>
    </row>
    <row r="2682" spans="1:5" x14ac:dyDescent="0.3">
      <c r="A2682" s="2">
        <v>44015</v>
      </c>
      <c r="B2682" s="1" t="s">
        <v>37</v>
      </c>
      <c r="C2682" s="1">
        <v>438882</v>
      </c>
      <c r="D2682" s="1"/>
      <c r="E2682" s="1">
        <v>9434</v>
      </c>
    </row>
    <row r="2683" spans="1:5" x14ac:dyDescent="0.3">
      <c r="A2683" s="2">
        <v>44015</v>
      </c>
      <c r="B2683" s="1" t="s">
        <v>30</v>
      </c>
      <c r="C2683" s="1">
        <v>243167</v>
      </c>
      <c r="D2683" s="1"/>
      <c r="E2683" s="1">
        <v>10911</v>
      </c>
    </row>
    <row r="2684" spans="1:5" x14ac:dyDescent="0.3">
      <c r="A2684" s="2">
        <v>44015</v>
      </c>
      <c r="B2684" s="1" t="s">
        <v>26</v>
      </c>
      <c r="C2684" s="1">
        <v>8074</v>
      </c>
      <c r="D2684" s="1">
        <v>7591</v>
      </c>
      <c r="E2684" s="1">
        <v>454</v>
      </c>
    </row>
    <row r="2685" spans="1:5" x14ac:dyDescent="0.3">
      <c r="A2685" s="2">
        <v>44015</v>
      </c>
      <c r="B2685" s="1" t="s">
        <v>25</v>
      </c>
      <c r="C2685" s="1">
        <v>177554</v>
      </c>
      <c r="D2685" s="1"/>
      <c r="E2685" s="1">
        <v>3065</v>
      </c>
    </row>
    <row r="2686" spans="1:5" x14ac:dyDescent="0.3">
      <c r="A2686" s="2">
        <v>44015</v>
      </c>
      <c r="B2686" s="1" t="s">
        <v>43</v>
      </c>
      <c r="C2686" s="1">
        <v>33618</v>
      </c>
      <c r="D2686" s="1">
        <v>32899</v>
      </c>
      <c r="E2686" s="1">
        <v>304</v>
      </c>
    </row>
    <row r="2687" spans="1:5" x14ac:dyDescent="0.3">
      <c r="A2687" s="2">
        <v>44015</v>
      </c>
      <c r="B2687" s="1" t="s">
        <v>10</v>
      </c>
      <c r="C2687" s="1">
        <v>596695</v>
      </c>
      <c r="D2687" s="1"/>
      <c r="E2687" s="1">
        <v>94695</v>
      </c>
    </row>
    <row r="2688" spans="1:5" x14ac:dyDescent="0.3">
      <c r="A2688" s="2">
        <v>44015</v>
      </c>
      <c r="B2688" s="1" t="s">
        <v>34</v>
      </c>
      <c r="C2688" s="1">
        <v>72691</v>
      </c>
      <c r="D2688" s="1"/>
      <c r="E2688" s="1">
        <v>1576</v>
      </c>
    </row>
    <row r="2689" spans="1:5" x14ac:dyDescent="0.3">
      <c r="A2689" s="2">
        <v>44015</v>
      </c>
      <c r="B2689" s="1" t="s">
        <v>27</v>
      </c>
      <c r="C2689" s="1">
        <v>395873</v>
      </c>
      <c r="D2689" s="1">
        <v>361187</v>
      </c>
      <c r="E2689" s="1">
        <v>34686</v>
      </c>
    </row>
    <row r="2690" spans="1:5" x14ac:dyDescent="0.3">
      <c r="A2690" s="2">
        <v>44015</v>
      </c>
      <c r="B2690" s="1" t="s">
        <v>13</v>
      </c>
      <c r="C2690" s="1">
        <v>288478</v>
      </c>
      <c r="D2690" s="1">
        <v>267194</v>
      </c>
      <c r="E2690" s="1">
        <v>16003</v>
      </c>
    </row>
    <row r="2691" spans="1:5" x14ac:dyDescent="0.3">
      <c r="A2691" s="2">
        <v>44015</v>
      </c>
      <c r="B2691" s="1" t="s">
        <v>28</v>
      </c>
      <c r="C2691" s="1">
        <v>85116</v>
      </c>
      <c r="D2691" s="1">
        <v>83959</v>
      </c>
      <c r="E2691" s="1">
        <v>1033</v>
      </c>
    </row>
    <row r="2692" spans="1:5" x14ac:dyDescent="0.3">
      <c r="A2692" s="2">
        <v>44015</v>
      </c>
      <c r="B2692" s="1" t="s">
        <v>19</v>
      </c>
      <c r="C2692" s="1">
        <v>385501</v>
      </c>
      <c r="D2692" s="1">
        <v>377482</v>
      </c>
      <c r="E2692" s="1">
        <v>8019</v>
      </c>
    </row>
    <row r="2693" spans="1:5" x14ac:dyDescent="0.3">
      <c r="A2693" s="2">
        <v>44015</v>
      </c>
      <c r="B2693" s="1" t="s">
        <v>38</v>
      </c>
      <c r="C2693" s="1">
        <v>151699</v>
      </c>
      <c r="D2693" s="1">
        <v>149002</v>
      </c>
      <c r="E2693" s="1">
        <v>2697</v>
      </c>
    </row>
    <row r="2694" spans="1:5" x14ac:dyDescent="0.3">
      <c r="A2694" s="2">
        <v>44015</v>
      </c>
      <c r="B2694" s="1" t="s">
        <v>16</v>
      </c>
      <c r="C2694" s="1">
        <v>671934</v>
      </c>
      <c r="D2694" s="1">
        <v>635582</v>
      </c>
      <c r="E2694" s="1">
        <v>19710</v>
      </c>
    </row>
    <row r="2695" spans="1:5" x14ac:dyDescent="0.3">
      <c r="A2695" s="2">
        <v>44015</v>
      </c>
      <c r="B2695" s="1" t="s">
        <v>8</v>
      </c>
      <c r="C2695" s="1">
        <v>253011</v>
      </c>
      <c r="D2695" s="1"/>
      <c r="E2695" s="1">
        <v>4965</v>
      </c>
    </row>
    <row r="2696" spans="1:5" x14ac:dyDescent="0.3">
      <c r="A2696" s="2">
        <v>44015</v>
      </c>
      <c r="B2696" s="1" t="s">
        <v>14</v>
      </c>
      <c r="C2696" s="1">
        <v>14361</v>
      </c>
      <c r="D2696" s="1">
        <v>12274</v>
      </c>
      <c r="E2696" s="1">
        <v>1001</v>
      </c>
    </row>
    <row r="2697" spans="1:5" x14ac:dyDescent="0.3">
      <c r="A2697" s="2">
        <v>44015</v>
      </c>
      <c r="B2697" s="1" t="s">
        <v>29</v>
      </c>
      <c r="C2697" s="1">
        <v>389180</v>
      </c>
      <c r="D2697" s="1">
        <v>371069</v>
      </c>
      <c r="E2697" s="1">
        <v>14297</v>
      </c>
    </row>
    <row r="2698" spans="1:5" x14ac:dyDescent="0.3">
      <c r="A2698" s="2">
        <v>44015</v>
      </c>
      <c r="B2698" s="1" t="s">
        <v>17</v>
      </c>
      <c r="C2698" s="1">
        <v>1052643</v>
      </c>
      <c r="D2698" s="1">
        <v>856238</v>
      </c>
      <c r="E2698" s="1">
        <v>196405</v>
      </c>
    </row>
    <row r="2699" spans="1:5" x14ac:dyDescent="0.3">
      <c r="A2699" s="2">
        <v>44015</v>
      </c>
      <c r="B2699" s="1" t="s">
        <v>31</v>
      </c>
      <c r="C2699" s="1">
        <v>53608</v>
      </c>
      <c r="D2699" s="1"/>
      <c r="E2699" s="1">
        <v>1316</v>
      </c>
    </row>
    <row r="2700" spans="1:5" x14ac:dyDescent="0.3">
      <c r="A2700" s="2">
        <v>44015</v>
      </c>
      <c r="B2700" s="1" t="s">
        <v>42</v>
      </c>
      <c r="C2700" s="1">
        <v>20329</v>
      </c>
      <c r="D2700" s="1"/>
      <c r="E2700" s="1">
        <v>58</v>
      </c>
    </row>
    <row r="2701" spans="1:5" x14ac:dyDescent="0.3">
      <c r="A2701" s="2">
        <v>44015</v>
      </c>
      <c r="B2701" s="1" t="s">
        <v>32</v>
      </c>
      <c r="C2701" s="1">
        <v>14370</v>
      </c>
      <c r="D2701" s="1"/>
      <c r="E2701" s="1">
        <v>162</v>
      </c>
    </row>
    <row r="2702" spans="1:5" x14ac:dyDescent="0.3">
      <c r="A2702" s="2">
        <v>44015</v>
      </c>
      <c r="B2702" s="1" t="s">
        <v>41</v>
      </c>
      <c r="C2702" s="1">
        <v>18635</v>
      </c>
      <c r="D2702" s="1"/>
      <c r="E2702" s="1">
        <v>539</v>
      </c>
    </row>
    <row r="2703" spans="1:5" x14ac:dyDescent="0.3">
      <c r="A2703" s="2">
        <v>44015</v>
      </c>
      <c r="B2703" s="1" t="s">
        <v>22</v>
      </c>
      <c r="C2703" s="1">
        <v>281523</v>
      </c>
      <c r="D2703" s="1"/>
      <c r="E2703" s="1">
        <v>8106</v>
      </c>
    </row>
    <row r="2704" spans="1:5" x14ac:dyDescent="0.3">
      <c r="A2704" s="2">
        <v>44015</v>
      </c>
      <c r="B2704" s="1" t="s">
        <v>23</v>
      </c>
      <c r="C2704" s="1">
        <v>19560</v>
      </c>
      <c r="D2704" s="1">
        <v>18375</v>
      </c>
      <c r="E2704" s="1">
        <v>824</v>
      </c>
    </row>
    <row r="2705" spans="1:5" x14ac:dyDescent="0.3">
      <c r="A2705" s="2">
        <v>44015</v>
      </c>
      <c r="B2705" s="1" t="s">
        <v>18</v>
      </c>
      <c r="C2705" s="1">
        <v>324054</v>
      </c>
      <c r="D2705" s="1"/>
      <c r="E2705" s="1">
        <v>5937</v>
      </c>
    </row>
    <row r="2706" spans="1:5" x14ac:dyDescent="0.3">
      <c r="A2706" s="2">
        <v>44015</v>
      </c>
      <c r="B2706" s="1" t="s">
        <v>11</v>
      </c>
      <c r="C2706" s="1">
        <v>869602</v>
      </c>
      <c r="D2706" s="1">
        <v>846953</v>
      </c>
      <c r="E2706" s="1">
        <v>19052</v>
      </c>
    </row>
    <row r="2707" spans="1:5" x14ac:dyDescent="0.3">
      <c r="A2707" s="2">
        <v>44015</v>
      </c>
      <c r="B2707" s="1" t="s">
        <v>45</v>
      </c>
      <c r="C2707" s="1">
        <v>11072</v>
      </c>
      <c r="D2707" s="1"/>
      <c r="E2707" s="1">
        <v>101</v>
      </c>
    </row>
    <row r="2708" spans="1:5" x14ac:dyDescent="0.3">
      <c r="A2708" s="2">
        <v>44015</v>
      </c>
      <c r="B2708" s="1" t="s">
        <v>15</v>
      </c>
      <c r="C2708" s="1">
        <v>1270720</v>
      </c>
      <c r="D2708" s="1"/>
      <c r="E2708" s="1">
        <v>102721</v>
      </c>
    </row>
    <row r="2709" spans="1:5" x14ac:dyDescent="0.3">
      <c r="A2709" s="2">
        <v>44015</v>
      </c>
      <c r="B2709" s="1" t="s">
        <v>48</v>
      </c>
      <c r="C2709" s="1">
        <v>104118</v>
      </c>
      <c r="D2709" s="1">
        <v>83656</v>
      </c>
      <c r="E2709" s="1">
        <v>20462</v>
      </c>
    </row>
    <row r="2710" spans="1:5" x14ac:dyDescent="0.3">
      <c r="A2710" s="2">
        <v>44015</v>
      </c>
      <c r="B2710" s="1" t="s">
        <v>40</v>
      </c>
      <c r="C2710" s="1">
        <v>68634</v>
      </c>
      <c r="D2710" s="1">
        <v>67101</v>
      </c>
      <c r="E2710" s="1">
        <v>1533</v>
      </c>
    </row>
    <row r="2711" spans="1:5" x14ac:dyDescent="0.3">
      <c r="A2711" s="2">
        <v>44015</v>
      </c>
      <c r="B2711" s="1" t="s">
        <v>12</v>
      </c>
      <c r="C2711" s="1">
        <v>810991</v>
      </c>
      <c r="D2711" s="1"/>
      <c r="E2711" s="1">
        <v>25797</v>
      </c>
    </row>
    <row r="2712" spans="1:5" x14ac:dyDescent="0.3">
      <c r="A2712" s="2">
        <v>44015</v>
      </c>
      <c r="B2712" s="1" t="s">
        <v>21</v>
      </c>
      <c r="C2712" s="1">
        <v>73738</v>
      </c>
      <c r="D2712" s="1">
        <v>62340</v>
      </c>
      <c r="E2712" s="1">
        <v>3048</v>
      </c>
    </row>
    <row r="2713" spans="1:5" x14ac:dyDescent="0.3">
      <c r="A2713" s="2">
        <v>44015</v>
      </c>
      <c r="B2713" s="1" t="s">
        <v>24</v>
      </c>
      <c r="C2713" s="1">
        <v>519054</v>
      </c>
      <c r="D2713" s="1"/>
      <c r="E2713" s="1">
        <v>20488</v>
      </c>
    </row>
    <row r="2714" spans="1:5" x14ac:dyDescent="0.3">
      <c r="A2714" s="2">
        <v>44016</v>
      </c>
      <c r="B2714" s="1" t="s">
        <v>33</v>
      </c>
      <c r="C2714" s="1">
        <v>16832</v>
      </c>
      <c r="D2714" s="1"/>
      <c r="E2714" s="1">
        <v>119</v>
      </c>
    </row>
    <row r="2715" spans="1:5" x14ac:dyDescent="0.3">
      <c r="A2715" s="2">
        <v>44016</v>
      </c>
      <c r="B2715" s="1" t="s">
        <v>20</v>
      </c>
      <c r="C2715" s="1">
        <v>996573</v>
      </c>
      <c r="D2715" s="1">
        <v>978874</v>
      </c>
      <c r="E2715" s="1">
        <v>17699</v>
      </c>
    </row>
    <row r="2716" spans="1:5" x14ac:dyDescent="0.3">
      <c r="A2716" s="2">
        <v>44016</v>
      </c>
      <c r="B2716" s="1" t="s">
        <v>39</v>
      </c>
      <c r="C2716" s="1">
        <v>26569</v>
      </c>
      <c r="D2716" s="1">
        <v>24025</v>
      </c>
      <c r="E2716" s="1">
        <v>259</v>
      </c>
    </row>
    <row r="2717" spans="1:5" x14ac:dyDescent="0.3">
      <c r="A2717" s="2">
        <v>44016</v>
      </c>
      <c r="B2717" s="1" t="s">
        <v>37</v>
      </c>
      <c r="C2717" s="1">
        <v>449629</v>
      </c>
      <c r="D2717" s="1"/>
      <c r="E2717" s="1">
        <v>9799</v>
      </c>
    </row>
    <row r="2718" spans="1:5" x14ac:dyDescent="0.3">
      <c r="A2718" s="2">
        <v>44016</v>
      </c>
      <c r="B2718" s="1" t="s">
        <v>30</v>
      </c>
      <c r="C2718" s="1">
        <v>251097</v>
      </c>
      <c r="D2718" s="1"/>
      <c r="E2718" s="1">
        <v>11457</v>
      </c>
    </row>
    <row r="2719" spans="1:5" x14ac:dyDescent="0.3">
      <c r="A2719" s="2">
        <v>44016</v>
      </c>
      <c r="B2719" s="1" t="s">
        <v>26</v>
      </c>
      <c r="C2719" s="1">
        <v>8209</v>
      </c>
      <c r="D2719" s="1">
        <v>7717</v>
      </c>
      <c r="E2719" s="1">
        <v>459</v>
      </c>
    </row>
    <row r="2720" spans="1:5" x14ac:dyDescent="0.3">
      <c r="A2720" s="2">
        <v>44016</v>
      </c>
      <c r="B2720" s="1" t="s">
        <v>25</v>
      </c>
      <c r="C2720" s="1">
        <v>179782</v>
      </c>
      <c r="D2720" s="1"/>
      <c r="E2720" s="1">
        <v>3133</v>
      </c>
    </row>
    <row r="2721" spans="1:5" x14ac:dyDescent="0.3">
      <c r="A2721" s="2">
        <v>44016</v>
      </c>
      <c r="B2721" s="1" t="s">
        <v>43</v>
      </c>
      <c r="C2721" s="1">
        <v>33995</v>
      </c>
      <c r="D2721" s="1">
        <v>33156</v>
      </c>
      <c r="E2721" s="1">
        <v>333</v>
      </c>
    </row>
    <row r="2722" spans="1:5" x14ac:dyDescent="0.3">
      <c r="A2722" s="2">
        <v>44016</v>
      </c>
      <c r="B2722" s="1" t="s">
        <v>10</v>
      </c>
      <c r="C2722" s="1">
        <v>620368</v>
      </c>
      <c r="D2722" s="1"/>
      <c r="E2722" s="1">
        <v>97200</v>
      </c>
    </row>
    <row r="2723" spans="1:5" x14ac:dyDescent="0.3">
      <c r="A2723" s="2">
        <v>44016</v>
      </c>
      <c r="B2723" s="1" t="s">
        <v>34</v>
      </c>
      <c r="C2723" s="1">
        <v>74314</v>
      </c>
      <c r="D2723" s="1"/>
      <c r="E2723" s="1">
        <v>1684</v>
      </c>
    </row>
    <row r="2724" spans="1:5" x14ac:dyDescent="0.3">
      <c r="A2724" s="2">
        <v>44016</v>
      </c>
      <c r="B2724" s="1" t="s">
        <v>27</v>
      </c>
      <c r="C2724" s="1">
        <v>404354</v>
      </c>
      <c r="D2724" s="1">
        <v>368956</v>
      </c>
      <c r="E2724" s="1">
        <v>35398</v>
      </c>
    </row>
    <row r="2725" spans="1:5" x14ac:dyDescent="0.3">
      <c r="A2725" s="2">
        <v>44016</v>
      </c>
      <c r="B2725" s="1" t="s">
        <v>13</v>
      </c>
      <c r="C2725" s="1">
        <v>298094</v>
      </c>
      <c r="D2725" s="1">
        <v>275869</v>
      </c>
      <c r="E2725" s="1">
        <v>16548</v>
      </c>
    </row>
    <row r="2726" spans="1:5" x14ac:dyDescent="0.3">
      <c r="A2726" s="2">
        <v>44016</v>
      </c>
      <c r="B2726" s="1" t="s">
        <v>28</v>
      </c>
      <c r="C2726" s="1">
        <v>87019</v>
      </c>
      <c r="D2726" s="1">
        <v>85953</v>
      </c>
      <c r="E2726" s="1">
        <v>1046</v>
      </c>
    </row>
    <row r="2727" spans="1:5" x14ac:dyDescent="0.3">
      <c r="A2727" s="2">
        <v>44016</v>
      </c>
      <c r="B2727" s="1" t="s">
        <v>19</v>
      </c>
      <c r="C2727" s="1">
        <v>392919</v>
      </c>
      <c r="D2727" s="1">
        <v>384673</v>
      </c>
      <c r="E2727" s="1">
        <v>8246</v>
      </c>
    </row>
    <row r="2728" spans="1:5" x14ac:dyDescent="0.3">
      <c r="A2728" s="2">
        <v>44016</v>
      </c>
      <c r="B2728" s="1" t="s">
        <v>38</v>
      </c>
      <c r="C2728" s="1">
        <v>154618</v>
      </c>
      <c r="D2728" s="1">
        <v>151879</v>
      </c>
      <c r="E2728" s="1">
        <v>2739</v>
      </c>
    </row>
    <row r="2729" spans="1:5" x14ac:dyDescent="0.3">
      <c r="A2729" s="2">
        <v>44016</v>
      </c>
      <c r="B2729" s="1" t="s">
        <v>16</v>
      </c>
      <c r="C2729" s="1">
        <v>689526</v>
      </c>
      <c r="D2729" s="1">
        <v>650876</v>
      </c>
      <c r="E2729" s="1">
        <v>21549</v>
      </c>
    </row>
    <row r="2730" spans="1:5" x14ac:dyDescent="0.3">
      <c r="A2730" s="2">
        <v>44016</v>
      </c>
      <c r="B2730" s="1" t="s">
        <v>8</v>
      </c>
      <c r="C2730" s="1">
        <v>260011</v>
      </c>
      <c r="D2730" s="1"/>
      <c r="E2730" s="1">
        <v>5205</v>
      </c>
    </row>
    <row r="2731" spans="1:5" x14ac:dyDescent="0.3">
      <c r="A2731" s="2">
        <v>44016</v>
      </c>
      <c r="B2731" s="1" t="s">
        <v>14</v>
      </c>
      <c r="C2731" s="1">
        <v>14537</v>
      </c>
      <c r="D2731" s="1">
        <v>12304</v>
      </c>
      <c r="E2731" s="1">
        <v>1005</v>
      </c>
    </row>
    <row r="2732" spans="1:5" x14ac:dyDescent="0.3">
      <c r="A2732" s="2">
        <v>44016</v>
      </c>
      <c r="B2732" s="1" t="s">
        <v>29</v>
      </c>
      <c r="C2732" s="1">
        <v>398329</v>
      </c>
      <c r="D2732" s="1">
        <v>379911</v>
      </c>
      <c r="E2732" s="1">
        <v>14604</v>
      </c>
    </row>
    <row r="2733" spans="1:5" x14ac:dyDescent="0.3">
      <c r="A2733" s="2">
        <v>44016</v>
      </c>
      <c r="B2733" s="1" t="s">
        <v>17</v>
      </c>
      <c r="C2733" s="1">
        <v>1085160</v>
      </c>
      <c r="D2733" s="1">
        <v>881344</v>
      </c>
      <c r="E2733" s="1">
        <v>203816</v>
      </c>
    </row>
    <row r="2734" spans="1:5" x14ac:dyDescent="0.3">
      <c r="A2734" s="2">
        <v>44016</v>
      </c>
      <c r="B2734" s="1" t="s">
        <v>31</v>
      </c>
      <c r="C2734" s="1">
        <v>54483</v>
      </c>
      <c r="D2734" s="1"/>
      <c r="E2734" s="1">
        <v>1325</v>
      </c>
    </row>
    <row r="2735" spans="1:5" x14ac:dyDescent="0.3">
      <c r="A2735" s="2">
        <v>44016</v>
      </c>
      <c r="B2735" s="1" t="s">
        <v>42</v>
      </c>
      <c r="C2735" s="1">
        <v>20744</v>
      </c>
      <c r="D2735" s="1"/>
      <c r="E2735" s="1">
        <v>70</v>
      </c>
    </row>
    <row r="2736" spans="1:5" x14ac:dyDescent="0.3">
      <c r="A2736" s="2">
        <v>44016</v>
      </c>
      <c r="B2736" s="1" t="s">
        <v>32</v>
      </c>
      <c r="C2736" s="1">
        <v>14509</v>
      </c>
      <c r="D2736" s="1"/>
      <c r="E2736" s="1">
        <v>164</v>
      </c>
    </row>
    <row r="2737" spans="1:5" x14ac:dyDescent="0.3">
      <c r="A2737" s="2">
        <v>44016</v>
      </c>
      <c r="B2737" s="1" t="s">
        <v>41</v>
      </c>
      <c r="C2737" s="1">
        <v>19263</v>
      </c>
      <c r="D2737" s="1"/>
      <c r="E2737" s="1">
        <v>563</v>
      </c>
    </row>
    <row r="2738" spans="1:5" x14ac:dyDescent="0.3">
      <c r="A2738" s="2">
        <v>44016</v>
      </c>
      <c r="B2738" s="1" t="s">
        <v>22</v>
      </c>
      <c r="C2738" s="1">
        <v>287090</v>
      </c>
      <c r="D2738" s="1"/>
      <c r="E2738" s="1">
        <v>8601</v>
      </c>
    </row>
    <row r="2739" spans="1:5" x14ac:dyDescent="0.3">
      <c r="A2739" s="2">
        <v>44016</v>
      </c>
      <c r="B2739" s="1" t="s">
        <v>23</v>
      </c>
      <c r="C2739" s="1">
        <v>20186</v>
      </c>
      <c r="D2739" s="1">
        <v>18848</v>
      </c>
      <c r="E2739" s="1">
        <v>904</v>
      </c>
    </row>
    <row r="2740" spans="1:5" x14ac:dyDescent="0.3">
      <c r="A2740" s="2">
        <v>44016</v>
      </c>
      <c r="B2740" s="1" t="s">
        <v>18</v>
      </c>
      <c r="C2740" s="1">
        <v>331585</v>
      </c>
      <c r="D2740" s="1"/>
      <c r="E2740" s="1">
        <v>6109</v>
      </c>
    </row>
    <row r="2741" spans="1:5" x14ac:dyDescent="0.3">
      <c r="A2741" s="2">
        <v>44016</v>
      </c>
      <c r="B2741" s="1" t="s">
        <v>11</v>
      </c>
      <c r="C2741" s="1">
        <v>889355</v>
      </c>
      <c r="D2741" s="1">
        <v>865371</v>
      </c>
      <c r="E2741" s="1">
        <v>19532</v>
      </c>
    </row>
    <row r="2742" spans="1:5" x14ac:dyDescent="0.3">
      <c r="A2742" s="2">
        <v>44016</v>
      </c>
      <c r="B2742" s="1" t="s">
        <v>45</v>
      </c>
      <c r="C2742" s="1">
        <v>11242</v>
      </c>
      <c r="D2742" s="1"/>
      <c r="E2742" s="1">
        <v>103</v>
      </c>
    </row>
    <row r="2743" spans="1:5" x14ac:dyDescent="0.3">
      <c r="A2743" s="2">
        <v>44016</v>
      </c>
      <c r="B2743" s="1" t="s">
        <v>15</v>
      </c>
      <c r="C2743" s="1">
        <v>1306884</v>
      </c>
      <c r="D2743" s="1"/>
      <c r="E2743" s="1">
        <v>107001</v>
      </c>
    </row>
    <row r="2744" spans="1:5" x14ac:dyDescent="0.3">
      <c r="A2744" s="2">
        <v>44016</v>
      </c>
      <c r="B2744" s="1" t="s">
        <v>48</v>
      </c>
      <c r="C2744" s="1">
        <v>110545</v>
      </c>
      <c r="D2744" s="1">
        <v>83656</v>
      </c>
      <c r="E2744" s="1">
        <v>22312</v>
      </c>
    </row>
    <row r="2745" spans="1:5" x14ac:dyDescent="0.3">
      <c r="A2745" s="2">
        <v>44016</v>
      </c>
      <c r="B2745" s="1" t="s">
        <v>40</v>
      </c>
      <c r="C2745" s="1">
        <v>69891</v>
      </c>
      <c r="D2745" s="1">
        <v>68333</v>
      </c>
      <c r="E2745" s="1">
        <v>1558</v>
      </c>
    </row>
    <row r="2746" spans="1:5" x14ac:dyDescent="0.3">
      <c r="A2746" s="2">
        <v>44016</v>
      </c>
      <c r="B2746" s="1" t="s">
        <v>12</v>
      </c>
      <c r="C2746" s="1">
        <v>834991</v>
      </c>
      <c r="D2746" s="1"/>
      <c r="E2746" s="1">
        <v>26554</v>
      </c>
    </row>
    <row r="2747" spans="1:5" x14ac:dyDescent="0.3">
      <c r="A2747" s="2">
        <v>44016</v>
      </c>
      <c r="B2747" s="1" t="s">
        <v>21</v>
      </c>
      <c r="C2747" s="1">
        <v>76878</v>
      </c>
      <c r="D2747" s="1">
        <v>64801</v>
      </c>
      <c r="E2747" s="1">
        <v>3093</v>
      </c>
    </row>
    <row r="2748" spans="1:5" x14ac:dyDescent="0.3">
      <c r="A2748" s="2">
        <v>44016</v>
      </c>
      <c r="B2748" s="1" t="s">
        <v>24</v>
      </c>
      <c r="C2748" s="1">
        <v>530072</v>
      </c>
      <c r="D2748" s="1"/>
      <c r="E2748" s="1">
        <v>21231</v>
      </c>
    </row>
    <row r="2749" spans="1:5" x14ac:dyDescent="0.3">
      <c r="A2749" s="2">
        <v>44017</v>
      </c>
      <c r="B2749" s="1" t="s">
        <v>33</v>
      </c>
      <c r="C2749" s="1">
        <v>16909</v>
      </c>
      <c r="D2749" s="1"/>
      <c r="E2749" s="1">
        <v>125</v>
      </c>
    </row>
    <row r="2750" spans="1:5" x14ac:dyDescent="0.3">
      <c r="A2750" s="2">
        <v>44017</v>
      </c>
      <c r="B2750" s="1" t="s">
        <v>20</v>
      </c>
      <c r="C2750" s="1">
        <v>1017140</v>
      </c>
      <c r="D2750" s="1">
        <v>998443</v>
      </c>
      <c r="E2750" s="1">
        <v>18697</v>
      </c>
    </row>
    <row r="2751" spans="1:5" x14ac:dyDescent="0.3">
      <c r="A2751" s="2">
        <v>44017</v>
      </c>
      <c r="B2751" s="1" t="s">
        <v>39</v>
      </c>
      <c r="C2751" s="1">
        <v>26808</v>
      </c>
      <c r="D2751" s="1">
        <v>24466</v>
      </c>
      <c r="E2751" s="1">
        <v>269</v>
      </c>
    </row>
    <row r="2752" spans="1:5" x14ac:dyDescent="0.3">
      <c r="A2752" s="2">
        <v>44017</v>
      </c>
      <c r="B2752" s="1" t="s">
        <v>37</v>
      </c>
      <c r="C2752" s="1">
        <v>459143</v>
      </c>
      <c r="D2752" s="1"/>
      <c r="E2752" s="1">
        <v>11001</v>
      </c>
    </row>
    <row r="2753" spans="1:5" x14ac:dyDescent="0.3">
      <c r="A2753" s="2">
        <v>44017</v>
      </c>
      <c r="B2753" s="1" t="s">
        <v>30</v>
      </c>
      <c r="C2753" s="1">
        <v>257896</v>
      </c>
      <c r="D2753" s="1"/>
      <c r="E2753" s="1">
        <v>11860</v>
      </c>
    </row>
    <row r="2754" spans="1:5" x14ac:dyDescent="0.3">
      <c r="A2754" s="2">
        <v>44017</v>
      </c>
      <c r="B2754" s="1" t="s">
        <v>26</v>
      </c>
      <c r="C2754" s="1">
        <v>8419</v>
      </c>
      <c r="D2754" s="1">
        <v>7922</v>
      </c>
      <c r="E2754" s="1">
        <v>466</v>
      </c>
    </row>
    <row r="2755" spans="1:5" x14ac:dyDescent="0.3">
      <c r="A2755" s="2">
        <v>44017</v>
      </c>
      <c r="B2755" s="1" t="s">
        <v>25</v>
      </c>
      <c r="C2755" s="1">
        <v>182636</v>
      </c>
      <c r="D2755" s="1"/>
      <c r="E2755" s="1">
        <v>3207</v>
      </c>
    </row>
    <row r="2756" spans="1:5" x14ac:dyDescent="0.3">
      <c r="A2756" s="2">
        <v>44017</v>
      </c>
      <c r="B2756" s="1" t="s">
        <v>43</v>
      </c>
      <c r="C2756" s="1">
        <v>34179</v>
      </c>
      <c r="D2756" s="1">
        <v>33341</v>
      </c>
      <c r="E2756" s="1">
        <v>371</v>
      </c>
    </row>
    <row r="2757" spans="1:5" x14ac:dyDescent="0.3">
      <c r="A2757" s="2">
        <v>44017</v>
      </c>
      <c r="B2757" s="1" t="s">
        <v>10</v>
      </c>
      <c r="C2757" s="1">
        <v>643504</v>
      </c>
      <c r="D2757" s="1"/>
      <c r="E2757" s="1">
        <v>99444</v>
      </c>
    </row>
    <row r="2758" spans="1:5" x14ac:dyDescent="0.3">
      <c r="A2758" s="2">
        <v>44017</v>
      </c>
      <c r="B2758" s="1" t="s">
        <v>34</v>
      </c>
      <c r="C2758" s="1">
        <v>75791</v>
      </c>
      <c r="D2758" s="1"/>
      <c r="E2758" s="1">
        <v>1761</v>
      </c>
    </row>
    <row r="2759" spans="1:5" x14ac:dyDescent="0.3">
      <c r="A2759" s="2">
        <v>44017</v>
      </c>
      <c r="B2759" s="1" t="s">
        <v>27</v>
      </c>
      <c r="C2759" s="1">
        <v>412124</v>
      </c>
      <c r="D2759" s="1">
        <v>376001</v>
      </c>
      <c r="E2759" s="1">
        <v>36123</v>
      </c>
    </row>
    <row r="2760" spans="1:5" x14ac:dyDescent="0.3">
      <c r="A2760" s="2">
        <v>44017</v>
      </c>
      <c r="B2760" s="1" t="s">
        <v>13</v>
      </c>
      <c r="C2760" s="1">
        <v>307159</v>
      </c>
      <c r="D2760" s="1">
        <v>284570</v>
      </c>
      <c r="E2760" s="1">
        <v>17005</v>
      </c>
    </row>
    <row r="2761" spans="1:5" x14ac:dyDescent="0.3">
      <c r="A2761" s="2">
        <v>44017</v>
      </c>
      <c r="B2761" s="1" t="s">
        <v>28</v>
      </c>
      <c r="C2761" s="1">
        <v>88459</v>
      </c>
      <c r="D2761" s="1">
        <v>87369</v>
      </c>
      <c r="E2761" s="1">
        <v>1063</v>
      </c>
    </row>
    <row r="2762" spans="1:5" x14ac:dyDescent="0.3">
      <c r="A2762" s="2">
        <v>44017</v>
      </c>
      <c r="B2762" s="1" t="s">
        <v>19</v>
      </c>
      <c r="C2762" s="1">
        <v>399385</v>
      </c>
      <c r="D2762" s="1">
        <v>390956</v>
      </c>
      <c r="E2762" s="1">
        <v>8429</v>
      </c>
    </row>
    <row r="2763" spans="1:5" x14ac:dyDescent="0.3">
      <c r="A2763" s="2">
        <v>44017</v>
      </c>
      <c r="B2763" s="1" t="s">
        <v>38</v>
      </c>
      <c r="C2763" s="1">
        <v>156778</v>
      </c>
      <c r="D2763" s="1">
        <v>153971</v>
      </c>
      <c r="E2763" s="1">
        <v>2807</v>
      </c>
    </row>
    <row r="2764" spans="1:5" x14ac:dyDescent="0.3">
      <c r="A2764" s="2">
        <v>44017</v>
      </c>
      <c r="B2764" s="1" t="s">
        <v>16</v>
      </c>
      <c r="C2764" s="1">
        <v>706425</v>
      </c>
      <c r="D2764" s="1">
        <v>665525</v>
      </c>
      <c r="E2764" s="1">
        <v>23474</v>
      </c>
    </row>
    <row r="2765" spans="1:5" x14ac:dyDescent="0.3">
      <c r="A2765" s="2">
        <v>44017</v>
      </c>
      <c r="B2765" s="1" t="s">
        <v>8</v>
      </c>
      <c r="C2765" s="1">
        <v>268218</v>
      </c>
      <c r="D2765" s="1"/>
      <c r="E2765" s="1">
        <v>5430</v>
      </c>
    </row>
    <row r="2766" spans="1:5" x14ac:dyDescent="0.3">
      <c r="A2766" s="2">
        <v>44017</v>
      </c>
      <c r="B2766" s="1" t="s">
        <v>14</v>
      </c>
      <c r="C2766" s="1">
        <v>14537</v>
      </c>
      <c r="D2766" s="1">
        <v>12319</v>
      </c>
      <c r="E2766" s="1">
        <v>1005</v>
      </c>
    </row>
    <row r="2767" spans="1:5" x14ac:dyDescent="0.3">
      <c r="A2767" s="2">
        <v>44017</v>
      </c>
      <c r="B2767" s="1" t="s">
        <v>29</v>
      </c>
      <c r="C2767" s="1">
        <v>407882</v>
      </c>
      <c r="D2767" s="1">
        <v>389138</v>
      </c>
      <c r="E2767" s="1">
        <v>14930</v>
      </c>
    </row>
    <row r="2768" spans="1:5" x14ac:dyDescent="0.3">
      <c r="A2768" s="2">
        <v>44017</v>
      </c>
      <c r="B2768" s="1" t="s">
        <v>17</v>
      </c>
      <c r="C2768" s="1">
        <v>1116112</v>
      </c>
      <c r="D2768" s="1">
        <v>905891</v>
      </c>
      <c r="E2768" s="1">
        <v>210221</v>
      </c>
    </row>
    <row r="2769" spans="1:5" x14ac:dyDescent="0.3">
      <c r="A2769" s="2">
        <v>44017</v>
      </c>
      <c r="B2769" s="1" t="s">
        <v>42</v>
      </c>
      <c r="C2769" s="1">
        <v>20950</v>
      </c>
      <c r="D2769" s="1"/>
      <c r="E2769" s="1">
        <v>72</v>
      </c>
    </row>
    <row r="2770" spans="1:5" x14ac:dyDescent="0.3">
      <c r="A2770" s="2">
        <v>44017</v>
      </c>
      <c r="B2770" s="1" t="s">
        <v>32</v>
      </c>
      <c r="C2770" s="1">
        <v>14981</v>
      </c>
      <c r="D2770" s="1"/>
      <c r="E2770" s="1">
        <v>186</v>
      </c>
    </row>
    <row r="2771" spans="1:5" x14ac:dyDescent="0.3">
      <c r="A2771" s="2">
        <v>44017</v>
      </c>
      <c r="B2771" s="1" t="s">
        <v>41</v>
      </c>
      <c r="C2771" s="1">
        <v>19867</v>
      </c>
      <c r="D2771" s="1"/>
      <c r="E2771" s="1">
        <v>590</v>
      </c>
    </row>
    <row r="2772" spans="1:5" x14ac:dyDescent="0.3">
      <c r="A2772" s="2">
        <v>44017</v>
      </c>
      <c r="B2772" s="1" t="s">
        <v>22</v>
      </c>
      <c r="C2772" s="1">
        <v>292407</v>
      </c>
      <c r="D2772" s="1"/>
      <c r="E2772" s="1">
        <v>9070</v>
      </c>
    </row>
    <row r="2773" spans="1:5" x14ac:dyDescent="0.3">
      <c r="A2773" s="2">
        <v>44017</v>
      </c>
      <c r="B2773" s="1" t="s">
        <v>23</v>
      </c>
      <c r="C2773" s="1">
        <v>20778</v>
      </c>
      <c r="D2773" s="1">
        <v>19324</v>
      </c>
      <c r="E2773" s="1">
        <v>946</v>
      </c>
    </row>
    <row r="2774" spans="1:5" x14ac:dyDescent="0.3">
      <c r="A2774" s="2">
        <v>44017</v>
      </c>
      <c r="B2774" s="1" t="s">
        <v>18</v>
      </c>
      <c r="C2774" s="1">
        <v>337789</v>
      </c>
      <c r="D2774" s="1"/>
      <c r="E2774" s="1">
        <v>6283</v>
      </c>
    </row>
    <row r="2775" spans="1:5" x14ac:dyDescent="0.3">
      <c r="A2775" s="2">
        <v>44017</v>
      </c>
      <c r="B2775" s="1" t="s">
        <v>11</v>
      </c>
      <c r="C2775" s="1">
        <v>909132</v>
      </c>
      <c r="D2775" s="1">
        <v>884457</v>
      </c>
      <c r="E2775" s="1">
        <v>20164</v>
      </c>
    </row>
    <row r="2776" spans="1:5" x14ac:dyDescent="0.3">
      <c r="A2776" s="2">
        <v>44017</v>
      </c>
      <c r="B2776" s="1" t="s">
        <v>45</v>
      </c>
      <c r="C2776" s="1">
        <v>11387</v>
      </c>
      <c r="D2776" s="1"/>
      <c r="E2776" s="1">
        <v>125</v>
      </c>
    </row>
    <row r="2777" spans="1:5" x14ac:dyDescent="0.3">
      <c r="A2777" s="2">
        <v>44017</v>
      </c>
      <c r="B2777" s="1" t="s">
        <v>15</v>
      </c>
      <c r="C2777" s="1">
        <v>1341715</v>
      </c>
      <c r="D2777" s="1"/>
      <c r="E2777" s="1">
        <v>111151</v>
      </c>
    </row>
    <row r="2778" spans="1:5" x14ac:dyDescent="0.3">
      <c r="A2778" s="2">
        <v>44017</v>
      </c>
      <c r="B2778" s="1" t="s">
        <v>48</v>
      </c>
      <c r="C2778" s="1">
        <v>115835</v>
      </c>
      <c r="D2778" s="1">
        <v>91933</v>
      </c>
      <c r="E2778" s="1">
        <v>23902</v>
      </c>
    </row>
    <row r="2779" spans="1:5" x14ac:dyDescent="0.3">
      <c r="A2779" s="2">
        <v>44017</v>
      </c>
      <c r="B2779" s="1" t="s">
        <v>40</v>
      </c>
      <c r="C2779" s="1">
        <v>71338</v>
      </c>
      <c r="D2779" s="1">
        <v>69757</v>
      </c>
      <c r="E2779" s="1">
        <v>1581</v>
      </c>
    </row>
    <row r="2780" spans="1:5" x14ac:dyDescent="0.3">
      <c r="A2780" s="2">
        <v>44017</v>
      </c>
      <c r="B2780" s="1" t="s">
        <v>12</v>
      </c>
      <c r="C2780" s="1">
        <v>887997</v>
      </c>
      <c r="D2780" s="1"/>
      <c r="E2780" s="1">
        <v>27707</v>
      </c>
    </row>
    <row r="2781" spans="1:5" x14ac:dyDescent="0.3">
      <c r="A2781" s="2">
        <v>44017</v>
      </c>
      <c r="B2781" s="1" t="s">
        <v>21</v>
      </c>
      <c r="C2781" s="1">
        <v>78306</v>
      </c>
      <c r="D2781" s="1">
        <v>66407</v>
      </c>
      <c r="E2781" s="1">
        <v>3124</v>
      </c>
    </row>
    <row r="2782" spans="1:5" x14ac:dyDescent="0.3">
      <c r="A2782" s="2">
        <v>44017</v>
      </c>
      <c r="B2782" s="1" t="s">
        <v>24</v>
      </c>
      <c r="C2782" s="1">
        <v>541088</v>
      </c>
      <c r="D2782" s="1"/>
      <c r="E2782" s="1">
        <v>22126</v>
      </c>
    </row>
    <row r="2783" spans="1:5" x14ac:dyDescent="0.3">
      <c r="A2783" s="2">
        <v>44018</v>
      </c>
      <c r="B2783" s="1" t="s">
        <v>33</v>
      </c>
      <c r="C2783" s="1">
        <v>17095</v>
      </c>
      <c r="D2783" s="1"/>
      <c r="E2783" s="1">
        <v>141</v>
      </c>
    </row>
    <row r="2784" spans="1:5" x14ac:dyDescent="0.3">
      <c r="A2784" s="2">
        <v>44018</v>
      </c>
      <c r="B2784" s="1" t="s">
        <v>20</v>
      </c>
      <c r="C2784" s="1">
        <v>1033852</v>
      </c>
      <c r="D2784" s="1">
        <v>1013833</v>
      </c>
      <c r="E2784" s="1">
        <v>20019</v>
      </c>
    </row>
    <row r="2785" spans="1:5" x14ac:dyDescent="0.3">
      <c r="A2785" s="2">
        <v>44018</v>
      </c>
      <c r="B2785" s="1" t="s">
        <v>39</v>
      </c>
      <c r="C2785" s="1">
        <v>27645</v>
      </c>
      <c r="D2785" s="1">
        <v>24900</v>
      </c>
      <c r="E2785" s="1">
        <v>270</v>
      </c>
    </row>
    <row r="2786" spans="1:5" x14ac:dyDescent="0.3">
      <c r="A2786" s="2">
        <v>44018</v>
      </c>
      <c r="B2786" s="1" t="s">
        <v>37</v>
      </c>
      <c r="C2786" s="1">
        <v>471221</v>
      </c>
      <c r="D2786" s="1"/>
      <c r="E2786" s="1">
        <v>11736</v>
      </c>
    </row>
    <row r="2787" spans="1:5" x14ac:dyDescent="0.3">
      <c r="A2787" s="2">
        <v>44018</v>
      </c>
      <c r="B2787" s="1" t="s">
        <v>30</v>
      </c>
      <c r="C2787" s="1">
        <v>264109</v>
      </c>
      <c r="D2787" s="1"/>
      <c r="E2787" s="1">
        <v>12140</v>
      </c>
    </row>
    <row r="2788" spans="1:5" x14ac:dyDescent="0.3">
      <c r="A2788" s="2">
        <v>44018</v>
      </c>
      <c r="B2788" s="1" t="s">
        <v>26</v>
      </c>
      <c r="C2788" s="1">
        <v>8528</v>
      </c>
      <c r="D2788" s="1">
        <v>8007</v>
      </c>
      <c r="E2788" s="1">
        <v>487</v>
      </c>
    </row>
    <row r="2789" spans="1:5" x14ac:dyDescent="0.3">
      <c r="A2789" s="2">
        <v>44018</v>
      </c>
      <c r="B2789" s="1" t="s">
        <v>25</v>
      </c>
      <c r="C2789" s="1">
        <v>185399</v>
      </c>
      <c r="D2789" s="1"/>
      <c r="E2789" s="1">
        <v>3305</v>
      </c>
    </row>
    <row r="2790" spans="1:5" x14ac:dyDescent="0.3">
      <c r="A2790" s="2">
        <v>44018</v>
      </c>
      <c r="B2790" s="1" t="s">
        <v>43</v>
      </c>
      <c r="C2790" s="1">
        <v>34444</v>
      </c>
      <c r="D2790" s="1">
        <v>33441</v>
      </c>
      <c r="E2790" s="1">
        <v>398</v>
      </c>
    </row>
    <row r="2791" spans="1:5" x14ac:dyDescent="0.3">
      <c r="A2791" s="2">
        <v>44018</v>
      </c>
      <c r="B2791" s="1" t="s">
        <v>10</v>
      </c>
      <c r="C2791" s="1">
        <v>657383</v>
      </c>
      <c r="D2791" s="1"/>
      <c r="E2791" s="1">
        <v>100823</v>
      </c>
    </row>
    <row r="2792" spans="1:5" x14ac:dyDescent="0.3">
      <c r="A2792" s="2">
        <v>44018</v>
      </c>
      <c r="B2792" s="1" t="s">
        <v>34</v>
      </c>
      <c r="C2792" s="1">
        <v>77033</v>
      </c>
      <c r="D2792" s="1"/>
      <c r="E2792" s="1">
        <v>1813</v>
      </c>
    </row>
    <row r="2793" spans="1:5" x14ac:dyDescent="0.3">
      <c r="A2793" s="2">
        <v>44018</v>
      </c>
      <c r="B2793" s="1" t="s">
        <v>27</v>
      </c>
      <c r="C2793" s="1">
        <v>418464</v>
      </c>
      <c r="D2793" s="1">
        <v>381606</v>
      </c>
      <c r="E2793" s="1">
        <v>36858</v>
      </c>
    </row>
    <row r="2794" spans="1:5" x14ac:dyDescent="0.3">
      <c r="A2794" s="2">
        <v>44018</v>
      </c>
      <c r="B2794" s="1" t="s">
        <v>13</v>
      </c>
      <c r="C2794" s="1">
        <v>315853</v>
      </c>
      <c r="D2794" s="1">
        <v>292701</v>
      </c>
      <c r="E2794" s="1">
        <v>17504</v>
      </c>
    </row>
    <row r="2795" spans="1:5" x14ac:dyDescent="0.3">
      <c r="A2795" s="2">
        <v>44018</v>
      </c>
      <c r="B2795" s="1" t="s">
        <v>28</v>
      </c>
      <c r="C2795" s="1">
        <v>89305</v>
      </c>
      <c r="D2795" s="1">
        <v>88223</v>
      </c>
      <c r="E2795" s="1">
        <v>1077</v>
      </c>
    </row>
    <row r="2796" spans="1:5" x14ac:dyDescent="0.3">
      <c r="A2796" s="2">
        <v>44018</v>
      </c>
      <c r="B2796" s="1" t="s">
        <v>19</v>
      </c>
      <c r="C2796" s="1">
        <v>406212</v>
      </c>
      <c r="D2796" s="1">
        <v>397537</v>
      </c>
      <c r="E2796" s="1">
        <v>8675</v>
      </c>
    </row>
    <row r="2797" spans="1:5" x14ac:dyDescent="0.3">
      <c r="A2797" s="2">
        <v>44018</v>
      </c>
      <c r="B2797" s="1" t="s">
        <v>38</v>
      </c>
      <c r="C2797" s="1">
        <v>159176</v>
      </c>
      <c r="D2797" s="1">
        <v>156322</v>
      </c>
      <c r="E2797" s="1">
        <v>2854</v>
      </c>
    </row>
    <row r="2798" spans="1:5" x14ac:dyDescent="0.3">
      <c r="A2798" s="2">
        <v>44018</v>
      </c>
      <c r="B2798" s="1" t="s">
        <v>16</v>
      </c>
      <c r="C2798" s="1">
        <v>722305</v>
      </c>
      <c r="D2798" s="1">
        <v>679267</v>
      </c>
      <c r="E2798" s="1">
        <v>25317</v>
      </c>
    </row>
    <row r="2799" spans="1:5" x14ac:dyDescent="0.3">
      <c r="A2799" s="2">
        <v>44018</v>
      </c>
      <c r="B2799" s="1" t="s">
        <v>8</v>
      </c>
      <c r="C2799" s="1">
        <v>275823</v>
      </c>
      <c r="D2799" s="1"/>
      <c r="E2799" s="1">
        <v>5623</v>
      </c>
    </row>
    <row r="2800" spans="1:5" x14ac:dyDescent="0.3">
      <c r="A2800" s="2">
        <v>44018</v>
      </c>
      <c r="B2800" s="1" t="s">
        <v>29</v>
      </c>
      <c r="C2800" s="1">
        <v>417402</v>
      </c>
      <c r="D2800" s="1">
        <v>398304</v>
      </c>
      <c r="E2800" s="1">
        <v>15284</v>
      </c>
    </row>
    <row r="2801" spans="1:5" x14ac:dyDescent="0.3">
      <c r="A2801" s="2">
        <v>44018</v>
      </c>
      <c r="B2801" s="1" t="s">
        <v>17</v>
      </c>
      <c r="C2801" s="1">
        <v>1138706</v>
      </c>
      <c r="D2801" s="1">
        <v>922627</v>
      </c>
      <c r="E2801" s="1">
        <v>216079</v>
      </c>
    </row>
    <row r="2802" spans="1:5" x14ac:dyDescent="0.3">
      <c r="A2802" s="2">
        <v>44018</v>
      </c>
      <c r="B2802" s="1" t="s">
        <v>31</v>
      </c>
      <c r="C2802" s="1">
        <v>56584</v>
      </c>
      <c r="D2802" s="1"/>
      <c r="E2802" s="1">
        <v>1390</v>
      </c>
    </row>
    <row r="2803" spans="1:5" x14ac:dyDescent="0.3">
      <c r="A2803" s="2">
        <v>44018</v>
      </c>
      <c r="B2803" s="1" t="s">
        <v>42</v>
      </c>
      <c r="C2803" s="1">
        <v>21502</v>
      </c>
      <c r="D2803" s="1"/>
      <c r="E2803" s="1">
        <v>80</v>
      </c>
    </row>
    <row r="2804" spans="1:5" x14ac:dyDescent="0.3">
      <c r="A2804" s="2">
        <v>44018</v>
      </c>
      <c r="B2804" s="1" t="s">
        <v>32</v>
      </c>
      <c r="C2804" s="1">
        <v>15006</v>
      </c>
      <c r="D2804" s="1"/>
      <c r="E2804" s="1">
        <v>191</v>
      </c>
    </row>
    <row r="2805" spans="1:5" x14ac:dyDescent="0.3">
      <c r="A2805" s="2">
        <v>44018</v>
      </c>
      <c r="B2805" s="1" t="s">
        <v>41</v>
      </c>
      <c r="C2805" s="1">
        <v>20484</v>
      </c>
      <c r="D2805" s="1"/>
      <c r="E2805" s="1">
        <v>625</v>
      </c>
    </row>
    <row r="2806" spans="1:5" x14ac:dyDescent="0.3">
      <c r="A2806" s="2">
        <v>44018</v>
      </c>
      <c r="B2806" s="1" t="s">
        <v>22</v>
      </c>
      <c r="C2806" s="1">
        <v>297234</v>
      </c>
      <c r="D2806" s="1"/>
      <c r="E2806" s="1">
        <v>9526</v>
      </c>
    </row>
    <row r="2807" spans="1:5" x14ac:dyDescent="0.3">
      <c r="A2807" s="2">
        <v>44018</v>
      </c>
      <c r="B2807" s="1" t="s">
        <v>23</v>
      </c>
      <c r="C2807" s="1">
        <v>21382</v>
      </c>
      <c r="D2807" s="1">
        <v>19996</v>
      </c>
      <c r="E2807" s="1">
        <v>1009</v>
      </c>
    </row>
    <row r="2808" spans="1:5" x14ac:dyDescent="0.3">
      <c r="A2808" s="2">
        <v>44018</v>
      </c>
      <c r="B2808" s="1" t="s">
        <v>18</v>
      </c>
      <c r="C2808" s="1">
        <v>342524</v>
      </c>
      <c r="D2808" s="1"/>
      <c r="E2808" s="1">
        <v>6491</v>
      </c>
    </row>
    <row r="2809" spans="1:5" x14ac:dyDescent="0.3">
      <c r="A2809" s="2">
        <v>44018</v>
      </c>
      <c r="B2809" s="1" t="s">
        <v>11</v>
      </c>
      <c r="C2809" s="1">
        <v>920600</v>
      </c>
      <c r="D2809" s="1">
        <v>896508</v>
      </c>
      <c r="E2809" s="1">
        <v>20688</v>
      </c>
    </row>
    <row r="2810" spans="1:5" x14ac:dyDescent="0.3">
      <c r="A2810" s="2">
        <v>44018</v>
      </c>
      <c r="B2810" s="1" t="s">
        <v>45</v>
      </c>
      <c r="C2810" s="1">
        <v>11407</v>
      </c>
      <c r="D2810" s="1"/>
      <c r="E2810" s="1">
        <v>125</v>
      </c>
    </row>
    <row r="2811" spans="1:5" x14ac:dyDescent="0.3">
      <c r="A2811" s="2">
        <v>44018</v>
      </c>
      <c r="B2811" s="1" t="s">
        <v>15</v>
      </c>
      <c r="C2811" s="1">
        <v>1376497</v>
      </c>
      <c r="D2811" s="1"/>
      <c r="E2811" s="1">
        <v>114978</v>
      </c>
    </row>
    <row r="2812" spans="1:5" x14ac:dyDescent="0.3">
      <c r="A2812" s="2">
        <v>44018</v>
      </c>
      <c r="B2812" s="1" t="s">
        <v>48</v>
      </c>
      <c r="C2812" s="1">
        <v>122218</v>
      </c>
      <c r="D2812" s="1">
        <v>96485</v>
      </c>
      <c r="E2812" s="1">
        <v>25733</v>
      </c>
    </row>
    <row r="2813" spans="1:5" x14ac:dyDescent="0.3">
      <c r="A2813" s="2">
        <v>44018</v>
      </c>
      <c r="B2813" s="1" t="s">
        <v>40</v>
      </c>
      <c r="C2813" s="1">
        <v>73058</v>
      </c>
      <c r="D2813" s="1">
        <v>71366</v>
      </c>
      <c r="E2813" s="1">
        <v>1692</v>
      </c>
    </row>
    <row r="2814" spans="1:5" x14ac:dyDescent="0.3">
      <c r="A2814" s="2">
        <v>44018</v>
      </c>
      <c r="B2814" s="1" t="s">
        <v>12</v>
      </c>
      <c r="C2814" s="1">
        <v>917114</v>
      </c>
      <c r="D2814" s="1"/>
      <c r="E2814" s="1">
        <v>28636</v>
      </c>
    </row>
    <row r="2815" spans="1:5" x14ac:dyDescent="0.3">
      <c r="A2815" s="2">
        <v>44018</v>
      </c>
      <c r="B2815" s="1" t="s">
        <v>21</v>
      </c>
      <c r="C2815" s="1">
        <v>79605</v>
      </c>
      <c r="D2815" s="1">
        <v>67731</v>
      </c>
      <c r="E2815" s="1">
        <v>3161</v>
      </c>
    </row>
    <row r="2816" spans="1:5" x14ac:dyDescent="0.3">
      <c r="A2816" s="2">
        <v>44018</v>
      </c>
      <c r="B2816" s="1" t="s">
        <v>24</v>
      </c>
      <c r="C2816" s="1">
        <v>552007</v>
      </c>
      <c r="D2816" s="1"/>
      <c r="E2816" s="1">
        <v>22987</v>
      </c>
    </row>
    <row r="2817" spans="1:5" x14ac:dyDescent="0.3">
      <c r="A2817" s="2">
        <v>44019</v>
      </c>
      <c r="B2817" s="1" t="s">
        <v>33</v>
      </c>
      <c r="C2817" s="1">
        <v>17381</v>
      </c>
      <c r="D2817" s="1"/>
      <c r="E2817" s="1">
        <v>147</v>
      </c>
    </row>
    <row r="2818" spans="1:5" x14ac:dyDescent="0.3">
      <c r="A2818" s="2">
        <v>44019</v>
      </c>
      <c r="B2818" s="1" t="s">
        <v>20</v>
      </c>
      <c r="C2818" s="1">
        <v>1050090</v>
      </c>
      <c r="D2818" s="1">
        <v>1028897</v>
      </c>
      <c r="E2818" s="1">
        <v>21197</v>
      </c>
    </row>
    <row r="2819" spans="1:5" x14ac:dyDescent="0.3">
      <c r="A2819" s="2">
        <v>44019</v>
      </c>
      <c r="B2819" s="1" t="s">
        <v>39</v>
      </c>
      <c r="C2819" s="1">
        <v>28072</v>
      </c>
      <c r="D2819" s="1">
        <v>25649</v>
      </c>
      <c r="E2819" s="1">
        <v>276</v>
      </c>
    </row>
    <row r="2820" spans="1:5" x14ac:dyDescent="0.3">
      <c r="A2820" s="2">
        <v>44019</v>
      </c>
      <c r="B2820" s="1" t="s">
        <v>37</v>
      </c>
      <c r="C2820" s="1">
        <v>485156</v>
      </c>
      <c r="D2820" s="1"/>
      <c r="E2820" s="1">
        <v>12522</v>
      </c>
    </row>
    <row r="2821" spans="1:5" x14ac:dyDescent="0.3">
      <c r="A2821" s="2">
        <v>44019</v>
      </c>
      <c r="B2821" s="1" t="s">
        <v>30</v>
      </c>
      <c r="C2821" s="1">
        <v>269277</v>
      </c>
      <c r="D2821" s="1"/>
      <c r="E2821" s="1">
        <v>12525</v>
      </c>
    </row>
    <row r="2822" spans="1:5" x14ac:dyDescent="0.3">
      <c r="A2822" s="2">
        <v>44019</v>
      </c>
      <c r="B2822" s="1" t="s">
        <v>26</v>
      </c>
      <c r="C2822" s="1">
        <v>8669</v>
      </c>
      <c r="D2822" s="1">
        <v>8137</v>
      </c>
      <c r="E2822" s="1">
        <v>492</v>
      </c>
    </row>
    <row r="2823" spans="1:5" x14ac:dyDescent="0.3">
      <c r="A2823" s="2">
        <v>44019</v>
      </c>
      <c r="B2823" s="1" t="s">
        <v>25</v>
      </c>
      <c r="C2823" s="1">
        <v>189038</v>
      </c>
      <c r="D2823" s="1"/>
      <c r="E2823" s="1">
        <v>3415</v>
      </c>
    </row>
    <row r="2824" spans="1:5" x14ac:dyDescent="0.3">
      <c r="A2824" s="2">
        <v>44019</v>
      </c>
      <c r="B2824" s="1" t="s">
        <v>43</v>
      </c>
      <c r="C2824" s="1">
        <v>34761</v>
      </c>
      <c r="D2824" s="1">
        <v>33926</v>
      </c>
      <c r="E2824" s="1">
        <v>423</v>
      </c>
    </row>
    <row r="2825" spans="1:5" x14ac:dyDescent="0.3">
      <c r="A2825" s="2">
        <v>44019</v>
      </c>
      <c r="B2825" s="1" t="s">
        <v>10</v>
      </c>
      <c r="C2825" s="1">
        <v>679831</v>
      </c>
      <c r="D2825" s="1"/>
      <c r="E2825" s="1">
        <v>102831</v>
      </c>
    </row>
    <row r="2826" spans="1:5" x14ac:dyDescent="0.3">
      <c r="A2826" s="2">
        <v>44019</v>
      </c>
      <c r="B2826" s="1" t="s">
        <v>34</v>
      </c>
      <c r="C2826" s="1">
        <v>79864</v>
      </c>
      <c r="D2826" s="1"/>
      <c r="E2826" s="1">
        <v>1903</v>
      </c>
    </row>
    <row r="2827" spans="1:5" x14ac:dyDescent="0.3">
      <c r="A2827" s="2">
        <v>44019</v>
      </c>
      <c r="B2827" s="1" t="s">
        <v>27</v>
      </c>
      <c r="C2827" s="1">
        <v>425830</v>
      </c>
      <c r="D2827" s="1">
        <v>388194</v>
      </c>
      <c r="E2827" s="1">
        <v>37636</v>
      </c>
    </row>
    <row r="2828" spans="1:5" x14ac:dyDescent="0.3">
      <c r="A2828" s="2">
        <v>44019</v>
      </c>
      <c r="B2828" s="1" t="s">
        <v>13</v>
      </c>
      <c r="C2828" s="1">
        <v>323491</v>
      </c>
      <c r="D2828" s="1">
        <v>300195</v>
      </c>
      <c r="E2828" s="1">
        <v>17999</v>
      </c>
    </row>
    <row r="2829" spans="1:5" x14ac:dyDescent="0.3">
      <c r="A2829" s="2">
        <v>44019</v>
      </c>
      <c r="B2829" s="1" t="s">
        <v>28</v>
      </c>
      <c r="C2829" s="1">
        <v>91175</v>
      </c>
      <c r="D2829" s="1">
        <v>89803</v>
      </c>
      <c r="E2829" s="1">
        <v>1083</v>
      </c>
    </row>
    <row r="2830" spans="1:5" x14ac:dyDescent="0.3">
      <c r="A2830" s="2">
        <v>44019</v>
      </c>
      <c r="B2830" s="1" t="s">
        <v>19</v>
      </c>
      <c r="C2830" s="1">
        <v>413358</v>
      </c>
      <c r="D2830" s="1">
        <v>404427</v>
      </c>
      <c r="E2830" s="1">
        <v>8931</v>
      </c>
    </row>
    <row r="2831" spans="1:5" x14ac:dyDescent="0.3">
      <c r="A2831" s="2">
        <v>44019</v>
      </c>
      <c r="B2831" s="1" t="s">
        <v>38</v>
      </c>
      <c r="C2831" s="1">
        <v>161564</v>
      </c>
      <c r="D2831" s="1">
        <v>158546</v>
      </c>
      <c r="E2831" s="1">
        <v>3018</v>
      </c>
    </row>
    <row r="2832" spans="1:5" x14ac:dyDescent="0.3">
      <c r="A2832" s="2">
        <v>44019</v>
      </c>
      <c r="B2832" s="1" t="s">
        <v>16</v>
      </c>
      <c r="C2832" s="1">
        <v>740047</v>
      </c>
      <c r="D2832" s="1">
        <v>694816</v>
      </c>
      <c r="E2832" s="1">
        <v>26815</v>
      </c>
    </row>
    <row r="2833" spans="1:5" x14ac:dyDescent="0.3">
      <c r="A2833" s="2">
        <v>44019</v>
      </c>
      <c r="B2833" s="1" t="s">
        <v>8</v>
      </c>
      <c r="C2833" s="1">
        <v>285968</v>
      </c>
      <c r="D2833" s="1"/>
      <c r="E2833" s="1">
        <v>5895</v>
      </c>
    </row>
    <row r="2834" spans="1:5" x14ac:dyDescent="0.3">
      <c r="A2834" s="2">
        <v>44019</v>
      </c>
      <c r="B2834" s="1" t="s">
        <v>14</v>
      </c>
      <c r="C2834" s="1">
        <v>14833</v>
      </c>
      <c r="D2834" s="1">
        <v>12557</v>
      </c>
      <c r="E2834" s="1">
        <v>1041</v>
      </c>
    </row>
    <row r="2835" spans="1:5" x14ac:dyDescent="0.3">
      <c r="A2835" s="2">
        <v>44019</v>
      </c>
      <c r="B2835" s="1" t="s">
        <v>29</v>
      </c>
      <c r="C2835" s="1">
        <v>427143</v>
      </c>
      <c r="D2835" s="1">
        <v>407702</v>
      </c>
      <c r="E2835" s="1">
        <v>15627</v>
      </c>
    </row>
    <row r="2836" spans="1:5" x14ac:dyDescent="0.3">
      <c r="A2836" s="2">
        <v>44019</v>
      </c>
      <c r="B2836" s="1" t="s">
        <v>17</v>
      </c>
      <c r="C2836" s="1">
        <v>1164860</v>
      </c>
      <c r="D2836" s="1">
        <v>944044</v>
      </c>
      <c r="E2836" s="1">
        <v>220816</v>
      </c>
    </row>
    <row r="2837" spans="1:5" x14ac:dyDescent="0.3">
      <c r="A2837" s="2">
        <v>44019</v>
      </c>
      <c r="B2837" s="1" t="s">
        <v>31</v>
      </c>
      <c r="C2837" s="1">
        <v>57769</v>
      </c>
      <c r="D2837" s="1"/>
      <c r="E2837" s="1">
        <v>1430</v>
      </c>
    </row>
    <row r="2838" spans="1:5" x14ac:dyDescent="0.3">
      <c r="A2838" s="2">
        <v>44019</v>
      </c>
      <c r="B2838" s="1" t="s">
        <v>42</v>
      </c>
      <c r="C2838" s="1">
        <v>21847</v>
      </c>
      <c r="D2838" s="1"/>
      <c r="E2838" s="1">
        <v>90</v>
      </c>
    </row>
    <row r="2839" spans="1:5" x14ac:dyDescent="0.3">
      <c r="A2839" s="2">
        <v>44019</v>
      </c>
      <c r="B2839" s="1" t="s">
        <v>32</v>
      </c>
      <c r="C2839" s="1">
        <v>15058</v>
      </c>
      <c r="D2839" s="1"/>
      <c r="E2839" s="1">
        <v>197</v>
      </c>
    </row>
    <row r="2840" spans="1:5" x14ac:dyDescent="0.3">
      <c r="A2840" s="2">
        <v>44019</v>
      </c>
      <c r="B2840" s="1" t="s">
        <v>41</v>
      </c>
      <c r="C2840" s="1">
        <v>21209</v>
      </c>
      <c r="D2840" s="1"/>
      <c r="E2840" s="1">
        <v>644</v>
      </c>
    </row>
    <row r="2841" spans="1:5" x14ac:dyDescent="0.3">
      <c r="A2841" s="2">
        <v>44019</v>
      </c>
      <c r="B2841" s="1" t="s">
        <v>22</v>
      </c>
      <c r="C2841" s="1">
        <v>302780</v>
      </c>
      <c r="D2841" s="1"/>
      <c r="E2841" s="1">
        <v>10097</v>
      </c>
    </row>
    <row r="2842" spans="1:5" x14ac:dyDescent="0.3">
      <c r="A2842" s="2">
        <v>44019</v>
      </c>
      <c r="B2842" s="1" t="s">
        <v>23</v>
      </c>
      <c r="C2842" s="1">
        <v>22055</v>
      </c>
      <c r="D2842" s="1">
        <v>20480</v>
      </c>
      <c r="E2842" s="1">
        <v>1041</v>
      </c>
    </row>
    <row r="2843" spans="1:5" x14ac:dyDescent="0.3">
      <c r="A2843" s="2">
        <v>44019</v>
      </c>
      <c r="B2843" s="1" t="s">
        <v>18</v>
      </c>
      <c r="C2843" s="1">
        <v>352363</v>
      </c>
      <c r="D2843" s="1"/>
      <c r="E2843" s="1">
        <v>6749</v>
      </c>
    </row>
    <row r="2844" spans="1:5" x14ac:dyDescent="0.3">
      <c r="A2844" s="2">
        <v>44019</v>
      </c>
      <c r="B2844" s="1" t="s">
        <v>11</v>
      </c>
      <c r="C2844" s="1">
        <v>940758</v>
      </c>
      <c r="D2844" s="1">
        <v>915326</v>
      </c>
      <c r="E2844" s="1">
        <v>21404</v>
      </c>
    </row>
    <row r="2845" spans="1:5" x14ac:dyDescent="0.3">
      <c r="A2845" s="2">
        <v>44019</v>
      </c>
      <c r="B2845" s="1" t="s">
        <v>45</v>
      </c>
      <c r="C2845" s="1">
        <v>11581</v>
      </c>
      <c r="D2845" s="1"/>
      <c r="E2845" s="1">
        <v>125</v>
      </c>
    </row>
    <row r="2846" spans="1:5" x14ac:dyDescent="0.3">
      <c r="A2846" s="2">
        <v>44019</v>
      </c>
      <c r="B2846" s="1" t="s">
        <v>15</v>
      </c>
      <c r="C2846" s="1">
        <v>1413435</v>
      </c>
      <c r="D2846" s="1"/>
      <c r="E2846" s="1">
        <v>118594</v>
      </c>
    </row>
    <row r="2847" spans="1:5" x14ac:dyDescent="0.3">
      <c r="A2847" s="2">
        <v>44019</v>
      </c>
      <c r="B2847" s="1" t="s">
        <v>48</v>
      </c>
      <c r="C2847" s="1">
        <v>128438</v>
      </c>
      <c r="D2847" s="1">
        <v>100826</v>
      </c>
      <c r="E2847" s="1">
        <v>27612</v>
      </c>
    </row>
    <row r="2848" spans="1:5" x14ac:dyDescent="0.3">
      <c r="A2848" s="2">
        <v>44019</v>
      </c>
      <c r="B2848" s="1" t="s">
        <v>40</v>
      </c>
      <c r="C2848" s="1">
        <v>74230</v>
      </c>
      <c r="D2848" s="1">
        <v>72514</v>
      </c>
      <c r="E2848" s="1">
        <v>1716</v>
      </c>
    </row>
    <row r="2849" spans="1:5" x14ac:dyDescent="0.3">
      <c r="A2849" s="2">
        <v>44019</v>
      </c>
      <c r="B2849" s="1" t="s">
        <v>12</v>
      </c>
      <c r="C2849" s="1">
        <v>947453</v>
      </c>
      <c r="D2849" s="1"/>
      <c r="E2849" s="1">
        <v>29968</v>
      </c>
    </row>
    <row r="2850" spans="1:5" x14ac:dyDescent="0.3">
      <c r="A2850" s="2">
        <v>44019</v>
      </c>
      <c r="B2850" s="1" t="s">
        <v>21</v>
      </c>
      <c r="C2850" s="1">
        <v>81447</v>
      </c>
      <c r="D2850" s="1">
        <v>69926</v>
      </c>
      <c r="E2850" s="1">
        <v>3230</v>
      </c>
    </row>
    <row r="2851" spans="1:5" x14ac:dyDescent="0.3">
      <c r="A2851" s="2">
        <v>44019</v>
      </c>
      <c r="B2851" s="1" t="s">
        <v>24</v>
      </c>
      <c r="C2851" s="1">
        <v>562137</v>
      </c>
      <c r="D2851" s="1"/>
      <c r="E2851" s="1">
        <v>23837</v>
      </c>
    </row>
    <row r="2852" spans="1:5" x14ac:dyDescent="0.3">
      <c r="A2852" s="2">
        <v>44020</v>
      </c>
      <c r="B2852" s="1" t="s">
        <v>33</v>
      </c>
      <c r="C2852" s="1">
        <v>17643</v>
      </c>
      <c r="D2852" s="1"/>
      <c r="E2852" s="1">
        <v>149</v>
      </c>
    </row>
    <row r="2853" spans="1:5" x14ac:dyDescent="0.3">
      <c r="A2853" s="2">
        <v>44020</v>
      </c>
      <c r="B2853" s="1" t="s">
        <v>20</v>
      </c>
      <c r="C2853" s="1">
        <v>1077733</v>
      </c>
      <c r="D2853" s="1">
        <v>1055474</v>
      </c>
      <c r="E2853" s="1">
        <v>22259</v>
      </c>
    </row>
    <row r="2854" spans="1:5" x14ac:dyDescent="0.3">
      <c r="A2854" s="2">
        <v>44020</v>
      </c>
      <c r="B2854" s="1" t="s">
        <v>39</v>
      </c>
      <c r="C2854" s="1">
        <v>28581</v>
      </c>
      <c r="D2854" s="1">
        <v>25996</v>
      </c>
      <c r="E2854" s="1">
        <v>287</v>
      </c>
    </row>
    <row r="2855" spans="1:5" x14ac:dyDescent="0.3">
      <c r="A2855" s="2">
        <v>44020</v>
      </c>
      <c r="B2855" s="1" t="s">
        <v>30</v>
      </c>
      <c r="C2855" s="1">
        <v>275554</v>
      </c>
      <c r="D2855" s="1"/>
      <c r="E2855" s="1">
        <v>13274</v>
      </c>
    </row>
    <row r="2856" spans="1:5" x14ac:dyDescent="0.3">
      <c r="A2856" s="2">
        <v>44020</v>
      </c>
      <c r="B2856" s="1" t="s">
        <v>26</v>
      </c>
      <c r="C2856" s="1">
        <v>8833</v>
      </c>
      <c r="D2856" s="1">
        <v>8267</v>
      </c>
      <c r="E2856" s="1">
        <v>507</v>
      </c>
    </row>
    <row r="2857" spans="1:5" x14ac:dyDescent="0.3">
      <c r="A2857" s="2">
        <v>44020</v>
      </c>
      <c r="B2857" s="1" t="s">
        <v>25</v>
      </c>
      <c r="C2857" s="1">
        <v>191938</v>
      </c>
      <c r="D2857" s="1"/>
      <c r="E2857" s="1">
        <v>3491</v>
      </c>
    </row>
    <row r="2858" spans="1:5" x14ac:dyDescent="0.3">
      <c r="A2858" s="2">
        <v>44020</v>
      </c>
      <c r="B2858" s="1" t="s">
        <v>43</v>
      </c>
      <c r="C2858" s="1">
        <v>35234</v>
      </c>
      <c r="D2858" s="1">
        <v>34176</v>
      </c>
      <c r="E2858" s="1">
        <v>440</v>
      </c>
    </row>
    <row r="2859" spans="1:5" x14ac:dyDescent="0.3">
      <c r="A2859" s="2">
        <v>44020</v>
      </c>
      <c r="B2859" s="1" t="s">
        <v>10</v>
      </c>
      <c r="C2859" s="1">
        <v>701859</v>
      </c>
      <c r="D2859" s="1"/>
      <c r="E2859" s="1">
        <v>104864</v>
      </c>
    </row>
    <row r="2860" spans="1:5" x14ac:dyDescent="0.3">
      <c r="A2860" s="2">
        <v>44020</v>
      </c>
      <c r="B2860" s="1" t="s">
        <v>34</v>
      </c>
      <c r="C2860" s="1">
        <v>82555</v>
      </c>
      <c r="D2860" s="1"/>
      <c r="E2860" s="1">
        <v>2039</v>
      </c>
    </row>
    <row r="2861" spans="1:5" x14ac:dyDescent="0.3">
      <c r="A2861" s="2">
        <v>44020</v>
      </c>
      <c r="B2861" s="1" t="s">
        <v>27</v>
      </c>
      <c r="C2861" s="1">
        <v>433864</v>
      </c>
      <c r="D2861" s="1">
        <v>395445</v>
      </c>
      <c r="E2861" s="1">
        <v>38419</v>
      </c>
    </row>
    <row r="2862" spans="1:5" x14ac:dyDescent="0.3">
      <c r="A2862" s="2">
        <v>44020</v>
      </c>
      <c r="B2862" s="1" t="s">
        <v>13</v>
      </c>
      <c r="C2862" s="1">
        <v>332504</v>
      </c>
      <c r="D2862" s="1">
        <v>308289</v>
      </c>
      <c r="E2862" s="1">
        <v>18690</v>
      </c>
    </row>
    <row r="2863" spans="1:5" x14ac:dyDescent="0.3">
      <c r="A2863" s="2">
        <v>44020</v>
      </c>
      <c r="B2863" s="1" t="s">
        <v>28</v>
      </c>
      <c r="C2863" s="1">
        <v>93018</v>
      </c>
      <c r="D2863" s="1">
        <v>91736</v>
      </c>
      <c r="E2863" s="1">
        <v>1101</v>
      </c>
    </row>
    <row r="2864" spans="1:5" x14ac:dyDescent="0.3">
      <c r="A2864" s="2">
        <v>44020</v>
      </c>
      <c r="B2864" s="1" t="s">
        <v>19</v>
      </c>
      <c r="C2864" s="1">
        <v>421571</v>
      </c>
      <c r="D2864" s="1">
        <v>412310</v>
      </c>
      <c r="E2864" s="1">
        <v>9261</v>
      </c>
    </row>
    <row r="2865" spans="1:5" x14ac:dyDescent="0.3">
      <c r="A2865" s="2">
        <v>44020</v>
      </c>
      <c r="B2865" s="1" t="s">
        <v>38</v>
      </c>
      <c r="C2865" s="1">
        <v>164504</v>
      </c>
      <c r="D2865" s="1">
        <v>161370</v>
      </c>
      <c r="E2865" s="1">
        <v>3134</v>
      </c>
    </row>
    <row r="2866" spans="1:5" x14ac:dyDescent="0.3">
      <c r="A2866" s="2">
        <v>44020</v>
      </c>
      <c r="B2866" s="1" t="s">
        <v>16</v>
      </c>
      <c r="C2866" s="1">
        <v>759181</v>
      </c>
      <c r="D2866" s="1">
        <v>711319</v>
      </c>
      <c r="E2866" s="1">
        <v>28877</v>
      </c>
    </row>
    <row r="2867" spans="1:5" x14ac:dyDescent="0.3">
      <c r="A2867" s="2">
        <v>44020</v>
      </c>
      <c r="B2867" s="1" t="s">
        <v>8</v>
      </c>
      <c r="C2867" s="1">
        <v>296183</v>
      </c>
      <c r="D2867" s="1"/>
      <c r="E2867" s="1">
        <v>6196</v>
      </c>
    </row>
    <row r="2868" spans="1:5" x14ac:dyDescent="0.3">
      <c r="A2868" s="2">
        <v>44020</v>
      </c>
      <c r="B2868" s="1" t="s">
        <v>14</v>
      </c>
      <c r="C2868" s="1">
        <v>14938</v>
      </c>
      <c r="D2868" s="1">
        <v>12659</v>
      </c>
      <c r="E2868" s="1">
        <v>1047</v>
      </c>
    </row>
    <row r="2869" spans="1:5" x14ac:dyDescent="0.3">
      <c r="A2869" s="2">
        <v>44020</v>
      </c>
      <c r="B2869" s="1" t="s">
        <v>29</v>
      </c>
      <c r="C2869" s="1">
        <v>437930</v>
      </c>
      <c r="D2869" s="1">
        <v>418080</v>
      </c>
      <c r="E2869" s="1">
        <v>16036</v>
      </c>
    </row>
    <row r="2870" spans="1:5" x14ac:dyDescent="0.3">
      <c r="A2870" s="2">
        <v>44020</v>
      </c>
      <c r="B2870" s="1" t="s">
        <v>17</v>
      </c>
      <c r="C2870" s="1">
        <v>1194565</v>
      </c>
      <c r="D2870" s="1">
        <v>966881</v>
      </c>
      <c r="E2870" s="1">
        <v>227684</v>
      </c>
    </row>
    <row r="2871" spans="1:5" x14ac:dyDescent="0.3">
      <c r="A2871" s="2">
        <v>44020</v>
      </c>
      <c r="B2871" s="1" t="s">
        <v>42</v>
      </c>
      <c r="C2871" s="1">
        <v>22000</v>
      </c>
      <c r="D2871" s="1"/>
      <c r="E2871" s="1">
        <v>99</v>
      </c>
    </row>
    <row r="2872" spans="1:5" x14ac:dyDescent="0.3">
      <c r="A2872" s="2">
        <v>44020</v>
      </c>
      <c r="B2872" s="1" t="s">
        <v>32</v>
      </c>
      <c r="C2872" s="1">
        <v>15183</v>
      </c>
      <c r="D2872" s="1"/>
      <c r="E2872" s="1">
        <v>201</v>
      </c>
    </row>
    <row r="2873" spans="1:5" x14ac:dyDescent="0.3">
      <c r="A2873" s="2">
        <v>44020</v>
      </c>
      <c r="B2873" s="1" t="s">
        <v>41</v>
      </c>
      <c r="C2873" s="1">
        <v>21980</v>
      </c>
      <c r="D2873" s="1"/>
      <c r="E2873" s="1">
        <v>657</v>
      </c>
    </row>
    <row r="2874" spans="1:5" x14ac:dyDescent="0.3">
      <c r="A2874" s="2">
        <v>44020</v>
      </c>
      <c r="B2874" s="1" t="s">
        <v>22</v>
      </c>
      <c r="C2874" s="1">
        <v>308698</v>
      </c>
      <c r="D2874" s="1"/>
      <c r="E2874" s="1">
        <v>10624</v>
      </c>
    </row>
    <row r="2875" spans="1:5" x14ac:dyDescent="0.3">
      <c r="A2875" s="2">
        <v>44020</v>
      </c>
      <c r="B2875" s="1" t="s">
        <v>23</v>
      </c>
      <c r="C2875" s="1">
        <v>22743</v>
      </c>
      <c r="D2875" s="1">
        <v>21242</v>
      </c>
      <c r="E2875" s="1">
        <v>1151</v>
      </c>
    </row>
    <row r="2876" spans="1:5" x14ac:dyDescent="0.3">
      <c r="A2876" s="2">
        <v>44020</v>
      </c>
      <c r="B2876" s="1" t="s">
        <v>18</v>
      </c>
      <c r="C2876" s="1">
        <v>360189</v>
      </c>
      <c r="D2876" s="1"/>
      <c r="E2876" s="1">
        <v>6907</v>
      </c>
    </row>
    <row r="2877" spans="1:5" x14ac:dyDescent="0.3">
      <c r="A2877" s="2">
        <v>44020</v>
      </c>
      <c r="B2877" s="1" t="s">
        <v>11</v>
      </c>
      <c r="C2877" s="1">
        <v>963454</v>
      </c>
      <c r="D2877" s="1">
        <v>936065</v>
      </c>
      <c r="E2877" s="1">
        <v>22063</v>
      </c>
    </row>
    <row r="2878" spans="1:5" x14ac:dyDescent="0.3">
      <c r="A2878" s="2">
        <v>44020</v>
      </c>
      <c r="B2878" s="1" t="s">
        <v>45</v>
      </c>
      <c r="C2878" s="1">
        <v>11820</v>
      </c>
      <c r="D2878" s="1"/>
      <c r="E2878" s="1">
        <v>129</v>
      </c>
    </row>
    <row r="2879" spans="1:5" x14ac:dyDescent="0.3">
      <c r="A2879" s="2">
        <v>44020</v>
      </c>
      <c r="B2879" s="1" t="s">
        <v>15</v>
      </c>
      <c r="C2879" s="1">
        <v>1449414</v>
      </c>
      <c r="D2879" s="1"/>
      <c r="E2879" s="1">
        <v>122350</v>
      </c>
    </row>
    <row r="2880" spans="1:5" x14ac:dyDescent="0.3">
      <c r="A2880" s="2">
        <v>44020</v>
      </c>
      <c r="B2880" s="1" t="s">
        <v>48</v>
      </c>
      <c r="C2880" s="1">
        <v>134801</v>
      </c>
      <c r="D2880" s="1">
        <v>105265</v>
      </c>
      <c r="E2880" s="1">
        <v>29536</v>
      </c>
    </row>
    <row r="2881" spans="1:5" x14ac:dyDescent="0.3">
      <c r="A2881" s="2">
        <v>44020</v>
      </c>
      <c r="B2881" s="1" t="s">
        <v>40</v>
      </c>
      <c r="C2881" s="1">
        <v>75641</v>
      </c>
      <c r="D2881" s="1">
        <v>73868</v>
      </c>
      <c r="E2881" s="1">
        <v>1773</v>
      </c>
    </row>
    <row r="2882" spans="1:5" x14ac:dyDescent="0.3">
      <c r="A2882" s="2">
        <v>44020</v>
      </c>
      <c r="B2882" s="1" t="s">
        <v>12</v>
      </c>
      <c r="C2882" s="1">
        <v>1003280</v>
      </c>
      <c r="D2882" s="1"/>
      <c r="E2882" s="1">
        <v>31156</v>
      </c>
    </row>
    <row r="2883" spans="1:5" x14ac:dyDescent="0.3">
      <c r="A2883" s="2">
        <v>44020</v>
      </c>
      <c r="B2883" s="1" t="s">
        <v>21</v>
      </c>
      <c r="C2883" s="1">
        <v>83900</v>
      </c>
      <c r="D2883" s="1">
        <v>72862</v>
      </c>
      <c r="E2883" s="1">
        <v>3258</v>
      </c>
    </row>
    <row r="2884" spans="1:5" x14ac:dyDescent="0.3">
      <c r="A2884" s="2">
        <v>44020</v>
      </c>
      <c r="B2884" s="1" t="s">
        <v>24</v>
      </c>
      <c r="C2884" s="1">
        <v>572523</v>
      </c>
      <c r="D2884" s="1"/>
      <c r="E2884" s="1">
        <v>24823</v>
      </c>
    </row>
    <row r="2885" spans="1:5" x14ac:dyDescent="0.3">
      <c r="A2885" s="2">
        <v>44021</v>
      </c>
      <c r="B2885" s="1" t="s">
        <v>33</v>
      </c>
      <c r="C2885" s="1">
        <v>17852</v>
      </c>
      <c r="D2885" s="1"/>
      <c r="E2885" s="1">
        <v>151</v>
      </c>
    </row>
    <row r="2886" spans="1:5" x14ac:dyDescent="0.3">
      <c r="A2886" s="2">
        <v>44021</v>
      </c>
      <c r="B2886" s="1" t="s">
        <v>20</v>
      </c>
      <c r="C2886" s="1">
        <v>1094615</v>
      </c>
      <c r="D2886" s="1">
        <v>1070801</v>
      </c>
      <c r="E2886" s="1">
        <v>23814</v>
      </c>
    </row>
    <row r="2887" spans="1:5" x14ac:dyDescent="0.3">
      <c r="A2887" s="2">
        <v>44021</v>
      </c>
      <c r="B2887" s="1" t="s">
        <v>39</v>
      </c>
      <c r="C2887" s="1">
        <v>29232</v>
      </c>
      <c r="D2887" s="1">
        <v>26707</v>
      </c>
      <c r="E2887" s="1">
        <v>302</v>
      </c>
    </row>
    <row r="2888" spans="1:5" x14ac:dyDescent="0.3">
      <c r="A2888" s="2">
        <v>44021</v>
      </c>
      <c r="B2888" s="1" t="s">
        <v>37</v>
      </c>
      <c r="C2888" s="1">
        <v>508973</v>
      </c>
      <c r="D2888" s="1"/>
      <c r="E2888" s="1">
        <v>14032</v>
      </c>
    </row>
    <row r="2889" spans="1:5" x14ac:dyDescent="0.3">
      <c r="A2889" s="2">
        <v>44021</v>
      </c>
      <c r="B2889" s="1" t="s">
        <v>30</v>
      </c>
      <c r="C2889" s="1">
        <v>284059</v>
      </c>
      <c r="D2889" s="1"/>
      <c r="E2889" s="1">
        <v>13978</v>
      </c>
    </row>
    <row r="2890" spans="1:5" x14ac:dyDescent="0.3">
      <c r="A2890" s="2">
        <v>44021</v>
      </c>
      <c r="B2890" s="1" t="s">
        <v>26</v>
      </c>
      <c r="C2890" s="1">
        <v>9096</v>
      </c>
      <c r="D2890" s="1">
        <v>8518</v>
      </c>
      <c r="E2890" s="1">
        <v>523</v>
      </c>
    </row>
    <row r="2891" spans="1:5" x14ac:dyDescent="0.3">
      <c r="A2891" s="2">
        <v>44021</v>
      </c>
      <c r="B2891" s="1" t="s">
        <v>25</v>
      </c>
      <c r="C2891" s="1">
        <v>196150</v>
      </c>
      <c r="D2891" s="1"/>
      <c r="E2891" s="1">
        <v>3679</v>
      </c>
    </row>
    <row r="2892" spans="1:5" x14ac:dyDescent="0.3">
      <c r="A2892" s="2">
        <v>44021</v>
      </c>
      <c r="B2892" s="1" t="s">
        <v>43</v>
      </c>
      <c r="C2892" s="1">
        <v>35391</v>
      </c>
      <c r="D2892" s="1">
        <v>34585</v>
      </c>
      <c r="E2892" s="1">
        <v>454</v>
      </c>
    </row>
    <row r="2893" spans="1:5" x14ac:dyDescent="0.3">
      <c r="A2893" s="2">
        <v>44021</v>
      </c>
      <c r="B2893" s="1" t="s">
        <v>10</v>
      </c>
      <c r="C2893" s="1">
        <v>724148</v>
      </c>
      <c r="D2893" s="1"/>
      <c r="E2893" s="1">
        <v>107051</v>
      </c>
    </row>
    <row r="2894" spans="1:5" x14ac:dyDescent="0.3">
      <c r="A2894" s="2">
        <v>44021</v>
      </c>
      <c r="B2894" s="1" t="s">
        <v>34</v>
      </c>
      <c r="C2894" s="1">
        <v>84945</v>
      </c>
      <c r="D2894" s="1"/>
      <c r="E2894" s="1">
        <v>2151</v>
      </c>
    </row>
    <row r="2895" spans="1:5" x14ac:dyDescent="0.3">
      <c r="A2895" s="2">
        <v>44021</v>
      </c>
      <c r="B2895" s="1" t="s">
        <v>27</v>
      </c>
      <c r="C2895" s="1">
        <v>441692</v>
      </c>
      <c r="D2895" s="1">
        <v>402412</v>
      </c>
      <c r="E2895" s="1">
        <v>39280</v>
      </c>
    </row>
    <row r="2896" spans="1:5" x14ac:dyDescent="0.3">
      <c r="A2896" s="2">
        <v>44021</v>
      </c>
      <c r="B2896" s="1" t="s">
        <v>13</v>
      </c>
      <c r="C2896" s="1">
        <v>342404</v>
      </c>
      <c r="D2896" s="1">
        <v>317159</v>
      </c>
      <c r="E2896" s="1">
        <v>19369</v>
      </c>
    </row>
    <row r="2897" spans="1:5" x14ac:dyDescent="0.3">
      <c r="A2897" s="2">
        <v>44021</v>
      </c>
      <c r="B2897" s="1" t="s">
        <v>28</v>
      </c>
      <c r="C2897" s="1">
        <v>94720</v>
      </c>
      <c r="D2897" s="1">
        <v>93132</v>
      </c>
      <c r="E2897" s="1">
        <v>1140</v>
      </c>
    </row>
    <row r="2898" spans="1:5" x14ac:dyDescent="0.3">
      <c r="A2898" s="2">
        <v>44021</v>
      </c>
      <c r="B2898" s="1" t="s">
        <v>19</v>
      </c>
      <c r="C2898" s="1">
        <v>429787</v>
      </c>
      <c r="D2898" s="1">
        <v>420286</v>
      </c>
      <c r="E2898" s="1">
        <v>9501</v>
      </c>
    </row>
    <row r="2899" spans="1:5" x14ac:dyDescent="0.3">
      <c r="A2899" s="2">
        <v>44021</v>
      </c>
      <c r="B2899" s="1" t="s">
        <v>38</v>
      </c>
      <c r="C2899" s="1">
        <v>167650</v>
      </c>
      <c r="D2899" s="1">
        <v>164382</v>
      </c>
      <c r="E2899" s="1">
        <v>3268</v>
      </c>
    </row>
    <row r="2900" spans="1:5" x14ac:dyDescent="0.3">
      <c r="A2900" s="2">
        <v>44021</v>
      </c>
      <c r="B2900" s="1" t="s">
        <v>16</v>
      </c>
      <c r="C2900" s="1">
        <v>779209</v>
      </c>
      <c r="D2900" s="1">
        <v>728887</v>
      </c>
      <c r="E2900" s="1">
        <v>31105</v>
      </c>
    </row>
    <row r="2901" spans="1:5" x14ac:dyDescent="0.3">
      <c r="A2901" s="2">
        <v>44021</v>
      </c>
      <c r="B2901" s="1" t="s">
        <v>8</v>
      </c>
      <c r="C2901" s="1">
        <v>307219</v>
      </c>
      <c r="D2901" s="1"/>
      <c r="E2901" s="1">
        <v>6535</v>
      </c>
    </row>
    <row r="2902" spans="1:5" x14ac:dyDescent="0.3">
      <c r="A2902" s="2">
        <v>44021</v>
      </c>
      <c r="B2902" s="1" t="s">
        <v>14</v>
      </c>
      <c r="C2902" s="1">
        <v>15067</v>
      </c>
      <c r="D2902" s="1">
        <v>12763</v>
      </c>
      <c r="E2902" s="1">
        <v>1055</v>
      </c>
    </row>
    <row r="2903" spans="1:5" x14ac:dyDescent="0.3">
      <c r="A2903" s="2">
        <v>44021</v>
      </c>
      <c r="B2903" s="1" t="s">
        <v>29</v>
      </c>
      <c r="C2903" s="1">
        <v>449680</v>
      </c>
      <c r="D2903" s="1">
        <v>429525</v>
      </c>
      <c r="E2903" s="1">
        <v>16341</v>
      </c>
    </row>
    <row r="2904" spans="1:5" x14ac:dyDescent="0.3">
      <c r="A2904" s="2">
        <v>44021</v>
      </c>
      <c r="B2904" s="1" t="s">
        <v>17</v>
      </c>
      <c r="C2904" s="1">
        <v>1225831</v>
      </c>
      <c r="D2904" s="1">
        <v>990978</v>
      </c>
      <c r="E2904" s="1">
        <v>234853</v>
      </c>
    </row>
    <row r="2905" spans="1:5" x14ac:dyDescent="0.3">
      <c r="A2905" s="2">
        <v>44021</v>
      </c>
      <c r="B2905" s="1" t="s">
        <v>31</v>
      </c>
      <c r="C2905" s="1">
        <v>59740</v>
      </c>
      <c r="D2905" s="1"/>
      <c r="E2905" s="1">
        <v>1450</v>
      </c>
    </row>
    <row r="2906" spans="1:5" x14ac:dyDescent="0.3">
      <c r="A2906" s="2">
        <v>44021</v>
      </c>
      <c r="B2906" s="1" t="s">
        <v>42</v>
      </c>
      <c r="C2906" s="1">
        <v>22544</v>
      </c>
      <c r="D2906" s="1"/>
      <c r="E2906" s="1">
        <v>104</v>
      </c>
    </row>
    <row r="2907" spans="1:5" x14ac:dyDescent="0.3">
      <c r="A2907" s="2">
        <v>44021</v>
      </c>
      <c r="B2907" s="1" t="s">
        <v>32</v>
      </c>
      <c r="C2907" s="1">
        <v>15523</v>
      </c>
      <c r="D2907" s="1"/>
      <c r="E2907" s="1">
        <v>203</v>
      </c>
    </row>
    <row r="2908" spans="1:5" x14ac:dyDescent="0.3">
      <c r="A2908" s="2">
        <v>44021</v>
      </c>
      <c r="B2908" s="1" t="s">
        <v>41</v>
      </c>
      <c r="C2908" s="1">
        <v>22697</v>
      </c>
      <c r="D2908" s="1"/>
      <c r="E2908" s="1">
        <v>673</v>
      </c>
    </row>
    <row r="2909" spans="1:5" x14ac:dyDescent="0.3">
      <c r="A2909" s="2">
        <v>44021</v>
      </c>
      <c r="B2909" s="1" t="s">
        <v>22</v>
      </c>
      <c r="C2909" s="1">
        <v>314987</v>
      </c>
      <c r="D2909" s="1"/>
      <c r="E2909" s="1">
        <v>11201</v>
      </c>
    </row>
    <row r="2910" spans="1:5" x14ac:dyDescent="0.3">
      <c r="A2910" s="2">
        <v>44021</v>
      </c>
      <c r="B2910" s="1" t="s">
        <v>23</v>
      </c>
      <c r="C2910" s="1">
        <v>23515</v>
      </c>
      <c r="D2910" s="1">
        <v>21982</v>
      </c>
      <c r="E2910" s="1">
        <v>1200</v>
      </c>
    </row>
    <row r="2911" spans="1:5" x14ac:dyDescent="0.3">
      <c r="A2911" s="2">
        <v>44021</v>
      </c>
      <c r="B2911" s="1" t="s">
        <v>18</v>
      </c>
      <c r="C2911" s="1">
        <v>369425</v>
      </c>
      <c r="D2911" s="1"/>
      <c r="E2911" s="1">
        <v>7140</v>
      </c>
    </row>
    <row r="2912" spans="1:5" x14ac:dyDescent="0.3">
      <c r="A2912" s="2">
        <v>44021</v>
      </c>
      <c r="B2912" s="1" t="s">
        <v>11</v>
      </c>
      <c r="C2912" s="1">
        <v>987272</v>
      </c>
      <c r="D2912" s="1">
        <v>960369</v>
      </c>
      <c r="E2912" s="1">
        <v>22563</v>
      </c>
    </row>
    <row r="2913" spans="1:5" x14ac:dyDescent="0.3">
      <c r="A2913" s="2">
        <v>44021</v>
      </c>
      <c r="B2913" s="1" t="s">
        <v>45</v>
      </c>
      <c r="C2913" s="1">
        <v>12012</v>
      </c>
      <c r="D2913" s="1"/>
      <c r="E2913" s="1">
        <v>130</v>
      </c>
    </row>
    <row r="2914" spans="1:5" x14ac:dyDescent="0.3">
      <c r="A2914" s="2">
        <v>44021</v>
      </c>
      <c r="B2914" s="1" t="s">
        <v>15</v>
      </c>
      <c r="C2914" s="1">
        <v>1491783</v>
      </c>
      <c r="D2914" s="1"/>
      <c r="E2914" s="1">
        <v>126581</v>
      </c>
    </row>
    <row r="2915" spans="1:5" x14ac:dyDescent="0.3">
      <c r="A2915" s="2">
        <v>44021</v>
      </c>
      <c r="B2915" s="1" t="s">
        <v>48</v>
      </c>
      <c r="C2915" s="1">
        <v>140755</v>
      </c>
      <c r="D2915" s="1">
        <v>109809</v>
      </c>
      <c r="E2915" s="1">
        <v>30946</v>
      </c>
    </row>
    <row r="2916" spans="1:5" x14ac:dyDescent="0.3">
      <c r="A2916" s="2">
        <v>44021</v>
      </c>
      <c r="B2916" s="1" t="s">
        <v>40</v>
      </c>
      <c r="C2916" s="1">
        <v>77439</v>
      </c>
      <c r="D2916" s="1">
        <v>75650</v>
      </c>
      <c r="E2916" s="1">
        <v>1789</v>
      </c>
    </row>
    <row r="2917" spans="1:5" x14ac:dyDescent="0.3">
      <c r="A2917" s="2">
        <v>44021</v>
      </c>
      <c r="B2917" s="1" t="s">
        <v>12</v>
      </c>
      <c r="C2917" s="1">
        <v>1036106</v>
      </c>
      <c r="D2917" s="1"/>
      <c r="E2917" s="1">
        <v>32362</v>
      </c>
    </row>
    <row r="2918" spans="1:5" x14ac:dyDescent="0.3">
      <c r="A2918" s="2">
        <v>44021</v>
      </c>
      <c r="B2918" s="1" t="s">
        <v>21</v>
      </c>
      <c r="C2918" s="1">
        <v>86458</v>
      </c>
      <c r="D2918" s="1">
        <v>74975</v>
      </c>
      <c r="E2918" s="1">
        <v>3305</v>
      </c>
    </row>
    <row r="2919" spans="1:5" x14ac:dyDescent="0.3">
      <c r="A2919" s="2">
        <v>44021</v>
      </c>
      <c r="B2919" s="1" t="s">
        <v>24</v>
      </c>
      <c r="C2919" s="1">
        <v>583328</v>
      </c>
      <c r="D2919" s="1"/>
      <c r="E2919" s="1">
        <v>25911</v>
      </c>
    </row>
    <row r="2920" spans="1:5" x14ac:dyDescent="0.3">
      <c r="A2920" s="2">
        <v>44022</v>
      </c>
      <c r="B2920" s="1" t="s">
        <v>33</v>
      </c>
      <c r="C2920" s="1">
        <v>18046</v>
      </c>
      <c r="D2920" s="1"/>
      <c r="E2920" s="1">
        <v>156</v>
      </c>
    </row>
    <row r="2921" spans="1:5" x14ac:dyDescent="0.3">
      <c r="A2921" s="2">
        <v>44022</v>
      </c>
      <c r="B2921" s="1" t="s">
        <v>20</v>
      </c>
      <c r="C2921" s="1">
        <v>1115635</v>
      </c>
      <c r="D2921" s="1">
        <v>1090213</v>
      </c>
      <c r="E2921" s="1">
        <v>25422</v>
      </c>
    </row>
    <row r="2922" spans="1:5" x14ac:dyDescent="0.3">
      <c r="A2922" s="2">
        <v>44022</v>
      </c>
      <c r="B2922" s="1" t="s">
        <v>39</v>
      </c>
      <c r="C2922" s="1">
        <v>29834</v>
      </c>
      <c r="D2922" s="1">
        <v>28023</v>
      </c>
      <c r="E2922" s="1">
        <v>335</v>
      </c>
    </row>
    <row r="2923" spans="1:5" x14ac:dyDescent="0.3">
      <c r="A2923" s="2">
        <v>44022</v>
      </c>
      <c r="B2923" s="1" t="s">
        <v>37</v>
      </c>
      <c r="C2923" s="1">
        <v>525485</v>
      </c>
      <c r="D2923" s="1"/>
      <c r="E2923" s="1">
        <v>14600</v>
      </c>
    </row>
    <row r="2924" spans="1:5" x14ac:dyDescent="0.3">
      <c r="A2924" s="2">
        <v>44022</v>
      </c>
      <c r="B2924" s="1" t="s">
        <v>30</v>
      </c>
      <c r="C2924" s="1">
        <v>291654</v>
      </c>
      <c r="D2924" s="1"/>
      <c r="E2924" s="1">
        <v>14330</v>
      </c>
    </row>
    <row r="2925" spans="1:5" x14ac:dyDescent="0.3">
      <c r="A2925" s="2">
        <v>44022</v>
      </c>
      <c r="B2925" s="1" t="s">
        <v>26</v>
      </c>
      <c r="C2925" s="1">
        <v>9253</v>
      </c>
      <c r="D2925" s="1">
        <v>8672</v>
      </c>
      <c r="E2925" s="1">
        <v>536</v>
      </c>
    </row>
    <row r="2926" spans="1:5" x14ac:dyDescent="0.3">
      <c r="A2926" s="2">
        <v>44022</v>
      </c>
      <c r="B2926" s="1" t="s">
        <v>25</v>
      </c>
      <c r="C2926" s="1">
        <v>200006</v>
      </c>
      <c r="D2926" s="1"/>
      <c r="E2926" s="1">
        <v>3806</v>
      </c>
    </row>
    <row r="2927" spans="1:5" x14ac:dyDescent="0.3">
      <c r="A2927" s="2">
        <v>44022</v>
      </c>
      <c r="B2927" s="1" t="s">
        <v>43</v>
      </c>
      <c r="C2927" s="1">
        <v>35829</v>
      </c>
      <c r="D2927" s="1">
        <v>34827</v>
      </c>
      <c r="E2927" s="1">
        <v>468</v>
      </c>
    </row>
    <row r="2928" spans="1:5" x14ac:dyDescent="0.3">
      <c r="A2928" s="2">
        <v>44022</v>
      </c>
      <c r="B2928" s="1" t="s">
        <v>10</v>
      </c>
      <c r="C2928" s="1">
        <v>747109</v>
      </c>
      <c r="D2928" s="1"/>
      <c r="E2928" s="1">
        <v>109140</v>
      </c>
    </row>
    <row r="2929" spans="1:5" x14ac:dyDescent="0.3">
      <c r="A2929" s="2">
        <v>44022</v>
      </c>
      <c r="B2929" s="1" t="s">
        <v>34</v>
      </c>
      <c r="C2929" s="1">
        <v>87865</v>
      </c>
      <c r="D2929" s="1"/>
      <c r="E2929" s="1">
        <v>2251</v>
      </c>
    </row>
    <row r="2930" spans="1:5" x14ac:dyDescent="0.3">
      <c r="A2930" s="2">
        <v>44022</v>
      </c>
      <c r="B2930" s="1" t="s">
        <v>27</v>
      </c>
      <c r="C2930" s="1">
        <v>449349</v>
      </c>
      <c r="D2930" s="1">
        <v>409194</v>
      </c>
      <c r="E2930" s="1">
        <v>40155</v>
      </c>
    </row>
    <row r="2931" spans="1:5" x14ac:dyDescent="0.3">
      <c r="A2931" s="2">
        <v>44022</v>
      </c>
      <c r="B2931" s="1" t="s">
        <v>13</v>
      </c>
      <c r="C2931" s="1">
        <v>352343</v>
      </c>
      <c r="D2931" s="1">
        <v>326679</v>
      </c>
      <c r="E2931" s="1">
        <v>19934</v>
      </c>
    </row>
    <row r="2932" spans="1:5" x14ac:dyDescent="0.3">
      <c r="A2932" s="2">
        <v>44022</v>
      </c>
      <c r="B2932" s="1" t="s">
        <v>28</v>
      </c>
      <c r="C2932" s="1">
        <v>96268</v>
      </c>
      <c r="D2932" s="1">
        <v>95037</v>
      </c>
      <c r="E2932" s="1">
        <v>1171</v>
      </c>
    </row>
    <row r="2933" spans="1:5" x14ac:dyDescent="0.3">
      <c r="A2933" s="2">
        <v>44022</v>
      </c>
      <c r="B2933" s="1" t="s">
        <v>19</v>
      </c>
      <c r="C2933" s="1">
        <v>437928</v>
      </c>
      <c r="D2933" s="1">
        <v>428040</v>
      </c>
      <c r="E2933" s="1">
        <v>9888</v>
      </c>
    </row>
    <row r="2934" spans="1:5" x14ac:dyDescent="0.3">
      <c r="A2934" s="2">
        <v>44022</v>
      </c>
      <c r="B2934" s="1" t="s">
        <v>38</v>
      </c>
      <c r="C2934" s="1">
        <v>172032</v>
      </c>
      <c r="D2934" s="1">
        <v>168514</v>
      </c>
      <c r="E2934" s="1">
        <v>3518</v>
      </c>
    </row>
    <row r="2935" spans="1:5" x14ac:dyDescent="0.3">
      <c r="A2935" s="2">
        <v>44022</v>
      </c>
      <c r="B2935" s="1" t="s">
        <v>16</v>
      </c>
      <c r="C2935" s="1">
        <v>798437</v>
      </c>
      <c r="D2935" s="1">
        <v>745360</v>
      </c>
      <c r="E2935" s="1">
        <v>33418</v>
      </c>
    </row>
    <row r="2936" spans="1:5" x14ac:dyDescent="0.3">
      <c r="A2936" s="2">
        <v>44022</v>
      </c>
      <c r="B2936" s="1" t="s">
        <v>8</v>
      </c>
      <c r="C2936" s="1">
        <v>320485</v>
      </c>
      <c r="D2936" s="1"/>
      <c r="E2936" s="1">
        <v>6951</v>
      </c>
    </row>
    <row r="2937" spans="1:5" x14ac:dyDescent="0.3">
      <c r="A2937" s="2">
        <v>44022</v>
      </c>
      <c r="B2937" s="1" t="s">
        <v>14</v>
      </c>
      <c r="C2937" s="1">
        <v>15186</v>
      </c>
      <c r="D2937" s="1">
        <v>12869</v>
      </c>
      <c r="E2937" s="1">
        <v>1064</v>
      </c>
    </row>
    <row r="2938" spans="1:5" x14ac:dyDescent="0.3">
      <c r="A2938" s="2">
        <v>44022</v>
      </c>
      <c r="B2938" s="1" t="s">
        <v>29</v>
      </c>
      <c r="C2938" s="1">
        <v>460941</v>
      </c>
      <c r="D2938" s="1">
        <v>440470</v>
      </c>
      <c r="E2938" s="1">
        <v>16657</v>
      </c>
    </row>
    <row r="2939" spans="1:5" x14ac:dyDescent="0.3">
      <c r="A2939" s="2">
        <v>44022</v>
      </c>
      <c r="B2939" s="1" t="s">
        <v>17</v>
      </c>
      <c r="C2939" s="1">
        <v>1257564</v>
      </c>
      <c r="D2939" s="1">
        <v>1014697</v>
      </c>
      <c r="E2939" s="1">
        <v>242867</v>
      </c>
    </row>
    <row r="2940" spans="1:5" x14ac:dyDescent="0.3">
      <c r="A2940" s="2">
        <v>44022</v>
      </c>
      <c r="B2940" s="1" t="s">
        <v>31</v>
      </c>
      <c r="C2940" s="1">
        <v>60887</v>
      </c>
      <c r="D2940" s="1"/>
      <c r="E2940" s="1">
        <v>1582</v>
      </c>
    </row>
    <row r="2941" spans="1:5" x14ac:dyDescent="0.3">
      <c r="A2941" s="2">
        <v>44022</v>
      </c>
      <c r="B2941" s="1" t="s">
        <v>42</v>
      </c>
      <c r="C2941" s="1">
        <v>23108</v>
      </c>
      <c r="D2941" s="1"/>
      <c r="E2941" s="1">
        <v>186</v>
      </c>
    </row>
    <row r="2942" spans="1:5" x14ac:dyDescent="0.3">
      <c r="A2942" s="2">
        <v>44022</v>
      </c>
      <c r="B2942" s="1" t="s">
        <v>32</v>
      </c>
      <c r="C2942" s="1">
        <v>15868</v>
      </c>
      <c r="D2942" s="1"/>
      <c r="E2942" s="1">
        <v>226</v>
      </c>
    </row>
    <row r="2943" spans="1:5" x14ac:dyDescent="0.3">
      <c r="A2943" s="2">
        <v>44022</v>
      </c>
      <c r="B2943" s="1" t="s">
        <v>41</v>
      </c>
      <c r="C2943" s="1">
        <v>23402</v>
      </c>
      <c r="D2943" s="1"/>
      <c r="E2943" s="1">
        <v>732</v>
      </c>
    </row>
    <row r="2944" spans="1:5" x14ac:dyDescent="0.3">
      <c r="A2944" s="2">
        <v>44022</v>
      </c>
      <c r="B2944" s="1" t="s">
        <v>22</v>
      </c>
      <c r="C2944" s="1">
        <v>321443</v>
      </c>
      <c r="D2944" s="1"/>
      <c r="E2944" s="1">
        <v>11956</v>
      </c>
    </row>
    <row r="2945" spans="1:5" x14ac:dyDescent="0.3">
      <c r="A2945" s="2">
        <v>44022</v>
      </c>
      <c r="B2945" s="1" t="s">
        <v>23</v>
      </c>
      <c r="C2945" s="1">
        <v>24485</v>
      </c>
      <c r="D2945" s="1">
        <v>22819</v>
      </c>
      <c r="E2945" s="1">
        <v>1272</v>
      </c>
    </row>
    <row r="2946" spans="1:5" x14ac:dyDescent="0.3">
      <c r="A2946" s="2">
        <v>44022</v>
      </c>
      <c r="B2946" s="1" t="s">
        <v>18</v>
      </c>
      <c r="C2946" s="1">
        <v>378045</v>
      </c>
      <c r="D2946" s="1"/>
      <c r="E2946" s="1">
        <v>7357</v>
      </c>
    </row>
    <row r="2947" spans="1:5" x14ac:dyDescent="0.3">
      <c r="A2947" s="2">
        <v>44022</v>
      </c>
      <c r="B2947" s="1" t="s">
        <v>11</v>
      </c>
      <c r="C2947" s="1">
        <v>1009195</v>
      </c>
      <c r="D2947" s="1">
        <v>981938</v>
      </c>
      <c r="E2947" s="1">
        <v>23174</v>
      </c>
    </row>
    <row r="2948" spans="1:5" x14ac:dyDescent="0.3">
      <c r="A2948" s="2">
        <v>44022</v>
      </c>
      <c r="B2948" s="1" t="s">
        <v>45</v>
      </c>
      <c r="C2948" s="1">
        <v>12119</v>
      </c>
      <c r="D2948" s="1"/>
      <c r="E2948" s="1">
        <v>130</v>
      </c>
    </row>
    <row r="2949" spans="1:5" x14ac:dyDescent="0.3">
      <c r="A2949" s="2">
        <v>44022</v>
      </c>
      <c r="B2949" s="1" t="s">
        <v>15</v>
      </c>
      <c r="C2949" s="1">
        <v>1529092</v>
      </c>
      <c r="D2949" s="1"/>
      <c r="E2949" s="1">
        <v>130261</v>
      </c>
    </row>
    <row r="2950" spans="1:5" x14ac:dyDescent="0.3">
      <c r="A2950" s="2">
        <v>44022</v>
      </c>
      <c r="B2950" s="1" t="s">
        <v>48</v>
      </c>
      <c r="C2950" s="1">
        <v>151109</v>
      </c>
      <c r="D2950" s="1">
        <v>118885</v>
      </c>
      <c r="E2950" s="1">
        <v>32224</v>
      </c>
    </row>
    <row r="2951" spans="1:5" x14ac:dyDescent="0.3">
      <c r="A2951" s="2">
        <v>44022</v>
      </c>
      <c r="B2951" s="1" t="s">
        <v>40</v>
      </c>
      <c r="C2951" s="1">
        <v>79429</v>
      </c>
      <c r="D2951" s="1">
        <v>77498</v>
      </c>
      <c r="E2951" s="1">
        <v>1931</v>
      </c>
    </row>
    <row r="2952" spans="1:5" x14ac:dyDescent="0.3">
      <c r="A2952" s="2">
        <v>44022</v>
      </c>
      <c r="B2952" s="1" t="s">
        <v>12</v>
      </c>
      <c r="C2952" s="1">
        <v>1074112</v>
      </c>
      <c r="D2952" s="1"/>
      <c r="E2952" s="1">
        <v>33700</v>
      </c>
    </row>
    <row r="2953" spans="1:5" x14ac:dyDescent="0.3">
      <c r="A2953" s="2">
        <v>44022</v>
      </c>
      <c r="B2953" s="1" t="s">
        <v>21</v>
      </c>
      <c r="C2953" s="1">
        <v>89179</v>
      </c>
      <c r="D2953" s="1">
        <v>77553</v>
      </c>
      <c r="E2953" s="1">
        <v>3373</v>
      </c>
    </row>
    <row r="2954" spans="1:5" x14ac:dyDescent="0.3">
      <c r="A2954" s="2">
        <v>44022</v>
      </c>
      <c r="B2954" s="1" t="s">
        <v>24</v>
      </c>
      <c r="C2954" s="1">
        <v>593967</v>
      </c>
      <c r="D2954" s="1"/>
      <c r="E2954" s="1">
        <v>27109</v>
      </c>
    </row>
    <row r="2955" spans="1:5" x14ac:dyDescent="0.3">
      <c r="A2955" s="2">
        <v>44023</v>
      </c>
      <c r="B2955" s="1" t="s">
        <v>33</v>
      </c>
      <c r="C2955" s="1">
        <v>18315</v>
      </c>
      <c r="D2955" s="1"/>
      <c r="E2955" s="1">
        <v>163</v>
      </c>
    </row>
    <row r="2956" spans="1:5" x14ac:dyDescent="0.3">
      <c r="A2956" s="2">
        <v>44023</v>
      </c>
      <c r="B2956" s="1" t="s">
        <v>20</v>
      </c>
      <c r="C2956" s="1">
        <v>1136225</v>
      </c>
      <c r="D2956" s="1">
        <v>1108990</v>
      </c>
      <c r="E2956" s="1">
        <v>27235</v>
      </c>
    </row>
    <row r="2957" spans="1:5" x14ac:dyDescent="0.3">
      <c r="A2957" s="2">
        <v>44023</v>
      </c>
      <c r="B2957" s="1" t="s">
        <v>39</v>
      </c>
      <c r="C2957" s="1">
        <v>30922</v>
      </c>
      <c r="D2957" s="1">
        <v>28711</v>
      </c>
      <c r="E2957" s="1">
        <v>341</v>
      </c>
    </row>
    <row r="2958" spans="1:5" x14ac:dyDescent="0.3">
      <c r="A2958" s="2">
        <v>44023</v>
      </c>
      <c r="B2958" s="1" t="s">
        <v>37</v>
      </c>
      <c r="C2958" s="1">
        <v>537831</v>
      </c>
      <c r="D2958" s="1"/>
      <c r="E2958" s="1">
        <v>15536</v>
      </c>
    </row>
    <row r="2959" spans="1:5" x14ac:dyDescent="0.3">
      <c r="A2959" s="2">
        <v>44023</v>
      </c>
      <c r="B2959" s="1" t="s">
        <v>30</v>
      </c>
      <c r="C2959" s="1">
        <v>300762</v>
      </c>
      <c r="D2959" s="1"/>
      <c r="E2959" s="1">
        <v>15039</v>
      </c>
    </row>
    <row r="2960" spans="1:5" x14ac:dyDescent="0.3">
      <c r="A2960" s="2">
        <v>44023</v>
      </c>
      <c r="B2960" s="1" t="s">
        <v>26</v>
      </c>
      <c r="C2960" s="1">
        <v>9405</v>
      </c>
      <c r="D2960" s="1">
        <v>8803</v>
      </c>
      <c r="E2960" s="1">
        <v>549</v>
      </c>
    </row>
    <row r="2961" spans="1:5" x14ac:dyDescent="0.3">
      <c r="A2961" s="2">
        <v>44023</v>
      </c>
      <c r="B2961" s="1" t="s">
        <v>25</v>
      </c>
      <c r="C2961" s="1">
        <v>204932</v>
      </c>
      <c r="D2961" s="1"/>
      <c r="E2961" s="1">
        <v>3897</v>
      </c>
    </row>
    <row r="2962" spans="1:5" x14ac:dyDescent="0.3">
      <c r="A2962" s="2">
        <v>44023</v>
      </c>
      <c r="B2962" s="1" t="s">
        <v>43</v>
      </c>
      <c r="C2962" s="1">
        <v>36166</v>
      </c>
      <c r="D2962" s="1">
        <v>35279</v>
      </c>
      <c r="E2962" s="1">
        <v>480</v>
      </c>
    </row>
    <row r="2963" spans="1:5" x14ac:dyDescent="0.3">
      <c r="A2963" s="2">
        <v>44023</v>
      </c>
      <c r="B2963" s="1" t="s">
        <v>10</v>
      </c>
      <c r="C2963" s="1">
        <v>768617</v>
      </c>
      <c r="D2963" s="1"/>
      <c r="E2963" s="1">
        <v>110921</v>
      </c>
    </row>
    <row r="2964" spans="1:5" x14ac:dyDescent="0.3">
      <c r="A2964" s="2">
        <v>44023</v>
      </c>
      <c r="B2964" s="1" t="s">
        <v>34</v>
      </c>
      <c r="C2964" s="1">
        <v>90817</v>
      </c>
      <c r="D2964" s="1"/>
      <c r="E2964" s="1">
        <v>2368</v>
      </c>
    </row>
    <row r="2965" spans="1:5" x14ac:dyDescent="0.3">
      <c r="A2965" s="2">
        <v>44023</v>
      </c>
      <c r="B2965" s="1" t="s">
        <v>27</v>
      </c>
      <c r="C2965" s="1">
        <v>457066</v>
      </c>
      <c r="D2965" s="1">
        <v>416039</v>
      </c>
      <c r="E2965" s="1">
        <v>41027</v>
      </c>
    </row>
    <row r="2966" spans="1:5" x14ac:dyDescent="0.3">
      <c r="A2966" s="2">
        <v>44023</v>
      </c>
      <c r="B2966" s="1" t="s">
        <v>13</v>
      </c>
      <c r="C2966" s="1">
        <v>363428</v>
      </c>
      <c r="D2966" s="1">
        <v>336790</v>
      </c>
      <c r="E2966" s="1">
        <v>20582</v>
      </c>
    </row>
    <row r="2967" spans="1:5" x14ac:dyDescent="0.3">
      <c r="A2967" s="2">
        <v>44023</v>
      </c>
      <c r="B2967" s="1" t="s">
        <v>28</v>
      </c>
      <c r="C2967" s="1">
        <v>98367</v>
      </c>
      <c r="D2967" s="1">
        <v>97104</v>
      </c>
      <c r="E2967" s="1">
        <v>1182</v>
      </c>
    </row>
    <row r="2968" spans="1:5" x14ac:dyDescent="0.3">
      <c r="A2968" s="2">
        <v>44023</v>
      </c>
      <c r="B2968" s="1" t="s">
        <v>19</v>
      </c>
      <c r="C2968" s="1">
        <v>445169</v>
      </c>
      <c r="D2968" s="1">
        <v>435013</v>
      </c>
      <c r="E2968" s="1">
        <v>10156</v>
      </c>
    </row>
    <row r="2969" spans="1:5" x14ac:dyDescent="0.3">
      <c r="A2969" s="2">
        <v>44023</v>
      </c>
      <c r="B2969" s="1" t="s">
        <v>38</v>
      </c>
      <c r="C2969" s="1">
        <v>176858</v>
      </c>
      <c r="D2969" s="1">
        <v>173195</v>
      </c>
      <c r="E2969" s="1">
        <v>3663</v>
      </c>
    </row>
    <row r="2970" spans="1:5" x14ac:dyDescent="0.3">
      <c r="A2970" s="2">
        <v>44023</v>
      </c>
      <c r="B2970" s="1" t="s">
        <v>16</v>
      </c>
      <c r="C2970" s="1">
        <v>819024</v>
      </c>
      <c r="D2970" s="1">
        <v>746375</v>
      </c>
      <c r="E2970" s="1">
        <v>36216</v>
      </c>
    </row>
    <row r="2971" spans="1:5" x14ac:dyDescent="0.3">
      <c r="A2971" s="2">
        <v>44023</v>
      </c>
      <c r="B2971" s="1" t="s">
        <v>8</v>
      </c>
      <c r="C2971" s="1">
        <v>334849</v>
      </c>
      <c r="D2971" s="1"/>
      <c r="E2971" s="1">
        <v>7439</v>
      </c>
    </row>
    <row r="2972" spans="1:5" x14ac:dyDescent="0.3">
      <c r="A2972" s="2">
        <v>44023</v>
      </c>
      <c r="B2972" s="1" t="s">
        <v>14</v>
      </c>
      <c r="C2972" s="1">
        <v>15293</v>
      </c>
      <c r="D2972" s="1">
        <v>12940</v>
      </c>
      <c r="E2972" s="1">
        <v>1077</v>
      </c>
    </row>
    <row r="2973" spans="1:5" x14ac:dyDescent="0.3">
      <c r="A2973" s="2">
        <v>44023</v>
      </c>
      <c r="B2973" s="1" t="s">
        <v>29</v>
      </c>
      <c r="C2973" s="1">
        <v>474461</v>
      </c>
      <c r="D2973" s="1">
        <v>453446</v>
      </c>
      <c r="E2973" s="1">
        <v>17201</v>
      </c>
    </row>
    <row r="2974" spans="1:5" x14ac:dyDescent="0.3">
      <c r="A2974" s="2">
        <v>44023</v>
      </c>
      <c r="B2974" s="1" t="s">
        <v>17</v>
      </c>
      <c r="C2974" s="1">
        <v>1289325</v>
      </c>
      <c r="D2974" s="1">
        <v>1037883</v>
      </c>
      <c r="E2974" s="1">
        <v>251442</v>
      </c>
    </row>
    <row r="2975" spans="1:5" x14ac:dyDescent="0.3">
      <c r="A2975" s="2">
        <v>44023</v>
      </c>
      <c r="B2975" s="1" t="s">
        <v>31</v>
      </c>
      <c r="C2975" s="1">
        <v>61897</v>
      </c>
      <c r="D2975" s="1"/>
      <c r="E2975" s="1">
        <v>1593</v>
      </c>
    </row>
    <row r="2976" spans="1:5" x14ac:dyDescent="0.3">
      <c r="A2976" s="2">
        <v>44023</v>
      </c>
      <c r="B2976" s="1" t="s">
        <v>42</v>
      </c>
      <c r="C2976" s="1">
        <v>23633</v>
      </c>
      <c r="D2976" s="1"/>
      <c r="E2976" s="1">
        <v>262</v>
      </c>
    </row>
    <row r="2977" spans="1:5" x14ac:dyDescent="0.3">
      <c r="A2977" s="2">
        <v>44023</v>
      </c>
      <c r="B2977" s="1" t="s">
        <v>32</v>
      </c>
      <c r="C2977" s="1">
        <v>16396</v>
      </c>
      <c r="D2977" s="1"/>
      <c r="E2977" s="1">
        <v>226</v>
      </c>
    </row>
    <row r="2978" spans="1:5" x14ac:dyDescent="0.3">
      <c r="A2978" s="2">
        <v>44023</v>
      </c>
      <c r="B2978" s="1" t="s">
        <v>41</v>
      </c>
      <c r="C2978" s="1">
        <v>24065</v>
      </c>
      <c r="D2978" s="1"/>
      <c r="E2978" s="1">
        <v>748</v>
      </c>
    </row>
    <row r="2979" spans="1:5" x14ac:dyDescent="0.3">
      <c r="A2979" s="2">
        <v>44023</v>
      </c>
      <c r="B2979" s="1" t="s">
        <v>22</v>
      </c>
      <c r="C2979" s="1">
        <v>327288</v>
      </c>
      <c r="D2979" s="1"/>
      <c r="E2979" s="1">
        <v>12526</v>
      </c>
    </row>
    <row r="2980" spans="1:5" x14ac:dyDescent="0.3">
      <c r="A2980" s="2">
        <v>44023</v>
      </c>
      <c r="B2980" s="1" t="s">
        <v>23</v>
      </c>
      <c r="C2980" s="1">
        <v>25342</v>
      </c>
      <c r="D2980" s="1">
        <v>23697</v>
      </c>
      <c r="E2980" s="1">
        <v>1337</v>
      </c>
    </row>
    <row r="2981" spans="1:5" x14ac:dyDescent="0.3">
      <c r="A2981" s="2">
        <v>44023</v>
      </c>
      <c r="B2981" s="1" t="s">
        <v>18</v>
      </c>
      <c r="C2981" s="1">
        <v>388494</v>
      </c>
      <c r="D2981" s="1"/>
      <c r="E2981" s="1">
        <v>7587</v>
      </c>
    </row>
    <row r="2982" spans="1:5" x14ac:dyDescent="0.3">
      <c r="A2982" s="2">
        <v>44023</v>
      </c>
      <c r="B2982" s="1" t="s">
        <v>11</v>
      </c>
      <c r="C2982" s="1">
        <v>1032198</v>
      </c>
      <c r="D2982" s="1">
        <v>1003903</v>
      </c>
      <c r="E2982" s="1">
        <v>23748</v>
      </c>
    </row>
    <row r="2983" spans="1:5" x14ac:dyDescent="0.3">
      <c r="A2983" s="2">
        <v>44023</v>
      </c>
      <c r="B2983" s="1" t="s">
        <v>45</v>
      </c>
      <c r="C2983" s="1">
        <v>12246</v>
      </c>
      <c r="D2983" s="1"/>
      <c r="E2983" s="1">
        <v>156</v>
      </c>
    </row>
    <row r="2984" spans="1:5" x14ac:dyDescent="0.3">
      <c r="A2984" s="2">
        <v>44023</v>
      </c>
      <c r="B2984" s="1" t="s">
        <v>15</v>
      </c>
      <c r="C2984" s="1">
        <v>1566917</v>
      </c>
      <c r="D2984" s="1"/>
      <c r="E2984" s="1">
        <v>134226</v>
      </c>
    </row>
    <row r="2985" spans="1:5" x14ac:dyDescent="0.3">
      <c r="A2985" s="2">
        <v>44023</v>
      </c>
      <c r="B2985" s="1" t="s">
        <v>48</v>
      </c>
      <c r="C2985" s="1">
        <v>162171</v>
      </c>
      <c r="D2985" s="1">
        <v>128769</v>
      </c>
      <c r="E2985" s="1">
        <v>33402</v>
      </c>
    </row>
    <row r="2986" spans="1:5" x14ac:dyDescent="0.3">
      <c r="A2986" s="2">
        <v>44023</v>
      </c>
      <c r="B2986" s="1" t="s">
        <v>40</v>
      </c>
      <c r="C2986" s="1">
        <v>81631</v>
      </c>
      <c r="D2986" s="1">
        <v>79669</v>
      </c>
      <c r="E2986" s="1">
        <v>1962</v>
      </c>
    </row>
    <row r="2987" spans="1:5" x14ac:dyDescent="0.3">
      <c r="A2987" s="2">
        <v>44023</v>
      </c>
      <c r="B2987" s="1" t="s">
        <v>12</v>
      </c>
      <c r="C2987" s="1">
        <v>1116466</v>
      </c>
      <c r="D2987" s="1"/>
      <c r="E2987" s="1">
        <v>35092</v>
      </c>
    </row>
    <row r="2988" spans="1:5" x14ac:dyDescent="0.3">
      <c r="A2988" s="2">
        <v>44023</v>
      </c>
      <c r="B2988" s="1" t="s">
        <v>21</v>
      </c>
      <c r="C2988" s="1">
        <v>92198</v>
      </c>
      <c r="D2988" s="1">
        <v>80882</v>
      </c>
      <c r="E2988" s="1">
        <v>3417</v>
      </c>
    </row>
    <row r="2989" spans="1:5" x14ac:dyDescent="0.3">
      <c r="A2989" s="2">
        <v>44023</v>
      </c>
      <c r="B2989" s="1" t="s">
        <v>24</v>
      </c>
      <c r="C2989" s="1">
        <v>605370</v>
      </c>
      <c r="D2989" s="1"/>
      <c r="E2989" s="1">
        <v>28453</v>
      </c>
    </row>
    <row r="2990" spans="1:5" x14ac:dyDescent="0.3">
      <c r="A2990" s="2">
        <v>44024</v>
      </c>
      <c r="B2990" s="1" t="s">
        <v>33</v>
      </c>
      <c r="C2990" s="1">
        <v>18447</v>
      </c>
      <c r="D2990" s="1"/>
      <c r="E2990" s="1">
        <v>163</v>
      </c>
    </row>
    <row r="2991" spans="1:5" x14ac:dyDescent="0.3">
      <c r="A2991" s="2">
        <v>44024</v>
      </c>
      <c r="B2991" s="1" t="s">
        <v>20</v>
      </c>
      <c r="C2991" s="1">
        <v>1153849</v>
      </c>
      <c r="D2991" s="1">
        <v>1124681</v>
      </c>
      <c r="E2991" s="1">
        <v>29168</v>
      </c>
    </row>
    <row r="2992" spans="1:5" x14ac:dyDescent="0.3">
      <c r="A2992" s="2">
        <v>44024</v>
      </c>
      <c r="B2992" s="1" t="s">
        <v>39</v>
      </c>
      <c r="C2992" s="1">
        <v>31520</v>
      </c>
      <c r="D2992" s="1">
        <v>29296</v>
      </c>
      <c r="E2992" s="1">
        <v>359</v>
      </c>
    </row>
    <row r="2993" spans="1:5" x14ac:dyDescent="0.3">
      <c r="A2993" s="2">
        <v>44024</v>
      </c>
      <c r="B2993" s="1" t="s">
        <v>37</v>
      </c>
      <c r="C2993" s="1">
        <v>552376</v>
      </c>
      <c r="D2993" s="1"/>
      <c r="E2993" s="1">
        <v>16071</v>
      </c>
    </row>
    <row r="2994" spans="1:5" x14ac:dyDescent="0.3">
      <c r="A2994" s="2">
        <v>44024</v>
      </c>
      <c r="B2994" s="1" t="s">
        <v>30</v>
      </c>
      <c r="C2994" s="1">
        <v>310013</v>
      </c>
      <c r="D2994" s="1"/>
      <c r="E2994" s="1">
        <v>16305</v>
      </c>
    </row>
    <row r="2995" spans="1:5" x14ac:dyDescent="0.3">
      <c r="A2995" s="2">
        <v>44024</v>
      </c>
      <c r="B2995" s="1" t="s">
        <v>26</v>
      </c>
      <c r="C2995" s="1">
        <v>9571</v>
      </c>
      <c r="D2995" s="1">
        <v>8966</v>
      </c>
      <c r="E2995" s="1">
        <v>559</v>
      </c>
    </row>
    <row r="2996" spans="1:5" x14ac:dyDescent="0.3">
      <c r="A2996" s="2">
        <v>44024</v>
      </c>
      <c r="B2996" s="1" t="s">
        <v>25</v>
      </c>
      <c r="C2996" s="1">
        <v>209864</v>
      </c>
      <c r="D2996" s="1"/>
      <c r="E2996" s="1">
        <v>4081</v>
      </c>
    </row>
    <row r="2997" spans="1:5" x14ac:dyDescent="0.3">
      <c r="A2997" s="2">
        <v>44024</v>
      </c>
      <c r="B2997" s="1" t="s">
        <v>43</v>
      </c>
      <c r="C2997" s="1">
        <v>36310</v>
      </c>
      <c r="D2997" s="1">
        <v>35611</v>
      </c>
      <c r="E2997" s="1">
        <v>495</v>
      </c>
    </row>
    <row r="2998" spans="1:5" x14ac:dyDescent="0.3">
      <c r="A2998" s="2">
        <v>44024</v>
      </c>
      <c r="B2998" s="1" t="s">
        <v>10</v>
      </c>
      <c r="C2998" s="1">
        <v>789853</v>
      </c>
      <c r="D2998" s="1"/>
      <c r="E2998" s="1">
        <v>112494</v>
      </c>
    </row>
    <row r="2999" spans="1:5" x14ac:dyDescent="0.3">
      <c r="A2999" s="2">
        <v>44024</v>
      </c>
      <c r="B2999" s="1" t="s">
        <v>34</v>
      </c>
      <c r="C2999" s="1">
        <v>92191</v>
      </c>
      <c r="D2999" s="1"/>
      <c r="E2999" s="1">
        <v>2453</v>
      </c>
    </row>
    <row r="3000" spans="1:5" x14ac:dyDescent="0.3">
      <c r="A3000" s="2">
        <v>44024</v>
      </c>
      <c r="B3000" s="1" t="s">
        <v>27</v>
      </c>
      <c r="C3000" s="1">
        <v>464646</v>
      </c>
      <c r="D3000" s="1">
        <v>422749</v>
      </c>
      <c r="E3000" s="1">
        <v>41897</v>
      </c>
    </row>
    <row r="3001" spans="1:5" x14ac:dyDescent="0.3">
      <c r="A3001" s="2">
        <v>44024</v>
      </c>
      <c r="B3001" s="1" t="s">
        <v>13</v>
      </c>
      <c r="C3001" s="1">
        <v>372621</v>
      </c>
      <c r="D3001" s="1">
        <v>345903</v>
      </c>
      <c r="E3001" s="1">
        <v>21240</v>
      </c>
    </row>
    <row r="3002" spans="1:5" x14ac:dyDescent="0.3">
      <c r="A3002" s="2">
        <v>44024</v>
      </c>
      <c r="B3002" s="1" t="s">
        <v>28</v>
      </c>
      <c r="C3002" s="1">
        <v>100315</v>
      </c>
      <c r="D3002" s="1">
        <v>98802</v>
      </c>
      <c r="E3002" s="1">
        <v>1213</v>
      </c>
    </row>
    <row r="3003" spans="1:5" x14ac:dyDescent="0.3">
      <c r="A3003" s="2">
        <v>44024</v>
      </c>
      <c r="B3003" s="1" t="s">
        <v>19</v>
      </c>
      <c r="C3003" s="1">
        <v>452455</v>
      </c>
      <c r="D3003" s="1">
        <v>441942</v>
      </c>
      <c r="E3003" s="1">
        <v>10513</v>
      </c>
    </row>
    <row r="3004" spans="1:5" x14ac:dyDescent="0.3">
      <c r="A3004" s="2">
        <v>44024</v>
      </c>
      <c r="B3004" s="1" t="s">
        <v>38</v>
      </c>
      <c r="C3004" s="1">
        <v>180439</v>
      </c>
      <c r="D3004" s="1">
        <v>176679</v>
      </c>
      <c r="E3004" s="1">
        <v>3760</v>
      </c>
    </row>
    <row r="3005" spans="1:5" x14ac:dyDescent="0.3">
      <c r="A3005" s="2">
        <v>44024</v>
      </c>
      <c r="B3005" s="1" t="s">
        <v>16</v>
      </c>
      <c r="C3005" s="1">
        <v>839074</v>
      </c>
      <c r="D3005" s="1">
        <v>779609</v>
      </c>
      <c r="E3005" s="1">
        <v>38843</v>
      </c>
    </row>
    <row r="3006" spans="1:5" x14ac:dyDescent="0.3">
      <c r="A3006" s="2">
        <v>44024</v>
      </c>
      <c r="B3006" s="1" t="s">
        <v>8</v>
      </c>
      <c r="C3006" s="1">
        <v>347529</v>
      </c>
      <c r="D3006" s="1"/>
      <c r="E3006" s="1">
        <v>7874</v>
      </c>
    </row>
    <row r="3007" spans="1:5" x14ac:dyDescent="0.3">
      <c r="A3007" s="2">
        <v>44024</v>
      </c>
      <c r="B3007" s="1" t="s">
        <v>14</v>
      </c>
      <c r="C3007" s="1">
        <v>15295</v>
      </c>
      <c r="D3007" s="1">
        <v>13011</v>
      </c>
      <c r="E3007" s="1">
        <v>1086</v>
      </c>
    </row>
    <row r="3008" spans="1:5" x14ac:dyDescent="0.3">
      <c r="A3008" s="2">
        <v>44024</v>
      </c>
      <c r="B3008" s="1" t="s">
        <v>29</v>
      </c>
      <c r="C3008" s="1">
        <v>486176</v>
      </c>
      <c r="D3008" s="1">
        <v>465270</v>
      </c>
      <c r="E3008" s="1">
        <v>17632</v>
      </c>
    </row>
    <row r="3009" spans="1:5" x14ac:dyDescent="0.3">
      <c r="A3009" s="2">
        <v>44024</v>
      </c>
      <c r="B3009" s="1" t="s">
        <v>17</v>
      </c>
      <c r="C3009" s="1">
        <v>1321715</v>
      </c>
      <c r="D3009" s="1">
        <v>1062678</v>
      </c>
      <c r="E3009" s="1">
        <v>259037</v>
      </c>
    </row>
    <row r="3010" spans="1:5" x14ac:dyDescent="0.3">
      <c r="A3010" s="2">
        <v>44024</v>
      </c>
      <c r="B3010" s="1" t="s">
        <v>31</v>
      </c>
      <c r="C3010" s="1">
        <v>63534</v>
      </c>
      <c r="D3010" s="1"/>
      <c r="E3010" s="1">
        <v>1609</v>
      </c>
    </row>
    <row r="3011" spans="1:5" x14ac:dyDescent="0.3">
      <c r="A3011" s="2">
        <v>44024</v>
      </c>
      <c r="B3011" s="1" t="s">
        <v>42</v>
      </c>
      <c r="C3011" s="1">
        <v>23876</v>
      </c>
      <c r="D3011" s="1"/>
      <c r="E3011" s="1">
        <v>295</v>
      </c>
    </row>
    <row r="3012" spans="1:5" x14ac:dyDescent="0.3">
      <c r="A3012" s="2">
        <v>44024</v>
      </c>
      <c r="B3012" s="1" t="s">
        <v>32</v>
      </c>
      <c r="C3012" s="1">
        <v>16696</v>
      </c>
      <c r="D3012" s="1"/>
      <c r="E3012" s="1">
        <v>227</v>
      </c>
    </row>
    <row r="3013" spans="1:5" x14ac:dyDescent="0.3">
      <c r="A3013" s="2">
        <v>44024</v>
      </c>
      <c r="B3013" s="1" t="s">
        <v>41</v>
      </c>
      <c r="C3013" s="1">
        <v>24985</v>
      </c>
      <c r="D3013" s="1"/>
      <c r="E3013" s="1">
        <v>774</v>
      </c>
    </row>
    <row r="3014" spans="1:5" x14ac:dyDescent="0.3">
      <c r="A3014" s="2">
        <v>44024</v>
      </c>
      <c r="B3014" s="1" t="s">
        <v>22</v>
      </c>
      <c r="C3014" s="1">
        <v>334527</v>
      </c>
      <c r="D3014" s="1"/>
      <c r="E3014" s="1">
        <v>13121</v>
      </c>
    </row>
    <row r="3015" spans="1:5" x14ac:dyDescent="0.3">
      <c r="A3015" s="2">
        <v>44024</v>
      </c>
      <c r="B3015" s="1" t="s">
        <v>23</v>
      </c>
      <c r="C3015" s="1">
        <v>26208</v>
      </c>
      <c r="D3015" s="1">
        <v>24461</v>
      </c>
      <c r="E3015" s="1">
        <v>1418</v>
      </c>
    </row>
    <row r="3016" spans="1:5" x14ac:dyDescent="0.3">
      <c r="A3016" s="2">
        <v>44024</v>
      </c>
      <c r="B3016" s="1" t="s">
        <v>18</v>
      </c>
      <c r="C3016" s="1">
        <v>395185</v>
      </c>
      <c r="D3016" s="1"/>
      <c r="E3016" s="1">
        <v>7821</v>
      </c>
    </row>
    <row r="3017" spans="1:5" x14ac:dyDescent="0.3">
      <c r="A3017" s="2">
        <v>44024</v>
      </c>
      <c r="B3017" s="1" t="s">
        <v>11</v>
      </c>
      <c r="C3017" s="1">
        <v>1054080</v>
      </c>
      <c r="D3017" s="1">
        <v>1025295</v>
      </c>
      <c r="E3017" s="1">
        <v>24392</v>
      </c>
    </row>
    <row r="3018" spans="1:5" x14ac:dyDescent="0.3">
      <c r="A3018" s="2">
        <v>44024</v>
      </c>
      <c r="B3018" s="1" t="s">
        <v>45</v>
      </c>
      <c r="C3018" s="1">
        <v>12531</v>
      </c>
      <c r="D3018" s="1"/>
      <c r="E3018" s="1">
        <v>160</v>
      </c>
    </row>
    <row r="3019" spans="1:5" x14ac:dyDescent="0.3">
      <c r="A3019" s="2">
        <v>44024</v>
      </c>
      <c r="B3019" s="1" t="s">
        <v>15</v>
      </c>
      <c r="C3019" s="1">
        <v>1609448</v>
      </c>
      <c r="D3019" s="1"/>
      <c r="E3019" s="1">
        <v>138470</v>
      </c>
    </row>
    <row r="3020" spans="1:5" x14ac:dyDescent="0.3">
      <c r="A3020" s="2">
        <v>44024</v>
      </c>
      <c r="B3020" s="1" t="s">
        <v>48</v>
      </c>
      <c r="C3020" s="1">
        <v>170324</v>
      </c>
      <c r="D3020" s="1">
        <v>135653</v>
      </c>
      <c r="E3020" s="1">
        <v>34671</v>
      </c>
    </row>
    <row r="3021" spans="1:5" x14ac:dyDescent="0.3">
      <c r="A3021" s="2">
        <v>44024</v>
      </c>
      <c r="B3021" s="1" t="s">
        <v>40</v>
      </c>
      <c r="C3021" s="1">
        <v>83353</v>
      </c>
      <c r="D3021" s="1">
        <v>81286</v>
      </c>
      <c r="E3021" s="1">
        <v>2067</v>
      </c>
    </row>
    <row r="3022" spans="1:5" x14ac:dyDescent="0.3">
      <c r="A3022" s="2">
        <v>44024</v>
      </c>
      <c r="B3022" s="1" t="s">
        <v>12</v>
      </c>
      <c r="C3022" s="1">
        <v>1156089</v>
      </c>
      <c r="D3022" s="1"/>
      <c r="E3022" s="1">
        <v>36476</v>
      </c>
    </row>
    <row r="3023" spans="1:5" x14ac:dyDescent="0.3">
      <c r="A3023" s="2">
        <v>44024</v>
      </c>
      <c r="B3023" s="1" t="s">
        <v>21</v>
      </c>
      <c r="C3023" s="1">
        <v>94121</v>
      </c>
      <c r="D3023" s="1">
        <v>83089</v>
      </c>
      <c r="E3023" s="1">
        <v>3537</v>
      </c>
    </row>
    <row r="3024" spans="1:5" x14ac:dyDescent="0.3">
      <c r="A3024" s="2">
        <v>44024</v>
      </c>
      <c r="B3024" s="1" t="s">
        <v>24</v>
      </c>
      <c r="C3024" s="1">
        <v>617079</v>
      </c>
      <c r="D3024" s="1"/>
      <c r="E3024" s="1">
        <v>30013</v>
      </c>
    </row>
    <row r="3025" spans="1:5" x14ac:dyDescent="0.3">
      <c r="A3025" s="2">
        <v>44025</v>
      </c>
      <c r="B3025" s="1" t="s">
        <v>33</v>
      </c>
      <c r="C3025" s="1">
        <v>18609</v>
      </c>
      <c r="D3025" s="1"/>
      <c r="E3025" s="1">
        <v>166</v>
      </c>
    </row>
    <row r="3026" spans="1:5" x14ac:dyDescent="0.3">
      <c r="A3026" s="2">
        <v>44025</v>
      </c>
      <c r="B3026" s="1" t="s">
        <v>20</v>
      </c>
      <c r="C3026" s="1">
        <v>1173096</v>
      </c>
      <c r="D3026" s="1">
        <v>1141993</v>
      </c>
      <c r="E3026" s="1">
        <v>31103</v>
      </c>
    </row>
    <row r="3027" spans="1:5" x14ac:dyDescent="0.3">
      <c r="A3027" s="2">
        <v>44025</v>
      </c>
      <c r="B3027" s="1" t="s">
        <v>39</v>
      </c>
      <c r="C3027" s="1">
        <v>32691</v>
      </c>
      <c r="D3027" s="1">
        <v>30725</v>
      </c>
      <c r="E3027" s="1">
        <v>387</v>
      </c>
    </row>
    <row r="3028" spans="1:5" x14ac:dyDescent="0.3">
      <c r="A3028" s="2">
        <v>44025</v>
      </c>
      <c r="B3028" s="1" t="s">
        <v>37</v>
      </c>
      <c r="C3028" s="1">
        <v>563482</v>
      </c>
      <c r="D3028" s="1"/>
      <c r="E3028" s="1">
        <v>16806</v>
      </c>
    </row>
    <row r="3029" spans="1:5" x14ac:dyDescent="0.3">
      <c r="A3029" s="2">
        <v>44025</v>
      </c>
      <c r="B3029" s="1" t="s">
        <v>30</v>
      </c>
      <c r="C3029" s="1">
        <v>319142</v>
      </c>
      <c r="D3029" s="1"/>
      <c r="E3029" s="1">
        <v>17421</v>
      </c>
    </row>
    <row r="3030" spans="1:5" x14ac:dyDescent="0.3">
      <c r="A3030" s="2">
        <v>44025</v>
      </c>
      <c r="B3030" s="1" t="s">
        <v>26</v>
      </c>
      <c r="C3030" s="1">
        <v>9722</v>
      </c>
      <c r="D3030" s="1">
        <v>9094</v>
      </c>
      <c r="E3030" s="1">
        <v>588</v>
      </c>
    </row>
    <row r="3031" spans="1:5" x14ac:dyDescent="0.3">
      <c r="A3031" s="2">
        <v>44025</v>
      </c>
      <c r="B3031" s="1" t="s">
        <v>25</v>
      </c>
      <c r="C3031" s="1">
        <v>213395</v>
      </c>
      <c r="D3031" s="1"/>
      <c r="E3031" s="1">
        <v>4265</v>
      </c>
    </row>
    <row r="3032" spans="1:5" x14ac:dyDescent="0.3">
      <c r="A3032" s="2">
        <v>44025</v>
      </c>
      <c r="B3032" s="1" t="s">
        <v>43</v>
      </c>
      <c r="C3032" s="1">
        <v>36621</v>
      </c>
      <c r="D3032" s="1">
        <v>35696</v>
      </c>
      <c r="E3032" s="1">
        <v>520</v>
      </c>
    </row>
    <row r="3033" spans="1:5" x14ac:dyDescent="0.3">
      <c r="A3033" s="2">
        <v>44025</v>
      </c>
      <c r="B3033" s="1" t="s">
        <v>10</v>
      </c>
      <c r="C3033" s="1">
        <v>692845</v>
      </c>
      <c r="D3033" s="1"/>
      <c r="E3033" s="1">
        <v>113740</v>
      </c>
    </row>
    <row r="3034" spans="1:5" x14ac:dyDescent="0.3">
      <c r="A3034" s="2">
        <v>44025</v>
      </c>
      <c r="B3034" s="1" t="s">
        <v>34</v>
      </c>
      <c r="C3034" s="1">
        <v>93968</v>
      </c>
      <c r="D3034" s="1"/>
      <c r="E3034" s="1">
        <v>2583</v>
      </c>
    </row>
    <row r="3035" spans="1:5" x14ac:dyDescent="0.3">
      <c r="A3035" s="2">
        <v>44025</v>
      </c>
      <c r="B3035" s="1" t="s">
        <v>27</v>
      </c>
      <c r="C3035" s="1">
        <v>470265</v>
      </c>
      <c r="D3035" s="1">
        <v>427457</v>
      </c>
      <c r="E3035" s="1">
        <v>42808</v>
      </c>
    </row>
    <row r="3036" spans="1:5" x14ac:dyDescent="0.3">
      <c r="A3036" s="2">
        <v>44025</v>
      </c>
      <c r="B3036" s="1" t="s">
        <v>13</v>
      </c>
      <c r="C3036" s="1">
        <v>381420</v>
      </c>
      <c r="D3036" s="1">
        <v>353885</v>
      </c>
      <c r="E3036" s="1">
        <v>21929</v>
      </c>
    </row>
    <row r="3037" spans="1:5" x14ac:dyDescent="0.3">
      <c r="A3037" s="2">
        <v>44025</v>
      </c>
      <c r="B3037" s="1" t="s">
        <v>28</v>
      </c>
      <c r="C3037" s="1">
        <v>101200</v>
      </c>
      <c r="D3037" s="1">
        <v>99695</v>
      </c>
      <c r="E3037" s="1">
        <v>1243</v>
      </c>
    </row>
    <row r="3038" spans="1:5" x14ac:dyDescent="0.3">
      <c r="A3038" s="2">
        <v>44025</v>
      </c>
      <c r="B3038" s="1" t="s">
        <v>19</v>
      </c>
      <c r="C3038" s="1">
        <v>459703</v>
      </c>
      <c r="D3038" s="1">
        <v>448876</v>
      </c>
      <c r="E3038" s="1">
        <v>10827</v>
      </c>
    </row>
    <row r="3039" spans="1:5" x14ac:dyDescent="0.3">
      <c r="A3039" s="2">
        <v>44025</v>
      </c>
      <c r="B3039" s="1" t="s">
        <v>38</v>
      </c>
      <c r="C3039" s="1">
        <v>184656</v>
      </c>
      <c r="D3039" s="1">
        <v>180693</v>
      </c>
      <c r="E3039" s="1">
        <v>3963</v>
      </c>
    </row>
    <row r="3040" spans="1:5" x14ac:dyDescent="0.3">
      <c r="A3040" s="2">
        <v>44025</v>
      </c>
      <c r="B3040" s="1" t="s">
        <v>16</v>
      </c>
      <c r="C3040" s="1">
        <v>856148</v>
      </c>
      <c r="D3040" s="1">
        <v>793561</v>
      </c>
      <c r="E3040" s="1">
        <v>41581</v>
      </c>
    </row>
    <row r="3041" spans="1:5" x14ac:dyDescent="0.3">
      <c r="A3041" s="2">
        <v>44025</v>
      </c>
      <c r="B3041" s="1" t="s">
        <v>8</v>
      </c>
      <c r="C3041" s="1">
        <v>416282</v>
      </c>
      <c r="D3041" s="1"/>
      <c r="E3041" s="1">
        <v>8323</v>
      </c>
    </row>
    <row r="3042" spans="1:5" x14ac:dyDescent="0.3">
      <c r="A3042" s="2">
        <v>44025</v>
      </c>
      <c r="B3042" s="1" t="s">
        <v>14</v>
      </c>
      <c r="C3042" s="1">
        <v>15393</v>
      </c>
      <c r="D3042" s="1">
        <v>13084</v>
      </c>
      <c r="E3042" s="1">
        <v>1093</v>
      </c>
    </row>
    <row r="3043" spans="1:5" x14ac:dyDescent="0.3">
      <c r="A3043" s="2">
        <v>44025</v>
      </c>
      <c r="B3043" s="1" t="s">
        <v>29</v>
      </c>
      <c r="C3043" s="1">
        <v>509223</v>
      </c>
      <c r="D3043" s="1">
        <v>486956</v>
      </c>
      <c r="E3043" s="1">
        <v>18207</v>
      </c>
    </row>
    <row r="3044" spans="1:5" x14ac:dyDescent="0.3">
      <c r="A3044" s="2">
        <v>44025</v>
      </c>
      <c r="B3044" s="1" t="s">
        <v>17</v>
      </c>
      <c r="C3044" s="1">
        <v>1345128</v>
      </c>
      <c r="D3044" s="1">
        <v>1079404</v>
      </c>
      <c r="E3044" s="1">
        <v>265724</v>
      </c>
    </row>
    <row r="3045" spans="1:5" x14ac:dyDescent="0.3">
      <c r="A3045" s="2">
        <v>44025</v>
      </c>
      <c r="B3045" s="1" t="s">
        <v>42</v>
      </c>
      <c r="C3045" s="1">
        <v>24436</v>
      </c>
      <c r="D3045" s="1"/>
      <c r="E3045" s="1">
        <v>309</v>
      </c>
    </row>
    <row r="3046" spans="1:5" x14ac:dyDescent="0.3">
      <c r="A3046" s="2">
        <v>44025</v>
      </c>
      <c r="B3046" s="1" t="s">
        <v>32</v>
      </c>
      <c r="C3046" s="1">
        <v>16914</v>
      </c>
      <c r="D3046" s="1"/>
      <c r="E3046" s="1">
        <v>233</v>
      </c>
    </row>
    <row r="3047" spans="1:5" x14ac:dyDescent="0.3">
      <c r="A3047" s="2">
        <v>44025</v>
      </c>
      <c r="B3047" s="1" t="s">
        <v>41</v>
      </c>
      <c r="C3047" s="1">
        <v>26151</v>
      </c>
      <c r="D3047" s="1"/>
      <c r="E3047" s="1">
        <v>845</v>
      </c>
    </row>
    <row r="3048" spans="1:5" x14ac:dyDescent="0.3">
      <c r="A3048" s="2">
        <v>44025</v>
      </c>
      <c r="B3048" s="1" t="s">
        <v>22</v>
      </c>
      <c r="C3048" s="1">
        <v>341537</v>
      </c>
      <c r="D3048" s="1"/>
      <c r="E3048" s="1">
        <v>13737</v>
      </c>
    </row>
    <row r="3049" spans="1:5" x14ac:dyDescent="0.3">
      <c r="A3049" s="2">
        <v>44025</v>
      </c>
      <c r="B3049" s="1" t="s">
        <v>23</v>
      </c>
      <c r="C3049" s="1">
        <v>26592</v>
      </c>
      <c r="D3049" s="1">
        <v>24863</v>
      </c>
      <c r="E3049" s="1">
        <v>1468</v>
      </c>
    </row>
    <row r="3050" spans="1:5" x14ac:dyDescent="0.3">
      <c r="A3050" s="2">
        <v>44025</v>
      </c>
      <c r="B3050" s="1" t="s">
        <v>18</v>
      </c>
      <c r="C3050" s="1">
        <v>400944</v>
      </c>
      <c r="D3050" s="1"/>
      <c r="E3050" s="1">
        <v>8178</v>
      </c>
    </row>
    <row r="3051" spans="1:5" x14ac:dyDescent="0.3">
      <c r="A3051" s="2">
        <v>44025</v>
      </c>
      <c r="B3051" s="1" t="s">
        <v>11</v>
      </c>
      <c r="C3051" s="1">
        <v>1068283</v>
      </c>
      <c r="D3051" s="1">
        <v>1039250</v>
      </c>
      <c r="E3051" s="1">
        <v>24936</v>
      </c>
    </row>
    <row r="3052" spans="1:5" x14ac:dyDescent="0.3">
      <c r="A3052" s="2">
        <v>44025</v>
      </c>
      <c r="B3052" s="1" t="s">
        <v>45</v>
      </c>
      <c r="C3052" s="1">
        <v>12636</v>
      </c>
      <c r="D3052" s="1">
        <v>10636</v>
      </c>
      <c r="E3052" s="1">
        <v>162</v>
      </c>
    </row>
    <row r="3053" spans="1:5" x14ac:dyDescent="0.3">
      <c r="A3053" s="2">
        <v>44025</v>
      </c>
      <c r="B3053" s="1" t="s">
        <v>15</v>
      </c>
      <c r="C3053" s="1">
        <v>1654008</v>
      </c>
      <c r="D3053" s="1"/>
      <c r="E3053" s="1">
        <v>142798</v>
      </c>
    </row>
    <row r="3054" spans="1:5" x14ac:dyDescent="0.3">
      <c r="A3054" s="2">
        <v>44025</v>
      </c>
      <c r="B3054" s="1" t="s">
        <v>48</v>
      </c>
      <c r="C3054" s="1">
        <v>181849</v>
      </c>
      <c r="D3054" s="1">
        <v>145628</v>
      </c>
      <c r="E3054" s="1">
        <v>36221</v>
      </c>
    </row>
    <row r="3055" spans="1:5" x14ac:dyDescent="0.3">
      <c r="A3055" s="2">
        <v>44025</v>
      </c>
      <c r="B3055" s="1" t="s">
        <v>40</v>
      </c>
      <c r="C3055" s="1">
        <v>86211</v>
      </c>
      <c r="D3055" s="1">
        <v>84118</v>
      </c>
      <c r="E3055" s="1">
        <v>2093</v>
      </c>
    </row>
    <row r="3056" spans="1:5" x14ac:dyDescent="0.3">
      <c r="A3056" s="2">
        <v>44025</v>
      </c>
      <c r="B3056" s="1" t="s">
        <v>12</v>
      </c>
      <c r="C3056" s="1">
        <v>1192089</v>
      </c>
      <c r="D3056" s="1"/>
      <c r="E3056" s="1">
        <v>38130</v>
      </c>
    </row>
    <row r="3057" spans="1:5" x14ac:dyDescent="0.3">
      <c r="A3057" s="2">
        <v>44025</v>
      </c>
      <c r="B3057" s="1" t="s">
        <v>21</v>
      </c>
      <c r="C3057" s="1">
        <v>96123</v>
      </c>
      <c r="D3057" s="1">
        <v>84912</v>
      </c>
      <c r="E3057" s="1">
        <v>3608</v>
      </c>
    </row>
    <row r="3058" spans="1:5" x14ac:dyDescent="0.3">
      <c r="A3058" s="2">
        <v>44025</v>
      </c>
      <c r="B3058" s="1" t="s">
        <v>24</v>
      </c>
      <c r="C3058" s="1">
        <v>627438</v>
      </c>
      <c r="D3058" s="1"/>
      <c r="E3058" s="1">
        <v>31448</v>
      </c>
    </row>
    <row r="3059" spans="1:5" x14ac:dyDescent="0.3">
      <c r="A3059" s="2">
        <v>44026</v>
      </c>
      <c r="B3059" s="1" t="s">
        <v>33</v>
      </c>
      <c r="C3059" s="1">
        <v>18884</v>
      </c>
      <c r="D3059" s="1"/>
      <c r="E3059" s="1">
        <v>171</v>
      </c>
    </row>
    <row r="3060" spans="1:5" x14ac:dyDescent="0.3">
      <c r="A3060" s="2">
        <v>44026</v>
      </c>
      <c r="B3060" s="1" t="s">
        <v>20</v>
      </c>
      <c r="C3060" s="1">
        <v>1195766</v>
      </c>
      <c r="D3060" s="1">
        <v>1162747</v>
      </c>
      <c r="E3060" s="1">
        <v>33019</v>
      </c>
    </row>
    <row r="3061" spans="1:5" x14ac:dyDescent="0.3">
      <c r="A3061" s="2">
        <v>44026</v>
      </c>
      <c r="B3061" s="1" t="s">
        <v>39</v>
      </c>
      <c r="C3061" s="1">
        <v>33807</v>
      </c>
      <c r="D3061" s="1">
        <v>31688</v>
      </c>
      <c r="E3061" s="1">
        <v>462</v>
      </c>
    </row>
    <row r="3062" spans="1:5" x14ac:dyDescent="0.3">
      <c r="A3062" s="2">
        <v>44026</v>
      </c>
      <c r="B3062" s="1" t="s">
        <v>37</v>
      </c>
      <c r="C3062" s="1">
        <v>575867</v>
      </c>
      <c r="D3062" s="1"/>
      <c r="E3062" s="1">
        <v>17807</v>
      </c>
    </row>
    <row r="3063" spans="1:5" x14ac:dyDescent="0.3">
      <c r="A3063" s="2">
        <v>44026</v>
      </c>
      <c r="B3063" s="1" t="s">
        <v>30</v>
      </c>
      <c r="C3063" s="1">
        <v>329160</v>
      </c>
      <c r="D3063" s="1"/>
      <c r="E3063" s="1">
        <v>18853</v>
      </c>
    </row>
    <row r="3064" spans="1:5" x14ac:dyDescent="0.3">
      <c r="A3064" s="2">
        <v>44026</v>
      </c>
      <c r="B3064" s="1" t="s">
        <v>26</v>
      </c>
      <c r="C3064" s="1">
        <v>9834</v>
      </c>
      <c r="D3064" s="1">
        <v>9192</v>
      </c>
      <c r="E3064" s="1">
        <v>600</v>
      </c>
    </row>
    <row r="3065" spans="1:5" x14ac:dyDescent="0.3">
      <c r="A3065" s="2">
        <v>44026</v>
      </c>
      <c r="B3065" s="1" t="s">
        <v>25</v>
      </c>
      <c r="C3065" s="1">
        <v>217433</v>
      </c>
      <c r="D3065" s="1"/>
      <c r="E3065" s="1">
        <v>4379</v>
      </c>
    </row>
    <row r="3066" spans="1:5" x14ac:dyDescent="0.3">
      <c r="A3066" s="2">
        <v>44026</v>
      </c>
      <c r="B3066" s="1" t="s">
        <v>43</v>
      </c>
      <c r="C3066" s="1">
        <v>36905</v>
      </c>
      <c r="D3066" s="1">
        <v>35963</v>
      </c>
      <c r="E3066" s="1">
        <v>536</v>
      </c>
    </row>
    <row r="3067" spans="1:5" x14ac:dyDescent="0.3">
      <c r="A3067" s="2">
        <v>44026</v>
      </c>
      <c r="B3067" s="1" t="s">
        <v>10</v>
      </c>
      <c r="C3067" s="1">
        <v>713908</v>
      </c>
      <c r="D3067" s="1"/>
      <c r="E3067" s="1">
        <v>115346</v>
      </c>
    </row>
    <row r="3068" spans="1:5" x14ac:dyDescent="0.3">
      <c r="A3068" s="2">
        <v>44026</v>
      </c>
      <c r="B3068" s="1" t="s">
        <v>34</v>
      </c>
      <c r="C3068" s="1">
        <v>96692</v>
      </c>
      <c r="D3068" s="1"/>
      <c r="E3068" s="1">
        <v>2753</v>
      </c>
    </row>
    <row r="3069" spans="1:5" x14ac:dyDescent="0.3">
      <c r="A3069" s="2">
        <v>44026</v>
      </c>
      <c r="B3069" s="1" t="s">
        <v>27</v>
      </c>
      <c r="C3069" s="1">
        <v>478367</v>
      </c>
      <c r="D3069" s="1">
        <v>434644</v>
      </c>
      <c r="E3069" s="1">
        <v>43723</v>
      </c>
    </row>
    <row r="3070" spans="1:5" x14ac:dyDescent="0.3">
      <c r="A3070" s="2">
        <v>44026</v>
      </c>
      <c r="B3070" s="1" t="s">
        <v>13</v>
      </c>
      <c r="C3070" s="1">
        <v>388760</v>
      </c>
      <c r="D3070" s="1">
        <v>360991</v>
      </c>
      <c r="E3070" s="1">
        <v>22628</v>
      </c>
    </row>
    <row r="3071" spans="1:5" x14ac:dyDescent="0.3">
      <c r="A3071" s="2">
        <v>44026</v>
      </c>
      <c r="B3071" s="1" t="s">
        <v>28</v>
      </c>
      <c r="C3071" s="1">
        <v>103521</v>
      </c>
      <c r="D3071" s="1">
        <v>101677</v>
      </c>
      <c r="E3071" s="1">
        <v>1309</v>
      </c>
    </row>
    <row r="3072" spans="1:5" x14ac:dyDescent="0.3">
      <c r="A3072" s="2">
        <v>44026</v>
      </c>
      <c r="B3072" s="1" t="s">
        <v>19</v>
      </c>
      <c r="C3072" s="1">
        <v>466333</v>
      </c>
      <c r="D3072" s="1">
        <v>455160</v>
      </c>
      <c r="E3072" s="1">
        <v>11173</v>
      </c>
    </row>
    <row r="3073" spans="1:5" x14ac:dyDescent="0.3">
      <c r="A3073" s="2">
        <v>44026</v>
      </c>
      <c r="B3073" s="1" t="s">
        <v>38</v>
      </c>
      <c r="C3073" s="1">
        <v>189851</v>
      </c>
      <c r="D3073" s="1">
        <v>185626</v>
      </c>
      <c r="E3073" s="1">
        <v>4225</v>
      </c>
    </row>
    <row r="3074" spans="1:5" x14ac:dyDescent="0.3">
      <c r="A3074" s="2">
        <v>44026</v>
      </c>
      <c r="B3074" s="1" t="s">
        <v>16</v>
      </c>
      <c r="C3074" s="1">
        <v>879822</v>
      </c>
      <c r="D3074" s="1">
        <v>813164</v>
      </c>
      <c r="E3074" s="1">
        <v>44077</v>
      </c>
    </row>
    <row r="3075" spans="1:5" x14ac:dyDescent="0.3">
      <c r="A3075" s="2">
        <v>44026</v>
      </c>
      <c r="B3075" s="1" t="s">
        <v>8</v>
      </c>
      <c r="C3075" s="1">
        <v>435043</v>
      </c>
      <c r="D3075" s="1"/>
      <c r="E3075" s="1">
        <v>8931</v>
      </c>
    </row>
    <row r="3076" spans="1:5" x14ac:dyDescent="0.3">
      <c r="A3076" s="2">
        <v>44026</v>
      </c>
      <c r="B3076" s="1" t="s">
        <v>14</v>
      </c>
      <c r="C3076" s="1">
        <v>15603</v>
      </c>
      <c r="D3076" s="1">
        <v>13147</v>
      </c>
      <c r="E3076" s="1">
        <v>1128</v>
      </c>
    </row>
    <row r="3077" spans="1:5" x14ac:dyDescent="0.3">
      <c r="A3077" s="2">
        <v>44026</v>
      </c>
      <c r="B3077" s="1" t="s">
        <v>29</v>
      </c>
      <c r="C3077" s="1">
        <v>521700</v>
      </c>
      <c r="D3077" s="1">
        <v>498635</v>
      </c>
      <c r="E3077" s="1">
        <v>19005</v>
      </c>
    </row>
    <row r="3078" spans="1:5" x14ac:dyDescent="0.3">
      <c r="A3078" s="2">
        <v>44026</v>
      </c>
      <c r="B3078" s="1" t="s">
        <v>17</v>
      </c>
      <c r="C3078" s="1">
        <v>1376203</v>
      </c>
      <c r="D3078" s="1">
        <v>1103811</v>
      </c>
      <c r="E3078" s="1">
        <v>272392</v>
      </c>
    </row>
    <row r="3079" spans="1:5" x14ac:dyDescent="0.3">
      <c r="A3079" s="2">
        <v>44026</v>
      </c>
      <c r="B3079" s="1" t="s">
        <v>42</v>
      </c>
      <c r="C3079" s="1">
        <v>24899</v>
      </c>
      <c r="D3079" s="1"/>
      <c r="E3079" s="1">
        <v>318</v>
      </c>
    </row>
    <row r="3080" spans="1:5" x14ac:dyDescent="0.3">
      <c r="A3080" s="2">
        <v>44026</v>
      </c>
      <c r="B3080" s="1" t="s">
        <v>32</v>
      </c>
      <c r="C3080" s="1">
        <v>16914</v>
      </c>
      <c r="D3080" s="1"/>
      <c r="E3080" s="1">
        <v>233</v>
      </c>
    </row>
    <row r="3081" spans="1:5" x14ac:dyDescent="0.3">
      <c r="A3081" s="2">
        <v>44026</v>
      </c>
      <c r="B3081" s="1" t="s">
        <v>41</v>
      </c>
      <c r="C3081" s="1">
        <v>26927</v>
      </c>
      <c r="D3081" s="1"/>
      <c r="E3081" s="1">
        <v>896</v>
      </c>
    </row>
    <row r="3082" spans="1:5" x14ac:dyDescent="0.3">
      <c r="A3082" s="2">
        <v>44026</v>
      </c>
      <c r="B3082" s="1" t="s">
        <v>22</v>
      </c>
      <c r="C3082" s="1">
        <v>347226</v>
      </c>
      <c r="D3082" s="1"/>
      <c r="E3082" s="1">
        <v>14280</v>
      </c>
    </row>
    <row r="3083" spans="1:5" x14ac:dyDescent="0.3">
      <c r="A3083" s="2">
        <v>44026</v>
      </c>
      <c r="B3083" s="1" t="s">
        <v>23</v>
      </c>
      <c r="C3083" s="1">
        <v>27229</v>
      </c>
      <c r="D3083" s="1">
        <v>25264</v>
      </c>
      <c r="E3083" s="1">
        <v>1531</v>
      </c>
    </row>
    <row r="3084" spans="1:5" x14ac:dyDescent="0.3">
      <c r="A3084" s="2">
        <v>44026</v>
      </c>
      <c r="B3084" s="1" t="s">
        <v>18</v>
      </c>
      <c r="C3084" s="1">
        <v>409643</v>
      </c>
      <c r="D3084" s="1"/>
      <c r="E3084" s="1">
        <v>8511</v>
      </c>
    </row>
    <row r="3085" spans="1:5" x14ac:dyDescent="0.3">
      <c r="A3085" s="2">
        <v>44026</v>
      </c>
      <c r="B3085" s="1" t="s">
        <v>11</v>
      </c>
      <c r="C3085" s="1">
        <v>1096696</v>
      </c>
      <c r="D3085" s="1">
        <v>1065910</v>
      </c>
      <c r="E3085" s="1">
        <v>25571</v>
      </c>
    </row>
    <row r="3086" spans="1:5" x14ac:dyDescent="0.3">
      <c r="A3086" s="2">
        <v>44026</v>
      </c>
      <c r="B3086" s="1" t="s">
        <v>45</v>
      </c>
      <c r="C3086" s="1">
        <v>12939</v>
      </c>
      <c r="D3086" s="1"/>
      <c r="E3086" s="1">
        <v>211</v>
      </c>
    </row>
    <row r="3087" spans="1:5" x14ac:dyDescent="0.3">
      <c r="A3087" s="2">
        <v>44026</v>
      </c>
      <c r="B3087" s="1" t="s">
        <v>15</v>
      </c>
      <c r="C3087" s="1">
        <v>1695365</v>
      </c>
      <c r="D3087" s="1"/>
      <c r="E3087" s="1">
        <v>147324</v>
      </c>
    </row>
    <row r="3088" spans="1:5" x14ac:dyDescent="0.3">
      <c r="A3088" s="2">
        <v>44026</v>
      </c>
      <c r="B3088" s="1" t="s">
        <v>48</v>
      </c>
      <c r="C3088" s="1">
        <v>195024</v>
      </c>
      <c r="D3088" s="1">
        <v>157279</v>
      </c>
      <c r="E3088" s="1">
        <v>37745</v>
      </c>
    </row>
    <row r="3089" spans="1:5" x14ac:dyDescent="0.3">
      <c r="A3089" s="2">
        <v>44026</v>
      </c>
      <c r="B3089" s="1" t="s">
        <v>40</v>
      </c>
      <c r="C3089" s="1">
        <v>88677</v>
      </c>
      <c r="D3089" s="1">
        <v>86494</v>
      </c>
      <c r="E3089" s="1">
        <v>2183</v>
      </c>
    </row>
    <row r="3090" spans="1:5" x14ac:dyDescent="0.3">
      <c r="A3090" s="2">
        <v>44026</v>
      </c>
      <c r="B3090" s="1" t="s">
        <v>12</v>
      </c>
      <c r="C3090" s="1">
        <v>1231939</v>
      </c>
      <c r="D3090" s="1"/>
      <c r="E3090" s="1">
        <v>39724</v>
      </c>
    </row>
    <row r="3091" spans="1:5" x14ac:dyDescent="0.3">
      <c r="A3091" s="2">
        <v>44026</v>
      </c>
      <c r="B3091" s="1" t="s">
        <v>21</v>
      </c>
      <c r="C3091" s="1">
        <v>98878</v>
      </c>
      <c r="D3091" s="1">
        <v>86747</v>
      </c>
      <c r="E3091" s="1">
        <v>3686</v>
      </c>
    </row>
    <row r="3092" spans="1:5" x14ac:dyDescent="0.3">
      <c r="A3092" s="2">
        <v>44026</v>
      </c>
      <c r="B3092" s="1" t="s">
        <v>24</v>
      </c>
      <c r="C3092" s="1">
        <v>638540</v>
      </c>
      <c r="D3092" s="1"/>
      <c r="E3092" s="1">
        <v>32838</v>
      </c>
    </row>
    <row r="3093" spans="1:5" x14ac:dyDescent="0.3">
      <c r="A3093" s="2">
        <v>44027</v>
      </c>
      <c r="B3093" s="1" t="s">
        <v>33</v>
      </c>
      <c r="C3093" s="1">
        <v>19061</v>
      </c>
      <c r="D3093" s="1"/>
      <c r="E3093" s="1">
        <v>176</v>
      </c>
    </row>
    <row r="3094" spans="1:5" x14ac:dyDescent="0.3">
      <c r="A3094" s="2">
        <v>44027</v>
      </c>
      <c r="B3094" s="1" t="s">
        <v>20</v>
      </c>
      <c r="C3094" s="1">
        <v>1217963</v>
      </c>
      <c r="D3094" s="1">
        <v>1182512</v>
      </c>
      <c r="E3094" s="1">
        <v>35451</v>
      </c>
    </row>
    <row r="3095" spans="1:5" x14ac:dyDescent="0.3">
      <c r="A3095" s="2">
        <v>44027</v>
      </c>
      <c r="B3095" s="1" t="s">
        <v>39</v>
      </c>
      <c r="C3095" s="1">
        <v>34619</v>
      </c>
      <c r="D3095" s="1">
        <v>32450</v>
      </c>
      <c r="E3095" s="1">
        <v>491</v>
      </c>
    </row>
    <row r="3096" spans="1:5" x14ac:dyDescent="0.3">
      <c r="A3096" s="2">
        <v>44027</v>
      </c>
      <c r="B3096" s="1" t="s">
        <v>37</v>
      </c>
      <c r="C3096" s="1">
        <v>589202</v>
      </c>
      <c r="D3096" s="1"/>
      <c r="E3096" s="1">
        <v>18666</v>
      </c>
    </row>
    <row r="3097" spans="1:5" x14ac:dyDescent="0.3">
      <c r="A3097" s="2">
        <v>44027</v>
      </c>
      <c r="B3097" s="1" t="s">
        <v>30</v>
      </c>
      <c r="C3097" s="1">
        <v>337212</v>
      </c>
      <c r="D3097" s="1"/>
      <c r="E3097" s="1">
        <v>20173</v>
      </c>
    </row>
    <row r="3098" spans="1:5" x14ac:dyDescent="0.3">
      <c r="A3098" s="2">
        <v>44027</v>
      </c>
      <c r="B3098" s="1" t="s">
        <v>26</v>
      </c>
      <c r="C3098" s="1">
        <v>10050</v>
      </c>
      <c r="D3098" s="1">
        <v>9385</v>
      </c>
      <c r="E3098" s="1">
        <v>619</v>
      </c>
    </row>
    <row r="3099" spans="1:5" x14ac:dyDescent="0.3">
      <c r="A3099" s="2">
        <v>44027</v>
      </c>
      <c r="B3099" s="1" t="s">
        <v>25</v>
      </c>
      <c r="C3099" s="1">
        <v>222113</v>
      </c>
      <c r="D3099" s="1"/>
      <c r="E3099" s="1">
        <v>4556</v>
      </c>
    </row>
    <row r="3100" spans="1:5" x14ac:dyDescent="0.3">
      <c r="A3100" s="2">
        <v>44027</v>
      </c>
      <c r="B3100" s="1" t="s">
        <v>43</v>
      </c>
      <c r="C3100" s="1">
        <v>37392</v>
      </c>
      <c r="D3100" s="1">
        <v>36195</v>
      </c>
      <c r="E3100" s="1">
        <v>552</v>
      </c>
    </row>
    <row r="3101" spans="1:5" x14ac:dyDescent="0.3">
      <c r="A3101" s="2">
        <v>44027</v>
      </c>
      <c r="B3101" s="1" t="s">
        <v>10</v>
      </c>
      <c r="C3101" s="1">
        <v>736436</v>
      </c>
      <c r="D3101" s="1"/>
      <c r="E3101" s="1">
        <v>116993</v>
      </c>
    </row>
    <row r="3102" spans="1:5" x14ac:dyDescent="0.3">
      <c r="A3102" s="2">
        <v>44027</v>
      </c>
      <c r="B3102" s="1" t="s">
        <v>34</v>
      </c>
      <c r="C3102" s="1">
        <v>99234</v>
      </c>
      <c r="D3102" s="1"/>
      <c r="E3102" s="1">
        <v>2951</v>
      </c>
    </row>
    <row r="3103" spans="1:5" x14ac:dyDescent="0.3">
      <c r="A3103" s="2">
        <v>44027</v>
      </c>
      <c r="B3103" s="1" t="s">
        <v>27</v>
      </c>
      <c r="C3103" s="1">
        <v>487707</v>
      </c>
      <c r="D3103" s="1">
        <v>443059</v>
      </c>
      <c r="E3103" s="1">
        <v>44648</v>
      </c>
    </row>
    <row r="3104" spans="1:5" x14ac:dyDescent="0.3">
      <c r="A3104" s="2">
        <v>44027</v>
      </c>
      <c r="B3104" s="1" t="s">
        <v>13</v>
      </c>
      <c r="C3104" s="1">
        <v>400155</v>
      </c>
      <c r="D3104" s="1">
        <v>371350</v>
      </c>
      <c r="E3104" s="1">
        <v>23306</v>
      </c>
    </row>
    <row r="3105" spans="1:5" x14ac:dyDescent="0.3">
      <c r="A3105" s="2">
        <v>44027</v>
      </c>
      <c r="B3105" s="1" t="s">
        <v>28</v>
      </c>
      <c r="C3105" s="1">
        <v>105734</v>
      </c>
      <c r="D3105" s="1">
        <v>103730</v>
      </c>
      <c r="E3105" s="1">
        <v>1341</v>
      </c>
    </row>
    <row r="3106" spans="1:5" x14ac:dyDescent="0.3">
      <c r="A3106" s="2">
        <v>44027</v>
      </c>
      <c r="B3106" s="1" t="s">
        <v>19</v>
      </c>
      <c r="C3106" s="1">
        <v>474149</v>
      </c>
      <c r="D3106" s="1">
        <v>462483</v>
      </c>
      <c r="E3106" s="1">
        <v>11666</v>
      </c>
    </row>
    <row r="3107" spans="1:5" x14ac:dyDescent="0.3">
      <c r="A3107" s="2">
        <v>44027</v>
      </c>
      <c r="B3107" s="1" t="s">
        <v>38</v>
      </c>
      <c r="C3107" s="1">
        <v>196070</v>
      </c>
      <c r="D3107" s="1">
        <v>191508</v>
      </c>
      <c r="E3107" s="1">
        <v>4562</v>
      </c>
    </row>
    <row r="3108" spans="1:5" x14ac:dyDescent="0.3">
      <c r="A3108" s="2">
        <v>44027</v>
      </c>
      <c r="B3108" s="1" t="s">
        <v>16</v>
      </c>
      <c r="C3108" s="1">
        <v>902026</v>
      </c>
      <c r="D3108" s="1">
        <v>831246</v>
      </c>
      <c r="E3108" s="1">
        <v>47253</v>
      </c>
    </row>
    <row r="3109" spans="1:5" x14ac:dyDescent="0.3">
      <c r="A3109" s="2">
        <v>44027</v>
      </c>
      <c r="B3109" s="1" t="s">
        <v>8</v>
      </c>
      <c r="C3109" s="1">
        <v>453716</v>
      </c>
      <c r="D3109" s="1"/>
      <c r="E3109" s="1">
        <v>9554</v>
      </c>
    </row>
    <row r="3110" spans="1:5" x14ac:dyDescent="0.3">
      <c r="A3110" s="2">
        <v>44027</v>
      </c>
      <c r="B3110" s="1" t="s">
        <v>29</v>
      </c>
      <c r="C3110" s="1">
        <v>540483</v>
      </c>
      <c r="D3110" s="1">
        <v>516780</v>
      </c>
      <c r="E3110" s="1">
        <v>19643</v>
      </c>
    </row>
    <row r="3111" spans="1:5" x14ac:dyDescent="0.3">
      <c r="A3111" s="2">
        <v>44027</v>
      </c>
      <c r="B3111" s="1" t="s">
        <v>17</v>
      </c>
      <c r="C3111" s="1">
        <v>1413185</v>
      </c>
      <c r="D3111" s="1">
        <v>1132434</v>
      </c>
      <c r="E3111" s="1">
        <v>280751</v>
      </c>
    </row>
    <row r="3112" spans="1:5" x14ac:dyDescent="0.3">
      <c r="A3112" s="2">
        <v>44027</v>
      </c>
      <c r="B3112" s="1" t="s">
        <v>31</v>
      </c>
      <c r="C3112" s="1">
        <v>65866</v>
      </c>
      <c r="D3112" s="1"/>
      <c r="E3112" s="1">
        <v>1700</v>
      </c>
    </row>
    <row r="3113" spans="1:5" x14ac:dyDescent="0.3">
      <c r="A3113" s="2">
        <v>44027</v>
      </c>
      <c r="B3113" s="1" t="s">
        <v>42</v>
      </c>
      <c r="C3113" s="1">
        <v>24942</v>
      </c>
      <c r="D3113" s="1"/>
      <c r="E3113" s="1">
        <v>346</v>
      </c>
    </row>
    <row r="3114" spans="1:5" x14ac:dyDescent="0.3">
      <c r="A3114" s="2">
        <v>44027</v>
      </c>
      <c r="B3114" s="1" t="s">
        <v>32</v>
      </c>
      <c r="C3114" s="1">
        <v>17168</v>
      </c>
      <c r="D3114" s="1"/>
      <c r="E3114" s="1">
        <v>238</v>
      </c>
    </row>
    <row r="3115" spans="1:5" x14ac:dyDescent="0.3">
      <c r="A3115" s="2">
        <v>44027</v>
      </c>
      <c r="B3115" s="1" t="s">
        <v>41</v>
      </c>
      <c r="C3115" s="1">
        <v>27421</v>
      </c>
      <c r="D3115" s="1"/>
      <c r="E3115" s="1">
        <v>902</v>
      </c>
    </row>
    <row r="3116" spans="1:5" x14ac:dyDescent="0.3">
      <c r="A3116" s="2">
        <v>44027</v>
      </c>
      <c r="B3116" s="1" t="s">
        <v>22</v>
      </c>
      <c r="C3116" s="1">
        <v>353824</v>
      </c>
      <c r="D3116" s="1"/>
      <c r="E3116" s="1">
        <v>14898</v>
      </c>
    </row>
    <row r="3117" spans="1:5" x14ac:dyDescent="0.3">
      <c r="A3117" s="2">
        <v>44027</v>
      </c>
      <c r="B3117" s="1" t="s">
        <v>23</v>
      </c>
      <c r="C3117" s="1">
        <v>27916</v>
      </c>
      <c r="D3117" s="1">
        <v>25907</v>
      </c>
      <c r="E3117" s="1">
        <v>1596</v>
      </c>
    </row>
    <row r="3118" spans="1:5" x14ac:dyDescent="0.3">
      <c r="A3118" s="2">
        <v>44027</v>
      </c>
      <c r="B3118" s="1" t="s">
        <v>18</v>
      </c>
      <c r="C3118" s="1">
        <v>421593</v>
      </c>
      <c r="D3118" s="1"/>
      <c r="E3118" s="1">
        <v>8799</v>
      </c>
    </row>
    <row r="3119" spans="1:5" x14ac:dyDescent="0.3">
      <c r="A3119" s="2">
        <v>44027</v>
      </c>
      <c r="B3119" s="1" t="s">
        <v>11</v>
      </c>
      <c r="C3119" s="1">
        <v>1123902</v>
      </c>
      <c r="D3119" s="1">
        <v>1091930</v>
      </c>
      <c r="E3119" s="1">
        <v>26437</v>
      </c>
    </row>
    <row r="3120" spans="1:5" x14ac:dyDescent="0.3">
      <c r="A3120" s="2">
        <v>44027</v>
      </c>
      <c r="B3120" s="1" t="s">
        <v>45</v>
      </c>
      <c r="C3120" s="1">
        <v>13352</v>
      </c>
      <c r="D3120" s="1">
        <v>11355</v>
      </c>
      <c r="E3120" s="1"/>
    </row>
    <row r="3121" spans="1:5" x14ac:dyDescent="0.3">
      <c r="A3121" s="2">
        <v>44027</v>
      </c>
      <c r="B3121" s="1" t="s">
        <v>15</v>
      </c>
      <c r="C3121" s="1">
        <v>1736747</v>
      </c>
      <c r="D3121" s="1"/>
      <c r="E3121" s="1">
        <v>151820</v>
      </c>
    </row>
    <row r="3122" spans="1:5" x14ac:dyDescent="0.3">
      <c r="A3122" s="2">
        <v>44027</v>
      </c>
      <c r="B3122" s="1" t="s">
        <v>48</v>
      </c>
      <c r="C3122" s="1">
        <v>208666</v>
      </c>
      <c r="D3122" s="1">
        <v>169324</v>
      </c>
      <c r="E3122" s="1">
        <v>39342</v>
      </c>
    </row>
    <row r="3123" spans="1:5" x14ac:dyDescent="0.3">
      <c r="A3123" s="2">
        <v>44027</v>
      </c>
      <c r="B3123" s="1" t="s">
        <v>40</v>
      </c>
      <c r="C3123" s="1">
        <v>92313</v>
      </c>
      <c r="D3123" s="1">
        <v>90032</v>
      </c>
      <c r="E3123" s="1">
        <v>2281</v>
      </c>
    </row>
    <row r="3124" spans="1:5" x14ac:dyDescent="0.3">
      <c r="A3124" s="2">
        <v>44027</v>
      </c>
      <c r="B3124" s="1" t="s">
        <v>12</v>
      </c>
      <c r="C3124" s="1">
        <v>1277241</v>
      </c>
      <c r="D3124" s="1"/>
      <c r="E3124" s="1">
        <v>41383</v>
      </c>
    </row>
    <row r="3125" spans="1:5" x14ac:dyDescent="0.3">
      <c r="A3125" s="2">
        <v>44027</v>
      </c>
      <c r="B3125" s="1" t="s">
        <v>21</v>
      </c>
      <c r="C3125" s="1">
        <v>102529</v>
      </c>
      <c r="D3125" s="1">
        <v>89212</v>
      </c>
      <c r="E3125" s="1">
        <v>3785</v>
      </c>
    </row>
    <row r="3126" spans="1:5" x14ac:dyDescent="0.3">
      <c r="A3126" s="2">
        <v>44027</v>
      </c>
      <c r="B3126" s="1" t="s">
        <v>24</v>
      </c>
      <c r="C3126" s="1">
        <v>649928</v>
      </c>
      <c r="D3126" s="1"/>
      <c r="E3126" s="1">
        <v>34427</v>
      </c>
    </row>
    <row r="3127" spans="1:5" x14ac:dyDescent="0.3">
      <c r="A3127" s="2">
        <v>44028</v>
      </c>
      <c r="B3127" s="1" t="s">
        <v>33</v>
      </c>
      <c r="C3127" s="1">
        <v>19227</v>
      </c>
      <c r="D3127" s="1"/>
      <c r="E3127" s="1">
        <v>180</v>
      </c>
    </row>
    <row r="3128" spans="1:5" x14ac:dyDescent="0.3">
      <c r="A3128" s="2">
        <v>44028</v>
      </c>
      <c r="B3128" s="1" t="s">
        <v>20</v>
      </c>
      <c r="C3128" s="1">
        <v>1240267</v>
      </c>
      <c r="D3128" s="1">
        <v>1202223</v>
      </c>
      <c r="E3128" s="1">
        <v>38044</v>
      </c>
    </row>
    <row r="3129" spans="1:5" x14ac:dyDescent="0.3">
      <c r="A3129" s="2">
        <v>44028</v>
      </c>
      <c r="B3129" s="1" t="s">
        <v>39</v>
      </c>
      <c r="C3129" s="1">
        <v>35430</v>
      </c>
      <c r="D3129" s="1">
        <v>33222</v>
      </c>
      <c r="E3129" s="1">
        <v>543</v>
      </c>
    </row>
    <row r="3130" spans="1:5" x14ac:dyDescent="0.3">
      <c r="A3130" s="2">
        <v>44028</v>
      </c>
      <c r="B3130" s="1" t="s">
        <v>37</v>
      </c>
      <c r="C3130" s="1">
        <v>601385</v>
      </c>
      <c r="D3130" s="1"/>
      <c r="E3130" s="1">
        <v>19754</v>
      </c>
    </row>
    <row r="3131" spans="1:5" x14ac:dyDescent="0.3">
      <c r="A3131" s="2">
        <v>44028</v>
      </c>
      <c r="B3131" s="1" t="s">
        <v>30</v>
      </c>
      <c r="C3131" s="1">
        <v>347457</v>
      </c>
      <c r="D3131" s="1"/>
      <c r="E3131" s="1">
        <v>21558</v>
      </c>
    </row>
    <row r="3132" spans="1:5" x14ac:dyDescent="0.3">
      <c r="A3132" s="2">
        <v>44028</v>
      </c>
      <c r="B3132" s="1" t="s">
        <v>26</v>
      </c>
      <c r="C3132" s="1">
        <v>10244</v>
      </c>
      <c r="D3132" s="1">
        <v>9560</v>
      </c>
      <c r="E3132" s="1">
        <v>635</v>
      </c>
    </row>
    <row r="3133" spans="1:5" x14ac:dyDescent="0.3">
      <c r="A3133" s="2">
        <v>44028</v>
      </c>
      <c r="B3133" s="1" t="s">
        <v>25</v>
      </c>
      <c r="C3133" s="1">
        <v>225913</v>
      </c>
      <c r="D3133" s="1"/>
      <c r="E3133" s="1">
        <v>4754</v>
      </c>
    </row>
    <row r="3134" spans="1:5" x14ac:dyDescent="0.3">
      <c r="A3134" s="2">
        <v>44028</v>
      </c>
      <c r="B3134" s="1" t="s">
        <v>43</v>
      </c>
      <c r="C3134" s="1">
        <v>37880</v>
      </c>
      <c r="D3134" s="1">
        <v>36548</v>
      </c>
      <c r="E3134" s="1">
        <v>570</v>
      </c>
    </row>
    <row r="3135" spans="1:5" x14ac:dyDescent="0.3">
      <c r="A3135" s="2">
        <v>44028</v>
      </c>
      <c r="B3135" s="1" t="s">
        <v>10</v>
      </c>
      <c r="C3135" s="1">
        <v>756661</v>
      </c>
      <c r="D3135" s="1"/>
      <c r="E3135" s="1">
        <v>118645</v>
      </c>
    </row>
    <row r="3136" spans="1:5" x14ac:dyDescent="0.3">
      <c r="A3136" s="2">
        <v>44028</v>
      </c>
      <c r="B3136" s="1" t="s">
        <v>34</v>
      </c>
      <c r="C3136" s="1">
        <v>101554</v>
      </c>
      <c r="D3136" s="1"/>
      <c r="E3136" s="1">
        <v>3108</v>
      </c>
    </row>
    <row r="3137" spans="1:5" x14ac:dyDescent="0.3">
      <c r="A3137" s="2">
        <v>44028</v>
      </c>
      <c r="B3137" s="1" t="s">
        <v>27</v>
      </c>
      <c r="C3137" s="1">
        <v>499170</v>
      </c>
      <c r="D3137" s="1">
        <v>453603</v>
      </c>
      <c r="E3137" s="1">
        <v>45567</v>
      </c>
    </row>
    <row r="3138" spans="1:5" x14ac:dyDescent="0.3">
      <c r="A3138" s="2">
        <v>44028</v>
      </c>
      <c r="B3138" s="1" t="s">
        <v>13</v>
      </c>
      <c r="C3138" s="1">
        <v>409852</v>
      </c>
      <c r="D3138" s="1">
        <v>380138</v>
      </c>
      <c r="E3138" s="1">
        <v>24002</v>
      </c>
    </row>
    <row r="3139" spans="1:5" x14ac:dyDescent="0.3">
      <c r="A3139" s="2">
        <v>44028</v>
      </c>
      <c r="B3139" s="1" t="s">
        <v>28</v>
      </c>
      <c r="C3139" s="1">
        <v>108157</v>
      </c>
      <c r="D3139" s="1">
        <v>106280</v>
      </c>
      <c r="E3139" s="1">
        <v>1377</v>
      </c>
    </row>
    <row r="3140" spans="1:5" x14ac:dyDescent="0.3">
      <c r="A3140" s="2">
        <v>44028</v>
      </c>
      <c r="B3140" s="1" t="s">
        <v>19</v>
      </c>
      <c r="C3140" s="1">
        <v>481452</v>
      </c>
      <c r="D3140" s="1">
        <v>469296</v>
      </c>
      <c r="E3140" s="1">
        <v>12156</v>
      </c>
    </row>
    <row r="3141" spans="1:5" x14ac:dyDescent="0.3">
      <c r="A3141" s="2">
        <v>44028</v>
      </c>
      <c r="B3141" s="1" t="s">
        <v>38</v>
      </c>
      <c r="C3141" s="1">
        <v>203279</v>
      </c>
      <c r="D3141" s="1">
        <v>198496</v>
      </c>
      <c r="E3141" s="1">
        <v>4783</v>
      </c>
    </row>
    <row r="3142" spans="1:5" x14ac:dyDescent="0.3">
      <c r="A3142" s="2">
        <v>44028</v>
      </c>
      <c r="B3142" s="1" t="s">
        <v>16</v>
      </c>
      <c r="C3142" s="1">
        <v>925477</v>
      </c>
      <c r="D3142" s="1">
        <v>850593</v>
      </c>
      <c r="E3142" s="1">
        <v>51422</v>
      </c>
    </row>
    <row r="3143" spans="1:5" x14ac:dyDescent="0.3">
      <c r="A3143" s="2">
        <v>44028</v>
      </c>
      <c r="B3143" s="1" t="s">
        <v>8</v>
      </c>
      <c r="C3143" s="1">
        <v>472271</v>
      </c>
      <c r="D3143" s="1"/>
      <c r="E3143" s="1">
        <v>10276</v>
      </c>
    </row>
    <row r="3144" spans="1:5" x14ac:dyDescent="0.3">
      <c r="A3144" s="2">
        <v>44028</v>
      </c>
      <c r="B3144" s="1" t="s">
        <v>14</v>
      </c>
      <c r="C3144" s="1">
        <v>15830</v>
      </c>
      <c r="D3144" s="1">
        <v>13341</v>
      </c>
      <c r="E3144" s="1">
        <v>1147</v>
      </c>
    </row>
    <row r="3145" spans="1:5" x14ac:dyDescent="0.3">
      <c r="A3145" s="2">
        <v>44028</v>
      </c>
      <c r="B3145" s="1" t="s">
        <v>29</v>
      </c>
      <c r="C3145" s="1">
        <v>553082</v>
      </c>
      <c r="D3145" s="1">
        <v>528644</v>
      </c>
      <c r="E3145" s="1">
        <v>20378</v>
      </c>
    </row>
    <row r="3146" spans="1:5" x14ac:dyDescent="0.3">
      <c r="A3146" s="2">
        <v>44028</v>
      </c>
      <c r="B3146" s="1" t="s">
        <v>17</v>
      </c>
      <c r="C3146" s="1">
        <v>1450129</v>
      </c>
      <c r="D3146" s="1">
        <v>1161433</v>
      </c>
      <c r="E3146" s="1">
        <v>288696</v>
      </c>
    </row>
    <row r="3147" spans="1:5" x14ac:dyDescent="0.3">
      <c r="A3147" s="2">
        <v>44028</v>
      </c>
      <c r="B3147" s="1" t="s">
        <v>42</v>
      </c>
      <c r="C3147" s="1">
        <v>25263</v>
      </c>
      <c r="D3147" s="1">
        <v>24597</v>
      </c>
      <c r="E3147" s="1">
        <v>377</v>
      </c>
    </row>
    <row r="3148" spans="1:5" x14ac:dyDescent="0.3">
      <c r="A3148" s="2">
        <v>44028</v>
      </c>
      <c r="B3148" s="1" t="s">
        <v>32</v>
      </c>
      <c r="C3148" s="1">
        <v>17489</v>
      </c>
      <c r="D3148" s="1"/>
      <c r="E3148" s="1">
        <v>267</v>
      </c>
    </row>
    <row r="3149" spans="1:5" x14ac:dyDescent="0.3">
      <c r="A3149" s="2">
        <v>44028</v>
      </c>
      <c r="B3149" s="1" t="s">
        <v>41</v>
      </c>
      <c r="C3149" s="1">
        <v>28020</v>
      </c>
      <c r="D3149" s="1"/>
      <c r="E3149" s="1">
        <v>916</v>
      </c>
    </row>
    <row r="3150" spans="1:5" x14ac:dyDescent="0.3">
      <c r="A3150" s="2">
        <v>44028</v>
      </c>
      <c r="B3150" s="1" t="s">
        <v>22</v>
      </c>
      <c r="C3150" s="1">
        <v>361920</v>
      </c>
      <c r="D3150" s="1"/>
      <c r="E3150" s="1">
        <v>15392</v>
      </c>
    </row>
    <row r="3151" spans="1:5" x14ac:dyDescent="0.3">
      <c r="A3151" s="2">
        <v>44028</v>
      </c>
      <c r="B3151" s="1" t="s">
        <v>23</v>
      </c>
      <c r="C3151" s="1">
        <v>28995</v>
      </c>
      <c r="D3151" s="1">
        <v>26781</v>
      </c>
      <c r="E3151" s="1">
        <v>1743</v>
      </c>
    </row>
    <row r="3152" spans="1:5" x14ac:dyDescent="0.3">
      <c r="A3152" s="2">
        <v>44028</v>
      </c>
      <c r="B3152" s="1" t="s">
        <v>18</v>
      </c>
      <c r="C3152" s="1">
        <v>429832</v>
      </c>
      <c r="D3152" s="1"/>
      <c r="E3152" s="1">
        <v>9094</v>
      </c>
    </row>
    <row r="3153" spans="1:5" x14ac:dyDescent="0.3">
      <c r="A3153" s="2">
        <v>44028</v>
      </c>
      <c r="B3153" s="1" t="s">
        <v>11</v>
      </c>
      <c r="C3153" s="1">
        <v>1151952</v>
      </c>
      <c r="D3153" s="1">
        <v>1119188</v>
      </c>
      <c r="E3153" s="1">
        <v>27174</v>
      </c>
    </row>
    <row r="3154" spans="1:5" x14ac:dyDescent="0.3">
      <c r="A3154" s="2">
        <v>44028</v>
      </c>
      <c r="B3154" s="1" t="s">
        <v>45</v>
      </c>
      <c r="C3154" s="1">
        <v>13762</v>
      </c>
      <c r="D3154" s="1">
        <v>11751</v>
      </c>
      <c r="E3154" s="1">
        <v>235</v>
      </c>
    </row>
    <row r="3155" spans="1:5" x14ac:dyDescent="0.3">
      <c r="A3155" s="2">
        <v>44028</v>
      </c>
      <c r="B3155" s="1" t="s">
        <v>15</v>
      </c>
      <c r="C3155" s="1">
        <v>1782635</v>
      </c>
      <c r="D3155" s="1"/>
      <c r="E3155" s="1">
        <v>156369</v>
      </c>
    </row>
    <row r="3156" spans="1:5" x14ac:dyDescent="0.3">
      <c r="A3156" s="2">
        <v>44028</v>
      </c>
      <c r="B3156" s="1" t="s">
        <v>48</v>
      </c>
      <c r="C3156" s="1">
        <v>222693</v>
      </c>
      <c r="D3156" s="1"/>
      <c r="E3156" s="1">
        <v>41018</v>
      </c>
    </row>
    <row r="3157" spans="1:5" x14ac:dyDescent="0.3">
      <c r="A3157" s="2">
        <v>44028</v>
      </c>
      <c r="B3157" s="1" t="s">
        <v>40</v>
      </c>
      <c r="C3157" s="1">
        <v>95328</v>
      </c>
      <c r="D3157" s="1"/>
      <c r="E3157" s="1">
        <v>2379</v>
      </c>
    </row>
    <row r="3158" spans="1:5" x14ac:dyDescent="0.3">
      <c r="A3158" s="2">
        <v>44028</v>
      </c>
      <c r="B3158" s="1" t="s">
        <v>12</v>
      </c>
      <c r="C3158" s="1">
        <v>1325327</v>
      </c>
      <c r="D3158" s="1"/>
      <c r="E3158" s="1">
        <v>43441</v>
      </c>
    </row>
    <row r="3159" spans="1:5" x14ac:dyDescent="0.3">
      <c r="A3159" s="2">
        <v>44028</v>
      </c>
      <c r="B3159" s="1" t="s">
        <v>21</v>
      </c>
      <c r="C3159" s="1">
        <v>109784</v>
      </c>
      <c r="D3159" s="1">
        <v>95745</v>
      </c>
      <c r="E3159" s="1">
        <v>3982</v>
      </c>
    </row>
    <row r="3160" spans="1:5" x14ac:dyDescent="0.3">
      <c r="A3160" s="2">
        <v>44028</v>
      </c>
      <c r="B3160" s="1" t="s">
        <v>24</v>
      </c>
      <c r="C3160" s="1">
        <v>663108</v>
      </c>
      <c r="D3160" s="1"/>
      <c r="E3160" s="1">
        <v>36117</v>
      </c>
    </row>
    <row r="3161" spans="1:5" x14ac:dyDescent="0.3">
      <c r="A3161" s="2">
        <v>44029</v>
      </c>
      <c r="B3161" s="1" t="s">
        <v>33</v>
      </c>
      <c r="C3161" s="1">
        <v>19421</v>
      </c>
      <c r="D3161" s="1"/>
      <c r="E3161" s="1">
        <v>194</v>
      </c>
    </row>
    <row r="3162" spans="1:5" x14ac:dyDescent="0.3">
      <c r="A3162" s="2">
        <v>44029</v>
      </c>
      <c r="B3162" s="1" t="s">
        <v>20</v>
      </c>
      <c r="C3162" s="1">
        <v>1260512</v>
      </c>
      <c r="D3162" s="1">
        <v>1219866</v>
      </c>
      <c r="E3162" s="1">
        <v>40646</v>
      </c>
    </row>
    <row r="3163" spans="1:5" x14ac:dyDescent="0.3">
      <c r="A3163" s="2">
        <v>44029</v>
      </c>
      <c r="B3163" s="1" t="s">
        <v>39</v>
      </c>
      <c r="C3163" s="1">
        <v>36426</v>
      </c>
      <c r="D3163" s="1">
        <v>34040</v>
      </c>
      <c r="E3163" s="1">
        <v>609</v>
      </c>
    </row>
    <row r="3164" spans="1:5" x14ac:dyDescent="0.3">
      <c r="A3164" s="2">
        <v>44029</v>
      </c>
      <c r="B3164" s="1" t="s">
        <v>37</v>
      </c>
      <c r="C3164" s="1">
        <v>614743</v>
      </c>
      <c r="D3164" s="1"/>
      <c r="E3164" s="1">
        <v>20646</v>
      </c>
    </row>
    <row r="3165" spans="1:5" x14ac:dyDescent="0.3">
      <c r="A3165" s="2">
        <v>44029</v>
      </c>
      <c r="B3165" s="1" t="s">
        <v>30</v>
      </c>
      <c r="C3165" s="1">
        <v>357730</v>
      </c>
      <c r="D3165" s="1"/>
      <c r="E3165" s="1">
        <v>23300</v>
      </c>
    </row>
    <row r="3166" spans="1:5" x14ac:dyDescent="0.3">
      <c r="A3166" s="2">
        <v>44029</v>
      </c>
      <c r="B3166" s="1" t="s">
        <v>26</v>
      </c>
      <c r="C3166" s="1">
        <v>10457</v>
      </c>
      <c r="D3166" s="1">
        <v>9744</v>
      </c>
      <c r="E3166" s="1">
        <v>660</v>
      </c>
    </row>
    <row r="3167" spans="1:5" x14ac:dyDescent="0.3">
      <c r="A3167" s="2">
        <v>44029</v>
      </c>
      <c r="B3167" s="1" t="s">
        <v>25</v>
      </c>
      <c r="C3167" s="1">
        <v>232873</v>
      </c>
      <c r="D3167" s="1"/>
      <c r="E3167" s="1">
        <v>4976</v>
      </c>
    </row>
    <row r="3168" spans="1:5" x14ac:dyDescent="0.3">
      <c r="A3168" s="2">
        <v>44029</v>
      </c>
      <c r="B3168" s="1" t="s">
        <v>43</v>
      </c>
      <c r="C3168" s="1">
        <v>38176</v>
      </c>
      <c r="D3168" s="1">
        <v>36898</v>
      </c>
      <c r="E3168" s="1">
        <v>601</v>
      </c>
    </row>
    <row r="3169" spans="1:5" x14ac:dyDescent="0.3">
      <c r="A3169" s="2">
        <v>44029</v>
      </c>
      <c r="B3169" s="1" t="s">
        <v>10</v>
      </c>
      <c r="C3169" s="1">
        <v>777125</v>
      </c>
      <c r="D3169" s="1"/>
      <c r="E3169" s="1">
        <v>120107</v>
      </c>
    </row>
    <row r="3170" spans="1:5" x14ac:dyDescent="0.3">
      <c r="A3170" s="2">
        <v>44029</v>
      </c>
      <c r="B3170" s="1" t="s">
        <v>34</v>
      </c>
      <c r="C3170" s="1">
        <v>103527</v>
      </c>
      <c r="D3170" s="1"/>
      <c r="E3170" s="1">
        <v>3304</v>
      </c>
    </row>
    <row r="3171" spans="1:5" x14ac:dyDescent="0.3">
      <c r="A3171" s="2">
        <v>44029</v>
      </c>
      <c r="B3171" s="1" t="s">
        <v>27</v>
      </c>
      <c r="C3171" s="1">
        <v>512000</v>
      </c>
      <c r="D3171" s="1">
        <v>465484</v>
      </c>
      <c r="E3171" s="1">
        <v>46516</v>
      </c>
    </row>
    <row r="3172" spans="1:5" x14ac:dyDescent="0.3">
      <c r="A3172" s="2">
        <v>44029</v>
      </c>
      <c r="B3172" s="1" t="s">
        <v>13</v>
      </c>
      <c r="C3172" s="1">
        <v>424692</v>
      </c>
      <c r="D3172" s="1">
        <v>393627</v>
      </c>
      <c r="E3172" s="1">
        <v>24797</v>
      </c>
    </row>
    <row r="3173" spans="1:5" x14ac:dyDescent="0.3">
      <c r="A3173" s="2">
        <v>44029</v>
      </c>
      <c r="B3173" s="1" t="s">
        <v>28</v>
      </c>
      <c r="C3173" s="1">
        <v>110585</v>
      </c>
      <c r="D3173" s="1">
        <v>108954</v>
      </c>
      <c r="E3173" s="1">
        <v>1417</v>
      </c>
    </row>
    <row r="3174" spans="1:5" x14ac:dyDescent="0.3">
      <c r="A3174" s="2">
        <v>44029</v>
      </c>
      <c r="B3174" s="1" t="s">
        <v>19</v>
      </c>
      <c r="C3174" s="1">
        <v>489382</v>
      </c>
      <c r="D3174" s="1">
        <v>476625</v>
      </c>
      <c r="E3174" s="1">
        <v>12757</v>
      </c>
    </row>
    <row r="3175" spans="1:5" x14ac:dyDescent="0.3">
      <c r="A3175" s="2">
        <v>44029</v>
      </c>
      <c r="B3175" s="1" t="s">
        <v>38</v>
      </c>
      <c r="C3175" s="1">
        <v>208492</v>
      </c>
      <c r="D3175" s="1">
        <v>203396</v>
      </c>
      <c r="E3175" s="1">
        <v>5096</v>
      </c>
    </row>
    <row r="3176" spans="1:5" x14ac:dyDescent="0.3">
      <c r="A3176" s="2">
        <v>44029</v>
      </c>
      <c r="B3176" s="1" t="s">
        <v>16</v>
      </c>
      <c r="C3176" s="1">
        <v>953417</v>
      </c>
      <c r="D3176" s="1">
        <v>870466</v>
      </c>
      <c r="E3176" s="1">
        <v>55115</v>
      </c>
    </row>
    <row r="3177" spans="1:5" x14ac:dyDescent="0.3">
      <c r="A3177" s="2">
        <v>44029</v>
      </c>
      <c r="B3177" s="1" t="s">
        <v>8</v>
      </c>
      <c r="C3177" s="1">
        <v>489395</v>
      </c>
      <c r="D3177" s="1"/>
      <c r="E3177" s="1">
        <v>11067</v>
      </c>
    </row>
    <row r="3178" spans="1:5" x14ac:dyDescent="0.3">
      <c r="A3178" s="2">
        <v>44029</v>
      </c>
      <c r="B3178" s="1" t="s">
        <v>29</v>
      </c>
      <c r="C3178" s="1">
        <v>567364</v>
      </c>
      <c r="D3178" s="1">
        <v>542222</v>
      </c>
      <c r="E3178" s="1">
        <v>21082</v>
      </c>
    </row>
    <row r="3179" spans="1:5" x14ac:dyDescent="0.3">
      <c r="A3179" s="2">
        <v>44029</v>
      </c>
      <c r="B3179" s="1" t="s">
        <v>17</v>
      </c>
      <c r="C3179" s="1">
        <v>1487738</v>
      </c>
      <c r="D3179" s="1">
        <v>1190958</v>
      </c>
      <c r="E3179" s="1">
        <v>296780</v>
      </c>
    </row>
    <row r="3180" spans="1:5" x14ac:dyDescent="0.3">
      <c r="A3180" s="2">
        <v>44029</v>
      </c>
      <c r="B3180" s="1" t="s">
        <v>31</v>
      </c>
      <c r="C3180" s="1">
        <v>68554</v>
      </c>
      <c r="D3180" s="1"/>
      <c r="E3180" s="1">
        <v>1800</v>
      </c>
    </row>
    <row r="3181" spans="1:5" x14ac:dyDescent="0.3">
      <c r="A3181" s="2">
        <v>44029</v>
      </c>
      <c r="B3181" s="1" t="s">
        <v>42</v>
      </c>
      <c r="C3181" s="1">
        <v>25981</v>
      </c>
      <c r="D3181" s="1">
        <v>25178</v>
      </c>
      <c r="E3181" s="1">
        <v>403</v>
      </c>
    </row>
    <row r="3182" spans="1:5" x14ac:dyDescent="0.3">
      <c r="A3182" s="2">
        <v>44029</v>
      </c>
      <c r="B3182" s="1" t="s">
        <v>32</v>
      </c>
      <c r="C3182" s="1">
        <v>17760</v>
      </c>
      <c r="D3182" s="1"/>
      <c r="E3182" s="1">
        <v>272</v>
      </c>
    </row>
    <row r="3183" spans="1:5" x14ac:dyDescent="0.3">
      <c r="A3183" s="2">
        <v>44029</v>
      </c>
      <c r="B3183" s="1" t="s">
        <v>41</v>
      </c>
      <c r="C3183" s="1">
        <v>28472</v>
      </c>
      <c r="D3183" s="1"/>
      <c r="E3183" s="1">
        <v>956</v>
      </c>
    </row>
    <row r="3184" spans="1:5" x14ac:dyDescent="0.3">
      <c r="A3184" s="2">
        <v>44029</v>
      </c>
      <c r="B3184" s="1" t="s">
        <v>22</v>
      </c>
      <c r="C3184" s="1">
        <v>369738</v>
      </c>
      <c r="D3184" s="1"/>
      <c r="E3184" s="1">
        <v>16110</v>
      </c>
    </row>
    <row r="3185" spans="1:5" x14ac:dyDescent="0.3">
      <c r="A3185" s="2">
        <v>44029</v>
      </c>
      <c r="B3185" s="1" t="s">
        <v>23</v>
      </c>
      <c r="C3185" s="1">
        <v>29851</v>
      </c>
      <c r="D3185" s="1">
        <v>27542</v>
      </c>
      <c r="E3185" s="1">
        <v>1832</v>
      </c>
    </row>
    <row r="3186" spans="1:5" x14ac:dyDescent="0.3">
      <c r="A3186" s="2">
        <v>44029</v>
      </c>
      <c r="B3186" s="1" t="s">
        <v>18</v>
      </c>
      <c r="C3186" s="1">
        <v>438793</v>
      </c>
      <c r="D3186" s="1"/>
      <c r="E3186" s="1">
        <v>9442</v>
      </c>
    </row>
    <row r="3187" spans="1:5" x14ac:dyDescent="0.3">
      <c r="A3187" s="2">
        <v>44029</v>
      </c>
      <c r="B3187" s="1" t="s">
        <v>11</v>
      </c>
      <c r="C3187" s="1">
        <v>1175379</v>
      </c>
      <c r="D3187" s="1">
        <v>1142148</v>
      </c>
      <c r="E3187" s="1">
        <v>27789</v>
      </c>
    </row>
    <row r="3188" spans="1:5" x14ac:dyDescent="0.3">
      <c r="A3188" s="2">
        <v>44029</v>
      </c>
      <c r="B3188" s="1" t="s">
        <v>45</v>
      </c>
      <c r="C3188" s="1">
        <v>14373</v>
      </c>
      <c r="D3188" s="1">
        <v>12322</v>
      </c>
      <c r="E3188" s="1">
        <v>254</v>
      </c>
    </row>
    <row r="3189" spans="1:5" x14ac:dyDescent="0.3">
      <c r="A3189" s="2">
        <v>44029</v>
      </c>
      <c r="B3189" s="1" t="s">
        <v>15</v>
      </c>
      <c r="C3189" s="1">
        <v>1831304</v>
      </c>
      <c r="D3189" s="1"/>
      <c r="E3189" s="1">
        <v>160907</v>
      </c>
    </row>
    <row r="3190" spans="1:5" x14ac:dyDescent="0.3">
      <c r="A3190" s="2">
        <v>44029</v>
      </c>
      <c r="B3190" s="1" t="s">
        <v>48</v>
      </c>
      <c r="C3190" s="1">
        <v>237817</v>
      </c>
      <c r="D3190" s="1"/>
      <c r="E3190" s="1">
        <v>42496</v>
      </c>
    </row>
    <row r="3191" spans="1:5" x14ac:dyDescent="0.3">
      <c r="A3191" s="2">
        <v>44029</v>
      </c>
      <c r="B3191" s="1" t="s">
        <v>40</v>
      </c>
      <c r="C3191" s="1">
        <v>97471</v>
      </c>
      <c r="D3191" s="1">
        <v>95092</v>
      </c>
      <c r="E3191" s="1">
        <v>2497</v>
      </c>
    </row>
    <row r="3192" spans="1:5" x14ac:dyDescent="0.3">
      <c r="A3192" s="2">
        <v>44029</v>
      </c>
      <c r="B3192" s="1" t="s">
        <v>12</v>
      </c>
      <c r="C3192" s="1">
        <v>1379534</v>
      </c>
      <c r="D3192" s="1"/>
      <c r="E3192" s="1"/>
    </row>
    <row r="3193" spans="1:5" x14ac:dyDescent="0.3">
      <c r="A3193" s="2">
        <v>44029</v>
      </c>
      <c r="B3193" s="1" t="s">
        <v>21</v>
      </c>
      <c r="C3193" s="1">
        <v>113846</v>
      </c>
      <c r="D3193" s="1">
        <v>98551</v>
      </c>
      <c r="E3193" s="1">
        <v>4102</v>
      </c>
    </row>
    <row r="3194" spans="1:5" x14ac:dyDescent="0.3">
      <c r="A3194" s="2">
        <v>44029</v>
      </c>
      <c r="B3194" s="1" t="s">
        <v>24</v>
      </c>
      <c r="C3194" s="1">
        <v>676348</v>
      </c>
      <c r="D3194" s="1"/>
      <c r="E3194" s="1">
        <v>38011</v>
      </c>
    </row>
    <row r="3195" spans="1:5" x14ac:dyDescent="0.3">
      <c r="A3195" s="2">
        <v>44030</v>
      </c>
      <c r="B3195" s="1" t="s">
        <v>33</v>
      </c>
      <c r="C3195" s="1">
        <v>19671</v>
      </c>
      <c r="D3195" s="1"/>
      <c r="E3195" s="1">
        <v>198</v>
      </c>
    </row>
    <row r="3196" spans="1:5" x14ac:dyDescent="0.3">
      <c r="A3196" s="2">
        <v>44030</v>
      </c>
      <c r="B3196" s="1" t="s">
        <v>20</v>
      </c>
      <c r="C3196" s="1">
        <v>1284384</v>
      </c>
      <c r="D3196" s="1">
        <v>1239775</v>
      </c>
      <c r="E3196" s="1">
        <v>44609</v>
      </c>
    </row>
    <row r="3197" spans="1:5" x14ac:dyDescent="0.3">
      <c r="A3197" s="2">
        <v>44030</v>
      </c>
      <c r="B3197" s="1" t="s">
        <v>39</v>
      </c>
      <c r="C3197" s="1">
        <v>38042</v>
      </c>
      <c r="D3197" s="1">
        <v>35471</v>
      </c>
      <c r="E3197" s="1">
        <v>650</v>
      </c>
    </row>
    <row r="3198" spans="1:5" x14ac:dyDescent="0.3">
      <c r="A3198" s="2">
        <v>44030</v>
      </c>
      <c r="B3198" s="1" t="s">
        <v>37</v>
      </c>
      <c r="C3198" s="1">
        <v>632372</v>
      </c>
      <c r="D3198" s="1"/>
      <c r="E3198" s="1">
        <v>21864</v>
      </c>
    </row>
    <row r="3199" spans="1:5" x14ac:dyDescent="0.3">
      <c r="A3199" s="2">
        <v>44030</v>
      </c>
      <c r="B3199" s="1" t="s">
        <v>30</v>
      </c>
      <c r="C3199" s="1">
        <v>368232</v>
      </c>
      <c r="D3199" s="1"/>
      <c r="E3199" s="1">
        <v>24967</v>
      </c>
    </row>
    <row r="3200" spans="1:5" x14ac:dyDescent="0.3">
      <c r="A3200" s="2">
        <v>44030</v>
      </c>
      <c r="B3200" s="1" t="s">
        <v>26</v>
      </c>
      <c r="C3200" s="1">
        <v>10773</v>
      </c>
      <c r="D3200" s="1">
        <v>10024</v>
      </c>
      <c r="E3200" s="1">
        <v>691</v>
      </c>
    </row>
    <row r="3201" spans="1:5" x14ac:dyDescent="0.3">
      <c r="A3201" s="2">
        <v>44030</v>
      </c>
      <c r="B3201" s="1" t="s">
        <v>25</v>
      </c>
      <c r="C3201" s="1">
        <v>238890</v>
      </c>
      <c r="D3201" s="1"/>
      <c r="E3201" s="1">
        <v>5246</v>
      </c>
    </row>
    <row r="3202" spans="1:5" x14ac:dyDescent="0.3">
      <c r="A3202" s="2">
        <v>44030</v>
      </c>
      <c r="B3202" s="1" t="s">
        <v>43</v>
      </c>
      <c r="C3202" s="1">
        <v>38313</v>
      </c>
      <c r="D3202" s="1">
        <v>37291</v>
      </c>
      <c r="E3202" s="1">
        <v>646</v>
      </c>
    </row>
    <row r="3203" spans="1:5" x14ac:dyDescent="0.3">
      <c r="A3203" s="2">
        <v>44030</v>
      </c>
      <c r="B3203" s="1" t="s">
        <v>10</v>
      </c>
      <c r="C3203" s="1">
        <v>798783</v>
      </c>
      <c r="D3203" s="1"/>
      <c r="E3203" s="1">
        <v>121582</v>
      </c>
    </row>
    <row r="3204" spans="1:5" x14ac:dyDescent="0.3">
      <c r="A3204" s="2">
        <v>44030</v>
      </c>
      <c r="B3204" s="1" t="s">
        <v>34</v>
      </c>
      <c r="C3204" s="1">
        <v>105731</v>
      </c>
      <c r="D3204" s="1"/>
      <c r="E3204" s="1">
        <v>3484</v>
      </c>
    </row>
    <row r="3205" spans="1:5" x14ac:dyDescent="0.3">
      <c r="A3205" s="2">
        <v>44030</v>
      </c>
      <c r="B3205" s="1" t="s">
        <v>27</v>
      </c>
      <c r="C3205" s="1">
        <v>524297</v>
      </c>
      <c r="D3205" s="1">
        <v>476821</v>
      </c>
      <c r="E3205" s="1">
        <v>47476</v>
      </c>
    </row>
    <row r="3206" spans="1:5" x14ac:dyDescent="0.3">
      <c r="A3206" s="2">
        <v>44030</v>
      </c>
      <c r="B3206" s="1" t="s">
        <v>13</v>
      </c>
      <c r="C3206" s="1">
        <v>436535</v>
      </c>
      <c r="D3206" s="1">
        <v>404852</v>
      </c>
      <c r="E3206" s="1">
        <v>25547</v>
      </c>
    </row>
    <row r="3207" spans="1:5" x14ac:dyDescent="0.3">
      <c r="A3207" s="2">
        <v>44030</v>
      </c>
      <c r="B3207" s="1" t="s">
        <v>28</v>
      </c>
      <c r="C3207" s="1">
        <v>113129</v>
      </c>
      <c r="D3207" s="1">
        <v>111393</v>
      </c>
      <c r="E3207" s="1">
        <v>1457</v>
      </c>
    </row>
    <row r="3208" spans="1:5" x14ac:dyDescent="0.3">
      <c r="A3208" s="2">
        <v>44030</v>
      </c>
      <c r="B3208" s="1" t="s">
        <v>19</v>
      </c>
      <c r="C3208" s="1">
        <v>498007</v>
      </c>
      <c r="D3208" s="1">
        <v>484809</v>
      </c>
      <c r="E3208" s="1">
        <v>13198</v>
      </c>
    </row>
    <row r="3209" spans="1:5" x14ac:dyDescent="0.3">
      <c r="A3209" s="2">
        <v>44030</v>
      </c>
      <c r="B3209" s="1" t="s">
        <v>38</v>
      </c>
      <c r="C3209" s="1">
        <v>212299</v>
      </c>
      <c r="D3209" s="1">
        <v>206914</v>
      </c>
      <c r="E3209" s="1">
        <v>5385</v>
      </c>
    </row>
    <row r="3210" spans="1:5" x14ac:dyDescent="0.3">
      <c r="A3210" s="2">
        <v>44030</v>
      </c>
      <c r="B3210" s="1" t="s">
        <v>16</v>
      </c>
      <c r="C3210" s="1">
        <v>982701</v>
      </c>
      <c r="D3210" s="1">
        <v>899016</v>
      </c>
      <c r="E3210" s="1">
        <v>59652</v>
      </c>
    </row>
    <row r="3211" spans="1:5" x14ac:dyDescent="0.3">
      <c r="A3211" s="2">
        <v>44030</v>
      </c>
      <c r="B3211" s="1" t="s">
        <v>8</v>
      </c>
      <c r="C3211" s="1">
        <v>514140</v>
      </c>
      <c r="D3211" s="1"/>
      <c r="E3211" s="1">
        <v>11660</v>
      </c>
    </row>
    <row r="3212" spans="1:5" x14ac:dyDescent="0.3">
      <c r="A3212" s="2">
        <v>44030</v>
      </c>
      <c r="B3212" s="1" t="s">
        <v>14</v>
      </c>
      <c r="C3212" s="1">
        <v>16192</v>
      </c>
      <c r="D3212" s="1">
        <v>13476</v>
      </c>
      <c r="E3212" s="1">
        <v>1159</v>
      </c>
    </row>
    <row r="3213" spans="1:5" x14ac:dyDescent="0.3">
      <c r="A3213" s="2">
        <v>44030</v>
      </c>
      <c r="B3213" s="1" t="s">
        <v>29</v>
      </c>
      <c r="C3213" s="1">
        <v>583655</v>
      </c>
      <c r="D3213" s="1">
        <v>557831</v>
      </c>
      <c r="E3213" s="1">
        <v>21763</v>
      </c>
    </row>
    <row r="3214" spans="1:5" x14ac:dyDescent="0.3">
      <c r="A3214" s="2">
        <v>44030</v>
      </c>
      <c r="B3214" s="1" t="s">
        <v>17</v>
      </c>
      <c r="C3214" s="1">
        <v>1526037</v>
      </c>
      <c r="D3214" s="1">
        <v>1220496</v>
      </c>
      <c r="E3214" s="1">
        <v>305541</v>
      </c>
    </row>
    <row r="3215" spans="1:5" x14ac:dyDescent="0.3">
      <c r="A3215" s="2">
        <v>44030</v>
      </c>
      <c r="B3215" s="1" t="s">
        <v>31</v>
      </c>
      <c r="C3215" s="1">
        <v>70195</v>
      </c>
      <c r="D3215" s="1"/>
      <c r="E3215" s="1">
        <v>1891</v>
      </c>
    </row>
    <row r="3216" spans="1:5" x14ac:dyDescent="0.3">
      <c r="A3216" s="2">
        <v>44030</v>
      </c>
      <c r="B3216" s="1" t="s">
        <v>42</v>
      </c>
      <c r="C3216" s="1">
        <v>26940</v>
      </c>
      <c r="D3216" s="1">
        <v>26000</v>
      </c>
      <c r="E3216" s="1">
        <v>418</v>
      </c>
    </row>
    <row r="3217" spans="1:5" x14ac:dyDescent="0.3">
      <c r="A3217" s="2">
        <v>44030</v>
      </c>
      <c r="B3217" s="1" t="s">
        <v>32</v>
      </c>
      <c r="C3217" s="1">
        <v>17963</v>
      </c>
      <c r="D3217" s="1"/>
      <c r="E3217" s="1">
        <v>282</v>
      </c>
    </row>
    <row r="3218" spans="1:5" x14ac:dyDescent="0.3">
      <c r="A3218" s="2">
        <v>44030</v>
      </c>
      <c r="B3218" s="1" t="s">
        <v>41</v>
      </c>
      <c r="C3218" s="1">
        <v>29092</v>
      </c>
      <c r="D3218" s="1"/>
      <c r="E3218" s="1">
        <v>978</v>
      </c>
    </row>
    <row r="3219" spans="1:5" x14ac:dyDescent="0.3">
      <c r="A3219" s="2">
        <v>44030</v>
      </c>
      <c r="B3219" s="1" t="s">
        <v>22</v>
      </c>
      <c r="C3219" s="1">
        <v>377893</v>
      </c>
      <c r="D3219" s="1"/>
      <c r="E3219" s="1">
        <v>16701</v>
      </c>
    </row>
    <row r="3220" spans="1:5" x14ac:dyDescent="0.3">
      <c r="A3220" s="2">
        <v>44030</v>
      </c>
      <c r="B3220" s="1" t="s">
        <v>23</v>
      </c>
      <c r="C3220" s="1">
        <v>30652</v>
      </c>
      <c r="D3220" s="1">
        <v>28214</v>
      </c>
      <c r="E3220" s="1">
        <v>1894</v>
      </c>
    </row>
    <row r="3221" spans="1:5" x14ac:dyDescent="0.3">
      <c r="A3221" s="2">
        <v>44030</v>
      </c>
      <c r="B3221" s="1" t="s">
        <v>18</v>
      </c>
      <c r="C3221" s="1">
        <v>450732</v>
      </c>
      <c r="D3221" s="1"/>
      <c r="E3221" s="1">
        <v>9792</v>
      </c>
    </row>
    <row r="3222" spans="1:5" x14ac:dyDescent="0.3">
      <c r="A3222" s="2">
        <v>44030</v>
      </c>
      <c r="B3222" s="1" t="s">
        <v>11</v>
      </c>
      <c r="C3222" s="1">
        <v>1204676</v>
      </c>
      <c r="D3222" s="1">
        <v>1169662</v>
      </c>
      <c r="E3222" s="1">
        <v>28500</v>
      </c>
    </row>
    <row r="3223" spans="1:5" x14ac:dyDescent="0.3">
      <c r="A3223" s="2">
        <v>44030</v>
      </c>
      <c r="B3223" s="1" t="s">
        <v>45</v>
      </c>
      <c r="C3223" s="1">
        <v>15139</v>
      </c>
      <c r="D3223" s="1">
        <v>13051</v>
      </c>
      <c r="E3223" s="1">
        <v>273</v>
      </c>
    </row>
    <row r="3224" spans="1:5" x14ac:dyDescent="0.3">
      <c r="A3224" s="2">
        <v>44030</v>
      </c>
      <c r="B3224" s="1" t="s">
        <v>15</v>
      </c>
      <c r="C3224" s="1">
        <v>1879499</v>
      </c>
      <c r="D3224" s="1"/>
      <c r="E3224" s="1">
        <v>165714</v>
      </c>
    </row>
    <row r="3225" spans="1:5" x14ac:dyDescent="0.3">
      <c r="A3225" s="2">
        <v>44030</v>
      </c>
      <c r="B3225" s="1" t="s">
        <v>48</v>
      </c>
      <c r="C3225" s="1">
        <v>252700</v>
      </c>
      <c r="D3225" s="1"/>
      <c r="E3225" s="1">
        <v>43780</v>
      </c>
    </row>
    <row r="3226" spans="1:5" x14ac:dyDescent="0.3">
      <c r="A3226" s="2">
        <v>44030</v>
      </c>
      <c r="B3226" s="1" t="s">
        <v>40</v>
      </c>
      <c r="C3226" s="1">
        <v>105058</v>
      </c>
      <c r="D3226" s="1">
        <v>102390</v>
      </c>
      <c r="E3226" s="1">
        <v>2668</v>
      </c>
    </row>
    <row r="3227" spans="1:5" x14ac:dyDescent="0.3">
      <c r="A3227" s="2">
        <v>44030</v>
      </c>
      <c r="B3227" s="1" t="s">
        <v>12</v>
      </c>
      <c r="C3227" s="1">
        <v>1426303</v>
      </c>
      <c r="D3227" s="1"/>
      <c r="E3227" s="1">
        <v>47036</v>
      </c>
    </row>
    <row r="3228" spans="1:5" x14ac:dyDescent="0.3">
      <c r="A3228" s="2">
        <v>44030</v>
      </c>
      <c r="B3228" s="1" t="s">
        <v>21</v>
      </c>
      <c r="C3228" s="1">
        <v>116694</v>
      </c>
      <c r="D3228" s="1">
        <v>101613</v>
      </c>
      <c r="E3228" s="1">
        <v>4276</v>
      </c>
    </row>
    <row r="3229" spans="1:5" x14ac:dyDescent="0.3">
      <c r="A3229" s="2">
        <v>44030</v>
      </c>
      <c r="B3229" s="1" t="s">
        <v>24</v>
      </c>
      <c r="C3229" s="1">
        <v>689813</v>
      </c>
      <c r="D3229" s="1"/>
      <c r="E3229" s="1">
        <v>40209</v>
      </c>
    </row>
    <row r="3230" spans="1:5" x14ac:dyDescent="0.3">
      <c r="A3230" s="2">
        <v>44031</v>
      </c>
      <c r="B3230" s="1" t="s">
        <v>33</v>
      </c>
      <c r="C3230" s="1">
        <v>19904</v>
      </c>
      <c r="D3230" s="1"/>
      <c r="E3230" s="1">
        <v>203</v>
      </c>
    </row>
    <row r="3231" spans="1:5" x14ac:dyDescent="0.3">
      <c r="A3231" s="2">
        <v>44031</v>
      </c>
      <c r="B3231" s="1" t="s">
        <v>20</v>
      </c>
      <c r="C3231" s="1">
        <v>1315532</v>
      </c>
      <c r="D3231" s="1">
        <v>1265882</v>
      </c>
      <c r="E3231" s="1">
        <v>49650</v>
      </c>
    </row>
    <row r="3232" spans="1:5" x14ac:dyDescent="0.3">
      <c r="A3232" s="2">
        <v>44031</v>
      </c>
      <c r="B3232" s="1" t="s">
        <v>39</v>
      </c>
      <c r="C3232" s="1">
        <v>39288</v>
      </c>
      <c r="D3232" s="1">
        <v>37032</v>
      </c>
      <c r="E3232" s="1">
        <v>740</v>
      </c>
    </row>
    <row r="3233" spans="1:5" x14ac:dyDescent="0.3">
      <c r="A3233" s="2">
        <v>44031</v>
      </c>
      <c r="B3233" s="1" t="s">
        <v>37</v>
      </c>
      <c r="C3233" s="1">
        <v>651179</v>
      </c>
      <c r="D3233" s="1"/>
      <c r="E3233" s="1">
        <v>22981</v>
      </c>
    </row>
    <row r="3234" spans="1:5" x14ac:dyDescent="0.3">
      <c r="A3234" s="2">
        <v>44031</v>
      </c>
      <c r="B3234" s="1" t="s">
        <v>30</v>
      </c>
      <c r="C3234" s="1">
        <v>378508</v>
      </c>
      <c r="D3234" s="1"/>
      <c r="E3234" s="1">
        <v>26379</v>
      </c>
    </row>
    <row r="3235" spans="1:5" x14ac:dyDescent="0.3">
      <c r="A3235" s="2">
        <v>44031</v>
      </c>
      <c r="B3235" s="1" t="s">
        <v>26</v>
      </c>
      <c r="C3235" s="1">
        <v>10959</v>
      </c>
      <c r="D3235" s="1">
        <v>10180</v>
      </c>
      <c r="E3235" s="1">
        <v>717</v>
      </c>
    </row>
    <row r="3236" spans="1:5" x14ac:dyDescent="0.3">
      <c r="A3236" s="2">
        <v>44031</v>
      </c>
      <c r="B3236" s="1" t="s">
        <v>25</v>
      </c>
      <c r="C3236" s="1">
        <v>244937</v>
      </c>
      <c r="D3236" s="1"/>
      <c r="E3236" s="1">
        <v>5407</v>
      </c>
    </row>
    <row r="3237" spans="1:5" x14ac:dyDescent="0.3">
      <c r="A3237" s="2">
        <v>44031</v>
      </c>
      <c r="B3237" s="1" t="s">
        <v>43</v>
      </c>
      <c r="C3237" s="1">
        <v>38640</v>
      </c>
      <c r="D3237" s="1">
        <v>37520</v>
      </c>
      <c r="E3237" s="1">
        <v>684</v>
      </c>
    </row>
    <row r="3238" spans="1:5" x14ac:dyDescent="0.3">
      <c r="A3238" s="2">
        <v>44031</v>
      </c>
      <c r="B3238" s="1" t="s">
        <v>10</v>
      </c>
      <c r="C3238" s="1">
        <v>818989</v>
      </c>
      <c r="D3238" s="1"/>
      <c r="E3238" s="1">
        <v>122793</v>
      </c>
    </row>
    <row r="3239" spans="1:5" x14ac:dyDescent="0.3">
      <c r="A3239" s="2">
        <v>44031</v>
      </c>
      <c r="B3239" s="1" t="s">
        <v>34</v>
      </c>
      <c r="C3239" s="1">
        <v>107266</v>
      </c>
      <c r="D3239" s="1"/>
      <c r="E3239" s="1">
        <v>3657</v>
      </c>
    </row>
    <row r="3240" spans="1:5" x14ac:dyDescent="0.3">
      <c r="A3240" s="2">
        <v>44031</v>
      </c>
      <c r="B3240" s="1" t="s">
        <v>27</v>
      </c>
      <c r="C3240" s="1">
        <v>536122</v>
      </c>
      <c r="D3240" s="1">
        <v>487681</v>
      </c>
      <c r="E3240" s="1">
        <v>48441</v>
      </c>
    </row>
    <row r="3241" spans="1:5" x14ac:dyDescent="0.3">
      <c r="A3241" s="2">
        <v>44031</v>
      </c>
      <c r="B3241" s="1" t="s">
        <v>13</v>
      </c>
      <c r="C3241" s="1">
        <v>447345</v>
      </c>
      <c r="D3241" s="1">
        <v>414438</v>
      </c>
      <c r="E3241" s="1">
        <v>26164</v>
      </c>
    </row>
    <row r="3242" spans="1:5" x14ac:dyDescent="0.3">
      <c r="A3242" s="2">
        <v>44031</v>
      </c>
      <c r="B3242" s="1" t="s">
        <v>28</v>
      </c>
      <c r="C3242" s="1">
        <v>115298</v>
      </c>
      <c r="D3242" s="1">
        <v>113621</v>
      </c>
      <c r="E3242" s="1">
        <v>1521</v>
      </c>
    </row>
    <row r="3243" spans="1:5" x14ac:dyDescent="0.3">
      <c r="A3243" s="2">
        <v>44031</v>
      </c>
      <c r="B3243" s="1" t="s">
        <v>19</v>
      </c>
      <c r="C3243" s="1">
        <v>507678</v>
      </c>
      <c r="D3243" s="1">
        <v>493779</v>
      </c>
      <c r="E3243" s="1">
        <v>13899</v>
      </c>
    </row>
    <row r="3244" spans="1:5" x14ac:dyDescent="0.3">
      <c r="A3244" s="2">
        <v>44031</v>
      </c>
      <c r="B3244" s="1" t="s">
        <v>38</v>
      </c>
      <c r="C3244" s="1">
        <v>215661</v>
      </c>
      <c r="D3244" s="1">
        <v>210109</v>
      </c>
      <c r="E3244" s="1">
        <v>5552</v>
      </c>
    </row>
    <row r="3245" spans="1:5" x14ac:dyDescent="0.3">
      <c r="A3245" s="2">
        <v>44031</v>
      </c>
      <c r="B3245" s="1" t="s">
        <v>16</v>
      </c>
      <c r="C3245" s="1">
        <v>999530</v>
      </c>
      <c r="D3245" s="1">
        <v>927945</v>
      </c>
      <c r="E3245" s="1">
        <v>63772</v>
      </c>
    </row>
    <row r="3246" spans="1:5" x14ac:dyDescent="0.3">
      <c r="A3246" s="2">
        <v>44031</v>
      </c>
      <c r="B3246" s="1" t="s">
        <v>8</v>
      </c>
      <c r="C3246" s="1">
        <v>532505</v>
      </c>
      <c r="D3246" s="1"/>
      <c r="E3246" s="1">
        <v>12481</v>
      </c>
    </row>
    <row r="3247" spans="1:5" x14ac:dyDescent="0.3">
      <c r="A3247" s="2">
        <v>44031</v>
      </c>
      <c r="B3247" s="1" t="s">
        <v>14</v>
      </c>
      <c r="C3247" s="1">
        <v>16225</v>
      </c>
      <c r="D3247" s="1">
        <v>13665</v>
      </c>
      <c r="E3247" s="1">
        <v>1178</v>
      </c>
    </row>
    <row r="3248" spans="1:5" x14ac:dyDescent="0.3">
      <c r="A3248" s="2">
        <v>44031</v>
      </c>
      <c r="B3248" s="1" t="s">
        <v>29</v>
      </c>
      <c r="C3248" s="1">
        <v>599640</v>
      </c>
      <c r="D3248" s="1">
        <v>572979</v>
      </c>
      <c r="E3248" s="1">
        <v>22600</v>
      </c>
    </row>
    <row r="3249" spans="1:5" x14ac:dyDescent="0.3">
      <c r="A3249" s="2">
        <v>44031</v>
      </c>
      <c r="B3249" s="1" t="s">
        <v>17</v>
      </c>
      <c r="C3249" s="1">
        <v>1568229</v>
      </c>
      <c r="D3249" s="1">
        <v>1252842</v>
      </c>
      <c r="E3249" s="1">
        <v>315387</v>
      </c>
    </row>
    <row r="3250" spans="1:5" x14ac:dyDescent="0.3">
      <c r="A3250" s="2">
        <v>44031</v>
      </c>
      <c r="B3250" s="1" t="s">
        <v>31</v>
      </c>
      <c r="C3250" s="1">
        <v>71016</v>
      </c>
      <c r="D3250" s="1"/>
      <c r="E3250" s="1">
        <v>1911</v>
      </c>
    </row>
    <row r="3251" spans="1:5" x14ac:dyDescent="0.3">
      <c r="A3251" s="2">
        <v>44031</v>
      </c>
      <c r="B3251" s="1" t="s">
        <v>42</v>
      </c>
      <c r="C3251" s="1">
        <v>26940</v>
      </c>
      <c r="D3251" s="1">
        <v>26000</v>
      </c>
      <c r="E3251" s="1">
        <v>450</v>
      </c>
    </row>
    <row r="3252" spans="1:5" x14ac:dyDescent="0.3">
      <c r="A3252" s="2">
        <v>44031</v>
      </c>
      <c r="B3252" s="1" t="s">
        <v>32</v>
      </c>
      <c r="C3252" s="1">
        <v>18147</v>
      </c>
      <c r="D3252" s="1"/>
      <c r="E3252" s="1">
        <v>284</v>
      </c>
    </row>
    <row r="3253" spans="1:5" x14ac:dyDescent="0.3">
      <c r="A3253" s="2">
        <v>44031</v>
      </c>
      <c r="B3253" s="1" t="s">
        <v>41</v>
      </c>
      <c r="C3253" s="1">
        <v>29326</v>
      </c>
      <c r="D3253" s="1"/>
      <c r="E3253" s="1">
        <v>988</v>
      </c>
    </row>
    <row r="3254" spans="1:5" x14ac:dyDescent="0.3">
      <c r="A3254" s="2">
        <v>44031</v>
      </c>
      <c r="B3254" s="1" t="s">
        <v>22</v>
      </c>
      <c r="C3254" s="1">
        <v>386102</v>
      </c>
      <c r="D3254" s="1"/>
      <c r="E3254" s="1">
        <v>17437</v>
      </c>
    </row>
    <row r="3255" spans="1:5" x14ac:dyDescent="0.3">
      <c r="A3255" s="2">
        <v>44031</v>
      </c>
      <c r="B3255" s="1" t="s">
        <v>23</v>
      </c>
      <c r="C3255" s="1">
        <v>31420</v>
      </c>
      <c r="D3255" s="1">
        <v>28975</v>
      </c>
      <c r="E3255" s="1">
        <v>1999</v>
      </c>
    </row>
    <row r="3256" spans="1:5" x14ac:dyDescent="0.3">
      <c r="A3256" s="2">
        <v>44031</v>
      </c>
      <c r="B3256" s="1" t="s">
        <v>18</v>
      </c>
      <c r="C3256" s="1">
        <v>459900</v>
      </c>
      <c r="D3256" s="1"/>
      <c r="E3256" s="1">
        <v>10100</v>
      </c>
    </row>
    <row r="3257" spans="1:5" x14ac:dyDescent="0.3">
      <c r="A3257" s="2">
        <v>44031</v>
      </c>
      <c r="B3257" s="1" t="s">
        <v>11</v>
      </c>
      <c r="C3257" s="1">
        <v>1231760</v>
      </c>
      <c r="D3257" s="1">
        <v>1195328</v>
      </c>
      <c r="E3257" s="1">
        <v>29434</v>
      </c>
    </row>
    <row r="3258" spans="1:5" x14ac:dyDescent="0.3">
      <c r="A3258" s="2">
        <v>44031</v>
      </c>
      <c r="B3258" s="1" t="s">
        <v>45</v>
      </c>
      <c r="C3258" s="1">
        <v>15957</v>
      </c>
      <c r="D3258" s="1">
        <v>13857</v>
      </c>
      <c r="E3258" s="1">
        <v>283</v>
      </c>
    </row>
    <row r="3259" spans="1:5" x14ac:dyDescent="0.3">
      <c r="A3259" s="2">
        <v>44031</v>
      </c>
      <c r="B3259" s="1" t="s">
        <v>15</v>
      </c>
      <c r="C3259" s="1">
        <v>1932492</v>
      </c>
      <c r="D3259" s="1"/>
      <c r="E3259" s="1">
        <v>170693</v>
      </c>
    </row>
    <row r="3260" spans="1:5" x14ac:dyDescent="0.3">
      <c r="A3260" s="2">
        <v>44031</v>
      </c>
      <c r="B3260" s="1" t="s">
        <v>48</v>
      </c>
      <c r="C3260" s="1">
        <v>265219</v>
      </c>
      <c r="D3260" s="1"/>
      <c r="E3260" s="1">
        <v>45076</v>
      </c>
    </row>
    <row r="3261" spans="1:5" x14ac:dyDescent="0.3">
      <c r="A3261" s="2">
        <v>44031</v>
      </c>
      <c r="B3261" s="1" t="s">
        <v>40</v>
      </c>
      <c r="C3261" s="1">
        <v>109290</v>
      </c>
      <c r="D3261" s="1">
        <v>106398</v>
      </c>
      <c r="E3261" s="1">
        <v>2892</v>
      </c>
    </row>
    <row r="3262" spans="1:5" x14ac:dyDescent="0.3">
      <c r="A3262" s="2">
        <v>44031</v>
      </c>
      <c r="B3262" s="1" t="s">
        <v>12</v>
      </c>
      <c r="C3262" s="1">
        <v>1470426</v>
      </c>
      <c r="D3262" s="1"/>
      <c r="E3262" s="1">
        <v>49286</v>
      </c>
    </row>
    <row r="3263" spans="1:5" x14ac:dyDescent="0.3">
      <c r="A3263" s="2">
        <v>44031</v>
      </c>
      <c r="B3263" s="1" t="s">
        <v>21</v>
      </c>
      <c r="C3263" s="1">
        <v>119345</v>
      </c>
      <c r="D3263" s="1">
        <v>104118</v>
      </c>
      <c r="E3263" s="1">
        <v>4515</v>
      </c>
    </row>
    <row r="3264" spans="1:5" x14ac:dyDescent="0.3">
      <c r="A3264" s="2">
        <v>44031</v>
      </c>
      <c r="B3264" s="1" t="s">
        <v>24</v>
      </c>
      <c r="C3264" s="1">
        <v>703284</v>
      </c>
      <c r="D3264" s="1"/>
      <c r="E3264" s="1">
        <v>42487</v>
      </c>
    </row>
    <row r="3265" spans="1:5" x14ac:dyDescent="0.3">
      <c r="A3265" s="2">
        <v>44032</v>
      </c>
      <c r="B3265" s="1" t="s">
        <v>33</v>
      </c>
      <c r="C3265" s="1">
        <v>20301</v>
      </c>
      <c r="D3265" s="1"/>
      <c r="E3265" s="1">
        <v>207</v>
      </c>
    </row>
    <row r="3266" spans="1:5" x14ac:dyDescent="0.3">
      <c r="A3266" s="2">
        <v>44032</v>
      </c>
      <c r="B3266" s="1" t="s">
        <v>20</v>
      </c>
      <c r="C3266" s="1">
        <v>1349112</v>
      </c>
      <c r="D3266" s="1">
        <v>1295388</v>
      </c>
      <c r="E3266" s="1">
        <v>53724</v>
      </c>
    </row>
    <row r="3267" spans="1:5" x14ac:dyDescent="0.3">
      <c r="A3267" s="2">
        <v>44032</v>
      </c>
      <c r="B3267" s="1" t="s">
        <v>39</v>
      </c>
      <c r="C3267" s="1">
        <v>40477</v>
      </c>
      <c r="D3267" s="1">
        <v>37752</v>
      </c>
      <c r="E3267" s="1">
        <v>790</v>
      </c>
    </row>
    <row r="3268" spans="1:5" x14ac:dyDescent="0.3">
      <c r="A3268" s="2">
        <v>44032</v>
      </c>
      <c r="B3268" s="1" t="s">
        <v>37</v>
      </c>
      <c r="C3268" s="1">
        <v>671191</v>
      </c>
      <c r="D3268" s="1"/>
      <c r="E3268" s="1">
        <v>23999</v>
      </c>
    </row>
    <row r="3269" spans="1:5" x14ac:dyDescent="0.3">
      <c r="A3269" s="2">
        <v>44032</v>
      </c>
      <c r="B3269" s="1" t="s">
        <v>30</v>
      </c>
      <c r="C3269" s="1">
        <v>388626</v>
      </c>
      <c r="D3269" s="1"/>
      <c r="E3269" s="1">
        <v>27455</v>
      </c>
    </row>
    <row r="3270" spans="1:5" x14ac:dyDescent="0.3">
      <c r="A3270" s="2">
        <v>44032</v>
      </c>
      <c r="B3270" s="1" t="s">
        <v>26</v>
      </c>
      <c r="C3270" s="1">
        <v>11075</v>
      </c>
      <c r="D3270" s="1">
        <v>10277</v>
      </c>
      <c r="E3270" s="1">
        <v>739</v>
      </c>
    </row>
    <row r="3271" spans="1:5" x14ac:dyDescent="0.3">
      <c r="A3271" s="2">
        <v>44032</v>
      </c>
      <c r="B3271" s="1" t="s">
        <v>25</v>
      </c>
      <c r="C3271" s="1">
        <v>250016</v>
      </c>
      <c r="D3271" s="1"/>
      <c r="E3271" s="1">
        <v>5598</v>
      </c>
    </row>
    <row r="3272" spans="1:5" x14ac:dyDescent="0.3">
      <c r="A3272" s="2">
        <v>44032</v>
      </c>
      <c r="B3272" s="1" t="s">
        <v>43</v>
      </c>
      <c r="C3272" s="1">
        <v>38880</v>
      </c>
      <c r="D3272" s="1">
        <v>37789</v>
      </c>
      <c r="E3272" s="1">
        <v>705</v>
      </c>
    </row>
    <row r="3273" spans="1:5" x14ac:dyDescent="0.3">
      <c r="A3273" s="2">
        <v>44032</v>
      </c>
      <c r="B3273" s="1" t="s">
        <v>10</v>
      </c>
      <c r="C3273" s="1">
        <v>830459</v>
      </c>
      <c r="D3273" s="1"/>
      <c r="E3273" s="1">
        <v>123747</v>
      </c>
    </row>
    <row r="3274" spans="1:5" x14ac:dyDescent="0.3">
      <c r="A3274" s="2">
        <v>44032</v>
      </c>
      <c r="B3274" s="1" t="s">
        <v>34</v>
      </c>
      <c r="C3274" s="1">
        <v>108459</v>
      </c>
      <c r="D3274" s="1"/>
      <c r="E3274" s="1">
        <v>3853</v>
      </c>
    </row>
    <row r="3275" spans="1:5" x14ac:dyDescent="0.3">
      <c r="A3275" s="2">
        <v>44032</v>
      </c>
      <c r="B3275" s="1" t="s">
        <v>27</v>
      </c>
      <c r="C3275" s="1">
        <v>548989</v>
      </c>
      <c r="D3275" s="1">
        <v>499550</v>
      </c>
      <c r="E3275" s="1">
        <v>49439</v>
      </c>
    </row>
    <row r="3276" spans="1:5" x14ac:dyDescent="0.3">
      <c r="A3276" s="2">
        <v>44032</v>
      </c>
      <c r="B3276" s="1" t="s">
        <v>13</v>
      </c>
      <c r="C3276" s="1">
        <v>457310</v>
      </c>
      <c r="D3276" s="1">
        <v>424137</v>
      </c>
      <c r="E3276" s="1">
        <v>26858</v>
      </c>
    </row>
    <row r="3277" spans="1:5" x14ac:dyDescent="0.3">
      <c r="A3277" s="2">
        <v>44032</v>
      </c>
      <c r="B3277" s="1" t="s">
        <v>28</v>
      </c>
      <c r="C3277" s="1">
        <v>116795</v>
      </c>
      <c r="D3277" s="1">
        <v>115063</v>
      </c>
      <c r="E3277" s="1">
        <v>1631</v>
      </c>
    </row>
    <row r="3278" spans="1:5" x14ac:dyDescent="0.3">
      <c r="A3278" s="2">
        <v>44032</v>
      </c>
      <c r="B3278" s="1" t="s">
        <v>19</v>
      </c>
      <c r="C3278" s="1">
        <v>518029</v>
      </c>
      <c r="D3278" s="1">
        <v>503379</v>
      </c>
      <c r="E3278" s="1">
        <v>14650</v>
      </c>
    </row>
    <row r="3279" spans="1:5" x14ac:dyDescent="0.3">
      <c r="A3279" s="2">
        <v>44032</v>
      </c>
      <c r="B3279" s="1" t="s">
        <v>38</v>
      </c>
      <c r="C3279" s="1">
        <v>222781</v>
      </c>
      <c r="D3279" s="1">
        <v>217004</v>
      </c>
      <c r="E3279" s="1">
        <v>5777</v>
      </c>
    </row>
    <row r="3280" spans="1:5" x14ac:dyDescent="0.3">
      <c r="A3280" s="2">
        <v>44032</v>
      </c>
      <c r="B3280" s="1" t="s">
        <v>16</v>
      </c>
      <c r="C3280" s="1">
        <v>1025420</v>
      </c>
      <c r="D3280" s="1">
        <v>958311</v>
      </c>
      <c r="E3280" s="1">
        <v>67420</v>
      </c>
    </row>
    <row r="3281" spans="1:5" x14ac:dyDescent="0.3">
      <c r="A3281" s="2">
        <v>44032</v>
      </c>
      <c r="B3281" s="1" t="s">
        <v>8</v>
      </c>
      <c r="C3281" s="1">
        <v>546000</v>
      </c>
      <c r="D3281" s="1"/>
      <c r="E3281" s="1">
        <v>13275</v>
      </c>
    </row>
    <row r="3282" spans="1:5" x14ac:dyDescent="0.3">
      <c r="A3282" s="2">
        <v>44032</v>
      </c>
      <c r="B3282" s="1" t="s">
        <v>14</v>
      </c>
      <c r="C3282" s="1">
        <v>16467</v>
      </c>
      <c r="D3282" s="1">
        <v>13712</v>
      </c>
      <c r="E3282" s="1">
        <v>1195</v>
      </c>
    </row>
    <row r="3283" spans="1:5" x14ac:dyDescent="0.3">
      <c r="A3283" s="2">
        <v>44032</v>
      </c>
      <c r="B3283" s="1" t="s">
        <v>29</v>
      </c>
      <c r="C3283" s="1">
        <v>615862</v>
      </c>
      <c r="D3283" s="1">
        <v>588491</v>
      </c>
      <c r="E3283" s="1">
        <v>23310</v>
      </c>
    </row>
    <row r="3284" spans="1:5" x14ac:dyDescent="0.3">
      <c r="A3284" s="2">
        <v>44032</v>
      </c>
      <c r="B3284" s="1" t="s">
        <v>17</v>
      </c>
      <c r="C3284" s="1">
        <v>1603802</v>
      </c>
      <c r="D3284" s="1">
        <v>1279592</v>
      </c>
      <c r="E3284" s="1">
        <v>324210</v>
      </c>
    </row>
    <row r="3285" spans="1:5" x14ac:dyDescent="0.3">
      <c r="A3285" s="2">
        <v>44032</v>
      </c>
      <c r="B3285" s="1" t="s">
        <v>31</v>
      </c>
      <c r="C3285" s="1">
        <v>71703</v>
      </c>
      <c r="D3285" s="1"/>
      <c r="E3285" s="1">
        <v>1925</v>
      </c>
    </row>
    <row r="3286" spans="1:5" x14ac:dyDescent="0.3">
      <c r="A3286" s="2">
        <v>44032</v>
      </c>
      <c r="B3286" s="1" t="s">
        <v>42</v>
      </c>
      <c r="C3286" s="1">
        <v>28163</v>
      </c>
      <c r="D3286" s="1">
        <v>26000</v>
      </c>
      <c r="E3286" s="1">
        <v>469</v>
      </c>
    </row>
    <row r="3287" spans="1:5" x14ac:dyDescent="0.3">
      <c r="A3287" s="2">
        <v>44032</v>
      </c>
      <c r="B3287" s="1" t="s">
        <v>32</v>
      </c>
      <c r="C3287" s="1">
        <v>18147</v>
      </c>
      <c r="D3287" s="1"/>
      <c r="E3287" s="1">
        <v>284</v>
      </c>
    </row>
    <row r="3288" spans="1:5" x14ac:dyDescent="0.3">
      <c r="A3288" s="2">
        <v>44032</v>
      </c>
      <c r="B3288" s="1" t="s">
        <v>41</v>
      </c>
      <c r="C3288" s="1">
        <v>29994</v>
      </c>
      <c r="D3288" s="1"/>
      <c r="E3288" s="1">
        <v>1021</v>
      </c>
    </row>
    <row r="3289" spans="1:5" x14ac:dyDescent="0.3">
      <c r="A3289" s="2">
        <v>44032</v>
      </c>
      <c r="B3289" s="1" t="s">
        <v>22</v>
      </c>
      <c r="C3289" s="1">
        <v>393602</v>
      </c>
      <c r="D3289" s="1"/>
      <c r="E3289" s="1">
        <v>18110</v>
      </c>
    </row>
    <row r="3290" spans="1:5" x14ac:dyDescent="0.3">
      <c r="A3290" s="2">
        <v>44032</v>
      </c>
      <c r="B3290" s="1" t="s">
        <v>23</v>
      </c>
      <c r="C3290" s="1">
        <v>31947</v>
      </c>
      <c r="D3290" s="1">
        <v>29495</v>
      </c>
      <c r="E3290" s="1">
        <v>2092</v>
      </c>
    </row>
    <row r="3291" spans="1:5" x14ac:dyDescent="0.3">
      <c r="A3291" s="2">
        <v>44032</v>
      </c>
      <c r="B3291" s="1" t="s">
        <v>18</v>
      </c>
      <c r="C3291" s="1">
        <v>466057</v>
      </c>
      <c r="D3291" s="1"/>
      <c r="E3291" s="1">
        <v>10510</v>
      </c>
    </row>
    <row r="3292" spans="1:5" x14ac:dyDescent="0.3">
      <c r="A3292" s="2">
        <v>44032</v>
      </c>
      <c r="B3292" s="1" t="s">
        <v>11</v>
      </c>
      <c r="C3292" s="1">
        <v>1244387</v>
      </c>
      <c r="D3292" s="1">
        <v>1207571</v>
      </c>
      <c r="E3292" s="1">
        <v>30390</v>
      </c>
    </row>
    <row r="3293" spans="1:5" x14ac:dyDescent="0.3">
      <c r="A3293" s="2">
        <v>44032</v>
      </c>
      <c r="B3293" s="1" t="s">
        <v>45</v>
      </c>
      <c r="C3293" s="1">
        <v>16906</v>
      </c>
      <c r="D3293" s="1">
        <v>14787</v>
      </c>
      <c r="E3293" s="1">
        <v>305</v>
      </c>
    </row>
    <row r="3294" spans="1:5" x14ac:dyDescent="0.3">
      <c r="A3294" s="2">
        <v>44032</v>
      </c>
      <c r="B3294" s="1" t="s">
        <v>15</v>
      </c>
      <c r="C3294" s="1">
        <v>1984579</v>
      </c>
      <c r="D3294" s="1"/>
      <c r="E3294" s="1">
        <v>175678</v>
      </c>
    </row>
    <row r="3295" spans="1:5" x14ac:dyDescent="0.3">
      <c r="A3295" s="2">
        <v>44032</v>
      </c>
      <c r="B3295" s="1" t="s">
        <v>48</v>
      </c>
      <c r="C3295" s="1">
        <v>276222</v>
      </c>
      <c r="D3295" s="1"/>
      <c r="E3295" s="1">
        <v>46274</v>
      </c>
    </row>
    <row r="3296" spans="1:5" x14ac:dyDescent="0.3">
      <c r="A3296" s="2">
        <v>44032</v>
      </c>
      <c r="B3296" s="1" t="s">
        <v>40</v>
      </c>
      <c r="C3296" s="1">
        <v>114165</v>
      </c>
      <c r="D3296" s="1">
        <v>111072</v>
      </c>
      <c r="E3296" s="1">
        <v>3093</v>
      </c>
    </row>
    <row r="3297" spans="1:5" x14ac:dyDescent="0.3">
      <c r="A3297" s="2">
        <v>44032</v>
      </c>
      <c r="B3297" s="1" t="s">
        <v>12</v>
      </c>
      <c r="C3297" s="1">
        <v>1513827</v>
      </c>
      <c r="D3297" s="1"/>
      <c r="E3297" s="1">
        <v>51160</v>
      </c>
    </row>
    <row r="3298" spans="1:5" x14ac:dyDescent="0.3">
      <c r="A3298" s="2">
        <v>44032</v>
      </c>
      <c r="B3298" s="1" t="s">
        <v>21</v>
      </c>
      <c r="C3298" s="1">
        <v>123000</v>
      </c>
      <c r="D3298" s="1">
        <v>106350</v>
      </c>
      <c r="E3298" s="1">
        <v>4642</v>
      </c>
    </row>
    <row r="3299" spans="1:5" x14ac:dyDescent="0.3">
      <c r="A3299" s="2">
        <v>44032</v>
      </c>
      <c r="B3299" s="1" t="s">
        <v>24</v>
      </c>
      <c r="C3299" s="1">
        <v>716365</v>
      </c>
      <c r="D3299" s="1"/>
      <c r="E3299" s="1">
        <v>44769</v>
      </c>
    </row>
    <row r="3300" spans="1:5" x14ac:dyDescent="0.3">
      <c r="A3300" s="2">
        <v>44033</v>
      </c>
      <c r="B3300" s="1" t="s">
        <v>33</v>
      </c>
      <c r="C3300" s="1">
        <v>20642</v>
      </c>
      <c r="D3300" s="1"/>
      <c r="E3300" s="1">
        <v>212</v>
      </c>
    </row>
    <row r="3301" spans="1:5" x14ac:dyDescent="0.3">
      <c r="A3301" s="2">
        <v>44033</v>
      </c>
      <c r="B3301" s="1" t="s">
        <v>20</v>
      </c>
      <c r="C3301" s="1">
        <v>1386274</v>
      </c>
      <c r="D3301" s="1">
        <v>1327606</v>
      </c>
      <c r="E3301" s="1">
        <v>58668</v>
      </c>
    </row>
    <row r="3302" spans="1:5" x14ac:dyDescent="0.3">
      <c r="A3302" s="2">
        <v>44033</v>
      </c>
      <c r="B3302" s="1" t="s">
        <v>39</v>
      </c>
      <c r="C3302" s="1">
        <v>41772</v>
      </c>
      <c r="D3302" s="1">
        <v>39116</v>
      </c>
      <c r="E3302" s="1">
        <v>858</v>
      </c>
    </row>
    <row r="3303" spans="1:5" x14ac:dyDescent="0.3">
      <c r="A3303" s="2">
        <v>44033</v>
      </c>
      <c r="B3303" s="1" t="s">
        <v>37</v>
      </c>
      <c r="C3303" s="1">
        <v>689343</v>
      </c>
      <c r="D3303" s="1"/>
      <c r="E3303" s="1">
        <v>25092</v>
      </c>
    </row>
    <row r="3304" spans="1:5" x14ac:dyDescent="0.3">
      <c r="A3304" s="2">
        <v>44033</v>
      </c>
      <c r="B3304" s="1" t="s">
        <v>30</v>
      </c>
      <c r="C3304" s="1">
        <v>398929</v>
      </c>
      <c r="D3304" s="1"/>
      <c r="E3304" s="1">
        <v>28564</v>
      </c>
    </row>
    <row r="3305" spans="1:5" x14ac:dyDescent="0.3">
      <c r="A3305" s="2">
        <v>44033</v>
      </c>
      <c r="B3305" s="1" t="s">
        <v>26</v>
      </c>
      <c r="C3305" s="1">
        <v>11271</v>
      </c>
      <c r="D3305" s="1">
        <v>10468</v>
      </c>
      <c r="E3305" s="1">
        <v>751</v>
      </c>
    </row>
    <row r="3306" spans="1:5" x14ac:dyDescent="0.3">
      <c r="A3306" s="2">
        <v>44033</v>
      </c>
      <c r="B3306" s="1" t="s">
        <v>25</v>
      </c>
      <c r="C3306" s="1">
        <v>254185</v>
      </c>
      <c r="D3306" s="1"/>
      <c r="E3306" s="1">
        <v>5731</v>
      </c>
    </row>
    <row r="3307" spans="1:5" x14ac:dyDescent="0.3">
      <c r="A3307" s="2">
        <v>44033</v>
      </c>
      <c r="B3307" s="1" t="s">
        <v>43</v>
      </c>
      <c r="C3307" s="1">
        <v>39199</v>
      </c>
      <c r="D3307" s="1">
        <v>38022</v>
      </c>
      <c r="E3307" s="1">
        <v>733</v>
      </c>
    </row>
    <row r="3308" spans="1:5" x14ac:dyDescent="0.3">
      <c r="A3308" s="2">
        <v>44033</v>
      </c>
      <c r="B3308" s="1" t="s">
        <v>10</v>
      </c>
      <c r="C3308" s="1">
        <v>851311</v>
      </c>
      <c r="D3308" s="1"/>
      <c r="E3308" s="1">
        <v>125096</v>
      </c>
    </row>
    <row r="3309" spans="1:5" x14ac:dyDescent="0.3">
      <c r="A3309" s="2">
        <v>44033</v>
      </c>
      <c r="B3309" s="1" t="s">
        <v>34</v>
      </c>
      <c r="C3309" s="1">
        <v>111296</v>
      </c>
      <c r="D3309" s="1"/>
      <c r="E3309" s="1">
        <v>4027</v>
      </c>
    </row>
    <row r="3310" spans="1:5" x14ac:dyDescent="0.3">
      <c r="A3310" s="2">
        <v>44033</v>
      </c>
      <c r="B3310" s="1" t="s">
        <v>27</v>
      </c>
      <c r="C3310" s="1">
        <v>562682</v>
      </c>
      <c r="D3310" s="1">
        <v>512217</v>
      </c>
      <c r="E3310" s="1">
        <v>50465</v>
      </c>
    </row>
    <row r="3311" spans="1:5" x14ac:dyDescent="0.3">
      <c r="A3311" s="2">
        <v>44033</v>
      </c>
      <c r="B3311" s="1" t="s">
        <v>13</v>
      </c>
      <c r="C3311" s="1">
        <v>467740</v>
      </c>
      <c r="D3311" s="1">
        <v>434300</v>
      </c>
      <c r="E3311" s="1">
        <v>27462</v>
      </c>
    </row>
    <row r="3312" spans="1:5" x14ac:dyDescent="0.3">
      <c r="A3312" s="2">
        <v>44033</v>
      </c>
      <c r="B3312" s="1" t="s">
        <v>28</v>
      </c>
      <c r="C3312" s="1">
        <v>119220</v>
      </c>
      <c r="D3312" s="1">
        <v>116963</v>
      </c>
      <c r="E3312" s="1">
        <v>1664</v>
      </c>
    </row>
    <row r="3313" spans="1:5" x14ac:dyDescent="0.3">
      <c r="A3313" s="2">
        <v>44033</v>
      </c>
      <c r="B3313" s="1" t="s">
        <v>19</v>
      </c>
      <c r="C3313" s="1">
        <v>528946</v>
      </c>
      <c r="D3313" s="1">
        <v>513688</v>
      </c>
      <c r="E3313" s="1">
        <v>15258</v>
      </c>
    </row>
    <row r="3314" spans="1:5" x14ac:dyDescent="0.3">
      <c r="A3314" s="2">
        <v>44033</v>
      </c>
      <c r="B3314" s="1" t="s">
        <v>38</v>
      </c>
      <c r="C3314" s="1">
        <v>230535</v>
      </c>
      <c r="D3314" s="1">
        <v>224340</v>
      </c>
      <c r="E3314" s="1">
        <v>6195</v>
      </c>
    </row>
    <row r="3315" spans="1:5" x14ac:dyDescent="0.3">
      <c r="A3315" s="2">
        <v>44033</v>
      </c>
      <c r="B3315" s="1" t="s">
        <v>16</v>
      </c>
      <c r="C3315" s="1">
        <v>1051976</v>
      </c>
      <c r="D3315" s="1">
        <v>963725</v>
      </c>
      <c r="E3315" s="1">
        <v>71069</v>
      </c>
    </row>
    <row r="3316" spans="1:5" x14ac:dyDescent="0.3">
      <c r="A3316" s="2">
        <v>44033</v>
      </c>
      <c r="B3316" s="1" t="s">
        <v>8</v>
      </c>
      <c r="C3316" s="1">
        <v>567278</v>
      </c>
      <c r="D3316" s="1"/>
      <c r="E3316" s="1">
        <v>13995</v>
      </c>
    </row>
    <row r="3317" spans="1:5" x14ac:dyDescent="0.3">
      <c r="A3317" s="2">
        <v>44033</v>
      </c>
      <c r="B3317" s="1" t="s">
        <v>14</v>
      </c>
      <c r="C3317" s="1">
        <v>16639</v>
      </c>
      <c r="D3317" s="1"/>
      <c r="E3317" s="1">
        <v>1198</v>
      </c>
    </row>
    <row r="3318" spans="1:5" x14ac:dyDescent="0.3">
      <c r="A3318" s="2">
        <v>44033</v>
      </c>
      <c r="B3318" s="1" t="s">
        <v>29</v>
      </c>
      <c r="C3318" s="1">
        <v>631067</v>
      </c>
      <c r="D3318" s="1">
        <v>602911</v>
      </c>
      <c r="E3318" s="1">
        <v>24095</v>
      </c>
    </row>
    <row r="3319" spans="1:5" x14ac:dyDescent="0.3">
      <c r="A3319" s="2">
        <v>44033</v>
      </c>
      <c r="B3319" s="1" t="s">
        <v>17</v>
      </c>
      <c r="C3319" s="1">
        <v>1643981</v>
      </c>
      <c r="D3319" s="1">
        <v>1311150</v>
      </c>
      <c r="E3319" s="1">
        <v>332831</v>
      </c>
    </row>
    <row r="3320" spans="1:5" x14ac:dyDescent="0.3">
      <c r="A3320" s="2">
        <v>44033</v>
      </c>
      <c r="B3320" s="1" t="s">
        <v>31</v>
      </c>
      <c r="C3320" s="1">
        <v>73053</v>
      </c>
      <c r="D3320" s="1"/>
      <c r="E3320" s="1">
        <v>2015</v>
      </c>
    </row>
    <row r="3321" spans="1:5" x14ac:dyDescent="0.3">
      <c r="A3321" s="2">
        <v>44033</v>
      </c>
      <c r="B3321" s="1" t="s">
        <v>42</v>
      </c>
      <c r="C3321" s="1">
        <v>29274</v>
      </c>
      <c r="D3321" s="1">
        <v>28167</v>
      </c>
      <c r="E3321" s="1">
        <v>490</v>
      </c>
    </row>
    <row r="3322" spans="1:5" x14ac:dyDescent="0.3">
      <c r="A3322" s="2">
        <v>44033</v>
      </c>
      <c r="B3322" s="1" t="s">
        <v>32</v>
      </c>
      <c r="C3322" s="1">
        <v>18297</v>
      </c>
      <c r="D3322" s="1"/>
      <c r="E3322" s="1">
        <v>297</v>
      </c>
    </row>
    <row r="3323" spans="1:5" x14ac:dyDescent="0.3">
      <c r="A3323" s="2">
        <v>44033</v>
      </c>
      <c r="B3323" s="1" t="s">
        <v>41</v>
      </c>
      <c r="C3323" s="1">
        <v>30574</v>
      </c>
      <c r="D3323" s="1"/>
      <c r="E3323" s="1">
        <v>1030</v>
      </c>
    </row>
    <row r="3324" spans="1:5" x14ac:dyDescent="0.3">
      <c r="A3324" s="2">
        <v>44033</v>
      </c>
      <c r="B3324" s="1" t="s">
        <v>22</v>
      </c>
      <c r="C3324" s="1">
        <v>401644</v>
      </c>
      <c r="D3324" s="1"/>
      <c r="E3324" s="1">
        <v>18757</v>
      </c>
    </row>
    <row r="3325" spans="1:5" x14ac:dyDescent="0.3">
      <c r="A3325" s="2">
        <v>44033</v>
      </c>
      <c r="B3325" s="1" t="s">
        <v>23</v>
      </c>
      <c r="C3325" s="1">
        <v>32468</v>
      </c>
      <c r="D3325" s="1">
        <v>29675</v>
      </c>
      <c r="E3325" s="1">
        <v>2183</v>
      </c>
    </row>
    <row r="3326" spans="1:5" x14ac:dyDescent="0.3">
      <c r="A3326" s="2">
        <v>44033</v>
      </c>
      <c r="B3326" s="1" t="s">
        <v>18</v>
      </c>
      <c r="C3326" s="1">
        <v>478421</v>
      </c>
      <c r="D3326" s="1"/>
      <c r="E3326" s="1">
        <v>10889</v>
      </c>
    </row>
    <row r="3327" spans="1:5" x14ac:dyDescent="0.3">
      <c r="A3327" s="2">
        <v>44033</v>
      </c>
      <c r="B3327" s="1" t="s">
        <v>11</v>
      </c>
      <c r="C3327" s="1">
        <v>1270376</v>
      </c>
      <c r="D3327" s="1">
        <v>1232900</v>
      </c>
      <c r="E3327" s="1">
        <v>31373</v>
      </c>
    </row>
    <row r="3328" spans="1:5" x14ac:dyDescent="0.3">
      <c r="A3328" s="2">
        <v>44033</v>
      </c>
      <c r="B3328" s="1" t="s">
        <v>45</v>
      </c>
      <c r="C3328" s="1">
        <v>17564</v>
      </c>
      <c r="D3328" s="1">
        <v>15418</v>
      </c>
      <c r="E3328" s="1">
        <v>330</v>
      </c>
    </row>
    <row r="3329" spans="1:5" x14ac:dyDescent="0.3">
      <c r="A3329" s="2">
        <v>44033</v>
      </c>
      <c r="B3329" s="1" t="s">
        <v>15</v>
      </c>
      <c r="C3329" s="1">
        <v>2035645</v>
      </c>
      <c r="D3329" s="1"/>
      <c r="E3329" s="1">
        <v>180643</v>
      </c>
    </row>
    <row r="3330" spans="1:5" x14ac:dyDescent="0.3">
      <c r="A3330" s="2">
        <v>44033</v>
      </c>
      <c r="B3330" s="1" t="s">
        <v>48</v>
      </c>
      <c r="C3330" s="1">
        <v>293077</v>
      </c>
      <c r="D3330" s="1"/>
      <c r="E3330" s="1">
        <v>47705</v>
      </c>
    </row>
    <row r="3331" spans="1:5" x14ac:dyDescent="0.3">
      <c r="A3331" s="2">
        <v>44033</v>
      </c>
      <c r="B3331" s="1" t="s">
        <v>40</v>
      </c>
      <c r="C3331" s="1">
        <v>119046</v>
      </c>
      <c r="D3331" s="1">
        <v>115701</v>
      </c>
      <c r="E3331" s="1">
        <v>3345</v>
      </c>
    </row>
    <row r="3332" spans="1:5" x14ac:dyDescent="0.3">
      <c r="A3332" s="2">
        <v>44033</v>
      </c>
      <c r="B3332" s="1" t="s">
        <v>12</v>
      </c>
      <c r="C3332" s="1">
        <v>1554116</v>
      </c>
      <c r="D3332" s="1"/>
      <c r="E3332" s="1"/>
    </row>
    <row r="3333" spans="1:5" x14ac:dyDescent="0.3">
      <c r="A3333" s="2">
        <v>44033</v>
      </c>
      <c r="B3333" s="1" t="s">
        <v>21</v>
      </c>
      <c r="C3333" s="1">
        <v>127098</v>
      </c>
      <c r="D3333" s="1">
        <v>108488</v>
      </c>
      <c r="E3333" s="1">
        <v>4849</v>
      </c>
    </row>
    <row r="3334" spans="1:5" x14ac:dyDescent="0.3">
      <c r="A3334" s="2">
        <v>44033</v>
      </c>
      <c r="B3334" s="1" t="s">
        <v>24</v>
      </c>
      <c r="C3334" s="1">
        <v>729429</v>
      </c>
      <c r="D3334" s="1"/>
      <c r="E3334" s="1">
        <v>47030</v>
      </c>
    </row>
    <row r="3335" spans="1:5" x14ac:dyDescent="0.3">
      <c r="A3335" s="2">
        <v>44034</v>
      </c>
      <c r="B3335" s="1" t="s">
        <v>33</v>
      </c>
      <c r="C3335" s="1">
        <v>21043</v>
      </c>
      <c r="D3335" s="1"/>
      <c r="E3335" s="1">
        <v>221</v>
      </c>
    </row>
    <row r="3336" spans="1:5" x14ac:dyDescent="0.3">
      <c r="A3336" s="2">
        <v>44034</v>
      </c>
      <c r="B3336" s="1" t="s">
        <v>20</v>
      </c>
      <c r="C3336" s="1">
        <v>1435827</v>
      </c>
      <c r="D3336" s="1">
        <v>1371114</v>
      </c>
      <c r="E3336" s="1">
        <v>64713</v>
      </c>
    </row>
    <row r="3337" spans="1:5" x14ac:dyDescent="0.3">
      <c r="A3337" s="2">
        <v>44034</v>
      </c>
      <c r="B3337" s="1" t="s">
        <v>39</v>
      </c>
      <c r="C3337" s="1">
        <v>44986</v>
      </c>
      <c r="D3337" s="1">
        <v>42369</v>
      </c>
      <c r="E3337" s="1">
        <v>949</v>
      </c>
    </row>
    <row r="3338" spans="1:5" x14ac:dyDescent="0.3">
      <c r="A3338" s="2">
        <v>44034</v>
      </c>
      <c r="B3338" s="1" t="s">
        <v>37</v>
      </c>
      <c r="C3338" s="1">
        <v>703374</v>
      </c>
      <c r="D3338" s="1"/>
      <c r="E3338" s="1">
        <v>27744</v>
      </c>
    </row>
    <row r="3339" spans="1:5" x14ac:dyDescent="0.3">
      <c r="A3339" s="2">
        <v>44034</v>
      </c>
      <c r="B3339" s="1" t="s">
        <v>30</v>
      </c>
      <c r="C3339" s="1">
        <v>409088</v>
      </c>
      <c r="D3339" s="1"/>
      <c r="E3339" s="1">
        <v>30066</v>
      </c>
    </row>
    <row r="3340" spans="1:5" x14ac:dyDescent="0.3">
      <c r="A3340" s="2">
        <v>44034</v>
      </c>
      <c r="B3340" s="1" t="s">
        <v>26</v>
      </c>
      <c r="C3340" s="1">
        <v>11547</v>
      </c>
      <c r="D3340" s="1">
        <v>10719</v>
      </c>
      <c r="E3340" s="1">
        <v>780</v>
      </c>
    </row>
    <row r="3341" spans="1:5" x14ac:dyDescent="0.3">
      <c r="A3341" s="2">
        <v>44034</v>
      </c>
      <c r="B3341" s="1" t="s">
        <v>25</v>
      </c>
      <c r="C3341" s="1">
        <v>260227</v>
      </c>
      <c r="D3341" s="1"/>
      <c r="E3341" s="1">
        <v>5968</v>
      </c>
    </row>
    <row r="3342" spans="1:5" x14ac:dyDescent="0.3">
      <c r="A3342" s="2">
        <v>44034</v>
      </c>
      <c r="B3342" s="1" t="s">
        <v>10</v>
      </c>
      <c r="C3342" s="1">
        <v>871371</v>
      </c>
      <c r="D3342" s="1"/>
      <c r="E3342" s="1">
        <v>126323</v>
      </c>
    </row>
    <row r="3343" spans="1:5" x14ac:dyDescent="0.3">
      <c r="A3343" s="2">
        <v>44034</v>
      </c>
      <c r="B3343" s="1" t="s">
        <v>34</v>
      </c>
      <c r="C3343" s="1">
        <v>114309</v>
      </c>
      <c r="D3343" s="1"/>
      <c r="E3343" s="1">
        <v>4176</v>
      </c>
    </row>
    <row r="3344" spans="1:5" x14ac:dyDescent="0.3">
      <c r="A3344" s="2">
        <v>44034</v>
      </c>
      <c r="B3344" s="1" t="s">
        <v>27</v>
      </c>
      <c r="C3344" s="1">
        <v>576706</v>
      </c>
      <c r="D3344" s="1">
        <v>525221</v>
      </c>
      <c r="E3344" s="1">
        <v>51485</v>
      </c>
    </row>
    <row r="3345" spans="1:5" x14ac:dyDescent="0.3">
      <c r="A3345" s="2">
        <v>44034</v>
      </c>
      <c r="B3345" s="1" t="s">
        <v>13</v>
      </c>
      <c r="C3345" s="1">
        <v>477412</v>
      </c>
      <c r="D3345" s="1">
        <v>443585</v>
      </c>
      <c r="E3345" s="1">
        <v>28186</v>
      </c>
    </row>
    <row r="3346" spans="1:5" x14ac:dyDescent="0.3">
      <c r="A3346" s="2">
        <v>44034</v>
      </c>
      <c r="B3346" s="1" t="s">
        <v>28</v>
      </c>
      <c r="C3346" s="1">
        <v>121688</v>
      </c>
      <c r="D3346" s="1">
        <v>119350</v>
      </c>
      <c r="E3346" s="1">
        <v>1725</v>
      </c>
    </row>
    <row r="3347" spans="1:5" x14ac:dyDescent="0.3">
      <c r="A3347" s="2">
        <v>44034</v>
      </c>
      <c r="B3347" s="1" t="s">
        <v>19</v>
      </c>
      <c r="C3347" s="1">
        <v>537891</v>
      </c>
      <c r="D3347" s="1">
        <v>522180</v>
      </c>
      <c r="E3347" s="1">
        <v>15711</v>
      </c>
    </row>
    <row r="3348" spans="1:5" x14ac:dyDescent="0.3">
      <c r="A3348" s="2">
        <v>44034</v>
      </c>
      <c r="B3348" s="1" t="s">
        <v>38</v>
      </c>
      <c r="C3348" s="1">
        <v>236438</v>
      </c>
      <c r="D3348" s="1">
        <v>229756</v>
      </c>
      <c r="E3348" s="1">
        <v>6682</v>
      </c>
    </row>
    <row r="3349" spans="1:5" x14ac:dyDescent="0.3">
      <c r="A3349" s="2">
        <v>44034</v>
      </c>
      <c r="B3349" s="1" t="s">
        <v>16</v>
      </c>
      <c r="C3349" s="1">
        <v>1079749</v>
      </c>
      <c r="D3349" s="1">
        <v>1002045</v>
      </c>
      <c r="E3349" s="1">
        <v>75833</v>
      </c>
    </row>
    <row r="3350" spans="1:5" x14ac:dyDescent="0.3">
      <c r="A3350" s="2">
        <v>44034</v>
      </c>
      <c r="B3350" s="1" t="s">
        <v>8</v>
      </c>
      <c r="C3350" s="1">
        <v>588930</v>
      </c>
      <c r="D3350" s="1"/>
      <c r="E3350" s="1">
        <v>15033</v>
      </c>
    </row>
    <row r="3351" spans="1:5" x14ac:dyDescent="0.3">
      <c r="A3351" s="2">
        <v>44034</v>
      </c>
      <c r="B3351" s="1" t="s">
        <v>14</v>
      </c>
      <c r="C3351" s="1">
        <v>16850</v>
      </c>
      <c r="D3351" s="1">
        <v>13846</v>
      </c>
      <c r="E3351" s="1">
        <v>1206</v>
      </c>
    </row>
    <row r="3352" spans="1:5" x14ac:dyDescent="0.3">
      <c r="A3352" s="2">
        <v>44034</v>
      </c>
      <c r="B3352" s="1" t="s">
        <v>29</v>
      </c>
      <c r="C3352" s="1">
        <v>645003</v>
      </c>
      <c r="D3352" s="1">
        <v>616100</v>
      </c>
      <c r="E3352" s="1">
        <v>24842</v>
      </c>
    </row>
    <row r="3353" spans="1:5" x14ac:dyDescent="0.3">
      <c r="A3353" s="2">
        <v>44034</v>
      </c>
      <c r="B3353" s="1" t="s">
        <v>17</v>
      </c>
      <c r="C3353" s="1">
        <v>1691546</v>
      </c>
      <c r="D3353" s="1">
        <v>1348610</v>
      </c>
      <c r="E3353" s="1">
        <v>342936</v>
      </c>
    </row>
    <row r="3354" spans="1:5" x14ac:dyDescent="0.3">
      <c r="A3354" s="2">
        <v>44034</v>
      </c>
      <c r="B3354" s="1" t="s">
        <v>31</v>
      </c>
      <c r="C3354" s="1">
        <v>73866</v>
      </c>
      <c r="D3354" s="1"/>
      <c r="E3354" s="1">
        <v>2060</v>
      </c>
    </row>
    <row r="3355" spans="1:5" x14ac:dyDescent="0.3">
      <c r="A3355" s="2">
        <v>44034</v>
      </c>
      <c r="B3355" s="1" t="s">
        <v>42</v>
      </c>
      <c r="C3355" s="1">
        <v>30009</v>
      </c>
      <c r="D3355" s="1">
        <v>28167</v>
      </c>
      <c r="E3355" s="1">
        <v>514</v>
      </c>
    </row>
    <row r="3356" spans="1:5" x14ac:dyDescent="0.3">
      <c r="A3356" s="2">
        <v>44034</v>
      </c>
      <c r="B3356" s="1" t="s">
        <v>32</v>
      </c>
      <c r="C3356" s="1">
        <v>18603</v>
      </c>
      <c r="D3356" s="1"/>
      <c r="E3356" s="1">
        <v>317</v>
      </c>
    </row>
    <row r="3357" spans="1:5" x14ac:dyDescent="0.3">
      <c r="A3357" s="2">
        <v>44034</v>
      </c>
      <c r="B3357" s="1" t="s">
        <v>41</v>
      </c>
      <c r="C3357" s="1">
        <v>31503</v>
      </c>
      <c r="D3357" s="1"/>
      <c r="E3357" s="1">
        <v>1084</v>
      </c>
    </row>
    <row r="3358" spans="1:5" x14ac:dyDescent="0.3">
      <c r="A3358" s="2">
        <v>44034</v>
      </c>
      <c r="B3358" s="1" t="s">
        <v>22</v>
      </c>
      <c r="C3358" s="1">
        <v>410921</v>
      </c>
      <c r="D3358" s="1"/>
      <c r="E3358" s="1">
        <v>19835</v>
      </c>
    </row>
    <row r="3359" spans="1:5" x14ac:dyDescent="0.3">
      <c r="A3359" s="2">
        <v>44034</v>
      </c>
      <c r="B3359" s="1" t="s">
        <v>23</v>
      </c>
      <c r="C3359" s="1">
        <v>33096</v>
      </c>
      <c r="D3359" s="1">
        <v>30260</v>
      </c>
      <c r="E3359" s="1">
        <v>2300</v>
      </c>
    </row>
    <row r="3360" spans="1:5" x14ac:dyDescent="0.3">
      <c r="A3360" s="2">
        <v>44034</v>
      </c>
      <c r="B3360" s="1" t="s">
        <v>18</v>
      </c>
      <c r="C3360" s="1">
        <v>489836</v>
      </c>
      <c r="D3360" s="1"/>
      <c r="E3360" s="1">
        <v>11301</v>
      </c>
    </row>
    <row r="3361" spans="1:5" x14ac:dyDescent="0.3">
      <c r="A3361" s="2">
        <v>44034</v>
      </c>
      <c r="B3361" s="1" t="s">
        <v>11</v>
      </c>
      <c r="C3361" s="1">
        <v>1298218</v>
      </c>
      <c r="D3361" s="1">
        <v>1259602</v>
      </c>
      <c r="E3361" s="1">
        <v>32334</v>
      </c>
    </row>
    <row r="3362" spans="1:5" x14ac:dyDescent="0.3">
      <c r="A3362" s="2">
        <v>44034</v>
      </c>
      <c r="B3362" s="1" t="s">
        <v>45</v>
      </c>
      <c r="C3362" s="1">
        <v>19484</v>
      </c>
      <c r="D3362" s="1">
        <v>17218</v>
      </c>
      <c r="E3362" s="1">
        <v>438</v>
      </c>
    </row>
    <row r="3363" spans="1:5" x14ac:dyDescent="0.3">
      <c r="A3363" s="2">
        <v>44034</v>
      </c>
      <c r="B3363" s="1" t="s">
        <v>15</v>
      </c>
      <c r="C3363" s="1">
        <v>2095757</v>
      </c>
      <c r="D3363" s="1"/>
      <c r="E3363" s="1">
        <v>186492</v>
      </c>
    </row>
    <row r="3364" spans="1:5" x14ac:dyDescent="0.3">
      <c r="A3364" s="2">
        <v>44034</v>
      </c>
      <c r="B3364" s="1" t="s">
        <v>48</v>
      </c>
      <c r="C3364" s="1">
        <v>308959</v>
      </c>
      <c r="D3364" s="1"/>
      <c r="E3364" s="1">
        <v>49259</v>
      </c>
    </row>
    <row r="3365" spans="1:5" x14ac:dyDescent="0.3">
      <c r="A3365" s="2">
        <v>44034</v>
      </c>
      <c r="B3365" s="1" t="s">
        <v>40</v>
      </c>
      <c r="C3365" s="1">
        <v>123269</v>
      </c>
      <c r="D3365" s="1">
        <v>119801</v>
      </c>
      <c r="E3365" s="1">
        <v>3471</v>
      </c>
    </row>
    <row r="3366" spans="1:5" x14ac:dyDescent="0.3">
      <c r="A3366" s="2">
        <v>44034</v>
      </c>
      <c r="B3366" s="1" t="s">
        <v>12</v>
      </c>
      <c r="C3366" s="1">
        <v>1600000</v>
      </c>
      <c r="D3366" s="1"/>
      <c r="E3366" s="1">
        <v>55588</v>
      </c>
    </row>
    <row r="3367" spans="1:5" x14ac:dyDescent="0.3">
      <c r="A3367" s="2">
        <v>44034</v>
      </c>
      <c r="B3367" s="1" t="s">
        <v>21</v>
      </c>
      <c r="C3367" s="1">
        <v>129783</v>
      </c>
      <c r="D3367" s="1">
        <v>112210</v>
      </c>
      <c r="E3367" s="1">
        <v>5300</v>
      </c>
    </row>
    <row r="3368" spans="1:5" x14ac:dyDescent="0.3">
      <c r="A3368" s="2">
        <v>44034</v>
      </c>
      <c r="B3368" s="1" t="s">
        <v>24</v>
      </c>
      <c r="C3368" s="1">
        <v>743469</v>
      </c>
      <c r="D3368" s="1"/>
      <c r="E3368" s="1">
        <v>49321</v>
      </c>
    </row>
    <row r="3369" spans="1:5" x14ac:dyDescent="0.3">
      <c r="A3369" s="2">
        <v>44035</v>
      </c>
      <c r="B3369" s="1" t="s">
        <v>33</v>
      </c>
      <c r="C3369" s="1">
        <v>21310</v>
      </c>
      <c r="D3369" s="1"/>
      <c r="E3369" s="1">
        <v>240</v>
      </c>
    </row>
    <row r="3370" spans="1:5" x14ac:dyDescent="0.3">
      <c r="A3370" s="2">
        <v>44035</v>
      </c>
      <c r="B3370" s="1" t="s">
        <v>20</v>
      </c>
      <c r="C3370" s="1">
        <v>1493879</v>
      </c>
      <c r="D3370" s="1">
        <v>1421168</v>
      </c>
      <c r="E3370" s="1">
        <v>72711</v>
      </c>
    </row>
    <row r="3371" spans="1:5" x14ac:dyDescent="0.3">
      <c r="A3371" s="2">
        <v>44035</v>
      </c>
      <c r="B3371" s="1" t="s">
        <v>39</v>
      </c>
      <c r="C3371" s="1">
        <v>48880</v>
      </c>
      <c r="D3371" s="1">
        <v>46332</v>
      </c>
      <c r="E3371" s="1">
        <v>991</v>
      </c>
    </row>
    <row r="3372" spans="1:5" x14ac:dyDescent="0.3">
      <c r="A3372" s="2">
        <v>44035</v>
      </c>
      <c r="B3372" s="1" t="s">
        <v>37</v>
      </c>
      <c r="C3372" s="1">
        <v>723287</v>
      </c>
      <c r="D3372" s="1"/>
      <c r="E3372" s="1">
        <v>28791</v>
      </c>
    </row>
    <row r="3373" spans="1:5" x14ac:dyDescent="0.3">
      <c r="A3373" s="2">
        <v>44035</v>
      </c>
      <c r="B3373" s="1" t="s">
        <v>30</v>
      </c>
      <c r="C3373" s="1">
        <v>419208</v>
      </c>
      <c r="D3373" s="1"/>
      <c r="E3373" s="1">
        <v>31691</v>
      </c>
    </row>
    <row r="3374" spans="1:5" x14ac:dyDescent="0.3">
      <c r="A3374" s="2">
        <v>44035</v>
      </c>
      <c r="B3374" s="1" t="s">
        <v>26</v>
      </c>
      <c r="C3374" s="1">
        <v>11780</v>
      </c>
      <c r="D3374" s="1">
        <v>10930</v>
      </c>
      <c r="E3374" s="1">
        <v>800</v>
      </c>
    </row>
    <row r="3375" spans="1:5" x14ac:dyDescent="0.3">
      <c r="A3375" s="2">
        <v>44035</v>
      </c>
      <c r="B3375" s="1" t="s">
        <v>25</v>
      </c>
      <c r="C3375" s="1">
        <v>268285</v>
      </c>
      <c r="D3375" s="1"/>
      <c r="E3375" s="1">
        <v>6254</v>
      </c>
    </row>
    <row r="3376" spans="1:5" x14ac:dyDescent="0.3">
      <c r="A3376" s="2">
        <v>44035</v>
      </c>
      <c r="B3376" s="1" t="s">
        <v>10</v>
      </c>
      <c r="C3376" s="1">
        <v>889597</v>
      </c>
      <c r="D3376" s="1"/>
      <c r="E3376" s="1">
        <v>127364</v>
      </c>
    </row>
    <row r="3377" spans="1:5" x14ac:dyDescent="0.3">
      <c r="A3377" s="2">
        <v>44035</v>
      </c>
      <c r="B3377" s="1" t="s">
        <v>34</v>
      </c>
      <c r="C3377" s="1">
        <v>117321</v>
      </c>
      <c r="D3377" s="1"/>
      <c r="E3377" s="1">
        <v>4350</v>
      </c>
    </row>
    <row r="3378" spans="1:5" x14ac:dyDescent="0.3">
      <c r="A3378" s="2">
        <v>44035</v>
      </c>
      <c r="B3378" s="1" t="s">
        <v>27</v>
      </c>
      <c r="C3378" s="1">
        <v>591561</v>
      </c>
      <c r="D3378" s="1"/>
      <c r="E3378" s="1">
        <v>52563</v>
      </c>
    </row>
    <row r="3379" spans="1:5" x14ac:dyDescent="0.3">
      <c r="A3379" s="2">
        <v>44035</v>
      </c>
      <c r="B3379" s="1" t="s">
        <v>13</v>
      </c>
      <c r="C3379" s="1">
        <v>490414</v>
      </c>
      <c r="D3379" s="1">
        <v>455864</v>
      </c>
      <c r="E3379" s="1">
        <v>28975</v>
      </c>
    </row>
    <row r="3380" spans="1:5" x14ac:dyDescent="0.3">
      <c r="A3380" s="2">
        <v>44035</v>
      </c>
      <c r="B3380" s="1" t="s">
        <v>28</v>
      </c>
      <c r="C3380" s="1">
        <v>124683</v>
      </c>
      <c r="D3380" s="1">
        <v>121543</v>
      </c>
      <c r="E3380" s="1">
        <v>1834</v>
      </c>
    </row>
    <row r="3381" spans="1:5" x14ac:dyDescent="0.3">
      <c r="A3381" s="2">
        <v>44035</v>
      </c>
      <c r="B3381" s="1" t="s">
        <v>19</v>
      </c>
      <c r="C3381" s="1">
        <v>548877</v>
      </c>
      <c r="D3381" s="1">
        <v>532448</v>
      </c>
      <c r="E3381" s="1">
        <v>16429</v>
      </c>
    </row>
    <row r="3382" spans="1:5" x14ac:dyDescent="0.3">
      <c r="A3382" s="2">
        <v>44035</v>
      </c>
      <c r="B3382" s="1" t="s">
        <v>38</v>
      </c>
      <c r="C3382" s="1">
        <v>243276</v>
      </c>
      <c r="D3382" s="1">
        <v>236110</v>
      </c>
      <c r="E3382" s="1">
        <v>7166</v>
      </c>
    </row>
    <row r="3383" spans="1:5" x14ac:dyDescent="0.3">
      <c r="A3383" s="2">
        <v>44035</v>
      </c>
      <c r="B3383" s="1" t="s">
        <v>16</v>
      </c>
      <c r="C3383" s="1">
        <v>1110497</v>
      </c>
      <c r="D3383" s="1"/>
      <c r="E3383" s="1">
        <v>80863</v>
      </c>
    </row>
    <row r="3384" spans="1:5" x14ac:dyDescent="0.3">
      <c r="A3384" s="2">
        <v>44035</v>
      </c>
      <c r="B3384" s="1" t="s">
        <v>8</v>
      </c>
      <c r="C3384" s="1">
        <v>612266</v>
      </c>
      <c r="D3384" s="1"/>
      <c r="E3384" s="1">
        <v>16111</v>
      </c>
    </row>
    <row r="3385" spans="1:5" x14ac:dyDescent="0.3">
      <c r="A3385" s="2">
        <v>44035</v>
      </c>
      <c r="B3385" s="1" t="s">
        <v>14</v>
      </c>
      <c r="C3385" s="1">
        <v>16972</v>
      </c>
      <c r="D3385" s="1"/>
      <c r="E3385" s="1">
        <v>1210</v>
      </c>
    </row>
    <row r="3386" spans="1:5" x14ac:dyDescent="0.3">
      <c r="A3386" s="2">
        <v>44035</v>
      </c>
      <c r="B3386" s="1" t="s">
        <v>29</v>
      </c>
      <c r="C3386" s="1">
        <v>658869</v>
      </c>
      <c r="D3386" s="1">
        <v>629334</v>
      </c>
      <c r="E3386" s="1">
        <v>25474</v>
      </c>
    </row>
    <row r="3387" spans="1:5" x14ac:dyDescent="0.3">
      <c r="A3387" s="2">
        <v>44035</v>
      </c>
      <c r="B3387" s="1" t="s">
        <v>17</v>
      </c>
      <c r="C3387" s="1">
        <v>1741992</v>
      </c>
      <c r="D3387" s="1">
        <v>1389232</v>
      </c>
      <c r="E3387" s="1">
        <v>352760</v>
      </c>
    </row>
    <row r="3388" spans="1:5" x14ac:dyDescent="0.3">
      <c r="A3388" s="2">
        <v>44035</v>
      </c>
      <c r="B3388" s="1" t="s">
        <v>31</v>
      </c>
      <c r="C3388" s="1">
        <v>74614</v>
      </c>
      <c r="D3388" s="1"/>
      <c r="E3388" s="1">
        <v>2115</v>
      </c>
    </row>
    <row r="3389" spans="1:5" x14ac:dyDescent="0.3">
      <c r="A3389" s="2">
        <v>44035</v>
      </c>
      <c r="B3389" s="1" t="s">
        <v>42</v>
      </c>
      <c r="C3389" s="1">
        <v>30796</v>
      </c>
      <c r="D3389" s="1">
        <v>28967</v>
      </c>
      <c r="E3389" s="1">
        <v>534</v>
      </c>
    </row>
    <row r="3390" spans="1:5" x14ac:dyDescent="0.3">
      <c r="A3390" s="2">
        <v>44035</v>
      </c>
      <c r="B3390" s="1" t="s">
        <v>32</v>
      </c>
      <c r="C3390" s="1">
        <v>19014</v>
      </c>
      <c r="D3390" s="1"/>
      <c r="E3390" s="1">
        <v>326</v>
      </c>
    </row>
    <row r="3391" spans="1:5" x14ac:dyDescent="0.3">
      <c r="A3391" s="2">
        <v>44035</v>
      </c>
      <c r="B3391" s="1" t="s">
        <v>41</v>
      </c>
      <c r="C3391" s="1">
        <v>32169</v>
      </c>
      <c r="D3391" s="1"/>
      <c r="E3391" s="1">
        <v>1174</v>
      </c>
    </row>
    <row r="3392" spans="1:5" x14ac:dyDescent="0.3">
      <c r="A3392" s="2">
        <v>44035</v>
      </c>
      <c r="B3392" s="1" t="s">
        <v>22</v>
      </c>
      <c r="C3392" s="1">
        <v>421931</v>
      </c>
      <c r="D3392" s="1"/>
      <c r="E3392" s="1">
        <v>21099</v>
      </c>
    </row>
    <row r="3393" spans="1:5" x14ac:dyDescent="0.3">
      <c r="A3393" s="2">
        <v>44035</v>
      </c>
      <c r="B3393" s="1" t="s">
        <v>23</v>
      </c>
      <c r="C3393" s="1">
        <v>33658</v>
      </c>
      <c r="D3393" s="1">
        <v>30648</v>
      </c>
      <c r="E3393" s="1">
        <v>2420</v>
      </c>
    </row>
    <row r="3394" spans="1:5" x14ac:dyDescent="0.3">
      <c r="A3394" s="2">
        <v>44035</v>
      </c>
      <c r="B3394" s="1" t="s">
        <v>18</v>
      </c>
      <c r="C3394" s="1">
        <v>500562</v>
      </c>
      <c r="D3394" s="1"/>
      <c r="E3394" s="1">
        <v>11739</v>
      </c>
    </row>
    <row r="3395" spans="1:5" x14ac:dyDescent="0.3">
      <c r="A3395" s="2">
        <v>44035</v>
      </c>
      <c r="B3395" s="1" t="s">
        <v>11</v>
      </c>
      <c r="C3395" s="1">
        <v>1325580</v>
      </c>
      <c r="D3395" s="1">
        <v>1285878</v>
      </c>
      <c r="E3395" s="1">
        <v>33220</v>
      </c>
    </row>
    <row r="3396" spans="1:5" x14ac:dyDescent="0.3">
      <c r="A3396" s="2">
        <v>44035</v>
      </c>
      <c r="B3396" s="1" t="s">
        <v>45</v>
      </c>
      <c r="C3396" s="1">
        <v>20050</v>
      </c>
      <c r="D3396" s="1">
        <v>18267</v>
      </c>
      <c r="E3396" s="1">
        <v>460</v>
      </c>
    </row>
    <row r="3397" spans="1:5" x14ac:dyDescent="0.3">
      <c r="A3397" s="2">
        <v>44035</v>
      </c>
      <c r="B3397" s="1" t="s">
        <v>15</v>
      </c>
      <c r="C3397" s="1">
        <v>2157869</v>
      </c>
      <c r="D3397" s="1"/>
      <c r="E3397" s="1">
        <v>192964</v>
      </c>
    </row>
    <row r="3398" spans="1:5" x14ac:dyDescent="0.3">
      <c r="A3398" s="2">
        <v>44035</v>
      </c>
      <c r="B3398" s="1" t="s">
        <v>48</v>
      </c>
      <c r="C3398" s="1">
        <v>322326</v>
      </c>
      <c r="D3398" s="1"/>
      <c r="E3398" s="1">
        <v>50826</v>
      </c>
    </row>
    <row r="3399" spans="1:5" x14ac:dyDescent="0.3">
      <c r="A3399" s="2">
        <v>44035</v>
      </c>
      <c r="B3399" s="1" t="s">
        <v>40</v>
      </c>
      <c r="C3399" s="1">
        <v>127742</v>
      </c>
      <c r="D3399" s="1"/>
      <c r="E3399" s="1">
        <v>3677</v>
      </c>
    </row>
    <row r="3400" spans="1:5" x14ac:dyDescent="0.3">
      <c r="A3400" s="2">
        <v>44035</v>
      </c>
      <c r="B3400" s="1" t="s">
        <v>12</v>
      </c>
      <c r="C3400" s="1">
        <v>1654651</v>
      </c>
      <c r="D3400" s="1"/>
      <c r="E3400" s="1">
        <v>58104</v>
      </c>
    </row>
    <row r="3401" spans="1:5" x14ac:dyDescent="0.3">
      <c r="A3401" s="2">
        <v>44035</v>
      </c>
      <c r="B3401" s="1" t="s">
        <v>21</v>
      </c>
      <c r="C3401" s="1">
        <v>132840</v>
      </c>
      <c r="D3401" s="1">
        <v>115683</v>
      </c>
      <c r="E3401" s="1">
        <v>5445</v>
      </c>
    </row>
    <row r="3402" spans="1:5" x14ac:dyDescent="0.3">
      <c r="A3402" s="2">
        <v>44035</v>
      </c>
      <c r="B3402" s="1" t="s">
        <v>24</v>
      </c>
      <c r="C3402" s="1">
        <v>758027</v>
      </c>
      <c r="D3402" s="1"/>
      <c r="E3402" s="1">
        <v>51757</v>
      </c>
    </row>
    <row r="3403" spans="1:5" x14ac:dyDescent="0.3">
      <c r="A3403" s="2">
        <v>44036</v>
      </c>
      <c r="B3403" s="1" t="s">
        <v>33</v>
      </c>
      <c r="C3403" s="1">
        <v>21743</v>
      </c>
      <c r="D3403" s="1"/>
      <c r="E3403" s="1">
        <v>259</v>
      </c>
    </row>
    <row r="3404" spans="1:5" x14ac:dyDescent="0.3">
      <c r="A3404" s="2">
        <v>44036</v>
      </c>
      <c r="B3404" s="1" t="s">
        <v>20</v>
      </c>
      <c r="C3404" s="1">
        <v>1541993</v>
      </c>
      <c r="D3404" s="1">
        <v>1461135</v>
      </c>
      <c r="E3404" s="1">
        <v>80858</v>
      </c>
    </row>
    <row r="3405" spans="1:5" x14ac:dyDescent="0.3">
      <c r="A3405" s="2">
        <v>44036</v>
      </c>
      <c r="B3405" s="1" t="s">
        <v>39</v>
      </c>
      <c r="C3405" s="1">
        <v>53335</v>
      </c>
      <c r="D3405" s="1">
        <v>51033</v>
      </c>
      <c r="E3405" s="1">
        <v>1056</v>
      </c>
    </row>
    <row r="3406" spans="1:5" x14ac:dyDescent="0.3">
      <c r="A3406" s="2">
        <v>44036</v>
      </c>
      <c r="B3406" s="1" t="s">
        <v>37</v>
      </c>
      <c r="C3406" s="1">
        <v>739465</v>
      </c>
      <c r="D3406" s="1"/>
      <c r="E3406" s="1">
        <v>29921</v>
      </c>
    </row>
    <row r="3407" spans="1:5" x14ac:dyDescent="0.3">
      <c r="A3407" s="2">
        <v>44036</v>
      </c>
      <c r="B3407" s="1" t="s">
        <v>30</v>
      </c>
      <c r="C3407" s="1">
        <v>429664</v>
      </c>
      <c r="D3407" s="1"/>
      <c r="E3407" s="1">
        <v>33511</v>
      </c>
    </row>
    <row r="3408" spans="1:5" x14ac:dyDescent="0.3">
      <c r="A3408" s="2">
        <v>44036</v>
      </c>
      <c r="B3408" s="1" t="s">
        <v>26</v>
      </c>
      <c r="C3408" s="1">
        <v>12030</v>
      </c>
      <c r="D3408" s="1">
        <v>11159</v>
      </c>
      <c r="E3408" s="1">
        <v>823</v>
      </c>
    </row>
    <row r="3409" spans="1:5" x14ac:dyDescent="0.3">
      <c r="A3409" s="2">
        <v>44036</v>
      </c>
      <c r="B3409" s="1" t="s">
        <v>25</v>
      </c>
      <c r="C3409" s="1">
        <v>274660</v>
      </c>
      <c r="D3409" s="1"/>
      <c r="E3409" s="1">
        <v>6731</v>
      </c>
    </row>
    <row r="3410" spans="1:5" x14ac:dyDescent="0.3">
      <c r="A3410" s="2">
        <v>44036</v>
      </c>
      <c r="B3410" s="1" t="s">
        <v>43</v>
      </c>
      <c r="C3410" s="1">
        <v>40425</v>
      </c>
      <c r="D3410" s="1">
        <v>39019</v>
      </c>
      <c r="E3410" s="1">
        <v>854</v>
      </c>
    </row>
    <row r="3411" spans="1:5" x14ac:dyDescent="0.3">
      <c r="A3411" s="2">
        <v>44036</v>
      </c>
      <c r="B3411" s="1" t="s">
        <v>10</v>
      </c>
      <c r="C3411" s="1">
        <v>908735</v>
      </c>
      <c r="D3411" s="1"/>
      <c r="E3411" s="1">
        <v>128389</v>
      </c>
    </row>
    <row r="3412" spans="1:5" x14ac:dyDescent="0.3">
      <c r="A3412" s="2">
        <v>44036</v>
      </c>
      <c r="B3412" s="1" t="s">
        <v>34</v>
      </c>
      <c r="C3412" s="1">
        <v>119455</v>
      </c>
      <c r="D3412" s="1"/>
      <c r="E3412" s="1">
        <v>4540</v>
      </c>
    </row>
    <row r="3413" spans="1:5" x14ac:dyDescent="0.3">
      <c r="A3413" s="2">
        <v>44036</v>
      </c>
      <c r="B3413" s="1" t="s">
        <v>27</v>
      </c>
      <c r="C3413" s="1">
        <v>606718</v>
      </c>
      <c r="D3413" s="1">
        <v>553087</v>
      </c>
      <c r="E3413" s="1">
        <v>53631</v>
      </c>
    </row>
    <row r="3414" spans="1:5" x14ac:dyDescent="0.3">
      <c r="A3414" s="2">
        <v>44036</v>
      </c>
      <c r="B3414" s="1" t="s">
        <v>13</v>
      </c>
      <c r="C3414" s="1">
        <v>505220</v>
      </c>
      <c r="D3414" s="1">
        <v>469631</v>
      </c>
      <c r="E3414" s="1">
        <v>29755</v>
      </c>
    </row>
    <row r="3415" spans="1:5" x14ac:dyDescent="0.3">
      <c r="A3415" s="2">
        <v>44036</v>
      </c>
      <c r="B3415" s="1" t="s">
        <v>28</v>
      </c>
      <c r="C3415" s="1">
        <v>127555</v>
      </c>
      <c r="D3415" s="1">
        <v>124568</v>
      </c>
      <c r="E3415" s="1">
        <v>1954</v>
      </c>
    </row>
    <row r="3416" spans="1:5" x14ac:dyDescent="0.3">
      <c r="A3416" s="2">
        <v>44036</v>
      </c>
      <c r="B3416" s="1" t="s">
        <v>19</v>
      </c>
      <c r="C3416" s="1">
        <v>559399</v>
      </c>
      <c r="D3416" s="1">
        <v>542617</v>
      </c>
      <c r="E3416" s="1">
        <v>16782</v>
      </c>
    </row>
    <row r="3417" spans="1:5" x14ac:dyDescent="0.3">
      <c r="A3417" s="2">
        <v>44036</v>
      </c>
      <c r="B3417" s="1" t="s">
        <v>38</v>
      </c>
      <c r="C3417" s="1">
        <v>248928</v>
      </c>
      <c r="D3417" s="1">
        <v>241364</v>
      </c>
      <c r="E3417" s="1">
        <v>7564</v>
      </c>
    </row>
    <row r="3418" spans="1:5" x14ac:dyDescent="0.3">
      <c r="A3418" s="2">
        <v>44036</v>
      </c>
      <c r="B3418" s="1" t="s">
        <v>8</v>
      </c>
      <c r="C3418" s="1">
        <v>635272</v>
      </c>
      <c r="D3418" s="1"/>
      <c r="E3418" s="1">
        <v>16996</v>
      </c>
    </row>
    <row r="3419" spans="1:5" x14ac:dyDescent="0.3">
      <c r="A3419" s="2">
        <v>44036</v>
      </c>
      <c r="B3419" s="1" t="s">
        <v>14</v>
      </c>
      <c r="C3419" s="1">
        <v>17395</v>
      </c>
      <c r="D3419" s="1">
        <v>14245</v>
      </c>
      <c r="E3419" s="1">
        <v>1246</v>
      </c>
    </row>
    <row r="3420" spans="1:5" x14ac:dyDescent="0.3">
      <c r="A3420" s="2">
        <v>44036</v>
      </c>
      <c r="B3420" s="1" t="s">
        <v>29</v>
      </c>
      <c r="C3420" s="1">
        <v>670155</v>
      </c>
      <c r="D3420" s="1">
        <v>639884</v>
      </c>
      <c r="E3420" s="1">
        <v>26210</v>
      </c>
    </row>
    <row r="3421" spans="1:5" x14ac:dyDescent="0.3">
      <c r="A3421" s="2">
        <v>44036</v>
      </c>
      <c r="B3421" s="1" t="s">
        <v>17</v>
      </c>
      <c r="C3421" s="1">
        <v>1790610</v>
      </c>
      <c r="D3421" s="1">
        <v>1428194</v>
      </c>
      <c r="E3421" s="1">
        <v>362416</v>
      </c>
    </row>
    <row r="3422" spans="1:5" x14ac:dyDescent="0.3">
      <c r="A3422" s="2">
        <v>44036</v>
      </c>
      <c r="B3422" s="1" t="s">
        <v>31</v>
      </c>
      <c r="C3422" s="1">
        <v>75932</v>
      </c>
      <c r="D3422" s="1"/>
      <c r="E3422" s="1">
        <v>2146</v>
      </c>
    </row>
    <row r="3423" spans="1:5" x14ac:dyDescent="0.3">
      <c r="A3423" s="2">
        <v>44036</v>
      </c>
      <c r="B3423" s="1" t="s">
        <v>42</v>
      </c>
      <c r="C3423" s="1">
        <v>31367</v>
      </c>
      <c r="D3423" s="1"/>
      <c r="E3423" s="1">
        <v>582</v>
      </c>
    </row>
    <row r="3424" spans="1:5" x14ac:dyDescent="0.3">
      <c r="A3424" s="2">
        <v>44036</v>
      </c>
      <c r="B3424" s="1" t="s">
        <v>32</v>
      </c>
      <c r="C3424" s="1">
        <v>19238</v>
      </c>
      <c r="D3424" s="1"/>
      <c r="E3424" s="1">
        <v>332</v>
      </c>
    </row>
    <row r="3425" spans="1:5" x14ac:dyDescent="0.3">
      <c r="A3425" s="2">
        <v>44036</v>
      </c>
      <c r="B3425" s="1" t="s">
        <v>41</v>
      </c>
      <c r="C3425" s="1">
        <v>32909</v>
      </c>
      <c r="D3425" s="1"/>
      <c r="E3425" s="1">
        <v>1238</v>
      </c>
    </row>
    <row r="3426" spans="1:5" x14ac:dyDescent="0.3">
      <c r="A3426" s="2">
        <v>44036</v>
      </c>
      <c r="B3426" s="1" t="s">
        <v>22</v>
      </c>
      <c r="C3426" s="1">
        <v>433578</v>
      </c>
      <c r="D3426" s="1"/>
      <c r="E3426" s="1">
        <v>22693</v>
      </c>
    </row>
    <row r="3427" spans="1:5" x14ac:dyDescent="0.3">
      <c r="A3427" s="2">
        <v>44036</v>
      </c>
      <c r="B3427" s="1" t="s">
        <v>23</v>
      </c>
      <c r="C3427" s="1">
        <v>34305</v>
      </c>
      <c r="D3427" s="1">
        <v>31142</v>
      </c>
      <c r="E3427" s="1">
        <v>2515</v>
      </c>
    </row>
    <row r="3428" spans="1:5" x14ac:dyDescent="0.3">
      <c r="A3428" s="2">
        <v>44036</v>
      </c>
      <c r="B3428" s="1" t="s">
        <v>18</v>
      </c>
      <c r="C3428" s="1">
        <v>509267</v>
      </c>
      <c r="D3428" s="1"/>
      <c r="E3428" s="1">
        <v>12216</v>
      </c>
    </row>
    <row r="3429" spans="1:5" x14ac:dyDescent="0.3">
      <c r="A3429" s="2">
        <v>44036</v>
      </c>
      <c r="B3429" s="1" t="s">
        <v>11</v>
      </c>
      <c r="C3429" s="1">
        <v>1349544</v>
      </c>
      <c r="D3429" s="1">
        <v>1309112</v>
      </c>
      <c r="E3429" s="1">
        <v>34178</v>
      </c>
    </row>
    <row r="3430" spans="1:5" x14ac:dyDescent="0.3">
      <c r="A3430" s="2">
        <v>44036</v>
      </c>
      <c r="B3430" s="1" t="s">
        <v>45</v>
      </c>
      <c r="C3430" s="1">
        <v>20785</v>
      </c>
      <c r="D3430" s="1">
        <v>18748</v>
      </c>
      <c r="E3430" s="1">
        <v>477</v>
      </c>
    </row>
    <row r="3431" spans="1:5" x14ac:dyDescent="0.3">
      <c r="A3431" s="2">
        <v>44036</v>
      </c>
      <c r="B3431" s="1" t="s">
        <v>15</v>
      </c>
      <c r="C3431" s="1">
        <v>2223019</v>
      </c>
      <c r="D3431" s="1"/>
      <c r="E3431" s="1">
        <v>199749</v>
      </c>
    </row>
    <row r="3432" spans="1:5" x14ac:dyDescent="0.3">
      <c r="A3432" s="2">
        <v>44036</v>
      </c>
      <c r="B3432" s="1" t="s">
        <v>48</v>
      </c>
      <c r="C3432" s="1">
        <v>337771</v>
      </c>
      <c r="D3432" s="1"/>
      <c r="E3432" s="1">
        <v>52466</v>
      </c>
    </row>
    <row r="3433" spans="1:5" x14ac:dyDescent="0.3">
      <c r="A3433" s="2">
        <v>44036</v>
      </c>
      <c r="B3433" s="1" t="s">
        <v>40</v>
      </c>
      <c r="C3433" s="1">
        <v>131485</v>
      </c>
      <c r="D3433" s="1">
        <v>127708</v>
      </c>
      <c r="E3433" s="1">
        <v>3777</v>
      </c>
    </row>
    <row r="3434" spans="1:5" x14ac:dyDescent="0.3">
      <c r="A3434" s="2">
        <v>44036</v>
      </c>
      <c r="B3434" s="1" t="s">
        <v>12</v>
      </c>
      <c r="C3434" s="1">
        <v>1705348</v>
      </c>
      <c r="D3434" s="1"/>
      <c r="E3434" s="1">
        <v>60771</v>
      </c>
    </row>
    <row r="3435" spans="1:5" x14ac:dyDescent="0.3">
      <c r="A3435" s="2">
        <v>44036</v>
      </c>
      <c r="B3435" s="1" t="s">
        <v>21</v>
      </c>
      <c r="C3435" s="1">
        <v>135447</v>
      </c>
      <c r="D3435" s="1">
        <v>119647</v>
      </c>
      <c r="E3435" s="1">
        <v>5717</v>
      </c>
    </row>
    <row r="3436" spans="1:5" x14ac:dyDescent="0.3">
      <c r="A3436" s="2">
        <v>44036</v>
      </c>
      <c r="B3436" s="1" t="s">
        <v>24</v>
      </c>
      <c r="C3436" s="1">
        <v>773512</v>
      </c>
      <c r="D3436" s="1"/>
      <c r="E3436" s="1">
        <v>53973</v>
      </c>
    </row>
    <row r="3437" spans="1:5" x14ac:dyDescent="0.3">
      <c r="A3437" s="2">
        <v>44037</v>
      </c>
      <c r="B3437" s="1" t="s">
        <v>33</v>
      </c>
      <c r="C3437" s="1">
        <v>21965</v>
      </c>
      <c r="D3437" s="1"/>
      <c r="E3437" s="1">
        <v>290</v>
      </c>
    </row>
    <row r="3438" spans="1:5" x14ac:dyDescent="0.3">
      <c r="A3438" s="2">
        <v>44037</v>
      </c>
      <c r="B3438" s="1" t="s">
        <v>20</v>
      </c>
      <c r="C3438" s="1">
        <v>1595674</v>
      </c>
      <c r="D3438" s="1">
        <v>1507003</v>
      </c>
      <c r="E3438" s="1">
        <v>88671</v>
      </c>
    </row>
    <row r="3439" spans="1:5" x14ac:dyDescent="0.3">
      <c r="A3439" s="2">
        <v>44037</v>
      </c>
      <c r="B3439" s="1" t="s">
        <v>39</v>
      </c>
      <c r="C3439" s="1">
        <v>57861</v>
      </c>
      <c r="D3439" s="1">
        <v>55574</v>
      </c>
      <c r="E3439" s="1">
        <v>1126</v>
      </c>
    </row>
    <row r="3440" spans="1:5" x14ac:dyDescent="0.3">
      <c r="A3440" s="2">
        <v>44037</v>
      </c>
      <c r="B3440" s="1" t="s">
        <v>37</v>
      </c>
      <c r="C3440" s="1">
        <v>753939</v>
      </c>
      <c r="D3440" s="1"/>
      <c r="E3440" s="1">
        <v>31086</v>
      </c>
    </row>
    <row r="3441" spans="1:5" x14ac:dyDescent="0.3">
      <c r="A3441" s="2">
        <v>44037</v>
      </c>
      <c r="B3441" s="1" t="s">
        <v>30</v>
      </c>
      <c r="C3441" s="1">
        <v>442125</v>
      </c>
      <c r="D3441" s="1"/>
      <c r="E3441" s="1">
        <v>36314</v>
      </c>
    </row>
    <row r="3442" spans="1:5" x14ac:dyDescent="0.3">
      <c r="A3442" s="2">
        <v>44037</v>
      </c>
      <c r="B3442" s="1" t="s">
        <v>26</v>
      </c>
      <c r="C3442" s="1">
        <v>12358</v>
      </c>
      <c r="D3442" s="1">
        <v>11450</v>
      </c>
      <c r="E3442" s="1">
        <v>852</v>
      </c>
    </row>
    <row r="3443" spans="1:5" x14ac:dyDescent="0.3">
      <c r="A3443" s="2">
        <v>44037</v>
      </c>
      <c r="B3443" s="1" t="s">
        <v>25</v>
      </c>
      <c r="C3443" s="1">
        <v>280964</v>
      </c>
      <c r="D3443" s="1"/>
      <c r="E3443" s="1">
        <v>7087</v>
      </c>
    </row>
    <row r="3444" spans="1:5" x14ac:dyDescent="0.3">
      <c r="A3444" s="2">
        <v>44037</v>
      </c>
      <c r="B3444" s="1" t="s">
        <v>43</v>
      </c>
      <c r="C3444" s="1">
        <v>40881</v>
      </c>
      <c r="D3444" s="1">
        <v>39431</v>
      </c>
      <c r="E3444" s="1">
        <v>890</v>
      </c>
    </row>
    <row r="3445" spans="1:5" x14ac:dyDescent="0.3">
      <c r="A3445" s="2">
        <v>44037</v>
      </c>
      <c r="B3445" s="1" t="s">
        <v>10</v>
      </c>
      <c r="C3445" s="1">
        <v>929244</v>
      </c>
      <c r="D3445" s="1"/>
      <c r="E3445" s="1">
        <v>129531</v>
      </c>
    </row>
    <row r="3446" spans="1:5" x14ac:dyDescent="0.3">
      <c r="A3446" s="2">
        <v>44037</v>
      </c>
      <c r="B3446" s="1" t="s">
        <v>34</v>
      </c>
      <c r="C3446" s="1">
        <v>121771</v>
      </c>
      <c r="D3446" s="1"/>
      <c r="E3446" s="1">
        <v>4686</v>
      </c>
    </row>
    <row r="3447" spans="1:5" x14ac:dyDescent="0.3">
      <c r="A3447" s="2">
        <v>44037</v>
      </c>
      <c r="B3447" s="1" t="s">
        <v>27</v>
      </c>
      <c r="C3447" s="1">
        <v>620662</v>
      </c>
      <c r="D3447" s="1">
        <v>565950</v>
      </c>
      <c r="E3447" s="1">
        <v>54712</v>
      </c>
    </row>
    <row r="3448" spans="1:5" x14ac:dyDescent="0.3">
      <c r="A3448" s="2">
        <v>44037</v>
      </c>
      <c r="B3448" s="1" t="s">
        <v>13</v>
      </c>
      <c r="C3448" s="1">
        <v>536323</v>
      </c>
      <c r="D3448" s="1">
        <v>500579</v>
      </c>
      <c r="E3448" s="1">
        <v>30538</v>
      </c>
    </row>
    <row r="3449" spans="1:5" x14ac:dyDescent="0.3">
      <c r="A3449" s="2">
        <v>44037</v>
      </c>
      <c r="B3449" s="1" t="s">
        <v>28</v>
      </c>
      <c r="C3449" s="1">
        <v>130253</v>
      </c>
      <c r="D3449" s="1">
        <v>127436</v>
      </c>
      <c r="E3449" s="1">
        <v>2049</v>
      </c>
    </row>
    <row r="3450" spans="1:5" x14ac:dyDescent="0.3">
      <c r="A3450" s="2">
        <v>44037</v>
      </c>
      <c r="B3450" s="1" t="s">
        <v>19</v>
      </c>
      <c r="C3450" s="1">
        <v>570508</v>
      </c>
      <c r="D3450" s="1">
        <v>553203</v>
      </c>
      <c r="E3450" s="1">
        <v>17305</v>
      </c>
    </row>
    <row r="3451" spans="1:5" x14ac:dyDescent="0.3">
      <c r="A3451" s="2">
        <v>44037</v>
      </c>
      <c r="B3451" s="1" t="s">
        <v>38</v>
      </c>
      <c r="C3451" s="1">
        <v>253411</v>
      </c>
      <c r="D3451" s="1">
        <v>245570</v>
      </c>
      <c r="E3451" s="1">
        <v>7841</v>
      </c>
    </row>
    <row r="3452" spans="1:5" x14ac:dyDescent="0.3">
      <c r="A3452" s="2">
        <v>44037</v>
      </c>
      <c r="B3452" s="1" t="s">
        <v>16</v>
      </c>
      <c r="C3452" s="1">
        <v>1143262</v>
      </c>
      <c r="D3452" s="1"/>
      <c r="E3452" s="1">
        <v>90942</v>
      </c>
    </row>
    <row r="3453" spans="1:5" x14ac:dyDescent="0.3">
      <c r="A3453" s="2">
        <v>44037</v>
      </c>
      <c r="B3453" s="1" t="s">
        <v>8</v>
      </c>
      <c r="C3453" s="1">
        <v>653982</v>
      </c>
      <c r="D3453" s="1"/>
      <c r="E3453" s="1">
        <v>18099</v>
      </c>
    </row>
    <row r="3454" spans="1:5" x14ac:dyDescent="0.3">
      <c r="A3454" s="2">
        <v>44037</v>
      </c>
      <c r="B3454" s="1" t="s">
        <v>14</v>
      </c>
      <c r="C3454" s="1">
        <v>17625</v>
      </c>
      <c r="D3454" s="1">
        <v>14343</v>
      </c>
      <c r="E3454" s="1">
        <v>1276</v>
      </c>
    </row>
    <row r="3455" spans="1:5" x14ac:dyDescent="0.3">
      <c r="A3455" s="2">
        <v>44037</v>
      </c>
      <c r="B3455" s="1" t="s">
        <v>29</v>
      </c>
      <c r="C3455" s="1">
        <v>684419</v>
      </c>
      <c r="D3455" s="1">
        <v>653432</v>
      </c>
      <c r="E3455" s="1">
        <v>26926</v>
      </c>
    </row>
    <row r="3456" spans="1:5" x14ac:dyDescent="0.3">
      <c r="A3456" s="2">
        <v>44037</v>
      </c>
      <c r="B3456" s="1" t="s">
        <v>17</v>
      </c>
      <c r="C3456" s="1">
        <v>1840445</v>
      </c>
      <c r="D3456" s="1">
        <v>1468714</v>
      </c>
      <c r="E3456" s="1">
        <v>371731</v>
      </c>
    </row>
    <row r="3457" spans="1:5" x14ac:dyDescent="0.3">
      <c r="A3457" s="2">
        <v>44037</v>
      </c>
      <c r="B3457" s="1" t="s">
        <v>31</v>
      </c>
      <c r="C3457" s="1">
        <v>76992</v>
      </c>
      <c r="D3457" s="1"/>
      <c r="E3457" s="1">
        <v>2176</v>
      </c>
    </row>
    <row r="3458" spans="1:5" x14ac:dyDescent="0.3">
      <c r="A3458" s="2">
        <v>44037</v>
      </c>
      <c r="B3458" s="1" t="s">
        <v>42</v>
      </c>
      <c r="C3458" s="1">
        <v>32470</v>
      </c>
      <c r="D3458" s="1">
        <v>31085</v>
      </c>
      <c r="E3458" s="1">
        <v>595</v>
      </c>
    </row>
    <row r="3459" spans="1:5" x14ac:dyDescent="0.3">
      <c r="A3459" s="2">
        <v>44037</v>
      </c>
      <c r="B3459" s="1" t="s">
        <v>32</v>
      </c>
      <c r="C3459" s="1">
        <v>19781</v>
      </c>
      <c r="D3459" s="1"/>
      <c r="E3459" s="1">
        <v>361</v>
      </c>
    </row>
    <row r="3460" spans="1:5" x14ac:dyDescent="0.3">
      <c r="A3460" s="2">
        <v>44037</v>
      </c>
      <c r="B3460" s="1" t="s">
        <v>41</v>
      </c>
      <c r="C3460" s="1">
        <v>33704</v>
      </c>
      <c r="D3460" s="1"/>
      <c r="E3460" s="1">
        <v>1289</v>
      </c>
    </row>
    <row r="3461" spans="1:5" x14ac:dyDescent="0.3">
      <c r="A3461" s="2">
        <v>44037</v>
      </c>
      <c r="B3461" s="1" t="s">
        <v>22</v>
      </c>
      <c r="C3461" s="1">
        <v>446311</v>
      </c>
      <c r="D3461" s="1"/>
      <c r="E3461" s="1">
        <v>24013</v>
      </c>
    </row>
    <row r="3462" spans="1:5" x14ac:dyDescent="0.3">
      <c r="A3462" s="2">
        <v>44037</v>
      </c>
      <c r="B3462" s="1" t="s">
        <v>23</v>
      </c>
      <c r="C3462" s="1">
        <v>35080</v>
      </c>
      <c r="D3462" s="1">
        <v>31894</v>
      </c>
      <c r="E3462" s="1">
        <v>2654</v>
      </c>
    </row>
    <row r="3463" spans="1:5" x14ac:dyDescent="0.3">
      <c r="A3463" s="2">
        <v>44037</v>
      </c>
      <c r="B3463" s="1" t="s">
        <v>18</v>
      </c>
      <c r="C3463" s="1">
        <v>521906</v>
      </c>
      <c r="D3463" s="1"/>
      <c r="E3463" s="1">
        <v>12684</v>
      </c>
    </row>
    <row r="3464" spans="1:5" x14ac:dyDescent="0.3">
      <c r="A3464" s="2">
        <v>44037</v>
      </c>
      <c r="B3464" s="1" t="s">
        <v>11</v>
      </c>
      <c r="C3464" s="1">
        <v>1377850</v>
      </c>
      <c r="D3464" s="1">
        <v>1335929</v>
      </c>
      <c r="E3464" s="1">
        <v>35298</v>
      </c>
    </row>
    <row r="3465" spans="1:5" x14ac:dyDescent="0.3">
      <c r="A3465" s="2">
        <v>44037</v>
      </c>
      <c r="B3465" s="1" t="s">
        <v>45</v>
      </c>
      <c r="C3465" s="1">
        <v>21272</v>
      </c>
      <c r="D3465" s="1"/>
      <c r="E3465" s="1">
        <v>512</v>
      </c>
    </row>
    <row r="3466" spans="1:5" x14ac:dyDescent="0.3">
      <c r="A3466" s="2">
        <v>44037</v>
      </c>
      <c r="B3466" s="1" t="s">
        <v>15</v>
      </c>
      <c r="C3466" s="1">
        <v>2287334</v>
      </c>
      <c r="D3466" s="1"/>
      <c r="E3466" s="1">
        <v>206737</v>
      </c>
    </row>
    <row r="3467" spans="1:5" x14ac:dyDescent="0.3">
      <c r="A3467" s="2">
        <v>44037</v>
      </c>
      <c r="B3467" s="1" t="s">
        <v>48</v>
      </c>
      <c r="C3467" s="1">
        <v>353425</v>
      </c>
      <c r="D3467" s="1"/>
      <c r="E3467" s="1">
        <v>54059</v>
      </c>
    </row>
    <row r="3468" spans="1:5" x14ac:dyDescent="0.3">
      <c r="A3468" s="2">
        <v>44037</v>
      </c>
      <c r="B3468" s="1" t="s">
        <v>40</v>
      </c>
      <c r="C3468" s="1">
        <v>135436</v>
      </c>
      <c r="D3468" s="1">
        <v>131554</v>
      </c>
      <c r="E3468" s="1">
        <v>3882</v>
      </c>
    </row>
    <row r="3469" spans="1:5" x14ac:dyDescent="0.3">
      <c r="A3469" s="2">
        <v>44037</v>
      </c>
      <c r="B3469" s="1" t="s">
        <v>12</v>
      </c>
      <c r="C3469" s="1">
        <v>1762416</v>
      </c>
      <c r="D3469" s="1"/>
      <c r="E3469" s="1">
        <v>63742</v>
      </c>
    </row>
    <row r="3470" spans="1:5" x14ac:dyDescent="0.3">
      <c r="A3470" s="2">
        <v>44037</v>
      </c>
      <c r="B3470" s="1" t="s">
        <v>21</v>
      </c>
      <c r="C3470" s="1">
        <v>139229</v>
      </c>
      <c r="D3470" s="1">
        <v>124153</v>
      </c>
      <c r="E3470" s="1">
        <v>5961</v>
      </c>
    </row>
    <row r="3471" spans="1:5" x14ac:dyDescent="0.3">
      <c r="A3471" s="2">
        <v>44037</v>
      </c>
      <c r="B3471" s="1" t="s">
        <v>24</v>
      </c>
      <c r="C3471" s="1">
        <v>789140</v>
      </c>
      <c r="D3471" s="1"/>
      <c r="E3471" s="1">
        <v>56377</v>
      </c>
    </row>
    <row r="3472" spans="1:5" x14ac:dyDescent="0.3">
      <c r="A3472" s="2">
        <v>44038</v>
      </c>
      <c r="B3472" s="1" t="s">
        <v>33</v>
      </c>
      <c r="C3472" s="1">
        <v>22049</v>
      </c>
      <c r="D3472" s="1"/>
      <c r="E3472" s="1">
        <v>324</v>
      </c>
    </row>
    <row r="3473" spans="1:5" x14ac:dyDescent="0.3">
      <c r="A3473" s="2">
        <v>44038</v>
      </c>
      <c r="B3473" s="1" t="s">
        <v>20</v>
      </c>
      <c r="C3473" s="1">
        <v>1643319</v>
      </c>
      <c r="D3473" s="1">
        <v>1547021</v>
      </c>
      <c r="E3473" s="1">
        <v>96298</v>
      </c>
    </row>
    <row r="3474" spans="1:5" x14ac:dyDescent="0.3">
      <c r="A3474" s="2">
        <v>44038</v>
      </c>
      <c r="B3474" s="1" t="s">
        <v>39</v>
      </c>
      <c r="C3474" s="1">
        <v>59558</v>
      </c>
      <c r="D3474" s="1">
        <v>57541</v>
      </c>
      <c r="E3474" s="1">
        <v>1158</v>
      </c>
    </row>
    <row r="3475" spans="1:5" x14ac:dyDescent="0.3">
      <c r="A3475" s="2">
        <v>44038</v>
      </c>
      <c r="B3475" s="1" t="s">
        <v>37</v>
      </c>
      <c r="C3475" s="1">
        <v>774484</v>
      </c>
      <c r="D3475" s="1"/>
      <c r="E3475" s="1">
        <v>32228</v>
      </c>
    </row>
    <row r="3476" spans="1:5" x14ac:dyDescent="0.3">
      <c r="A3476" s="2">
        <v>44038</v>
      </c>
      <c r="B3476" s="1" t="s">
        <v>30</v>
      </c>
      <c r="C3476" s="1">
        <v>456324</v>
      </c>
      <c r="D3476" s="1"/>
      <c r="E3476" s="1">
        <v>38919</v>
      </c>
    </row>
    <row r="3477" spans="1:5" x14ac:dyDescent="0.3">
      <c r="A3477" s="2">
        <v>44038</v>
      </c>
      <c r="B3477" s="1" t="s">
        <v>26</v>
      </c>
      <c r="C3477" s="1">
        <v>12608</v>
      </c>
      <c r="D3477" s="1">
        <v>11665</v>
      </c>
      <c r="E3477" s="1">
        <v>887</v>
      </c>
    </row>
    <row r="3478" spans="1:5" x14ac:dyDescent="0.3">
      <c r="A3478" s="2">
        <v>44038</v>
      </c>
      <c r="B3478" s="1" t="s">
        <v>25</v>
      </c>
      <c r="C3478" s="1">
        <v>286291</v>
      </c>
      <c r="D3478" s="1"/>
      <c r="E3478" s="1">
        <v>7489</v>
      </c>
    </row>
    <row r="3479" spans="1:5" x14ac:dyDescent="0.3">
      <c r="A3479" s="2">
        <v>44038</v>
      </c>
      <c r="B3479" s="1" t="s">
        <v>43</v>
      </c>
      <c r="C3479" s="1">
        <v>41143</v>
      </c>
      <c r="D3479" s="1">
        <v>39815</v>
      </c>
      <c r="E3479" s="1">
        <v>940</v>
      </c>
    </row>
    <row r="3480" spans="1:5" x14ac:dyDescent="0.3">
      <c r="A3480" s="2">
        <v>44038</v>
      </c>
      <c r="B3480" s="1" t="s">
        <v>10</v>
      </c>
      <c r="C3480" s="1">
        <v>946777</v>
      </c>
      <c r="D3480" s="1"/>
      <c r="E3480" s="1">
        <v>130606</v>
      </c>
    </row>
    <row r="3481" spans="1:5" x14ac:dyDescent="0.3">
      <c r="A3481" s="2">
        <v>44038</v>
      </c>
      <c r="B3481" s="1" t="s">
        <v>34</v>
      </c>
      <c r="C3481" s="1">
        <v>123130</v>
      </c>
      <c r="D3481" s="1"/>
      <c r="E3481" s="1">
        <v>4861</v>
      </c>
    </row>
    <row r="3482" spans="1:5" x14ac:dyDescent="0.3">
      <c r="A3482" s="2">
        <v>44038</v>
      </c>
      <c r="B3482" s="1" t="s">
        <v>27</v>
      </c>
      <c r="C3482" s="1">
        <v>642370</v>
      </c>
      <c r="D3482" s="1"/>
      <c r="E3482" s="1">
        <v>55822</v>
      </c>
    </row>
    <row r="3483" spans="1:5" x14ac:dyDescent="0.3">
      <c r="A3483" s="2">
        <v>44038</v>
      </c>
      <c r="B3483" s="1" t="s">
        <v>13</v>
      </c>
      <c r="C3483" s="1">
        <v>549463</v>
      </c>
      <c r="D3483" s="1">
        <v>512734</v>
      </c>
      <c r="E3483" s="1">
        <v>31332</v>
      </c>
    </row>
    <row r="3484" spans="1:5" x14ac:dyDescent="0.3">
      <c r="A3484" s="2">
        <v>44038</v>
      </c>
      <c r="B3484" s="1" t="s">
        <v>28</v>
      </c>
      <c r="C3484" s="1">
        <v>132703</v>
      </c>
      <c r="D3484" s="1">
        <v>129501</v>
      </c>
      <c r="E3484" s="1">
        <v>2176</v>
      </c>
    </row>
    <row r="3485" spans="1:5" x14ac:dyDescent="0.3">
      <c r="A3485" s="2">
        <v>44038</v>
      </c>
      <c r="B3485" s="1" t="s">
        <v>19</v>
      </c>
      <c r="C3485" s="1">
        <v>581707</v>
      </c>
      <c r="D3485" s="1">
        <v>563787</v>
      </c>
      <c r="E3485" s="1">
        <v>17920</v>
      </c>
    </row>
    <row r="3486" spans="1:5" x14ac:dyDescent="0.3">
      <c r="A3486" s="2">
        <v>44038</v>
      </c>
      <c r="B3486" s="1" t="s">
        <v>38</v>
      </c>
      <c r="C3486" s="1">
        <v>259096</v>
      </c>
      <c r="D3486" s="1">
        <v>250747</v>
      </c>
      <c r="E3486" s="1">
        <v>8349</v>
      </c>
    </row>
    <row r="3487" spans="1:5" x14ac:dyDescent="0.3">
      <c r="A3487" s="2">
        <v>44038</v>
      </c>
      <c r="B3487" s="1" t="s">
        <v>16</v>
      </c>
      <c r="C3487" s="1">
        <v>1176827</v>
      </c>
      <c r="D3487" s="1"/>
      <c r="E3487" s="1">
        <v>96141</v>
      </c>
    </row>
    <row r="3488" spans="1:5" x14ac:dyDescent="0.3">
      <c r="A3488" s="2">
        <v>44038</v>
      </c>
      <c r="B3488" s="1" t="s">
        <v>8</v>
      </c>
      <c r="C3488" s="1">
        <v>672748</v>
      </c>
      <c r="D3488" s="1"/>
      <c r="E3488" s="1">
        <v>19026</v>
      </c>
    </row>
    <row r="3489" spans="1:5" x14ac:dyDescent="0.3">
      <c r="A3489" s="2">
        <v>44038</v>
      </c>
      <c r="B3489" s="1" t="s">
        <v>14</v>
      </c>
      <c r="C3489" s="1">
        <v>17626</v>
      </c>
      <c r="D3489" s="1">
        <v>14564</v>
      </c>
      <c r="E3489" s="1">
        <v>1285</v>
      </c>
    </row>
    <row r="3490" spans="1:5" x14ac:dyDescent="0.3">
      <c r="A3490" s="2">
        <v>44038</v>
      </c>
      <c r="B3490" s="1" t="s">
        <v>29</v>
      </c>
      <c r="C3490" s="1">
        <v>698171</v>
      </c>
      <c r="D3490" s="1">
        <v>666310</v>
      </c>
      <c r="E3490" s="1">
        <v>27800</v>
      </c>
    </row>
    <row r="3491" spans="1:5" x14ac:dyDescent="0.3">
      <c r="A3491" s="2">
        <v>44038</v>
      </c>
      <c r="B3491" s="1" t="s">
        <v>17</v>
      </c>
      <c r="C3491" s="1">
        <v>1890256</v>
      </c>
      <c r="D3491" s="1">
        <v>1508804</v>
      </c>
      <c r="E3491" s="1">
        <v>381452</v>
      </c>
    </row>
    <row r="3492" spans="1:5" x14ac:dyDescent="0.3">
      <c r="A3492" s="2">
        <v>44038</v>
      </c>
      <c r="B3492" s="1" t="s">
        <v>31</v>
      </c>
      <c r="C3492" s="1">
        <v>78368</v>
      </c>
      <c r="D3492" s="1"/>
      <c r="E3492" s="1">
        <v>2235</v>
      </c>
    </row>
    <row r="3493" spans="1:5" x14ac:dyDescent="0.3">
      <c r="A3493" s="2">
        <v>44038</v>
      </c>
      <c r="B3493" s="1" t="s">
        <v>42</v>
      </c>
      <c r="C3493" s="1">
        <v>33076</v>
      </c>
      <c r="D3493" s="1"/>
      <c r="E3493" s="1">
        <v>702</v>
      </c>
    </row>
    <row r="3494" spans="1:5" x14ac:dyDescent="0.3">
      <c r="A3494" s="2">
        <v>44038</v>
      </c>
      <c r="B3494" s="1" t="s">
        <v>32</v>
      </c>
      <c r="C3494" s="1">
        <v>20053</v>
      </c>
      <c r="D3494" s="1"/>
      <c r="E3494" s="1">
        <v>361</v>
      </c>
    </row>
    <row r="3495" spans="1:5" x14ac:dyDescent="0.3">
      <c r="A3495" s="2">
        <v>44038</v>
      </c>
      <c r="B3495" s="1" t="s">
        <v>41</v>
      </c>
      <c r="C3495" s="1">
        <v>34389</v>
      </c>
      <c r="D3495" s="1"/>
      <c r="E3495" s="1">
        <v>1339</v>
      </c>
    </row>
    <row r="3496" spans="1:5" x14ac:dyDescent="0.3">
      <c r="A3496" s="2">
        <v>44038</v>
      </c>
      <c r="B3496" s="1" t="s">
        <v>22</v>
      </c>
      <c r="C3496" s="1">
        <v>458120</v>
      </c>
      <c r="D3496" s="1"/>
      <c r="E3496" s="1">
        <v>25389</v>
      </c>
    </row>
    <row r="3497" spans="1:5" x14ac:dyDescent="0.3">
      <c r="A3497" s="2">
        <v>44038</v>
      </c>
      <c r="B3497" s="1" t="s">
        <v>23</v>
      </c>
      <c r="C3497" s="1">
        <v>35704</v>
      </c>
      <c r="D3497" s="1">
        <v>32291</v>
      </c>
      <c r="E3497" s="1">
        <v>2787</v>
      </c>
    </row>
    <row r="3498" spans="1:5" x14ac:dyDescent="0.3">
      <c r="A3498" s="2">
        <v>44038</v>
      </c>
      <c r="B3498" s="1" t="s">
        <v>18</v>
      </c>
      <c r="C3498" s="1">
        <v>531336</v>
      </c>
      <c r="D3498" s="1"/>
      <c r="E3498" s="1">
        <v>13218</v>
      </c>
    </row>
    <row r="3499" spans="1:5" x14ac:dyDescent="0.3">
      <c r="A3499" s="2">
        <v>44038</v>
      </c>
      <c r="B3499" s="1" t="s">
        <v>11</v>
      </c>
      <c r="C3499" s="1">
        <v>1403124</v>
      </c>
      <c r="D3499" s="1">
        <v>1361480</v>
      </c>
      <c r="E3499" s="1">
        <v>36430</v>
      </c>
    </row>
    <row r="3500" spans="1:5" x14ac:dyDescent="0.3">
      <c r="A3500" s="2">
        <v>44038</v>
      </c>
      <c r="B3500" s="1" t="s">
        <v>15</v>
      </c>
      <c r="C3500" s="1">
        <v>2351463</v>
      </c>
      <c r="D3500" s="1"/>
      <c r="E3500" s="1">
        <v>213723</v>
      </c>
    </row>
    <row r="3501" spans="1:5" x14ac:dyDescent="0.3">
      <c r="A3501" s="2">
        <v>44038</v>
      </c>
      <c r="B3501" s="1" t="s">
        <v>40</v>
      </c>
      <c r="C3501" s="1">
        <v>138100</v>
      </c>
      <c r="D3501" s="1">
        <v>134181</v>
      </c>
      <c r="E3501" s="1">
        <v>3919</v>
      </c>
    </row>
    <row r="3502" spans="1:5" x14ac:dyDescent="0.3">
      <c r="A3502" s="2">
        <v>44038</v>
      </c>
      <c r="B3502" s="1" t="s">
        <v>12</v>
      </c>
      <c r="C3502" s="1">
        <v>1834297</v>
      </c>
      <c r="D3502" s="1"/>
      <c r="E3502" s="1">
        <v>67048</v>
      </c>
    </row>
    <row r="3503" spans="1:5" x14ac:dyDescent="0.3">
      <c r="A3503" s="2">
        <v>44038</v>
      </c>
      <c r="B3503" s="1" t="s">
        <v>21</v>
      </c>
      <c r="C3503" s="1">
        <v>141431</v>
      </c>
      <c r="D3503" s="1">
        <v>126505</v>
      </c>
      <c r="E3503" s="1">
        <v>6104</v>
      </c>
    </row>
    <row r="3504" spans="1:5" x14ac:dyDescent="0.3">
      <c r="A3504" s="2">
        <v>44038</v>
      </c>
      <c r="B3504" s="1" t="s">
        <v>24</v>
      </c>
      <c r="C3504" s="1">
        <v>805185</v>
      </c>
      <c r="D3504" s="1"/>
      <c r="E3504" s="1">
        <v>58718</v>
      </c>
    </row>
    <row r="3505" spans="1:5" x14ac:dyDescent="0.3">
      <c r="A3505" s="2">
        <v>44039</v>
      </c>
      <c r="B3505" s="1" t="s">
        <v>33</v>
      </c>
      <c r="C3505" s="1">
        <v>22548</v>
      </c>
      <c r="D3505" s="1"/>
      <c r="E3505" s="1">
        <v>338</v>
      </c>
    </row>
    <row r="3506" spans="1:5" x14ac:dyDescent="0.3">
      <c r="A3506" s="2">
        <v>44039</v>
      </c>
      <c r="B3506" s="1" t="s">
        <v>20</v>
      </c>
      <c r="C3506" s="1">
        <v>1686446</v>
      </c>
      <c r="D3506" s="1">
        <v>1584097</v>
      </c>
      <c r="E3506" s="1">
        <v>102349</v>
      </c>
    </row>
    <row r="3507" spans="1:5" x14ac:dyDescent="0.3">
      <c r="A3507" s="2">
        <v>44039</v>
      </c>
      <c r="B3507" s="1" t="s">
        <v>39</v>
      </c>
      <c r="C3507" s="1">
        <v>63784</v>
      </c>
      <c r="D3507" s="1">
        <v>61629</v>
      </c>
      <c r="E3507" s="1">
        <v>1239</v>
      </c>
    </row>
    <row r="3508" spans="1:5" x14ac:dyDescent="0.3">
      <c r="A3508" s="2">
        <v>44039</v>
      </c>
      <c r="B3508" s="1" t="s">
        <v>37</v>
      </c>
      <c r="C3508" s="1">
        <v>796226</v>
      </c>
      <c r="D3508" s="1"/>
      <c r="E3508" s="1">
        <v>33576</v>
      </c>
    </row>
    <row r="3509" spans="1:5" x14ac:dyDescent="0.3">
      <c r="A3509" s="2">
        <v>44039</v>
      </c>
      <c r="B3509" s="1" t="s">
        <v>30</v>
      </c>
      <c r="C3509" s="1">
        <v>470560</v>
      </c>
      <c r="D3509" s="1"/>
      <c r="E3509" s="1">
        <v>41111</v>
      </c>
    </row>
    <row r="3510" spans="1:5" x14ac:dyDescent="0.3">
      <c r="A3510" s="2">
        <v>44039</v>
      </c>
      <c r="B3510" s="1" t="s">
        <v>26</v>
      </c>
      <c r="C3510" s="1">
        <v>12786</v>
      </c>
      <c r="D3510" s="1">
        <v>11816</v>
      </c>
      <c r="E3510" s="1">
        <v>910</v>
      </c>
    </row>
    <row r="3511" spans="1:5" x14ac:dyDescent="0.3">
      <c r="A3511" s="2">
        <v>44039</v>
      </c>
      <c r="B3511" s="1" t="s">
        <v>25</v>
      </c>
      <c r="C3511" s="1">
        <v>292627</v>
      </c>
      <c r="D3511" s="1"/>
      <c r="E3511" s="1">
        <v>7863</v>
      </c>
    </row>
    <row r="3512" spans="1:5" x14ac:dyDescent="0.3">
      <c r="A3512" s="2">
        <v>44039</v>
      </c>
      <c r="B3512" s="1" t="s">
        <v>10</v>
      </c>
      <c r="C3512" s="1">
        <v>958283</v>
      </c>
      <c r="D3512" s="1"/>
      <c r="E3512" s="1">
        <v>131219</v>
      </c>
    </row>
    <row r="3513" spans="1:5" x14ac:dyDescent="0.3">
      <c r="A3513" s="2">
        <v>44039</v>
      </c>
      <c r="B3513" s="1" t="s">
        <v>34</v>
      </c>
      <c r="C3513" s="1">
        <v>124746</v>
      </c>
      <c r="D3513" s="1"/>
      <c r="E3513" s="1">
        <v>5119</v>
      </c>
    </row>
    <row r="3514" spans="1:5" x14ac:dyDescent="0.3">
      <c r="A3514" s="2">
        <v>44039</v>
      </c>
      <c r="B3514" s="1" t="s">
        <v>27</v>
      </c>
      <c r="C3514" s="1">
        <v>667844</v>
      </c>
      <c r="D3514" s="1">
        <v>610970</v>
      </c>
      <c r="E3514" s="1">
        <v>56874</v>
      </c>
    </row>
    <row r="3515" spans="1:5" x14ac:dyDescent="0.3">
      <c r="A3515" s="2">
        <v>44039</v>
      </c>
      <c r="B3515" s="1" t="s">
        <v>13</v>
      </c>
      <c r="C3515" s="1">
        <v>559326</v>
      </c>
      <c r="D3515" s="1">
        <v>521416</v>
      </c>
      <c r="E3515" s="1">
        <v>32127</v>
      </c>
    </row>
    <row r="3516" spans="1:5" x14ac:dyDescent="0.3">
      <c r="A3516" s="2">
        <v>44039</v>
      </c>
      <c r="B3516" s="1" t="s">
        <v>28</v>
      </c>
      <c r="C3516" s="1">
        <v>134606</v>
      </c>
      <c r="D3516" s="1">
        <v>131862</v>
      </c>
      <c r="E3516" s="1">
        <v>2270</v>
      </c>
    </row>
    <row r="3517" spans="1:5" x14ac:dyDescent="0.3">
      <c r="A3517" s="2">
        <v>44039</v>
      </c>
      <c r="B3517" s="1" t="s">
        <v>19</v>
      </c>
      <c r="C3517" s="1">
        <v>592482</v>
      </c>
      <c r="D3517" s="1">
        <v>574092</v>
      </c>
      <c r="E3517" s="1">
        <v>18390</v>
      </c>
    </row>
    <row r="3518" spans="1:5" x14ac:dyDescent="0.3">
      <c r="A3518" s="2">
        <v>44039</v>
      </c>
      <c r="B3518" s="1" t="s">
        <v>38</v>
      </c>
      <c r="C3518" s="1">
        <v>264449</v>
      </c>
      <c r="D3518" s="1">
        <v>255646</v>
      </c>
      <c r="E3518" s="1">
        <v>8803</v>
      </c>
    </row>
    <row r="3519" spans="1:5" x14ac:dyDescent="0.3">
      <c r="A3519" s="2">
        <v>44039</v>
      </c>
      <c r="B3519" s="1" t="s">
        <v>16</v>
      </c>
      <c r="C3519" s="1">
        <v>1205051</v>
      </c>
      <c r="D3519" s="1"/>
      <c r="E3519" s="1">
        <v>101465</v>
      </c>
    </row>
    <row r="3520" spans="1:5" x14ac:dyDescent="0.3">
      <c r="A3520" s="2">
        <v>44039</v>
      </c>
      <c r="B3520" s="1" t="s">
        <v>8</v>
      </c>
      <c r="C3520" s="1">
        <v>688163</v>
      </c>
      <c r="D3520" s="1"/>
      <c r="E3520" s="1">
        <v>19728</v>
      </c>
    </row>
    <row r="3521" spans="1:5" x14ac:dyDescent="0.3">
      <c r="A3521" s="2">
        <v>44039</v>
      </c>
      <c r="B3521" s="1" t="s">
        <v>14</v>
      </c>
      <c r="C3521" s="1">
        <v>18071</v>
      </c>
      <c r="D3521" s="1">
        <v>14701</v>
      </c>
      <c r="E3521" s="1">
        <v>1306</v>
      </c>
    </row>
    <row r="3522" spans="1:5" x14ac:dyDescent="0.3">
      <c r="A3522" s="2">
        <v>44039</v>
      </c>
      <c r="B3522" s="1" t="s">
        <v>29</v>
      </c>
      <c r="C3522" s="1">
        <v>711982</v>
      </c>
      <c r="D3522" s="1">
        <v>679332</v>
      </c>
      <c r="E3522" s="1">
        <v>28589</v>
      </c>
    </row>
    <row r="3523" spans="1:5" x14ac:dyDescent="0.3">
      <c r="A3523" s="2">
        <v>44039</v>
      </c>
      <c r="B3523" s="1" t="s">
        <v>17</v>
      </c>
      <c r="C3523" s="1">
        <v>1928333</v>
      </c>
      <c r="D3523" s="1">
        <v>1538461</v>
      </c>
      <c r="E3523" s="1">
        <v>389872</v>
      </c>
    </row>
    <row r="3524" spans="1:5" x14ac:dyDescent="0.3">
      <c r="A3524" s="2">
        <v>44039</v>
      </c>
      <c r="B3524" s="1" t="s">
        <v>31</v>
      </c>
      <c r="C3524" s="1">
        <v>80055</v>
      </c>
      <c r="D3524" s="1"/>
      <c r="E3524" s="1">
        <v>2286</v>
      </c>
    </row>
    <row r="3525" spans="1:5" x14ac:dyDescent="0.3">
      <c r="A3525" s="2">
        <v>44039</v>
      </c>
      <c r="B3525" s="1" t="s">
        <v>42</v>
      </c>
      <c r="C3525" s="1">
        <v>34127</v>
      </c>
      <c r="D3525" s="1">
        <v>32766</v>
      </c>
      <c r="E3525" s="1">
        <v>738</v>
      </c>
    </row>
    <row r="3526" spans="1:5" x14ac:dyDescent="0.3">
      <c r="A3526" s="2">
        <v>44039</v>
      </c>
      <c r="B3526" s="1" t="s">
        <v>32</v>
      </c>
      <c r="C3526" s="1">
        <v>20053</v>
      </c>
      <c r="D3526" s="1"/>
      <c r="E3526" s="1">
        <v>361</v>
      </c>
    </row>
    <row r="3527" spans="1:5" x14ac:dyDescent="0.3">
      <c r="A3527" s="2">
        <v>44039</v>
      </c>
      <c r="B3527" s="1" t="s">
        <v>41</v>
      </c>
      <c r="C3527" s="1">
        <v>34968</v>
      </c>
      <c r="D3527" s="1"/>
      <c r="E3527" s="1">
        <v>1385</v>
      </c>
    </row>
    <row r="3528" spans="1:5" x14ac:dyDescent="0.3">
      <c r="A3528" s="2">
        <v>44039</v>
      </c>
      <c r="B3528" s="1" t="s">
        <v>22</v>
      </c>
      <c r="C3528" s="1">
        <v>467447</v>
      </c>
      <c r="D3528" s="1"/>
      <c r="E3528" s="1">
        <v>26892</v>
      </c>
    </row>
    <row r="3529" spans="1:5" x14ac:dyDescent="0.3">
      <c r="A3529" s="2">
        <v>44039</v>
      </c>
      <c r="B3529" s="1" t="s">
        <v>23</v>
      </c>
      <c r="C3529" s="1">
        <v>36288</v>
      </c>
      <c r="D3529" s="1">
        <v>32837</v>
      </c>
      <c r="E3529" s="1">
        <v>2872</v>
      </c>
    </row>
    <row r="3530" spans="1:5" x14ac:dyDescent="0.3">
      <c r="A3530" s="2">
        <v>44039</v>
      </c>
      <c r="B3530" s="1" t="s">
        <v>18</v>
      </c>
      <c r="C3530" s="1">
        <v>539371</v>
      </c>
      <c r="D3530" s="1"/>
      <c r="E3530" s="1">
        <v>13769</v>
      </c>
    </row>
    <row r="3531" spans="1:5" x14ac:dyDescent="0.3">
      <c r="A3531" s="2">
        <v>44039</v>
      </c>
      <c r="B3531" s="1" t="s">
        <v>11</v>
      </c>
      <c r="C3531" s="1">
        <v>1417882</v>
      </c>
      <c r="D3531" s="1">
        <v>1374679</v>
      </c>
      <c r="E3531" s="1">
        <v>37564</v>
      </c>
    </row>
    <row r="3532" spans="1:5" x14ac:dyDescent="0.3">
      <c r="A3532" s="2">
        <v>44039</v>
      </c>
      <c r="B3532" s="1" t="s">
        <v>45</v>
      </c>
      <c r="C3532" s="1">
        <v>22410</v>
      </c>
      <c r="D3532" s="1"/>
      <c r="E3532" s="1">
        <v>545</v>
      </c>
    </row>
    <row r="3533" spans="1:5" x14ac:dyDescent="0.3">
      <c r="A3533" s="2">
        <v>44039</v>
      </c>
      <c r="B3533" s="1" t="s">
        <v>15</v>
      </c>
      <c r="C3533" s="1">
        <v>2414713</v>
      </c>
      <c r="D3533" s="1"/>
      <c r="E3533" s="1">
        <v>220716</v>
      </c>
    </row>
    <row r="3534" spans="1:5" x14ac:dyDescent="0.3">
      <c r="A3534" s="2">
        <v>44039</v>
      </c>
      <c r="B3534" s="1" t="s">
        <v>48</v>
      </c>
      <c r="C3534" s="1">
        <v>363242</v>
      </c>
      <c r="D3534" s="1"/>
      <c r="E3534" s="1">
        <v>55532</v>
      </c>
    </row>
    <row r="3535" spans="1:5" x14ac:dyDescent="0.3">
      <c r="A3535" s="2">
        <v>44039</v>
      </c>
      <c r="B3535" s="1" t="s">
        <v>40</v>
      </c>
      <c r="C3535" s="1">
        <v>142275</v>
      </c>
      <c r="D3535" s="1">
        <v>138209</v>
      </c>
      <c r="E3535" s="1">
        <v>4066</v>
      </c>
    </row>
    <row r="3536" spans="1:5" x14ac:dyDescent="0.3">
      <c r="A3536" s="2">
        <v>44039</v>
      </c>
      <c r="B3536" s="1" t="s">
        <v>12</v>
      </c>
      <c r="C3536" s="1">
        <v>1941259</v>
      </c>
      <c r="D3536" s="1"/>
      <c r="E3536" s="1">
        <v>70493</v>
      </c>
    </row>
    <row r="3537" spans="1:5" x14ac:dyDescent="0.3">
      <c r="A3537" s="2">
        <v>44039</v>
      </c>
      <c r="B3537" s="1" t="s">
        <v>21</v>
      </c>
      <c r="C3537" s="1">
        <v>145627</v>
      </c>
      <c r="D3537" s="1">
        <v>130531</v>
      </c>
      <c r="E3537" s="1">
        <v>6328</v>
      </c>
    </row>
    <row r="3538" spans="1:5" x14ac:dyDescent="0.3">
      <c r="A3538" s="2">
        <v>44039</v>
      </c>
      <c r="B3538" s="1" t="s">
        <v>24</v>
      </c>
      <c r="C3538" s="1">
        <v>822190</v>
      </c>
      <c r="D3538" s="1"/>
      <c r="E3538" s="1">
        <v>60830</v>
      </c>
    </row>
    <row r="3539" spans="1:5" x14ac:dyDescent="0.3">
      <c r="A3539" s="2">
        <v>44040</v>
      </c>
      <c r="B3539" s="1" t="s">
        <v>33</v>
      </c>
      <c r="C3539" s="1">
        <v>22925</v>
      </c>
      <c r="D3539" s="1"/>
      <c r="E3539" s="1">
        <v>363</v>
      </c>
    </row>
    <row r="3540" spans="1:5" x14ac:dyDescent="0.3">
      <c r="A3540" s="2">
        <v>44040</v>
      </c>
      <c r="B3540" s="1" t="s">
        <v>20</v>
      </c>
      <c r="C3540" s="1">
        <v>1749425</v>
      </c>
      <c r="D3540" s="1">
        <v>1639128</v>
      </c>
      <c r="E3540" s="1">
        <v>110297</v>
      </c>
    </row>
    <row r="3541" spans="1:5" x14ac:dyDescent="0.3">
      <c r="A3541" s="2">
        <v>44040</v>
      </c>
      <c r="B3541" s="1" t="s">
        <v>39</v>
      </c>
      <c r="C3541" s="1">
        <v>68034</v>
      </c>
      <c r="D3541" s="1">
        <v>65962</v>
      </c>
      <c r="E3541" s="1">
        <v>1330</v>
      </c>
    </row>
    <row r="3542" spans="1:5" x14ac:dyDescent="0.3">
      <c r="A3542" s="2">
        <v>44040</v>
      </c>
      <c r="B3542" s="1" t="s">
        <v>37</v>
      </c>
      <c r="C3542" s="1">
        <v>802674</v>
      </c>
      <c r="D3542" s="1"/>
      <c r="E3542" s="1">
        <v>34947</v>
      </c>
    </row>
    <row r="3543" spans="1:5" x14ac:dyDescent="0.3">
      <c r="A3543" s="2">
        <v>44040</v>
      </c>
      <c r="B3543" s="1" t="s">
        <v>30</v>
      </c>
      <c r="C3543" s="1">
        <v>486835</v>
      </c>
      <c r="D3543" s="1"/>
      <c r="E3543" s="1">
        <v>43591</v>
      </c>
    </row>
    <row r="3544" spans="1:5" x14ac:dyDescent="0.3">
      <c r="A3544" s="2">
        <v>44040</v>
      </c>
      <c r="B3544" s="1" t="s">
        <v>26</v>
      </c>
      <c r="C3544" s="1">
        <v>13069</v>
      </c>
      <c r="D3544" s="1">
        <v>12076</v>
      </c>
      <c r="E3544" s="1">
        <v>934</v>
      </c>
    </row>
    <row r="3545" spans="1:5" x14ac:dyDescent="0.3">
      <c r="A3545" s="2">
        <v>44040</v>
      </c>
      <c r="B3545" s="1" t="s">
        <v>25</v>
      </c>
      <c r="C3545" s="1">
        <v>297481</v>
      </c>
      <c r="D3545" s="1"/>
      <c r="E3545" s="1">
        <v>8257</v>
      </c>
    </row>
    <row r="3546" spans="1:5" x14ac:dyDescent="0.3">
      <c r="A3546" s="2">
        <v>44040</v>
      </c>
      <c r="B3546" s="1" t="s">
        <v>43</v>
      </c>
      <c r="C3546" s="1">
        <v>41588</v>
      </c>
      <c r="D3546" s="1">
        <v>40258</v>
      </c>
      <c r="E3546" s="1">
        <v>1020</v>
      </c>
    </row>
    <row r="3547" spans="1:5" x14ac:dyDescent="0.3">
      <c r="A3547" s="2">
        <v>44040</v>
      </c>
      <c r="B3547" s="1" t="s">
        <v>10</v>
      </c>
      <c r="C3547" s="1">
        <v>976827</v>
      </c>
      <c r="D3547" s="1"/>
      <c r="E3547" s="1">
        <v>132275</v>
      </c>
    </row>
    <row r="3548" spans="1:5" x14ac:dyDescent="0.3">
      <c r="A3548" s="2">
        <v>44040</v>
      </c>
      <c r="B3548" s="1" t="s">
        <v>34</v>
      </c>
      <c r="C3548" s="1">
        <v>126655</v>
      </c>
      <c r="D3548" s="1">
        <v>115434</v>
      </c>
      <c r="E3548" s="1">
        <v>5287</v>
      </c>
    </row>
    <row r="3549" spans="1:5" x14ac:dyDescent="0.3">
      <c r="A3549" s="2">
        <v>44040</v>
      </c>
      <c r="B3549" s="1" t="s">
        <v>27</v>
      </c>
      <c r="C3549" s="1">
        <v>690092</v>
      </c>
      <c r="D3549" s="1">
        <v>632110</v>
      </c>
      <c r="E3549" s="1">
        <v>57982</v>
      </c>
    </row>
    <row r="3550" spans="1:5" x14ac:dyDescent="0.3">
      <c r="A3550" s="2">
        <v>44040</v>
      </c>
      <c r="B3550" s="1" t="s">
        <v>13</v>
      </c>
      <c r="C3550" s="1">
        <v>570219</v>
      </c>
      <c r="D3550" s="1">
        <v>531644</v>
      </c>
      <c r="E3550" s="1">
        <v>32876</v>
      </c>
    </row>
    <row r="3551" spans="1:5" x14ac:dyDescent="0.3">
      <c r="A3551" s="2">
        <v>44040</v>
      </c>
      <c r="B3551" s="1" t="s">
        <v>28</v>
      </c>
      <c r="C3551" s="1">
        <v>137251</v>
      </c>
      <c r="D3551" s="1">
        <v>134209</v>
      </c>
      <c r="E3551" s="1">
        <v>2330</v>
      </c>
    </row>
    <row r="3552" spans="1:5" x14ac:dyDescent="0.3">
      <c r="A3552" s="2">
        <v>44040</v>
      </c>
      <c r="B3552" s="1" t="s">
        <v>19</v>
      </c>
      <c r="C3552" s="1">
        <v>603728</v>
      </c>
      <c r="D3552" s="1">
        <v>584849</v>
      </c>
      <c r="E3552" s="1">
        <v>18879</v>
      </c>
    </row>
    <row r="3553" spans="1:5" x14ac:dyDescent="0.3">
      <c r="A3553" s="2">
        <v>44040</v>
      </c>
      <c r="B3553" s="1" t="s">
        <v>38</v>
      </c>
      <c r="C3553" s="1">
        <v>272713</v>
      </c>
      <c r="D3553" s="1">
        <v>263150</v>
      </c>
      <c r="E3553" s="1">
        <v>9563</v>
      </c>
    </row>
    <row r="3554" spans="1:5" x14ac:dyDescent="0.3">
      <c r="A3554" s="2">
        <v>44040</v>
      </c>
      <c r="B3554" s="1" t="s">
        <v>16</v>
      </c>
      <c r="C3554" s="1">
        <v>1242771</v>
      </c>
      <c r="D3554" s="1"/>
      <c r="E3554" s="1">
        <v>107001</v>
      </c>
    </row>
    <row r="3555" spans="1:5" x14ac:dyDescent="0.3">
      <c r="A3555" s="2">
        <v>44040</v>
      </c>
      <c r="B3555" s="1" t="s">
        <v>8</v>
      </c>
      <c r="C3555" s="1">
        <v>709348</v>
      </c>
      <c r="D3555" s="1"/>
      <c r="E3555" s="1">
        <v>20895</v>
      </c>
    </row>
    <row r="3556" spans="1:5" x14ac:dyDescent="0.3">
      <c r="A3556" s="2">
        <v>44040</v>
      </c>
      <c r="B3556" s="1" t="s">
        <v>14</v>
      </c>
      <c r="C3556" s="1">
        <v>18438</v>
      </c>
      <c r="D3556" s="1">
        <v>14904</v>
      </c>
      <c r="E3556" s="1">
        <v>1327</v>
      </c>
    </row>
    <row r="3557" spans="1:5" x14ac:dyDescent="0.3">
      <c r="A3557" s="2">
        <v>44040</v>
      </c>
      <c r="B3557" s="1" t="s">
        <v>29</v>
      </c>
      <c r="C3557" s="1">
        <v>724673</v>
      </c>
      <c r="D3557" s="1">
        <v>691395</v>
      </c>
      <c r="E3557" s="1">
        <v>29217</v>
      </c>
    </row>
    <row r="3558" spans="1:5" x14ac:dyDescent="0.3">
      <c r="A3558" s="2">
        <v>44040</v>
      </c>
      <c r="B3558" s="1" t="s">
        <v>17</v>
      </c>
      <c r="C3558" s="1">
        <v>1972346</v>
      </c>
      <c r="D3558" s="1">
        <v>1574833</v>
      </c>
      <c r="E3558" s="1">
        <v>397513</v>
      </c>
    </row>
    <row r="3559" spans="1:5" x14ac:dyDescent="0.3">
      <c r="A3559" s="2">
        <v>44040</v>
      </c>
      <c r="B3559" s="1" t="s">
        <v>31</v>
      </c>
      <c r="C3559" s="1">
        <v>80603</v>
      </c>
      <c r="D3559" s="1"/>
      <c r="E3559" s="1">
        <v>2317</v>
      </c>
    </row>
    <row r="3560" spans="1:5" x14ac:dyDescent="0.3">
      <c r="A3560" s="2">
        <v>44040</v>
      </c>
      <c r="B3560" s="1" t="s">
        <v>42</v>
      </c>
      <c r="C3560" s="1">
        <v>34362</v>
      </c>
      <c r="D3560" s="1">
        <v>33492</v>
      </c>
      <c r="E3560" s="1">
        <v>794</v>
      </c>
    </row>
    <row r="3561" spans="1:5" x14ac:dyDescent="0.3">
      <c r="A3561" s="2">
        <v>44040</v>
      </c>
      <c r="B3561" s="1" t="s">
        <v>32</v>
      </c>
      <c r="C3561" s="1">
        <v>20442</v>
      </c>
      <c r="D3561" s="1"/>
      <c r="E3561" s="1">
        <v>384</v>
      </c>
    </row>
    <row r="3562" spans="1:5" x14ac:dyDescent="0.3">
      <c r="A3562" s="2">
        <v>44040</v>
      </c>
      <c r="B3562" s="1" t="s">
        <v>41</v>
      </c>
      <c r="C3562" s="1">
        <v>35676</v>
      </c>
      <c r="D3562" s="1"/>
      <c r="E3562" s="1">
        <v>1460</v>
      </c>
    </row>
    <row r="3563" spans="1:5" x14ac:dyDescent="0.3">
      <c r="A3563" s="2">
        <v>44040</v>
      </c>
      <c r="B3563" s="1" t="s">
        <v>22</v>
      </c>
      <c r="C3563" s="1">
        <v>476560</v>
      </c>
      <c r="D3563" s="1"/>
      <c r="E3563" s="1">
        <v>28107</v>
      </c>
    </row>
    <row r="3564" spans="1:5" x14ac:dyDescent="0.3">
      <c r="A3564" s="2">
        <v>44040</v>
      </c>
      <c r="B3564" s="1" t="s">
        <v>23</v>
      </c>
      <c r="C3564" s="1">
        <v>37162</v>
      </c>
      <c r="D3564" s="1">
        <v>33369</v>
      </c>
      <c r="E3564" s="1">
        <v>3011</v>
      </c>
    </row>
    <row r="3565" spans="1:5" x14ac:dyDescent="0.3">
      <c r="A3565" s="2">
        <v>44040</v>
      </c>
      <c r="B3565" s="1" t="s">
        <v>18</v>
      </c>
      <c r="C3565" s="1">
        <v>550267</v>
      </c>
      <c r="D3565" s="1"/>
      <c r="E3565" s="1">
        <v>14378</v>
      </c>
    </row>
    <row r="3566" spans="1:5" x14ac:dyDescent="0.3">
      <c r="A3566" s="2">
        <v>44040</v>
      </c>
      <c r="B3566" s="1" t="s">
        <v>11</v>
      </c>
      <c r="C3566" s="1">
        <v>1445240</v>
      </c>
      <c r="D3566" s="1">
        <v>1402268</v>
      </c>
      <c r="E3566" s="1">
        <v>38636</v>
      </c>
    </row>
    <row r="3567" spans="1:5" x14ac:dyDescent="0.3">
      <c r="A3567" s="2">
        <v>44040</v>
      </c>
      <c r="B3567" s="1" t="s">
        <v>45</v>
      </c>
      <c r="C3567" s="1">
        <v>22993</v>
      </c>
      <c r="D3567" s="1">
        <v>20465</v>
      </c>
      <c r="E3567" s="1">
        <v>579</v>
      </c>
    </row>
    <row r="3568" spans="1:5" x14ac:dyDescent="0.3">
      <c r="A3568" s="2">
        <v>44040</v>
      </c>
      <c r="B3568" s="1" t="s">
        <v>15</v>
      </c>
      <c r="C3568" s="1">
        <v>2475866</v>
      </c>
      <c r="D3568" s="1"/>
      <c r="E3568" s="1">
        <v>227688</v>
      </c>
    </row>
    <row r="3569" spans="1:5" x14ac:dyDescent="0.3">
      <c r="A3569" s="2">
        <v>44040</v>
      </c>
      <c r="B3569" s="1" t="s">
        <v>48</v>
      </c>
      <c r="C3569" s="1">
        <v>379081</v>
      </c>
      <c r="D3569" s="1"/>
      <c r="E3569" s="1">
        <v>57142</v>
      </c>
    </row>
    <row r="3570" spans="1:5" x14ac:dyDescent="0.3">
      <c r="A3570" s="2">
        <v>44040</v>
      </c>
      <c r="B3570" s="1" t="s">
        <v>40</v>
      </c>
      <c r="C3570" s="1">
        <v>148877</v>
      </c>
      <c r="D3570" s="1">
        <v>144590</v>
      </c>
      <c r="E3570" s="1">
        <v>4287</v>
      </c>
    </row>
    <row r="3571" spans="1:5" x14ac:dyDescent="0.3">
      <c r="A3571" s="2">
        <v>44040</v>
      </c>
      <c r="B3571" s="1" t="s">
        <v>12</v>
      </c>
      <c r="C3571" s="1">
        <v>2033089</v>
      </c>
      <c r="D3571" s="1"/>
      <c r="E3571" s="1">
        <v>73951</v>
      </c>
    </row>
    <row r="3572" spans="1:5" x14ac:dyDescent="0.3">
      <c r="A3572" s="2">
        <v>44040</v>
      </c>
      <c r="B3572" s="1" t="s">
        <v>21</v>
      </c>
      <c r="C3572" s="1">
        <v>150065</v>
      </c>
      <c r="D3572" s="1">
        <v>134376</v>
      </c>
      <c r="E3572" s="1">
        <v>6587</v>
      </c>
    </row>
    <row r="3573" spans="1:5" x14ac:dyDescent="0.3">
      <c r="A3573" s="2">
        <v>44040</v>
      </c>
      <c r="B3573" s="1" t="s">
        <v>24</v>
      </c>
      <c r="C3573" s="1">
        <v>839211</v>
      </c>
      <c r="D3573" s="1"/>
      <c r="E3573" s="1">
        <v>62964</v>
      </c>
    </row>
    <row r="3574" spans="1:5" x14ac:dyDescent="0.3">
      <c r="A3574" s="2">
        <v>44041</v>
      </c>
      <c r="B3574" s="1" t="s">
        <v>33</v>
      </c>
      <c r="C3574" s="1">
        <v>23217</v>
      </c>
      <c r="D3574" s="1"/>
      <c r="E3574" s="1">
        <v>428</v>
      </c>
    </row>
    <row r="3575" spans="1:5" x14ac:dyDescent="0.3">
      <c r="A3575" s="2">
        <v>44041</v>
      </c>
      <c r="B3575" s="1" t="s">
        <v>20</v>
      </c>
      <c r="C3575" s="1">
        <v>1820009</v>
      </c>
      <c r="D3575" s="1">
        <v>1699619</v>
      </c>
      <c r="E3575" s="1">
        <v>120390</v>
      </c>
    </row>
    <row r="3576" spans="1:5" x14ac:dyDescent="0.3">
      <c r="A3576" s="2">
        <v>44041</v>
      </c>
      <c r="B3576" s="1" t="s">
        <v>39</v>
      </c>
      <c r="C3576" s="1">
        <v>72739</v>
      </c>
      <c r="D3576" s="1">
        <v>70551</v>
      </c>
      <c r="E3576" s="1">
        <v>1410</v>
      </c>
    </row>
    <row r="3577" spans="1:5" x14ac:dyDescent="0.3">
      <c r="A3577" s="2">
        <v>44041</v>
      </c>
      <c r="B3577" s="1" t="s">
        <v>37</v>
      </c>
      <c r="C3577" s="1">
        <v>838043</v>
      </c>
      <c r="D3577" s="1"/>
      <c r="E3577" s="1">
        <v>36295</v>
      </c>
    </row>
    <row r="3578" spans="1:5" x14ac:dyDescent="0.3">
      <c r="A3578" s="2">
        <v>44041</v>
      </c>
      <c r="B3578" s="1" t="s">
        <v>30</v>
      </c>
      <c r="C3578" s="1">
        <v>504629</v>
      </c>
      <c r="D3578" s="1"/>
      <c r="E3578" s="1">
        <v>45919</v>
      </c>
    </row>
    <row r="3579" spans="1:5" x14ac:dyDescent="0.3">
      <c r="A3579" s="2">
        <v>44041</v>
      </c>
      <c r="B3579" s="1" t="s">
        <v>26</v>
      </c>
      <c r="C3579" s="1">
        <v>13327</v>
      </c>
      <c r="D3579" s="1">
        <v>12284</v>
      </c>
      <c r="E3579" s="1">
        <v>978</v>
      </c>
    </row>
    <row r="3580" spans="1:5" x14ac:dyDescent="0.3">
      <c r="A3580" s="2">
        <v>44041</v>
      </c>
      <c r="B3580" s="1" t="s">
        <v>25</v>
      </c>
      <c r="C3580" s="1">
        <v>302506</v>
      </c>
      <c r="D3580" s="1"/>
      <c r="E3580" s="1">
        <v>8515</v>
      </c>
    </row>
    <row r="3581" spans="1:5" x14ac:dyDescent="0.3">
      <c r="A3581" s="2">
        <v>44041</v>
      </c>
      <c r="B3581" s="1" t="s">
        <v>43</v>
      </c>
      <c r="C3581" s="1">
        <v>41895</v>
      </c>
      <c r="D3581" s="1">
        <v>40411</v>
      </c>
      <c r="E3581" s="1">
        <v>1058</v>
      </c>
    </row>
    <row r="3582" spans="1:5" x14ac:dyDescent="0.3">
      <c r="A3582" s="2">
        <v>44041</v>
      </c>
      <c r="B3582" s="1" t="s">
        <v>10</v>
      </c>
      <c r="C3582" s="1">
        <v>994219</v>
      </c>
      <c r="D3582" s="1"/>
      <c r="E3582" s="1">
        <v>133310</v>
      </c>
    </row>
    <row r="3583" spans="1:5" x14ac:dyDescent="0.3">
      <c r="A3583" s="2">
        <v>44041</v>
      </c>
      <c r="B3583" s="1" t="s">
        <v>34</v>
      </c>
      <c r="C3583" s="1">
        <v>128289</v>
      </c>
      <c r="D3583" s="1"/>
      <c r="E3583" s="1">
        <v>5489</v>
      </c>
    </row>
    <row r="3584" spans="1:5" x14ac:dyDescent="0.3">
      <c r="A3584" s="2">
        <v>44041</v>
      </c>
      <c r="B3584" s="1" t="s">
        <v>27</v>
      </c>
      <c r="C3584" s="1">
        <v>713006</v>
      </c>
      <c r="D3584" s="1">
        <v>653880</v>
      </c>
      <c r="E3584" s="1">
        <v>59126</v>
      </c>
    </row>
    <row r="3585" spans="1:5" x14ac:dyDescent="0.3">
      <c r="A3585" s="2">
        <v>44041</v>
      </c>
      <c r="B3585" s="1" t="s">
        <v>13</v>
      </c>
      <c r="C3585" s="1">
        <v>582639</v>
      </c>
      <c r="D3585" s="1">
        <v>543201</v>
      </c>
      <c r="E3585" s="1">
        <v>33631</v>
      </c>
    </row>
    <row r="3586" spans="1:5" x14ac:dyDescent="0.3">
      <c r="A3586" s="2">
        <v>44041</v>
      </c>
      <c r="B3586" s="1" t="s">
        <v>28</v>
      </c>
      <c r="C3586" s="1">
        <v>139955</v>
      </c>
      <c r="D3586" s="1">
        <v>136536</v>
      </c>
      <c r="E3586" s="1">
        <v>2403</v>
      </c>
    </row>
    <row r="3587" spans="1:5" x14ac:dyDescent="0.3">
      <c r="A3587" s="2">
        <v>44041</v>
      </c>
      <c r="B3587" s="1" t="s">
        <v>19</v>
      </c>
      <c r="C3587" s="1">
        <v>615380</v>
      </c>
      <c r="D3587" s="1">
        <v>595961</v>
      </c>
      <c r="E3587" s="1">
        <v>19419</v>
      </c>
    </row>
    <row r="3588" spans="1:5" x14ac:dyDescent="0.3">
      <c r="A3588" s="2">
        <v>44041</v>
      </c>
      <c r="B3588" s="1" t="s">
        <v>38</v>
      </c>
      <c r="C3588" s="1">
        <v>277984</v>
      </c>
      <c r="D3588" s="1">
        <v>268090</v>
      </c>
      <c r="E3588" s="1">
        <v>9894</v>
      </c>
    </row>
    <row r="3589" spans="1:5" x14ac:dyDescent="0.3">
      <c r="A3589" s="2">
        <v>44041</v>
      </c>
      <c r="B3589" s="1" t="s">
        <v>16</v>
      </c>
      <c r="C3589" s="1">
        <v>1275761</v>
      </c>
      <c r="D3589" s="1"/>
      <c r="E3589" s="1">
        <v>112504</v>
      </c>
    </row>
    <row r="3590" spans="1:5" x14ac:dyDescent="0.3">
      <c r="A3590" s="2">
        <v>44041</v>
      </c>
      <c r="B3590" s="1" t="s">
        <v>8</v>
      </c>
      <c r="C3590" s="1">
        <v>733413</v>
      </c>
      <c r="D3590" s="1"/>
      <c r="E3590" s="1">
        <v>21798</v>
      </c>
    </row>
    <row r="3591" spans="1:5" x14ac:dyDescent="0.3">
      <c r="A3591" s="2">
        <v>44041</v>
      </c>
      <c r="B3591" s="1" t="s">
        <v>14</v>
      </c>
      <c r="C3591" s="1">
        <v>18849</v>
      </c>
      <c r="D3591" s="1">
        <v>14999</v>
      </c>
      <c r="E3591" s="1">
        <v>1347</v>
      </c>
    </row>
    <row r="3592" spans="1:5" x14ac:dyDescent="0.3">
      <c r="A3592" s="2">
        <v>44041</v>
      </c>
      <c r="B3592" s="1" t="s">
        <v>29</v>
      </c>
      <c r="C3592" s="1">
        <v>738986</v>
      </c>
      <c r="D3592" s="1">
        <v>704791</v>
      </c>
      <c r="E3592" s="1">
        <v>30134</v>
      </c>
    </row>
    <row r="3593" spans="1:5" x14ac:dyDescent="0.3">
      <c r="A3593" s="2">
        <v>44041</v>
      </c>
      <c r="B3593" s="1" t="s">
        <v>17</v>
      </c>
      <c r="C3593" s="1">
        <v>2021437</v>
      </c>
      <c r="D3593" s="1">
        <v>1613560</v>
      </c>
      <c r="E3593" s="1">
        <v>407877</v>
      </c>
    </row>
    <row r="3594" spans="1:5" x14ac:dyDescent="0.3">
      <c r="A3594" s="2">
        <v>44041</v>
      </c>
      <c r="B3594" s="1" t="s">
        <v>31</v>
      </c>
      <c r="C3594" s="1">
        <v>83111</v>
      </c>
      <c r="D3594" s="1"/>
      <c r="E3594" s="1">
        <v>2458</v>
      </c>
    </row>
    <row r="3595" spans="1:5" x14ac:dyDescent="0.3">
      <c r="A3595" s="2">
        <v>44041</v>
      </c>
      <c r="B3595" s="1" t="s">
        <v>42</v>
      </c>
      <c r="C3595" s="1">
        <v>34903</v>
      </c>
      <c r="D3595" s="1">
        <v>34239</v>
      </c>
      <c r="E3595" s="1">
        <v>794</v>
      </c>
    </row>
    <row r="3596" spans="1:5" x14ac:dyDescent="0.3">
      <c r="A3596" s="2">
        <v>44041</v>
      </c>
      <c r="B3596" s="1" t="s">
        <v>32</v>
      </c>
      <c r="C3596" s="1">
        <v>20597</v>
      </c>
      <c r="D3596" s="1"/>
      <c r="E3596" s="1">
        <v>395</v>
      </c>
    </row>
    <row r="3597" spans="1:5" x14ac:dyDescent="0.3">
      <c r="A3597" s="2">
        <v>44041</v>
      </c>
      <c r="B3597" s="1" t="s">
        <v>41</v>
      </c>
      <c r="C3597" s="1">
        <v>36355</v>
      </c>
      <c r="D3597" s="1"/>
      <c r="E3597" s="1">
        <v>1513</v>
      </c>
    </row>
    <row r="3598" spans="1:5" x14ac:dyDescent="0.3">
      <c r="A3598" s="2">
        <v>44041</v>
      </c>
      <c r="B3598" s="1" t="s">
        <v>22</v>
      </c>
      <c r="C3598" s="1">
        <v>487310</v>
      </c>
      <c r="D3598" s="1"/>
      <c r="E3598" s="1">
        <v>29175</v>
      </c>
    </row>
    <row r="3599" spans="1:5" x14ac:dyDescent="0.3">
      <c r="A3599" s="2">
        <v>44041</v>
      </c>
      <c r="B3599" s="1" t="s">
        <v>23</v>
      </c>
      <c r="C3599" s="1">
        <v>37999</v>
      </c>
      <c r="D3599" s="1">
        <v>33991</v>
      </c>
      <c r="E3599" s="1">
        <v>3177</v>
      </c>
    </row>
    <row r="3600" spans="1:5" x14ac:dyDescent="0.3">
      <c r="A3600" s="2">
        <v>44041</v>
      </c>
      <c r="B3600" s="1" t="s">
        <v>18</v>
      </c>
      <c r="C3600" s="1">
        <v>561121</v>
      </c>
      <c r="D3600" s="1"/>
      <c r="E3600" s="1">
        <v>14946</v>
      </c>
    </row>
    <row r="3601" spans="1:5" x14ac:dyDescent="0.3">
      <c r="A3601" s="2">
        <v>44041</v>
      </c>
      <c r="B3601" s="1" t="s">
        <v>11</v>
      </c>
      <c r="C3601" s="1">
        <v>1473098</v>
      </c>
      <c r="D3601" s="1">
        <v>1429523</v>
      </c>
      <c r="E3601" s="1">
        <v>39780</v>
      </c>
    </row>
    <row r="3602" spans="1:5" x14ac:dyDescent="0.3">
      <c r="A3602" s="2">
        <v>44041</v>
      </c>
      <c r="B3602" s="1" t="s">
        <v>45</v>
      </c>
      <c r="C3602" s="1">
        <v>23637</v>
      </c>
      <c r="D3602" s="1"/>
      <c r="E3602" s="1">
        <v>596</v>
      </c>
    </row>
    <row r="3603" spans="1:5" x14ac:dyDescent="0.3">
      <c r="A3603" s="2">
        <v>44041</v>
      </c>
      <c r="B3603" s="1" t="s">
        <v>15</v>
      </c>
      <c r="C3603" s="1">
        <v>2536660</v>
      </c>
      <c r="D3603" s="1"/>
      <c r="E3603" s="1">
        <v>234114</v>
      </c>
    </row>
    <row r="3604" spans="1:5" x14ac:dyDescent="0.3">
      <c r="A3604" s="2">
        <v>44041</v>
      </c>
      <c r="B3604" s="1" t="s">
        <v>48</v>
      </c>
      <c r="C3604" s="1">
        <v>397939</v>
      </c>
      <c r="D3604" s="1"/>
      <c r="E3604" s="1">
        <v>58906</v>
      </c>
    </row>
    <row r="3605" spans="1:5" x14ac:dyDescent="0.3">
      <c r="A3605" s="2">
        <v>44041</v>
      </c>
      <c r="B3605" s="1" t="s">
        <v>40</v>
      </c>
      <c r="C3605" s="1">
        <v>156382</v>
      </c>
      <c r="D3605" s="1">
        <v>151879</v>
      </c>
      <c r="E3605" s="1">
        <v>4503</v>
      </c>
    </row>
    <row r="3606" spans="1:5" x14ac:dyDescent="0.3">
      <c r="A3606" s="2">
        <v>44041</v>
      </c>
      <c r="B3606" s="1" t="s">
        <v>12</v>
      </c>
      <c r="C3606" s="1">
        <v>2120843</v>
      </c>
      <c r="D3606" s="1"/>
      <c r="E3606" s="1">
        <v>77334</v>
      </c>
    </row>
    <row r="3607" spans="1:5" x14ac:dyDescent="0.3">
      <c r="A3607" s="2">
        <v>44041</v>
      </c>
      <c r="B3607" s="1" t="s">
        <v>21</v>
      </c>
      <c r="C3607" s="1">
        <v>154984</v>
      </c>
      <c r="D3607" s="1">
        <v>138706</v>
      </c>
      <c r="E3607" s="1">
        <v>6866</v>
      </c>
    </row>
    <row r="3608" spans="1:5" x14ac:dyDescent="0.3">
      <c r="A3608" s="2">
        <v>44041</v>
      </c>
      <c r="B3608" s="1" t="s">
        <v>24</v>
      </c>
      <c r="C3608" s="1">
        <v>856355</v>
      </c>
      <c r="D3608" s="1"/>
      <c r="E3608" s="1">
        <v>65258</v>
      </c>
    </row>
    <row r="3609" spans="1:5" x14ac:dyDescent="0.3">
      <c r="A3609" s="2">
        <v>44042</v>
      </c>
      <c r="B3609" s="1" t="s">
        <v>33</v>
      </c>
      <c r="C3609" s="1">
        <v>23615</v>
      </c>
      <c r="D3609" s="1"/>
      <c r="E3609" s="1">
        <v>471</v>
      </c>
    </row>
    <row r="3610" spans="1:5" x14ac:dyDescent="0.3">
      <c r="A3610" s="2">
        <v>44042</v>
      </c>
      <c r="B3610" s="1" t="s">
        <v>20</v>
      </c>
      <c r="C3610" s="1">
        <v>1890077</v>
      </c>
      <c r="D3610" s="1">
        <v>1759520</v>
      </c>
      <c r="E3610" s="1">
        <v>130557</v>
      </c>
    </row>
    <row r="3611" spans="1:5" x14ac:dyDescent="0.3">
      <c r="A3611" s="2">
        <v>44042</v>
      </c>
      <c r="B3611" s="1" t="s">
        <v>39</v>
      </c>
      <c r="C3611" s="1">
        <v>77630</v>
      </c>
      <c r="D3611" s="1">
        <v>75572</v>
      </c>
      <c r="E3611" s="1">
        <v>1484</v>
      </c>
    </row>
    <row r="3612" spans="1:5" x14ac:dyDescent="0.3">
      <c r="A3612" s="2">
        <v>44042</v>
      </c>
      <c r="B3612" s="1" t="s">
        <v>37</v>
      </c>
      <c r="C3612" s="1">
        <v>879071</v>
      </c>
      <c r="D3612" s="1"/>
      <c r="E3612" s="1">
        <v>38407</v>
      </c>
    </row>
    <row r="3613" spans="1:5" x14ac:dyDescent="0.3">
      <c r="A3613" s="2">
        <v>44042</v>
      </c>
      <c r="B3613" s="1" t="s">
        <v>30</v>
      </c>
      <c r="C3613" s="1">
        <v>525430</v>
      </c>
      <c r="D3613" s="1"/>
      <c r="E3613" s="1">
        <v>48001</v>
      </c>
    </row>
    <row r="3614" spans="1:5" x14ac:dyDescent="0.3">
      <c r="A3614" s="2">
        <v>44042</v>
      </c>
      <c r="B3614" s="1" t="s">
        <v>26</v>
      </c>
      <c r="C3614" s="1">
        <v>13683</v>
      </c>
      <c r="D3614" s="1">
        <v>12601</v>
      </c>
      <c r="E3614" s="1">
        <v>1016</v>
      </c>
    </row>
    <row r="3615" spans="1:5" x14ac:dyDescent="0.3">
      <c r="A3615" s="2">
        <v>44042</v>
      </c>
      <c r="B3615" s="1" t="s">
        <v>25</v>
      </c>
      <c r="C3615" s="1">
        <v>310696</v>
      </c>
      <c r="D3615" s="1"/>
      <c r="E3615" s="1">
        <v>8775</v>
      </c>
    </row>
    <row r="3616" spans="1:5" x14ac:dyDescent="0.3">
      <c r="A3616" s="2">
        <v>44042</v>
      </c>
      <c r="B3616" s="1" t="s">
        <v>43</v>
      </c>
      <c r="C3616" s="1">
        <v>42148</v>
      </c>
      <c r="D3616" s="1">
        <v>40564</v>
      </c>
      <c r="E3616" s="1">
        <v>1093</v>
      </c>
    </row>
    <row r="3617" spans="1:5" x14ac:dyDescent="0.3">
      <c r="A3617" s="2">
        <v>44042</v>
      </c>
      <c r="B3617" s="1" t="s">
        <v>10</v>
      </c>
      <c r="C3617" s="1">
        <v>1013694</v>
      </c>
      <c r="D3617" s="1"/>
      <c r="E3617" s="1">
        <v>134403</v>
      </c>
    </row>
    <row r="3618" spans="1:5" x14ac:dyDescent="0.3">
      <c r="A3618" s="2">
        <v>44042</v>
      </c>
      <c r="B3618" s="1" t="s">
        <v>34</v>
      </c>
      <c r="C3618" s="1">
        <v>129719</v>
      </c>
      <c r="D3618" s="1"/>
      <c r="E3618" s="1">
        <v>5704</v>
      </c>
    </row>
    <row r="3619" spans="1:5" x14ac:dyDescent="0.3">
      <c r="A3619" s="2">
        <v>44042</v>
      </c>
      <c r="B3619" s="1" t="s">
        <v>27</v>
      </c>
      <c r="C3619" s="1">
        <v>738073</v>
      </c>
      <c r="D3619" s="1">
        <v>677788</v>
      </c>
      <c r="E3619" s="1">
        <v>60285</v>
      </c>
    </row>
    <row r="3620" spans="1:5" x14ac:dyDescent="0.3">
      <c r="A3620" s="2">
        <v>44042</v>
      </c>
      <c r="B3620" s="1" t="s">
        <v>13</v>
      </c>
      <c r="C3620" s="1">
        <v>600893</v>
      </c>
      <c r="D3620" s="1">
        <v>560863</v>
      </c>
      <c r="E3620" s="1">
        <v>34254</v>
      </c>
    </row>
    <row r="3621" spans="1:5" x14ac:dyDescent="0.3">
      <c r="A3621" s="2">
        <v>44042</v>
      </c>
      <c r="B3621" s="1" t="s">
        <v>28</v>
      </c>
      <c r="C3621" s="1">
        <v>142618</v>
      </c>
      <c r="D3621" s="1">
        <v>138881</v>
      </c>
      <c r="E3621" s="1">
        <v>2506</v>
      </c>
    </row>
    <row r="3622" spans="1:5" x14ac:dyDescent="0.3">
      <c r="A3622" s="2">
        <v>44042</v>
      </c>
      <c r="B3622" s="1" t="s">
        <v>19</v>
      </c>
      <c r="C3622" s="1">
        <v>627387</v>
      </c>
      <c r="D3622" s="1">
        <v>607518</v>
      </c>
      <c r="E3622" s="1">
        <v>19869</v>
      </c>
    </row>
    <row r="3623" spans="1:5" x14ac:dyDescent="0.3">
      <c r="A3623" s="2">
        <v>44042</v>
      </c>
      <c r="B3623" s="1" t="s">
        <v>38</v>
      </c>
      <c r="C3623" s="1">
        <v>286178</v>
      </c>
      <c r="D3623" s="1">
        <v>275779</v>
      </c>
      <c r="E3623" s="1">
        <v>10399</v>
      </c>
    </row>
    <row r="3624" spans="1:5" x14ac:dyDescent="0.3">
      <c r="A3624" s="2">
        <v>44042</v>
      </c>
      <c r="B3624" s="1" t="s">
        <v>16</v>
      </c>
      <c r="C3624" s="1">
        <v>1313856</v>
      </c>
      <c r="D3624" s="1"/>
      <c r="E3624" s="1">
        <v>118632</v>
      </c>
    </row>
    <row r="3625" spans="1:5" x14ac:dyDescent="0.3">
      <c r="A3625" s="2">
        <v>44042</v>
      </c>
      <c r="B3625" s="1" t="s">
        <v>8</v>
      </c>
      <c r="C3625" s="1">
        <v>753485</v>
      </c>
      <c r="D3625" s="1"/>
      <c r="E3625" s="1">
        <v>22304</v>
      </c>
    </row>
    <row r="3626" spans="1:5" x14ac:dyDescent="0.3">
      <c r="A3626" s="2">
        <v>44042</v>
      </c>
      <c r="B3626" s="1" t="s">
        <v>14</v>
      </c>
      <c r="C3626" s="1">
        <v>19143</v>
      </c>
      <c r="D3626" s="1">
        <v>15277</v>
      </c>
      <c r="E3626" s="1">
        <v>1378</v>
      </c>
    </row>
    <row r="3627" spans="1:5" x14ac:dyDescent="0.3">
      <c r="A3627" s="2">
        <v>44042</v>
      </c>
      <c r="B3627" s="1" t="s">
        <v>29</v>
      </c>
      <c r="C3627" s="1">
        <v>752924</v>
      </c>
      <c r="D3627" s="1">
        <v>717895</v>
      </c>
      <c r="E3627" s="1">
        <v>30968</v>
      </c>
    </row>
    <row r="3628" spans="1:5" x14ac:dyDescent="0.3">
      <c r="A3628" s="2">
        <v>44042</v>
      </c>
      <c r="B3628" s="1" t="s">
        <v>17</v>
      </c>
      <c r="C3628" s="1">
        <v>2075528</v>
      </c>
      <c r="D3628" s="1">
        <v>1656194</v>
      </c>
      <c r="E3628" s="1">
        <v>419334</v>
      </c>
    </row>
    <row r="3629" spans="1:5" x14ac:dyDescent="0.3">
      <c r="A3629" s="2">
        <v>44042</v>
      </c>
      <c r="B3629" s="1" t="s">
        <v>42</v>
      </c>
      <c r="C3629" s="1">
        <v>35572</v>
      </c>
      <c r="D3629" s="1">
        <v>34657</v>
      </c>
      <c r="E3629" s="1">
        <v>803</v>
      </c>
    </row>
    <row r="3630" spans="1:5" x14ac:dyDescent="0.3">
      <c r="A3630" s="2">
        <v>44042</v>
      </c>
      <c r="B3630" s="1" t="s">
        <v>32</v>
      </c>
      <c r="C3630" s="1">
        <v>20798</v>
      </c>
      <c r="D3630" s="1"/>
      <c r="E3630" s="1">
        <v>397</v>
      </c>
    </row>
    <row r="3631" spans="1:5" x14ac:dyDescent="0.3">
      <c r="A3631" s="2">
        <v>44042</v>
      </c>
      <c r="B3631" s="1" t="s">
        <v>41</v>
      </c>
      <c r="C3631" s="1">
        <v>37156</v>
      </c>
      <c r="D3631" s="1"/>
      <c r="E3631" s="1">
        <v>1566</v>
      </c>
    </row>
    <row r="3632" spans="1:5" x14ac:dyDescent="0.3">
      <c r="A3632" s="2">
        <v>44042</v>
      </c>
      <c r="B3632" s="1" t="s">
        <v>22</v>
      </c>
      <c r="C3632" s="1">
        <v>500238</v>
      </c>
      <c r="D3632" s="1"/>
      <c r="E3632" s="1">
        <v>30378</v>
      </c>
    </row>
    <row r="3633" spans="1:5" x14ac:dyDescent="0.3">
      <c r="A3633" s="2">
        <v>44042</v>
      </c>
      <c r="B3633" s="1" t="s">
        <v>23</v>
      </c>
      <c r="C3633" s="1">
        <v>38734</v>
      </c>
      <c r="D3633" s="1">
        <v>34606</v>
      </c>
      <c r="E3633" s="1">
        <v>3298</v>
      </c>
    </row>
    <row r="3634" spans="1:5" x14ac:dyDescent="0.3">
      <c r="A3634" s="2">
        <v>44042</v>
      </c>
      <c r="B3634" s="1" t="s">
        <v>18</v>
      </c>
      <c r="C3634" s="1">
        <v>572067</v>
      </c>
      <c r="D3634" s="1"/>
      <c r="E3634" s="1">
        <v>15456</v>
      </c>
    </row>
    <row r="3635" spans="1:5" x14ac:dyDescent="0.3">
      <c r="A3635" s="2">
        <v>44042</v>
      </c>
      <c r="B3635" s="1" t="s">
        <v>11</v>
      </c>
      <c r="C3635" s="1">
        <v>1500693</v>
      </c>
      <c r="D3635" s="1">
        <v>1455427</v>
      </c>
      <c r="E3635" s="1">
        <v>40936</v>
      </c>
    </row>
    <row r="3636" spans="1:5" x14ac:dyDescent="0.3">
      <c r="A3636" s="2">
        <v>44042</v>
      </c>
      <c r="B3636" s="1" t="s">
        <v>45</v>
      </c>
      <c r="C3636" s="1">
        <v>24150</v>
      </c>
      <c r="D3636" s="1">
        <v>21560</v>
      </c>
      <c r="E3636" s="1">
        <v>610</v>
      </c>
    </row>
    <row r="3637" spans="1:5" x14ac:dyDescent="0.3">
      <c r="A3637" s="2">
        <v>44042</v>
      </c>
      <c r="B3637" s="1" t="s">
        <v>15</v>
      </c>
      <c r="C3637" s="1">
        <v>2597862</v>
      </c>
      <c r="D3637" s="1"/>
      <c r="E3637" s="1">
        <v>239978</v>
      </c>
    </row>
    <row r="3638" spans="1:5" x14ac:dyDescent="0.3">
      <c r="A3638" s="2">
        <v>44042</v>
      </c>
      <c r="B3638" s="1" t="s">
        <v>48</v>
      </c>
      <c r="C3638" s="1">
        <v>416202</v>
      </c>
      <c r="D3638" s="1"/>
      <c r="E3638" s="1">
        <v>60717</v>
      </c>
    </row>
    <row r="3639" spans="1:5" x14ac:dyDescent="0.3">
      <c r="A3639" s="2">
        <v>44042</v>
      </c>
      <c r="B3639" s="1" t="s">
        <v>40</v>
      </c>
      <c r="C3639" s="1">
        <v>163640</v>
      </c>
      <c r="D3639" s="1">
        <v>158918</v>
      </c>
      <c r="E3639" s="1">
        <v>4722</v>
      </c>
    </row>
    <row r="3640" spans="1:5" x14ac:dyDescent="0.3">
      <c r="A3640" s="2">
        <v>44042</v>
      </c>
      <c r="B3640" s="1" t="s">
        <v>12</v>
      </c>
      <c r="C3640" s="1">
        <v>2209810</v>
      </c>
      <c r="D3640" s="1"/>
      <c r="E3640" s="1">
        <v>81039</v>
      </c>
    </row>
    <row r="3641" spans="1:5" x14ac:dyDescent="0.3">
      <c r="A3641" s="2">
        <v>44042</v>
      </c>
      <c r="B3641" s="1" t="s">
        <v>21</v>
      </c>
      <c r="C3641" s="1">
        <v>163683</v>
      </c>
      <c r="D3641" s="1">
        <v>146230</v>
      </c>
      <c r="E3641" s="1">
        <v>7065</v>
      </c>
    </row>
    <row r="3642" spans="1:5" x14ac:dyDescent="0.3">
      <c r="A3642" s="2">
        <v>44042</v>
      </c>
      <c r="B3642" s="1" t="s">
        <v>24</v>
      </c>
      <c r="C3642" s="1">
        <v>874397</v>
      </c>
      <c r="D3642" s="1"/>
      <c r="E3642" s="1">
        <v>67692</v>
      </c>
    </row>
    <row r="3643" spans="1:5" x14ac:dyDescent="0.3">
      <c r="A3643" s="2">
        <v>44043</v>
      </c>
      <c r="B3643" s="1" t="s">
        <v>33</v>
      </c>
      <c r="C3643" s="1">
        <v>24038</v>
      </c>
      <c r="D3643" s="1"/>
      <c r="E3643" s="1">
        <v>548</v>
      </c>
    </row>
    <row r="3644" spans="1:5" x14ac:dyDescent="0.3">
      <c r="A3644" s="2">
        <v>44043</v>
      </c>
      <c r="B3644" s="1" t="s">
        <v>20</v>
      </c>
      <c r="C3644" s="1">
        <v>1951776</v>
      </c>
      <c r="D3644" s="1">
        <v>1810843</v>
      </c>
      <c r="E3644" s="1">
        <v>140933</v>
      </c>
    </row>
    <row r="3645" spans="1:5" x14ac:dyDescent="0.3">
      <c r="A3645" s="2">
        <v>44043</v>
      </c>
      <c r="B3645" s="1" t="s">
        <v>39</v>
      </c>
      <c r="C3645" s="1">
        <v>81865</v>
      </c>
      <c r="D3645" s="1">
        <v>77637</v>
      </c>
      <c r="E3645" s="1">
        <v>1591</v>
      </c>
    </row>
    <row r="3646" spans="1:5" x14ac:dyDescent="0.3">
      <c r="A3646" s="2">
        <v>44043</v>
      </c>
      <c r="B3646" s="1" t="s">
        <v>37</v>
      </c>
      <c r="C3646" s="1">
        <v>917395</v>
      </c>
      <c r="D3646" s="1"/>
      <c r="E3646" s="1">
        <v>40269</v>
      </c>
    </row>
    <row r="3647" spans="1:5" x14ac:dyDescent="0.3">
      <c r="A3647" s="2">
        <v>44043</v>
      </c>
      <c r="B3647" s="1" t="s">
        <v>30</v>
      </c>
      <c r="C3647" s="1">
        <v>548172</v>
      </c>
      <c r="D3647" s="1"/>
      <c r="E3647" s="1">
        <v>50987</v>
      </c>
    </row>
    <row r="3648" spans="1:5" x14ac:dyDescent="0.3">
      <c r="A3648" s="2">
        <v>44043</v>
      </c>
      <c r="B3648" s="1" t="s">
        <v>26</v>
      </c>
      <c r="C3648" s="1">
        <v>13959</v>
      </c>
      <c r="D3648" s="1">
        <v>12838</v>
      </c>
      <c r="E3648" s="1">
        <v>1051</v>
      </c>
    </row>
    <row r="3649" spans="1:5" x14ac:dyDescent="0.3">
      <c r="A3649" s="2">
        <v>44043</v>
      </c>
      <c r="B3649" s="1" t="s">
        <v>25</v>
      </c>
      <c r="C3649" s="1">
        <v>316127</v>
      </c>
      <c r="D3649" s="1"/>
      <c r="E3649" s="1">
        <v>9086</v>
      </c>
    </row>
    <row r="3650" spans="1:5" x14ac:dyDescent="0.3">
      <c r="A3650" s="2">
        <v>44043</v>
      </c>
      <c r="B3650" s="1" t="s">
        <v>43</v>
      </c>
      <c r="C3650" s="1">
        <v>42403</v>
      </c>
      <c r="D3650" s="1">
        <v>40775</v>
      </c>
      <c r="E3650" s="1">
        <v>1136</v>
      </c>
    </row>
    <row r="3651" spans="1:5" x14ac:dyDescent="0.3">
      <c r="A3651" s="2">
        <v>44043</v>
      </c>
      <c r="B3651" s="1" t="s">
        <v>10</v>
      </c>
      <c r="C3651" s="1">
        <v>1032785</v>
      </c>
      <c r="D3651" s="1"/>
      <c r="E3651" s="1"/>
    </row>
    <row r="3652" spans="1:5" x14ac:dyDescent="0.3">
      <c r="A3652" s="2">
        <v>44043</v>
      </c>
      <c r="B3652" s="1" t="s">
        <v>34</v>
      </c>
      <c r="C3652" s="1">
        <v>131318</v>
      </c>
      <c r="D3652" s="1"/>
      <c r="E3652" s="1">
        <v>5913</v>
      </c>
    </row>
    <row r="3653" spans="1:5" x14ac:dyDescent="0.3">
      <c r="A3653" s="2">
        <v>44043</v>
      </c>
      <c r="B3653" s="1" t="s">
        <v>27</v>
      </c>
      <c r="C3653" s="1">
        <v>764777</v>
      </c>
      <c r="D3653" s="1">
        <v>703339</v>
      </c>
      <c r="E3653" s="1">
        <v>61438</v>
      </c>
    </row>
    <row r="3654" spans="1:5" x14ac:dyDescent="0.3">
      <c r="A3654" s="2">
        <v>44043</v>
      </c>
      <c r="B3654" s="1" t="s">
        <v>13</v>
      </c>
      <c r="C3654" s="1">
        <v>612591</v>
      </c>
      <c r="D3654" s="1">
        <v>571751</v>
      </c>
      <c r="E3654" s="1">
        <v>34965</v>
      </c>
    </row>
    <row r="3655" spans="1:5" x14ac:dyDescent="0.3">
      <c r="A3655" s="2">
        <v>44043</v>
      </c>
      <c r="B3655" s="1" t="s">
        <v>28</v>
      </c>
      <c r="C3655" s="1">
        <v>145154</v>
      </c>
      <c r="D3655" s="1">
        <v>141682</v>
      </c>
      <c r="E3655" s="1">
        <v>2564</v>
      </c>
    </row>
    <row r="3656" spans="1:5" x14ac:dyDescent="0.3">
      <c r="A3656" s="2">
        <v>44043</v>
      </c>
      <c r="B3656" s="1" t="s">
        <v>19</v>
      </c>
      <c r="C3656" s="1">
        <v>637515</v>
      </c>
      <c r="D3656" s="1">
        <v>617156</v>
      </c>
      <c r="E3656" s="1">
        <v>20359</v>
      </c>
    </row>
    <row r="3657" spans="1:5" x14ac:dyDescent="0.3">
      <c r="A3657" s="2">
        <v>44043</v>
      </c>
      <c r="B3657" s="1" t="s">
        <v>38</v>
      </c>
      <c r="C3657" s="1">
        <v>294476</v>
      </c>
      <c r="D3657" s="1">
        <v>283162</v>
      </c>
      <c r="E3657" s="1">
        <v>11314</v>
      </c>
    </row>
    <row r="3658" spans="1:5" x14ac:dyDescent="0.3">
      <c r="A3658" s="2">
        <v>44043</v>
      </c>
      <c r="B3658" s="1" t="s">
        <v>16</v>
      </c>
      <c r="C3658" s="1">
        <v>1350792</v>
      </c>
      <c r="D3658" s="1"/>
      <c r="E3658" s="1">
        <v>124115</v>
      </c>
    </row>
    <row r="3659" spans="1:5" x14ac:dyDescent="0.3">
      <c r="A3659" s="2">
        <v>44043</v>
      </c>
      <c r="B3659" s="1" t="s">
        <v>8</v>
      </c>
      <c r="C3659" s="1">
        <v>776268</v>
      </c>
      <c r="D3659" s="1"/>
      <c r="E3659" s="1">
        <v>23614</v>
      </c>
    </row>
    <row r="3660" spans="1:5" x14ac:dyDescent="0.3">
      <c r="A3660" s="2">
        <v>44043</v>
      </c>
      <c r="B3660" s="1" t="s">
        <v>14</v>
      </c>
      <c r="C3660" s="1">
        <v>19465</v>
      </c>
      <c r="D3660" s="1">
        <v>15471</v>
      </c>
      <c r="E3660" s="1">
        <v>1404</v>
      </c>
    </row>
    <row r="3661" spans="1:5" x14ac:dyDescent="0.3">
      <c r="A3661" s="2">
        <v>44043</v>
      </c>
      <c r="B3661" s="1" t="s">
        <v>29</v>
      </c>
      <c r="C3661" s="1">
        <v>767571</v>
      </c>
      <c r="D3661" s="1">
        <v>731704</v>
      </c>
      <c r="E3661" s="1">
        <v>31806</v>
      </c>
    </row>
    <row r="3662" spans="1:5" x14ac:dyDescent="0.3">
      <c r="A3662" s="2">
        <v>44043</v>
      </c>
      <c r="B3662" s="1" t="s">
        <v>17</v>
      </c>
      <c r="C3662" s="1">
        <v>2133720</v>
      </c>
      <c r="D3662" s="1">
        <v>1705036</v>
      </c>
      <c r="E3662" s="1">
        <v>428684</v>
      </c>
    </row>
    <row r="3663" spans="1:5" x14ac:dyDescent="0.3">
      <c r="A3663" s="2">
        <v>44043</v>
      </c>
      <c r="B3663" s="1" t="s">
        <v>31</v>
      </c>
      <c r="C3663" s="1">
        <v>85441</v>
      </c>
      <c r="D3663" s="1"/>
      <c r="E3663" s="1">
        <v>2621</v>
      </c>
    </row>
    <row r="3664" spans="1:5" x14ac:dyDescent="0.3">
      <c r="A3664" s="2">
        <v>44043</v>
      </c>
      <c r="B3664" s="1" t="s">
        <v>42</v>
      </c>
      <c r="C3664" s="1">
        <v>35572</v>
      </c>
      <c r="D3664" s="1">
        <v>34657</v>
      </c>
      <c r="E3664" s="1">
        <v>818</v>
      </c>
    </row>
    <row r="3665" spans="1:5" x14ac:dyDescent="0.3">
      <c r="A3665" s="2">
        <v>44043</v>
      </c>
      <c r="B3665" s="1" t="s">
        <v>32</v>
      </c>
      <c r="C3665" s="1">
        <v>21118</v>
      </c>
      <c r="D3665" s="1"/>
      <c r="E3665" s="1">
        <v>408</v>
      </c>
    </row>
    <row r="3666" spans="1:5" x14ac:dyDescent="0.3">
      <c r="A3666" s="2">
        <v>44043</v>
      </c>
      <c r="B3666" s="1" t="s">
        <v>41</v>
      </c>
      <c r="C3666" s="1">
        <v>37895</v>
      </c>
      <c r="D3666" s="1"/>
      <c r="E3666" s="1">
        <v>1693</v>
      </c>
    </row>
    <row r="3667" spans="1:5" x14ac:dyDescent="0.3">
      <c r="A3667" s="2">
        <v>44043</v>
      </c>
      <c r="B3667" s="1" t="s">
        <v>22</v>
      </c>
      <c r="C3667" s="1">
        <v>514573</v>
      </c>
      <c r="D3667" s="1"/>
      <c r="E3667" s="1">
        <v>31877</v>
      </c>
    </row>
    <row r="3668" spans="1:5" x14ac:dyDescent="0.3">
      <c r="A3668" s="2">
        <v>44043</v>
      </c>
      <c r="B3668" s="1" t="s">
        <v>23</v>
      </c>
      <c r="C3668" s="1">
        <v>39707</v>
      </c>
      <c r="D3668" s="1">
        <v>35345</v>
      </c>
      <c r="E3668" s="1">
        <v>3472</v>
      </c>
    </row>
    <row r="3669" spans="1:5" x14ac:dyDescent="0.3">
      <c r="A3669" s="2">
        <v>44043</v>
      </c>
      <c r="B3669" s="1" t="s">
        <v>18</v>
      </c>
      <c r="C3669" s="1">
        <v>582573</v>
      </c>
      <c r="D3669" s="1"/>
      <c r="E3669" s="1">
        <v>16119</v>
      </c>
    </row>
    <row r="3670" spans="1:5" x14ac:dyDescent="0.3">
      <c r="A3670" s="2">
        <v>44043</v>
      </c>
      <c r="B3670" s="1" t="s">
        <v>11</v>
      </c>
      <c r="C3670" s="1">
        <v>1526962</v>
      </c>
      <c r="D3670" s="1">
        <v>1481949</v>
      </c>
      <c r="E3670" s="1">
        <v>42083</v>
      </c>
    </row>
    <row r="3671" spans="1:5" x14ac:dyDescent="0.3">
      <c r="A3671" s="2">
        <v>44043</v>
      </c>
      <c r="B3671" s="1" t="s">
        <v>45</v>
      </c>
      <c r="C3671" s="1">
        <v>24939</v>
      </c>
      <c r="D3671" s="1">
        <v>22220</v>
      </c>
      <c r="E3671" s="1">
        <v>639</v>
      </c>
    </row>
    <row r="3672" spans="1:5" x14ac:dyDescent="0.3">
      <c r="A3672" s="2">
        <v>44043</v>
      </c>
      <c r="B3672" s="1" t="s">
        <v>15</v>
      </c>
      <c r="C3672" s="1">
        <v>2658138</v>
      </c>
      <c r="D3672" s="1"/>
      <c r="E3672" s="1">
        <v>245859</v>
      </c>
    </row>
    <row r="3673" spans="1:5" x14ac:dyDescent="0.3">
      <c r="A3673" s="2">
        <v>44043</v>
      </c>
      <c r="B3673" s="1" t="s">
        <v>48</v>
      </c>
      <c r="C3673" s="1">
        <v>437582</v>
      </c>
      <c r="D3673" s="1"/>
      <c r="E3673" s="1">
        <v>62703</v>
      </c>
    </row>
    <row r="3674" spans="1:5" x14ac:dyDescent="0.3">
      <c r="A3674" s="2">
        <v>44043</v>
      </c>
      <c r="B3674" s="1" t="s">
        <v>40</v>
      </c>
      <c r="C3674" s="1">
        <v>170834</v>
      </c>
      <c r="D3674" s="1">
        <v>165838</v>
      </c>
      <c r="E3674" s="1">
        <v>4996</v>
      </c>
    </row>
    <row r="3675" spans="1:5" x14ac:dyDescent="0.3">
      <c r="A3675" s="2">
        <v>44043</v>
      </c>
      <c r="B3675" s="1" t="s">
        <v>12</v>
      </c>
      <c r="C3675" s="1">
        <v>2325428</v>
      </c>
      <c r="D3675" s="1"/>
      <c r="E3675" s="1"/>
    </row>
    <row r="3676" spans="1:5" x14ac:dyDescent="0.3">
      <c r="A3676" s="2">
        <v>44043</v>
      </c>
      <c r="B3676" s="1" t="s">
        <v>21</v>
      </c>
      <c r="C3676" s="1">
        <v>168113</v>
      </c>
      <c r="D3676" s="1">
        <v>149507</v>
      </c>
      <c r="E3676" s="1">
        <v>7183</v>
      </c>
    </row>
    <row r="3677" spans="1:5" x14ac:dyDescent="0.3">
      <c r="A3677" s="2">
        <v>44043</v>
      </c>
      <c r="B3677" s="1" t="s">
        <v>24</v>
      </c>
      <c r="C3677" s="1">
        <v>893400</v>
      </c>
      <c r="D3677" s="1"/>
      <c r="E3677" s="1">
        <v>70188</v>
      </c>
    </row>
    <row r="3678" spans="1:5" x14ac:dyDescent="0.3">
      <c r="A3678" s="2">
        <v>44044</v>
      </c>
      <c r="B3678" s="1" t="s">
        <v>33</v>
      </c>
      <c r="C3678" s="1">
        <v>24308</v>
      </c>
      <c r="D3678" s="1"/>
      <c r="E3678" s="1">
        <v>636</v>
      </c>
    </row>
    <row r="3679" spans="1:5" x14ac:dyDescent="0.3">
      <c r="A3679" s="2">
        <v>44044</v>
      </c>
      <c r="B3679" s="1" t="s">
        <v>20</v>
      </c>
      <c r="C3679" s="1">
        <v>2012573</v>
      </c>
      <c r="D3679" s="1">
        <v>1862364</v>
      </c>
      <c r="E3679" s="1">
        <v>150209</v>
      </c>
    </row>
    <row r="3680" spans="1:5" x14ac:dyDescent="0.3">
      <c r="A3680" s="2">
        <v>44044</v>
      </c>
      <c r="B3680" s="1" t="s">
        <v>39</v>
      </c>
      <c r="C3680" s="1">
        <v>86288</v>
      </c>
      <c r="D3680" s="1">
        <v>81988</v>
      </c>
      <c r="E3680" s="1">
        <v>1673</v>
      </c>
    </row>
    <row r="3681" spans="1:5" x14ac:dyDescent="0.3">
      <c r="A3681" s="2">
        <v>44044</v>
      </c>
      <c r="B3681" s="1" t="s">
        <v>37</v>
      </c>
      <c r="C3681" s="1">
        <v>944556</v>
      </c>
      <c r="D3681" s="1"/>
      <c r="E3681" s="1">
        <v>41726</v>
      </c>
    </row>
    <row r="3682" spans="1:5" x14ac:dyDescent="0.3">
      <c r="A3682" s="2">
        <v>44044</v>
      </c>
      <c r="B3682" s="1" t="s">
        <v>30</v>
      </c>
      <c r="C3682" s="1">
        <v>576796</v>
      </c>
      <c r="D3682" s="1"/>
      <c r="E3682" s="1">
        <v>54508</v>
      </c>
    </row>
    <row r="3683" spans="1:5" x14ac:dyDescent="0.3">
      <c r="A3683" s="2">
        <v>44044</v>
      </c>
      <c r="B3683" s="1" t="s">
        <v>26</v>
      </c>
      <c r="C3683" s="1">
        <v>14239</v>
      </c>
      <c r="D3683" s="1">
        <v>13090</v>
      </c>
      <c r="E3683" s="1">
        <v>1079</v>
      </c>
    </row>
    <row r="3684" spans="1:5" x14ac:dyDescent="0.3">
      <c r="A3684" s="2">
        <v>44044</v>
      </c>
      <c r="B3684" s="1" t="s">
        <v>25</v>
      </c>
      <c r="C3684" s="1">
        <v>323692</v>
      </c>
      <c r="D3684" s="1"/>
      <c r="E3684" s="1">
        <v>9385</v>
      </c>
    </row>
    <row r="3685" spans="1:5" x14ac:dyDescent="0.3">
      <c r="A3685" s="2">
        <v>44044</v>
      </c>
      <c r="B3685" s="1" t="s">
        <v>43</v>
      </c>
      <c r="C3685" s="1">
        <v>42635</v>
      </c>
      <c r="D3685" s="1">
        <v>40916</v>
      </c>
      <c r="E3685" s="1">
        <v>1181</v>
      </c>
    </row>
    <row r="3686" spans="1:5" x14ac:dyDescent="0.3">
      <c r="A3686" s="2">
        <v>44044</v>
      </c>
      <c r="B3686" s="1" t="s">
        <v>10</v>
      </c>
      <c r="C3686" s="1">
        <v>1050939</v>
      </c>
      <c r="D3686" s="1"/>
      <c r="E3686" s="1">
        <v>136716</v>
      </c>
    </row>
    <row r="3687" spans="1:5" x14ac:dyDescent="0.3">
      <c r="A3687" s="2">
        <v>44044</v>
      </c>
      <c r="B3687" s="1" t="s">
        <v>34</v>
      </c>
      <c r="C3687" s="1">
        <v>132830</v>
      </c>
      <c r="D3687" s="1"/>
      <c r="E3687" s="1">
        <v>6193</v>
      </c>
    </row>
    <row r="3688" spans="1:5" x14ac:dyDescent="0.3">
      <c r="A3688" s="2">
        <v>44044</v>
      </c>
      <c r="B3688" s="1" t="s">
        <v>27</v>
      </c>
      <c r="C3688" s="1">
        <v>791080</v>
      </c>
      <c r="D3688" s="1">
        <v>728506</v>
      </c>
      <c r="E3688" s="1">
        <v>62574</v>
      </c>
    </row>
    <row r="3689" spans="1:5" x14ac:dyDescent="0.3">
      <c r="A3689" s="2">
        <v>44044</v>
      </c>
      <c r="B3689" s="1" t="s">
        <v>13</v>
      </c>
      <c r="C3689" s="1">
        <v>628806</v>
      </c>
      <c r="D3689" s="1">
        <v>587418</v>
      </c>
      <c r="E3689" s="1">
        <v>35758</v>
      </c>
    </row>
    <row r="3690" spans="1:5" x14ac:dyDescent="0.3">
      <c r="A3690" s="2">
        <v>44044</v>
      </c>
      <c r="B3690" s="1" t="s">
        <v>28</v>
      </c>
      <c r="C3690" s="1">
        <v>147997</v>
      </c>
      <c r="D3690" s="1">
        <v>144814</v>
      </c>
      <c r="E3690" s="1">
        <v>2634</v>
      </c>
    </row>
    <row r="3691" spans="1:5" x14ac:dyDescent="0.3">
      <c r="A3691" s="2">
        <v>44044</v>
      </c>
      <c r="B3691" s="1" t="s">
        <v>19</v>
      </c>
      <c r="C3691" s="1">
        <v>647271</v>
      </c>
      <c r="D3691" s="1">
        <v>626299</v>
      </c>
      <c r="E3691" s="1">
        <v>20972</v>
      </c>
    </row>
    <row r="3692" spans="1:5" x14ac:dyDescent="0.3">
      <c r="A3692" s="2">
        <v>44044</v>
      </c>
      <c r="B3692" s="1" t="s">
        <v>38</v>
      </c>
      <c r="C3692" s="1">
        <v>307363</v>
      </c>
      <c r="D3692" s="1">
        <v>295259</v>
      </c>
      <c r="E3692" s="1">
        <v>12104</v>
      </c>
    </row>
    <row r="3693" spans="1:5" x14ac:dyDescent="0.3">
      <c r="A3693" s="2">
        <v>44044</v>
      </c>
      <c r="B3693" s="1" t="s">
        <v>16</v>
      </c>
      <c r="C3693" s="1">
        <v>1385552</v>
      </c>
      <c r="D3693" s="1"/>
      <c r="E3693" s="1">
        <v>129287</v>
      </c>
    </row>
    <row r="3694" spans="1:5" x14ac:dyDescent="0.3">
      <c r="A3694" s="2">
        <v>44044</v>
      </c>
      <c r="B3694" s="1" t="s">
        <v>8</v>
      </c>
      <c r="C3694" s="1">
        <v>795919</v>
      </c>
      <c r="D3694" s="1"/>
      <c r="E3694" s="1">
        <v>24743</v>
      </c>
    </row>
    <row r="3695" spans="1:5" x14ac:dyDescent="0.3">
      <c r="A3695" s="2">
        <v>44044</v>
      </c>
      <c r="B3695" s="1" t="s">
        <v>14</v>
      </c>
      <c r="C3695" s="1">
        <v>19833</v>
      </c>
      <c r="D3695" s="1">
        <v>15816</v>
      </c>
      <c r="E3695" s="1">
        <v>1462</v>
      </c>
    </row>
    <row r="3696" spans="1:5" x14ac:dyDescent="0.3">
      <c r="A3696" s="2">
        <v>44044</v>
      </c>
      <c r="B3696" s="1" t="s">
        <v>29</v>
      </c>
      <c r="C3696" s="1">
        <v>783769</v>
      </c>
      <c r="D3696" s="1">
        <v>747094</v>
      </c>
      <c r="E3696" s="1">
        <v>32614</v>
      </c>
    </row>
    <row r="3697" spans="1:5" x14ac:dyDescent="0.3">
      <c r="A3697" s="2">
        <v>44044</v>
      </c>
      <c r="B3697" s="1" t="s">
        <v>17</v>
      </c>
      <c r="C3697" s="1">
        <v>2198423</v>
      </c>
      <c r="D3697" s="1">
        <v>1759503</v>
      </c>
      <c r="E3697" s="1">
        <v>438920</v>
      </c>
    </row>
    <row r="3698" spans="1:5" x14ac:dyDescent="0.3">
      <c r="A3698" s="2">
        <v>44044</v>
      </c>
      <c r="B3698" s="1" t="s">
        <v>42</v>
      </c>
      <c r="C3698" s="1">
        <v>36341</v>
      </c>
      <c r="D3698" s="1"/>
      <c r="E3698" s="1">
        <v>856</v>
      </c>
    </row>
    <row r="3699" spans="1:5" x14ac:dyDescent="0.3">
      <c r="A3699" s="2">
        <v>44044</v>
      </c>
      <c r="B3699" s="1" t="s">
        <v>32</v>
      </c>
      <c r="C3699" s="1">
        <v>21294</v>
      </c>
      <c r="D3699" s="1"/>
      <c r="E3699" s="1">
        <v>413</v>
      </c>
    </row>
    <row r="3700" spans="1:5" x14ac:dyDescent="0.3">
      <c r="A3700" s="2">
        <v>44044</v>
      </c>
      <c r="B3700" s="1" t="s">
        <v>41</v>
      </c>
      <c r="C3700" s="1">
        <v>38634</v>
      </c>
      <c r="D3700" s="1"/>
      <c r="E3700" s="1">
        <v>1831</v>
      </c>
    </row>
    <row r="3701" spans="1:5" x14ac:dyDescent="0.3">
      <c r="A3701" s="2">
        <v>44044</v>
      </c>
      <c r="B3701" s="1" t="s">
        <v>22</v>
      </c>
      <c r="C3701" s="1">
        <v>528708</v>
      </c>
      <c r="D3701" s="1"/>
      <c r="E3701" s="1">
        <v>33479</v>
      </c>
    </row>
    <row r="3702" spans="1:5" x14ac:dyDescent="0.3">
      <c r="A3702" s="2">
        <v>44044</v>
      </c>
      <c r="B3702" s="1" t="s">
        <v>23</v>
      </c>
      <c r="C3702" s="1">
        <v>40652</v>
      </c>
      <c r="D3702" s="1">
        <v>36142</v>
      </c>
      <c r="E3702" s="1">
        <v>3606</v>
      </c>
    </row>
    <row r="3703" spans="1:5" x14ac:dyDescent="0.3">
      <c r="A3703" s="2">
        <v>44044</v>
      </c>
      <c r="B3703" s="1" t="s">
        <v>18</v>
      </c>
      <c r="C3703" s="1">
        <v>592392</v>
      </c>
      <c r="D3703" s="1"/>
      <c r="E3703" s="1">
        <v>17063</v>
      </c>
    </row>
    <row r="3704" spans="1:5" x14ac:dyDescent="0.3">
      <c r="A3704" s="2">
        <v>44044</v>
      </c>
      <c r="B3704" s="1" t="s">
        <v>11</v>
      </c>
      <c r="C3704" s="1">
        <v>1553942</v>
      </c>
      <c r="D3704" s="1">
        <v>1507518</v>
      </c>
      <c r="E3704" s="1">
        <v>43243</v>
      </c>
    </row>
    <row r="3705" spans="1:5" x14ac:dyDescent="0.3">
      <c r="A3705" s="2">
        <v>44044</v>
      </c>
      <c r="B3705" s="1" t="s">
        <v>45</v>
      </c>
      <c r="C3705" s="1">
        <v>25916</v>
      </c>
      <c r="D3705" s="1">
        <v>23282</v>
      </c>
      <c r="E3705" s="1">
        <v>650</v>
      </c>
    </row>
    <row r="3706" spans="1:5" x14ac:dyDescent="0.3">
      <c r="A3706" s="2">
        <v>44044</v>
      </c>
      <c r="B3706" s="1" t="s">
        <v>15</v>
      </c>
      <c r="C3706" s="1">
        <v>2718718</v>
      </c>
      <c r="D3706" s="1"/>
      <c r="E3706" s="1">
        <v>251738</v>
      </c>
    </row>
    <row r="3707" spans="1:5" x14ac:dyDescent="0.3">
      <c r="A3707" s="2">
        <v>44044</v>
      </c>
      <c r="B3707" s="1" t="s">
        <v>48</v>
      </c>
      <c r="C3707" s="1">
        <v>458593</v>
      </c>
      <c r="D3707" s="1"/>
      <c r="E3707" s="1">
        <v>64786</v>
      </c>
    </row>
    <row r="3708" spans="1:5" x14ac:dyDescent="0.3">
      <c r="A3708" s="2">
        <v>44044</v>
      </c>
      <c r="B3708" s="1" t="s">
        <v>40</v>
      </c>
      <c r="C3708" s="1">
        <v>176171</v>
      </c>
      <c r="D3708" s="1">
        <v>170923</v>
      </c>
      <c r="E3708" s="1">
        <v>5248</v>
      </c>
    </row>
    <row r="3709" spans="1:5" x14ac:dyDescent="0.3">
      <c r="A3709" s="2">
        <v>44044</v>
      </c>
      <c r="B3709" s="1" t="s">
        <v>12</v>
      </c>
      <c r="C3709" s="1">
        <v>2418809</v>
      </c>
      <c r="D3709" s="1"/>
      <c r="E3709" s="1">
        <v>89068</v>
      </c>
    </row>
    <row r="3710" spans="1:5" x14ac:dyDescent="0.3">
      <c r="A3710" s="2">
        <v>44044</v>
      </c>
      <c r="B3710" s="1" t="s">
        <v>21</v>
      </c>
      <c r="C3710" s="1">
        <v>172477</v>
      </c>
      <c r="D3710" s="1">
        <v>153471</v>
      </c>
      <c r="E3710" s="1">
        <v>7447</v>
      </c>
    </row>
    <row r="3711" spans="1:5" x14ac:dyDescent="0.3">
      <c r="A3711" s="2">
        <v>44044</v>
      </c>
      <c r="B3711" s="1" t="s">
        <v>24</v>
      </c>
      <c r="C3711" s="1">
        <v>913465</v>
      </c>
      <c r="D3711" s="1"/>
      <c r="E3711" s="1">
        <v>72777</v>
      </c>
    </row>
    <row r="3712" spans="1:5" x14ac:dyDescent="0.3">
      <c r="A3712" s="2">
        <v>44045</v>
      </c>
      <c r="B3712" s="1" t="s">
        <v>33</v>
      </c>
      <c r="C3712" s="1">
        <v>24580</v>
      </c>
      <c r="D3712" s="1"/>
      <c r="E3712" s="1">
        <v>734</v>
      </c>
    </row>
    <row r="3713" spans="1:5" x14ac:dyDescent="0.3">
      <c r="A3713" s="2">
        <v>44045</v>
      </c>
      <c r="B3713" s="1" t="s">
        <v>20</v>
      </c>
      <c r="C3713" s="1">
        <v>2065407</v>
      </c>
      <c r="D3713" s="1">
        <v>1906643</v>
      </c>
      <c r="E3713" s="1">
        <v>158764</v>
      </c>
    </row>
    <row r="3714" spans="1:5" x14ac:dyDescent="0.3">
      <c r="A3714" s="2">
        <v>44045</v>
      </c>
      <c r="B3714" s="1" t="s">
        <v>39</v>
      </c>
      <c r="C3714" s="1">
        <v>89031</v>
      </c>
      <c r="D3714" s="1">
        <v>84700</v>
      </c>
      <c r="E3714" s="1">
        <v>1698</v>
      </c>
    </row>
    <row r="3715" spans="1:5" x14ac:dyDescent="0.3">
      <c r="A3715" s="2">
        <v>44045</v>
      </c>
      <c r="B3715" s="1" t="s">
        <v>37</v>
      </c>
      <c r="C3715" s="1">
        <v>964499</v>
      </c>
      <c r="D3715" s="1"/>
      <c r="E3715" s="1">
        <v>42904</v>
      </c>
    </row>
    <row r="3716" spans="1:5" x14ac:dyDescent="0.3">
      <c r="A3716" s="2">
        <v>44045</v>
      </c>
      <c r="B3716" s="1" t="s">
        <v>30</v>
      </c>
      <c r="C3716" s="1">
        <v>612415</v>
      </c>
      <c r="D3716" s="1"/>
      <c r="E3716" s="1">
        <v>57270</v>
      </c>
    </row>
    <row r="3717" spans="1:5" x14ac:dyDescent="0.3">
      <c r="A3717" s="2">
        <v>44045</v>
      </c>
      <c r="B3717" s="1" t="s">
        <v>26</v>
      </c>
      <c r="C3717" s="1">
        <v>14493</v>
      </c>
      <c r="D3717" s="1">
        <v>13304</v>
      </c>
      <c r="E3717" s="1">
        <v>1117</v>
      </c>
    </row>
    <row r="3718" spans="1:5" x14ac:dyDescent="0.3">
      <c r="A3718" s="2">
        <v>44045</v>
      </c>
      <c r="B3718" s="1" t="s">
        <v>25</v>
      </c>
      <c r="C3718" s="1">
        <v>331268</v>
      </c>
      <c r="D3718" s="1"/>
      <c r="E3718" s="1">
        <v>9608</v>
      </c>
    </row>
    <row r="3719" spans="1:5" x14ac:dyDescent="0.3">
      <c r="A3719" s="2">
        <v>44045</v>
      </c>
      <c r="B3719" s="1" t="s">
        <v>43</v>
      </c>
      <c r="C3719" s="1">
        <v>42718</v>
      </c>
      <c r="D3719" s="1">
        <v>41132</v>
      </c>
      <c r="E3719" s="1">
        <v>1232</v>
      </c>
    </row>
    <row r="3720" spans="1:5" x14ac:dyDescent="0.3">
      <c r="A3720" s="2">
        <v>44045</v>
      </c>
      <c r="B3720" s="1" t="s">
        <v>10</v>
      </c>
      <c r="C3720" s="1">
        <v>1063669</v>
      </c>
      <c r="D3720" s="1"/>
      <c r="E3720" s="1">
        <v>137677</v>
      </c>
    </row>
    <row r="3721" spans="1:5" x14ac:dyDescent="0.3">
      <c r="A3721" s="2">
        <v>44045</v>
      </c>
      <c r="B3721" s="1" t="s">
        <v>34</v>
      </c>
      <c r="C3721" s="1">
        <v>134395</v>
      </c>
      <c r="D3721" s="1"/>
      <c r="E3721" s="1">
        <v>6530</v>
      </c>
    </row>
    <row r="3722" spans="1:5" x14ac:dyDescent="0.3">
      <c r="A3722" s="2">
        <v>44045</v>
      </c>
      <c r="B3722" s="1" t="s">
        <v>27</v>
      </c>
      <c r="C3722" s="1">
        <v>814335</v>
      </c>
      <c r="D3722" s="1">
        <v>750660</v>
      </c>
      <c r="E3722" s="1">
        <v>63675</v>
      </c>
    </row>
    <row r="3723" spans="1:5" x14ac:dyDescent="0.3">
      <c r="A3723" s="2">
        <v>44045</v>
      </c>
      <c r="B3723" s="1" t="s">
        <v>13</v>
      </c>
      <c r="C3723" s="1">
        <v>646286</v>
      </c>
      <c r="D3723" s="1">
        <v>604056</v>
      </c>
      <c r="E3723" s="1">
        <v>36519</v>
      </c>
    </row>
    <row r="3724" spans="1:5" x14ac:dyDescent="0.3">
      <c r="A3724" s="2">
        <v>44045</v>
      </c>
      <c r="B3724" s="1" t="s">
        <v>28</v>
      </c>
      <c r="C3724" s="1">
        <v>150186</v>
      </c>
      <c r="D3724" s="1">
        <v>146514</v>
      </c>
      <c r="E3724" s="1">
        <v>2703</v>
      </c>
    </row>
    <row r="3725" spans="1:5" x14ac:dyDescent="0.3">
      <c r="A3725" s="2">
        <v>44045</v>
      </c>
      <c r="B3725" s="1" t="s">
        <v>19</v>
      </c>
      <c r="C3725" s="1">
        <v>654117</v>
      </c>
      <c r="D3725" s="1">
        <v>632701</v>
      </c>
      <c r="E3725" s="1">
        <v>21416</v>
      </c>
    </row>
    <row r="3726" spans="1:5" x14ac:dyDescent="0.3">
      <c r="A3726" s="2">
        <v>44045</v>
      </c>
      <c r="B3726" s="1" t="s">
        <v>38</v>
      </c>
      <c r="C3726" s="1">
        <v>316332</v>
      </c>
      <c r="D3726" s="1">
        <v>303773</v>
      </c>
      <c r="E3726" s="1">
        <v>12559</v>
      </c>
    </row>
    <row r="3727" spans="1:5" x14ac:dyDescent="0.3">
      <c r="A3727" s="2">
        <v>44045</v>
      </c>
      <c r="B3727" s="1" t="s">
        <v>16</v>
      </c>
      <c r="C3727" s="1">
        <v>1418569</v>
      </c>
      <c r="D3727" s="1"/>
      <c r="E3727" s="1">
        <v>134819</v>
      </c>
    </row>
    <row r="3728" spans="1:5" x14ac:dyDescent="0.3">
      <c r="A3728" s="2">
        <v>44045</v>
      </c>
      <c r="B3728" s="1" t="s">
        <v>8</v>
      </c>
      <c r="C3728" s="1">
        <v>817078</v>
      </c>
      <c r="D3728" s="1"/>
      <c r="E3728" s="1">
        <v>25912</v>
      </c>
    </row>
    <row r="3729" spans="1:5" x14ac:dyDescent="0.3">
      <c r="A3729" s="2">
        <v>44045</v>
      </c>
      <c r="B3729" s="1" t="s">
        <v>14</v>
      </c>
      <c r="C3729" s="1">
        <v>19860</v>
      </c>
      <c r="D3729" s="1">
        <v>15910</v>
      </c>
      <c r="E3729" s="1">
        <v>1466</v>
      </c>
    </row>
    <row r="3730" spans="1:5" x14ac:dyDescent="0.3">
      <c r="A3730" s="2">
        <v>44045</v>
      </c>
      <c r="B3730" s="1" t="s">
        <v>29</v>
      </c>
      <c r="C3730" s="1">
        <v>799500</v>
      </c>
      <c r="D3730" s="1">
        <v>761904</v>
      </c>
      <c r="E3730" s="1">
        <v>33535</v>
      </c>
    </row>
    <row r="3731" spans="1:5" x14ac:dyDescent="0.3">
      <c r="A3731" s="2">
        <v>44045</v>
      </c>
      <c r="B3731" s="1" t="s">
        <v>17</v>
      </c>
      <c r="C3731" s="1">
        <v>2260160</v>
      </c>
      <c r="D3731" s="1">
        <v>1811742</v>
      </c>
      <c r="E3731" s="1">
        <v>448418</v>
      </c>
    </row>
    <row r="3732" spans="1:5" x14ac:dyDescent="0.3">
      <c r="A3732" s="2">
        <v>44045</v>
      </c>
      <c r="B3732" s="1" t="s">
        <v>42</v>
      </c>
      <c r="C3732" s="1">
        <v>37728</v>
      </c>
      <c r="D3732" s="1"/>
      <c r="E3732" s="1">
        <v>868</v>
      </c>
    </row>
    <row r="3733" spans="1:5" x14ac:dyDescent="0.3">
      <c r="A3733" s="2">
        <v>44045</v>
      </c>
      <c r="B3733" s="1" t="s">
        <v>32</v>
      </c>
      <c r="C3733" s="1">
        <v>21523</v>
      </c>
      <c r="D3733" s="1"/>
      <c r="E3733" s="1">
        <v>468</v>
      </c>
    </row>
    <row r="3734" spans="1:5" x14ac:dyDescent="0.3">
      <c r="A3734" s="2">
        <v>44045</v>
      </c>
      <c r="B3734" s="1" t="s">
        <v>41</v>
      </c>
      <c r="C3734" s="1">
        <v>39292</v>
      </c>
      <c r="D3734" s="1"/>
      <c r="E3734" s="1">
        <v>1935</v>
      </c>
    </row>
    <row r="3735" spans="1:5" x14ac:dyDescent="0.3">
      <c r="A3735" s="2">
        <v>44045</v>
      </c>
      <c r="B3735" s="1" t="s">
        <v>22</v>
      </c>
      <c r="C3735" s="1">
        <v>543316</v>
      </c>
      <c r="D3735" s="1"/>
      <c r="E3735" s="1">
        <v>34913</v>
      </c>
    </row>
    <row r="3736" spans="1:5" x14ac:dyDescent="0.3">
      <c r="A3736" s="2">
        <v>44045</v>
      </c>
      <c r="B3736" s="1" t="s">
        <v>23</v>
      </c>
      <c r="C3736" s="1">
        <v>41540</v>
      </c>
      <c r="D3736" s="1">
        <v>36894</v>
      </c>
      <c r="E3736" s="1">
        <v>3806</v>
      </c>
    </row>
    <row r="3737" spans="1:5" x14ac:dyDescent="0.3">
      <c r="A3737" s="2">
        <v>44045</v>
      </c>
      <c r="B3737" s="1" t="s">
        <v>18</v>
      </c>
      <c r="C3737" s="1">
        <v>599651</v>
      </c>
      <c r="D3737" s="1"/>
      <c r="E3737" s="1">
        <v>17853</v>
      </c>
    </row>
    <row r="3738" spans="1:5" x14ac:dyDescent="0.3">
      <c r="A3738" s="2">
        <v>44045</v>
      </c>
      <c r="B3738" s="1" t="s">
        <v>11</v>
      </c>
      <c r="C3738" s="1">
        <v>1570989</v>
      </c>
      <c r="D3738" s="1">
        <v>1525094</v>
      </c>
      <c r="E3738" s="1">
        <v>44410</v>
      </c>
    </row>
    <row r="3739" spans="1:5" x14ac:dyDescent="0.3">
      <c r="A3739" s="2">
        <v>44045</v>
      </c>
      <c r="B3739" s="1" t="s">
        <v>45</v>
      </c>
      <c r="C3739" s="1">
        <v>26473</v>
      </c>
      <c r="D3739" s="1">
        <v>23804</v>
      </c>
      <c r="E3739" s="1">
        <v>658</v>
      </c>
    </row>
    <row r="3740" spans="1:5" x14ac:dyDescent="0.3">
      <c r="A3740" s="2">
        <v>44045</v>
      </c>
      <c r="B3740" s="1" t="s">
        <v>15</v>
      </c>
      <c r="C3740" s="1">
        <v>2779062</v>
      </c>
      <c r="D3740" s="1"/>
      <c r="E3740" s="1">
        <v>257613</v>
      </c>
    </row>
    <row r="3741" spans="1:5" x14ac:dyDescent="0.3">
      <c r="A3741" s="2">
        <v>44045</v>
      </c>
      <c r="B3741" s="1" t="s">
        <v>48</v>
      </c>
      <c r="C3741" s="1">
        <v>477795</v>
      </c>
      <c r="D3741" s="1"/>
      <c r="E3741" s="1">
        <v>66677</v>
      </c>
    </row>
    <row r="3742" spans="1:5" x14ac:dyDescent="0.3">
      <c r="A3742" s="2">
        <v>44045</v>
      </c>
      <c r="B3742" s="1" t="s">
        <v>40</v>
      </c>
      <c r="C3742" s="1">
        <v>180684</v>
      </c>
      <c r="D3742" s="1">
        <v>175295</v>
      </c>
      <c r="E3742" s="1">
        <v>5389</v>
      </c>
    </row>
    <row r="3743" spans="1:5" x14ac:dyDescent="0.3">
      <c r="A3743" s="2">
        <v>44045</v>
      </c>
      <c r="B3743" s="1" t="s">
        <v>12</v>
      </c>
      <c r="C3743" s="1">
        <v>2533631</v>
      </c>
      <c r="D3743" s="1"/>
      <c r="E3743" s="1">
        <v>92921</v>
      </c>
    </row>
    <row r="3744" spans="1:5" x14ac:dyDescent="0.3">
      <c r="A3744" s="2">
        <v>44045</v>
      </c>
      <c r="B3744" s="1" t="s">
        <v>21</v>
      </c>
      <c r="C3744" s="1">
        <v>175881</v>
      </c>
      <c r="D3744" s="1">
        <v>156823</v>
      </c>
      <c r="E3744" s="1">
        <v>7593</v>
      </c>
    </row>
    <row r="3745" spans="1:5" x14ac:dyDescent="0.3">
      <c r="A3745" s="2">
        <v>44045</v>
      </c>
      <c r="B3745" s="1" t="s">
        <v>24</v>
      </c>
      <c r="C3745" s="1">
        <v>934537</v>
      </c>
      <c r="D3745" s="1"/>
      <c r="E3745" s="1">
        <v>75516</v>
      </c>
    </row>
    <row r="3746" spans="1:5" x14ac:dyDescent="0.3">
      <c r="A3746" s="2">
        <v>44046</v>
      </c>
      <c r="B3746" s="1" t="s">
        <v>33</v>
      </c>
      <c r="C3746" s="1">
        <v>25034</v>
      </c>
      <c r="D3746" s="1"/>
      <c r="E3746" s="1">
        <v>830</v>
      </c>
    </row>
    <row r="3747" spans="1:5" x14ac:dyDescent="0.3">
      <c r="A3747" s="2">
        <v>44046</v>
      </c>
      <c r="B3747" s="1" t="s">
        <v>20</v>
      </c>
      <c r="C3747" s="1">
        <v>2110923</v>
      </c>
      <c r="D3747" s="1">
        <v>1944337</v>
      </c>
      <c r="E3747" s="1">
        <v>166586</v>
      </c>
    </row>
    <row r="3748" spans="1:5" x14ac:dyDescent="0.3">
      <c r="A3748" s="2">
        <v>44046</v>
      </c>
      <c r="B3748" s="1" t="s">
        <v>39</v>
      </c>
      <c r="C3748" s="1">
        <v>91227</v>
      </c>
      <c r="D3748" s="1">
        <v>86828</v>
      </c>
      <c r="E3748" s="1">
        <v>1758</v>
      </c>
    </row>
    <row r="3749" spans="1:5" x14ac:dyDescent="0.3">
      <c r="A3749" s="2">
        <v>44046</v>
      </c>
      <c r="B3749" s="1" t="s">
        <v>37</v>
      </c>
      <c r="C3749" s="1">
        <v>1006457</v>
      </c>
      <c r="D3749" s="1"/>
      <c r="E3749" s="1">
        <v>45275</v>
      </c>
    </row>
    <row r="3750" spans="1:5" x14ac:dyDescent="0.3">
      <c r="A3750" s="2">
        <v>44046</v>
      </c>
      <c r="B3750" s="1" t="s">
        <v>30</v>
      </c>
      <c r="C3750" s="1">
        <v>648939</v>
      </c>
      <c r="D3750" s="1"/>
      <c r="E3750" s="1">
        <v>59567</v>
      </c>
    </row>
    <row r="3751" spans="1:5" x14ac:dyDescent="0.3">
      <c r="A3751" s="2">
        <v>44046</v>
      </c>
      <c r="B3751" s="1" t="s">
        <v>26</v>
      </c>
      <c r="C3751" s="1">
        <v>14778</v>
      </c>
      <c r="D3751" s="1">
        <v>13541</v>
      </c>
      <c r="E3751" s="1">
        <v>1159</v>
      </c>
    </row>
    <row r="3752" spans="1:5" x14ac:dyDescent="0.3">
      <c r="A3752" s="2">
        <v>44046</v>
      </c>
      <c r="B3752" s="1" t="s">
        <v>25</v>
      </c>
      <c r="C3752" s="1">
        <v>334709</v>
      </c>
      <c r="D3752" s="1"/>
      <c r="E3752" s="1">
        <v>9800</v>
      </c>
    </row>
    <row r="3753" spans="1:5" x14ac:dyDescent="0.3">
      <c r="A3753" s="2">
        <v>44046</v>
      </c>
      <c r="B3753" s="1" t="s">
        <v>43</v>
      </c>
      <c r="C3753" s="1">
        <v>42926</v>
      </c>
      <c r="D3753" s="1">
        <v>41402</v>
      </c>
      <c r="E3753" s="1">
        <v>1265</v>
      </c>
    </row>
    <row r="3754" spans="1:5" x14ac:dyDescent="0.3">
      <c r="A3754" s="2">
        <v>44046</v>
      </c>
      <c r="B3754" s="1" t="s">
        <v>10</v>
      </c>
      <c r="C3754" s="1">
        <v>1073802</v>
      </c>
      <c r="D3754" s="1"/>
      <c r="E3754" s="1">
        <v>138482</v>
      </c>
    </row>
    <row r="3755" spans="1:5" x14ac:dyDescent="0.3">
      <c r="A3755" s="2">
        <v>44046</v>
      </c>
      <c r="B3755" s="1" t="s">
        <v>34</v>
      </c>
      <c r="C3755" s="1">
        <v>135692</v>
      </c>
      <c r="D3755" s="1"/>
      <c r="E3755" s="1">
        <v>6816</v>
      </c>
    </row>
    <row r="3756" spans="1:5" x14ac:dyDescent="0.3">
      <c r="A3756" s="2">
        <v>44046</v>
      </c>
      <c r="B3756" s="1" t="s">
        <v>27</v>
      </c>
      <c r="C3756" s="1">
        <v>834104</v>
      </c>
      <c r="D3756" s="1">
        <v>769420</v>
      </c>
      <c r="E3756" s="1">
        <v>64684</v>
      </c>
    </row>
    <row r="3757" spans="1:5" x14ac:dyDescent="0.3">
      <c r="A3757" s="2">
        <v>44046</v>
      </c>
      <c r="B3757" s="1" t="s">
        <v>13</v>
      </c>
      <c r="C3757" s="1">
        <v>657949</v>
      </c>
      <c r="D3757" s="1">
        <v>615375</v>
      </c>
      <c r="E3757" s="1">
        <v>37173</v>
      </c>
    </row>
    <row r="3758" spans="1:5" x14ac:dyDescent="0.3">
      <c r="A3758" s="2">
        <v>44046</v>
      </c>
      <c r="B3758" s="1" t="s">
        <v>28</v>
      </c>
      <c r="C3758" s="1">
        <v>151574</v>
      </c>
      <c r="D3758" s="1">
        <v>148206</v>
      </c>
      <c r="E3758" s="1">
        <v>2818</v>
      </c>
    </row>
    <row r="3759" spans="1:5" x14ac:dyDescent="0.3">
      <c r="A3759" s="2">
        <v>44046</v>
      </c>
      <c r="B3759" s="1" t="s">
        <v>19</v>
      </c>
      <c r="C3759" s="1">
        <v>662941</v>
      </c>
      <c r="D3759" s="1">
        <v>640935</v>
      </c>
      <c r="E3759" s="1">
        <v>22006</v>
      </c>
    </row>
    <row r="3760" spans="1:5" x14ac:dyDescent="0.3">
      <c r="A3760" s="2">
        <v>44046</v>
      </c>
      <c r="B3760" s="1" t="s">
        <v>38</v>
      </c>
      <c r="C3760" s="1">
        <v>339560</v>
      </c>
      <c r="D3760" s="1">
        <v>326060</v>
      </c>
      <c r="E3760" s="1">
        <v>13500</v>
      </c>
    </row>
    <row r="3761" spans="1:5" x14ac:dyDescent="0.3">
      <c r="A3761" s="2">
        <v>44046</v>
      </c>
      <c r="B3761" s="1" t="s">
        <v>16</v>
      </c>
      <c r="C3761" s="1">
        <v>1446558</v>
      </c>
      <c r="D3761" s="1"/>
      <c r="E3761" s="1">
        <v>139571</v>
      </c>
    </row>
    <row r="3762" spans="1:5" x14ac:dyDescent="0.3">
      <c r="A3762" s="2">
        <v>44046</v>
      </c>
      <c r="B3762" s="1" t="s">
        <v>8</v>
      </c>
      <c r="C3762" s="1">
        <v>834215</v>
      </c>
      <c r="D3762" s="1"/>
      <c r="E3762" s="1">
        <v>26874</v>
      </c>
    </row>
    <row r="3763" spans="1:5" x14ac:dyDescent="0.3">
      <c r="A3763" s="2">
        <v>44046</v>
      </c>
      <c r="B3763" s="1" t="s">
        <v>14</v>
      </c>
      <c r="C3763" s="1">
        <v>20240</v>
      </c>
      <c r="D3763" s="1">
        <v>15944</v>
      </c>
      <c r="E3763" s="1">
        <v>1485</v>
      </c>
    </row>
    <row r="3764" spans="1:5" x14ac:dyDescent="0.3">
      <c r="A3764" s="2">
        <v>44046</v>
      </c>
      <c r="B3764" s="1" t="s">
        <v>29</v>
      </c>
      <c r="C3764" s="1">
        <v>812362</v>
      </c>
      <c r="D3764" s="1">
        <v>774016</v>
      </c>
      <c r="E3764" s="1">
        <v>34285</v>
      </c>
    </row>
    <row r="3765" spans="1:5" x14ac:dyDescent="0.3">
      <c r="A3765" s="2">
        <v>44046</v>
      </c>
      <c r="B3765" s="1" t="s">
        <v>17</v>
      </c>
      <c r="C3765" s="1">
        <v>2301514</v>
      </c>
      <c r="D3765" s="1">
        <v>1844038</v>
      </c>
      <c r="E3765" s="1">
        <v>457476</v>
      </c>
    </row>
    <row r="3766" spans="1:5" x14ac:dyDescent="0.3">
      <c r="A3766" s="2">
        <v>44046</v>
      </c>
      <c r="B3766" s="1" t="s">
        <v>31</v>
      </c>
      <c r="C3766" s="1">
        <v>89403</v>
      </c>
      <c r="D3766" s="1"/>
      <c r="E3766" s="1">
        <v>2920</v>
      </c>
    </row>
    <row r="3767" spans="1:5" x14ac:dyDescent="0.3">
      <c r="A3767" s="2">
        <v>44046</v>
      </c>
      <c r="B3767" s="1" t="s">
        <v>42</v>
      </c>
      <c r="C3767" s="1">
        <v>38596</v>
      </c>
      <c r="D3767" s="1">
        <v>37004</v>
      </c>
      <c r="E3767" s="1">
        <v>902</v>
      </c>
    </row>
    <row r="3768" spans="1:5" x14ac:dyDescent="0.3">
      <c r="A3768" s="2">
        <v>44046</v>
      </c>
      <c r="B3768" s="1" t="s">
        <v>32</v>
      </c>
      <c r="C3768" s="1">
        <v>21583</v>
      </c>
      <c r="D3768" s="1"/>
      <c r="E3768" s="1">
        <v>482</v>
      </c>
    </row>
    <row r="3769" spans="1:5" x14ac:dyDescent="0.3">
      <c r="A3769" s="2">
        <v>44046</v>
      </c>
      <c r="B3769" s="1" t="s">
        <v>41</v>
      </c>
      <c r="C3769" s="1">
        <v>40293</v>
      </c>
      <c r="D3769" s="1"/>
      <c r="E3769" s="1">
        <v>2129</v>
      </c>
    </row>
    <row r="3770" spans="1:5" x14ac:dyDescent="0.3">
      <c r="A3770" s="2">
        <v>44046</v>
      </c>
      <c r="B3770" s="1" t="s">
        <v>22</v>
      </c>
      <c r="C3770" s="1">
        <v>556588</v>
      </c>
      <c r="D3770" s="1"/>
      <c r="E3770" s="1">
        <v>36297</v>
      </c>
    </row>
    <row r="3771" spans="1:5" x14ac:dyDescent="0.3">
      <c r="A3771" s="2">
        <v>44046</v>
      </c>
      <c r="B3771" s="1" t="s">
        <v>23</v>
      </c>
      <c r="C3771" s="1">
        <v>41485</v>
      </c>
      <c r="D3771" s="1">
        <v>37000</v>
      </c>
      <c r="E3771" s="1">
        <v>3982</v>
      </c>
    </row>
    <row r="3772" spans="1:5" x14ac:dyDescent="0.3">
      <c r="A3772" s="2">
        <v>44046</v>
      </c>
      <c r="B3772" s="1" t="s">
        <v>18</v>
      </c>
      <c r="C3772" s="1">
        <v>603912</v>
      </c>
      <c r="D3772" s="1"/>
      <c r="E3772" s="1">
        <v>18527</v>
      </c>
    </row>
    <row r="3773" spans="1:5" x14ac:dyDescent="0.3">
      <c r="A3773" s="2">
        <v>44046</v>
      </c>
      <c r="B3773" s="1" t="s">
        <v>11</v>
      </c>
      <c r="C3773" s="1">
        <v>1584925</v>
      </c>
      <c r="D3773" s="1">
        <v>1538352</v>
      </c>
      <c r="E3773" s="1">
        <v>45555</v>
      </c>
    </row>
    <row r="3774" spans="1:5" x14ac:dyDescent="0.3">
      <c r="A3774" s="2">
        <v>44046</v>
      </c>
      <c r="B3774" s="1" t="s">
        <v>45</v>
      </c>
      <c r="C3774" s="1">
        <v>27115</v>
      </c>
      <c r="D3774" s="1">
        <v>24431</v>
      </c>
      <c r="E3774" s="1">
        <v>688</v>
      </c>
    </row>
    <row r="3775" spans="1:5" x14ac:dyDescent="0.3">
      <c r="A3775" s="2">
        <v>44046</v>
      </c>
      <c r="B3775" s="1" t="s">
        <v>15</v>
      </c>
      <c r="C3775" s="1">
        <v>2837273</v>
      </c>
      <c r="D3775" s="1"/>
      <c r="E3775" s="1">
        <v>263222</v>
      </c>
    </row>
    <row r="3776" spans="1:5" x14ac:dyDescent="0.3">
      <c r="A3776" s="2">
        <v>44046</v>
      </c>
      <c r="B3776" s="1" t="s">
        <v>48</v>
      </c>
      <c r="C3776" s="1">
        <v>487238</v>
      </c>
      <c r="D3776" s="1"/>
      <c r="E3776" s="1">
        <v>67660</v>
      </c>
    </row>
    <row r="3777" spans="1:5" x14ac:dyDescent="0.3">
      <c r="A3777" s="2">
        <v>44046</v>
      </c>
      <c r="B3777" s="1" t="s">
        <v>12</v>
      </c>
      <c r="C3777" s="1">
        <v>2623260</v>
      </c>
      <c r="D3777" s="1"/>
      <c r="E3777" s="1">
        <v>97362</v>
      </c>
    </row>
    <row r="3778" spans="1:5" x14ac:dyDescent="0.3">
      <c r="A3778" s="2">
        <v>44046</v>
      </c>
      <c r="B3778" s="1" t="s">
        <v>21</v>
      </c>
      <c r="C3778" s="1">
        <v>178595</v>
      </c>
      <c r="D3778" s="1">
        <v>159414</v>
      </c>
      <c r="E3778" s="1">
        <v>7800</v>
      </c>
    </row>
    <row r="3779" spans="1:5" x14ac:dyDescent="0.3">
      <c r="A3779" s="2">
        <v>44046</v>
      </c>
      <c r="B3779" s="1" t="s">
        <v>24</v>
      </c>
      <c r="C3779" s="1">
        <v>956659</v>
      </c>
      <c r="D3779" s="1"/>
      <c r="E3779" s="1">
        <v>78232</v>
      </c>
    </row>
    <row r="3780" spans="1:5" x14ac:dyDescent="0.3">
      <c r="A3780" s="2">
        <v>44047</v>
      </c>
      <c r="B3780" s="1" t="s">
        <v>33</v>
      </c>
      <c r="C3780" s="1">
        <v>25492</v>
      </c>
      <c r="D3780" s="1"/>
      <c r="E3780" s="1">
        <v>928</v>
      </c>
    </row>
    <row r="3781" spans="1:5" x14ac:dyDescent="0.3">
      <c r="A3781" s="2">
        <v>44047</v>
      </c>
      <c r="B3781" s="1" t="s">
        <v>20</v>
      </c>
      <c r="C3781" s="1">
        <v>2175070</v>
      </c>
      <c r="D3781" s="1">
        <v>1998737</v>
      </c>
      <c r="E3781" s="1">
        <v>176333</v>
      </c>
    </row>
    <row r="3782" spans="1:5" x14ac:dyDescent="0.3">
      <c r="A3782" s="2">
        <v>44047</v>
      </c>
      <c r="B3782" s="1" t="s">
        <v>39</v>
      </c>
      <c r="C3782" s="1">
        <v>93365</v>
      </c>
      <c r="D3782" s="1">
        <v>91127</v>
      </c>
      <c r="E3782" s="1">
        <v>1790</v>
      </c>
    </row>
    <row r="3783" spans="1:5" x14ac:dyDescent="0.3">
      <c r="A3783" s="2">
        <v>44047</v>
      </c>
      <c r="B3783" s="1" t="s">
        <v>37</v>
      </c>
      <c r="C3783" s="1">
        <v>1065521</v>
      </c>
      <c r="D3783" s="1"/>
      <c r="E3783" s="1">
        <v>48161</v>
      </c>
    </row>
    <row r="3784" spans="1:5" x14ac:dyDescent="0.3">
      <c r="A3784" s="2">
        <v>44047</v>
      </c>
      <c r="B3784" s="1" t="s">
        <v>30</v>
      </c>
      <c r="C3784" s="1">
        <v>687154</v>
      </c>
      <c r="D3784" s="1"/>
      <c r="E3784" s="1">
        <v>62301</v>
      </c>
    </row>
    <row r="3785" spans="1:5" x14ac:dyDescent="0.3">
      <c r="A3785" s="2">
        <v>44047</v>
      </c>
      <c r="B3785" s="1" t="s">
        <v>26</v>
      </c>
      <c r="C3785" s="1">
        <v>15116</v>
      </c>
      <c r="D3785" s="1">
        <v>13833</v>
      </c>
      <c r="E3785" s="1">
        <v>1206</v>
      </c>
    </row>
    <row r="3786" spans="1:5" x14ac:dyDescent="0.3">
      <c r="A3786" s="2">
        <v>44047</v>
      </c>
      <c r="B3786" s="1" t="s">
        <v>25</v>
      </c>
      <c r="C3786" s="1">
        <v>340043</v>
      </c>
      <c r="D3786" s="1"/>
      <c r="E3786" s="1">
        <v>10109</v>
      </c>
    </row>
    <row r="3787" spans="1:5" x14ac:dyDescent="0.3">
      <c r="A3787" s="2">
        <v>44047</v>
      </c>
      <c r="B3787" s="1" t="s">
        <v>43</v>
      </c>
      <c r="C3787" s="1">
        <v>43191</v>
      </c>
      <c r="D3787" s="1">
        <v>41514</v>
      </c>
      <c r="E3787" s="1">
        <v>1304</v>
      </c>
    </row>
    <row r="3788" spans="1:5" x14ac:dyDescent="0.3">
      <c r="A3788" s="2">
        <v>44047</v>
      </c>
      <c r="B3788" s="1" t="s">
        <v>10</v>
      </c>
      <c r="C3788" s="1">
        <v>1083097</v>
      </c>
      <c r="D3788" s="1"/>
      <c r="E3788" s="1">
        <v>139156</v>
      </c>
    </row>
    <row r="3789" spans="1:5" x14ac:dyDescent="0.3">
      <c r="A3789" s="2">
        <v>44047</v>
      </c>
      <c r="B3789" s="1" t="s">
        <v>34</v>
      </c>
      <c r="C3789" s="1">
        <v>137575</v>
      </c>
      <c r="D3789" s="1"/>
      <c r="E3789" s="1">
        <v>7075</v>
      </c>
    </row>
    <row r="3790" spans="1:5" x14ac:dyDescent="0.3">
      <c r="A3790" s="2">
        <v>44047</v>
      </c>
      <c r="B3790" s="1" t="s">
        <v>27</v>
      </c>
      <c r="C3790" s="1">
        <v>854839</v>
      </c>
      <c r="D3790" s="1">
        <v>789135</v>
      </c>
      <c r="E3790" s="1">
        <v>65704</v>
      </c>
    </row>
    <row r="3791" spans="1:5" x14ac:dyDescent="0.3">
      <c r="A3791" s="2">
        <v>44047</v>
      </c>
      <c r="B3791" s="1" t="s">
        <v>13</v>
      </c>
      <c r="C3791" s="1">
        <v>671064</v>
      </c>
      <c r="D3791" s="1">
        <v>628013</v>
      </c>
      <c r="E3791" s="1">
        <v>37796</v>
      </c>
    </row>
    <row r="3792" spans="1:5" x14ac:dyDescent="0.3">
      <c r="A3792" s="2">
        <v>44047</v>
      </c>
      <c r="B3792" s="1" t="s">
        <v>28</v>
      </c>
      <c r="C3792" s="1">
        <v>152958</v>
      </c>
      <c r="D3792" s="1">
        <v>149644</v>
      </c>
      <c r="E3792" s="1">
        <v>2879</v>
      </c>
    </row>
    <row r="3793" spans="1:5" x14ac:dyDescent="0.3">
      <c r="A3793" s="2">
        <v>44047</v>
      </c>
      <c r="B3793" s="1" t="s">
        <v>19</v>
      </c>
      <c r="C3793" s="1">
        <v>671413</v>
      </c>
      <c r="D3793" s="1">
        <v>649017</v>
      </c>
      <c r="E3793" s="1">
        <v>22396</v>
      </c>
    </row>
    <row r="3794" spans="1:5" x14ac:dyDescent="0.3">
      <c r="A3794" s="2">
        <v>44047</v>
      </c>
      <c r="B3794" s="1" t="s">
        <v>38</v>
      </c>
      <c r="C3794" s="1">
        <v>345907</v>
      </c>
      <c r="D3794" s="1">
        <v>331837</v>
      </c>
      <c r="E3794" s="1">
        <v>14070</v>
      </c>
    </row>
    <row r="3795" spans="1:5" x14ac:dyDescent="0.3">
      <c r="A3795" s="2">
        <v>44047</v>
      </c>
      <c r="B3795" s="1" t="s">
        <v>16</v>
      </c>
      <c r="C3795" s="1">
        <v>1489016</v>
      </c>
      <c r="D3795" s="1"/>
      <c r="E3795" s="1">
        <v>145830</v>
      </c>
    </row>
    <row r="3796" spans="1:5" x14ac:dyDescent="0.3">
      <c r="A3796" s="2">
        <v>44047</v>
      </c>
      <c r="B3796" s="1" t="s">
        <v>8</v>
      </c>
      <c r="C3796" s="1">
        <v>858960</v>
      </c>
      <c r="D3796" s="1"/>
      <c r="E3796" s="1">
        <v>27957</v>
      </c>
    </row>
    <row r="3797" spans="1:5" x14ac:dyDescent="0.3">
      <c r="A3797" s="2">
        <v>44047</v>
      </c>
      <c r="B3797" s="1" t="s">
        <v>14</v>
      </c>
      <c r="C3797" s="1">
        <v>20601</v>
      </c>
      <c r="D3797" s="1">
        <v>16193</v>
      </c>
      <c r="E3797" s="1">
        <v>1534</v>
      </c>
    </row>
    <row r="3798" spans="1:5" x14ac:dyDescent="0.3">
      <c r="A3798" s="2">
        <v>44047</v>
      </c>
      <c r="B3798" s="1" t="s">
        <v>29</v>
      </c>
      <c r="C3798" s="1">
        <v>825723</v>
      </c>
      <c r="D3798" s="1">
        <v>786580</v>
      </c>
      <c r="E3798" s="1">
        <v>35082</v>
      </c>
    </row>
    <row r="3799" spans="1:5" x14ac:dyDescent="0.3">
      <c r="A3799" s="2">
        <v>44047</v>
      </c>
      <c r="B3799" s="1" t="s">
        <v>17</v>
      </c>
      <c r="C3799" s="1">
        <v>2354414</v>
      </c>
      <c r="D3799" s="1">
        <v>1888263</v>
      </c>
      <c r="E3799" s="1">
        <v>466151</v>
      </c>
    </row>
    <row r="3800" spans="1:5" x14ac:dyDescent="0.3">
      <c r="A3800" s="2">
        <v>44047</v>
      </c>
      <c r="B3800" s="1" t="s">
        <v>31</v>
      </c>
      <c r="C3800" s="1">
        <v>90901</v>
      </c>
      <c r="D3800" s="1"/>
      <c r="E3800" s="1">
        <v>3018</v>
      </c>
    </row>
    <row r="3801" spans="1:5" x14ac:dyDescent="0.3">
      <c r="A3801" s="2">
        <v>44047</v>
      </c>
      <c r="B3801" s="1" t="s">
        <v>42</v>
      </c>
      <c r="C3801" s="1">
        <v>38977</v>
      </c>
      <c r="D3801" s="1">
        <v>37004</v>
      </c>
      <c r="E3801" s="1">
        <v>913</v>
      </c>
    </row>
    <row r="3802" spans="1:5" x14ac:dyDescent="0.3">
      <c r="A3802" s="2">
        <v>44047</v>
      </c>
      <c r="B3802" s="1" t="s">
        <v>32</v>
      </c>
      <c r="C3802" s="1">
        <v>21845</v>
      </c>
      <c r="D3802" s="1"/>
      <c r="E3802" s="1">
        <v>501</v>
      </c>
    </row>
    <row r="3803" spans="1:5" x14ac:dyDescent="0.3">
      <c r="A3803" s="2">
        <v>44047</v>
      </c>
      <c r="B3803" s="1" t="s">
        <v>41</v>
      </c>
      <c r="C3803" s="1">
        <v>41367</v>
      </c>
      <c r="D3803" s="1"/>
      <c r="E3803" s="1">
        <v>2405</v>
      </c>
    </row>
    <row r="3804" spans="1:5" x14ac:dyDescent="0.3">
      <c r="A3804" s="2">
        <v>44047</v>
      </c>
      <c r="B3804" s="1" t="s">
        <v>22</v>
      </c>
      <c r="C3804" s="1">
        <v>570590</v>
      </c>
      <c r="D3804" s="1"/>
      <c r="E3804" s="1">
        <v>37681</v>
      </c>
    </row>
    <row r="3805" spans="1:5" x14ac:dyDescent="0.3">
      <c r="A3805" s="2">
        <v>44047</v>
      </c>
      <c r="B3805" s="1" t="s">
        <v>23</v>
      </c>
      <c r="C3805" s="1">
        <v>43134</v>
      </c>
      <c r="D3805" s="1">
        <v>38073</v>
      </c>
      <c r="E3805" s="1">
        <v>4147</v>
      </c>
    </row>
    <row r="3806" spans="1:5" x14ac:dyDescent="0.3">
      <c r="A3806" s="2">
        <v>44047</v>
      </c>
      <c r="B3806" s="1" t="s">
        <v>18</v>
      </c>
      <c r="C3806" s="1">
        <v>611609</v>
      </c>
      <c r="D3806" s="1"/>
      <c r="E3806" s="1">
        <v>19015</v>
      </c>
    </row>
    <row r="3807" spans="1:5" x14ac:dyDescent="0.3">
      <c r="A3807" s="2">
        <v>44047</v>
      </c>
      <c r="B3807" s="1" t="s">
        <v>11</v>
      </c>
      <c r="C3807" s="1">
        <v>1592318</v>
      </c>
      <c r="D3807" s="1">
        <v>1545391</v>
      </c>
      <c r="E3807" s="1">
        <v>46679</v>
      </c>
    </row>
    <row r="3808" spans="1:5" x14ac:dyDescent="0.3">
      <c r="A3808" s="2">
        <v>44047</v>
      </c>
      <c r="B3808" s="1" t="s">
        <v>45</v>
      </c>
      <c r="C3808" s="1">
        <v>28089</v>
      </c>
      <c r="D3808" s="1">
        <v>25310</v>
      </c>
      <c r="E3808" s="1">
        <v>783</v>
      </c>
    </row>
    <row r="3809" spans="1:5" x14ac:dyDescent="0.3">
      <c r="A3809" s="2">
        <v>44047</v>
      </c>
      <c r="B3809" s="1" t="s">
        <v>15</v>
      </c>
      <c r="C3809" s="1">
        <v>2892395</v>
      </c>
      <c r="D3809" s="1"/>
      <c r="E3809" s="1">
        <v>268285</v>
      </c>
    </row>
    <row r="3810" spans="1:5" x14ac:dyDescent="0.3">
      <c r="A3810" s="2">
        <v>44047</v>
      </c>
      <c r="B3810" s="1" t="s">
        <v>48</v>
      </c>
      <c r="C3810" s="1">
        <v>501025</v>
      </c>
      <c r="D3810" s="1"/>
      <c r="E3810" s="1">
        <v>68946</v>
      </c>
    </row>
    <row r="3811" spans="1:5" x14ac:dyDescent="0.3">
      <c r="A3811" s="2">
        <v>44047</v>
      </c>
      <c r="B3811" s="1" t="s">
        <v>40</v>
      </c>
      <c r="C3811" s="1">
        <v>184227</v>
      </c>
      <c r="D3811" s="1">
        <v>178707</v>
      </c>
      <c r="E3811" s="1">
        <v>5520</v>
      </c>
    </row>
    <row r="3812" spans="1:5" x14ac:dyDescent="0.3">
      <c r="A3812" s="2">
        <v>44047</v>
      </c>
      <c r="B3812" s="1" t="s">
        <v>12</v>
      </c>
      <c r="C3812" s="1">
        <v>2689973</v>
      </c>
      <c r="D3812" s="1"/>
      <c r="E3812" s="1">
        <v>100310</v>
      </c>
    </row>
    <row r="3813" spans="1:5" x14ac:dyDescent="0.3">
      <c r="A3813" s="2">
        <v>44047</v>
      </c>
      <c r="B3813" s="1" t="s">
        <v>21</v>
      </c>
      <c r="C3813" s="1">
        <v>182335</v>
      </c>
      <c r="D3813" s="1">
        <v>162715</v>
      </c>
      <c r="E3813" s="1">
        <v>8008</v>
      </c>
    </row>
    <row r="3814" spans="1:5" x14ac:dyDescent="0.3">
      <c r="A3814" s="2">
        <v>44047</v>
      </c>
      <c r="B3814" s="1" t="s">
        <v>24</v>
      </c>
      <c r="C3814" s="1">
        <v>978980</v>
      </c>
      <c r="D3814" s="1"/>
      <c r="E3814" s="1">
        <v>80984</v>
      </c>
    </row>
    <row r="3815" spans="1:5" x14ac:dyDescent="0.3">
      <c r="A3815" s="2">
        <v>44048</v>
      </c>
      <c r="B3815" s="1" t="s">
        <v>33</v>
      </c>
      <c r="C3815" s="1">
        <v>25826</v>
      </c>
      <c r="D3815" s="1"/>
      <c r="E3815" s="1">
        <v>1027</v>
      </c>
    </row>
    <row r="3816" spans="1:5" x14ac:dyDescent="0.3">
      <c r="A3816" s="2">
        <v>44048</v>
      </c>
      <c r="B3816" s="1" t="s">
        <v>20</v>
      </c>
      <c r="C3816" s="1">
        <v>2235646</v>
      </c>
      <c r="D3816" s="1">
        <v>2049185</v>
      </c>
      <c r="E3816" s="1">
        <v>186461</v>
      </c>
    </row>
    <row r="3817" spans="1:5" x14ac:dyDescent="0.3">
      <c r="A3817" s="2">
        <v>44048</v>
      </c>
      <c r="B3817" s="1" t="s">
        <v>39</v>
      </c>
      <c r="C3817" s="1">
        <v>95983</v>
      </c>
      <c r="D3817" s="1">
        <v>91164</v>
      </c>
      <c r="E3817" s="1">
        <v>1855</v>
      </c>
    </row>
    <row r="3818" spans="1:5" x14ac:dyDescent="0.3">
      <c r="A3818" s="2">
        <v>44048</v>
      </c>
      <c r="B3818" s="1" t="s">
        <v>37</v>
      </c>
      <c r="C3818" s="1">
        <v>1124683</v>
      </c>
      <c r="D3818" s="1"/>
      <c r="E3818" s="1">
        <v>50445</v>
      </c>
    </row>
    <row r="3819" spans="1:5" x14ac:dyDescent="0.3">
      <c r="A3819" s="2">
        <v>44048</v>
      </c>
      <c r="B3819" s="1" t="s">
        <v>30</v>
      </c>
      <c r="C3819" s="1">
        <v>739078</v>
      </c>
      <c r="D3819" s="1"/>
      <c r="E3819" s="1">
        <v>64732</v>
      </c>
    </row>
    <row r="3820" spans="1:5" x14ac:dyDescent="0.3">
      <c r="A3820" s="2">
        <v>44048</v>
      </c>
      <c r="B3820" s="1" t="s">
        <v>26</v>
      </c>
      <c r="C3820" s="1">
        <v>15611</v>
      </c>
      <c r="D3820" s="1">
        <v>14264</v>
      </c>
      <c r="E3820" s="1">
        <v>1270</v>
      </c>
    </row>
    <row r="3821" spans="1:5" x14ac:dyDescent="0.3">
      <c r="A3821" s="2">
        <v>44048</v>
      </c>
      <c r="B3821" s="1" t="s">
        <v>25</v>
      </c>
      <c r="C3821" s="1">
        <v>345250</v>
      </c>
      <c r="D3821" s="1"/>
      <c r="E3821" s="1">
        <v>10407</v>
      </c>
    </row>
    <row r="3822" spans="1:5" x14ac:dyDescent="0.3">
      <c r="A3822" s="2">
        <v>44048</v>
      </c>
      <c r="B3822" s="1" t="s">
        <v>43</v>
      </c>
      <c r="C3822" s="1">
        <v>43478</v>
      </c>
      <c r="D3822" s="1">
        <v>41781</v>
      </c>
      <c r="E3822" s="1">
        <v>1368</v>
      </c>
    </row>
    <row r="3823" spans="1:5" x14ac:dyDescent="0.3">
      <c r="A3823" s="2">
        <v>44048</v>
      </c>
      <c r="B3823" s="1" t="s">
        <v>10</v>
      </c>
      <c r="C3823" s="1">
        <v>1099882</v>
      </c>
      <c r="D3823" s="1"/>
      <c r="E3823" s="1">
        <v>140232</v>
      </c>
    </row>
    <row r="3824" spans="1:5" x14ac:dyDescent="0.3">
      <c r="A3824" s="2">
        <v>44048</v>
      </c>
      <c r="B3824" s="1" t="s">
        <v>34</v>
      </c>
      <c r="C3824" s="1">
        <v>139566</v>
      </c>
      <c r="D3824" s="1"/>
      <c r="E3824" s="1">
        <v>7423</v>
      </c>
    </row>
    <row r="3825" spans="1:5" x14ac:dyDescent="0.3">
      <c r="A3825" s="2">
        <v>44048</v>
      </c>
      <c r="B3825" s="1" t="s">
        <v>27</v>
      </c>
      <c r="C3825" s="1">
        <v>879213</v>
      </c>
      <c r="D3825" s="1">
        <v>812436</v>
      </c>
      <c r="E3825" s="1">
        <v>66777</v>
      </c>
    </row>
    <row r="3826" spans="1:5" x14ac:dyDescent="0.3">
      <c r="A3826" s="2">
        <v>44048</v>
      </c>
      <c r="B3826" s="1" t="s">
        <v>13</v>
      </c>
      <c r="C3826" s="1">
        <v>683500</v>
      </c>
      <c r="D3826" s="1">
        <v>639335</v>
      </c>
      <c r="E3826" s="1">
        <v>38548</v>
      </c>
    </row>
    <row r="3827" spans="1:5" x14ac:dyDescent="0.3">
      <c r="A3827" s="2">
        <v>44048</v>
      </c>
      <c r="B3827" s="1" t="s">
        <v>28</v>
      </c>
      <c r="C3827" s="1">
        <v>156104</v>
      </c>
      <c r="D3827" s="1">
        <v>151154</v>
      </c>
      <c r="E3827" s="1">
        <v>2916</v>
      </c>
    </row>
    <row r="3828" spans="1:5" x14ac:dyDescent="0.3">
      <c r="A3828" s="2">
        <v>44048</v>
      </c>
      <c r="B3828" s="1" t="s">
        <v>19</v>
      </c>
      <c r="C3828" s="1">
        <v>679415</v>
      </c>
      <c r="D3828" s="1">
        <v>656460</v>
      </c>
      <c r="E3828" s="1">
        <v>22955</v>
      </c>
    </row>
    <row r="3829" spans="1:5" x14ac:dyDescent="0.3">
      <c r="A3829" s="2">
        <v>44048</v>
      </c>
      <c r="B3829" s="1" t="s">
        <v>38</v>
      </c>
      <c r="C3829" s="1">
        <v>351197</v>
      </c>
      <c r="D3829" s="1">
        <v>336149</v>
      </c>
      <c r="E3829" s="1">
        <v>15048</v>
      </c>
    </row>
    <row r="3830" spans="1:5" x14ac:dyDescent="0.3">
      <c r="A3830" s="2">
        <v>44048</v>
      </c>
      <c r="B3830" s="1" t="s">
        <v>16</v>
      </c>
      <c r="C3830" s="1">
        <v>1532654</v>
      </c>
      <c r="D3830" s="1"/>
      <c r="E3830" s="1">
        <v>151449</v>
      </c>
    </row>
    <row r="3831" spans="1:5" x14ac:dyDescent="0.3">
      <c r="A3831" s="2">
        <v>44048</v>
      </c>
      <c r="B3831" s="1" t="s">
        <v>8</v>
      </c>
      <c r="C3831" s="1">
        <v>884056</v>
      </c>
      <c r="D3831" s="1"/>
      <c r="E3831" s="1">
        <v>29152</v>
      </c>
    </row>
    <row r="3832" spans="1:5" x14ac:dyDescent="0.3">
      <c r="A3832" s="2">
        <v>44048</v>
      </c>
      <c r="B3832" s="1" t="s">
        <v>14</v>
      </c>
      <c r="C3832" s="1">
        <v>20978</v>
      </c>
      <c r="D3832" s="1">
        <v>16509</v>
      </c>
      <c r="E3832" s="1">
        <v>1592</v>
      </c>
    </row>
    <row r="3833" spans="1:5" x14ac:dyDescent="0.3">
      <c r="A3833" s="2">
        <v>44048</v>
      </c>
      <c r="B3833" s="1" t="s">
        <v>29</v>
      </c>
      <c r="C3833" s="1">
        <v>838041</v>
      </c>
      <c r="D3833" s="1">
        <v>798246</v>
      </c>
      <c r="E3833" s="1">
        <v>35734</v>
      </c>
    </row>
    <row r="3834" spans="1:5" x14ac:dyDescent="0.3">
      <c r="A3834" s="2">
        <v>44048</v>
      </c>
      <c r="B3834" s="1" t="s">
        <v>17</v>
      </c>
      <c r="C3834" s="1">
        <v>2418299</v>
      </c>
      <c r="D3834" s="1">
        <v>1941132</v>
      </c>
      <c r="E3834" s="1">
        <v>477167</v>
      </c>
    </row>
    <row r="3835" spans="1:5" x14ac:dyDescent="0.3">
      <c r="A3835" s="2">
        <v>44048</v>
      </c>
      <c r="B3835" s="1" t="s">
        <v>31</v>
      </c>
      <c r="C3835" s="1">
        <v>92617</v>
      </c>
      <c r="D3835" s="1"/>
      <c r="E3835" s="1">
        <v>3093</v>
      </c>
    </row>
    <row r="3836" spans="1:5" x14ac:dyDescent="0.3">
      <c r="A3836" s="2">
        <v>44048</v>
      </c>
      <c r="B3836" s="1" t="s">
        <v>42</v>
      </c>
      <c r="C3836" s="1">
        <v>38977</v>
      </c>
      <c r="D3836" s="1">
        <v>37004</v>
      </c>
      <c r="E3836" s="1">
        <v>929</v>
      </c>
    </row>
    <row r="3837" spans="1:5" x14ac:dyDescent="0.3">
      <c r="A3837" s="2">
        <v>44048</v>
      </c>
      <c r="B3837" s="1" t="s">
        <v>32</v>
      </c>
      <c r="C3837" s="1">
        <v>21956</v>
      </c>
      <c r="D3837" s="1"/>
      <c r="E3837" s="1">
        <v>504</v>
      </c>
    </row>
    <row r="3838" spans="1:5" x14ac:dyDescent="0.3">
      <c r="A3838" s="2">
        <v>44048</v>
      </c>
      <c r="B3838" s="1" t="s">
        <v>41</v>
      </c>
      <c r="C3838" s="1">
        <v>42029</v>
      </c>
      <c r="D3838" s="1"/>
      <c r="E3838" s="1">
        <v>2498</v>
      </c>
    </row>
    <row r="3839" spans="1:5" x14ac:dyDescent="0.3">
      <c r="A3839" s="2">
        <v>44048</v>
      </c>
      <c r="B3839" s="1" t="s">
        <v>22</v>
      </c>
      <c r="C3839" s="1">
        <v>585505</v>
      </c>
      <c r="D3839" s="1"/>
      <c r="E3839" s="1">
        <v>39018</v>
      </c>
    </row>
    <row r="3840" spans="1:5" x14ac:dyDescent="0.3">
      <c r="A3840" s="2">
        <v>44048</v>
      </c>
      <c r="B3840" s="1" t="s">
        <v>23</v>
      </c>
      <c r="C3840" s="1">
        <v>44158</v>
      </c>
      <c r="D3840" s="1">
        <v>38854</v>
      </c>
      <c r="E3840" s="1">
        <v>4433</v>
      </c>
    </row>
    <row r="3841" spans="1:5" x14ac:dyDescent="0.3">
      <c r="A3841" s="2">
        <v>44048</v>
      </c>
      <c r="B3841" s="1" t="s">
        <v>18</v>
      </c>
      <c r="C3841" s="1">
        <v>622127</v>
      </c>
      <c r="D3841" s="1"/>
      <c r="E3841" s="1">
        <v>19856</v>
      </c>
    </row>
    <row r="3842" spans="1:5" x14ac:dyDescent="0.3">
      <c r="A3842" s="2">
        <v>44048</v>
      </c>
      <c r="B3842" s="1" t="s">
        <v>11</v>
      </c>
      <c r="C3842" s="1">
        <v>1619744</v>
      </c>
      <c r="D3842" s="1">
        <v>1570626</v>
      </c>
      <c r="E3842" s="1">
        <v>47272</v>
      </c>
    </row>
    <row r="3843" spans="1:5" x14ac:dyDescent="0.3">
      <c r="A3843" s="2">
        <v>44048</v>
      </c>
      <c r="B3843" s="1" t="s">
        <v>45</v>
      </c>
      <c r="C3843" s="1">
        <v>29035</v>
      </c>
      <c r="D3843" s="1"/>
      <c r="E3843" s="1">
        <v>788</v>
      </c>
    </row>
    <row r="3844" spans="1:5" x14ac:dyDescent="0.3">
      <c r="A3844" s="2">
        <v>44048</v>
      </c>
      <c r="B3844" s="1" t="s">
        <v>15</v>
      </c>
      <c r="C3844" s="1">
        <v>2953561</v>
      </c>
      <c r="D3844" s="1"/>
      <c r="E3844" s="1">
        <v>273460</v>
      </c>
    </row>
    <row r="3845" spans="1:5" x14ac:dyDescent="0.3">
      <c r="A3845" s="2">
        <v>44048</v>
      </c>
      <c r="B3845" s="1" t="s">
        <v>48</v>
      </c>
      <c r="C3845" s="1">
        <v>522143</v>
      </c>
      <c r="D3845" s="1"/>
      <c r="E3845" s="1">
        <v>70958</v>
      </c>
    </row>
    <row r="3846" spans="1:5" x14ac:dyDescent="0.3">
      <c r="A3846" s="2">
        <v>44048</v>
      </c>
      <c r="B3846" s="1" t="s">
        <v>40</v>
      </c>
      <c r="C3846" s="1">
        <v>187848</v>
      </c>
      <c r="D3846" s="1">
        <v>182205</v>
      </c>
      <c r="E3846" s="1">
        <v>5643</v>
      </c>
    </row>
    <row r="3847" spans="1:5" x14ac:dyDescent="0.3">
      <c r="A3847" s="2">
        <v>44048</v>
      </c>
      <c r="B3847" s="1" t="s">
        <v>21</v>
      </c>
      <c r="C3847" s="1">
        <v>186966</v>
      </c>
      <c r="D3847" s="1">
        <v>165690</v>
      </c>
      <c r="E3847" s="1">
        <v>8254</v>
      </c>
    </row>
    <row r="3848" spans="1:5" x14ac:dyDescent="0.3">
      <c r="A3848" s="2">
        <v>44048</v>
      </c>
      <c r="B3848" s="1" t="s">
        <v>24</v>
      </c>
      <c r="C3848" s="1">
        <v>1003027</v>
      </c>
      <c r="D3848" s="1"/>
      <c r="E3848" s="1">
        <v>83800</v>
      </c>
    </row>
    <row r="3849" spans="1:5" x14ac:dyDescent="0.3">
      <c r="A3849" s="2">
        <v>44049</v>
      </c>
      <c r="B3849" s="1" t="s">
        <v>33</v>
      </c>
      <c r="C3849" s="1">
        <v>26516</v>
      </c>
      <c r="D3849" s="1"/>
      <c r="E3849" s="1">
        <v>1123</v>
      </c>
    </row>
    <row r="3850" spans="1:5" x14ac:dyDescent="0.3">
      <c r="A3850" s="2">
        <v>44049</v>
      </c>
      <c r="B3850" s="1" t="s">
        <v>20</v>
      </c>
      <c r="C3850" s="1">
        <v>2299332</v>
      </c>
      <c r="D3850" s="1">
        <v>2102543</v>
      </c>
      <c r="E3850" s="1">
        <v>196789</v>
      </c>
    </row>
    <row r="3851" spans="1:5" x14ac:dyDescent="0.3">
      <c r="A3851" s="2">
        <v>44049</v>
      </c>
      <c r="B3851" s="1" t="s">
        <v>39</v>
      </c>
      <c r="C3851" s="1">
        <v>98733</v>
      </c>
      <c r="D3851" s="1">
        <v>93684</v>
      </c>
      <c r="E3851" s="1">
        <v>1948</v>
      </c>
    </row>
    <row r="3852" spans="1:5" x14ac:dyDescent="0.3">
      <c r="A3852" s="2">
        <v>44049</v>
      </c>
      <c r="B3852" s="1" t="s">
        <v>37</v>
      </c>
      <c r="C3852" s="1">
        <v>1180336</v>
      </c>
      <c r="D3852" s="1"/>
      <c r="E3852" s="1">
        <v>52817</v>
      </c>
    </row>
    <row r="3853" spans="1:5" x14ac:dyDescent="0.3">
      <c r="A3853" s="2">
        <v>44049</v>
      </c>
      <c r="B3853" s="1" t="s">
        <v>30</v>
      </c>
      <c r="C3853" s="1">
        <v>799332</v>
      </c>
      <c r="D3853" s="1"/>
      <c r="E3853" s="1">
        <v>68148</v>
      </c>
    </row>
    <row r="3854" spans="1:5" x14ac:dyDescent="0.3">
      <c r="A3854" s="2">
        <v>44049</v>
      </c>
      <c r="B3854" s="1" t="s">
        <v>26</v>
      </c>
      <c r="C3854" s="1">
        <v>16034</v>
      </c>
      <c r="D3854" s="1">
        <v>14623</v>
      </c>
      <c r="E3854" s="1">
        <v>1327</v>
      </c>
    </row>
    <row r="3855" spans="1:5" x14ac:dyDescent="0.3">
      <c r="A3855" s="2">
        <v>44049</v>
      </c>
      <c r="B3855" s="1" t="s">
        <v>25</v>
      </c>
      <c r="C3855" s="1">
        <v>352681</v>
      </c>
      <c r="D3855" s="1"/>
      <c r="E3855" s="1">
        <v>10932</v>
      </c>
    </row>
    <row r="3856" spans="1:5" x14ac:dyDescent="0.3">
      <c r="A3856" s="2">
        <v>44049</v>
      </c>
      <c r="B3856" s="1" t="s">
        <v>43</v>
      </c>
      <c r="C3856" s="1">
        <v>43899</v>
      </c>
      <c r="D3856" s="1">
        <v>42059</v>
      </c>
      <c r="E3856" s="1">
        <v>1412</v>
      </c>
    </row>
    <row r="3857" spans="1:5" x14ac:dyDescent="0.3">
      <c r="A3857" s="2">
        <v>44049</v>
      </c>
      <c r="B3857" s="1" t="s">
        <v>10</v>
      </c>
      <c r="C3857" s="1">
        <v>1120318</v>
      </c>
      <c r="D3857" s="1"/>
      <c r="E3857" s="1">
        <v>141531</v>
      </c>
    </row>
    <row r="3858" spans="1:5" x14ac:dyDescent="0.3">
      <c r="A3858" s="2">
        <v>44049</v>
      </c>
      <c r="B3858" s="1" t="s">
        <v>34</v>
      </c>
      <c r="C3858" s="1">
        <v>142192</v>
      </c>
      <c r="D3858" s="1"/>
      <c r="E3858" s="1">
        <v>7614</v>
      </c>
    </row>
    <row r="3859" spans="1:5" x14ac:dyDescent="0.3">
      <c r="A3859" s="2">
        <v>44049</v>
      </c>
      <c r="B3859" s="1" t="s">
        <v>27</v>
      </c>
      <c r="C3859" s="1">
        <v>903782</v>
      </c>
      <c r="D3859" s="1">
        <v>835971</v>
      </c>
      <c r="E3859" s="1">
        <v>67811</v>
      </c>
    </row>
    <row r="3860" spans="1:5" x14ac:dyDescent="0.3">
      <c r="A3860" s="2">
        <v>44049</v>
      </c>
      <c r="B3860" s="1" t="s">
        <v>13</v>
      </c>
      <c r="C3860" s="1">
        <v>697779</v>
      </c>
      <c r="D3860" s="1">
        <v>652600</v>
      </c>
      <c r="E3860" s="1">
        <v>39303</v>
      </c>
    </row>
    <row r="3861" spans="1:5" x14ac:dyDescent="0.3">
      <c r="A3861" s="2">
        <v>44049</v>
      </c>
      <c r="B3861" s="1" t="s">
        <v>28</v>
      </c>
      <c r="C3861" s="1">
        <v>158537</v>
      </c>
      <c r="D3861" s="1">
        <v>154295</v>
      </c>
      <c r="E3861" s="1">
        <v>3047</v>
      </c>
    </row>
    <row r="3862" spans="1:5" x14ac:dyDescent="0.3">
      <c r="A3862" s="2">
        <v>44049</v>
      </c>
      <c r="B3862" s="1" t="s">
        <v>19</v>
      </c>
      <c r="C3862" s="1">
        <v>686808</v>
      </c>
      <c r="D3862" s="1">
        <v>663354</v>
      </c>
      <c r="E3862" s="1">
        <v>23454</v>
      </c>
    </row>
    <row r="3863" spans="1:5" x14ac:dyDescent="0.3">
      <c r="A3863" s="2">
        <v>44049</v>
      </c>
      <c r="B3863" s="1" t="s">
        <v>38</v>
      </c>
      <c r="C3863" s="1">
        <v>358208</v>
      </c>
      <c r="D3863" s="1">
        <v>342452</v>
      </c>
      <c r="E3863" s="1">
        <v>15756</v>
      </c>
    </row>
    <row r="3864" spans="1:5" x14ac:dyDescent="0.3">
      <c r="A3864" s="2">
        <v>44049</v>
      </c>
      <c r="B3864" s="1" t="s">
        <v>16</v>
      </c>
      <c r="C3864" s="1">
        <v>1581075</v>
      </c>
      <c r="D3864" s="1"/>
      <c r="E3864" s="1">
        <v>158254</v>
      </c>
    </row>
    <row r="3865" spans="1:5" x14ac:dyDescent="0.3">
      <c r="A3865" s="2">
        <v>44049</v>
      </c>
      <c r="B3865" s="1" t="s">
        <v>8</v>
      </c>
      <c r="C3865" s="1">
        <v>908355</v>
      </c>
      <c r="D3865" s="1"/>
      <c r="E3865" s="1">
        <v>30450</v>
      </c>
    </row>
    <row r="3866" spans="1:5" x14ac:dyDescent="0.3">
      <c r="A3866" s="2">
        <v>44049</v>
      </c>
      <c r="B3866" s="1" t="s">
        <v>14</v>
      </c>
      <c r="C3866" s="1">
        <v>21383</v>
      </c>
      <c r="D3866" s="1">
        <v>16774</v>
      </c>
      <c r="E3866" s="1">
        <v>1595</v>
      </c>
    </row>
    <row r="3867" spans="1:5" x14ac:dyDescent="0.3">
      <c r="A3867" s="2">
        <v>44049</v>
      </c>
      <c r="B3867" s="1" t="s">
        <v>29</v>
      </c>
      <c r="C3867" s="1">
        <v>846484</v>
      </c>
      <c r="D3867" s="1">
        <v>805859</v>
      </c>
      <c r="E3867" s="1">
        <v>36564</v>
      </c>
    </row>
    <row r="3868" spans="1:5" x14ac:dyDescent="0.3">
      <c r="A3868" s="2">
        <v>44049</v>
      </c>
      <c r="B3868" s="1" t="s">
        <v>17</v>
      </c>
      <c r="C3868" s="1">
        <v>2492194</v>
      </c>
      <c r="D3868" s="1">
        <v>2003524</v>
      </c>
      <c r="E3868" s="1">
        <v>488670</v>
      </c>
    </row>
    <row r="3869" spans="1:5" x14ac:dyDescent="0.3">
      <c r="A3869" s="2">
        <v>44049</v>
      </c>
      <c r="B3869" s="1" t="s">
        <v>31</v>
      </c>
      <c r="C3869" s="1">
        <v>94808</v>
      </c>
      <c r="D3869" s="1"/>
      <c r="E3869" s="1">
        <v>3217</v>
      </c>
    </row>
    <row r="3870" spans="1:5" x14ac:dyDescent="0.3">
      <c r="A3870" s="2">
        <v>44049</v>
      </c>
      <c r="B3870" s="1" t="s">
        <v>42</v>
      </c>
      <c r="C3870" s="1">
        <v>39553</v>
      </c>
      <c r="D3870" s="1">
        <v>38412</v>
      </c>
      <c r="E3870" s="1">
        <v>990</v>
      </c>
    </row>
    <row r="3871" spans="1:5" x14ac:dyDescent="0.3">
      <c r="A3871" s="2">
        <v>44049</v>
      </c>
      <c r="B3871" s="1" t="s">
        <v>32</v>
      </c>
      <c r="C3871" s="1">
        <v>22211</v>
      </c>
      <c r="D3871" s="1"/>
      <c r="E3871" s="1">
        <v>537</v>
      </c>
    </row>
    <row r="3872" spans="1:5" x14ac:dyDescent="0.3">
      <c r="A3872" s="2">
        <v>44049</v>
      </c>
      <c r="B3872" s="1" t="s">
        <v>41</v>
      </c>
      <c r="C3872" s="1">
        <v>42900</v>
      </c>
      <c r="D3872" s="1"/>
      <c r="E3872" s="1">
        <v>2580</v>
      </c>
    </row>
    <row r="3873" spans="1:5" x14ac:dyDescent="0.3">
      <c r="A3873" s="2">
        <v>44049</v>
      </c>
      <c r="B3873" s="1" t="s">
        <v>22</v>
      </c>
      <c r="C3873" s="1">
        <v>600591</v>
      </c>
      <c r="D3873" s="1"/>
      <c r="E3873" s="1">
        <v>40717</v>
      </c>
    </row>
    <row r="3874" spans="1:5" x14ac:dyDescent="0.3">
      <c r="A3874" s="2">
        <v>44049</v>
      </c>
      <c r="B3874" s="1" t="s">
        <v>23</v>
      </c>
      <c r="C3874" s="1">
        <v>45098</v>
      </c>
      <c r="D3874" s="1">
        <v>39554</v>
      </c>
      <c r="E3874" s="1">
        <v>4621</v>
      </c>
    </row>
    <row r="3875" spans="1:5" x14ac:dyDescent="0.3">
      <c r="A3875" s="2">
        <v>44049</v>
      </c>
      <c r="B3875" s="1" t="s">
        <v>18</v>
      </c>
      <c r="C3875" s="1">
        <v>634271</v>
      </c>
      <c r="D3875" s="1"/>
      <c r="E3875" s="1">
        <v>20891</v>
      </c>
    </row>
    <row r="3876" spans="1:5" x14ac:dyDescent="0.3">
      <c r="A3876" s="2">
        <v>44049</v>
      </c>
      <c r="B3876" s="1" t="s">
        <v>11</v>
      </c>
      <c r="C3876" s="1">
        <v>1651221</v>
      </c>
      <c r="D3876" s="1">
        <v>1600732</v>
      </c>
      <c r="E3876" s="1">
        <v>48996</v>
      </c>
    </row>
    <row r="3877" spans="1:5" x14ac:dyDescent="0.3">
      <c r="A3877" s="2">
        <v>44049</v>
      </c>
      <c r="B3877" s="1" t="s">
        <v>45</v>
      </c>
      <c r="C3877" s="1">
        <v>29467</v>
      </c>
      <c r="D3877" s="1"/>
      <c r="E3877" s="1">
        <v>829</v>
      </c>
    </row>
    <row r="3878" spans="1:5" x14ac:dyDescent="0.3">
      <c r="A3878" s="2">
        <v>44049</v>
      </c>
      <c r="B3878" s="1" t="s">
        <v>15</v>
      </c>
      <c r="C3878" s="1">
        <v>3020714</v>
      </c>
      <c r="D3878" s="1"/>
      <c r="E3878" s="1">
        <v>279144</v>
      </c>
    </row>
    <row r="3879" spans="1:5" x14ac:dyDescent="0.3">
      <c r="A3879" s="2">
        <v>44049</v>
      </c>
      <c r="B3879" s="1" t="s">
        <v>48</v>
      </c>
      <c r="C3879" s="1">
        <v>543489</v>
      </c>
      <c r="D3879" s="1"/>
      <c r="E3879" s="1">
        <v>73050</v>
      </c>
    </row>
    <row r="3880" spans="1:5" x14ac:dyDescent="0.3">
      <c r="A3880" s="2">
        <v>44049</v>
      </c>
      <c r="B3880" s="1" t="s">
        <v>40</v>
      </c>
      <c r="C3880" s="1">
        <v>190492</v>
      </c>
      <c r="D3880" s="1">
        <v>184752</v>
      </c>
      <c r="E3880" s="1">
        <v>5740</v>
      </c>
    </row>
    <row r="3881" spans="1:5" x14ac:dyDescent="0.3">
      <c r="A3881" s="2">
        <v>44049</v>
      </c>
      <c r="B3881" s="1" t="s">
        <v>12</v>
      </c>
      <c r="C3881" s="1">
        <v>2797687</v>
      </c>
      <c r="D3881" s="1"/>
      <c r="E3881" s="1">
        <v>108974</v>
      </c>
    </row>
    <row r="3882" spans="1:5" x14ac:dyDescent="0.3">
      <c r="A3882" s="2">
        <v>44049</v>
      </c>
      <c r="B3882" s="1" t="s">
        <v>21</v>
      </c>
      <c r="C3882" s="1">
        <v>190898</v>
      </c>
      <c r="D3882" s="1">
        <v>169634</v>
      </c>
      <c r="E3882" s="1">
        <v>8552</v>
      </c>
    </row>
    <row r="3883" spans="1:5" x14ac:dyDescent="0.3">
      <c r="A3883" s="2">
        <v>44049</v>
      </c>
      <c r="B3883" s="1" t="s">
        <v>24</v>
      </c>
      <c r="C3883" s="1">
        <v>1028251</v>
      </c>
      <c r="D3883" s="1"/>
      <c r="E3883" s="1">
        <v>86754</v>
      </c>
    </row>
    <row r="3884" spans="1:5" x14ac:dyDescent="0.3">
      <c r="A3884" s="2">
        <v>44050</v>
      </c>
      <c r="B3884" s="1" t="s">
        <v>33</v>
      </c>
      <c r="C3884" s="1">
        <v>26915</v>
      </c>
      <c r="D3884" s="1"/>
      <c r="E3884" s="1">
        <v>1222</v>
      </c>
    </row>
    <row r="3885" spans="1:5" x14ac:dyDescent="0.3">
      <c r="A3885" s="2">
        <v>44050</v>
      </c>
      <c r="B3885" s="1" t="s">
        <v>20</v>
      </c>
      <c r="C3885" s="1">
        <v>2362270</v>
      </c>
      <c r="D3885" s="1">
        <v>2155310</v>
      </c>
      <c r="E3885" s="1">
        <v>206960</v>
      </c>
    </row>
    <row r="3886" spans="1:5" x14ac:dyDescent="0.3">
      <c r="A3886" s="2">
        <v>44050</v>
      </c>
      <c r="B3886" s="1" t="s">
        <v>39</v>
      </c>
      <c r="C3886" s="1">
        <v>101947</v>
      </c>
      <c r="D3886" s="1">
        <v>96758</v>
      </c>
      <c r="E3886" s="1">
        <v>2049</v>
      </c>
    </row>
    <row r="3887" spans="1:5" x14ac:dyDescent="0.3">
      <c r="A3887" s="2">
        <v>44050</v>
      </c>
      <c r="B3887" s="1" t="s">
        <v>37</v>
      </c>
      <c r="C3887" s="1">
        <v>1238867</v>
      </c>
      <c r="D3887" s="1"/>
      <c r="E3887" s="1">
        <v>55496</v>
      </c>
    </row>
    <row r="3888" spans="1:5" x14ac:dyDescent="0.3">
      <c r="A3888" s="2">
        <v>44050</v>
      </c>
      <c r="B3888" s="1" t="s">
        <v>30</v>
      </c>
      <c r="C3888" s="1">
        <v>870852</v>
      </c>
      <c r="D3888" s="1"/>
      <c r="E3888" s="1">
        <v>71794</v>
      </c>
    </row>
    <row r="3889" spans="1:5" x14ac:dyDescent="0.3">
      <c r="A3889" s="2">
        <v>44050</v>
      </c>
      <c r="B3889" s="1" t="s">
        <v>26</v>
      </c>
      <c r="C3889" s="1">
        <v>16596</v>
      </c>
      <c r="D3889" s="1">
        <v>15138</v>
      </c>
      <c r="E3889" s="1">
        <v>1374</v>
      </c>
    </row>
    <row r="3890" spans="1:5" x14ac:dyDescent="0.3">
      <c r="A3890" s="2">
        <v>44050</v>
      </c>
      <c r="B3890" s="1" t="s">
        <v>25</v>
      </c>
      <c r="C3890" s="1">
        <v>359857</v>
      </c>
      <c r="D3890" s="1"/>
      <c r="E3890" s="1">
        <v>11328</v>
      </c>
    </row>
    <row r="3891" spans="1:5" x14ac:dyDescent="0.3">
      <c r="A3891" s="2">
        <v>44050</v>
      </c>
      <c r="B3891" s="1" t="s">
        <v>43</v>
      </c>
      <c r="C3891" s="1">
        <v>44456</v>
      </c>
      <c r="D3891" s="1">
        <v>42608</v>
      </c>
      <c r="E3891" s="1">
        <v>1456</v>
      </c>
    </row>
    <row r="3892" spans="1:5" x14ac:dyDescent="0.3">
      <c r="A3892" s="2">
        <v>44050</v>
      </c>
      <c r="B3892" s="1" t="s">
        <v>10</v>
      </c>
      <c r="C3892" s="1">
        <v>1143703</v>
      </c>
      <c r="D3892" s="1"/>
      <c r="E3892" s="1">
        <v>142723</v>
      </c>
    </row>
    <row r="3893" spans="1:5" x14ac:dyDescent="0.3">
      <c r="A3893" s="2">
        <v>44050</v>
      </c>
      <c r="B3893" s="1" t="s">
        <v>34</v>
      </c>
      <c r="C3893" s="1">
        <v>144814</v>
      </c>
      <c r="D3893" s="1"/>
      <c r="E3893" s="1">
        <v>7947</v>
      </c>
    </row>
    <row r="3894" spans="1:5" x14ac:dyDescent="0.3">
      <c r="A3894" s="2">
        <v>44050</v>
      </c>
      <c r="B3894" s="1" t="s">
        <v>27</v>
      </c>
      <c r="C3894" s="1">
        <v>930373</v>
      </c>
      <c r="D3894" s="1">
        <v>861488</v>
      </c>
      <c r="E3894" s="1">
        <v>68885</v>
      </c>
    </row>
    <row r="3895" spans="1:5" x14ac:dyDescent="0.3">
      <c r="A3895" s="2">
        <v>44050</v>
      </c>
      <c r="B3895" s="1" t="s">
        <v>13</v>
      </c>
      <c r="C3895" s="1">
        <v>713061</v>
      </c>
      <c r="D3895" s="1">
        <v>667244</v>
      </c>
      <c r="E3895" s="1">
        <v>40054</v>
      </c>
    </row>
    <row r="3896" spans="1:5" x14ac:dyDescent="0.3">
      <c r="A3896" s="2">
        <v>44050</v>
      </c>
      <c r="B3896" s="1" t="s">
        <v>28</v>
      </c>
      <c r="C3896" s="1">
        <v>161232</v>
      </c>
      <c r="D3896" s="1">
        <v>156956</v>
      </c>
      <c r="E3896" s="1">
        <v>3150</v>
      </c>
    </row>
    <row r="3897" spans="1:5" x14ac:dyDescent="0.3">
      <c r="A3897" s="2">
        <v>44050</v>
      </c>
      <c r="B3897" s="1" t="s">
        <v>19</v>
      </c>
      <c r="C3897" s="1">
        <v>695620</v>
      </c>
      <c r="D3897" s="1">
        <v>671693</v>
      </c>
      <c r="E3897" s="1">
        <v>23927</v>
      </c>
    </row>
    <row r="3898" spans="1:5" x14ac:dyDescent="0.3">
      <c r="A3898" s="2">
        <v>44050</v>
      </c>
      <c r="B3898" s="1" t="s">
        <v>38</v>
      </c>
      <c r="C3898" s="1">
        <v>367757</v>
      </c>
      <c r="D3898" s="1">
        <v>351275</v>
      </c>
      <c r="E3898" s="1">
        <v>16482</v>
      </c>
    </row>
    <row r="3899" spans="1:5" x14ac:dyDescent="0.3">
      <c r="A3899" s="2">
        <v>44050</v>
      </c>
      <c r="B3899" s="1" t="s">
        <v>16</v>
      </c>
      <c r="C3899" s="1">
        <v>1624628</v>
      </c>
      <c r="D3899" s="1"/>
      <c r="E3899" s="1">
        <v>164924</v>
      </c>
    </row>
    <row r="3900" spans="1:5" x14ac:dyDescent="0.3">
      <c r="A3900" s="2">
        <v>44050</v>
      </c>
      <c r="B3900" s="1" t="s">
        <v>8</v>
      </c>
      <c r="C3900" s="1">
        <v>936651</v>
      </c>
      <c r="D3900" s="1"/>
      <c r="E3900" s="1">
        <v>31701</v>
      </c>
    </row>
    <row r="3901" spans="1:5" x14ac:dyDescent="0.3">
      <c r="A3901" s="2">
        <v>44050</v>
      </c>
      <c r="B3901" s="1" t="s">
        <v>14</v>
      </c>
      <c r="C3901" s="1">
        <v>21740</v>
      </c>
      <c r="D3901" s="1">
        <v>17013</v>
      </c>
      <c r="E3901" s="1">
        <v>1614</v>
      </c>
    </row>
    <row r="3902" spans="1:5" x14ac:dyDescent="0.3">
      <c r="A3902" s="2">
        <v>44050</v>
      </c>
      <c r="B3902" s="1" t="s">
        <v>29</v>
      </c>
      <c r="C3902" s="1">
        <v>859921</v>
      </c>
      <c r="D3902" s="1">
        <v>818562</v>
      </c>
      <c r="E3902" s="1">
        <v>37298</v>
      </c>
    </row>
    <row r="3903" spans="1:5" x14ac:dyDescent="0.3">
      <c r="A3903" s="2">
        <v>44050</v>
      </c>
      <c r="B3903" s="1" t="s">
        <v>17</v>
      </c>
      <c r="C3903" s="1">
        <v>2574594</v>
      </c>
      <c r="D3903" s="1">
        <v>2074571</v>
      </c>
      <c r="E3903" s="1">
        <v>500023</v>
      </c>
    </row>
    <row r="3904" spans="1:5" x14ac:dyDescent="0.3">
      <c r="A3904" s="2">
        <v>44050</v>
      </c>
      <c r="B3904" s="1" t="s">
        <v>31</v>
      </c>
      <c r="C3904" s="1">
        <v>96837</v>
      </c>
      <c r="D3904" s="1"/>
      <c r="E3904" s="1">
        <v>3466</v>
      </c>
    </row>
    <row r="3905" spans="1:5" x14ac:dyDescent="0.3">
      <c r="A3905" s="2">
        <v>44050</v>
      </c>
      <c r="B3905" s="1" t="s">
        <v>42</v>
      </c>
      <c r="C3905" s="1">
        <v>39782</v>
      </c>
      <c r="D3905" s="1">
        <v>39008</v>
      </c>
      <c r="E3905" s="1">
        <v>1006</v>
      </c>
    </row>
    <row r="3906" spans="1:5" x14ac:dyDescent="0.3">
      <c r="A3906" s="2">
        <v>44050</v>
      </c>
      <c r="B3906" s="1" t="s">
        <v>32</v>
      </c>
      <c r="C3906" s="1">
        <v>22211</v>
      </c>
      <c r="D3906" s="1"/>
      <c r="E3906" s="1">
        <v>537</v>
      </c>
    </row>
    <row r="3907" spans="1:5" x14ac:dyDescent="0.3">
      <c r="A3907" s="2">
        <v>44050</v>
      </c>
      <c r="B3907" s="1" t="s">
        <v>41</v>
      </c>
      <c r="C3907" s="1">
        <v>43911</v>
      </c>
      <c r="D3907" s="1"/>
      <c r="E3907" s="1">
        <v>2657</v>
      </c>
    </row>
    <row r="3908" spans="1:5" x14ac:dyDescent="0.3">
      <c r="A3908" s="2">
        <v>44050</v>
      </c>
      <c r="B3908" s="1" t="s">
        <v>22</v>
      </c>
      <c r="C3908" s="1">
        <v>616646</v>
      </c>
      <c r="D3908" s="1"/>
      <c r="E3908" s="1">
        <v>42550</v>
      </c>
    </row>
    <row r="3909" spans="1:5" x14ac:dyDescent="0.3">
      <c r="A3909" s="2">
        <v>44050</v>
      </c>
      <c r="B3909" s="1" t="s">
        <v>23</v>
      </c>
      <c r="C3909" s="1">
        <v>45954</v>
      </c>
      <c r="D3909" s="1">
        <v>39960</v>
      </c>
      <c r="E3909" s="1">
        <v>4862</v>
      </c>
    </row>
    <row r="3910" spans="1:5" x14ac:dyDescent="0.3">
      <c r="A3910" s="2">
        <v>44050</v>
      </c>
      <c r="B3910" s="1" t="s">
        <v>18</v>
      </c>
      <c r="C3910" s="1">
        <v>646439</v>
      </c>
      <c r="D3910" s="1"/>
      <c r="E3910" s="1">
        <v>21930</v>
      </c>
    </row>
    <row r="3911" spans="1:5" x14ac:dyDescent="0.3">
      <c r="A3911" s="2">
        <v>44050</v>
      </c>
      <c r="B3911" s="1" t="s">
        <v>11</v>
      </c>
      <c r="C3911" s="1">
        <v>1678314</v>
      </c>
      <c r="D3911" s="1">
        <v>1626488</v>
      </c>
      <c r="E3911" s="1">
        <v>50157</v>
      </c>
    </row>
    <row r="3912" spans="1:5" x14ac:dyDescent="0.3">
      <c r="A3912" s="2">
        <v>44050</v>
      </c>
      <c r="B3912" s="1" t="s">
        <v>45</v>
      </c>
      <c r="C3912" s="1">
        <v>29958</v>
      </c>
      <c r="D3912" s="1"/>
      <c r="E3912" s="1">
        <v>854</v>
      </c>
    </row>
    <row r="3913" spans="1:5" x14ac:dyDescent="0.3">
      <c r="A3913" s="2">
        <v>44050</v>
      </c>
      <c r="B3913" s="1" t="s">
        <v>15</v>
      </c>
      <c r="C3913" s="1">
        <v>3088066</v>
      </c>
      <c r="D3913" s="1"/>
      <c r="E3913" s="1">
        <v>285024</v>
      </c>
    </row>
    <row r="3914" spans="1:5" x14ac:dyDescent="0.3">
      <c r="A3914" s="2">
        <v>44050</v>
      </c>
      <c r="B3914" s="1" t="s">
        <v>48</v>
      </c>
      <c r="C3914" s="1">
        <v>566984</v>
      </c>
      <c r="D3914" s="1"/>
      <c r="E3914" s="1">
        <v>75257</v>
      </c>
    </row>
    <row r="3915" spans="1:5" x14ac:dyDescent="0.3">
      <c r="A3915" s="2">
        <v>44050</v>
      </c>
      <c r="B3915" s="1" t="s">
        <v>40</v>
      </c>
      <c r="C3915" s="1">
        <v>193268</v>
      </c>
      <c r="D3915" s="1">
        <v>187400</v>
      </c>
      <c r="E3915" s="1">
        <v>5868</v>
      </c>
    </row>
    <row r="3916" spans="1:5" x14ac:dyDescent="0.3">
      <c r="A3916" s="2">
        <v>44050</v>
      </c>
      <c r="B3916" s="1" t="s">
        <v>12</v>
      </c>
      <c r="C3916" s="1">
        <v>2893424</v>
      </c>
      <c r="D3916" s="1"/>
      <c r="E3916" s="1">
        <v>113440</v>
      </c>
    </row>
    <row r="3917" spans="1:5" x14ac:dyDescent="0.3">
      <c r="A3917" s="2">
        <v>44050</v>
      </c>
      <c r="B3917" s="1" t="s">
        <v>21</v>
      </c>
      <c r="C3917" s="1">
        <v>199081</v>
      </c>
      <c r="D3917" s="1">
        <v>177042</v>
      </c>
      <c r="E3917" s="1">
        <v>8901</v>
      </c>
    </row>
    <row r="3918" spans="1:5" x14ac:dyDescent="0.3">
      <c r="A3918" s="2">
        <v>44050</v>
      </c>
      <c r="B3918" s="1" t="s">
        <v>24</v>
      </c>
      <c r="C3918" s="1">
        <v>1054509</v>
      </c>
      <c r="D3918" s="1"/>
      <c r="E3918" s="1">
        <v>89666</v>
      </c>
    </row>
    <row r="3919" spans="1:5" x14ac:dyDescent="0.3">
      <c r="A3919" s="2">
        <v>44051</v>
      </c>
      <c r="B3919" s="1" t="s">
        <v>33</v>
      </c>
      <c r="C3919" s="1">
        <v>27073</v>
      </c>
      <c r="D3919" s="1"/>
      <c r="E3919" s="1">
        <v>1351</v>
      </c>
    </row>
    <row r="3920" spans="1:5" x14ac:dyDescent="0.3">
      <c r="A3920" s="2">
        <v>44051</v>
      </c>
      <c r="B3920" s="1" t="s">
        <v>20</v>
      </c>
      <c r="C3920" s="1">
        <v>2424393</v>
      </c>
      <c r="D3920" s="1">
        <v>2207353</v>
      </c>
      <c r="E3920" s="1">
        <v>217040</v>
      </c>
    </row>
    <row r="3921" spans="1:5" x14ac:dyDescent="0.3">
      <c r="A3921" s="2">
        <v>44051</v>
      </c>
      <c r="B3921" s="1" t="s">
        <v>39</v>
      </c>
      <c r="C3921" s="1">
        <v>104833</v>
      </c>
      <c r="D3921" s="1">
        <v>99460</v>
      </c>
      <c r="E3921" s="1">
        <v>2117</v>
      </c>
    </row>
    <row r="3922" spans="1:5" x14ac:dyDescent="0.3">
      <c r="A3922" s="2">
        <v>44051</v>
      </c>
      <c r="B3922" s="1" t="s">
        <v>37</v>
      </c>
      <c r="C3922" s="1">
        <v>1293712</v>
      </c>
      <c r="D3922" s="1"/>
      <c r="E3922" s="1">
        <v>57714</v>
      </c>
    </row>
    <row r="3923" spans="1:5" x14ac:dyDescent="0.3">
      <c r="A3923" s="2">
        <v>44051</v>
      </c>
      <c r="B3923" s="1" t="s">
        <v>30</v>
      </c>
      <c r="C3923" s="1">
        <v>946278</v>
      </c>
      <c r="D3923" s="1"/>
      <c r="E3923" s="1">
        <v>75786</v>
      </c>
    </row>
    <row r="3924" spans="1:5" x14ac:dyDescent="0.3">
      <c r="A3924" s="2">
        <v>44051</v>
      </c>
      <c r="B3924" s="1" t="s">
        <v>26</v>
      </c>
      <c r="C3924" s="1">
        <v>17067</v>
      </c>
      <c r="D3924" s="1">
        <v>15560</v>
      </c>
      <c r="E3924" s="1">
        <v>1426</v>
      </c>
    </row>
    <row r="3925" spans="1:5" x14ac:dyDescent="0.3">
      <c r="A3925" s="2">
        <v>44051</v>
      </c>
      <c r="B3925" s="1" t="s">
        <v>25</v>
      </c>
      <c r="C3925" s="1">
        <v>366957</v>
      </c>
      <c r="D3925" s="1"/>
      <c r="E3925" s="1">
        <v>11743</v>
      </c>
    </row>
    <row r="3926" spans="1:5" x14ac:dyDescent="0.3">
      <c r="A3926" s="2">
        <v>44051</v>
      </c>
      <c r="B3926" s="1" t="s">
        <v>43</v>
      </c>
      <c r="C3926" s="1">
        <v>44777</v>
      </c>
      <c r="D3926" s="1">
        <v>42805</v>
      </c>
      <c r="E3926" s="1">
        <v>1505</v>
      </c>
    </row>
    <row r="3927" spans="1:5" x14ac:dyDescent="0.3">
      <c r="A3927" s="2">
        <v>44051</v>
      </c>
      <c r="B3927" s="1" t="s">
        <v>10</v>
      </c>
      <c r="C3927" s="1">
        <v>1168295</v>
      </c>
      <c r="D3927" s="1"/>
      <c r="E3927" s="1">
        <v>144127</v>
      </c>
    </row>
    <row r="3928" spans="1:5" x14ac:dyDescent="0.3">
      <c r="A3928" s="2">
        <v>44051</v>
      </c>
      <c r="B3928" s="1" t="s">
        <v>34</v>
      </c>
      <c r="C3928" s="1">
        <v>147138</v>
      </c>
      <c r="D3928" s="1"/>
      <c r="E3928" s="1">
        <v>8206</v>
      </c>
    </row>
    <row r="3929" spans="1:5" x14ac:dyDescent="0.3">
      <c r="A3929" s="2">
        <v>44051</v>
      </c>
      <c r="B3929" s="1" t="s">
        <v>27</v>
      </c>
      <c r="C3929" s="1">
        <v>956645</v>
      </c>
      <c r="D3929" s="1">
        <v>886659</v>
      </c>
      <c r="E3929" s="1">
        <v>69986</v>
      </c>
    </row>
    <row r="3930" spans="1:5" x14ac:dyDescent="0.3">
      <c r="A3930" s="2">
        <v>44051</v>
      </c>
      <c r="B3930" s="1" t="s">
        <v>13</v>
      </c>
      <c r="C3930" s="1">
        <v>730036</v>
      </c>
      <c r="D3930" s="1">
        <v>683237</v>
      </c>
      <c r="E3930" s="1">
        <v>40843</v>
      </c>
    </row>
    <row r="3931" spans="1:5" x14ac:dyDescent="0.3">
      <c r="A3931" s="2">
        <v>44051</v>
      </c>
      <c r="B3931" s="1" t="s">
        <v>28</v>
      </c>
      <c r="C3931" s="1">
        <v>163395</v>
      </c>
      <c r="D3931" s="1">
        <v>159325</v>
      </c>
      <c r="E3931" s="1">
        <v>3264</v>
      </c>
    </row>
    <row r="3932" spans="1:5" x14ac:dyDescent="0.3">
      <c r="A3932" s="2">
        <v>44051</v>
      </c>
      <c r="B3932" s="1" t="s">
        <v>19</v>
      </c>
      <c r="C3932" s="1">
        <v>706780</v>
      </c>
      <c r="D3932" s="1">
        <v>682390</v>
      </c>
      <c r="E3932" s="1">
        <v>24390</v>
      </c>
    </row>
    <row r="3933" spans="1:5" x14ac:dyDescent="0.3">
      <c r="A3933" s="2">
        <v>44051</v>
      </c>
      <c r="B3933" s="1" t="s">
        <v>38</v>
      </c>
      <c r="C3933" s="1">
        <v>374813</v>
      </c>
      <c r="D3933" s="1">
        <v>357345</v>
      </c>
      <c r="E3933" s="1">
        <v>17468</v>
      </c>
    </row>
    <row r="3934" spans="1:5" x14ac:dyDescent="0.3">
      <c r="A3934" s="2">
        <v>44051</v>
      </c>
      <c r="B3934" s="1" t="s">
        <v>16</v>
      </c>
      <c r="C3934" s="1">
        <v>1668511</v>
      </c>
      <c r="D3934" s="1"/>
      <c r="E3934" s="1">
        <v>172102</v>
      </c>
    </row>
    <row r="3935" spans="1:5" x14ac:dyDescent="0.3">
      <c r="A3935" s="2">
        <v>44051</v>
      </c>
      <c r="B3935" s="1" t="s">
        <v>8</v>
      </c>
      <c r="C3935" s="1">
        <v>963632</v>
      </c>
      <c r="D3935" s="1"/>
      <c r="E3935" s="1">
        <v>33121</v>
      </c>
    </row>
    <row r="3936" spans="1:5" x14ac:dyDescent="0.3">
      <c r="A3936" s="2">
        <v>44051</v>
      </c>
      <c r="B3936" s="1" t="s">
        <v>14</v>
      </c>
      <c r="C3936" s="1">
        <v>22013</v>
      </c>
      <c r="D3936" s="1">
        <v>17139</v>
      </c>
      <c r="E3936" s="1">
        <v>1639</v>
      </c>
    </row>
    <row r="3937" spans="1:5" x14ac:dyDescent="0.3">
      <c r="A3937" s="2">
        <v>44051</v>
      </c>
      <c r="B3937" s="1" t="s">
        <v>29</v>
      </c>
      <c r="C3937" s="1">
        <v>874678</v>
      </c>
      <c r="D3937" s="1">
        <v>832460</v>
      </c>
      <c r="E3937" s="1">
        <v>38157</v>
      </c>
    </row>
    <row r="3938" spans="1:5" x14ac:dyDescent="0.3">
      <c r="A3938" s="2">
        <v>44051</v>
      </c>
      <c r="B3938" s="1" t="s">
        <v>17</v>
      </c>
      <c r="C3938" s="1">
        <v>2654681</v>
      </c>
      <c r="D3938" s="1">
        <v>2141453</v>
      </c>
      <c r="E3938" s="1">
        <v>513228</v>
      </c>
    </row>
    <row r="3939" spans="1:5" x14ac:dyDescent="0.3">
      <c r="A3939" s="2">
        <v>44051</v>
      </c>
      <c r="B3939" s="1" t="s">
        <v>31</v>
      </c>
      <c r="C3939" s="1">
        <v>98819</v>
      </c>
      <c r="D3939" s="1"/>
      <c r="E3939" s="1">
        <v>3635</v>
      </c>
    </row>
    <row r="3940" spans="1:5" x14ac:dyDescent="0.3">
      <c r="A3940" s="2">
        <v>44051</v>
      </c>
      <c r="B3940" s="1" t="s">
        <v>42</v>
      </c>
      <c r="C3940" s="1">
        <v>40631</v>
      </c>
      <c r="D3940" s="1">
        <v>39008</v>
      </c>
      <c r="E3940" s="1">
        <v>1023</v>
      </c>
    </row>
    <row r="3941" spans="1:5" x14ac:dyDescent="0.3">
      <c r="A3941" s="2">
        <v>44051</v>
      </c>
      <c r="B3941" s="1" t="s">
        <v>32</v>
      </c>
      <c r="C3941" s="1">
        <v>22211</v>
      </c>
      <c r="D3941" s="1"/>
      <c r="E3941" s="1">
        <v>537</v>
      </c>
    </row>
    <row r="3942" spans="1:5" x14ac:dyDescent="0.3">
      <c r="A3942" s="2">
        <v>44051</v>
      </c>
      <c r="B3942" s="1" t="s">
        <v>41</v>
      </c>
      <c r="C3942" s="1">
        <v>44566</v>
      </c>
      <c r="D3942" s="1"/>
      <c r="E3942" s="1">
        <v>2688</v>
      </c>
    </row>
    <row r="3943" spans="1:5" x14ac:dyDescent="0.3">
      <c r="A3943" s="2">
        <v>44051</v>
      </c>
      <c r="B3943" s="1" t="s">
        <v>22</v>
      </c>
      <c r="C3943" s="1">
        <v>634090</v>
      </c>
      <c r="D3943" s="1"/>
      <c r="E3943" s="1">
        <v>44193</v>
      </c>
    </row>
    <row r="3944" spans="1:5" x14ac:dyDescent="0.3">
      <c r="A3944" s="2">
        <v>44051</v>
      </c>
      <c r="B3944" s="1" t="s">
        <v>23</v>
      </c>
      <c r="C3944" s="1">
        <v>46878</v>
      </c>
      <c r="D3944" s="1">
        <v>40575</v>
      </c>
      <c r="E3944" s="1">
        <v>5123</v>
      </c>
    </row>
    <row r="3945" spans="1:5" x14ac:dyDescent="0.3">
      <c r="A3945" s="2">
        <v>44051</v>
      </c>
      <c r="B3945" s="1" t="s">
        <v>18</v>
      </c>
      <c r="C3945" s="1">
        <v>659284</v>
      </c>
      <c r="D3945" s="1"/>
      <c r="E3945" s="1">
        <v>22928</v>
      </c>
    </row>
    <row r="3946" spans="1:5" x14ac:dyDescent="0.3">
      <c r="A3946" s="2">
        <v>44051</v>
      </c>
      <c r="B3946" s="1" t="s">
        <v>11</v>
      </c>
      <c r="C3946" s="1">
        <v>1710963</v>
      </c>
      <c r="D3946" s="1">
        <v>1656370</v>
      </c>
      <c r="E3946" s="1">
        <v>51328</v>
      </c>
    </row>
    <row r="3947" spans="1:5" x14ac:dyDescent="0.3">
      <c r="A3947" s="2">
        <v>44051</v>
      </c>
      <c r="B3947" s="1" t="s">
        <v>45</v>
      </c>
      <c r="C3947" s="1">
        <v>30533</v>
      </c>
      <c r="D3947" s="1"/>
      <c r="E3947" s="1">
        <v>854</v>
      </c>
    </row>
    <row r="3948" spans="1:5" x14ac:dyDescent="0.3">
      <c r="A3948" s="2">
        <v>44051</v>
      </c>
      <c r="B3948" s="1" t="s">
        <v>15</v>
      </c>
      <c r="C3948" s="1">
        <v>3155619</v>
      </c>
      <c r="D3948" s="1"/>
      <c r="E3948" s="1">
        <v>290907</v>
      </c>
    </row>
    <row r="3949" spans="1:5" x14ac:dyDescent="0.3">
      <c r="A3949" s="2">
        <v>44051</v>
      </c>
      <c r="B3949" s="1" t="s">
        <v>48</v>
      </c>
      <c r="C3949" s="1">
        <v>590306</v>
      </c>
      <c r="D3949" s="1"/>
      <c r="E3949" s="1">
        <v>77513</v>
      </c>
    </row>
    <row r="3950" spans="1:5" x14ac:dyDescent="0.3">
      <c r="A3950" s="2">
        <v>44051</v>
      </c>
      <c r="B3950" s="1" t="s">
        <v>40</v>
      </c>
      <c r="C3950" s="1">
        <v>196440</v>
      </c>
      <c r="D3950" s="1">
        <v>190426</v>
      </c>
      <c r="E3950" s="1">
        <v>6014</v>
      </c>
    </row>
    <row r="3951" spans="1:5" x14ac:dyDescent="0.3">
      <c r="A3951" s="2">
        <v>44051</v>
      </c>
      <c r="B3951" s="1" t="s">
        <v>12</v>
      </c>
      <c r="C3951" s="1">
        <v>2996406</v>
      </c>
      <c r="D3951" s="1"/>
      <c r="E3951" s="1">
        <v>118038</v>
      </c>
    </row>
    <row r="3952" spans="1:5" x14ac:dyDescent="0.3">
      <c r="A3952" s="2">
        <v>44051</v>
      </c>
      <c r="B3952" s="1" t="s">
        <v>21</v>
      </c>
      <c r="C3952" s="1">
        <v>205565</v>
      </c>
      <c r="D3952" s="1">
        <v>183248</v>
      </c>
      <c r="E3952" s="1">
        <v>9402</v>
      </c>
    </row>
    <row r="3953" spans="1:5" x14ac:dyDescent="0.3">
      <c r="A3953" s="2">
        <v>44051</v>
      </c>
      <c r="B3953" s="1" t="s">
        <v>24</v>
      </c>
      <c r="C3953" s="1">
        <v>1079657</v>
      </c>
      <c r="D3953" s="1"/>
      <c r="E3953" s="1">
        <v>92615</v>
      </c>
    </row>
    <row r="3954" spans="1:5" x14ac:dyDescent="0.3">
      <c r="A3954" s="2">
        <v>44052</v>
      </c>
      <c r="B3954" s="1" t="s">
        <v>33</v>
      </c>
      <c r="C3954" s="1">
        <v>27103</v>
      </c>
      <c r="D3954" s="1"/>
      <c r="E3954" s="1">
        <v>1490</v>
      </c>
    </row>
    <row r="3955" spans="1:5" x14ac:dyDescent="0.3">
      <c r="A3955" s="2">
        <v>44052</v>
      </c>
      <c r="B3955" s="1" t="s">
        <v>20</v>
      </c>
      <c r="C3955" s="1">
        <v>2487305</v>
      </c>
      <c r="D3955" s="1">
        <v>2259445</v>
      </c>
      <c r="E3955" s="1">
        <v>227860</v>
      </c>
    </row>
    <row r="3956" spans="1:5" x14ac:dyDescent="0.3">
      <c r="A3956" s="2">
        <v>44052</v>
      </c>
      <c r="B3956" s="1" t="s">
        <v>39</v>
      </c>
      <c r="C3956" s="1">
        <v>106792</v>
      </c>
      <c r="D3956" s="1">
        <v>101265</v>
      </c>
      <c r="E3956" s="1">
        <v>2155</v>
      </c>
    </row>
    <row r="3957" spans="1:5" x14ac:dyDescent="0.3">
      <c r="A3957" s="2">
        <v>44052</v>
      </c>
      <c r="B3957" s="1" t="s">
        <v>37</v>
      </c>
      <c r="C3957" s="1">
        <v>1318204</v>
      </c>
      <c r="D3957" s="1"/>
      <c r="E3957" s="1">
        <v>58837</v>
      </c>
    </row>
    <row r="3958" spans="1:5" x14ac:dyDescent="0.3">
      <c r="A3958" s="2">
        <v>44052</v>
      </c>
      <c r="B3958" s="1" t="s">
        <v>30</v>
      </c>
      <c r="C3958" s="1">
        <v>1021906</v>
      </c>
      <c r="D3958" s="1"/>
      <c r="E3958" s="1">
        <v>79720</v>
      </c>
    </row>
    <row r="3959" spans="1:5" x14ac:dyDescent="0.3">
      <c r="A3959" s="2">
        <v>44052</v>
      </c>
      <c r="B3959" s="1" t="s">
        <v>26</v>
      </c>
      <c r="C3959" s="1">
        <v>17510</v>
      </c>
      <c r="D3959" s="1">
        <v>15910</v>
      </c>
      <c r="E3959" s="1">
        <v>1515</v>
      </c>
    </row>
    <row r="3960" spans="1:5" x14ac:dyDescent="0.3">
      <c r="A3960" s="2">
        <v>44052</v>
      </c>
      <c r="B3960" s="1" t="s">
        <v>25</v>
      </c>
      <c r="C3960" s="1">
        <v>371706</v>
      </c>
      <c r="D3960" s="1"/>
      <c r="E3960" s="1">
        <v>12148</v>
      </c>
    </row>
    <row r="3961" spans="1:5" x14ac:dyDescent="0.3">
      <c r="A3961" s="2">
        <v>44052</v>
      </c>
      <c r="B3961" s="1" t="s">
        <v>43</v>
      </c>
      <c r="C3961" s="1">
        <v>45253</v>
      </c>
      <c r="D3961" s="1">
        <v>43165</v>
      </c>
      <c r="E3961" s="1"/>
    </row>
    <row r="3962" spans="1:5" x14ac:dyDescent="0.3">
      <c r="A3962" s="2">
        <v>44052</v>
      </c>
      <c r="B3962" s="1" t="s">
        <v>10</v>
      </c>
      <c r="C3962" s="1">
        <v>1192082</v>
      </c>
      <c r="D3962" s="1"/>
      <c r="E3962" s="1">
        <v>145427</v>
      </c>
    </row>
    <row r="3963" spans="1:5" x14ac:dyDescent="0.3">
      <c r="A3963" s="2">
        <v>44052</v>
      </c>
      <c r="B3963" s="1" t="s">
        <v>34</v>
      </c>
      <c r="C3963" s="1">
        <v>149304</v>
      </c>
      <c r="D3963" s="1"/>
      <c r="E3963" s="1">
        <v>8712</v>
      </c>
    </row>
    <row r="3964" spans="1:5" x14ac:dyDescent="0.3">
      <c r="A3964" s="2">
        <v>44052</v>
      </c>
      <c r="B3964" s="1" t="s">
        <v>27</v>
      </c>
      <c r="C3964" s="1">
        <v>987630</v>
      </c>
      <c r="D3964" s="1">
        <v>916566</v>
      </c>
      <c r="E3964" s="1">
        <v>71064</v>
      </c>
    </row>
    <row r="3965" spans="1:5" x14ac:dyDescent="0.3">
      <c r="A3965" s="2">
        <v>44052</v>
      </c>
      <c r="B3965" s="1" t="s">
        <v>13</v>
      </c>
      <c r="C3965" s="1">
        <v>744080</v>
      </c>
      <c r="D3965" s="1">
        <v>696664</v>
      </c>
      <c r="E3965" s="1">
        <v>41635</v>
      </c>
    </row>
    <row r="3966" spans="1:5" x14ac:dyDescent="0.3">
      <c r="A3966" s="2">
        <v>44052</v>
      </c>
      <c r="B3966" s="1" t="s">
        <v>28</v>
      </c>
      <c r="C3966" s="1">
        <v>165496</v>
      </c>
      <c r="D3966" s="1">
        <v>161538</v>
      </c>
      <c r="E3966" s="1">
        <v>3371</v>
      </c>
    </row>
    <row r="3967" spans="1:5" x14ac:dyDescent="0.3">
      <c r="A3967" s="2">
        <v>44052</v>
      </c>
      <c r="B3967" s="1" t="s">
        <v>19</v>
      </c>
      <c r="C3967" s="1">
        <v>717110</v>
      </c>
      <c r="D3967" s="1">
        <v>692213</v>
      </c>
      <c r="E3967" s="1">
        <v>24897</v>
      </c>
    </row>
    <row r="3968" spans="1:5" x14ac:dyDescent="0.3">
      <c r="A3968" s="2">
        <v>44052</v>
      </c>
      <c r="B3968" s="1" t="s">
        <v>38</v>
      </c>
      <c r="C3968" s="1">
        <v>380330</v>
      </c>
      <c r="D3968" s="1">
        <v>362174</v>
      </c>
      <c r="E3968" s="1">
        <v>18156</v>
      </c>
    </row>
    <row r="3969" spans="1:5" x14ac:dyDescent="0.3">
      <c r="A3969" s="2">
        <v>44052</v>
      </c>
      <c r="B3969" s="1" t="s">
        <v>16</v>
      </c>
      <c r="C3969" s="1">
        <v>1706447</v>
      </c>
      <c r="D3969" s="1"/>
      <c r="E3969" s="1">
        <v>178087</v>
      </c>
    </row>
    <row r="3970" spans="1:5" x14ac:dyDescent="0.3">
      <c r="A3970" s="2">
        <v>44052</v>
      </c>
      <c r="B3970" s="1" t="s">
        <v>8</v>
      </c>
      <c r="C3970" s="1">
        <v>984208</v>
      </c>
      <c r="D3970" s="1"/>
      <c r="E3970" s="1">
        <v>34332</v>
      </c>
    </row>
    <row r="3971" spans="1:5" x14ac:dyDescent="0.3">
      <c r="A3971" s="2">
        <v>44052</v>
      </c>
      <c r="B3971" s="1" t="s">
        <v>14</v>
      </c>
      <c r="C3971" s="1">
        <v>22015</v>
      </c>
      <c r="D3971" s="1">
        <v>17380</v>
      </c>
      <c r="E3971" s="1">
        <v>1688</v>
      </c>
    </row>
    <row r="3972" spans="1:5" x14ac:dyDescent="0.3">
      <c r="A3972" s="2">
        <v>44052</v>
      </c>
      <c r="B3972" s="1" t="s">
        <v>29</v>
      </c>
      <c r="C3972" s="1">
        <v>891698</v>
      </c>
      <c r="D3972" s="1">
        <v>848394</v>
      </c>
      <c r="E3972" s="1">
        <v>39025</v>
      </c>
    </row>
    <row r="3973" spans="1:5" x14ac:dyDescent="0.3">
      <c r="A3973" s="2">
        <v>44052</v>
      </c>
      <c r="B3973" s="1" t="s">
        <v>17</v>
      </c>
      <c r="C3973" s="1">
        <v>2730285</v>
      </c>
      <c r="D3973" s="1">
        <v>2204204</v>
      </c>
      <c r="E3973" s="1">
        <v>526081</v>
      </c>
    </row>
    <row r="3974" spans="1:5" x14ac:dyDescent="0.3">
      <c r="A3974" s="2">
        <v>44052</v>
      </c>
      <c r="B3974" s="1" t="s">
        <v>31</v>
      </c>
      <c r="C3974" s="1">
        <v>101230</v>
      </c>
      <c r="D3974" s="1"/>
      <c r="E3974" s="1">
        <v>3753</v>
      </c>
    </row>
    <row r="3975" spans="1:5" x14ac:dyDescent="0.3">
      <c r="A3975" s="2">
        <v>44052</v>
      </c>
      <c r="B3975" s="1" t="s">
        <v>42</v>
      </c>
      <c r="C3975" s="1">
        <v>40700</v>
      </c>
      <c r="D3975" s="1">
        <v>39008</v>
      </c>
      <c r="E3975" s="1">
        <v>1062</v>
      </c>
    </row>
    <row r="3976" spans="1:5" x14ac:dyDescent="0.3">
      <c r="A3976" s="2">
        <v>44052</v>
      </c>
      <c r="B3976" s="1" t="s">
        <v>32</v>
      </c>
      <c r="C3976" s="1">
        <v>23324</v>
      </c>
      <c r="D3976" s="1"/>
      <c r="E3976" s="1">
        <v>608</v>
      </c>
    </row>
    <row r="3977" spans="1:5" x14ac:dyDescent="0.3">
      <c r="A3977" s="2">
        <v>44052</v>
      </c>
      <c r="B3977" s="1" t="s">
        <v>41</v>
      </c>
      <c r="C3977" s="1">
        <v>45564</v>
      </c>
      <c r="D3977" s="1"/>
      <c r="E3977" s="1">
        <v>2781</v>
      </c>
    </row>
    <row r="3978" spans="1:5" x14ac:dyDescent="0.3">
      <c r="A3978" s="2">
        <v>44052</v>
      </c>
      <c r="B3978" s="1" t="s">
        <v>22</v>
      </c>
      <c r="C3978" s="1">
        <v>650183</v>
      </c>
      <c r="D3978" s="1"/>
      <c r="E3978" s="1">
        <v>45927</v>
      </c>
    </row>
    <row r="3979" spans="1:5" x14ac:dyDescent="0.3">
      <c r="A3979" s="2">
        <v>44052</v>
      </c>
      <c r="B3979" s="1" t="s">
        <v>23</v>
      </c>
      <c r="C3979" s="1">
        <v>47836</v>
      </c>
      <c r="D3979" s="1">
        <v>41075</v>
      </c>
      <c r="E3979" s="1">
        <v>5382</v>
      </c>
    </row>
    <row r="3980" spans="1:5" x14ac:dyDescent="0.3">
      <c r="A3980" s="2">
        <v>44052</v>
      </c>
      <c r="B3980" s="1" t="s">
        <v>18</v>
      </c>
      <c r="C3980" s="1">
        <v>672761</v>
      </c>
      <c r="D3980" s="1"/>
      <c r="E3980" s="1">
        <v>23903</v>
      </c>
    </row>
    <row r="3981" spans="1:5" x14ac:dyDescent="0.3">
      <c r="A3981" s="2">
        <v>44052</v>
      </c>
      <c r="B3981" s="1" t="s">
        <v>11</v>
      </c>
      <c r="C3981" s="1">
        <v>1740732</v>
      </c>
      <c r="D3981" s="1">
        <v>1683981</v>
      </c>
      <c r="E3981" s="1">
        <v>52497</v>
      </c>
    </row>
    <row r="3982" spans="1:5" x14ac:dyDescent="0.3">
      <c r="A3982" s="2">
        <v>44052</v>
      </c>
      <c r="B3982" s="1" t="s">
        <v>45</v>
      </c>
      <c r="C3982" s="1">
        <v>30732</v>
      </c>
      <c r="D3982" s="1"/>
      <c r="E3982" s="1">
        <v>866</v>
      </c>
    </row>
    <row r="3983" spans="1:5" x14ac:dyDescent="0.3">
      <c r="A3983" s="2">
        <v>44052</v>
      </c>
      <c r="B3983" s="1" t="s">
        <v>15</v>
      </c>
      <c r="C3983" s="1">
        <v>3225805</v>
      </c>
      <c r="D3983" s="1"/>
      <c r="E3983" s="1">
        <v>296901</v>
      </c>
    </row>
    <row r="3984" spans="1:5" x14ac:dyDescent="0.3">
      <c r="A3984" s="2">
        <v>44052</v>
      </c>
      <c r="B3984" s="1" t="s">
        <v>48</v>
      </c>
      <c r="C3984" s="1">
        <v>613231</v>
      </c>
      <c r="D3984" s="1"/>
      <c r="E3984" s="1">
        <v>79495</v>
      </c>
    </row>
    <row r="3985" spans="1:5" x14ac:dyDescent="0.3">
      <c r="A3985" s="2">
        <v>44052</v>
      </c>
      <c r="B3985" s="1" t="s">
        <v>40</v>
      </c>
      <c r="C3985" s="1">
        <v>199937</v>
      </c>
      <c r="D3985" s="1">
        <v>193776</v>
      </c>
      <c r="E3985" s="1">
        <v>6161</v>
      </c>
    </row>
    <row r="3986" spans="1:5" x14ac:dyDescent="0.3">
      <c r="A3986" s="2">
        <v>44052</v>
      </c>
      <c r="B3986" s="1" t="s">
        <v>12</v>
      </c>
      <c r="C3986" s="1">
        <v>3118567</v>
      </c>
      <c r="D3986" s="1"/>
      <c r="E3986" s="1"/>
    </row>
    <row r="3987" spans="1:5" x14ac:dyDescent="0.3">
      <c r="A3987" s="2">
        <v>44052</v>
      </c>
      <c r="B3987" s="1" t="s">
        <v>21</v>
      </c>
      <c r="C3987" s="1">
        <v>209627</v>
      </c>
      <c r="D3987" s="1">
        <v>186531</v>
      </c>
      <c r="E3987" s="1">
        <v>9632</v>
      </c>
    </row>
    <row r="3988" spans="1:5" x14ac:dyDescent="0.3">
      <c r="A3988" s="2">
        <v>44052</v>
      </c>
      <c r="B3988" s="1" t="s">
        <v>24</v>
      </c>
      <c r="C3988" s="1">
        <v>1105899</v>
      </c>
      <c r="D3988" s="1"/>
      <c r="E3988" s="1">
        <v>95554</v>
      </c>
    </row>
    <row r="3989" spans="1:5" x14ac:dyDescent="0.3">
      <c r="A3989" s="2">
        <v>44053</v>
      </c>
      <c r="B3989" s="1" t="s">
        <v>33</v>
      </c>
      <c r="C3989" s="1">
        <v>27346</v>
      </c>
      <c r="D3989" s="1"/>
      <c r="E3989" s="1">
        <v>1625</v>
      </c>
    </row>
    <row r="3990" spans="1:5" x14ac:dyDescent="0.3">
      <c r="A3990" s="2">
        <v>44053</v>
      </c>
      <c r="B3990" s="1" t="s">
        <v>20</v>
      </c>
      <c r="C3990" s="1">
        <v>2534304</v>
      </c>
      <c r="D3990" s="1">
        <v>2298779</v>
      </c>
      <c r="E3990" s="1">
        <v>235525</v>
      </c>
    </row>
    <row r="3991" spans="1:5" x14ac:dyDescent="0.3">
      <c r="A3991" s="2">
        <v>44053</v>
      </c>
      <c r="B3991" s="1" t="s">
        <v>39</v>
      </c>
      <c r="C3991" s="1">
        <v>109863</v>
      </c>
      <c r="D3991" s="1">
        <v>104171</v>
      </c>
      <c r="E3991" s="1">
        <v>2231</v>
      </c>
    </row>
    <row r="3992" spans="1:5" x14ac:dyDescent="0.3">
      <c r="A3992" s="2">
        <v>44053</v>
      </c>
      <c r="B3992" s="1" t="s">
        <v>37</v>
      </c>
      <c r="C3992" s="1">
        <v>1378629</v>
      </c>
      <c r="D3992" s="1"/>
      <c r="E3992" s="1">
        <v>61737</v>
      </c>
    </row>
    <row r="3993" spans="1:5" x14ac:dyDescent="0.3">
      <c r="A3993" s="2">
        <v>44053</v>
      </c>
      <c r="B3993" s="1" t="s">
        <v>30</v>
      </c>
      <c r="C3993" s="1">
        <v>1097252</v>
      </c>
      <c r="D3993" s="1"/>
      <c r="E3993" s="1">
        <v>82741</v>
      </c>
    </row>
    <row r="3994" spans="1:5" x14ac:dyDescent="0.3">
      <c r="A3994" s="2">
        <v>44053</v>
      </c>
      <c r="B3994" s="1" t="s">
        <v>26</v>
      </c>
      <c r="C3994" s="1">
        <v>17928</v>
      </c>
      <c r="D3994" s="1">
        <v>16246</v>
      </c>
      <c r="E3994" s="1">
        <v>1595</v>
      </c>
    </row>
    <row r="3995" spans="1:5" x14ac:dyDescent="0.3">
      <c r="A3995" s="2">
        <v>44053</v>
      </c>
      <c r="B3995" s="1" t="s">
        <v>25</v>
      </c>
      <c r="C3995" s="1">
        <v>381018</v>
      </c>
      <c r="D3995" s="1"/>
      <c r="E3995" s="1">
        <v>12502</v>
      </c>
    </row>
    <row r="3996" spans="1:5" x14ac:dyDescent="0.3">
      <c r="A3996" s="2">
        <v>44053</v>
      </c>
      <c r="B3996" s="1" t="s">
        <v>43</v>
      </c>
      <c r="C3996" s="1">
        <v>45724</v>
      </c>
      <c r="D3996" s="1">
        <v>43579</v>
      </c>
      <c r="E3996" s="1"/>
    </row>
    <row r="3997" spans="1:5" x14ac:dyDescent="0.3">
      <c r="A3997" s="2">
        <v>44053</v>
      </c>
      <c r="B3997" s="1" t="s">
        <v>10</v>
      </c>
      <c r="C3997" s="1">
        <v>1204405</v>
      </c>
      <c r="D3997" s="1"/>
      <c r="E3997" s="1">
        <v>146134</v>
      </c>
    </row>
    <row r="3998" spans="1:5" x14ac:dyDescent="0.3">
      <c r="A3998" s="2">
        <v>44053</v>
      </c>
      <c r="B3998" s="1" t="s">
        <v>34</v>
      </c>
      <c r="C3998" s="1">
        <v>151202</v>
      </c>
      <c r="D3998" s="1"/>
      <c r="E3998" s="1">
        <v>9029</v>
      </c>
    </row>
    <row r="3999" spans="1:5" x14ac:dyDescent="0.3">
      <c r="A3999" s="2">
        <v>44053</v>
      </c>
      <c r="B3999" s="1" t="s">
        <v>27</v>
      </c>
      <c r="C3999" s="1">
        <v>1017234</v>
      </c>
      <c r="D3999" s="1">
        <v>945114</v>
      </c>
      <c r="E3999" s="1">
        <v>72120</v>
      </c>
    </row>
    <row r="4000" spans="1:5" x14ac:dyDescent="0.3">
      <c r="A4000" s="2">
        <v>44053</v>
      </c>
      <c r="B4000" s="1" t="s">
        <v>13</v>
      </c>
      <c r="C4000" s="1">
        <v>753945</v>
      </c>
      <c r="D4000" s="1">
        <v>705790</v>
      </c>
      <c r="E4000" s="1">
        <v>42429</v>
      </c>
    </row>
    <row r="4001" spans="1:5" x14ac:dyDescent="0.3">
      <c r="A4001" s="2">
        <v>44053</v>
      </c>
      <c r="B4001" s="1" t="s">
        <v>28</v>
      </c>
      <c r="C4001" s="1">
        <v>166469</v>
      </c>
      <c r="D4001" s="1">
        <v>162567</v>
      </c>
      <c r="E4001" s="1">
        <v>3463</v>
      </c>
    </row>
    <row r="4002" spans="1:5" x14ac:dyDescent="0.3">
      <c r="A4002" s="2">
        <v>44053</v>
      </c>
      <c r="B4002" s="1" t="s">
        <v>19</v>
      </c>
      <c r="C4002" s="1">
        <v>725542</v>
      </c>
      <c r="D4002" s="1">
        <v>700175</v>
      </c>
      <c r="E4002" s="1">
        <v>25367</v>
      </c>
    </row>
    <row r="4003" spans="1:5" x14ac:dyDescent="0.3">
      <c r="A4003" s="2">
        <v>44053</v>
      </c>
      <c r="B4003" s="1" t="s">
        <v>38</v>
      </c>
      <c r="C4003" s="1">
        <v>387184</v>
      </c>
      <c r="D4003" s="1">
        <v>368398</v>
      </c>
      <c r="E4003" s="1">
        <v>18786</v>
      </c>
    </row>
    <row r="4004" spans="1:5" x14ac:dyDescent="0.3">
      <c r="A4004" s="2">
        <v>44053</v>
      </c>
      <c r="B4004" s="1" t="s">
        <v>16</v>
      </c>
      <c r="C4004" s="1">
        <v>1729067</v>
      </c>
      <c r="D4004" s="1"/>
      <c r="E4004" s="1">
        <v>182354</v>
      </c>
    </row>
    <row r="4005" spans="1:5" x14ac:dyDescent="0.3">
      <c r="A4005" s="2">
        <v>44053</v>
      </c>
      <c r="B4005" s="1" t="s">
        <v>8</v>
      </c>
      <c r="C4005" s="1">
        <v>1000988</v>
      </c>
      <c r="D4005" s="1"/>
      <c r="E4005" s="1">
        <v>35516</v>
      </c>
    </row>
    <row r="4006" spans="1:5" x14ac:dyDescent="0.3">
      <c r="A4006" s="2">
        <v>44053</v>
      </c>
      <c r="B4006" s="1" t="s">
        <v>14</v>
      </c>
      <c r="C4006" s="1">
        <v>22161</v>
      </c>
      <c r="D4006" s="1">
        <v>17513</v>
      </c>
      <c r="E4006" s="1">
        <v>1717</v>
      </c>
    </row>
    <row r="4007" spans="1:5" x14ac:dyDescent="0.3">
      <c r="A4007" s="2">
        <v>44053</v>
      </c>
      <c r="B4007" s="1" t="s">
        <v>29</v>
      </c>
      <c r="C4007" s="1">
        <v>909926</v>
      </c>
      <c r="D4007" s="1">
        <v>865756</v>
      </c>
      <c r="E4007" s="1">
        <v>39891</v>
      </c>
    </row>
    <row r="4008" spans="1:5" x14ac:dyDescent="0.3">
      <c r="A4008" s="2">
        <v>44053</v>
      </c>
      <c r="B4008" s="1" t="s">
        <v>17</v>
      </c>
      <c r="C4008" s="1">
        <v>2776849</v>
      </c>
      <c r="D4008" s="1">
        <v>2241214</v>
      </c>
      <c r="E4008" s="1">
        <v>535635</v>
      </c>
    </row>
    <row r="4009" spans="1:5" x14ac:dyDescent="0.3">
      <c r="A4009" s="2">
        <v>44053</v>
      </c>
      <c r="B4009" s="1" t="s">
        <v>31</v>
      </c>
      <c r="C4009" s="1">
        <v>103268</v>
      </c>
      <c r="D4009" s="1"/>
      <c r="E4009" s="1">
        <v>3853</v>
      </c>
    </row>
    <row r="4010" spans="1:5" x14ac:dyDescent="0.3">
      <c r="A4010" s="2">
        <v>44053</v>
      </c>
      <c r="B4010" s="1" t="s">
        <v>42</v>
      </c>
      <c r="C4010" s="1">
        <v>41734</v>
      </c>
      <c r="D4010" s="1"/>
      <c r="E4010" s="1">
        <v>1114</v>
      </c>
    </row>
    <row r="4011" spans="1:5" x14ac:dyDescent="0.3">
      <c r="A4011" s="2">
        <v>44053</v>
      </c>
      <c r="B4011" s="1" t="s">
        <v>32</v>
      </c>
      <c r="C4011" s="1">
        <v>23702</v>
      </c>
      <c r="D4011" s="1"/>
      <c r="E4011" s="1">
        <v>620</v>
      </c>
    </row>
    <row r="4012" spans="1:5" x14ac:dyDescent="0.3">
      <c r="A4012" s="2">
        <v>44053</v>
      </c>
      <c r="B4012" s="1" t="s">
        <v>41</v>
      </c>
      <c r="C4012" s="1">
        <v>46518</v>
      </c>
      <c r="D4012" s="1"/>
      <c r="E4012" s="1">
        <v>3011</v>
      </c>
    </row>
    <row r="4013" spans="1:5" x14ac:dyDescent="0.3">
      <c r="A4013" s="2">
        <v>44053</v>
      </c>
      <c r="B4013" s="1" t="s">
        <v>22</v>
      </c>
      <c r="C4013" s="1">
        <v>669266</v>
      </c>
      <c r="D4013" s="1"/>
      <c r="E4013" s="1">
        <v>47455</v>
      </c>
    </row>
    <row r="4014" spans="1:5" x14ac:dyDescent="0.3">
      <c r="A4014" s="2">
        <v>44053</v>
      </c>
      <c r="B4014" s="1" t="s">
        <v>23</v>
      </c>
      <c r="C4014" s="1">
        <v>48748</v>
      </c>
      <c r="D4014" s="1">
        <v>41941</v>
      </c>
      <c r="E4014" s="1">
        <v>5624</v>
      </c>
    </row>
    <row r="4015" spans="1:5" x14ac:dyDescent="0.3">
      <c r="A4015" s="2">
        <v>44053</v>
      </c>
      <c r="B4015" s="1" t="s">
        <v>18</v>
      </c>
      <c r="C4015" s="1">
        <v>681321</v>
      </c>
      <c r="D4015" s="1"/>
      <c r="E4015" s="1">
        <v>24889</v>
      </c>
    </row>
    <row r="4016" spans="1:5" x14ac:dyDescent="0.3">
      <c r="A4016" s="2">
        <v>44053</v>
      </c>
      <c r="B4016" s="1" t="s">
        <v>11</v>
      </c>
      <c r="C4016" s="1">
        <v>1754897</v>
      </c>
      <c r="D4016" s="1">
        <v>1699840</v>
      </c>
      <c r="E4016" s="1">
        <v>53670</v>
      </c>
    </row>
    <row r="4017" spans="1:5" x14ac:dyDescent="0.3">
      <c r="A4017" s="2">
        <v>44053</v>
      </c>
      <c r="B4017" s="1" t="s">
        <v>45</v>
      </c>
      <c r="C4017" s="1">
        <v>31193</v>
      </c>
      <c r="D4017" s="1"/>
      <c r="E4017" s="1">
        <v>910</v>
      </c>
    </row>
    <row r="4018" spans="1:5" x14ac:dyDescent="0.3">
      <c r="A4018" s="2">
        <v>44053</v>
      </c>
      <c r="B4018" s="1" t="s">
        <v>15</v>
      </c>
      <c r="C4018" s="1">
        <v>3292958</v>
      </c>
      <c r="D4018" s="1"/>
      <c r="E4018" s="1">
        <v>302815</v>
      </c>
    </row>
    <row r="4019" spans="1:5" x14ac:dyDescent="0.3">
      <c r="A4019" s="2">
        <v>44053</v>
      </c>
      <c r="B4019" s="1" t="s">
        <v>48</v>
      </c>
      <c r="C4019" s="1">
        <v>624840</v>
      </c>
      <c r="D4019" s="1"/>
      <c r="E4019" s="1">
        <v>80751</v>
      </c>
    </row>
    <row r="4020" spans="1:5" x14ac:dyDescent="0.3">
      <c r="A4020" s="2">
        <v>44053</v>
      </c>
      <c r="B4020" s="1" t="s">
        <v>40</v>
      </c>
      <c r="C4020" s="1">
        <v>202004</v>
      </c>
      <c r="D4020" s="1">
        <v>195781</v>
      </c>
      <c r="E4020" s="1">
        <v>6223</v>
      </c>
    </row>
    <row r="4021" spans="1:5" x14ac:dyDescent="0.3">
      <c r="A4021" s="2">
        <v>44053</v>
      </c>
      <c r="B4021" s="1" t="s">
        <v>12</v>
      </c>
      <c r="C4021" s="1">
        <v>3209587</v>
      </c>
      <c r="D4021" s="1"/>
      <c r="E4021" s="1">
        <v>126722</v>
      </c>
    </row>
    <row r="4022" spans="1:5" x14ac:dyDescent="0.3">
      <c r="A4022" s="2">
        <v>44053</v>
      </c>
      <c r="B4022" s="1" t="s">
        <v>21</v>
      </c>
      <c r="C4022" s="1">
        <v>218838</v>
      </c>
      <c r="D4022" s="1">
        <v>193925</v>
      </c>
      <c r="E4022" s="1">
        <v>10021</v>
      </c>
    </row>
    <row r="4023" spans="1:5" x14ac:dyDescent="0.3">
      <c r="A4023" s="2">
        <v>44053</v>
      </c>
      <c r="B4023" s="1" t="s">
        <v>24</v>
      </c>
      <c r="C4023" s="1">
        <v>1132196</v>
      </c>
      <c r="D4023" s="1"/>
      <c r="E4023" s="1">
        <v>98459</v>
      </c>
    </row>
    <row r="4024" spans="1:5" x14ac:dyDescent="0.3">
      <c r="A4024" s="2">
        <v>44054</v>
      </c>
      <c r="B4024" s="1" t="s">
        <v>33</v>
      </c>
      <c r="C4024" s="1">
        <v>27455</v>
      </c>
      <c r="D4024" s="1"/>
      <c r="E4024" s="1">
        <v>1764</v>
      </c>
    </row>
    <row r="4025" spans="1:5" x14ac:dyDescent="0.3">
      <c r="A4025" s="2">
        <v>44054</v>
      </c>
      <c r="B4025" s="1" t="s">
        <v>20</v>
      </c>
      <c r="C4025" s="1">
        <v>2592619</v>
      </c>
      <c r="D4025" s="1">
        <v>2348070</v>
      </c>
      <c r="E4025" s="1"/>
    </row>
    <row r="4026" spans="1:5" x14ac:dyDescent="0.3">
      <c r="A4026" s="2">
        <v>44054</v>
      </c>
      <c r="B4026" s="1" t="s">
        <v>39</v>
      </c>
      <c r="C4026" s="1">
        <v>112689</v>
      </c>
      <c r="D4026" s="1">
        <v>106807</v>
      </c>
      <c r="E4026" s="1">
        <v>2327</v>
      </c>
    </row>
    <row r="4027" spans="1:5" x14ac:dyDescent="0.3">
      <c r="A4027" s="2">
        <v>44054</v>
      </c>
      <c r="B4027" s="1" t="s">
        <v>37</v>
      </c>
      <c r="C4027" s="1">
        <v>1430691</v>
      </c>
      <c r="D4027" s="1"/>
      <c r="E4027" s="1">
        <v>64406</v>
      </c>
    </row>
    <row r="4028" spans="1:5" x14ac:dyDescent="0.3">
      <c r="A4028" s="2">
        <v>44054</v>
      </c>
      <c r="B4028" s="1" t="s">
        <v>30</v>
      </c>
      <c r="C4028" s="1">
        <v>1180566</v>
      </c>
      <c r="D4028" s="1"/>
      <c r="E4028" s="1">
        <v>86812</v>
      </c>
    </row>
    <row r="4029" spans="1:5" x14ac:dyDescent="0.3">
      <c r="A4029" s="2">
        <v>44054</v>
      </c>
      <c r="B4029" s="1" t="s">
        <v>26</v>
      </c>
      <c r="C4029" s="1">
        <v>18625</v>
      </c>
      <c r="D4029" s="1">
        <v>16865</v>
      </c>
      <c r="E4029" s="1"/>
    </row>
    <row r="4030" spans="1:5" x14ac:dyDescent="0.3">
      <c r="A4030" s="2">
        <v>44054</v>
      </c>
      <c r="B4030" s="1" t="s">
        <v>25</v>
      </c>
      <c r="C4030" s="1">
        <v>388852</v>
      </c>
      <c r="D4030" s="1"/>
      <c r="E4030" s="1">
        <v>12938</v>
      </c>
    </row>
    <row r="4031" spans="1:5" x14ac:dyDescent="0.3">
      <c r="A4031" s="2">
        <v>44054</v>
      </c>
      <c r="B4031" s="1" t="s">
        <v>43</v>
      </c>
      <c r="C4031" s="1">
        <v>46149</v>
      </c>
      <c r="D4031" s="1">
        <v>43919</v>
      </c>
      <c r="E4031" s="1"/>
    </row>
    <row r="4032" spans="1:5" x14ac:dyDescent="0.3">
      <c r="A4032" s="2">
        <v>44054</v>
      </c>
      <c r="B4032" s="1" t="s">
        <v>10</v>
      </c>
      <c r="C4032" s="1">
        <v>1223845</v>
      </c>
      <c r="D4032" s="1"/>
      <c r="E4032" s="1"/>
    </row>
    <row r="4033" spans="1:5" x14ac:dyDescent="0.3">
      <c r="A4033" s="2">
        <v>44054</v>
      </c>
      <c r="B4033" s="1" t="s">
        <v>34</v>
      </c>
      <c r="C4033" s="1">
        <v>153792</v>
      </c>
      <c r="D4033" s="1"/>
      <c r="E4033" s="1"/>
    </row>
    <row r="4034" spans="1:5" x14ac:dyDescent="0.3">
      <c r="A4034" s="2">
        <v>44054</v>
      </c>
      <c r="B4034" s="1" t="s">
        <v>27</v>
      </c>
      <c r="C4034" s="1">
        <v>1058881</v>
      </c>
      <c r="D4034" s="1">
        <v>985643</v>
      </c>
      <c r="E4034" s="1">
        <v>73238</v>
      </c>
    </row>
    <row r="4035" spans="1:5" x14ac:dyDescent="0.3">
      <c r="A4035" s="2">
        <v>44054</v>
      </c>
      <c r="B4035" s="1" t="s">
        <v>13</v>
      </c>
      <c r="C4035" s="1">
        <v>771769</v>
      </c>
      <c r="D4035" s="1">
        <v>722780</v>
      </c>
      <c r="E4035" s="1">
        <v>43227</v>
      </c>
    </row>
    <row r="4036" spans="1:5" x14ac:dyDescent="0.3">
      <c r="A4036" s="2">
        <v>44054</v>
      </c>
      <c r="B4036" s="1" t="s">
        <v>28</v>
      </c>
      <c r="C4036" s="1">
        <v>168843</v>
      </c>
      <c r="D4036" s="1">
        <v>164436</v>
      </c>
      <c r="E4036" s="1">
        <v>3497</v>
      </c>
    </row>
    <row r="4037" spans="1:5" x14ac:dyDescent="0.3">
      <c r="A4037" s="2">
        <v>44054</v>
      </c>
      <c r="B4037" s="1" t="s">
        <v>19</v>
      </c>
      <c r="C4037" s="1">
        <v>738203</v>
      </c>
      <c r="D4037" s="1">
        <v>712272</v>
      </c>
      <c r="E4037" s="1"/>
    </row>
    <row r="4038" spans="1:5" x14ac:dyDescent="0.3">
      <c r="A4038" s="2">
        <v>44054</v>
      </c>
      <c r="B4038" s="1" t="s">
        <v>38</v>
      </c>
      <c r="C4038" s="1">
        <v>394315</v>
      </c>
      <c r="D4038" s="1">
        <v>374846</v>
      </c>
      <c r="E4038" s="1">
        <v>19469</v>
      </c>
    </row>
    <row r="4039" spans="1:5" x14ac:dyDescent="0.3">
      <c r="A4039" s="2">
        <v>44054</v>
      </c>
      <c r="B4039" s="1" t="s">
        <v>16</v>
      </c>
      <c r="C4039" s="1">
        <v>1772991</v>
      </c>
      <c r="D4039" s="1"/>
      <c r="E4039" s="1"/>
    </row>
    <row r="4040" spans="1:5" x14ac:dyDescent="0.3">
      <c r="A4040" s="2">
        <v>44054</v>
      </c>
      <c r="B4040" s="1" t="s">
        <v>8</v>
      </c>
      <c r="C4040" s="1">
        <v>1027433</v>
      </c>
      <c r="D4040" s="1"/>
      <c r="E4040" s="1">
        <v>36933</v>
      </c>
    </row>
    <row r="4041" spans="1:5" x14ac:dyDescent="0.3">
      <c r="A4041" s="2">
        <v>44054</v>
      </c>
      <c r="B4041" s="1" t="s">
        <v>14</v>
      </c>
      <c r="C4041" s="1">
        <v>22709</v>
      </c>
      <c r="D4041" s="1">
        <v>17880</v>
      </c>
      <c r="E4041" s="1">
        <v>1770</v>
      </c>
    </row>
    <row r="4042" spans="1:5" x14ac:dyDescent="0.3">
      <c r="A4042" s="2">
        <v>44054</v>
      </c>
      <c r="B4042" s="1" t="s">
        <v>29</v>
      </c>
      <c r="C4042" s="1">
        <v>931143</v>
      </c>
      <c r="D4042" s="1">
        <v>886130</v>
      </c>
      <c r="E4042" s="1"/>
    </row>
    <row r="4043" spans="1:5" x14ac:dyDescent="0.3">
      <c r="A4043" s="2">
        <v>44054</v>
      </c>
      <c r="B4043" s="1" t="s">
        <v>17</v>
      </c>
      <c r="C4043" s="1">
        <v>2841240</v>
      </c>
      <c r="D4043" s="1">
        <v>2294458</v>
      </c>
      <c r="E4043" s="1">
        <v>546782</v>
      </c>
    </row>
    <row r="4044" spans="1:5" x14ac:dyDescent="0.3">
      <c r="A4044" s="2">
        <v>44054</v>
      </c>
      <c r="B4044" s="1" t="s">
        <v>31</v>
      </c>
      <c r="C4044" s="1">
        <v>104263</v>
      </c>
      <c r="D4044" s="1"/>
      <c r="E4044" s="1"/>
    </row>
    <row r="4045" spans="1:5" x14ac:dyDescent="0.3">
      <c r="A4045" s="2">
        <v>44054</v>
      </c>
      <c r="B4045" s="1" t="s">
        <v>42</v>
      </c>
      <c r="C4045" s="1">
        <v>41734</v>
      </c>
      <c r="D4045" s="1"/>
      <c r="E4045" s="1">
        <v>1136</v>
      </c>
    </row>
    <row r="4046" spans="1:5" x14ac:dyDescent="0.3">
      <c r="A4046" s="2">
        <v>44054</v>
      </c>
      <c r="B4046" s="1" t="s">
        <v>32</v>
      </c>
      <c r="C4046" s="1">
        <v>23848</v>
      </c>
      <c r="D4046" s="1"/>
      <c r="E4046" s="1">
        <v>623</v>
      </c>
    </row>
    <row r="4047" spans="1:5" x14ac:dyDescent="0.3">
      <c r="A4047" s="2">
        <v>44054</v>
      </c>
      <c r="B4047" s="1" t="s">
        <v>41</v>
      </c>
      <c r="C4047" s="1">
        <v>47008</v>
      </c>
      <c r="D4047" s="1"/>
      <c r="E4047" s="1">
        <v>3031</v>
      </c>
    </row>
    <row r="4048" spans="1:5" x14ac:dyDescent="0.3">
      <c r="A4048" s="2">
        <v>44054</v>
      </c>
      <c r="B4048" s="1" t="s">
        <v>22</v>
      </c>
      <c r="C4048" s="1">
        <v>692301</v>
      </c>
      <c r="D4048" s="1"/>
      <c r="E4048" s="1">
        <v>48796</v>
      </c>
    </row>
    <row r="4049" spans="1:5" x14ac:dyDescent="0.3">
      <c r="A4049" s="2">
        <v>44054</v>
      </c>
      <c r="B4049" s="1" t="s">
        <v>23</v>
      </c>
      <c r="C4049" s="1">
        <v>49715</v>
      </c>
      <c r="D4049" s="1">
        <v>42371</v>
      </c>
      <c r="E4049" s="1"/>
    </row>
    <row r="4050" spans="1:5" x14ac:dyDescent="0.3">
      <c r="A4050" s="2">
        <v>44054</v>
      </c>
      <c r="B4050" s="1" t="s">
        <v>18</v>
      </c>
      <c r="C4050" s="1">
        <v>697327</v>
      </c>
      <c r="D4050" s="1"/>
      <c r="E4050" s="1">
        <v>25889</v>
      </c>
    </row>
    <row r="4051" spans="1:5" x14ac:dyDescent="0.3">
      <c r="A4051" s="2">
        <v>44054</v>
      </c>
      <c r="B4051" s="1" t="s">
        <v>11</v>
      </c>
      <c r="C4051" s="1">
        <v>1784992</v>
      </c>
      <c r="D4051" s="1">
        <v>1727722</v>
      </c>
      <c r="E4051" s="1"/>
    </row>
    <row r="4052" spans="1:5" x14ac:dyDescent="0.3">
      <c r="A4052" s="2">
        <v>44054</v>
      </c>
      <c r="B4052" s="1" t="s">
        <v>45</v>
      </c>
      <c r="C4052" s="1">
        <v>31604</v>
      </c>
      <c r="D4052" s="1"/>
      <c r="E4052" s="1"/>
    </row>
    <row r="4053" spans="1:5" x14ac:dyDescent="0.3">
      <c r="A4053" s="2">
        <v>44054</v>
      </c>
      <c r="B4053" s="1" t="s">
        <v>15</v>
      </c>
      <c r="C4053" s="1">
        <v>3360450</v>
      </c>
      <c r="D4053" s="1"/>
      <c r="E4053" s="1"/>
    </row>
    <row r="4054" spans="1:5" x14ac:dyDescent="0.3">
      <c r="A4054" s="2">
        <v>44054</v>
      </c>
      <c r="B4054" s="1" t="s">
        <v>48</v>
      </c>
      <c r="C4054" s="1">
        <v>642875</v>
      </c>
      <c r="D4054" s="1"/>
      <c r="E4054" s="1">
        <v>82647</v>
      </c>
    </row>
    <row r="4055" spans="1:5" x14ac:dyDescent="0.3">
      <c r="A4055" s="2">
        <v>44054</v>
      </c>
      <c r="B4055" s="1" t="s">
        <v>40</v>
      </c>
      <c r="C4055" s="1">
        <v>205125</v>
      </c>
      <c r="D4055" s="1">
        <v>198738</v>
      </c>
      <c r="E4055" s="1">
        <v>6387</v>
      </c>
    </row>
    <row r="4056" spans="1:5" x14ac:dyDescent="0.3">
      <c r="A4056" s="2">
        <v>44054</v>
      </c>
      <c r="B4056" s="1" t="s">
        <v>12</v>
      </c>
      <c r="C4056" s="1">
        <v>3314435</v>
      </c>
      <c r="D4056" s="1"/>
      <c r="E4056" s="1"/>
    </row>
    <row r="4057" spans="1:5" x14ac:dyDescent="0.3">
      <c r="A4057" s="2">
        <v>44054</v>
      </c>
      <c r="B4057" s="1" t="s">
        <v>21</v>
      </c>
      <c r="C4057" s="1">
        <v>225618</v>
      </c>
      <c r="D4057" s="1">
        <v>200671</v>
      </c>
      <c r="E4057" s="1"/>
    </row>
    <row r="4058" spans="1:5" x14ac:dyDescent="0.3">
      <c r="A4058" s="2">
        <v>44054</v>
      </c>
      <c r="B4058" s="1" t="s">
        <v>24</v>
      </c>
      <c r="C4058" s="1">
        <v>1159211</v>
      </c>
      <c r="D4058" s="1"/>
      <c r="E4058" s="1"/>
    </row>
    <row r="4059" spans="1:5" x14ac:dyDescent="0.3">
      <c r="A4059" s="2">
        <v>44055</v>
      </c>
      <c r="B4059" s="1" t="s">
        <v>33</v>
      </c>
      <c r="C4059" s="1">
        <v>27744</v>
      </c>
      <c r="D4059" s="1"/>
      <c r="E4059" s="1">
        <v>1900</v>
      </c>
    </row>
    <row r="4060" spans="1:5" x14ac:dyDescent="0.3">
      <c r="A4060" s="2">
        <v>44055</v>
      </c>
      <c r="B4060" s="1" t="s">
        <v>20</v>
      </c>
      <c r="C4060" s="1">
        <v>2649767</v>
      </c>
      <c r="D4060" s="1">
        <v>2395621</v>
      </c>
      <c r="E4060" s="1"/>
    </row>
    <row r="4061" spans="1:5" x14ac:dyDescent="0.3">
      <c r="A4061" s="2">
        <v>44055</v>
      </c>
      <c r="B4061" s="1" t="s">
        <v>39</v>
      </c>
      <c r="C4061" s="1">
        <v>115758</v>
      </c>
      <c r="D4061" s="1">
        <v>109794</v>
      </c>
      <c r="E4061" s="1"/>
    </row>
    <row r="4062" spans="1:5" x14ac:dyDescent="0.3">
      <c r="A4062" s="2">
        <v>44055</v>
      </c>
      <c r="B4062" s="1" t="s">
        <v>37</v>
      </c>
      <c r="C4062" s="1">
        <v>1573800</v>
      </c>
      <c r="D4062" s="1"/>
      <c r="E4062" s="1">
        <v>68999</v>
      </c>
    </row>
    <row r="4063" spans="1:5" x14ac:dyDescent="0.3">
      <c r="A4063" s="2">
        <v>44055</v>
      </c>
      <c r="B4063" s="1" t="s">
        <v>30</v>
      </c>
      <c r="C4063" s="1">
        <v>1272980</v>
      </c>
      <c r="D4063" s="1"/>
      <c r="E4063" s="1">
        <v>90553</v>
      </c>
    </row>
    <row r="4064" spans="1:5" x14ac:dyDescent="0.3">
      <c r="A4064" s="2">
        <v>44055</v>
      </c>
      <c r="B4064" s="1" t="s">
        <v>26</v>
      </c>
      <c r="C4064" s="1">
        <v>19141</v>
      </c>
      <c r="D4064" s="1">
        <v>17302</v>
      </c>
      <c r="E4064" s="1"/>
    </row>
    <row r="4065" spans="1:5" x14ac:dyDescent="0.3">
      <c r="A4065" s="2">
        <v>44055</v>
      </c>
      <c r="B4065" s="1" t="s">
        <v>25</v>
      </c>
      <c r="C4065" s="1">
        <v>394141</v>
      </c>
      <c r="D4065" s="1"/>
      <c r="E4065" s="1"/>
    </row>
    <row r="4066" spans="1:5" x14ac:dyDescent="0.3">
      <c r="A4066" s="2">
        <v>44055</v>
      </c>
      <c r="B4066" s="1" t="s">
        <v>43</v>
      </c>
      <c r="C4066" s="1">
        <v>46516</v>
      </c>
      <c r="D4066" s="1">
        <v>44328</v>
      </c>
      <c r="E4066" s="1"/>
    </row>
    <row r="4067" spans="1:5" x14ac:dyDescent="0.3">
      <c r="A4067" s="2">
        <v>44055</v>
      </c>
      <c r="B4067" s="1" t="s">
        <v>10</v>
      </c>
      <c r="C4067" s="1">
        <v>1242739</v>
      </c>
      <c r="D4067" s="1"/>
      <c r="E4067" s="1"/>
    </row>
    <row r="4068" spans="1:5" x14ac:dyDescent="0.3">
      <c r="A4068" s="2">
        <v>44055</v>
      </c>
      <c r="B4068" s="1" t="s">
        <v>34</v>
      </c>
      <c r="C4068" s="1">
        <v>156498</v>
      </c>
      <c r="D4068" s="1"/>
      <c r="E4068" s="1">
        <v>9924</v>
      </c>
    </row>
    <row r="4069" spans="1:5" x14ac:dyDescent="0.3">
      <c r="A4069" s="2">
        <v>44055</v>
      </c>
      <c r="B4069" s="1" t="s">
        <v>27</v>
      </c>
      <c r="C4069" s="1">
        <v>1109005</v>
      </c>
      <c r="D4069" s="1">
        <v>1034615</v>
      </c>
      <c r="E4069" s="1">
        <v>74390</v>
      </c>
    </row>
    <row r="4070" spans="1:5" x14ac:dyDescent="0.3">
      <c r="A4070" s="2">
        <v>44055</v>
      </c>
      <c r="B4070" s="1" t="s">
        <v>13</v>
      </c>
      <c r="C4070" s="1">
        <v>786839</v>
      </c>
      <c r="D4070" s="1">
        <v>736914</v>
      </c>
      <c r="E4070" s="1">
        <v>44024</v>
      </c>
    </row>
    <row r="4071" spans="1:5" x14ac:dyDescent="0.3">
      <c r="A4071" s="2">
        <v>44055</v>
      </c>
      <c r="B4071" s="1" t="s">
        <v>28</v>
      </c>
      <c r="C4071" s="1">
        <v>171538</v>
      </c>
      <c r="D4071" s="1">
        <v>166391</v>
      </c>
      <c r="E4071" s="1">
        <v>3636</v>
      </c>
    </row>
    <row r="4072" spans="1:5" x14ac:dyDescent="0.3">
      <c r="A4072" s="2">
        <v>44055</v>
      </c>
      <c r="B4072" s="1" t="s">
        <v>19</v>
      </c>
      <c r="C4072" s="1">
        <v>750847</v>
      </c>
      <c r="D4072" s="1">
        <v>724434</v>
      </c>
      <c r="E4072" s="1">
        <v>26413</v>
      </c>
    </row>
    <row r="4073" spans="1:5" x14ac:dyDescent="0.3">
      <c r="A4073" s="2">
        <v>44055</v>
      </c>
      <c r="B4073" s="1" t="s">
        <v>38</v>
      </c>
      <c r="C4073" s="1">
        <v>402072</v>
      </c>
      <c r="D4073" s="1">
        <v>381815</v>
      </c>
      <c r="E4073" s="1">
        <v>20257</v>
      </c>
    </row>
    <row r="4074" spans="1:5" x14ac:dyDescent="0.3">
      <c r="A4074" s="2">
        <v>44055</v>
      </c>
      <c r="B4074" s="1" t="s">
        <v>16</v>
      </c>
      <c r="C4074" s="1">
        <v>1826317</v>
      </c>
      <c r="D4074" s="1"/>
      <c r="E4074" s="1"/>
    </row>
    <row r="4075" spans="1:5" x14ac:dyDescent="0.3">
      <c r="A4075" s="2">
        <v>44055</v>
      </c>
      <c r="B4075" s="1" t="s">
        <v>8</v>
      </c>
      <c r="C4075" s="1">
        <v>1056360</v>
      </c>
      <c r="D4075" s="1"/>
      <c r="E4075" s="1">
        <v>38145</v>
      </c>
    </row>
    <row r="4076" spans="1:5" x14ac:dyDescent="0.3">
      <c r="A4076" s="2">
        <v>44055</v>
      </c>
      <c r="B4076" s="1" t="s">
        <v>14</v>
      </c>
      <c r="C4076" s="1">
        <v>23034</v>
      </c>
      <c r="D4076" s="1">
        <v>18040</v>
      </c>
      <c r="E4076" s="1">
        <v>1811</v>
      </c>
    </row>
    <row r="4077" spans="1:5" x14ac:dyDescent="0.3">
      <c r="A4077" s="2">
        <v>44055</v>
      </c>
      <c r="B4077" s="1" t="s">
        <v>29</v>
      </c>
      <c r="C4077" s="1">
        <v>951822</v>
      </c>
      <c r="D4077" s="1">
        <v>905939</v>
      </c>
      <c r="E4077" s="1"/>
    </row>
    <row r="4078" spans="1:5" x14ac:dyDescent="0.3">
      <c r="A4078" s="2">
        <v>44055</v>
      </c>
      <c r="B4078" s="1" t="s">
        <v>17</v>
      </c>
      <c r="C4078" s="1">
        <v>2913686</v>
      </c>
      <c r="D4078" s="1">
        <v>2353630</v>
      </c>
      <c r="E4078" s="1">
        <v>560056</v>
      </c>
    </row>
    <row r="4079" spans="1:5" x14ac:dyDescent="0.3">
      <c r="A4079" s="2">
        <v>44055</v>
      </c>
      <c r="B4079" s="1" t="s">
        <v>32</v>
      </c>
      <c r="C4079" s="1">
        <v>24895</v>
      </c>
      <c r="D4079" s="1"/>
      <c r="E4079" s="1">
        <v>648</v>
      </c>
    </row>
    <row r="4080" spans="1:5" x14ac:dyDescent="0.3">
      <c r="A4080" s="2">
        <v>44055</v>
      </c>
      <c r="B4080" s="1" t="s">
        <v>41</v>
      </c>
      <c r="C4080" s="1">
        <v>47939</v>
      </c>
      <c r="D4080" s="1"/>
      <c r="E4080" s="1">
        <v>3113</v>
      </c>
    </row>
    <row r="4081" spans="1:5" x14ac:dyDescent="0.3">
      <c r="A4081" s="2">
        <v>44055</v>
      </c>
      <c r="B4081" s="1" t="s">
        <v>22</v>
      </c>
      <c r="C4081" s="1">
        <v>724354</v>
      </c>
      <c r="D4081" s="1"/>
      <c r="E4081" s="1"/>
    </row>
    <row r="4082" spans="1:5" x14ac:dyDescent="0.3">
      <c r="A4082" s="2">
        <v>44055</v>
      </c>
      <c r="B4082" s="1" t="s">
        <v>23</v>
      </c>
      <c r="C4082" s="1">
        <v>50942</v>
      </c>
      <c r="D4082" s="1">
        <v>43135</v>
      </c>
      <c r="E4082" s="1"/>
    </row>
    <row r="4083" spans="1:5" x14ac:dyDescent="0.3">
      <c r="A4083" s="2">
        <v>44055</v>
      </c>
      <c r="B4083" s="1" t="s">
        <v>18</v>
      </c>
      <c r="C4083" s="1">
        <v>711260</v>
      </c>
      <c r="D4083" s="1"/>
      <c r="E4083" s="1"/>
    </row>
    <row r="4084" spans="1:5" x14ac:dyDescent="0.3">
      <c r="A4084" s="2">
        <v>44055</v>
      </c>
      <c r="B4084" s="1" t="s">
        <v>11</v>
      </c>
      <c r="C4084" s="1">
        <v>1820131</v>
      </c>
      <c r="D4084" s="1">
        <v>1759088</v>
      </c>
      <c r="E4084" s="1">
        <v>56100</v>
      </c>
    </row>
    <row r="4085" spans="1:5" x14ac:dyDescent="0.3">
      <c r="A4085" s="2">
        <v>44055</v>
      </c>
      <c r="B4085" s="1" t="s">
        <v>45</v>
      </c>
      <c r="C4085" s="1">
        <v>31974</v>
      </c>
      <c r="D4085" s="1"/>
      <c r="E4085" s="1"/>
    </row>
    <row r="4086" spans="1:5" x14ac:dyDescent="0.3">
      <c r="A4086" s="2">
        <v>44055</v>
      </c>
      <c r="B4086" s="1" t="s">
        <v>15</v>
      </c>
      <c r="C4086" s="1">
        <v>3432025</v>
      </c>
      <c r="D4086" s="1"/>
      <c r="E4086" s="1"/>
    </row>
    <row r="4087" spans="1:5" x14ac:dyDescent="0.3">
      <c r="A4087" s="2">
        <v>44055</v>
      </c>
      <c r="B4087" s="1" t="s">
        <v>48</v>
      </c>
      <c r="C4087" s="1">
        <v>665847</v>
      </c>
      <c r="D4087" s="1"/>
      <c r="E4087" s="1"/>
    </row>
    <row r="4088" spans="1:5" x14ac:dyDescent="0.3">
      <c r="A4088" s="2">
        <v>44055</v>
      </c>
      <c r="B4088" s="1" t="s">
        <v>40</v>
      </c>
      <c r="C4088" s="1">
        <v>208165</v>
      </c>
      <c r="D4088" s="1">
        <v>201668</v>
      </c>
      <c r="E4088" s="1">
        <v>6497</v>
      </c>
    </row>
    <row r="4089" spans="1:5" x14ac:dyDescent="0.3">
      <c r="A4089" s="2">
        <v>44055</v>
      </c>
      <c r="B4089" s="1" t="s">
        <v>12</v>
      </c>
      <c r="C4089" s="1">
        <v>3412346</v>
      </c>
      <c r="D4089" s="1"/>
      <c r="E4089" s="1"/>
    </row>
    <row r="4090" spans="1:5" x14ac:dyDescent="0.3">
      <c r="A4090" s="2">
        <v>44055</v>
      </c>
      <c r="B4090" s="1" t="s">
        <v>21</v>
      </c>
      <c r="C4090" s="1">
        <v>232259</v>
      </c>
      <c r="D4090" s="1">
        <v>206898</v>
      </c>
      <c r="E4090" s="1"/>
    </row>
    <row r="4091" spans="1:5" x14ac:dyDescent="0.3">
      <c r="A4091" s="2">
        <v>44055</v>
      </c>
      <c r="B4091" s="1" t="s">
        <v>24</v>
      </c>
      <c r="C4091" s="1">
        <v>1186923</v>
      </c>
      <c r="D4091" s="1"/>
      <c r="E4091" s="1"/>
    </row>
    <row r="4092" spans="1:5" x14ac:dyDescent="0.3">
      <c r="A4092" s="2">
        <v>44056</v>
      </c>
      <c r="B4092" s="1" t="s">
        <v>33</v>
      </c>
      <c r="C4092" s="1">
        <v>27973</v>
      </c>
      <c r="D4092" s="1"/>
      <c r="E4092" s="1">
        <v>2037</v>
      </c>
    </row>
    <row r="4093" spans="1:5" x14ac:dyDescent="0.3">
      <c r="A4093" s="2">
        <v>44056</v>
      </c>
      <c r="B4093" s="1" t="s">
        <v>20</v>
      </c>
      <c r="C4093" s="1">
        <v>2705459</v>
      </c>
      <c r="D4093" s="1">
        <v>2441317</v>
      </c>
      <c r="E4093" s="1"/>
    </row>
    <row r="4094" spans="1:5" x14ac:dyDescent="0.3">
      <c r="A4094" s="2">
        <v>44056</v>
      </c>
      <c r="B4094" s="1" t="s">
        <v>39</v>
      </c>
      <c r="C4094" s="1">
        <v>118882</v>
      </c>
      <c r="D4094" s="1">
        <v>112767</v>
      </c>
      <c r="E4094" s="1"/>
    </row>
    <row r="4095" spans="1:5" x14ac:dyDescent="0.3">
      <c r="A4095" s="2">
        <v>44056</v>
      </c>
      <c r="B4095" s="1" t="s">
        <v>37</v>
      </c>
      <c r="C4095" s="1">
        <v>1635118</v>
      </c>
      <c r="D4095" s="1"/>
      <c r="E4095" s="1">
        <v>71795</v>
      </c>
    </row>
    <row r="4096" spans="1:5" x14ac:dyDescent="0.3">
      <c r="A4096" s="2">
        <v>44056</v>
      </c>
      <c r="B4096" s="1" t="s">
        <v>30</v>
      </c>
      <c r="C4096" s="1">
        <v>1377432</v>
      </c>
      <c r="D4096" s="1"/>
      <c r="E4096" s="1"/>
    </row>
    <row r="4097" spans="1:5" x14ac:dyDescent="0.3">
      <c r="A4097" s="2">
        <v>44056</v>
      </c>
      <c r="B4097" s="1" t="s">
        <v>26</v>
      </c>
      <c r="C4097" s="1">
        <v>19593</v>
      </c>
      <c r="D4097" s="1">
        <v>17662</v>
      </c>
      <c r="E4097" s="1">
        <v>1842</v>
      </c>
    </row>
    <row r="4098" spans="1:5" x14ac:dyDescent="0.3">
      <c r="A4098" s="2">
        <v>44056</v>
      </c>
      <c r="B4098" s="1" t="s">
        <v>25</v>
      </c>
      <c r="C4098" s="1">
        <v>402390</v>
      </c>
      <c r="D4098" s="1"/>
      <c r="E4098" s="1">
        <v>13960</v>
      </c>
    </row>
    <row r="4099" spans="1:5" x14ac:dyDescent="0.3">
      <c r="A4099" s="2">
        <v>44056</v>
      </c>
      <c r="B4099" s="1" t="s">
        <v>43</v>
      </c>
      <c r="C4099" s="1">
        <v>46937</v>
      </c>
      <c r="D4099" s="1">
        <v>44712</v>
      </c>
      <c r="E4099" s="1"/>
    </row>
    <row r="4100" spans="1:5" x14ac:dyDescent="0.3">
      <c r="A4100" s="2">
        <v>44056</v>
      </c>
      <c r="B4100" s="1" t="s">
        <v>10</v>
      </c>
      <c r="C4100" s="1">
        <v>1258095</v>
      </c>
      <c r="D4100" s="1"/>
      <c r="E4100" s="1"/>
    </row>
    <row r="4101" spans="1:5" x14ac:dyDescent="0.3">
      <c r="A4101" s="2">
        <v>44056</v>
      </c>
      <c r="B4101" s="1" t="s">
        <v>34</v>
      </c>
      <c r="C4101" s="1">
        <v>159159</v>
      </c>
      <c r="D4101" s="1"/>
      <c r="E4101" s="1">
        <v>10494</v>
      </c>
    </row>
    <row r="4102" spans="1:5" x14ac:dyDescent="0.3">
      <c r="A4102" s="2">
        <v>44056</v>
      </c>
      <c r="B4102" s="1" t="s">
        <v>27</v>
      </c>
      <c r="C4102" s="1">
        <v>1159822</v>
      </c>
      <c r="D4102" s="1">
        <v>1084340</v>
      </c>
      <c r="E4102" s="1">
        <v>75482</v>
      </c>
    </row>
    <row r="4103" spans="1:5" x14ac:dyDescent="0.3">
      <c r="A4103" s="2">
        <v>44056</v>
      </c>
      <c r="B4103" s="1" t="s">
        <v>13</v>
      </c>
      <c r="C4103" s="1">
        <v>801784</v>
      </c>
      <c r="D4103" s="1">
        <v>751225</v>
      </c>
      <c r="E4103" s="1">
        <v>44817</v>
      </c>
    </row>
    <row r="4104" spans="1:5" x14ac:dyDescent="0.3">
      <c r="A4104" s="2">
        <v>44056</v>
      </c>
      <c r="B4104" s="1" t="s">
        <v>28</v>
      </c>
      <c r="C4104" s="1">
        <v>172985</v>
      </c>
      <c r="D4104" s="1">
        <v>168454</v>
      </c>
      <c r="E4104" s="1">
        <v>3816</v>
      </c>
    </row>
    <row r="4105" spans="1:5" x14ac:dyDescent="0.3">
      <c r="A4105" s="2">
        <v>44056</v>
      </c>
      <c r="B4105" s="1" t="s">
        <v>19</v>
      </c>
      <c r="C4105" s="1">
        <v>763211</v>
      </c>
      <c r="D4105" s="1">
        <v>736262</v>
      </c>
      <c r="E4105" s="1">
        <v>26949</v>
      </c>
    </row>
    <row r="4106" spans="1:5" x14ac:dyDescent="0.3">
      <c r="A4106" s="2">
        <v>44056</v>
      </c>
      <c r="B4106" s="1" t="s">
        <v>38</v>
      </c>
      <c r="C4106" s="1">
        <v>411027</v>
      </c>
      <c r="D4106" s="1">
        <v>390077</v>
      </c>
      <c r="E4106" s="1">
        <v>20950</v>
      </c>
    </row>
    <row r="4107" spans="1:5" x14ac:dyDescent="0.3">
      <c r="A4107" s="2">
        <v>44056</v>
      </c>
      <c r="B4107" s="1" t="s">
        <v>16</v>
      </c>
      <c r="C4107" s="1">
        <v>1882316</v>
      </c>
      <c r="D4107" s="1"/>
      <c r="E4107" s="1">
        <v>203200</v>
      </c>
    </row>
    <row r="4108" spans="1:5" x14ac:dyDescent="0.3">
      <c r="A4108" s="2">
        <v>44056</v>
      </c>
      <c r="B4108" s="1" t="s">
        <v>8</v>
      </c>
      <c r="C4108" s="1">
        <v>1087722</v>
      </c>
      <c r="D4108" s="1"/>
      <c r="E4108" s="1">
        <v>39709</v>
      </c>
    </row>
    <row r="4109" spans="1:5" x14ac:dyDescent="0.3">
      <c r="A4109" s="2">
        <v>44056</v>
      </c>
      <c r="B4109" s="1" t="s">
        <v>14</v>
      </c>
      <c r="C4109" s="1">
        <v>23430</v>
      </c>
      <c r="D4109" s="1">
        <v>18370</v>
      </c>
      <c r="E4109" s="1">
        <v>1849</v>
      </c>
    </row>
    <row r="4110" spans="1:5" x14ac:dyDescent="0.3">
      <c r="A4110" s="2">
        <v>44056</v>
      </c>
      <c r="B4110" s="1" t="s">
        <v>29</v>
      </c>
      <c r="C4110" s="1">
        <v>972046</v>
      </c>
      <c r="D4110" s="1">
        <v>925149</v>
      </c>
      <c r="E4110" s="1"/>
    </row>
    <row r="4111" spans="1:5" x14ac:dyDescent="0.3">
      <c r="A4111" s="2">
        <v>44056</v>
      </c>
      <c r="B4111" s="1" t="s">
        <v>17</v>
      </c>
      <c r="C4111" s="1">
        <v>2981077</v>
      </c>
      <c r="D4111" s="1">
        <v>2409582</v>
      </c>
      <c r="E4111" s="1">
        <v>571495</v>
      </c>
    </row>
    <row r="4112" spans="1:5" x14ac:dyDescent="0.3">
      <c r="A4112" s="2">
        <v>44056</v>
      </c>
      <c r="B4112" s="1" t="s">
        <v>31</v>
      </c>
      <c r="C4112" s="1">
        <v>107469</v>
      </c>
      <c r="D4112" s="1"/>
      <c r="E4112" s="1"/>
    </row>
    <row r="4113" spans="1:5" x14ac:dyDescent="0.3">
      <c r="A4113" s="2">
        <v>44056</v>
      </c>
      <c r="B4113" s="1" t="s">
        <v>42</v>
      </c>
      <c r="C4113" s="1">
        <v>42084</v>
      </c>
      <c r="D4113" s="1"/>
      <c r="E4113" s="1">
        <v>1165</v>
      </c>
    </row>
    <row r="4114" spans="1:5" x14ac:dyDescent="0.3">
      <c r="A4114" s="2">
        <v>44056</v>
      </c>
      <c r="B4114" s="1" t="s">
        <v>32</v>
      </c>
      <c r="C4114" s="1">
        <v>25054</v>
      </c>
      <c r="D4114" s="1"/>
      <c r="E4114" s="1">
        <v>649</v>
      </c>
    </row>
    <row r="4115" spans="1:5" x14ac:dyDescent="0.3">
      <c r="A4115" s="2">
        <v>44056</v>
      </c>
      <c r="B4115" s="1" t="s">
        <v>41</v>
      </c>
      <c r="C4115" s="1">
        <v>48445</v>
      </c>
      <c r="D4115" s="1"/>
      <c r="E4115" s="1">
        <v>3168</v>
      </c>
    </row>
    <row r="4116" spans="1:5" x14ac:dyDescent="0.3">
      <c r="A4116" s="2">
        <v>44056</v>
      </c>
      <c r="B4116" s="1" t="s">
        <v>22</v>
      </c>
      <c r="C4116" s="1">
        <v>765065</v>
      </c>
      <c r="D4116" s="1"/>
      <c r="E4116" s="1"/>
    </row>
    <row r="4117" spans="1:5" x14ac:dyDescent="0.3">
      <c r="A4117" s="2">
        <v>44056</v>
      </c>
      <c r="B4117" s="1" t="s">
        <v>23</v>
      </c>
      <c r="C4117" s="1">
        <v>52022</v>
      </c>
      <c r="D4117" s="1">
        <v>44028</v>
      </c>
      <c r="E4117" s="1"/>
    </row>
    <row r="4118" spans="1:5" x14ac:dyDescent="0.3">
      <c r="A4118" s="2">
        <v>44056</v>
      </c>
      <c r="B4118" s="1" t="s">
        <v>18</v>
      </c>
      <c r="C4118" s="1">
        <v>723357</v>
      </c>
      <c r="D4118" s="1"/>
      <c r="E4118" s="1"/>
    </row>
    <row r="4119" spans="1:5" x14ac:dyDescent="0.3">
      <c r="A4119" s="2">
        <v>44056</v>
      </c>
      <c r="B4119" s="1" t="s">
        <v>11</v>
      </c>
      <c r="C4119" s="1">
        <v>1839445</v>
      </c>
      <c r="D4119" s="1">
        <v>1778894</v>
      </c>
      <c r="E4119" s="1">
        <v>57414</v>
      </c>
    </row>
    <row r="4120" spans="1:5" x14ac:dyDescent="0.3">
      <c r="A4120" s="2">
        <v>44056</v>
      </c>
      <c r="B4120" s="1" t="s">
        <v>45</v>
      </c>
      <c r="C4120" s="1">
        <v>32421</v>
      </c>
      <c r="D4120" s="1"/>
      <c r="E4120" s="1"/>
    </row>
    <row r="4121" spans="1:5" x14ac:dyDescent="0.3">
      <c r="A4121" s="2">
        <v>44056</v>
      </c>
      <c r="B4121" s="1" t="s">
        <v>15</v>
      </c>
      <c r="C4121" s="1">
        <v>3499300</v>
      </c>
      <c r="D4121" s="1"/>
      <c r="E4121" s="1">
        <v>320355</v>
      </c>
    </row>
    <row r="4122" spans="1:5" x14ac:dyDescent="0.3">
      <c r="A4122" s="2">
        <v>44056</v>
      </c>
      <c r="B4122" s="1" t="s">
        <v>48</v>
      </c>
      <c r="C4122" s="1">
        <v>689150</v>
      </c>
      <c r="D4122" s="1"/>
      <c r="E4122" s="1"/>
    </row>
    <row r="4123" spans="1:5" x14ac:dyDescent="0.3">
      <c r="A4123" s="2">
        <v>44056</v>
      </c>
      <c r="B4123" s="1" t="s">
        <v>40</v>
      </c>
      <c r="C4123" s="1">
        <v>210678</v>
      </c>
      <c r="D4123" s="1">
        <v>204060</v>
      </c>
      <c r="E4123" s="1">
        <v>6618</v>
      </c>
    </row>
    <row r="4124" spans="1:5" x14ac:dyDescent="0.3">
      <c r="A4124" s="2">
        <v>44056</v>
      </c>
      <c r="B4124" s="1" t="s">
        <v>12</v>
      </c>
      <c r="C4124" s="1">
        <v>3501127</v>
      </c>
      <c r="D4124" s="1"/>
      <c r="E4124" s="1"/>
    </row>
    <row r="4125" spans="1:5" x14ac:dyDescent="0.3">
      <c r="A4125" s="2">
        <v>44056</v>
      </c>
      <c r="B4125" s="1" t="s">
        <v>21</v>
      </c>
      <c r="C4125" s="1">
        <v>242150</v>
      </c>
      <c r="D4125" s="1">
        <v>214203</v>
      </c>
      <c r="E4125" s="1">
        <v>11302</v>
      </c>
    </row>
    <row r="4126" spans="1:5" x14ac:dyDescent="0.3">
      <c r="A4126" s="2">
        <v>44056</v>
      </c>
      <c r="B4126" s="1" t="s">
        <v>24</v>
      </c>
      <c r="C4126" s="1">
        <v>1216955</v>
      </c>
      <c r="D4126" s="1"/>
      <c r="E4126" s="1">
        <v>107323</v>
      </c>
    </row>
    <row r="4127" spans="1:5" x14ac:dyDescent="0.3">
      <c r="A4127" s="2">
        <v>44057</v>
      </c>
      <c r="B4127" s="1" t="s">
        <v>33</v>
      </c>
      <c r="C4127" s="1">
        <v>28129</v>
      </c>
      <c r="D4127" s="1"/>
      <c r="E4127" s="1">
        <v>2186</v>
      </c>
    </row>
    <row r="4128" spans="1:5" x14ac:dyDescent="0.3">
      <c r="A4128" s="2">
        <v>44057</v>
      </c>
      <c r="B4128" s="1" t="s">
        <v>20</v>
      </c>
      <c r="C4128" s="1">
        <v>2758485</v>
      </c>
      <c r="D4128" s="1">
        <v>2485400</v>
      </c>
      <c r="E4128" s="1"/>
    </row>
    <row r="4129" spans="1:5" x14ac:dyDescent="0.3">
      <c r="A4129" s="2">
        <v>44057</v>
      </c>
      <c r="B4129" s="1" t="s">
        <v>39</v>
      </c>
      <c r="C4129" s="1">
        <v>121371</v>
      </c>
      <c r="D4129" s="1">
        <v>115112</v>
      </c>
      <c r="E4129" s="1">
        <v>2607</v>
      </c>
    </row>
    <row r="4130" spans="1:5" x14ac:dyDescent="0.3">
      <c r="A4130" s="2">
        <v>44057</v>
      </c>
      <c r="B4130" s="1" t="s">
        <v>37</v>
      </c>
      <c r="C4130" s="1">
        <v>1684721</v>
      </c>
      <c r="D4130" s="1"/>
      <c r="E4130" s="1">
        <v>74501</v>
      </c>
    </row>
    <row r="4131" spans="1:5" x14ac:dyDescent="0.3">
      <c r="A4131" s="2">
        <v>44057</v>
      </c>
      <c r="B4131" s="1" t="s">
        <v>30</v>
      </c>
      <c r="C4131" s="1">
        <v>1498752</v>
      </c>
      <c r="D4131" s="1"/>
      <c r="E4131" s="1"/>
    </row>
    <row r="4132" spans="1:5" x14ac:dyDescent="0.3">
      <c r="A4132" s="2">
        <v>44057</v>
      </c>
      <c r="B4132" s="1" t="s">
        <v>26</v>
      </c>
      <c r="C4132" s="1">
        <v>20060</v>
      </c>
      <c r="D4132" s="1">
        <v>18042</v>
      </c>
      <c r="E4132" s="1">
        <v>1928</v>
      </c>
    </row>
    <row r="4133" spans="1:5" x14ac:dyDescent="0.3">
      <c r="A4133" s="2">
        <v>44057</v>
      </c>
      <c r="B4133" s="1" t="s">
        <v>25</v>
      </c>
      <c r="C4133" s="1">
        <v>409693</v>
      </c>
      <c r="D4133" s="1"/>
      <c r="E4133" s="1">
        <v>14481</v>
      </c>
    </row>
    <row r="4134" spans="1:5" x14ac:dyDescent="0.3">
      <c r="A4134" s="2">
        <v>44057</v>
      </c>
      <c r="B4134" s="1" t="s">
        <v>43</v>
      </c>
      <c r="C4134" s="1">
        <v>47272</v>
      </c>
      <c r="D4134" s="1">
        <v>45021</v>
      </c>
      <c r="E4134" s="1">
        <v>1797</v>
      </c>
    </row>
    <row r="4135" spans="1:5" x14ac:dyDescent="0.3">
      <c r="A4135" s="2">
        <v>44057</v>
      </c>
      <c r="B4135" s="1" t="s">
        <v>10</v>
      </c>
      <c r="C4135" s="1">
        <v>1273140</v>
      </c>
      <c r="D4135" s="1"/>
      <c r="E4135" s="1"/>
    </row>
    <row r="4136" spans="1:5" x14ac:dyDescent="0.3">
      <c r="A4136" s="2">
        <v>44057</v>
      </c>
      <c r="B4136" s="1" t="s">
        <v>34</v>
      </c>
      <c r="C4136" s="1">
        <v>162126</v>
      </c>
      <c r="D4136" s="1"/>
      <c r="E4136" s="1">
        <v>10970</v>
      </c>
    </row>
    <row r="4137" spans="1:5" x14ac:dyDescent="0.3">
      <c r="A4137" s="2">
        <v>44057</v>
      </c>
      <c r="B4137" s="1" t="s">
        <v>27</v>
      </c>
      <c r="C4137" s="1">
        <v>1211047</v>
      </c>
      <c r="D4137" s="1">
        <v>1134478</v>
      </c>
      <c r="E4137" s="1">
        <v>76569</v>
      </c>
    </row>
    <row r="4138" spans="1:5" x14ac:dyDescent="0.3">
      <c r="A4138" s="2">
        <v>44057</v>
      </c>
      <c r="B4138" s="1" t="s">
        <v>13</v>
      </c>
      <c r="C4138" s="1">
        <v>817509</v>
      </c>
      <c r="D4138" s="1">
        <v>766184</v>
      </c>
      <c r="E4138" s="1">
        <v>45614</v>
      </c>
    </row>
    <row r="4139" spans="1:5" x14ac:dyDescent="0.3">
      <c r="A4139" s="2">
        <v>44057</v>
      </c>
      <c r="B4139" s="1" t="s">
        <v>28</v>
      </c>
      <c r="C4139" s="1">
        <v>175666</v>
      </c>
      <c r="D4139" s="1">
        <v>170882</v>
      </c>
      <c r="E4139" s="1">
        <v>3874</v>
      </c>
    </row>
    <row r="4140" spans="1:5" x14ac:dyDescent="0.3">
      <c r="A4140" s="2">
        <v>44057</v>
      </c>
      <c r="B4140" s="1" t="s">
        <v>19</v>
      </c>
      <c r="C4140" s="1">
        <v>775333</v>
      </c>
      <c r="D4140" s="1">
        <v>747844</v>
      </c>
      <c r="E4140" s="1">
        <v>27489</v>
      </c>
    </row>
    <row r="4141" spans="1:5" x14ac:dyDescent="0.3">
      <c r="A4141" s="2">
        <v>44057</v>
      </c>
      <c r="B4141" s="1" t="s">
        <v>38</v>
      </c>
      <c r="C4141" s="1">
        <v>442286</v>
      </c>
      <c r="D4141" s="1">
        <v>420161</v>
      </c>
      <c r="E4141" s="1">
        <v>22125</v>
      </c>
    </row>
    <row r="4142" spans="1:5" x14ac:dyDescent="0.3">
      <c r="A4142" s="2">
        <v>44057</v>
      </c>
      <c r="B4142" s="1" t="s">
        <v>16</v>
      </c>
      <c r="C4142" s="1">
        <v>1938954</v>
      </c>
      <c r="D4142" s="1"/>
      <c r="E4142" s="1">
        <v>211108</v>
      </c>
    </row>
    <row r="4143" spans="1:5" x14ac:dyDescent="0.3">
      <c r="A4143" s="2">
        <v>44057</v>
      </c>
      <c r="B4143" s="1" t="s">
        <v>8</v>
      </c>
      <c r="C4143" s="1">
        <v>1120935</v>
      </c>
      <c r="D4143" s="1"/>
      <c r="E4143" s="1">
        <v>41278</v>
      </c>
    </row>
    <row r="4144" spans="1:5" x14ac:dyDescent="0.3">
      <c r="A4144" s="2">
        <v>44057</v>
      </c>
      <c r="B4144" s="1" t="s">
        <v>14</v>
      </c>
      <c r="C4144" s="1">
        <v>24197</v>
      </c>
      <c r="D4144" s="1">
        <v>18888</v>
      </c>
      <c r="E4144" s="1">
        <v>1879</v>
      </c>
    </row>
    <row r="4145" spans="1:5" x14ac:dyDescent="0.3">
      <c r="A4145" s="2">
        <v>44057</v>
      </c>
      <c r="B4145" s="1" t="s">
        <v>29</v>
      </c>
      <c r="C4145" s="1">
        <v>992172</v>
      </c>
      <c r="D4145" s="1">
        <v>944479</v>
      </c>
      <c r="E4145" s="1"/>
    </row>
    <row r="4146" spans="1:5" x14ac:dyDescent="0.3">
      <c r="A4146" s="2">
        <v>44057</v>
      </c>
      <c r="B4146" s="1" t="s">
        <v>17</v>
      </c>
      <c r="C4146" s="1">
        <v>3049468</v>
      </c>
      <c r="D4146" s="1">
        <v>2464684</v>
      </c>
      <c r="E4146" s="1">
        <v>584784</v>
      </c>
    </row>
    <row r="4147" spans="1:5" x14ac:dyDescent="0.3">
      <c r="A4147" s="2">
        <v>44057</v>
      </c>
      <c r="B4147" s="1" t="s">
        <v>31</v>
      </c>
      <c r="C4147" s="1">
        <v>110026</v>
      </c>
      <c r="D4147" s="1"/>
      <c r="E4147" s="1">
        <v>4198</v>
      </c>
    </row>
    <row r="4148" spans="1:5" x14ac:dyDescent="0.3">
      <c r="A4148" s="2">
        <v>44057</v>
      </c>
      <c r="B4148" s="1" t="s">
        <v>42</v>
      </c>
      <c r="C4148" s="1">
        <v>42706</v>
      </c>
      <c r="D4148" s="1"/>
      <c r="E4148" s="1">
        <v>1191</v>
      </c>
    </row>
    <row r="4149" spans="1:5" x14ac:dyDescent="0.3">
      <c r="A4149" s="2">
        <v>44057</v>
      </c>
      <c r="B4149" s="1" t="s">
        <v>32</v>
      </c>
      <c r="C4149" s="1">
        <v>25472</v>
      </c>
      <c r="D4149" s="1"/>
      <c r="E4149" s="1">
        <v>656</v>
      </c>
    </row>
    <row r="4150" spans="1:5" x14ac:dyDescent="0.3">
      <c r="A4150" s="2">
        <v>44057</v>
      </c>
      <c r="B4150" s="1" t="s">
        <v>41</v>
      </c>
      <c r="C4150" s="1">
        <v>49534</v>
      </c>
      <c r="D4150" s="1"/>
      <c r="E4150" s="1">
        <v>3322</v>
      </c>
    </row>
    <row r="4151" spans="1:5" x14ac:dyDescent="0.3">
      <c r="A4151" s="2">
        <v>44057</v>
      </c>
      <c r="B4151" s="1" t="s">
        <v>22</v>
      </c>
      <c r="C4151" s="1">
        <v>807826</v>
      </c>
      <c r="D4151" s="1"/>
      <c r="E4151" s="1"/>
    </row>
    <row r="4152" spans="1:5" x14ac:dyDescent="0.3">
      <c r="A4152" s="2">
        <v>44057</v>
      </c>
      <c r="B4152" s="1" t="s">
        <v>23</v>
      </c>
      <c r="C4152" s="1">
        <v>53503</v>
      </c>
      <c r="D4152" s="1">
        <v>44714</v>
      </c>
      <c r="E4152" s="1">
        <v>6995</v>
      </c>
    </row>
    <row r="4153" spans="1:5" x14ac:dyDescent="0.3">
      <c r="A4153" s="2">
        <v>44057</v>
      </c>
      <c r="B4153" s="1" t="s">
        <v>18</v>
      </c>
      <c r="C4153" s="1">
        <v>741834</v>
      </c>
      <c r="D4153" s="1"/>
      <c r="E4153" s="1">
        <v>29013</v>
      </c>
    </row>
    <row r="4154" spans="1:5" x14ac:dyDescent="0.3">
      <c r="A4154" s="2">
        <v>44057</v>
      </c>
      <c r="B4154" s="1" t="s">
        <v>11</v>
      </c>
      <c r="C4154" s="1">
        <v>1868534</v>
      </c>
      <c r="D4154" s="1">
        <v>1807490</v>
      </c>
      <c r="E4154" s="1">
        <v>58692</v>
      </c>
    </row>
    <row r="4155" spans="1:5" x14ac:dyDescent="0.3">
      <c r="A4155" s="2">
        <v>44057</v>
      </c>
      <c r="B4155" s="1" t="s">
        <v>45</v>
      </c>
      <c r="C4155" s="1">
        <v>32762</v>
      </c>
      <c r="D4155" s="1"/>
      <c r="E4155" s="1"/>
    </row>
    <row r="4156" spans="1:5" x14ac:dyDescent="0.3">
      <c r="A4156" s="2">
        <v>44057</v>
      </c>
      <c r="B4156" s="1" t="s">
        <v>15</v>
      </c>
      <c r="C4156" s="1">
        <v>3569453</v>
      </c>
      <c r="D4156" s="1"/>
      <c r="E4156" s="1">
        <v>326245</v>
      </c>
    </row>
    <row r="4157" spans="1:5" x14ac:dyDescent="0.3">
      <c r="A4157" s="2">
        <v>44057</v>
      </c>
      <c r="B4157" s="1" t="s">
        <v>48</v>
      </c>
      <c r="C4157" s="1">
        <v>711196</v>
      </c>
      <c r="D4157" s="1"/>
      <c r="E4157" s="1"/>
    </row>
    <row r="4158" spans="1:5" x14ac:dyDescent="0.3">
      <c r="A4158" s="2">
        <v>44057</v>
      </c>
      <c r="B4158" s="1" t="s">
        <v>40</v>
      </c>
      <c r="C4158" s="1">
        <v>213730</v>
      </c>
      <c r="D4158" s="1">
        <v>206948</v>
      </c>
      <c r="E4158" s="1">
        <v>6782</v>
      </c>
    </row>
    <row r="4159" spans="1:5" x14ac:dyDescent="0.3">
      <c r="A4159" s="2">
        <v>44057</v>
      </c>
      <c r="B4159" s="1" t="s">
        <v>12</v>
      </c>
      <c r="C4159" s="1">
        <v>3598210</v>
      </c>
      <c r="D4159" s="1"/>
      <c r="E4159" s="1"/>
    </row>
    <row r="4160" spans="1:5" x14ac:dyDescent="0.3">
      <c r="A4160" s="2">
        <v>44057</v>
      </c>
      <c r="B4160" s="1" t="s">
        <v>21</v>
      </c>
      <c r="C4160" s="1">
        <v>251236</v>
      </c>
      <c r="D4160" s="1">
        <v>221085</v>
      </c>
      <c r="E4160" s="1">
        <v>11615</v>
      </c>
    </row>
    <row r="4161" spans="1:5" x14ac:dyDescent="0.3">
      <c r="A4161" s="2">
        <v>44057</v>
      </c>
      <c r="B4161" s="1" t="s">
        <v>24</v>
      </c>
      <c r="C4161" s="1">
        <v>1248272</v>
      </c>
      <c r="D4161" s="1"/>
      <c r="E4161" s="1">
        <v>110358</v>
      </c>
    </row>
    <row r="4162" spans="1:5" x14ac:dyDescent="0.3">
      <c r="A4162" s="2">
        <v>44058</v>
      </c>
      <c r="B4162" s="1" t="s">
        <v>33</v>
      </c>
      <c r="C4162" s="1">
        <v>28209</v>
      </c>
      <c r="D4162" s="1"/>
      <c r="E4162" s="1">
        <v>2306</v>
      </c>
    </row>
    <row r="4163" spans="1:5" x14ac:dyDescent="0.3">
      <c r="A4163" s="2">
        <v>44058</v>
      </c>
      <c r="B4163" s="1" t="s">
        <v>20</v>
      </c>
      <c r="C4163" s="1">
        <v>2812197</v>
      </c>
      <c r="D4163" s="1">
        <v>2530380</v>
      </c>
      <c r="E4163" s="1"/>
    </row>
    <row r="4164" spans="1:5" x14ac:dyDescent="0.3">
      <c r="A4164" s="2">
        <v>44058</v>
      </c>
      <c r="B4164" s="1" t="s">
        <v>39</v>
      </c>
      <c r="C4164" s="1">
        <v>122854</v>
      </c>
      <c r="D4164" s="1">
        <v>116538</v>
      </c>
      <c r="E4164" s="1">
        <v>2658</v>
      </c>
    </row>
    <row r="4165" spans="1:5" x14ac:dyDescent="0.3">
      <c r="A4165" s="2">
        <v>44058</v>
      </c>
      <c r="B4165" s="1" t="s">
        <v>37</v>
      </c>
      <c r="C4165" s="1">
        <v>1705526</v>
      </c>
      <c r="D4165" s="1"/>
      <c r="E4165" s="1"/>
    </row>
    <row r="4166" spans="1:5" x14ac:dyDescent="0.3">
      <c r="A4166" s="2">
        <v>44058</v>
      </c>
      <c r="B4166" s="1" t="s">
        <v>30</v>
      </c>
      <c r="C4166" s="1">
        <v>1612250</v>
      </c>
      <c r="D4166" s="1"/>
      <c r="E4166" s="1"/>
    </row>
    <row r="4167" spans="1:5" x14ac:dyDescent="0.3">
      <c r="A4167" s="2">
        <v>44058</v>
      </c>
      <c r="B4167" s="1" t="s">
        <v>26</v>
      </c>
      <c r="C4167" s="1">
        <v>20520</v>
      </c>
      <c r="D4167" s="1">
        <v>18419</v>
      </c>
      <c r="E4167" s="1">
        <v>2009</v>
      </c>
    </row>
    <row r="4168" spans="1:5" x14ac:dyDescent="0.3">
      <c r="A4168" s="2">
        <v>44058</v>
      </c>
      <c r="B4168" s="1" t="s">
        <v>25</v>
      </c>
      <c r="C4168" s="1">
        <v>414328</v>
      </c>
      <c r="D4168" s="1"/>
      <c r="E4168" s="1">
        <v>14987</v>
      </c>
    </row>
    <row r="4169" spans="1:5" x14ac:dyDescent="0.3">
      <c r="A4169" s="2">
        <v>44058</v>
      </c>
      <c r="B4169" s="1" t="s">
        <v>43</v>
      </c>
      <c r="C4169" s="1">
        <v>47643</v>
      </c>
      <c r="D4169" s="1">
        <v>45335</v>
      </c>
      <c r="E4169" s="1">
        <v>1843</v>
      </c>
    </row>
    <row r="4170" spans="1:5" x14ac:dyDescent="0.3">
      <c r="A4170" s="2">
        <v>44058</v>
      </c>
      <c r="B4170" s="1" t="s">
        <v>10</v>
      </c>
      <c r="C4170" s="1">
        <v>1291411</v>
      </c>
      <c r="D4170" s="1"/>
      <c r="E4170" s="1">
        <v>151928</v>
      </c>
    </row>
    <row r="4171" spans="1:5" x14ac:dyDescent="0.3">
      <c r="A4171" s="2">
        <v>44058</v>
      </c>
      <c r="B4171" s="1" t="s">
        <v>34</v>
      </c>
      <c r="C4171" s="1">
        <v>163874</v>
      </c>
      <c r="D4171" s="1"/>
      <c r="E4171" s="1">
        <v>11339</v>
      </c>
    </row>
    <row r="4172" spans="1:5" x14ac:dyDescent="0.3">
      <c r="A4172" s="2">
        <v>44058</v>
      </c>
      <c r="B4172" s="1" t="s">
        <v>27</v>
      </c>
      <c r="C4172" s="1">
        <v>1262264</v>
      </c>
      <c r="D4172" s="1">
        <v>1184601</v>
      </c>
      <c r="E4172" s="1">
        <v>77663</v>
      </c>
    </row>
    <row r="4173" spans="1:5" x14ac:dyDescent="0.3">
      <c r="A4173" s="2">
        <v>44058</v>
      </c>
      <c r="B4173" s="1" t="s">
        <v>13</v>
      </c>
      <c r="C4173" s="1">
        <v>830477</v>
      </c>
      <c r="D4173" s="1">
        <v>778189</v>
      </c>
      <c r="E4173" s="1">
        <v>46410</v>
      </c>
    </row>
    <row r="4174" spans="1:5" x14ac:dyDescent="0.3">
      <c r="A4174" s="2">
        <v>44058</v>
      </c>
      <c r="B4174" s="1" t="s">
        <v>28</v>
      </c>
      <c r="C4174" s="1">
        <v>178075</v>
      </c>
      <c r="D4174" s="1">
        <v>173077</v>
      </c>
      <c r="E4174" s="1">
        <v>3993</v>
      </c>
    </row>
    <row r="4175" spans="1:5" x14ac:dyDescent="0.3">
      <c r="A4175" s="2">
        <v>44058</v>
      </c>
      <c r="B4175" s="1" t="s">
        <v>19</v>
      </c>
      <c r="C4175" s="1">
        <v>785475</v>
      </c>
      <c r="D4175" s="1">
        <v>757454</v>
      </c>
      <c r="E4175" s="1">
        <v>28021</v>
      </c>
    </row>
    <row r="4176" spans="1:5" x14ac:dyDescent="0.3">
      <c r="A4176" s="2">
        <v>44058</v>
      </c>
      <c r="B4176" s="1" t="s">
        <v>38</v>
      </c>
      <c r="C4176" s="1">
        <v>448188</v>
      </c>
      <c r="D4176" s="1">
        <v>425516</v>
      </c>
      <c r="E4176" s="1">
        <v>22672</v>
      </c>
    </row>
    <row r="4177" spans="1:5" x14ac:dyDescent="0.3">
      <c r="A4177" s="2">
        <v>44058</v>
      </c>
      <c r="B4177" s="1" t="s">
        <v>16</v>
      </c>
      <c r="C4177" s="1">
        <v>1993760</v>
      </c>
      <c r="D4177" s="1"/>
      <c r="E4177" s="1">
        <v>219926</v>
      </c>
    </row>
    <row r="4178" spans="1:5" x14ac:dyDescent="0.3">
      <c r="A4178" s="2">
        <v>44058</v>
      </c>
      <c r="B4178" s="1" t="s">
        <v>8</v>
      </c>
      <c r="C4178" s="1">
        <v>1154365</v>
      </c>
      <c r="D4178" s="1"/>
      <c r="E4178" s="1">
        <v>42886</v>
      </c>
    </row>
    <row r="4179" spans="1:5" x14ac:dyDescent="0.3">
      <c r="A4179" s="2">
        <v>44058</v>
      </c>
      <c r="B4179" s="1" t="s">
        <v>14</v>
      </c>
      <c r="C4179" s="1">
        <v>24253</v>
      </c>
      <c r="D4179" s="1">
        <v>19052</v>
      </c>
      <c r="E4179" s="1">
        <v>1909</v>
      </c>
    </row>
    <row r="4180" spans="1:5" x14ac:dyDescent="0.3">
      <c r="A4180" s="2">
        <v>44058</v>
      </c>
      <c r="B4180" s="1" t="s">
        <v>29</v>
      </c>
      <c r="C4180" s="1">
        <v>1013332</v>
      </c>
      <c r="D4180" s="1">
        <v>964620</v>
      </c>
      <c r="E4180" s="1">
        <v>44433</v>
      </c>
    </row>
    <row r="4181" spans="1:5" x14ac:dyDescent="0.3">
      <c r="A4181" s="2">
        <v>44058</v>
      </c>
      <c r="B4181" s="1" t="s">
        <v>17</v>
      </c>
      <c r="C4181" s="1">
        <v>3115716</v>
      </c>
      <c r="D4181" s="1">
        <v>2519062</v>
      </c>
      <c r="E4181" s="1">
        <v>596654</v>
      </c>
    </row>
    <row r="4182" spans="1:5" x14ac:dyDescent="0.3">
      <c r="A4182" s="2">
        <v>44058</v>
      </c>
      <c r="B4182" s="1" t="s">
        <v>31</v>
      </c>
      <c r="C4182" s="1">
        <v>112780</v>
      </c>
      <c r="D4182" s="1"/>
      <c r="E4182" s="1">
        <v>4390</v>
      </c>
    </row>
    <row r="4183" spans="1:5" x14ac:dyDescent="0.3">
      <c r="A4183" s="2">
        <v>44058</v>
      </c>
      <c r="B4183" s="1" t="s">
        <v>42</v>
      </c>
      <c r="C4183" s="1">
        <v>42910</v>
      </c>
      <c r="D4183" s="1"/>
      <c r="E4183" s="1">
        <v>1292</v>
      </c>
    </row>
    <row r="4184" spans="1:5" x14ac:dyDescent="0.3">
      <c r="A4184" s="2">
        <v>44058</v>
      </c>
      <c r="B4184" s="1" t="s">
        <v>32</v>
      </c>
      <c r="C4184" s="1">
        <v>25929</v>
      </c>
      <c r="D4184" s="1"/>
      <c r="E4184" s="1">
        <v>713</v>
      </c>
    </row>
    <row r="4185" spans="1:5" x14ac:dyDescent="0.3">
      <c r="A4185" s="2">
        <v>44058</v>
      </c>
      <c r="B4185" s="1" t="s">
        <v>41</v>
      </c>
      <c r="C4185" s="1">
        <v>50200</v>
      </c>
      <c r="D4185" s="1"/>
      <c r="E4185" s="1">
        <v>3340</v>
      </c>
    </row>
    <row r="4186" spans="1:5" x14ac:dyDescent="0.3">
      <c r="A4186" s="2">
        <v>44058</v>
      </c>
      <c r="B4186" s="1" t="s">
        <v>22</v>
      </c>
      <c r="C4186" s="1">
        <v>855713</v>
      </c>
      <c r="D4186" s="1"/>
      <c r="E4186" s="1">
        <v>57126</v>
      </c>
    </row>
    <row r="4187" spans="1:5" x14ac:dyDescent="0.3">
      <c r="A4187" s="2">
        <v>44058</v>
      </c>
      <c r="B4187" s="1" t="s">
        <v>23</v>
      </c>
      <c r="C4187" s="1">
        <v>54852</v>
      </c>
      <c r="D4187" s="1">
        <v>45803</v>
      </c>
      <c r="E4187" s="1">
        <v>7354</v>
      </c>
    </row>
    <row r="4188" spans="1:5" x14ac:dyDescent="0.3">
      <c r="A4188" s="2">
        <v>44058</v>
      </c>
      <c r="B4188" s="1" t="s">
        <v>18</v>
      </c>
      <c r="C4188" s="1">
        <v>759990</v>
      </c>
      <c r="D4188" s="1"/>
      <c r="E4188" s="1">
        <v>30041</v>
      </c>
    </row>
    <row r="4189" spans="1:5" x14ac:dyDescent="0.3">
      <c r="A4189" s="2">
        <v>44058</v>
      </c>
      <c r="B4189" s="1" t="s">
        <v>11</v>
      </c>
      <c r="C4189" s="1">
        <v>1898595</v>
      </c>
      <c r="D4189" s="1">
        <v>1835625</v>
      </c>
      <c r="E4189" s="1">
        <v>59979</v>
      </c>
    </row>
    <row r="4190" spans="1:5" x14ac:dyDescent="0.3">
      <c r="A4190" s="2">
        <v>44058</v>
      </c>
      <c r="B4190" s="1" t="s">
        <v>45</v>
      </c>
      <c r="C4190" s="1">
        <v>32926</v>
      </c>
      <c r="D4190" s="1"/>
      <c r="E4190" s="1"/>
    </row>
    <row r="4191" spans="1:5" x14ac:dyDescent="0.3">
      <c r="A4191" s="2">
        <v>44058</v>
      </c>
      <c r="B4191" s="1" t="s">
        <v>15</v>
      </c>
      <c r="C4191" s="1">
        <v>3640796</v>
      </c>
      <c r="D4191" s="1"/>
      <c r="E4191" s="1">
        <v>332105</v>
      </c>
    </row>
    <row r="4192" spans="1:5" x14ac:dyDescent="0.3">
      <c r="A4192" s="2">
        <v>44058</v>
      </c>
      <c r="B4192" s="1" t="s">
        <v>48</v>
      </c>
      <c r="C4192" s="1">
        <v>732435</v>
      </c>
      <c r="D4192" s="1"/>
      <c r="E4192" s="1">
        <v>90259</v>
      </c>
    </row>
    <row r="4193" spans="1:5" x14ac:dyDescent="0.3">
      <c r="A4193" s="2">
        <v>44058</v>
      </c>
      <c r="B4193" s="1" t="s">
        <v>40</v>
      </c>
      <c r="C4193" s="1">
        <v>217119</v>
      </c>
      <c r="D4193" s="1">
        <v>210170</v>
      </c>
      <c r="E4193" s="1">
        <v>6949</v>
      </c>
    </row>
    <row r="4194" spans="1:5" x14ac:dyDescent="0.3">
      <c r="A4194" s="2">
        <v>44058</v>
      </c>
      <c r="B4194" s="1" t="s">
        <v>12</v>
      </c>
      <c r="C4194" s="1">
        <v>3695700</v>
      </c>
      <c r="D4194" s="1"/>
      <c r="E4194" s="1"/>
    </row>
    <row r="4195" spans="1:5" x14ac:dyDescent="0.3">
      <c r="A4195" s="2">
        <v>44058</v>
      </c>
      <c r="B4195" s="1" t="s">
        <v>21</v>
      </c>
      <c r="C4195" s="1">
        <v>256008</v>
      </c>
      <c r="D4195" s="1">
        <v>225614</v>
      </c>
      <c r="E4195" s="1">
        <v>11940</v>
      </c>
    </row>
    <row r="4196" spans="1:5" x14ac:dyDescent="0.3">
      <c r="A4196" s="2">
        <v>44058</v>
      </c>
      <c r="B4196" s="1" t="s">
        <v>24</v>
      </c>
      <c r="C4196" s="1">
        <v>1282486</v>
      </c>
      <c r="D4196" s="1"/>
      <c r="E4196" s="1">
        <v>113432</v>
      </c>
    </row>
    <row r="4197" spans="1:5" x14ac:dyDescent="0.3">
      <c r="A4197" s="2">
        <v>44059</v>
      </c>
      <c r="B4197" s="1" t="s">
        <v>33</v>
      </c>
      <c r="C4197" s="1">
        <v>28229</v>
      </c>
      <c r="D4197" s="1"/>
      <c r="E4197" s="1">
        <v>2399</v>
      </c>
    </row>
    <row r="4198" spans="1:5" x14ac:dyDescent="0.3">
      <c r="A4198" s="2">
        <v>44059</v>
      </c>
      <c r="B4198" s="1" t="s">
        <v>20</v>
      </c>
      <c r="C4198" s="1">
        <v>2860943</v>
      </c>
      <c r="D4198" s="1">
        <v>2571114</v>
      </c>
      <c r="E4198" s="1"/>
    </row>
    <row r="4199" spans="1:5" x14ac:dyDescent="0.3">
      <c r="A4199" s="2">
        <v>44059</v>
      </c>
      <c r="B4199" s="1" t="s">
        <v>39</v>
      </c>
      <c r="C4199" s="1">
        <v>124786</v>
      </c>
      <c r="D4199" s="1">
        <v>118381</v>
      </c>
      <c r="E4199" s="1"/>
    </row>
    <row r="4200" spans="1:5" x14ac:dyDescent="0.3">
      <c r="A4200" s="2">
        <v>44059</v>
      </c>
      <c r="B4200" s="1" t="s">
        <v>37</v>
      </c>
      <c r="C4200" s="1">
        <v>1725893</v>
      </c>
      <c r="D4200" s="1"/>
      <c r="E4200" s="1">
        <v>76875</v>
      </c>
    </row>
    <row r="4201" spans="1:5" x14ac:dyDescent="0.3">
      <c r="A4201" s="2">
        <v>44059</v>
      </c>
      <c r="B4201" s="1" t="s">
        <v>30</v>
      </c>
      <c r="C4201" s="1">
        <v>1679462</v>
      </c>
      <c r="D4201" s="1"/>
      <c r="E4201" s="1"/>
    </row>
    <row r="4202" spans="1:5" x14ac:dyDescent="0.3">
      <c r="A4202" s="2">
        <v>44059</v>
      </c>
      <c r="B4202" s="1" t="s">
        <v>26</v>
      </c>
      <c r="C4202" s="1">
        <v>21060</v>
      </c>
      <c r="D4202" s="1">
        <v>18864</v>
      </c>
      <c r="E4202" s="1"/>
    </row>
    <row r="4203" spans="1:5" x14ac:dyDescent="0.3">
      <c r="A4203" s="2">
        <v>44059</v>
      </c>
      <c r="B4203" s="1" t="s">
        <v>25</v>
      </c>
      <c r="C4203" s="1">
        <v>419658</v>
      </c>
      <c r="D4203" s="1"/>
      <c r="E4203" s="1">
        <v>15471</v>
      </c>
    </row>
    <row r="4204" spans="1:5" x14ac:dyDescent="0.3">
      <c r="A4204" s="2">
        <v>44059</v>
      </c>
      <c r="B4204" s="1" t="s">
        <v>43</v>
      </c>
      <c r="C4204" s="1">
        <v>48212</v>
      </c>
      <c r="D4204" s="1">
        <v>45676</v>
      </c>
      <c r="E4204" s="1">
        <v>1878</v>
      </c>
    </row>
    <row r="4205" spans="1:5" x14ac:dyDescent="0.3">
      <c r="A4205" s="2">
        <v>44059</v>
      </c>
      <c r="B4205" s="1" t="s">
        <v>10</v>
      </c>
      <c r="C4205" s="1">
        <v>1302120</v>
      </c>
      <c r="D4205" s="1"/>
      <c r="E4205" s="1"/>
    </row>
    <row r="4206" spans="1:5" x14ac:dyDescent="0.3">
      <c r="A4206" s="2">
        <v>44059</v>
      </c>
      <c r="B4206" s="1" t="s">
        <v>34</v>
      </c>
      <c r="C4206" s="1">
        <v>165356</v>
      </c>
      <c r="D4206" s="1"/>
      <c r="E4206" s="1">
        <v>11639</v>
      </c>
    </row>
    <row r="4207" spans="1:5" x14ac:dyDescent="0.3">
      <c r="A4207" s="2">
        <v>44059</v>
      </c>
      <c r="B4207" s="1" t="s">
        <v>27</v>
      </c>
      <c r="C4207" s="1">
        <v>1312824</v>
      </c>
      <c r="D4207" s="1">
        <v>1234041</v>
      </c>
      <c r="E4207" s="1">
        <v>78783</v>
      </c>
    </row>
    <row r="4208" spans="1:5" x14ac:dyDescent="0.3">
      <c r="A4208" s="2">
        <v>44059</v>
      </c>
      <c r="B4208" s="1" t="s">
        <v>13</v>
      </c>
      <c r="C4208" s="1">
        <v>844422</v>
      </c>
      <c r="D4208" s="1">
        <v>791184</v>
      </c>
      <c r="E4208" s="1"/>
    </row>
    <row r="4209" spans="1:5" x14ac:dyDescent="0.3">
      <c r="A4209" s="2">
        <v>44059</v>
      </c>
      <c r="B4209" s="1" t="s">
        <v>28</v>
      </c>
      <c r="C4209" s="1">
        <v>179024</v>
      </c>
      <c r="D4209" s="1">
        <v>174580</v>
      </c>
      <c r="E4209" s="1"/>
    </row>
    <row r="4210" spans="1:5" x14ac:dyDescent="0.3">
      <c r="A4210" s="2">
        <v>44059</v>
      </c>
      <c r="B4210" s="1" t="s">
        <v>19</v>
      </c>
      <c r="C4210" s="1">
        <v>793537</v>
      </c>
      <c r="D4210" s="1">
        <v>765067</v>
      </c>
      <c r="E4210" s="1"/>
    </row>
    <row r="4211" spans="1:5" x14ac:dyDescent="0.3">
      <c r="A4211" s="2">
        <v>44059</v>
      </c>
      <c r="B4211" s="1" t="s">
        <v>38</v>
      </c>
      <c r="C4211" s="1">
        <v>455715</v>
      </c>
      <c r="D4211" s="1">
        <v>432491</v>
      </c>
      <c r="E4211" s="1">
        <v>23224</v>
      </c>
    </row>
    <row r="4212" spans="1:5" x14ac:dyDescent="0.3">
      <c r="A4212" s="2">
        <v>44059</v>
      </c>
      <c r="B4212" s="1" t="s">
        <v>16</v>
      </c>
      <c r="C4212" s="1">
        <v>2037386</v>
      </c>
      <c r="D4212" s="1"/>
      <c r="E4212" s="1">
        <v>226966</v>
      </c>
    </row>
    <row r="4213" spans="1:5" x14ac:dyDescent="0.3">
      <c r="A4213" s="2">
        <v>44059</v>
      </c>
      <c r="B4213" s="1" t="s">
        <v>8</v>
      </c>
      <c r="C4213" s="1">
        <v>1182727</v>
      </c>
      <c r="D4213" s="1"/>
      <c r="E4213" s="1">
        <v>44416</v>
      </c>
    </row>
    <row r="4214" spans="1:5" x14ac:dyDescent="0.3">
      <c r="A4214" s="2">
        <v>44059</v>
      </c>
      <c r="B4214" s="1" t="s">
        <v>14</v>
      </c>
      <c r="C4214" s="1">
        <v>24273</v>
      </c>
      <c r="D4214" s="1">
        <v>19177</v>
      </c>
      <c r="E4214" s="1"/>
    </row>
    <row r="4215" spans="1:5" x14ac:dyDescent="0.3">
      <c r="A4215" s="2">
        <v>44059</v>
      </c>
      <c r="B4215" s="1" t="s">
        <v>29</v>
      </c>
      <c r="C4215" s="1">
        <v>1035343</v>
      </c>
      <c r="D4215" s="1">
        <v>985609</v>
      </c>
      <c r="E4215" s="1"/>
    </row>
    <row r="4216" spans="1:5" x14ac:dyDescent="0.3">
      <c r="A4216" s="2">
        <v>44059</v>
      </c>
      <c r="B4216" s="1" t="s">
        <v>17</v>
      </c>
      <c r="C4216" s="1">
        <v>3165550</v>
      </c>
      <c r="D4216" s="1">
        <v>2557919</v>
      </c>
      <c r="E4216" s="1">
        <v>607631</v>
      </c>
    </row>
    <row r="4217" spans="1:5" x14ac:dyDescent="0.3">
      <c r="A4217" s="2">
        <v>44059</v>
      </c>
      <c r="B4217" s="1" t="s">
        <v>31</v>
      </c>
      <c r="C4217" s="1">
        <v>115041</v>
      </c>
      <c r="D4217" s="1"/>
      <c r="E4217" s="1">
        <v>4569</v>
      </c>
    </row>
    <row r="4218" spans="1:5" x14ac:dyDescent="0.3">
      <c r="A4218" s="2">
        <v>44059</v>
      </c>
      <c r="B4218" s="1" t="s">
        <v>42</v>
      </c>
      <c r="C4218" s="1">
        <v>43800</v>
      </c>
      <c r="D4218" s="1"/>
      <c r="E4218" s="1">
        <v>1374</v>
      </c>
    </row>
    <row r="4219" spans="1:5" x14ac:dyDescent="0.3">
      <c r="A4219" s="2">
        <v>44059</v>
      </c>
      <c r="B4219" s="1" t="s">
        <v>32</v>
      </c>
      <c r="C4219" s="1">
        <v>26611</v>
      </c>
      <c r="D4219" s="1"/>
      <c r="E4219" s="1"/>
    </row>
    <row r="4220" spans="1:5" x14ac:dyDescent="0.3">
      <c r="A4220" s="2">
        <v>44059</v>
      </c>
      <c r="B4220" s="1" t="s">
        <v>41</v>
      </c>
      <c r="C4220" s="1">
        <v>50946</v>
      </c>
      <c r="D4220" s="1"/>
      <c r="E4220" s="1">
        <v>3394</v>
      </c>
    </row>
    <row r="4221" spans="1:5" x14ac:dyDescent="0.3">
      <c r="A4221" s="2">
        <v>44059</v>
      </c>
      <c r="B4221" s="1" t="s">
        <v>22</v>
      </c>
      <c r="C4221" s="1">
        <v>908508</v>
      </c>
      <c r="D4221" s="1"/>
      <c r="E4221" s="1">
        <v>60050</v>
      </c>
    </row>
    <row r="4222" spans="1:5" x14ac:dyDescent="0.3">
      <c r="A4222" s="2">
        <v>44059</v>
      </c>
      <c r="B4222" s="1" t="s">
        <v>23</v>
      </c>
      <c r="C4222" s="1">
        <v>55937</v>
      </c>
      <c r="D4222" s="1">
        <v>46456</v>
      </c>
      <c r="E4222" s="1">
        <v>7732</v>
      </c>
    </row>
    <row r="4223" spans="1:5" x14ac:dyDescent="0.3">
      <c r="A4223" s="2">
        <v>44059</v>
      </c>
      <c r="B4223" s="1" t="s">
        <v>18</v>
      </c>
      <c r="C4223" s="1">
        <v>770873</v>
      </c>
      <c r="D4223" s="1"/>
      <c r="E4223" s="1"/>
    </row>
    <row r="4224" spans="1:5" x14ac:dyDescent="0.3">
      <c r="A4224" s="2">
        <v>44059</v>
      </c>
      <c r="B4224" s="1" t="s">
        <v>11</v>
      </c>
      <c r="C4224" s="1">
        <v>1913726</v>
      </c>
      <c r="D4224" s="1">
        <v>1850043</v>
      </c>
      <c r="E4224" s="1">
        <v>61296</v>
      </c>
    </row>
    <row r="4225" spans="1:5" x14ac:dyDescent="0.3">
      <c r="A4225" s="2">
        <v>44059</v>
      </c>
      <c r="B4225" s="1" t="s">
        <v>45</v>
      </c>
      <c r="C4225" s="1">
        <v>33810</v>
      </c>
      <c r="D4225" s="1"/>
      <c r="E4225" s="1"/>
    </row>
    <row r="4226" spans="1:5" x14ac:dyDescent="0.3">
      <c r="A4226" s="2">
        <v>44059</v>
      </c>
      <c r="B4226" s="1" t="s">
        <v>15</v>
      </c>
      <c r="C4226" s="1">
        <v>3711246</v>
      </c>
      <c r="D4226" s="1"/>
      <c r="E4226" s="1">
        <v>338055</v>
      </c>
    </row>
    <row r="4227" spans="1:5" x14ac:dyDescent="0.3">
      <c r="A4227" s="2">
        <v>44059</v>
      </c>
      <c r="B4227" s="1" t="s">
        <v>48</v>
      </c>
      <c r="C4227" s="1">
        <v>744555</v>
      </c>
      <c r="D4227" s="1"/>
      <c r="E4227" s="1">
        <v>91361</v>
      </c>
    </row>
    <row r="4228" spans="1:5" x14ac:dyDescent="0.3">
      <c r="A4228" s="2">
        <v>44059</v>
      </c>
      <c r="B4228" s="1" t="s">
        <v>40</v>
      </c>
      <c r="C4228" s="1">
        <v>218981</v>
      </c>
      <c r="D4228" s="1">
        <v>211905</v>
      </c>
      <c r="E4228" s="1">
        <v>7076</v>
      </c>
    </row>
    <row r="4229" spans="1:5" x14ac:dyDescent="0.3">
      <c r="A4229" s="2">
        <v>44059</v>
      </c>
      <c r="B4229" s="1" t="s">
        <v>12</v>
      </c>
      <c r="C4229" s="1">
        <v>3786633</v>
      </c>
      <c r="D4229" s="1"/>
      <c r="E4229" s="1"/>
    </row>
    <row r="4230" spans="1:5" x14ac:dyDescent="0.3">
      <c r="A4230" s="2">
        <v>44059</v>
      </c>
      <c r="B4230" s="1" t="s">
        <v>21</v>
      </c>
      <c r="C4230" s="1">
        <v>260790</v>
      </c>
      <c r="D4230" s="1">
        <v>229387</v>
      </c>
      <c r="E4230" s="1">
        <v>12175</v>
      </c>
    </row>
    <row r="4231" spans="1:5" x14ac:dyDescent="0.3">
      <c r="A4231" s="2">
        <v>44059</v>
      </c>
      <c r="B4231" s="1" t="s">
        <v>24</v>
      </c>
      <c r="C4231" s="1">
        <v>1314772</v>
      </c>
      <c r="D4231" s="1"/>
      <c r="E4231" s="1">
        <v>116498</v>
      </c>
    </row>
    <row r="4232" spans="1:5" x14ac:dyDescent="0.3">
      <c r="A4232" s="2">
        <v>44060</v>
      </c>
      <c r="B4232" s="1" t="s">
        <v>33</v>
      </c>
      <c r="C4232" s="1">
        <v>28672</v>
      </c>
      <c r="D4232" s="1"/>
      <c r="E4232" s="1">
        <v>2445</v>
      </c>
    </row>
    <row r="4233" spans="1:5" x14ac:dyDescent="0.3">
      <c r="A4233" s="2">
        <v>44060</v>
      </c>
      <c r="B4233" s="1" t="s">
        <v>20</v>
      </c>
      <c r="C4233" s="1">
        <v>2905521</v>
      </c>
      <c r="D4233" s="1">
        <v>2608912</v>
      </c>
      <c r="E4233" s="1"/>
    </row>
    <row r="4234" spans="1:5" x14ac:dyDescent="0.3">
      <c r="A4234" s="2">
        <v>44060</v>
      </c>
      <c r="B4234" s="1" t="s">
        <v>39</v>
      </c>
      <c r="C4234" s="1">
        <v>127286</v>
      </c>
      <c r="D4234" s="1">
        <v>120729</v>
      </c>
      <c r="E4234" s="1"/>
    </row>
    <row r="4235" spans="1:5" x14ac:dyDescent="0.3">
      <c r="A4235" s="2">
        <v>44060</v>
      </c>
      <c r="B4235" s="1" t="s">
        <v>37</v>
      </c>
      <c r="C4235" s="1">
        <v>1775403</v>
      </c>
      <c r="D4235" s="1"/>
      <c r="E4235" s="1">
        <v>79667</v>
      </c>
    </row>
    <row r="4236" spans="1:5" x14ac:dyDescent="0.3">
      <c r="A4236" s="2">
        <v>44060</v>
      </c>
      <c r="B4236" s="1" t="s">
        <v>30</v>
      </c>
      <c r="C4236" s="1">
        <v>1787189</v>
      </c>
      <c r="D4236" s="1"/>
      <c r="E4236" s="1"/>
    </row>
    <row r="4237" spans="1:5" x14ac:dyDescent="0.3">
      <c r="A4237" s="2">
        <v>44060</v>
      </c>
      <c r="B4237" s="1" t="s">
        <v>26</v>
      </c>
      <c r="C4237" s="1">
        <v>21563</v>
      </c>
      <c r="D4237" s="1">
        <v>19244</v>
      </c>
      <c r="E4237" s="1"/>
    </row>
    <row r="4238" spans="1:5" x14ac:dyDescent="0.3">
      <c r="A4238" s="2">
        <v>44060</v>
      </c>
      <c r="B4238" s="1" t="s">
        <v>25</v>
      </c>
      <c r="C4238" s="1">
        <v>427209</v>
      </c>
      <c r="D4238" s="1"/>
      <c r="E4238" s="1">
        <v>15993</v>
      </c>
    </row>
    <row r="4239" spans="1:5" x14ac:dyDescent="0.3">
      <c r="A4239" s="2">
        <v>44060</v>
      </c>
      <c r="B4239" s="1" t="s">
        <v>43</v>
      </c>
      <c r="C4239" s="1">
        <v>48710</v>
      </c>
      <c r="D4239" s="1">
        <v>46224</v>
      </c>
      <c r="E4239" s="1">
        <v>1908</v>
      </c>
    </row>
    <row r="4240" spans="1:5" x14ac:dyDescent="0.3">
      <c r="A4240" s="2">
        <v>44060</v>
      </c>
      <c r="B4240" s="1" t="s">
        <v>10</v>
      </c>
      <c r="C4240" s="1">
        <v>1317108</v>
      </c>
      <c r="D4240" s="1"/>
      <c r="E4240" s="1"/>
    </row>
    <row r="4241" spans="1:5" x14ac:dyDescent="0.3">
      <c r="A4241" s="2">
        <v>44060</v>
      </c>
      <c r="B4241" s="1" t="s">
        <v>34</v>
      </c>
      <c r="C4241" s="1">
        <v>167381</v>
      </c>
      <c r="D4241" s="1"/>
      <c r="E4241" s="1"/>
    </row>
    <row r="4242" spans="1:5" x14ac:dyDescent="0.3">
      <c r="A4242" s="2">
        <v>44060</v>
      </c>
      <c r="B4242" s="1" t="s">
        <v>27</v>
      </c>
      <c r="C4242" s="1">
        <v>1358364</v>
      </c>
      <c r="D4242" s="1">
        <v>1278548</v>
      </c>
      <c r="E4242" s="1">
        <v>79816</v>
      </c>
    </row>
    <row r="4243" spans="1:5" x14ac:dyDescent="0.3">
      <c r="A4243" s="2">
        <v>44060</v>
      </c>
      <c r="B4243" s="1" t="s">
        <v>13</v>
      </c>
      <c r="C4243" s="1">
        <v>854757</v>
      </c>
      <c r="D4243" s="1">
        <v>801232</v>
      </c>
      <c r="E4243" s="1">
        <v>48040</v>
      </c>
    </row>
    <row r="4244" spans="1:5" x14ac:dyDescent="0.3">
      <c r="A4244" s="2">
        <v>44060</v>
      </c>
      <c r="B4244" s="1" t="s">
        <v>28</v>
      </c>
      <c r="C4244" s="1">
        <v>180357</v>
      </c>
      <c r="D4244" s="1">
        <v>176001</v>
      </c>
      <c r="E4244" s="1"/>
    </row>
    <row r="4245" spans="1:5" x14ac:dyDescent="0.3">
      <c r="A4245" s="2">
        <v>44060</v>
      </c>
      <c r="B4245" s="1" t="s">
        <v>19</v>
      </c>
      <c r="C4245" s="1">
        <v>801329</v>
      </c>
      <c r="D4245" s="1">
        <v>772437</v>
      </c>
      <c r="E4245" s="1"/>
    </row>
    <row r="4246" spans="1:5" x14ac:dyDescent="0.3">
      <c r="A4246" s="2">
        <v>44060</v>
      </c>
      <c r="B4246" s="1" t="s">
        <v>38</v>
      </c>
      <c r="C4246" s="1">
        <v>473973</v>
      </c>
      <c r="D4246" s="1">
        <v>449906</v>
      </c>
      <c r="E4246" s="1"/>
    </row>
    <row r="4247" spans="1:5" x14ac:dyDescent="0.3">
      <c r="A4247" s="2">
        <v>44060</v>
      </c>
      <c r="B4247" s="1" t="s">
        <v>16</v>
      </c>
      <c r="C4247" s="1">
        <v>2075086</v>
      </c>
      <c r="D4247" s="1"/>
      <c r="E4247" s="1"/>
    </row>
    <row r="4248" spans="1:5" x14ac:dyDescent="0.3">
      <c r="A4248" s="2">
        <v>44060</v>
      </c>
      <c r="B4248" s="1" t="s">
        <v>8</v>
      </c>
      <c r="C4248" s="1">
        <v>1205759</v>
      </c>
      <c r="D4248" s="1"/>
      <c r="E4248" s="1">
        <v>46141</v>
      </c>
    </row>
    <row r="4249" spans="1:5" x14ac:dyDescent="0.3">
      <c r="A4249" s="2">
        <v>44060</v>
      </c>
      <c r="B4249" s="1" t="s">
        <v>14</v>
      </c>
      <c r="C4249" s="1">
        <v>24702</v>
      </c>
      <c r="D4249" s="1">
        <v>19266</v>
      </c>
      <c r="E4249" s="1"/>
    </row>
    <row r="4250" spans="1:5" x14ac:dyDescent="0.3">
      <c r="A4250" s="2">
        <v>44060</v>
      </c>
      <c r="B4250" s="1" t="s">
        <v>29</v>
      </c>
      <c r="C4250" s="1">
        <v>1055205</v>
      </c>
      <c r="D4250" s="1">
        <v>1004541</v>
      </c>
      <c r="E4250" s="1"/>
    </row>
    <row r="4251" spans="1:5" x14ac:dyDescent="0.3">
      <c r="A4251" s="2">
        <v>44060</v>
      </c>
      <c r="B4251" s="1" t="s">
        <v>17</v>
      </c>
      <c r="C4251" s="1">
        <v>3208735</v>
      </c>
      <c r="D4251" s="1">
        <v>2592249</v>
      </c>
      <c r="E4251" s="1">
        <v>616486</v>
      </c>
    </row>
    <row r="4252" spans="1:5" x14ac:dyDescent="0.3">
      <c r="A4252" s="2">
        <v>44060</v>
      </c>
      <c r="B4252" s="1" t="s">
        <v>32</v>
      </c>
      <c r="C4252" s="1">
        <v>27115</v>
      </c>
      <c r="D4252" s="1"/>
      <c r="E4252" s="1"/>
    </row>
    <row r="4253" spans="1:5" x14ac:dyDescent="0.3">
      <c r="A4253" s="2">
        <v>44060</v>
      </c>
      <c r="B4253" s="1" t="s">
        <v>41</v>
      </c>
      <c r="C4253" s="1">
        <v>51483</v>
      </c>
      <c r="D4253" s="1"/>
      <c r="E4253" s="1">
        <v>3455</v>
      </c>
    </row>
    <row r="4254" spans="1:5" x14ac:dyDescent="0.3">
      <c r="A4254" s="2">
        <v>44060</v>
      </c>
      <c r="B4254" s="1" t="s">
        <v>22</v>
      </c>
      <c r="C4254" s="1">
        <v>958929</v>
      </c>
      <c r="D4254" s="1"/>
      <c r="E4254" s="1"/>
    </row>
    <row r="4255" spans="1:5" x14ac:dyDescent="0.3">
      <c r="A4255" s="2">
        <v>44060</v>
      </c>
      <c r="B4255" s="1" t="s">
        <v>23</v>
      </c>
      <c r="C4255" s="1">
        <v>57025</v>
      </c>
      <c r="D4255" s="1">
        <v>47202</v>
      </c>
      <c r="E4255" s="1"/>
    </row>
    <row r="4256" spans="1:5" x14ac:dyDescent="0.3">
      <c r="A4256" s="2">
        <v>44060</v>
      </c>
      <c r="B4256" s="1" t="s">
        <v>18</v>
      </c>
      <c r="C4256" s="1">
        <v>782463</v>
      </c>
      <c r="D4256" s="1"/>
      <c r="E4256" s="1"/>
    </row>
    <row r="4257" spans="1:5" x14ac:dyDescent="0.3">
      <c r="A4257" s="2">
        <v>44060</v>
      </c>
      <c r="B4257" s="1" t="s">
        <v>11</v>
      </c>
      <c r="C4257" s="1">
        <v>1930842</v>
      </c>
      <c r="D4257" s="1">
        <v>1865936</v>
      </c>
      <c r="E4257" s="1">
        <v>62630</v>
      </c>
    </row>
    <row r="4258" spans="1:5" x14ac:dyDescent="0.3">
      <c r="A4258" s="2">
        <v>44060</v>
      </c>
      <c r="B4258" s="1" t="s">
        <v>45</v>
      </c>
      <c r="C4258" s="1">
        <v>34813</v>
      </c>
      <c r="D4258" s="1"/>
      <c r="E4258" s="1"/>
    </row>
    <row r="4259" spans="1:5" x14ac:dyDescent="0.3">
      <c r="A4259" s="2">
        <v>44060</v>
      </c>
      <c r="B4259" s="1" t="s">
        <v>15</v>
      </c>
      <c r="C4259" s="1">
        <v>3778778</v>
      </c>
      <c r="D4259" s="1"/>
      <c r="E4259" s="1">
        <v>343945</v>
      </c>
    </row>
    <row r="4260" spans="1:5" x14ac:dyDescent="0.3">
      <c r="A4260" s="2">
        <v>44060</v>
      </c>
      <c r="B4260" s="1" t="s">
        <v>48</v>
      </c>
      <c r="C4260" s="1">
        <v>753349</v>
      </c>
      <c r="D4260" s="1"/>
      <c r="E4260" s="1"/>
    </row>
    <row r="4261" spans="1:5" x14ac:dyDescent="0.3">
      <c r="A4261" s="2">
        <v>44060</v>
      </c>
      <c r="B4261" s="1" t="s">
        <v>40</v>
      </c>
      <c r="C4261" s="1">
        <v>220789</v>
      </c>
      <c r="D4261" s="1">
        <v>213570</v>
      </c>
      <c r="E4261" s="1">
        <v>7219</v>
      </c>
    </row>
    <row r="4262" spans="1:5" x14ac:dyDescent="0.3">
      <c r="A4262" s="2">
        <v>44060</v>
      </c>
      <c r="B4262" s="1" t="s">
        <v>12</v>
      </c>
      <c r="C4262" s="1">
        <v>3872640</v>
      </c>
      <c r="D4262" s="1"/>
      <c r="E4262" s="1"/>
    </row>
    <row r="4263" spans="1:5" x14ac:dyDescent="0.3">
      <c r="A4263" s="2">
        <v>44060</v>
      </c>
      <c r="B4263" s="1" t="s">
        <v>21</v>
      </c>
      <c r="C4263" s="1">
        <v>265748</v>
      </c>
      <c r="D4263" s="1">
        <v>235055</v>
      </c>
      <c r="E4263" s="1"/>
    </row>
    <row r="4264" spans="1:5" x14ac:dyDescent="0.3">
      <c r="A4264" s="2">
        <v>44060</v>
      </c>
      <c r="B4264" s="1" t="s">
        <v>24</v>
      </c>
      <c r="C4264" s="1">
        <v>1347091</v>
      </c>
      <c r="D4264" s="1"/>
      <c r="E4264" s="1">
        <v>119578</v>
      </c>
    </row>
    <row r="4265" spans="1:5" x14ac:dyDescent="0.3">
      <c r="A4265" s="2">
        <v>44061</v>
      </c>
      <c r="B4265" s="1" t="s">
        <v>33</v>
      </c>
      <c r="C4265" s="1">
        <v>28937</v>
      </c>
      <c r="D4265" s="1"/>
      <c r="E4265" s="1">
        <v>2529</v>
      </c>
    </row>
    <row r="4266" spans="1:5" x14ac:dyDescent="0.3">
      <c r="A4266" s="2">
        <v>44061</v>
      </c>
      <c r="B4266" s="1" t="s">
        <v>20</v>
      </c>
      <c r="C4266" s="1">
        <v>2961611</v>
      </c>
      <c r="D4266" s="1">
        <v>2658245</v>
      </c>
      <c r="E4266" s="1"/>
    </row>
    <row r="4267" spans="1:5" x14ac:dyDescent="0.3">
      <c r="A4267" s="2">
        <v>44061</v>
      </c>
      <c r="B4267" s="1" t="s">
        <v>39</v>
      </c>
      <c r="C4267" s="1">
        <v>130246</v>
      </c>
      <c r="D4267" s="1">
        <v>123408</v>
      </c>
      <c r="E4267" s="1"/>
    </row>
    <row r="4268" spans="1:5" x14ac:dyDescent="0.3">
      <c r="A4268" s="2">
        <v>44061</v>
      </c>
      <c r="B4268" s="1" t="s">
        <v>37</v>
      </c>
      <c r="C4268" s="1">
        <v>1819819</v>
      </c>
      <c r="D4268" s="1"/>
      <c r="E4268" s="1">
        <v>82201</v>
      </c>
    </row>
    <row r="4269" spans="1:5" x14ac:dyDescent="0.3">
      <c r="A4269" s="2">
        <v>44061</v>
      </c>
      <c r="B4269" s="1" t="s">
        <v>30</v>
      </c>
      <c r="C4269" s="1">
        <v>1899970</v>
      </c>
      <c r="D4269" s="1"/>
      <c r="E4269" s="1"/>
    </row>
    <row r="4270" spans="1:5" x14ac:dyDescent="0.3">
      <c r="A4270" s="2">
        <v>44061</v>
      </c>
      <c r="B4270" s="1" t="s">
        <v>26</v>
      </c>
      <c r="C4270" s="1">
        <v>22198</v>
      </c>
      <c r="D4270" s="1">
        <v>19787</v>
      </c>
      <c r="E4270" s="1">
        <v>2305</v>
      </c>
    </row>
    <row r="4271" spans="1:5" x14ac:dyDescent="0.3">
      <c r="A4271" s="2">
        <v>44061</v>
      </c>
      <c r="B4271" s="1" t="s">
        <v>25</v>
      </c>
      <c r="C4271" s="1">
        <v>436180</v>
      </c>
      <c r="D4271" s="1"/>
      <c r="E4271" s="1">
        <v>16726</v>
      </c>
    </row>
    <row r="4272" spans="1:5" x14ac:dyDescent="0.3">
      <c r="A4272" s="2">
        <v>44061</v>
      </c>
      <c r="B4272" s="1" t="s">
        <v>43</v>
      </c>
      <c r="C4272" s="1">
        <v>49290</v>
      </c>
      <c r="D4272" s="1">
        <v>46665</v>
      </c>
      <c r="E4272" s="1">
        <v>1951</v>
      </c>
    </row>
    <row r="4273" spans="1:5" x14ac:dyDescent="0.3">
      <c r="A4273" s="2">
        <v>44061</v>
      </c>
      <c r="B4273" s="1" t="s">
        <v>10</v>
      </c>
      <c r="C4273" s="1">
        <v>1337374</v>
      </c>
      <c r="D4273" s="1"/>
      <c r="E4273" s="1"/>
    </row>
    <row r="4274" spans="1:5" x14ac:dyDescent="0.3">
      <c r="A4274" s="2">
        <v>44061</v>
      </c>
      <c r="B4274" s="1" t="s">
        <v>34</v>
      </c>
      <c r="C4274" s="1">
        <v>170125</v>
      </c>
      <c r="D4274" s="1"/>
      <c r="E4274" s="1">
        <v>12333</v>
      </c>
    </row>
    <row r="4275" spans="1:5" x14ac:dyDescent="0.3">
      <c r="A4275" s="2">
        <v>44061</v>
      </c>
      <c r="B4275" s="1" t="s">
        <v>27</v>
      </c>
      <c r="C4275" s="1">
        <v>1415598</v>
      </c>
      <c r="D4275" s="1"/>
      <c r="E4275" s="1">
        <v>80942</v>
      </c>
    </row>
    <row r="4276" spans="1:5" x14ac:dyDescent="0.3">
      <c r="A4276" s="2">
        <v>44061</v>
      </c>
      <c r="B4276" s="1" t="s">
        <v>13</v>
      </c>
      <c r="C4276" s="1">
        <v>867458</v>
      </c>
      <c r="D4276" s="1">
        <v>812490</v>
      </c>
      <c r="E4276" s="1">
        <v>48936</v>
      </c>
    </row>
    <row r="4277" spans="1:5" x14ac:dyDescent="0.3">
      <c r="A4277" s="2">
        <v>44061</v>
      </c>
      <c r="B4277" s="1" t="s">
        <v>28</v>
      </c>
      <c r="C4277" s="1">
        <v>183224</v>
      </c>
      <c r="D4277" s="1">
        <v>177766</v>
      </c>
      <c r="E4277" s="1"/>
    </row>
    <row r="4278" spans="1:5" x14ac:dyDescent="0.3">
      <c r="A4278" s="2">
        <v>44061</v>
      </c>
      <c r="B4278" s="1" t="s">
        <v>19</v>
      </c>
      <c r="C4278" s="1">
        <v>811167</v>
      </c>
      <c r="D4278" s="1">
        <v>781841</v>
      </c>
      <c r="E4278" s="1"/>
    </row>
    <row r="4279" spans="1:5" x14ac:dyDescent="0.3">
      <c r="A4279" s="2">
        <v>44061</v>
      </c>
      <c r="B4279" s="1" t="s">
        <v>38</v>
      </c>
      <c r="C4279" s="1">
        <v>502973</v>
      </c>
      <c r="D4279" s="1">
        <v>477640</v>
      </c>
      <c r="E4279" s="1"/>
    </row>
    <row r="4280" spans="1:5" x14ac:dyDescent="0.3">
      <c r="A4280" s="2">
        <v>44061</v>
      </c>
      <c r="B4280" s="1" t="s">
        <v>16</v>
      </c>
      <c r="C4280" s="1">
        <v>2134174</v>
      </c>
      <c r="D4280" s="1"/>
      <c r="E4280" s="1"/>
    </row>
    <row r="4281" spans="1:5" x14ac:dyDescent="0.3">
      <c r="A4281" s="2">
        <v>44061</v>
      </c>
      <c r="B4281" s="1" t="s">
        <v>8</v>
      </c>
      <c r="C4281" s="1">
        <v>1240076</v>
      </c>
      <c r="D4281" s="1"/>
      <c r="E4281" s="1">
        <v>47899</v>
      </c>
    </row>
    <row r="4282" spans="1:5" x14ac:dyDescent="0.3">
      <c r="A4282" s="2">
        <v>44061</v>
      </c>
      <c r="B4282" s="1" t="s">
        <v>14</v>
      </c>
      <c r="C4282" s="1">
        <v>25208</v>
      </c>
      <c r="D4282" s="1">
        <v>19611</v>
      </c>
      <c r="E4282" s="1"/>
    </row>
    <row r="4283" spans="1:5" x14ac:dyDescent="0.3">
      <c r="A4283" s="2">
        <v>44061</v>
      </c>
      <c r="B4283" s="1" t="s">
        <v>29</v>
      </c>
      <c r="C4283" s="1">
        <v>1072575</v>
      </c>
      <c r="D4283" s="1">
        <v>1020921</v>
      </c>
      <c r="E4283" s="1">
        <v>47375</v>
      </c>
    </row>
    <row r="4284" spans="1:5" x14ac:dyDescent="0.3">
      <c r="A4284" s="2">
        <v>44061</v>
      </c>
      <c r="B4284" s="1" t="s">
        <v>17</v>
      </c>
      <c r="C4284" s="1">
        <v>3267625</v>
      </c>
      <c r="D4284" s="1">
        <v>2641156</v>
      </c>
      <c r="E4284" s="1">
        <v>626469</v>
      </c>
    </row>
    <row r="4285" spans="1:5" x14ac:dyDescent="0.3">
      <c r="A4285" s="2">
        <v>44061</v>
      </c>
      <c r="B4285" s="1" t="s">
        <v>31</v>
      </c>
      <c r="C4285" s="1">
        <v>117299</v>
      </c>
      <c r="D4285" s="1"/>
      <c r="E4285" s="1">
        <v>4765</v>
      </c>
    </row>
    <row r="4286" spans="1:5" x14ac:dyDescent="0.3">
      <c r="A4286" s="2">
        <v>44061</v>
      </c>
      <c r="B4286" s="1" t="s">
        <v>42</v>
      </c>
      <c r="C4286" s="1">
        <v>44234</v>
      </c>
      <c r="D4286" s="1"/>
      <c r="E4286" s="1">
        <v>1454</v>
      </c>
    </row>
    <row r="4287" spans="1:5" x14ac:dyDescent="0.3">
      <c r="A4287" s="2">
        <v>44061</v>
      </c>
      <c r="B4287" s="1" t="s">
        <v>32</v>
      </c>
      <c r="C4287" s="1">
        <v>27388</v>
      </c>
      <c r="D4287" s="1"/>
      <c r="E4287" s="1"/>
    </row>
    <row r="4288" spans="1:5" x14ac:dyDescent="0.3">
      <c r="A4288" s="2">
        <v>44061</v>
      </c>
      <c r="B4288" s="1" t="s">
        <v>41</v>
      </c>
      <c r="C4288" s="1">
        <v>52139</v>
      </c>
      <c r="D4288" s="1"/>
      <c r="E4288" s="1">
        <v>3520</v>
      </c>
    </row>
    <row r="4289" spans="1:5" x14ac:dyDescent="0.3">
      <c r="A4289" s="2">
        <v>44061</v>
      </c>
      <c r="B4289" s="1" t="s">
        <v>22</v>
      </c>
      <c r="C4289" s="1">
        <v>1009454</v>
      </c>
      <c r="D4289" s="1"/>
      <c r="E4289" s="1">
        <v>64533</v>
      </c>
    </row>
    <row r="4290" spans="1:5" x14ac:dyDescent="0.3">
      <c r="A4290" s="2">
        <v>44061</v>
      </c>
      <c r="B4290" s="1" t="s">
        <v>23</v>
      </c>
      <c r="C4290" s="1">
        <v>58535</v>
      </c>
      <c r="D4290" s="1">
        <v>48158</v>
      </c>
      <c r="E4290" s="1"/>
    </row>
    <row r="4291" spans="1:5" x14ac:dyDescent="0.3">
      <c r="A4291" s="2">
        <v>44061</v>
      </c>
      <c r="B4291" s="1" t="s">
        <v>18</v>
      </c>
      <c r="C4291" s="1">
        <v>801990</v>
      </c>
      <c r="D4291" s="1"/>
      <c r="E4291" s="1">
        <v>34400</v>
      </c>
    </row>
    <row r="4292" spans="1:5" x14ac:dyDescent="0.3">
      <c r="A4292" s="2">
        <v>44061</v>
      </c>
      <c r="B4292" s="1" t="s">
        <v>11</v>
      </c>
      <c r="C4292" s="1">
        <v>1966178</v>
      </c>
      <c r="D4292" s="1">
        <v>1899725</v>
      </c>
      <c r="E4292" s="1">
        <v>63977</v>
      </c>
    </row>
    <row r="4293" spans="1:5" x14ac:dyDescent="0.3">
      <c r="A4293" s="2">
        <v>44061</v>
      </c>
      <c r="B4293" s="1" t="s">
        <v>45</v>
      </c>
      <c r="C4293" s="1">
        <v>34553</v>
      </c>
      <c r="D4293" s="1"/>
      <c r="E4293" s="1"/>
    </row>
    <row r="4294" spans="1:5" x14ac:dyDescent="0.3">
      <c r="A4294" s="2">
        <v>44061</v>
      </c>
      <c r="B4294" s="1" t="s">
        <v>15</v>
      </c>
      <c r="C4294" s="1">
        <v>3845803</v>
      </c>
      <c r="D4294" s="1"/>
      <c r="E4294" s="1">
        <v>349654</v>
      </c>
    </row>
    <row r="4295" spans="1:5" x14ac:dyDescent="0.3">
      <c r="A4295" s="2">
        <v>44061</v>
      </c>
      <c r="B4295" s="1" t="s">
        <v>48</v>
      </c>
      <c r="C4295" s="1">
        <v>772928</v>
      </c>
      <c r="D4295" s="1"/>
      <c r="E4295" s="1">
        <v>93937</v>
      </c>
    </row>
    <row r="4296" spans="1:5" x14ac:dyDescent="0.3">
      <c r="A4296" s="2">
        <v>44061</v>
      </c>
      <c r="B4296" s="1" t="s">
        <v>40</v>
      </c>
      <c r="C4296" s="1">
        <v>223966</v>
      </c>
      <c r="D4296" s="1">
        <v>216542</v>
      </c>
      <c r="E4296" s="1">
        <v>7424</v>
      </c>
    </row>
    <row r="4297" spans="1:5" x14ac:dyDescent="0.3">
      <c r="A4297" s="2">
        <v>44061</v>
      </c>
      <c r="B4297" s="1" t="s">
        <v>12</v>
      </c>
      <c r="C4297" s="1">
        <v>3966848</v>
      </c>
      <c r="D4297" s="1"/>
      <c r="E4297" s="1"/>
    </row>
    <row r="4298" spans="1:5" x14ac:dyDescent="0.3">
      <c r="A4298" s="2">
        <v>44061</v>
      </c>
      <c r="B4298" s="1" t="s">
        <v>21</v>
      </c>
      <c r="C4298" s="1">
        <v>273357</v>
      </c>
      <c r="D4298" s="1">
        <v>240454</v>
      </c>
      <c r="E4298" s="1"/>
    </row>
    <row r="4299" spans="1:5" x14ac:dyDescent="0.3">
      <c r="A4299" s="2">
        <v>44061</v>
      </c>
      <c r="B4299" s="1" t="s">
        <v>24</v>
      </c>
      <c r="C4299" s="1">
        <v>1382198</v>
      </c>
      <c r="D4299" s="1"/>
      <c r="E4299" s="1">
        <v>122753</v>
      </c>
    </row>
    <row r="4300" spans="1:5" x14ac:dyDescent="0.3">
      <c r="A4300" s="2">
        <v>44062</v>
      </c>
      <c r="B4300" s="1" t="s">
        <v>33</v>
      </c>
      <c r="C4300" s="1">
        <v>29303</v>
      </c>
      <c r="D4300" s="1"/>
      <c r="E4300" s="1">
        <v>2604</v>
      </c>
    </row>
    <row r="4301" spans="1:5" x14ac:dyDescent="0.3">
      <c r="A4301" s="2">
        <v>44062</v>
      </c>
      <c r="B4301" s="1" t="s">
        <v>20</v>
      </c>
      <c r="C4301" s="1">
        <v>3019296</v>
      </c>
      <c r="D4301" s="1">
        <v>2703293</v>
      </c>
      <c r="E4301" s="1"/>
    </row>
    <row r="4302" spans="1:5" x14ac:dyDescent="0.3">
      <c r="A4302" s="2">
        <v>44062</v>
      </c>
      <c r="B4302" s="1" t="s">
        <v>39</v>
      </c>
      <c r="C4302" s="1">
        <v>133048</v>
      </c>
      <c r="D4302" s="1">
        <v>126085</v>
      </c>
      <c r="E4302" s="1"/>
    </row>
    <row r="4303" spans="1:5" x14ac:dyDescent="0.3">
      <c r="A4303" s="2">
        <v>44062</v>
      </c>
      <c r="B4303" s="1" t="s">
        <v>37</v>
      </c>
      <c r="C4303" s="1">
        <v>1860208</v>
      </c>
      <c r="D4303" s="1"/>
      <c r="E4303" s="1">
        <v>84317</v>
      </c>
    </row>
    <row r="4304" spans="1:5" x14ac:dyDescent="0.3">
      <c r="A4304" s="2">
        <v>44062</v>
      </c>
      <c r="B4304" s="1" t="s">
        <v>30</v>
      </c>
      <c r="C4304" s="1">
        <v>2008149</v>
      </c>
      <c r="D4304" s="1"/>
      <c r="E4304" s="1"/>
    </row>
    <row r="4305" spans="1:5" x14ac:dyDescent="0.3">
      <c r="A4305" s="2">
        <v>44062</v>
      </c>
      <c r="B4305" s="1" t="s">
        <v>26</v>
      </c>
      <c r="C4305" s="1">
        <v>22730</v>
      </c>
      <c r="D4305" s="1">
        <v>20210</v>
      </c>
      <c r="E4305" s="1"/>
    </row>
    <row r="4306" spans="1:5" x14ac:dyDescent="0.3">
      <c r="A4306" s="2">
        <v>44062</v>
      </c>
      <c r="B4306" s="1" t="s">
        <v>25</v>
      </c>
      <c r="C4306" s="1">
        <v>445420</v>
      </c>
      <c r="D4306" s="1"/>
      <c r="E4306" s="1">
        <v>17485</v>
      </c>
    </row>
    <row r="4307" spans="1:5" x14ac:dyDescent="0.3">
      <c r="A4307" s="2">
        <v>44062</v>
      </c>
      <c r="B4307" s="1" t="s">
        <v>43</v>
      </c>
      <c r="C4307" s="1">
        <v>49879</v>
      </c>
      <c r="D4307" s="1">
        <v>47184</v>
      </c>
      <c r="E4307" s="1">
        <v>1995</v>
      </c>
    </row>
    <row r="4308" spans="1:5" x14ac:dyDescent="0.3">
      <c r="A4308" s="2">
        <v>44062</v>
      </c>
      <c r="B4308" s="1" t="s">
        <v>10</v>
      </c>
      <c r="C4308" s="1">
        <v>1358189</v>
      </c>
      <c r="D4308" s="1"/>
      <c r="E4308" s="1"/>
    </row>
    <row r="4309" spans="1:5" x14ac:dyDescent="0.3">
      <c r="A4309" s="2">
        <v>44062</v>
      </c>
      <c r="B4309" s="1" t="s">
        <v>34</v>
      </c>
      <c r="C4309" s="1">
        <v>172549</v>
      </c>
      <c r="D4309" s="1"/>
      <c r="E4309" s="1"/>
    </row>
    <row r="4310" spans="1:5" x14ac:dyDescent="0.3">
      <c r="A4310" s="2">
        <v>44062</v>
      </c>
      <c r="B4310" s="1" t="s">
        <v>27</v>
      </c>
      <c r="C4310" s="1">
        <v>1478629</v>
      </c>
      <c r="D4310" s="1"/>
      <c r="E4310" s="1">
        <v>82087</v>
      </c>
    </row>
    <row r="4311" spans="1:5" x14ac:dyDescent="0.3">
      <c r="A4311" s="2">
        <v>44062</v>
      </c>
      <c r="B4311" s="1" t="s">
        <v>13</v>
      </c>
      <c r="C4311" s="1">
        <v>889259</v>
      </c>
      <c r="D4311" s="1">
        <v>833173</v>
      </c>
      <c r="E4311" s="1"/>
    </row>
    <row r="4312" spans="1:5" x14ac:dyDescent="0.3">
      <c r="A4312" s="2">
        <v>44062</v>
      </c>
      <c r="B4312" s="1" t="s">
        <v>28</v>
      </c>
      <c r="C4312" s="1">
        <v>185707</v>
      </c>
      <c r="D4312" s="1">
        <v>180434</v>
      </c>
      <c r="E4312" s="1"/>
    </row>
    <row r="4313" spans="1:5" x14ac:dyDescent="0.3">
      <c r="A4313" s="2">
        <v>44062</v>
      </c>
      <c r="B4313" s="1" t="s">
        <v>19</v>
      </c>
      <c r="C4313" s="1">
        <v>822574</v>
      </c>
      <c r="D4313" s="1">
        <v>792540</v>
      </c>
      <c r="E4313" s="1"/>
    </row>
    <row r="4314" spans="1:5" x14ac:dyDescent="0.3">
      <c r="A4314" s="2">
        <v>44062</v>
      </c>
      <c r="B4314" s="1" t="s">
        <v>38</v>
      </c>
      <c r="C4314" s="1">
        <v>516123</v>
      </c>
      <c r="D4314" s="1">
        <v>489823</v>
      </c>
      <c r="E4314" s="1"/>
    </row>
    <row r="4315" spans="1:5" x14ac:dyDescent="0.3">
      <c r="A4315" s="2">
        <v>44062</v>
      </c>
      <c r="B4315" s="1" t="s">
        <v>16</v>
      </c>
      <c r="C4315" s="1">
        <v>2197259</v>
      </c>
      <c r="D4315" s="1"/>
      <c r="E4315" s="1"/>
    </row>
    <row r="4316" spans="1:5" x14ac:dyDescent="0.3">
      <c r="A4316" s="2">
        <v>44062</v>
      </c>
      <c r="B4316" s="1" t="s">
        <v>8</v>
      </c>
      <c r="C4316" s="1">
        <v>1276358</v>
      </c>
      <c r="D4316" s="1"/>
      <c r="E4316" s="1">
        <v>50232</v>
      </c>
    </row>
    <row r="4317" spans="1:5" x14ac:dyDescent="0.3">
      <c r="A4317" s="2">
        <v>44062</v>
      </c>
      <c r="B4317" s="1" t="s">
        <v>14</v>
      </c>
      <c r="C4317" s="1">
        <v>25501</v>
      </c>
      <c r="D4317" s="1">
        <v>19755</v>
      </c>
      <c r="E4317" s="1"/>
    </row>
    <row r="4318" spans="1:5" x14ac:dyDescent="0.3">
      <c r="A4318" s="2">
        <v>44062</v>
      </c>
      <c r="B4318" s="1" t="s">
        <v>29</v>
      </c>
      <c r="C4318" s="1">
        <v>1089939</v>
      </c>
      <c r="D4318" s="1">
        <v>1037309</v>
      </c>
      <c r="E4318" s="1"/>
    </row>
    <row r="4319" spans="1:5" x14ac:dyDescent="0.3">
      <c r="A4319" s="2">
        <v>44062</v>
      </c>
      <c r="B4319" s="1" t="s">
        <v>17</v>
      </c>
      <c r="C4319" s="1">
        <v>3343052</v>
      </c>
      <c r="D4319" s="1">
        <v>2701358</v>
      </c>
      <c r="E4319" s="1">
        <v>641694</v>
      </c>
    </row>
    <row r="4320" spans="1:5" x14ac:dyDescent="0.3">
      <c r="A4320" s="2">
        <v>44062</v>
      </c>
      <c r="B4320" s="1" t="s">
        <v>31</v>
      </c>
      <c r="C4320" s="1">
        <v>120135</v>
      </c>
      <c r="D4320" s="1"/>
      <c r="E4320" s="1"/>
    </row>
    <row r="4321" spans="1:5" x14ac:dyDescent="0.3">
      <c r="A4321" s="2">
        <v>44062</v>
      </c>
      <c r="B4321" s="1" t="s">
        <v>42</v>
      </c>
      <c r="C4321" s="1">
        <v>44695</v>
      </c>
      <c r="D4321" s="1"/>
      <c r="E4321" s="1">
        <v>1506</v>
      </c>
    </row>
    <row r="4322" spans="1:5" x14ac:dyDescent="0.3">
      <c r="A4322" s="2">
        <v>44062</v>
      </c>
      <c r="B4322" s="1" t="s">
        <v>32</v>
      </c>
      <c r="C4322" s="1">
        <v>28076</v>
      </c>
      <c r="D4322" s="1"/>
      <c r="E4322" s="1"/>
    </row>
    <row r="4323" spans="1:5" x14ac:dyDescent="0.3">
      <c r="A4323" s="2">
        <v>44062</v>
      </c>
      <c r="B4323" s="1" t="s">
        <v>41</v>
      </c>
      <c r="C4323" s="1">
        <v>52672</v>
      </c>
      <c r="D4323" s="1"/>
      <c r="E4323" s="1">
        <v>3558</v>
      </c>
    </row>
    <row r="4324" spans="1:5" x14ac:dyDescent="0.3">
      <c r="A4324" s="2">
        <v>44062</v>
      </c>
      <c r="B4324" s="1" t="s">
        <v>22</v>
      </c>
      <c r="C4324" s="1">
        <v>1062469</v>
      </c>
      <c r="D4324" s="1"/>
      <c r="E4324" s="1">
        <v>67122</v>
      </c>
    </row>
    <row r="4325" spans="1:5" x14ac:dyDescent="0.3">
      <c r="A4325" s="2">
        <v>44062</v>
      </c>
      <c r="B4325" s="1" t="s">
        <v>23</v>
      </c>
      <c r="C4325" s="1">
        <v>59757</v>
      </c>
      <c r="D4325" s="1">
        <v>48902</v>
      </c>
      <c r="E4325" s="1">
        <v>8752</v>
      </c>
    </row>
    <row r="4326" spans="1:5" x14ac:dyDescent="0.3">
      <c r="A4326" s="2">
        <v>44062</v>
      </c>
      <c r="B4326" s="1" t="s">
        <v>18</v>
      </c>
      <c r="C4326" s="1">
        <v>819657</v>
      </c>
      <c r="D4326" s="1"/>
      <c r="E4326" s="1"/>
    </row>
    <row r="4327" spans="1:5" x14ac:dyDescent="0.3">
      <c r="A4327" s="2">
        <v>44062</v>
      </c>
      <c r="B4327" s="1" t="s">
        <v>11</v>
      </c>
      <c r="C4327" s="1">
        <v>1998912</v>
      </c>
      <c r="D4327" s="1">
        <v>1930213</v>
      </c>
      <c r="E4327" s="1"/>
    </row>
    <row r="4328" spans="1:5" x14ac:dyDescent="0.3">
      <c r="A4328" s="2">
        <v>44062</v>
      </c>
      <c r="B4328" s="1" t="s">
        <v>45</v>
      </c>
      <c r="C4328" s="1">
        <v>35062</v>
      </c>
      <c r="D4328" s="1"/>
      <c r="E4328" s="1"/>
    </row>
    <row r="4329" spans="1:5" x14ac:dyDescent="0.3">
      <c r="A4329" s="2">
        <v>44062</v>
      </c>
      <c r="B4329" s="1" t="s">
        <v>15</v>
      </c>
      <c r="C4329" s="1">
        <v>3913523</v>
      </c>
      <c r="D4329" s="1"/>
      <c r="E4329" s="1">
        <v>355449</v>
      </c>
    </row>
    <row r="4330" spans="1:5" x14ac:dyDescent="0.3">
      <c r="A4330" s="2">
        <v>44062</v>
      </c>
      <c r="B4330" s="1" t="s">
        <v>48</v>
      </c>
      <c r="C4330" s="1">
        <v>797470</v>
      </c>
      <c r="D4330" s="1"/>
      <c r="E4330" s="1">
        <v>95700</v>
      </c>
    </row>
    <row r="4331" spans="1:5" x14ac:dyDescent="0.3">
      <c r="A4331" s="2">
        <v>44062</v>
      </c>
      <c r="B4331" s="1" t="s">
        <v>40</v>
      </c>
      <c r="C4331" s="1">
        <v>228003</v>
      </c>
      <c r="D4331" s="1">
        <v>220343</v>
      </c>
      <c r="E4331" s="1">
        <v>7660</v>
      </c>
    </row>
    <row r="4332" spans="1:5" x14ac:dyDescent="0.3">
      <c r="A4332" s="2">
        <v>44062</v>
      </c>
      <c r="B4332" s="1" t="s">
        <v>12</v>
      </c>
      <c r="C4332" s="1">
        <v>4075174</v>
      </c>
      <c r="D4332" s="1"/>
      <c r="E4332" s="1"/>
    </row>
    <row r="4333" spans="1:5" x14ac:dyDescent="0.3">
      <c r="A4333" s="2">
        <v>44062</v>
      </c>
      <c r="B4333" s="1" t="s">
        <v>21</v>
      </c>
      <c r="C4333" s="1">
        <v>279961</v>
      </c>
      <c r="D4333" s="1">
        <v>245055</v>
      </c>
      <c r="E4333" s="1"/>
    </row>
    <row r="4334" spans="1:5" x14ac:dyDescent="0.3">
      <c r="A4334" s="2">
        <v>44062</v>
      </c>
      <c r="B4334" s="1" t="s">
        <v>24</v>
      </c>
      <c r="C4334" s="1">
        <v>1416556</v>
      </c>
      <c r="D4334" s="1"/>
      <c r="E4334" s="1"/>
    </row>
    <row r="4335" spans="1:5" x14ac:dyDescent="0.3">
      <c r="A4335" s="2">
        <v>44063</v>
      </c>
      <c r="B4335" s="1" t="s">
        <v>33</v>
      </c>
      <c r="C4335" s="1">
        <v>29487</v>
      </c>
      <c r="D4335" s="1"/>
      <c r="E4335" s="1">
        <v>2680</v>
      </c>
    </row>
    <row r="4336" spans="1:5" x14ac:dyDescent="0.3">
      <c r="A4336" s="2">
        <v>44063</v>
      </c>
      <c r="B4336" s="1" t="s">
        <v>20</v>
      </c>
      <c r="C4336" s="1">
        <v>3074847</v>
      </c>
      <c r="D4336" s="1">
        <v>2749451</v>
      </c>
      <c r="E4336" s="1"/>
    </row>
    <row r="4337" spans="1:5" x14ac:dyDescent="0.3">
      <c r="A4337" s="2">
        <v>44063</v>
      </c>
      <c r="B4337" s="1" t="s">
        <v>39</v>
      </c>
      <c r="C4337" s="1">
        <v>136092</v>
      </c>
      <c r="D4337" s="1">
        <v>128762</v>
      </c>
      <c r="E4337" s="1"/>
    </row>
    <row r="4338" spans="1:5" x14ac:dyDescent="0.3">
      <c r="A4338" s="2">
        <v>44063</v>
      </c>
      <c r="B4338" s="1" t="s">
        <v>37</v>
      </c>
      <c r="C4338" s="1">
        <v>1894584</v>
      </c>
      <c r="D4338" s="1"/>
      <c r="E4338" s="1">
        <v>86052</v>
      </c>
    </row>
    <row r="4339" spans="1:5" x14ac:dyDescent="0.3">
      <c r="A4339" s="2">
        <v>44063</v>
      </c>
      <c r="B4339" s="1" t="s">
        <v>30</v>
      </c>
      <c r="C4339" s="1">
        <v>2116094</v>
      </c>
      <c r="D4339" s="1"/>
      <c r="E4339" s="1"/>
    </row>
    <row r="4340" spans="1:5" x14ac:dyDescent="0.3">
      <c r="A4340" s="2">
        <v>44063</v>
      </c>
      <c r="B4340" s="1" t="s">
        <v>26</v>
      </c>
      <c r="C4340" s="1">
        <v>23374</v>
      </c>
      <c r="D4340" s="1">
        <v>20735</v>
      </c>
      <c r="E4340" s="1"/>
    </row>
    <row r="4341" spans="1:5" x14ac:dyDescent="0.3">
      <c r="A4341" s="2">
        <v>44063</v>
      </c>
      <c r="B4341" s="1" t="s">
        <v>25</v>
      </c>
      <c r="C4341" s="1">
        <v>455106</v>
      </c>
      <c r="D4341" s="1"/>
      <c r="E4341" s="1"/>
    </row>
    <row r="4342" spans="1:5" x14ac:dyDescent="0.3">
      <c r="A4342" s="2">
        <v>44063</v>
      </c>
      <c r="B4342" s="1" t="s">
        <v>43</v>
      </c>
      <c r="C4342" s="1">
        <v>50293</v>
      </c>
      <c r="D4342" s="1">
        <v>47703</v>
      </c>
      <c r="E4342" s="1">
        <v>2030</v>
      </c>
    </row>
    <row r="4343" spans="1:5" x14ac:dyDescent="0.3">
      <c r="A4343" s="2">
        <v>44063</v>
      </c>
      <c r="B4343" s="1" t="s">
        <v>10</v>
      </c>
      <c r="C4343" s="1">
        <v>1375193</v>
      </c>
      <c r="D4343" s="1"/>
      <c r="E4343" s="1"/>
    </row>
    <row r="4344" spans="1:5" x14ac:dyDescent="0.3">
      <c r="A4344" s="2">
        <v>44063</v>
      </c>
      <c r="B4344" s="1" t="s">
        <v>34</v>
      </c>
      <c r="C4344" s="1">
        <v>175100</v>
      </c>
      <c r="D4344" s="1"/>
      <c r="E4344" s="1"/>
    </row>
    <row r="4345" spans="1:5" x14ac:dyDescent="0.3">
      <c r="A4345" s="2">
        <v>44063</v>
      </c>
      <c r="B4345" s="1" t="s">
        <v>27</v>
      </c>
      <c r="C4345" s="1">
        <v>1547120</v>
      </c>
      <c r="D4345" s="1"/>
      <c r="E4345" s="1">
        <v>83262</v>
      </c>
    </row>
    <row r="4346" spans="1:5" x14ac:dyDescent="0.3">
      <c r="A4346" s="2">
        <v>44063</v>
      </c>
      <c r="B4346" s="1" t="s">
        <v>13</v>
      </c>
      <c r="C4346" s="1">
        <v>910877</v>
      </c>
      <c r="D4346" s="1">
        <v>853707</v>
      </c>
      <c r="E4346" s="1"/>
    </row>
    <row r="4347" spans="1:5" x14ac:dyDescent="0.3">
      <c r="A4347" s="2">
        <v>44063</v>
      </c>
      <c r="B4347" s="1" t="s">
        <v>28</v>
      </c>
      <c r="C4347" s="1">
        <v>188344</v>
      </c>
      <c r="D4347" s="1">
        <v>182586</v>
      </c>
      <c r="E4347" s="1"/>
    </row>
    <row r="4348" spans="1:5" x14ac:dyDescent="0.3">
      <c r="A4348" s="2">
        <v>44063</v>
      </c>
      <c r="B4348" s="1" t="s">
        <v>19</v>
      </c>
      <c r="C4348" s="1">
        <v>833403</v>
      </c>
      <c r="D4348" s="1">
        <v>802686</v>
      </c>
      <c r="E4348" s="1"/>
    </row>
    <row r="4349" spans="1:5" x14ac:dyDescent="0.3">
      <c r="A4349" s="2">
        <v>44063</v>
      </c>
      <c r="B4349" s="1" t="s">
        <v>38</v>
      </c>
      <c r="C4349" s="1">
        <v>523638</v>
      </c>
      <c r="D4349" s="1">
        <v>496700</v>
      </c>
      <c r="E4349" s="1"/>
    </row>
    <row r="4350" spans="1:5" x14ac:dyDescent="0.3">
      <c r="A4350" s="2">
        <v>44063</v>
      </c>
      <c r="B4350" s="1" t="s">
        <v>16</v>
      </c>
      <c r="C4350" s="1">
        <v>2256862</v>
      </c>
      <c r="D4350" s="1"/>
      <c r="E4350" s="1"/>
    </row>
    <row r="4351" spans="1:5" x14ac:dyDescent="0.3">
      <c r="A4351" s="2">
        <v>44063</v>
      </c>
      <c r="B4351" s="1" t="s">
        <v>8</v>
      </c>
      <c r="C4351" s="1">
        <v>1312992</v>
      </c>
      <c r="D4351" s="1"/>
      <c r="E4351" s="1">
        <v>52200</v>
      </c>
    </row>
    <row r="4352" spans="1:5" x14ac:dyDescent="0.3">
      <c r="A4352" s="2">
        <v>44063</v>
      </c>
      <c r="B4352" s="1" t="s">
        <v>14</v>
      </c>
      <c r="C4352" s="1">
        <v>25947</v>
      </c>
      <c r="D4352" s="1">
        <v>19985</v>
      </c>
      <c r="E4352" s="1"/>
    </row>
    <row r="4353" spans="1:5" x14ac:dyDescent="0.3">
      <c r="A4353" s="2">
        <v>44063</v>
      </c>
      <c r="B4353" s="1" t="s">
        <v>29</v>
      </c>
      <c r="C4353" s="1">
        <v>1111158</v>
      </c>
      <c r="D4353" s="1">
        <v>1057376</v>
      </c>
      <c r="E4353" s="1"/>
    </row>
    <row r="4354" spans="1:5" x14ac:dyDescent="0.3">
      <c r="A4354" s="2">
        <v>44063</v>
      </c>
      <c r="B4354" s="1" t="s">
        <v>17</v>
      </c>
      <c r="C4354" s="1">
        <v>3419643</v>
      </c>
      <c r="D4354" s="1">
        <v>2763170</v>
      </c>
      <c r="E4354" s="1">
        <v>656473</v>
      </c>
    </row>
    <row r="4355" spans="1:5" x14ac:dyDescent="0.3">
      <c r="A4355" s="2">
        <v>44063</v>
      </c>
      <c r="B4355" s="1" t="s">
        <v>31</v>
      </c>
      <c r="C4355" s="1">
        <v>122778</v>
      </c>
      <c r="D4355" s="1"/>
      <c r="E4355" s="1"/>
    </row>
    <row r="4356" spans="1:5" x14ac:dyDescent="0.3">
      <c r="A4356" s="2">
        <v>44063</v>
      </c>
      <c r="B4356" s="1" t="s">
        <v>42</v>
      </c>
      <c r="C4356" s="1">
        <v>45151</v>
      </c>
      <c r="D4356" s="1">
        <v>43020</v>
      </c>
      <c r="E4356" s="1"/>
    </row>
    <row r="4357" spans="1:5" x14ac:dyDescent="0.3">
      <c r="A4357" s="2">
        <v>44063</v>
      </c>
      <c r="B4357" s="1" t="s">
        <v>32</v>
      </c>
      <c r="C4357" s="1">
        <v>28976</v>
      </c>
      <c r="D4357" s="1"/>
      <c r="E4357" s="1"/>
    </row>
    <row r="4358" spans="1:5" x14ac:dyDescent="0.3">
      <c r="A4358" s="2">
        <v>44063</v>
      </c>
      <c r="B4358" s="1" t="s">
        <v>41</v>
      </c>
      <c r="C4358" s="1">
        <v>54047</v>
      </c>
      <c r="D4358" s="1"/>
      <c r="E4358" s="1"/>
    </row>
    <row r="4359" spans="1:5" x14ac:dyDescent="0.3">
      <c r="A4359" s="2">
        <v>44063</v>
      </c>
      <c r="B4359" s="1" t="s">
        <v>22</v>
      </c>
      <c r="C4359" s="1">
        <v>1115947</v>
      </c>
      <c r="D4359" s="1"/>
      <c r="E4359" s="1">
        <v>70020</v>
      </c>
    </row>
    <row r="4360" spans="1:5" x14ac:dyDescent="0.3">
      <c r="A4360" s="2">
        <v>44063</v>
      </c>
      <c r="B4360" s="1" t="s">
        <v>23</v>
      </c>
      <c r="C4360" s="1">
        <v>61343</v>
      </c>
      <c r="D4360" s="1">
        <v>50170</v>
      </c>
      <c r="E4360" s="1">
        <v>9292</v>
      </c>
    </row>
    <row r="4361" spans="1:5" x14ac:dyDescent="0.3">
      <c r="A4361" s="2">
        <v>44063</v>
      </c>
      <c r="B4361" s="1" t="s">
        <v>18</v>
      </c>
      <c r="C4361" s="1">
        <v>839947</v>
      </c>
      <c r="D4361" s="1"/>
      <c r="E4361" s="1"/>
    </row>
    <row r="4362" spans="1:5" x14ac:dyDescent="0.3">
      <c r="A4362" s="2">
        <v>44063</v>
      </c>
      <c r="B4362" s="1" t="s">
        <v>11</v>
      </c>
      <c r="C4362" s="1">
        <v>2033646</v>
      </c>
      <c r="D4362" s="1">
        <v>1963754</v>
      </c>
      <c r="E4362" s="1"/>
    </row>
    <row r="4363" spans="1:5" x14ac:dyDescent="0.3">
      <c r="A4363" s="2">
        <v>44063</v>
      </c>
      <c r="B4363" s="1" t="s">
        <v>45</v>
      </c>
      <c r="C4363" s="1">
        <v>35449</v>
      </c>
      <c r="D4363" s="1"/>
      <c r="E4363" s="1"/>
    </row>
    <row r="4364" spans="1:5" x14ac:dyDescent="0.3">
      <c r="A4364" s="2">
        <v>44063</v>
      </c>
      <c r="B4364" s="1" t="s">
        <v>15</v>
      </c>
      <c r="C4364" s="1">
        <v>3988599</v>
      </c>
      <c r="D4364" s="1"/>
      <c r="E4364" s="1">
        <v>361435</v>
      </c>
    </row>
    <row r="4365" spans="1:5" x14ac:dyDescent="0.3">
      <c r="A4365" s="2">
        <v>44063</v>
      </c>
      <c r="B4365" s="1" t="s">
        <v>48</v>
      </c>
      <c r="C4365" s="1">
        <v>821311</v>
      </c>
      <c r="D4365" s="1"/>
      <c r="E4365" s="1">
        <v>97424</v>
      </c>
    </row>
    <row r="4366" spans="1:5" x14ac:dyDescent="0.3">
      <c r="A4366" s="2">
        <v>44063</v>
      </c>
      <c r="B4366" s="1" t="s">
        <v>40</v>
      </c>
      <c r="C4366" s="1">
        <v>230716</v>
      </c>
      <c r="D4366" s="1">
        <v>222866</v>
      </c>
      <c r="E4366" s="1">
        <v>7850</v>
      </c>
    </row>
    <row r="4367" spans="1:5" x14ac:dyDescent="0.3">
      <c r="A4367" s="2">
        <v>44063</v>
      </c>
      <c r="B4367" s="1" t="s">
        <v>12</v>
      </c>
      <c r="C4367" s="1">
        <v>4184690</v>
      </c>
      <c r="D4367" s="1"/>
      <c r="E4367" s="1"/>
    </row>
    <row r="4368" spans="1:5" x14ac:dyDescent="0.3">
      <c r="A4368" s="2">
        <v>44063</v>
      </c>
      <c r="B4368" s="1" t="s">
        <v>21</v>
      </c>
      <c r="C4368" s="1">
        <v>286330</v>
      </c>
      <c r="D4368" s="1">
        <v>250500</v>
      </c>
      <c r="E4368" s="1"/>
    </row>
    <row r="4369" spans="1:5" x14ac:dyDescent="0.3">
      <c r="A4369" s="2">
        <v>44063</v>
      </c>
      <c r="B4369" s="1" t="s">
        <v>24</v>
      </c>
      <c r="C4369" s="1">
        <v>1451615</v>
      </c>
      <c r="D4369" s="1"/>
      <c r="E4369" s="1"/>
    </row>
    <row r="4370" spans="1:5" x14ac:dyDescent="0.3">
      <c r="A4370" s="2">
        <v>44064</v>
      </c>
      <c r="B4370" s="1" t="s">
        <v>33</v>
      </c>
      <c r="C4370" s="1">
        <v>29573</v>
      </c>
      <c r="D4370" s="1"/>
      <c r="E4370" s="1">
        <v>2747</v>
      </c>
    </row>
    <row r="4371" spans="1:5" x14ac:dyDescent="0.3">
      <c r="A4371" s="2">
        <v>44064</v>
      </c>
      <c r="B4371" s="1" t="s">
        <v>20</v>
      </c>
      <c r="C4371" s="1">
        <v>3129857</v>
      </c>
      <c r="D4371" s="1">
        <v>2794917</v>
      </c>
      <c r="E4371" s="1"/>
    </row>
    <row r="4372" spans="1:5" x14ac:dyDescent="0.3">
      <c r="A4372" s="2">
        <v>44064</v>
      </c>
      <c r="B4372" s="1" t="s">
        <v>39</v>
      </c>
      <c r="C4372" s="1">
        <v>138913</v>
      </c>
      <c r="D4372" s="1">
        <v>131556</v>
      </c>
      <c r="E4372" s="1"/>
    </row>
    <row r="4373" spans="1:5" x14ac:dyDescent="0.3">
      <c r="A4373" s="2">
        <v>44064</v>
      </c>
      <c r="B4373" s="1" t="s">
        <v>37</v>
      </c>
      <c r="C4373" s="1">
        <v>1930764</v>
      </c>
      <c r="D4373" s="1"/>
      <c r="E4373" s="1">
        <v>87908</v>
      </c>
    </row>
    <row r="4374" spans="1:5" x14ac:dyDescent="0.3">
      <c r="A4374" s="2">
        <v>44064</v>
      </c>
      <c r="B4374" s="1" t="s">
        <v>30</v>
      </c>
      <c r="C4374" s="1">
        <v>2228516</v>
      </c>
      <c r="D4374" s="1"/>
      <c r="E4374" s="1"/>
    </row>
    <row r="4375" spans="1:5" x14ac:dyDescent="0.3">
      <c r="A4375" s="2">
        <v>44064</v>
      </c>
      <c r="B4375" s="1" t="s">
        <v>26</v>
      </c>
      <c r="C4375" s="1">
        <v>24064</v>
      </c>
      <c r="D4375" s="1">
        <v>21280</v>
      </c>
      <c r="E4375" s="1"/>
    </row>
    <row r="4376" spans="1:5" x14ac:dyDescent="0.3">
      <c r="A4376" s="2">
        <v>44064</v>
      </c>
      <c r="B4376" s="1" t="s">
        <v>25</v>
      </c>
      <c r="C4376" s="1">
        <v>468099</v>
      </c>
      <c r="D4376" s="1"/>
      <c r="E4376" s="1">
        <v>19459</v>
      </c>
    </row>
    <row r="4377" spans="1:5" x14ac:dyDescent="0.3">
      <c r="A4377" s="2">
        <v>44064</v>
      </c>
      <c r="B4377" s="1" t="s">
        <v>43</v>
      </c>
      <c r="C4377" s="1">
        <v>50923</v>
      </c>
      <c r="D4377" s="1">
        <v>48105</v>
      </c>
      <c r="E4377" s="1">
        <v>2082</v>
      </c>
    </row>
    <row r="4378" spans="1:5" x14ac:dyDescent="0.3">
      <c r="A4378" s="2">
        <v>44064</v>
      </c>
      <c r="B4378" s="1" t="s">
        <v>10</v>
      </c>
      <c r="C4378" s="1">
        <v>1392928</v>
      </c>
      <c r="D4378" s="1"/>
      <c r="E4378" s="1"/>
    </row>
    <row r="4379" spans="1:5" x14ac:dyDescent="0.3">
      <c r="A4379" s="2">
        <v>44064</v>
      </c>
      <c r="B4379" s="1" t="s">
        <v>34</v>
      </c>
      <c r="C4379" s="1">
        <v>178175</v>
      </c>
      <c r="D4379" s="1"/>
      <c r="E4379" s="1">
        <v>1348</v>
      </c>
    </row>
    <row r="4380" spans="1:5" x14ac:dyDescent="0.3">
      <c r="A4380" s="2">
        <v>44064</v>
      </c>
      <c r="B4380" s="1" t="s">
        <v>27</v>
      </c>
      <c r="C4380" s="1">
        <v>1620067</v>
      </c>
      <c r="D4380" s="1"/>
      <c r="E4380" s="1">
        <v>84466</v>
      </c>
    </row>
    <row r="4381" spans="1:5" x14ac:dyDescent="0.3">
      <c r="A4381" s="2">
        <v>44064</v>
      </c>
      <c r="B4381" s="1" t="s">
        <v>13</v>
      </c>
      <c r="C4381" s="1">
        <v>926568</v>
      </c>
      <c r="D4381" s="1">
        <v>868016</v>
      </c>
      <c r="E4381" s="1"/>
    </row>
    <row r="4382" spans="1:5" x14ac:dyDescent="0.3">
      <c r="A4382" s="2">
        <v>44064</v>
      </c>
      <c r="B4382" s="1" t="s">
        <v>28</v>
      </c>
      <c r="C4382" s="1">
        <v>190476</v>
      </c>
      <c r="D4382" s="1">
        <v>185126</v>
      </c>
      <c r="E4382" s="1"/>
    </row>
    <row r="4383" spans="1:5" x14ac:dyDescent="0.3">
      <c r="A4383" s="2">
        <v>44064</v>
      </c>
      <c r="B4383" s="1" t="s">
        <v>19</v>
      </c>
      <c r="C4383" s="1">
        <v>844641</v>
      </c>
      <c r="D4383" s="1">
        <v>813270</v>
      </c>
      <c r="E4383" s="1">
        <v>31371</v>
      </c>
    </row>
    <row r="4384" spans="1:5" x14ac:dyDescent="0.3">
      <c r="A4384" s="2">
        <v>44064</v>
      </c>
      <c r="B4384" s="1" t="s">
        <v>38</v>
      </c>
      <c r="C4384" s="1">
        <v>539802</v>
      </c>
      <c r="D4384" s="1">
        <v>511606</v>
      </c>
      <c r="E4384" s="1"/>
    </row>
    <row r="4385" spans="1:5" x14ac:dyDescent="0.3">
      <c r="A4385" s="2">
        <v>44064</v>
      </c>
      <c r="B4385" s="1" t="s">
        <v>16</v>
      </c>
      <c r="C4385" s="1">
        <v>2314485</v>
      </c>
      <c r="D4385" s="1"/>
      <c r="E4385" s="1">
        <v>264546</v>
      </c>
    </row>
    <row r="4386" spans="1:5" x14ac:dyDescent="0.3">
      <c r="A4386" s="2">
        <v>44064</v>
      </c>
      <c r="B4386" s="1" t="s">
        <v>8</v>
      </c>
      <c r="C4386" s="1">
        <v>1349071</v>
      </c>
      <c r="D4386" s="1"/>
      <c r="E4386" s="1">
        <v>54183</v>
      </c>
    </row>
    <row r="4387" spans="1:5" x14ac:dyDescent="0.3">
      <c r="A4387" s="2">
        <v>44064</v>
      </c>
      <c r="B4387" s="1" t="s">
        <v>14</v>
      </c>
      <c r="C4387" s="1">
        <v>26302</v>
      </c>
      <c r="D4387" s="1">
        <v>20354</v>
      </c>
      <c r="E4387" s="1"/>
    </row>
    <row r="4388" spans="1:5" x14ac:dyDescent="0.3">
      <c r="A4388" s="2">
        <v>44064</v>
      </c>
      <c r="B4388" s="1" t="s">
        <v>29</v>
      </c>
      <c r="C4388" s="1">
        <v>1133826</v>
      </c>
      <c r="D4388" s="1">
        <v>1078907</v>
      </c>
      <c r="E4388" s="1">
        <v>50640</v>
      </c>
    </row>
    <row r="4389" spans="1:5" x14ac:dyDescent="0.3">
      <c r="A4389" s="2">
        <v>44064</v>
      </c>
      <c r="B4389" s="1" t="s">
        <v>17</v>
      </c>
      <c r="C4389" s="1">
        <v>3498166</v>
      </c>
      <c r="D4389" s="1">
        <v>2826129</v>
      </c>
      <c r="E4389" s="1">
        <v>672037</v>
      </c>
    </row>
    <row r="4390" spans="1:5" x14ac:dyDescent="0.3">
      <c r="A4390" s="2">
        <v>44064</v>
      </c>
      <c r="B4390" s="1" t="s">
        <v>31</v>
      </c>
      <c r="C4390" s="1">
        <v>125230</v>
      </c>
      <c r="D4390" s="1"/>
      <c r="E4390" s="1"/>
    </row>
    <row r="4391" spans="1:5" x14ac:dyDescent="0.3">
      <c r="A4391" s="2">
        <v>44064</v>
      </c>
      <c r="B4391" s="1" t="s">
        <v>42</v>
      </c>
      <c r="C4391" s="1">
        <v>70413</v>
      </c>
      <c r="D4391" s="1"/>
      <c r="E4391" s="1">
        <v>1718</v>
      </c>
    </row>
    <row r="4392" spans="1:5" x14ac:dyDescent="0.3">
      <c r="A4392" s="2">
        <v>44064</v>
      </c>
      <c r="B4392" s="1" t="s">
        <v>32</v>
      </c>
      <c r="C4392" s="1">
        <v>30753</v>
      </c>
      <c r="D4392" s="1"/>
      <c r="E4392" s="1"/>
    </row>
    <row r="4393" spans="1:5" x14ac:dyDescent="0.3">
      <c r="A4393" s="2">
        <v>44064</v>
      </c>
      <c r="B4393" s="1" t="s">
        <v>41</v>
      </c>
      <c r="C4393" s="1">
        <v>54660</v>
      </c>
      <c r="D4393" s="1"/>
      <c r="E4393" s="1"/>
    </row>
    <row r="4394" spans="1:5" x14ac:dyDescent="0.3">
      <c r="A4394" s="2">
        <v>44064</v>
      </c>
      <c r="B4394" s="1" t="s">
        <v>22</v>
      </c>
      <c r="C4394" s="1">
        <v>1172426</v>
      </c>
      <c r="D4394" s="1"/>
      <c r="E4394" s="1">
        <v>72718</v>
      </c>
    </row>
    <row r="4395" spans="1:5" x14ac:dyDescent="0.3">
      <c r="A4395" s="2">
        <v>44064</v>
      </c>
      <c r="B4395" s="1" t="s">
        <v>23</v>
      </c>
      <c r="C4395" s="1">
        <v>62413</v>
      </c>
      <c r="D4395" s="1">
        <v>50769</v>
      </c>
      <c r="E4395" s="1"/>
    </row>
    <row r="4396" spans="1:5" x14ac:dyDescent="0.3">
      <c r="A4396" s="2">
        <v>44064</v>
      </c>
      <c r="B4396" s="1" t="s">
        <v>18</v>
      </c>
      <c r="C4396" s="1">
        <v>863840</v>
      </c>
      <c r="D4396" s="1"/>
      <c r="E4396" s="1">
        <v>39327</v>
      </c>
    </row>
    <row r="4397" spans="1:5" x14ac:dyDescent="0.3">
      <c r="A4397" s="2">
        <v>44064</v>
      </c>
      <c r="B4397" s="1" t="s">
        <v>11</v>
      </c>
      <c r="C4397" s="1">
        <v>2062109</v>
      </c>
      <c r="D4397" s="1">
        <v>1990256</v>
      </c>
      <c r="E4397" s="1">
        <v>67954</v>
      </c>
    </row>
    <row r="4398" spans="1:5" x14ac:dyDescent="0.3">
      <c r="A4398" s="2">
        <v>44064</v>
      </c>
      <c r="B4398" s="1" t="s">
        <v>45</v>
      </c>
      <c r="C4398" s="1">
        <v>36111</v>
      </c>
      <c r="D4398" s="1"/>
      <c r="E4398" s="1"/>
    </row>
    <row r="4399" spans="1:5" x14ac:dyDescent="0.3">
      <c r="A4399" s="2">
        <v>44064</v>
      </c>
      <c r="B4399" s="1" t="s">
        <v>15</v>
      </c>
      <c r="C4399" s="1">
        <v>4062943</v>
      </c>
      <c r="D4399" s="1"/>
      <c r="E4399" s="1">
        <v>367430</v>
      </c>
    </row>
    <row r="4400" spans="1:5" x14ac:dyDescent="0.3">
      <c r="A4400" s="2">
        <v>44064</v>
      </c>
      <c r="B4400" s="1" t="s">
        <v>48</v>
      </c>
      <c r="C4400" s="1">
        <v>848078</v>
      </c>
      <c r="D4400" s="1"/>
      <c r="E4400" s="1">
        <v>99391</v>
      </c>
    </row>
    <row r="4401" spans="1:5" x14ac:dyDescent="0.3">
      <c r="A4401" s="2">
        <v>44064</v>
      </c>
      <c r="B4401" s="1" t="s">
        <v>40</v>
      </c>
      <c r="C4401" s="1">
        <v>233713</v>
      </c>
      <c r="D4401" s="1">
        <v>225607</v>
      </c>
      <c r="E4401" s="1">
        <v>8106</v>
      </c>
    </row>
    <row r="4402" spans="1:5" x14ac:dyDescent="0.3">
      <c r="A4402" s="2">
        <v>44064</v>
      </c>
      <c r="B4402" s="1" t="s">
        <v>12</v>
      </c>
      <c r="C4402" s="1">
        <v>4294980</v>
      </c>
      <c r="D4402" s="1"/>
      <c r="E4402" s="1"/>
    </row>
    <row r="4403" spans="1:5" x14ac:dyDescent="0.3">
      <c r="A4403" s="2">
        <v>44064</v>
      </c>
      <c r="B4403" s="1" t="s">
        <v>21</v>
      </c>
      <c r="C4403" s="1">
        <v>294279</v>
      </c>
      <c r="D4403" s="1">
        <v>258971</v>
      </c>
      <c r="E4403" s="1">
        <v>14083</v>
      </c>
    </row>
    <row r="4404" spans="1:5" x14ac:dyDescent="0.3">
      <c r="A4404" s="2">
        <v>44064</v>
      </c>
      <c r="B4404" s="1" t="s">
        <v>24</v>
      </c>
      <c r="C4404" s="1">
        <v>1487844</v>
      </c>
      <c r="D4404" s="1"/>
      <c r="E4404" s="1">
        <v>132364</v>
      </c>
    </row>
    <row r="4405" spans="1:5" x14ac:dyDescent="0.3">
      <c r="A4405" s="2">
        <v>44065</v>
      </c>
      <c r="B4405" s="1" t="s">
        <v>33</v>
      </c>
      <c r="C4405" s="1">
        <v>29888</v>
      </c>
      <c r="D4405" s="1"/>
      <c r="E4405" s="1">
        <v>2808</v>
      </c>
    </row>
    <row r="4406" spans="1:5" x14ac:dyDescent="0.3">
      <c r="A4406" s="2">
        <v>44065</v>
      </c>
      <c r="B4406" s="1" t="s">
        <v>20</v>
      </c>
      <c r="C4406" s="1">
        <v>3191326</v>
      </c>
      <c r="D4406" s="1">
        <v>2846110</v>
      </c>
      <c r="E4406" s="1"/>
    </row>
    <row r="4407" spans="1:5" x14ac:dyDescent="0.3">
      <c r="A4407" s="2">
        <v>44065</v>
      </c>
      <c r="B4407" s="1" t="s">
        <v>39</v>
      </c>
      <c r="C4407" s="1">
        <v>141655</v>
      </c>
      <c r="D4407" s="1">
        <v>134121</v>
      </c>
      <c r="E4407" s="1"/>
    </row>
    <row r="4408" spans="1:5" x14ac:dyDescent="0.3">
      <c r="A4408" s="2">
        <v>44065</v>
      </c>
      <c r="B4408" s="1" t="s">
        <v>37</v>
      </c>
      <c r="C4408" s="1">
        <v>1953804</v>
      </c>
      <c r="D4408" s="1"/>
      <c r="E4408" s="1"/>
    </row>
    <row r="4409" spans="1:5" x14ac:dyDescent="0.3">
      <c r="A4409" s="2">
        <v>44065</v>
      </c>
      <c r="B4409" s="1" t="s">
        <v>30</v>
      </c>
      <c r="C4409" s="1">
        <v>2331461</v>
      </c>
      <c r="D4409" s="1"/>
      <c r="E4409" s="1"/>
    </row>
    <row r="4410" spans="1:5" x14ac:dyDescent="0.3">
      <c r="A4410" s="2">
        <v>44065</v>
      </c>
      <c r="B4410" s="1" t="s">
        <v>26</v>
      </c>
      <c r="C4410" s="1">
        <v>24693</v>
      </c>
      <c r="D4410" s="1">
        <v>21764</v>
      </c>
      <c r="E4410" s="1"/>
    </row>
    <row r="4411" spans="1:5" x14ac:dyDescent="0.3">
      <c r="A4411" s="2">
        <v>44065</v>
      </c>
      <c r="B4411" s="1" t="s">
        <v>25</v>
      </c>
      <c r="C4411" s="1">
        <v>477974</v>
      </c>
      <c r="D4411" s="1"/>
      <c r="E4411" s="1"/>
    </row>
    <row r="4412" spans="1:5" x14ac:dyDescent="0.3">
      <c r="A4412" s="2">
        <v>44065</v>
      </c>
      <c r="B4412" s="1" t="s">
        <v>43</v>
      </c>
      <c r="C4412" s="1">
        <v>51285</v>
      </c>
      <c r="D4412" s="1">
        <v>48524</v>
      </c>
      <c r="E4412" s="1">
        <v>2120</v>
      </c>
    </row>
    <row r="4413" spans="1:5" x14ac:dyDescent="0.3">
      <c r="A4413" s="2">
        <v>44065</v>
      </c>
      <c r="B4413" s="1" t="s">
        <v>10</v>
      </c>
      <c r="C4413" s="1">
        <v>1412363</v>
      </c>
      <c r="D4413" s="1"/>
      <c r="E4413" s="1"/>
    </row>
    <row r="4414" spans="1:5" x14ac:dyDescent="0.3">
      <c r="A4414" s="2">
        <v>44065</v>
      </c>
      <c r="B4414" s="1" t="s">
        <v>34</v>
      </c>
      <c r="C4414" s="1">
        <v>179836</v>
      </c>
      <c r="D4414" s="1"/>
      <c r="E4414" s="1"/>
    </row>
    <row r="4415" spans="1:5" x14ac:dyDescent="0.3">
      <c r="A4415" s="2">
        <v>44065</v>
      </c>
      <c r="B4415" s="1" t="s">
        <v>27</v>
      </c>
      <c r="C4415" s="1">
        <v>1695325</v>
      </c>
      <c r="D4415" s="1"/>
      <c r="E4415" s="1">
        <v>85678</v>
      </c>
    </row>
    <row r="4416" spans="1:5" x14ac:dyDescent="0.3">
      <c r="A4416" s="2">
        <v>44065</v>
      </c>
      <c r="B4416" s="1" t="s">
        <v>13</v>
      </c>
      <c r="C4416" s="1">
        <v>944764</v>
      </c>
      <c r="D4416" s="1">
        <v>885193</v>
      </c>
      <c r="E4416" s="1">
        <v>53290</v>
      </c>
    </row>
    <row r="4417" spans="1:5" x14ac:dyDescent="0.3">
      <c r="A4417" s="2">
        <v>44065</v>
      </c>
      <c r="B4417" s="1" t="s">
        <v>28</v>
      </c>
      <c r="C4417" s="1">
        <v>192580</v>
      </c>
      <c r="D4417" s="1">
        <v>187102</v>
      </c>
      <c r="E4417" s="1"/>
    </row>
    <row r="4418" spans="1:5" x14ac:dyDescent="0.3">
      <c r="A4418" s="2">
        <v>44065</v>
      </c>
      <c r="B4418" s="1" t="s">
        <v>19</v>
      </c>
      <c r="C4418" s="1">
        <v>855991</v>
      </c>
      <c r="D4418" s="1">
        <v>824010</v>
      </c>
      <c r="E4418" s="1"/>
    </row>
    <row r="4419" spans="1:5" x14ac:dyDescent="0.3">
      <c r="A4419" s="2">
        <v>44065</v>
      </c>
      <c r="B4419" s="1" t="s">
        <v>38</v>
      </c>
      <c r="C4419" s="1">
        <v>553356</v>
      </c>
      <c r="D4419" s="1">
        <v>524253</v>
      </c>
      <c r="E4419" s="1"/>
    </row>
    <row r="4420" spans="1:5" x14ac:dyDescent="0.3">
      <c r="A4420" s="2">
        <v>44065</v>
      </c>
      <c r="B4420" s="1" t="s">
        <v>16</v>
      </c>
      <c r="C4420" s="1">
        <v>2373103</v>
      </c>
      <c r="D4420" s="1"/>
      <c r="E4420" s="1"/>
    </row>
    <row r="4421" spans="1:5" x14ac:dyDescent="0.3">
      <c r="A4421" s="2">
        <v>44065</v>
      </c>
      <c r="B4421" s="1" t="s">
        <v>8</v>
      </c>
      <c r="C4421" s="1">
        <v>1386775</v>
      </c>
      <c r="D4421" s="1"/>
      <c r="E4421" s="1">
        <v>56355</v>
      </c>
    </row>
    <row r="4422" spans="1:5" x14ac:dyDescent="0.3">
      <c r="A4422" s="2">
        <v>44065</v>
      </c>
      <c r="B4422" s="1" t="s">
        <v>14</v>
      </c>
      <c r="C4422" s="1">
        <v>26531</v>
      </c>
      <c r="D4422" s="1"/>
      <c r="E4422" s="1"/>
    </row>
    <row r="4423" spans="1:5" x14ac:dyDescent="0.3">
      <c r="A4423" s="2">
        <v>44065</v>
      </c>
      <c r="B4423" s="1" t="s">
        <v>29</v>
      </c>
      <c r="C4423" s="1">
        <v>1158510</v>
      </c>
      <c r="D4423" s="1">
        <v>1102365</v>
      </c>
      <c r="E4423" s="1"/>
    </row>
    <row r="4424" spans="1:5" x14ac:dyDescent="0.3">
      <c r="A4424" s="2">
        <v>44065</v>
      </c>
      <c r="B4424" s="1" t="s">
        <v>17</v>
      </c>
      <c r="C4424" s="1">
        <v>3575566</v>
      </c>
      <c r="D4424" s="1">
        <v>2887721</v>
      </c>
      <c r="E4424" s="1">
        <v>687845</v>
      </c>
    </row>
    <row r="4425" spans="1:5" x14ac:dyDescent="0.3">
      <c r="A4425" s="2">
        <v>44065</v>
      </c>
      <c r="B4425" s="1" t="s">
        <v>31</v>
      </c>
      <c r="C4425" s="1">
        <v>128468</v>
      </c>
      <c r="D4425" s="1"/>
      <c r="E4425" s="1"/>
    </row>
    <row r="4426" spans="1:5" x14ac:dyDescent="0.3">
      <c r="A4426" s="2">
        <v>44065</v>
      </c>
      <c r="B4426" s="1" t="s">
        <v>42</v>
      </c>
      <c r="C4426" s="1">
        <v>72409</v>
      </c>
      <c r="D4426" s="1">
        <v>70019</v>
      </c>
      <c r="E4426" s="1"/>
    </row>
    <row r="4427" spans="1:5" x14ac:dyDescent="0.3">
      <c r="A4427" s="2">
        <v>44065</v>
      </c>
      <c r="B4427" s="1" t="s">
        <v>32</v>
      </c>
      <c r="C4427" s="1">
        <v>32391</v>
      </c>
      <c r="D4427" s="1"/>
      <c r="E4427" s="1"/>
    </row>
    <row r="4428" spans="1:5" x14ac:dyDescent="0.3">
      <c r="A4428" s="2">
        <v>44065</v>
      </c>
      <c r="B4428" s="1" t="s">
        <v>41</v>
      </c>
      <c r="C4428" s="1">
        <v>55479</v>
      </c>
      <c r="D4428" s="1"/>
      <c r="E4428" s="1"/>
    </row>
    <row r="4429" spans="1:5" x14ac:dyDescent="0.3">
      <c r="A4429" s="2">
        <v>44065</v>
      </c>
      <c r="B4429" s="1" t="s">
        <v>22</v>
      </c>
      <c r="C4429" s="1">
        <v>1233805</v>
      </c>
      <c r="D4429" s="1"/>
      <c r="E4429" s="1">
        <v>75537</v>
      </c>
    </row>
    <row r="4430" spans="1:5" x14ac:dyDescent="0.3">
      <c r="A4430" s="2">
        <v>44065</v>
      </c>
      <c r="B4430" s="1" t="s">
        <v>23</v>
      </c>
      <c r="C4430" s="1">
        <v>63590</v>
      </c>
      <c r="D4430" s="1">
        <v>51422</v>
      </c>
      <c r="E4430" s="1">
        <v>10112</v>
      </c>
    </row>
    <row r="4431" spans="1:5" x14ac:dyDescent="0.3">
      <c r="A4431" s="2">
        <v>44065</v>
      </c>
      <c r="B4431" s="1" t="s">
        <v>18</v>
      </c>
      <c r="C4431" s="1">
        <v>885950</v>
      </c>
      <c r="D4431" s="1"/>
      <c r="E4431" s="1"/>
    </row>
    <row r="4432" spans="1:5" x14ac:dyDescent="0.3">
      <c r="A4432" s="2">
        <v>44065</v>
      </c>
      <c r="B4432" s="1" t="s">
        <v>11</v>
      </c>
      <c r="C4432" s="1">
        <v>2093850</v>
      </c>
      <c r="D4432" s="1">
        <v>2021945</v>
      </c>
      <c r="E4432" s="1"/>
    </row>
    <row r="4433" spans="1:5" x14ac:dyDescent="0.3">
      <c r="A4433" s="2">
        <v>44065</v>
      </c>
      <c r="B4433" s="1" t="s">
        <v>45</v>
      </c>
      <c r="C4433" s="1">
        <v>36744</v>
      </c>
      <c r="D4433" s="1"/>
      <c r="E4433" s="1"/>
    </row>
    <row r="4434" spans="1:5" x14ac:dyDescent="0.3">
      <c r="A4434" s="2">
        <v>44065</v>
      </c>
      <c r="B4434" s="1" t="s">
        <v>15</v>
      </c>
      <c r="C4434" s="1">
        <v>4136490</v>
      </c>
      <c r="D4434" s="1"/>
      <c r="E4434" s="1"/>
    </row>
    <row r="4435" spans="1:5" x14ac:dyDescent="0.3">
      <c r="A4435" s="2">
        <v>44065</v>
      </c>
      <c r="B4435" s="1" t="s">
        <v>48</v>
      </c>
      <c r="C4435" s="1">
        <v>891173</v>
      </c>
      <c r="D4435" s="1"/>
      <c r="E4435" s="1">
        <v>101865</v>
      </c>
    </row>
    <row r="4436" spans="1:5" x14ac:dyDescent="0.3">
      <c r="A4436" s="2">
        <v>44065</v>
      </c>
      <c r="B4436" s="1" t="s">
        <v>40</v>
      </c>
      <c r="C4436" s="1">
        <v>237750</v>
      </c>
      <c r="D4436" s="1">
        <v>229364</v>
      </c>
      <c r="E4436" s="1">
        <v>8386</v>
      </c>
    </row>
    <row r="4437" spans="1:5" x14ac:dyDescent="0.3">
      <c r="A4437" s="2">
        <v>44065</v>
      </c>
      <c r="B4437" s="1" t="s">
        <v>12</v>
      </c>
      <c r="C4437" s="1">
        <v>4420101</v>
      </c>
      <c r="D4437" s="1"/>
      <c r="E4437" s="1"/>
    </row>
    <row r="4438" spans="1:5" x14ac:dyDescent="0.3">
      <c r="A4438" s="2">
        <v>44065</v>
      </c>
      <c r="B4438" s="1" t="s">
        <v>21</v>
      </c>
      <c r="C4438" s="1">
        <v>301813</v>
      </c>
      <c r="D4438" s="1">
        <v>266862</v>
      </c>
      <c r="E4438" s="1"/>
    </row>
    <row r="4439" spans="1:5" x14ac:dyDescent="0.3">
      <c r="A4439" s="2">
        <v>44065</v>
      </c>
      <c r="B4439" s="1" t="s">
        <v>24</v>
      </c>
      <c r="C4439" s="1">
        <v>1524162</v>
      </c>
      <c r="D4439" s="1"/>
      <c r="E4439" s="1">
        <v>135596</v>
      </c>
    </row>
    <row r="4440" spans="1:5" x14ac:dyDescent="0.3">
      <c r="A4440" s="2">
        <v>44066</v>
      </c>
      <c r="B4440" s="1" t="s">
        <v>33</v>
      </c>
      <c r="C4440" s="1">
        <v>30278</v>
      </c>
      <c r="D4440" s="1"/>
      <c r="E4440" s="1">
        <v>2860</v>
      </c>
    </row>
    <row r="4441" spans="1:5" x14ac:dyDescent="0.3">
      <c r="A4441" s="2">
        <v>44066</v>
      </c>
      <c r="B4441" s="1" t="s">
        <v>20</v>
      </c>
      <c r="C4441" s="1">
        <v>3238038</v>
      </c>
      <c r="D4441" s="1">
        <v>2884927</v>
      </c>
      <c r="E4441" s="1"/>
    </row>
    <row r="4442" spans="1:5" x14ac:dyDescent="0.3">
      <c r="A4442" s="2">
        <v>44066</v>
      </c>
      <c r="B4442" s="1" t="s">
        <v>39</v>
      </c>
      <c r="C4442" s="1">
        <v>143626</v>
      </c>
      <c r="D4442" s="1">
        <v>135812</v>
      </c>
      <c r="E4442" s="1"/>
    </row>
    <row r="4443" spans="1:5" x14ac:dyDescent="0.3">
      <c r="A4443" s="2">
        <v>44066</v>
      </c>
      <c r="B4443" s="1" t="s">
        <v>37</v>
      </c>
      <c r="C4443" s="1">
        <v>1972239</v>
      </c>
      <c r="D4443" s="1"/>
      <c r="E4443" s="1"/>
    </row>
    <row r="4444" spans="1:5" x14ac:dyDescent="0.3">
      <c r="A4444" s="2">
        <v>44066</v>
      </c>
      <c r="B4444" s="1" t="s">
        <v>30</v>
      </c>
      <c r="C4444" s="1">
        <v>2432497</v>
      </c>
      <c r="D4444" s="1"/>
      <c r="E4444" s="1"/>
    </row>
    <row r="4445" spans="1:5" x14ac:dyDescent="0.3">
      <c r="A4445" s="2">
        <v>44066</v>
      </c>
      <c r="B4445" s="1" t="s">
        <v>26</v>
      </c>
      <c r="C4445" s="1">
        <v>25203</v>
      </c>
      <c r="D4445" s="1">
        <v>22086</v>
      </c>
      <c r="E4445" s="1"/>
    </row>
    <row r="4446" spans="1:5" x14ac:dyDescent="0.3">
      <c r="A4446" s="2">
        <v>44066</v>
      </c>
      <c r="B4446" s="1" t="s">
        <v>25</v>
      </c>
      <c r="C4446" s="1">
        <v>483989</v>
      </c>
      <c r="D4446" s="1"/>
      <c r="E4446" s="1"/>
    </row>
    <row r="4447" spans="1:5" x14ac:dyDescent="0.3">
      <c r="A4447" s="2">
        <v>44066</v>
      </c>
      <c r="B4447" s="1" t="s">
        <v>43</v>
      </c>
      <c r="C4447" s="1">
        <v>51580</v>
      </c>
      <c r="D4447" s="1">
        <v>48995</v>
      </c>
      <c r="E4447" s="1">
        <v>2161</v>
      </c>
    </row>
    <row r="4448" spans="1:5" x14ac:dyDescent="0.3">
      <c r="A4448" s="2">
        <v>44066</v>
      </c>
      <c r="B4448" s="1" t="s">
        <v>10</v>
      </c>
      <c r="C4448" s="1">
        <v>1431094</v>
      </c>
      <c r="D4448" s="1"/>
      <c r="E4448" s="1"/>
    </row>
    <row r="4449" spans="1:5" x14ac:dyDescent="0.3">
      <c r="A4449" s="2">
        <v>44066</v>
      </c>
      <c r="B4449" s="1" t="s">
        <v>34</v>
      </c>
      <c r="C4449" s="1">
        <v>180716</v>
      </c>
      <c r="D4449" s="1"/>
      <c r="E4449" s="1"/>
    </row>
    <row r="4450" spans="1:5" x14ac:dyDescent="0.3">
      <c r="A4450" s="2">
        <v>44066</v>
      </c>
      <c r="B4450" s="1" t="s">
        <v>27</v>
      </c>
      <c r="C4450" s="1">
        <v>1756133</v>
      </c>
      <c r="D4450" s="1"/>
      <c r="E4450" s="1">
        <v>86779</v>
      </c>
    </row>
    <row r="4451" spans="1:5" x14ac:dyDescent="0.3">
      <c r="A4451" s="2">
        <v>44066</v>
      </c>
      <c r="B4451" s="1" t="s">
        <v>13</v>
      </c>
      <c r="C4451" s="1">
        <v>964297</v>
      </c>
      <c r="D4451" s="1">
        <v>903523</v>
      </c>
      <c r="E4451" s="1">
        <v>54386</v>
      </c>
    </row>
    <row r="4452" spans="1:5" x14ac:dyDescent="0.3">
      <c r="A4452" s="2">
        <v>44066</v>
      </c>
      <c r="B4452" s="1" t="s">
        <v>28</v>
      </c>
      <c r="C4452" s="1">
        <v>194380</v>
      </c>
      <c r="D4452" s="1">
        <v>189124</v>
      </c>
      <c r="E4452" s="1"/>
    </row>
    <row r="4453" spans="1:5" x14ac:dyDescent="0.3">
      <c r="A4453" s="2">
        <v>44066</v>
      </c>
      <c r="B4453" s="1" t="s">
        <v>19</v>
      </c>
      <c r="C4453" s="1">
        <v>868594</v>
      </c>
      <c r="D4453" s="1">
        <v>835947</v>
      </c>
      <c r="E4453" s="1"/>
    </row>
    <row r="4454" spans="1:5" x14ac:dyDescent="0.3">
      <c r="A4454" s="2">
        <v>44066</v>
      </c>
      <c r="B4454" s="1" t="s">
        <v>38</v>
      </c>
      <c r="C4454" s="1">
        <v>566504</v>
      </c>
      <c r="D4454" s="1">
        <v>536326</v>
      </c>
      <c r="E4454" s="1"/>
    </row>
    <row r="4455" spans="1:5" x14ac:dyDescent="0.3">
      <c r="A4455" s="2">
        <v>44066</v>
      </c>
      <c r="B4455" s="1" t="s">
        <v>16</v>
      </c>
      <c r="C4455" s="1">
        <v>2413951</v>
      </c>
      <c r="D4455" s="1"/>
      <c r="E4455" s="1"/>
    </row>
    <row r="4456" spans="1:5" x14ac:dyDescent="0.3">
      <c r="A4456" s="2">
        <v>44066</v>
      </c>
      <c r="B4456" s="1" t="s">
        <v>8</v>
      </c>
      <c r="C4456" s="1">
        <v>1422558</v>
      </c>
      <c r="D4456" s="1"/>
      <c r="E4456" s="1">
        <v>58263</v>
      </c>
    </row>
    <row r="4457" spans="1:5" x14ac:dyDescent="0.3">
      <c r="A4457" s="2">
        <v>44066</v>
      </c>
      <c r="B4457" s="1" t="s">
        <v>14</v>
      </c>
      <c r="C4457" s="1">
        <v>26654</v>
      </c>
      <c r="D4457" s="1">
        <v>20881</v>
      </c>
      <c r="E4457" s="1"/>
    </row>
    <row r="4458" spans="1:5" x14ac:dyDescent="0.3">
      <c r="A4458" s="2">
        <v>44066</v>
      </c>
      <c r="B4458" s="1" t="s">
        <v>29</v>
      </c>
      <c r="C4458" s="1">
        <v>1181280</v>
      </c>
      <c r="D4458" s="1">
        <v>1123872</v>
      </c>
      <c r="E4458" s="1"/>
    </row>
    <row r="4459" spans="1:5" x14ac:dyDescent="0.3">
      <c r="A4459" s="2">
        <v>44066</v>
      </c>
      <c r="B4459" s="1" t="s">
        <v>17</v>
      </c>
      <c r="C4459" s="1">
        <v>3621321</v>
      </c>
      <c r="D4459" s="1">
        <v>2923183</v>
      </c>
      <c r="E4459" s="1">
        <v>698138</v>
      </c>
    </row>
    <row r="4460" spans="1:5" x14ac:dyDescent="0.3">
      <c r="A4460" s="2">
        <v>44066</v>
      </c>
      <c r="B4460" s="1" t="s">
        <v>31</v>
      </c>
      <c r="C4460" s="1">
        <v>131709</v>
      </c>
      <c r="D4460" s="1"/>
      <c r="E4460" s="1"/>
    </row>
    <row r="4461" spans="1:5" x14ac:dyDescent="0.3">
      <c r="A4461" s="2">
        <v>44066</v>
      </c>
      <c r="B4461" s="1" t="s">
        <v>32</v>
      </c>
      <c r="C4461" s="1">
        <v>33486</v>
      </c>
      <c r="D4461" s="1"/>
      <c r="E4461" s="1"/>
    </row>
    <row r="4462" spans="1:5" x14ac:dyDescent="0.3">
      <c r="A4462" s="2">
        <v>44066</v>
      </c>
      <c r="B4462" s="1" t="s">
        <v>41</v>
      </c>
      <c r="C4462" s="1">
        <v>56340</v>
      </c>
      <c r="D4462" s="1"/>
      <c r="E4462" s="1"/>
    </row>
    <row r="4463" spans="1:5" x14ac:dyDescent="0.3">
      <c r="A4463" s="2">
        <v>44066</v>
      </c>
      <c r="B4463" s="1" t="s">
        <v>22</v>
      </c>
      <c r="C4463" s="1">
        <v>1302711</v>
      </c>
      <c r="D4463" s="1"/>
      <c r="E4463" s="1">
        <v>78530</v>
      </c>
    </row>
    <row r="4464" spans="1:5" x14ac:dyDescent="0.3">
      <c r="A4464" s="2">
        <v>44066</v>
      </c>
      <c r="B4464" s="1" t="s">
        <v>23</v>
      </c>
      <c r="C4464" s="1">
        <v>64652</v>
      </c>
      <c r="D4464" s="1">
        <v>52169</v>
      </c>
      <c r="E4464" s="1"/>
    </row>
    <row r="4465" spans="1:5" x14ac:dyDescent="0.3">
      <c r="A4465" s="2">
        <v>44066</v>
      </c>
      <c r="B4465" s="1" t="s">
        <v>18</v>
      </c>
      <c r="C4465" s="1">
        <v>907160</v>
      </c>
      <c r="D4465" s="1"/>
      <c r="E4465" s="1"/>
    </row>
    <row r="4466" spans="1:5" x14ac:dyDescent="0.3">
      <c r="A4466" s="2">
        <v>44066</v>
      </c>
      <c r="B4466" s="1" t="s">
        <v>11</v>
      </c>
      <c r="C4466" s="1">
        <v>2122395</v>
      </c>
      <c r="D4466" s="1">
        <v>2048693</v>
      </c>
      <c r="E4466" s="1"/>
    </row>
    <row r="4467" spans="1:5" x14ac:dyDescent="0.3">
      <c r="A4467" s="2">
        <v>44066</v>
      </c>
      <c r="B4467" s="1" t="s">
        <v>15</v>
      </c>
      <c r="C4467" s="1">
        <v>4206617</v>
      </c>
      <c r="D4467" s="1"/>
      <c r="E4467" s="1"/>
    </row>
    <row r="4468" spans="1:5" x14ac:dyDescent="0.3">
      <c r="A4468" s="2">
        <v>44066</v>
      </c>
      <c r="B4468" s="1" t="s">
        <v>48</v>
      </c>
      <c r="C4468" s="1">
        <v>931839</v>
      </c>
      <c r="D4468" s="1"/>
      <c r="E4468" s="1">
        <v>104249</v>
      </c>
    </row>
    <row r="4469" spans="1:5" x14ac:dyDescent="0.3">
      <c r="A4469" s="2">
        <v>44066</v>
      </c>
      <c r="B4469" s="1" t="s">
        <v>40</v>
      </c>
      <c r="C4469" s="1">
        <v>241101</v>
      </c>
      <c r="D4469" s="1">
        <v>232384</v>
      </c>
      <c r="E4469" s="1">
        <v>8717</v>
      </c>
    </row>
    <row r="4470" spans="1:5" x14ac:dyDescent="0.3">
      <c r="A4470" s="2">
        <v>44066</v>
      </c>
      <c r="B4470" s="1" t="s">
        <v>12</v>
      </c>
      <c r="C4470" s="1">
        <v>4551619</v>
      </c>
      <c r="D4470" s="1"/>
      <c r="E4470" s="1"/>
    </row>
    <row r="4471" spans="1:5" x14ac:dyDescent="0.3">
      <c r="A4471" s="2">
        <v>44066</v>
      </c>
      <c r="B4471" s="1" t="s">
        <v>21</v>
      </c>
      <c r="C4471" s="1">
        <v>307803</v>
      </c>
      <c r="D4471" s="1">
        <v>273208</v>
      </c>
      <c r="E4471" s="1"/>
    </row>
    <row r="4472" spans="1:5" x14ac:dyDescent="0.3">
      <c r="A4472" s="2">
        <v>44066</v>
      </c>
      <c r="B4472" s="1" t="s">
        <v>24</v>
      </c>
      <c r="C4472" s="1">
        <v>1561311</v>
      </c>
      <c r="D4472" s="1"/>
      <c r="E4472" s="1"/>
    </row>
    <row r="4473" spans="1:5" x14ac:dyDescent="0.3">
      <c r="A4473" s="2">
        <v>44067</v>
      </c>
      <c r="B4473" s="1" t="s">
        <v>33</v>
      </c>
      <c r="C4473" s="1">
        <v>30513</v>
      </c>
      <c r="D4473" s="1"/>
      <c r="E4473" s="1">
        <v>2904</v>
      </c>
    </row>
    <row r="4474" spans="1:5" x14ac:dyDescent="0.3">
      <c r="A4474" s="2">
        <v>44067</v>
      </c>
      <c r="B4474" s="1" t="s">
        <v>20</v>
      </c>
      <c r="C4474" s="1">
        <v>3292501</v>
      </c>
      <c r="D4474" s="1">
        <v>2930789</v>
      </c>
      <c r="E4474" s="1"/>
    </row>
    <row r="4475" spans="1:5" x14ac:dyDescent="0.3">
      <c r="A4475" s="2">
        <v>44067</v>
      </c>
      <c r="B4475" s="1" t="s">
        <v>39</v>
      </c>
      <c r="C4475" s="1">
        <v>146012</v>
      </c>
      <c r="D4475" s="1">
        <v>138059</v>
      </c>
      <c r="E4475" s="1"/>
    </row>
    <row r="4476" spans="1:5" x14ac:dyDescent="0.3">
      <c r="A4476" s="2">
        <v>44067</v>
      </c>
      <c r="B4476" s="1" t="s">
        <v>37</v>
      </c>
      <c r="C4476" s="1">
        <v>2000909</v>
      </c>
      <c r="D4476" s="1"/>
      <c r="E4476" s="1"/>
    </row>
    <row r="4477" spans="1:5" x14ac:dyDescent="0.3">
      <c r="A4477" s="2">
        <v>44067</v>
      </c>
      <c r="B4477" s="1" t="s">
        <v>30</v>
      </c>
      <c r="C4477" s="1">
        <v>2494712</v>
      </c>
      <c r="D4477" s="1"/>
      <c r="E4477" s="1"/>
    </row>
    <row r="4478" spans="1:5" x14ac:dyDescent="0.3">
      <c r="A4478" s="2">
        <v>44067</v>
      </c>
      <c r="B4478" s="1" t="s">
        <v>26</v>
      </c>
      <c r="C4478" s="1">
        <v>25645</v>
      </c>
      <c r="D4478" s="1">
        <v>22411</v>
      </c>
      <c r="E4478" s="1"/>
    </row>
    <row r="4479" spans="1:5" x14ac:dyDescent="0.3">
      <c r="A4479" s="2">
        <v>44067</v>
      </c>
      <c r="B4479" s="1" t="s">
        <v>25</v>
      </c>
      <c r="C4479" s="1">
        <v>494081</v>
      </c>
      <c r="D4479" s="1"/>
      <c r="E4479" s="1"/>
    </row>
    <row r="4480" spans="1:5" x14ac:dyDescent="0.3">
      <c r="A4480" s="2">
        <v>44067</v>
      </c>
      <c r="B4480" s="1" t="s">
        <v>43</v>
      </c>
      <c r="C4480" s="1">
        <v>51843</v>
      </c>
      <c r="D4480" s="1">
        <v>49322</v>
      </c>
      <c r="E4480" s="1">
        <v>2181</v>
      </c>
    </row>
    <row r="4481" spans="1:5" x14ac:dyDescent="0.3">
      <c r="A4481" s="2">
        <v>44067</v>
      </c>
      <c r="B4481" s="1" t="s">
        <v>10</v>
      </c>
      <c r="C4481" s="1">
        <v>1443004</v>
      </c>
      <c r="D4481" s="1"/>
      <c r="E4481" s="1"/>
    </row>
    <row r="4482" spans="1:5" x14ac:dyDescent="0.3">
      <c r="A4482" s="2">
        <v>44067</v>
      </c>
      <c r="B4482" s="1" t="s">
        <v>34</v>
      </c>
      <c r="C4482" s="1">
        <v>182409</v>
      </c>
      <c r="D4482" s="1"/>
      <c r="E4482" s="1"/>
    </row>
    <row r="4483" spans="1:5" x14ac:dyDescent="0.3">
      <c r="A4483" s="2">
        <v>44067</v>
      </c>
      <c r="B4483" s="1" t="s">
        <v>27</v>
      </c>
      <c r="C4483" s="1">
        <v>1819198</v>
      </c>
      <c r="D4483" s="1"/>
      <c r="E4483" s="1">
        <v>87846</v>
      </c>
    </row>
    <row r="4484" spans="1:5" x14ac:dyDescent="0.3">
      <c r="A4484" s="2">
        <v>44067</v>
      </c>
      <c r="B4484" s="1" t="s">
        <v>13</v>
      </c>
      <c r="C4484" s="1">
        <v>983187</v>
      </c>
      <c r="D4484" s="1">
        <v>921303</v>
      </c>
      <c r="E4484" s="1">
        <v>55460</v>
      </c>
    </row>
    <row r="4485" spans="1:5" x14ac:dyDescent="0.3">
      <c r="A4485" s="2">
        <v>44067</v>
      </c>
      <c r="B4485" s="1" t="s">
        <v>28</v>
      </c>
      <c r="C4485" s="1">
        <v>195581</v>
      </c>
      <c r="D4485" s="1">
        <v>190387</v>
      </c>
      <c r="E4485" s="1"/>
    </row>
    <row r="4486" spans="1:5" x14ac:dyDescent="0.3">
      <c r="A4486" s="2">
        <v>44067</v>
      </c>
      <c r="B4486" s="1" t="s">
        <v>19</v>
      </c>
      <c r="C4486" s="1">
        <v>877836</v>
      </c>
      <c r="D4486" s="1">
        <v>844761</v>
      </c>
      <c r="E4486" s="1"/>
    </row>
    <row r="4487" spans="1:5" x14ac:dyDescent="0.3">
      <c r="A4487" s="2">
        <v>44067</v>
      </c>
      <c r="B4487" s="1" t="s">
        <v>38</v>
      </c>
      <c r="C4487" s="1">
        <v>580489</v>
      </c>
      <c r="D4487" s="1">
        <v>549371</v>
      </c>
      <c r="E4487" s="1"/>
    </row>
    <row r="4488" spans="1:5" x14ac:dyDescent="0.3">
      <c r="A4488" s="2">
        <v>44067</v>
      </c>
      <c r="B4488" s="1" t="s">
        <v>16</v>
      </c>
      <c r="C4488" s="1">
        <v>2453768</v>
      </c>
      <c r="D4488" s="1"/>
      <c r="E4488" s="1"/>
    </row>
    <row r="4489" spans="1:5" x14ac:dyDescent="0.3">
      <c r="A4489" s="2">
        <v>44067</v>
      </c>
      <c r="B4489" s="1" t="s">
        <v>8</v>
      </c>
      <c r="C4489" s="1">
        <v>1446380</v>
      </c>
      <c r="D4489" s="1"/>
      <c r="E4489" s="1">
        <v>59505</v>
      </c>
    </row>
    <row r="4490" spans="1:5" x14ac:dyDescent="0.3">
      <c r="A4490" s="2">
        <v>44067</v>
      </c>
      <c r="B4490" s="1" t="s">
        <v>14</v>
      </c>
      <c r="C4490" s="1">
        <v>26894</v>
      </c>
      <c r="D4490" s="1">
        <v>21059</v>
      </c>
      <c r="E4490" s="1"/>
    </row>
    <row r="4491" spans="1:5" x14ac:dyDescent="0.3">
      <c r="A4491" s="2">
        <v>44067</v>
      </c>
      <c r="B4491" s="1" t="s">
        <v>29</v>
      </c>
      <c r="C4491" s="1">
        <v>1203705</v>
      </c>
      <c r="D4491" s="1">
        <v>1145005</v>
      </c>
      <c r="E4491" s="1"/>
    </row>
    <row r="4492" spans="1:5" x14ac:dyDescent="0.3">
      <c r="A4492" s="2">
        <v>44067</v>
      </c>
      <c r="B4492" s="1" t="s">
        <v>17</v>
      </c>
      <c r="C4492" s="1">
        <v>3667937</v>
      </c>
      <c r="D4492" s="1">
        <v>2958512</v>
      </c>
      <c r="E4492" s="1">
        <v>709425</v>
      </c>
    </row>
    <row r="4493" spans="1:5" x14ac:dyDescent="0.3">
      <c r="A4493" s="2">
        <v>44067</v>
      </c>
      <c r="B4493" s="1" t="s">
        <v>31</v>
      </c>
      <c r="C4493" s="1">
        <v>135399</v>
      </c>
      <c r="D4493" s="1"/>
      <c r="E4493" s="1"/>
    </row>
    <row r="4494" spans="1:5" x14ac:dyDescent="0.3">
      <c r="A4494" s="2">
        <v>44067</v>
      </c>
      <c r="B4494" s="1" t="s">
        <v>42</v>
      </c>
      <c r="C4494" s="1">
        <v>75239</v>
      </c>
      <c r="D4494" s="1">
        <v>72824</v>
      </c>
      <c r="E4494" s="1"/>
    </row>
    <row r="4495" spans="1:5" x14ac:dyDescent="0.3">
      <c r="A4495" s="2">
        <v>44067</v>
      </c>
      <c r="B4495" s="1" t="s">
        <v>32</v>
      </c>
      <c r="C4495" s="1">
        <v>33507</v>
      </c>
      <c r="D4495" s="1"/>
      <c r="E4495" s="1"/>
    </row>
    <row r="4496" spans="1:5" x14ac:dyDescent="0.3">
      <c r="A4496" s="2">
        <v>44067</v>
      </c>
      <c r="B4496" s="1" t="s">
        <v>41</v>
      </c>
      <c r="C4496" s="1">
        <v>56901</v>
      </c>
      <c r="D4496" s="1"/>
      <c r="E4496" s="1"/>
    </row>
    <row r="4497" spans="1:5" x14ac:dyDescent="0.3">
      <c r="A4497" s="2">
        <v>44067</v>
      </c>
      <c r="B4497" s="1" t="s">
        <v>22</v>
      </c>
      <c r="C4497" s="1">
        <v>1363620</v>
      </c>
      <c r="D4497" s="1"/>
      <c r="E4497" s="1">
        <v>81479</v>
      </c>
    </row>
    <row r="4498" spans="1:5" x14ac:dyDescent="0.3">
      <c r="A4498" s="2">
        <v>44067</v>
      </c>
      <c r="B4498" s="1" t="s">
        <v>23</v>
      </c>
      <c r="C4498" s="1">
        <v>65769</v>
      </c>
      <c r="D4498" s="1">
        <v>52857</v>
      </c>
      <c r="E4498" s="1"/>
    </row>
    <row r="4499" spans="1:5" x14ac:dyDescent="0.3">
      <c r="A4499" s="2">
        <v>44067</v>
      </c>
      <c r="B4499" s="1" t="s">
        <v>18</v>
      </c>
      <c r="C4499" s="1">
        <v>919614</v>
      </c>
      <c r="D4499" s="1"/>
      <c r="E4499" s="1"/>
    </row>
    <row r="4500" spans="1:5" x14ac:dyDescent="0.3">
      <c r="A4500" s="2">
        <v>44067</v>
      </c>
      <c r="B4500" s="1" t="s">
        <v>11</v>
      </c>
      <c r="C4500" s="1">
        <v>2137137</v>
      </c>
      <c r="D4500" s="1">
        <v>2063202</v>
      </c>
      <c r="E4500" s="1"/>
    </row>
    <row r="4501" spans="1:5" x14ac:dyDescent="0.3">
      <c r="A4501" s="2">
        <v>44067</v>
      </c>
      <c r="B4501" s="1" t="s">
        <v>45</v>
      </c>
      <c r="C4501" s="1">
        <v>37798</v>
      </c>
      <c r="D4501" s="1"/>
      <c r="E4501" s="1"/>
    </row>
    <row r="4502" spans="1:5" x14ac:dyDescent="0.3">
      <c r="A4502" s="2">
        <v>44067</v>
      </c>
      <c r="B4502" s="1" t="s">
        <v>15</v>
      </c>
      <c r="C4502" s="1">
        <v>4276640</v>
      </c>
      <c r="D4502" s="1"/>
      <c r="E4502" s="1"/>
    </row>
    <row r="4503" spans="1:5" x14ac:dyDescent="0.3">
      <c r="A4503" s="2">
        <v>44067</v>
      </c>
      <c r="B4503" s="1" t="s">
        <v>48</v>
      </c>
      <c r="C4503" s="1">
        <v>968121</v>
      </c>
      <c r="D4503" s="1"/>
      <c r="E4503" s="1">
        <v>106091</v>
      </c>
    </row>
    <row r="4504" spans="1:5" x14ac:dyDescent="0.3">
      <c r="A4504" s="2">
        <v>44067</v>
      </c>
      <c r="B4504" s="1" t="s">
        <v>40</v>
      </c>
      <c r="C4504" s="1">
        <v>243613</v>
      </c>
      <c r="D4504" s="1">
        <v>234696</v>
      </c>
      <c r="E4504" s="1">
        <v>8917</v>
      </c>
    </row>
    <row r="4505" spans="1:5" x14ac:dyDescent="0.3">
      <c r="A4505" s="2">
        <v>44067</v>
      </c>
      <c r="B4505" s="1" t="s">
        <v>12</v>
      </c>
      <c r="C4505" s="1">
        <v>4674620</v>
      </c>
      <c r="D4505" s="1"/>
      <c r="E4505" s="1"/>
    </row>
    <row r="4506" spans="1:5" x14ac:dyDescent="0.3">
      <c r="A4506" s="2">
        <v>44067</v>
      </c>
      <c r="B4506" s="1" t="s">
        <v>21</v>
      </c>
      <c r="C4506" s="1">
        <v>316265</v>
      </c>
      <c r="D4506" s="1">
        <v>281202</v>
      </c>
      <c r="E4506" s="1"/>
    </row>
    <row r="4507" spans="1:5" x14ac:dyDescent="0.3">
      <c r="A4507" s="2">
        <v>44067</v>
      </c>
      <c r="B4507" s="1" t="s">
        <v>24</v>
      </c>
      <c r="C4507" s="1">
        <v>1596578</v>
      </c>
      <c r="D4507" s="1"/>
      <c r="E4507" s="1"/>
    </row>
    <row r="4508" spans="1:5" x14ac:dyDescent="0.3">
      <c r="A4508" s="2">
        <v>44068</v>
      </c>
      <c r="B4508" s="1" t="s">
        <v>33</v>
      </c>
      <c r="C4508" s="1">
        <v>31082</v>
      </c>
      <c r="D4508" s="1"/>
      <c r="E4508" s="1">
        <v>2945</v>
      </c>
    </row>
    <row r="4509" spans="1:5" x14ac:dyDescent="0.3">
      <c r="A4509" s="2">
        <v>44068</v>
      </c>
      <c r="B4509" s="1" t="s">
        <v>20</v>
      </c>
      <c r="C4509" s="1">
        <v>3356852</v>
      </c>
      <c r="D4509" s="1">
        <v>2985213</v>
      </c>
      <c r="E4509" s="1"/>
    </row>
    <row r="4510" spans="1:5" x14ac:dyDescent="0.3">
      <c r="A4510" s="2">
        <v>44068</v>
      </c>
      <c r="B4510" s="1" t="s">
        <v>39</v>
      </c>
      <c r="C4510" s="1">
        <v>149273</v>
      </c>
      <c r="D4510" s="1">
        <v>141127</v>
      </c>
      <c r="E4510" s="1"/>
    </row>
    <row r="4511" spans="1:5" x14ac:dyDescent="0.3">
      <c r="A4511" s="2">
        <v>44068</v>
      </c>
      <c r="B4511" s="1" t="s">
        <v>37</v>
      </c>
      <c r="C4511" s="1">
        <v>2035216</v>
      </c>
      <c r="D4511" s="1"/>
      <c r="E4511" s="1"/>
    </row>
    <row r="4512" spans="1:5" x14ac:dyDescent="0.3">
      <c r="A4512" s="2">
        <v>44068</v>
      </c>
      <c r="B4512" s="1" t="s">
        <v>30</v>
      </c>
      <c r="C4512" s="1">
        <v>2570097</v>
      </c>
      <c r="D4512" s="1"/>
      <c r="E4512" s="1"/>
    </row>
    <row r="4513" spans="1:5" x14ac:dyDescent="0.3">
      <c r="A4513" s="2">
        <v>44068</v>
      </c>
      <c r="B4513" s="1" t="s">
        <v>26</v>
      </c>
      <c r="C4513" s="1">
        <v>26348</v>
      </c>
      <c r="D4513" s="1">
        <v>22934</v>
      </c>
      <c r="E4513" s="1"/>
    </row>
    <row r="4514" spans="1:5" x14ac:dyDescent="0.3">
      <c r="A4514" s="2">
        <v>44068</v>
      </c>
      <c r="B4514" s="1" t="s">
        <v>25</v>
      </c>
      <c r="C4514" s="1">
        <v>505193</v>
      </c>
      <c r="D4514" s="1"/>
      <c r="E4514" s="1"/>
    </row>
    <row r="4515" spans="1:5" x14ac:dyDescent="0.3">
      <c r="A4515" s="2">
        <v>44068</v>
      </c>
      <c r="B4515" s="1" t="s">
        <v>43</v>
      </c>
      <c r="C4515" s="1">
        <v>52160</v>
      </c>
      <c r="D4515" s="1">
        <v>49538</v>
      </c>
      <c r="E4515" s="1">
        <v>2203</v>
      </c>
    </row>
    <row r="4516" spans="1:5" x14ac:dyDescent="0.3">
      <c r="A4516" s="2">
        <v>44068</v>
      </c>
      <c r="B4516" s="1" t="s">
        <v>10</v>
      </c>
      <c r="C4516" s="1">
        <v>1462845</v>
      </c>
      <c r="D4516" s="1"/>
      <c r="E4516" s="1"/>
    </row>
    <row r="4517" spans="1:5" x14ac:dyDescent="0.3">
      <c r="A4517" s="2">
        <v>44068</v>
      </c>
      <c r="B4517" s="1" t="s">
        <v>34</v>
      </c>
      <c r="C4517" s="1">
        <v>184872</v>
      </c>
      <c r="D4517" s="1"/>
      <c r="E4517" s="1"/>
    </row>
    <row r="4518" spans="1:5" x14ac:dyDescent="0.3">
      <c r="A4518" s="2">
        <v>44068</v>
      </c>
      <c r="B4518" s="1" t="s">
        <v>27</v>
      </c>
      <c r="C4518" s="1">
        <v>1891775</v>
      </c>
      <c r="D4518" s="1"/>
      <c r="E4518" s="1">
        <v>88942</v>
      </c>
    </row>
    <row r="4519" spans="1:5" x14ac:dyDescent="0.3">
      <c r="A4519" s="2">
        <v>44068</v>
      </c>
      <c r="B4519" s="1" t="s">
        <v>13</v>
      </c>
      <c r="C4519" s="1">
        <v>1001781</v>
      </c>
      <c r="D4519" s="1">
        <v>938914</v>
      </c>
      <c r="E4519" s="1">
        <v>56608</v>
      </c>
    </row>
    <row r="4520" spans="1:5" x14ac:dyDescent="0.3">
      <c r="A4520" s="2">
        <v>44068</v>
      </c>
      <c r="B4520" s="1" t="s">
        <v>28</v>
      </c>
      <c r="C4520" s="1">
        <v>198010</v>
      </c>
      <c r="D4520" s="1">
        <v>192044</v>
      </c>
      <c r="E4520" s="1"/>
    </row>
    <row r="4521" spans="1:5" x14ac:dyDescent="0.3">
      <c r="A4521" s="2">
        <v>44068</v>
      </c>
      <c r="B4521" s="1" t="s">
        <v>19</v>
      </c>
      <c r="C4521" s="1">
        <v>888127</v>
      </c>
      <c r="D4521" s="1">
        <v>854351</v>
      </c>
      <c r="E4521" s="1"/>
    </row>
    <row r="4522" spans="1:5" x14ac:dyDescent="0.3">
      <c r="A4522" s="2">
        <v>44068</v>
      </c>
      <c r="B4522" s="1" t="s">
        <v>38</v>
      </c>
      <c r="C4522" s="1">
        <v>600322</v>
      </c>
      <c r="D4522" s="1">
        <v>568148</v>
      </c>
      <c r="E4522" s="1"/>
    </row>
    <row r="4523" spans="1:5" x14ac:dyDescent="0.3">
      <c r="A4523" s="2">
        <v>44068</v>
      </c>
      <c r="B4523" s="1" t="s">
        <v>16</v>
      </c>
      <c r="C4523" s="1">
        <v>2513555</v>
      </c>
      <c r="D4523" s="1"/>
      <c r="E4523" s="1"/>
    </row>
    <row r="4524" spans="1:5" x14ac:dyDescent="0.3">
      <c r="A4524" s="2">
        <v>44068</v>
      </c>
      <c r="B4524" s="1" t="s">
        <v>8</v>
      </c>
      <c r="C4524" s="1">
        <v>1484907</v>
      </c>
      <c r="D4524" s="1"/>
      <c r="E4524" s="1">
        <v>61880</v>
      </c>
    </row>
    <row r="4525" spans="1:5" x14ac:dyDescent="0.3">
      <c r="A4525" s="2">
        <v>44068</v>
      </c>
      <c r="B4525" s="1" t="s">
        <v>14</v>
      </c>
      <c r="C4525" s="1">
        <v>27735</v>
      </c>
      <c r="D4525" s="1">
        <v>21217</v>
      </c>
      <c r="E4525" s="1"/>
    </row>
    <row r="4526" spans="1:5" x14ac:dyDescent="0.3">
      <c r="A4526" s="2">
        <v>44068</v>
      </c>
      <c r="B4526" s="1" t="s">
        <v>29</v>
      </c>
      <c r="C4526" s="1">
        <v>1226559</v>
      </c>
      <c r="D4526" s="1">
        <v>1166480</v>
      </c>
      <c r="E4526" s="1"/>
    </row>
    <row r="4527" spans="1:5" x14ac:dyDescent="0.3">
      <c r="A4527" s="2">
        <v>44068</v>
      </c>
      <c r="B4527" s="1" t="s">
        <v>17</v>
      </c>
      <c r="C4527" s="1">
        <v>3711123</v>
      </c>
      <c r="D4527" s="1">
        <v>2994256</v>
      </c>
      <c r="E4527" s="1">
        <v>716867</v>
      </c>
    </row>
    <row r="4528" spans="1:5" x14ac:dyDescent="0.3">
      <c r="A4528" s="2">
        <v>44068</v>
      </c>
      <c r="B4528" s="1" t="s">
        <v>31</v>
      </c>
      <c r="C4528" s="1">
        <v>137384</v>
      </c>
      <c r="D4528" s="1"/>
      <c r="E4528" s="1"/>
    </row>
    <row r="4529" spans="1:5" x14ac:dyDescent="0.3">
      <c r="A4529" s="2">
        <v>44068</v>
      </c>
      <c r="B4529" s="1" t="s">
        <v>42</v>
      </c>
      <c r="C4529" s="1">
        <v>76762</v>
      </c>
      <c r="D4529" s="1">
        <v>74293</v>
      </c>
      <c r="E4529" s="1"/>
    </row>
    <row r="4530" spans="1:5" x14ac:dyDescent="0.3">
      <c r="A4530" s="2">
        <v>44068</v>
      </c>
      <c r="B4530" s="1" t="s">
        <v>32</v>
      </c>
      <c r="C4530" s="1">
        <v>35214</v>
      </c>
      <c r="D4530" s="1"/>
      <c r="E4530" s="1"/>
    </row>
    <row r="4531" spans="1:5" x14ac:dyDescent="0.3">
      <c r="A4531" s="2">
        <v>44068</v>
      </c>
      <c r="B4531" s="1" t="s">
        <v>41</v>
      </c>
      <c r="C4531" s="1">
        <v>57426</v>
      </c>
      <c r="D4531" s="1"/>
      <c r="E4531" s="1"/>
    </row>
    <row r="4532" spans="1:5" x14ac:dyDescent="0.3">
      <c r="A4532" s="2">
        <v>44068</v>
      </c>
      <c r="B4532" s="1" t="s">
        <v>22</v>
      </c>
      <c r="C4532" s="1">
        <v>1421958</v>
      </c>
      <c r="D4532" s="1"/>
      <c r="E4532" s="1">
        <v>84231</v>
      </c>
    </row>
    <row r="4533" spans="1:5" x14ac:dyDescent="0.3">
      <c r="A4533" s="2">
        <v>44068</v>
      </c>
      <c r="B4533" s="1" t="s">
        <v>23</v>
      </c>
      <c r="C4533" s="1">
        <v>67301</v>
      </c>
      <c r="D4533" s="1">
        <v>53950</v>
      </c>
      <c r="E4533" s="1"/>
    </row>
    <row r="4534" spans="1:5" x14ac:dyDescent="0.3">
      <c r="A4534" s="2">
        <v>44068</v>
      </c>
      <c r="B4534" s="1" t="s">
        <v>18</v>
      </c>
      <c r="C4534" s="1">
        <v>941939</v>
      </c>
      <c r="D4534" s="1"/>
      <c r="E4534" s="1"/>
    </row>
    <row r="4535" spans="1:5" x14ac:dyDescent="0.3">
      <c r="A4535" s="2">
        <v>44068</v>
      </c>
      <c r="B4535" s="1" t="s">
        <v>11</v>
      </c>
      <c r="C4535" s="1">
        <v>2166744</v>
      </c>
      <c r="D4535" s="1">
        <v>2091316</v>
      </c>
      <c r="E4535" s="1"/>
    </row>
    <row r="4536" spans="1:5" x14ac:dyDescent="0.3">
      <c r="A4536" s="2">
        <v>44068</v>
      </c>
      <c r="B4536" s="1" t="s">
        <v>45</v>
      </c>
      <c r="C4536" s="1">
        <v>38296</v>
      </c>
      <c r="D4536" s="1"/>
      <c r="E4536" s="1"/>
    </row>
    <row r="4537" spans="1:5" x14ac:dyDescent="0.3">
      <c r="A4537" s="2">
        <v>44068</v>
      </c>
      <c r="B4537" s="1" t="s">
        <v>15</v>
      </c>
      <c r="C4537" s="1">
        <v>4346861</v>
      </c>
      <c r="D4537" s="1"/>
      <c r="E4537" s="1"/>
    </row>
    <row r="4538" spans="1:5" x14ac:dyDescent="0.3">
      <c r="A4538" s="2">
        <v>44068</v>
      </c>
      <c r="B4538" s="1" t="s">
        <v>48</v>
      </c>
      <c r="C4538" s="1">
        <v>1021054</v>
      </c>
      <c r="D4538" s="1"/>
      <c r="E4538" s="1">
        <v>108670</v>
      </c>
    </row>
    <row r="4539" spans="1:5" x14ac:dyDescent="0.3">
      <c r="A4539" s="2">
        <v>44068</v>
      </c>
      <c r="B4539" s="1" t="s">
        <v>40</v>
      </c>
      <c r="C4539" s="1">
        <v>247299</v>
      </c>
      <c r="D4539" s="1">
        <v>238089</v>
      </c>
      <c r="E4539" s="1">
        <v>9210</v>
      </c>
    </row>
    <row r="4540" spans="1:5" x14ac:dyDescent="0.3">
      <c r="A4540" s="2">
        <v>44068</v>
      </c>
      <c r="B4540" s="1" t="s">
        <v>12</v>
      </c>
      <c r="C4540" s="1">
        <v>4796488</v>
      </c>
      <c r="D4540" s="1"/>
      <c r="E4540" s="1"/>
    </row>
    <row r="4541" spans="1:5" x14ac:dyDescent="0.3">
      <c r="A4541" s="2">
        <v>44068</v>
      </c>
      <c r="B4541" s="1" t="s">
        <v>21</v>
      </c>
      <c r="C4541" s="1">
        <v>325384</v>
      </c>
      <c r="D4541" s="1">
        <v>288263</v>
      </c>
      <c r="E4541" s="1"/>
    </row>
    <row r="4542" spans="1:5" x14ac:dyDescent="0.3">
      <c r="A4542" s="2">
        <v>44068</v>
      </c>
      <c r="B4542" s="1" t="s">
        <v>24</v>
      </c>
      <c r="C4542" s="1">
        <v>1634102</v>
      </c>
      <c r="D4542" s="1"/>
      <c r="E4542" s="1"/>
    </row>
    <row r="4543" spans="1:5" x14ac:dyDescent="0.3">
      <c r="A4543" s="2">
        <v>44069</v>
      </c>
      <c r="B4543" s="1" t="s">
        <v>33</v>
      </c>
      <c r="C4543" s="1">
        <v>31646</v>
      </c>
      <c r="D4543" s="1"/>
      <c r="E4543" s="1">
        <v>2985</v>
      </c>
    </row>
    <row r="4544" spans="1:5" x14ac:dyDescent="0.3">
      <c r="A4544" s="2">
        <v>44069</v>
      </c>
      <c r="B4544" s="1" t="s">
        <v>20</v>
      </c>
      <c r="C4544" s="1">
        <v>3418690</v>
      </c>
      <c r="D4544" s="1">
        <v>3036221</v>
      </c>
      <c r="E4544" s="1"/>
    </row>
    <row r="4545" spans="1:5" x14ac:dyDescent="0.3">
      <c r="A4545" s="2">
        <v>44069</v>
      </c>
      <c r="B4545" s="1" t="s">
        <v>39</v>
      </c>
      <c r="C4545" s="1">
        <v>152852</v>
      </c>
      <c r="D4545" s="1">
        <v>144556</v>
      </c>
      <c r="E4545" s="1"/>
    </row>
    <row r="4546" spans="1:5" x14ac:dyDescent="0.3">
      <c r="A4546" s="2">
        <v>44069</v>
      </c>
      <c r="B4546" s="1" t="s">
        <v>37</v>
      </c>
      <c r="C4546" s="1">
        <v>2071441</v>
      </c>
      <c r="D4546" s="1"/>
      <c r="E4546" s="1"/>
    </row>
    <row r="4547" spans="1:5" x14ac:dyDescent="0.3">
      <c r="A4547" s="2">
        <v>44069</v>
      </c>
      <c r="B4547" s="1" t="s">
        <v>30</v>
      </c>
      <c r="C4547" s="1">
        <v>2672687</v>
      </c>
      <c r="D4547" s="1"/>
      <c r="E4547" s="1"/>
    </row>
    <row r="4548" spans="1:5" x14ac:dyDescent="0.3">
      <c r="A4548" s="2">
        <v>44069</v>
      </c>
      <c r="B4548" s="1" t="s">
        <v>26</v>
      </c>
      <c r="C4548" s="1">
        <v>27076</v>
      </c>
      <c r="D4548" s="1">
        <v>23480</v>
      </c>
      <c r="E4548" s="1"/>
    </row>
    <row r="4549" spans="1:5" x14ac:dyDescent="0.3">
      <c r="A4549" s="2">
        <v>44069</v>
      </c>
      <c r="B4549" s="1" t="s">
        <v>25</v>
      </c>
      <c r="C4549" s="1">
        <v>519678</v>
      </c>
      <c r="D4549" s="1"/>
      <c r="E4549" s="1"/>
    </row>
    <row r="4550" spans="1:5" x14ac:dyDescent="0.3">
      <c r="A4550" s="2">
        <v>44069</v>
      </c>
      <c r="B4550" s="1" t="s">
        <v>43</v>
      </c>
      <c r="C4550" s="1">
        <v>52524</v>
      </c>
      <c r="D4550" s="1">
        <v>49806</v>
      </c>
      <c r="E4550" s="1">
        <v>2228</v>
      </c>
    </row>
    <row r="4551" spans="1:5" x14ac:dyDescent="0.3">
      <c r="A4551" s="2">
        <v>44069</v>
      </c>
      <c r="B4551" s="1" t="s">
        <v>10</v>
      </c>
      <c r="C4551" s="1">
        <v>1482661</v>
      </c>
      <c r="D4551" s="1"/>
      <c r="E4551" s="1"/>
    </row>
    <row r="4552" spans="1:5" x14ac:dyDescent="0.3">
      <c r="A4552" s="2">
        <v>44069</v>
      </c>
      <c r="B4552" s="1" t="s">
        <v>34</v>
      </c>
      <c r="C4552" s="1">
        <v>187140</v>
      </c>
      <c r="D4552" s="1"/>
      <c r="E4552" s="1"/>
    </row>
    <row r="4553" spans="1:5" x14ac:dyDescent="0.3">
      <c r="A4553" s="2">
        <v>44069</v>
      </c>
      <c r="B4553" s="1" t="s">
        <v>27</v>
      </c>
      <c r="C4553" s="1">
        <v>1969724</v>
      </c>
      <c r="D4553" s="1"/>
      <c r="E4553" s="1">
        <v>90139</v>
      </c>
    </row>
    <row r="4554" spans="1:5" x14ac:dyDescent="0.3">
      <c r="A4554" s="2">
        <v>44069</v>
      </c>
      <c r="B4554" s="1" t="s">
        <v>13</v>
      </c>
      <c r="C4554" s="1">
        <v>1025524</v>
      </c>
      <c r="D4554" s="1">
        <v>961297</v>
      </c>
      <c r="E4554" s="1">
        <v>58005</v>
      </c>
    </row>
    <row r="4555" spans="1:5" x14ac:dyDescent="0.3">
      <c r="A4555" s="2">
        <v>44069</v>
      </c>
      <c r="B4555" s="1" t="s">
        <v>28</v>
      </c>
      <c r="C4555" s="1">
        <v>203825</v>
      </c>
      <c r="D4555" s="1">
        <v>197946</v>
      </c>
      <c r="E4555" s="1"/>
    </row>
    <row r="4556" spans="1:5" x14ac:dyDescent="0.3">
      <c r="A4556" s="2">
        <v>44069</v>
      </c>
      <c r="B4556" s="1" t="s">
        <v>19</v>
      </c>
      <c r="C4556" s="1">
        <v>902677</v>
      </c>
      <c r="D4556" s="1">
        <v>868197</v>
      </c>
      <c r="E4556" s="1"/>
    </row>
    <row r="4557" spans="1:5" x14ac:dyDescent="0.3">
      <c r="A4557" s="2">
        <v>44069</v>
      </c>
      <c r="B4557" s="1" t="s">
        <v>38</v>
      </c>
      <c r="C4557" s="1">
        <v>643590</v>
      </c>
      <c r="D4557" s="1">
        <v>610279</v>
      </c>
      <c r="E4557" s="1"/>
    </row>
    <row r="4558" spans="1:5" x14ac:dyDescent="0.3">
      <c r="A4558" s="2">
        <v>44069</v>
      </c>
      <c r="B4558" s="1" t="s">
        <v>16</v>
      </c>
      <c r="C4558" s="1">
        <v>2580621</v>
      </c>
      <c r="D4558" s="1"/>
      <c r="E4558" s="1"/>
    </row>
    <row r="4559" spans="1:5" x14ac:dyDescent="0.3">
      <c r="A4559" s="2">
        <v>44069</v>
      </c>
      <c r="B4559" s="1" t="s">
        <v>8</v>
      </c>
      <c r="C4559" s="1">
        <v>1525792</v>
      </c>
      <c r="D4559" s="1"/>
      <c r="E4559" s="1">
        <v>64356</v>
      </c>
    </row>
    <row r="4560" spans="1:5" x14ac:dyDescent="0.3">
      <c r="A4560" s="2">
        <v>44069</v>
      </c>
      <c r="B4560" s="1" t="s">
        <v>14</v>
      </c>
      <c r="C4560" s="1">
        <v>28719</v>
      </c>
      <c r="D4560" s="1">
        <v>22431</v>
      </c>
      <c r="E4560" s="1"/>
    </row>
    <row r="4561" spans="1:5" x14ac:dyDescent="0.3">
      <c r="A4561" s="2">
        <v>44069</v>
      </c>
      <c r="B4561" s="1" t="s">
        <v>29</v>
      </c>
      <c r="C4561" s="1">
        <v>1248021</v>
      </c>
      <c r="D4561" s="1">
        <v>1186878</v>
      </c>
      <c r="E4561" s="1"/>
    </row>
    <row r="4562" spans="1:5" x14ac:dyDescent="0.3">
      <c r="A4562" s="2">
        <v>44069</v>
      </c>
      <c r="B4562" s="1" t="s">
        <v>17</v>
      </c>
      <c r="C4562" s="1">
        <v>3798306</v>
      </c>
      <c r="D4562" s="1">
        <v>3063444</v>
      </c>
      <c r="E4562" s="1">
        <v>734862</v>
      </c>
    </row>
    <row r="4563" spans="1:5" x14ac:dyDescent="0.3">
      <c r="A4563" s="2">
        <v>44069</v>
      </c>
      <c r="B4563" s="1" t="s">
        <v>31</v>
      </c>
      <c r="C4563" s="1">
        <v>140610</v>
      </c>
      <c r="D4563" s="1"/>
      <c r="E4563" s="1"/>
    </row>
    <row r="4564" spans="1:5" x14ac:dyDescent="0.3">
      <c r="A4564" s="2">
        <v>44069</v>
      </c>
      <c r="B4564" s="1" t="s">
        <v>42</v>
      </c>
      <c r="C4564" s="1">
        <v>79126</v>
      </c>
      <c r="D4564" s="1">
        <v>76645</v>
      </c>
      <c r="E4564" s="1"/>
    </row>
    <row r="4565" spans="1:5" x14ac:dyDescent="0.3">
      <c r="A4565" s="2">
        <v>44069</v>
      </c>
      <c r="B4565" s="1" t="s">
        <v>32</v>
      </c>
      <c r="C4565" s="1">
        <v>36240</v>
      </c>
      <c r="D4565" s="1"/>
      <c r="E4565" s="1"/>
    </row>
    <row r="4566" spans="1:5" x14ac:dyDescent="0.3">
      <c r="A4566" s="2">
        <v>44069</v>
      </c>
      <c r="B4566" s="1" t="s">
        <v>41</v>
      </c>
      <c r="C4566" s="1">
        <v>58053</v>
      </c>
      <c r="D4566" s="1"/>
      <c r="E4566" s="1"/>
    </row>
    <row r="4567" spans="1:5" x14ac:dyDescent="0.3">
      <c r="A4567" s="2">
        <v>44069</v>
      </c>
      <c r="B4567" s="1" t="s">
        <v>22</v>
      </c>
      <c r="C4567" s="1">
        <v>1485167</v>
      </c>
      <c r="D4567" s="1"/>
      <c r="E4567" s="1">
        <v>87602</v>
      </c>
    </row>
    <row r="4568" spans="1:5" x14ac:dyDescent="0.3">
      <c r="A4568" s="2">
        <v>44069</v>
      </c>
      <c r="B4568" s="1" t="s">
        <v>23</v>
      </c>
      <c r="C4568" s="1">
        <v>68888</v>
      </c>
      <c r="D4568" s="1">
        <v>55120</v>
      </c>
      <c r="E4568" s="1"/>
    </row>
    <row r="4569" spans="1:5" x14ac:dyDescent="0.3">
      <c r="A4569" s="2">
        <v>44069</v>
      </c>
      <c r="B4569" s="1" t="s">
        <v>18</v>
      </c>
      <c r="C4569" s="1">
        <v>964051</v>
      </c>
      <c r="D4569" s="1"/>
      <c r="E4569" s="1"/>
    </row>
    <row r="4570" spans="1:5" x14ac:dyDescent="0.3">
      <c r="A4570" s="2">
        <v>44069</v>
      </c>
      <c r="B4570" s="1" t="s">
        <v>11</v>
      </c>
      <c r="C4570" s="1">
        <v>2196353</v>
      </c>
      <c r="D4570" s="1">
        <v>2118295</v>
      </c>
      <c r="E4570" s="1"/>
    </row>
    <row r="4571" spans="1:5" x14ac:dyDescent="0.3">
      <c r="A4571" s="2">
        <v>44069</v>
      </c>
      <c r="B4571" s="1" t="s">
        <v>45</v>
      </c>
      <c r="C4571" s="1">
        <v>38951</v>
      </c>
      <c r="D4571" s="1"/>
      <c r="E4571" s="1"/>
    </row>
    <row r="4572" spans="1:5" x14ac:dyDescent="0.3">
      <c r="A4572" s="2">
        <v>44069</v>
      </c>
      <c r="B4572" s="1" t="s">
        <v>15</v>
      </c>
      <c r="C4572" s="1">
        <v>4422361</v>
      </c>
      <c r="D4572" s="1"/>
      <c r="E4572" s="1"/>
    </row>
    <row r="4573" spans="1:5" x14ac:dyDescent="0.3">
      <c r="A4573" s="2">
        <v>44069</v>
      </c>
      <c r="B4573" s="1" t="s">
        <v>48</v>
      </c>
      <c r="C4573" s="1">
        <v>1082094</v>
      </c>
      <c r="D4573" s="1"/>
      <c r="E4573" s="1">
        <v>111688</v>
      </c>
    </row>
    <row r="4574" spans="1:5" x14ac:dyDescent="0.3">
      <c r="A4574" s="2">
        <v>44069</v>
      </c>
      <c r="B4574" s="1" t="s">
        <v>40</v>
      </c>
      <c r="C4574" s="1">
        <v>251657</v>
      </c>
      <c r="D4574" s="1">
        <v>242118</v>
      </c>
      <c r="E4574" s="1">
        <v>9539</v>
      </c>
    </row>
    <row r="4575" spans="1:5" x14ac:dyDescent="0.3">
      <c r="A4575" s="2">
        <v>44069</v>
      </c>
      <c r="B4575" s="1" t="s">
        <v>12</v>
      </c>
      <c r="C4575" s="1">
        <v>4941679</v>
      </c>
      <c r="D4575" s="1"/>
      <c r="E4575" s="1"/>
    </row>
    <row r="4576" spans="1:5" x14ac:dyDescent="0.3">
      <c r="A4576" s="2">
        <v>44069</v>
      </c>
      <c r="B4576" s="1" t="s">
        <v>21</v>
      </c>
      <c r="C4576" s="1">
        <v>334979</v>
      </c>
      <c r="D4576" s="1">
        <v>296427</v>
      </c>
      <c r="E4576" s="1"/>
    </row>
    <row r="4577" spans="1:5" x14ac:dyDescent="0.3">
      <c r="A4577" s="2">
        <v>44069</v>
      </c>
      <c r="B4577" s="1" t="s">
        <v>24</v>
      </c>
      <c r="C4577" s="1">
        <v>1674133</v>
      </c>
      <c r="D4577" s="1"/>
      <c r="E4577" s="1"/>
    </row>
    <row r="4578" spans="1:5" x14ac:dyDescent="0.3">
      <c r="A4578" s="2">
        <v>44070</v>
      </c>
      <c r="B4578" s="1" t="s">
        <v>33</v>
      </c>
      <c r="C4578" s="1">
        <v>31830</v>
      </c>
      <c r="D4578" s="1"/>
      <c r="E4578" s="1">
        <v>3018</v>
      </c>
    </row>
    <row r="4579" spans="1:5" x14ac:dyDescent="0.3">
      <c r="A4579" s="2">
        <v>44070</v>
      </c>
      <c r="B4579" s="1" t="s">
        <v>20</v>
      </c>
      <c r="C4579" s="1">
        <v>3479990</v>
      </c>
      <c r="D4579" s="1">
        <v>3086900</v>
      </c>
      <c r="E4579" s="1"/>
    </row>
    <row r="4580" spans="1:5" x14ac:dyDescent="0.3">
      <c r="A4580" s="2">
        <v>44070</v>
      </c>
      <c r="B4580" s="1" t="s">
        <v>39</v>
      </c>
      <c r="C4580" s="1">
        <v>155750</v>
      </c>
      <c r="D4580" s="1">
        <v>147281</v>
      </c>
      <c r="E4580" s="1"/>
    </row>
    <row r="4581" spans="1:5" x14ac:dyDescent="0.3">
      <c r="A4581" s="2">
        <v>44070</v>
      </c>
      <c r="B4581" s="1" t="s">
        <v>37</v>
      </c>
      <c r="C4581" s="1">
        <v>2106836</v>
      </c>
      <c r="D4581" s="1"/>
      <c r="E4581" s="1"/>
    </row>
    <row r="4582" spans="1:5" x14ac:dyDescent="0.3">
      <c r="A4582" s="2">
        <v>44070</v>
      </c>
      <c r="B4582" s="1" t="s">
        <v>30</v>
      </c>
      <c r="C4582" s="1">
        <v>2777160</v>
      </c>
      <c r="D4582" s="1"/>
      <c r="E4582" s="1"/>
    </row>
    <row r="4583" spans="1:5" x14ac:dyDescent="0.3">
      <c r="A4583" s="2">
        <v>44070</v>
      </c>
      <c r="B4583" s="1" t="s">
        <v>26</v>
      </c>
      <c r="C4583" s="1">
        <v>27567</v>
      </c>
      <c r="D4583" s="1">
        <v>23783</v>
      </c>
      <c r="E4583" s="1"/>
    </row>
    <row r="4584" spans="1:5" x14ac:dyDescent="0.3">
      <c r="A4584" s="2">
        <v>44070</v>
      </c>
      <c r="B4584" s="1" t="s">
        <v>25</v>
      </c>
      <c r="C4584" s="1">
        <v>533691</v>
      </c>
      <c r="D4584" s="1"/>
      <c r="E4584" s="1"/>
    </row>
    <row r="4585" spans="1:5" x14ac:dyDescent="0.3">
      <c r="A4585" s="2">
        <v>44070</v>
      </c>
      <c r="B4585" s="1" t="s">
        <v>43</v>
      </c>
      <c r="C4585" s="1">
        <v>52859</v>
      </c>
      <c r="D4585" s="1">
        <v>50236</v>
      </c>
      <c r="E4585" s="1">
        <v>2266</v>
      </c>
    </row>
    <row r="4586" spans="1:5" x14ac:dyDescent="0.3">
      <c r="A4586" s="2">
        <v>44070</v>
      </c>
      <c r="B4586" s="1" t="s">
        <v>10</v>
      </c>
      <c r="C4586" s="1">
        <v>1503722</v>
      </c>
      <c r="D4586" s="1"/>
      <c r="E4586" s="1"/>
    </row>
    <row r="4587" spans="1:5" x14ac:dyDescent="0.3">
      <c r="A4587" s="2">
        <v>44070</v>
      </c>
      <c r="B4587" s="1" t="s">
        <v>34</v>
      </c>
      <c r="C4587" s="1">
        <v>189667</v>
      </c>
      <c r="D4587" s="1"/>
      <c r="E4587" s="1"/>
    </row>
    <row r="4588" spans="1:5" x14ac:dyDescent="0.3">
      <c r="A4588" s="2">
        <v>44070</v>
      </c>
      <c r="B4588" s="1" t="s">
        <v>27</v>
      </c>
      <c r="C4588" s="1">
        <v>2045951</v>
      </c>
      <c r="D4588" s="1"/>
      <c r="E4588" s="1">
        <v>91329</v>
      </c>
    </row>
    <row r="4589" spans="1:5" x14ac:dyDescent="0.3">
      <c r="A4589" s="2">
        <v>44070</v>
      </c>
      <c r="B4589" s="1" t="s">
        <v>13</v>
      </c>
      <c r="C4589" s="1">
        <v>1051189</v>
      </c>
      <c r="D4589" s="1">
        <v>985217</v>
      </c>
      <c r="E4589" s="1">
        <v>59298</v>
      </c>
    </row>
    <row r="4590" spans="1:5" x14ac:dyDescent="0.3">
      <c r="A4590" s="2">
        <v>44070</v>
      </c>
      <c r="B4590" s="1" t="s">
        <v>28</v>
      </c>
      <c r="C4590" s="1">
        <v>206308</v>
      </c>
      <c r="D4590" s="1">
        <v>200328</v>
      </c>
      <c r="E4590" s="1"/>
    </row>
    <row r="4591" spans="1:5" x14ac:dyDescent="0.3">
      <c r="A4591" s="2">
        <v>44070</v>
      </c>
      <c r="B4591" s="1" t="s">
        <v>19</v>
      </c>
      <c r="C4591" s="1">
        <v>915226</v>
      </c>
      <c r="D4591" s="1">
        <v>880091</v>
      </c>
      <c r="E4591" s="1"/>
    </row>
    <row r="4592" spans="1:5" x14ac:dyDescent="0.3">
      <c r="A4592" s="2">
        <v>44070</v>
      </c>
      <c r="B4592" s="1" t="s">
        <v>38</v>
      </c>
      <c r="C4592" s="1">
        <v>673245</v>
      </c>
      <c r="D4592" s="1">
        <v>638569</v>
      </c>
      <c r="E4592" s="1"/>
    </row>
    <row r="4593" spans="1:5" x14ac:dyDescent="0.3">
      <c r="A4593" s="2">
        <v>44070</v>
      </c>
      <c r="B4593" s="1" t="s">
        <v>16</v>
      </c>
      <c r="C4593" s="1">
        <v>2648808</v>
      </c>
      <c r="D4593" s="1"/>
      <c r="E4593" s="1"/>
    </row>
    <row r="4594" spans="1:5" x14ac:dyDescent="0.3">
      <c r="A4594" s="2">
        <v>44070</v>
      </c>
      <c r="B4594" s="1" t="s">
        <v>8</v>
      </c>
      <c r="C4594" s="1">
        <v>1564783</v>
      </c>
      <c r="D4594" s="1"/>
      <c r="E4594" s="1">
        <v>66762</v>
      </c>
    </row>
    <row r="4595" spans="1:5" x14ac:dyDescent="0.3">
      <c r="A4595" s="2">
        <v>44070</v>
      </c>
      <c r="B4595" s="1" t="s">
        <v>14</v>
      </c>
      <c r="C4595" s="1">
        <v>29614</v>
      </c>
      <c r="D4595" s="1">
        <v>23164</v>
      </c>
      <c r="E4595" s="1"/>
    </row>
    <row r="4596" spans="1:5" x14ac:dyDescent="0.3">
      <c r="A4596" s="2">
        <v>44070</v>
      </c>
      <c r="B4596" s="1" t="s">
        <v>29</v>
      </c>
      <c r="C4596" s="1">
        <v>1271846</v>
      </c>
      <c r="D4596" s="1">
        <v>1209386</v>
      </c>
      <c r="E4596" s="1"/>
    </row>
    <row r="4597" spans="1:5" x14ac:dyDescent="0.3">
      <c r="A4597" s="2">
        <v>44070</v>
      </c>
      <c r="B4597" s="1" t="s">
        <v>17</v>
      </c>
      <c r="C4597" s="1">
        <v>3868755</v>
      </c>
      <c r="D4597" s="1">
        <v>3118343</v>
      </c>
      <c r="E4597" s="1">
        <v>750412</v>
      </c>
    </row>
    <row r="4598" spans="1:5" x14ac:dyDescent="0.3">
      <c r="A4598" s="2">
        <v>44070</v>
      </c>
      <c r="B4598" s="1" t="s">
        <v>31</v>
      </c>
      <c r="C4598" s="1">
        <v>142813</v>
      </c>
      <c r="D4598" s="1"/>
      <c r="E4598" s="1"/>
    </row>
    <row r="4599" spans="1:5" x14ac:dyDescent="0.3">
      <c r="A4599" s="2">
        <v>44070</v>
      </c>
      <c r="B4599" s="1" t="s">
        <v>42</v>
      </c>
      <c r="C4599" s="1">
        <v>81012</v>
      </c>
      <c r="D4599" s="1">
        <v>78431</v>
      </c>
      <c r="E4599" s="1"/>
    </row>
    <row r="4600" spans="1:5" x14ac:dyDescent="0.3">
      <c r="A4600" s="2">
        <v>44070</v>
      </c>
      <c r="B4600" s="1" t="s">
        <v>32</v>
      </c>
      <c r="C4600" s="1">
        <v>37452</v>
      </c>
      <c r="D4600" s="1"/>
      <c r="E4600" s="1"/>
    </row>
    <row r="4601" spans="1:5" x14ac:dyDescent="0.3">
      <c r="A4601" s="2">
        <v>44070</v>
      </c>
      <c r="B4601" s="1" t="s">
        <v>41</v>
      </c>
      <c r="C4601" s="1">
        <v>58431</v>
      </c>
      <c r="D4601" s="1"/>
      <c r="E4601" s="1"/>
    </row>
    <row r="4602" spans="1:5" x14ac:dyDescent="0.3">
      <c r="A4602" s="2">
        <v>44070</v>
      </c>
      <c r="B4602" s="1" t="s">
        <v>22</v>
      </c>
      <c r="C4602" s="1">
        <v>1553257</v>
      </c>
      <c r="D4602" s="1"/>
      <c r="E4602" s="1">
        <v>90986</v>
      </c>
    </row>
    <row r="4603" spans="1:5" x14ac:dyDescent="0.3">
      <c r="A4603" s="2">
        <v>44070</v>
      </c>
      <c r="B4603" s="1" t="s">
        <v>23</v>
      </c>
      <c r="C4603" s="1">
        <v>70226</v>
      </c>
      <c r="D4603" s="1">
        <v>55823</v>
      </c>
      <c r="E4603" s="1"/>
    </row>
    <row r="4604" spans="1:5" x14ac:dyDescent="0.3">
      <c r="A4604" s="2">
        <v>44070</v>
      </c>
      <c r="B4604" s="1" t="s">
        <v>18</v>
      </c>
      <c r="C4604" s="1">
        <v>988119</v>
      </c>
      <c r="D4604" s="1"/>
      <c r="E4604" s="1"/>
    </row>
    <row r="4605" spans="1:5" x14ac:dyDescent="0.3">
      <c r="A4605" s="2">
        <v>44070</v>
      </c>
      <c r="B4605" s="1" t="s">
        <v>11</v>
      </c>
      <c r="C4605" s="1">
        <v>2228662</v>
      </c>
      <c r="D4605" s="1">
        <v>2148920</v>
      </c>
      <c r="E4605" s="1"/>
    </row>
    <row r="4606" spans="1:5" x14ac:dyDescent="0.3">
      <c r="A4606" s="2">
        <v>44070</v>
      </c>
      <c r="B4606" s="1" t="s">
        <v>15</v>
      </c>
      <c r="C4606" s="1">
        <v>4498706</v>
      </c>
      <c r="D4606" s="1"/>
      <c r="E4606" s="1"/>
    </row>
    <row r="4607" spans="1:5" x14ac:dyDescent="0.3">
      <c r="A4607" s="2">
        <v>44070</v>
      </c>
      <c r="B4607" s="1" t="s">
        <v>48</v>
      </c>
      <c r="C4607" s="1">
        <v>1142480</v>
      </c>
      <c r="D4607" s="1"/>
      <c r="E4607" s="1">
        <v>114483</v>
      </c>
    </row>
    <row r="4608" spans="1:5" x14ac:dyDescent="0.3">
      <c r="A4608" s="2">
        <v>44070</v>
      </c>
      <c r="B4608" s="1" t="s">
        <v>40</v>
      </c>
      <c r="C4608" s="1">
        <v>255877</v>
      </c>
      <c r="D4608" s="1">
        <v>245953</v>
      </c>
      <c r="E4608" s="1">
        <v>9924</v>
      </c>
    </row>
    <row r="4609" spans="1:5" x14ac:dyDescent="0.3">
      <c r="A4609" s="2">
        <v>44070</v>
      </c>
      <c r="B4609" s="1" t="s">
        <v>12</v>
      </c>
      <c r="C4609" s="1">
        <v>5080205</v>
      </c>
      <c r="D4609" s="1"/>
      <c r="E4609" s="1"/>
    </row>
    <row r="4610" spans="1:5" x14ac:dyDescent="0.3">
      <c r="A4610" s="2">
        <v>44070</v>
      </c>
      <c r="B4610" s="1" t="s">
        <v>21</v>
      </c>
      <c r="C4610" s="1">
        <v>348897</v>
      </c>
      <c r="D4610" s="1">
        <v>308314</v>
      </c>
      <c r="E4610" s="1"/>
    </row>
    <row r="4611" spans="1:5" x14ac:dyDescent="0.3">
      <c r="A4611" s="2">
        <v>44070</v>
      </c>
      <c r="B4611" s="1" t="s">
        <v>24</v>
      </c>
      <c r="C4611" s="1">
        <v>1716607</v>
      </c>
      <c r="D4611" s="1"/>
      <c r="E4611" s="1"/>
    </row>
    <row r="4612" spans="1:5" x14ac:dyDescent="0.3">
      <c r="A4612" s="2">
        <v>44071</v>
      </c>
      <c r="B4612" s="1" t="s">
        <v>33</v>
      </c>
      <c r="C4612" s="1">
        <v>32100</v>
      </c>
      <c r="D4612" s="1"/>
      <c r="E4612" s="1">
        <v>3050</v>
      </c>
    </row>
    <row r="4613" spans="1:5" x14ac:dyDescent="0.3">
      <c r="A4613" s="2">
        <v>44071</v>
      </c>
      <c r="B4613" s="1" t="s">
        <v>20</v>
      </c>
      <c r="C4613" s="1">
        <v>3541321</v>
      </c>
      <c r="D4613" s="1">
        <v>3137705</v>
      </c>
      <c r="E4613" s="1"/>
    </row>
    <row r="4614" spans="1:5" x14ac:dyDescent="0.3">
      <c r="A4614" s="2">
        <v>44071</v>
      </c>
      <c r="B4614" s="1" t="s">
        <v>39</v>
      </c>
      <c r="C4614" s="1">
        <v>158993</v>
      </c>
      <c r="D4614" s="1">
        <v>150209</v>
      </c>
      <c r="E4614" s="1"/>
    </row>
    <row r="4615" spans="1:5" x14ac:dyDescent="0.3">
      <c r="A4615" s="2">
        <v>44071</v>
      </c>
      <c r="B4615" s="1" t="s">
        <v>37</v>
      </c>
      <c r="C4615" s="1">
        <v>2146938</v>
      </c>
      <c r="D4615" s="1"/>
      <c r="E4615" s="1"/>
    </row>
    <row r="4616" spans="1:5" x14ac:dyDescent="0.3">
      <c r="A4616" s="2">
        <v>44071</v>
      </c>
      <c r="B4616" s="1" t="s">
        <v>30</v>
      </c>
      <c r="C4616" s="1">
        <v>2882926</v>
      </c>
      <c r="D4616" s="1"/>
      <c r="E4616" s="1"/>
    </row>
    <row r="4617" spans="1:5" x14ac:dyDescent="0.3">
      <c r="A4617" s="2">
        <v>44071</v>
      </c>
      <c r="B4617" s="1" t="s">
        <v>26</v>
      </c>
      <c r="C4617" s="1">
        <v>28337</v>
      </c>
      <c r="D4617" s="1">
        <v>24365</v>
      </c>
      <c r="E4617" s="1"/>
    </row>
    <row r="4618" spans="1:5" x14ac:dyDescent="0.3">
      <c r="A4618" s="2">
        <v>44071</v>
      </c>
      <c r="B4618" s="1" t="s">
        <v>25</v>
      </c>
      <c r="C4618" s="1">
        <v>548182</v>
      </c>
      <c r="D4618" s="1"/>
      <c r="E4618" s="1"/>
    </row>
    <row r="4619" spans="1:5" x14ac:dyDescent="0.3">
      <c r="A4619" s="2">
        <v>44071</v>
      </c>
      <c r="B4619" s="1" t="s">
        <v>43</v>
      </c>
      <c r="C4619" s="1">
        <v>53227</v>
      </c>
      <c r="D4619" s="1">
        <v>50539</v>
      </c>
      <c r="E4619" s="1">
        <v>2290</v>
      </c>
    </row>
    <row r="4620" spans="1:5" x14ac:dyDescent="0.3">
      <c r="A4620" s="2">
        <v>44071</v>
      </c>
      <c r="B4620" s="1" t="s">
        <v>10</v>
      </c>
      <c r="C4620" s="1">
        <v>1526655</v>
      </c>
      <c r="D4620" s="1"/>
      <c r="E4620" s="1"/>
    </row>
    <row r="4621" spans="1:5" x14ac:dyDescent="0.3">
      <c r="A4621" s="2">
        <v>44071</v>
      </c>
      <c r="B4621" s="1" t="s">
        <v>34</v>
      </c>
      <c r="C4621" s="1">
        <v>192589</v>
      </c>
      <c r="D4621" s="1"/>
      <c r="E4621" s="1"/>
    </row>
    <row r="4622" spans="1:5" x14ac:dyDescent="0.3">
      <c r="A4622" s="2">
        <v>44071</v>
      </c>
      <c r="B4622" s="1" t="s">
        <v>27</v>
      </c>
      <c r="C4622" s="1">
        <v>2121751</v>
      </c>
      <c r="D4622" s="1"/>
      <c r="E4622" s="1">
        <v>92601</v>
      </c>
    </row>
    <row r="4623" spans="1:5" x14ac:dyDescent="0.3">
      <c r="A4623" s="2">
        <v>44071</v>
      </c>
      <c r="B4623" s="1" t="s">
        <v>13</v>
      </c>
      <c r="C4623" s="1">
        <v>1076063</v>
      </c>
      <c r="D4623" s="1">
        <v>1008916</v>
      </c>
      <c r="E4623" s="1">
        <v>60596</v>
      </c>
    </row>
    <row r="4624" spans="1:5" x14ac:dyDescent="0.3">
      <c r="A4624" s="2">
        <v>44071</v>
      </c>
      <c r="B4624" s="1" t="s">
        <v>28</v>
      </c>
      <c r="C4624" s="1">
        <v>208609</v>
      </c>
      <c r="D4624" s="1">
        <v>202471</v>
      </c>
      <c r="E4624" s="1"/>
    </row>
    <row r="4625" spans="1:5" x14ac:dyDescent="0.3">
      <c r="A4625" s="2">
        <v>44071</v>
      </c>
      <c r="B4625" s="1" t="s">
        <v>19</v>
      </c>
      <c r="C4625" s="1">
        <v>929733</v>
      </c>
      <c r="D4625" s="1">
        <v>893902</v>
      </c>
      <c r="E4625" s="1"/>
    </row>
    <row r="4626" spans="1:5" x14ac:dyDescent="0.3">
      <c r="A4626" s="2">
        <v>44071</v>
      </c>
      <c r="B4626" s="1" t="s">
        <v>38</v>
      </c>
      <c r="C4626" s="1">
        <v>704554</v>
      </c>
      <c r="D4626" s="1">
        <v>668741</v>
      </c>
      <c r="E4626" s="1"/>
    </row>
    <row r="4627" spans="1:5" x14ac:dyDescent="0.3">
      <c r="A4627" s="2">
        <v>44071</v>
      </c>
      <c r="B4627" s="1" t="s">
        <v>16</v>
      </c>
      <c r="C4627" s="1">
        <v>2713034</v>
      </c>
      <c r="D4627" s="1"/>
      <c r="E4627" s="1"/>
    </row>
    <row r="4628" spans="1:5" x14ac:dyDescent="0.3">
      <c r="A4628" s="2">
        <v>44071</v>
      </c>
      <c r="B4628" s="1" t="s">
        <v>8</v>
      </c>
      <c r="C4628" s="1">
        <v>1608013</v>
      </c>
      <c r="D4628" s="1"/>
      <c r="E4628" s="1">
        <v>69305</v>
      </c>
    </row>
    <row r="4629" spans="1:5" x14ac:dyDescent="0.3">
      <c r="A4629" s="2">
        <v>44071</v>
      </c>
      <c r="B4629" s="1" t="s">
        <v>14</v>
      </c>
      <c r="C4629" s="1">
        <v>30311</v>
      </c>
      <c r="D4629" s="1">
        <v>23747</v>
      </c>
      <c r="E4629" s="1"/>
    </row>
    <row r="4630" spans="1:5" x14ac:dyDescent="0.3">
      <c r="A4630" s="2">
        <v>44071</v>
      </c>
      <c r="B4630" s="1" t="s">
        <v>29</v>
      </c>
      <c r="C4630" s="1">
        <v>1297699</v>
      </c>
      <c r="D4630" s="1">
        <v>1233987</v>
      </c>
      <c r="E4630" s="1"/>
    </row>
    <row r="4631" spans="1:5" x14ac:dyDescent="0.3">
      <c r="A4631" s="2">
        <v>44071</v>
      </c>
      <c r="B4631" s="1" t="s">
        <v>17</v>
      </c>
      <c r="C4631" s="1">
        <v>3939761</v>
      </c>
      <c r="D4631" s="1">
        <v>3175205</v>
      </c>
      <c r="E4631" s="1">
        <v>764556</v>
      </c>
    </row>
    <row r="4632" spans="1:5" x14ac:dyDescent="0.3">
      <c r="A4632" s="2">
        <v>44071</v>
      </c>
      <c r="B4632" s="1" t="s">
        <v>31</v>
      </c>
      <c r="C4632" s="1">
        <v>146140</v>
      </c>
      <c r="D4632" s="1"/>
      <c r="E4632" s="1"/>
    </row>
    <row r="4633" spans="1:5" x14ac:dyDescent="0.3">
      <c r="A4633" s="2">
        <v>44071</v>
      </c>
      <c r="B4633" s="1" t="s">
        <v>42</v>
      </c>
      <c r="C4633" s="1">
        <v>84038</v>
      </c>
      <c r="D4633" s="1">
        <v>81146</v>
      </c>
      <c r="E4633" s="1"/>
    </row>
    <row r="4634" spans="1:5" x14ac:dyDescent="0.3">
      <c r="A4634" s="2">
        <v>44071</v>
      </c>
      <c r="B4634" s="1" t="s">
        <v>32</v>
      </c>
      <c r="C4634" s="1">
        <v>38534</v>
      </c>
      <c r="D4634" s="1"/>
      <c r="E4634" s="1"/>
    </row>
    <row r="4635" spans="1:5" x14ac:dyDescent="0.3">
      <c r="A4635" s="2">
        <v>44071</v>
      </c>
      <c r="B4635" s="1" t="s">
        <v>41</v>
      </c>
      <c r="C4635" s="1">
        <v>58782</v>
      </c>
      <c r="D4635" s="1"/>
      <c r="E4635" s="1"/>
    </row>
    <row r="4636" spans="1:5" x14ac:dyDescent="0.3">
      <c r="A4636" s="2">
        <v>44071</v>
      </c>
      <c r="B4636" s="1" t="s">
        <v>22</v>
      </c>
      <c r="C4636" s="1">
        <v>1612097</v>
      </c>
      <c r="D4636" s="1"/>
      <c r="E4636" s="1">
        <v>94668</v>
      </c>
    </row>
    <row r="4637" spans="1:5" x14ac:dyDescent="0.3">
      <c r="A4637" s="2">
        <v>44071</v>
      </c>
      <c r="B4637" s="1" t="s">
        <v>23</v>
      </c>
      <c r="C4637" s="1">
        <v>71723</v>
      </c>
      <c r="D4637" s="1">
        <v>56819</v>
      </c>
      <c r="E4637" s="1"/>
    </row>
    <row r="4638" spans="1:5" x14ac:dyDescent="0.3">
      <c r="A4638" s="2">
        <v>44071</v>
      </c>
      <c r="B4638" s="1" t="s">
        <v>18</v>
      </c>
      <c r="C4638" s="1">
        <v>1007852</v>
      </c>
      <c r="D4638" s="1"/>
      <c r="E4638" s="1"/>
    </row>
    <row r="4639" spans="1:5" x14ac:dyDescent="0.3">
      <c r="A4639" s="2">
        <v>44071</v>
      </c>
      <c r="B4639" s="1" t="s">
        <v>11</v>
      </c>
      <c r="C4639" s="1">
        <v>2254613</v>
      </c>
      <c r="D4639" s="1">
        <v>2174174</v>
      </c>
      <c r="E4639" s="1"/>
    </row>
    <row r="4640" spans="1:5" x14ac:dyDescent="0.3">
      <c r="A4640" s="2">
        <v>44071</v>
      </c>
      <c r="B4640" s="1" t="s">
        <v>45</v>
      </c>
      <c r="C4640" s="1">
        <v>40035</v>
      </c>
      <c r="D4640" s="1"/>
      <c r="E4640" s="1"/>
    </row>
    <row r="4641" spans="1:5" x14ac:dyDescent="0.3">
      <c r="A4641" s="2">
        <v>44071</v>
      </c>
      <c r="B4641" s="1" t="s">
        <v>15</v>
      </c>
      <c r="C4641" s="1">
        <v>4573809</v>
      </c>
      <c r="D4641" s="1"/>
      <c r="E4641" s="1"/>
    </row>
    <row r="4642" spans="1:5" x14ac:dyDescent="0.3">
      <c r="A4642" s="2">
        <v>44071</v>
      </c>
      <c r="B4642" s="1" t="s">
        <v>48</v>
      </c>
      <c r="C4642" s="1">
        <v>1204343</v>
      </c>
      <c r="D4642" s="1"/>
      <c r="E4642" s="1">
        <v>117415</v>
      </c>
    </row>
    <row r="4643" spans="1:5" x14ac:dyDescent="0.3">
      <c r="A4643" s="2">
        <v>44071</v>
      </c>
      <c r="B4643" s="1" t="s">
        <v>40</v>
      </c>
      <c r="C4643" s="1">
        <v>260373</v>
      </c>
      <c r="D4643" s="1">
        <v>249940</v>
      </c>
      <c r="E4643" s="1">
        <v>10433</v>
      </c>
    </row>
    <row r="4644" spans="1:5" x14ac:dyDescent="0.3">
      <c r="A4644" s="2">
        <v>44071</v>
      </c>
      <c r="B4644" s="1" t="s">
        <v>12</v>
      </c>
      <c r="C4644" s="1">
        <v>5202557</v>
      </c>
      <c r="D4644" s="1"/>
      <c r="E4644" s="1"/>
    </row>
    <row r="4645" spans="1:5" x14ac:dyDescent="0.3">
      <c r="A4645" s="2">
        <v>44071</v>
      </c>
      <c r="B4645" s="1" t="s">
        <v>21</v>
      </c>
      <c r="C4645" s="1">
        <v>361389</v>
      </c>
      <c r="D4645" s="1">
        <v>316968</v>
      </c>
      <c r="E4645" s="1"/>
    </row>
    <row r="4646" spans="1:5" x14ac:dyDescent="0.3">
      <c r="A4646" s="2">
        <v>44071</v>
      </c>
      <c r="B4646" s="1" t="s">
        <v>24</v>
      </c>
      <c r="C4646" s="1">
        <v>1758728</v>
      </c>
      <c r="D4646" s="1"/>
      <c r="E4646" s="1"/>
    </row>
    <row r="4647" spans="1:5" x14ac:dyDescent="0.3">
      <c r="A4647" s="2">
        <v>44072</v>
      </c>
      <c r="B4647" s="1" t="s">
        <v>33</v>
      </c>
      <c r="C4647" s="1">
        <v>32407</v>
      </c>
      <c r="D4647" s="1"/>
      <c r="E4647" s="1">
        <v>3081</v>
      </c>
    </row>
    <row r="4648" spans="1:5" x14ac:dyDescent="0.3">
      <c r="A4648" s="2">
        <v>44072</v>
      </c>
      <c r="B4648" s="1" t="s">
        <v>20</v>
      </c>
      <c r="C4648" s="1">
        <v>3603345</v>
      </c>
      <c r="D4648" s="1">
        <v>3189181</v>
      </c>
      <c r="E4648" s="1"/>
    </row>
    <row r="4649" spans="1:5" x14ac:dyDescent="0.3">
      <c r="A4649" s="2">
        <v>44072</v>
      </c>
      <c r="B4649" s="1" t="s">
        <v>39</v>
      </c>
      <c r="C4649" s="1">
        <v>161525</v>
      </c>
      <c r="D4649" s="1">
        <v>152666</v>
      </c>
      <c r="E4649" s="1"/>
    </row>
    <row r="4650" spans="1:5" x14ac:dyDescent="0.3">
      <c r="A4650" s="2">
        <v>44072</v>
      </c>
      <c r="B4650" s="1" t="s">
        <v>37</v>
      </c>
      <c r="C4650" s="1">
        <v>2183777</v>
      </c>
      <c r="D4650" s="1"/>
      <c r="E4650" s="1"/>
    </row>
    <row r="4651" spans="1:5" x14ac:dyDescent="0.3">
      <c r="A4651" s="2">
        <v>44072</v>
      </c>
      <c r="B4651" s="1" t="s">
        <v>30</v>
      </c>
      <c r="C4651" s="1">
        <v>2989407</v>
      </c>
      <c r="D4651" s="1"/>
      <c r="E4651" s="1"/>
    </row>
    <row r="4652" spans="1:5" x14ac:dyDescent="0.3">
      <c r="A4652" s="2">
        <v>44072</v>
      </c>
      <c r="B4652" s="1" t="s">
        <v>26</v>
      </c>
      <c r="C4652" s="1">
        <v>29118</v>
      </c>
      <c r="D4652" s="1">
        <v>24885</v>
      </c>
      <c r="E4652" s="1"/>
    </row>
    <row r="4653" spans="1:5" x14ac:dyDescent="0.3">
      <c r="A4653" s="2">
        <v>44072</v>
      </c>
      <c r="B4653" s="1" t="s">
        <v>25</v>
      </c>
      <c r="C4653" s="1">
        <v>560273</v>
      </c>
      <c r="D4653" s="1"/>
      <c r="E4653" s="1"/>
    </row>
    <row r="4654" spans="1:5" x14ac:dyDescent="0.3">
      <c r="A4654" s="2">
        <v>44072</v>
      </c>
      <c r="B4654" s="1" t="s">
        <v>43</v>
      </c>
      <c r="C4654" s="1">
        <v>53527</v>
      </c>
      <c r="D4654" s="1">
        <v>50809</v>
      </c>
      <c r="E4654" s="1">
        <v>2306</v>
      </c>
    </row>
    <row r="4655" spans="1:5" x14ac:dyDescent="0.3">
      <c r="A4655" s="2">
        <v>44072</v>
      </c>
      <c r="B4655" s="1" t="s">
        <v>10</v>
      </c>
      <c r="C4655" s="1">
        <v>1548659</v>
      </c>
      <c r="D4655" s="1"/>
      <c r="E4655" s="1"/>
    </row>
    <row r="4656" spans="1:5" x14ac:dyDescent="0.3">
      <c r="A4656" s="2">
        <v>44072</v>
      </c>
      <c r="B4656" s="1" t="s">
        <v>34</v>
      </c>
      <c r="C4656" s="1">
        <v>195084</v>
      </c>
      <c r="D4656" s="1"/>
      <c r="E4656" s="1"/>
    </row>
    <row r="4657" spans="1:5" x14ac:dyDescent="0.3">
      <c r="A4657" s="2">
        <v>44072</v>
      </c>
      <c r="B4657" s="1" t="s">
        <v>27</v>
      </c>
      <c r="C4657" s="1">
        <v>2195985</v>
      </c>
      <c r="D4657" s="1"/>
      <c r="E4657" s="1">
        <v>93883</v>
      </c>
    </row>
    <row r="4658" spans="1:5" x14ac:dyDescent="0.3">
      <c r="A4658" s="2">
        <v>44072</v>
      </c>
      <c r="B4658" s="1" t="s">
        <v>13</v>
      </c>
      <c r="C4658" s="1">
        <v>1103832</v>
      </c>
      <c r="D4658" s="1">
        <v>1035131</v>
      </c>
      <c r="E4658" s="1">
        <v>61987</v>
      </c>
    </row>
    <row r="4659" spans="1:5" x14ac:dyDescent="0.3">
      <c r="A4659" s="2">
        <v>44072</v>
      </c>
      <c r="B4659" s="1" t="s">
        <v>28</v>
      </c>
      <c r="C4659" s="1">
        <v>211028</v>
      </c>
      <c r="D4659" s="1">
        <v>204435</v>
      </c>
      <c r="E4659" s="1"/>
    </row>
    <row r="4660" spans="1:5" x14ac:dyDescent="0.3">
      <c r="A4660" s="2">
        <v>44072</v>
      </c>
      <c r="B4660" s="1" t="s">
        <v>19</v>
      </c>
      <c r="C4660" s="1">
        <v>943981</v>
      </c>
      <c r="D4660" s="1">
        <v>907604</v>
      </c>
      <c r="E4660" s="1"/>
    </row>
    <row r="4661" spans="1:5" x14ac:dyDescent="0.3">
      <c r="A4661" s="2">
        <v>44072</v>
      </c>
      <c r="B4661" s="1" t="s">
        <v>38</v>
      </c>
      <c r="C4661" s="1">
        <v>730237</v>
      </c>
      <c r="D4661" s="1">
        <v>693125</v>
      </c>
      <c r="E4661" s="1"/>
    </row>
    <row r="4662" spans="1:5" x14ac:dyDescent="0.3">
      <c r="A4662" s="2">
        <v>44072</v>
      </c>
      <c r="B4662" s="1" t="s">
        <v>16</v>
      </c>
      <c r="C4662" s="1">
        <v>2785718</v>
      </c>
      <c r="D4662" s="1"/>
      <c r="E4662" s="1"/>
    </row>
    <row r="4663" spans="1:5" x14ac:dyDescent="0.3">
      <c r="A4663" s="2">
        <v>44072</v>
      </c>
      <c r="B4663" s="1" t="s">
        <v>8</v>
      </c>
      <c r="C4663" s="1">
        <v>1643633</v>
      </c>
      <c r="D4663" s="1"/>
      <c r="E4663" s="1">
        <v>71702</v>
      </c>
    </row>
    <row r="4664" spans="1:5" x14ac:dyDescent="0.3">
      <c r="A4664" s="2">
        <v>44072</v>
      </c>
      <c r="B4664" s="1" t="s">
        <v>14</v>
      </c>
      <c r="C4664" s="1">
        <v>30973</v>
      </c>
      <c r="D4664" s="1">
        <v>24305</v>
      </c>
      <c r="E4664" s="1"/>
    </row>
    <row r="4665" spans="1:5" x14ac:dyDescent="0.3">
      <c r="A4665" s="2">
        <v>44072</v>
      </c>
      <c r="B4665" s="1" t="s">
        <v>29</v>
      </c>
      <c r="C4665" s="1">
        <v>1324851</v>
      </c>
      <c r="D4665" s="1">
        <v>1259697</v>
      </c>
      <c r="E4665" s="1"/>
    </row>
    <row r="4666" spans="1:5" x14ac:dyDescent="0.3">
      <c r="A4666" s="2">
        <v>44072</v>
      </c>
      <c r="B4666" s="1" t="s">
        <v>17</v>
      </c>
      <c r="C4666" s="1">
        <v>4017175</v>
      </c>
      <c r="D4666" s="1">
        <v>3236218</v>
      </c>
      <c r="E4666" s="1">
        <v>780957</v>
      </c>
    </row>
    <row r="4667" spans="1:5" x14ac:dyDescent="0.3">
      <c r="A4667" s="2">
        <v>44072</v>
      </c>
      <c r="B4667" s="1" t="s">
        <v>31</v>
      </c>
      <c r="C4667" s="1">
        <v>149155</v>
      </c>
      <c r="D4667" s="1"/>
      <c r="E4667" s="1"/>
    </row>
    <row r="4668" spans="1:5" x14ac:dyDescent="0.3">
      <c r="A4668" s="2">
        <v>44072</v>
      </c>
      <c r="B4668" s="1" t="s">
        <v>42</v>
      </c>
      <c r="C4668" s="1">
        <v>86214</v>
      </c>
      <c r="D4668" s="1">
        <v>83499</v>
      </c>
      <c r="E4668" s="1"/>
    </row>
    <row r="4669" spans="1:5" x14ac:dyDescent="0.3">
      <c r="A4669" s="2">
        <v>44072</v>
      </c>
      <c r="B4669" s="1" t="s">
        <v>32</v>
      </c>
      <c r="C4669" s="1">
        <v>38906</v>
      </c>
      <c r="D4669" s="1"/>
      <c r="E4669" s="1"/>
    </row>
    <row r="4670" spans="1:5" x14ac:dyDescent="0.3">
      <c r="A4670" s="2">
        <v>44072</v>
      </c>
      <c r="B4670" s="1" t="s">
        <v>41</v>
      </c>
      <c r="C4670" s="1">
        <v>59413</v>
      </c>
      <c r="D4670" s="1"/>
      <c r="E4670" s="1"/>
    </row>
    <row r="4671" spans="1:5" x14ac:dyDescent="0.3">
      <c r="A4671" s="2">
        <v>44072</v>
      </c>
      <c r="B4671" s="1" t="s">
        <v>22</v>
      </c>
      <c r="C4671" s="1">
        <v>1670910</v>
      </c>
      <c r="D4671" s="1"/>
      <c r="E4671" s="1">
        <v>97920</v>
      </c>
    </row>
    <row r="4672" spans="1:5" x14ac:dyDescent="0.3">
      <c r="A4672" s="2">
        <v>44072</v>
      </c>
      <c r="B4672" s="1" t="s">
        <v>23</v>
      </c>
      <c r="C4672" s="1">
        <v>73165</v>
      </c>
      <c r="D4672" s="1">
        <v>57839</v>
      </c>
      <c r="E4672" s="1"/>
    </row>
    <row r="4673" spans="1:5" x14ac:dyDescent="0.3">
      <c r="A4673" s="2">
        <v>44072</v>
      </c>
      <c r="B4673" s="1" t="s">
        <v>18</v>
      </c>
      <c r="C4673" s="1">
        <v>1026465</v>
      </c>
      <c r="D4673" s="1"/>
      <c r="E4673" s="1"/>
    </row>
    <row r="4674" spans="1:5" x14ac:dyDescent="0.3">
      <c r="A4674" s="2">
        <v>44072</v>
      </c>
      <c r="B4674" s="1" t="s">
        <v>11</v>
      </c>
      <c r="C4674" s="1">
        <v>2274901</v>
      </c>
      <c r="D4674" s="1">
        <v>2193549</v>
      </c>
      <c r="E4674" s="1"/>
    </row>
    <row r="4675" spans="1:5" x14ac:dyDescent="0.3">
      <c r="A4675" s="2">
        <v>44072</v>
      </c>
      <c r="B4675" s="1" t="s">
        <v>45</v>
      </c>
      <c r="C4675" s="1">
        <v>40515</v>
      </c>
      <c r="D4675" s="1"/>
      <c r="E4675" s="1"/>
    </row>
    <row r="4676" spans="1:5" x14ac:dyDescent="0.3">
      <c r="A4676" s="2">
        <v>44072</v>
      </c>
      <c r="B4676" s="1" t="s">
        <v>15</v>
      </c>
      <c r="C4676" s="1">
        <v>4654797</v>
      </c>
      <c r="D4676" s="1"/>
      <c r="E4676" s="1"/>
    </row>
    <row r="4677" spans="1:5" x14ac:dyDescent="0.3">
      <c r="A4677" s="2">
        <v>44072</v>
      </c>
      <c r="B4677" s="1" t="s">
        <v>48</v>
      </c>
      <c r="C4677" s="1">
        <v>1266643</v>
      </c>
      <c r="D4677" s="1"/>
      <c r="E4677" s="1">
        <v>120166</v>
      </c>
    </row>
    <row r="4678" spans="1:5" x14ac:dyDescent="0.3">
      <c r="A4678" s="2">
        <v>44072</v>
      </c>
      <c r="B4678" s="1" t="s">
        <v>40</v>
      </c>
      <c r="C4678" s="1">
        <v>264655</v>
      </c>
      <c r="D4678" s="1">
        <v>253779</v>
      </c>
      <c r="E4678" s="1">
        <v>10876</v>
      </c>
    </row>
    <row r="4679" spans="1:5" x14ac:dyDescent="0.3">
      <c r="A4679" s="2">
        <v>44072</v>
      </c>
      <c r="B4679" s="1" t="s">
        <v>12</v>
      </c>
      <c r="C4679" s="1">
        <v>5350704</v>
      </c>
      <c r="D4679" s="1"/>
      <c r="E4679" s="1"/>
    </row>
    <row r="4680" spans="1:5" x14ac:dyDescent="0.3">
      <c r="A4680" s="2">
        <v>44072</v>
      </c>
      <c r="B4680" s="1" t="s">
        <v>21</v>
      </c>
      <c r="C4680" s="1">
        <v>376747</v>
      </c>
      <c r="D4680" s="1">
        <v>330242</v>
      </c>
      <c r="E4680" s="1"/>
    </row>
    <row r="4681" spans="1:5" x14ac:dyDescent="0.3">
      <c r="A4681" s="2">
        <v>44072</v>
      </c>
      <c r="B4681" s="1" t="s">
        <v>24</v>
      </c>
      <c r="C4681" s="1">
        <v>1801960</v>
      </c>
      <c r="D4681" s="1"/>
      <c r="E4681" s="1"/>
    </row>
    <row r="4682" spans="1:5" x14ac:dyDescent="0.3">
      <c r="A4682" s="2">
        <v>44073</v>
      </c>
      <c r="B4682" s="1" t="s">
        <v>33</v>
      </c>
      <c r="C4682" s="1">
        <v>32674</v>
      </c>
      <c r="D4682" s="1"/>
      <c r="E4682" s="1">
        <v>3104</v>
      </c>
    </row>
    <row r="4683" spans="1:5" x14ac:dyDescent="0.3">
      <c r="A4683" s="2">
        <v>44073</v>
      </c>
      <c r="B4683" s="1" t="s">
        <v>20</v>
      </c>
      <c r="C4683" s="1">
        <v>3666422</v>
      </c>
      <c r="D4683" s="1">
        <v>3241655</v>
      </c>
      <c r="E4683" s="1"/>
    </row>
    <row r="4684" spans="1:5" x14ac:dyDescent="0.3">
      <c r="A4684" s="2">
        <v>44073</v>
      </c>
      <c r="B4684" s="1" t="s">
        <v>39</v>
      </c>
      <c r="C4684" s="1">
        <v>164524</v>
      </c>
      <c r="D4684" s="1">
        <v>155425</v>
      </c>
      <c r="E4684" s="1"/>
    </row>
    <row r="4685" spans="1:5" x14ac:dyDescent="0.3">
      <c r="A4685" s="2">
        <v>44073</v>
      </c>
      <c r="B4685" s="1" t="s">
        <v>37</v>
      </c>
      <c r="C4685" s="1">
        <v>2217879</v>
      </c>
      <c r="D4685" s="1"/>
      <c r="E4685" s="1"/>
    </row>
    <row r="4686" spans="1:5" x14ac:dyDescent="0.3">
      <c r="A4686" s="2">
        <v>44073</v>
      </c>
      <c r="B4686" s="1" t="s">
        <v>30</v>
      </c>
      <c r="C4686" s="1">
        <v>3097137</v>
      </c>
      <c r="D4686" s="1"/>
      <c r="E4686" s="1"/>
    </row>
    <row r="4687" spans="1:5" x14ac:dyDescent="0.3">
      <c r="A4687" s="2">
        <v>44073</v>
      </c>
      <c r="B4687" s="1" t="s">
        <v>26</v>
      </c>
      <c r="C4687" s="1">
        <v>29864</v>
      </c>
      <c r="D4687" s="1">
        <v>25460</v>
      </c>
      <c r="E4687" s="1"/>
    </row>
    <row r="4688" spans="1:5" x14ac:dyDescent="0.3">
      <c r="A4688" s="2">
        <v>44073</v>
      </c>
      <c r="B4688" s="1" t="s">
        <v>25</v>
      </c>
      <c r="C4688" s="1">
        <v>571177</v>
      </c>
      <c r="D4688" s="1"/>
      <c r="E4688" s="1"/>
    </row>
    <row r="4689" spans="1:5" x14ac:dyDescent="0.3">
      <c r="A4689" s="2">
        <v>44073</v>
      </c>
      <c r="B4689" s="1" t="s">
        <v>43</v>
      </c>
      <c r="C4689" s="1">
        <v>53769</v>
      </c>
      <c r="D4689" s="1">
        <v>51141</v>
      </c>
      <c r="E4689" s="1">
        <v>2340</v>
      </c>
    </row>
    <row r="4690" spans="1:5" x14ac:dyDescent="0.3">
      <c r="A4690" s="2">
        <v>44073</v>
      </c>
      <c r="B4690" s="1" t="s">
        <v>10</v>
      </c>
      <c r="C4690" s="1">
        <v>1569096</v>
      </c>
      <c r="D4690" s="1"/>
      <c r="E4690" s="1"/>
    </row>
    <row r="4691" spans="1:5" x14ac:dyDescent="0.3">
      <c r="A4691" s="2">
        <v>44073</v>
      </c>
      <c r="B4691" s="1" t="s">
        <v>34</v>
      </c>
      <c r="C4691" s="1">
        <v>197216</v>
      </c>
      <c r="D4691" s="1"/>
      <c r="E4691" s="1"/>
    </row>
    <row r="4692" spans="1:5" x14ac:dyDescent="0.3">
      <c r="A4692" s="2">
        <v>44073</v>
      </c>
      <c r="B4692" s="1" t="s">
        <v>27</v>
      </c>
      <c r="C4692" s="1">
        <v>2265473</v>
      </c>
      <c r="D4692" s="1"/>
      <c r="E4692" s="1">
        <v>95155</v>
      </c>
    </row>
    <row r="4693" spans="1:5" x14ac:dyDescent="0.3">
      <c r="A4693" s="2">
        <v>44073</v>
      </c>
      <c r="B4693" s="1" t="s">
        <v>13</v>
      </c>
      <c r="C4693" s="1">
        <v>1130073</v>
      </c>
      <c r="D4693" s="1">
        <v>1060143</v>
      </c>
      <c r="E4693" s="1">
        <v>63282</v>
      </c>
    </row>
    <row r="4694" spans="1:5" x14ac:dyDescent="0.3">
      <c r="A4694" s="2">
        <v>44073</v>
      </c>
      <c r="B4694" s="1" t="s">
        <v>28</v>
      </c>
      <c r="C4694" s="1">
        <v>213104</v>
      </c>
      <c r="D4694" s="1">
        <v>206192</v>
      </c>
      <c r="E4694" s="1"/>
    </row>
    <row r="4695" spans="1:5" x14ac:dyDescent="0.3">
      <c r="A4695" s="2">
        <v>44073</v>
      </c>
      <c r="B4695" s="1" t="s">
        <v>19</v>
      </c>
      <c r="C4695" s="1">
        <v>956733</v>
      </c>
      <c r="D4695" s="1">
        <v>919570</v>
      </c>
      <c r="E4695" s="1"/>
    </row>
    <row r="4696" spans="1:5" x14ac:dyDescent="0.3">
      <c r="A4696" s="2">
        <v>44073</v>
      </c>
      <c r="B4696" s="1" t="s">
        <v>38</v>
      </c>
      <c r="C4696" s="1">
        <v>755835</v>
      </c>
      <c r="D4696" s="1">
        <v>717400</v>
      </c>
      <c r="E4696" s="1"/>
    </row>
    <row r="4697" spans="1:5" x14ac:dyDescent="0.3">
      <c r="A4697" s="2">
        <v>44073</v>
      </c>
      <c r="B4697" s="1" t="s">
        <v>16</v>
      </c>
      <c r="C4697" s="1">
        <v>2852675</v>
      </c>
      <c r="D4697" s="1"/>
      <c r="E4697" s="1"/>
    </row>
    <row r="4698" spans="1:5" x14ac:dyDescent="0.3">
      <c r="A4698" s="2">
        <v>44073</v>
      </c>
      <c r="B4698" s="1" t="s">
        <v>8</v>
      </c>
      <c r="C4698" s="1">
        <v>1669779</v>
      </c>
      <c r="D4698" s="1"/>
      <c r="E4698" s="1">
        <v>73856</v>
      </c>
    </row>
    <row r="4699" spans="1:5" x14ac:dyDescent="0.3">
      <c r="A4699" s="2">
        <v>44073</v>
      </c>
      <c r="B4699" s="1" t="s">
        <v>29</v>
      </c>
      <c r="C4699" s="1">
        <v>1349814</v>
      </c>
      <c r="D4699" s="1">
        <v>1283102</v>
      </c>
      <c r="E4699" s="1"/>
    </row>
    <row r="4700" spans="1:5" x14ac:dyDescent="0.3">
      <c r="A4700" s="2">
        <v>44073</v>
      </c>
      <c r="B4700" s="1" t="s">
        <v>17</v>
      </c>
      <c r="C4700" s="1">
        <v>4092620</v>
      </c>
      <c r="D4700" s="1">
        <v>3293650</v>
      </c>
      <c r="E4700" s="1">
        <v>798970</v>
      </c>
    </row>
    <row r="4701" spans="1:5" x14ac:dyDescent="0.3">
      <c r="A4701" s="2">
        <v>44073</v>
      </c>
      <c r="B4701" s="1" t="s">
        <v>31</v>
      </c>
      <c r="C4701" s="1">
        <v>152229</v>
      </c>
      <c r="D4701" s="1"/>
      <c r="E4701" s="1"/>
    </row>
    <row r="4702" spans="1:5" x14ac:dyDescent="0.3">
      <c r="A4702" s="2">
        <v>44073</v>
      </c>
      <c r="B4702" s="1" t="s">
        <v>32</v>
      </c>
      <c r="C4702" s="1">
        <v>40383</v>
      </c>
      <c r="D4702" s="1"/>
      <c r="E4702" s="1"/>
    </row>
    <row r="4703" spans="1:5" x14ac:dyDescent="0.3">
      <c r="A4703" s="2">
        <v>44073</v>
      </c>
      <c r="B4703" s="1" t="s">
        <v>41</v>
      </c>
      <c r="C4703" s="1">
        <v>60225</v>
      </c>
      <c r="D4703" s="1"/>
      <c r="E4703" s="1"/>
    </row>
    <row r="4704" spans="1:5" x14ac:dyDescent="0.3">
      <c r="A4704" s="2">
        <v>44073</v>
      </c>
      <c r="B4704" s="1" t="s">
        <v>22</v>
      </c>
      <c r="C4704" s="1">
        <v>1731556</v>
      </c>
      <c r="D4704" s="1"/>
      <c r="E4704" s="1"/>
    </row>
    <row r="4705" spans="1:5" x14ac:dyDescent="0.3">
      <c r="A4705" s="2">
        <v>44073</v>
      </c>
      <c r="B4705" s="1" t="s">
        <v>23</v>
      </c>
      <c r="C4705" s="1">
        <v>75031</v>
      </c>
      <c r="D4705" s="1">
        <v>59102</v>
      </c>
      <c r="E4705" s="1"/>
    </row>
    <row r="4706" spans="1:5" x14ac:dyDescent="0.3">
      <c r="A4706" s="2">
        <v>44073</v>
      </c>
      <c r="B4706" s="1" t="s">
        <v>18</v>
      </c>
      <c r="C4706" s="1">
        <v>1046132</v>
      </c>
      <c r="D4706" s="1"/>
      <c r="E4706" s="1"/>
    </row>
    <row r="4707" spans="1:5" x14ac:dyDescent="0.3">
      <c r="A4707" s="2">
        <v>44073</v>
      </c>
      <c r="B4707" s="1" t="s">
        <v>11</v>
      </c>
      <c r="C4707" s="1">
        <v>2302023</v>
      </c>
      <c r="D4707" s="1">
        <v>2218765</v>
      </c>
      <c r="E4707" s="1"/>
    </row>
    <row r="4708" spans="1:5" x14ac:dyDescent="0.3">
      <c r="A4708" s="2">
        <v>44073</v>
      </c>
      <c r="B4708" s="1" t="s">
        <v>45</v>
      </c>
      <c r="C4708" s="1">
        <v>41069</v>
      </c>
      <c r="D4708" s="1"/>
      <c r="E4708" s="1"/>
    </row>
    <row r="4709" spans="1:5" x14ac:dyDescent="0.3">
      <c r="A4709" s="2">
        <v>44073</v>
      </c>
      <c r="B4709" s="1" t="s">
        <v>15</v>
      </c>
      <c r="C4709" s="1">
        <v>4738047</v>
      </c>
      <c r="D4709" s="1"/>
      <c r="E4709" s="1"/>
    </row>
    <row r="4710" spans="1:5" x14ac:dyDescent="0.3">
      <c r="A4710" s="2">
        <v>44073</v>
      </c>
      <c r="B4710" s="1" t="s">
        <v>48</v>
      </c>
      <c r="C4710" s="1">
        <v>1327791</v>
      </c>
      <c r="D4710" s="1"/>
      <c r="E4710" s="1">
        <v>123090</v>
      </c>
    </row>
    <row r="4711" spans="1:5" x14ac:dyDescent="0.3">
      <c r="A4711" s="2">
        <v>44073</v>
      </c>
      <c r="B4711" s="1" t="s">
        <v>40</v>
      </c>
      <c r="C4711" s="1">
        <v>268276</v>
      </c>
      <c r="D4711" s="1">
        <v>256953</v>
      </c>
      <c r="E4711" s="1">
        <v>11323</v>
      </c>
    </row>
    <row r="4712" spans="1:5" x14ac:dyDescent="0.3">
      <c r="A4712" s="2">
        <v>44073</v>
      </c>
      <c r="B4712" s="1" t="s">
        <v>12</v>
      </c>
      <c r="C4712" s="1">
        <v>5490354</v>
      </c>
      <c r="D4712" s="1"/>
      <c r="E4712" s="1"/>
    </row>
    <row r="4713" spans="1:5" x14ac:dyDescent="0.3">
      <c r="A4713" s="2">
        <v>44073</v>
      </c>
      <c r="B4713" s="1" t="s">
        <v>21</v>
      </c>
      <c r="C4713" s="1">
        <v>384796</v>
      </c>
      <c r="D4713" s="1">
        <v>337445</v>
      </c>
      <c r="E4713" s="1"/>
    </row>
    <row r="4714" spans="1:5" x14ac:dyDescent="0.3">
      <c r="A4714" s="2">
        <v>44073</v>
      </c>
      <c r="B4714" s="1" t="s">
        <v>24</v>
      </c>
      <c r="C4714" s="1">
        <v>1845396</v>
      </c>
      <c r="D4714" s="1"/>
      <c r="E4714" s="1"/>
    </row>
    <row r="4715" spans="1:5" x14ac:dyDescent="0.3">
      <c r="A4715" s="2">
        <v>44074</v>
      </c>
      <c r="B4715" s="1" t="s">
        <v>33</v>
      </c>
      <c r="C4715" s="1">
        <v>33485</v>
      </c>
      <c r="D4715" s="1"/>
      <c r="E4715" s="1">
        <v>3132</v>
      </c>
    </row>
    <row r="4716" spans="1:5" x14ac:dyDescent="0.3">
      <c r="A4716" s="2">
        <v>44074</v>
      </c>
      <c r="B4716" s="1" t="s">
        <v>20</v>
      </c>
      <c r="C4716" s="1">
        <v>3722912</v>
      </c>
      <c r="D4716" s="1">
        <v>3288141</v>
      </c>
      <c r="E4716" s="1"/>
    </row>
    <row r="4717" spans="1:5" x14ac:dyDescent="0.3">
      <c r="A4717" s="2">
        <v>44074</v>
      </c>
      <c r="B4717" s="1" t="s">
        <v>39</v>
      </c>
      <c r="C4717" s="1">
        <v>167615</v>
      </c>
      <c r="D4717" s="1">
        <v>158324</v>
      </c>
      <c r="E4717" s="1"/>
    </row>
    <row r="4718" spans="1:5" x14ac:dyDescent="0.3">
      <c r="A4718" s="2">
        <v>44074</v>
      </c>
      <c r="B4718" s="1" t="s">
        <v>37</v>
      </c>
      <c r="C4718" s="1">
        <v>2262827</v>
      </c>
      <c r="D4718" s="1"/>
      <c r="E4718" s="1"/>
    </row>
    <row r="4719" spans="1:5" x14ac:dyDescent="0.3">
      <c r="A4719" s="2">
        <v>44074</v>
      </c>
      <c r="B4719" s="1" t="s">
        <v>30</v>
      </c>
      <c r="C4719" s="1">
        <v>3187161</v>
      </c>
      <c r="D4719" s="1"/>
      <c r="E4719" s="1"/>
    </row>
    <row r="4720" spans="1:5" x14ac:dyDescent="0.3">
      <c r="A4720" s="2">
        <v>44074</v>
      </c>
      <c r="B4720" s="1" t="s">
        <v>26</v>
      </c>
      <c r="C4720" s="1">
        <v>30377</v>
      </c>
      <c r="D4720" s="1">
        <v>25742</v>
      </c>
      <c r="E4720" s="1"/>
    </row>
    <row r="4721" spans="1:5" x14ac:dyDescent="0.3">
      <c r="A4721" s="2">
        <v>44074</v>
      </c>
      <c r="B4721" s="1" t="s">
        <v>25</v>
      </c>
      <c r="C4721" s="1">
        <v>582540</v>
      </c>
      <c r="D4721" s="1"/>
      <c r="E4721" s="1"/>
    </row>
    <row r="4722" spans="1:5" x14ac:dyDescent="0.3">
      <c r="A4722" s="2">
        <v>44074</v>
      </c>
      <c r="B4722" s="1" t="s">
        <v>43</v>
      </c>
      <c r="C4722" s="1">
        <v>54194</v>
      </c>
      <c r="D4722" s="1">
        <v>48426</v>
      </c>
      <c r="E4722" s="1"/>
    </row>
    <row r="4723" spans="1:5" x14ac:dyDescent="0.3">
      <c r="A4723" s="2">
        <v>44074</v>
      </c>
      <c r="B4723" s="1" t="s">
        <v>10</v>
      </c>
      <c r="C4723" s="1">
        <v>1583485</v>
      </c>
      <c r="D4723" s="1"/>
      <c r="E4723" s="1"/>
    </row>
    <row r="4724" spans="1:5" x14ac:dyDescent="0.3">
      <c r="A4724" s="2">
        <v>44074</v>
      </c>
      <c r="B4724" s="1" t="s">
        <v>34</v>
      </c>
      <c r="C4724" s="1">
        <v>199224</v>
      </c>
      <c r="D4724" s="1"/>
      <c r="E4724" s="1"/>
    </row>
    <row r="4725" spans="1:5" x14ac:dyDescent="0.3">
      <c r="A4725" s="2">
        <v>44074</v>
      </c>
      <c r="B4725" s="1" t="s">
        <v>27</v>
      </c>
      <c r="C4725" s="1">
        <v>2331836</v>
      </c>
      <c r="D4725" s="1"/>
      <c r="E4725" s="1">
        <v>96435</v>
      </c>
    </row>
    <row r="4726" spans="1:5" x14ac:dyDescent="0.3">
      <c r="A4726" s="2">
        <v>44074</v>
      </c>
      <c r="B4726" s="1" t="s">
        <v>13</v>
      </c>
      <c r="C4726" s="1">
        <v>1150126</v>
      </c>
      <c r="D4726" s="1">
        <v>1079232</v>
      </c>
      <c r="E4726" s="1"/>
    </row>
    <row r="4727" spans="1:5" x14ac:dyDescent="0.3">
      <c r="A4727" s="2">
        <v>44074</v>
      </c>
      <c r="B4727" s="1" t="s">
        <v>28</v>
      </c>
      <c r="C4727" s="1">
        <v>214182</v>
      </c>
      <c r="D4727" s="1">
        <v>207603</v>
      </c>
      <c r="E4727" s="1"/>
    </row>
    <row r="4728" spans="1:5" x14ac:dyDescent="0.3">
      <c r="A4728" s="2">
        <v>44074</v>
      </c>
      <c r="B4728" s="1" t="s">
        <v>19</v>
      </c>
      <c r="C4728" s="1">
        <v>966412</v>
      </c>
      <c r="D4728" s="1">
        <v>928714</v>
      </c>
      <c r="E4728" s="1"/>
    </row>
    <row r="4729" spans="1:5" x14ac:dyDescent="0.3">
      <c r="A4729" s="2">
        <v>44074</v>
      </c>
      <c r="B4729" s="1" t="s">
        <v>38</v>
      </c>
      <c r="C4729" s="1">
        <v>913265</v>
      </c>
      <c r="D4729" s="1">
        <v>871609</v>
      </c>
      <c r="E4729" s="1"/>
    </row>
    <row r="4730" spans="1:5" x14ac:dyDescent="0.3">
      <c r="A4730" s="2">
        <v>44074</v>
      </c>
      <c r="B4730" s="1" t="s">
        <v>16</v>
      </c>
      <c r="C4730" s="1">
        <v>2895807</v>
      </c>
      <c r="D4730" s="1"/>
      <c r="E4730" s="1"/>
    </row>
    <row r="4731" spans="1:5" x14ac:dyDescent="0.3">
      <c r="A4731" s="2">
        <v>44074</v>
      </c>
      <c r="B4731" s="1" t="s">
        <v>8</v>
      </c>
      <c r="C4731" s="1">
        <v>1685203</v>
      </c>
      <c r="D4731" s="1"/>
      <c r="E4731" s="1">
        <v>75386</v>
      </c>
    </row>
    <row r="4732" spans="1:5" x14ac:dyDescent="0.3">
      <c r="A4732" s="2">
        <v>44074</v>
      </c>
      <c r="B4732" s="1" t="s">
        <v>14</v>
      </c>
      <c r="C4732" s="1">
        <v>31037</v>
      </c>
      <c r="D4732" s="1"/>
      <c r="E4732" s="1"/>
    </row>
    <row r="4733" spans="1:5" x14ac:dyDescent="0.3">
      <c r="A4733" s="2">
        <v>44074</v>
      </c>
      <c r="B4733" s="1" t="s">
        <v>29</v>
      </c>
      <c r="C4733" s="1">
        <v>1377427</v>
      </c>
      <c r="D4733" s="1">
        <v>1309183</v>
      </c>
      <c r="E4733" s="1"/>
    </row>
    <row r="4734" spans="1:5" x14ac:dyDescent="0.3">
      <c r="A4734" s="2">
        <v>44074</v>
      </c>
      <c r="B4734" s="1" t="s">
        <v>17</v>
      </c>
      <c r="C4734" s="1">
        <v>4145123</v>
      </c>
      <c r="D4734" s="1">
        <v>3333326</v>
      </c>
      <c r="E4734" s="1">
        <v>811797</v>
      </c>
    </row>
    <row r="4735" spans="1:5" x14ac:dyDescent="0.3">
      <c r="A4735" s="2">
        <v>44074</v>
      </c>
      <c r="B4735" s="1" t="s">
        <v>31</v>
      </c>
      <c r="C4735" s="1">
        <v>155216</v>
      </c>
      <c r="D4735" s="1"/>
      <c r="E4735" s="1"/>
    </row>
    <row r="4736" spans="1:5" x14ac:dyDescent="0.3">
      <c r="A4736" s="2">
        <v>44074</v>
      </c>
      <c r="B4736" s="1" t="s">
        <v>42</v>
      </c>
      <c r="C4736" s="1">
        <v>88963</v>
      </c>
      <c r="D4736" s="1">
        <v>85924</v>
      </c>
      <c r="E4736" s="1"/>
    </row>
    <row r="4737" spans="1:5" x14ac:dyDescent="0.3">
      <c r="A4737" s="2">
        <v>44074</v>
      </c>
      <c r="B4737" s="1" t="s">
        <v>32</v>
      </c>
      <c r="C4737" s="1">
        <v>40797</v>
      </c>
      <c r="D4737" s="1"/>
      <c r="E4737" s="1"/>
    </row>
    <row r="4738" spans="1:5" x14ac:dyDescent="0.3">
      <c r="A4738" s="2">
        <v>44074</v>
      </c>
      <c r="B4738" s="1" t="s">
        <v>41</v>
      </c>
      <c r="C4738" s="1">
        <v>60865</v>
      </c>
      <c r="D4738" s="1"/>
      <c r="E4738" s="1"/>
    </row>
    <row r="4739" spans="1:5" x14ac:dyDescent="0.3">
      <c r="A4739" s="2">
        <v>44074</v>
      </c>
      <c r="B4739" s="1" t="s">
        <v>22</v>
      </c>
      <c r="C4739" s="1">
        <v>1789433</v>
      </c>
      <c r="D4739" s="1"/>
      <c r="E4739" s="1"/>
    </row>
    <row r="4740" spans="1:5" x14ac:dyDescent="0.3">
      <c r="A4740" s="2">
        <v>44074</v>
      </c>
      <c r="B4740" s="1" t="s">
        <v>23</v>
      </c>
      <c r="C4740" s="1">
        <v>76105</v>
      </c>
      <c r="D4740" s="1">
        <v>60051</v>
      </c>
      <c r="E4740" s="1"/>
    </row>
    <row r="4741" spans="1:5" x14ac:dyDescent="0.3">
      <c r="A4741" s="2">
        <v>44074</v>
      </c>
      <c r="B4741" s="1" t="s">
        <v>18</v>
      </c>
      <c r="C4741" s="1">
        <v>1062667</v>
      </c>
      <c r="D4741" s="1"/>
      <c r="E4741" s="1"/>
    </row>
    <row r="4742" spans="1:5" x14ac:dyDescent="0.3">
      <c r="A4742" s="2">
        <v>44074</v>
      </c>
      <c r="B4742" s="1" t="s">
        <v>11</v>
      </c>
      <c r="C4742" s="1">
        <v>2314603</v>
      </c>
      <c r="D4742" s="1">
        <v>2230754</v>
      </c>
      <c r="E4742" s="1"/>
    </row>
    <row r="4743" spans="1:5" x14ac:dyDescent="0.3">
      <c r="A4743" s="2">
        <v>44074</v>
      </c>
      <c r="B4743" s="1" t="s">
        <v>45</v>
      </c>
      <c r="C4743" s="1">
        <v>41270</v>
      </c>
      <c r="D4743" s="1"/>
      <c r="E4743" s="1"/>
    </row>
    <row r="4744" spans="1:5" x14ac:dyDescent="0.3">
      <c r="A4744" s="2">
        <v>44074</v>
      </c>
      <c r="B4744" s="1" t="s">
        <v>15</v>
      </c>
      <c r="C4744" s="1">
        <v>4813147</v>
      </c>
      <c r="D4744" s="1"/>
      <c r="E4744" s="1"/>
    </row>
    <row r="4745" spans="1:5" x14ac:dyDescent="0.3">
      <c r="A4745" s="2">
        <v>44074</v>
      </c>
      <c r="B4745" s="1" t="s">
        <v>48</v>
      </c>
      <c r="C4745" s="1">
        <v>1365582</v>
      </c>
      <c r="D4745" s="1"/>
      <c r="E4745" s="1">
        <v>124963</v>
      </c>
    </row>
    <row r="4746" spans="1:5" x14ac:dyDescent="0.3">
      <c r="A4746" s="2">
        <v>44074</v>
      </c>
      <c r="B4746" s="1" t="s">
        <v>40</v>
      </c>
      <c r="C4746" s="1">
        <v>271170</v>
      </c>
      <c r="D4746" s="1">
        <v>259526</v>
      </c>
      <c r="E4746" s="1">
        <v>11644</v>
      </c>
    </row>
    <row r="4747" spans="1:5" x14ac:dyDescent="0.3">
      <c r="A4747" s="2">
        <v>44074</v>
      </c>
      <c r="B4747" s="1" t="s">
        <v>12</v>
      </c>
      <c r="C4747" s="1">
        <v>5626897</v>
      </c>
      <c r="D4747" s="1"/>
      <c r="E4747" s="1"/>
    </row>
    <row r="4748" spans="1:5" x14ac:dyDescent="0.3">
      <c r="A4748" s="2">
        <v>44074</v>
      </c>
      <c r="B4748" s="1" t="s">
        <v>21</v>
      </c>
      <c r="C4748" s="1">
        <v>394015</v>
      </c>
      <c r="D4748" s="1">
        <v>347554</v>
      </c>
      <c r="E4748" s="1"/>
    </row>
    <row r="4749" spans="1:5" x14ac:dyDescent="0.3">
      <c r="A4749" s="2">
        <v>44074</v>
      </c>
      <c r="B4749" s="1" t="s">
        <v>24</v>
      </c>
      <c r="C4749" s="1">
        <v>1887635</v>
      </c>
      <c r="D4749" s="1"/>
      <c r="E4749" s="1"/>
    </row>
    <row r="4750" spans="1:5" x14ac:dyDescent="0.3">
      <c r="A4750" s="2">
        <v>44075</v>
      </c>
      <c r="B4750" s="1" t="s">
        <v>33</v>
      </c>
      <c r="C4750" s="1">
        <v>35104</v>
      </c>
      <c r="D4750" s="1"/>
      <c r="E4750" s="1">
        <v>3160</v>
      </c>
    </row>
    <row r="4751" spans="1:5" x14ac:dyDescent="0.3">
      <c r="A4751" s="2">
        <v>44075</v>
      </c>
      <c r="B4751" s="1" t="s">
        <v>20</v>
      </c>
      <c r="C4751" s="1">
        <v>3782746</v>
      </c>
      <c r="D4751" s="1">
        <v>3337607</v>
      </c>
      <c r="E4751" s="1"/>
    </row>
    <row r="4752" spans="1:5" x14ac:dyDescent="0.3">
      <c r="A4752" s="2">
        <v>44075</v>
      </c>
      <c r="B4752" s="1" t="s">
        <v>39</v>
      </c>
      <c r="C4752" s="1">
        <v>170445</v>
      </c>
      <c r="D4752" s="1">
        <v>160911</v>
      </c>
      <c r="E4752" s="1"/>
    </row>
    <row r="4753" spans="1:5" x14ac:dyDescent="0.3">
      <c r="A4753" s="2">
        <v>44075</v>
      </c>
      <c r="B4753" s="1" t="s">
        <v>37</v>
      </c>
      <c r="C4753" s="1">
        <v>2299893</v>
      </c>
      <c r="D4753" s="1"/>
      <c r="E4753" s="1"/>
    </row>
    <row r="4754" spans="1:5" x14ac:dyDescent="0.3">
      <c r="A4754" s="2">
        <v>44075</v>
      </c>
      <c r="B4754" s="1" t="s">
        <v>30</v>
      </c>
      <c r="C4754" s="1">
        <v>3302720</v>
      </c>
      <c r="D4754" s="1"/>
      <c r="E4754" s="1"/>
    </row>
    <row r="4755" spans="1:5" x14ac:dyDescent="0.3">
      <c r="A4755" s="2">
        <v>44075</v>
      </c>
      <c r="B4755" s="1" t="s">
        <v>26</v>
      </c>
      <c r="C4755" s="1">
        <v>31268</v>
      </c>
      <c r="D4755" s="1">
        <v>26440</v>
      </c>
      <c r="E4755" s="1"/>
    </row>
    <row r="4756" spans="1:5" x14ac:dyDescent="0.3">
      <c r="A4756" s="2">
        <v>44075</v>
      </c>
      <c r="B4756" s="1" t="s">
        <v>25</v>
      </c>
      <c r="C4756" s="1">
        <v>596544</v>
      </c>
      <c r="D4756" s="1"/>
      <c r="E4756" s="1"/>
    </row>
    <row r="4757" spans="1:5" x14ac:dyDescent="0.3">
      <c r="A4757" s="2">
        <v>44075</v>
      </c>
      <c r="B4757" s="1" t="s">
        <v>43</v>
      </c>
      <c r="C4757" s="1">
        <v>54566</v>
      </c>
      <c r="D4757" s="1">
        <v>51761</v>
      </c>
      <c r="E4757" s="1"/>
    </row>
    <row r="4758" spans="1:5" x14ac:dyDescent="0.3">
      <c r="A4758" s="2">
        <v>44075</v>
      </c>
      <c r="B4758" s="1" t="s">
        <v>10</v>
      </c>
      <c r="C4758" s="1">
        <v>1607683</v>
      </c>
      <c r="D4758" s="1"/>
      <c r="E4758" s="1"/>
    </row>
    <row r="4759" spans="1:5" x14ac:dyDescent="0.3">
      <c r="A4759" s="2">
        <v>44075</v>
      </c>
      <c r="B4759" s="1" t="s">
        <v>34</v>
      </c>
      <c r="C4759" s="1">
        <v>202730</v>
      </c>
      <c r="D4759" s="1"/>
      <c r="E4759" s="1"/>
    </row>
    <row r="4760" spans="1:5" x14ac:dyDescent="0.3">
      <c r="A4760" s="2">
        <v>44075</v>
      </c>
      <c r="B4760" s="1" t="s">
        <v>27</v>
      </c>
      <c r="C4760" s="1">
        <v>2409906</v>
      </c>
      <c r="D4760" s="1"/>
      <c r="E4760" s="1">
        <v>97745</v>
      </c>
    </row>
    <row r="4761" spans="1:5" x14ac:dyDescent="0.3">
      <c r="A4761" s="2">
        <v>44075</v>
      </c>
      <c r="B4761" s="1" t="s">
        <v>13</v>
      </c>
      <c r="C4761" s="1">
        <v>1172778</v>
      </c>
      <c r="D4761" s="1">
        <v>1100351</v>
      </c>
      <c r="E4761" s="1">
        <v>66426</v>
      </c>
    </row>
    <row r="4762" spans="1:5" x14ac:dyDescent="0.3">
      <c r="A4762" s="2">
        <v>44075</v>
      </c>
      <c r="B4762" s="1" t="s">
        <v>28</v>
      </c>
      <c r="C4762" s="1">
        <v>216608</v>
      </c>
      <c r="D4762" s="1">
        <v>209040</v>
      </c>
      <c r="E4762" s="1"/>
    </row>
    <row r="4763" spans="1:5" x14ac:dyDescent="0.3">
      <c r="A4763" s="2">
        <v>44075</v>
      </c>
      <c r="B4763" s="1" t="s">
        <v>19</v>
      </c>
      <c r="C4763" s="1">
        <v>978882</v>
      </c>
      <c r="D4763" s="1">
        <v>940659</v>
      </c>
      <c r="E4763" s="1"/>
    </row>
    <row r="4764" spans="1:5" x14ac:dyDescent="0.3">
      <c r="A4764" s="2">
        <v>44075</v>
      </c>
      <c r="B4764" s="1" t="s">
        <v>38</v>
      </c>
      <c r="C4764" s="1">
        <v>950015</v>
      </c>
      <c r="D4764" s="1">
        <v>906182</v>
      </c>
      <c r="E4764" s="1"/>
    </row>
    <row r="4765" spans="1:5" x14ac:dyDescent="0.3">
      <c r="A4765" s="2">
        <v>44075</v>
      </c>
      <c r="B4765" s="1" t="s">
        <v>16</v>
      </c>
      <c r="C4765" s="1">
        <v>2979477</v>
      </c>
      <c r="D4765" s="1"/>
      <c r="E4765" s="1"/>
    </row>
    <row r="4766" spans="1:5" x14ac:dyDescent="0.3">
      <c r="A4766" s="2">
        <v>44075</v>
      </c>
      <c r="B4766" s="1" t="s">
        <v>8</v>
      </c>
      <c r="C4766" s="1">
        <v>1697042</v>
      </c>
      <c r="D4766" s="1"/>
      <c r="E4766" s="1">
        <v>76526</v>
      </c>
    </row>
    <row r="4767" spans="1:5" x14ac:dyDescent="0.3">
      <c r="A4767" s="2">
        <v>44075</v>
      </c>
      <c r="B4767" s="1" t="s">
        <v>14</v>
      </c>
      <c r="C4767" s="1">
        <v>31154</v>
      </c>
      <c r="D4767" s="1"/>
      <c r="E4767" s="1"/>
    </row>
    <row r="4768" spans="1:5" x14ac:dyDescent="0.3">
      <c r="A4768" s="2">
        <v>44075</v>
      </c>
      <c r="B4768" s="1" t="s">
        <v>29</v>
      </c>
      <c r="C4768" s="1">
        <v>1398277</v>
      </c>
      <c r="D4768" s="1">
        <v>1328508</v>
      </c>
      <c r="E4768" s="1"/>
    </row>
    <row r="4769" spans="1:5" x14ac:dyDescent="0.3">
      <c r="A4769" s="2">
        <v>44075</v>
      </c>
      <c r="B4769" s="1" t="s">
        <v>17</v>
      </c>
      <c r="C4769" s="1">
        <v>4212148</v>
      </c>
      <c r="D4769" s="1">
        <v>3391525</v>
      </c>
      <c r="E4769" s="1">
        <v>820623</v>
      </c>
    </row>
    <row r="4770" spans="1:5" x14ac:dyDescent="0.3">
      <c r="A4770" s="2">
        <v>44075</v>
      </c>
      <c r="B4770" s="1" t="s">
        <v>31</v>
      </c>
      <c r="C4770" s="1">
        <v>158098</v>
      </c>
      <c r="D4770" s="1"/>
      <c r="E4770" s="1"/>
    </row>
    <row r="4771" spans="1:5" x14ac:dyDescent="0.3">
      <c r="A4771" s="2">
        <v>44075</v>
      </c>
      <c r="B4771" s="1" t="s">
        <v>42</v>
      </c>
      <c r="C4771" s="1">
        <v>90477</v>
      </c>
      <c r="D4771" s="1">
        <v>87455</v>
      </c>
      <c r="E4771" s="1"/>
    </row>
    <row r="4772" spans="1:5" x14ac:dyDescent="0.3">
      <c r="A4772" s="2">
        <v>44075</v>
      </c>
      <c r="B4772" s="1" t="s">
        <v>32</v>
      </c>
      <c r="C4772" s="1">
        <v>41683</v>
      </c>
      <c r="D4772" s="1"/>
      <c r="E4772" s="1"/>
    </row>
    <row r="4773" spans="1:5" x14ac:dyDescent="0.3">
      <c r="A4773" s="2">
        <v>44075</v>
      </c>
      <c r="B4773" s="1" t="s">
        <v>41</v>
      </c>
      <c r="C4773" s="1">
        <v>61539</v>
      </c>
      <c r="D4773" s="1"/>
      <c r="E4773" s="1"/>
    </row>
    <row r="4774" spans="1:5" x14ac:dyDescent="0.3">
      <c r="A4774" s="2">
        <v>44075</v>
      </c>
      <c r="B4774" s="1" t="s">
        <v>22</v>
      </c>
      <c r="C4774" s="1">
        <v>1839854</v>
      </c>
      <c r="D4774" s="1"/>
      <c r="E4774" s="1"/>
    </row>
    <row r="4775" spans="1:5" x14ac:dyDescent="0.3">
      <c r="A4775" s="2">
        <v>44075</v>
      </c>
      <c r="B4775" s="1" t="s">
        <v>23</v>
      </c>
      <c r="C4775" s="1">
        <v>77428</v>
      </c>
      <c r="D4775" s="1">
        <v>60902</v>
      </c>
      <c r="E4775" s="1"/>
    </row>
    <row r="4776" spans="1:5" x14ac:dyDescent="0.3">
      <c r="A4776" s="2">
        <v>44075</v>
      </c>
      <c r="B4776" s="1" t="s">
        <v>18</v>
      </c>
      <c r="C4776" s="1">
        <v>1081671</v>
      </c>
      <c r="D4776" s="1"/>
      <c r="E4776" s="1"/>
    </row>
    <row r="4777" spans="1:5" x14ac:dyDescent="0.3">
      <c r="A4777" s="2">
        <v>44075</v>
      </c>
      <c r="B4777" s="1" t="s">
        <v>11</v>
      </c>
      <c r="C4777" s="1">
        <v>2343369</v>
      </c>
      <c r="D4777" s="1">
        <v>2257909</v>
      </c>
      <c r="E4777" s="1"/>
    </row>
    <row r="4778" spans="1:5" x14ac:dyDescent="0.3">
      <c r="A4778" s="2">
        <v>44075</v>
      </c>
      <c r="B4778" s="1" t="s">
        <v>45</v>
      </c>
      <c r="C4778" s="1">
        <v>41558</v>
      </c>
      <c r="D4778" s="1"/>
      <c r="E4778" s="1"/>
    </row>
    <row r="4779" spans="1:5" x14ac:dyDescent="0.3">
      <c r="A4779" s="2">
        <v>44075</v>
      </c>
      <c r="B4779" s="1" t="s">
        <v>15</v>
      </c>
      <c r="C4779" s="1">
        <v>4888312</v>
      </c>
      <c r="D4779" s="1"/>
      <c r="E4779" s="1"/>
    </row>
    <row r="4780" spans="1:5" x14ac:dyDescent="0.3">
      <c r="A4780" s="2">
        <v>44075</v>
      </c>
      <c r="B4780" s="1" t="s">
        <v>48</v>
      </c>
      <c r="C4780" s="1">
        <v>1423846</v>
      </c>
      <c r="D4780" s="1"/>
      <c r="E4780" s="1"/>
    </row>
    <row r="4781" spans="1:5" x14ac:dyDescent="0.3">
      <c r="A4781" s="2">
        <v>44075</v>
      </c>
      <c r="B4781" s="1" t="s">
        <v>40</v>
      </c>
      <c r="C4781" s="1">
        <v>274199</v>
      </c>
      <c r="D4781" s="1">
        <v>262046</v>
      </c>
      <c r="E4781" s="1">
        <v>12153</v>
      </c>
    </row>
    <row r="4782" spans="1:5" x14ac:dyDescent="0.3">
      <c r="A4782" s="2">
        <v>44075</v>
      </c>
      <c r="B4782" s="1" t="s">
        <v>12</v>
      </c>
      <c r="C4782" s="1">
        <v>5776664</v>
      </c>
      <c r="D4782" s="1"/>
      <c r="E4782" s="1"/>
    </row>
    <row r="4783" spans="1:5" x14ac:dyDescent="0.3">
      <c r="A4783" s="2">
        <v>44075</v>
      </c>
      <c r="B4783" s="1" t="s">
        <v>21</v>
      </c>
      <c r="C4783" s="1">
        <v>403955</v>
      </c>
      <c r="D4783" s="1">
        <v>357681</v>
      </c>
      <c r="E4783" s="1"/>
    </row>
    <row r="4784" spans="1:5" x14ac:dyDescent="0.3">
      <c r="A4784" s="2">
        <v>44075</v>
      </c>
      <c r="B4784" s="1" t="s">
        <v>24</v>
      </c>
      <c r="C4784" s="1">
        <v>1931373</v>
      </c>
      <c r="D4784" s="1"/>
      <c r="E4784" s="1"/>
    </row>
    <row r="4785" spans="1:5" x14ac:dyDescent="0.3">
      <c r="A4785" s="2">
        <v>44076</v>
      </c>
      <c r="B4785" s="1" t="s">
        <v>33</v>
      </c>
      <c r="C4785" s="1">
        <v>36136</v>
      </c>
      <c r="D4785" s="1"/>
      <c r="E4785" s="1"/>
    </row>
    <row r="4786" spans="1:5" x14ac:dyDescent="0.3">
      <c r="A4786" s="2">
        <v>44076</v>
      </c>
      <c r="B4786" s="1" t="s">
        <v>20</v>
      </c>
      <c r="C4786" s="1">
        <v>3843550</v>
      </c>
      <c r="D4786" s="1">
        <v>3388019</v>
      </c>
      <c r="E4786" s="1"/>
    </row>
    <row r="4787" spans="1:5" x14ac:dyDescent="0.3">
      <c r="A4787" s="2">
        <v>44076</v>
      </c>
      <c r="B4787" s="1" t="s">
        <v>39</v>
      </c>
      <c r="C4787" s="1">
        <v>173469</v>
      </c>
      <c r="D4787" s="1">
        <v>163658</v>
      </c>
      <c r="E4787" s="1"/>
    </row>
    <row r="4788" spans="1:5" x14ac:dyDescent="0.3">
      <c r="A4788" s="2">
        <v>44076</v>
      </c>
      <c r="B4788" s="1" t="s">
        <v>37</v>
      </c>
      <c r="C4788" s="1">
        <v>2347637</v>
      </c>
      <c r="D4788" s="1"/>
      <c r="E4788" s="1"/>
    </row>
    <row r="4789" spans="1:5" x14ac:dyDescent="0.3">
      <c r="A4789" s="2">
        <v>44076</v>
      </c>
      <c r="B4789" s="1" t="s">
        <v>30</v>
      </c>
      <c r="C4789" s="1">
        <v>3430124</v>
      </c>
      <c r="D4789" s="1"/>
      <c r="E4789" s="1"/>
    </row>
    <row r="4790" spans="1:5" x14ac:dyDescent="0.3">
      <c r="A4790" s="2">
        <v>44076</v>
      </c>
      <c r="B4790" s="1" t="s">
        <v>26</v>
      </c>
      <c r="C4790" s="1">
        <v>32134</v>
      </c>
      <c r="D4790" s="1">
        <v>27067</v>
      </c>
      <c r="E4790" s="1"/>
    </row>
    <row r="4791" spans="1:5" x14ac:dyDescent="0.3">
      <c r="A4791" s="2">
        <v>44076</v>
      </c>
      <c r="B4791" s="1" t="s">
        <v>25</v>
      </c>
      <c r="C4791" s="1">
        <v>609578</v>
      </c>
      <c r="D4791" s="1"/>
      <c r="E4791" s="1"/>
    </row>
    <row r="4792" spans="1:5" x14ac:dyDescent="0.3">
      <c r="A4792" s="2">
        <v>44076</v>
      </c>
      <c r="B4792" s="1" t="s">
        <v>43</v>
      </c>
      <c r="C4792" s="1">
        <v>54964</v>
      </c>
      <c r="D4792" s="1">
        <v>52110</v>
      </c>
      <c r="E4792" s="1"/>
    </row>
    <row r="4793" spans="1:5" x14ac:dyDescent="0.3">
      <c r="A4793" s="2">
        <v>44076</v>
      </c>
      <c r="B4793" s="1" t="s">
        <v>10</v>
      </c>
      <c r="C4793" s="1">
        <v>1636518</v>
      </c>
      <c r="D4793" s="1"/>
      <c r="E4793" s="1"/>
    </row>
    <row r="4794" spans="1:5" x14ac:dyDescent="0.3">
      <c r="A4794" s="2">
        <v>44076</v>
      </c>
      <c r="B4794" s="1" t="s">
        <v>34</v>
      </c>
      <c r="C4794" s="1">
        <v>204438</v>
      </c>
      <c r="D4794" s="1"/>
      <c r="E4794" s="1"/>
    </row>
    <row r="4795" spans="1:5" x14ac:dyDescent="0.3">
      <c r="A4795" s="2">
        <v>44076</v>
      </c>
      <c r="B4795" s="1" t="s">
        <v>27</v>
      </c>
      <c r="C4795" s="1">
        <v>2484429</v>
      </c>
      <c r="D4795" s="1"/>
      <c r="E4795" s="1">
        <v>99050</v>
      </c>
    </row>
    <row r="4796" spans="1:5" x14ac:dyDescent="0.3">
      <c r="A4796" s="2">
        <v>44076</v>
      </c>
      <c r="B4796" s="1" t="s">
        <v>13</v>
      </c>
      <c r="C4796" s="1">
        <v>1195800</v>
      </c>
      <c r="D4796" s="1">
        <v>1121546</v>
      </c>
      <c r="E4796" s="1">
        <v>68218</v>
      </c>
    </row>
    <row r="4797" spans="1:5" x14ac:dyDescent="0.3">
      <c r="A4797" s="2">
        <v>44076</v>
      </c>
      <c r="B4797" s="1" t="s">
        <v>28</v>
      </c>
      <c r="C4797" s="1">
        <v>218920</v>
      </c>
      <c r="D4797" s="1">
        <v>211721</v>
      </c>
      <c r="E4797" s="1"/>
    </row>
    <row r="4798" spans="1:5" x14ac:dyDescent="0.3">
      <c r="A4798" s="2">
        <v>44076</v>
      </c>
      <c r="B4798" s="1" t="s">
        <v>19</v>
      </c>
      <c r="C4798" s="1">
        <v>996481</v>
      </c>
      <c r="D4798" s="1">
        <v>957617</v>
      </c>
      <c r="E4798" s="1"/>
    </row>
    <row r="4799" spans="1:5" x14ac:dyDescent="0.3">
      <c r="A4799" s="2">
        <v>44076</v>
      </c>
      <c r="B4799" s="1" t="s">
        <v>38</v>
      </c>
      <c r="C4799" s="1">
        <v>980272</v>
      </c>
      <c r="D4799" s="1">
        <v>935410</v>
      </c>
      <c r="E4799" s="1"/>
    </row>
    <row r="4800" spans="1:5" x14ac:dyDescent="0.3">
      <c r="A4800" s="2">
        <v>44076</v>
      </c>
      <c r="B4800" s="1" t="s">
        <v>16</v>
      </c>
      <c r="C4800" s="1">
        <v>3052794</v>
      </c>
      <c r="D4800" s="1"/>
      <c r="E4800" s="1"/>
    </row>
    <row r="4801" spans="1:5" x14ac:dyDescent="0.3">
      <c r="A4801" s="2">
        <v>44076</v>
      </c>
      <c r="B4801" s="1" t="s">
        <v>8</v>
      </c>
      <c r="C4801" s="1">
        <v>1724658</v>
      </c>
      <c r="D4801" s="1"/>
      <c r="E4801" s="1">
        <v>78073</v>
      </c>
    </row>
    <row r="4802" spans="1:5" x14ac:dyDescent="0.3">
      <c r="A4802" s="2">
        <v>44076</v>
      </c>
      <c r="B4802" s="1" t="s">
        <v>14</v>
      </c>
      <c r="C4802" s="1">
        <v>31196</v>
      </c>
      <c r="D4802" s="1"/>
      <c r="E4802" s="1"/>
    </row>
    <row r="4803" spans="1:5" x14ac:dyDescent="0.3">
      <c r="A4803" s="2">
        <v>44076</v>
      </c>
      <c r="B4803" s="1" t="s">
        <v>29</v>
      </c>
      <c r="C4803" s="1">
        <v>1419750</v>
      </c>
      <c r="D4803" s="1">
        <v>1348557</v>
      </c>
      <c r="E4803" s="1"/>
    </row>
    <row r="4804" spans="1:5" x14ac:dyDescent="0.3">
      <c r="A4804" s="2">
        <v>44076</v>
      </c>
      <c r="B4804" s="1" t="s">
        <v>17</v>
      </c>
      <c r="C4804" s="1">
        <v>4288999</v>
      </c>
      <c r="D4804" s="1">
        <v>3447952</v>
      </c>
      <c r="E4804" s="1">
        <v>841047</v>
      </c>
    </row>
    <row r="4805" spans="1:5" x14ac:dyDescent="0.3">
      <c r="A4805" s="2">
        <v>44076</v>
      </c>
      <c r="B4805" s="1" t="s">
        <v>31</v>
      </c>
      <c r="C4805" s="1">
        <v>160871</v>
      </c>
      <c r="D4805" s="1"/>
      <c r="E4805" s="1"/>
    </row>
    <row r="4806" spans="1:5" x14ac:dyDescent="0.3">
      <c r="A4806" s="2">
        <v>44076</v>
      </c>
      <c r="B4806" s="1" t="s">
        <v>42</v>
      </c>
      <c r="C4806" s="1">
        <v>92453</v>
      </c>
      <c r="D4806" s="1">
        <v>89162</v>
      </c>
      <c r="E4806" s="1"/>
    </row>
    <row r="4807" spans="1:5" x14ac:dyDescent="0.3">
      <c r="A4807" s="2">
        <v>44076</v>
      </c>
      <c r="B4807" s="1" t="s">
        <v>32</v>
      </c>
      <c r="C4807" s="1">
        <v>42332</v>
      </c>
      <c r="D4807" s="1"/>
      <c r="E4807" s="1"/>
    </row>
    <row r="4808" spans="1:5" x14ac:dyDescent="0.3">
      <c r="A4808" s="2">
        <v>44076</v>
      </c>
      <c r="B4808" s="1" t="s">
        <v>41</v>
      </c>
      <c r="C4808" s="1">
        <v>62404</v>
      </c>
      <c r="D4808" s="1"/>
      <c r="E4808" s="1"/>
    </row>
    <row r="4809" spans="1:5" x14ac:dyDescent="0.3">
      <c r="A4809" s="2">
        <v>44076</v>
      </c>
      <c r="B4809" s="1" t="s">
        <v>22</v>
      </c>
      <c r="C4809" s="1">
        <v>1891099</v>
      </c>
      <c r="D4809" s="1"/>
      <c r="E4809" s="1"/>
    </row>
    <row r="4810" spans="1:5" x14ac:dyDescent="0.3">
      <c r="A4810" s="2">
        <v>44076</v>
      </c>
      <c r="B4810" s="1" t="s">
        <v>23</v>
      </c>
      <c r="C4810" s="1">
        <v>78734</v>
      </c>
      <c r="D4810" s="1">
        <v>61653</v>
      </c>
      <c r="E4810" s="1"/>
    </row>
    <row r="4811" spans="1:5" x14ac:dyDescent="0.3">
      <c r="A4811" s="2">
        <v>44076</v>
      </c>
      <c r="B4811" s="1" t="s">
        <v>18</v>
      </c>
      <c r="C4811" s="1">
        <v>1101912</v>
      </c>
      <c r="D4811" s="1"/>
      <c r="E4811" s="1"/>
    </row>
    <row r="4812" spans="1:5" x14ac:dyDescent="0.3">
      <c r="A4812" s="2">
        <v>44076</v>
      </c>
      <c r="B4812" s="1" t="s">
        <v>11</v>
      </c>
      <c r="C4812" s="1">
        <v>2364613</v>
      </c>
      <c r="D4812" s="1">
        <v>2277602</v>
      </c>
      <c r="E4812" s="1"/>
    </row>
    <row r="4813" spans="1:5" x14ac:dyDescent="0.3">
      <c r="A4813" s="2">
        <v>44076</v>
      </c>
      <c r="B4813" s="1" t="s">
        <v>45</v>
      </c>
      <c r="C4813" s="1">
        <v>42019</v>
      </c>
      <c r="D4813" s="1"/>
      <c r="E4813" s="1"/>
    </row>
    <row r="4814" spans="1:5" x14ac:dyDescent="0.3">
      <c r="A4814" s="2">
        <v>44076</v>
      </c>
      <c r="B4814" s="1" t="s">
        <v>15</v>
      </c>
      <c r="C4814" s="1">
        <v>4964141</v>
      </c>
      <c r="D4814" s="1"/>
      <c r="E4814" s="1"/>
    </row>
    <row r="4815" spans="1:5" x14ac:dyDescent="0.3">
      <c r="A4815" s="2">
        <v>44076</v>
      </c>
      <c r="B4815" s="1" t="s">
        <v>48</v>
      </c>
      <c r="C4815" s="1">
        <v>1483267</v>
      </c>
      <c r="D4815" s="1"/>
      <c r="E4815" s="1"/>
    </row>
    <row r="4816" spans="1:5" x14ac:dyDescent="0.3">
      <c r="A4816" s="2">
        <v>44076</v>
      </c>
      <c r="B4816" s="1" t="s">
        <v>40</v>
      </c>
      <c r="C4816" s="1">
        <v>277951</v>
      </c>
      <c r="D4816" s="1">
        <v>265232</v>
      </c>
      <c r="E4816" s="1">
        <v>12719</v>
      </c>
    </row>
    <row r="4817" spans="1:5" x14ac:dyDescent="0.3">
      <c r="A4817" s="2">
        <v>44076</v>
      </c>
      <c r="B4817" s="1" t="s">
        <v>12</v>
      </c>
      <c r="C4817" s="1">
        <v>5913584</v>
      </c>
      <c r="D4817" s="1"/>
      <c r="E4817" s="1"/>
    </row>
    <row r="4818" spans="1:5" x14ac:dyDescent="0.3">
      <c r="A4818" s="2">
        <v>44076</v>
      </c>
      <c r="B4818" s="1" t="s">
        <v>21</v>
      </c>
      <c r="C4818" s="1">
        <v>413595</v>
      </c>
      <c r="D4818" s="1">
        <v>367512</v>
      </c>
      <c r="E4818" s="1"/>
    </row>
    <row r="4819" spans="1:5" x14ac:dyDescent="0.3">
      <c r="A4819" s="2">
        <v>44076</v>
      </c>
      <c r="B4819" s="1" t="s">
        <v>24</v>
      </c>
      <c r="C4819" s="1">
        <v>1975493</v>
      </c>
      <c r="D4819" s="1"/>
      <c r="E4819" s="1"/>
    </row>
    <row r="4820" spans="1:5" x14ac:dyDescent="0.3">
      <c r="A4820" s="2">
        <v>44077</v>
      </c>
      <c r="B4820" s="1" t="s">
        <v>33</v>
      </c>
      <c r="C4820" s="1">
        <v>37075</v>
      </c>
      <c r="D4820" s="1"/>
      <c r="E4820" s="1">
        <v>3223</v>
      </c>
    </row>
    <row r="4821" spans="1:5" x14ac:dyDescent="0.3">
      <c r="A4821" s="2">
        <v>44077</v>
      </c>
      <c r="B4821" s="1" t="s">
        <v>20</v>
      </c>
      <c r="C4821" s="1">
        <v>3905775</v>
      </c>
      <c r="D4821" s="1">
        <v>3442940</v>
      </c>
      <c r="E4821" s="1"/>
    </row>
    <row r="4822" spans="1:5" x14ac:dyDescent="0.3">
      <c r="A4822" s="2">
        <v>44077</v>
      </c>
      <c r="B4822" s="1" t="s">
        <v>39</v>
      </c>
      <c r="C4822" s="1">
        <v>177259</v>
      </c>
      <c r="D4822" s="1">
        <v>167280</v>
      </c>
      <c r="E4822" s="1"/>
    </row>
    <row r="4823" spans="1:5" x14ac:dyDescent="0.3">
      <c r="A4823" s="2">
        <v>44077</v>
      </c>
      <c r="B4823" s="1" t="s">
        <v>37</v>
      </c>
      <c r="C4823" s="1">
        <v>2396483</v>
      </c>
      <c r="D4823" s="1"/>
      <c r="E4823" s="1"/>
    </row>
    <row r="4824" spans="1:5" x14ac:dyDescent="0.3">
      <c r="A4824" s="2">
        <v>44077</v>
      </c>
      <c r="B4824" s="1" t="s">
        <v>30</v>
      </c>
      <c r="C4824" s="1">
        <v>3571055</v>
      </c>
      <c r="D4824" s="1"/>
      <c r="E4824" s="1"/>
    </row>
    <row r="4825" spans="1:5" x14ac:dyDescent="0.3">
      <c r="A4825" s="2">
        <v>44077</v>
      </c>
      <c r="B4825" s="1" t="s">
        <v>26</v>
      </c>
      <c r="C4825" s="1">
        <v>33007</v>
      </c>
      <c r="D4825" s="1">
        <v>27664</v>
      </c>
      <c r="E4825" s="1"/>
    </row>
    <row r="4826" spans="1:5" x14ac:dyDescent="0.3">
      <c r="A4826" s="2">
        <v>44077</v>
      </c>
      <c r="B4826" s="1" t="s">
        <v>25</v>
      </c>
      <c r="C4826" s="1">
        <v>615568</v>
      </c>
      <c r="D4826" s="1"/>
      <c r="E4826" s="1"/>
    </row>
    <row r="4827" spans="1:5" x14ac:dyDescent="0.3">
      <c r="A4827" s="2">
        <v>44077</v>
      </c>
      <c r="B4827" s="1" t="s">
        <v>43</v>
      </c>
      <c r="C4827" s="1">
        <v>55345</v>
      </c>
      <c r="D4827" s="1">
        <v>52449</v>
      </c>
      <c r="E4827" s="1"/>
    </row>
    <row r="4828" spans="1:5" x14ac:dyDescent="0.3">
      <c r="A4828" s="2">
        <v>44077</v>
      </c>
      <c r="B4828" s="1" t="s">
        <v>10</v>
      </c>
      <c r="C4828" s="1">
        <v>1669352</v>
      </c>
      <c r="D4828" s="1"/>
      <c r="E4828" s="1"/>
    </row>
    <row r="4829" spans="1:5" x14ac:dyDescent="0.3">
      <c r="A4829" s="2">
        <v>44077</v>
      </c>
      <c r="B4829" s="1" t="s">
        <v>34</v>
      </c>
      <c r="C4829" s="1">
        <v>206760</v>
      </c>
      <c r="D4829" s="1"/>
      <c r="E4829" s="1"/>
    </row>
    <row r="4830" spans="1:5" x14ac:dyDescent="0.3">
      <c r="A4830" s="2">
        <v>44077</v>
      </c>
      <c r="B4830" s="1" t="s">
        <v>27</v>
      </c>
      <c r="C4830" s="1">
        <v>2559916</v>
      </c>
      <c r="D4830" s="1"/>
      <c r="E4830" s="1">
        <v>100375</v>
      </c>
    </row>
    <row r="4831" spans="1:5" x14ac:dyDescent="0.3">
      <c r="A4831" s="2">
        <v>44077</v>
      </c>
      <c r="B4831" s="1" t="s">
        <v>13</v>
      </c>
      <c r="C4831" s="1">
        <v>1220075</v>
      </c>
      <c r="D4831" s="1">
        <v>1143463</v>
      </c>
      <c r="E4831" s="1"/>
    </row>
    <row r="4832" spans="1:5" x14ac:dyDescent="0.3">
      <c r="A4832" s="2">
        <v>44077</v>
      </c>
      <c r="B4832" s="1" t="s">
        <v>28</v>
      </c>
      <c r="C4832" s="1">
        <v>221268</v>
      </c>
      <c r="D4832" s="1">
        <v>213781</v>
      </c>
      <c r="E4832" s="1"/>
    </row>
    <row r="4833" spans="1:5" x14ac:dyDescent="0.3">
      <c r="A4833" s="2">
        <v>44077</v>
      </c>
      <c r="B4833" s="1" t="s">
        <v>19</v>
      </c>
      <c r="C4833" s="1">
        <v>1012892</v>
      </c>
      <c r="D4833" s="1">
        <v>972949</v>
      </c>
      <c r="E4833" s="1"/>
    </row>
    <row r="4834" spans="1:5" x14ac:dyDescent="0.3">
      <c r="A4834" s="2">
        <v>44077</v>
      </c>
      <c r="B4834" s="1" t="s">
        <v>38</v>
      </c>
      <c r="C4834" s="1">
        <v>1017599</v>
      </c>
      <c r="D4834" s="1">
        <v>971119</v>
      </c>
      <c r="E4834" s="1"/>
    </row>
    <row r="4835" spans="1:5" x14ac:dyDescent="0.3">
      <c r="A4835" s="2">
        <v>44077</v>
      </c>
      <c r="B4835" s="1" t="s">
        <v>16</v>
      </c>
      <c r="C4835" s="1">
        <v>3123918</v>
      </c>
      <c r="D4835" s="1"/>
      <c r="E4835" s="1"/>
    </row>
    <row r="4836" spans="1:5" x14ac:dyDescent="0.3">
      <c r="A4836" s="2">
        <v>44077</v>
      </c>
      <c r="B4836" s="1" t="s">
        <v>8</v>
      </c>
      <c r="C4836" s="1">
        <v>1755568</v>
      </c>
      <c r="D4836" s="1"/>
      <c r="E4836" s="1">
        <v>79626</v>
      </c>
    </row>
    <row r="4837" spans="1:5" x14ac:dyDescent="0.3">
      <c r="A4837" s="2">
        <v>44077</v>
      </c>
      <c r="B4837" s="1" t="s">
        <v>29</v>
      </c>
      <c r="C4837" s="1">
        <v>1443477</v>
      </c>
      <c r="D4837" s="1">
        <v>1370612</v>
      </c>
      <c r="E4837" s="1"/>
    </row>
    <row r="4838" spans="1:5" x14ac:dyDescent="0.3">
      <c r="A4838" s="2">
        <v>44077</v>
      </c>
      <c r="B4838" s="1" t="s">
        <v>17</v>
      </c>
      <c r="C4838" s="1">
        <v>4382985</v>
      </c>
      <c r="D4838" s="1">
        <v>3520973</v>
      </c>
      <c r="E4838" s="1">
        <v>862012</v>
      </c>
    </row>
    <row r="4839" spans="1:5" x14ac:dyDescent="0.3">
      <c r="A4839" s="2">
        <v>44077</v>
      </c>
      <c r="B4839" s="1" t="s">
        <v>42</v>
      </c>
      <c r="C4839" s="1">
        <v>93817</v>
      </c>
      <c r="D4839" s="1">
        <v>90516</v>
      </c>
      <c r="E4839" s="1"/>
    </row>
    <row r="4840" spans="1:5" x14ac:dyDescent="0.3">
      <c r="A4840" s="2">
        <v>44077</v>
      </c>
      <c r="B4840" s="1" t="s">
        <v>32</v>
      </c>
      <c r="C4840" s="1">
        <v>42977</v>
      </c>
      <c r="D4840" s="1"/>
      <c r="E4840" s="1"/>
    </row>
    <row r="4841" spans="1:5" x14ac:dyDescent="0.3">
      <c r="A4841" s="2">
        <v>44077</v>
      </c>
      <c r="B4841" s="1" t="s">
        <v>41</v>
      </c>
      <c r="C4841" s="1">
        <v>63159</v>
      </c>
      <c r="D4841" s="1"/>
      <c r="E4841" s="1"/>
    </row>
    <row r="4842" spans="1:5" x14ac:dyDescent="0.3">
      <c r="A4842" s="2">
        <v>44077</v>
      </c>
      <c r="B4842" s="1" t="s">
        <v>22</v>
      </c>
      <c r="C4842" s="1">
        <v>1950591</v>
      </c>
      <c r="D4842" s="1"/>
      <c r="E4842" s="1"/>
    </row>
    <row r="4843" spans="1:5" x14ac:dyDescent="0.3">
      <c r="A4843" s="2">
        <v>44077</v>
      </c>
      <c r="B4843" s="1" t="s">
        <v>23</v>
      </c>
      <c r="C4843" s="1">
        <v>80201</v>
      </c>
      <c r="D4843" s="1">
        <v>62654</v>
      </c>
      <c r="E4843" s="1"/>
    </row>
    <row r="4844" spans="1:5" x14ac:dyDescent="0.3">
      <c r="A4844" s="2">
        <v>44077</v>
      </c>
      <c r="B4844" s="1" t="s">
        <v>18</v>
      </c>
      <c r="C4844" s="1">
        <v>1121016</v>
      </c>
      <c r="D4844" s="1"/>
      <c r="E4844" s="1"/>
    </row>
    <row r="4845" spans="1:5" x14ac:dyDescent="0.3">
      <c r="A4845" s="2">
        <v>44077</v>
      </c>
      <c r="B4845" s="1" t="s">
        <v>11</v>
      </c>
      <c r="C4845" s="1">
        <v>2392144</v>
      </c>
      <c r="D4845" s="1">
        <v>2302972</v>
      </c>
      <c r="E4845" s="1"/>
    </row>
    <row r="4846" spans="1:5" x14ac:dyDescent="0.3">
      <c r="A4846" s="2">
        <v>44077</v>
      </c>
      <c r="B4846" s="1" t="s">
        <v>45</v>
      </c>
      <c r="C4846" s="1">
        <v>42331</v>
      </c>
      <c r="D4846" s="1"/>
      <c r="E4846" s="1"/>
    </row>
    <row r="4847" spans="1:5" x14ac:dyDescent="0.3">
      <c r="A4847" s="2">
        <v>44077</v>
      </c>
      <c r="B4847" s="1" t="s">
        <v>15</v>
      </c>
      <c r="C4847" s="1">
        <v>5047042</v>
      </c>
      <c r="D4847" s="1"/>
      <c r="E4847" s="1"/>
    </row>
    <row r="4848" spans="1:5" x14ac:dyDescent="0.3">
      <c r="A4848" s="2">
        <v>44077</v>
      </c>
      <c r="B4848" s="1" t="s">
        <v>48</v>
      </c>
      <c r="C4848" s="1">
        <v>1542978</v>
      </c>
      <c r="D4848" s="1"/>
      <c r="E4848" s="1"/>
    </row>
    <row r="4849" spans="1:5" x14ac:dyDescent="0.3">
      <c r="A4849" s="2">
        <v>44077</v>
      </c>
      <c r="B4849" s="1" t="s">
        <v>40</v>
      </c>
      <c r="C4849" s="1">
        <v>282798</v>
      </c>
      <c r="D4849" s="1">
        <v>269489</v>
      </c>
      <c r="E4849" s="1">
        <v>13309</v>
      </c>
    </row>
    <row r="4850" spans="1:5" x14ac:dyDescent="0.3">
      <c r="A4850" s="2">
        <v>44077</v>
      </c>
      <c r="B4850" s="1" t="s">
        <v>12</v>
      </c>
      <c r="C4850" s="1">
        <v>6050449</v>
      </c>
      <c r="D4850" s="1"/>
      <c r="E4850" s="1"/>
    </row>
    <row r="4851" spans="1:5" x14ac:dyDescent="0.3">
      <c r="A4851" s="2">
        <v>44077</v>
      </c>
      <c r="B4851" s="1" t="s">
        <v>21</v>
      </c>
      <c r="C4851" s="1">
        <v>424156</v>
      </c>
      <c r="D4851" s="1">
        <v>378265</v>
      </c>
      <c r="E4851" s="1"/>
    </row>
    <row r="4852" spans="1:5" x14ac:dyDescent="0.3">
      <c r="A4852" s="2">
        <v>44077</v>
      </c>
      <c r="B4852" s="1" t="s">
        <v>24</v>
      </c>
      <c r="C4852" s="1">
        <v>2020784</v>
      </c>
      <c r="D4852" s="1"/>
      <c r="E4852" s="1"/>
    </row>
    <row r="4853" spans="1:5" x14ac:dyDescent="0.3">
      <c r="A4853" s="2">
        <v>44078</v>
      </c>
      <c r="B4853" s="1" t="s">
        <v>33</v>
      </c>
      <c r="C4853" s="1">
        <v>37825</v>
      </c>
      <c r="D4853" s="1"/>
      <c r="E4853" s="1">
        <v>3257</v>
      </c>
    </row>
    <row r="4854" spans="1:5" x14ac:dyDescent="0.3">
      <c r="A4854" s="2">
        <v>44078</v>
      </c>
      <c r="B4854" s="1" t="s">
        <v>20</v>
      </c>
      <c r="C4854" s="1">
        <v>3965694</v>
      </c>
      <c r="D4854" s="1">
        <v>3492083</v>
      </c>
      <c r="E4854" s="1"/>
    </row>
    <row r="4855" spans="1:5" x14ac:dyDescent="0.3">
      <c r="A4855" s="2">
        <v>44078</v>
      </c>
      <c r="B4855" s="1" t="s">
        <v>39</v>
      </c>
      <c r="C4855" s="1">
        <v>180372</v>
      </c>
      <c r="D4855" s="1">
        <v>170070</v>
      </c>
      <c r="E4855" s="1"/>
    </row>
    <row r="4856" spans="1:5" x14ac:dyDescent="0.3">
      <c r="A4856" s="2">
        <v>44078</v>
      </c>
      <c r="B4856" s="1" t="s">
        <v>37</v>
      </c>
      <c r="C4856" s="1">
        <v>2436127</v>
      </c>
      <c r="D4856" s="1"/>
      <c r="E4856" s="1"/>
    </row>
    <row r="4857" spans="1:5" x14ac:dyDescent="0.3">
      <c r="A4857" s="2">
        <v>44078</v>
      </c>
      <c r="B4857" s="1" t="s">
        <v>30</v>
      </c>
      <c r="C4857" s="1">
        <v>3721250</v>
      </c>
      <c r="D4857" s="1"/>
      <c r="E4857" s="1"/>
    </row>
    <row r="4858" spans="1:5" x14ac:dyDescent="0.3">
      <c r="A4858" s="2">
        <v>44078</v>
      </c>
      <c r="B4858" s="1" t="s">
        <v>26</v>
      </c>
      <c r="C4858" s="1">
        <v>33572</v>
      </c>
      <c r="D4858" s="1">
        <v>28085</v>
      </c>
      <c r="E4858" s="1"/>
    </row>
    <row r="4859" spans="1:5" x14ac:dyDescent="0.3">
      <c r="A4859" s="2">
        <v>44078</v>
      </c>
      <c r="B4859" s="1" t="s">
        <v>25</v>
      </c>
      <c r="C4859" s="1">
        <v>634702</v>
      </c>
      <c r="D4859" s="1"/>
      <c r="E4859" s="1"/>
    </row>
    <row r="4860" spans="1:5" x14ac:dyDescent="0.3">
      <c r="A4860" s="2">
        <v>44078</v>
      </c>
      <c r="B4860" s="1" t="s">
        <v>43</v>
      </c>
      <c r="C4860" s="1">
        <v>55688</v>
      </c>
      <c r="D4860" s="1">
        <v>52795</v>
      </c>
      <c r="E4860" s="1"/>
    </row>
    <row r="4861" spans="1:5" x14ac:dyDescent="0.3">
      <c r="A4861" s="2">
        <v>44078</v>
      </c>
      <c r="B4861" s="1" t="s">
        <v>10</v>
      </c>
      <c r="C4861" s="1">
        <v>1705571</v>
      </c>
      <c r="D4861" s="1"/>
      <c r="E4861" s="1"/>
    </row>
    <row r="4862" spans="1:5" x14ac:dyDescent="0.3">
      <c r="A4862" s="2">
        <v>44078</v>
      </c>
      <c r="B4862" s="1" t="s">
        <v>34</v>
      </c>
      <c r="C4862" s="1">
        <v>208917</v>
      </c>
      <c r="D4862" s="1"/>
      <c r="E4862" s="1"/>
    </row>
    <row r="4863" spans="1:5" x14ac:dyDescent="0.3">
      <c r="A4863" s="2">
        <v>44078</v>
      </c>
      <c r="B4863" s="1" t="s">
        <v>27</v>
      </c>
      <c r="C4863" s="1">
        <v>2635369</v>
      </c>
      <c r="D4863" s="1"/>
      <c r="E4863" s="1"/>
    </row>
    <row r="4864" spans="1:5" x14ac:dyDescent="0.3">
      <c r="A4864" s="2">
        <v>44078</v>
      </c>
      <c r="B4864" s="1" t="s">
        <v>13</v>
      </c>
      <c r="C4864" s="1">
        <v>1245640</v>
      </c>
      <c r="D4864" s="1">
        <v>1167167</v>
      </c>
      <c r="E4864" s="1"/>
    </row>
    <row r="4865" spans="1:5" x14ac:dyDescent="0.3">
      <c r="A4865" s="2">
        <v>44078</v>
      </c>
      <c r="B4865" s="1" t="s">
        <v>28</v>
      </c>
      <c r="C4865" s="1">
        <v>223383</v>
      </c>
      <c r="D4865" s="1">
        <v>215703</v>
      </c>
      <c r="E4865" s="1"/>
    </row>
    <row r="4866" spans="1:5" x14ac:dyDescent="0.3">
      <c r="A4866" s="2">
        <v>44078</v>
      </c>
      <c r="B4866" s="1" t="s">
        <v>19</v>
      </c>
      <c r="C4866" s="1">
        <v>1031316</v>
      </c>
      <c r="D4866" s="1">
        <v>990326</v>
      </c>
      <c r="E4866" s="1"/>
    </row>
    <row r="4867" spans="1:5" x14ac:dyDescent="0.3">
      <c r="A4867" s="2">
        <v>44078</v>
      </c>
      <c r="B4867" s="1" t="s">
        <v>38</v>
      </c>
      <c r="C4867" s="1">
        <v>1047417</v>
      </c>
      <c r="D4867" s="1">
        <v>999378</v>
      </c>
      <c r="E4867" s="1"/>
    </row>
    <row r="4868" spans="1:5" x14ac:dyDescent="0.3">
      <c r="A4868" s="2">
        <v>44078</v>
      </c>
      <c r="B4868" s="1" t="s">
        <v>16</v>
      </c>
      <c r="C4868" s="1">
        <v>3197110</v>
      </c>
      <c r="D4868" s="1"/>
      <c r="E4868" s="1"/>
    </row>
    <row r="4869" spans="1:5" x14ac:dyDescent="0.3">
      <c r="A4869" s="2">
        <v>44078</v>
      </c>
      <c r="B4869" s="1" t="s">
        <v>8</v>
      </c>
      <c r="C4869" s="1">
        <v>1792330</v>
      </c>
      <c r="D4869" s="1"/>
      <c r="E4869" s="1">
        <v>82105</v>
      </c>
    </row>
    <row r="4870" spans="1:5" x14ac:dyDescent="0.3">
      <c r="A4870" s="2">
        <v>44078</v>
      </c>
      <c r="B4870" s="1" t="s">
        <v>14</v>
      </c>
      <c r="C4870" s="1">
        <v>31389</v>
      </c>
      <c r="D4870" s="1"/>
      <c r="E4870" s="1"/>
    </row>
    <row r="4871" spans="1:5" x14ac:dyDescent="0.3">
      <c r="A4871" s="2">
        <v>44078</v>
      </c>
      <c r="B4871" s="1" t="s">
        <v>29</v>
      </c>
      <c r="C4871" s="1">
        <v>1469459</v>
      </c>
      <c r="D4871" s="1">
        <v>1394936</v>
      </c>
      <c r="E4871" s="1"/>
    </row>
    <row r="4872" spans="1:5" x14ac:dyDescent="0.3">
      <c r="A4872" s="2">
        <v>44078</v>
      </c>
      <c r="B4872" s="1" t="s">
        <v>17</v>
      </c>
      <c r="C4872" s="1">
        <v>4474971</v>
      </c>
      <c r="D4872" s="1">
        <v>3592421</v>
      </c>
      <c r="E4872" s="1">
        <v>882550</v>
      </c>
    </row>
    <row r="4873" spans="1:5" x14ac:dyDescent="0.3">
      <c r="A4873" s="2">
        <v>44078</v>
      </c>
      <c r="B4873" s="1" t="s">
        <v>42</v>
      </c>
      <c r="C4873" s="1">
        <v>95457</v>
      </c>
      <c r="D4873" s="1">
        <v>91989</v>
      </c>
      <c r="E4873" s="1"/>
    </row>
    <row r="4874" spans="1:5" x14ac:dyDescent="0.3">
      <c r="A4874" s="2">
        <v>44078</v>
      </c>
      <c r="B4874" s="1" t="s">
        <v>32</v>
      </c>
      <c r="C4874" s="1">
        <v>43846</v>
      </c>
      <c r="D4874" s="1"/>
      <c r="E4874" s="1"/>
    </row>
    <row r="4875" spans="1:5" x14ac:dyDescent="0.3">
      <c r="A4875" s="2">
        <v>44078</v>
      </c>
      <c r="B4875" s="1" t="s">
        <v>41</v>
      </c>
      <c r="C4875" s="1">
        <v>64092</v>
      </c>
      <c r="D4875" s="1"/>
      <c r="E4875" s="1"/>
    </row>
    <row r="4876" spans="1:5" x14ac:dyDescent="0.3">
      <c r="A4876" s="2">
        <v>44078</v>
      </c>
      <c r="B4876" s="1" t="s">
        <v>22</v>
      </c>
      <c r="C4876" s="1">
        <v>1997345</v>
      </c>
      <c r="D4876" s="1"/>
      <c r="E4876" s="1"/>
    </row>
    <row r="4877" spans="1:5" x14ac:dyDescent="0.3">
      <c r="A4877" s="2">
        <v>44078</v>
      </c>
      <c r="B4877" s="1" t="s">
        <v>23</v>
      </c>
      <c r="C4877" s="1">
        <v>81705</v>
      </c>
      <c r="D4877" s="1">
        <v>63545</v>
      </c>
      <c r="E4877" s="1"/>
    </row>
    <row r="4878" spans="1:5" x14ac:dyDescent="0.3">
      <c r="A4878" s="2">
        <v>44078</v>
      </c>
      <c r="B4878" s="1" t="s">
        <v>18</v>
      </c>
      <c r="C4878" s="1">
        <v>1144008</v>
      </c>
      <c r="D4878" s="1"/>
      <c r="E4878" s="1"/>
    </row>
    <row r="4879" spans="1:5" x14ac:dyDescent="0.3">
      <c r="A4879" s="2">
        <v>44078</v>
      </c>
      <c r="B4879" s="1" t="s">
        <v>11</v>
      </c>
      <c r="C4879" s="1">
        <v>2416268</v>
      </c>
      <c r="D4879" s="1">
        <v>2326326</v>
      </c>
      <c r="E4879" s="1"/>
    </row>
    <row r="4880" spans="1:5" x14ac:dyDescent="0.3">
      <c r="A4880" s="2">
        <v>44078</v>
      </c>
      <c r="B4880" s="1" t="s">
        <v>45</v>
      </c>
      <c r="C4880" s="1">
        <v>42772</v>
      </c>
      <c r="D4880" s="1"/>
      <c r="E4880" s="1"/>
    </row>
    <row r="4881" spans="1:5" x14ac:dyDescent="0.3">
      <c r="A4881" s="2">
        <v>44078</v>
      </c>
      <c r="B4881" s="1" t="s">
        <v>15</v>
      </c>
      <c r="C4881" s="1">
        <v>5130741</v>
      </c>
      <c r="D4881" s="1"/>
      <c r="E4881" s="1"/>
    </row>
    <row r="4882" spans="1:5" x14ac:dyDescent="0.3">
      <c r="A4882" s="2">
        <v>44078</v>
      </c>
      <c r="B4882" s="1" t="s">
        <v>48</v>
      </c>
      <c r="C4882" s="1">
        <v>1605521</v>
      </c>
      <c r="D4882" s="1"/>
      <c r="E4882" s="1"/>
    </row>
    <row r="4883" spans="1:5" x14ac:dyDescent="0.3">
      <c r="A4883" s="2">
        <v>44078</v>
      </c>
      <c r="B4883" s="1" t="s">
        <v>40</v>
      </c>
      <c r="C4883" s="1">
        <v>287018</v>
      </c>
      <c r="D4883" s="1">
        <v>273185</v>
      </c>
      <c r="E4883" s="1">
        <v>13833</v>
      </c>
    </row>
    <row r="4884" spans="1:5" x14ac:dyDescent="0.3">
      <c r="A4884" s="2">
        <v>44078</v>
      </c>
      <c r="B4884" s="1" t="s">
        <v>12</v>
      </c>
      <c r="C4884" s="1">
        <v>6196994</v>
      </c>
      <c r="D4884" s="1"/>
      <c r="E4884" s="1"/>
    </row>
    <row r="4885" spans="1:5" x14ac:dyDescent="0.3">
      <c r="A4885" s="2">
        <v>44078</v>
      </c>
      <c r="B4885" s="1" t="s">
        <v>21</v>
      </c>
      <c r="C4885" s="1">
        <v>435449</v>
      </c>
      <c r="D4885" s="1">
        <v>387943</v>
      </c>
      <c r="E4885" s="1"/>
    </row>
    <row r="4886" spans="1:5" x14ac:dyDescent="0.3">
      <c r="A4886" s="2">
        <v>44078</v>
      </c>
      <c r="B4886" s="1" t="s">
        <v>24</v>
      </c>
      <c r="C4886" s="1">
        <v>2066404</v>
      </c>
      <c r="D4886" s="1"/>
      <c r="E4886" s="1"/>
    </row>
    <row r="4887" spans="1:5" x14ac:dyDescent="0.3">
      <c r="A4887" s="2">
        <v>44079</v>
      </c>
      <c r="B4887" s="1" t="s">
        <v>33</v>
      </c>
      <c r="C4887" s="1">
        <v>38574</v>
      </c>
      <c r="D4887" s="1"/>
      <c r="E4887" s="1">
        <v>3292</v>
      </c>
    </row>
    <row r="4888" spans="1:5" x14ac:dyDescent="0.3">
      <c r="A4888" s="2">
        <v>44079</v>
      </c>
      <c r="B4888" s="1" t="s">
        <v>20</v>
      </c>
      <c r="C4888" s="1">
        <v>4035317</v>
      </c>
      <c r="D4888" s="1">
        <v>3547986</v>
      </c>
      <c r="E4888" s="1"/>
    </row>
    <row r="4889" spans="1:5" x14ac:dyDescent="0.3">
      <c r="A4889" s="2">
        <v>44079</v>
      </c>
      <c r="B4889" s="1" t="s">
        <v>39</v>
      </c>
      <c r="C4889" s="1">
        <v>183390</v>
      </c>
      <c r="D4889" s="1">
        <v>172829</v>
      </c>
      <c r="E4889" s="1"/>
    </row>
    <row r="4890" spans="1:5" x14ac:dyDescent="0.3">
      <c r="A4890" s="2">
        <v>44079</v>
      </c>
      <c r="B4890" s="1" t="s">
        <v>37</v>
      </c>
      <c r="C4890" s="1">
        <v>2471274</v>
      </c>
      <c r="D4890" s="1"/>
      <c r="E4890" s="1"/>
    </row>
    <row r="4891" spans="1:5" x14ac:dyDescent="0.3">
      <c r="A4891" s="2">
        <v>44079</v>
      </c>
      <c r="B4891" s="1" t="s">
        <v>30</v>
      </c>
      <c r="C4891" s="1">
        <v>3871733</v>
      </c>
      <c r="D4891" s="1"/>
      <c r="E4891" s="1"/>
    </row>
    <row r="4892" spans="1:5" x14ac:dyDescent="0.3">
      <c r="A4892" s="2">
        <v>44079</v>
      </c>
      <c r="B4892" s="1" t="s">
        <v>26</v>
      </c>
      <c r="C4892" s="1">
        <v>34369</v>
      </c>
      <c r="D4892" s="1">
        <v>28480</v>
      </c>
      <c r="E4892" s="1"/>
    </row>
    <row r="4893" spans="1:5" x14ac:dyDescent="0.3">
      <c r="A4893" s="2">
        <v>44079</v>
      </c>
      <c r="B4893" s="1" t="s">
        <v>25</v>
      </c>
      <c r="C4893" s="1">
        <v>653608</v>
      </c>
      <c r="D4893" s="1"/>
      <c r="E4893" s="1"/>
    </row>
    <row r="4894" spans="1:5" x14ac:dyDescent="0.3">
      <c r="A4894" s="2">
        <v>44079</v>
      </c>
      <c r="B4894" s="1" t="s">
        <v>43</v>
      </c>
      <c r="C4894" s="1">
        <v>56008</v>
      </c>
      <c r="D4894" s="1">
        <v>53134</v>
      </c>
      <c r="E4894" s="1"/>
    </row>
    <row r="4895" spans="1:5" x14ac:dyDescent="0.3">
      <c r="A4895" s="2">
        <v>44079</v>
      </c>
      <c r="B4895" s="1" t="s">
        <v>10</v>
      </c>
      <c r="C4895" s="1">
        <v>1744466</v>
      </c>
      <c r="D4895" s="1"/>
      <c r="E4895" s="1"/>
    </row>
    <row r="4896" spans="1:5" x14ac:dyDescent="0.3">
      <c r="A4896" s="2">
        <v>44079</v>
      </c>
      <c r="B4896" s="1" t="s">
        <v>34</v>
      </c>
      <c r="C4896" s="1">
        <v>211048</v>
      </c>
      <c r="D4896" s="1"/>
      <c r="E4896" s="1"/>
    </row>
    <row r="4897" spans="1:5" x14ac:dyDescent="0.3">
      <c r="A4897" s="2">
        <v>44079</v>
      </c>
      <c r="B4897" s="1" t="s">
        <v>27</v>
      </c>
      <c r="C4897" s="1">
        <v>2708120</v>
      </c>
      <c r="D4897" s="1"/>
      <c r="E4897" s="1">
        <v>103006</v>
      </c>
    </row>
    <row r="4898" spans="1:5" x14ac:dyDescent="0.3">
      <c r="A4898" s="2">
        <v>44079</v>
      </c>
      <c r="B4898" s="1" t="s">
        <v>13</v>
      </c>
      <c r="C4898" s="1">
        <v>1268518</v>
      </c>
      <c r="D4898" s="1">
        <v>1187623</v>
      </c>
      <c r="E4898" s="1">
        <v>74272</v>
      </c>
    </row>
    <row r="4899" spans="1:5" x14ac:dyDescent="0.3">
      <c r="A4899" s="2">
        <v>44079</v>
      </c>
      <c r="B4899" s="1" t="s">
        <v>28</v>
      </c>
      <c r="C4899" s="1">
        <v>226268</v>
      </c>
      <c r="D4899" s="1">
        <v>217745</v>
      </c>
      <c r="E4899" s="1"/>
    </row>
    <row r="4900" spans="1:5" x14ac:dyDescent="0.3">
      <c r="A4900" s="2">
        <v>44079</v>
      </c>
      <c r="B4900" s="1" t="s">
        <v>19</v>
      </c>
      <c r="C4900" s="1">
        <v>1051826</v>
      </c>
      <c r="D4900" s="1">
        <v>1009585</v>
      </c>
      <c r="E4900" s="1"/>
    </row>
    <row r="4901" spans="1:5" x14ac:dyDescent="0.3">
      <c r="A4901" s="2">
        <v>44079</v>
      </c>
      <c r="B4901" s="1" t="s">
        <v>38</v>
      </c>
      <c r="C4901" s="1">
        <v>1080094</v>
      </c>
      <c r="D4901" s="1">
        <v>1030297</v>
      </c>
      <c r="E4901" s="1"/>
    </row>
    <row r="4902" spans="1:5" x14ac:dyDescent="0.3">
      <c r="A4902" s="2">
        <v>44079</v>
      </c>
      <c r="B4902" s="1" t="s">
        <v>16</v>
      </c>
      <c r="C4902" s="1">
        <v>3273871</v>
      </c>
      <c r="D4902" s="1"/>
      <c r="E4902" s="1"/>
    </row>
    <row r="4903" spans="1:5" x14ac:dyDescent="0.3">
      <c r="A4903" s="2">
        <v>44079</v>
      </c>
      <c r="B4903" s="1" t="s">
        <v>8</v>
      </c>
      <c r="C4903" s="1">
        <v>1832275</v>
      </c>
      <c r="D4903" s="1"/>
      <c r="E4903" s="1">
        <v>84760</v>
      </c>
    </row>
    <row r="4904" spans="1:5" x14ac:dyDescent="0.3">
      <c r="A4904" s="2">
        <v>44079</v>
      </c>
      <c r="B4904" s="1" t="s">
        <v>14</v>
      </c>
      <c r="C4904" s="1">
        <v>36302</v>
      </c>
      <c r="D4904" s="1">
        <v>29590</v>
      </c>
      <c r="E4904" s="1"/>
    </row>
    <row r="4905" spans="1:5" x14ac:dyDescent="0.3">
      <c r="A4905" s="2">
        <v>44079</v>
      </c>
      <c r="B4905" s="1" t="s">
        <v>29</v>
      </c>
      <c r="C4905" s="1">
        <v>1494848</v>
      </c>
      <c r="D4905" s="1">
        <v>1418689</v>
      </c>
      <c r="E4905" s="1"/>
    </row>
    <row r="4906" spans="1:5" x14ac:dyDescent="0.3">
      <c r="A4906" s="2">
        <v>44079</v>
      </c>
      <c r="B4906" s="1" t="s">
        <v>17</v>
      </c>
      <c r="C4906" s="1">
        <v>4565368</v>
      </c>
      <c r="D4906" s="1">
        <v>3662248</v>
      </c>
      <c r="E4906" s="1">
        <v>903120</v>
      </c>
    </row>
    <row r="4907" spans="1:5" x14ac:dyDescent="0.3">
      <c r="A4907" s="2">
        <v>44079</v>
      </c>
      <c r="B4907" s="1" t="s">
        <v>31</v>
      </c>
      <c r="C4907" s="1">
        <v>169093</v>
      </c>
      <c r="D4907" s="1"/>
      <c r="E4907" s="1"/>
    </row>
    <row r="4908" spans="1:5" x14ac:dyDescent="0.3">
      <c r="A4908" s="2">
        <v>44079</v>
      </c>
      <c r="B4908" s="1" t="s">
        <v>42</v>
      </c>
      <c r="C4908" s="1">
        <v>97550</v>
      </c>
      <c r="D4908" s="1"/>
      <c r="E4908" s="1"/>
    </row>
    <row r="4909" spans="1:5" x14ac:dyDescent="0.3">
      <c r="A4909" s="2">
        <v>44079</v>
      </c>
      <c r="B4909" s="1" t="s">
        <v>32</v>
      </c>
      <c r="C4909" s="1">
        <v>44803</v>
      </c>
      <c r="D4909" s="1"/>
      <c r="E4909" s="1"/>
    </row>
    <row r="4910" spans="1:5" x14ac:dyDescent="0.3">
      <c r="A4910" s="2">
        <v>44079</v>
      </c>
      <c r="B4910" s="1" t="s">
        <v>41</v>
      </c>
      <c r="C4910" s="1">
        <v>64803</v>
      </c>
      <c r="D4910" s="1"/>
      <c r="E4910" s="1"/>
    </row>
    <row r="4911" spans="1:5" x14ac:dyDescent="0.3">
      <c r="A4911" s="2">
        <v>44079</v>
      </c>
      <c r="B4911" s="1" t="s">
        <v>22</v>
      </c>
      <c r="C4911" s="1">
        <v>2048008</v>
      </c>
      <c r="D4911" s="1"/>
      <c r="E4911" s="1"/>
    </row>
    <row r="4912" spans="1:5" x14ac:dyDescent="0.3">
      <c r="A4912" s="2">
        <v>44079</v>
      </c>
      <c r="B4912" s="1" t="s">
        <v>23</v>
      </c>
      <c r="C4912" s="1">
        <v>83142</v>
      </c>
      <c r="D4912" s="1">
        <v>64655</v>
      </c>
      <c r="E4912" s="1"/>
    </row>
    <row r="4913" spans="1:5" x14ac:dyDescent="0.3">
      <c r="A4913" s="2">
        <v>44079</v>
      </c>
      <c r="B4913" s="1" t="s">
        <v>18</v>
      </c>
      <c r="C4913" s="1">
        <v>1168106</v>
      </c>
      <c r="D4913" s="1"/>
      <c r="E4913" s="1"/>
    </row>
    <row r="4914" spans="1:5" x14ac:dyDescent="0.3">
      <c r="A4914" s="2">
        <v>44079</v>
      </c>
      <c r="B4914" s="1" t="s">
        <v>11</v>
      </c>
      <c r="C4914" s="1">
        <v>2443995</v>
      </c>
      <c r="D4914" s="1">
        <v>2352305</v>
      </c>
      <c r="E4914" s="1"/>
    </row>
    <row r="4915" spans="1:5" x14ac:dyDescent="0.3">
      <c r="A4915" s="2">
        <v>44079</v>
      </c>
      <c r="B4915" s="1" t="s">
        <v>45</v>
      </c>
      <c r="C4915" s="1">
        <v>43125</v>
      </c>
      <c r="D4915" s="1"/>
      <c r="E4915" s="1"/>
    </row>
    <row r="4916" spans="1:5" x14ac:dyDescent="0.3">
      <c r="A4916" s="2">
        <v>44079</v>
      </c>
      <c r="B4916" s="1" t="s">
        <v>15</v>
      </c>
      <c r="C4916" s="1">
        <v>5212534</v>
      </c>
      <c r="D4916" s="1"/>
      <c r="E4916" s="1"/>
    </row>
    <row r="4917" spans="1:5" x14ac:dyDescent="0.3">
      <c r="A4917" s="2">
        <v>44079</v>
      </c>
      <c r="B4917" s="1" t="s">
        <v>48</v>
      </c>
      <c r="C4917" s="1">
        <v>1667653</v>
      </c>
      <c r="D4917" s="1"/>
      <c r="E4917" s="1"/>
    </row>
    <row r="4918" spans="1:5" x14ac:dyDescent="0.3">
      <c r="A4918" s="2">
        <v>44079</v>
      </c>
      <c r="B4918" s="1" t="s">
        <v>40</v>
      </c>
      <c r="C4918" s="1">
        <v>292269</v>
      </c>
      <c r="D4918" s="1">
        <v>277745</v>
      </c>
      <c r="E4918" s="1"/>
    </row>
    <row r="4919" spans="1:5" x14ac:dyDescent="0.3">
      <c r="A4919" s="2">
        <v>44079</v>
      </c>
      <c r="B4919" s="1" t="s">
        <v>12</v>
      </c>
      <c r="C4919" s="1">
        <v>6345223</v>
      </c>
      <c r="D4919" s="1"/>
      <c r="E4919" s="1"/>
    </row>
    <row r="4920" spans="1:5" x14ac:dyDescent="0.3">
      <c r="A4920" s="2">
        <v>44079</v>
      </c>
      <c r="B4920" s="1" t="s">
        <v>21</v>
      </c>
      <c r="C4920" s="1">
        <v>445277</v>
      </c>
      <c r="D4920" s="1">
        <v>397563</v>
      </c>
      <c r="E4920" s="1"/>
    </row>
    <row r="4921" spans="1:5" x14ac:dyDescent="0.3">
      <c r="A4921" s="2">
        <v>44079</v>
      </c>
      <c r="B4921" s="1" t="s">
        <v>24</v>
      </c>
      <c r="C4921" s="1">
        <v>2112185</v>
      </c>
      <c r="D4921" s="1"/>
      <c r="E4921" s="1"/>
    </row>
    <row r="4922" spans="1:5" x14ac:dyDescent="0.3">
      <c r="A4922" s="2">
        <v>44080</v>
      </c>
      <c r="B4922" s="1" t="s">
        <v>33</v>
      </c>
      <c r="C4922" s="1">
        <v>39205</v>
      </c>
      <c r="D4922" s="1"/>
      <c r="E4922" s="1">
        <v>3332</v>
      </c>
    </row>
    <row r="4923" spans="1:5" x14ac:dyDescent="0.3">
      <c r="A4923" s="2">
        <v>44080</v>
      </c>
      <c r="B4923" s="1" t="s">
        <v>20</v>
      </c>
      <c r="C4923" s="1">
        <v>4107890</v>
      </c>
      <c r="D4923" s="1">
        <v>3612660</v>
      </c>
      <c r="E4923" s="1"/>
    </row>
    <row r="4924" spans="1:5" x14ac:dyDescent="0.3">
      <c r="A4924" s="2">
        <v>44080</v>
      </c>
      <c r="B4924" s="1" t="s">
        <v>39</v>
      </c>
      <c r="C4924" s="1">
        <v>185322</v>
      </c>
      <c r="D4924" s="1">
        <v>174589</v>
      </c>
      <c r="E4924" s="1"/>
    </row>
    <row r="4925" spans="1:5" x14ac:dyDescent="0.3">
      <c r="A4925" s="2">
        <v>44080</v>
      </c>
      <c r="B4925" s="1" t="s">
        <v>37</v>
      </c>
      <c r="C4925" s="1">
        <v>2494610</v>
      </c>
      <c r="D4925" s="1"/>
      <c r="E4925" s="1"/>
    </row>
    <row r="4926" spans="1:5" x14ac:dyDescent="0.3">
      <c r="A4926" s="2">
        <v>44080</v>
      </c>
      <c r="B4926" s="1" t="s">
        <v>30</v>
      </c>
      <c r="C4926" s="1">
        <v>4022766</v>
      </c>
      <c r="D4926" s="1"/>
      <c r="E4926" s="1"/>
    </row>
    <row r="4927" spans="1:5" x14ac:dyDescent="0.3">
      <c r="A4927" s="2">
        <v>44080</v>
      </c>
      <c r="B4927" s="1" t="s">
        <v>26</v>
      </c>
      <c r="C4927" s="1">
        <v>35288</v>
      </c>
      <c r="D4927" s="1">
        <v>29168</v>
      </c>
      <c r="E4927" s="1"/>
    </row>
    <row r="4928" spans="1:5" x14ac:dyDescent="0.3">
      <c r="A4928" s="2">
        <v>44080</v>
      </c>
      <c r="B4928" s="1" t="s">
        <v>25</v>
      </c>
      <c r="C4928" s="1">
        <v>669541</v>
      </c>
      <c r="D4928" s="1"/>
      <c r="E4928" s="1"/>
    </row>
    <row r="4929" spans="1:5" x14ac:dyDescent="0.3">
      <c r="A4929" s="2">
        <v>44080</v>
      </c>
      <c r="B4929" s="1" t="s">
        <v>43</v>
      </c>
      <c r="C4929" s="1">
        <v>56174</v>
      </c>
      <c r="D4929" s="1">
        <v>53396</v>
      </c>
      <c r="E4929" s="1"/>
    </row>
    <row r="4930" spans="1:5" x14ac:dyDescent="0.3">
      <c r="A4930" s="2">
        <v>44080</v>
      </c>
      <c r="B4930" s="1" t="s">
        <v>10</v>
      </c>
      <c r="C4930" s="1">
        <v>1780512</v>
      </c>
      <c r="D4930" s="1"/>
      <c r="E4930" s="1"/>
    </row>
    <row r="4931" spans="1:5" x14ac:dyDescent="0.3">
      <c r="A4931" s="2">
        <v>44080</v>
      </c>
      <c r="B4931" s="1" t="s">
        <v>34</v>
      </c>
      <c r="C4931" s="1">
        <v>212150</v>
      </c>
      <c r="D4931" s="1"/>
      <c r="E4931" s="1"/>
    </row>
    <row r="4932" spans="1:5" x14ac:dyDescent="0.3">
      <c r="A4932" s="2">
        <v>44080</v>
      </c>
      <c r="B4932" s="1" t="s">
        <v>27</v>
      </c>
      <c r="C4932" s="1">
        <v>2780681</v>
      </c>
      <c r="D4932" s="1">
        <v>2676340</v>
      </c>
      <c r="E4932" s="1">
        <v>104341</v>
      </c>
    </row>
    <row r="4933" spans="1:5" x14ac:dyDescent="0.3">
      <c r="A4933" s="2">
        <v>44080</v>
      </c>
      <c r="B4933" s="1" t="s">
        <v>13</v>
      </c>
      <c r="C4933" s="1">
        <v>1294598</v>
      </c>
      <c r="D4933" s="1">
        <v>1211295</v>
      </c>
      <c r="E4933" s="1">
        <v>76549</v>
      </c>
    </row>
    <row r="4934" spans="1:5" x14ac:dyDescent="0.3">
      <c r="A4934" s="2">
        <v>44080</v>
      </c>
      <c r="B4934" s="1" t="s">
        <v>28</v>
      </c>
      <c r="C4934" s="1">
        <v>228691</v>
      </c>
      <c r="D4934" s="1">
        <v>220203</v>
      </c>
      <c r="E4934" s="1"/>
    </row>
    <row r="4935" spans="1:5" x14ac:dyDescent="0.3">
      <c r="A4935" s="2">
        <v>44080</v>
      </c>
      <c r="B4935" s="1" t="s">
        <v>19</v>
      </c>
      <c r="C4935" s="1">
        <v>1074998</v>
      </c>
      <c r="D4935" s="1">
        <v>1031441</v>
      </c>
      <c r="E4935" s="1"/>
    </row>
    <row r="4936" spans="1:5" x14ac:dyDescent="0.3">
      <c r="A4936" s="2">
        <v>44080</v>
      </c>
      <c r="B4936" s="1" t="s">
        <v>38</v>
      </c>
      <c r="C4936" s="1">
        <v>1105764</v>
      </c>
      <c r="D4936" s="1">
        <v>1054701</v>
      </c>
      <c r="E4936" s="1"/>
    </row>
    <row r="4937" spans="1:5" x14ac:dyDescent="0.3">
      <c r="A4937" s="2">
        <v>44080</v>
      </c>
      <c r="B4937" s="1" t="s">
        <v>16</v>
      </c>
      <c r="C4937" s="1">
        <v>3348255</v>
      </c>
      <c r="D4937" s="1"/>
      <c r="E4937" s="1"/>
    </row>
    <row r="4938" spans="1:5" x14ac:dyDescent="0.3">
      <c r="A4938" s="2">
        <v>44080</v>
      </c>
      <c r="B4938" s="1" t="s">
        <v>8</v>
      </c>
      <c r="C4938" s="1">
        <v>1872496</v>
      </c>
      <c r="D4938" s="1"/>
      <c r="E4938" s="1">
        <v>87842</v>
      </c>
    </row>
    <row r="4939" spans="1:5" x14ac:dyDescent="0.3">
      <c r="A4939" s="2">
        <v>44080</v>
      </c>
      <c r="B4939" s="1" t="s">
        <v>29</v>
      </c>
      <c r="C4939" s="1">
        <v>1519014</v>
      </c>
      <c r="D4939" s="1">
        <v>1441161</v>
      </c>
      <c r="E4939" s="1"/>
    </row>
    <row r="4940" spans="1:5" x14ac:dyDescent="0.3">
      <c r="A4940" s="2">
        <v>44080</v>
      </c>
      <c r="B4940" s="1" t="s">
        <v>17</v>
      </c>
      <c r="C4940" s="1">
        <v>4655545</v>
      </c>
      <c r="D4940" s="1">
        <v>3728267</v>
      </c>
      <c r="E4940" s="1">
        <v>927278</v>
      </c>
    </row>
    <row r="4941" spans="1:5" x14ac:dyDescent="0.3">
      <c r="A4941" s="2">
        <v>44080</v>
      </c>
      <c r="B4941" s="1" t="s">
        <v>31</v>
      </c>
      <c r="C4941" s="1">
        <v>172650</v>
      </c>
      <c r="D4941" s="1"/>
      <c r="E4941" s="1"/>
    </row>
    <row r="4942" spans="1:5" x14ac:dyDescent="0.3">
      <c r="A4942" s="2">
        <v>44080</v>
      </c>
      <c r="B4942" s="1" t="s">
        <v>32</v>
      </c>
      <c r="C4942" s="1">
        <v>45073</v>
      </c>
      <c r="D4942" s="1"/>
      <c r="E4942" s="1"/>
    </row>
    <row r="4943" spans="1:5" x14ac:dyDescent="0.3">
      <c r="A4943" s="2">
        <v>44080</v>
      </c>
      <c r="B4943" s="1" t="s">
        <v>41</v>
      </c>
      <c r="C4943" s="1">
        <v>65555</v>
      </c>
      <c r="D4943" s="1"/>
      <c r="E4943" s="1"/>
    </row>
    <row r="4944" spans="1:5" x14ac:dyDescent="0.3">
      <c r="A4944" s="2">
        <v>44080</v>
      </c>
      <c r="B4944" s="1" t="s">
        <v>22</v>
      </c>
      <c r="C4944" s="1">
        <v>2098401</v>
      </c>
      <c r="D4944" s="1"/>
      <c r="E4944" s="1"/>
    </row>
    <row r="4945" spans="1:5" x14ac:dyDescent="0.3">
      <c r="A4945" s="2">
        <v>44080</v>
      </c>
      <c r="B4945" s="1" t="s">
        <v>23</v>
      </c>
      <c r="C4945" s="1">
        <v>84833</v>
      </c>
      <c r="D4945" s="1">
        <v>65657</v>
      </c>
      <c r="E4945" s="1"/>
    </row>
    <row r="4946" spans="1:5" x14ac:dyDescent="0.3">
      <c r="A4946" s="2">
        <v>44080</v>
      </c>
      <c r="B4946" s="1" t="s">
        <v>18</v>
      </c>
      <c r="C4946" s="1">
        <v>1193260</v>
      </c>
      <c r="D4946" s="1"/>
      <c r="E4946" s="1"/>
    </row>
    <row r="4947" spans="1:5" x14ac:dyDescent="0.3">
      <c r="A4947" s="2">
        <v>44080</v>
      </c>
      <c r="B4947" s="1" t="s">
        <v>11</v>
      </c>
      <c r="C4947" s="1">
        <v>2471540</v>
      </c>
      <c r="D4947" s="1">
        <v>2378102</v>
      </c>
      <c r="E4947" s="1"/>
    </row>
    <row r="4948" spans="1:5" x14ac:dyDescent="0.3">
      <c r="A4948" s="2">
        <v>44080</v>
      </c>
      <c r="B4948" s="1" t="s">
        <v>45</v>
      </c>
      <c r="C4948" s="1">
        <v>43345</v>
      </c>
      <c r="D4948" s="1"/>
      <c r="E4948" s="1"/>
    </row>
    <row r="4949" spans="1:5" x14ac:dyDescent="0.3">
      <c r="A4949" s="2">
        <v>44080</v>
      </c>
      <c r="B4949" s="1" t="s">
        <v>15</v>
      </c>
      <c r="C4949" s="1">
        <v>5298508</v>
      </c>
      <c r="D4949" s="1"/>
      <c r="E4949" s="1"/>
    </row>
    <row r="4950" spans="1:5" x14ac:dyDescent="0.3">
      <c r="A4950" s="2">
        <v>44080</v>
      </c>
      <c r="B4950" s="1" t="s">
        <v>48</v>
      </c>
      <c r="C4950" s="1">
        <v>1730389</v>
      </c>
      <c r="D4950" s="1"/>
      <c r="E4950" s="1"/>
    </row>
    <row r="4951" spans="1:5" x14ac:dyDescent="0.3">
      <c r="A4951" s="2">
        <v>44080</v>
      </c>
      <c r="B4951" s="1" t="s">
        <v>40</v>
      </c>
      <c r="C4951" s="1">
        <v>297100</v>
      </c>
      <c r="D4951" s="1">
        <v>281973</v>
      </c>
      <c r="E4951" s="1">
        <v>15127</v>
      </c>
    </row>
    <row r="4952" spans="1:5" x14ac:dyDescent="0.3">
      <c r="A4952" s="2">
        <v>44080</v>
      </c>
      <c r="B4952" s="1" t="s">
        <v>12</v>
      </c>
      <c r="C4952" s="1">
        <v>6500969</v>
      </c>
      <c r="D4952" s="1"/>
      <c r="E4952" s="1"/>
    </row>
    <row r="4953" spans="1:5" x14ac:dyDescent="0.3">
      <c r="A4953" s="2">
        <v>44080</v>
      </c>
      <c r="B4953" s="1" t="s">
        <v>21</v>
      </c>
      <c r="C4953" s="1">
        <v>454027</v>
      </c>
      <c r="D4953" s="1">
        <v>405264</v>
      </c>
      <c r="E4953" s="1"/>
    </row>
    <row r="4954" spans="1:5" x14ac:dyDescent="0.3">
      <c r="A4954" s="2">
        <v>44080</v>
      </c>
      <c r="B4954" s="1" t="s">
        <v>24</v>
      </c>
      <c r="C4954" s="1">
        <v>2158690</v>
      </c>
      <c r="D4954" s="1"/>
      <c r="E4954" s="1"/>
    </row>
    <row r="4955" spans="1:5" x14ac:dyDescent="0.3">
      <c r="A4955" s="2">
        <v>44081</v>
      </c>
      <c r="B4955" s="1" t="s">
        <v>33</v>
      </c>
      <c r="C4955" s="1">
        <v>39995</v>
      </c>
      <c r="D4955" s="1"/>
      <c r="E4955" s="1">
        <v>3359</v>
      </c>
    </row>
    <row r="4956" spans="1:5" x14ac:dyDescent="0.3">
      <c r="A4956" s="2">
        <v>44081</v>
      </c>
      <c r="B4956" s="1" t="s">
        <v>20</v>
      </c>
      <c r="C4956" s="1">
        <v>4166077</v>
      </c>
      <c r="D4956" s="1">
        <v>3659584</v>
      </c>
      <c r="E4956" s="1"/>
    </row>
    <row r="4957" spans="1:5" x14ac:dyDescent="0.3">
      <c r="A4957" s="2">
        <v>44081</v>
      </c>
      <c r="B4957" s="1" t="s">
        <v>39</v>
      </c>
      <c r="C4957" s="1">
        <v>188435</v>
      </c>
      <c r="D4957" s="1">
        <v>177394</v>
      </c>
      <c r="E4957" s="1"/>
    </row>
    <row r="4958" spans="1:5" x14ac:dyDescent="0.3">
      <c r="A4958" s="2">
        <v>44081</v>
      </c>
      <c r="B4958" s="1" t="s">
        <v>37</v>
      </c>
      <c r="C4958" s="1">
        <v>2533221</v>
      </c>
      <c r="D4958" s="1"/>
      <c r="E4958" s="1"/>
    </row>
    <row r="4959" spans="1:5" x14ac:dyDescent="0.3">
      <c r="A4959" s="2">
        <v>44081</v>
      </c>
      <c r="B4959" s="1" t="s">
        <v>30</v>
      </c>
      <c r="C4959" s="1">
        <v>4175922</v>
      </c>
      <c r="D4959" s="1"/>
      <c r="E4959" s="1"/>
    </row>
    <row r="4960" spans="1:5" x14ac:dyDescent="0.3">
      <c r="A4960" s="2">
        <v>44081</v>
      </c>
      <c r="B4960" s="1" t="s">
        <v>26</v>
      </c>
      <c r="C4960" s="1">
        <v>36079</v>
      </c>
      <c r="D4960" s="1">
        <v>29712</v>
      </c>
      <c r="E4960" s="1"/>
    </row>
    <row r="4961" spans="1:5" x14ac:dyDescent="0.3">
      <c r="A4961" s="2">
        <v>44081</v>
      </c>
      <c r="B4961" s="1" t="s">
        <v>25</v>
      </c>
      <c r="C4961" s="1">
        <v>681978</v>
      </c>
      <c r="D4961" s="1"/>
      <c r="E4961" s="1"/>
    </row>
    <row r="4962" spans="1:5" x14ac:dyDescent="0.3">
      <c r="A4962" s="2">
        <v>44081</v>
      </c>
      <c r="B4962" s="1" t="s">
        <v>43</v>
      </c>
      <c r="C4962" s="1">
        <v>56476</v>
      </c>
      <c r="D4962" s="1">
        <v>53554</v>
      </c>
      <c r="E4962" s="1"/>
    </row>
    <row r="4963" spans="1:5" x14ac:dyDescent="0.3">
      <c r="A4963" s="2">
        <v>44081</v>
      </c>
      <c r="B4963" s="1" t="s">
        <v>10</v>
      </c>
      <c r="C4963" s="1">
        <v>1803466</v>
      </c>
      <c r="D4963" s="1"/>
      <c r="E4963" s="1"/>
    </row>
    <row r="4964" spans="1:5" x14ac:dyDescent="0.3">
      <c r="A4964" s="2">
        <v>44081</v>
      </c>
      <c r="B4964" s="1" t="s">
        <v>34</v>
      </c>
      <c r="C4964" s="1">
        <v>213469</v>
      </c>
      <c r="D4964" s="1"/>
      <c r="E4964" s="1"/>
    </row>
    <row r="4965" spans="1:5" x14ac:dyDescent="0.3">
      <c r="A4965" s="2">
        <v>44081</v>
      </c>
      <c r="B4965" s="1" t="s">
        <v>27</v>
      </c>
      <c r="C4965" s="1">
        <v>2853371</v>
      </c>
      <c r="D4965" s="1">
        <v>2747700</v>
      </c>
      <c r="E4965" s="1">
        <v>105671</v>
      </c>
    </row>
    <row r="4966" spans="1:5" x14ac:dyDescent="0.3">
      <c r="A4966" s="2">
        <v>44081</v>
      </c>
      <c r="B4966" s="1" t="s">
        <v>13</v>
      </c>
      <c r="C4966" s="1">
        <v>1317045</v>
      </c>
      <c r="D4966" s="1">
        <v>1231602</v>
      </c>
      <c r="E4966" s="1"/>
    </row>
    <row r="4967" spans="1:5" x14ac:dyDescent="0.3">
      <c r="A4967" s="2">
        <v>44081</v>
      </c>
      <c r="B4967" s="1" t="s">
        <v>28</v>
      </c>
      <c r="C4967" s="1">
        <v>229966</v>
      </c>
      <c r="D4967" s="1">
        <v>221885</v>
      </c>
      <c r="E4967" s="1"/>
    </row>
    <row r="4968" spans="1:5" x14ac:dyDescent="0.3">
      <c r="A4968" s="2">
        <v>44081</v>
      </c>
      <c r="B4968" s="1" t="s">
        <v>19</v>
      </c>
      <c r="C4968" s="1">
        <v>1088652</v>
      </c>
      <c r="D4968" s="1">
        <v>1044082</v>
      </c>
      <c r="E4968" s="1"/>
    </row>
    <row r="4969" spans="1:5" x14ac:dyDescent="0.3">
      <c r="A4969" s="2">
        <v>44081</v>
      </c>
      <c r="B4969" s="1" t="s">
        <v>38</v>
      </c>
      <c r="C4969" s="1">
        <v>1133454</v>
      </c>
      <c r="D4969" s="1">
        <v>1080834</v>
      </c>
      <c r="E4969" s="1"/>
    </row>
    <row r="4970" spans="1:5" x14ac:dyDescent="0.3">
      <c r="A4970" s="2">
        <v>44081</v>
      </c>
      <c r="B4970" s="1" t="s">
        <v>16</v>
      </c>
      <c r="C4970" s="1">
        <v>3393676</v>
      </c>
      <c r="D4970" s="1"/>
      <c r="E4970" s="1"/>
    </row>
    <row r="4971" spans="1:5" x14ac:dyDescent="0.3">
      <c r="A4971" s="2">
        <v>44081</v>
      </c>
      <c r="B4971" s="1" t="s">
        <v>8</v>
      </c>
      <c r="C4971" s="1">
        <v>1891703</v>
      </c>
      <c r="D4971" s="1"/>
      <c r="E4971" s="1">
        <v>89490</v>
      </c>
    </row>
    <row r="4972" spans="1:5" x14ac:dyDescent="0.3">
      <c r="A4972" s="2">
        <v>44081</v>
      </c>
      <c r="B4972" s="1" t="s">
        <v>14</v>
      </c>
      <c r="C4972" s="1">
        <v>36429</v>
      </c>
      <c r="D4972" s="1"/>
      <c r="E4972" s="1"/>
    </row>
    <row r="4973" spans="1:5" x14ac:dyDescent="0.3">
      <c r="A4973" s="2">
        <v>44081</v>
      </c>
      <c r="B4973" s="1" t="s">
        <v>29</v>
      </c>
      <c r="C4973" s="1">
        <v>1541356</v>
      </c>
      <c r="D4973" s="1">
        <v>1461618</v>
      </c>
      <c r="E4973" s="1"/>
    </row>
    <row r="4974" spans="1:5" x14ac:dyDescent="0.3">
      <c r="A4974" s="2">
        <v>44081</v>
      </c>
      <c r="B4974" s="1" t="s">
        <v>17</v>
      </c>
      <c r="C4974" s="1">
        <v>4712017</v>
      </c>
      <c r="D4974" s="1">
        <v>3768353</v>
      </c>
      <c r="E4974" s="1">
        <v>943664</v>
      </c>
    </row>
    <row r="4975" spans="1:5" x14ac:dyDescent="0.3">
      <c r="A4975" s="2">
        <v>44081</v>
      </c>
      <c r="B4975" s="1" t="s">
        <v>31</v>
      </c>
      <c r="C4975" s="1">
        <v>174731</v>
      </c>
      <c r="D4975" s="1"/>
      <c r="E4975" s="1"/>
    </row>
    <row r="4976" spans="1:5" x14ac:dyDescent="0.3">
      <c r="A4976" s="2">
        <v>44081</v>
      </c>
      <c r="B4976" s="1" t="s">
        <v>42</v>
      </c>
      <c r="C4976" s="1">
        <v>100071</v>
      </c>
      <c r="D4976" s="1"/>
      <c r="E4976" s="1"/>
    </row>
    <row r="4977" spans="1:5" x14ac:dyDescent="0.3">
      <c r="A4977" s="2">
        <v>44081</v>
      </c>
      <c r="B4977" s="1" t="s">
        <v>32</v>
      </c>
      <c r="C4977" s="1">
        <v>45153</v>
      </c>
      <c r="D4977" s="1"/>
      <c r="E4977" s="1"/>
    </row>
    <row r="4978" spans="1:5" x14ac:dyDescent="0.3">
      <c r="A4978" s="2">
        <v>44081</v>
      </c>
      <c r="B4978" s="1" t="s">
        <v>41</v>
      </c>
      <c r="C4978" s="1">
        <v>66061</v>
      </c>
      <c r="D4978" s="1"/>
      <c r="E4978" s="1"/>
    </row>
    <row r="4979" spans="1:5" x14ac:dyDescent="0.3">
      <c r="A4979" s="2">
        <v>44081</v>
      </c>
      <c r="B4979" s="1" t="s">
        <v>22</v>
      </c>
      <c r="C4979" s="1">
        <v>2143566</v>
      </c>
      <c r="D4979" s="1"/>
      <c r="E4979" s="1"/>
    </row>
    <row r="4980" spans="1:5" x14ac:dyDescent="0.3">
      <c r="A4980" s="2">
        <v>44081</v>
      </c>
      <c r="B4980" s="1" t="s">
        <v>23</v>
      </c>
      <c r="C4980" s="1">
        <v>85906</v>
      </c>
      <c r="D4980" s="1">
        <v>66500</v>
      </c>
      <c r="E4980" s="1"/>
    </row>
    <row r="4981" spans="1:5" x14ac:dyDescent="0.3">
      <c r="A4981" s="2">
        <v>44081</v>
      </c>
      <c r="B4981" s="1" t="s">
        <v>18</v>
      </c>
      <c r="C4981" s="1">
        <v>1212432</v>
      </c>
      <c r="D4981" s="1"/>
      <c r="E4981" s="1"/>
    </row>
    <row r="4982" spans="1:5" x14ac:dyDescent="0.3">
      <c r="A4982" s="2">
        <v>44081</v>
      </c>
      <c r="B4982" s="1" t="s">
        <v>11</v>
      </c>
      <c r="C4982" s="1">
        <v>2483715</v>
      </c>
      <c r="D4982" s="1">
        <v>2389258</v>
      </c>
      <c r="E4982" s="1"/>
    </row>
    <row r="4983" spans="1:5" x14ac:dyDescent="0.3">
      <c r="A4983" s="2">
        <v>44081</v>
      </c>
      <c r="B4983" s="1" t="s">
        <v>45</v>
      </c>
      <c r="C4983" s="1">
        <v>43661</v>
      </c>
      <c r="D4983" s="1"/>
      <c r="E4983" s="1"/>
    </row>
    <row r="4984" spans="1:5" x14ac:dyDescent="0.3">
      <c r="A4984" s="2">
        <v>44081</v>
      </c>
      <c r="B4984" s="1" t="s">
        <v>15</v>
      </c>
      <c r="C4984" s="1">
        <v>5379011</v>
      </c>
      <c r="D4984" s="1"/>
      <c r="E4984" s="1"/>
    </row>
    <row r="4985" spans="1:5" x14ac:dyDescent="0.3">
      <c r="A4985" s="2">
        <v>44081</v>
      </c>
      <c r="B4985" s="1" t="s">
        <v>48</v>
      </c>
      <c r="C4985" s="1">
        <v>1766982</v>
      </c>
      <c r="D4985" s="1"/>
      <c r="E4985" s="1"/>
    </row>
    <row r="4986" spans="1:5" x14ac:dyDescent="0.3">
      <c r="A4986" s="2">
        <v>44081</v>
      </c>
      <c r="B4986" s="1" t="s">
        <v>40</v>
      </c>
      <c r="C4986" s="1">
        <v>300486</v>
      </c>
      <c r="D4986" s="1">
        <v>284960</v>
      </c>
      <c r="E4986" s="1">
        <v>15526</v>
      </c>
    </row>
    <row r="4987" spans="1:5" x14ac:dyDescent="0.3">
      <c r="A4987" s="2">
        <v>44081</v>
      </c>
      <c r="B4987" s="1" t="s">
        <v>12</v>
      </c>
      <c r="C4987" s="1">
        <v>6631318</v>
      </c>
      <c r="D4987" s="1"/>
      <c r="E4987" s="1"/>
    </row>
    <row r="4988" spans="1:5" x14ac:dyDescent="0.3">
      <c r="A4988" s="2">
        <v>44081</v>
      </c>
      <c r="B4988" s="1" t="s">
        <v>21</v>
      </c>
      <c r="C4988" s="1">
        <v>462803</v>
      </c>
      <c r="D4988" s="1">
        <v>414526</v>
      </c>
      <c r="E4988" s="1"/>
    </row>
    <row r="4989" spans="1:5" x14ac:dyDescent="0.3">
      <c r="A4989" s="2">
        <v>44081</v>
      </c>
      <c r="B4989" s="1" t="s">
        <v>24</v>
      </c>
      <c r="C4989" s="1">
        <v>2200906</v>
      </c>
      <c r="D4989" s="1"/>
      <c r="E4989" s="1"/>
    </row>
    <row r="4990" spans="1:5" x14ac:dyDescent="0.3">
      <c r="A4990" s="2">
        <v>44082</v>
      </c>
      <c r="B4990" s="1" t="s">
        <v>33</v>
      </c>
      <c r="C4990" s="1">
        <v>41039</v>
      </c>
      <c r="D4990" s="1"/>
      <c r="E4990" s="1">
        <v>3392</v>
      </c>
    </row>
    <row r="4991" spans="1:5" x14ac:dyDescent="0.3">
      <c r="A4991" s="2">
        <v>44082</v>
      </c>
      <c r="B4991" s="1" t="s">
        <v>20</v>
      </c>
      <c r="C4991" s="1">
        <v>4237070</v>
      </c>
      <c r="D4991" s="1">
        <v>3719976</v>
      </c>
      <c r="E4991" s="1"/>
    </row>
    <row r="4992" spans="1:5" x14ac:dyDescent="0.3">
      <c r="A4992" s="2">
        <v>44082</v>
      </c>
      <c r="B4992" s="1" t="s">
        <v>39</v>
      </c>
      <c r="C4992" s="1">
        <v>191632</v>
      </c>
      <c r="D4992" s="1">
        <v>180193</v>
      </c>
      <c r="E4992" s="1"/>
    </row>
    <row r="4993" spans="1:5" x14ac:dyDescent="0.3">
      <c r="A4993" s="2">
        <v>44082</v>
      </c>
      <c r="B4993" s="1" t="s">
        <v>37</v>
      </c>
      <c r="C4993" s="1">
        <v>2567683</v>
      </c>
      <c r="D4993" s="1"/>
      <c r="E4993" s="1"/>
    </row>
    <row r="4994" spans="1:5" x14ac:dyDescent="0.3">
      <c r="A4994" s="2">
        <v>44082</v>
      </c>
      <c r="B4994" s="1" t="s">
        <v>30</v>
      </c>
      <c r="C4994" s="1">
        <v>4328593</v>
      </c>
      <c r="D4994" s="1"/>
      <c r="E4994" s="1"/>
    </row>
    <row r="4995" spans="1:5" x14ac:dyDescent="0.3">
      <c r="A4995" s="2">
        <v>44082</v>
      </c>
      <c r="B4995" s="1" t="s">
        <v>26</v>
      </c>
      <c r="C4995" s="1">
        <v>37070</v>
      </c>
      <c r="D4995" s="1">
        <v>30326</v>
      </c>
      <c r="E4995" s="1"/>
    </row>
    <row r="4996" spans="1:5" x14ac:dyDescent="0.3">
      <c r="A4996" s="2">
        <v>44082</v>
      </c>
      <c r="B4996" s="1" t="s">
        <v>25</v>
      </c>
      <c r="C4996" s="1">
        <v>700529</v>
      </c>
      <c r="D4996" s="1"/>
      <c r="E4996" s="1"/>
    </row>
    <row r="4997" spans="1:5" x14ac:dyDescent="0.3">
      <c r="A4997" s="2">
        <v>44082</v>
      </c>
      <c r="B4997" s="1" t="s">
        <v>43</v>
      </c>
      <c r="C4997" s="1">
        <v>56839</v>
      </c>
      <c r="D4997" s="1">
        <v>53816</v>
      </c>
      <c r="E4997" s="1"/>
    </row>
    <row r="4998" spans="1:5" x14ac:dyDescent="0.3">
      <c r="A4998" s="2">
        <v>44082</v>
      </c>
      <c r="B4998" s="1" t="s">
        <v>10</v>
      </c>
      <c r="C4998" s="1">
        <v>1849263</v>
      </c>
      <c r="D4998" s="1"/>
      <c r="E4998" s="1"/>
    </row>
    <row r="4999" spans="1:5" x14ac:dyDescent="0.3">
      <c r="A4999" s="2">
        <v>44082</v>
      </c>
      <c r="B4999" s="1" t="s">
        <v>34</v>
      </c>
      <c r="C4999" s="1">
        <v>215345</v>
      </c>
      <c r="D4999" s="1"/>
      <c r="E4999" s="1"/>
    </row>
    <row r="5000" spans="1:5" x14ac:dyDescent="0.3">
      <c r="A5000" s="2">
        <v>44082</v>
      </c>
      <c r="B5000" s="1" t="s">
        <v>27</v>
      </c>
      <c r="C5000" s="1">
        <v>2925447</v>
      </c>
      <c r="D5000" s="1">
        <v>2818481</v>
      </c>
      <c r="E5000" s="1">
        <v>106966</v>
      </c>
    </row>
    <row r="5001" spans="1:5" x14ac:dyDescent="0.3">
      <c r="A5001" s="2">
        <v>44082</v>
      </c>
      <c r="B5001" s="1" t="s">
        <v>13</v>
      </c>
      <c r="C5001" s="1">
        <v>1334010</v>
      </c>
      <c r="D5001" s="1">
        <v>1246370</v>
      </c>
      <c r="E5001" s="1"/>
    </row>
    <row r="5002" spans="1:5" x14ac:dyDescent="0.3">
      <c r="A5002" s="2">
        <v>44082</v>
      </c>
      <c r="B5002" s="1" t="s">
        <v>28</v>
      </c>
      <c r="C5002" s="1">
        <v>232712</v>
      </c>
      <c r="D5002" s="1">
        <v>223719</v>
      </c>
      <c r="E5002" s="1"/>
    </row>
    <row r="5003" spans="1:5" x14ac:dyDescent="0.3">
      <c r="A5003" s="2">
        <v>44082</v>
      </c>
      <c r="B5003" s="1" t="s">
        <v>19</v>
      </c>
      <c r="C5003" s="1">
        <v>1107406</v>
      </c>
      <c r="D5003" s="1">
        <v>1061481</v>
      </c>
      <c r="E5003" s="1"/>
    </row>
    <row r="5004" spans="1:5" x14ac:dyDescent="0.3">
      <c r="A5004" s="2">
        <v>44082</v>
      </c>
      <c r="B5004" s="1" t="s">
        <v>38</v>
      </c>
      <c r="C5004" s="1">
        <v>1236638</v>
      </c>
      <c r="D5004" s="1">
        <v>1181342</v>
      </c>
      <c r="E5004" s="1"/>
    </row>
    <row r="5005" spans="1:5" x14ac:dyDescent="0.3">
      <c r="A5005" s="2">
        <v>44082</v>
      </c>
      <c r="B5005" s="1" t="s">
        <v>16</v>
      </c>
      <c r="C5005" s="1">
        <v>3461119</v>
      </c>
      <c r="D5005" s="1"/>
      <c r="E5005" s="1"/>
    </row>
    <row r="5006" spans="1:5" x14ac:dyDescent="0.3">
      <c r="A5006" s="2">
        <v>44082</v>
      </c>
      <c r="B5006" s="1" t="s">
        <v>8</v>
      </c>
      <c r="C5006" s="1">
        <v>1933294</v>
      </c>
      <c r="D5006" s="1"/>
      <c r="E5006" s="1">
        <v>92516</v>
      </c>
    </row>
    <row r="5007" spans="1:5" x14ac:dyDescent="0.3">
      <c r="A5007" s="2">
        <v>44082</v>
      </c>
      <c r="B5007" s="1" t="s">
        <v>14</v>
      </c>
      <c r="C5007" s="1">
        <v>36740</v>
      </c>
      <c r="D5007" s="1"/>
      <c r="E5007" s="1"/>
    </row>
    <row r="5008" spans="1:5" x14ac:dyDescent="0.3">
      <c r="A5008" s="2">
        <v>44082</v>
      </c>
      <c r="B5008" s="1" t="s">
        <v>29</v>
      </c>
      <c r="C5008" s="1">
        <v>1563953</v>
      </c>
      <c r="D5008" s="1">
        <v>1482351</v>
      </c>
      <c r="E5008" s="1"/>
    </row>
    <row r="5009" spans="1:5" x14ac:dyDescent="0.3">
      <c r="A5009" s="2">
        <v>44082</v>
      </c>
      <c r="B5009" s="1" t="s">
        <v>17</v>
      </c>
      <c r="C5009" s="1">
        <v>4792351</v>
      </c>
      <c r="D5009" s="1">
        <v>3828396</v>
      </c>
      <c r="E5009" s="1">
        <v>963955</v>
      </c>
    </row>
    <row r="5010" spans="1:5" x14ac:dyDescent="0.3">
      <c r="A5010" s="2">
        <v>44082</v>
      </c>
      <c r="B5010" s="1" t="s">
        <v>31</v>
      </c>
      <c r="C5010" s="1">
        <v>177002</v>
      </c>
      <c r="D5010" s="1"/>
      <c r="E5010" s="1"/>
    </row>
    <row r="5011" spans="1:5" x14ac:dyDescent="0.3">
      <c r="A5011" s="2">
        <v>44082</v>
      </c>
      <c r="B5011" s="1" t="s">
        <v>42</v>
      </c>
      <c r="C5011" s="1">
        <v>102487</v>
      </c>
      <c r="D5011" s="1">
        <v>98345</v>
      </c>
      <c r="E5011" s="1"/>
    </row>
    <row r="5012" spans="1:5" x14ac:dyDescent="0.3">
      <c r="A5012" s="2">
        <v>44082</v>
      </c>
      <c r="B5012" s="1" t="s">
        <v>32</v>
      </c>
      <c r="C5012" s="1">
        <v>45925</v>
      </c>
      <c r="D5012" s="1"/>
      <c r="E5012" s="1"/>
    </row>
    <row r="5013" spans="1:5" x14ac:dyDescent="0.3">
      <c r="A5013" s="2">
        <v>44082</v>
      </c>
      <c r="B5013" s="1" t="s">
        <v>41</v>
      </c>
      <c r="C5013" s="1">
        <v>66444</v>
      </c>
      <c r="D5013" s="1"/>
      <c r="E5013" s="1"/>
    </row>
    <row r="5014" spans="1:5" x14ac:dyDescent="0.3">
      <c r="A5014" s="2">
        <v>44082</v>
      </c>
      <c r="B5014" s="1" t="s">
        <v>22</v>
      </c>
      <c r="C5014" s="1">
        <v>2184841</v>
      </c>
      <c r="D5014" s="1"/>
      <c r="E5014" s="1"/>
    </row>
    <row r="5015" spans="1:5" x14ac:dyDescent="0.3">
      <c r="A5015" s="2">
        <v>44082</v>
      </c>
      <c r="B5015" s="1" t="s">
        <v>23</v>
      </c>
      <c r="C5015" s="1">
        <v>88060</v>
      </c>
      <c r="D5015" s="1">
        <v>67745</v>
      </c>
      <c r="E5015" s="1"/>
    </row>
    <row r="5016" spans="1:5" x14ac:dyDescent="0.3">
      <c r="A5016" s="2">
        <v>44082</v>
      </c>
      <c r="B5016" s="1" t="s">
        <v>18</v>
      </c>
      <c r="C5016" s="1">
        <v>1241120</v>
      </c>
      <c r="D5016" s="1"/>
      <c r="E5016" s="1"/>
    </row>
    <row r="5017" spans="1:5" x14ac:dyDescent="0.3">
      <c r="A5017" s="2">
        <v>44082</v>
      </c>
      <c r="B5017" s="1" t="s">
        <v>11</v>
      </c>
      <c r="C5017" s="1">
        <v>2513910</v>
      </c>
      <c r="D5017" s="1">
        <v>2417075</v>
      </c>
      <c r="E5017" s="1"/>
    </row>
    <row r="5018" spans="1:5" x14ac:dyDescent="0.3">
      <c r="A5018" s="2">
        <v>44082</v>
      </c>
      <c r="B5018" s="1" t="s">
        <v>45</v>
      </c>
      <c r="C5018" s="1">
        <v>43828</v>
      </c>
      <c r="D5018" s="1"/>
      <c r="E5018" s="1"/>
    </row>
    <row r="5019" spans="1:5" x14ac:dyDescent="0.3">
      <c r="A5019" s="2">
        <v>44082</v>
      </c>
      <c r="B5019" s="1" t="s">
        <v>15</v>
      </c>
      <c r="C5019" s="1">
        <v>5462277</v>
      </c>
      <c r="D5019" s="1"/>
      <c r="E5019" s="1"/>
    </row>
    <row r="5020" spans="1:5" x14ac:dyDescent="0.3">
      <c r="A5020" s="2">
        <v>44082</v>
      </c>
      <c r="B5020" s="1" t="s">
        <v>48</v>
      </c>
      <c r="C5020" s="1">
        <v>1827905</v>
      </c>
      <c r="D5020" s="1"/>
      <c r="E5020" s="1"/>
    </row>
    <row r="5021" spans="1:5" x14ac:dyDescent="0.3">
      <c r="A5021" s="2">
        <v>44082</v>
      </c>
      <c r="B5021" s="1" t="s">
        <v>40</v>
      </c>
      <c r="C5021" s="1">
        <v>304758</v>
      </c>
      <c r="D5021" s="1">
        <v>288604</v>
      </c>
      <c r="E5021" s="1">
        <v>16154</v>
      </c>
    </row>
    <row r="5022" spans="1:5" x14ac:dyDescent="0.3">
      <c r="A5022" s="2">
        <v>44082</v>
      </c>
      <c r="B5022" s="1" t="s">
        <v>12</v>
      </c>
      <c r="C5022" s="1">
        <v>6773289</v>
      </c>
      <c r="D5022" s="1"/>
      <c r="E5022" s="1"/>
    </row>
    <row r="5023" spans="1:5" x14ac:dyDescent="0.3">
      <c r="A5023" s="2">
        <v>44082</v>
      </c>
      <c r="B5023" s="1" t="s">
        <v>21</v>
      </c>
      <c r="C5023" s="1">
        <v>472111</v>
      </c>
      <c r="D5023" s="1">
        <v>422151</v>
      </c>
      <c r="E5023" s="1"/>
    </row>
    <row r="5024" spans="1:5" x14ac:dyDescent="0.3">
      <c r="A5024" s="2">
        <v>44082</v>
      </c>
      <c r="B5024" s="1" t="s">
        <v>24</v>
      </c>
      <c r="C5024" s="1">
        <v>2243294</v>
      </c>
      <c r="D5024" s="1"/>
      <c r="E5024" s="1"/>
    </row>
    <row r="5025" spans="1:5" x14ac:dyDescent="0.3">
      <c r="A5025" s="2">
        <v>44083</v>
      </c>
      <c r="B5025" s="1" t="s">
        <v>33</v>
      </c>
      <c r="C5025" s="1">
        <v>41776</v>
      </c>
      <c r="D5025" s="1"/>
      <c r="E5025" s="1">
        <v>3426</v>
      </c>
    </row>
    <row r="5026" spans="1:5" x14ac:dyDescent="0.3">
      <c r="A5026" s="2">
        <v>44083</v>
      </c>
      <c r="B5026" s="1" t="s">
        <v>20</v>
      </c>
      <c r="C5026" s="1">
        <v>4308762</v>
      </c>
      <c r="D5026" s="1">
        <v>3781250</v>
      </c>
      <c r="E5026" s="1"/>
    </row>
    <row r="5027" spans="1:5" x14ac:dyDescent="0.3">
      <c r="A5027" s="2">
        <v>44083</v>
      </c>
      <c r="B5027" s="1" t="s">
        <v>39</v>
      </c>
      <c r="C5027" s="1">
        <v>194647</v>
      </c>
      <c r="D5027" s="1">
        <v>182937</v>
      </c>
      <c r="E5027" s="1"/>
    </row>
    <row r="5028" spans="1:5" x14ac:dyDescent="0.3">
      <c r="A5028" s="2">
        <v>44083</v>
      </c>
      <c r="B5028" s="1" t="s">
        <v>37</v>
      </c>
      <c r="C5028" s="1">
        <v>2599245</v>
      </c>
      <c r="D5028" s="1"/>
      <c r="E5028" s="1"/>
    </row>
    <row r="5029" spans="1:5" x14ac:dyDescent="0.3">
      <c r="A5029" s="2">
        <v>44083</v>
      </c>
      <c r="B5029" s="1" t="s">
        <v>30</v>
      </c>
      <c r="C5029" s="1">
        <v>4450714</v>
      </c>
      <c r="D5029" s="1"/>
      <c r="E5029" s="1"/>
    </row>
    <row r="5030" spans="1:5" x14ac:dyDescent="0.3">
      <c r="A5030" s="2">
        <v>44083</v>
      </c>
      <c r="B5030" s="1" t="s">
        <v>26</v>
      </c>
      <c r="C5030" s="1">
        <v>41440</v>
      </c>
      <c r="D5030" s="1">
        <v>34475</v>
      </c>
      <c r="E5030" s="1"/>
    </row>
    <row r="5031" spans="1:5" x14ac:dyDescent="0.3">
      <c r="A5031" s="2">
        <v>44083</v>
      </c>
      <c r="B5031" s="1" t="s">
        <v>25</v>
      </c>
      <c r="C5031" s="1">
        <v>719630</v>
      </c>
      <c r="D5031" s="1"/>
      <c r="E5031" s="1"/>
    </row>
    <row r="5032" spans="1:5" x14ac:dyDescent="0.3">
      <c r="A5032" s="2">
        <v>44083</v>
      </c>
      <c r="B5032" s="1" t="s">
        <v>43</v>
      </c>
      <c r="C5032" s="1">
        <v>57220</v>
      </c>
      <c r="D5032" s="1">
        <v>54125</v>
      </c>
      <c r="E5032" s="1"/>
    </row>
    <row r="5033" spans="1:5" x14ac:dyDescent="0.3">
      <c r="A5033" s="2">
        <v>44083</v>
      </c>
      <c r="B5033" s="1" t="s">
        <v>10</v>
      </c>
      <c r="C5033" s="1">
        <v>1903780</v>
      </c>
      <c r="D5033" s="1"/>
      <c r="E5033" s="1"/>
    </row>
    <row r="5034" spans="1:5" x14ac:dyDescent="0.3">
      <c r="A5034" s="2">
        <v>44083</v>
      </c>
      <c r="B5034" s="1" t="s">
        <v>34</v>
      </c>
      <c r="C5034" s="1">
        <v>217485</v>
      </c>
      <c r="D5034" s="1"/>
      <c r="E5034" s="1"/>
    </row>
    <row r="5035" spans="1:5" x14ac:dyDescent="0.3">
      <c r="A5035" s="2">
        <v>44083</v>
      </c>
      <c r="B5035" s="1" t="s">
        <v>27</v>
      </c>
      <c r="C5035" s="1">
        <v>3001383</v>
      </c>
      <c r="D5035" s="1"/>
      <c r="E5035" s="1">
        <v>108295</v>
      </c>
    </row>
    <row r="5036" spans="1:5" x14ac:dyDescent="0.3">
      <c r="A5036" s="2">
        <v>44083</v>
      </c>
      <c r="B5036" s="1" t="s">
        <v>13</v>
      </c>
      <c r="C5036" s="1">
        <v>1370399</v>
      </c>
      <c r="D5036" s="1">
        <v>1280217</v>
      </c>
      <c r="E5036" s="1"/>
    </row>
    <row r="5037" spans="1:5" x14ac:dyDescent="0.3">
      <c r="A5037" s="2">
        <v>44083</v>
      </c>
      <c r="B5037" s="1" t="s">
        <v>28</v>
      </c>
      <c r="C5037" s="1">
        <v>235624</v>
      </c>
      <c r="D5037" s="1">
        <v>226301</v>
      </c>
      <c r="E5037" s="1"/>
    </row>
    <row r="5038" spans="1:5" x14ac:dyDescent="0.3">
      <c r="A5038" s="2">
        <v>44083</v>
      </c>
      <c r="B5038" s="1" t="s">
        <v>19</v>
      </c>
      <c r="C5038" s="1">
        <v>1131076</v>
      </c>
      <c r="D5038" s="1">
        <v>1083534</v>
      </c>
      <c r="E5038" s="1"/>
    </row>
    <row r="5039" spans="1:5" x14ac:dyDescent="0.3">
      <c r="A5039" s="2">
        <v>44083</v>
      </c>
      <c r="B5039" s="1" t="s">
        <v>38</v>
      </c>
      <c r="C5039" s="1">
        <v>1269746</v>
      </c>
      <c r="D5039" s="1">
        <v>1212849</v>
      </c>
      <c r="E5039" s="1"/>
    </row>
    <row r="5040" spans="1:5" x14ac:dyDescent="0.3">
      <c r="A5040" s="2">
        <v>44083</v>
      </c>
      <c r="B5040" s="1" t="s">
        <v>16</v>
      </c>
      <c r="C5040" s="1">
        <v>3531441</v>
      </c>
      <c r="D5040" s="1"/>
      <c r="E5040" s="1"/>
    </row>
    <row r="5041" spans="1:5" x14ac:dyDescent="0.3">
      <c r="A5041" s="2">
        <v>44083</v>
      </c>
      <c r="B5041" s="1" t="s">
        <v>8</v>
      </c>
      <c r="C5041" s="1">
        <v>1978316</v>
      </c>
      <c r="D5041" s="1"/>
      <c r="E5041" s="1">
        <v>95918</v>
      </c>
    </row>
    <row r="5042" spans="1:5" x14ac:dyDescent="0.3">
      <c r="A5042" s="2">
        <v>44083</v>
      </c>
      <c r="B5042" s="1" t="s">
        <v>14</v>
      </c>
      <c r="C5042" s="1">
        <v>36875</v>
      </c>
      <c r="D5042" s="1"/>
      <c r="E5042" s="1"/>
    </row>
    <row r="5043" spans="1:5" x14ac:dyDescent="0.3">
      <c r="A5043" s="2">
        <v>44083</v>
      </c>
      <c r="B5043" s="1" t="s">
        <v>29</v>
      </c>
      <c r="C5043" s="1">
        <v>1587945</v>
      </c>
      <c r="D5043" s="1">
        <v>1504474</v>
      </c>
      <c r="E5043" s="1"/>
    </row>
    <row r="5044" spans="1:5" x14ac:dyDescent="0.3">
      <c r="A5044" s="2">
        <v>44083</v>
      </c>
      <c r="B5044" s="1" t="s">
        <v>17</v>
      </c>
      <c r="C5044" s="1">
        <v>4890086</v>
      </c>
      <c r="D5044" s="1">
        <v>3898872</v>
      </c>
      <c r="E5044" s="1">
        <v>991214</v>
      </c>
    </row>
    <row r="5045" spans="1:5" x14ac:dyDescent="0.3">
      <c r="A5045" s="2">
        <v>44083</v>
      </c>
      <c r="B5045" s="1" t="s">
        <v>42</v>
      </c>
      <c r="C5045" s="1">
        <v>104090</v>
      </c>
      <c r="D5045" s="1">
        <v>99640</v>
      </c>
      <c r="E5045" s="1"/>
    </row>
    <row r="5046" spans="1:5" x14ac:dyDescent="0.3">
      <c r="A5046" s="2">
        <v>44083</v>
      </c>
      <c r="B5046" s="1" t="s">
        <v>32</v>
      </c>
      <c r="C5046" s="1">
        <v>46414</v>
      </c>
      <c r="D5046" s="1"/>
      <c r="E5046" s="1"/>
    </row>
    <row r="5047" spans="1:5" x14ac:dyDescent="0.3">
      <c r="A5047" s="2">
        <v>44083</v>
      </c>
      <c r="B5047" s="1" t="s">
        <v>41</v>
      </c>
      <c r="C5047" s="1">
        <v>67268</v>
      </c>
      <c r="D5047" s="1"/>
      <c r="E5047" s="1"/>
    </row>
    <row r="5048" spans="1:5" x14ac:dyDescent="0.3">
      <c r="A5048" s="2">
        <v>44083</v>
      </c>
      <c r="B5048" s="1" t="s">
        <v>22</v>
      </c>
      <c r="C5048" s="1">
        <v>2226436</v>
      </c>
      <c r="D5048" s="1"/>
      <c r="E5048" s="1"/>
    </row>
    <row r="5049" spans="1:5" x14ac:dyDescent="0.3">
      <c r="A5049" s="2">
        <v>44083</v>
      </c>
      <c r="B5049" s="1" t="s">
        <v>23</v>
      </c>
      <c r="C5049" s="1">
        <v>90643</v>
      </c>
      <c r="D5049" s="1">
        <v>69541</v>
      </c>
      <c r="E5049" s="1"/>
    </row>
    <row r="5050" spans="1:5" x14ac:dyDescent="0.3">
      <c r="A5050" s="2">
        <v>44083</v>
      </c>
      <c r="B5050" s="1" t="s">
        <v>18</v>
      </c>
      <c r="C5050" s="1">
        <v>1269052</v>
      </c>
      <c r="D5050" s="1"/>
      <c r="E5050" s="1"/>
    </row>
    <row r="5051" spans="1:5" x14ac:dyDescent="0.3">
      <c r="A5051" s="2">
        <v>44083</v>
      </c>
      <c r="B5051" s="1" t="s">
        <v>11</v>
      </c>
      <c r="C5051" s="1">
        <v>2542632</v>
      </c>
      <c r="D5051" s="1">
        <v>2444289</v>
      </c>
      <c r="E5051" s="1"/>
    </row>
    <row r="5052" spans="1:5" x14ac:dyDescent="0.3">
      <c r="A5052" s="2">
        <v>44083</v>
      </c>
      <c r="B5052" s="1" t="s">
        <v>45</v>
      </c>
      <c r="C5052" s="1">
        <v>44122</v>
      </c>
      <c r="D5052" s="1"/>
      <c r="E5052" s="1"/>
    </row>
    <row r="5053" spans="1:5" x14ac:dyDescent="0.3">
      <c r="A5053" s="2">
        <v>44083</v>
      </c>
      <c r="B5053" s="1" t="s">
        <v>15</v>
      </c>
      <c r="C5053" s="1">
        <v>5544850</v>
      </c>
      <c r="D5053" s="1"/>
      <c r="E5053" s="1"/>
    </row>
    <row r="5054" spans="1:5" x14ac:dyDescent="0.3">
      <c r="A5054" s="2">
        <v>44083</v>
      </c>
      <c r="B5054" s="1" t="s">
        <v>48</v>
      </c>
      <c r="C5054" s="1">
        <v>1890554</v>
      </c>
      <c r="D5054" s="1"/>
      <c r="E5054" s="1"/>
    </row>
    <row r="5055" spans="1:5" x14ac:dyDescent="0.3">
      <c r="A5055" s="2">
        <v>44083</v>
      </c>
      <c r="B5055" s="1" t="s">
        <v>40</v>
      </c>
      <c r="C5055" s="1">
        <v>308922</v>
      </c>
      <c r="D5055" s="1">
        <v>292186</v>
      </c>
      <c r="E5055" s="1">
        <v>16736</v>
      </c>
    </row>
    <row r="5056" spans="1:5" x14ac:dyDescent="0.3">
      <c r="A5056" s="2">
        <v>44083</v>
      </c>
      <c r="B5056" s="1" t="s">
        <v>12</v>
      </c>
      <c r="C5056" s="1">
        <v>6917773</v>
      </c>
      <c r="D5056" s="1"/>
      <c r="E5056" s="1"/>
    </row>
    <row r="5057" spans="1:5" x14ac:dyDescent="0.3">
      <c r="A5057" s="2">
        <v>44083</v>
      </c>
      <c r="B5057" s="1" t="s">
        <v>21</v>
      </c>
      <c r="C5057" s="1">
        <v>482663</v>
      </c>
      <c r="D5057" s="1">
        <v>431315</v>
      </c>
      <c r="E5057" s="1"/>
    </row>
    <row r="5058" spans="1:5" x14ac:dyDescent="0.3">
      <c r="A5058" s="2">
        <v>44083</v>
      </c>
      <c r="B5058" s="1" t="s">
        <v>24</v>
      </c>
      <c r="C5058" s="1">
        <v>2285936</v>
      </c>
      <c r="D5058" s="1"/>
      <c r="E5058" s="1"/>
    </row>
    <row r="5059" spans="1:5" x14ac:dyDescent="0.3">
      <c r="A5059" s="2">
        <v>44084</v>
      </c>
      <c r="B5059" s="1" t="s">
        <v>33</v>
      </c>
      <c r="C5059" s="1">
        <v>42792</v>
      </c>
      <c r="D5059" s="1"/>
      <c r="E5059" s="1">
        <v>3465</v>
      </c>
    </row>
    <row r="5060" spans="1:5" x14ac:dyDescent="0.3">
      <c r="A5060" s="2">
        <v>44084</v>
      </c>
      <c r="B5060" s="1" t="s">
        <v>20</v>
      </c>
      <c r="C5060" s="1">
        <v>4380991</v>
      </c>
      <c r="D5060" s="1">
        <v>3843304</v>
      </c>
      <c r="E5060" s="1"/>
    </row>
    <row r="5061" spans="1:5" x14ac:dyDescent="0.3">
      <c r="A5061" s="2">
        <v>44084</v>
      </c>
      <c r="B5061" s="1" t="s">
        <v>39</v>
      </c>
      <c r="C5061" s="1">
        <v>197711</v>
      </c>
      <c r="D5061" s="1">
        <v>185795</v>
      </c>
      <c r="E5061" s="1"/>
    </row>
    <row r="5062" spans="1:5" x14ac:dyDescent="0.3">
      <c r="A5062" s="2">
        <v>44084</v>
      </c>
      <c r="B5062" s="1" t="s">
        <v>37</v>
      </c>
      <c r="C5062" s="1">
        <v>2634614</v>
      </c>
      <c r="D5062" s="1"/>
      <c r="E5062" s="1"/>
    </row>
    <row r="5063" spans="1:5" x14ac:dyDescent="0.3">
      <c r="A5063" s="2">
        <v>44084</v>
      </c>
      <c r="B5063" s="1" t="s">
        <v>30</v>
      </c>
      <c r="C5063" s="1">
        <v>4562913</v>
      </c>
      <c r="D5063" s="1"/>
      <c r="E5063" s="1"/>
    </row>
    <row r="5064" spans="1:5" x14ac:dyDescent="0.3">
      <c r="A5064" s="2">
        <v>44084</v>
      </c>
      <c r="B5064" s="1" t="s">
        <v>26</v>
      </c>
      <c r="C5064" s="1">
        <v>43701</v>
      </c>
      <c r="D5064" s="1">
        <v>36448</v>
      </c>
      <c r="E5064" s="1"/>
    </row>
    <row r="5065" spans="1:5" x14ac:dyDescent="0.3">
      <c r="A5065" s="2">
        <v>44084</v>
      </c>
      <c r="B5065" s="1" t="s">
        <v>25</v>
      </c>
      <c r="C5065" s="1">
        <v>737334</v>
      </c>
      <c r="D5065" s="1"/>
      <c r="E5065" s="1"/>
    </row>
    <row r="5066" spans="1:5" x14ac:dyDescent="0.3">
      <c r="A5066" s="2">
        <v>44084</v>
      </c>
      <c r="B5066" s="1" t="s">
        <v>43</v>
      </c>
      <c r="C5066" s="1">
        <v>57587</v>
      </c>
      <c r="D5066" s="1">
        <v>54482</v>
      </c>
      <c r="E5066" s="1"/>
    </row>
    <row r="5067" spans="1:5" x14ac:dyDescent="0.3">
      <c r="A5067" s="2">
        <v>44084</v>
      </c>
      <c r="B5067" s="1" t="s">
        <v>10</v>
      </c>
      <c r="C5067" s="1">
        <v>1962120</v>
      </c>
      <c r="D5067" s="1"/>
      <c r="E5067" s="1"/>
    </row>
    <row r="5068" spans="1:5" x14ac:dyDescent="0.3">
      <c r="A5068" s="2">
        <v>44084</v>
      </c>
      <c r="B5068" s="1" t="s">
        <v>34</v>
      </c>
      <c r="C5068" s="1">
        <v>219666</v>
      </c>
      <c r="D5068" s="1"/>
      <c r="E5068" s="1"/>
    </row>
    <row r="5069" spans="1:5" x14ac:dyDescent="0.3">
      <c r="A5069" s="2">
        <v>44084</v>
      </c>
      <c r="B5069" s="1" t="s">
        <v>27</v>
      </c>
      <c r="C5069" s="1">
        <v>3073534</v>
      </c>
      <c r="D5069" s="1"/>
      <c r="E5069" s="1">
        <v>109627</v>
      </c>
    </row>
    <row r="5070" spans="1:5" x14ac:dyDescent="0.3">
      <c r="A5070" s="2">
        <v>44084</v>
      </c>
      <c r="B5070" s="1" t="s">
        <v>13</v>
      </c>
      <c r="C5070" s="1">
        <v>1399628</v>
      </c>
      <c r="D5070" s="1">
        <v>1306887</v>
      </c>
      <c r="E5070" s="1"/>
    </row>
    <row r="5071" spans="1:5" x14ac:dyDescent="0.3">
      <c r="A5071" s="2">
        <v>44084</v>
      </c>
      <c r="B5071" s="1" t="s">
        <v>28</v>
      </c>
      <c r="C5071" s="1">
        <v>238427</v>
      </c>
      <c r="D5071" s="1">
        <v>228464</v>
      </c>
      <c r="E5071" s="1"/>
    </row>
    <row r="5072" spans="1:5" x14ac:dyDescent="0.3">
      <c r="A5072" s="2">
        <v>44084</v>
      </c>
      <c r="B5072" s="1" t="s">
        <v>19</v>
      </c>
      <c r="C5072" s="1">
        <v>1152563</v>
      </c>
      <c r="D5072" s="1">
        <v>1103429</v>
      </c>
      <c r="E5072" s="1"/>
    </row>
    <row r="5073" spans="1:5" x14ac:dyDescent="0.3">
      <c r="A5073" s="2">
        <v>44084</v>
      </c>
      <c r="B5073" s="1" t="s">
        <v>38</v>
      </c>
      <c r="C5073" s="1">
        <v>1299565</v>
      </c>
      <c r="D5073" s="1">
        <v>1241486</v>
      </c>
      <c r="E5073" s="1"/>
    </row>
    <row r="5074" spans="1:5" x14ac:dyDescent="0.3">
      <c r="A5074" s="2">
        <v>44084</v>
      </c>
      <c r="B5074" s="1" t="s">
        <v>16</v>
      </c>
      <c r="C5074" s="1">
        <v>3586150</v>
      </c>
      <c r="D5074" s="1"/>
      <c r="E5074" s="1"/>
    </row>
    <row r="5075" spans="1:5" x14ac:dyDescent="0.3">
      <c r="A5075" s="2">
        <v>44084</v>
      </c>
      <c r="B5075" s="1" t="s">
        <v>8</v>
      </c>
      <c r="C5075" s="1">
        <v>2018921</v>
      </c>
      <c r="D5075" s="1"/>
      <c r="E5075" s="1">
        <v>99267</v>
      </c>
    </row>
    <row r="5076" spans="1:5" x14ac:dyDescent="0.3">
      <c r="A5076" s="2">
        <v>44084</v>
      </c>
      <c r="B5076" s="1" t="s">
        <v>14</v>
      </c>
      <c r="C5076" s="1">
        <v>40397</v>
      </c>
      <c r="D5076" s="1">
        <v>33097</v>
      </c>
      <c r="E5076" s="1"/>
    </row>
    <row r="5077" spans="1:5" x14ac:dyDescent="0.3">
      <c r="A5077" s="2">
        <v>44084</v>
      </c>
      <c r="B5077" s="1" t="s">
        <v>29</v>
      </c>
      <c r="C5077" s="1">
        <v>1611639</v>
      </c>
      <c r="D5077" s="1">
        <v>1525981</v>
      </c>
      <c r="E5077" s="1"/>
    </row>
    <row r="5078" spans="1:5" x14ac:dyDescent="0.3">
      <c r="A5078" s="2">
        <v>44084</v>
      </c>
      <c r="B5078" s="1" t="s">
        <v>17</v>
      </c>
      <c r="C5078" s="1">
        <v>4974558</v>
      </c>
      <c r="D5078" s="1"/>
      <c r="E5078" s="1"/>
    </row>
    <row r="5079" spans="1:5" x14ac:dyDescent="0.3">
      <c r="A5079" s="2">
        <v>44084</v>
      </c>
      <c r="B5079" s="1" t="s">
        <v>31</v>
      </c>
      <c r="C5079" s="1">
        <v>183083</v>
      </c>
      <c r="D5079" s="1"/>
      <c r="E5079" s="1"/>
    </row>
    <row r="5080" spans="1:5" x14ac:dyDescent="0.3">
      <c r="A5080" s="2">
        <v>44084</v>
      </c>
      <c r="B5080" s="1" t="s">
        <v>42</v>
      </c>
      <c r="C5080" s="1">
        <v>106064</v>
      </c>
      <c r="D5080" s="1">
        <v>102477</v>
      </c>
      <c r="E5080" s="1"/>
    </row>
    <row r="5081" spans="1:5" x14ac:dyDescent="0.3">
      <c r="A5081" s="2">
        <v>44084</v>
      </c>
      <c r="B5081" s="1" t="s">
        <v>32</v>
      </c>
      <c r="C5081" s="1">
        <v>46638</v>
      </c>
      <c r="D5081" s="1"/>
      <c r="E5081" s="1"/>
    </row>
    <row r="5082" spans="1:5" x14ac:dyDescent="0.3">
      <c r="A5082" s="2">
        <v>44084</v>
      </c>
      <c r="B5082" s="1" t="s">
        <v>41</v>
      </c>
      <c r="C5082" s="1">
        <v>68141</v>
      </c>
      <c r="D5082" s="1"/>
      <c r="E5082" s="1"/>
    </row>
    <row r="5083" spans="1:5" x14ac:dyDescent="0.3">
      <c r="A5083" s="2">
        <v>44084</v>
      </c>
      <c r="B5083" s="1" t="s">
        <v>22</v>
      </c>
      <c r="C5083" s="1">
        <v>2273597</v>
      </c>
      <c r="D5083" s="1"/>
      <c r="E5083" s="1"/>
    </row>
    <row r="5084" spans="1:5" x14ac:dyDescent="0.3">
      <c r="A5084" s="2">
        <v>44084</v>
      </c>
      <c r="B5084" s="1" t="s">
        <v>23</v>
      </c>
      <c r="C5084" s="1">
        <v>92904</v>
      </c>
      <c r="D5084" s="1">
        <v>71196</v>
      </c>
      <c r="E5084" s="1"/>
    </row>
    <row r="5085" spans="1:5" x14ac:dyDescent="0.3">
      <c r="A5085" s="2">
        <v>44084</v>
      </c>
      <c r="B5085" s="1" t="s">
        <v>18</v>
      </c>
      <c r="C5085" s="1">
        <v>1298969</v>
      </c>
      <c r="D5085" s="1"/>
      <c r="E5085" s="1"/>
    </row>
    <row r="5086" spans="1:5" x14ac:dyDescent="0.3">
      <c r="A5086" s="2">
        <v>44084</v>
      </c>
      <c r="B5086" s="1" t="s">
        <v>11</v>
      </c>
      <c r="C5086" s="1">
        <v>2572191</v>
      </c>
      <c r="D5086" s="1">
        <v>2472374</v>
      </c>
      <c r="E5086" s="1"/>
    </row>
    <row r="5087" spans="1:5" x14ac:dyDescent="0.3">
      <c r="A5087" s="2">
        <v>44084</v>
      </c>
      <c r="B5087" s="1" t="s">
        <v>45</v>
      </c>
      <c r="C5087" s="1">
        <v>44323</v>
      </c>
      <c r="D5087" s="1"/>
      <c r="E5087" s="1"/>
    </row>
    <row r="5088" spans="1:5" x14ac:dyDescent="0.3">
      <c r="A5088" s="2">
        <v>44084</v>
      </c>
      <c r="B5088" s="1" t="s">
        <v>15</v>
      </c>
      <c r="C5088" s="1">
        <v>5630323</v>
      </c>
      <c r="D5088" s="1"/>
      <c r="E5088" s="1"/>
    </row>
    <row r="5089" spans="1:5" x14ac:dyDescent="0.3">
      <c r="A5089" s="2">
        <v>44084</v>
      </c>
      <c r="B5089" s="1" t="s">
        <v>48</v>
      </c>
      <c r="C5089" s="1">
        <v>1953571</v>
      </c>
      <c r="D5089" s="1"/>
      <c r="E5089" s="1"/>
    </row>
    <row r="5090" spans="1:5" x14ac:dyDescent="0.3">
      <c r="A5090" s="2">
        <v>44084</v>
      </c>
      <c r="B5090" s="1" t="s">
        <v>40</v>
      </c>
      <c r="C5090" s="1">
        <v>313816</v>
      </c>
      <c r="D5090" s="1">
        <v>296545</v>
      </c>
      <c r="E5090" s="1">
        <v>17271</v>
      </c>
    </row>
    <row r="5091" spans="1:5" x14ac:dyDescent="0.3">
      <c r="A5091" s="2">
        <v>44084</v>
      </c>
      <c r="B5091" s="1" t="s">
        <v>12</v>
      </c>
      <c r="C5091" s="1">
        <v>7067208</v>
      </c>
      <c r="D5091" s="1"/>
      <c r="E5091" s="1"/>
    </row>
    <row r="5092" spans="1:5" x14ac:dyDescent="0.3">
      <c r="A5092" s="2">
        <v>44084</v>
      </c>
      <c r="B5092" s="1" t="s">
        <v>21</v>
      </c>
      <c r="C5092" s="1">
        <v>491505</v>
      </c>
      <c r="D5092" s="1">
        <v>440687</v>
      </c>
      <c r="E5092" s="1"/>
    </row>
    <row r="5093" spans="1:5" x14ac:dyDescent="0.3">
      <c r="A5093" s="2">
        <v>44084</v>
      </c>
      <c r="B5093" s="1" t="s">
        <v>24</v>
      </c>
      <c r="C5093" s="1">
        <v>2330283</v>
      </c>
      <c r="D5093" s="1"/>
      <c r="E5093" s="1"/>
    </row>
    <row r="5094" spans="1:5" x14ac:dyDescent="0.3">
      <c r="A5094" s="2">
        <v>44085</v>
      </c>
      <c r="B5094" s="1" t="s">
        <v>33</v>
      </c>
      <c r="C5094" s="1">
        <v>43680</v>
      </c>
      <c r="D5094" s="1"/>
      <c r="E5094" s="1">
        <v>3494</v>
      </c>
    </row>
    <row r="5095" spans="1:5" x14ac:dyDescent="0.3">
      <c r="A5095" s="2">
        <v>44085</v>
      </c>
      <c r="B5095" s="1" t="s">
        <v>20</v>
      </c>
      <c r="C5095" s="1">
        <v>4452128</v>
      </c>
      <c r="D5095" s="1">
        <v>3904442</v>
      </c>
      <c r="E5095" s="1"/>
    </row>
    <row r="5096" spans="1:5" x14ac:dyDescent="0.3">
      <c r="A5096" s="2">
        <v>44085</v>
      </c>
      <c r="B5096" s="1" t="s">
        <v>39</v>
      </c>
      <c r="C5096" s="1">
        <v>201010</v>
      </c>
      <c r="D5096" s="1">
        <v>188857</v>
      </c>
      <c r="E5096" s="1"/>
    </row>
    <row r="5097" spans="1:5" x14ac:dyDescent="0.3">
      <c r="A5097" s="2">
        <v>44085</v>
      </c>
      <c r="B5097" s="1" t="s">
        <v>37</v>
      </c>
      <c r="C5097" s="1">
        <v>2671027</v>
      </c>
      <c r="D5097" s="1"/>
      <c r="E5097" s="1"/>
    </row>
    <row r="5098" spans="1:5" x14ac:dyDescent="0.3">
      <c r="A5098" s="2">
        <v>44085</v>
      </c>
      <c r="B5098" s="1" t="s">
        <v>30</v>
      </c>
      <c r="C5098" s="1">
        <v>4667987</v>
      </c>
      <c r="D5098" s="1"/>
      <c r="E5098" s="1"/>
    </row>
    <row r="5099" spans="1:5" x14ac:dyDescent="0.3">
      <c r="A5099" s="2">
        <v>44085</v>
      </c>
      <c r="B5099" s="1" t="s">
        <v>26</v>
      </c>
      <c r="C5099" s="1">
        <v>45336</v>
      </c>
      <c r="D5099" s="1">
        <v>37772</v>
      </c>
      <c r="E5099" s="1"/>
    </row>
    <row r="5100" spans="1:5" x14ac:dyDescent="0.3">
      <c r="A5100" s="2">
        <v>44085</v>
      </c>
      <c r="B5100" s="1" t="s">
        <v>25</v>
      </c>
      <c r="C5100" s="1">
        <v>756163</v>
      </c>
      <c r="D5100" s="1"/>
      <c r="E5100" s="1"/>
    </row>
    <row r="5101" spans="1:5" x14ac:dyDescent="0.3">
      <c r="A5101" s="2">
        <v>44085</v>
      </c>
      <c r="B5101" s="1" t="s">
        <v>43</v>
      </c>
      <c r="C5101" s="1">
        <v>57888</v>
      </c>
      <c r="D5101" s="1">
        <v>54827</v>
      </c>
      <c r="E5101" s="1"/>
    </row>
    <row r="5102" spans="1:5" x14ac:dyDescent="0.3">
      <c r="A5102" s="2">
        <v>44085</v>
      </c>
      <c r="B5102" s="1" t="s">
        <v>10</v>
      </c>
      <c r="C5102" s="1">
        <v>2022700</v>
      </c>
      <c r="D5102" s="1"/>
      <c r="E5102" s="1"/>
    </row>
    <row r="5103" spans="1:5" x14ac:dyDescent="0.3">
      <c r="A5103" s="2">
        <v>44085</v>
      </c>
      <c r="B5103" s="1" t="s">
        <v>34</v>
      </c>
      <c r="C5103" s="1">
        <v>221433</v>
      </c>
      <c r="D5103" s="1"/>
      <c r="E5103" s="1"/>
    </row>
    <row r="5104" spans="1:5" x14ac:dyDescent="0.3">
      <c r="A5104" s="2">
        <v>44085</v>
      </c>
      <c r="B5104" s="1" t="s">
        <v>27</v>
      </c>
      <c r="C5104" s="1">
        <v>3145202</v>
      </c>
      <c r="D5104" s="1"/>
      <c r="E5104" s="1">
        <v>110971</v>
      </c>
    </row>
    <row r="5105" spans="1:5" x14ac:dyDescent="0.3">
      <c r="A5105" s="2">
        <v>44085</v>
      </c>
      <c r="B5105" s="1" t="s">
        <v>13</v>
      </c>
      <c r="C5105" s="1">
        <v>1431602</v>
      </c>
      <c r="D5105" s="1">
        <v>1336477</v>
      </c>
      <c r="E5105" s="1"/>
    </row>
    <row r="5106" spans="1:5" x14ac:dyDescent="0.3">
      <c r="A5106" s="2">
        <v>44085</v>
      </c>
      <c r="B5106" s="1" t="s">
        <v>28</v>
      </c>
      <c r="C5106" s="1">
        <v>241745</v>
      </c>
      <c r="D5106" s="1">
        <v>231074</v>
      </c>
      <c r="E5106" s="1"/>
    </row>
    <row r="5107" spans="1:5" x14ac:dyDescent="0.3">
      <c r="A5107" s="2">
        <v>44085</v>
      </c>
      <c r="B5107" s="1" t="s">
        <v>19</v>
      </c>
      <c r="C5107" s="1">
        <v>1177773</v>
      </c>
      <c r="D5107" s="1">
        <v>1127061</v>
      </c>
      <c r="E5107" s="1"/>
    </row>
    <row r="5108" spans="1:5" x14ac:dyDescent="0.3">
      <c r="A5108" s="2">
        <v>44085</v>
      </c>
      <c r="B5108" s="1" t="s">
        <v>38</v>
      </c>
      <c r="C5108" s="1">
        <v>1320542</v>
      </c>
      <c r="D5108" s="1">
        <v>1261502</v>
      </c>
      <c r="E5108" s="1"/>
    </row>
    <row r="5109" spans="1:5" x14ac:dyDescent="0.3">
      <c r="A5109" s="2">
        <v>44085</v>
      </c>
      <c r="B5109" s="1" t="s">
        <v>16</v>
      </c>
      <c r="C5109" s="1">
        <v>3650819</v>
      </c>
      <c r="D5109" s="1"/>
      <c r="E5109" s="1"/>
    </row>
    <row r="5110" spans="1:5" x14ac:dyDescent="0.3">
      <c r="A5110" s="2">
        <v>44085</v>
      </c>
      <c r="B5110" s="1" t="s">
        <v>8</v>
      </c>
      <c r="C5110" s="1">
        <v>2053801</v>
      </c>
      <c r="D5110" s="1"/>
      <c r="E5110" s="1">
        <v>102255</v>
      </c>
    </row>
    <row r="5111" spans="1:5" x14ac:dyDescent="0.3">
      <c r="A5111" s="2">
        <v>44085</v>
      </c>
      <c r="B5111" s="1" t="s">
        <v>14</v>
      </c>
      <c r="C5111" s="1">
        <v>40478</v>
      </c>
      <c r="D5111" s="1"/>
      <c r="E5111" s="1"/>
    </row>
    <row r="5112" spans="1:5" x14ac:dyDescent="0.3">
      <c r="A5112" s="2">
        <v>44085</v>
      </c>
      <c r="B5112" s="1" t="s">
        <v>29</v>
      </c>
      <c r="C5112" s="1">
        <v>1635070</v>
      </c>
      <c r="D5112" s="1">
        <v>1547172</v>
      </c>
      <c r="E5112" s="1"/>
    </row>
    <row r="5113" spans="1:5" x14ac:dyDescent="0.3">
      <c r="A5113" s="2">
        <v>44085</v>
      </c>
      <c r="B5113" s="1" t="s">
        <v>17</v>
      </c>
      <c r="C5113" s="1">
        <v>5072521</v>
      </c>
      <c r="D5113" s="1">
        <v>4056840</v>
      </c>
      <c r="E5113" s="1">
        <v>1015681</v>
      </c>
    </row>
    <row r="5114" spans="1:5" x14ac:dyDescent="0.3">
      <c r="A5114" s="2">
        <v>44085</v>
      </c>
      <c r="B5114" s="1" t="s">
        <v>31</v>
      </c>
      <c r="C5114" s="1">
        <v>185925</v>
      </c>
      <c r="D5114" s="1"/>
      <c r="E5114" s="1"/>
    </row>
    <row r="5115" spans="1:5" x14ac:dyDescent="0.3">
      <c r="A5115" s="2">
        <v>44085</v>
      </c>
      <c r="B5115" s="1" t="s">
        <v>42</v>
      </c>
      <c r="C5115" s="1">
        <v>109518</v>
      </c>
      <c r="D5115" s="1">
        <v>104937</v>
      </c>
      <c r="E5115" s="1"/>
    </row>
    <row r="5116" spans="1:5" x14ac:dyDescent="0.3">
      <c r="A5116" s="2">
        <v>44085</v>
      </c>
      <c r="B5116" s="1" t="s">
        <v>32</v>
      </c>
      <c r="C5116" s="1">
        <v>47214</v>
      </c>
      <c r="D5116" s="1"/>
      <c r="E5116" s="1"/>
    </row>
    <row r="5117" spans="1:5" x14ac:dyDescent="0.3">
      <c r="A5117" s="2">
        <v>44085</v>
      </c>
      <c r="B5117" s="1" t="s">
        <v>41</v>
      </c>
      <c r="C5117" s="1">
        <v>69050</v>
      </c>
      <c r="D5117" s="1"/>
      <c r="E5117" s="1"/>
    </row>
    <row r="5118" spans="1:5" x14ac:dyDescent="0.3">
      <c r="A5118" s="2">
        <v>44085</v>
      </c>
      <c r="B5118" s="1" t="s">
        <v>22</v>
      </c>
      <c r="C5118" s="1">
        <v>2323641</v>
      </c>
      <c r="D5118" s="1"/>
      <c r="E5118" s="1"/>
    </row>
    <row r="5119" spans="1:5" x14ac:dyDescent="0.3">
      <c r="A5119" s="2">
        <v>44085</v>
      </c>
      <c r="B5119" s="1" t="s">
        <v>23</v>
      </c>
      <c r="C5119" s="1">
        <v>95919</v>
      </c>
      <c r="D5119" s="1">
        <v>74136</v>
      </c>
      <c r="E5119" s="1"/>
    </row>
    <row r="5120" spans="1:5" x14ac:dyDescent="0.3">
      <c r="A5120" s="2">
        <v>44085</v>
      </c>
      <c r="B5120" s="1" t="s">
        <v>18</v>
      </c>
      <c r="C5120" s="1">
        <v>1332564</v>
      </c>
      <c r="D5120" s="1"/>
      <c r="E5120" s="1"/>
    </row>
    <row r="5121" spans="1:5" x14ac:dyDescent="0.3">
      <c r="A5121" s="2">
        <v>44085</v>
      </c>
      <c r="B5121" s="1" t="s">
        <v>11</v>
      </c>
      <c r="C5121" s="1">
        <v>2599477</v>
      </c>
      <c r="D5121" s="1">
        <v>2498205</v>
      </c>
      <c r="E5121" s="1"/>
    </row>
    <row r="5122" spans="1:5" x14ac:dyDescent="0.3">
      <c r="A5122" s="2">
        <v>44085</v>
      </c>
      <c r="B5122" s="1" t="s">
        <v>45</v>
      </c>
      <c r="C5122" s="1">
        <v>44520</v>
      </c>
      <c r="D5122" s="1"/>
      <c r="E5122" s="1"/>
    </row>
    <row r="5123" spans="1:5" x14ac:dyDescent="0.3">
      <c r="A5123" s="2">
        <v>44085</v>
      </c>
      <c r="B5123" s="1" t="s">
        <v>15</v>
      </c>
      <c r="C5123" s="1">
        <v>5715216</v>
      </c>
      <c r="D5123" s="1"/>
      <c r="E5123" s="1"/>
    </row>
    <row r="5124" spans="1:5" x14ac:dyDescent="0.3">
      <c r="A5124" s="2">
        <v>44085</v>
      </c>
      <c r="B5124" s="1" t="s">
        <v>48</v>
      </c>
      <c r="C5124" s="1">
        <v>2016461</v>
      </c>
      <c r="D5124" s="1"/>
      <c r="E5124" s="1"/>
    </row>
    <row r="5125" spans="1:5" x14ac:dyDescent="0.3">
      <c r="A5125" s="2">
        <v>44085</v>
      </c>
      <c r="B5125" s="1" t="s">
        <v>40</v>
      </c>
      <c r="C5125" s="1">
        <v>318581</v>
      </c>
      <c r="D5125" s="1">
        <v>300751</v>
      </c>
      <c r="E5125" s="1">
        <v>17830</v>
      </c>
    </row>
    <row r="5126" spans="1:5" x14ac:dyDescent="0.3">
      <c r="A5126" s="2">
        <v>44085</v>
      </c>
      <c r="B5126" s="1" t="s">
        <v>12</v>
      </c>
      <c r="C5126" s="1">
        <v>7217980</v>
      </c>
      <c r="D5126" s="1"/>
      <c r="E5126" s="1"/>
    </row>
    <row r="5127" spans="1:5" x14ac:dyDescent="0.3">
      <c r="A5127" s="2">
        <v>44085</v>
      </c>
      <c r="B5127" s="1" t="s">
        <v>21</v>
      </c>
      <c r="C5127" s="1">
        <v>501880</v>
      </c>
      <c r="D5127" s="1">
        <v>448924</v>
      </c>
      <c r="E5127" s="1"/>
    </row>
    <row r="5128" spans="1:5" x14ac:dyDescent="0.3">
      <c r="A5128" s="2">
        <v>44085</v>
      </c>
      <c r="B5128" s="1" t="s">
        <v>24</v>
      </c>
      <c r="C5128" s="1">
        <v>2375609</v>
      </c>
      <c r="D5128" s="1"/>
      <c r="E5128" s="1"/>
    </row>
    <row r="5129" spans="1:5" x14ac:dyDescent="0.3">
      <c r="A5129" s="2">
        <v>44086</v>
      </c>
      <c r="B5129" s="1" t="s">
        <v>33</v>
      </c>
      <c r="C5129" s="1">
        <v>44570</v>
      </c>
      <c r="D5129" s="1"/>
      <c r="E5129" s="1">
        <v>3521</v>
      </c>
    </row>
    <row r="5130" spans="1:5" x14ac:dyDescent="0.3">
      <c r="A5130" s="2">
        <v>44086</v>
      </c>
      <c r="B5130" s="1" t="s">
        <v>20</v>
      </c>
      <c r="C5130" s="1">
        <v>4527593</v>
      </c>
      <c r="D5130" s="1">
        <v>3970006</v>
      </c>
      <c r="E5130" s="1"/>
    </row>
    <row r="5131" spans="1:5" x14ac:dyDescent="0.3">
      <c r="A5131" s="2">
        <v>44086</v>
      </c>
      <c r="B5131" s="1" t="s">
        <v>39</v>
      </c>
      <c r="C5131" s="1">
        <v>203356</v>
      </c>
      <c r="D5131" s="1">
        <v>191018</v>
      </c>
      <c r="E5131" s="1"/>
    </row>
    <row r="5132" spans="1:5" x14ac:dyDescent="0.3">
      <c r="A5132" s="2">
        <v>44086</v>
      </c>
      <c r="B5132" s="1" t="s">
        <v>37</v>
      </c>
      <c r="C5132" s="1">
        <v>2702280</v>
      </c>
      <c r="D5132" s="1"/>
      <c r="E5132" s="1"/>
    </row>
    <row r="5133" spans="1:5" x14ac:dyDescent="0.3">
      <c r="A5133" s="2">
        <v>44086</v>
      </c>
      <c r="B5133" s="1" t="s">
        <v>30</v>
      </c>
      <c r="C5133" s="1">
        <v>4773917</v>
      </c>
      <c r="D5133" s="1"/>
      <c r="E5133" s="1"/>
    </row>
    <row r="5134" spans="1:5" x14ac:dyDescent="0.3">
      <c r="A5134" s="2">
        <v>44086</v>
      </c>
      <c r="B5134" s="1" t="s">
        <v>26</v>
      </c>
      <c r="C5134" s="1">
        <v>47306</v>
      </c>
      <c r="D5134" s="1">
        <v>39483</v>
      </c>
      <c r="E5134" s="1"/>
    </row>
    <row r="5135" spans="1:5" x14ac:dyDescent="0.3">
      <c r="A5135" s="2">
        <v>44086</v>
      </c>
      <c r="B5135" s="1" t="s">
        <v>25</v>
      </c>
      <c r="C5135" s="1">
        <v>772134</v>
      </c>
      <c r="D5135" s="1"/>
      <c r="E5135" s="1"/>
    </row>
    <row r="5136" spans="1:5" x14ac:dyDescent="0.3">
      <c r="A5136" s="2">
        <v>44086</v>
      </c>
      <c r="B5136" s="1" t="s">
        <v>43</v>
      </c>
      <c r="C5136" s="1">
        <v>58336</v>
      </c>
      <c r="D5136" s="1">
        <v>55096</v>
      </c>
      <c r="E5136" s="1"/>
    </row>
    <row r="5137" spans="1:5" x14ac:dyDescent="0.3">
      <c r="A5137" s="2">
        <v>44086</v>
      </c>
      <c r="B5137" s="1" t="s">
        <v>10</v>
      </c>
      <c r="C5137" s="1">
        <v>2082776</v>
      </c>
      <c r="D5137" s="1"/>
      <c r="E5137" s="1"/>
    </row>
    <row r="5138" spans="1:5" x14ac:dyDescent="0.3">
      <c r="A5138" s="2">
        <v>44086</v>
      </c>
      <c r="B5138" s="1" t="s">
        <v>34</v>
      </c>
      <c r="C5138" s="1">
        <v>223892</v>
      </c>
      <c r="D5138" s="1"/>
      <c r="E5138" s="1"/>
    </row>
    <row r="5139" spans="1:5" x14ac:dyDescent="0.3">
      <c r="A5139" s="2">
        <v>44086</v>
      </c>
      <c r="B5139" s="1" t="s">
        <v>27</v>
      </c>
      <c r="C5139" s="1">
        <v>3219983</v>
      </c>
      <c r="D5139" s="1"/>
      <c r="E5139" s="1">
        <v>112336</v>
      </c>
    </row>
    <row r="5140" spans="1:5" x14ac:dyDescent="0.3">
      <c r="A5140" s="2">
        <v>44086</v>
      </c>
      <c r="B5140" s="1" t="s">
        <v>13</v>
      </c>
      <c r="C5140" s="1">
        <v>1461644</v>
      </c>
      <c r="D5140" s="1">
        <v>1363656</v>
      </c>
      <c r="E5140" s="1"/>
    </row>
    <row r="5141" spans="1:5" x14ac:dyDescent="0.3">
      <c r="A5141" s="2">
        <v>44086</v>
      </c>
      <c r="B5141" s="1" t="s">
        <v>28</v>
      </c>
      <c r="C5141" s="1">
        <v>244213</v>
      </c>
      <c r="D5141" s="1">
        <v>233647</v>
      </c>
      <c r="E5141" s="1"/>
    </row>
    <row r="5142" spans="1:5" x14ac:dyDescent="0.3">
      <c r="A5142" s="2">
        <v>44086</v>
      </c>
      <c r="B5142" s="1" t="s">
        <v>19</v>
      </c>
      <c r="C5142" s="1">
        <v>1203799</v>
      </c>
      <c r="D5142" s="1">
        <v>1151389</v>
      </c>
      <c r="E5142" s="1"/>
    </row>
    <row r="5143" spans="1:5" x14ac:dyDescent="0.3">
      <c r="A5143" s="2">
        <v>44086</v>
      </c>
      <c r="B5143" s="1" t="s">
        <v>38</v>
      </c>
      <c r="C5143" s="1">
        <v>1352611</v>
      </c>
      <c r="D5143" s="1">
        <v>1292151</v>
      </c>
      <c r="E5143" s="1"/>
    </row>
    <row r="5144" spans="1:5" x14ac:dyDescent="0.3">
      <c r="A5144" s="2">
        <v>44086</v>
      </c>
      <c r="B5144" s="1" t="s">
        <v>16</v>
      </c>
      <c r="C5144" s="1">
        <v>3714402</v>
      </c>
      <c r="D5144" s="1"/>
      <c r="E5144" s="1"/>
    </row>
    <row r="5145" spans="1:5" x14ac:dyDescent="0.3">
      <c r="A5145" s="2">
        <v>44086</v>
      </c>
      <c r="B5145" s="1" t="s">
        <v>8</v>
      </c>
      <c r="C5145" s="1">
        <v>2099549</v>
      </c>
      <c r="D5145" s="1"/>
      <c r="E5145" s="1">
        <v>105140</v>
      </c>
    </row>
    <row r="5146" spans="1:5" x14ac:dyDescent="0.3">
      <c r="A5146" s="2">
        <v>44086</v>
      </c>
      <c r="B5146" s="1" t="s">
        <v>14</v>
      </c>
      <c r="C5146" s="1">
        <v>42080</v>
      </c>
      <c r="D5146" s="1">
        <v>34801</v>
      </c>
      <c r="E5146" s="1"/>
    </row>
    <row r="5147" spans="1:5" x14ac:dyDescent="0.3">
      <c r="A5147" s="2">
        <v>44086</v>
      </c>
      <c r="B5147" s="1" t="s">
        <v>29</v>
      </c>
      <c r="C5147" s="1">
        <v>1658175</v>
      </c>
      <c r="D5147" s="1">
        <v>1567930</v>
      </c>
      <c r="E5147" s="1"/>
    </row>
    <row r="5148" spans="1:5" x14ac:dyDescent="0.3">
      <c r="A5148" s="2">
        <v>44086</v>
      </c>
      <c r="B5148" s="1" t="s">
        <v>17</v>
      </c>
      <c r="C5148" s="1">
        <v>5164840</v>
      </c>
      <c r="D5148" s="1">
        <v>4127075</v>
      </c>
      <c r="E5148" s="1">
        <v>1037765</v>
      </c>
    </row>
    <row r="5149" spans="1:5" x14ac:dyDescent="0.3">
      <c r="A5149" s="2">
        <v>44086</v>
      </c>
      <c r="B5149" s="1" t="s">
        <v>31</v>
      </c>
      <c r="C5149" s="1">
        <v>188526</v>
      </c>
      <c r="D5149" s="1"/>
      <c r="E5149" s="1"/>
    </row>
    <row r="5150" spans="1:5" x14ac:dyDescent="0.3">
      <c r="A5150" s="2">
        <v>44086</v>
      </c>
      <c r="B5150" s="1" t="s">
        <v>42</v>
      </c>
      <c r="C5150" s="1">
        <v>112221</v>
      </c>
      <c r="D5150" s="1">
        <v>107737</v>
      </c>
      <c r="E5150" s="1"/>
    </row>
    <row r="5151" spans="1:5" x14ac:dyDescent="0.3">
      <c r="A5151" s="2">
        <v>44086</v>
      </c>
      <c r="B5151" s="1" t="s">
        <v>32</v>
      </c>
      <c r="C5151" s="1">
        <v>49091</v>
      </c>
      <c r="D5151" s="1"/>
      <c r="E5151" s="1"/>
    </row>
    <row r="5152" spans="1:5" x14ac:dyDescent="0.3">
      <c r="A5152" s="2">
        <v>44086</v>
      </c>
      <c r="B5152" s="1" t="s">
        <v>41</v>
      </c>
      <c r="C5152" s="1">
        <v>69666</v>
      </c>
      <c r="D5152" s="1"/>
      <c r="E5152" s="1"/>
    </row>
    <row r="5153" spans="1:5" x14ac:dyDescent="0.3">
      <c r="A5153" s="2">
        <v>44086</v>
      </c>
      <c r="B5153" s="1" t="s">
        <v>22</v>
      </c>
      <c r="C5153" s="1">
        <v>2374620</v>
      </c>
      <c r="D5153" s="1"/>
      <c r="E5153" s="1"/>
    </row>
    <row r="5154" spans="1:5" x14ac:dyDescent="0.3">
      <c r="A5154" s="2">
        <v>44086</v>
      </c>
      <c r="B5154" s="1" t="s">
        <v>23</v>
      </c>
      <c r="C5154" s="1">
        <v>99480</v>
      </c>
      <c r="D5154" s="1">
        <v>77060</v>
      </c>
      <c r="E5154" s="1"/>
    </row>
    <row r="5155" spans="1:5" x14ac:dyDescent="0.3">
      <c r="A5155" s="2">
        <v>44086</v>
      </c>
      <c r="B5155" s="1" t="s">
        <v>18</v>
      </c>
      <c r="C5155" s="1">
        <v>1364940</v>
      </c>
      <c r="D5155" s="1"/>
      <c r="E5155" s="1"/>
    </row>
    <row r="5156" spans="1:5" x14ac:dyDescent="0.3">
      <c r="A5156" s="2">
        <v>44086</v>
      </c>
      <c r="B5156" s="1" t="s">
        <v>11</v>
      </c>
      <c r="C5156" s="1">
        <v>2630771</v>
      </c>
      <c r="D5156" s="1">
        <v>2527228</v>
      </c>
      <c r="E5156" s="1"/>
    </row>
    <row r="5157" spans="1:5" x14ac:dyDescent="0.3">
      <c r="A5157" s="2">
        <v>44086</v>
      </c>
      <c r="B5157" s="1" t="s">
        <v>45</v>
      </c>
      <c r="C5157" s="1">
        <v>44790</v>
      </c>
      <c r="D5157" s="1"/>
      <c r="E5157" s="1"/>
    </row>
    <row r="5158" spans="1:5" x14ac:dyDescent="0.3">
      <c r="A5158" s="2">
        <v>44086</v>
      </c>
      <c r="B5158" s="1" t="s">
        <v>15</v>
      </c>
      <c r="C5158" s="1">
        <v>5803778</v>
      </c>
      <c r="D5158" s="1"/>
      <c r="E5158" s="1"/>
    </row>
    <row r="5159" spans="1:5" x14ac:dyDescent="0.3">
      <c r="A5159" s="2">
        <v>44086</v>
      </c>
      <c r="B5159" s="1" t="s">
        <v>48</v>
      </c>
      <c r="C5159" s="1">
        <v>2078695</v>
      </c>
      <c r="D5159" s="1"/>
      <c r="E5159" s="1"/>
    </row>
    <row r="5160" spans="1:5" x14ac:dyDescent="0.3">
      <c r="A5160" s="2">
        <v>44086</v>
      </c>
      <c r="B5160" s="1" t="s">
        <v>40</v>
      </c>
      <c r="C5160" s="1">
        <v>323628</v>
      </c>
      <c r="D5160" s="1">
        <v>305328</v>
      </c>
      <c r="E5160" s="1">
        <v>18300</v>
      </c>
    </row>
    <row r="5161" spans="1:5" x14ac:dyDescent="0.3">
      <c r="A5161" s="2">
        <v>44086</v>
      </c>
      <c r="B5161" s="1" t="s">
        <v>12</v>
      </c>
      <c r="C5161" s="1">
        <v>7358472</v>
      </c>
      <c r="D5161" s="1"/>
      <c r="E5161" s="1"/>
    </row>
    <row r="5162" spans="1:5" x14ac:dyDescent="0.3">
      <c r="A5162" s="2">
        <v>44086</v>
      </c>
      <c r="B5162" s="1" t="s">
        <v>21</v>
      </c>
      <c r="C5162" s="1">
        <v>511129</v>
      </c>
      <c r="D5162" s="1">
        <v>456585</v>
      </c>
      <c r="E5162" s="1"/>
    </row>
    <row r="5163" spans="1:5" x14ac:dyDescent="0.3">
      <c r="A5163" s="2">
        <v>44086</v>
      </c>
      <c r="B5163" s="1" t="s">
        <v>24</v>
      </c>
      <c r="C5163" s="1">
        <v>2422740</v>
      </c>
      <c r="D5163" s="1"/>
      <c r="E5163" s="1"/>
    </row>
    <row r="5164" spans="1:5" x14ac:dyDescent="0.3">
      <c r="A5164" s="2">
        <v>44087</v>
      </c>
      <c r="B5164" s="1" t="s">
        <v>33</v>
      </c>
      <c r="C5164" s="1">
        <v>45279</v>
      </c>
      <c r="D5164" s="1"/>
      <c r="E5164" s="1">
        <v>3546</v>
      </c>
    </row>
    <row r="5165" spans="1:5" x14ac:dyDescent="0.3">
      <c r="A5165" s="2">
        <v>44087</v>
      </c>
      <c r="B5165" s="1" t="s">
        <v>20</v>
      </c>
      <c r="C5165" s="1">
        <v>4599826</v>
      </c>
      <c r="D5165" s="1">
        <v>4032703</v>
      </c>
      <c r="E5165" s="1"/>
    </row>
    <row r="5166" spans="1:5" x14ac:dyDescent="0.3">
      <c r="A5166" s="2">
        <v>44087</v>
      </c>
      <c r="B5166" s="1" t="s">
        <v>39</v>
      </c>
      <c r="C5166" s="1">
        <v>205519</v>
      </c>
      <c r="D5166" s="1">
        <v>192960</v>
      </c>
      <c r="E5166" s="1"/>
    </row>
    <row r="5167" spans="1:5" x14ac:dyDescent="0.3">
      <c r="A5167" s="2">
        <v>44087</v>
      </c>
      <c r="B5167" s="1" t="s">
        <v>37</v>
      </c>
      <c r="C5167" s="1">
        <v>2717795</v>
      </c>
      <c r="D5167" s="1"/>
      <c r="E5167" s="1"/>
    </row>
    <row r="5168" spans="1:5" x14ac:dyDescent="0.3">
      <c r="A5168" s="2">
        <v>44087</v>
      </c>
      <c r="B5168" s="1" t="s">
        <v>30</v>
      </c>
      <c r="C5168" s="1">
        <v>4884417</v>
      </c>
      <c r="D5168" s="1"/>
      <c r="E5168" s="1"/>
    </row>
    <row r="5169" spans="1:5" x14ac:dyDescent="0.3">
      <c r="A5169" s="2">
        <v>44087</v>
      </c>
      <c r="B5169" s="1" t="s">
        <v>26</v>
      </c>
      <c r="C5169" s="1">
        <v>49451</v>
      </c>
      <c r="D5169" s="1">
        <v>41168</v>
      </c>
      <c r="E5169" s="1"/>
    </row>
    <row r="5170" spans="1:5" x14ac:dyDescent="0.3">
      <c r="A5170" s="2">
        <v>44087</v>
      </c>
      <c r="B5170" s="1" t="s">
        <v>25</v>
      </c>
      <c r="C5170" s="1">
        <v>784483</v>
      </c>
      <c r="D5170" s="1"/>
      <c r="E5170" s="1"/>
    </row>
    <row r="5171" spans="1:5" x14ac:dyDescent="0.3">
      <c r="A5171" s="2">
        <v>44087</v>
      </c>
      <c r="B5171" s="1" t="s">
        <v>43</v>
      </c>
      <c r="C5171" s="1">
        <v>58530</v>
      </c>
      <c r="D5171" s="1">
        <v>55531</v>
      </c>
      <c r="E5171" s="1"/>
    </row>
    <row r="5172" spans="1:5" x14ac:dyDescent="0.3">
      <c r="A5172" s="2">
        <v>44087</v>
      </c>
      <c r="B5172" s="1" t="s">
        <v>10</v>
      </c>
      <c r="C5172" s="1">
        <v>2139432</v>
      </c>
      <c r="D5172" s="1"/>
      <c r="E5172" s="1"/>
    </row>
    <row r="5173" spans="1:5" x14ac:dyDescent="0.3">
      <c r="A5173" s="2">
        <v>44087</v>
      </c>
      <c r="B5173" s="1" t="s">
        <v>34</v>
      </c>
      <c r="C5173" s="1">
        <v>225051</v>
      </c>
      <c r="D5173" s="1"/>
      <c r="E5173" s="1"/>
    </row>
    <row r="5174" spans="1:5" x14ac:dyDescent="0.3">
      <c r="A5174" s="2">
        <v>44087</v>
      </c>
      <c r="B5174" s="1" t="s">
        <v>27</v>
      </c>
      <c r="C5174" s="1">
        <v>3288811</v>
      </c>
      <c r="D5174" s="1"/>
      <c r="E5174" s="1">
        <v>113662</v>
      </c>
    </row>
    <row r="5175" spans="1:5" x14ac:dyDescent="0.3">
      <c r="A5175" s="2">
        <v>44087</v>
      </c>
      <c r="B5175" s="1" t="s">
        <v>13</v>
      </c>
      <c r="C5175" s="1">
        <v>1490034</v>
      </c>
      <c r="D5175" s="1">
        <v>1389712</v>
      </c>
      <c r="E5175" s="1"/>
    </row>
    <row r="5176" spans="1:5" x14ac:dyDescent="0.3">
      <c r="A5176" s="2">
        <v>44087</v>
      </c>
      <c r="B5176" s="1" t="s">
        <v>28</v>
      </c>
      <c r="C5176" s="1">
        <v>246579</v>
      </c>
      <c r="D5176" s="1">
        <v>235597</v>
      </c>
      <c r="E5176" s="1"/>
    </row>
    <row r="5177" spans="1:5" x14ac:dyDescent="0.3">
      <c r="A5177" s="2">
        <v>44087</v>
      </c>
      <c r="B5177" s="1" t="s">
        <v>19</v>
      </c>
      <c r="C5177" s="1">
        <v>1231698</v>
      </c>
      <c r="D5177" s="1">
        <v>1177602</v>
      </c>
      <c r="E5177" s="1"/>
    </row>
    <row r="5178" spans="1:5" x14ac:dyDescent="0.3">
      <c r="A5178" s="2">
        <v>44087</v>
      </c>
      <c r="B5178" s="1" t="s">
        <v>38</v>
      </c>
      <c r="C5178" s="1">
        <v>1377573</v>
      </c>
      <c r="D5178" s="1">
        <v>1316099</v>
      </c>
      <c r="E5178" s="1"/>
    </row>
    <row r="5179" spans="1:5" x14ac:dyDescent="0.3">
      <c r="A5179" s="2">
        <v>44087</v>
      </c>
      <c r="B5179" s="1" t="s">
        <v>16</v>
      </c>
      <c r="C5179" s="1">
        <v>3800976</v>
      </c>
      <c r="D5179" s="1"/>
      <c r="E5179" s="1"/>
    </row>
    <row r="5180" spans="1:5" x14ac:dyDescent="0.3">
      <c r="A5180" s="2">
        <v>44087</v>
      </c>
      <c r="B5180" s="1" t="s">
        <v>8</v>
      </c>
      <c r="C5180" s="1">
        <v>2132795</v>
      </c>
      <c r="D5180" s="1"/>
      <c r="E5180" s="1">
        <v>108279</v>
      </c>
    </row>
    <row r="5181" spans="1:5" x14ac:dyDescent="0.3">
      <c r="A5181" s="2">
        <v>44087</v>
      </c>
      <c r="B5181" s="1" t="s">
        <v>14</v>
      </c>
      <c r="C5181" s="1">
        <v>42621</v>
      </c>
      <c r="D5181" s="1">
        <v>35470</v>
      </c>
      <c r="E5181" s="1"/>
    </row>
    <row r="5182" spans="1:5" x14ac:dyDescent="0.3">
      <c r="A5182" s="2">
        <v>44087</v>
      </c>
      <c r="B5182" s="1" t="s">
        <v>29</v>
      </c>
      <c r="C5182" s="1">
        <v>1680074</v>
      </c>
      <c r="D5182" s="1">
        <v>1587548</v>
      </c>
      <c r="E5182" s="1"/>
    </row>
    <row r="5183" spans="1:5" x14ac:dyDescent="0.3">
      <c r="A5183" s="2">
        <v>44087</v>
      </c>
      <c r="B5183" s="1" t="s">
        <v>17</v>
      </c>
      <c r="C5183" s="1">
        <v>5253676</v>
      </c>
      <c r="D5183" s="1">
        <v>4193368</v>
      </c>
      <c r="E5183" s="1">
        <v>1060308</v>
      </c>
    </row>
    <row r="5184" spans="1:5" x14ac:dyDescent="0.3">
      <c r="A5184" s="2">
        <v>44087</v>
      </c>
      <c r="B5184" s="1" t="s">
        <v>31</v>
      </c>
      <c r="C5184" s="1">
        <v>190914</v>
      </c>
      <c r="D5184" s="1"/>
      <c r="E5184" s="1"/>
    </row>
    <row r="5185" spans="1:5" x14ac:dyDescent="0.3">
      <c r="A5185" s="2">
        <v>44087</v>
      </c>
      <c r="B5185" s="1" t="s">
        <v>32</v>
      </c>
      <c r="C5185" s="1">
        <v>50259</v>
      </c>
      <c r="D5185" s="1"/>
      <c r="E5185" s="1"/>
    </row>
    <row r="5186" spans="1:5" x14ac:dyDescent="0.3">
      <c r="A5186" s="2">
        <v>44087</v>
      </c>
      <c r="B5186" s="1" t="s">
        <v>41</v>
      </c>
      <c r="C5186" s="1">
        <v>70171</v>
      </c>
      <c r="D5186" s="1"/>
      <c r="E5186" s="1"/>
    </row>
    <row r="5187" spans="1:5" x14ac:dyDescent="0.3">
      <c r="A5187" s="2">
        <v>44087</v>
      </c>
      <c r="B5187" s="1" t="s">
        <v>22</v>
      </c>
      <c r="C5187" s="1">
        <v>2423124</v>
      </c>
      <c r="D5187" s="1"/>
      <c r="E5187" s="1"/>
    </row>
    <row r="5188" spans="1:5" x14ac:dyDescent="0.3">
      <c r="A5188" s="2">
        <v>44087</v>
      </c>
      <c r="B5188" s="1" t="s">
        <v>23</v>
      </c>
      <c r="C5188" s="1">
        <v>103743</v>
      </c>
      <c r="D5188" s="1">
        <v>80424</v>
      </c>
      <c r="E5188" s="1"/>
    </row>
    <row r="5189" spans="1:5" x14ac:dyDescent="0.3">
      <c r="A5189" s="2">
        <v>44087</v>
      </c>
      <c r="B5189" s="1" t="s">
        <v>18</v>
      </c>
      <c r="C5189" s="1">
        <v>1391662</v>
      </c>
      <c r="D5189" s="1"/>
      <c r="E5189" s="1"/>
    </row>
    <row r="5190" spans="1:5" x14ac:dyDescent="0.3">
      <c r="A5190" s="2">
        <v>44087</v>
      </c>
      <c r="B5190" s="1" t="s">
        <v>11</v>
      </c>
      <c r="C5190" s="1">
        <v>2658373</v>
      </c>
      <c r="D5190" s="1">
        <v>2553839</v>
      </c>
      <c r="E5190" s="1"/>
    </row>
    <row r="5191" spans="1:5" x14ac:dyDescent="0.3">
      <c r="A5191" s="2">
        <v>44087</v>
      </c>
      <c r="B5191" s="1" t="s">
        <v>45</v>
      </c>
      <c r="C5191" s="1">
        <v>45075</v>
      </c>
      <c r="D5191" s="1"/>
      <c r="E5191" s="1"/>
    </row>
    <row r="5192" spans="1:5" x14ac:dyDescent="0.3">
      <c r="A5192" s="2">
        <v>44087</v>
      </c>
      <c r="B5192" s="1" t="s">
        <v>15</v>
      </c>
      <c r="C5192" s="1">
        <v>5888086</v>
      </c>
      <c r="D5192" s="1"/>
      <c r="E5192" s="1"/>
    </row>
    <row r="5193" spans="1:5" x14ac:dyDescent="0.3">
      <c r="A5193" s="2">
        <v>44087</v>
      </c>
      <c r="B5193" s="1" t="s">
        <v>48</v>
      </c>
      <c r="C5193" s="1">
        <v>2134912</v>
      </c>
      <c r="D5193" s="1"/>
      <c r="E5193" s="1"/>
    </row>
    <row r="5194" spans="1:5" x14ac:dyDescent="0.3">
      <c r="A5194" s="2">
        <v>44087</v>
      </c>
      <c r="B5194" s="1" t="s">
        <v>40</v>
      </c>
      <c r="C5194" s="1">
        <v>327843</v>
      </c>
      <c r="D5194" s="1">
        <v>308914</v>
      </c>
      <c r="E5194" s="1">
        <v>18929</v>
      </c>
    </row>
    <row r="5195" spans="1:5" x14ac:dyDescent="0.3">
      <c r="A5195" s="2">
        <v>44087</v>
      </c>
      <c r="B5195" s="1" t="s">
        <v>12</v>
      </c>
      <c r="C5195" s="1">
        <v>7505653</v>
      </c>
      <c r="D5195" s="1"/>
      <c r="E5195" s="1"/>
    </row>
    <row r="5196" spans="1:5" x14ac:dyDescent="0.3">
      <c r="A5196" s="2">
        <v>44087</v>
      </c>
      <c r="B5196" s="1" t="s">
        <v>21</v>
      </c>
      <c r="C5196" s="1">
        <v>519869</v>
      </c>
      <c r="D5196" s="1">
        <v>465673</v>
      </c>
      <c r="E5196" s="1"/>
    </row>
    <row r="5197" spans="1:5" x14ac:dyDescent="0.3">
      <c r="A5197" s="2">
        <v>44087</v>
      </c>
      <c r="B5197" s="1" t="s">
        <v>24</v>
      </c>
      <c r="C5197" s="1">
        <v>2470058</v>
      </c>
      <c r="D5197" s="1"/>
      <c r="E5197" s="1"/>
    </row>
    <row r="5198" spans="1:5" x14ac:dyDescent="0.3">
      <c r="A5198" s="2">
        <v>44088</v>
      </c>
      <c r="B5198" s="1" t="s">
        <v>33</v>
      </c>
      <c r="C5198" s="1">
        <v>45987</v>
      </c>
      <c r="D5198" s="1"/>
      <c r="E5198" s="1">
        <v>3557</v>
      </c>
    </row>
    <row r="5199" spans="1:5" x14ac:dyDescent="0.3">
      <c r="A5199" s="2">
        <v>44088</v>
      </c>
      <c r="B5199" s="1" t="s">
        <v>20</v>
      </c>
      <c r="C5199" s="1">
        <v>4661355</v>
      </c>
      <c r="D5199" s="1">
        <v>4086276</v>
      </c>
      <c r="E5199" s="1"/>
    </row>
    <row r="5200" spans="1:5" x14ac:dyDescent="0.3">
      <c r="A5200" s="2">
        <v>44088</v>
      </c>
      <c r="B5200" s="1" t="s">
        <v>39</v>
      </c>
      <c r="C5200" s="1">
        <v>208164</v>
      </c>
      <c r="D5200" s="1">
        <v>195308</v>
      </c>
      <c r="E5200" s="1"/>
    </row>
    <row r="5201" spans="1:5" x14ac:dyDescent="0.3">
      <c r="A5201" s="2">
        <v>44088</v>
      </c>
      <c r="B5201" s="1" t="s">
        <v>37</v>
      </c>
      <c r="C5201" s="1">
        <v>2750037</v>
      </c>
      <c r="D5201" s="1"/>
      <c r="E5201" s="1"/>
    </row>
    <row r="5202" spans="1:5" x14ac:dyDescent="0.3">
      <c r="A5202" s="2">
        <v>44088</v>
      </c>
      <c r="B5202" s="1" t="s">
        <v>30</v>
      </c>
      <c r="C5202" s="1">
        <v>4986747</v>
      </c>
      <c r="D5202" s="1"/>
      <c r="E5202" s="1"/>
    </row>
    <row r="5203" spans="1:5" x14ac:dyDescent="0.3">
      <c r="A5203" s="2">
        <v>44088</v>
      </c>
      <c r="B5203" s="1" t="s">
        <v>26</v>
      </c>
      <c r="C5203" s="1">
        <v>51718</v>
      </c>
      <c r="D5203" s="1">
        <v>43171</v>
      </c>
      <c r="E5203" s="1"/>
    </row>
    <row r="5204" spans="1:5" x14ac:dyDescent="0.3">
      <c r="A5204" s="2">
        <v>44088</v>
      </c>
      <c r="B5204" s="1" t="s">
        <v>25</v>
      </c>
      <c r="C5204" s="1">
        <v>806045</v>
      </c>
      <c r="D5204" s="1"/>
      <c r="E5204" s="1"/>
    </row>
    <row r="5205" spans="1:5" x14ac:dyDescent="0.3">
      <c r="A5205" s="2">
        <v>44088</v>
      </c>
      <c r="B5205" s="1" t="s">
        <v>43</v>
      </c>
      <c r="C5205" s="1">
        <v>59154</v>
      </c>
      <c r="D5205" s="1">
        <v>55686</v>
      </c>
      <c r="E5205" s="1">
        <v>2763</v>
      </c>
    </row>
    <row r="5206" spans="1:5" x14ac:dyDescent="0.3">
      <c r="A5206" s="2">
        <v>44088</v>
      </c>
      <c r="B5206" s="1" t="s">
        <v>10</v>
      </c>
      <c r="C5206" s="1">
        <v>2184316</v>
      </c>
      <c r="D5206" s="1"/>
      <c r="E5206" s="1"/>
    </row>
    <row r="5207" spans="1:5" x14ac:dyDescent="0.3">
      <c r="A5207" s="2">
        <v>44088</v>
      </c>
      <c r="B5207" s="1" t="s">
        <v>34</v>
      </c>
      <c r="C5207" s="1">
        <v>225910</v>
      </c>
      <c r="D5207" s="1"/>
      <c r="E5207" s="1"/>
    </row>
    <row r="5208" spans="1:5" x14ac:dyDescent="0.3">
      <c r="A5208" s="2">
        <v>44088</v>
      </c>
      <c r="B5208" s="1" t="s">
        <v>27</v>
      </c>
      <c r="C5208" s="1">
        <v>3360318</v>
      </c>
      <c r="D5208" s="1"/>
      <c r="E5208" s="1">
        <v>114996</v>
      </c>
    </row>
    <row r="5209" spans="1:5" x14ac:dyDescent="0.3">
      <c r="A5209" s="2">
        <v>44088</v>
      </c>
      <c r="B5209" s="1" t="s">
        <v>13</v>
      </c>
      <c r="C5209" s="1">
        <v>1514575</v>
      </c>
      <c r="D5209" s="1">
        <v>1411692</v>
      </c>
      <c r="E5209" s="1"/>
    </row>
    <row r="5210" spans="1:5" x14ac:dyDescent="0.3">
      <c r="A5210" s="2">
        <v>44088</v>
      </c>
      <c r="B5210" s="1" t="s">
        <v>28</v>
      </c>
      <c r="C5210" s="1">
        <v>248437</v>
      </c>
      <c r="D5210" s="1">
        <v>237584</v>
      </c>
      <c r="E5210" s="1"/>
    </row>
    <row r="5211" spans="1:5" x14ac:dyDescent="0.3">
      <c r="A5211" s="2">
        <v>44088</v>
      </c>
      <c r="B5211" s="1" t="s">
        <v>19</v>
      </c>
      <c r="C5211" s="1">
        <v>1248495</v>
      </c>
      <c r="D5211" s="1">
        <v>1193170</v>
      </c>
      <c r="E5211" s="1"/>
    </row>
    <row r="5212" spans="1:5" x14ac:dyDescent="0.3">
      <c r="A5212" s="2">
        <v>44088</v>
      </c>
      <c r="B5212" s="1" t="s">
        <v>38</v>
      </c>
      <c r="C5212" s="1">
        <v>1407470</v>
      </c>
      <c r="D5212" s="1">
        <v>1344733</v>
      </c>
      <c r="E5212" s="1"/>
    </row>
    <row r="5213" spans="1:5" x14ac:dyDescent="0.3">
      <c r="A5213" s="2">
        <v>44088</v>
      </c>
      <c r="B5213" s="1" t="s">
        <v>16</v>
      </c>
      <c r="C5213" s="1">
        <v>3846937</v>
      </c>
      <c r="D5213" s="1"/>
      <c r="E5213" s="1"/>
    </row>
    <row r="5214" spans="1:5" x14ac:dyDescent="0.3">
      <c r="A5214" s="2">
        <v>44088</v>
      </c>
      <c r="B5214" s="1" t="s">
        <v>8</v>
      </c>
      <c r="C5214" s="1">
        <v>2152585</v>
      </c>
      <c r="D5214" s="1"/>
      <c r="E5214" s="1">
        <v>110819</v>
      </c>
    </row>
    <row r="5215" spans="1:5" x14ac:dyDescent="0.3">
      <c r="A5215" s="2">
        <v>44088</v>
      </c>
      <c r="B5215" s="1" t="s">
        <v>14</v>
      </c>
      <c r="C5215" s="1">
        <v>43357</v>
      </c>
      <c r="D5215" s="1">
        <v>36278</v>
      </c>
      <c r="E5215" s="1"/>
    </row>
    <row r="5216" spans="1:5" x14ac:dyDescent="0.3">
      <c r="A5216" s="2">
        <v>44088</v>
      </c>
      <c r="B5216" s="1" t="s">
        <v>29</v>
      </c>
      <c r="C5216" s="1">
        <v>1700929</v>
      </c>
      <c r="D5216" s="1">
        <v>1605920</v>
      </c>
      <c r="E5216" s="1"/>
    </row>
    <row r="5217" spans="1:5" x14ac:dyDescent="0.3">
      <c r="A5217" s="2">
        <v>44088</v>
      </c>
      <c r="B5217" s="1" t="s">
        <v>17</v>
      </c>
      <c r="C5217" s="1">
        <v>5321116</v>
      </c>
      <c r="D5217" s="1">
        <v>4243742</v>
      </c>
      <c r="E5217" s="1">
        <v>1077374</v>
      </c>
    </row>
    <row r="5218" spans="1:5" x14ac:dyDescent="0.3">
      <c r="A5218" s="2">
        <v>44088</v>
      </c>
      <c r="B5218" s="1" t="s">
        <v>31</v>
      </c>
      <c r="C5218" s="1">
        <v>193048</v>
      </c>
      <c r="D5218" s="1"/>
      <c r="E5218" s="1"/>
    </row>
    <row r="5219" spans="1:5" x14ac:dyDescent="0.3">
      <c r="A5219" s="2">
        <v>44088</v>
      </c>
      <c r="B5219" s="1" t="s">
        <v>42</v>
      </c>
      <c r="C5219" s="1">
        <v>115901</v>
      </c>
      <c r="D5219" s="1">
        <v>111073</v>
      </c>
      <c r="E5219" s="1"/>
    </row>
    <row r="5220" spans="1:5" x14ac:dyDescent="0.3">
      <c r="A5220" s="2">
        <v>44088</v>
      </c>
      <c r="B5220" s="1" t="s">
        <v>32</v>
      </c>
      <c r="C5220" s="1">
        <v>51316</v>
      </c>
      <c r="D5220" s="1"/>
      <c r="E5220" s="1"/>
    </row>
    <row r="5221" spans="1:5" x14ac:dyDescent="0.3">
      <c r="A5221" s="2">
        <v>44088</v>
      </c>
      <c r="B5221" s="1" t="s">
        <v>41</v>
      </c>
      <c r="C5221" s="1">
        <v>70622</v>
      </c>
      <c r="D5221" s="1"/>
      <c r="E5221" s="1"/>
    </row>
    <row r="5222" spans="1:5" x14ac:dyDescent="0.3">
      <c r="A5222" s="2">
        <v>44088</v>
      </c>
      <c r="B5222" s="1" t="s">
        <v>22</v>
      </c>
      <c r="C5222" s="1">
        <v>2472517</v>
      </c>
      <c r="D5222" s="1"/>
      <c r="E5222" s="1"/>
    </row>
    <row r="5223" spans="1:5" x14ac:dyDescent="0.3">
      <c r="A5223" s="2">
        <v>44088</v>
      </c>
      <c r="B5223" s="1" t="s">
        <v>23</v>
      </c>
      <c r="C5223" s="1">
        <v>107771</v>
      </c>
      <c r="D5223" s="1">
        <v>83944</v>
      </c>
      <c r="E5223" s="1"/>
    </row>
    <row r="5224" spans="1:5" x14ac:dyDescent="0.3">
      <c r="A5224" s="2">
        <v>44088</v>
      </c>
      <c r="B5224" s="1" t="s">
        <v>18</v>
      </c>
      <c r="C5224" s="1">
        <v>1410759</v>
      </c>
      <c r="D5224" s="1"/>
      <c r="E5224" s="1"/>
    </row>
    <row r="5225" spans="1:5" x14ac:dyDescent="0.3">
      <c r="A5225" s="2">
        <v>44088</v>
      </c>
      <c r="B5225" s="1" t="s">
        <v>11</v>
      </c>
      <c r="C5225" s="1">
        <v>2672224</v>
      </c>
      <c r="D5225" s="1">
        <v>2566267</v>
      </c>
      <c r="E5225" s="1"/>
    </row>
    <row r="5226" spans="1:5" x14ac:dyDescent="0.3">
      <c r="A5226" s="2">
        <v>44088</v>
      </c>
      <c r="B5226" s="1" t="s">
        <v>45</v>
      </c>
      <c r="C5226" s="1">
        <v>45210</v>
      </c>
      <c r="D5226" s="1"/>
      <c r="E5226" s="1"/>
    </row>
    <row r="5227" spans="1:5" x14ac:dyDescent="0.3">
      <c r="A5227" s="2">
        <v>44088</v>
      </c>
      <c r="B5227" s="1" t="s">
        <v>15</v>
      </c>
      <c r="C5227" s="1">
        <v>5968209</v>
      </c>
      <c r="D5227" s="1"/>
      <c r="E5227" s="1"/>
    </row>
    <row r="5228" spans="1:5" x14ac:dyDescent="0.3">
      <c r="A5228" s="2">
        <v>44088</v>
      </c>
      <c r="B5228" s="1" t="s">
        <v>48</v>
      </c>
      <c r="C5228" s="1">
        <v>2169339</v>
      </c>
      <c r="D5228" s="1"/>
      <c r="E5228" s="1"/>
    </row>
    <row r="5229" spans="1:5" x14ac:dyDescent="0.3">
      <c r="A5229" s="2">
        <v>44088</v>
      </c>
      <c r="B5229" s="1" t="s">
        <v>40</v>
      </c>
      <c r="C5229" s="1">
        <v>331371</v>
      </c>
      <c r="D5229" s="1">
        <v>312187</v>
      </c>
      <c r="E5229" s="1">
        <v>19184</v>
      </c>
    </row>
    <row r="5230" spans="1:5" x14ac:dyDescent="0.3">
      <c r="A5230" s="2">
        <v>44088</v>
      </c>
      <c r="B5230" s="1" t="s">
        <v>12</v>
      </c>
      <c r="C5230" s="1">
        <v>7636000</v>
      </c>
      <c r="D5230" s="1"/>
      <c r="E5230" s="1"/>
    </row>
    <row r="5231" spans="1:5" x14ac:dyDescent="0.3">
      <c r="A5231" s="2">
        <v>44088</v>
      </c>
      <c r="B5231" s="1" t="s">
        <v>21</v>
      </c>
      <c r="C5231" s="1">
        <v>528897</v>
      </c>
      <c r="D5231" s="1">
        <v>474247</v>
      </c>
      <c r="E5231" s="1"/>
    </row>
    <row r="5232" spans="1:5" x14ac:dyDescent="0.3">
      <c r="A5232" s="2">
        <v>44088</v>
      </c>
      <c r="B5232" s="1" t="s">
        <v>24</v>
      </c>
      <c r="C5232" s="1">
        <v>2517595</v>
      </c>
      <c r="D5232" s="1"/>
      <c r="E5232" s="1"/>
    </row>
    <row r="5233" spans="1:5" x14ac:dyDescent="0.3">
      <c r="A5233" s="2">
        <v>44089</v>
      </c>
      <c r="B5233" s="1" t="s">
        <v>33</v>
      </c>
      <c r="C5233" s="1">
        <v>46823</v>
      </c>
      <c r="D5233" s="1"/>
      <c r="E5233" s="1">
        <v>3574</v>
      </c>
    </row>
    <row r="5234" spans="1:5" x14ac:dyDescent="0.3">
      <c r="A5234" s="2">
        <v>44089</v>
      </c>
      <c r="B5234" s="1" t="s">
        <v>20</v>
      </c>
      <c r="C5234" s="1">
        <v>4731866</v>
      </c>
      <c r="D5234" s="1">
        <v>4147941</v>
      </c>
      <c r="E5234" s="1"/>
    </row>
    <row r="5235" spans="1:5" x14ac:dyDescent="0.3">
      <c r="A5235" s="2">
        <v>44089</v>
      </c>
      <c r="B5235" s="1" t="s">
        <v>39</v>
      </c>
      <c r="C5235" s="1">
        <v>210345</v>
      </c>
      <c r="D5235" s="1">
        <v>197252</v>
      </c>
      <c r="E5235" s="1"/>
    </row>
    <row r="5236" spans="1:5" x14ac:dyDescent="0.3">
      <c r="A5236" s="2">
        <v>44089</v>
      </c>
      <c r="B5236" s="1" t="s">
        <v>37</v>
      </c>
      <c r="C5236" s="1">
        <v>2782807</v>
      </c>
      <c r="D5236" s="1"/>
      <c r="E5236" s="1"/>
    </row>
    <row r="5237" spans="1:5" x14ac:dyDescent="0.3">
      <c r="A5237" s="2">
        <v>44089</v>
      </c>
      <c r="B5237" s="1" t="s">
        <v>30</v>
      </c>
      <c r="C5237" s="1">
        <v>5094239</v>
      </c>
      <c r="D5237" s="1"/>
      <c r="E5237" s="1"/>
    </row>
    <row r="5238" spans="1:5" x14ac:dyDescent="0.3">
      <c r="A5238" s="2">
        <v>44089</v>
      </c>
      <c r="B5238" s="1" t="s">
        <v>26</v>
      </c>
      <c r="C5238" s="1">
        <v>54371</v>
      </c>
      <c r="D5238" s="1">
        <v>45464</v>
      </c>
      <c r="E5238" s="1"/>
    </row>
    <row r="5239" spans="1:5" x14ac:dyDescent="0.3">
      <c r="A5239" s="2">
        <v>44089</v>
      </c>
      <c r="B5239" s="1" t="s">
        <v>25</v>
      </c>
      <c r="C5239" s="1">
        <v>827074</v>
      </c>
      <c r="D5239" s="1"/>
      <c r="E5239" s="1"/>
    </row>
    <row r="5240" spans="1:5" x14ac:dyDescent="0.3">
      <c r="A5240" s="2">
        <v>44089</v>
      </c>
      <c r="B5240" s="1" t="s">
        <v>43</v>
      </c>
      <c r="C5240" s="1">
        <v>59530</v>
      </c>
      <c r="D5240" s="1">
        <v>56305</v>
      </c>
      <c r="E5240" s="1">
        <v>2783</v>
      </c>
    </row>
    <row r="5241" spans="1:5" x14ac:dyDescent="0.3">
      <c r="A5241" s="2">
        <v>44089</v>
      </c>
      <c r="B5241" s="1" t="s">
        <v>10</v>
      </c>
      <c r="C5241" s="1">
        <v>2246985</v>
      </c>
      <c r="D5241" s="1"/>
      <c r="E5241" s="1"/>
    </row>
    <row r="5242" spans="1:5" x14ac:dyDescent="0.3">
      <c r="A5242" s="2">
        <v>44089</v>
      </c>
      <c r="B5242" s="1" t="s">
        <v>34</v>
      </c>
      <c r="C5242" s="1">
        <v>227810</v>
      </c>
      <c r="D5242" s="1"/>
      <c r="E5242" s="1"/>
    </row>
    <row r="5243" spans="1:5" x14ac:dyDescent="0.3">
      <c r="A5243" s="2">
        <v>44089</v>
      </c>
      <c r="B5243" s="1" t="s">
        <v>27</v>
      </c>
      <c r="C5243" s="1">
        <v>3438500</v>
      </c>
      <c r="D5243" s="1"/>
      <c r="E5243" s="1">
        <v>116345</v>
      </c>
    </row>
    <row r="5244" spans="1:5" x14ac:dyDescent="0.3">
      <c r="A5244" s="2">
        <v>44089</v>
      </c>
      <c r="B5244" s="1" t="s">
        <v>13</v>
      </c>
      <c r="C5244" s="1">
        <v>1536656</v>
      </c>
      <c r="D5244" s="1">
        <v>1431486</v>
      </c>
      <c r="E5244" s="1"/>
    </row>
    <row r="5245" spans="1:5" x14ac:dyDescent="0.3">
      <c r="A5245" s="2">
        <v>44089</v>
      </c>
      <c r="B5245" s="1" t="s">
        <v>28</v>
      </c>
      <c r="C5245" s="1">
        <v>251569</v>
      </c>
      <c r="D5245" s="1">
        <v>239548</v>
      </c>
      <c r="E5245" s="1"/>
    </row>
    <row r="5246" spans="1:5" x14ac:dyDescent="0.3">
      <c r="A5246" s="2">
        <v>44089</v>
      </c>
      <c r="B5246" s="1" t="s">
        <v>19</v>
      </c>
      <c r="C5246" s="1">
        <v>1270310</v>
      </c>
      <c r="D5246" s="1">
        <v>1213656</v>
      </c>
      <c r="E5246" s="1"/>
    </row>
    <row r="5247" spans="1:5" x14ac:dyDescent="0.3">
      <c r="A5247" s="2">
        <v>44089</v>
      </c>
      <c r="B5247" s="1" t="s">
        <v>38</v>
      </c>
      <c r="C5247" s="1">
        <v>1471588</v>
      </c>
      <c r="D5247" s="1">
        <v>1407149</v>
      </c>
      <c r="E5247" s="1"/>
    </row>
    <row r="5248" spans="1:5" x14ac:dyDescent="0.3">
      <c r="A5248" s="2">
        <v>44089</v>
      </c>
      <c r="B5248" s="1" t="s">
        <v>16</v>
      </c>
      <c r="C5248" s="1">
        <v>3915302</v>
      </c>
      <c r="D5248" s="1"/>
      <c r="E5248" s="1"/>
    </row>
    <row r="5249" spans="1:5" x14ac:dyDescent="0.3">
      <c r="A5249" s="2">
        <v>44089</v>
      </c>
      <c r="B5249" s="1" t="s">
        <v>8</v>
      </c>
      <c r="C5249" s="1">
        <v>2198858</v>
      </c>
      <c r="D5249" s="1"/>
      <c r="E5249" s="1">
        <v>114034</v>
      </c>
    </row>
    <row r="5250" spans="1:5" x14ac:dyDescent="0.3">
      <c r="A5250" s="2">
        <v>44089</v>
      </c>
      <c r="B5250" s="1" t="s">
        <v>14</v>
      </c>
      <c r="C5250" s="1">
        <v>44147</v>
      </c>
      <c r="D5250" s="1">
        <v>37031</v>
      </c>
      <c r="E5250" s="1"/>
    </row>
    <row r="5251" spans="1:5" x14ac:dyDescent="0.3">
      <c r="A5251" s="2">
        <v>44089</v>
      </c>
      <c r="B5251" s="1" t="s">
        <v>29</v>
      </c>
      <c r="C5251" s="1">
        <v>1721188</v>
      </c>
      <c r="D5251" s="1">
        <v>1623856</v>
      </c>
      <c r="E5251" s="1"/>
    </row>
    <row r="5252" spans="1:5" x14ac:dyDescent="0.3">
      <c r="A5252" s="2">
        <v>44089</v>
      </c>
      <c r="B5252" s="1" t="s">
        <v>17</v>
      </c>
      <c r="C5252" s="1">
        <v>5409060</v>
      </c>
      <c r="D5252" s="1">
        <v>4311204</v>
      </c>
      <c r="E5252" s="1">
        <v>1097856</v>
      </c>
    </row>
    <row r="5253" spans="1:5" x14ac:dyDescent="0.3">
      <c r="A5253" s="2">
        <v>44089</v>
      </c>
      <c r="B5253" s="1" t="s">
        <v>31</v>
      </c>
      <c r="C5253" s="1">
        <v>196010</v>
      </c>
      <c r="D5253" s="1"/>
      <c r="E5253" s="1"/>
    </row>
    <row r="5254" spans="1:5" x14ac:dyDescent="0.3">
      <c r="A5254" s="2">
        <v>44089</v>
      </c>
      <c r="B5254" s="1" t="s">
        <v>42</v>
      </c>
      <c r="C5254" s="1">
        <v>117518</v>
      </c>
      <c r="D5254" s="1">
        <v>113184</v>
      </c>
      <c r="E5254" s="1"/>
    </row>
    <row r="5255" spans="1:5" x14ac:dyDescent="0.3">
      <c r="A5255" s="2">
        <v>44089</v>
      </c>
      <c r="B5255" s="1" t="s">
        <v>32</v>
      </c>
      <c r="C5255" s="1">
        <v>52622</v>
      </c>
      <c r="D5255" s="1"/>
      <c r="E5255" s="1"/>
    </row>
    <row r="5256" spans="1:5" x14ac:dyDescent="0.3">
      <c r="A5256" s="2">
        <v>44089</v>
      </c>
      <c r="B5256" s="1" t="s">
        <v>41</v>
      </c>
      <c r="C5256" s="1">
        <v>70994</v>
      </c>
      <c r="D5256" s="1"/>
      <c r="E5256" s="1"/>
    </row>
    <row r="5257" spans="1:5" x14ac:dyDescent="0.3">
      <c r="A5257" s="2">
        <v>44089</v>
      </c>
      <c r="B5257" s="1" t="s">
        <v>22</v>
      </c>
      <c r="C5257" s="1">
        <v>2516457</v>
      </c>
      <c r="D5257" s="1"/>
      <c r="E5257" s="1"/>
    </row>
    <row r="5258" spans="1:5" x14ac:dyDescent="0.3">
      <c r="A5258" s="2">
        <v>44089</v>
      </c>
      <c r="B5258" s="1" t="s">
        <v>23</v>
      </c>
      <c r="C5258" s="1">
        <v>113664</v>
      </c>
      <c r="D5258" s="1">
        <v>88166</v>
      </c>
      <c r="E5258" s="1"/>
    </row>
    <row r="5259" spans="1:5" x14ac:dyDescent="0.3">
      <c r="A5259" s="2">
        <v>44089</v>
      </c>
      <c r="B5259" s="1" t="s">
        <v>18</v>
      </c>
      <c r="C5259" s="1">
        <v>1439583</v>
      </c>
      <c r="D5259" s="1"/>
      <c r="E5259" s="1"/>
    </row>
    <row r="5260" spans="1:5" x14ac:dyDescent="0.3">
      <c r="A5260" s="2">
        <v>44089</v>
      </c>
      <c r="B5260" s="1" t="s">
        <v>11</v>
      </c>
      <c r="C5260" s="1">
        <v>2705303</v>
      </c>
      <c r="D5260" s="1">
        <v>2595594</v>
      </c>
      <c r="E5260" s="1"/>
    </row>
    <row r="5261" spans="1:5" x14ac:dyDescent="0.3">
      <c r="A5261" s="2">
        <v>44089</v>
      </c>
      <c r="B5261" s="1" t="s">
        <v>45</v>
      </c>
      <c r="C5261" s="1">
        <v>45502</v>
      </c>
      <c r="D5261" s="1"/>
      <c r="E5261" s="1"/>
    </row>
    <row r="5262" spans="1:5" x14ac:dyDescent="0.3">
      <c r="A5262" s="2">
        <v>44089</v>
      </c>
      <c r="B5262" s="1" t="s">
        <v>15</v>
      </c>
      <c r="C5262" s="1">
        <v>6048832</v>
      </c>
      <c r="D5262" s="1"/>
      <c r="E5262" s="1"/>
    </row>
    <row r="5263" spans="1:5" x14ac:dyDescent="0.3">
      <c r="A5263" s="2">
        <v>44089</v>
      </c>
      <c r="B5263" s="1" t="s">
        <v>48</v>
      </c>
      <c r="C5263" s="1">
        <v>2220586</v>
      </c>
      <c r="D5263" s="1"/>
      <c r="E5263" s="1"/>
    </row>
    <row r="5264" spans="1:5" x14ac:dyDescent="0.3">
      <c r="A5264" s="2">
        <v>44089</v>
      </c>
      <c r="B5264" s="1" t="s">
        <v>40</v>
      </c>
      <c r="C5264" s="1">
        <v>335686</v>
      </c>
      <c r="D5264" s="1">
        <v>315971</v>
      </c>
      <c r="E5264" s="1">
        <v>19715</v>
      </c>
    </row>
    <row r="5265" spans="1:5" x14ac:dyDescent="0.3">
      <c r="A5265" s="2">
        <v>44089</v>
      </c>
      <c r="B5265" s="1" t="s">
        <v>12</v>
      </c>
      <c r="C5265" s="1">
        <v>7784281</v>
      </c>
      <c r="D5265" s="1"/>
      <c r="E5265" s="1"/>
    </row>
    <row r="5266" spans="1:5" x14ac:dyDescent="0.3">
      <c r="A5266" s="2">
        <v>44089</v>
      </c>
      <c r="B5266" s="1" t="s">
        <v>21</v>
      </c>
      <c r="C5266" s="1">
        <v>541910</v>
      </c>
      <c r="D5266" s="1">
        <v>484436</v>
      </c>
      <c r="E5266" s="1"/>
    </row>
    <row r="5267" spans="1:5" x14ac:dyDescent="0.3">
      <c r="A5267" s="2">
        <v>44089</v>
      </c>
      <c r="B5267" s="1" t="s">
        <v>24</v>
      </c>
      <c r="C5267" s="1">
        <v>2562821</v>
      </c>
      <c r="D5267" s="1"/>
      <c r="E5267" s="1"/>
    </row>
    <row r="5268" spans="1:5" x14ac:dyDescent="0.3">
      <c r="A5268" s="2">
        <v>44090</v>
      </c>
      <c r="B5268" s="1" t="s">
        <v>33</v>
      </c>
      <c r="C5268" s="1">
        <v>47794</v>
      </c>
      <c r="D5268" s="1"/>
      <c r="E5268" s="1">
        <v>3593</v>
      </c>
    </row>
    <row r="5269" spans="1:5" x14ac:dyDescent="0.3">
      <c r="A5269" s="2">
        <v>44090</v>
      </c>
      <c r="B5269" s="1" t="s">
        <v>20</v>
      </c>
      <c r="C5269" s="1">
        <v>4806879</v>
      </c>
      <c r="D5269" s="1">
        <v>4214119</v>
      </c>
      <c r="E5269" s="1"/>
    </row>
    <row r="5270" spans="1:5" x14ac:dyDescent="0.3">
      <c r="A5270" s="2">
        <v>44090</v>
      </c>
      <c r="B5270" s="1" t="s">
        <v>39</v>
      </c>
      <c r="C5270" s="1">
        <v>214292</v>
      </c>
      <c r="D5270" s="1">
        <v>200905</v>
      </c>
      <c r="E5270" s="1"/>
    </row>
    <row r="5271" spans="1:5" x14ac:dyDescent="0.3">
      <c r="A5271" s="2">
        <v>44090</v>
      </c>
      <c r="B5271" s="1" t="s">
        <v>37</v>
      </c>
      <c r="C5271" s="1">
        <v>2815285</v>
      </c>
      <c r="D5271" s="1"/>
      <c r="E5271" s="1"/>
    </row>
    <row r="5272" spans="1:5" x14ac:dyDescent="0.3">
      <c r="A5272" s="2">
        <v>44090</v>
      </c>
      <c r="B5272" s="1" t="s">
        <v>30</v>
      </c>
      <c r="C5272" s="1">
        <v>5202209</v>
      </c>
      <c r="D5272" s="1"/>
      <c r="E5272" s="1"/>
    </row>
    <row r="5273" spans="1:5" x14ac:dyDescent="0.3">
      <c r="A5273" s="2">
        <v>44090</v>
      </c>
      <c r="B5273" s="1" t="s">
        <v>26</v>
      </c>
      <c r="C5273" s="1">
        <v>56490</v>
      </c>
      <c r="D5273" s="1">
        <v>47205</v>
      </c>
      <c r="E5273" s="1"/>
    </row>
    <row r="5274" spans="1:5" x14ac:dyDescent="0.3">
      <c r="A5274" s="2">
        <v>44090</v>
      </c>
      <c r="B5274" s="1" t="s">
        <v>25</v>
      </c>
      <c r="C5274" s="1">
        <v>846663</v>
      </c>
      <c r="D5274" s="1"/>
      <c r="E5274" s="1"/>
    </row>
    <row r="5275" spans="1:5" x14ac:dyDescent="0.3">
      <c r="A5275" s="2">
        <v>44090</v>
      </c>
      <c r="B5275" s="1" t="s">
        <v>43</v>
      </c>
      <c r="C5275" s="1">
        <v>59771</v>
      </c>
      <c r="D5275" s="1">
        <v>56646</v>
      </c>
      <c r="E5275" s="1">
        <v>2810</v>
      </c>
    </row>
    <row r="5276" spans="1:5" x14ac:dyDescent="0.3">
      <c r="A5276" s="2">
        <v>44090</v>
      </c>
      <c r="B5276" s="1" t="s">
        <v>10</v>
      </c>
      <c r="C5276" s="1">
        <v>2309578</v>
      </c>
      <c r="D5276" s="1"/>
      <c r="E5276" s="1"/>
    </row>
    <row r="5277" spans="1:5" x14ac:dyDescent="0.3">
      <c r="A5277" s="2">
        <v>44090</v>
      </c>
      <c r="B5277" s="1" t="s">
        <v>34</v>
      </c>
      <c r="C5277" s="1">
        <v>229876</v>
      </c>
      <c r="D5277" s="1"/>
      <c r="E5277" s="1"/>
    </row>
    <row r="5278" spans="1:5" x14ac:dyDescent="0.3">
      <c r="A5278" s="2">
        <v>44090</v>
      </c>
      <c r="B5278" s="1" t="s">
        <v>27</v>
      </c>
      <c r="C5278" s="1">
        <v>3523653</v>
      </c>
      <c r="D5278" s="1"/>
      <c r="E5278" s="1">
        <v>117709</v>
      </c>
    </row>
    <row r="5279" spans="1:5" x14ac:dyDescent="0.3">
      <c r="A5279" s="2">
        <v>44090</v>
      </c>
      <c r="B5279" s="1" t="s">
        <v>13</v>
      </c>
      <c r="C5279" s="1">
        <v>1565646</v>
      </c>
      <c r="D5279" s="1">
        <v>1457859</v>
      </c>
      <c r="E5279" s="1"/>
    </row>
    <row r="5280" spans="1:5" x14ac:dyDescent="0.3">
      <c r="A5280" s="2">
        <v>44090</v>
      </c>
      <c r="B5280" s="1" t="s">
        <v>28</v>
      </c>
      <c r="C5280" s="1">
        <v>255031</v>
      </c>
      <c r="D5280" s="1">
        <v>242110</v>
      </c>
      <c r="E5280" s="1"/>
    </row>
    <row r="5281" spans="1:5" x14ac:dyDescent="0.3">
      <c r="A5281" s="2">
        <v>44090</v>
      </c>
      <c r="B5281" s="1" t="s">
        <v>19</v>
      </c>
      <c r="C5281" s="1">
        <v>1297329</v>
      </c>
      <c r="D5281" s="1">
        <v>1239085</v>
      </c>
      <c r="E5281" s="1"/>
    </row>
    <row r="5282" spans="1:5" x14ac:dyDescent="0.3">
      <c r="A5282" s="2">
        <v>44090</v>
      </c>
      <c r="B5282" s="1" t="s">
        <v>38</v>
      </c>
      <c r="C5282" s="1">
        <v>1538529</v>
      </c>
      <c r="D5282" s="1">
        <v>1472455</v>
      </c>
      <c r="E5282" s="1"/>
    </row>
    <row r="5283" spans="1:5" x14ac:dyDescent="0.3">
      <c r="A5283" s="2">
        <v>44090</v>
      </c>
      <c r="B5283" s="1" t="s">
        <v>16</v>
      </c>
      <c r="C5283" s="1">
        <v>3986283</v>
      </c>
      <c r="D5283" s="1"/>
      <c r="E5283" s="1"/>
    </row>
    <row r="5284" spans="1:5" x14ac:dyDescent="0.3">
      <c r="A5284" s="2">
        <v>44090</v>
      </c>
      <c r="B5284" s="1" t="s">
        <v>8</v>
      </c>
      <c r="C5284" s="1">
        <v>2245139</v>
      </c>
      <c r="D5284" s="1"/>
      <c r="E5284" s="1">
        <v>117864</v>
      </c>
    </row>
    <row r="5285" spans="1:5" x14ac:dyDescent="0.3">
      <c r="A5285" s="2">
        <v>44090</v>
      </c>
      <c r="B5285" s="1" t="s">
        <v>29</v>
      </c>
      <c r="C5285" s="1">
        <v>1736474</v>
      </c>
      <c r="D5285" s="1">
        <v>1636680</v>
      </c>
      <c r="E5285" s="1"/>
    </row>
    <row r="5286" spans="1:5" x14ac:dyDescent="0.3">
      <c r="A5286" s="2">
        <v>44090</v>
      </c>
      <c r="B5286" s="1" t="s">
        <v>17</v>
      </c>
      <c r="C5286" s="1">
        <v>5506276</v>
      </c>
      <c r="D5286" s="1">
        <v>4385055</v>
      </c>
      <c r="E5286" s="1">
        <v>1121221</v>
      </c>
    </row>
    <row r="5287" spans="1:5" x14ac:dyDescent="0.3">
      <c r="A5287" s="2">
        <v>44090</v>
      </c>
      <c r="B5287" s="1" t="s">
        <v>31</v>
      </c>
      <c r="C5287" s="1">
        <v>198837</v>
      </c>
      <c r="D5287" s="1"/>
      <c r="E5287" s="1"/>
    </row>
    <row r="5288" spans="1:5" x14ac:dyDescent="0.3">
      <c r="A5288" s="2">
        <v>44090</v>
      </c>
      <c r="B5288" s="1" t="s">
        <v>42</v>
      </c>
      <c r="C5288" s="1">
        <v>120576</v>
      </c>
      <c r="D5288" s="1">
        <v>115611</v>
      </c>
      <c r="E5288" s="1"/>
    </row>
    <row r="5289" spans="1:5" x14ac:dyDescent="0.3">
      <c r="A5289" s="2">
        <v>44090</v>
      </c>
      <c r="B5289" s="1" t="s">
        <v>32</v>
      </c>
      <c r="C5289" s="1">
        <v>54199</v>
      </c>
      <c r="D5289" s="1"/>
      <c r="E5289" s="1"/>
    </row>
    <row r="5290" spans="1:5" x14ac:dyDescent="0.3">
      <c r="A5290" s="2">
        <v>44090</v>
      </c>
      <c r="B5290" s="1" t="s">
        <v>41</v>
      </c>
      <c r="C5290" s="1">
        <v>71631</v>
      </c>
      <c r="D5290" s="1"/>
      <c r="E5290" s="1"/>
    </row>
    <row r="5291" spans="1:5" x14ac:dyDescent="0.3">
      <c r="A5291" s="2">
        <v>44090</v>
      </c>
      <c r="B5291" s="1" t="s">
        <v>22</v>
      </c>
      <c r="C5291" s="1">
        <v>2567777</v>
      </c>
      <c r="D5291" s="1"/>
      <c r="E5291" s="1"/>
    </row>
    <row r="5292" spans="1:5" x14ac:dyDescent="0.3">
      <c r="A5292" s="2">
        <v>44090</v>
      </c>
      <c r="B5292" s="1" t="s">
        <v>23</v>
      </c>
      <c r="C5292" s="1">
        <v>119720</v>
      </c>
      <c r="D5292" s="1">
        <v>92383</v>
      </c>
      <c r="E5292" s="1"/>
    </row>
    <row r="5293" spans="1:5" x14ac:dyDescent="0.3">
      <c r="A5293" s="2">
        <v>44090</v>
      </c>
      <c r="B5293" s="1" t="s">
        <v>18</v>
      </c>
      <c r="C5293" s="1">
        <v>1467301</v>
      </c>
      <c r="D5293" s="1"/>
      <c r="E5293" s="1"/>
    </row>
    <row r="5294" spans="1:5" x14ac:dyDescent="0.3">
      <c r="A5294" s="2">
        <v>44090</v>
      </c>
      <c r="B5294" s="1" t="s">
        <v>11</v>
      </c>
      <c r="C5294" s="1">
        <v>2738444</v>
      </c>
      <c r="D5294" s="1">
        <v>2626768</v>
      </c>
      <c r="E5294" s="1"/>
    </row>
    <row r="5295" spans="1:5" x14ac:dyDescent="0.3">
      <c r="A5295" s="2">
        <v>44090</v>
      </c>
      <c r="B5295" s="1" t="s">
        <v>45</v>
      </c>
      <c r="C5295" s="1">
        <v>45762</v>
      </c>
      <c r="D5295" s="1"/>
      <c r="E5295" s="1"/>
    </row>
    <row r="5296" spans="1:5" x14ac:dyDescent="0.3">
      <c r="A5296" s="2">
        <v>44090</v>
      </c>
      <c r="B5296" s="1" t="s">
        <v>15</v>
      </c>
      <c r="C5296" s="1">
        <v>6133399</v>
      </c>
      <c r="D5296" s="1"/>
      <c r="E5296" s="1"/>
    </row>
    <row r="5297" spans="1:5" x14ac:dyDescent="0.3">
      <c r="A5297" s="2">
        <v>44090</v>
      </c>
      <c r="B5297" s="1" t="s">
        <v>48</v>
      </c>
      <c r="C5297" s="1">
        <v>2276222</v>
      </c>
      <c r="D5297" s="1"/>
      <c r="E5297" s="1"/>
    </row>
    <row r="5298" spans="1:5" x14ac:dyDescent="0.3">
      <c r="A5298" s="2">
        <v>44090</v>
      </c>
      <c r="B5298" s="1" t="s">
        <v>40</v>
      </c>
      <c r="C5298" s="1">
        <v>340002</v>
      </c>
      <c r="D5298" s="1">
        <v>319833</v>
      </c>
      <c r="E5298" s="1">
        <v>20169</v>
      </c>
    </row>
    <row r="5299" spans="1:5" x14ac:dyDescent="0.3">
      <c r="A5299" s="2">
        <v>44090</v>
      </c>
      <c r="B5299" s="1" t="s">
        <v>12</v>
      </c>
      <c r="C5299" s="1">
        <v>7938533</v>
      </c>
      <c r="D5299" s="1"/>
      <c r="E5299" s="1"/>
    </row>
    <row r="5300" spans="1:5" x14ac:dyDescent="0.3">
      <c r="A5300" s="2">
        <v>44090</v>
      </c>
      <c r="B5300" s="1" t="s">
        <v>21</v>
      </c>
      <c r="C5300" s="1">
        <v>555071</v>
      </c>
      <c r="D5300" s="1">
        <v>494971</v>
      </c>
      <c r="E5300" s="1"/>
    </row>
    <row r="5301" spans="1:5" x14ac:dyDescent="0.3">
      <c r="A5301" s="2">
        <v>44090</v>
      </c>
      <c r="B5301" s="1" t="s">
        <v>24</v>
      </c>
      <c r="C5301" s="1">
        <v>2608534</v>
      </c>
      <c r="D5301" s="1"/>
      <c r="E5301" s="1"/>
    </row>
    <row r="5302" spans="1:5" x14ac:dyDescent="0.3">
      <c r="A5302" s="2">
        <v>44091</v>
      </c>
      <c r="B5302" s="1" t="s">
        <v>33</v>
      </c>
      <c r="C5302" s="1">
        <v>48861</v>
      </c>
      <c r="D5302" s="1"/>
      <c r="E5302" s="1">
        <v>3604</v>
      </c>
    </row>
    <row r="5303" spans="1:5" x14ac:dyDescent="0.3">
      <c r="A5303" s="2">
        <v>44091</v>
      </c>
      <c r="B5303" s="1" t="s">
        <v>20</v>
      </c>
      <c r="C5303" s="1">
        <v>4884371</v>
      </c>
      <c r="D5303" s="1">
        <v>4282909</v>
      </c>
      <c r="E5303" s="1"/>
    </row>
    <row r="5304" spans="1:5" x14ac:dyDescent="0.3">
      <c r="A5304" s="2">
        <v>44091</v>
      </c>
      <c r="B5304" s="1" t="s">
        <v>39</v>
      </c>
      <c r="C5304" s="1">
        <v>216202</v>
      </c>
      <c r="D5304" s="1">
        <v>202540</v>
      </c>
      <c r="E5304" s="1"/>
    </row>
    <row r="5305" spans="1:5" x14ac:dyDescent="0.3">
      <c r="A5305" s="2">
        <v>44091</v>
      </c>
      <c r="B5305" s="1" t="s">
        <v>37</v>
      </c>
      <c r="C5305" s="1">
        <v>2835842</v>
      </c>
      <c r="D5305" s="1"/>
      <c r="E5305" s="1"/>
    </row>
    <row r="5306" spans="1:5" x14ac:dyDescent="0.3">
      <c r="A5306" s="2">
        <v>44091</v>
      </c>
      <c r="B5306" s="1" t="s">
        <v>30</v>
      </c>
      <c r="C5306" s="1">
        <v>5307337</v>
      </c>
      <c r="D5306" s="1"/>
      <c r="E5306" s="1"/>
    </row>
    <row r="5307" spans="1:5" x14ac:dyDescent="0.3">
      <c r="A5307" s="2">
        <v>44091</v>
      </c>
      <c r="B5307" s="1" t="s">
        <v>26</v>
      </c>
      <c r="C5307" s="1">
        <v>57679</v>
      </c>
      <c r="D5307" s="1">
        <v>48088</v>
      </c>
      <c r="E5307" s="1"/>
    </row>
    <row r="5308" spans="1:5" x14ac:dyDescent="0.3">
      <c r="A5308" s="2">
        <v>44091</v>
      </c>
      <c r="B5308" s="1" t="s">
        <v>25</v>
      </c>
      <c r="C5308" s="1">
        <v>872584</v>
      </c>
      <c r="D5308" s="1"/>
      <c r="E5308" s="1"/>
    </row>
    <row r="5309" spans="1:5" x14ac:dyDescent="0.3">
      <c r="A5309" s="2">
        <v>44091</v>
      </c>
      <c r="B5309" s="1" t="s">
        <v>43</v>
      </c>
      <c r="C5309" s="1">
        <v>60237</v>
      </c>
      <c r="D5309" s="1">
        <v>56905</v>
      </c>
      <c r="E5309" s="1">
        <v>2831</v>
      </c>
    </row>
    <row r="5310" spans="1:5" x14ac:dyDescent="0.3">
      <c r="A5310" s="2">
        <v>44091</v>
      </c>
      <c r="B5310" s="1" t="s">
        <v>10</v>
      </c>
      <c r="C5310" s="1">
        <v>2369592</v>
      </c>
      <c r="D5310" s="1"/>
      <c r="E5310" s="1"/>
    </row>
    <row r="5311" spans="1:5" x14ac:dyDescent="0.3">
      <c r="A5311" s="2">
        <v>44091</v>
      </c>
      <c r="B5311" s="1" t="s">
        <v>34</v>
      </c>
      <c r="C5311" s="1">
        <v>231801</v>
      </c>
      <c r="D5311" s="1"/>
      <c r="E5311" s="1"/>
    </row>
    <row r="5312" spans="1:5" x14ac:dyDescent="0.3">
      <c r="A5312" s="2">
        <v>44091</v>
      </c>
      <c r="B5312" s="1" t="s">
        <v>27</v>
      </c>
      <c r="C5312" s="1">
        <v>3609273</v>
      </c>
      <c r="D5312" s="1"/>
      <c r="E5312" s="1">
        <v>119088</v>
      </c>
    </row>
    <row r="5313" spans="1:5" x14ac:dyDescent="0.3">
      <c r="A5313" s="2">
        <v>44091</v>
      </c>
      <c r="B5313" s="1" t="s">
        <v>13</v>
      </c>
      <c r="C5313" s="1">
        <v>1594079</v>
      </c>
      <c r="D5313" s="1">
        <v>1483521</v>
      </c>
      <c r="E5313" s="1"/>
    </row>
    <row r="5314" spans="1:5" x14ac:dyDescent="0.3">
      <c r="A5314" s="2">
        <v>44091</v>
      </c>
      <c r="B5314" s="1" t="s">
        <v>28</v>
      </c>
      <c r="C5314" s="1">
        <v>257378</v>
      </c>
      <c r="D5314" s="1">
        <v>244628</v>
      </c>
      <c r="E5314" s="1"/>
    </row>
    <row r="5315" spans="1:5" x14ac:dyDescent="0.3">
      <c r="A5315" s="2">
        <v>44091</v>
      </c>
      <c r="B5315" s="1" t="s">
        <v>19</v>
      </c>
      <c r="C5315" s="1">
        <v>1320240</v>
      </c>
      <c r="D5315" s="1">
        <v>1260529</v>
      </c>
      <c r="E5315" s="1"/>
    </row>
    <row r="5316" spans="1:5" x14ac:dyDescent="0.3">
      <c r="A5316" s="2">
        <v>44091</v>
      </c>
      <c r="B5316" s="1" t="s">
        <v>38</v>
      </c>
      <c r="C5316" s="1">
        <v>1587459</v>
      </c>
      <c r="D5316" s="1">
        <v>1520359</v>
      </c>
      <c r="E5316" s="1"/>
    </row>
    <row r="5317" spans="1:5" x14ac:dyDescent="0.3">
      <c r="A5317" s="2">
        <v>44091</v>
      </c>
      <c r="B5317" s="1" t="s">
        <v>16</v>
      </c>
      <c r="C5317" s="1">
        <v>4058313</v>
      </c>
      <c r="D5317" s="1"/>
      <c r="E5317" s="1"/>
    </row>
    <row r="5318" spans="1:5" x14ac:dyDescent="0.3">
      <c r="A5318" s="2">
        <v>44091</v>
      </c>
      <c r="B5318" s="1" t="s">
        <v>8</v>
      </c>
      <c r="C5318" s="1">
        <v>2287796</v>
      </c>
      <c r="D5318" s="1"/>
      <c r="E5318" s="1">
        <v>122215</v>
      </c>
    </row>
    <row r="5319" spans="1:5" x14ac:dyDescent="0.3">
      <c r="A5319" s="2">
        <v>44091</v>
      </c>
      <c r="B5319" s="1" t="s">
        <v>29</v>
      </c>
      <c r="C5319" s="1">
        <v>1762070</v>
      </c>
      <c r="D5319" s="1">
        <v>1659885</v>
      </c>
      <c r="E5319" s="1"/>
    </row>
    <row r="5320" spans="1:5" x14ac:dyDescent="0.3">
      <c r="A5320" s="2">
        <v>44091</v>
      </c>
      <c r="B5320" s="1" t="s">
        <v>17</v>
      </c>
      <c r="C5320" s="1">
        <v>5604890</v>
      </c>
      <c r="D5320" s="1">
        <v>4459050</v>
      </c>
      <c r="E5320" s="1">
        <v>1145840</v>
      </c>
    </row>
    <row r="5321" spans="1:5" x14ac:dyDescent="0.3">
      <c r="A5321" s="2">
        <v>44091</v>
      </c>
      <c r="B5321" s="1" t="s">
        <v>31</v>
      </c>
      <c r="C5321" s="1">
        <v>201670</v>
      </c>
      <c r="D5321" s="1"/>
      <c r="E5321" s="1"/>
    </row>
    <row r="5322" spans="1:5" x14ac:dyDescent="0.3">
      <c r="A5322" s="2">
        <v>44091</v>
      </c>
      <c r="B5322" s="1" t="s">
        <v>42</v>
      </c>
      <c r="C5322" s="1">
        <v>127571</v>
      </c>
      <c r="D5322" s="1">
        <v>122348</v>
      </c>
      <c r="E5322" s="1"/>
    </row>
    <row r="5323" spans="1:5" x14ac:dyDescent="0.3">
      <c r="A5323" s="2">
        <v>44091</v>
      </c>
      <c r="B5323" s="1" t="s">
        <v>32</v>
      </c>
      <c r="C5323" s="1">
        <v>55463</v>
      </c>
      <c r="D5323" s="1"/>
      <c r="E5323" s="1"/>
    </row>
    <row r="5324" spans="1:5" x14ac:dyDescent="0.3">
      <c r="A5324" s="2">
        <v>44091</v>
      </c>
      <c r="B5324" s="1" t="s">
        <v>41</v>
      </c>
      <c r="C5324" s="1">
        <v>72077</v>
      </c>
      <c r="D5324" s="1"/>
      <c r="E5324" s="1"/>
    </row>
    <row r="5325" spans="1:5" x14ac:dyDescent="0.3">
      <c r="A5325" s="2">
        <v>44091</v>
      </c>
      <c r="B5325" s="1" t="s">
        <v>22</v>
      </c>
      <c r="C5325" s="1">
        <v>2619601</v>
      </c>
      <c r="D5325" s="1"/>
      <c r="E5325" s="1"/>
    </row>
    <row r="5326" spans="1:5" x14ac:dyDescent="0.3">
      <c r="A5326" s="2">
        <v>44091</v>
      </c>
      <c r="B5326" s="1" t="s">
        <v>23</v>
      </c>
      <c r="C5326" s="1">
        <v>124821</v>
      </c>
      <c r="D5326" s="1">
        <v>97716</v>
      </c>
      <c r="E5326" s="1">
        <v>23526</v>
      </c>
    </row>
    <row r="5327" spans="1:5" x14ac:dyDescent="0.3">
      <c r="A5327" s="2">
        <v>44091</v>
      </c>
      <c r="B5327" s="1" t="s">
        <v>18</v>
      </c>
      <c r="C5327" s="1">
        <v>1496340</v>
      </c>
      <c r="D5327" s="1"/>
      <c r="E5327" s="1"/>
    </row>
    <row r="5328" spans="1:5" x14ac:dyDescent="0.3">
      <c r="A5328" s="2">
        <v>44091</v>
      </c>
      <c r="B5328" s="1" t="s">
        <v>11</v>
      </c>
      <c r="C5328" s="1">
        <v>2767508</v>
      </c>
      <c r="D5328" s="1">
        <v>2654216</v>
      </c>
      <c r="E5328" s="1"/>
    </row>
    <row r="5329" spans="1:5" x14ac:dyDescent="0.3">
      <c r="A5329" s="2">
        <v>44091</v>
      </c>
      <c r="B5329" s="1" t="s">
        <v>45</v>
      </c>
      <c r="C5329" s="1">
        <v>46065</v>
      </c>
      <c r="D5329" s="1"/>
      <c r="E5329" s="1"/>
    </row>
    <row r="5330" spans="1:5" x14ac:dyDescent="0.3">
      <c r="A5330" s="2">
        <v>44091</v>
      </c>
      <c r="B5330" s="1" t="s">
        <v>15</v>
      </c>
      <c r="C5330" s="1">
        <v>6217923</v>
      </c>
      <c r="D5330" s="1"/>
      <c r="E5330" s="1"/>
    </row>
    <row r="5331" spans="1:5" x14ac:dyDescent="0.3">
      <c r="A5331" s="2">
        <v>44091</v>
      </c>
      <c r="B5331" s="1" t="s">
        <v>48</v>
      </c>
      <c r="C5331" s="1">
        <v>2329316</v>
      </c>
      <c r="D5331" s="1"/>
      <c r="E5331" s="1"/>
    </row>
    <row r="5332" spans="1:5" x14ac:dyDescent="0.3">
      <c r="A5332" s="2">
        <v>44091</v>
      </c>
      <c r="B5332" s="1" t="s">
        <v>40</v>
      </c>
      <c r="C5332" s="1">
        <v>344918</v>
      </c>
      <c r="D5332" s="1">
        <v>324222</v>
      </c>
      <c r="E5332" s="1">
        <v>20696</v>
      </c>
    </row>
    <row r="5333" spans="1:5" x14ac:dyDescent="0.3">
      <c r="A5333" s="2">
        <v>44091</v>
      </c>
      <c r="B5333" s="1" t="s">
        <v>12</v>
      </c>
      <c r="C5333" s="1">
        <v>8089882</v>
      </c>
      <c r="D5333" s="1"/>
      <c r="E5333" s="1"/>
    </row>
    <row r="5334" spans="1:5" x14ac:dyDescent="0.3">
      <c r="A5334" s="2">
        <v>44091</v>
      </c>
      <c r="B5334" s="1" t="s">
        <v>21</v>
      </c>
      <c r="C5334" s="1">
        <v>567169</v>
      </c>
      <c r="D5334" s="1">
        <v>505858</v>
      </c>
      <c r="E5334" s="1"/>
    </row>
    <row r="5335" spans="1:5" x14ac:dyDescent="0.3">
      <c r="A5335" s="2">
        <v>44091</v>
      </c>
      <c r="B5335" s="1" t="s">
        <v>24</v>
      </c>
      <c r="C5335" s="1">
        <v>2654070</v>
      </c>
      <c r="D5335" s="1"/>
      <c r="E5335" s="1"/>
    </row>
    <row r="5336" spans="1:5" x14ac:dyDescent="0.3">
      <c r="A5336" s="2">
        <v>44092</v>
      </c>
      <c r="B5336" s="1" t="s">
        <v>33</v>
      </c>
      <c r="C5336" s="1">
        <v>50035</v>
      </c>
      <c r="D5336" s="1"/>
      <c r="E5336" s="1">
        <v>3631</v>
      </c>
    </row>
    <row r="5337" spans="1:5" x14ac:dyDescent="0.3">
      <c r="A5337" s="2">
        <v>44092</v>
      </c>
      <c r="B5337" s="1" t="s">
        <v>20</v>
      </c>
      <c r="C5337" s="1">
        <v>4959081</v>
      </c>
      <c r="D5337" s="1">
        <v>4349523</v>
      </c>
      <c r="E5337" s="1"/>
    </row>
    <row r="5338" spans="1:5" x14ac:dyDescent="0.3">
      <c r="A5338" s="2">
        <v>44092</v>
      </c>
      <c r="B5338" s="1" t="s">
        <v>39</v>
      </c>
      <c r="C5338" s="1">
        <v>218285</v>
      </c>
      <c r="D5338" s="1">
        <v>204350</v>
      </c>
      <c r="E5338" s="1"/>
    </row>
    <row r="5339" spans="1:5" x14ac:dyDescent="0.3">
      <c r="A5339" s="2">
        <v>44092</v>
      </c>
      <c r="B5339" s="1" t="s">
        <v>37</v>
      </c>
      <c r="C5339" s="1">
        <v>2871869</v>
      </c>
      <c r="D5339" s="1"/>
      <c r="E5339" s="1"/>
    </row>
    <row r="5340" spans="1:5" x14ac:dyDescent="0.3">
      <c r="A5340" s="2">
        <v>44092</v>
      </c>
      <c r="B5340" s="1" t="s">
        <v>30</v>
      </c>
      <c r="C5340" s="1">
        <v>5399493</v>
      </c>
      <c r="D5340" s="1"/>
      <c r="E5340" s="1"/>
    </row>
    <row r="5341" spans="1:5" x14ac:dyDescent="0.3">
      <c r="A5341" s="2">
        <v>44092</v>
      </c>
      <c r="B5341" s="1" t="s">
        <v>26</v>
      </c>
      <c r="C5341" s="1">
        <v>58937</v>
      </c>
      <c r="D5341" s="1">
        <v>49088</v>
      </c>
      <c r="E5341" s="1"/>
    </row>
    <row r="5342" spans="1:5" x14ac:dyDescent="0.3">
      <c r="A5342" s="2">
        <v>44092</v>
      </c>
      <c r="B5342" s="1" t="s">
        <v>25</v>
      </c>
      <c r="C5342" s="1">
        <v>904770</v>
      </c>
      <c r="D5342" s="1"/>
      <c r="E5342" s="1"/>
    </row>
    <row r="5343" spans="1:5" x14ac:dyDescent="0.3">
      <c r="A5343" s="2">
        <v>44092</v>
      </c>
      <c r="B5343" s="1" t="s">
        <v>43</v>
      </c>
      <c r="C5343" s="1">
        <v>60738</v>
      </c>
      <c r="D5343" s="1">
        <v>57338</v>
      </c>
      <c r="E5343" s="1">
        <v>2859</v>
      </c>
    </row>
    <row r="5344" spans="1:5" x14ac:dyDescent="0.3">
      <c r="A5344" s="2">
        <v>44092</v>
      </c>
      <c r="B5344" s="1" t="s">
        <v>10</v>
      </c>
      <c r="C5344" s="1">
        <v>2430629</v>
      </c>
      <c r="D5344" s="1"/>
      <c r="E5344" s="1"/>
    </row>
    <row r="5345" spans="1:5" x14ac:dyDescent="0.3">
      <c r="A5345" s="2">
        <v>44092</v>
      </c>
      <c r="B5345" s="1" t="s">
        <v>34</v>
      </c>
      <c r="C5345" s="1">
        <v>233674</v>
      </c>
      <c r="D5345" s="1"/>
      <c r="E5345" s="1"/>
    </row>
    <row r="5346" spans="1:5" x14ac:dyDescent="0.3">
      <c r="A5346" s="2">
        <v>44092</v>
      </c>
      <c r="B5346" s="1" t="s">
        <v>27</v>
      </c>
      <c r="C5346" s="1">
        <v>3678350</v>
      </c>
      <c r="D5346" s="1"/>
      <c r="E5346" s="1">
        <v>120498</v>
      </c>
    </row>
    <row r="5347" spans="1:5" x14ac:dyDescent="0.3">
      <c r="A5347" s="2">
        <v>44092</v>
      </c>
      <c r="B5347" s="1" t="s">
        <v>13</v>
      </c>
      <c r="C5347" s="1">
        <v>1623268</v>
      </c>
      <c r="D5347" s="1">
        <v>1510111</v>
      </c>
      <c r="E5347" s="1"/>
    </row>
    <row r="5348" spans="1:5" x14ac:dyDescent="0.3">
      <c r="A5348" s="2">
        <v>44092</v>
      </c>
      <c r="B5348" s="1" t="s">
        <v>28</v>
      </c>
      <c r="C5348" s="1">
        <v>261117</v>
      </c>
      <c r="D5348" s="1">
        <v>248456</v>
      </c>
      <c r="E5348" s="1"/>
    </row>
    <row r="5349" spans="1:5" x14ac:dyDescent="0.3">
      <c r="A5349" s="2">
        <v>44092</v>
      </c>
      <c r="B5349" s="1" t="s">
        <v>19</v>
      </c>
      <c r="C5349" s="1">
        <v>1345750</v>
      </c>
      <c r="D5349" s="1">
        <v>1284709</v>
      </c>
      <c r="E5349" s="1"/>
    </row>
    <row r="5350" spans="1:5" x14ac:dyDescent="0.3">
      <c r="A5350" s="2">
        <v>44092</v>
      </c>
      <c r="B5350" s="1" t="s">
        <v>38</v>
      </c>
      <c r="C5350" s="1">
        <v>1629190</v>
      </c>
      <c r="D5350" s="1">
        <v>1560612</v>
      </c>
      <c r="E5350" s="1"/>
    </row>
    <row r="5351" spans="1:5" x14ac:dyDescent="0.3">
      <c r="A5351" s="2">
        <v>44092</v>
      </c>
      <c r="B5351" s="1" t="s">
        <v>16</v>
      </c>
      <c r="C5351" s="1">
        <v>4115783</v>
      </c>
      <c r="D5351" s="1"/>
      <c r="E5351" s="1"/>
    </row>
    <row r="5352" spans="1:5" x14ac:dyDescent="0.3">
      <c r="A5352" s="2">
        <v>44092</v>
      </c>
      <c r="B5352" s="1" t="s">
        <v>8</v>
      </c>
      <c r="C5352" s="1">
        <v>2336217</v>
      </c>
      <c r="D5352" s="1"/>
      <c r="E5352" s="1">
        <v>126382</v>
      </c>
    </row>
    <row r="5353" spans="1:5" x14ac:dyDescent="0.3">
      <c r="A5353" s="2">
        <v>44092</v>
      </c>
      <c r="B5353" s="1" t="s">
        <v>29</v>
      </c>
      <c r="C5353" s="1">
        <v>1782505</v>
      </c>
      <c r="D5353" s="1">
        <v>1677768</v>
      </c>
      <c r="E5353" s="1"/>
    </row>
    <row r="5354" spans="1:5" x14ac:dyDescent="0.3">
      <c r="A5354" s="2">
        <v>44092</v>
      </c>
      <c r="B5354" s="1" t="s">
        <v>17</v>
      </c>
      <c r="C5354" s="1">
        <v>5693345</v>
      </c>
      <c r="D5354" s="1">
        <v>4525849</v>
      </c>
      <c r="E5354" s="1">
        <v>1167496</v>
      </c>
    </row>
    <row r="5355" spans="1:5" x14ac:dyDescent="0.3">
      <c r="A5355" s="2">
        <v>44092</v>
      </c>
      <c r="B5355" s="1" t="s">
        <v>31</v>
      </c>
      <c r="C5355" s="1">
        <v>204871</v>
      </c>
      <c r="D5355" s="1"/>
      <c r="E5355" s="1"/>
    </row>
    <row r="5356" spans="1:5" x14ac:dyDescent="0.3">
      <c r="A5356" s="2">
        <v>44092</v>
      </c>
      <c r="B5356" s="1" t="s">
        <v>42</v>
      </c>
      <c r="C5356" s="1">
        <v>129503</v>
      </c>
      <c r="D5356" s="1">
        <v>124315</v>
      </c>
      <c r="E5356" s="1"/>
    </row>
    <row r="5357" spans="1:5" x14ac:dyDescent="0.3">
      <c r="A5357" s="2">
        <v>44092</v>
      </c>
      <c r="B5357" s="1" t="s">
        <v>32</v>
      </c>
      <c r="C5357" s="1">
        <v>57012</v>
      </c>
      <c r="D5357" s="1"/>
      <c r="E5357" s="1"/>
    </row>
    <row r="5358" spans="1:5" x14ac:dyDescent="0.3">
      <c r="A5358" s="2">
        <v>44092</v>
      </c>
      <c r="B5358" s="1" t="s">
        <v>41</v>
      </c>
      <c r="C5358" s="1">
        <v>72596</v>
      </c>
      <c r="D5358" s="1"/>
      <c r="E5358" s="1"/>
    </row>
    <row r="5359" spans="1:5" x14ac:dyDescent="0.3">
      <c r="A5359" s="2">
        <v>44092</v>
      </c>
      <c r="B5359" s="1" t="s">
        <v>22</v>
      </c>
      <c r="C5359" s="1">
        <v>2667747</v>
      </c>
      <c r="D5359" s="1"/>
      <c r="E5359" s="1"/>
    </row>
    <row r="5360" spans="1:5" x14ac:dyDescent="0.3">
      <c r="A5360" s="2">
        <v>44092</v>
      </c>
      <c r="B5360" s="1" t="s">
        <v>23</v>
      </c>
      <c r="C5360" s="1">
        <v>130099</v>
      </c>
      <c r="D5360" s="1">
        <v>101462</v>
      </c>
      <c r="E5360" s="1">
        <v>24016</v>
      </c>
    </row>
    <row r="5361" spans="1:5" x14ac:dyDescent="0.3">
      <c r="A5361" s="2">
        <v>44092</v>
      </c>
      <c r="B5361" s="1" t="s">
        <v>18</v>
      </c>
      <c r="C5361" s="1">
        <v>1524012</v>
      </c>
      <c r="D5361" s="1"/>
      <c r="E5361" s="1"/>
    </row>
    <row r="5362" spans="1:5" x14ac:dyDescent="0.3">
      <c r="A5362" s="2">
        <v>44092</v>
      </c>
      <c r="B5362" s="1" t="s">
        <v>11</v>
      </c>
      <c r="C5362" s="1">
        <v>2795479</v>
      </c>
      <c r="D5362" s="1">
        <v>2680626</v>
      </c>
      <c r="E5362" s="1"/>
    </row>
    <row r="5363" spans="1:5" x14ac:dyDescent="0.3">
      <c r="A5363" s="2">
        <v>44092</v>
      </c>
      <c r="B5363" s="1" t="s">
        <v>45</v>
      </c>
      <c r="C5363" s="1">
        <v>46292</v>
      </c>
      <c r="D5363" s="1"/>
      <c r="E5363" s="1"/>
    </row>
    <row r="5364" spans="1:5" x14ac:dyDescent="0.3">
      <c r="A5364" s="2">
        <v>44092</v>
      </c>
      <c r="B5364" s="1" t="s">
        <v>15</v>
      </c>
      <c r="C5364" s="1">
        <v>6303466</v>
      </c>
      <c r="D5364" s="1"/>
      <c r="E5364" s="1"/>
    </row>
    <row r="5365" spans="1:5" x14ac:dyDescent="0.3">
      <c r="A5365" s="2">
        <v>44092</v>
      </c>
      <c r="B5365" s="1" t="s">
        <v>48</v>
      </c>
      <c r="C5365" s="1">
        <v>2379950</v>
      </c>
      <c r="D5365" s="1"/>
      <c r="E5365" s="1"/>
    </row>
    <row r="5366" spans="1:5" x14ac:dyDescent="0.3">
      <c r="A5366" s="2">
        <v>44092</v>
      </c>
      <c r="B5366" s="1" t="s">
        <v>40</v>
      </c>
      <c r="C5366" s="1">
        <v>347959</v>
      </c>
      <c r="D5366" s="1">
        <v>326990</v>
      </c>
      <c r="E5366" s="1">
        <v>20969</v>
      </c>
    </row>
    <row r="5367" spans="1:5" x14ac:dyDescent="0.3">
      <c r="A5367" s="2">
        <v>44092</v>
      </c>
      <c r="B5367" s="1" t="s">
        <v>12</v>
      </c>
      <c r="C5367" s="1">
        <v>8245710</v>
      </c>
      <c r="D5367" s="1"/>
      <c r="E5367" s="1"/>
    </row>
    <row r="5368" spans="1:5" x14ac:dyDescent="0.3">
      <c r="A5368" s="2">
        <v>44092</v>
      </c>
      <c r="B5368" s="1" t="s">
        <v>21</v>
      </c>
      <c r="C5368" s="1">
        <v>579582</v>
      </c>
      <c r="D5368" s="1">
        <v>517125</v>
      </c>
      <c r="E5368" s="1"/>
    </row>
    <row r="5369" spans="1:5" x14ac:dyDescent="0.3">
      <c r="A5369" s="2">
        <v>44092</v>
      </c>
      <c r="B5369" s="1" t="s">
        <v>24</v>
      </c>
      <c r="C5369" s="1">
        <v>2699299</v>
      </c>
      <c r="D5369" s="1"/>
      <c r="E5369" s="1"/>
    </row>
    <row r="5370" spans="1:5" x14ac:dyDescent="0.3">
      <c r="A5370" s="2">
        <v>44093</v>
      </c>
      <c r="B5370" s="1" t="s">
        <v>33</v>
      </c>
      <c r="C5370" s="1">
        <v>50681</v>
      </c>
      <c r="D5370" s="1"/>
      <c r="E5370" s="1">
        <v>3644</v>
      </c>
    </row>
    <row r="5371" spans="1:5" x14ac:dyDescent="0.3">
      <c r="A5371" s="2">
        <v>44093</v>
      </c>
      <c r="B5371" s="1" t="s">
        <v>20</v>
      </c>
      <c r="C5371" s="1">
        <v>5033676</v>
      </c>
      <c r="D5371" s="1"/>
      <c r="E5371" s="1"/>
    </row>
    <row r="5372" spans="1:5" x14ac:dyDescent="0.3">
      <c r="A5372" s="2">
        <v>44093</v>
      </c>
      <c r="B5372" s="1" t="s">
        <v>39</v>
      </c>
      <c r="C5372" s="1">
        <v>220706</v>
      </c>
      <c r="D5372" s="1">
        <v>206425</v>
      </c>
      <c r="E5372" s="1"/>
    </row>
    <row r="5373" spans="1:5" x14ac:dyDescent="0.3">
      <c r="A5373" s="2">
        <v>44093</v>
      </c>
      <c r="B5373" s="1" t="s">
        <v>37</v>
      </c>
      <c r="C5373" s="1">
        <v>2907044</v>
      </c>
      <c r="D5373" s="1"/>
      <c r="E5373" s="1"/>
    </row>
    <row r="5374" spans="1:5" x14ac:dyDescent="0.3">
      <c r="A5374" s="2">
        <v>44093</v>
      </c>
      <c r="B5374" s="1" t="s">
        <v>30</v>
      </c>
      <c r="C5374" s="1">
        <v>5523825</v>
      </c>
      <c r="D5374" s="1"/>
      <c r="E5374" s="1"/>
    </row>
    <row r="5375" spans="1:5" x14ac:dyDescent="0.3">
      <c r="A5375" s="2">
        <v>44093</v>
      </c>
      <c r="B5375" s="1" t="s">
        <v>26</v>
      </c>
      <c r="C5375" s="1">
        <v>60311</v>
      </c>
      <c r="D5375" s="1">
        <v>50164</v>
      </c>
      <c r="E5375" s="1"/>
    </row>
    <row r="5376" spans="1:5" x14ac:dyDescent="0.3">
      <c r="A5376" s="2">
        <v>44093</v>
      </c>
      <c r="B5376" s="1" t="s">
        <v>25</v>
      </c>
      <c r="C5376" s="1">
        <v>918455</v>
      </c>
      <c r="D5376" s="1"/>
      <c r="E5376" s="1"/>
    </row>
    <row r="5377" spans="1:5" x14ac:dyDescent="0.3">
      <c r="A5377" s="2">
        <v>44093</v>
      </c>
      <c r="B5377" s="1" t="s">
        <v>43</v>
      </c>
      <c r="C5377" s="1">
        <v>61270</v>
      </c>
      <c r="D5377" s="1">
        <v>57759</v>
      </c>
      <c r="E5377" s="1">
        <v>2887</v>
      </c>
    </row>
    <row r="5378" spans="1:5" x14ac:dyDescent="0.3">
      <c r="A5378" s="2">
        <v>44093</v>
      </c>
      <c r="B5378" s="1" t="s">
        <v>10</v>
      </c>
      <c r="C5378" s="1">
        <v>2492602</v>
      </c>
      <c r="D5378" s="1"/>
      <c r="E5378" s="1"/>
    </row>
    <row r="5379" spans="1:5" x14ac:dyDescent="0.3">
      <c r="A5379" s="2">
        <v>44093</v>
      </c>
      <c r="B5379" s="1" t="s">
        <v>34</v>
      </c>
      <c r="C5379" s="1">
        <v>235787</v>
      </c>
      <c r="D5379" s="1"/>
      <c r="E5379" s="1"/>
    </row>
    <row r="5380" spans="1:5" x14ac:dyDescent="0.3">
      <c r="A5380" s="2">
        <v>44093</v>
      </c>
      <c r="B5380" s="1" t="s">
        <v>27</v>
      </c>
      <c r="C5380" s="1">
        <v>3739782</v>
      </c>
      <c r="D5380" s="1"/>
      <c r="E5380" s="1">
        <v>121930</v>
      </c>
    </row>
    <row r="5381" spans="1:5" x14ac:dyDescent="0.3">
      <c r="A5381" s="2">
        <v>44093</v>
      </c>
      <c r="B5381" s="1" t="s">
        <v>13</v>
      </c>
      <c r="C5381" s="1">
        <v>1651482</v>
      </c>
      <c r="D5381" s="1">
        <v>1536019</v>
      </c>
      <c r="E5381" s="1"/>
    </row>
    <row r="5382" spans="1:5" x14ac:dyDescent="0.3">
      <c r="A5382" s="2">
        <v>44093</v>
      </c>
      <c r="B5382" s="1" t="s">
        <v>28</v>
      </c>
      <c r="C5382" s="1">
        <v>263580</v>
      </c>
      <c r="D5382" s="1">
        <v>250628</v>
      </c>
      <c r="E5382" s="1"/>
    </row>
    <row r="5383" spans="1:5" x14ac:dyDescent="0.3">
      <c r="A5383" s="2">
        <v>44093</v>
      </c>
      <c r="B5383" s="1" t="s">
        <v>19</v>
      </c>
      <c r="C5383" s="1">
        <v>1369702</v>
      </c>
      <c r="D5383" s="1">
        <v>1307169</v>
      </c>
      <c r="E5383" s="1"/>
    </row>
    <row r="5384" spans="1:5" x14ac:dyDescent="0.3">
      <c r="A5384" s="2">
        <v>44093</v>
      </c>
      <c r="B5384" s="1" t="s">
        <v>38</v>
      </c>
      <c r="C5384" s="1">
        <v>1670943</v>
      </c>
      <c r="D5384" s="1">
        <v>1601083</v>
      </c>
      <c r="E5384" s="1"/>
    </row>
    <row r="5385" spans="1:5" x14ac:dyDescent="0.3">
      <c r="A5385" s="2">
        <v>44093</v>
      </c>
      <c r="B5385" s="1" t="s">
        <v>16</v>
      </c>
      <c r="C5385" s="1">
        <v>4179567</v>
      </c>
      <c r="D5385" s="1"/>
      <c r="E5385" s="1"/>
    </row>
    <row r="5386" spans="1:5" x14ac:dyDescent="0.3">
      <c r="A5386" s="2">
        <v>44093</v>
      </c>
      <c r="B5386" s="1" t="s">
        <v>8</v>
      </c>
      <c r="C5386" s="1">
        <v>2384611</v>
      </c>
      <c r="D5386" s="1"/>
      <c r="E5386" s="1">
        <v>131027</v>
      </c>
    </row>
    <row r="5387" spans="1:5" x14ac:dyDescent="0.3">
      <c r="A5387" s="2">
        <v>44093</v>
      </c>
      <c r="B5387" s="1" t="s">
        <v>29</v>
      </c>
      <c r="C5387" s="1">
        <v>1801714</v>
      </c>
      <c r="D5387" s="1">
        <v>1694370</v>
      </c>
      <c r="E5387" s="1"/>
    </row>
    <row r="5388" spans="1:5" x14ac:dyDescent="0.3">
      <c r="A5388" s="2">
        <v>44093</v>
      </c>
      <c r="B5388" s="1" t="s">
        <v>17</v>
      </c>
      <c r="C5388" s="1">
        <v>5786147</v>
      </c>
      <c r="D5388" s="1">
        <v>4598132</v>
      </c>
      <c r="E5388" s="1">
        <v>1188015</v>
      </c>
    </row>
    <row r="5389" spans="1:5" x14ac:dyDescent="0.3">
      <c r="A5389" s="2">
        <v>44093</v>
      </c>
      <c r="B5389" s="1" t="s">
        <v>31</v>
      </c>
      <c r="C5389" s="1">
        <v>206986</v>
      </c>
      <c r="D5389" s="1"/>
      <c r="E5389" s="1"/>
    </row>
    <row r="5390" spans="1:5" x14ac:dyDescent="0.3">
      <c r="A5390" s="2">
        <v>44093</v>
      </c>
      <c r="B5390" s="1" t="s">
        <v>42</v>
      </c>
      <c r="C5390" s="1">
        <v>131433</v>
      </c>
      <c r="D5390" s="1">
        <v>126022</v>
      </c>
      <c r="E5390" s="1"/>
    </row>
    <row r="5391" spans="1:5" x14ac:dyDescent="0.3">
      <c r="A5391" s="2">
        <v>44093</v>
      </c>
      <c r="B5391" s="1" t="s">
        <v>32</v>
      </c>
      <c r="C5391" s="1">
        <v>59015</v>
      </c>
      <c r="D5391" s="1"/>
      <c r="E5391" s="1"/>
    </row>
    <row r="5392" spans="1:5" x14ac:dyDescent="0.3">
      <c r="A5392" s="2">
        <v>44093</v>
      </c>
      <c r="B5392" s="1" t="s">
        <v>41</v>
      </c>
      <c r="C5392" s="1">
        <v>72807</v>
      </c>
      <c r="D5392" s="1"/>
      <c r="E5392" s="1"/>
    </row>
    <row r="5393" spans="1:5" x14ac:dyDescent="0.3">
      <c r="A5393" s="2">
        <v>44093</v>
      </c>
      <c r="B5393" s="1" t="s">
        <v>22</v>
      </c>
      <c r="C5393" s="1">
        <v>2715822</v>
      </c>
      <c r="D5393" s="1"/>
      <c r="E5393" s="1"/>
    </row>
    <row r="5394" spans="1:5" x14ac:dyDescent="0.3">
      <c r="A5394" s="2">
        <v>44093</v>
      </c>
      <c r="B5394" s="1" t="s">
        <v>23</v>
      </c>
      <c r="C5394" s="1">
        <v>135259</v>
      </c>
      <c r="D5394" s="1">
        <v>107765</v>
      </c>
      <c r="E5394" s="1">
        <v>24559</v>
      </c>
    </row>
    <row r="5395" spans="1:5" x14ac:dyDescent="0.3">
      <c r="A5395" s="2">
        <v>44093</v>
      </c>
      <c r="B5395" s="1" t="s">
        <v>18</v>
      </c>
      <c r="C5395" s="1">
        <v>1552393</v>
      </c>
      <c r="D5395" s="1"/>
      <c r="E5395" s="1"/>
    </row>
    <row r="5396" spans="1:5" x14ac:dyDescent="0.3">
      <c r="A5396" s="2">
        <v>44093</v>
      </c>
      <c r="B5396" s="1" t="s">
        <v>11</v>
      </c>
      <c r="C5396" s="1">
        <v>2826262</v>
      </c>
      <c r="D5396" s="1">
        <v>2709269</v>
      </c>
      <c r="E5396" s="1"/>
    </row>
    <row r="5397" spans="1:5" x14ac:dyDescent="0.3">
      <c r="A5397" s="2">
        <v>44093</v>
      </c>
      <c r="B5397" s="1" t="s">
        <v>45</v>
      </c>
      <c r="C5397" s="1">
        <v>46690</v>
      </c>
      <c r="D5397" s="1"/>
      <c r="E5397" s="1"/>
    </row>
    <row r="5398" spans="1:5" x14ac:dyDescent="0.3">
      <c r="A5398" s="2">
        <v>44093</v>
      </c>
      <c r="B5398" s="1" t="s">
        <v>15</v>
      </c>
      <c r="C5398" s="1">
        <v>6388583</v>
      </c>
      <c r="D5398" s="1"/>
      <c r="E5398" s="1"/>
    </row>
    <row r="5399" spans="1:5" x14ac:dyDescent="0.3">
      <c r="A5399" s="2">
        <v>44093</v>
      </c>
      <c r="B5399" s="1" t="s">
        <v>48</v>
      </c>
      <c r="C5399" s="1">
        <v>2434409</v>
      </c>
      <c r="D5399" s="1"/>
      <c r="E5399" s="1"/>
    </row>
    <row r="5400" spans="1:5" x14ac:dyDescent="0.3">
      <c r="A5400" s="2">
        <v>44093</v>
      </c>
      <c r="B5400" s="1" t="s">
        <v>40</v>
      </c>
      <c r="C5400" s="1">
        <v>352004</v>
      </c>
      <c r="D5400" s="1">
        <v>330500</v>
      </c>
      <c r="E5400" s="1"/>
    </row>
    <row r="5401" spans="1:5" x14ac:dyDescent="0.3">
      <c r="A5401" s="2">
        <v>44093</v>
      </c>
      <c r="B5401" s="1" t="s">
        <v>12</v>
      </c>
      <c r="C5401" s="1">
        <v>8399785</v>
      </c>
      <c r="D5401" s="1"/>
      <c r="E5401" s="1"/>
    </row>
    <row r="5402" spans="1:5" x14ac:dyDescent="0.3">
      <c r="A5402" s="2">
        <v>44093</v>
      </c>
      <c r="B5402" s="1" t="s">
        <v>21</v>
      </c>
      <c r="C5402" s="1">
        <v>594476</v>
      </c>
      <c r="D5402" s="1">
        <v>531500</v>
      </c>
      <c r="E5402" s="1"/>
    </row>
    <row r="5403" spans="1:5" x14ac:dyDescent="0.3">
      <c r="A5403" s="2">
        <v>44093</v>
      </c>
      <c r="B5403" s="1" t="s">
        <v>24</v>
      </c>
      <c r="C5403" s="1">
        <v>2744862</v>
      </c>
      <c r="D5403" s="1"/>
      <c r="E5403" s="1"/>
    </row>
    <row r="5404" spans="1:5" x14ac:dyDescent="0.3">
      <c r="A5404" s="2">
        <v>44094</v>
      </c>
      <c r="B5404" s="1" t="s">
        <v>33</v>
      </c>
      <c r="C5404" s="1">
        <v>51262</v>
      </c>
      <c r="D5404" s="1"/>
      <c r="E5404" s="1">
        <v>3651</v>
      </c>
    </row>
    <row r="5405" spans="1:5" x14ac:dyDescent="0.3">
      <c r="A5405" s="2">
        <v>44094</v>
      </c>
      <c r="B5405" s="1" t="s">
        <v>20</v>
      </c>
      <c r="C5405" s="1">
        <v>5104131</v>
      </c>
      <c r="D5405" s="1"/>
      <c r="E5405" s="1"/>
    </row>
    <row r="5406" spans="1:5" x14ac:dyDescent="0.3">
      <c r="A5406" s="2">
        <v>44094</v>
      </c>
      <c r="B5406" s="1" t="s">
        <v>39</v>
      </c>
      <c r="C5406" s="1">
        <v>222429</v>
      </c>
      <c r="D5406" s="1">
        <v>207925</v>
      </c>
      <c r="E5406" s="1"/>
    </row>
    <row r="5407" spans="1:5" x14ac:dyDescent="0.3">
      <c r="A5407" s="2">
        <v>44094</v>
      </c>
      <c r="B5407" s="1" t="s">
        <v>37</v>
      </c>
      <c r="C5407" s="1">
        <v>2926362</v>
      </c>
      <c r="D5407" s="1"/>
      <c r="E5407" s="1"/>
    </row>
    <row r="5408" spans="1:5" x14ac:dyDescent="0.3">
      <c r="A5408" s="2">
        <v>44094</v>
      </c>
      <c r="B5408" s="1" t="s">
        <v>30</v>
      </c>
      <c r="C5408" s="1">
        <v>5700336</v>
      </c>
      <c r="D5408" s="1"/>
      <c r="E5408" s="1"/>
    </row>
    <row r="5409" spans="1:5" x14ac:dyDescent="0.3">
      <c r="A5409" s="2">
        <v>44094</v>
      </c>
      <c r="B5409" s="1" t="s">
        <v>26</v>
      </c>
      <c r="C5409" s="1">
        <v>62834</v>
      </c>
      <c r="D5409" s="1">
        <v>52389</v>
      </c>
      <c r="E5409" s="1"/>
    </row>
    <row r="5410" spans="1:5" x14ac:dyDescent="0.3">
      <c r="A5410" s="2">
        <v>44094</v>
      </c>
      <c r="B5410" s="1" t="s">
        <v>25</v>
      </c>
      <c r="C5410" s="1">
        <v>929701</v>
      </c>
      <c r="D5410" s="1"/>
      <c r="E5410" s="1"/>
    </row>
    <row r="5411" spans="1:5" x14ac:dyDescent="0.3">
      <c r="A5411" s="2">
        <v>44094</v>
      </c>
      <c r="B5411" s="1" t="s">
        <v>43</v>
      </c>
      <c r="C5411" s="1">
        <v>61482</v>
      </c>
      <c r="D5411" s="1">
        <v>58254</v>
      </c>
      <c r="E5411" s="1">
        <v>2924</v>
      </c>
    </row>
    <row r="5412" spans="1:5" x14ac:dyDescent="0.3">
      <c r="A5412" s="2">
        <v>44094</v>
      </c>
      <c r="B5412" s="1" t="s">
        <v>10</v>
      </c>
      <c r="C5412" s="1">
        <v>2555007</v>
      </c>
      <c r="D5412" s="1"/>
      <c r="E5412" s="1"/>
    </row>
    <row r="5413" spans="1:5" x14ac:dyDescent="0.3">
      <c r="A5413" s="2">
        <v>44094</v>
      </c>
      <c r="B5413" s="1" t="s">
        <v>34</v>
      </c>
      <c r="C5413" s="1">
        <v>237198</v>
      </c>
      <c r="D5413" s="1"/>
      <c r="E5413" s="1"/>
    </row>
    <row r="5414" spans="1:5" x14ac:dyDescent="0.3">
      <c r="A5414" s="2">
        <v>44094</v>
      </c>
      <c r="B5414" s="1" t="s">
        <v>27</v>
      </c>
      <c r="C5414" s="1">
        <v>3800469</v>
      </c>
      <c r="D5414" s="1"/>
      <c r="E5414" s="1">
        <v>123337</v>
      </c>
    </row>
    <row r="5415" spans="1:5" x14ac:dyDescent="0.3">
      <c r="A5415" s="2">
        <v>44094</v>
      </c>
      <c r="B5415" s="1" t="s">
        <v>13</v>
      </c>
      <c r="C5415" s="1">
        <v>1681221</v>
      </c>
      <c r="D5415" s="1">
        <v>1563516</v>
      </c>
      <c r="E5415" s="1"/>
    </row>
    <row r="5416" spans="1:5" x14ac:dyDescent="0.3">
      <c r="A5416" s="2">
        <v>44094</v>
      </c>
      <c r="B5416" s="1" t="s">
        <v>28</v>
      </c>
      <c r="C5416" s="1">
        <v>266012</v>
      </c>
      <c r="D5416" s="1">
        <v>252661</v>
      </c>
      <c r="E5416" s="1"/>
    </row>
    <row r="5417" spans="1:5" x14ac:dyDescent="0.3">
      <c r="A5417" s="2">
        <v>44094</v>
      </c>
      <c r="B5417" s="1" t="s">
        <v>19</v>
      </c>
      <c r="C5417" s="1">
        <v>1396729</v>
      </c>
      <c r="D5417" s="1">
        <v>1332739</v>
      </c>
      <c r="E5417" s="1"/>
    </row>
    <row r="5418" spans="1:5" x14ac:dyDescent="0.3">
      <c r="A5418" s="2">
        <v>44094</v>
      </c>
      <c r="B5418" s="1" t="s">
        <v>38</v>
      </c>
      <c r="C5418" s="1">
        <v>1765454</v>
      </c>
      <c r="D5418" s="1">
        <v>1694102</v>
      </c>
      <c r="E5418" s="1"/>
    </row>
    <row r="5419" spans="1:5" x14ac:dyDescent="0.3">
      <c r="A5419" s="2">
        <v>44094</v>
      </c>
      <c r="B5419" s="1" t="s">
        <v>16</v>
      </c>
      <c r="C5419" s="1">
        <v>4240044</v>
      </c>
      <c r="D5419" s="1"/>
      <c r="E5419" s="1"/>
    </row>
    <row r="5420" spans="1:5" x14ac:dyDescent="0.3">
      <c r="A5420" s="2">
        <v>44094</v>
      </c>
      <c r="B5420" s="1" t="s">
        <v>8</v>
      </c>
      <c r="C5420" s="1">
        <v>2427374</v>
      </c>
      <c r="D5420" s="1"/>
      <c r="E5420" s="1">
        <v>135723</v>
      </c>
    </row>
    <row r="5421" spans="1:5" x14ac:dyDescent="0.3">
      <c r="A5421" s="2">
        <v>44094</v>
      </c>
      <c r="B5421" s="1" t="s">
        <v>29</v>
      </c>
      <c r="C5421" s="1">
        <v>1822297</v>
      </c>
      <c r="D5421" s="1">
        <v>1712374</v>
      </c>
      <c r="E5421" s="1"/>
    </row>
    <row r="5422" spans="1:5" x14ac:dyDescent="0.3">
      <c r="A5422" s="2">
        <v>44094</v>
      </c>
      <c r="B5422" s="1" t="s">
        <v>17</v>
      </c>
      <c r="C5422" s="1">
        <v>5872241</v>
      </c>
      <c r="D5422" s="1">
        <v>4663599</v>
      </c>
      <c r="E5422" s="1">
        <v>1208642</v>
      </c>
    </row>
    <row r="5423" spans="1:5" x14ac:dyDescent="0.3">
      <c r="A5423" s="2">
        <v>44094</v>
      </c>
      <c r="B5423" s="1" t="s">
        <v>31</v>
      </c>
      <c r="C5423" s="1">
        <v>209863</v>
      </c>
      <c r="D5423" s="1"/>
      <c r="E5423" s="1"/>
    </row>
    <row r="5424" spans="1:5" x14ac:dyDescent="0.3">
      <c r="A5424" s="2">
        <v>44094</v>
      </c>
      <c r="B5424" s="1" t="s">
        <v>32</v>
      </c>
      <c r="C5424" s="1">
        <v>60759</v>
      </c>
      <c r="D5424" s="1"/>
      <c r="E5424" s="1"/>
    </row>
    <row r="5425" spans="1:5" x14ac:dyDescent="0.3">
      <c r="A5425" s="2">
        <v>44094</v>
      </c>
      <c r="B5425" s="1" t="s">
        <v>41</v>
      </c>
      <c r="C5425" s="1">
        <v>73611</v>
      </c>
      <c r="D5425" s="1"/>
      <c r="E5425" s="1"/>
    </row>
    <row r="5426" spans="1:5" x14ac:dyDescent="0.3">
      <c r="A5426" s="2">
        <v>44094</v>
      </c>
      <c r="B5426" s="1" t="s">
        <v>22</v>
      </c>
      <c r="C5426" s="1">
        <v>2766976</v>
      </c>
      <c r="D5426" s="1"/>
      <c r="E5426" s="1"/>
    </row>
    <row r="5427" spans="1:5" x14ac:dyDescent="0.3">
      <c r="A5427" s="2">
        <v>44094</v>
      </c>
      <c r="B5427" s="1" t="s">
        <v>23</v>
      </c>
      <c r="C5427" s="1">
        <v>140107</v>
      </c>
      <c r="D5427" s="1">
        <v>111514</v>
      </c>
      <c r="E5427" s="1">
        <v>25030</v>
      </c>
    </row>
    <row r="5428" spans="1:5" x14ac:dyDescent="0.3">
      <c r="A5428" s="2">
        <v>44094</v>
      </c>
      <c r="B5428" s="1" t="s">
        <v>18</v>
      </c>
      <c r="C5428" s="1">
        <v>1579113</v>
      </c>
      <c r="D5428" s="1"/>
      <c r="E5428" s="1"/>
    </row>
    <row r="5429" spans="1:5" x14ac:dyDescent="0.3">
      <c r="A5429" s="2">
        <v>44094</v>
      </c>
      <c r="B5429" s="1" t="s">
        <v>11</v>
      </c>
      <c r="C5429" s="1">
        <v>2856718</v>
      </c>
      <c r="D5429" s="1">
        <v>2739391</v>
      </c>
      <c r="E5429" s="1"/>
    </row>
    <row r="5430" spans="1:5" x14ac:dyDescent="0.3">
      <c r="A5430" s="2">
        <v>44094</v>
      </c>
      <c r="B5430" s="1" t="s">
        <v>45</v>
      </c>
      <c r="C5430" s="1">
        <v>47044</v>
      </c>
      <c r="D5430" s="1"/>
      <c r="E5430" s="1"/>
    </row>
    <row r="5431" spans="1:5" x14ac:dyDescent="0.3">
      <c r="A5431" s="2">
        <v>44094</v>
      </c>
      <c r="B5431" s="1" t="s">
        <v>15</v>
      </c>
      <c r="C5431" s="1">
        <v>6474656</v>
      </c>
      <c r="D5431" s="1"/>
      <c r="E5431" s="1"/>
    </row>
    <row r="5432" spans="1:5" x14ac:dyDescent="0.3">
      <c r="A5432" s="2">
        <v>44094</v>
      </c>
      <c r="B5432" s="1" t="s">
        <v>48</v>
      </c>
      <c r="C5432" s="1">
        <v>2488220</v>
      </c>
      <c r="D5432" s="1"/>
      <c r="E5432" s="1"/>
    </row>
    <row r="5433" spans="1:5" x14ac:dyDescent="0.3">
      <c r="A5433" s="2">
        <v>44094</v>
      </c>
      <c r="B5433" s="1" t="s">
        <v>40</v>
      </c>
      <c r="C5433" s="1">
        <v>356354</v>
      </c>
      <c r="D5433" s="1">
        <v>334325</v>
      </c>
      <c r="E5433" s="1">
        <v>22029</v>
      </c>
    </row>
    <row r="5434" spans="1:5" x14ac:dyDescent="0.3">
      <c r="A5434" s="2">
        <v>44094</v>
      </c>
      <c r="B5434" s="1" t="s">
        <v>12</v>
      </c>
      <c r="C5434" s="1">
        <v>8540604</v>
      </c>
      <c r="D5434" s="1"/>
      <c r="E5434" s="1"/>
    </row>
    <row r="5435" spans="1:5" x14ac:dyDescent="0.3">
      <c r="A5435" s="2">
        <v>44094</v>
      </c>
      <c r="B5435" s="1" t="s">
        <v>21</v>
      </c>
      <c r="C5435" s="1">
        <v>605236</v>
      </c>
      <c r="D5435" s="1">
        <v>541592</v>
      </c>
      <c r="E5435" s="1"/>
    </row>
    <row r="5436" spans="1:5" x14ac:dyDescent="0.3">
      <c r="A5436" s="2">
        <v>44094</v>
      </c>
      <c r="B5436" s="1" t="s">
        <v>24</v>
      </c>
      <c r="C5436" s="1">
        <v>2790518</v>
      </c>
      <c r="D5436" s="1"/>
      <c r="E5436" s="1"/>
    </row>
    <row r="5437" spans="1:5" x14ac:dyDescent="0.3">
      <c r="A5437" s="2">
        <v>44095</v>
      </c>
      <c r="B5437" s="1" t="s">
        <v>33</v>
      </c>
      <c r="C5437" s="1">
        <v>52220</v>
      </c>
      <c r="D5437" s="1"/>
      <c r="E5437" s="1">
        <v>3673</v>
      </c>
    </row>
    <row r="5438" spans="1:5" x14ac:dyDescent="0.3">
      <c r="A5438" s="2">
        <v>44095</v>
      </c>
      <c r="B5438" s="1" t="s">
        <v>20</v>
      </c>
      <c r="C5438" s="1">
        <v>5160700</v>
      </c>
      <c r="D5438" s="1">
        <v>4528951</v>
      </c>
      <c r="E5438" s="1"/>
    </row>
    <row r="5439" spans="1:5" x14ac:dyDescent="0.3">
      <c r="A5439" s="2">
        <v>44095</v>
      </c>
      <c r="B5439" s="1" t="s">
        <v>39</v>
      </c>
      <c r="C5439" s="1">
        <v>225328</v>
      </c>
      <c r="D5439" s="1">
        <v>210458</v>
      </c>
      <c r="E5439" s="1"/>
    </row>
    <row r="5440" spans="1:5" x14ac:dyDescent="0.3">
      <c r="A5440" s="2">
        <v>44095</v>
      </c>
      <c r="B5440" s="1" t="s">
        <v>37</v>
      </c>
      <c r="C5440" s="1">
        <v>2961965</v>
      </c>
      <c r="D5440" s="1"/>
      <c r="E5440" s="1"/>
    </row>
    <row r="5441" spans="1:5" x14ac:dyDescent="0.3">
      <c r="A5441" s="2">
        <v>44095</v>
      </c>
      <c r="B5441" s="1" t="s">
        <v>30</v>
      </c>
      <c r="C5441" s="1">
        <v>5873939</v>
      </c>
      <c r="D5441" s="1"/>
      <c r="E5441" s="1"/>
    </row>
    <row r="5442" spans="1:5" x14ac:dyDescent="0.3">
      <c r="A5442" s="2">
        <v>44095</v>
      </c>
      <c r="B5442" s="1" t="s">
        <v>26</v>
      </c>
      <c r="C5442" s="1">
        <v>64625</v>
      </c>
      <c r="D5442" s="1">
        <v>53951</v>
      </c>
      <c r="E5442" s="1"/>
    </row>
    <row r="5443" spans="1:5" x14ac:dyDescent="0.3">
      <c r="A5443" s="2">
        <v>44095</v>
      </c>
      <c r="B5443" s="1" t="s">
        <v>25</v>
      </c>
      <c r="C5443" s="1">
        <v>942303</v>
      </c>
      <c r="D5443" s="1"/>
      <c r="E5443" s="1"/>
    </row>
    <row r="5444" spans="1:5" x14ac:dyDescent="0.3">
      <c r="A5444" s="2">
        <v>44095</v>
      </c>
      <c r="B5444" s="1" t="s">
        <v>43</v>
      </c>
      <c r="C5444" s="1">
        <v>62055</v>
      </c>
      <c r="D5444" s="1">
        <v>58459</v>
      </c>
      <c r="E5444" s="1">
        <v>2933</v>
      </c>
    </row>
    <row r="5445" spans="1:5" x14ac:dyDescent="0.3">
      <c r="A5445" s="2">
        <v>44095</v>
      </c>
      <c r="B5445" s="1" t="s">
        <v>10</v>
      </c>
      <c r="C5445" s="1">
        <v>2578740</v>
      </c>
      <c r="D5445" s="1"/>
      <c r="E5445" s="1"/>
    </row>
    <row r="5446" spans="1:5" x14ac:dyDescent="0.3">
      <c r="A5446" s="2">
        <v>44095</v>
      </c>
      <c r="B5446" s="1" t="s">
        <v>34</v>
      </c>
      <c r="C5446" s="1">
        <v>238343</v>
      </c>
      <c r="D5446" s="1"/>
      <c r="E5446" s="1"/>
    </row>
    <row r="5447" spans="1:5" x14ac:dyDescent="0.3">
      <c r="A5447" s="2">
        <v>44095</v>
      </c>
      <c r="B5447" s="1" t="s">
        <v>27</v>
      </c>
      <c r="C5447" s="1">
        <v>3862366</v>
      </c>
      <c r="D5447" s="1"/>
      <c r="E5447" s="1">
        <v>124767</v>
      </c>
    </row>
    <row r="5448" spans="1:5" x14ac:dyDescent="0.3">
      <c r="A5448" s="2">
        <v>44095</v>
      </c>
      <c r="B5448" s="1" t="s">
        <v>13</v>
      </c>
      <c r="C5448" s="1">
        <v>1706758</v>
      </c>
      <c r="D5448" s="1">
        <v>1587365</v>
      </c>
      <c r="E5448" s="1"/>
    </row>
    <row r="5449" spans="1:5" x14ac:dyDescent="0.3">
      <c r="A5449" s="2">
        <v>44095</v>
      </c>
      <c r="B5449" s="1" t="s">
        <v>28</v>
      </c>
      <c r="C5449" s="1">
        <v>268015</v>
      </c>
      <c r="D5449" s="1">
        <v>255109</v>
      </c>
      <c r="E5449" s="1"/>
    </row>
    <row r="5450" spans="1:5" x14ac:dyDescent="0.3">
      <c r="A5450" s="2">
        <v>44095</v>
      </c>
      <c r="B5450" s="1" t="s">
        <v>19</v>
      </c>
      <c r="C5450" s="1">
        <v>1415364</v>
      </c>
      <c r="D5450" s="1">
        <v>1350338</v>
      </c>
      <c r="E5450" s="1"/>
    </row>
    <row r="5451" spans="1:5" x14ac:dyDescent="0.3">
      <c r="A5451" s="2">
        <v>44095</v>
      </c>
      <c r="B5451" s="1" t="s">
        <v>38</v>
      </c>
      <c r="C5451" s="1">
        <v>1809145</v>
      </c>
      <c r="D5451" s="1">
        <v>1736472</v>
      </c>
      <c r="E5451" s="1"/>
    </row>
    <row r="5452" spans="1:5" x14ac:dyDescent="0.3">
      <c r="A5452" s="2">
        <v>44095</v>
      </c>
      <c r="B5452" s="1" t="s">
        <v>16</v>
      </c>
      <c r="C5452" s="1">
        <v>4282735</v>
      </c>
      <c r="D5452" s="1"/>
      <c r="E5452" s="1"/>
    </row>
    <row r="5453" spans="1:5" x14ac:dyDescent="0.3">
      <c r="A5453" s="2">
        <v>44095</v>
      </c>
      <c r="B5453" s="1" t="s">
        <v>8</v>
      </c>
      <c r="C5453" s="1">
        <v>2450599</v>
      </c>
      <c r="D5453" s="1"/>
      <c r="E5453" s="1">
        <v>138633</v>
      </c>
    </row>
    <row r="5454" spans="1:5" x14ac:dyDescent="0.3">
      <c r="A5454" s="2">
        <v>44095</v>
      </c>
      <c r="B5454" s="1" t="s">
        <v>14</v>
      </c>
      <c r="C5454" s="1">
        <v>48490</v>
      </c>
      <c r="D5454" s="1">
        <v>41002</v>
      </c>
      <c r="E5454" s="1"/>
    </row>
    <row r="5455" spans="1:5" x14ac:dyDescent="0.3">
      <c r="A5455" s="2">
        <v>44095</v>
      </c>
      <c r="B5455" s="1" t="s">
        <v>29</v>
      </c>
      <c r="C5455" s="1">
        <v>1844080</v>
      </c>
      <c r="D5455" s="1">
        <v>1731634</v>
      </c>
      <c r="E5455" s="1"/>
    </row>
    <row r="5456" spans="1:5" x14ac:dyDescent="0.3">
      <c r="A5456" s="2">
        <v>44095</v>
      </c>
      <c r="B5456" s="1" t="s">
        <v>17</v>
      </c>
      <c r="C5456" s="1">
        <v>5912258</v>
      </c>
      <c r="D5456" s="1">
        <v>4687878</v>
      </c>
      <c r="E5456" s="1">
        <v>1224380</v>
      </c>
    </row>
    <row r="5457" spans="1:5" x14ac:dyDescent="0.3">
      <c r="A5457" s="2">
        <v>44095</v>
      </c>
      <c r="B5457" s="1" t="s">
        <v>31</v>
      </c>
      <c r="C5457" s="1">
        <v>212175</v>
      </c>
      <c r="D5457" s="1"/>
      <c r="E5457" s="1"/>
    </row>
    <row r="5458" spans="1:5" x14ac:dyDescent="0.3">
      <c r="A5458" s="2">
        <v>44095</v>
      </c>
      <c r="B5458" s="1" t="s">
        <v>42</v>
      </c>
      <c r="C5458" s="1">
        <v>133259</v>
      </c>
      <c r="D5458" s="1">
        <v>127589</v>
      </c>
      <c r="E5458" s="1"/>
    </row>
    <row r="5459" spans="1:5" x14ac:dyDescent="0.3">
      <c r="A5459" s="2">
        <v>44095</v>
      </c>
      <c r="B5459" s="1" t="s">
        <v>32</v>
      </c>
      <c r="C5459" s="1">
        <v>62407</v>
      </c>
      <c r="D5459" s="1"/>
      <c r="E5459" s="1"/>
    </row>
    <row r="5460" spans="1:5" x14ac:dyDescent="0.3">
      <c r="A5460" s="2">
        <v>44095</v>
      </c>
      <c r="B5460" s="1" t="s">
        <v>41</v>
      </c>
      <c r="C5460" s="1">
        <v>74423</v>
      </c>
      <c r="D5460" s="1"/>
      <c r="E5460" s="1"/>
    </row>
    <row r="5461" spans="1:5" x14ac:dyDescent="0.3">
      <c r="A5461" s="2">
        <v>44095</v>
      </c>
      <c r="B5461" s="1" t="s">
        <v>22</v>
      </c>
      <c r="C5461" s="1">
        <v>2814734</v>
      </c>
      <c r="D5461" s="1"/>
      <c r="E5461" s="1"/>
    </row>
    <row r="5462" spans="1:5" x14ac:dyDescent="0.3">
      <c r="A5462" s="2">
        <v>44095</v>
      </c>
      <c r="B5462" s="1" t="s">
        <v>23</v>
      </c>
      <c r="C5462" s="1">
        <v>143901</v>
      </c>
      <c r="D5462" s="1">
        <v>115426</v>
      </c>
      <c r="E5462" s="1">
        <v>25303</v>
      </c>
    </row>
    <row r="5463" spans="1:5" x14ac:dyDescent="0.3">
      <c r="A5463" s="2">
        <v>44095</v>
      </c>
      <c r="B5463" s="1" t="s">
        <v>18</v>
      </c>
      <c r="C5463" s="1">
        <v>1599134</v>
      </c>
      <c r="D5463" s="1"/>
      <c r="E5463" s="1"/>
    </row>
    <row r="5464" spans="1:5" x14ac:dyDescent="0.3">
      <c r="A5464" s="2">
        <v>44095</v>
      </c>
      <c r="B5464" s="1" t="s">
        <v>11</v>
      </c>
      <c r="C5464" s="1">
        <v>2870267</v>
      </c>
      <c r="D5464" s="1">
        <v>2751165</v>
      </c>
      <c r="E5464" s="1"/>
    </row>
    <row r="5465" spans="1:5" x14ac:dyDescent="0.3">
      <c r="A5465" s="2">
        <v>44095</v>
      </c>
      <c r="B5465" s="1" t="s">
        <v>45</v>
      </c>
      <c r="C5465" s="1">
        <v>47269</v>
      </c>
      <c r="D5465" s="1"/>
      <c r="E5465" s="1"/>
    </row>
    <row r="5466" spans="1:5" x14ac:dyDescent="0.3">
      <c r="A5466" s="2">
        <v>44095</v>
      </c>
      <c r="B5466" s="1" t="s">
        <v>15</v>
      </c>
      <c r="C5466" s="1">
        <v>6555328</v>
      </c>
      <c r="D5466" s="1"/>
      <c r="E5466" s="1"/>
    </row>
    <row r="5467" spans="1:5" x14ac:dyDescent="0.3">
      <c r="A5467" s="2">
        <v>44095</v>
      </c>
      <c r="B5467" s="1" t="s">
        <v>48</v>
      </c>
      <c r="C5467" s="1">
        <v>2519315</v>
      </c>
      <c r="D5467" s="1"/>
      <c r="E5467" s="1"/>
    </row>
    <row r="5468" spans="1:5" x14ac:dyDescent="0.3">
      <c r="A5468" s="2">
        <v>44095</v>
      </c>
      <c r="B5468" s="1" t="s">
        <v>40</v>
      </c>
      <c r="C5468" s="1">
        <v>358876</v>
      </c>
      <c r="D5468" s="1">
        <v>336604</v>
      </c>
      <c r="E5468" s="1">
        <v>22272</v>
      </c>
    </row>
    <row r="5469" spans="1:5" x14ac:dyDescent="0.3">
      <c r="A5469" s="2">
        <v>44095</v>
      </c>
      <c r="B5469" s="1" t="s">
        <v>12</v>
      </c>
      <c r="C5469" s="1">
        <v>8676627</v>
      </c>
      <c r="D5469" s="1"/>
      <c r="E5469" s="1"/>
    </row>
    <row r="5470" spans="1:5" x14ac:dyDescent="0.3">
      <c r="A5470" s="2">
        <v>44095</v>
      </c>
      <c r="B5470" s="1" t="s">
        <v>21</v>
      </c>
      <c r="C5470" s="1">
        <v>616986</v>
      </c>
      <c r="D5470" s="1">
        <v>551414</v>
      </c>
      <c r="E5470" s="1"/>
    </row>
    <row r="5471" spans="1:5" x14ac:dyDescent="0.3">
      <c r="A5471" s="2">
        <v>44095</v>
      </c>
      <c r="B5471" s="1" t="s">
        <v>24</v>
      </c>
      <c r="C5471" s="1">
        <v>2833831</v>
      </c>
      <c r="D5471" s="1"/>
      <c r="E5471" s="1"/>
    </row>
    <row r="5472" spans="1:5" x14ac:dyDescent="0.3">
      <c r="A5472" s="2">
        <v>44096</v>
      </c>
      <c r="B5472" s="1" t="s">
        <v>33</v>
      </c>
      <c r="C5472" s="1">
        <v>52845</v>
      </c>
      <c r="D5472" s="1"/>
      <c r="E5472" s="1">
        <v>3691</v>
      </c>
    </row>
    <row r="5473" spans="1:5" x14ac:dyDescent="0.3">
      <c r="A5473" s="2">
        <v>44096</v>
      </c>
      <c r="B5473" s="1" t="s">
        <v>20</v>
      </c>
      <c r="C5473" s="1">
        <v>5229529</v>
      </c>
      <c r="D5473" s="1">
        <v>4590227</v>
      </c>
      <c r="E5473" s="1"/>
    </row>
    <row r="5474" spans="1:5" x14ac:dyDescent="0.3">
      <c r="A5474" s="2">
        <v>44096</v>
      </c>
      <c r="B5474" s="1" t="s">
        <v>39</v>
      </c>
      <c r="C5474" s="1">
        <v>228242</v>
      </c>
      <c r="D5474" s="1">
        <v>213033</v>
      </c>
      <c r="E5474" s="1"/>
    </row>
    <row r="5475" spans="1:5" x14ac:dyDescent="0.3">
      <c r="A5475" s="2">
        <v>44096</v>
      </c>
      <c r="B5475" s="1" t="s">
        <v>37</v>
      </c>
      <c r="C5475" s="1">
        <v>2991612</v>
      </c>
      <c r="D5475" s="1"/>
      <c r="E5475" s="1"/>
    </row>
    <row r="5476" spans="1:5" x14ac:dyDescent="0.3">
      <c r="A5476" s="2">
        <v>44096</v>
      </c>
      <c r="B5476" s="1" t="s">
        <v>30</v>
      </c>
      <c r="C5476" s="1">
        <v>6068027</v>
      </c>
      <c r="D5476" s="1"/>
      <c r="E5476" s="1"/>
    </row>
    <row r="5477" spans="1:5" x14ac:dyDescent="0.3">
      <c r="A5477" s="2">
        <v>44096</v>
      </c>
      <c r="B5477" s="1" t="s">
        <v>26</v>
      </c>
      <c r="C5477" s="1">
        <v>67020</v>
      </c>
      <c r="D5477" s="1">
        <v>56089</v>
      </c>
      <c r="E5477" s="1"/>
    </row>
    <row r="5478" spans="1:5" x14ac:dyDescent="0.3">
      <c r="A5478" s="2">
        <v>44096</v>
      </c>
      <c r="B5478" s="1" t="s">
        <v>25</v>
      </c>
      <c r="C5478" s="1">
        <v>958452</v>
      </c>
      <c r="D5478" s="1"/>
      <c r="E5478" s="1"/>
    </row>
    <row r="5479" spans="1:5" x14ac:dyDescent="0.3">
      <c r="A5479" s="2">
        <v>44096</v>
      </c>
      <c r="B5479" s="1" t="s">
        <v>10</v>
      </c>
      <c r="C5479" s="1">
        <v>2637753</v>
      </c>
      <c r="D5479" s="1"/>
      <c r="E5479" s="1"/>
    </row>
    <row r="5480" spans="1:5" x14ac:dyDescent="0.3">
      <c r="A5480" s="2">
        <v>44096</v>
      </c>
      <c r="B5480" s="1" t="s">
        <v>34</v>
      </c>
      <c r="C5480" s="1">
        <v>240206</v>
      </c>
      <c r="D5480" s="1"/>
      <c r="E5480" s="1"/>
    </row>
    <row r="5481" spans="1:5" x14ac:dyDescent="0.3">
      <c r="A5481" s="2">
        <v>44096</v>
      </c>
      <c r="B5481" s="1" t="s">
        <v>27</v>
      </c>
      <c r="C5481" s="1">
        <v>3924463</v>
      </c>
      <c r="D5481" s="1"/>
      <c r="E5481" s="1">
        <v>126169</v>
      </c>
    </row>
    <row r="5482" spans="1:5" x14ac:dyDescent="0.3">
      <c r="A5482" s="2">
        <v>44096</v>
      </c>
      <c r="B5482" s="1" t="s">
        <v>13</v>
      </c>
      <c r="C5482" s="1">
        <v>1729974</v>
      </c>
      <c r="D5482" s="1">
        <v>1608589</v>
      </c>
      <c r="E5482" s="1"/>
    </row>
    <row r="5483" spans="1:5" x14ac:dyDescent="0.3">
      <c r="A5483" s="2">
        <v>44096</v>
      </c>
      <c r="B5483" s="1" t="s">
        <v>28</v>
      </c>
      <c r="C5483" s="1">
        <v>271449</v>
      </c>
      <c r="D5483" s="1">
        <v>258007</v>
      </c>
      <c r="E5483" s="1"/>
    </row>
    <row r="5484" spans="1:5" x14ac:dyDescent="0.3">
      <c r="A5484" s="2">
        <v>44096</v>
      </c>
      <c r="B5484" s="1" t="s">
        <v>19</v>
      </c>
      <c r="C5484" s="1">
        <v>1436409</v>
      </c>
      <c r="D5484" s="1">
        <v>1370148</v>
      </c>
      <c r="E5484" s="1"/>
    </row>
    <row r="5485" spans="1:5" x14ac:dyDescent="0.3">
      <c r="A5485" s="2">
        <v>44096</v>
      </c>
      <c r="B5485" s="1" t="s">
        <v>38</v>
      </c>
      <c r="C5485" s="1">
        <v>1864421</v>
      </c>
      <c r="D5485" s="1">
        <v>1790473</v>
      </c>
      <c r="E5485" s="1"/>
    </row>
    <row r="5486" spans="1:5" x14ac:dyDescent="0.3">
      <c r="A5486" s="2">
        <v>44096</v>
      </c>
      <c r="B5486" s="1" t="s">
        <v>16</v>
      </c>
      <c r="C5486" s="1">
        <v>4338442</v>
      </c>
      <c r="D5486" s="1"/>
      <c r="E5486" s="1"/>
    </row>
    <row r="5487" spans="1:5" x14ac:dyDescent="0.3">
      <c r="A5487" s="2">
        <v>44096</v>
      </c>
      <c r="B5487" s="1" t="s">
        <v>8</v>
      </c>
      <c r="C5487" s="1">
        <v>2492757</v>
      </c>
      <c r="D5487" s="1"/>
      <c r="E5487" s="1">
        <v>142758</v>
      </c>
    </row>
    <row r="5488" spans="1:5" x14ac:dyDescent="0.3">
      <c r="A5488" s="2">
        <v>44096</v>
      </c>
      <c r="B5488" s="1" t="s">
        <v>29</v>
      </c>
      <c r="C5488" s="1">
        <v>1861778</v>
      </c>
      <c r="D5488" s="1">
        <v>1746788</v>
      </c>
      <c r="E5488" s="1"/>
    </row>
    <row r="5489" spans="1:5" x14ac:dyDescent="0.3">
      <c r="A5489" s="2">
        <v>44096</v>
      </c>
      <c r="B5489" s="1" t="s">
        <v>17</v>
      </c>
      <c r="C5489" s="1">
        <v>6017284</v>
      </c>
      <c r="D5489" s="1">
        <v>4774514</v>
      </c>
      <c r="E5489" s="1">
        <v>1242770</v>
      </c>
    </row>
    <row r="5490" spans="1:5" x14ac:dyDescent="0.3">
      <c r="A5490" s="2">
        <v>44096</v>
      </c>
      <c r="B5490" s="1" t="s">
        <v>31</v>
      </c>
      <c r="C5490" s="1">
        <v>215614</v>
      </c>
      <c r="D5490" s="1"/>
      <c r="E5490" s="1"/>
    </row>
    <row r="5491" spans="1:5" x14ac:dyDescent="0.3">
      <c r="A5491" s="2">
        <v>44096</v>
      </c>
      <c r="B5491" s="1" t="s">
        <v>42</v>
      </c>
      <c r="C5491" s="1">
        <v>135571</v>
      </c>
      <c r="D5491" s="1">
        <v>130096</v>
      </c>
      <c r="E5491" s="1"/>
    </row>
    <row r="5492" spans="1:5" x14ac:dyDescent="0.3">
      <c r="A5492" s="2">
        <v>44096</v>
      </c>
      <c r="B5492" s="1" t="s">
        <v>32</v>
      </c>
      <c r="C5492" s="1">
        <v>64312</v>
      </c>
      <c r="D5492" s="1"/>
      <c r="E5492" s="1"/>
    </row>
    <row r="5493" spans="1:5" x14ac:dyDescent="0.3">
      <c r="A5493" s="2">
        <v>44096</v>
      </c>
      <c r="B5493" s="1" t="s">
        <v>41</v>
      </c>
      <c r="C5493" s="1">
        <v>74978</v>
      </c>
      <c r="D5493" s="1"/>
      <c r="E5493" s="1"/>
    </row>
    <row r="5494" spans="1:5" x14ac:dyDescent="0.3">
      <c r="A5494" s="2">
        <v>44096</v>
      </c>
      <c r="B5494" s="1" t="s">
        <v>22</v>
      </c>
      <c r="C5494" s="1">
        <v>2860410</v>
      </c>
      <c r="D5494" s="1"/>
      <c r="E5494" s="1"/>
    </row>
    <row r="5495" spans="1:5" x14ac:dyDescent="0.3">
      <c r="A5495" s="2">
        <v>44096</v>
      </c>
      <c r="B5495" s="1" t="s">
        <v>23</v>
      </c>
      <c r="C5495" s="1">
        <v>149501</v>
      </c>
      <c r="D5495" s="1">
        <v>120366</v>
      </c>
      <c r="E5495" s="1">
        <v>25796</v>
      </c>
    </row>
    <row r="5496" spans="1:5" x14ac:dyDescent="0.3">
      <c r="A5496" s="2">
        <v>44096</v>
      </c>
      <c r="B5496" s="1" t="s">
        <v>18</v>
      </c>
      <c r="C5496" s="1">
        <v>1627821</v>
      </c>
      <c r="D5496" s="1"/>
      <c r="E5496" s="1"/>
    </row>
    <row r="5497" spans="1:5" x14ac:dyDescent="0.3">
      <c r="A5497" s="2">
        <v>44096</v>
      </c>
      <c r="B5497" s="1" t="s">
        <v>11</v>
      </c>
      <c r="C5497" s="1">
        <v>2904053</v>
      </c>
      <c r="D5497" s="1">
        <v>2782179</v>
      </c>
      <c r="E5497" s="1"/>
    </row>
    <row r="5498" spans="1:5" x14ac:dyDescent="0.3">
      <c r="A5498" s="2">
        <v>44096</v>
      </c>
      <c r="B5498" s="1" t="s">
        <v>45</v>
      </c>
      <c r="C5498" s="1">
        <v>47530</v>
      </c>
      <c r="D5498" s="1"/>
      <c r="E5498" s="1"/>
    </row>
    <row r="5499" spans="1:5" x14ac:dyDescent="0.3">
      <c r="A5499" s="2">
        <v>44096</v>
      </c>
      <c r="B5499" s="1" t="s">
        <v>15</v>
      </c>
      <c r="C5499" s="1">
        <v>6640058</v>
      </c>
      <c r="D5499" s="1"/>
      <c r="E5499" s="1"/>
    </row>
    <row r="5500" spans="1:5" x14ac:dyDescent="0.3">
      <c r="A5500" s="2">
        <v>44096</v>
      </c>
      <c r="B5500" s="1" t="s">
        <v>48</v>
      </c>
      <c r="C5500" s="1">
        <v>2573005</v>
      </c>
      <c r="D5500" s="1"/>
      <c r="E5500" s="1"/>
    </row>
    <row r="5501" spans="1:5" x14ac:dyDescent="0.3">
      <c r="A5501" s="2">
        <v>44096</v>
      </c>
      <c r="B5501" s="1" t="s">
        <v>40</v>
      </c>
      <c r="C5501" s="1">
        <v>362478</v>
      </c>
      <c r="D5501" s="1">
        <v>339647</v>
      </c>
      <c r="E5501" s="1">
        <v>22831</v>
      </c>
    </row>
    <row r="5502" spans="1:5" x14ac:dyDescent="0.3">
      <c r="A5502" s="2">
        <v>44096</v>
      </c>
      <c r="B5502" s="1" t="s">
        <v>12</v>
      </c>
      <c r="C5502" s="1">
        <v>8826726</v>
      </c>
      <c r="D5502" s="1"/>
      <c r="E5502" s="1"/>
    </row>
    <row r="5503" spans="1:5" x14ac:dyDescent="0.3">
      <c r="A5503" s="2">
        <v>44096</v>
      </c>
      <c r="B5503" s="1" t="s">
        <v>21</v>
      </c>
      <c r="C5503" s="1">
        <v>630448</v>
      </c>
      <c r="D5503" s="1">
        <v>561570</v>
      </c>
      <c r="E5503" s="1"/>
    </row>
    <row r="5504" spans="1:5" x14ac:dyDescent="0.3">
      <c r="A5504" s="2">
        <v>44096</v>
      </c>
      <c r="B5504" s="1" t="s">
        <v>24</v>
      </c>
      <c r="C5504" s="1">
        <v>2879278</v>
      </c>
      <c r="D5504" s="1"/>
      <c r="E5504" s="1"/>
    </row>
    <row r="5505" spans="1:5" x14ac:dyDescent="0.3">
      <c r="A5505" s="2">
        <v>44097</v>
      </c>
      <c r="B5505" s="1" t="s">
        <v>33</v>
      </c>
      <c r="C5505" s="1">
        <v>53591</v>
      </c>
      <c r="D5505" s="1"/>
      <c r="E5505" s="1">
        <v>3712</v>
      </c>
    </row>
    <row r="5506" spans="1:5" x14ac:dyDescent="0.3">
      <c r="A5506" s="2">
        <v>44097</v>
      </c>
      <c r="B5506" s="1" t="s">
        <v>20</v>
      </c>
      <c r="C5506" s="1">
        <v>5302367</v>
      </c>
      <c r="D5506" s="1">
        <v>4655837</v>
      </c>
      <c r="E5506" s="1"/>
    </row>
    <row r="5507" spans="1:5" x14ac:dyDescent="0.3">
      <c r="A5507" s="2">
        <v>44097</v>
      </c>
      <c r="B5507" s="1" t="s">
        <v>39</v>
      </c>
      <c r="C5507" s="1">
        <v>231045</v>
      </c>
      <c r="D5507" s="1">
        <v>215460</v>
      </c>
      <c r="E5507" s="1"/>
    </row>
    <row r="5508" spans="1:5" x14ac:dyDescent="0.3">
      <c r="A5508" s="2">
        <v>44097</v>
      </c>
      <c r="B5508" s="1" t="s">
        <v>37</v>
      </c>
      <c r="C5508" s="1">
        <v>3021508</v>
      </c>
      <c r="D5508" s="1"/>
      <c r="E5508" s="1"/>
    </row>
    <row r="5509" spans="1:5" x14ac:dyDescent="0.3">
      <c r="A5509" s="2">
        <v>44097</v>
      </c>
      <c r="B5509" s="1" t="s">
        <v>30</v>
      </c>
      <c r="C5509" s="1">
        <v>6243612</v>
      </c>
      <c r="D5509" s="1"/>
      <c r="E5509" s="1"/>
    </row>
    <row r="5510" spans="1:5" x14ac:dyDescent="0.3">
      <c r="A5510" s="2">
        <v>44097</v>
      </c>
      <c r="B5510" s="1" t="s">
        <v>26</v>
      </c>
      <c r="C5510" s="1">
        <v>68270</v>
      </c>
      <c r="D5510" s="1">
        <v>57147</v>
      </c>
      <c r="E5510" s="1"/>
    </row>
    <row r="5511" spans="1:5" x14ac:dyDescent="0.3">
      <c r="A5511" s="2">
        <v>44097</v>
      </c>
      <c r="B5511" s="1" t="s">
        <v>25</v>
      </c>
      <c r="C5511" s="1">
        <v>982825</v>
      </c>
      <c r="D5511" s="1"/>
      <c r="E5511" s="1"/>
    </row>
    <row r="5512" spans="1:5" x14ac:dyDescent="0.3">
      <c r="A5512" s="2">
        <v>44097</v>
      </c>
      <c r="B5512" s="1" t="s">
        <v>43</v>
      </c>
      <c r="C5512" s="1">
        <v>63047</v>
      </c>
      <c r="D5512" s="1">
        <v>59438</v>
      </c>
      <c r="E5512" s="1">
        <v>2962</v>
      </c>
    </row>
    <row r="5513" spans="1:5" x14ac:dyDescent="0.3">
      <c r="A5513" s="2">
        <v>44097</v>
      </c>
      <c r="B5513" s="1" t="s">
        <v>10</v>
      </c>
      <c r="C5513" s="1">
        <v>2697333</v>
      </c>
      <c r="D5513" s="1"/>
      <c r="E5513" s="1"/>
    </row>
    <row r="5514" spans="1:5" x14ac:dyDescent="0.3">
      <c r="A5514" s="2">
        <v>44097</v>
      </c>
      <c r="B5514" s="1" t="s">
        <v>34</v>
      </c>
      <c r="C5514" s="1">
        <v>242078</v>
      </c>
      <c r="D5514" s="1"/>
      <c r="E5514" s="1"/>
    </row>
    <row r="5515" spans="1:5" x14ac:dyDescent="0.3">
      <c r="A5515" s="2">
        <v>44097</v>
      </c>
      <c r="B5515" s="1" t="s">
        <v>27</v>
      </c>
      <c r="C5515" s="1">
        <v>3986370</v>
      </c>
      <c r="D5515" s="1"/>
      <c r="E5515" s="1">
        <v>127541</v>
      </c>
    </row>
    <row r="5516" spans="1:5" x14ac:dyDescent="0.3">
      <c r="A5516" s="2">
        <v>44097</v>
      </c>
      <c r="B5516" s="1" t="s">
        <v>13</v>
      </c>
      <c r="C5516" s="1">
        <v>1758243</v>
      </c>
      <c r="D5516" s="1">
        <v>1634605</v>
      </c>
      <c r="E5516" s="1"/>
    </row>
    <row r="5517" spans="1:5" x14ac:dyDescent="0.3">
      <c r="A5517" s="2">
        <v>44097</v>
      </c>
      <c r="B5517" s="1" t="s">
        <v>28</v>
      </c>
      <c r="C5517" s="1">
        <v>273805</v>
      </c>
      <c r="D5517" s="1">
        <v>260390</v>
      </c>
      <c r="E5517" s="1"/>
    </row>
    <row r="5518" spans="1:5" x14ac:dyDescent="0.3">
      <c r="A5518" s="2">
        <v>44097</v>
      </c>
      <c r="B5518" s="1" t="s">
        <v>19</v>
      </c>
      <c r="C5518" s="1">
        <v>1464565</v>
      </c>
      <c r="D5518" s="1">
        <v>1397055</v>
      </c>
      <c r="E5518" s="1"/>
    </row>
    <row r="5519" spans="1:5" x14ac:dyDescent="0.3">
      <c r="A5519" s="2">
        <v>44097</v>
      </c>
      <c r="B5519" s="1" t="s">
        <v>38</v>
      </c>
      <c r="C5519" s="1">
        <v>1908568</v>
      </c>
      <c r="D5519" s="1">
        <v>1833479</v>
      </c>
      <c r="E5519" s="1"/>
    </row>
    <row r="5520" spans="1:5" x14ac:dyDescent="0.3">
      <c r="A5520" s="2">
        <v>44097</v>
      </c>
      <c r="B5520" s="1" t="s">
        <v>16</v>
      </c>
      <c r="C5520" s="1">
        <v>4394840</v>
      </c>
      <c r="D5520" s="1"/>
      <c r="E5520" s="1"/>
    </row>
    <row r="5521" spans="1:5" x14ac:dyDescent="0.3">
      <c r="A5521" s="2">
        <v>44097</v>
      </c>
      <c r="B5521" s="1" t="s">
        <v>8</v>
      </c>
      <c r="C5521" s="1">
        <v>2545385</v>
      </c>
      <c r="D5521" s="1"/>
      <c r="E5521" s="1">
        <v>148134</v>
      </c>
    </row>
    <row r="5522" spans="1:5" x14ac:dyDescent="0.3">
      <c r="A5522" s="2">
        <v>44097</v>
      </c>
      <c r="B5522" s="1" t="s">
        <v>29</v>
      </c>
      <c r="C5522" s="1">
        <v>1884858</v>
      </c>
      <c r="D5522" s="1">
        <v>1767522</v>
      </c>
      <c r="E5522" s="1"/>
    </row>
    <row r="5523" spans="1:5" x14ac:dyDescent="0.3">
      <c r="A5523" s="2">
        <v>44097</v>
      </c>
      <c r="B5523" s="1" t="s">
        <v>17</v>
      </c>
      <c r="C5523" s="1">
        <v>6106787</v>
      </c>
      <c r="D5523" s="1">
        <v>4842988</v>
      </c>
      <c r="E5523" s="1">
        <v>1263799</v>
      </c>
    </row>
    <row r="5524" spans="1:5" x14ac:dyDescent="0.3">
      <c r="A5524" s="2">
        <v>44097</v>
      </c>
      <c r="B5524" s="1" t="s">
        <v>31</v>
      </c>
      <c r="C5524" s="1">
        <v>217880</v>
      </c>
      <c r="D5524" s="1"/>
      <c r="E5524" s="1"/>
    </row>
    <row r="5525" spans="1:5" x14ac:dyDescent="0.3">
      <c r="A5525" s="2">
        <v>44097</v>
      </c>
      <c r="B5525" s="1" t="s">
        <v>42</v>
      </c>
      <c r="C5525" s="1">
        <v>136932</v>
      </c>
      <c r="D5525" s="1">
        <v>131971</v>
      </c>
      <c r="E5525" s="1"/>
    </row>
    <row r="5526" spans="1:5" x14ac:dyDescent="0.3">
      <c r="A5526" s="2">
        <v>44097</v>
      </c>
      <c r="B5526" s="1" t="s">
        <v>32</v>
      </c>
      <c r="C5526" s="1">
        <v>66320</v>
      </c>
      <c r="D5526" s="1"/>
      <c r="E5526" s="1"/>
    </row>
    <row r="5527" spans="1:5" x14ac:dyDescent="0.3">
      <c r="A5527" s="2">
        <v>44097</v>
      </c>
      <c r="B5527" s="1" t="s">
        <v>41</v>
      </c>
      <c r="C5527" s="1">
        <v>75435</v>
      </c>
      <c r="D5527" s="1"/>
      <c r="E5527" s="1"/>
    </row>
    <row r="5528" spans="1:5" x14ac:dyDescent="0.3">
      <c r="A5528" s="2">
        <v>44097</v>
      </c>
      <c r="B5528" s="1" t="s">
        <v>22</v>
      </c>
      <c r="C5528" s="1">
        <v>2905731</v>
      </c>
      <c r="D5528" s="1"/>
      <c r="E5528" s="1"/>
    </row>
    <row r="5529" spans="1:5" x14ac:dyDescent="0.3">
      <c r="A5529" s="2">
        <v>44097</v>
      </c>
      <c r="B5529" s="1" t="s">
        <v>23</v>
      </c>
      <c r="C5529" s="1">
        <v>155025</v>
      </c>
      <c r="D5529" s="1">
        <v>125215</v>
      </c>
      <c r="E5529" s="1">
        <v>26339</v>
      </c>
    </row>
    <row r="5530" spans="1:5" x14ac:dyDescent="0.3">
      <c r="A5530" s="2">
        <v>44097</v>
      </c>
      <c r="B5530" s="1" t="s">
        <v>18</v>
      </c>
      <c r="C5530" s="1">
        <v>1654508</v>
      </c>
      <c r="D5530" s="1"/>
      <c r="E5530" s="1"/>
    </row>
    <row r="5531" spans="1:5" x14ac:dyDescent="0.3">
      <c r="A5531" s="2">
        <v>44097</v>
      </c>
      <c r="B5531" s="1" t="s">
        <v>11</v>
      </c>
      <c r="C5531" s="1">
        <v>2935751</v>
      </c>
      <c r="D5531" s="1">
        <v>2811835</v>
      </c>
      <c r="E5531" s="1"/>
    </row>
    <row r="5532" spans="1:5" x14ac:dyDescent="0.3">
      <c r="A5532" s="2">
        <v>44097</v>
      </c>
      <c r="B5532" s="1" t="s">
        <v>45</v>
      </c>
      <c r="C5532" s="1">
        <v>47893</v>
      </c>
      <c r="D5532" s="1"/>
      <c r="E5532" s="1"/>
    </row>
    <row r="5533" spans="1:5" x14ac:dyDescent="0.3">
      <c r="A5533" s="2">
        <v>44097</v>
      </c>
      <c r="B5533" s="1" t="s">
        <v>15</v>
      </c>
      <c r="C5533" s="1">
        <v>6725037</v>
      </c>
      <c r="D5533" s="1"/>
      <c r="E5533" s="1"/>
    </row>
    <row r="5534" spans="1:5" x14ac:dyDescent="0.3">
      <c r="A5534" s="2">
        <v>44097</v>
      </c>
      <c r="B5534" s="1" t="s">
        <v>48</v>
      </c>
      <c r="C5534" s="1">
        <v>2628897</v>
      </c>
      <c r="D5534" s="1"/>
      <c r="E5534" s="1"/>
    </row>
    <row r="5535" spans="1:5" x14ac:dyDescent="0.3">
      <c r="A5535" s="2">
        <v>44097</v>
      </c>
      <c r="B5535" s="1" t="s">
        <v>40</v>
      </c>
      <c r="C5535" s="1">
        <v>366835</v>
      </c>
      <c r="D5535" s="1">
        <v>343500</v>
      </c>
      <c r="E5535" s="1">
        <v>23335</v>
      </c>
    </row>
    <row r="5536" spans="1:5" x14ac:dyDescent="0.3">
      <c r="A5536" s="2">
        <v>44097</v>
      </c>
      <c r="B5536" s="1" t="s">
        <v>12</v>
      </c>
      <c r="C5536" s="1">
        <v>8992424</v>
      </c>
      <c r="D5536" s="1"/>
      <c r="E5536" s="1"/>
    </row>
    <row r="5537" spans="1:5" x14ac:dyDescent="0.3">
      <c r="A5537" s="2">
        <v>44097</v>
      </c>
      <c r="B5537" s="1" t="s">
        <v>21</v>
      </c>
      <c r="C5537" s="1">
        <v>638707</v>
      </c>
      <c r="D5537" s="1">
        <v>571585</v>
      </c>
      <c r="E5537" s="1"/>
    </row>
    <row r="5538" spans="1:5" x14ac:dyDescent="0.3">
      <c r="A5538" s="2">
        <v>44097</v>
      </c>
      <c r="B5538" s="1" t="s">
        <v>24</v>
      </c>
      <c r="C5538" s="1">
        <v>2924507</v>
      </c>
      <c r="D5538" s="1"/>
      <c r="E5538" s="1"/>
    </row>
    <row r="5539" spans="1:5" x14ac:dyDescent="0.3">
      <c r="A5539" s="2">
        <v>44098</v>
      </c>
      <c r="B5539" s="1" t="s">
        <v>33</v>
      </c>
      <c r="C5539" s="1">
        <v>52992</v>
      </c>
      <c r="D5539" s="1"/>
      <c r="E5539" s="1">
        <v>3744</v>
      </c>
    </row>
    <row r="5540" spans="1:5" x14ac:dyDescent="0.3">
      <c r="A5540" s="2">
        <v>44098</v>
      </c>
      <c r="B5540" s="1" t="s">
        <v>20</v>
      </c>
      <c r="C5540" s="1">
        <v>5378367</v>
      </c>
      <c r="D5540" s="1">
        <v>4723982</v>
      </c>
      <c r="E5540" s="1"/>
    </row>
    <row r="5541" spans="1:5" x14ac:dyDescent="0.3">
      <c r="A5541" s="2">
        <v>44098</v>
      </c>
      <c r="B5541" s="1" t="s">
        <v>39</v>
      </c>
      <c r="C5541" s="1">
        <v>233456</v>
      </c>
      <c r="D5541" s="1">
        <v>216919</v>
      </c>
      <c r="E5541" s="1"/>
    </row>
    <row r="5542" spans="1:5" x14ac:dyDescent="0.3">
      <c r="A5542" s="2">
        <v>44098</v>
      </c>
      <c r="B5542" s="1" t="s">
        <v>37</v>
      </c>
      <c r="C5542" s="1">
        <v>3050501</v>
      </c>
      <c r="D5542" s="1"/>
      <c r="E5542" s="1"/>
    </row>
    <row r="5543" spans="1:5" x14ac:dyDescent="0.3">
      <c r="A5543" s="2">
        <v>44098</v>
      </c>
      <c r="B5543" s="1" t="s">
        <v>30</v>
      </c>
      <c r="C5543" s="1">
        <v>6414658</v>
      </c>
      <c r="D5543" s="1"/>
      <c r="E5543" s="1"/>
    </row>
    <row r="5544" spans="1:5" x14ac:dyDescent="0.3">
      <c r="A5544" s="2">
        <v>44098</v>
      </c>
      <c r="B5544" s="1" t="s">
        <v>26</v>
      </c>
      <c r="C5544" s="1">
        <v>69528</v>
      </c>
      <c r="D5544" s="1">
        <v>58154</v>
      </c>
      <c r="E5544" s="1"/>
    </row>
    <row r="5545" spans="1:5" x14ac:dyDescent="0.3">
      <c r="A5545" s="2">
        <v>44098</v>
      </c>
      <c r="B5545" s="1" t="s">
        <v>25</v>
      </c>
      <c r="C5545" s="1">
        <v>998347</v>
      </c>
      <c r="D5545" s="1"/>
      <c r="E5545" s="1"/>
    </row>
    <row r="5546" spans="1:5" x14ac:dyDescent="0.3">
      <c r="A5546" s="2">
        <v>44098</v>
      </c>
      <c r="B5546" s="1" t="s">
        <v>43</v>
      </c>
      <c r="C5546" s="1">
        <v>63512</v>
      </c>
      <c r="D5546" s="1">
        <v>59995</v>
      </c>
      <c r="E5546" s="1">
        <v>2977</v>
      </c>
    </row>
    <row r="5547" spans="1:5" x14ac:dyDescent="0.3">
      <c r="A5547" s="2">
        <v>44098</v>
      </c>
      <c r="B5547" s="1" t="s">
        <v>10</v>
      </c>
      <c r="C5547" s="1">
        <v>2756516</v>
      </c>
      <c r="D5547" s="1"/>
      <c r="E5547" s="1"/>
    </row>
    <row r="5548" spans="1:5" x14ac:dyDescent="0.3">
      <c r="A5548" s="2">
        <v>44098</v>
      </c>
      <c r="B5548" s="1" t="s">
        <v>34</v>
      </c>
      <c r="C5548" s="1">
        <v>244189</v>
      </c>
      <c r="D5548" s="1"/>
      <c r="E5548" s="1"/>
    </row>
    <row r="5549" spans="1:5" x14ac:dyDescent="0.3">
      <c r="A5549" s="2">
        <v>44098</v>
      </c>
      <c r="B5549" s="1" t="s">
        <v>27</v>
      </c>
      <c r="C5549" s="1">
        <v>4048274</v>
      </c>
      <c r="D5549" s="1"/>
      <c r="E5549" s="1"/>
    </row>
    <row r="5550" spans="1:5" x14ac:dyDescent="0.3">
      <c r="A5550" s="2">
        <v>44098</v>
      </c>
      <c r="B5550" s="1" t="s">
        <v>13</v>
      </c>
      <c r="C5550" s="1">
        <v>1783274</v>
      </c>
      <c r="D5550" s="1">
        <v>1658105</v>
      </c>
      <c r="E5550" s="1"/>
    </row>
    <row r="5551" spans="1:5" x14ac:dyDescent="0.3">
      <c r="A5551" s="2">
        <v>44098</v>
      </c>
      <c r="B5551" s="1" t="s">
        <v>28</v>
      </c>
      <c r="C5551" s="1">
        <v>276833</v>
      </c>
      <c r="D5551" s="1">
        <v>263188</v>
      </c>
      <c r="E5551" s="1"/>
    </row>
    <row r="5552" spans="1:5" x14ac:dyDescent="0.3">
      <c r="A5552" s="2">
        <v>44098</v>
      </c>
      <c r="B5552" s="1" t="s">
        <v>19</v>
      </c>
      <c r="C5552" s="1">
        <v>1487962</v>
      </c>
      <c r="D5552" s="1">
        <v>1419348</v>
      </c>
      <c r="E5552" s="1"/>
    </row>
    <row r="5553" spans="1:5" x14ac:dyDescent="0.3">
      <c r="A5553" s="2">
        <v>44098</v>
      </c>
      <c r="B5553" s="1" t="s">
        <v>38</v>
      </c>
      <c r="C5553" s="1">
        <v>1949673</v>
      </c>
      <c r="D5553" s="1">
        <v>1873235</v>
      </c>
      <c r="E5553" s="1"/>
    </row>
    <row r="5554" spans="1:5" x14ac:dyDescent="0.3">
      <c r="A5554" s="2">
        <v>44098</v>
      </c>
      <c r="B5554" s="1" t="s">
        <v>16</v>
      </c>
      <c r="C5554" s="1">
        <v>4459004</v>
      </c>
      <c r="D5554" s="1"/>
      <c r="E5554" s="1"/>
    </row>
    <row r="5555" spans="1:5" x14ac:dyDescent="0.3">
      <c r="A5555" s="2">
        <v>44098</v>
      </c>
      <c r="B5555" s="1" t="s">
        <v>8</v>
      </c>
      <c r="C5555" s="1">
        <v>2600359</v>
      </c>
      <c r="D5555" s="1"/>
      <c r="E5555" s="1">
        <v>154458</v>
      </c>
    </row>
    <row r="5556" spans="1:5" x14ac:dyDescent="0.3">
      <c r="A5556" s="2">
        <v>44098</v>
      </c>
      <c r="B5556" s="1" t="s">
        <v>29</v>
      </c>
      <c r="C5556" s="1">
        <v>1904145</v>
      </c>
      <c r="D5556" s="1">
        <v>1784505</v>
      </c>
      <c r="E5556" s="1"/>
    </row>
    <row r="5557" spans="1:5" x14ac:dyDescent="0.3">
      <c r="A5557" s="2">
        <v>44098</v>
      </c>
      <c r="B5557" s="1" t="s">
        <v>17</v>
      </c>
      <c r="C5557" s="1">
        <v>6190389</v>
      </c>
      <c r="D5557" s="1">
        <v>4907426</v>
      </c>
      <c r="E5557" s="1">
        <v>1282963</v>
      </c>
    </row>
    <row r="5558" spans="1:5" x14ac:dyDescent="0.3">
      <c r="A5558" s="2">
        <v>44098</v>
      </c>
      <c r="B5558" s="1" t="s">
        <v>31</v>
      </c>
      <c r="C5558" s="1">
        <v>221490</v>
      </c>
      <c r="D5558" s="1"/>
      <c r="E5558" s="1"/>
    </row>
    <row r="5559" spans="1:5" x14ac:dyDescent="0.3">
      <c r="A5559" s="2">
        <v>44098</v>
      </c>
      <c r="B5559" s="1" t="s">
        <v>42</v>
      </c>
      <c r="C5559" s="1">
        <v>138942</v>
      </c>
      <c r="D5559" s="1">
        <v>133864</v>
      </c>
      <c r="E5559" s="1"/>
    </row>
    <row r="5560" spans="1:5" x14ac:dyDescent="0.3">
      <c r="A5560" s="2">
        <v>44098</v>
      </c>
      <c r="B5560" s="1" t="s">
        <v>32</v>
      </c>
      <c r="C5560" s="1">
        <v>68340</v>
      </c>
      <c r="D5560" s="1"/>
      <c r="E5560" s="1"/>
    </row>
    <row r="5561" spans="1:5" x14ac:dyDescent="0.3">
      <c r="A5561" s="2">
        <v>44098</v>
      </c>
      <c r="B5561" s="1" t="s">
        <v>41</v>
      </c>
      <c r="C5561" s="1">
        <v>76072</v>
      </c>
      <c r="D5561" s="1"/>
      <c r="E5561" s="1"/>
    </row>
    <row r="5562" spans="1:5" x14ac:dyDescent="0.3">
      <c r="A5562" s="2">
        <v>44098</v>
      </c>
      <c r="B5562" s="1" t="s">
        <v>22</v>
      </c>
      <c r="C5562" s="1">
        <v>2956301</v>
      </c>
      <c r="D5562" s="1"/>
      <c r="E5562" s="1"/>
    </row>
    <row r="5563" spans="1:5" x14ac:dyDescent="0.3">
      <c r="A5563" s="2">
        <v>44098</v>
      </c>
      <c r="B5563" s="1" t="s">
        <v>23</v>
      </c>
      <c r="C5563" s="1">
        <v>161030</v>
      </c>
      <c r="D5563" s="1">
        <v>130548</v>
      </c>
      <c r="E5563" s="1">
        <v>27007</v>
      </c>
    </row>
    <row r="5564" spans="1:5" x14ac:dyDescent="0.3">
      <c r="A5564" s="2">
        <v>44098</v>
      </c>
      <c r="B5564" s="1" t="s">
        <v>18</v>
      </c>
      <c r="C5564" s="1">
        <v>1682723</v>
      </c>
      <c r="D5564" s="1"/>
      <c r="E5564" s="1"/>
    </row>
    <row r="5565" spans="1:5" x14ac:dyDescent="0.3">
      <c r="A5565" s="2">
        <v>44098</v>
      </c>
      <c r="B5565" s="1" t="s">
        <v>11</v>
      </c>
      <c r="C5565" s="1">
        <v>2968083</v>
      </c>
      <c r="D5565" s="1">
        <v>2842797</v>
      </c>
      <c r="E5565" s="1"/>
    </row>
    <row r="5566" spans="1:5" x14ac:dyDescent="0.3">
      <c r="A5566" s="2">
        <v>44098</v>
      </c>
      <c r="B5566" s="1" t="s">
        <v>45</v>
      </c>
      <c r="C5566" s="1">
        <v>48291</v>
      </c>
      <c r="D5566" s="1"/>
      <c r="E5566" s="1"/>
    </row>
    <row r="5567" spans="1:5" x14ac:dyDescent="0.3">
      <c r="A5567" s="2">
        <v>44098</v>
      </c>
      <c r="B5567" s="1" t="s">
        <v>15</v>
      </c>
      <c r="C5567" s="1">
        <v>6815644</v>
      </c>
      <c r="D5567" s="1"/>
      <c r="E5567" s="1"/>
    </row>
    <row r="5568" spans="1:5" x14ac:dyDescent="0.3">
      <c r="A5568" s="2">
        <v>44098</v>
      </c>
      <c r="B5568" s="1" t="s">
        <v>48</v>
      </c>
      <c r="C5568" s="1">
        <v>2684215</v>
      </c>
      <c r="D5568" s="1"/>
      <c r="E5568" s="1"/>
    </row>
    <row r="5569" spans="1:5" x14ac:dyDescent="0.3">
      <c r="A5569" s="2">
        <v>44098</v>
      </c>
      <c r="B5569" s="1" t="s">
        <v>40</v>
      </c>
      <c r="C5569" s="1">
        <v>371699</v>
      </c>
      <c r="D5569" s="1">
        <v>347913</v>
      </c>
      <c r="E5569" s="1">
        <v>23786</v>
      </c>
    </row>
    <row r="5570" spans="1:5" x14ac:dyDescent="0.3">
      <c r="A5570" s="2">
        <v>44098</v>
      </c>
      <c r="B5570" s="1" t="s">
        <v>12</v>
      </c>
      <c r="C5570" s="1">
        <v>9145828</v>
      </c>
      <c r="D5570" s="1"/>
      <c r="E5570" s="1"/>
    </row>
    <row r="5571" spans="1:5" x14ac:dyDescent="0.3">
      <c r="A5571" s="2">
        <v>44098</v>
      </c>
      <c r="B5571" s="1" t="s">
        <v>21</v>
      </c>
      <c r="C5571" s="1">
        <v>648140</v>
      </c>
      <c r="D5571" s="1">
        <v>580667</v>
      </c>
      <c r="E5571" s="1"/>
    </row>
    <row r="5572" spans="1:5" x14ac:dyDescent="0.3">
      <c r="A5572" s="2">
        <v>44098</v>
      </c>
      <c r="B5572" s="1" t="s">
        <v>24</v>
      </c>
      <c r="C5572" s="1">
        <v>2967939</v>
      </c>
      <c r="D5572" s="1"/>
      <c r="E5572" s="1"/>
    </row>
    <row r="5573" spans="1:5" x14ac:dyDescent="0.3">
      <c r="A5573" s="2">
        <v>44099</v>
      </c>
      <c r="B5573" s="1" t="s">
        <v>33</v>
      </c>
      <c r="C5573" s="1">
        <v>55169</v>
      </c>
      <c r="D5573" s="1"/>
      <c r="E5573" s="1">
        <v>3759</v>
      </c>
    </row>
    <row r="5574" spans="1:5" x14ac:dyDescent="0.3">
      <c r="A5574" s="2">
        <v>44099</v>
      </c>
      <c r="B5574" s="1" t="s">
        <v>20</v>
      </c>
      <c r="C5574" s="1">
        <v>5447796</v>
      </c>
      <c r="D5574" s="1">
        <v>4786338</v>
      </c>
      <c r="E5574" s="1"/>
    </row>
    <row r="5575" spans="1:5" x14ac:dyDescent="0.3">
      <c r="A5575" s="2">
        <v>44099</v>
      </c>
      <c r="B5575" s="1" t="s">
        <v>39</v>
      </c>
      <c r="C5575" s="1">
        <v>235979</v>
      </c>
      <c r="D5575" s="1">
        <v>219655</v>
      </c>
      <c r="E5575" s="1"/>
    </row>
    <row r="5576" spans="1:5" x14ac:dyDescent="0.3">
      <c r="A5576" s="2">
        <v>44099</v>
      </c>
      <c r="B5576" s="1" t="s">
        <v>37</v>
      </c>
      <c r="C5576" s="1">
        <v>3078746</v>
      </c>
      <c r="D5576" s="1"/>
      <c r="E5576" s="1"/>
    </row>
    <row r="5577" spans="1:5" x14ac:dyDescent="0.3">
      <c r="A5577" s="2">
        <v>44099</v>
      </c>
      <c r="B5577" s="1" t="s">
        <v>30</v>
      </c>
      <c r="C5577" s="1">
        <v>6579427</v>
      </c>
      <c r="D5577" s="1"/>
      <c r="E5577" s="1"/>
    </row>
    <row r="5578" spans="1:5" x14ac:dyDescent="0.3">
      <c r="A5578" s="2">
        <v>44099</v>
      </c>
      <c r="B5578" s="1" t="s">
        <v>26</v>
      </c>
      <c r="C5578" s="1">
        <v>71009</v>
      </c>
      <c r="D5578" s="1">
        <v>59381</v>
      </c>
      <c r="E5578" s="1"/>
    </row>
    <row r="5579" spans="1:5" x14ac:dyDescent="0.3">
      <c r="A5579" s="2">
        <v>44099</v>
      </c>
      <c r="B5579" s="1" t="s">
        <v>25</v>
      </c>
      <c r="C5579" s="1">
        <v>1015613</v>
      </c>
      <c r="D5579" s="1"/>
      <c r="E5579" s="1"/>
    </row>
    <row r="5580" spans="1:5" x14ac:dyDescent="0.3">
      <c r="A5580" s="2">
        <v>44099</v>
      </c>
      <c r="B5580" s="1" t="s">
        <v>10</v>
      </c>
      <c r="C5580" s="1">
        <v>2815650</v>
      </c>
      <c r="D5580" s="1"/>
      <c r="E5580" s="1"/>
    </row>
    <row r="5581" spans="1:5" x14ac:dyDescent="0.3">
      <c r="A5581" s="2">
        <v>44099</v>
      </c>
      <c r="B5581" s="1" t="s">
        <v>34</v>
      </c>
      <c r="C5581" s="1">
        <v>246170</v>
      </c>
      <c r="D5581" s="1"/>
      <c r="E5581" s="1"/>
    </row>
    <row r="5582" spans="1:5" x14ac:dyDescent="0.3">
      <c r="A5582" s="2">
        <v>44099</v>
      </c>
      <c r="B5582" s="1" t="s">
        <v>27</v>
      </c>
      <c r="C5582" s="1">
        <v>4110186</v>
      </c>
      <c r="D5582" s="1"/>
      <c r="E5582" s="1">
        <v>130391</v>
      </c>
    </row>
    <row r="5583" spans="1:5" x14ac:dyDescent="0.3">
      <c r="A5583" s="2">
        <v>44099</v>
      </c>
      <c r="B5583" s="1" t="s">
        <v>13</v>
      </c>
      <c r="C5583" s="1">
        <v>1803327</v>
      </c>
      <c r="D5583" s="1">
        <v>1676711</v>
      </c>
      <c r="E5583" s="1"/>
    </row>
    <row r="5584" spans="1:5" x14ac:dyDescent="0.3">
      <c r="A5584" s="2">
        <v>44099</v>
      </c>
      <c r="B5584" s="1" t="s">
        <v>28</v>
      </c>
      <c r="C5584" s="1">
        <v>280048</v>
      </c>
      <c r="D5584" s="1">
        <v>266110</v>
      </c>
      <c r="E5584" s="1"/>
    </row>
    <row r="5585" spans="1:5" x14ac:dyDescent="0.3">
      <c r="A5585" s="2">
        <v>44099</v>
      </c>
      <c r="B5585" s="1" t="s">
        <v>19</v>
      </c>
      <c r="C5585" s="1">
        <v>1513224</v>
      </c>
      <c r="D5585" s="1">
        <v>1443392</v>
      </c>
      <c r="E5585" s="1"/>
    </row>
    <row r="5586" spans="1:5" x14ac:dyDescent="0.3">
      <c r="A5586" s="2">
        <v>44099</v>
      </c>
      <c r="B5586" s="1" t="s">
        <v>38</v>
      </c>
      <c r="C5586" s="1">
        <v>1990078</v>
      </c>
      <c r="D5586" s="1">
        <v>1912369</v>
      </c>
      <c r="E5586" s="1">
        <v>77709</v>
      </c>
    </row>
    <row r="5587" spans="1:5" x14ac:dyDescent="0.3">
      <c r="A5587" s="2">
        <v>44099</v>
      </c>
      <c r="B5587" s="1" t="s">
        <v>16</v>
      </c>
      <c r="C5587" s="1">
        <v>4518923</v>
      </c>
      <c r="D5587" s="1"/>
      <c r="E5587" s="1"/>
    </row>
    <row r="5588" spans="1:5" x14ac:dyDescent="0.3">
      <c r="A5588" s="2">
        <v>44099</v>
      </c>
      <c r="B5588" s="1" t="s">
        <v>8</v>
      </c>
      <c r="C5588" s="1">
        <v>2657430</v>
      </c>
      <c r="D5588" s="1"/>
      <c r="E5588" s="1">
        <v>160935</v>
      </c>
    </row>
    <row r="5589" spans="1:5" x14ac:dyDescent="0.3">
      <c r="A5589" s="2">
        <v>44099</v>
      </c>
      <c r="B5589" s="1" t="s">
        <v>29</v>
      </c>
      <c r="C5589" s="1">
        <v>1929748</v>
      </c>
      <c r="D5589" s="1">
        <v>1807881</v>
      </c>
      <c r="E5589" s="1"/>
    </row>
    <row r="5590" spans="1:5" x14ac:dyDescent="0.3">
      <c r="A5590" s="2">
        <v>44099</v>
      </c>
      <c r="B5590" s="1" t="s">
        <v>17</v>
      </c>
      <c r="C5590" s="1">
        <v>6280788</v>
      </c>
      <c r="D5590" s="1">
        <v>4980031</v>
      </c>
      <c r="E5590" s="1">
        <v>1300757</v>
      </c>
    </row>
    <row r="5591" spans="1:5" x14ac:dyDescent="0.3">
      <c r="A5591" s="2">
        <v>44099</v>
      </c>
      <c r="B5591" s="1" t="s">
        <v>31</v>
      </c>
      <c r="C5591" s="1">
        <v>225166</v>
      </c>
      <c r="D5591" s="1"/>
      <c r="E5591" s="1"/>
    </row>
    <row r="5592" spans="1:5" x14ac:dyDescent="0.3">
      <c r="A5592" s="2">
        <v>44099</v>
      </c>
      <c r="B5592" s="1" t="s">
        <v>32</v>
      </c>
      <c r="C5592" s="1">
        <v>70483</v>
      </c>
      <c r="D5592" s="1"/>
      <c r="E5592" s="1"/>
    </row>
    <row r="5593" spans="1:5" x14ac:dyDescent="0.3">
      <c r="A5593" s="2">
        <v>44099</v>
      </c>
      <c r="B5593" s="1" t="s">
        <v>41</v>
      </c>
      <c r="C5593" s="1">
        <v>76682</v>
      </c>
      <c r="D5593" s="1"/>
      <c r="E5593" s="1"/>
    </row>
    <row r="5594" spans="1:5" x14ac:dyDescent="0.3">
      <c r="A5594" s="2">
        <v>44099</v>
      </c>
      <c r="B5594" s="1" t="s">
        <v>22</v>
      </c>
      <c r="C5594" s="1">
        <v>3009183</v>
      </c>
      <c r="D5594" s="1"/>
      <c r="E5594" s="1"/>
    </row>
    <row r="5595" spans="1:5" x14ac:dyDescent="0.3">
      <c r="A5595" s="2">
        <v>44099</v>
      </c>
      <c r="B5595" s="1" t="s">
        <v>23</v>
      </c>
      <c r="C5595" s="1">
        <v>166535</v>
      </c>
      <c r="D5595" s="1">
        <v>137054</v>
      </c>
      <c r="E5595" s="1">
        <v>27615</v>
      </c>
    </row>
    <row r="5596" spans="1:5" x14ac:dyDescent="0.3">
      <c r="A5596" s="2">
        <v>44099</v>
      </c>
      <c r="B5596" s="1" t="s">
        <v>18</v>
      </c>
      <c r="C5596" s="1">
        <v>1713652</v>
      </c>
      <c r="D5596" s="1"/>
      <c r="E5596" s="1"/>
    </row>
    <row r="5597" spans="1:5" x14ac:dyDescent="0.3">
      <c r="A5597" s="2">
        <v>44099</v>
      </c>
      <c r="B5597" s="1" t="s">
        <v>11</v>
      </c>
      <c r="C5597" s="1">
        <v>2994763</v>
      </c>
      <c r="D5597" s="1">
        <v>2867910</v>
      </c>
      <c r="E5597" s="1"/>
    </row>
    <row r="5598" spans="1:5" x14ac:dyDescent="0.3">
      <c r="A5598" s="2">
        <v>44099</v>
      </c>
      <c r="B5598" s="1" t="s">
        <v>45</v>
      </c>
      <c r="C5598" s="1">
        <v>48655</v>
      </c>
      <c r="D5598" s="1"/>
      <c r="E5598" s="1"/>
    </row>
    <row r="5599" spans="1:5" x14ac:dyDescent="0.3">
      <c r="A5599" s="2">
        <v>44099</v>
      </c>
      <c r="B5599" s="1" t="s">
        <v>15</v>
      </c>
      <c r="C5599" s="1">
        <v>6910521</v>
      </c>
      <c r="D5599" s="1"/>
      <c r="E5599" s="1"/>
    </row>
    <row r="5600" spans="1:5" x14ac:dyDescent="0.3">
      <c r="A5600" s="2">
        <v>44099</v>
      </c>
      <c r="B5600" s="1" t="s">
        <v>48</v>
      </c>
      <c r="C5600" s="1">
        <v>2741836</v>
      </c>
      <c r="D5600" s="1"/>
      <c r="E5600" s="1"/>
    </row>
    <row r="5601" spans="1:5" x14ac:dyDescent="0.3">
      <c r="A5601" s="2">
        <v>44099</v>
      </c>
      <c r="B5601" s="1" t="s">
        <v>40</v>
      </c>
      <c r="C5601" s="1">
        <v>374960</v>
      </c>
      <c r="D5601" s="1">
        <v>350833</v>
      </c>
      <c r="E5601" s="1">
        <v>24127</v>
      </c>
    </row>
    <row r="5602" spans="1:5" x14ac:dyDescent="0.3">
      <c r="A5602" s="2">
        <v>44099</v>
      </c>
      <c r="B5602" s="1" t="s">
        <v>12</v>
      </c>
      <c r="C5602" s="1">
        <v>9310258</v>
      </c>
      <c r="D5602" s="1"/>
      <c r="E5602" s="1"/>
    </row>
    <row r="5603" spans="1:5" x14ac:dyDescent="0.3">
      <c r="A5603" s="2">
        <v>44099</v>
      </c>
      <c r="B5603" s="1" t="s">
        <v>21</v>
      </c>
      <c r="C5603" s="1">
        <v>656974</v>
      </c>
      <c r="D5603" s="1">
        <v>587884</v>
      </c>
      <c r="E5603" s="1"/>
    </row>
    <row r="5604" spans="1:5" x14ac:dyDescent="0.3">
      <c r="A5604" s="2">
        <v>44099</v>
      </c>
      <c r="B5604" s="1" t="s">
        <v>24</v>
      </c>
      <c r="C5604" s="1">
        <v>3011754</v>
      </c>
      <c r="D5604" s="1"/>
      <c r="E5604" s="1"/>
    </row>
    <row r="5605" spans="1:5" x14ac:dyDescent="0.3">
      <c r="A5605" s="2">
        <v>44100</v>
      </c>
      <c r="B5605" s="1" t="s">
        <v>33</v>
      </c>
      <c r="C5605" s="1">
        <v>56059</v>
      </c>
      <c r="D5605" s="1"/>
      <c r="E5605" s="1">
        <v>3774</v>
      </c>
    </row>
    <row r="5606" spans="1:5" x14ac:dyDescent="0.3">
      <c r="A5606" s="2">
        <v>44100</v>
      </c>
      <c r="B5606" s="1" t="s">
        <v>20</v>
      </c>
      <c r="C5606" s="1">
        <v>5523786</v>
      </c>
      <c r="D5606" s="1">
        <v>4855035</v>
      </c>
      <c r="E5606" s="1"/>
    </row>
    <row r="5607" spans="1:5" x14ac:dyDescent="0.3">
      <c r="A5607" s="2">
        <v>44100</v>
      </c>
      <c r="B5607" s="1" t="s">
        <v>39</v>
      </c>
      <c r="C5607" s="1">
        <v>238223</v>
      </c>
      <c r="D5607" s="1">
        <v>221576</v>
      </c>
      <c r="E5607" s="1"/>
    </row>
    <row r="5608" spans="1:5" x14ac:dyDescent="0.3">
      <c r="A5608" s="2">
        <v>44100</v>
      </c>
      <c r="B5608" s="1" t="s">
        <v>37</v>
      </c>
      <c r="C5608" s="1">
        <v>3104577</v>
      </c>
      <c r="D5608" s="1"/>
      <c r="E5608" s="1"/>
    </row>
    <row r="5609" spans="1:5" x14ac:dyDescent="0.3">
      <c r="A5609" s="2">
        <v>44100</v>
      </c>
      <c r="B5609" s="1" t="s">
        <v>30</v>
      </c>
      <c r="C5609" s="1">
        <v>6730100</v>
      </c>
      <c r="D5609" s="1"/>
      <c r="E5609" s="1"/>
    </row>
    <row r="5610" spans="1:5" x14ac:dyDescent="0.3">
      <c r="A5610" s="2">
        <v>44100</v>
      </c>
      <c r="B5610" s="1" t="s">
        <v>26</v>
      </c>
      <c r="C5610" s="1">
        <v>72652</v>
      </c>
      <c r="D5610" s="1">
        <v>60849</v>
      </c>
      <c r="E5610" s="1"/>
    </row>
    <row r="5611" spans="1:5" x14ac:dyDescent="0.3">
      <c r="A5611" s="2">
        <v>44100</v>
      </c>
      <c r="B5611" s="1" t="s">
        <v>25</v>
      </c>
      <c r="C5611" s="1">
        <v>1034460</v>
      </c>
      <c r="D5611" s="1"/>
      <c r="E5611" s="1"/>
    </row>
    <row r="5612" spans="1:5" x14ac:dyDescent="0.3">
      <c r="A5612" s="2">
        <v>44100</v>
      </c>
      <c r="B5612" s="1" t="s">
        <v>43</v>
      </c>
      <c r="C5612" s="1">
        <v>64336</v>
      </c>
      <c r="D5612" s="1">
        <v>60848</v>
      </c>
      <c r="E5612" s="1">
        <v>2996</v>
      </c>
    </row>
    <row r="5613" spans="1:5" x14ac:dyDescent="0.3">
      <c r="A5613" s="2">
        <v>44100</v>
      </c>
      <c r="B5613" s="1" t="s">
        <v>10</v>
      </c>
      <c r="C5613" s="1">
        <v>2873338</v>
      </c>
      <c r="D5613" s="1"/>
      <c r="E5613" s="1"/>
    </row>
    <row r="5614" spans="1:5" x14ac:dyDescent="0.3">
      <c r="A5614" s="2">
        <v>44100</v>
      </c>
      <c r="B5614" s="1" t="s">
        <v>34</v>
      </c>
      <c r="C5614" s="1">
        <v>248153</v>
      </c>
      <c r="D5614" s="1"/>
      <c r="E5614" s="1"/>
    </row>
    <row r="5615" spans="1:5" x14ac:dyDescent="0.3">
      <c r="A5615" s="2">
        <v>44100</v>
      </c>
      <c r="B5615" s="1" t="s">
        <v>27</v>
      </c>
      <c r="C5615" s="1">
        <v>4172051</v>
      </c>
      <c r="D5615" s="1"/>
      <c r="E5615" s="1">
        <v>131808</v>
      </c>
    </row>
    <row r="5616" spans="1:5" x14ac:dyDescent="0.3">
      <c r="A5616" s="2">
        <v>44100</v>
      </c>
      <c r="B5616" s="1" t="s">
        <v>13</v>
      </c>
      <c r="C5616" s="1">
        <v>1827148</v>
      </c>
      <c r="D5616" s="1">
        <v>1698337</v>
      </c>
      <c r="E5616" s="1"/>
    </row>
    <row r="5617" spans="1:5" x14ac:dyDescent="0.3">
      <c r="A5617" s="2">
        <v>44100</v>
      </c>
      <c r="B5617" s="1" t="s">
        <v>28</v>
      </c>
      <c r="C5617" s="1">
        <v>283642</v>
      </c>
      <c r="D5617" s="1">
        <v>269161</v>
      </c>
      <c r="E5617" s="1"/>
    </row>
    <row r="5618" spans="1:5" x14ac:dyDescent="0.3">
      <c r="A5618" s="2">
        <v>44100</v>
      </c>
      <c r="B5618" s="1" t="s">
        <v>19</v>
      </c>
      <c r="C5618" s="1">
        <v>1539284</v>
      </c>
      <c r="D5618" s="1">
        <v>1468235</v>
      </c>
      <c r="E5618" s="1"/>
    </row>
    <row r="5619" spans="1:5" x14ac:dyDescent="0.3">
      <c r="A5619" s="2">
        <v>44100</v>
      </c>
      <c r="B5619" s="1" t="s">
        <v>38</v>
      </c>
      <c r="C5619" s="1">
        <v>2029744</v>
      </c>
      <c r="D5619" s="1">
        <v>1950809</v>
      </c>
      <c r="E5619" s="1">
        <v>78935</v>
      </c>
    </row>
    <row r="5620" spans="1:5" x14ac:dyDescent="0.3">
      <c r="A5620" s="2">
        <v>44100</v>
      </c>
      <c r="B5620" s="1" t="s">
        <v>16</v>
      </c>
      <c r="C5620" s="1">
        <v>4586780</v>
      </c>
      <c r="D5620" s="1"/>
      <c r="E5620" s="1"/>
    </row>
    <row r="5621" spans="1:5" x14ac:dyDescent="0.3">
      <c r="A5621" s="2">
        <v>44100</v>
      </c>
      <c r="B5621" s="1" t="s">
        <v>8</v>
      </c>
      <c r="C5621" s="1">
        <v>2717040</v>
      </c>
      <c r="D5621" s="1"/>
      <c r="E5621" s="1">
        <v>167941</v>
      </c>
    </row>
    <row r="5622" spans="1:5" x14ac:dyDescent="0.3">
      <c r="A5622" s="2">
        <v>44100</v>
      </c>
      <c r="B5622" s="1" t="s">
        <v>14</v>
      </c>
      <c r="C5622" s="1">
        <v>52003</v>
      </c>
      <c r="D5622" s="1">
        <v>44243</v>
      </c>
      <c r="E5622" s="1">
        <v>4093</v>
      </c>
    </row>
    <row r="5623" spans="1:5" x14ac:dyDescent="0.3">
      <c r="A5623" s="2">
        <v>44100</v>
      </c>
      <c r="B5623" s="1" t="s">
        <v>29</v>
      </c>
      <c r="C5623" s="1">
        <v>1952747</v>
      </c>
      <c r="D5623" s="1">
        <v>1828569</v>
      </c>
      <c r="E5623" s="1"/>
    </row>
    <row r="5624" spans="1:5" x14ac:dyDescent="0.3">
      <c r="A5624" s="2">
        <v>44100</v>
      </c>
      <c r="B5624" s="1" t="s">
        <v>17</v>
      </c>
      <c r="C5624" s="1">
        <v>6376676</v>
      </c>
      <c r="D5624" s="1">
        <v>5055500</v>
      </c>
      <c r="E5624" s="1">
        <v>1321176</v>
      </c>
    </row>
    <row r="5625" spans="1:5" x14ac:dyDescent="0.3">
      <c r="A5625" s="2">
        <v>44100</v>
      </c>
      <c r="B5625" s="1" t="s">
        <v>31</v>
      </c>
      <c r="C5625" s="1">
        <v>228546</v>
      </c>
      <c r="D5625" s="1"/>
      <c r="E5625" s="1"/>
    </row>
    <row r="5626" spans="1:5" x14ac:dyDescent="0.3">
      <c r="A5626" s="2">
        <v>44100</v>
      </c>
      <c r="B5626" s="1" t="s">
        <v>42</v>
      </c>
      <c r="C5626" s="1">
        <v>142426</v>
      </c>
      <c r="D5626" s="1"/>
      <c r="E5626" s="1"/>
    </row>
    <row r="5627" spans="1:5" x14ac:dyDescent="0.3">
      <c r="A5627" s="2">
        <v>44100</v>
      </c>
      <c r="B5627" s="1" t="s">
        <v>32</v>
      </c>
      <c r="C5627" s="1">
        <v>72410</v>
      </c>
      <c r="D5627" s="1"/>
      <c r="E5627" s="1"/>
    </row>
    <row r="5628" spans="1:5" x14ac:dyDescent="0.3">
      <c r="A5628" s="2">
        <v>44100</v>
      </c>
      <c r="B5628" s="1" t="s">
        <v>41</v>
      </c>
      <c r="C5628" s="1">
        <v>77364</v>
      </c>
      <c r="D5628" s="1"/>
      <c r="E5628" s="1"/>
    </row>
    <row r="5629" spans="1:5" x14ac:dyDescent="0.3">
      <c r="A5629" s="2">
        <v>44100</v>
      </c>
      <c r="B5629" s="1" t="s">
        <v>22</v>
      </c>
      <c r="C5629" s="1">
        <v>3062717</v>
      </c>
      <c r="D5629" s="1"/>
      <c r="E5629" s="1"/>
    </row>
    <row r="5630" spans="1:5" x14ac:dyDescent="0.3">
      <c r="A5630" s="2">
        <v>44100</v>
      </c>
      <c r="B5630" s="1" t="s">
        <v>23</v>
      </c>
      <c r="C5630" s="1">
        <v>171561</v>
      </c>
      <c r="D5630" s="1">
        <v>141679</v>
      </c>
      <c r="E5630" s="1">
        <v>28109</v>
      </c>
    </row>
    <row r="5631" spans="1:5" x14ac:dyDescent="0.3">
      <c r="A5631" s="2">
        <v>44100</v>
      </c>
      <c r="B5631" s="1" t="s">
        <v>18</v>
      </c>
      <c r="C5631" s="1">
        <v>1740183</v>
      </c>
      <c r="D5631" s="1"/>
      <c r="E5631" s="1"/>
    </row>
    <row r="5632" spans="1:5" x14ac:dyDescent="0.3">
      <c r="A5632" s="2">
        <v>44100</v>
      </c>
      <c r="B5632" s="1" t="s">
        <v>11</v>
      </c>
      <c r="C5632" s="1">
        <v>3024341</v>
      </c>
      <c r="D5632" s="1">
        <v>2893933</v>
      </c>
      <c r="E5632" s="1"/>
    </row>
    <row r="5633" spans="1:5" x14ac:dyDescent="0.3">
      <c r="A5633" s="2">
        <v>44100</v>
      </c>
      <c r="B5633" s="1" t="s">
        <v>45</v>
      </c>
      <c r="C5633" s="1">
        <v>49099</v>
      </c>
      <c r="D5633" s="1"/>
      <c r="E5633" s="1"/>
    </row>
    <row r="5634" spans="1:5" x14ac:dyDescent="0.3">
      <c r="A5634" s="2">
        <v>44100</v>
      </c>
      <c r="B5634" s="1" t="s">
        <v>15</v>
      </c>
      <c r="C5634" s="1">
        <v>7004558</v>
      </c>
      <c r="D5634" s="1"/>
      <c r="E5634" s="1"/>
    </row>
    <row r="5635" spans="1:5" x14ac:dyDescent="0.3">
      <c r="A5635" s="2">
        <v>44100</v>
      </c>
      <c r="B5635" s="1" t="s">
        <v>48</v>
      </c>
      <c r="C5635" s="1">
        <v>2800761</v>
      </c>
      <c r="D5635" s="1"/>
      <c r="E5635" s="1"/>
    </row>
    <row r="5636" spans="1:5" x14ac:dyDescent="0.3">
      <c r="A5636" s="2">
        <v>44100</v>
      </c>
      <c r="B5636" s="1" t="s">
        <v>40</v>
      </c>
      <c r="C5636" s="1">
        <v>378120</v>
      </c>
      <c r="D5636" s="1">
        <v>353715</v>
      </c>
      <c r="E5636" s="1">
        <v>24405</v>
      </c>
    </row>
    <row r="5637" spans="1:5" x14ac:dyDescent="0.3">
      <c r="A5637" s="2">
        <v>44100</v>
      </c>
      <c r="B5637" s="1" t="s">
        <v>12</v>
      </c>
      <c r="C5637" s="1">
        <v>9467186</v>
      </c>
      <c r="D5637" s="1"/>
      <c r="E5637" s="1"/>
    </row>
    <row r="5638" spans="1:5" x14ac:dyDescent="0.3">
      <c r="A5638" s="2">
        <v>44100</v>
      </c>
      <c r="B5638" s="1" t="s">
        <v>21</v>
      </c>
      <c r="C5638" s="1">
        <v>668282</v>
      </c>
      <c r="D5638" s="1">
        <v>599199</v>
      </c>
      <c r="E5638" s="1"/>
    </row>
    <row r="5639" spans="1:5" x14ac:dyDescent="0.3">
      <c r="A5639" s="2">
        <v>44100</v>
      </c>
      <c r="B5639" s="1" t="s">
        <v>24</v>
      </c>
      <c r="C5639" s="1">
        <v>3055039</v>
      </c>
      <c r="D5639" s="1"/>
      <c r="E5639" s="1"/>
    </row>
    <row r="5640" spans="1:5" x14ac:dyDescent="0.3">
      <c r="A5640" s="2">
        <v>44101</v>
      </c>
      <c r="B5640" s="1" t="s">
        <v>33</v>
      </c>
      <c r="C5640" s="1">
        <v>56661</v>
      </c>
      <c r="D5640" s="1"/>
      <c r="E5640" s="1">
        <v>3794</v>
      </c>
    </row>
    <row r="5641" spans="1:5" x14ac:dyDescent="0.3">
      <c r="A5641" s="2">
        <v>44101</v>
      </c>
      <c r="B5641" s="1" t="s">
        <v>20</v>
      </c>
      <c r="C5641" s="1">
        <v>5600202</v>
      </c>
      <c r="D5641" s="1">
        <v>4924528</v>
      </c>
      <c r="E5641" s="1"/>
    </row>
    <row r="5642" spans="1:5" x14ac:dyDescent="0.3">
      <c r="A5642" s="2">
        <v>44101</v>
      </c>
      <c r="B5642" s="1" t="s">
        <v>39</v>
      </c>
      <c r="C5642" s="1">
        <v>239900</v>
      </c>
      <c r="D5642" s="1">
        <v>223119</v>
      </c>
      <c r="E5642" s="1"/>
    </row>
    <row r="5643" spans="1:5" x14ac:dyDescent="0.3">
      <c r="A5643" s="2">
        <v>44101</v>
      </c>
      <c r="B5643" s="1" t="s">
        <v>37</v>
      </c>
      <c r="C5643" s="1">
        <v>3119924</v>
      </c>
      <c r="D5643" s="1"/>
      <c r="E5643" s="1"/>
    </row>
    <row r="5644" spans="1:5" x14ac:dyDescent="0.3">
      <c r="A5644" s="2">
        <v>44101</v>
      </c>
      <c r="B5644" s="1" t="s">
        <v>30</v>
      </c>
      <c r="C5644" s="1">
        <v>6869768</v>
      </c>
      <c r="D5644" s="1"/>
      <c r="E5644" s="1"/>
    </row>
    <row r="5645" spans="1:5" x14ac:dyDescent="0.3">
      <c r="A5645" s="2">
        <v>44101</v>
      </c>
      <c r="B5645" s="1" t="s">
        <v>26</v>
      </c>
      <c r="C5645" s="1">
        <v>74415</v>
      </c>
      <c r="D5645" s="1">
        <v>62428</v>
      </c>
      <c r="E5645" s="1"/>
    </row>
    <row r="5646" spans="1:5" x14ac:dyDescent="0.3">
      <c r="A5646" s="2">
        <v>44101</v>
      </c>
      <c r="B5646" s="1" t="s">
        <v>25</v>
      </c>
      <c r="C5646" s="1">
        <v>1046534</v>
      </c>
      <c r="D5646" s="1"/>
      <c r="E5646" s="1"/>
    </row>
    <row r="5647" spans="1:5" x14ac:dyDescent="0.3">
      <c r="A5647" s="2">
        <v>44101</v>
      </c>
      <c r="B5647" s="1" t="s">
        <v>43</v>
      </c>
      <c r="C5647" s="1">
        <v>64691</v>
      </c>
      <c r="D5647" s="1">
        <v>61264</v>
      </c>
      <c r="E5647" s="1">
        <v>3002</v>
      </c>
    </row>
    <row r="5648" spans="1:5" x14ac:dyDescent="0.3">
      <c r="A5648" s="2">
        <v>44101</v>
      </c>
      <c r="B5648" s="1" t="s">
        <v>10</v>
      </c>
      <c r="C5648" s="1">
        <v>2924754</v>
      </c>
      <c r="D5648" s="1"/>
      <c r="E5648" s="1"/>
    </row>
    <row r="5649" spans="1:5" x14ac:dyDescent="0.3">
      <c r="A5649" s="2">
        <v>44101</v>
      </c>
      <c r="B5649" s="1" t="s">
        <v>34</v>
      </c>
      <c r="C5649" s="1">
        <v>249581</v>
      </c>
      <c r="D5649" s="1"/>
      <c r="E5649" s="1"/>
    </row>
    <row r="5650" spans="1:5" x14ac:dyDescent="0.3">
      <c r="A5650" s="2">
        <v>44101</v>
      </c>
      <c r="B5650" s="1" t="s">
        <v>27</v>
      </c>
      <c r="C5650" s="1">
        <v>4232408</v>
      </c>
      <c r="D5650" s="1"/>
      <c r="E5650" s="1"/>
    </row>
    <row r="5651" spans="1:5" x14ac:dyDescent="0.3">
      <c r="A5651" s="2">
        <v>44101</v>
      </c>
      <c r="B5651" s="1" t="s">
        <v>13</v>
      </c>
      <c r="C5651" s="1">
        <v>1851457</v>
      </c>
      <c r="D5651" s="1">
        <v>1721300</v>
      </c>
      <c r="E5651" s="1"/>
    </row>
    <row r="5652" spans="1:5" x14ac:dyDescent="0.3">
      <c r="A5652" s="2">
        <v>44101</v>
      </c>
      <c r="B5652" s="1" t="s">
        <v>28</v>
      </c>
      <c r="C5652" s="1">
        <v>285451</v>
      </c>
      <c r="D5652" s="1">
        <v>271004</v>
      </c>
      <c r="E5652" s="1"/>
    </row>
    <row r="5653" spans="1:5" x14ac:dyDescent="0.3">
      <c r="A5653" s="2">
        <v>44101</v>
      </c>
      <c r="B5653" s="1" t="s">
        <v>19</v>
      </c>
      <c r="C5653" s="1">
        <v>1563309</v>
      </c>
      <c r="D5653" s="1">
        <v>1491119</v>
      </c>
      <c r="E5653" s="1"/>
    </row>
    <row r="5654" spans="1:5" x14ac:dyDescent="0.3">
      <c r="A5654" s="2">
        <v>44101</v>
      </c>
      <c r="B5654" s="1" t="s">
        <v>38</v>
      </c>
      <c r="C5654" s="1">
        <v>2059696</v>
      </c>
      <c r="D5654" s="1">
        <v>1979787</v>
      </c>
      <c r="E5654" s="1">
        <v>79909</v>
      </c>
    </row>
    <row r="5655" spans="1:5" x14ac:dyDescent="0.3">
      <c r="A5655" s="2">
        <v>44101</v>
      </c>
      <c r="B5655" s="1" t="s">
        <v>16</v>
      </c>
      <c r="C5655" s="1">
        <v>4659860</v>
      </c>
      <c r="D5655" s="1"/>
      <c r="E5655" s="1"/>
    </row>
    <row r="5656" spans="1:5" x14ac:dyDescent="0.3">
      <c r="A5656" s="2">
        <v>44101</v>
      </c>
      <c r="B5656" s="1" t="s">
        <v>8</v>
      </c>
      <c r="C5656" s="1">
        <v>2770734</v>
      </c>
      <c r="D5656" s="1"/>
      <c r="E5656" s="1">
        <v>175386</v>
      </c>
    </row>
    <row r="5657" spans="1:5" x14ac:dyDescent="0.3">
      <c r="A5657" s="2">
        <v>44101</v>
      </c>
      <c r="B5657" s="1" t="s">
        <v>29</v>
      </c>
      <c r="C5657" s="1">
        <v>1971589</v>
      </c>
      <c r="D5657" s="1">
        <v>1845101</v>
      </c>
      <c r="E5657" s="1"/>
    </row>
    <row r="5658" spans="1:5" x14ac:dyDescent="0.3">
      <c r="A5658" s="2">
        <v>44101</v>
      </c>
      <c r="B5658" s="1" t="s">
        <v>17</v>
      </c>
      <c r="C5658" s="1">
        <v>6565649</v>
      </c>
      <c r="D5658" s="1">
        <v>5226417</v>
      </c>
      <c r="E5658" s="1">
        <v>1339232</v>
      </c>
    </row>
    <row r="5659" spans="1:5" x14ac:dyDescent="0.3">
      <c r="A5659" s="2">
        <v>44101</v>
      </c>
      <c r="B5659" s="1" t="s">
        <v>31</v>
      </c>
      <c r="C5659" s="1">
        <v>231305</v>
      </c>
      <c r="D5659" s="1"/>
      <c r="E5659" s="1"/>
    </row>
    <row r="5660" spans="1:5" x14ac:dyDescent="0.3">
      <c r="A5660" s="2">
        <v>44101</v>
      </c>
      <c r="B5660" s="1" t="s">
        <v>32</v>
      </c>
      <c r="C5660" s="1">
        <v>74326</v>
      </c>
      <c r="D5660" s="1"/>
      <c r="E5660" s="1"/>
    </row>
    <row r="5661" spans="1:5" x14ac:dyDescent="0.3">
      <c r="A5661" s="2">
        <v>44101</v>
      </c>
      <c r="B5661" s="1" t="s">
        <v>41</v>
      </c>
      <c r="C5661" s="1">
        <v>77953</v>
      </c>
      <c r="D5661" s="1"/>
      <c r="E5661" s="1"/>
    </row>
    <row r="5662" spans="1:5" x14ac:dyDescent="0.3">
      <c r="A5662" s="2">
        <v>44101</v>
      </c>
      <c r="B5662" s="1" t="s">
        <v>22</v>
      </c>
      <c r="C5662" s="1">
        <v>3111766</v>
      </c>
      <c r="D5662" s="1"/>
      <c r="E5662" s="1"/>
    </row>
    <row r="5663" spans="1:5" x14ac:dyDescent="0.3">
      <c r="A5663" s="2">
        <v>44101</v>
      </c>
      <c r="B5663" s="1" t="s">
        <v>23</v>
      </c>
      <c r="C5663" s="1">
        <v>176184</v>
      </c>
      <c r="D5663" s="1">
        <v>145800</v>
      </c>
      <c r="E5663" s="1">
        <v>28481</v>
      </c>
    </row>
    <row r="5664" spans="1:5" x14ac:dyDescent="0.3">
      <c r="A5664" s="2">
        <v>44101</v>
      </c>
      <c r="B5664" s="1" t="s">
        <v>18</v>
      </c>
      <c r="C5664" s="1">
        <v>1763498</v>
      </c>
      <c r="D5664" s="1"/>
      <c r="E5664" s="1"/>
    </row>
    <row r="5665" spans="1:5" x14ac:dyDescent="0.3">
      <c r="A5665" s="2">
        <v>44101</v>
      </c>
      <c r="B5665" s="1" t="s">
        <v>11</v>
      </c>
      <c r="C5665" s="1">
        <v>3051135</v>
      </c>
      <c r="D5665" s="1">
        <v>2920018</v>
      </c>
      <c r="E5665" s="1"/>
    </row>
    <row r="5666" spans="1:5" x14ac:dyDescent="0.3">
      <c r="A5666" s="2">
        <v>44101</v>
      </c>
      <c r="B5666" s="1" t="s">
        <v>45</v>
      </c>
      <c r="C5666" s="1">
        <v>49338</v>
      </c>
      <c r="D5666" s="1"/>
      <c r="E5666" s="1"/>
    </row>
    <row r="5667" spans="1:5" x14ac:dyDescent="0.3">
      <c r="A5667" s="2">
        <v>44101</v>
      </c>
      <c r="B5667" s="1" t="s">
        <v>15</v>
      </c>
      <c r="C5667" s="1">
        <v>7100660</v>
      </c>
      <c r="D5667" s="1"/>
      <c r="E5667" s="1"/>
    </row>
    <row r="5668" spans="1:5" x14ac:dyDescent="0.3">
      <c r="A5668" s="2">
        <v>44101</v>
      </c>
      <c r="B5668" s="1" t="s">
        <v>48</v>
      </c>
      <c r="C5668" s="1">
        <v>2850869</v>
      </c>
      <c r="D5668" s="1"/>
      <c r="E5668" s="1"/>
    </row>
    <row r="5669" spans="1:5" x14ac:dyDescent="0.3">
      <c r="A5669" s="2">
        <v>44101</v>
      </c>
      <c r="B5669" s="1" t="s">
        <v>40</v>
      </c>
      <c r="C5669" s="1">
        <v>380779</v>
      </c>
      <c r="D5669" s="1">
        <v>356054</v>
      </c>
      <c r="E5669" s="1">
        <v>24725</v>
      </c>
    </row>
    <row r="5670" spans="1:5" x14ac:dyDescent="0.3">
      <c r="A5670" s="2">
        <v>44101</v>
      </c>
      <c r="B5670" s="1" t="s">
        <v>12</v>
      </c>
      <c r="C5670" s="1">
        <v>9625076</v>
      </c>
      <c r="D5670" s="1"/>
      <c r="E5670" s="1"/>
    </row>
    <row r="5671" spans="1:5" x14ac:dyDescent="0.3">
      <c r="A5671" s="2">
        <v>44101</v>
      </c>
      <c r="B5671" s="1" t="s">
        <v>21</v>
      </c>
      <c r="C5671" s="1">
        <v>679596</v>
      </c>
      <c r="D5671" s="1">
        <v>610241</v>
      </c>
      <c r="E5671" s="1"/>
    </row>
    <row r="5672" spans="1:5" x14ac:dyDescent="0.3">
      <c r="A5672" s="2">
        <v>44101</v>
      </c>
      <c r="B5672" s="1" t="s">
        <v>24</v>
      </c>
      <c r="C5672" s="1">
        <v>3098657</v>
      </c>
      <c r="D5672" s="1"/>
      <c r="E5672" s="1"/>
    </row>
    <row r="5673" spans="1:5" x14ac:dyDescent="0.3">
      <c r="A5673" s="2">
        <v>44102</v>
      </c>
      <c r="B5673" s="1" t="s">
        <v>33</v>
      </c>
      <c r="C5673" s="1">
        <v>57343</v>
      </c>
      <c r="D5673" s="1"/>
      <c r="E5673" s="1">
        <v>3803</v>
      </c>
    </row>
    <row r="5674" spans="1:5" x14ac:dyDescent="0.3">
      <c r="A5674" s="2">
        <v>44102</v>
      </c>
      <c r="B5674" s="1" t="s">
        <v>20</v>
      </c>
      <c r="C5674" s="1">
        <v>5666323</v>
      </c>
      <c r="D5674" s="1">
        <v>4985162</v>
      </c>
      <c r="E5674" s="1"/>
    </row>
    <row r="5675" spans="1:5" x14ac:dyDescent="0.3">
      <c r="A5675" s="2">
        <v>44102</v>
      </c>
      <c r="B5675" s="1" t="s">
        <v>39</v>
      </c>
      <c r="C5675" s="1">
        <v>242948</v>
      </c>
      <c r="D5675" s="1">
        <v>225773</v>
      </c>
      <c r="E5675" s="1"/>
    </row>
    <row r="5676" spans="1:5" x14ac:dyDescent="0.3">
      <c r="A5676" s="2">
        <v>44102</v>
      </c>
      <c r="B5676" s="1" t="s">
        <v>37</v>
      </c>
      <c r="C5676" s="1">
        <v>3240080</v>
      </c>
      <c r="D5676" s="1"/>
      <c r="E5676" s="1"/>
    </row>
    <row r="5677" spans="1:5" x14ac:dyDescent="0.3">
      <c r="A5677" s="2">
        <v>44102</v>
      </c>
      <c r="B5677" s="1" t="s">
        <v>30</v>
      </c>
      <c r="C5677" s="1">
        <v>6990232</v>
      </c>
      <c r="D5677" s="1"/>
      <c r="E5677" s="1"/>
    </row>
    <row r="5678" spans="1:5" x14ac:dyDescent="0.3">
      <c r="A5678" s="2">
        <v>44102</v>
      </c>
      <c r="B5678" s="1" t="s">
        <v>26</v>
      </c>
      <c r="C5678" s="1">
        <v>75896</v>
      </c>
      <c r="D5678" s="1">
        <v>63776</v>
      </c>
      <c r="E5678" s="1"/>
    </row>
    <row r="5679" spans="1:5" x14ac:dyDescent="0.3">
      <c r="A5679" s="2">
        <v>44102</v>
      </c>
      <c r="B5679" s="1" t="s">
        <v>25</v>
      </c>
      <c r="C5679" s="1">
        <v>1081521</v>
      </c>
      <c r="D5679" s="1"/>
      <c r="E5679" s="1"/>
    </row>
    <row r="5680" spans="1:5" x14ac:dyDescent="0.3">
      <c r="A5680" s="2">
        <v>44102</v>
      </c>
      <c r="B5680" s="1" t="s">
        <v>43</v>
      </c>
      <c r="C5680" s="1">
        <v>65134</v>
      </c>
      <c r="D5680" s="1">
        <v>61618</v>
      </c>
      <c r="E5680" s="1">
        <v>3012</v>
      </c>
    </row>
    <row r="5681" spans="1:5" x14ac:dyDescent="0.3">
      <c r="A5681" s="2">
        <v>44102</v>
      </c>
      <c r="B5681" s="1" t="s">
        <v>10</v>
      </c>
      <c r="C5681" s="1">
        <v>2961056</v>
      </c>
      <c r="D5681" s="1"/>
      <c r="E5681" s="1"/>
    </row>
    <row r="5682" spans="1:5" x14ac:dyDescent="0.3">
      <c r="A5682" s="2">
        <v>44102</v>
      </c>
      <c r="B5682" s="1" t="s">
        <v>34</v>
      </c>
      <c r="C5682" s="1">
        <v>251033</v>
      </c>
      <c r="D5682" s="1"/>
      <c r="E5682" s="1"/>
    </row>
    <row r="5683" spans="1:5" x14ac:dyDescent="0.3">
      <c r="A5683" s="2">
        <v>44102</v>
      </c>
      <c r="B5683" s="1" t="s">
        <v>27</v>
      </c>
      <c r="C5683" s="1">
        <v>4293724</v>
      </c>
      <c r="D5683" s="1"/>
      <c r="E5683" s="1">
        <v>134623</v>
      </c>
    </row>
    <row r="5684" spans="1:5" x14ac:dyDescent="0.3">
      <c r="A5684" s="2">
        <v>44102</v>
      </c>
      <c r="B5684" s="1" t="s">
        <v>13</v>
      </c>
      <c r="C5684" s="1">
        <v>1872894</v>
      </c>
      <c r="D5684" s="1">
        <v>1741188</v>
      </c>
      <c r="E5684" s="1"/>
    </row>
    <row r="5685" spans="1:5" x14ac:dyDescent="0.3">
      <c r="A5685" s="2">
        <v>44102</v>
      </c>
      <c r="B5685" s="1" t="s">
        <v>28</v>
      </c>
      <c r="C5685" s="1">
        <v>289165</v>
      </c>
      <c r="D5685" s="1">
        <v>274379</v>
      </c>
      <c r="E5685" s="1"/>
    </row>
    <row r="5686" spans="1:5" x14ac:dyDescent="0.3">
      <c r="A5686" s="2">
        <v>44102</v>
      </c>
      <c r="B5686" s="1" t="s">
        <v>19</v>
      </c>
      <c r="C5686" s="1">
        <v>1581606</v>
      </c>
      <c r="D5686" s="1">
        <v>1508592</v>
      </c>
      <c r="E5686" s="1"/>
    </row>
    <row r="5687" spans="1:5" x14ac:dyDescent="0.3">
      <c r="A5687" s="2">
        <v>44102</v>
      </c>
      <c r="B5687" s="1" t="s">
        <v>38</v>
      </c>
      <c r="C5687" s="1">
        <v>2153151</v>
      </c>
      <c r="D5687" s="1">
        <v>2071734</v>
      </c>
      <c r="E5687" s="1">
        <v>81417</v>
      </c>
    </row>
    <row r="5688" spans="1:5" x14ac:dyDescent="0.3">
      <c r="A5688" s="2">
        <v>44102</v>
      </c>
      <c r="B5688" s="1" t="s">
        <v>16</v>
      </c>
      <c r="C5688" s="1">
        <v>4718722</v>
      </c>
      <c r="D5688" s="1"/>
      <c r="E5688" s="1"/>
    </row>
    <row r="5689" spans="1:5" x14ac:dyDescent="0.3">
      <c r="A5689" s="2">
        <v>44102</v>
      </c>
      <c r="B5689" s="1" t="s">
        <v>8</v>
      </c>
      <c r="C5689" s="1">
        <v>2804319</v>
      </c>
      <c r="D5689" s="1"/>
      <c r="E5689" s="1">
        <v>179924</v>
      </c>
    </row>
    <row r="5690" spans="1:5" x14ac:dyDescent="0.3">
      <c r="A5690" s="2">
        <v>44102</v>
      </c>
      <c r="B5690" s="1" t="s">
        <v>29</v>
      </c>
      <c r="C5690" s="1">
        <v>1993227</v>
      </c>
      <c r="D5690" s="1">
        <v>1864782</v>
      </c>
      <c r="E5690" s="1"/>
    </row>
    <row r="5691" spans="1:5" x14ac:dyDescent="0.3">
      <c r="A5691" s="2">
        <v>44102</v>
      </c>
      <c r="B5691" s="1" t="s">
        <v>17</v>
      </c>
      <c r="C5691" s="1">
        <v>6622384</v>
      </c>
      <c r="D5691" s="1">
        <v>5271231</v>
      </c>
      <c r="E5691" s="1">
        <v>1351153</v>
      </c>
    </row>
    <row r="5692" spans="1:5" x14ac:dyDescent="0.3">
      <c r="A5692" s="2">
        <v>44102</v>
      </c>
      <c r="B5692" s="1" t="s">
        <v>31</v>
      </c>
      <c r="C5692" s="1">
        <v>234066</v>
      </c>
      <c r="D5692" s="1"/>
      <c r="E5692" s="1"/>
    </row>
    <row r="5693" spans="1:5" x14ac:dyDescent="0.3">
      <c r="A5693" s="2">
        <v>44102</v>
      </c>
      <c r="B5693" s="1" t="s">
        <v>42</v>
      </c>
      <c r="C5693" s="1">
        <v>145681</v>
      </c>
      <c r="D5693" s="1"/>
      <c r="E5693" s="1"/>
    </row>
    <row r="5694" spans="1:5" x14ac:dyDescent="0.3">
      <c r="A5694" s="2">
        <v>44102</v>
      </c>
      <c r="B5694" s="1" t="s">
        <v>32</v>
      </c>
      <c r="C5694" s="1">
        <v>75552</v>
      </c>
      <c r="D5694" s="1"/>
      <c r="E5694" s="1"/>
    </row>
    <row r="5695" spans="1:5" x14ac:dyDescent="0.3">
      <c r="A5695" s="2">
        <v>44102</v>
      </c>
      <c r="B5695" s="1" t="s">
        <v>41</v>
      </c>
      <c r="C5695" s="1">
        <v>78280</v>
      </c>
      <c r="D5695" s="1"/>
      <c r="E5695" s="1"/>
    </row>
    <row r="5696" spans="1:5" x14ac:dyDescent="0.3">
      <c r="A5696" s="2">
        <v>44102</v>
      </c>
      <c r="B5696" s="1" t="s">
        <v>22</v>
      </c>
      <c r="C5696" s="1">
        <v>3159400</v>
      </c>
      <c r="D5696" s="1"/>
      <c r="E5696" s="1"/>
    </row>
    <row r="5697" spans="1:5" x14ac:dyDescent="0.3">
      <c r="A5697" s="2">
        <v>44102</v>
      </c>
      <c r="B5697" s="1" t="s">
        <v>23</v>
      </c>
      <c r="C5697" s="1">
        <v>179780</v>
      </c>
      <c r="D5697" s="1">
        <v>149327</v>
      </c>
      <c r="E5697" s="1">
        <v>28773</v>
      </c>
    </row>
    <row r="5698" spans="1:5" x14ac:dyDescent="0.3">
      <c r="A5698" s="2">
        <v>44102</v>
      </c>
      <c r="B5698" s="1" t="s">
        <v>18</v>
      </c>
      <c r="C5698" s="1">
        <v>1786627</v>
      </c>
      <c r="D5698" s="1"/>
      <c r="E5698" s="1"/>
    </row>
    <row r="5699" spans="1:5" x14ac:dyDescent="0.3">
      <c r="A5699" s="2">
        <v>44102</v>
      </c>
      <c r="B5699" s="1" t="s">
        <v>11</v>
      </c>
      <c r="C5699" s="1">
        <v>3062603</v>
      </c>
      <c r="D5699" s="1">
        <v>2929621</v>
      </c>
      <c r="E5699" s="1"/>
    </row>
    <row r="5700" spans="1:5" x14ac:dyDescent="0.3">
      <c r="A5700" s="2">
        <v>44102</v>
      </c>
      <c r="B5700" s="1" t="s">
        <v>45</v>
      </c>
      <c r="C5700" s="1">
        <v>49495</v>
      </c>
      <c r="D5700" s="1"/>
      <c r="E5700" s="1"/>
    </row>
    <row r="5701" spans="1:5" x14ac:dyDescent="0.3">
      <c r="A5701" s="2">
        <v>44102</v>
      </c>
      <c r="B5701" s="1" t="s">
        <v>15</v>
      </c>
      <c r="C5701" s="1">
        <v>7181125</v>
      </c>
      <c r="D5701" s="1"/>
      <c r="E5701" s="1"/>
    </row>
    <row r="5702" spans="1:5" x14ac:dyDescent="0.3">
      <c r="A5702" s="2">
        <v>44102</v>
      </c>
      <c r="B5702" s="1" t="s">
        <v>48</v>
      </c>
      <c r="C5702" s="1">
        <v>2886334</v>
      </c>
      <c r="D5702" s="1"/>
      <c r="E5702" s="1"/>
    </row>
    <row r="5703" spans="1:5" x14ac:dyDescent="0.3">
      <c r="A5703" s="2">
        <v>44102</v>
      </c>
      <c r="B5703" s="1" t="s">
        <v>40</v>
      </c>
      <c r="C5703" s="1">
        <v>382589</v>
      </c>
      <c r="D5703" s="1">
        <v>357671</v>
      </c>
      <c r="E5703" s="1">
        <v>24918</v>
      </c>
    </row>
    <row r="5704" spans="1:5" x14ac:dyDescent="0.3">
      <c r="A5704" s="2">
        <v>44102</v>
      </c>
      <c r="B5704" s="1" t="s">
        <v>12</v>
      </c>
      <c r="C5704" s="1">
        <v>9776894</v>
      </c>
      <c r="D5704" s="1"/>
      <c r="E5704" s="1"/>
    </row>
    <row r="5705" spans="1:5" x14ac:dyDescent="0.3">
      <c r="A5705" s="2">
        <v>44102</v>
      </c>
      <c r="B5705" s="1" t="s">
        <v>21</v>
      </c>
      <c r="C5705" s="1">
        <v>690421</v>
      </c>
      <c r="D5705" s="1">
        <v>619649</v>
      </c>
      <c r="E5705" s="1"/>
    </row>
    <row r="5706" spans="1:5" x14ac:dyDescent="0.3">
      <c r="A5706" s="2">
        <v>44102</v>
      </c>
      <c r="B5706" s="1" t="s">
        <v>24</v>
      </c>
      <c r="C5706" s="1">
        <v>3139938</v>
      </c>
      <c r="D5706" s="1"/>
      <c r="E5706" s="1"/>
    </row>
    <row r="5707" spans="1:5" x14ac:dyDescent="0.3">
      <c r="A5707" s="2">
        <v>44103</v>
      </c>
      <c r="B5707" s="1" t="s">
        <v>33</v>
      </c>
      <c r="C5707" s="1">
        <v>58135</v>
      </c>
      <c r="D5707" s="1"/>
      <c r="E5707" s="1">
        <v>3821</v>
      </c>
    </row>
    <row r="5708" spans="1:5" x14ac:dyDescent="0.3">
      <c r="A5708" s="2">
        <v>44103</v>
      </c>
      <c r="B5708" s="1" t="s">
        <v>20</v>
      </c>
      <c r="C5708" s="1">
        <v>5734752</v>
      </c>
      <c r="D5708" s="1">
        <v>5047401</v>
      </c>
      <c r="E5708" s="1"/>
    </row>
    <row r="5709" spans="1:5" x14ac:dyDescent="0.3">
      <c r="A5709" s="2">
        <v>44103</v>
      </c>
      <c r="B5709" s="1" t="s">
        <v>39</v>
      </c>
      <c r="C5709" s="1">
        <v>245788</v>
      </c>
      <c r="D5709" s="1">
        <v>228315</v>
      </c>
      <c r="E5709" s="1"/>
    </row>
    <row r="5710" spans="1:5" x14ac:dyDescent="0.3">
      <c r="A5710" s="2">
        <v>44103</v>
      </c>
      <c r="B5710" s="1" t="s">
        <v>37</v>
      </c>
      <c r="C5710" s="1">
        <v>3374650</v>
      </c>
      <c r="D5710" s="1"/>
      <c r="E5710" s="1"/>
    </row>
    <row r="5711" spans="1:5" x14ac:dyDescent="0.3">
      <c r="A5711" s="2">
        <v>44103</v>
      </c>
      <c r="B5711" s="1" t="s">
        <v>30</v>
      </c>
      <c r="C5711" s="1">
        <v>7134767</v>
      </c>
      <c r="D5711" s="1"/>
      <c r="E5711" s="1"/>
    </row>
    <row r="5712" spans="1:5" x14ac:dyDescent="0.3">
      <c r="A5712" s="2">
        <v>44103</v>
      </c>
      <c r="B5712" s="1" t="s">
        <v>26</v>
      </c>
      <c r="C5712" s="1">
        <v>76721</v>
      </c>
      <c r="D5712" s="1">
        <v>64456</v>
      </c>
      <c r="E5712" s="1"/>
    </row>
    <row r="5713" spans="1:5" x14ac:dyDescent="0.3">
      <c r="A5713" s="2">
        <v>44103</v>
      </c>
      <c r="B5713" s="1" t="s">
        <v>25</v>
      </c>
      <c r="C5713" s="1">
        <v>1093348</v>
      </c>
      <c r="D5713" s="1"/>
      <c r="E5713" s="1"/>
    </row>
    <row r="5714" spans="1:5" x14ac:dyDescent="0.3">
      <c r="A5714" s="2">
        <v>44103</v>
      </c>
      <c r="B5714" s="1" t="s">
        <v>43</v>
      </c>
      <c r="C5714" s="1">
        <v>65539</v>
      </c>
      <c r="D5714" s="1">
        <v>62045</v>
      </c>
      <c r="E5714" s="1">
        <v>3032</v>
      </c>
    </row>
    <row r="5715" spans="1:5" x14ac:dyDescent="0.3">
      <c r="A5715" s="2">
        <v>44103</v>
      </c>
      <c r="B5715" s="1" t="s">
        <v>10</v>
      </c>
      <c r="C5715" s="1">
        <v>3020158</v>
      </c>
      <c r="D5715" s="1"/>
      <c r="E5715" s="1"/>
    </row>
    <row r="5716" spans="1:5" x14ac:dyDescent="0.3">
      <c r="A5716" s="2">
        <v>44103</v>
      </c>
      <c r="B5716" s="1" t="s">
        <v>34</v>
      </c>
      <c r="C5716" s="1">
        <v>252783</v>
      </c>
      <c r="D5716" s="1"/>
      <c r="E5716" s="1"/>
    </row>
    <row r="5717" spans="1:5" x14ac:dyDescent="0.3">
      <c r="A5717" s="2">
        <v>44103</v>
      </c>
      <c r="B5717" s="1" t="s">
        <v>27</v>
      </c>
      <c r="C5717" s="1">
        <v>4356062</v>
      </c>
      <c r="D5717" s="1"/>
      <c r="E5717" s="1">
        <v>136004</v>
      </c>
    </row>
    <row r="5718" spans="1:5" x14ac:dyDescent="0.3">
      <c r="A5718" s="2">
        <v>44103</v>
      </c>
      <c r="B5718" s="1" t="s">
        <v>13</v>
      </c>
      <c r="C5718" s="1">
        <v>1893886</v>
      </c>
      <c r="D5718" s="1">
        <v>1760914</v>
      </c>
      <c r="E5718" s="1"/>
    </row>
    <row r="5719" spans="1:5" x14ac:dyDescent="0.3">
      <c r="A5719" s="2">
        <v>44103</v>
      </c>
      <c r="B5719" s="1" t="s">
        <v>28</v>
      </c>
      <c r="C5719" s="1">
        <v>292895</v>
      </c>
      <c r="D5719" s="1">
        <v>277852</v>
      </c>
      <c r="E5719" s="1"/>
    </row>
    <row r="5720" spans="1:5" x14ac:dyDescent="0.3">
      <c r="A5720" s="2">
        <v>44103</v>
      </c>
      <c r="B5720" s="1" t="s">
        <v>19</v>
      </c>
      <c r="C5720" s="1">
        <v>1600606</v>
      </c>
      <c r="D5720" s="1">
        <v>1526511</v>
      </c>
      <c r="E5720" s="1"/>
    </row>
    <row r="5721" spans="1:5" x14ac:dyDescent="0.3">
      <c r="A5721" s="2">
        <v>44103</v>
      </c>
      <c r="B5721" s="1" t="s">
        <v>38</v>
      </c>
      <c r="C5721" s="1">
        <v>2213350</v>
      </c>
      <c r="D5721" s="1">
        <v>2130810</v>
      </c>
      <c r="E5721" s="1">
        <v>82540</v>
      </c>
    </row>
    <row r="5722" spans="1:5" x14ac:dyDescent="0.3">
      <c r="A5722" s="2">
        <v>44103</v>
      </c>
      <c r="B5722" s="1" t="s">
        <v>16</v>
      </c>
      <c r="C5722" s="1">
        <v>4806197</v>
      </c>
      <c r="D5722" s="1"/>
      <c r="E5722" s="1"/>
    </row>
    <row r="5723" spans="1:5" x14ac:dyDescent="0.3">
      <c r="A5723" s="2">
        <v>44103</v>
      </c>
      <c r="B5723" s="1" t="s">
        <v>8</v>
      </c>
      <c r="C5723" s="1">
        <v>2862094</v>
      </c>
      <c r="D5723" s="1"/>
      <c r="E5723" s="1">
        <v>187278</v>
      </c>
    </row>
    <row r="5724" spans="1:5" x14ac:dyDescent="0.3">
      <c r="A5724" s="2">
        <v>44103</v>
      </c>
      <c r="B5724" s="1" t="s">
        <v>14</v>
      </c>
      <c r="C5724" s="1">
        <v>53758</v>
      </c>
      <c r="D5724" s="1">
        <v>45828</v>
      </c>
      <c r="E5724" s="1">
        <v>4195</v>
      </c>
    </row>
    <row r="5725" spans="1:5" x14ac:dyDescent="0.3">
      <c r="A5725" s="2">
        <v>44103</v>
      </c>
      <c r="B5725" s="1" t="s">
        <v>29</v>
      </c>
      <c r="C5725" s="1">
        <v>2011959</v>
      </c>
      <c r="D5725" s="1">
        <v>1881637</v>
      </c>
      <c r="E5725" s="1"/>
    </row>
    <row r="5726" spans="1:5" x14ac:dyDescent="0.3">
      <c r="A5726" s="2">
        <v>44103</v>
      </c>
      <c r="B5726" s="1" t="s">
        <v>17</v>
      </c>
      <c r="C5726" s="1">
        <v>6698024</v>
      </c>
      <c r="D5726" s="1">
        <v>5331895</v>
      </c>
      <c r="E5726" s="1">
        <v>1366129</v>
      </c>
    </row>
    <row r="5727" spans="1:5" x14ac:dyDescent="0.3">
      <c r="A5727" s="2">
        <v>44103</v>
      </c>
      <c r="B5727" s="1" t="s">
        <v>31</v>
      </c>
      <c r="C5727" s="1">
        <v>238516</v>
      </c>
      <c r="D5727" s="1"/>
      <c r="E5727" s="1"/>
    </row>
    <row r="5728" spans="1:5" x14ac:dyDescent="0.3">
      <c r="A5728" s="2">
        <v>44103</v>
      </c>
      <c r="B5728" s="1" t="s">
        <v>42</v>
      </c>
      <c r="C5728" s="1">
        <v>148298</v>
      </c>
      <c r="D5728" s="1">
        <v>142835</v>
      </c>
      <c r="E5728" s="1"/>
    </row>
    <row r="5729" spans="1:5" x14ac:dyDescent="0.3">
      <c r="A5729" s="2">
        <v>44103</v>
      </c>
      <c r="B5729" s="1" t="s">
        <v>32</v>
      </c>
      <c r="C5729" s="1">
        <v>76976</v>
      </c>
      <c r="D5729" s="1"/>
      <c r="E5729" s="1"/>
    </row>
    <row r="5730" spans="1:5" x14ac:dyDescent="0.3">
      <c r="A5730" s="2">
        <v>44103</v>
      </c>
      <c r="B5730" s="1" t="s">
        <v>41</v>
      </c>
      <c r="C5730" s="1">
        <v>78853</v>
      </c>
      <c r="D5730" s="1"/>
      <c r="E5730" s="1"/>
    </row>
    <row r="5731" spans="1:5" x14ac:dyDescent="0.3">
      <c r="A5731" s="2">
        <v>44103</v>
      </c>
      <c r="B5731" s="1" t="s">
        <v>22</v>
      </c>
      <c r="C5731" s="1">
        <v>3200852</v>
      </c>
      <c r="D5731" s="1"/>
      <c r="E5731" s="1"/>
    </row>
    <row r="5732" spans="1:5" x14ac:dyDescent="0.3">
      <c r="A5732" s="2">
        <v>44103</v>
      </c>
      <c r="B5732" s="1" t="s">
        <v>23</v>
      </c>
      <c r="C5732" s="1">
        <v>184810</v>
      </c>
      <c r="D5732" s="1">
        <v>153736</v>
      </c>
      <c r="E5732" s="1">
        <v>29160</v>
      </c>
    </row>
    <row r="5733" spans="1:5" x14ac:dyDescent="0.3">
      <c r="A5733" s="2">
        <v>44103</v>
      </c>
      <c r="B5733" s="1" t="s">
        <v>18</v>
      </c>
      <c r="C5733" s="1">
        <v>1810086</v>
      </c>
      <c r="D5733" s="1"/>
      <c r="E5733" s="1"/>
    </row>
    <row r="5734" spans="1:5" x14ac:dyDescent="0.3">
      <c r="A5734" s="2">
        <v>44103</v>
      </c>
      <c r="B5734" s="1" t="s">
        <v>11</v>
      </c>
      <c r="C5734" s="1">
        <v>3091105</v>
      </c>
      <c r="D5734" s="1">
        <v>2955369</v>
      </c>
      <c r="E5734" s="1"/>
    </row>
    <row r="5735" spans="1:5" x14ac:dyDescent="0.3">
      <c r="A5735" s="2">
        <v>44103</v>
      </c>
      <c r="B5735" s="1" t="s">
        <v>45</v>
      </c>
      <c r="C5735" s="1">
        <v>49858</v>
      </c>
      <c r="D5735" s="1"/>
      <c r="E5735" s="1"/>
    </row>
    <row r="5736" spans="1:5" x14ac:dyDescent="0.3">
      <c r="A5736" s="2">
        <v>44103</v>
      </c>
      <c r="B5736" s="1" t="s">
        <v>15</v>
      </c>
      <c r="C5736" s="1">
        <v>7267122</v>
      </c>
      <c r="D5736" s="1"/>
      <c r="E5736" s="1"/>
    </row>
    <row r="5737" spans="1:5" x14ac:dyDescent="0.3">
      <c r="A5737" s="2">
        <v>44103</v>
      </c>
      <c r="B5737" s="1" t="s">
        <v>48</v>
      </c>
      <c r="C5737" s="1">
        <v>2940642</v>
      </c>
      <c r="D5737" s="1"/>
      <c r="E5737" s="1"/>
    </row>
    <row r="5738" spans="1:5" x14ac:dyDescent="0.3">
      <c r="A5738" s="2">
        <v>44103</v>
      </c>
      <c r="B5738" s="1" t="s">
        <v>40</v>
      </c>
      <c r="C5738" s="1">
        <v>385690</v>
      </c>
      <c r="D5738" s="1">
        <v>360340</v>
      </c>
      <c r="E5738" s="1">
        <v>25350</v>
      </c>
    </row>
    <row r="5739" spans="1:5" x14ac:dyDescent="0.3">
      <c r="A5739" s="2">
        <v>44103</v>
      </c>
      <c r="B5739" s="1" t="s">
        <v>12</v>
      </c>
      <c r="C5739" s="1">
        <v>9937675</v>
      </c>
      <c r="D5739" s="1"/>
      <c r="E5739" s="1"/>
    </row>
    <row r="5740" spans="1:5" x14ac:dyDescent="0.3">
      <c r="A5740" s="2">
        <v>44103</v>
      </c>
      <c r="B5740" s="1" t="s">
        <v>21</v>
      </c>
      <c r="C5740" s="1">
        <v>701139</v>
      </c>
      <c r="D5740" s="1">
        <v>628736</v>
      </c>
      <c r="E5740" s="1"/>
    </row>
    <row r="5741" spans="1:5" x14ac:dyDescent="0.3">
      <c r="A5741" s="2">
        <v>44103</v>
      </c>
      <c r="B5741" s="1" t="s">
        <v>24</v>
      </c>
      <c r="C5741" s="1">
        <v>3183697</v>
      </c>
      <c r="D5741" s="1"/>
      <c r="E5741" s="1"/>
    </row>
    <row r="5742" spans="1:5" x14ac:dyDescent="0.3">
      <c r="A5742" s="2">
        <v>44104</v>
      </c>
      <c r="B5742" s="1" t="s">
        <v>33</v>
      </c>
      <c r="C5742" s="1">
        <v>58763</v>
      </c>
      <c r="D5742" s="1"/>
      <c r="E5742" s="1">
        <v>3835</v>
      </c>
    </row>
    <row r="5743" spans="1:5" x14ac:dyDescent="0.3">
      <c r="A5743" s="2">
        <v>44104</v>
      </c>
      <c r="B5743" s="1" t="s">
        <v>20</v>
      </c>
      <c r="C5743" s="1">
        <v>5806558</v>
      </c>
      <c r="D5743" s="1">
        <v>5113074</v>
      </c>
      <c r="E5743" s="1"/>
    </row>
    <row r="5744" spans="1:5" x14ac:dyDescent="0.3">
      <c r="A5744" s="2">
        <v>44104</v>
      </c>
      <c r="B5744" s="1" t="s">
        <v>39</v>
      </c>
      <c r="C5744" s="1">
        <v>248439</v>
      </c>
      <c r="D5744" s="1">
        <v>230620</v>
      </c>
      <c r="E5744" s="1"/>
    </row>
    <row r="5745" spans="1:5" x14ac:dyDescent="0.3">
      <c r="A5745" s="2">
        <v>44104</v>
      </c>
      <c r="B5745" s="1" t="s">
        <v>37</v>
      </c>
      <c r="C5745" s="1">
        <v>3523430</v>
      </c>
      <c r="D5745" s="1"/>
      <c r="E5745" s="1"/>
    </row>
    <row r="5746" spans="1:5" x14ac:dyDescent="0.3">
      <c r="A5746" s="2">
        <v>44104</v>
      </c>
      <c r="B5746" s="1" t="s">
        <v>30</v>
      </c>
      <c r="C5746" s="1">
        <v>7266150</v>
      </c>
      <c r="D5746" s="1"/>
      <c r="E5746" s="1"/>
    </row>
    <row r="5747" spans="1:5" x14ac:dyDescent="0.3">
      <c r="A5747" s="2">
        <v>44104</v>
      </c>
      <c r="B5747" s="1" t="s">
        <v>26</v>
      </c>
      <c r="C5747" s="1">
        <v>77489</v>
      </c>
      <c r="D5747" s="1">
        <v>65093</v>
      </c>
      <c r="E5747" s="1"/>
    </row>
    <row r="5748" spans="1:5" x14ac:dyDescent="0.3">
      <c r="A5748" s="2">
        <v>44104</v>
      </c>
      <c r="B5748" s="1" t="s">
        <v>25</v>
      </c>
      <c r="C5748" s="1">
        <v>1106612</v>
      </c>
      <c r="D5748" s="1"/>
      <c r="E5748" s="1"/>
    </row>
    <row r="5749" spans="1:5" x14ac:dyDescent="0.3">
      <c r="A5749" s="2">
        <v>44104</v>
      </c>
      <c r="B5749" s="1" t="s">
        <v>43</v>
      </c>
      <c r="C5749" s="1">
        <v>65953</v>
      </c>
      <c r="D5749" s="1">
        <v>62439</v>
      </c>
      <c r="E5749" s="1">
        <v>3040</v>
      </c>
    </row>
    <row r="5750" spans="1:5" x14ac:dyDescent="0.3">
      <c r="A5750" s="2">
        <v>44104</v>
      </c>
      <c r="B5750" s="1" t="s">
        <v>10</v>
      </c>
      <c r="C5750" s="1">
        <v>3079965</v>
      </c>
      <c r="D5750" s="1"/>
      <c r="E5750" s="1"/>
    </row>
    <row r="5751" spans="1:5" x14ac:dyDescent="0.3">
      <c r="A5751" s="2">
        <v>44104</v>
      </c>
      <c r="B5751" s="1" t="s">
        <v>34</v>
      </c>
      <c r="C5751" s="1">
        <v>254801</v>
      </c>
      <c r="D5751" s="1"/>
      <c r="E5751" s="1"/>
    </row>
    <row r="5752" spans="1:5" x14ac:dyDescent="0.3">
      <c r="A5752" s="2">
        <v>44104</v>
      </c>
      <c r="B5752" s="1" t="s">
        <v>27</v>
      </c>
      <c r="C5752" s="1">
        <v>4418028</v>
      </c>
      <c r="D5752" s="1"/>
      <c r="E5752" s="1"/>
    </row>
    <row r="5753" spans="1:5" x14ac:dyDescent="0.3">
      <c r="A5753" s="2">
        <v>44104</v>
      </c>
      <c r="B5753" s="1" t="s">
        <v>13</v>
      </c>
      <c r="C5753" s="1">
        <v>1920181</v>
      </c>
      <c r="D5753" s="1">
        <v>1784906</v>
      </c>
      <c r="E5753" s="1"/>
    </row>
    <row r="5754" spans="1:5" x14ac:dyDescent="0.3">
      <c r="A5754" s="2">
        <v>44104</v>
      </c>
      <c r="B5754" s="1" t="s">
        <v>28</v>
      </c>
      <c r="C5754" s="1">
        <v>295907</v>
      </c>
      <c r="D5754" s="1">
        <v>280632</v>
      </c>
      <c r="E5754" s="1"/>
    </row>
    <row r="5755" spans="1:5" x14ac:dyDescent="0.3">
      <c r="A5755" s="2">
        <v>44104</v>
      </c>
      <c r="B5755" s="1" t="s">
        <v>19</v>
      </c>
      <c r="C5755" s="1">
        <v>1622775</v>
      </c>
      <c r="D5755" s="1">
        <v>1547705</v>
      </c>
      <c r="E5755" s="1"/>
    </row>
    <row r="5756" spans="1:5" x14ac:dyDescent="0.3">
      <c r="A5756" s="2">
        <v>44104</v>
      </c>
      <c r="B5756" s="1" t="s">
        <v>38</v>
      </c>
      <c r="C5756" s="1">
        <v>2250439</v>
      </c>
      <c r="D5756" s="1">
        <v>2166788</v>
      </c>
      <c r="E5756" s="1">
        <v>83651</v>
      </c>
    </row>
    <row r="5757" spans="1:5" x14ac:dyDescent="0.3">
      <c r="A5757" s="2">
        <v>44104</v>
      </c>
      <c r="B5757" s="1" t="s">
        <v>16</v>
      </c>
      <c r="C5757" s="1">
        <v>4901083</v>
      </c>
      <c r="D5757" s="1"/>
      <c r="E5757" s="1"/>
    </row>
    <row r="5758" spans="1:5" x14ac:dyDescent="0.3">
      <c r="A5758" s="2">
        <v>44104</v>
      </c>
      <c r="B5758" s="1" t="s">
        <v>8</v>
      </c>
      <c r="C5758" s="1">
        <v>2925776</v>
      </c>
      <c r="D5758" s="1"/>
      <c r="E5758" s="1">
        <v>196108</v>
      </c>
    </row>
    <row r="5759" spans="1:5" x14ac:dyDescent="0.3">
      <c r="A5759" s="2">
        <v>44104</v>
      </c>
      <c r="B5759" s="1" t="s">
        <v>29</v>
      </c>
      <c r="C5759" s="1">
        <v>2035134</v>
      </c>
      <c r="D5759" s="1">
        <v>1902808</v>
      </c>
      <c r="E5759" s="1"/>
    </row>
    <row r="5760" spans="1:5" x14ac:dyDescent="0.3">
      <c r="A5760" s="2">
        <v>44104</v>
      </c>
      <c r="B5760" s="1" t="s">
        <v>17</v>
      </c>
      <c r="C5760" s="1">
        <v>6785205</v>
      </c>
      <c r="D5760" s="1">
        <v>5400759</v>
      </c>
      <c r="E5760" s="1">
        <v>1384446</v>
      </c>
    </row>
    <row r="5761" spans="1:5" x14ac:dyDescent="0.3">
      <c r="A5761" s="2">
        <v>44104</v>
      </c>
      <c r="B5761" s="1" t="s">
        <v>31</v>
      </c>
      <c r="C5761" s="1">
        <v>241648</v>
      </c>
      <c r="D5761" s="1"/>
      <c r="E5761" s="1"/>
    </row>
    <row r="5762" spans="1:5" x14ac:dyDescent="0.3">
      <c r="A5762" s="2">
        <v>44104</v>
      </c>
      <c r="B5762" s="1" t="s">
        <v>42</v>
      </c>
      <c r="C5762" s="1">
        <v>150809</v>
      </c>
      <c r="D5762" s="1">
        <v>145170</v>
      </c>
      <c r="E5762" s="1"/>
    </row>
    <row r="5763" spans="1:5" x14ac:dyDescent="0.3">
      <c r="A5763" s="2">
        <v>44104</v>
      </c>
      <c r="B5763" s="1" t="s">
        <v>32</v>
      </c>
      <c r="C5763" s="1">
        <v>78491</v>
      </c>
      <c r="D5763" s="1"/>
      <c r="E5763" s="1"/>
    </row>
    <row r="5764" spans="1:5" x14ac:dyDescent="0.3">
      <c r="A5764" s="2">
        <v>44104</v>
      </c>
      <c r="B5764" s="1" t="s">
        <v>41</v>
      </c>
      <c r="C5764" s="1">
        <v>79713</v>
      </c>
      <c r="D5764" s="1"/>
      <c r="E5764" s="1"/>
    </row>
    <row r="5765" spans="1:5" x14ac:dyDescent="0.3">
      <c r="A5765" s="2">
        <v>44104</v>
      </c>
      <c r="B5765" s="1" t="s">
        <v>22</v>
      </c>
      <c r="C5765" s="1">
        <v>3250999</v>
      </c>
      <c r="D5765" s="1"/>
      <c r="E5765" s="1"/>
    </row>
    <row r="5766" spans="1:5" x14ac:dyDescent="0.3">
      <c r="A5766" s="2">
        <v>44104</v>
      </c>
      <c r="B5766" s="1" t="s">
        <v>23</v>
      </c>
      <c r="C5766" s="1">
        <v>189568</v>
      </c>
      <c r="D5766" s="1">
        <v>158206</v>
      </c>
      <c r="E5766" s="1">
        <v>29651</v>
      </c>
    </row>
    <row r="5767" spans="1:5" x14ac:dyDescent="0.3">
      <c r="A5767" s="2">
        <v>44104</v>
      </c>
      <c r="B5767" s="1" t="s">
        <v>18</v>
      </c>
      <c r="C5767" s="1">
        <v>1841955</v>
      </c>
      <c r="D5767" s="1"/>
      <c r="E5767" s="1"/>
    </row>
    <row r="5768" spans="1:5" x14ac:dyDescent="0.3">
      <c r="A5768" s="2">
        <v>44104</v>
      </c>
      <c r="B5768" s="1" t="s">
        <v>11</v>
      </c>
      <c r="C5768" s="1">
        <v>3118797</v>
      </c>
      <c r="D5768" s="1">
        <v>2980551</v>
      </c>
      <c r="E5768" s="1"/>
    </row>
    <row r="5769" spans="1:5" x14ac:dyDescent="0.3">
      <c r="A5769" s="2">
        <v>44104</v>
      </c>
      <c r="B5769" s="1" t="s">
        <v>45</v>
      </c>
      <c r="C5769" s="1">
        <v>50232</v>
      </c>
      <c r="D5769" s="1"/>
      <c r="E5769" s="1"/>
    </row>
    <row r="5770" spans="1:5" x14ac:dyDescent="0.3">
      <c r="A5770" s="2">
        <v>44104</v>
      </c>
      <c r="B5770" s="1" t="s">
        <v>15</v>
      </c>
      <c r="C5770" s="1">
        <v>7354050</v>
      </c>
      <c r="D5770" s="1"/>
      <c r="E5770" s="1"/>
    </row>
    <row r="5771" spans="1:5" x14ac:dyDescent="0.3">
      <c r="A5771" s="2">
        <v>44104</v>
      </c>
      <c r="B5771" s="1" t="s">
        <v>48</v>
      </c>
      <c r="C5771" s="1">
        <v>2996001</v>
      </c>
      <c r="D5771" s="1"/>
      <c r="E5771" s="1"/>
    </row>
    <row r="5772" spans="1:5" x14ac:dyDescent="0.3">
      <c r="A5772" s="2">
        <v>44104</v>
      </c>
      <c r="B5772" s="1" t="s">
        <v>40</v>
      </c>
      <c r="C5772" s="1">
        <v>388672</v>
      </c>
      <c r="D5772" s="1">
        <v>362941</v>
      </c>
      <c r="E5772" s="1">
        <v>25731</v>
      </c>
    </row>
    <row r="5773" spans="1:5" x14ac:dyDescent="0.3">
      <c r="A5773" s="2">
        <v>44104</v>
      </c>
      <c r="B5773" s="1" t="s">
        <v>12</v>
      </c>
      <c r="C5773" s="1">
        <v>10098896</v>
      </c>
      <c r="D5773" s="1"/>
      <c r="E5773" s="1"/>
    </row>
    <row r="5774" spans="1:5" x14ac:dyDescent="0.3">
      <c r="A5774" s="2">
        <v>44104</v>
      </c>
      <c r="B5774" s="1" t="s">
        <v>21</v>
      </c>
      <c r="C5774" s="1">
        <v>712124</v>
      </c>
      <c r="D5774" s="1">
        <v>637547</v>
      </c>
      <c r="E5774" s="1">
        <v>65</v>
      </c>
    </row>
    <row r="5775" spans="1:5" x14ac:dyDescent="0.3">
      <c r="A5775" s="2">
        <v>44104</v>
      </c>
      <c r="B5775" s="1" t="s">
        <v>24</v>
      </c>
      <c r="C5775" s="1">
        <v>3227462</v>
      </c>
      <c r="D5775" s="1"/>
      <c r="E5775" s="1"/>
    </row>
    <row r="5776" spans="1:5" x14ac:dyDescent="0.3">
      <c r="A5776" s="2">
        <v>44105</v>
      </c>
      <c r="B5776" s="1" t="s">
        <v>33</v>
      </c>
      <c r="C5776" s="1">
        <v>59676</v>
      </c>
      <c r="D5776" s="1"/>
      <c r="E5776" s="1">
        <v>3848</v>
      </c>
    </row>
    <row r="5777" spans="1:5" x14ac:dyDescent="0.3">
      <c r="A5777" s="2">
        <v>44105</v>
      </c>
      <c r="B5777" s="1" t="s">
        <v>20</v>
      </c>
      <c r="C5777" s="1">
        <v>5878135</v>
      </c>
      <c r="D5777" s="1">
        <v>5177900</v>
      </c>
      <c r="E5777" s="1"/>
    </row>
    <row r="5778" spans="1:5" x14ac:dyDescent="0.3">
      <c r="A5778" s="2">
        <v>44105</v>
      </c>
      <c r="B5778" s="1" t="s">
        <v>39</v>
      </c>
      <c r="C5778" s="1">
        <v>250993</v>
      </c>
      <c r="D5778" s="1">
        <v>232867</v>
      </c>
      <c r="E5778" s="1"/>
    </row>
    <row r="5779" spans="1:5" x14ac:dyDescent="0.3">
      <c r="A5779" s="2">
        <v>44105</v>
      </c>
      <c r="B5779" s="1" t="s">
        <v>37</v>
      </c>
      <c r="C5779" s="1">
        <v>3563210</v>
      </c>
      <c r="D5779" s="1"/>
      <c r="E5779" s="1"/>
    </row>
    <row r="5780" spans="1:5" x14ac:dyDescent="0.3">
      <c r="A5780" s="2">
        <v>44105</v>
      </c>
      <c r="B5780" s="1" t="s">
        <v>30</v>
      </c>
      <c r="C5780" s="1">
        <v>7386521</v>
      </c>
      <c r="D5780" s="1"/>
      <c r="E5780" s="1"/>
    </row>
    <row r="5781" spans="1:5" x14ac:dyDescent="0.3">
      <c r="A5781" s="2">
        <v>44105</v>
      </c>
      <c r="B5781" s="1" t="s">
        <v>26</v>
      </c>
      <c r="C5781" s="1">
        <v>78390</v>
      </c>
      <c r="D5781" s="1">
        <v>65866</v>
      </c>
      <c r="E5781" s="1"/>
    </row>
    <row r="5782" spans="1:5" x14ac:dyDescent="0.3">
      <c r="A5782" s="2">
        <v>44105</v>
      </c>
      <c r="B5782" s="1" t="s">
        <v>25</v>
      </c>
      <c r="C5782" s="1">
        <v>1121641</v>
      </c>
      <c r="D5782" s="1"/>
      <c r="E5782" s="1"/>
    </row>
    <row r="5783" spans="1:5" x14ac:dyDescent="0.3">
      <c r="A5783" s="2">
        <v>44105</v>
      </c>
      <c r="B5783" s="1" t="s">
        <v>43</v>
      </c>
      <c r="C5783" s="1">
        <v>66337</v>
      </c>
      <c r="D5783" s="1">
        <v>62840</v>
      </c>
      <c r="E5783" s="1">
        <v>3054</v>
      </c>
    </row>
    <row r="5784" spans="1:5" x14ac:dyDescent="0.3">
      <c r="A5784" s="2">
        <v>44105</v>
      </c>
      <c r="B5784" s="1" t="s">
        <v>10</v>
      </c>
      <c r="C5784" s="1">
        <v>3135388</v>
      </c>
      <c r="D5784" s="1"/>
      <c r="E5784" s="1"/>
    </row>
    <row r="5785" spans="1:5" x14ac:dyDescent="0.3">
      <c r="A5785" s="2">
        <v>44105</v>
      </c>
      <c r="B5785" s="1" t="s">
        <v>34</v>
      </c>
      <c r="C5785" s="1">
        <v>256897</v>
      </c>
      <c r="D5785" s="1"/>
      <c r="E5785" s="1"/>
    </row>
    <row r="5786" spans="1:5" x14ac:dyDescent="0.3">
      <c r="A5786" s="2">
        <v>44105</v>
      </c>
      <c r="B5786" s="1" t="s">
        <v>27</v>
      </c>
      <c r="C5786" s="1">
        <v>4474766</v>
      </c>
      <c r="D5786" s="1"/>
      <c r="E5786" s="1"/>
    </row>
    <row r="5787" spans="1:5" x14ac:dyDescent="0.3">
      <c r="A5787" s="2">
        <v>44105</v>
      </c>
      <c r="B5787" s="1" t="s">
        <v>13</v>
      </c>
      <c r="C5787" s="1">
        <v>1947071</v>
      </c>
      <c r="D5787" s="1">
        <v>1810686</v>
      </c>
      <c r="E5787" s="1"/>
    </row>
    <row r="5788" spans="1:5" x14ac:dyDescent="0.3">
      <c r="A5788" s="2">
        <v>44105</v>
      </c>
      <c r="B5788" s="1" t="s">
        <v>28</v>
      </c>
      <c r="C5788" s="1">
        <v>299179</v>
      </c>
      <c r="D5788" s="1">
        <v>283721</v>
      </c>
      <c r="E5788" s="1"/>
    </row>
    <row r="5789" spans="1:5" x14ac:dyDescent="0.3">
      <c r="A5789" s="2">
        <v>44105</v>
      </c>
      <c r="B5789" s="1" t="s">
        <v>19</v>
      </c>
      <c r="C5789" s="1">
        <v>1643722</v>
      </c>
      <c r="D5789" s="1">
        <v>1567559</v>
      </c>
      <c r="E5789" s="1"/>
    </row>
    <row r="5790" spans="1:5" x14ac:dyDescent="0.3">
      <c r="A5790" s="2">
        <v>44105</v>
      </c>
      <c r="B5790" s="1" t="s">
        <v>38</v>
      </c>
      <c r="C5790" s="1">
        <v>2286107</v>
      </c>
      <c r="D5790" s="1">
        <v>2201443</v>
      </c>
      <c r="E5790" s="1"/>
    </row>
    <row r="5791" spans="1:5" x14ac:dyDescent="0.3">
      <c r="A5791" s="2">
        <v>44105</v>
      </c>
      <c r="B5791" s="1" t="s">
        <v>16</v>
      </c>
      <c r="C5791" s="1">
        <v>4997671</v>
      </c>
      <c r="D5791" s="1"/>
      <c r="E5791" s="1"/>
    </row>
    <row r="5792" spans="1:5" x14ac:dyDescent="0.3">
      <c r="A5792" s="2">
        <v>44105</v>
      </c>
      <c r="B5792" s="1" t="s">
        <v>8</v>
      </c>
      <c r="C5792" s="1">
        <v>2985534</v>
      </c>
      <c r="D5792" s="1"/>
      <c r="E5792" s="1">
        <v>204243</v>
      </c>
    </row>
    <row r="5793" spans="1:5" x14ac:dyDescent="0.3">
      <c r="A5793" s="2">
        <v>44105</v>
      </c>
      <c r="B5793" s="1" t="s">
        <v>29</v>
      </c>
      <c r="C5793" s="1">
        <v>2063765</v>
      </c>
      <c r="D5793" s="1">
        <v>1929398</v>
      </c>
      <c r="E5793" s="1"/>
    </row>
    <row r="5794" spans="1:5" x14ac:dyDescent="0.3">
      <c r="A5794" s="2">
        <v>44105</v>
      </c>
      <c r="B5794" s="1" t="s">
        <v>17</v>
      </c>
      <c r="C5794" s="1">
        <v>6875451</v>
      </c>
      <c r="D5794" s="1">
        <v>5474529</v>
      </c>
      <c r="E5794" s="1">
        <v>1400922</v>
      </c>
    </row>
    <row r="5795" spans="1:5" x14ac:dyDescent="0.3">
      <c r="A5795" s="2">
        <v>44105</v>
      </c>
      <c r="B5795" s="1" t="s">
        <v>31</v>
      </c>
      <c r="C5795" s="1">
        <v>243870</v>
      </c>
      <c r="D5795" s="1"/>
      <c r="E5795" s="1"/>
    </row>
    <row r="5796" spans="1:5" x14ac:dyDescent="0.3">
      <c r="A5796" s="2">
        <v>44105</v>
      </c>
      <c r="B5796" s="1" t="s">
        <v>42</v>
      </c>
      <c r="C5796" s="1">
        <v>153177</v>
      </c>
      <c r="D5796" s="1">
        <v>147375</v>
      </c>
      <c r="E5796" s="1"/>
    </row>
    <row r="5797" spans="1:5" x14ac:dyDescent="0.3">
      <c r="A5797" s="2">
        <v>44105</v>
      </c>
      <c r="B5797" s="1" t="s">
        <v>32</v>
      </c>
      <c r="C5797" s="1">
        <v>79743</v>
      </c>
      <c r="D5797" s="1"/>
      <c r="E5797" s="1"/>
    </row>
    <row r="5798" spans="1:5" x14ac:dyDescent="0.3">
      <c r="A5798" s="2">
        <v>44105</v>
      </c>
      <c r="B5798" s="1" t="s">
        <v>41</v>
      </c>
      <c r="C5798" s="1">
        <v>80426</v>
      </c>
      <c r="D5798" s="1"/>
      <c r="E5798" s="1"/>
    </row>
    <row r="5799" spans="1:5" x14ac:dyDescent="0.3">
      <c r="A5799" s="2">
        <v>44105</v>
      </c>
      <c r="B5799" s="1" t="s">
        <v>22</v>
      </c>
      <c r="C5799" s="1">
        <v>3300644</v>
      </c>
      <c r="D5799" s="1"/>
      <c r="E5799" s="1"/>
    </row>
    <row r="5800" spans="1:5" x14ac:dyDescent="0.3">
      <c r="A5800" s="2">
        <v>44105</v>
      </c>
      <c r="B5800" s="1" t="s">
        <v>23</v>
      </c>
      <c r="C5800" s="1">
        <v>194718</v>
      </c>
      <c r="D5800" s="1">
        <v>162652</v>
      </c>
      <c r="E5800" s="1">
        <v>30140</v>
      </c>
    </row>
    <row r="5801" spans="1:5" x14ac:dyDescent="0.3">
      <c r="A5801" s="2">
        <v>44105</v>
      </c>
      <c r="B5801" s="1" t="s">
        <v>18</v>
      </c>
      <c r="C5801" s="1">
        <v>1872887</v>
      </c>
      <c r="D5801" s="1"/>
      <c r="E5801" s="1"/>
    </row>
    <row r="5802" spans="1:5" x14ac:dyDescent="0.3">
      <c r="A5802" s="2">
        <v>44105</v>
      </c>
      <c r="B5802" s="1" t="s">
        <v>11</v>
      </c>
      <c r="C5802" s="1">
        <v>3143572</v>
      </c>
      <c r="D5802" s="1">
        <v>3003442</v>
      </c>
      <c r="E5802" s="1"/>
    </row>
    <row r="5803" spans="1:5" x14ac:dyDescent="0.3">
      <c r="A5803" s="2">
        <v>44105</v>
      </c>
      <c r="B5803" s="1" t="s">
        <v>45</v>
      </c>
      <c r="C5803" s="1">
        <v>50654</v>
      </c>
      <c r="D5803" s="1"/>
      <c r="E5803" s="1"/>
    </row>
    <row r="5804" spans="1:5" x14ac:dyDescent="0.3">
      <c r="A5804" s="2">
        <v>44105</v>
      </c>
      <c r="B5804" s="1" t="s">
        <v>15</v>
      </c>
      <c r="C5804" s="1">
        <v>7441697</v>
      </c>
      <c r="D5804" s="1"/>
      <c r="E5804" s="1"/>
    </row>
    <row r="5805" spans="1:5" x14ac:dyDescent="0.3">
      <c r="A5805" s="2">
        <v>44105</v>
      </c>
      <c r="B5805" s="1" t="s">
        <v>48</v>
      </c>
      <c r="C5805" s="1">
        <v>3050444</v>
      </c>
      <c r="D5805" s="1"/>
      <c r="E5805" s="1"/>
    </row>
    <row r="5806" spans="1:5" x14ac:dyDescent="0.3">
      <c r="A5806" s="2">
        <v>44105</v>
      </c>
      <c r="B5806" s="1" t="s">
        <v>40</v>
      </c>
      <c r="C5806" s="1">
        <v>391684</v>
      </c>
      <c r="D5806" s="1">
        <v>365621</v>
      </c>
      <c r="E5806" s="1">
        <v>26063</v>
      </c>
    </row>
    <row r="5807" spans="1:5" x14ac:dyDescent="0.3">
      <c r="A5807" s="2">
        <v>44105</v>
      </c>
      <c r="B5807" s="1" t="s">
        <v>12</v>
      </c>
      <c r="C5807" s="1">
        <v>10263709</v>
      </c>
      <c r="D5807" s="1"/>
      <c r="E5807" s="1"/>
    </row>
    <row r="5808" spans="1:5" x14ac:dyDescent="0.3">
      <c r="A5808" s="2">
        <v>44105</v>
      </c>
      <c r="B5808" s="1" t="s">
        <v>21</v>
      </c>
      <c r="C5808" s="1">
        <v>721019</v>
      </c>
      <c r="D5808" s="1">
        <v>645323</v>
      </c>
      <c r="E5808" s="1"/>
    </row>
    <row r="5809" spans="1:5" x14ac:dyDescent="0.3">
      <c r="A5809" s="2">
        <v>44105</v>
      </c>
      <c r="B5809" s="1" t="s">
        <v>24</v>
      </c>
      <c r="C5809" s="1">
        <v>3271316</v>
      </c>
      <c r="D5809" s="1"/>
      <c r="E5809" s="1"/>
    </row>
    <row r="5810" spans="1:5" x14ac:dyDescent="0.3">
      <c r="A5810" s="2">
        <v>44106</v>
      </c>
      <c r="B5810" s="1" t="s">
        <v>33</v>
      </c>
      <c r="C5810" s="1">
        <v>60437</v>
      </c>
      <c r="D5810" s="1"/>
      <c r="E5810" s="1">
        <v>3858</v>
      </c>
    </row>
    <row r="5811" spans="1:5" x14ac:dyDescent="0.3">
      <c r="A5811" s="2">
        <v>44106</v>
      </c>
      <c r="B5811" s="1" t="s">
        <v>20</v>
      </c>
      <c r="C5811" s="1">
        <v>5948534</v>
      </c>
      <c r="D5811" s="1">
        <v>5241744</v>
      </c>
      <c r="E5811" s="1"/>
    </row>
    <row r="5812" spans="1:5" x14ac:dyDescent="0.3">
      <c r="A5812" s="2">
        <v>44106</v>
      </c>
      <c r="B5812" s="1" t="s">
        <v>39</v>
      </c>
      <c r="C5812" s="1">
        <v>253413</v>
      </c>
      <c r="D5812" s="1">
        <v>234989</v>
      </c>
      <c r="E5812" s="1"/>
    </row>
    <row r="5813" spans="1:5" x14ac:dyDescent="0.3">
      <c r="A5813" s="2">
        <v>44106</v>
      </c>
      <c r="B5813" s="1" t="s">
        <v>37</v>
      </c>
      <c r="C5813" s="1">
        <v>3591511</v>
      </c>
      <c r="D5813" s="1"/>
      <c r="E5813" s="1"/>
    </row>
    <row r="5814" spans="1:5" x14ac:dyDescent="0.3">
      <c r="A5814" s="2">
        <v>44106</v>
      </c>
      <c r="B5814" s="1" t="s">
        <v>30</v>
      </c>
      <c r="C5814" s="1">
        <v>7506649</v>
      </c>
      <c r="D5814" s="1"/>
      <c r="E5814" s="1"/>
    </row>
    <row r="5815" spans="1:5" x14ac:dyDescent="0.3">
      <c r="A5815" s="2">
        <v>44106</v>
      </c>
      <c r="B5815" s="1" t="s">
        <v>26</v>
      </c>
      <c r="C5815" s="1">
        <v>79351</v>
      </c>
      <c r="D5815" s="1">
        <v>66660</v>
      </c>
      <c r="E5815" s="1"/>
    </row>
    <row r="5816" spans="1:5" x14ac:dyDescent="0.3">
      <c r="A5816" s="2">
        <v>44106</v>
      </c>
      <c r="B5816" s="1" t="s">
        <v>25</v>
      </c>
      <c r="C5816" s="1">
        <v>1137384</v>
      </c>
      <c r="D5816" s="1"/>
      <c r="E5816" s="1"/>
    </row>
    <row r="5817" spans="1:5" x14ac:dyDescent="0.3">
      <c r="A5817" s="2">
        <v>44106</v>
      </c>
      <c r="B5817" s="1" t="s">
        <v>43</v>
      </c>
      <c r="C5817" s="1">
        <v>66566</v>
      </c>
      <c r="D5817" s="1">
        <v>63228</v>
      </c>
      <c r="E5817" s="1">
        <v>3063</v>
      </c>
    </row>
    <row r="5818" spans="1:5" x14ac:dyDescent="0.3">
      <c r="A5818" s="2">
        <v>44106</v>
      </c>
      <c r="B5818" s="1" t="s">
        <v>10</v>
      </c>
      <c r="C5818" s="1">
        <v>3191646</v>
      </c>
      <c r="D5818" s="1"/>
      <c r="E5818" s="1"/>
    </row>
    <row r="5819" spans="1:5" x14ac:dyDescent="0.3">
      <c r="A5819" s="2">
        <v>44106</v>
      </c>
      <c r="B5819" s="1" t="s">
        <v>34</v>
      </c>
      <c r="C5819" s="1">
        <v>258285</v>
      </c>
      <c r="D5819" s="1"/>
      <c r="E5819" s="1"/>
    </row>
    <row r="5820" spans="1:5" x14ac:dyDescent="0.3">
      <c r="A5820" s="2">
        <v>44106</v>
      </c>
      <c r="B5820" s="1" t="s">
        <v>27</v>
      </c>
      <c r="C5820" s="1">
        <v>4531498</v>
      </c>
      <c r="D5820" s="1"/>
      <c r="E5820" s="1"/>
    </row>
    <row r="5821" spans="1:5" x14ac:dyDescent="0.3">
      <c r="A5821" s="2">
        <v>44106</v>
      </c>
      <c r="B5821" s="1" t="s">
        <v>13</v>
      </c>
      <c r="C5821" s="1">
        <v>1973593</v>
      </c>
      <c r="D5821" s="1">
        <v>1835720</v>
      </c>
      <c r="E5821" s="1"/>
    </row>
    <row r="5822" spans="1:5" x14ac:dyDescent="0.3">
      <c r="A5822" s="2">
        <v>44106</v>
      </c>
      <c r="B5822" s="1" t="s">
        <v>28</v>
      </c>
      <c r="C5822" s="1">
        <v>301325</v>
      </c>
      <c r="D5822" s="1">
        <v>285612</v>
      </c>
      <c r="E5822" s="1"/>
    </row>
    <row r="5823" spans="1:5" x14ac:dyDescent="0.3">
      <c r="A5823" s="2">
        <v>44106</v>
      </c>
      <c r="B5823" s="1" t="s">
        <v>19</v>
      </c>
      <c r="C5823" s="1">
        <v>1667587</v>
      </c>
      <c r="D5823" s="1">
        <v>1590334</v>
      </c>
      <c r="E5823" s="1"/>
    </row>
    <row r="5824" spans="1:5" x14ac:dyDescent="0.3">
      <c r="A5824" s="2">
        <v>44106</v>
      </c>
      <c r="B5824" s="1" t="s">
        <v>38</v>
      </c>
      <c r="C5824" s="1">
        <v>2320493</v>
      </c>
      <c r="D5824" s="1">
        <v>2235093</v>
      </c>
      <c r="E5824" s="1">
        <v>85400</v>
      </c>
    </row>
    <row r="5825" spans="1:5" x14ac:dyDescent="0.3">
      <c r="A5825" s="2">
        <v>44106</v>
      </c>
      <c r="B5825" s="1" t="s">
        <v>16</v>
      </c>
      <c r="C5825" s="1">
        <v>5089730</v>
      </c>
      <c r="D5825" s="1"/>
      <c r="E5825" s="1"/>
    </row>
    <row r="5826" spans="1:5" x14ac:dyDescent="0.3">
      <c r="A5826" s="2">
        <v>44106</v>
      </c>
      <c r="B5826" s="1" t="s">
        <v>8</v>
      </c>
      <c r="C5826" s="1">
        <v>3049791</v>
      </c>
      <c r="D5826" s="1"/>
      <c r="E5826" s="1">
        <v>213501</v>
      </c>
    </row>
    <row r="5827" spans="1:5" x14ac:dyDescent="0.3">
      <c r="A5827" s="2">
        <v>44106</v>
      </c>
      <c r="B5827" s="1" t="s">
        <v>14</v>
      </c>
      <c r="C5827" s="1">
        <v>56277</v>
      </c>
      <c r="D5827" s="1">
        <v>47893</v>
      </c>
      <c r="E5827" s="1">
        <v>4429</v>
      </c>
    </row>
    <row r="5828" spans="1:5" x14ac:dyDescent="0.3">
      <c r="A5828" s="2">
        <v>44106</v>
      </c>
      <c r="B5828" s="1" t="s">
        <v>29</v>
      </c>
      <c r="C5828" s="1">
        <v>2093269</v>
      </c>
      <c r="D5828" s="1">
        <v>1956880</v>
      </c>
      <c r="E5828" s="1"/>
    </row>
    <row r="5829" spans="1:5" x14ac:dyDescent="0.3">
      <c r="A5829" s="2">
        <v>44106</v>
      </c>
      <c r="B5829" s="1" t="s">
        <v>17</v>
      </c>
      <c r="C5829" s="1">
        <v>6960203</v>
      </c>
      <c r="D5829" s="1">
        <v>5543690</v>
      </c>
      <c r="E5829" s="1">
        <v>1416513</v>
      </c>
    </row>
    <row r="5830" spans="1:5" x14ac:dyDescent="0.3">
      <c r="A5830" s="2">
        <v>44106</v>
      </c>
      <c r="B5830" s="1" t="s">
        <v>31</v>
      </c>
      <c r="C5830" s="1">
        <v>246769</v>
      </c>
      <c r="D5830" s="1"/>
      <c r="E5830" s="1"/>
    </row>
    <row r="5831" spans="1:5" x14ac:dyDescent="0.3">
      <c r="A5831" s="2">
        <v>44106</v>
      </c>
      <c r="B5831" s="1" t="s">
        <v>32</v>
      </c>
      <c r="C5831" s="1">
        <v>80859</v>
      </c>
      <c r="D5831" s="1"/>
      <c r="E5831" s="1"/>
    </row>
    <row r="5832" spans="1:5" x14ac:dyDescent="0.3">
      <c r="A5832" s="2">
        <v>44106</v>
      </c>
      <c r="B5832" s="1" t="s">
        <v>41</v>
      </c>
      <c r="C5832" s="1">
        <v>81109</v>
      </c>
      <c r="D5832" s="1"/>
      <c r="E5832" s="1"/>
    </row>
    <row r="5833" spans="1:5" x14ac:dyDescent="0.3">
      <c r="A5833" s="2">
        <v>44106</v>
      </c>
      <c r="B5833" s="1" t="s">
        <v>22</v>
      </c>
      <c r="C5833" s="1">
        <v>3348861</v>
      </c>
      <c r="D5833" s="1"/>
      <c r="E5833" s="1"/>
    </row>
    <row r="5834" spans="1:5" x14ac:dyDescent="0.3">
      <c r="A5834" s="2">
        <v>44106</v>
      </c>
      <c r="B5834" s="1" t="s">
        <v>23</v>
      </c>
      <c r="C5834" s="1">
        <v>199374</v>
      </c>
      <c r="D5834" s="1">
        <v>166911</v>
      </c>
      <c r="E5834" s="1">
        <v>30654</v>
      </c>
    </row>
    <row r="5835" spans="1:5" x14ac:dyDescent="0.3">
      <c r="A5835" s="2">
        <v>44106</v>
      </c>
      <c r="B5835" s="1" t="s">
        <v>18</v>
      </c>
      <c r="C5835" s="1">
        <v>1902976</v>
      </c>
      <c r="D5835" s="1"/>
      <c r="E5835" s="1"/>
    </row>
    <row r="5836" spans="1:5" x14ac:dyDescent="0.3">
      <c r="A5836" s="2">
        <v>44106</v>
      </c>
      <c r="B5836" s="1" t="s">
        <v>11</v>
      </c>
      <c r="C5836" s="1">
        <v>3165902</v>
      </c>
      <c r="D5836" s="1">
        <v>3023628</v>
      </c>
      <c r="E5836" s="1"/>
    </row>
    <row r="5837" spans="1:5" x14ac:dyDescent="0.3">
      <c r="A5837" s="2">
        <v>44106</v>
      </c>
      <c r="B5837" s="1" t="s">
        <v>45</v>
      </c>
      <c r="C5837" s="1">
        <v>50987</v>
      </c>
      <c r="D5837" s="1"/>
      <c r="E5837" s="1"/>
    </row>
    <row r="5838" spans="1:5" x14ac:dyDescent="0.3">
      <c r="A5838" s="2">
        <v>44106</v>
      </c>
      <c r="B5838" s="1" t="s">
        <v>15</v>
      </c>
      <c r="C5838" s="1">
        <v>7526688</v>
      </c>
      <c r="D5838" s="1"/>
      <c r="E5838" s="1"/>
    </row>
    <row r="5839" spans="1:5" x14ac:dyDescent="0.3">
      <c r="A5839" s="2">
        <v>44106</v>
      </c>
      <c r="B5839" s="1" t="s">
        <v>48</v>
      </c>
      <c r="C5839" s="1">
        <v>3104542</v>
      </c>
      <c r="D5839" s="1"/>
      <c r="E5839" s="1"/>
    </row>
    <row r="5840" spans="1:5" x14ac:dyDescent="0.3">
      <c r="A5840" s="2">
        <v>44106</v>
      </c>
      <c r="B5840" s="1" t="s">
        <v>40</v>
      </c>
      <c r="C5840" s="1">
        <v>394382</v>
      </c>
      <c r="D5840" s="1">
        <v>368023</v>
      </c>
      <c r="E5840" s="1">
        <v>26359</v>
      </c>
    </row>
    <row r="5841" spans="1:5" x14ac:dyDescent="0.3">
      <c r="A5841" s="2">
        <v>44106</v>
      </c>
      <c r="B5841" s="1" t="s">
        <v>12</v>
      </c>
      <c r="C5841" s="1">
        <v>10426042</v>
      </c>
      <c r="D5841" s="1"/>
      <c r="E5841" s="1"/>
    </row>
    <row r="5842" spans="1:5" x14ac:dyDescent="0.3">
      <c r="A5842" s="2">
        <v>44106</v>
      </c>
      <c r="B5842" s="1" t="s">
        <v>21</v>
      </c>
      <c r="C5842" s="1">
        <v>728436</v>
      </c>
      <c r="D5842" s="1">
        <v>650742</v>
      </c>
      <c r="E5842" s="1"/>
    </row>
    <row r="5843" spans="1:5" x14ac:dyDescent="0.3">
      <c r="A5843" s="2">
        <v>44106</v>
      </c>
      <c r="B5843" s="1" t="s">
        <v>24</v>
      </c>
      <c r="C5843" s="1">
        <v>3314598</v>
      </c>
      <c r="D5843" s="1"/>
      <c r="E5843" s="1"/>
    </row>
    <row r="5844" spans="1:5" x14ac:dyDescent="0.3">
      <c r="A5844" s="2">
        <v>44107</v>
      </c>
      <c r="B5844" s="1" t="s">
        <v>33</v>
      </c>
      <c r="C5844" s="1">
        <v>61231</v>
      </c>
      <c r="D5844" s="1"/>
      <c r="E5844" s="1">
        <v>3868</v>
      </c>
    </row>
    <row r="5845" spans="1:5" x14ac:dyDescent="0.3">
      <c r="A5845" s="2">
        <v>44107</v>
      </c>
      <c r="B5845" s="1" t="s">
        <v>20</v>
      </c>
      <c r="C5845" s="1">
        <v>6021395</v>
      </c>
      <c r="D5845" s="1">
        <v>5308381</v>
      </c>
      <c r="E5845" s="1"/>
    </row>
    <row r="5846" spans="1:5" x14ac:dyDescent="0.3">
      <c r="A5846" s="2">
        <v>44107</v>
      </c>
      <c r="B5846" s="1" t="s">
        <v>39</v>
      </c>
      <c r="C5846" s="1">
        <v>255951</v>
      </c>
      <c r="D5846" s="1">
        <v>237222</v>
      </c>
      <c r="E5846" s="1"/>
    </row>
    <row r="5847" spans="1:5" x14ac:dyDescent="0.3">
      <c r="A5847" s="2">
        <v>44107</v>
      </c>
      <c r="B5847" s="1" t="s">
        <v>37</v>
      </c>
      <c r="C5847" s="1">
        <v>3625167</v>
      </c>
      <c r="D5847" s="1"/>
      <c r="E5847" s="1"/>
    </row>
    <row r="5848" spans="1:5" x14ac:dyDescent="0.3">
      <c r="A5848" s="2">
        <v>44107</v>
      </c>
      <c r="B5848" s="1" t="s">
        <v>30</v>
      </c>
      <c r="C5848" s="1">
        <v>7593645</v>
      </c>
      <c r="D5848" s="1"/>
      <c r="E5848" s="1"/>
    </row>
    <row r="5849" spans="1:5" x14ac:dyDescent="0.3">
      <c r="A5849" s="2">
        <v>44107</v>
      </c>
      <c r="B5849" s="1" t="s">
        <v>26</v>
      </c>
      <c r="C5849" s="1">
        <v>80300</v>
      </c>
      <c r="D5849" s="1">
        <v>67453</v>
      </c>
      <c r="E5849" s="1"/>
    </row>
    <row r="5850" spans="1:5" x14ac:dyDescent="0.3">
      <c r="A5850" s="2">
        <v>44107</v>
      </c>
      <c r="B5850" s="1" t="s">
        <v>25</v>
      </c>
      <c r="C5850" s="1">
        <v>1155975</v>
      </c>
      <c r="D5850" s="1"/>
      <c r="E5850" s="1"/>
    </row>
    <row r="5851" spans="1:5" x14ac:dyDescent="0.3">
      <c r="A5851" s="2">
        <v>44107</v>
      </c>
      <c r="B5851" s="1" t="s">
        <v>43</v>
      </c>
      <c r="C5851" s="1">
        <v>67029</v>
      </c>
      <c r="D5851" s="1">
        <v>63509</v>
      </c>
      <c r="E5851" s="1">
        <v>3070</v>
      </c>
    </row>
    <row r="5852" spans="1:5" x14ac:dyDescent="0.3">
      <c r="A5852" s="2">
        <v>44107</v>
      </c>
      <c r="B5852" s="1" t="s">
        <v>10</v>
      </c>
      <c r="C5852" s="1">
        <v>3230952</v>
      </c>
      <c r="D5852" s="1"/>
      <c r="E5852" s="1"/>
    </row>
    <row r="5853" spans="1:5" x14ac:dyDescent="0.3">
      <c r="A5853" s="2">
        <v>44107</v>
      </c>
      <c r="B5853" s="1" t="s">
        <v>34</v>
      </c>
      <c r="C5853" s="1">
        <v>259777</v>
      </c>
      <c r="D5853" s="1"/>
      <c r="E5853" s="1"/>
    </row>
    <row r="5854" spans="1:5" x14ac:dyDescent="0.3">
      <c r="A5854" s="2">
        <v>44107</v>
      </c>
      <c r="B5854" s="1" t="s">
        <v>27</v>
      </c>
      <c r="C5854" s="1">
        <v>4588563</v>
      </c>
      <c r="D5854" s="1"/>
      <c r="E5854" s="1"/>
    </row>
    <row r="5855" spans="1:5" x14ac:dyDescent="0.3">
      <c r="A5855" s="2">
        <v>44107</v>
      </c>
      <c r="B5855" s="1" t="s">
        <v>13</v>
      </c>
      <c r="C5855" s="1">
        <v>1999250</v>
      </c>
      <c r="D5855" s="1">
        <v>1860408</v>
      </c>
      <c r="E5855" s="1"/>
    </row>
    <row r="5856" spans="1:5" x14ac:dyDescent="0.3">
      <c r="A5856" s="2">
        <v>44107</v>
      </c>
      <c r="B5856" s="1" t="s">
        <v>28</v>
      </c>
      <c r="C5856" s="1">
        <v>303927</v>
      </c>
      <c r="D5856" s="1">
        <v>288189</v>
      </c>
      <c r="E5856" s="1"/>
    </row>
    <row r="5857" spans="1:5" x14ac:dyDescent="0.3">
      <c r="A5857" s="2">
        <v>44107</v>
      </c>
      <c r="B5857" s="1" t="s">
        <v>19</v>
      </c>
      <c r="C5857" s="1">
        <v>1685809</v>
      </c>
      <c r="D5857" s="1">
        <v>1607581</v>
      </c>
      <c r="E5857" s="1"/>
    </row>
    <row r="5858" spans="1:5" x14ac:dyDescent="0.3">
      <c r="A5858" s="2">
        <v>44107</v>
      </c>
      <c r="B5858" s="1" t="s">
        <v>38</v>
      </c>
      <c r="C5858" s="1">
        <v>2363412</v>
      </c>
      <c r="D5858" s="1">
        <v>2277135</v>
      </c>
      <c r="E5858" s="1">
        <v>86277</v>
      </c>
    </row>
    <row r="5859" spans="1:5" x14ac:dyDescent="0.3">
      <c r="A5859" s="2">
        <v>44107</v>
      </c>
      <c r="B5859" s="1" t="s">
        <v>16</v>
      </c>
      <c r="C5859" s="1">
        <v>5174652</v>
      </c>
      <c r="D5859" s="1"/>
      <c r="E5859" s="1"/>
    </row>
    <row r="5860" spans="1:5" x14ac:dyDescent="0.3">
      <c r="A5860" s="2">
        <v>44107</v>
      </c>
      <c r="B5860" s="1" t="s">
        <v>8</v>
      </c>
      <c r="C5860" s="1">
        <v>3104878</v>
      </c>
      <c r="D5860" s="1"/>
      <c r="E5860" s="1">
        <v>221335</v>
      </c>
    </row>
    <row r="5861" spans="1:5" x14ac:dyDescent="0.3">
      <c r="A5861" s="2">
        <v>44107</v>
      </c>
      <c r="B5861" s="1" t="s">
        <v>29</v>
      </c>
      <c r="C5861" s="1">
        <v>2117799</v>
      </c>
      <c r="D5861" s="1">
        <v>1979599</v>
      </c>
      <c r="E5861" s="1"/>
    </row>
    <row r="5862" spans="1:5" x14ac:dyDescent="0.3">
      <c r="A5862" s="2">
        <v>44107</v>
      </c>
      <c r="B5862" s="1" t="s">
        <v>17</v>
      </c>
      <c r="C5862" s="1">
        <v>7035296</v>
      </c>
      <c r="D5862" s="1">
        <v>5604435</v>
      </c>
      <c r="E5862" s="1">
        <v>1430861</v>
      </c>
    </row>
    <row r="5863" spans="1:5" x14ac:dyDescent="0.3">
      <c r="A5863" s="2">
        <v>44107</v>
      </c>
      <c r="B5863" s="1" t="s">
        <v>31</v>
      </c>
      <c r="C5863" s="1">
        <v>250089</v>
      </c>
      <c r="D5863" s="1"/>
      <c r="E5863" s="1"/>
    </row>
    <row r="5864" spans="1:5" x14ac:dyDescent="0.3">
      <c r="A5864" s="2">
        <v>44107</v>
      </c>
      <c r="B5864" s="1" t="s">
        <v>32</v>
      </c>
      <c r="C5864" s="1">
        <v>81967</v>
      </c>
      <c r="D5864" s="1"/>
      <c r="E5864" s="1"/>
    </row>
    <row r="5865" spans="1:5" x14ac:dyDescent="0.3">
      <c r="A5865" s="2">
        <v>44107</v>
      </c>
      <c r="B5865" s="1" t="s">
        <v>41</v>
      </c>
      <c r="C5865" s="1">
        <v>81538</v>
      </c>
      <c r="D5865" s="1"/>
      <c r="E5865" s="1"/>
    </row>
    <row r="5866" spans="1:5" x14ac:dyDescent="0.3">
      <c r="A5866" s="2">
        <v>44107</v>
      </c>
      <c r="B5866" s="1" t="s">
        <v>22</v>
      </c>
      <c r="C5866" s="1">
        <v>3395265</v>
      </c>
      <c r="D5866" s="1"/>
      <c r="E5866" s="1"/>
    </row>
    <row r="5867" spans="1:5" x14ac:dyDescent="0.3">
      <c r="A5867" s="2">
        <v>44107</v>
      </c>
      <c r="B5867" s="1" t="s">
        <v>23</v>
      </c>
      <c r="C5867" s="1">
        <v>202784</v>
      </c>
      <c r="D5867" s="1">
        <v>170172</v>
      </c>
      <c r="E5867" s="1">
        <v>30869</v>
      </c>
    </row>
    <row r="5868" spans="1:5" x14ac:dyDescent="0.3">
      <c r="A5868" s="2">
        <v>44107</v>
      </c>
      <c r="B5868" s="1" t="s">
        <v>18</v>
      </c>
      <c r="C5868" s="1">
        <v>1928289</v>
      </c>
      <c r="D5868" s="1"/>
      <c r="E5868" s="1"/>
    </row>
    <row r="5869" spans="1:5" x14ac:dyDescent="0.3">
      <c r="A5869" s="2">
        <v>44107</v>
      </c>
      <c r="B5869" s="1" t="s">
        <v>11</v>
      </c>
      <c r="C5869" s="1">
        <v>3182409</v>
      </c>
      <c r="D5869" s="1">
        <v>3038596</v>
      </c>
      <c r="E5869" s="1"/>
    </row>
    <row r="5870" spans="1:5" x14ac:dyDescent="0.3">
      <c r="A5870" s="2">
        <v>44107</v>
      </c>
      <c r="B5870" s="1" t="s">
        <v>45</v>
      </c>
      <c r="C5870" s="1">
        <v>51333</v>
      </c>
      <c r="D5870" s="1"/>
      <c r="E5870" s="1"/>
    </row>
    <row r="5871" spans="1:5" x14ac:dyDescent="0.3">
      <c r="A5871" s="2">
        <v>44107</v>
      </c>
      <c r="B5871" s="1" t="s">
        <v>15</v>
      </c>
      <c r="C5871" s="1">
        <v>7613999</v>
      </c>
      <c r="D5871" s="1"/>
      <c r="E5871" s="1"/>
    </row>
    <row r="5872" spans="1:5" x14ac:dyDescent="0.3">
      <c r="A5872" s="2">
        <v>44107</v>
      </c>
      <c r="B5872" s="1" t="s">
        <v>48</v>
      </c>
      <c r="C5872" s="1">
        <v>3153626</v>
      </c>
      <c r="D5872" s="1"/>
      <c r="E5872" s="1"/>
    </row>
    <row r="5873" spans="1:5" x14ac:dyDescent="0.3">
      <c r="A5873" s="2">
        <v>44107</v>
      </c>
      <c r="B5873" s="1" t="s">
        <v>40</v>
      </c>
      <c r="C5873" s="1">
        <v>396413</v>
      </c>
      <c r="D5873" s="1">
        <v>369864</v>
      </c>
      <c r="E5873" s="1">
        <v>26549</v>
      </c>
    </row>
    <row r="5874" spans="1:5" x14ac:dyDescent="0.3">
      <c r="A5874" s="2">
        <v>44107</v>
      </c>
      <c r="B5874" s="1" t="s">
        <v>12</v>
      </c>
      <c r="C5874" s="1">
        <v>10579701</v>
      </c>
      <c r="D5874" s="1"/>
      <c r="E5874" s="1"/>
    </row>
    <row r="5875" spans="1:5" x14ac:dyDescent="0.3">
      <c r="A5875" s="2">
        <v>44107</v>
      </c>
      <c r="B5875" s="1" t="s">
        <v>21</v>
      </c>
      <c r="C5875" s="1">
        <v>736371</v>
      </c>
      <c r="D5875" s="1">
        <v>658307</v>
      </c>
      <c r="E5875" s="1"/>
    </row>
    <row r="5876" spans="1:5" x14ac:dyDescent="0.3">
      <c r="A5876" s="2">
        <v>44107</v>
      </c>
      <c r="B5876" s="1" t="s">
        <v>24</v>
      </c>
      <c r="C5876" s="1">
        <v>3355726</v>
      </c>
      <c r="D5876" s="1"/>
      <c r="E5876" s="1"/>
    </row>
    <row r="5877" spans="1:5" x14ac:dyDescent="0.3">
      <c r="A5877" s="2">
        <v>44108</v>
      </c>
      <c r="B5877" s="1" t="s">
        <v>33</v>
      </c>
      <c r="C5877" s="1">
        <v>62103</v>
      </c>
      <c r="D5877" s="1"/>
      <c r="E5877" s="1">
        <v>3884</v>
      </c>
    </row>
    <row r="5878" spans="1:5" x14ac:dyDescent="0.3">
      <c r="A5878" s="2">
        <v>44108</v>
      </c>
      <c r="B5878" s="1" t="s">
        <v>20</v>
      </c>
      <c r="C5878" s="1">
        <v>6094206</v>
      </c>
      <c r="D5878" s="1"/>
      <c r="E5878" s="1"/>
    </row>
    <row r="5879" spans="1:5" x14ac:dyDescent="0.3">
      <c r="A5879" s="2">
        <v>44108</v>
      </c>
      <c r="B5879" s="1" t="s">
        <v>39</v>
      </c>
      <c r="C5879" s="1">
        <v>257972</v>
      </c>
      <c r="D5879" s="1">
        <v>239060</v>
      </c>
      <c r="E5879" s="1"/>
    </row>
    <row r="5880" spans="1:5" x14ac:dyDescent="0.3">
      <c r="A5880" s="2">
        <v>44108</v>
      </c>
      <c r="B5880" s="1" t="s">
        <v>37</v>
      </c>
      <c r="C5880" s="1">
        <v>3638290</v>
      </c>
      <c r="D5880" s="1"/>
      <c r="E5880" s="1"/>
    </row>
    <row r="5881" spans="1:5" x14ac:dyDescent="0.3">
      <c r="A5881" s="2">
        <v>44108</v>
      </c>
      <c r="B5881" s="1" t="s">
        <v>30</v>
      </c>
      <c r="C5881" s="1">
        <v>7701839</v>
      </c>
      <c r="D5881" s="1"/>
      <c r="E5881" s="1"/>
    </row>
    <row r="5882" spans="1:5" x14ac:dyDescent="0.3">
      <c r="A5882" s="2">
        <v>44108</v>
      </c>
      <c r="B5882" s="1" t="s">
        <v>26</v>
      </c>
      <c r="C5882" s="1">
        <v>81066</v>
      </c>
      <c r="D5882" s="1">
        <v>68126</v>
      </c>
      <c r="E5882" s="1"/>
    </row>
    <row r="5883" spans="1:5" x14ac:dyDescent="0.3">
      <c r="A5883" s="2">
        <v>44108</v>
      </c>
      <c r="B5883" s="1" t="s">
        <v>25</v>
      </c>
      <c r="C5883" s="1">
        <v>1168578</v>
      </c>
      <c r="D5883" s="1"/>
      <c r="E5883" s="1"/>
    </row>
    <row r="5884" spans="1:5" x14ac:dyDescent="0.3">
      <c r="A5884" s="2">
        <v>44108</v>
      </c>
      <c r="B5884" s="1" t="s">
        <v>43</v>
      </c>
      <c r="C5884" s="1">
        <v>67272</v>
      </c>
      <c r="D5884" s="1">
        <v>63873</v>
      </c>
      <c r="E5884" s="1">
        <v>3087</v>
      </c>
    </row>
    <row r="5885" spans="1:5" x14ac:dyDescent="0.3">
      <c r="A5885" s="2">
        <v>44108</v>
      </c>
      <c r="B5885" s="1" t="s">
        <v>10</v>
      </c>
      <c r="C5885" s="1">
        <v>3281784</v>
      </c>
      <c r="D5885" s="1"/>
      <c r="E5885" s="1"/>
    </row>
    <row r="5886" spans="1:5" x14ac:dyDescent="0.3">
      <c r="A5886" s="2">
        <v>44108</v>
      </c>
      <c r="B5886" s="1" t="s">
        <v>34</v>
      </c>
      <c r="C5886" s="1">
        <v>260955</v>
      </c>
      <c r="D5886" s="1"/>
      <c r="E5886" s="1"/>
    </row>
    <row r="5887" spans="1:5" x14ac:dyDescent="0.3">
      <c r="A5887" s="2">
        <v>44108</v>
      </c>
      <c r="B5887" s="1" t="s">
        <v>27</v>
      </c>
      <c r="C5887" s="1">
        <v>4645263</v>
      </c>
      <c r="D5887" s="1"/>
      <c r="E5887" s="1"/>
    </row>
    <row r="5888" spans="1:5" x14ac:dyDescent="0.3">
      <c r="A5888" s="2">
        <v>44108</v>
      </c>
      <c r="B5888" s="1" t="s">
        <v>13</v>
      </c>
      <c r="C5888" s="1">
        <v>2021267</v>
      </c>
      <c r="D5888" s="1">
        <v>1881421</v>
      </c>
      <c r="E5888" s="1"/>
    </row>
    <row r="5889" spans="1:5" x14ac:dyDescent="0.3">
      <c r="A5889" s="2">
        <v>44108</v>
      </c>
      <c r="B5889" s="1" t="s">
        <v>28</v>
      </c>
      <c r="C5889" s="1">
        <v>305971</v>
      </c>
      <c r="D5889" s="1">
        <v>289952</v>
      </c>
      <c r="E5889" s="1"/>
    </row>
    <row r="5890" spans="1:5" x14ac:dyDescent="0.3">
      <c r="A5890" s="2">
        <v>44108</v>
      </c>
      <c r="B5890" s="1" t="s">
        <v>19</v>
      </c>
      <c r="C5890" s="1">
        <v>1707503</v>
      </c>
      <c r="D5890" s="1">
        <v>1628397</v>
      </c>
      <c r="E5890" s="1"/>
    </row>
    <row r="5891" spans="1:5" x14ac:dyDescent="0.3">
      <c r="A5891" s="2">
        <v>44108</v>
      </c>
      <c r="B5891" s="1" t="s">
        <v>38</v>
      </c>
      <c r="C5891" s="1">
        <v>2394406</v>
      </c>
      <c r="D5891" s="1">
        <v>2307196</v>
      </c>
      <c r="E5891" s="1">
        <v>87210</v>
      </c>
    </row>
    <row r="5892" spans="1:5" x14ac:dyDescent="0.3">
      <c r="A5892" s="2">
        <v>44108</v>
      </c>
      <c r="B5892" s="1" t="s">
        <v>16</v>
      </c>
      <c r="C5892" s="1">
        <v>5260160</v>
      </c>
      <c r="D5892" s="1"/>
      <c r="E5892" s="1"/>
    </row>
    <row r="5893" spans="1:5" x14ac:dyDescent="0.3">
      <c r="A5893" s="2">
        <v>44108</v>
      </c>
      <c r="B5893" s="1" t="s">
        <v>8</v>
      </c>
      <c r="C5893" s="1">
        <v>3164072</v>
      </c>
      <c r="D5893" s="1"/>
      <c r="E5893" s="1">
        <v>229888</v>
      </c>
    </row>
    <row r="5894" spans="1:5" x14ac:dyDescent="0.3">
      <c r="A5894" s="2">
        <v>44108</v>
      </c>
      <c r="B5894" s="1" t="s">
        <v>29</v>
      </c>
      <c r="C5894" s="1">
        <v>2208006</v>
      </c>
      <c r="D5894" s="1">
        <v>2003105</v>
      </c>
      <c r="E5894" s="1"/>
    </row>
    <row r="5895" spans="1:5" x14ac:dyDescent="0.3">
      <c r="A5895" s="2">
        <v>44108</v>
      </c>
      <c r="B5895" s="1" t="s">
        <v>17</v>
      </c>
      <c r="C5895" s="1">
        <v>7111204</v>
      </c>
      <c r="D5895" s="1">
        <v>5667795</v>
      </c>
      <c r="E5895" s="1">
        <v>1443409</v>
      </c>
    </row>
    <row r="5896" spans="1:5" x14ac:dyDescent="0.3">
      <c r="A5896" s="2">
        <v>44108</v>
      </c>
      <c r="B5896" s="1" t="s">
        <v>31</v>
      </c>
      <c r="C5896" s="1">
        <v>252437</v>
      </c>
      <c r="D5896" s="1"/>
      <c r="E5896" s="1"/>
    </row>
    <row r="5897" spans="1:5" x14ac:dyDescent="0.3">
      <c r="A5897" s="2">
        <v>44108</v>
      </c>
      <c r="B5897" s="1" t="s">
        <v>32</v>
      </c>
      <c r="C5897" s="1">
        <v>82667</v>
      </c>
      <c r="D5897" s="1"/>
      <c r="E5897" s="1"/>
    </row>
    <row r="5898" spans="1:5" x14ac:dyDescent="0.3">
      <c r="A5898" s="2">
        <v>44108</v>
      </c>
      <c r="B5898" s="1" t="s">
        <v>41</v>
      </c>
      <c r="C5898" s="1">
        <v>81989</v>
      </c>
      <c r="D5898" s="1"/>
      <c r="E5898" s="1"/>
    </row>
    <row r="5899" spans="1:5" x14ac:dyDescent="0.3">
      <c r="A5899" s="2">
        <v>44108</v>
      </c>
      <c r="B5899" s="1" t="s">
        <v>22</v>
      </c>
      <c r="C5899" s="1">
        <v>3440835</v>
      </c>
      <c r="D5899" s="1"/>
      <c r="E5899" s="1"/>
    </row>
    <row r="5900" spans="1:5" x14ac:dyDescent="0.3">
      <c r="A5900" s="2">
        <v>44108</v>
      </c>
      <c r="B5900" s="1" t="s">
        <v>23</v>
      </c>
      <c r="C5900" s="1">
        <v>206509</v>
      </c>
      <c r="D5900" s="1">
        <v>173957</v>
      </c>
      <c r="E5900" s="1">
        <v>31222</v>
      </c>
    </row>
    <row r="5901" spans="1:5" x14ac:dyDescent="0.3">
      <c r="A5901" s="2">
        <v>44108</v>
      </c>
      <c r="B5901" s="1" t="s">
        <v>18</v>
      </c>
      <c r="C5901" s="1">
        <v>1951623</v>
      </c>
      <c r="D5901" s="1"/>
      <c r="E5901" s="1"/>
    </row>
    <row r="5902" spans="1:5" x14ac:dyDescent="0.3">
      <c r="A5902" s="2">
        <v>44108</v>
      </c>
      <c r="B5902" s="1" t="s">
        <v>11</v>
      </c>
      <c r="C5902" s="1">
        <v>3207733</v>
      </c>
      <c r="D5902" s="1">
        <v>3061376</v>
      </c>
      <c r="E5902" s="1"/>
    </row>
    <row r="5903" spans="1:5" x14ac:dyDescent="0.3">
      <c r="A5903" s="2">
        <v>44108</v>
      </c>
      <c r="B5903" s="1" t="s">
        <v>45</v>
      </c>
      <c r="C5903" s="1">
        <v>51634</v>
      </c>
      <c r="D5903" s="1"/>
      <c r="E5903" s="1"/>
    </row>
    <row r="5904" spans="1:5" x14ac:dyDescent="0.3">
      <c r="A5904" s="2">
        <v>44108</v>
      </c>
      <c r="B5904" s="1" t="s">
        <v>15</v>
      </c>
      <c r="C5904" s="1">
        <v>7700011</v>
      </c>
      <c r="D5904" s="1"/>
      <c r="E5904" s="1"/>
    </row>
    <row r="5905" spans="1:5" x14ac:dyDescent="0.3">
      <c r="A5905" s="2">
        <v>44108</v>
      </c>
      <c r="B5905" s="1" t="s">
        <v>48</v>
      </c>
      <c r="C5905" s="1">
        <v>3205249</v>
      </c>
      <c r="D5905" s="1"/>
      <c r="E5905" s="1"/>
    </row>
    <row r="5906" spans="1:5" x14ac:dyDescent="0.3">
      <c r="A5906" s="2">
        <v>44108</v>
      </c>
      <c r="B5906" s="1" t="s">
        <v>40</v>
      </c>
      <c r="C5906" s="1">
        <v>398609</v>
      </c>
      <c r="D5906" s="1">
        <v>371738</v>
      </c>
      <c r="E5906" s="1">
        <v>26871</v>
      </c>
    </row>
    <row r="5907" spans="1:5" x14ac:dyDescent="0.3">
      <c r="A5907" s="2">
        <v>44108</v>
      </c>
      <c r="B5907" s="1" t="s">
        <v>12</v>
      </c>
      <c r="C5907" s="1">
        <v>10739169</v>
      </c>
      <c r="D5907" s="1"/>
      <c r="E5907" s="1"/>
    </row>
    <row r="5908" spans="1:5" x14ac:dyDescent="0.3">
      <c r="A5908" s="2">
        <v>44108</v>
      </c>
      <c r="B5908" s="1" t="s">
        <v>21</v>
      </c>
      <c r="C5908" s="1">
        <v>743551</v>
      </c>
      <c r="D5908" s="1">
        <v>664251</v>
      </c>
      <c r="E5908" s="1"/>
    </row>
    <row r="5909" spans="1:5" x14ac:dyDescent="0.3">
      <c r="A5909" s="2">
        <v>44108</v>
      </c>
      <c r="B5909" s="1" t="s">
        <v>24</v>
      </c>
      <c r="C5909" s="1">
        <v>3397988</v>
      </c>
      <c r="D5909" s="1"/>
      <c r="E5909" s="1"/>
    </row>
    <row r="5910" spans="1:5" x14ac:dyDescent="0.3">
      <c r="A5910" s="2">
        <v>44109</v>
      </c>
      <c r="B5910" s="1" t="s">
        <v>33</v>
      </c>
      <c r="C5910" s="1">
        <v>63009</v>
      </c>
      <c r="D5910" s="1"/>
      <c r="E5910" s="1">
        <v>3899</v>
      </c>
    </row>
    <row r="5911" spans="1:5" x14ac:dyDescent="0.3">
      <c r="A5911" s="2">
        <v>44109</v>
      </c>
      <c r="B5911" s="1" t="s">
        <v>20</v>
      </c>
      <c r="C5911" s="1">
        <v>6150351</v>
      </c>
      <c r="D5911" s="1">
        <v>5426839</v>
      </c>
      <c r="E5911" s="1"/>
    </row>
    <row r="5912" spans="1:5" x14ac:dyDescent="0.3">
      <c r="A5912" s="2">
        <v>44109</v>
      </c>
      <c r="B5912" s="1" t="s">
        <v>39</v>
      </c>
      <c r="C5912" s="1">
        <v>261029</v>
      </c>
      <c r="D5912" s="1">
        <v>241750</v>
      </c>
      <c r="E5912" s="1"/>
    </row>
    <row r="5913" spans="1:5" x14ac:dyDescent="0.3">
      <c r="A5913" s="2">
        <v>44109</v>
      </c>
      <c r="B5913" s="1" t="s">
        <v>37</v>
      </c>
      <c r="C5913" s="1">
        <v>3673960</v>
      </c>
      <c r="D5913" s="1"/>
      <c r="E5913" s="1"/>
    </row>
    <row r="5914" spans="1:5" x14ac:dyDescent="0.3">
      <c r="A5914" s="2">
        <v>44109</v>
      </c>
      <c r="B5914" s="1" t="s">
        <v>30</v>
      </c>
      <c r="C5914" s="1">
        <v>7789608</v>
      </c>
      <c r="D5914" s="1"/>
      <c r="E5914" s="1"/>
    </row>
    <row r="5915" spans="1:5" x14ac:dyDescent="0.3">
      <c r="A5915" s="2">
        <v>44109</v>
      </c>
      <c r="B5915" s="1" t="s">
        <v>26</v>
      </c>
      <c r="C5915" s="1">
        <v>81671</v>
      </c>
      <c r="D5915" s="1">
        <v>68591</v>
      </c>
      <c r="E5915" s="1"/>
    </row>
    <row r="5916" spans="1:5" x14ac:dyDescent="0.3">
      <c r="A5916" s="2">
        <v>44109</v>
      </c>
      <c r="B5916" s="1" t="s">
        <v>25</v>
      </c>
      <c r="C5916" s="1">
        <v>1191097</v>
      </c>
      <c r="D5916" s="1"/>
      <c r="E5916" s="1"/>
    </row>
    <row r="5917" spans="1:5" x14ac:dyDescent="0.3">
      <c r="A5917" s="2">
        <v>44109</v>
      </c>
      <c r="B5917" s="1" t="s">
        <v>43</v>
      </c>
      <c r="C5917" s="1">
        <v>67666</v>
      </c>
      <c r="D5917" s="1">
        <v>64129</v>
      </c>
      <c r="E5917" s="1">
        <v>3092</v>
      </c>
    </row>
    <row r="5918" spans="1:5" x14ac:dyDescent="0.3">
      <c r="A5918" s="2">
        <v>44109</v>
      </c>
      <c r="B5918" s="1" t="s">
        <v>10</v>
      </c>
      <c r="C5918" s="1">
        <v>3317377</v>
      </c>
      <c r="D5918" s="1"/>
      <c r="E5918" s="1"/>
    </row>
    <row r="5919" spans="1:5" x14ac:dyDescent="0.3">
      <c r="A5919" s="2">
        <v>44109</v>
      </c>
      <c r="B5919" s="1" t="s">
        <v>34</v>
      </c>
      <c r="C5919" s="1">
        <v>262241</v>
      </c>
      <c r="D5919" s="1"/>
      <c r="E5919" s="1"/>
    </row>
    <row r="5920" spans="1:5" x14ac:dyDescent="0.3">
      <c r="A5920" s="2">
        <v>44109</v>
      </c>
      <c r="B5920" s="1" t="s">
        <v>27</v>
      </c>
      <c r="C5920" s="1">
        <v>4702776</v>
      </c>
      <c r="D5920" s="1"/>
      <c r="E5920" s="1"/>
    </row>
    <row r="5921" spans="1:5" x14ac:dyDescent="0.3">
      <c r="A5921" s="2">
        <v>44109</v>
      </c>
      <c r="B5921" s="1" t="s">
        <v>13</v>
      </c>
      <c r="C5921" s="1">
        <v>2040177</v>
      </c>
      <c r="D5921" s="1">
        <v>1899393</v>
      </c>
      <c r="E5921" s="1"/>
    </row>
    <row r="5922" spans="1:5" x14ac:dyDescent="0.3">
      <c r="A5922" s="2">
        <v>44109</v>
      </c>
      <c r="B5922" s="1" t="s">
        <v>28</v>
      </c>
      <c r="C5922" s="1">
        <v>308152</v>
      </c>
      <c r="D5922" s="1">
        <v>292092</v>
      </c>
      <c r="E5922" s="1"/>
    </row>
    <row r="5923" spans="1:5" x14ac:dyDescent="0.3">
      <c r="A5923" s="2">
        <v>44109</v>
      </c>
      <c r="B5923" s="1" t="s">
        <v>19</v>
      </c>
      <c r="C5923" s="1">
        <v>1723337</v>
      </c>
      <c r="D5923" s="1">
        <v>1643599</v>
      </c>
      <c r="E5923" s="1"/>
    </row>
    <row r="5924" spans="1:5" x14ac:dyDescent="0.3">
      <c r="A5924" s="2">
        <v>44109</v>
      </c>
      <c r="B5924" s="1" t="s">
        <v>38</v>
      </c>
      <c r="C5924" s="1">
        <v>2418178</v>
      </c>
      <c r="D5924" s="1">
        <v>2330152</v>
      </c>
      <c r="E5924" s="1">
        <v>88026</v>
      </c>
    </row>
    <row r="5925" spans="1:5" x14ac:dyDescent="0.3">
      <c r="A5925" s="2">
        <v>44109</v>
      </c>
      <c r="B5925" s="1" t="s">
        <v>16</v>
      </c>
      <c r="C5925" s="1">
        <v>5327463</v>
      </c>
      <c r="D5925" s="1"/>
      <c r="E5925" s="1"/>
    </row>
    <row r="5926" spans="1:5" x14ac:dyDescent="0.3">
      <c r="A5926" s="2">
        <v>44109</v>
      </c>
      <c r="B5926" s="1" t="s">
        <v>8</v>
      </c>
      <c r="C5926" s="1">
        <v>3198423</v>
      </c>
      <c r="D5926" s="1"/>
      <c r="E5926" s="1">
        <v>234930</v>
      </c>
    </row>
    <row r="5927" spans="1:5" x14ac:dyDescent="0.3">
      <c r="A5927" s="2">
        <v>44109</v>
      </c>
      <c r="B5927" s="1" t="s">
        <v>29</v>
      </c>
      <c r="C5927" s="1">
        <v>2232079</v>
      </c>
      <c r="D5927" s="1">
        <v>2025718</v>
      </c>
      <c r="E5927" s="1"/>
    </row>
    <row r="5928" spans="1:5" x14ac:dyDescent="0.3">
      <c r="A5928" s="2">
        <v>44109</v>
      </c>
      <c r="B5928" s="1" t="s">
        <v>17</v>
      </c>
      <c r="C5928" s="1">
        <v>7169887</v>
      </c>
      <c r="D5928" s="1">
        <v>5716234</v>
      </c>
      <c r="E5928" s="1">
        <v>1453653</v>
      </c>
    </row>
    <row r="5929" spans="1:5" x14ac:dyDescent="0.3">
      <c r="A5929" s="2">
        <v>44109</v>
      </c>
      <c r="B5929" s="1" t="s">
        <v>31</v>
      </c>
      <c r="C5929" s="1">
        <v>254209</v>
      </c>
      <c r="D5929" s="1"/>
      <c r="E5929" s="1"/>
    </row>
    <row r="5930" spans="1:5" x14ac:dyDescent="0.3">
      <c r="A5930" s="2">
        <v>44109</v>
      </c>
      <c r="B5930" s="1" t="s">
        <v>42</v>
      </c>
      <c r="C5930" s="1">
        <v>160779</v>
      </c>
      <c r="D5930" s="1">
        <v>154012</v>
      </c>
      <c r="E5930" s="1"/>
    </row>
    <row r="5931" spans="1:5" x14ac:dyDescent="0.3">
      <c r="A5931" s="2">
        <v>44109</v>
      </c>
      <c r="B5931" s="1" t="s">
        <v>32</v>
      </c>
      <c r="C5931" s="1">
        <v>83092</v>
      </c>
      <c r="D5931" s="1"/>
      <c r="E5931" s="1"/>
    </row>
    <row r="5932" spans="1:5" x14ac:dyDescent="0.3">
      <c r="A5932" s="2">
        <v>44109</v>
      </c>
      <c r="B5932" s="1" t="s">
        <v>41</v>
      </c>
      <c r="C5932" s="1">
        <v>82417</v>
      </c>
      <c r="D5932" s="1"/>
      <c r="E5932" s="1"/>
    </row>
    <row r="5933" spans="1:5" x14ac:dyDescent="0.3">
      <c r="A5933" s="2">
        <v>44109</v>
      </c>
      <c r="B5933" s="1" t="s">
        <v>22</v>
      </c>
      <c r="C5933" s="1">
        <v>3482402</v>
      </c>
      <c r="D5933" s="1"/>
      <c r="E5933" s="1"/>
    </row>
    <row r="5934" spans="1:5" x14ac:dyDescent="0.3">
      <c r="A5934" s="2">
        <v>44109</v>
      </c>
      <c r="B5934" s="1" t="s">
        <v>23</v>
      </c>
      <c r="C5934" s="1">
        <v>209900</v>
      </c>
      <c r="D5934" s="1">
        <v>177219</v>
      </c>
      <c r="E5934" s="1">
        <v>31416</v>
      </c>
    </row>
    <row r="5935" spans="1:5" x14ac:dyDescent="0.3">
      <c r="A5935" s="2">
        <v>44109</v>
      </c>
      <c r="B5935" s="1" t="s">
        <v>18</v>
      </c>
      <c r="C5935" s="1">
        <v>1973958</v>
      </c>
      <c r="D5935" s="1"/>
      <c r="E5935" s="1"/>
    </row>
    <row r="5936" spans="1:5" x14ac:dyDescent="0.3">
      <c r="A5936" s="2">
        <v>44109</v>
      </c>
      <c r="B5936" s="1" t="s">
        <v>11</v>
      </c>
      <c r="C5936" s="1">
        <v>3219068</v>
      </c>
      <c r="D5936" s="1">
        <v>3071195</v>
      </c>
      <c r="E5936" s="1"/>
    </row>
    <row r="5937" spans="1:5" x14ac:dyDescent="0.3">
      <c r="A5937" s="2">
        <v>44109</v>
      </c>
      <c r="B5937" s="1" t="s">
        <v>45</v>
      </c>
      <c r="C5937" s="1">
        <v>51741</v>
      </c>
      <c r="D5937" s="1"/>
      <c r="E5937" s="1"/>
    </row>
    <row r="5938" spans="1:5" x14ac:dyDescent="0.3">
      <c r="A5938" s="2">
        <v>44109</v>
      </c>
      <c r="B5938" s="1" t="s">
        <v>15</v>
      </c>
      <c r="C5938" s="1">
        <v>7782736</v>
      </c>
      <c r="D5938" s="1"/>
      <c r="E5938" s="1"/>
    </row>
    <row r="5939" spans="1:5" x14ac:dyDescent="0.3">
      <c r="A5939" s="2">
        <v>44109</v>
      </c>
      <c r="B5939" s="1" t="s">
        <v>48</v>
      </c>
      <c r="C5939" s="1">
        <v>3241597</v>
      </c>
      <c r="D5939" s="1"/>
      <c r="E5939" s="1"/>
    </row>
    <row r="5940" spans="1:5" x14ac:dyDescent="0.3">
      <c r="A5940" s="2">
        <v>44109</v>
      </c>
      <c r="B5940" s="1" t="s">
        <v>40</v>
      </c>
      <c r="C5940" s="1">
        <v>399915</v>
      </c>
      <c r="D5940" s="1">
        <v>372885</v>
      </c>
      <c r="E5940" s="1">
        <v>27030</v>
      </c>
    </row>
    <row r="5941" spans="1:5" x14ac:dyDescent="0.3">
      <c r="A5941" s="2">
        <v>44109</v>
      </c>
      <c r="B5941" s="1" t="s">
        <v>12</v>
      </c>
      <c r="C5941" s="1">
        <v>10888520</v>
      </c>
      <c r="D5941" s="1"/>
      <c r="E5941" s="1"/>
    </row>
    <row r="5942" spans="1:5" x14ac:dyDescent="0.3">
      <c r="A5942" s="2">
        <v>44109</v>
      </c>
      <c r="B5942" s="1" t="s">
        <v>21</v>
      </c>
      <c r="C5942" s="1">
        <v>753224</v>
      </c>
      <c r="D5942" s="1">
        <v>670728</v>
      </c>
      <c r="E5942" s="1"/>
    </row>
    <row r="5943" spans="1:5" x14ac:dyDescent="0.3">
      <c r="A5943" s="2">
        <v>44109</v>
      </c>
      <c r="B5943" s="1" t="s">
        <v>24</v>
      </c>
      <c r="C5943" s="1">
        <v>3438128</v>
      </c>
      <c r="D5943" s="1"/>
      <c r="E5943" s="1"/>
    </row>
    <row r="5944" spans="1:5" x14ac:dyDescent="0.3">
      <c r="A5944" s="2">
        <v>44110</v>
      </c>
      <c r="B5944" s="1" t="s">
        <v>33</v>
      </c>
      <c r="C5944" s="1">
        <v>63790</v>
      </c>
      <c r="D5944" s="1"/>
      <c r="E5944" s="1">
        <v>3912</v>
      </c>
    </row>
    <row r="5945" spans="1:5" x14ac:dyDescent="0.3">
      <c r="A5945" s="2">
        <v>44110</v>
      </c>
      <c r="B5945" s="1" t="s">
        <v>20</v>
      </c>
      <c r="C5945" s="1">
        <v>6216240</v>
      </c>
      <c r="D5945" s="1">
        <v>5486933</v>
      </c>
      <c r="E5945" s="1"/>
    </row>
    <row r="5946" spans="1:5" x14ac:dyDescent="0.3">
      <c r="A5946" s="2">
        <v>44110</v>
      </c>
      <c r="B5946" s="1" t="s">
        <v>39</v>
      </c>
      <c r="C5946" s="1">
        <v>263242</v>
      </c>
      <c r="D5946" s="1">
        <v>243642</v>
      </c>
      <c r="E5946" s="1"/>
    </row>
    <row r="5947" spans="1:5" x14ac:dyDescent="0.3">
      <c r="A5947" s="2">
        <v>44110</v>
      </c>
      <c r="B5947" s="1" t="s">
        <v>37</v>
      </c>
      <c r="C5947" s="1">
        <v>3705740</v>
      </c>
      <c r="D5947" s="1"/>
      <c r="E5947" s="1"/>
    </row>
    <row r="5948" spans="1:5" x14ac:dyDescent="0.3">
      <c r="A5948" s="2">
        <v>44110</v>
      </c>
      <c r="B5948" s="1" t="s">
        <v>30</v>
      </c>
      <c r="C5948" s="1">
        <v>7893739</v>
      </c>
      <c r="D5948" s="1"/>
      <c r="E5948" s="1"/>
    </row>
    <row r="5949" spans="1:5" x14ac:dyDescent="0.3">
      <c r="A5949" s="2">
        <v>44110</v>
      </c>
      <c r="B5949" s="1" t="s">
        <v>26</v>
      </c>
      <c r="C5949" s="1">
        <v>82586</v>
      </c>
      <c r="D5949" s="1">
        <v>69370</v>
      </c>
      <c r="E5949" s="1"/>
    </row>
    <row r="5950" spans="1:5" x14ac:dyDescent="0.3">
      <c r="A5950" s="2">
        <v>44110</v>
      </c>
      <c r="B5950" s="1" t="s">
        <v>25</v>
      </c>
      <c r="C5950" s="1">
        <v>1212678</v>
      </c>
      <c r="D5950" s="1"/>
      <c r="E5950" s="1"/>
    </row>
    <row r="5951" spans="1:5" x14ac:dyDescent="0.3">
      <c r="A5951" s="2">
        <v>44110</v>
      </c>
      <c r="B5951" s="1" t="s">
        <v>43</v>
      </c>
      <c r="C5951" s="1">
        <v>68056</v>
      </c>
      <c r="D5951" s="1">
        <v>64498</v>
      </c>
      <c r="E5951" s="1">
        <v>3103</v>
      </c>
    </row>
    <row r="5952" spans="1:5" x14ac:dyDescent="0.3">
      <c r="A5952" s="2">
        <v>44110</v>
      </c>
      <c r="B5952" s="1" t="s">
        <v>10</v>
      </c>
      <c r="C5952" s="1">
        <v>3370968</v>
      </c>
      <c r="D5952" s="1"/>
      <c r="E5952" s="1"/>
    </row>
    <row r="5953" spans="1:5" x14ac:dyDescent="0.3">
      <c r="A5953" s="2">
        <v>44110</v>
      </c>
      <c r="B5953" s="1" t="s">
        <v>34</v>
      </c>
      <c r="C5953" s="1">
        <v>264139</v>
      </c>
      <c r="D5953" s="1"/>
      <c r="E5953" s="1"/>
    </row>
    <row r="5954" spans="1:5" x14ac:dyDescent="0.3">
      <c r="A5954" s="2">
        <v>44110</v>
      </c>
      <c r="B5954" s="1" t="s">
        <v>27</v>
      </c>
      <c r="C5954" s="1">
        <v>4754655</v>
      </c>
      <c r="D5954" s="1"/>
      <c r="E5954" s="1"/>
    </row>
    <row r="5955" spans="1:5" x14ac:dyDescent="0.3">
      <c r="A5955" s="2">
        <v>44110</v>
      </c>
      <c r="B5955" s="1" t="s">
        <v>13</v>
      </c>
      <c r="C5955" s="1">
        <v>2079160</v>
      </c>
      <c r="D5955" s="1">
        <v>1937126</v>
      </c>
      <c r="E5955" s="1"/>
    </row>
    <row r="5956" spans="1:5" x14ac:dyDescent="0.3">
      <c r="A5956" s="2">
        <v>44110</v>
      </c>
      <c r="B5956" s="1" t="s">
        <v>28</v>
      </c>
      <c r="C5956" s="1">
        <v>311773</v>
      </c>
      <c r="D5956" s="1">
        <v>295234</v>
      </c>
      <c r="E5956" s="1"/>
    </row>
    <row r="5957" spans="1:5" x14ac:dyDescent="0.3">
      <c r="A5957" s="2">
        <v>44110</v>
      </c>
      <c r="B5957" s="1" t="s">
        <v>19</v>
      </c>
      <c r="C5957" s="1">
        <v>1741300</v>
      </c>
      <c r="D5957" s="1">
        <v>1660824</v>
      </c>
      <c r="E5957" s="1"/>
    </row>
    <row r="5958" spans="1:5" x14ac:dyDescent="0.3">
      <c r="A5958" s="2">
        <v>44110</v>
      </c>
      <c r="B5958" s="1" t="s">
        <v>38</v>
      </c>
      <c r="C5958" s="1">
        <v>2465841</v>
      </c>
      <c r="D5958" s="1">
        <v>2376968</v>
      </c>
      <c r="E5958" s="1">
        <v>88873</v>
      </c>
    </row>
    <row r="5959" spans="1:5" x14ac:dyDescent="0.3">
      <c r="A5959" s="2">
        <v>44110</v>
      </c>
      <c r="B5959" s="1" t="s">
        <v>16</v>
      </c>
      <c r="C5959" s="1">
        <v>5419954</v>
      </c>
      <c r="D5959" s="1"/>
      <c r="E5959" s="1"/>
    </row>
    <row r="5960" spans="1:5" x14ac:dyDescent="0.3">
      <c r="A5960" s="2">
        <v>44110</v>
      </c>
      <c r="B5960" s="1" t="s">
        <v>8</v>
      </c>
      <c r="C5960" s="1">
        <v>3263691</v>
      </c>
      <c r="D5960" s="1"/>
      <c r="E5960" s="1">
        <v>242801</v>
      </c>
    </row>
    <row r="5961" spans="1:5" x14ac:dyDescent="0.3">
      <c r="A5961" s="2">
        <v>44110</v>
      </c>
      <c r="B5961" s="1" t="s">
        <v>14</v>
      </c>
      <c r="C5961" s="1">
        <v>58978</v>
      </c>
      <c r="D5961" s="1">
        <v>50484</v>
      </c>
      <c r="E5961" s="1">
        <v>4720</v>
      </c>
    </row>
    <row r="5962" spans="1:5" x14ac:dyDescent="0.3">
      <c r="A5962" s="2">
        <v>44110</v>
      </c>
      <c r="B5962" s="1" t="s">
        <v>29</v>
      </c>
      <c r="C5962" s="1">
        <v>2257909</v>
      </c>
      <c r="D5962" s="1">
        <v>2049978</v>
      </c>
      <c r="E5962" s="1"/>
    </row>
    <row r="5963" spans="1:5" x14ac:dyDescent="0.3">
      <c r="A5963" s="2">
        <v>44110</v>
      </c>
      <c r="B5963" s="1" t="s">
        <v>17</v>
      </c>
      <c r="C5963" s="1">
        <v>7241376</v>
      </c>
      <c r="D5963" s="1">
        <v>5775465</v>
      </c>
      <c r="E5963" s="1">
        <v>1465911</v>
      </c>
    </row>
    <row r="5964" spans="1:5" x14ac:dyDescent="0.3">
      <c r="A5964" s="2">
        <v>44110</v>
      </c>
      <c r="B5964" s="1" t="s">
        <v>31</v>
      </c>
      <c r="C5964" s="1">
        <v>256590</v>
      </c>
      <c r="D5964" s="1"/>
      <c r="E5964" s="1"/>
    </row>
    <row r="5965" spans="1:5" x14ac:dyDescent="0.3">
      <c r="A5965" s="2">
        <v>44110</v>
      </c>
      <c r="B5965" s="1" t="s">
        <v>42</v>
      </c>
      <c r="C5965" s="1">
        <v>163061</v>
      </c>
      <c r="D5965" s="1">
        <v>156074</v>
      </c>
      <c r="E5965" s="1"/>
    </row>
    <row r="5966" spans="1:5" x14ac:dyDescent="0.3">
      <c r="A5966" s="2">
        <v>44110</v>
      </c>
      <c r="B5966" s="1" t="s">
        <v>32</v>
      </c>
      <c r="C5966" s="1">
        <v>83965</v>
      </c>
      <c r="D5966" s="1"/>
      <c r="E5966" s="1"/>
    </row>
    <row r="5967" spans="1:5" x14ac:dyDescent="0.3">
      <c r="A5967" s="2">
        <v>44110</v>
      </c>
      <c r="B5967" s="1" t="s">
        <v>41</v>
      </c>
      <c r="C5967" s="1">
        <v>82968</v>
      </c>
      <c r="D5967" s="1"/>
      <c r="E5967" s="1"/>
    </row>
    <row r="5968" spans="1:5" x14ac:dyDescent="0.3">
      <c r="A5968" s="2">
        <v>44110</v>
      </c>
      <c r="B5968" s="1" t="s">
        <v>22</v>
      </c>
      <c r="C5968" s="1">
        <v>3524242</v>
      </c>
      <c r="D5968" s="1"/>
      <c r="E5968" s="1"/>
    </row>
    <row r="5969" spans="1:5" x14ac:dyDescent="0.3">
      <c r="A5969" s="2">
        <v>44110</v>
      </c>
      <c r="B5969" s="1" t="s">
        <v>23</v>
      </c>
      <c r="C5969" s="1">
        <v>215155</v>
      </c>
      <c r="D5969" s="1">
        <v>181563</v>
      </c>
      <c r="E5969" s="1">
        <v>31823</v>
      </c>
    </row>
    <row r="5970" spans="1:5" x14ac:dyDescent="0.3">
      <c r="A5970" s="2">
        <v>44110</v>
      </c>
      <c r="B5970" s="1" t="s">
        <v>18</v>
      </c>
      <c r="C5970" s="1">
        <v>1996719</v>
      </c>
      <c r="D5970" s="1"/>
      <c r="E5970" s="1"/>
    </row>
    <row r="5971" spans="1:5" x14ac:dyDescent="0.3">
      <c r="A5971" s="2">
        <v>44110</v>
      </c>
      <c r="B5971" s="1" t="s">
        <v>11</v>
      </c>
      <c r="C5971" s="1">
        <v>3245268</v>
      </c>
      <c r="D5971" s="1">
        <v>3094311</v>
      </c>
      <c r="E5971" s="1"/>
    </row>
    <row r="5972" spans="1:5" x14ac:dyDescent="0.3">
      <c r="A5972" s="2">
        <v>44110</v>
      </c>
      <c r="B5972" s="1" t="s">
        <v>45</v>
      </c>
      <c r="C5972" s="1">
        <v>51935</v>
      </c>
      <c r="D5972" s="1"/>
      <c r="E5972" s="1"/>
    </row>
    <row r="5973" spans="1:5" x14ac:dyDescent="0.3">
      <c r="A5973" s="2">
        <v>44110</v>
      </c>
      <c r="B5973" s="1" t="s">
        <v>15</v>
      </c>
      <c r="C5973" s="1">
        <v>7863864</v>
      </c>
      <c r="D5973" s="1"/>
      <c r="E5973" s="1"/>
    </row>
    <row r="5974" spans="1:5" x14ac:dyDescent="0.3">
      <c r="A5974" s="2">
        <v>44110</v>
      </c>
      <c r="B5974" s="1" t="s">
        <v>48</v>
      </c>
      <c r="C5974" s="1">
        <v>3292195</v>
      </c>
      <c r="D5974" s="1"/>
      <c r="E5974" s="1"/>
    </row>
    <row r="5975" spans="1:5" x14ac:dyDescent="0.3">
      <c r="A5975" s="2">
        <v>44110</v>
      </c>
      <c r="B5975" s="1" t="s">
        <v>40</v>
      </c>
      <c r="C5975" s="1">
        <v>402294</v>
      </c>
      <c r="D5975" s="1">
        <v>374989</v>
      </c>
      <c r="E5975" s="1">
        <v>27305</v>
      </c>
    </row>
    <row r="5976" spans="1:5" x14ac:dyDescent="0.3">
      <c r="A5976" s="2">
        <v>44110</v>
      </c>
      <c r="B5976" s="1" t="s">
        <v>12</v>
      </c>
      <c r="C5976" s="1">
        <v>11044860</v>
      </c>
      <c r="D5976" s="1"/>
      <c r="E5976" s="1"/>
    </row>
    <row r="5977" spans="1:5" x14ac:dyDescent="0.3">
      <c r="A5977" s="2">
        <v>44110</v>
      </c>
      <c r="B5977" s="1" t="s">
        <v>21</v>
      </c>
      <c r="C5977" s="1">
        <v>763884</v>
      </c>
      <c r="D5977" s="1">
        <v>681486</v>
      </c>
      <c r="E5977" s="1"/>
    </row>
    <row r="5978" spans="1:5" x14ac:dyDescent="0.3">
      <c r="A5978" s="2">
        <v>44110</v>
      </c>
      <c r="B5978" s="1" t="s">
        <v>24</v>
      </c>
      <c r="C5978" s="1">
        <v>3480510</v>
      </c>
      <c r="D5978" s="1"/>
      <c r="E5978" s="1"/>
    </row>
    <row r="5979" spans="1:5" x14ac:dyDescent="0.3">
      <c r="A5979" s="2">
        <v>44111</v>
      </c>
      <c r="B5979" s="1" t="s">
        <v>33</v>
      </c>
      <c r="C5979" s="1">
        <v>65111</v>
      </c>
      <c r="D5979" s="1"/>
      <c r="E5979" s="1">
        <v>3935</v>
      </c>
    </row>
    <row r="5980" spans="1:5" x14ac:dyDescent="0.3">
      <c r="A5980" s="2">
        <v>44111</v>
      </c>
      <c r="B5980" s="1" t="s">
        <v>20</v>
      </c>
      <c r="C5980" s="1">
        <v>6283009</v>
      </c>
      <c r="D5980" s="1">
        <v>5548582</v>
      </c>
      <c r="E5980" s="1"/>
    </row>
    <row r="5981" spans="1:5" x14ac:dyDescent="0.3">
      <c r="A5981" s="2">
        <v>44111</v>
      </c>
      <c r="B5981" s="1" t="s">
        <v>39</v>
      </c>
      <c r="C5981" s="1">
        <v>265870</v>
      </c>
      <c r="D5981" s="1">
        <v>245963</v>
      </c>
      <c r="E5981" s="1"/>
    </row>
    <row r="5982" spans="1:5" x14ac:dyDescent="0.3">
      <c r="A5982" s="2">
        <v>44111</v>
      </c>
      <c r="B5982" s="1" t="s">
        <v>37</v>
      </c>
      <c r="C5982" s="1">
        <v>3739086</v>
      </c>
      <c r="D5982" s="1"/>
      <c r="E5982" s="1"/>
    </row>
    <row r="5983" spans="1:5" x14ac:dyDescent="0.3">
      <c r="A5983" s="2">
        <v>44111</v>
      </c>
      <c r="B5983" s="1" t="s">
        <v>30</v>
      </c>
      <c r="C5983" s="1">
        <v>7995594</v>
      </c>
      <c r="D5983" s="1"/>
      <c r="E5983" s="1"/>
    </row>
    <row r="5984" spans="1:5" x14ac:dyDescent="0.3">
      <c r="A5984" s="2">
        <v>44111</v>
      </c>
      <c r="B5984" s="1" t="s">
        <v>26</v>
      </c>
      <c r="C5984" s="1">
        <v>83413</v>
      </c>
      <c r="D5984" s="1">
        <v>70078</v>
      </c>
      <c r="E5984" s="1"/>
    </row>
    <row r="5985" spans="1:5" x14ac:dyDescent="0.3">
      <c r="A5985" s="2">
        <v>44111</v>
      </c>
      <c r="B5985" s="1" t="s">
        <v>25</v>
      </c>
      <c r="C5985" s="1">
        <v>1238699</v>
      </c>
      <c r="D5985" s="1"/>
      <c r="E5985" s="1"/>
    </row>
    <row r="5986" spans="1:5" x14ac:dyDescent="0.3">
      <c r="A5986" s="2">
        <v>44111</v>
      </c>
      <c r="B5986" s="1" t="s">
        <v>43</v>
      </c>
      <c r="C5986" s="1">
        <v>68466</v>
      </c>
      <c r="D5986" s="1">
        <v>64888</v>
      </c>
      <c r="E5986" s="1">
        <v>3120</v>
      </c>
    </row>
    <row r="5987" spans="1:5" x14ac:dyDescent="0.3">
      <c r="A5987" s="2">
        <v>44111</v>
      </c>
      <c r="B5987" s="1" t="s">
        <v>10</v>
      </c>
      <c r="C5987" s="1">
        <v>3422473</v>
      </c>
      <c r="D5987" s="1"/>
      <c r="E5987" s="1"/>
    </row>
    <row r="5988" spans="1:5" x14ac:dyDescent="0.3">
      <c r="A5988" s="2">
        <v>44111</v>
      </c>
      <c r="B5988" s="1" t="s">
        <v>34</v>
      </c>
      <c r="C5988" s="1">
        <v>265959</v>
      </c>
      <c r="D5988" s="1"/>
      <c r="E5988" s="1"/>
    </row>
    <row r="5989" spans="1:5" x14ac:dyDescent="0.3">
      <c r="A5989" s="2">
        <v>44111</v>
      </c>
      <c r="B5989" s="1" t="s">
        <v>27</v>
      </c>
      <c r="C5989" s="1">
        <v>4806040</v>
      </c>
      <c r="D5989" s="1"/>
      <c r="E5989" s="1"/>
    </row>
    <row r="5990" spans="1:5" x14ac:dyDescent="0.3">
      <c r="A5990" s="2">
        <v>44111</v>
      </c>
      <c r="B5990" s="1" t="s">
        <v>13</v>
      </c>
      <c r="C5990" s="1">
        <v>2103722</v>
      </c>
      <c r="D5990" s="1">
        <v>1960080</v>
      </c>
      <c r="E5990" s="1"/>
    </row>
    <row r="5991" spans="1:5" x14ac:dyDescent="0.3">
      <c r="A5991" s="2">
        <v>44111</v>
      </c>
      <c r="B5991" s="1" t="s">
        <v>28</v>
      </c>
      <c r="C5991" s="1">
        <v>314347</v>
      </c>
      <c r="D5991" s="1">
        <v>297648</v>
      </c>
      <c r="E5991" s="1"/>
    </row>
    <row r="5992" spans="1:5" x14ac:dyDescent="0.3">
      <c r="A5992" s="2">
        <v>44111</v>
      </c>
      <c r="B5992" s="1" t="s">
        <v>19</v>
      </c>
      <c r="C5992" s="1">
        <v>1761792</v>
      </c>
      <c r="D5992" s="1">
        <v>1680695</v>
      </c>
      <c r="E5992" s="1"/>
    </row>
    <row r="5993" spans="1:5" x14ac:dyDescent="0.3">
      <c r="A5993" s="2">
        <v>44111</v>
      </c>
      <c r="B5993" s="1" t="s">
        <v>38</v>
      </c>
      <c r="C5993" s="1">
        <v>2496645</v>
      </c>
      <c r="D5993" s="1">
        <v>2406943</v>
      </c>
      <c r="E5993" s="1">
        <v>89702</v>
      </c>
    </row>
    <row r="5994" spans="1:5" x14ac:dyDescent="0.3">
      <c r="A5994" s="2">
        <v>44111</v>
      </c>
      <c r="B5994" s="1" t="s">
        <v>16</v>
      </c>
      <c r="C5994" s="1">
        <v>5524302</v>
      </c>
      <c r="D5994" s="1"/>
      <c r="E5994" s="1"/>
    </row>
    <row r="5995" spans="1:5" x14ac:dyDescent="0.3">
      <c r="A5995" s="2">
        <v>44111</v>
      </c>
      <c r="B5995" s="1" t="s">
        <v>8</v>
      </c>
      <c r="C5995" s="1">
        <v>3340242</v>
      </c>
      <c r="D5995" s="1"/>
      <c r="E5995" s="1">
        <v>253407</v>
      </c>
    </row>
    <row r="5996" spans="1:5" x14ac:dyDescent="0.3">
      <c r="A5996" s="2">
        <v>44111</v>
      </c>
      <c r="B5996" s="1" t="s">
        <v>14</v>
      </c>
      <c r="C5996" s="1">
        <v>59766</v>
      </c>
      <c r="D5996" s="1">
        <v>51158</v>
      </c>
      <c r="E5996" s="1"/>
    </row>
    <row r="5997" spans="1:5" x14ac:dyDescent="0.3">
      <c r="A5997" s="2">
        <v>44111</v>
      </c>
      <c r="B5997" s="1" t="s">
        <v>29</v>
      </c>
      <c r="C5997" s="1">
        <v>2289634</v>
      </c>
      <c r="D5997" s="1">
        <v>2080064</v>
      </c>
      <c r="E5997" s="1"/>
    </row>
    <row r="5998" spans="1:5" x14ac:dyDescent="0.3">
      <c r="A5998" s="2">
        <v>44111</v>
      </c>
      <c r="B5998" s="1" t="s">
        <v>17</v>
      </c>
      <c r="C5998" s="1">
        <v>7324188</v>
      </c>
      <c r="D5998" s="1">
        <v>5843699</v>
      </c>
      <c r="E5998" s="1">
        <v>1480489</v>
      </c>
    </row>
    <row r="5999" spans="1:5" x14ac:dyDescent="0.3">
      <c r="A5999" s="2">
        <v>44111</v>
      </c>
      <c r="B5999" s="1" t="s">
        <v>31</v>
      </c>
      <c r="C5999" s="1">
        <v>259735</v>
      </c>
      <c r="D5999" s="1"/>
      <c r="E5999" s="1"/>
    </row>
    <row r="6000" spans="1:5" x14ac:dyDescent="0.3">
      <c r="A6000" s="2">
        <v>44111</v>
      </c>
      <c r="B6000" s="1" t="s">
        <v>42</v>
      </c>
      <c r="C6000" s="1">
        <v>164879</v>
      </c>
      <c r="D6000" s="1">
        <v>157709</v>
      </c>
      <c r="E6000" s="1"/>
    </row>
    <row r="6001" spans="1:5" x14ac:dyDescent="0.3">
      <c r="A6001" s="2">
        <v>44111</v>
      </c>
      <c r="B6001" s="1" t="s">
        <v>32</v>
      </c>
      <c r="C6001" s="1">
        <v>84822</v>
      </c>
      <c r="D6001" s="1"/>
      <c r="E6001" s="1"/>
    </row>
    <row r="6002" spans="1:5" x14ac:dyDescent="0.3">
      <c r="A6002" s="2">
        <v>44111</v>
      </c>
      <c r="B6002" s="1" t="s">
        <v>41</v>
      </c>
      <c r="C6002" s="1">
        <v>83560</v>
      </c>
      <c r="D6002" s="1"/>
      <c r="E6002" s="1"/>
    </row>
    <row r="6003" spans="1:5" x14ac:dyDescent="0.3">
      <c r="A6003" s="2">
        <v>44111</v>
      </c>
      <c r="B6003" s="1" t="s">
        <v>22</v>
      </c>
      <c r="C6003" s="1">
        <v>3569600</v>
      </c>
      <c r="D6003" s="1"/>
      <c r="E6003" s="1"/>
    </row>
    <row r="6004" spans="1:5" x14ac:dyDescent="0.3">
      <c r="A6004" s="2">
        <v>44111</v>
      </c>
      <c r="B6004" s="1" t="s">
        <v>23</v>
      </c>
      <c r="C6004" s="1">
        <v>220349</v>
      </c>
      <c r="D6004" s="1">
        <v>186349</v>
      </c>
      <c r="E6004" s="1">
        <v>32310</v>
      </c>
    </row>
    <row r="6005" spans="1:5" x14ac:dyDescent="0.3">
      <c r="A6005" s="2">
        <v>44111</v>
      </c>
      <c r="B6005" s="1" t="s">
        <v>18</v>
      </c>
      <c r="C6005" s="1">
        <v>2025935</v>
      </c>
      <c r="D6005" s="1"/>
      <c r="E6005" s="1"/>
    </row>
    <row r="6006" spans="1:5" x14ac:dyDescent="0.3">
      <c r="A6006" s="2">
        <v>44111</v>
      </c>
      <c r="B6006" s="1" t="s">
        <v>11</v>
      </c>
      <c r="C6006" s="1">
        <v>3267575</v>
      </c>
      <c r="D6006" s="1">
        <v>3112877</v>
      </c>
      <c r="E6006" s="1"/>
    </row>
    <row r="6007" spans="1:5" x14ac:dyDescent="0.3">
      <c r="A6007" s="2">
        <v>44111</v>
      </c>
      <c r="B6007" s="1" t="s">
        <v>45</v>
      </c>
      <c r="C6007" s="1">
        <v>51991</v>
      </c>
      <c r="D6007" s="1"/>
      <c r="E6007" s="1"/>
    </row>
    <row r="6008" spans="1:5" x14ac:dyDescent="0.3">
      <c r="A6008" s="2">
        <v>44111</v>
      </c>
      <c r="B6008" s="1" t="s">
        <v>15</v>
      </c>
      <c r="C6008" s="1">
        <v>7957106</v>
      </c>
      <c r="D6008" s="1"/>
      <c r="E6008" s="1"/>
    </row>
    <row r="6009" spans="1:5" x14ac:dyDescent="0.3">
      <c r="A6009" s="2">
        <v>44111</v>
      </c>
      <c r="B6009" s="1" t="s">
        <v>48</v>
      </c>
      <c r="C6009" s="1">
        <v>3346472</v>
      </c>
      <c r="D6009" s="1"/>
      <c r="E6009" s="1"/>
    </row>
    <row r="6010" spans="1:5" x14ac:dyDescent="0.3">
      <c r="A6010" s="2">
        <v>44111</v>
      </c>
      <c r="B6010" s="1" t="s">
        <v>40</v>
      </c>
      <c r="C6010" s="1">
        <v>404688</v>
      </c>
      <c r="D6010" s="1">
        <v>377146</v>
      </c>
      <c r="E6010" s="1">
        <v>27542</v>
      </c>
    </row>
    <row r="6011" spans="1:5" x14ac:dyDescent="0.3">
      <c r="A6011" s="2">
        <v>44111</v>
      </c>
      <c r="B6011" s="1" t="s">
        <v>12</v>
      </c>
      <c r="C6011" s="1">
        <v>11208621</v>
      </c>
      <c r="D6011" s="1"/>
      <c r="E6011" s="1"/>
    </row>
    <row r="6012" spans="1:5" x14ac:dyDescent="0.3">
      <c r="A6012" s="2">
        <v>44111</v>
      </c>
      <c r="B6012" s="1" t="s">
        <v>21</v>
      </c>
      <c r="C6012" s="1">
        <v>776868</v>
      </c>
      <c r="D6012" s="1">
        <v>694433</v>
      </c>
      <c r="E6012" s="1"/>
    </row>
    <row r="6013" spans="1:5" x14ac:dyDescent="0.3">
      <c r="A6013" s="2">
        <v>44111</v>
      </c>
      <c r="B6013" s="1" t="s">
        <v>24</v>
      </c>
      <c r="C6013" s="1">
        <v>3523161</v>
      </c>
      <c r="D6013" s="1"/>
      <c r="E6013" s="1"/>
    </row>
    <row r="6014" spans="1:5" x14ac:dyDescent="0.3">
      <c r="A6014" s="2">
        <v>44112</v>
      </c>
      <c r="B6014" s="1" t="s">
        <v>33</v>
      </c>
      <c r="C6014" s="1">
        <v>66244</v>
      </c>
      <c r="D6014" s="1"/>
      <c r="E6014" s="1">
        <v>3952</v>
      </c>
    </row>
    <row r="6015" spans="1:5" x14ac:dyDescent="0.3">
      <c r="A6015" s="2">
        <v>44112</v>
      </c>
      <c r="B6015" s="1" t="s">
        <v>20</v>
      </c>
      <c r="C6015" s="1">
        <v>6349953</v>
      </c>
      <c r="D6015" s="1">
        <v>5610234</v>
      </c>
      <c r="E6015" s="1"/>
    </row>
    <row r="6016" spans="1:5" x14ac:dyDescent="0.3">
      <c r="A6016" s="2">
        <v>44112</v>
      </c>
      <c r="B6016" s="1" t="s">
        <v>39</v>
      </c>
      <c r="C6016" s="1">
        <v>268286</v>
      </c>
      <c r="D6016" s="1">
        <v>248047</v>
      </c>
      <c r="E6016" s="1"/>
    </row>
    <row r="6017" spans="1:5" x14ac:dyDescent="0.3">
      <c r="A6017" s="2">
        <v>44112</v>
      </c>
      <c r="B6017" s="1" t="s">
        <v>37</v>
      </c>
      <c r="C6017" s="1">
        <v>3771494</v>
      </c>
      <c r="D6017" s="1"/>
      <c r="E6017" s="1"/>
    </row>
    <row r="6018" spans="1:5" x14ac:dyDescent="0.3">
      <c r="A6018" s="2">
        <v>44112</v>
      </c>
      <c r="B6018" s="1" t="s">
        <v>30</v>
      </c>
      <c r="C6018" s="1">
        <v>8100131</v>
      </c>
      <c r="D6018" s="1"/>
      <c r="E6018" s="1"/>
    </row>
    <row r="6019" spans="1:5" x14ac:dyDescent="0.3">
      <c r="A6019" s="2">
        <v>44112</v>
      </c>
      <c r="B6019" s="1" t="s">
        <v>26</v>
      </c>
      <c r="C6019" s="1">
        <v>84167</v>
      </c>
      <c r="D6019" s="1">
        <v>70726</v>
      </c>
      <c r="E6019" s="1"/>
    </row>
    <row r="6020" spans="1:5" x14ac:dyDescent="0.3">
      <c r="A6020" s="2">
        <v>44112</v>
      </c>
      <c r="B6020" s="1" t="s">
        <v>25</v>
      </c>
      <c r="C6020" s="1">
        <v>1266497</v>
      </c>
      <c r="D6020" s="1"/>
      <c r="E6020" s="1"/>
    </row>
    <row r="6021" spans="1:5" x14ac:dyDescent="0.3">
      <c r="A6021" s="2">
        <v>44112</v>
      </c>
      <c r="B6021" s="1" t="s">
        <v>43</v>
      </c>
      <c r="C6021" s="1">
        <v>68831</v>
      </c>
      <c r="D6021" s="1">
        <v>65283</v>
      </c>
      <c r="E6021" s="1">
        <v>3132</v>
      </c>
    </row>
    <row r="6022" spans="1:5" x14ac:dyDescent="0.3">
      <c r="A6022" s="2">
        <v>44112</v>
      </c>
      <c r="B6022" s="1" t="s">
        <v>10</v>
      </c>
      <c r="C6022" s="1">
        <v>3475795</v>
      </c>
      <c r="D6022" s="1"/>
      <c r="E6022" s="1"/>
    </row>
    <row r="6023" spans="1:5" x14ac:dyDescent="0.3">
      <c r="A6023" s="2">
        <v>44112</v>
      </c>
      <c r="B6023" s="1" t="s">
        <v>34</v>
      </c>
      <c r="C6023" s="1">
        <v>267362</v>
      </c>
      <c r="D6023" s="1"/>
      <c r="E6023" s="1"/>
    </row>
    <row r="6024" spans="1:5" x14ac:dyDescent="0.3">
      <c r="A6024" s="2">
        <v>44112</v>
      </c>
      <c r="B6024" s="1" t="s">
        <v>27</v>
      </c>
      <c r="C6024" s="1">
        <v>4858505</v>
      </c>
      <c r="D6024" s="1"/>
      <c r="E6024" s="1"/>
    </row>
    <row r="6025" spans="1:5" x14ac:dyDescent="0.3">
      <c r="A6025" s="2">
        <v>44112</v>
      </c>
      <c r="B6025" s="1" t="s">
        <v>13</v>
      </c>
      <c r="C6025" s="1">
        <v>2130281</v>
      </c>
      <c r="D6025" s="1">
        <v>1985376</v>
      </c>
      <c r="E6025" s="1"/>
    </row>
    <row r="6026" spans="1:5" x14ac:dyDescent="0.3">
      <c r="A6026" s="2">
        <v>44112</v>
      </c>
      <c r="B6026" s="1" t="s">
        <v>28</v>
      </c>
      <c r="C6026" s="1">
        <v>316865</v>
      </c>
      <c r="D6026" s="1">
        <v>299934</v>
      </c>
      <c r="E6026" s="1"/>
    </row>
    <row r="6027" spans="1:5" x14ac:dyDescent="0.3">
      <c r="A6027" s="2">
        <v>44112</v>
      </c>
      <c r="B6027" s="1" t="s">
        <v>19</v>
      </c>
      <c r="C6027" s="1">
        <v>1780540</v>
      </c>
      <c r="D6027" s="1">
        <v>1698747</v>
      </c>
      <c r="E6027" s="1"/>
    </row>
    <row r="6028" spans="1:5" x14ac:dyDescent="0.3">
      <c r="A6028" s="2">
        <v>44112</v>
      </c>
      <c r="B6028" s="1" t="s">
        <v>38</v>
      </c>
      <c r="C6028" s="1">
        <v>2538755</v>
      </c>
      <c r="D6028" s="1">
        <v>2448269</v>
      </c>
      <c r="E6028" s="1">
        <v>90486</v>
      </c>
    </row>
    <row r="6029" spans="1:5" x14ac:dyDescent="0.3">
      <c r="A6029" s="2">
        <v>44112</v>
      </c>
      <c r="B6029" s="1" t="s">
        <v>16</v>
      </c>
      <c r="C6029" s="1">
        <v>5629550</v>
      </c>
      <c r="D6029" s="1"/>
      <c r="E6029" s="1"/>
    </row>
    <row r="6030" spans="1:5" x14ac:dyDescent="0.3">
      <c r="A6030" s="2">
        <v>44112</v>
      </c>
      <c r="B6030" s="1" t="s">
        <v>8</v>
      </c>
      <c r="C6030" s="1">
        <v>3402903</v>
      </c>
      <c r="D6030" s="1"/>
      <c r="E6030" s="1">
        <v>258852</v>
      </c>
    </row>
    <row r="6031" spans="1:5" x14ac:dyDescent="0.3">
      <c r="A6031" s="2">
        <v>44112</v>
      </c>
      <c r="B6031" s="1" t="s">
        <v>14</v>
      </c>
      <c r="C6031" s="1">
        <v>60690</v>
      </c>
      <c r="D6031" s="1">
        <v>51953</v>
      </c>
      <c r="E6031" s="1"/>
    </row>
    <row r="6032" spans="1:5" x14ac:dyDescent="0.3">
      <c r="A6032" s="2">
        <v>44112</v>
      </c>
      <c r="B6032" s="1" t="s">
        <v>29</v>
      </c>
      <c r="C6032" s="1">
        <v>2320430</v>
      </c>
      <c r="D6032" s="1">
        <v>2109145</v>
      </c>
      <c r="E6032" s="1"/>
    </row>
    <row r="6033" spans="1:5" x14ac:dyDescent="0.3">
      <c r="A6033" s="2">
        <v>44112</v>
      </c>
      <c r="B6033" s="1" t="s">
        <v>17</v>
      </c>
      <c r="C6033" s="1">
        <v>7404231</v>
      </c>
      <c r="D6033" s="1">
        <v>5910347</v>
      </c>
      <c r="E6033" s="1">
        <v>1493884</v>
      </c>
    </row>
    <row r="6034" spans="1:5" x14ac:dyDescent="0.3">
      <c r="A6034" s="2">
        <v>44112</v>
      </c>
      <c r="B6034" s="1" t="s">
        <v>31</v>
      </c>
      <c r="C6034" s="1">
        <v>271941</v>
      </c>
      <c r="D6034" s="1"/>
      <c r="E6034" s="1"/>
    </row>
    <row r="6035" spans="1:5" x14ac:dyDescent="0.3">
      <c r="A6035" s="2">
        <v>44112</v>
      </c>
      <c r="B6035" s="1" t="s">
        <v>42</v>
      </c>
      <c r="C6035" s="1">
        <v>167265</v>
      </c>
      <c r="D6035" s="1">
        <v>160004</v>
      </c>
      <c r="E6035" s="1"/>
    </row>
    <row r="6036" spans="1:5" x14ac:dyDescent="0.3">
      <c r="A6036" s="2">
        <v>44112</v>
      </c>
      <c r="B6036" s="1" t="s">
        <v>32</v>
      </c>
      <c r="C6036" s="1">
        <v>85701</v>
      </c>
      <c r="D6036" s="1"/>
      <c r="E6036" s="1"/>
    </row>
    <row r="6037" spans="1:5" x14ac:dyDescent="0.3">
      <c r="A6037" s="2">
        <v>44112</v>
      </c>
      <c r="B6037" s="1" t="s">
        <v>41</v>
      </c>
      <c r="C6037" s="1">
        <v>84033</v>
      </c>
      <c r="D6037" s="1"/>
      <c r="E6037" s="1"/>
    </row>
    <row r="6038" spans="1:5" x14ac:dyDescent="0.3">
      <c r="A6038" s="2">
        <v>44112</v>
      </c>
      <c r="B6038" s="1" t="s">
        <v>22</v>
      </c>
      <c r="C6038" s="1">
        <v>3619509</v>
      </c>
      <c r="D6038" s="1"/>
      <c r="E6038" s="1"/>
    </row>
    <row r="6039" spans="1:5" x14ac:dyDescent="0.3">
      <c r="A6039" s="2">
        <v>44112</v>
      </c>
      <c r="B6039" s="1" t="s">
        <v>23</v>
      </c>
      <c r="C6039" s="1">
        <v>225018</v>
      </c>
      <c r="D6039" s="1">
        <v>190598</v>
      </c>
      <c r="E6039" s="1">
        <v>32658</v>
      </c>
    </row>
    <row r="6040" spans="1:5" x14ac:dyDescent="0.3">
      <c r="A6040" s="2">
        <v>44112</v>
      </c>
      <c r="B6040" s="1" t="s">
        <v>18</v>
      </c>
      <c r="C6040" s="1">
        <v>2053875</v>
      </c>
      <c r="D6040" s="1"/>
      <c r="E6040" s="1"/>
    </row>
    <row r="6041" spans="1:5" x14ac:dyDescent="0.3">
      <c r="A6041" s="2">
        <v>44112</v>
      </c>
      <c r="B6041" s="1" t="s">
        <v>11</v>
      </c>
      <c r="C6041" s="1">
        <v>3291115</v>
      </c>
      <c r="D6041" s="1">
        <v>3136383</v>
      </c>
      <c r="E6041" s="1"/>
    </row>
    <row r="6042" spans="1:5" x14ac:dyDescent="0.3">
      <c r="A6042" s="2">
        <v>44112</v>
      </c>
      <c r="B6042" s="1" t="s">
        <v>45</v>
      </c>
      <c r="C6042" s="1">
        <v>52043</v>
      </c>
      <c r="D6042" s="1"/>
      <c r="E6042" s="1"/>
    </row>
    <row r="6043" spans="1:5" x14ac:dyDescent="0.3">
      <c r="A6043" s="2">
        <v>44112</v>
      </c>
      <c r="B6043" s="1" t="s">
        <v>15</v>
      </c>
      <c r="C6043" s="1">
        <v>8044447</v>
      </c>
      <c r="D6043" s="1"/>
      <c r="E6043" s="1"/>
    </row>
    <row r="6044" spans="1:5" x14ac:dyDescent="0.3">
      <c r="A6044" s="2">
        <v>44112</v>
      </c>
      <c r="B6044" s="1" t="s">
        <v>48</v>
      </c>
      <c r="C6044" s="1">
        <v>3396839</v>
      </c>
      <c r="D6044" s="1"/>
      <c r="E6044" s="1"/>
    </row>
    <row r="6045" spans="1:5" x14ac:dyDescent="0.3">
      <c r="A6045" s="2">
        <v>44112</v>
      </c>
      <c r="B6045" s="1" t="s">
        <v>40</v>
      </c>
      <c r="C6045" s="1">
        <v>406747</v>
      </c>
      <c r="D6045" s="1">
        <v>378991</v>
      </c>
      <c r="E6045" s="1">
        <v>27756</v>
      </c>
    </row>
    <row r="6046" spans="1:5" x14ac:dyDescent="0.3">
      <c r="A6046" s="2">
        <v>44112</v>
      </c>
      <c r="B6046" s="1" t="s">
        <v>12</v>
      </c>
      <c r="C6046" s="1">
        <v>11375818</v>
      </c>
      <c r="D6046" s="1"/>
      <c r="E6046" s="1"/>
    </row>
    <row r="6047" spans="1:5" x14ac:dyDescent="0.3">
      <c r="A6047" s="2">
        <v>44112</v>
      </c>
      <c r="B6047" s="1" t="s">
        <v>21</v>
      </c>
      <c r="C6047" s="1">
        <v>789115</v>
      </c>
      <c r="D6047" s="1">
        <v>705798</v>
      </c>
      <c r="E6047" s="1"/>
    </row>
    <row r="6048" spans="1:5" x14ac:dyDescent="0.3">
      <c r="A6048" s="2">
        <v>44112</v>
      </c>
      <c r="B6048" s="1" t="s">
        <v>24</v>
      </c>
      <c r="C6048" s="1">
        <v>3565602</v>
      </c>
      <c r="D6048" s="1"/>
      <c r="E6048" s="1"/>
    </row>
    <row r="6049" spans="1:5" x14ac:dyDescent="0.3">
      <c r="A6049" s="2">
        <v>44113</v>
      </c>
      <c r="B6049" s="1" t="s">
        <v>33</v>
      </c>
      <c r="C6049" s="1">
        <v>67332</v>
      </c>
      <c r="D6049" s="1"/>
      <c r="E6049" s="1">
        <v>3976</v>
      </c>
    </row>
    <row r="6050" spans="1:5" x14ac:dyDescent="0.3">
      <c r="A6050" s="2">
        <v>44113</v>
      </c>
      <c r="B6050" s="1" t="s">
        <v>20</v>
      </c>
      <c r="C6050" s="1">
        <v>6420474</v>
      </c>
      <c r="D6050" s="1">
        <v>5675610</v>
      </c>
      <c r="E6050" s="1"/>
    </row>
    <row r="6051" spans="1:5" x14ac:dyDescent="0.3">
      <c r="A6051" s="2">
        <v>44113</v>
      </c>
      <c r="B6051" s="1" t="s">
        <v>39</v>
      </c>
      <c r="C6051" s="1">
        <v>271035</v>
      </c>
      <c r="D6051" s="1">
        <v>250405</v>
      </c>
      <c r="E6051" s="1"/>
    </row>
    <row r="6052" spans="1:5" x14ac:dyDescent="0.3">
      <c r="A6052" s="2">
        <v>44113</v>
      </c>
      <c r="B6052" s="1" t="s">
        <v>37</v>
      </c>
      <c r="C6052" s="1">
        <v>3803080</v>
      </c>
      <c r="D6052" s="1"/>
      <c r="E6052" s="1"/>
    </row>
    <row r="6053" spans="1:5" x14ac:dyDescent="0.3">
      <c r="A6053" s="2">
        <v>44113</v>
      </c>
      <c r="B6053" s="1" t="s">
        <v>30</v>
      </c>
      <c r="C6053" s="1">
        <v>8199627</v>
      </c>
      <c r="D6053" s="1"/>
      <c r="E6053" s="1"/>
    </row>
    <row r="6054" spans="1:5" x14ac:dyDescent="0.3">
      <c r="A6054" s="2">
        <v>44113</v>
      </c>
      <c r="B6054" s="1" t="s">
        <v>26</v>
      </c>
      <c r="C6054" s="1">
        <v>85187</v>
      </c>
      <c r="D6054" s="1">
        <v>71678</v>
      </c>
      <c r="E6054" s="1"/>
    </row>
    <row r="6055" spans="1:5" x14ac:dyDescent="0.3">
      <c r="A6055" s="2">
        <v>44113</v>
      </c>
      <c r="B6055" s="1" t="s">
        <v>25</v>
      </c>
      <c r="C6055" s="1">
        <v>1297381</v>
      </c>
      <c r="D6055" s="1"/>
      <c r="E6055" s="1"/>
    </row>
    <row r="6056" spans="1:5" x14ac:dyDescent="0.3">
      <c r="A6056" s="2">
        <v>44113</v>
      </c>
      <c r="B6056" s="1" t="s">
        <v>43</v>
      </c>
      <c r="C6056" s="1">
        <v>69192</v>
      </c>
      <c r="D6056" s="1">
        <v>65638</v>
      </c>
      <c r="E6056" s="1">
        <v>3140</v>
      </c>
    </row>
    <row r="6057" spans="1:5" x14ac:dyDescent="0.3">
      <c r="A6057" s="2">
        <v>44113</v>
      </c>
      <c r="B6057" s="1" t="s">
        <v>10</v>
      </c>
      <c r="C6057" s="1">
        <v>3524930</v>
      </c>
      <c r="D6057" s="1"/>
      <c r="E6057" s="1"/>
    </row>
    <row r="6058" spans="1:5" x14ac:dyDescent="0.3">
      <c r="A6058" s="2">
        <v>44113</v>
      </c>
      <c r="B6058" s="1" t="s">
        <v>34</v>
      </c>
      <c r="C6058" s="1">
        <v>269205</v>
      </c>
      <c r="D6058" s="1"/>
      <c r="E6058" s="1"/>
    </row>
    <row r="6059" spans="1:5" x14ac:dyDescent="0.3">
      <c r="A6059" s="2">
        <v>44113</v>
      </c>
      <c r="B6059" s="1" t="s">
        <v>27</v>
      </c>
      <c r="C6059" s="1">
        <v>4910167</v>
      </c>
      <c r="D6059" s="1"/>
      <c r="E6059" s="1"/>
    </row>
    <row r="6060" spans="1:5" x14ac:dyDescent="0.3">
      <c r="A6060" s="2">
        <v>44113</v>
      </c>
      <c r="B6060" s="1" t="s">
        <v>13</v>
      </c>
      <c r="C6060" s="1">
        <v>2156747</v>
      </c>
      <c r="D6060" s="1">
        <v>2010557</v>
      </c>
      <c r="E6060" s="1"/>
    </row>
    <row r="6061" spans="1:5" x14ac:dyDescent="0.3">
      <c r="A6061" s="2">
        <v>44113</v>
      </c>
      <c r="B6061" s="1" t="s">
        <v>28</v>
      </c>
      <c r="C6061" s="1">
        <v>319667</v>
      </c>
      <c r="D6061" s="1">
        <v>302581</v>
      </c>
      <c r="E6061" s="1"/>
    </row>
    <row r="6062" spans="1:5" x14ac:dyDescent="0.3">
      <c r="A6062" s="2">
        <v>44113</v>
      </c>
      <c r="B6062" s="1" t="s">
        <v>19</v>
      </c>
      <c r="C6062" s="1">
        <v>1800252</v>
      </c>
      <c r="D6062" s="1">
        <v>1717823</v>
      </c>
      <c r="E6062" s="1"/>
    </row>
    <row r="6063" spans="1:5" x14ac:dyDescent="0.3">
      <c r="A6063" s="2">
        <v>44113</v>
      </c>
      <c r="B6063" s="1" t="s">
        <v>38</v>
      </c>
      <c r="C6063" s="1">
        <v>2576536</v>
      </c>
      <c r="D6063" s="1">
        <v>2485282</v>
      </c>
      <c r="E6063" s="1">
        <v>91254</v>
      </c>
    </row>
    <row r="6064" spans="1:5" x14ac:dyDescent="0.3">
      <c r="A6064" s="2">
        <v>44113</v>
      </c>
      <c r="B6064" s="1" t="s">
        <v>16</v>
      </c>
      <c r="C6064" s="1">
        <v>5739530</v>
      </c>
      <c r="D6064" s="1"/>
      <c r="E6064" s="1"/>
    </row>
    <row r="6065" spans="1:5" x14ac:dyDescent="0.3">
      <c r="A6065" s="2">
        <v>44113</v>
      </c>
      <c r="B6065" s="1" t="s">
        <v>8</v>
      </c>
      <c r="C6065" s="1">
        <v>3471365</v>
      </c>
      <c r="D6065" s="1"/>
      <c r="E6065" s="1">
        <v>268102</v>
      </c>
    </row>
    <row r="6066" spans="1:5" x14ac:dyDescent="0.3">
      <c r="A6066" s="2">
        <v>44113</v>
      </c>
      <c r="B6066" s="1" t="s">
        <v>29</v>
      </c>
      <c r="C6066" s="1">
        <v>2348457</v>
      </c>
      <c r="D6066" s="1">
        <v>2135565</v>
      </c>
      <c r="E6066" s="1"/>
    </row>
    <row r="6067" spans="1:5" x14ac:dyDescent="0.3">
      <c r="A6067" s="2">
        <v>44113</v>
      </c>
      <c r="B6067" s="1" t="s">
        <v>17</v>
      </c>
      <c r="C6067" s="1">
        <v>7487383</v>
      </c>
      <c r="D6067" s="1">
        <v>5981365</v>
      </c>
      <c r="E6067" s="1">
        <v>1506018</v>
      </c>
    </row>
    <row r="6068" spans="1:5" x14ac:dyDescent="0.3">
      <c r="A6068" s="2">
        <v>44113</v>
      </c>
      <c r="B6068" s="1" t="s">
        <v>31</v>
      </c>
      <c r="C6068" s="1">
        <v>283615</v>
      </c>
      <c r="D6068" s="1"/>
      <c r="E6068" s="1"/>
    </row>
    <row r="6069" spans="1:5" x14ac:dyDescent="0.3">
      <c r="A6069" s="2">
        <v>44113</v>
      </c>
      <c r="B6069" s="1" t="s">
        <v>42</v>
      </c>
      <c r="C6069" s="1">
        <v>169449</v>
      </c>
      <c r="D6069" s="1">
        <v>162061</v>
      </c>
      <c r="E6069" s="1"/>
    </row>
    <row r="6070" spans="1:5" x14ac:dyDescent="0.3">
      <c r="A6070" s="2">
        <v>44113</v>
      </c>
      <c r="B6070" s="1" t="s">
        <v>32</v>
      </c>
      <c r="C6070" s="1">
        <v>85986</v>
      </c>
      <c r="D6070" s="1"/>
      <c r="E6070" s="1"/>
    </row>
    <row r="6071" spans="1:5" x14ac:dyDescent="0.3">
      <c r="A6071" s="2">
        <v>44113</v>
      </c>
      <c r="B6071" s="1" t="s">
        <v>41</v>
      </c>
      <c r="C6071" s="1">
        <v>84777</v>
      </c>
      <c r="D6071" s="1"/>
      <c r="E6071" s="1"/>
    </row>
    <row r="6072" spans="1:5" x14ac:dyDescent="0.3">
      <c r="A6072" s="2">
        <v>44113</v>
      </c>
      <c r="B6072" s="1" t="s">
        <v>22</v>
      </c>
      <c r="C6072" s="1">
        <v>3664678</v>
      </c>
      <c r="D6072" s="1"/>
      <c r="E6072" s="1"/>
    </row>
    <row r="6073" spans="1:5" x14ac:dyDescent="0.3">
      <c r="A6073" s="2">
        <v>44113</v>
      </c>
      <c r="B6073" s="1" t="s">
        <v>23</v>
      </c>
      <c r="C6073" s="1">
        <v>230024</v>
      </c>
      <c r="D6073" s="1">
        <v>195147</v>
      </c>
      <c r="E6073" s="1">
        <v>33029</v>
      </c>
    </row>
    <row r="6074" spans="1:5" x14ac:dyDescent="0.3">
      <c r="A6074" s="2">
        <v>44113</v>
      </c>
      <c r="B6074" s="1" t="s">
        <v>18</v>
      </c>
      <c r="C6074" s="1">
        <v>2084554</v>
      </c>
      <c r="D6074" s="1"/>
      <c r="E6074" s="1"/>
    </row>
    <row r="6075" spans="1:5" x14ac:dyDescent="0.3">
      <c r="A6075" s="2">
        <v>44113</v>
      </c>
      <c r="B6075" s="1" t="s">
        <v>11</v>
      </c>
      <c r="C6075" s="1">
        <v>3311811</v>
      </c>
      <c r="D6075" s="1">
        <v>3154680</v>
      </c>
      <c r="E6075" s="1"/>
    </row>
    <row r="6076" spans="1:5" x14ac:dyDescent="0.3">
      <c r="A6076" s="2">
        <v>44113</v>
      </c>
      <c r="B6076" s="1" t="s">
        <v>45</v>
      </c>
      <c r="C6076" s="1">
        <v>52383</v>
      </c>
      <c r="D6076" s="1"/>
      <c r="E6076" s="1"/>
    </row>
    <row r="6077" spans="1:5" x14ac:dyDescent="0.3">
      <c r="A6077" s="2">
        <v>44113</v>
      </c>
      <c r="B6077" s="1" t="s">
        <v>15</v>
      </c>
      <c r="C6077" s="1">
        <v>8141534</v>
      </c>
      <c r="D6077" s="1"/>
      <c r="E6077" s="1"/>
    </row>
    <row r="6078" spans="1:5" x14ac:dyDescent="0.3">
      <c r="A6078" s="2">
        <v>44113</v>
      </c>
      <c r="B6078" s="1" t="s">
        <v>48</v>
      </c>
      <c r="C6078" s="1">
        <v>3449925</v>
      </c>
      <c r="D6078" s="1"/>
      <c r="E6078" s="1"/>
    </row>
    <row r="6079" spans="1:5" x14ac:dyDescent="0.3">
      <c r="A6079" s="2">
        <v>44113</v>
      </c>
      <c r="B6079" s="1" t="s">
        <v>40</v>
      </c>
      <c r="C6079" s="1">
        <v>409037</v>
      </c>
      <c r="D6079" s="1">
        <v>381058</v>
      </c>
      <c r="E6079" s="1">
        <v>27979</v>
      </c>
    </row>
    <row r="6080" spans="1:5" x14ac:dyDescent="0.3">
      <c r="A6080" s="2">
        <v>44113</v>
      </c>
      <c r="B6080" s="1" t="s">
        <v>12</v>
      </c>
      <c r="C6080" s="1">
        <v>11549475</v>
      </c>
      <c r="D6080" s="1"/>
      <c r="E6080" s="1"/>
    </row>
    <row r="6081" spans="1:5" x14ac:dyDescent="0.3">
      <c r="A6081" s="2">
        <v>44113</v>
      </c>
      <c r="B6081" s="1" t="s">
        <v>21</v>
      </c>
      <c r="C6081" s="1">
        <v>801966</v>
      </c>
      <c r="D6081" s="1">
        <v>719475</v>
      </c>
      <c r="E6081" s="1"/>
    </row>
    <row r="6082" spans="1:5" x14ac:dyDescent="0.3">
      <c r="A6082" s="2">
        <v>44113</v>
      </c>
      <c r="B6082" s="1" t="s">
        <v>24</v>
      </c>
      <c r="C6082" s="1">
        <v>3608134</v>
      </c>
      <c r="D6082" s="1"/>
      <c r="E6082" s="1"/>
    </row>
    <row r="6083" spans="1:5" x14ac:dyDescent="0.3">
      <c r="A6083" s="2">
        <v>44114</v>
      </c>
      <c r="B6083" s="1" t="s">
        <v>33</v>
      </c>
      <c r="C6083" s="1">
        <v>68464</v>
      </c>
      <c r="D6083" s="1"/>
      <c r="E6083" s="1">
        <v>3992</v>
      </c>
    </row>
    <row r="6084" spans="1:5" x14ac:dyDescent="0.3">
      <c r="A6084" s="2">
        <v>44114</v>
      </c>
      <c r="B6084" s="1" t="s">
        <v>20</v>
      </c>
      <c r="C6084" s="1">
        <v>6494099</v>
      </c>
      <c r="D6084" s="1"/>
      <c r="E6084" s="1"/>
    </row>
    <row r="6085" spans="1:5" x14ac:dyDescent="0.3">
      <c r="A6085" s="2">
        <v>44114</v>
      </c>
      <c r="B6085" s="1" t="s">
        <v>39</v>
      </c>
      <c r="C6085" s="1">
        <v>273441</v>
      </c>
      <c r="D6085" s="1">
        <v>252475</v>
      </c>
      <c r="E6085" s="1"/>
    </row>
    <row r="6086" spans="1:5" x14ac:dyDescent="0.3">
      <c r="A6086" s="2">
        <v>44114</v>
      </c>
      <c r="B6086" s="1" t="s">
        <v>37</v>
      </c>
      <c r="C6086" s="1">
        <v>3830571</v>
      </c>
      <c r="D6086" s="1"/>
      <c r="E6086" s="1"/>
    </row>
    <row r="6087" spans="1:5" x14ac:dyDescent="0.3">
      <c r="A6087" s="2">
        <v>44114</v>
      </c>
      <c r="B6087" s="1" t="s">
        <v>30</v>
      </c>
      <c r="C6087" s="1">
        <v>8306444</v>
      </c>
      <c r="D6087" s="1"/>
      <c r="E6087" s="1"/>
    </row>
    <row r="6088" spans="1:5" x14ac:dyDescent="0.3">
      <c r="A6088" s="2">
        <v>44114</v>
      </c>
      <c r="B6088" s="1" t="s">
        <v>26</v>
      </c>
      <c r="C6088" s="1">
        <v>86201</v>
      </c>
      <c r="D6088" s="1">
        <v>72589</v>
      </c>
      <c r="E6088" s="1"/>
    </row>
    <row r="6089" spans="1:5" x14ac:dyDescent="0.3">
      <c r="A6089" s="2">
        <v>44114</v>
      </c>
      <c r="B6089" s="1" t="s">
        <v>25</v>
      </c>
      <c r="C6089" s="1">
        <v>1328665</v>
      </c>
      <c r="D6089" s="1"/>
      <c r="E6089" s="1"/>
    </row>
    <row r="6090" spans="1:5" x14ac:dyDescent="0.3">
      <c r="A6090" s="2">
        <v>44114</v>
      </c>
      <c r="B6090" s="1" t="s">
        <v>43</v>
      </c>
      <c r="C6090" s="1">
        <v>69529</v>
      </c>
      <c r="D6090" s="1">
        <v>65980</v>
      </c>
      <c r="E6090" s="1">
        <v>3152</v>
      </c>
    </row>
    <row r="6091" spans="1:5" x14ac:dyDescent="0.3">
      <c r="A6091" s="2">
        <v>44114</v>
      </c>
      <c r="B6091" s="1" t="s">
        <v>10</v>
      </c>
      <c r="C6091" s="1">
        <v>3574666</v>
      </c>
      <c r="D6091" s="1"/>
      <c r="E6091" s="1"/>
    </row>
    <row r="6092" spans="1:5" x14ac:dyDescent="0.3">
      <c r="A6092" s="2">
        <v>44114</v>
      </c>
      <c r="B6092" s="1" t="s">
        <v>34</v>
      </c>
      <c r="C6092" s="1">
        <v>270616</v>
      </c>
      <c r="D6092" s="1"/>
      <c r="E6092" s="1"/>
    </row>
    <row r="6093" spans="1:5" x14ac:dyDescent="0.3">
      <c r="A6093" s="2">
        <v>44114</v>
      </c>
      <c r="B6093" s="1" t="s">
        <v>27</v>
      </c>
      <c r="C6093" s="1">
        <v>4961455</v>
      </c>
      <c r="D6093" s="1"/>
      <c r="E6093" s="1"/>
    </row>
    <row r="6094" spans="1:5" x14ac:dyDescent="0.3">
      <c r="A6094" s="2">
        <v>44114</v>
      </c>
      <c r="B6094" s="1" t="s">
        <v>13</v>
      </c>
      <c r="C6094" s="1">
        <v>2184243</v>
      </c>
      <c r="D6094" s="1">
        <v>2037038</v>
      </c>
      <c r="E6094" s="1"/>
    </row>
    <row r="6095" spans="1:5" x14ac:dyDescent="0.3">
      <c r="A6095" s="2">
        <v>44114</v>
      </c>
      <c r="B6095" s="1" t="s">
        <v>28</v>
      </c>
      <c r="C6095" s="1">
        <v>322427</v>
      </c>
      <c r="D6095" s="1">
        <v>305053</v>
      </c>
      <c r="E6095" s="1"/>
    </row>
    <row r="6096" spans="1:5" x14ac:dyDescent="0.3">
      <c r="A6096" s="2">
        <v>44114</v>
      </c>
      <c r="B6096" s="1" t="s">
        <v>19</v>
      </c>
      <c r="C6096" s="1">
        <v>1818753</v>
      </c>
      <c r="D6096" s="1">
        <v>1735689</v>
      </c>
      <c r="E6096" s="1"/>
    </row>
    <row r="6097" spans="1:5" x14ac:dyDescent="0.3">
      <c r="A6097" s="2">
        <v>44114</v>
      </c>
      <c r="B6097" s="1" t="s">
        <v>38</v>
      </c>
      <c r="C6097" s="1">
        <v>2615470</v>
      </c>
      <c r="D6097" s="1">
        <v>2523519</v>
      </c>
      <c r="E6097" s="1">
        <v>91951</v>
      </c>
    </row>
    <row r="6098" spans="1:5" x14ac:dyDescent="0.3">
      <c r="A6098" s="2">
        <v>44114</v>
      </c>
      <c r="B6098" s="1" t="s">
        <v>16</v>
      </c>
      <c r="C6098" s="1">
        <v>5852300</v>
      </c>
      <c r="D6098" s="1"/>
      <c r="E6098" s="1"/>
    </row>
    <row r="6099" spans="1:5" x14ac:dyDescent="0.3">
      <c r="A6099" s="2">
        <v>44114</v>
      </c>
      <c r="B6099" s="1" t="s">
        <v>8</v>
      </c>
      <c r="C6099" s="1">
        <v>3538678</v>
      </c>
      <c r="D6099" s="1"/>
      <c r="E6099" s="1">
        <v>279857</v>
      </c>
    </row>
    <row r="6100" spans="1:5" x14ac:dyDescent="0.3">
      <c r="A6100" s="2">
        <v>44114</v>
      </c>
      <c r="B6100" s="1" t="s">
        <v>29</v>
      </c>
      <c r="C6100" s="1">
        <v>2377711</v>
      </c>
      <c r="D6100" s="1">
        <v>2163203</v>
      </c>
      <c r="E6100" s="1"/>
    </row>
    <row r="6101" spans="1:5" x14ac:dyDescent="0.3">
      <c r="A6101" s="2">
        <v>44114</v>
      </c>
      <c r="B6101" s="1" t="s">
        <v>17</v>
      </c>
      <c r="C6101" s="1">
        <v>7569447</v>
      </c>
      <c r="D6101" s="1">
        <v>6052013</v>
      </c>
      <c r="E6101" s="1">
        <v>1517434</v>
      </c>
    </row>
    <row r="6102" spans="1:5" x14ac:dyDescent="0.3">
      <c r="A6102" s="2">
        <v>44114</v>
      </c>
      <c r="B6102" s="1" t="s">
        <v>31</v>
      </c>
      <c r="C6102" s="1">
        <v>288908</v>
      </c>
      <c r="D6102" s="1"/>
      <c r="E6102" s="1"/>
    </row>
    <row r="6103" spans="1:5" x14ac:dyDescent="0.3">
      <c r="A6103" s="2">
        <v>44114</v>
      </c>
      <c r="B6103" s="1" t="s">
        <v>42</v>
      </c>
      <c r="C6103" s="1">
        <v>171415</v>
      </c>
      <c r="D6103" s="1">
        <v>163871</v>
      </c>
      <c r="E6103" s="1"/>
    </row>
    <row r="6104" spans="1:5" x14ac:dyDescent="0.3">
      <c r="A6104" s="2">
        <v>44114</v>
      </c>
      <c r="B6104" s="1" t="s">
        <v>32</v>
      </c>
      <c r="C6104" s="1">
        <v>87240</v>
      </c>
      <c r="D6104" s="1"/>
      <c r="E6104" s="1"/>
    </row>
    <row r="6105" spans="1:5" x14ac:dyDescent="0.3">
      <c r="A6105" s="2">
        <v>44114</v>
      </c>
      <c r="B6105" s="1" t="s">
        <v>41</v>
      </c>
      <c r="C6105" s="1">
        <v>85196</v>
      </c>
      <c r="D6105" s="1"/>
      <c r="E6105" s="1"/>
    </row>
    <row r="6106" spans="1:5" x14ac:dyDescent="0.3">
      <c r="A6106" s="2">
        <v>44114</v>
      </c>
      <c r="B6106" s="1" t="s">
        <v>22</v>
      </c>
      <c r="C6106" s="1">
        <v>3710592</v>
      </c>
      <c r="D6106" s="1"/>
      <c r="E6106" s="1"/>
    </row>
    <row r="6107" spans="1:5" x14ac:dyDescent="0.3">
      <c r="A6107" s="2">
        <v>44114</v>
      </c>
      <c r="B6107" s="1" t="s">
        <v>23</v>
      </c>
      <c r="C6107" s="1">
        <v>234858</v>
      </c>
      <c r="D6107" s="1">
        <v>199583</v>
      </c>
      <c r="E6107" s="1"/>
    </row>
    <row r="6108" spans="1:5" x14ac:dyDescent="0.3">
      <c r="A6108" s="2">
        <v>44114</v>
      </c>
      <c r="B6108" s="1" t="s">
        <v>18</v>
      </c>
      <c r="C6108" s="1">
        <v>2117713</v>
      </c>
      <c r="D6108" s="1"/>
      <c r="E6108" s="1"/>
    </row>
    <row r="6109" spans="1:5" x14ac:dyDescent="0.3">
      <c r="A6109" s="2">
        <v>44114</v>
      </c>
      <c r="B6109" s="1" t="s">
        <v>11</v>
      </c>
      <c r="C6109" s="1">
        <v>3335785</v>
      </c>
      <c r="D6109" s="1">
        <v>3176313</v>
      </c>
      <c r="E6109" s="1"/>
    </row>
    <row r="6110" spans="1:5" x14ac:dyDescent="0.3">
      <c r="A6110" s="2">
        <v>44114</v>
      </c>
      <c r="B6110" s="1" t="s">
        <v>45</v>
      </c>
      <c r="C6110" s="1">
        <v>52682</v>
      </c>
      <c r="D6110" s="1"/>
      <c r="E6110" s="1"/>
    </row>
    <row r="6111" spans="1:5" x14ac:dyDescent="0.3">
      <c r="A6111" s="2">
        <v>44114</v>
      </c>
      <c r="B6111" s="1" t="s">
        <v>15</v>
      </c>
      <c r="C6111" s="1">
        <v>8232725</v>
      </c>
      <c r="D6111" s="1"/>
      <c r="E6111" s="1"/>
    </row>
    <row r="6112" spans="1:5" x14ac:dyDescent="0.3">
      <c r="A6112" s="2">
        <v>44114</v>
      </c>
      <c r="B6112" s="1" t="s">
        <v>48</v>
      </c>
      <c r="C6112" s="1">
        <v>3500394</v>
      </c>
      <c r="D6112" s="1"/>
      <c r="E6112" s="1"/>
    </row>
    <row r="6113" spans="1:5" x14ac:dyDescent="0.3">
      <c r="A6113" s="2">
        <v>44114</v>
      </c>
      <c r="B6113" s="1" t="s">
        <v>40</v>
      </c>
      <c r="C6113" s="1">
        <v>411567</v>
      </c>
      <c r="D6113" s="1">
        <v>383417</v>
      </c>
      <c r="E6113" s="1">
        <v>28150</v>
      </c>
    </row>
    <row r="6114" spans="1:5" x14ac:dyDescent="0.3">
      <c r="A6114" s="2">
        <v>44114</v>
      </c>
      <c r="B6114" s="1" t="s">
        <v>12</v>
      </c>
      <c r="C6114" s="1">
        <v>11726075</v>
      </c>
      <c r="D6114" s="1"/>
      <c r="E6114" s="1"/>
    </row>
    <row r="6115" spans="1:5" x14ac:dyDescent="0.3">
      <c r="A6115" s="2">
        <v>44114</v>
      </c>
      <c r="B6115" s="1" t="s">
        <v>21</v>
      </c>
      <c r="C6115" s="1">
        <v>814616</v>
      </c>
      <c r="D6115" s="1">
        <v>730323</v>
      </c>
      <c r="E6115" s="1"/>
    </row>
    <row r="6116" spans="1:5" x14ac:dyDescent="0.3">
      <c r="A6116" s="2">
        <v>44114</v>
      </c>
      <c r="B6116" s="1" t="s">
        <v>24</v>
      </c>
      <c r="C6116" s="1">
        <v>3650989</v>
      </c>
      <c r="D6116" s="1"/>
      <c r="E6116" s="1"/>
    </row>
    <row r="6117" spans="1:5" x14ac:dyDescent="0.3">
      <c r="A6117" s="2">
        <v>44115</v>
      </c>
      <c r="B6117" s="1" t="s">
        <v>33</v>
      </c>
      <c r="C6117" s="1">
        <v>69146</v>
      </c>
      <c r="D6117" s="1"/>
      <c r="E6117" s="1">
        <v>4005</v>
      </c>
    </row>
    <row r="6118" spans="1:5" x14ac:dyDescent="0.3">
      <c r="A6118" s="2">
        <v>44115</v>
      </c>
      <c r="B6118" s="1" t="s">
        <v>20</v>
      </c>
      <c r="C6118" s="1">
        <v>6569616</v>
      </c>
      <c r="D6118" s="1">
        <v>5813889</v>
      </c>
      <c r="E6118" s="1"/>
    </row>
    <row r="6119" spans="1:5" x14ac:dyDescent="0.3">
      <c r="A6119" s="2">
        <v>44115</v>
      </c>
      <c r="B6119" s="1" t="s">
        <v>39</v>
      </c>
      <c r="C6119" s="1">
        <v>275319</v>
      </c>
      <c r="D6119" s="1">
        <v>254145</v>
      </c>
      <c r="E6119" s="1"/>
    </row>
    <row r="6120" spans="1:5" x14ac:dyDescent="0.3">
      <c r="A6120" s="2">
        <v>44115</v>
      </c>
      <c r="B6120" s="1" t="s">
        <v>37</v>
      </c>
      <c r="C6120" s="1">
        <v>3841947</v>
      </c>
      <c r="D6120" s="1"/>
      <c r="E6120" s="1"/>
    </row>
    <row r="6121" spans="1:5" x14ac:dyDescent="0.3">
      <c r="A6121" s="2">
        <v>44115</v>
      </c>
      <c r="B6121" s="1" t="s">
        <v>30</v>
      </c>
      <c r="C6121" s="1">
        <v>8403189</v>
      </c>
      <c r="D6121" s="1"/>
      <c r="E6121" s="1"/>
    </row>
    <row r="6122" spans="1:5" x14ac:dyDescent="0.3">
      <c r="A6122" s="2">
        <v>44115</v>
      </c>
      <c r="B6122" s="1" t="s">
        <v>26</v>
      </c>
      <c r="C6122" s="1">
        <v>87485</v>
      </c>
      <c r="D6122" s="1">
        <v>73784</v>
      </c>
      <c r="E6122" s="1"/>
    </row>
    <row r="6123" spans="1:5" x14ac:dyDescent="0.3">
      <c r="A6123" s="2">
        <v>44115</v>
      </c>
      <c r="B6123" s="1" t="s">
        <v>25</v>
      </c>
      <c r="C6123" s="1">
        <v>1353822</v>
      </c>
      <c r="D6123" s="1"/>
      <c r="E6123" s="1"/>
    </row>
    <row r="6124" spans="1:5" x14ac:dyDescent="0.3">
      <c r="A6124" s="2">
        <v>44115</v>
      </c>
      <c r="B6124" s="1" t="s">
        <v>43</v>
      </c>
      <c r="C6124" s="1">
        <v>69785</v>
      </c>
      <c r="D6124" s="1">
        <v>66324</v>
      </c>
      <c r="E6124" s="1">
        <v>3163</v>
      </c>
    </row>
    <row r="6125" spans="1:5" x14ac:dyDescent="0.3">
      <c r="A6125" s="2">
        <v>44115</v>
      </c>
      <c r="B6125" s="1" t="s">
        <v>10</v>
      </c>
      <c r="C6125" s="1">
        <v>3623419</v>
      </c>
      <c r="D6125" s="1"/>
      <c r="E6125" s="1"/>
    </row>
    <row r="6126" spans="1:5" x14ac:dyDescent="0.3">
      <c r="A6126" s="2">
        <v>44115</v>
      </c>
      <c r="B6126" s="1" t="s">
        <v>34</v>
      </c>
      <c r="C6126" s="1">
        <v>271962</v>
      </c>
      <c r="D6126" s="1"/>
      <c r="E6126" s="1"/>
    </row>
    <row r="6127" spans="1:5" x14ac:dyDescent="0.3">
      <c r="A6127" s="2">
        <v>44115</v>
      </c>
      <c r="B6127" s="1" t="s">
        <v>27</v>
      </c>
      <c r="C6127" s="1">
        <v>5012705</v>
      </c>
      <c r="D6127" s="1"/>
      <c r="E6127" s="1"/>
    </row>
    <row r="6128" spans="1:5" x14ac:dyDescent="0.3">
      <c r="A6128" s="2">
        <v>44115</v>
      </c>
      <c r="B6128" s="1" t="s">
        <v>13</v>
      </c>
      <c r="C6128" s="1">
        <v>2207900</v>
      </c>
      <c r="D6128" s="1">
        <v>2059967</v>
      </c>
      <c r="E6128" s="1"/>
    </row>
    <row r="6129" spans="1:5" x14ac:dyDescent="0.3">
      <c r="A6129" s="2">
        <v>44115</v>
      </c>
      <c r="B6129" s="1" t="s">
        <v>28</v>
      </c>
      <c r="C6129" s="1">
        <v>324507</v>
      </c>
      <c r="D6129" s="1">
        <v>306967</v>
      </c>
      <c r="E6129" s="1"/>
    </row>
    <row r="6130" spans="1:5" x14ac:dyDescent="0.3">
      <c r="A6130" s="2">
        <v>44115</v>
      </c>
      <c r="B6130" s="1" t="s">
        <v>19</v>
      </c>
      <c r="C6130" s="1">
        <v>1839765</v>
      </c>
      <c r="D6130" s="1">
        <v>1756132</v>
      </c>
      <c r="E6130" s="1"/>
    </row>
    <row r="6131" spans="1:5" x14ac:dyDescent="0.3">
      <c r="A6131" s="2">
        <v>44115</v>
      </c>
      <c r="B6131" s="1" t="s">
        <v>38</v>
      </c>
      <c r="C6131" s="1">
        <v>2640471</v>
      </c>
      <c r="D6131" s="1">
        <v>2547946</v>
      </c>
      <c r="E6131" s="1"/>
    </row>
    <row r="6132" spans="1:5" x14ac:dyDescent="0.3">
      <c r="A6132" s="2">
        <v>44115</v>
      </c>
      <c r="B6132" s="1" t="s">
        <v>16</v>
      </c>
      <c r="C6132" s="1">
        <v>5952223</v>
      </c>
      <c r="D6132" s="1"/>
      <c r="E6132" s="1"/>
    </row>
    <row r="6133" spans="1:5" x14ac:dyDescent="0.3">
      <c r="A6133" s="2">
        <v>44115</v>
      </c>
      <c r="B6133" s="1" t="s">
        <v>8</v>
      </c>
      <c r="C6133" s="1">
        <v>3594320</v>
      </c>
      <c r="D6133" s="1"/>
      <c r="E6133" s="1">
        <v>289204</v>
      </c>
    </row>
    <row r="6134" spans="1:5" x14ac:dyDescent="0.3">
      <c r="A6134" s="2">
        <v>44115</v>
      </c>
      <c r="B6134" s="1" t="s">
        <v>29</v>
      </c>
      <c r="C6134" s="1">
        <v>2404153</v>
      </c>
      <c r="D6134" s="1">
        <v>2188070</v>
      </c>
      <c r="E6134" s="1"/>
    </row>
    <row r="6135" spans="1:5" x14ac:dyDescent="0.3">
      <c r="A6135" s="2">
        <v>44115</v>
      </c>
      <c r="B6135" s="1" t="s">
        <v>17</v>
      </c>
      <c r="C6135" s="1">
        <v>7643584</v>
      </c>
      <c r="D6135" s="1">
        <v>6115358</v>
      </c>
      <c r="E6135" s="1">
        <v>1528226</v>
      </c>
    </row>
    <row r="6136" spans="1:5" x14ac:dyDescent="0.3">
      <c r="A6136" s="2">
        <v>44115</v>
      </c>
      <c r="B6136" s="1" t="s">
        <v>31</v>
      </c>
      <c r="C6136" s="1">
        <v>292263</v>
      </c>
      <c r="D6136" s="1"/>
      <c r="E6136" s="1"/>
    </row>
    <row r="6137" spans="1:5" x14ac:dyDescent="0.3">
      <c r="A6137" s="2">
        <v>44115</v>
      </c>
      <c r="B6137" s="1" t="s">
        <v>32</v>
      </c>
      <c r="C6137" s="1">
        <v>87699</v>
      </c>
      <c r="D6137" s="1"/>
      <c r="E6137" s="1"/>
    </row>
    <row r="6138" spans="1:5" x14ac:dyDescent="0.3">
      <c r="A6138" s="2">
        <v>44115</v>
      </c>
      <c r="B6138" s="1" t="s">
        <v>41</v>
      </c>
      <c r="C6138" s="1">
        <v>85973</v>
      </c>
      <c r="D6138" s="1"/>
      <c r="E6138" s="1"/>
    </row>
    <row r="6139" spans="1:5" x14ac:dyDescent="0.3">
      <c r="A6139" s="2">
        <v>44115</v>
      </c>
      <c r="B6139" s="1" t="s">
        <v>22</v>
      </c>
      <c r="C6139" s="1">
        <v>3755671</v>
      </c>
      <c r="D6139" s="1"/>
      <c r="E6139" s="1"/>
    </row>
    <row r="6140" spans="1:5" x14ac:dyDescent="0.3">
      <c r="A6140" s="2">
        <v>44115</v>
      </c>
      <c r="B6140" s="1" t="s">
        <v>23</v>
      </c>
      <c r="C6140" s="1">
        <v>239208</v>
      </c>
      <c r="D6140" s="1">
        <v>203658</v>
      </c>
      <c r="E6140" s="1">
        <v>33686</v>
      </c>
    </row>
    <row r="6141" spans="1:5" x14ac:dyDescent="0.3">
      <c r="A6141" s="2">
        <v>44115</v>
      </c>
      <c r="B6141" s="1" t="s">
        <v>18</v>
      </c>
      <c r="C6141" s="1">
        <v>2145369</v>
      </c>
      <c r="D6141" s="1"/>
      <c r="E6141" s="1"/>
    </row>
    <row r="6142" spans="1:5" x14ac:dyDescent="0.3">
      <c r="A6142" s="2">
        <v>44115</v>
      </c>
      <c r="B6142" s="1" t="s">
        <v>11</v>
      </c>
      <c r="C6142" s="1">
        <v>3356935</v>
      </c>
      <c r="D6142" s="1">
        <v>3195594</v>
      </c>
      <c r="E6142" s="1"/>
    </row>
    <row r="6143" spans="1:5" x14ac:dyDescent="0.3">
      <c r="A6143" s="2">
        <v>44115</v>
      </c>
      <c r="B6143" s="1" t="s">
        <v>45</v>
      </c>
      <c r="C6143" s="1">
        <v>52906</v>
      </c>
      <c r="D6143" s="1"/>
      <c r="E6143" s="1"/>
    </row>
    <row r="6144" spans="1:5" x14ac:dyDescent="0.3">
      <c r="A6144" s="2">
        <v>44115</v>
      </c>
      <c r="B6144" s="1" t="s">
        <v>15</v>
      </c>
      <c r="C6144" s="1">
        <v>8322832</v>
      </c>
      <c r="D6144" s="1"/>
      <c r="E6144" s="1"/>
    </row>
    <row r="6145" spans="1:5" x14ac:dyDescent="0.3">
      <c r="A6145" s="2">
        <v>44115</v>
      </c>
      <c r="B6145" s="1" t="s">
        <v>48</v>
      </c>
      <c r="C6145" s="1">
        <v>3547051</v>
      </c>
      <c r="D6145" s="1"/>
      <c r="E6145" s="1"/>
    </row>
    <row r="6146" spans="1:5" x14ac:dyDescent="0.3">
      <c r="A6146" s="2">
        <v>44115</v>
      </c>
      <c r="B6146" s="1" t="s">
        <v>40</v>
      </c>
      <c r="C6146" s="1">
        <v>414550</v>
      </c>
      <c r="D6146" s="1">
        <v>386201</v>
      </c>
      <c r="E6146" s="1">
        <v>28349</v>
      </c>
    </row>
    <row r="6147" spans="1:5" x14ac:dyDescent="0.3">
      <c r="A6147" s="2">
        <v>44115</v>
      </c>
      <c r="B6147" s="1" t="s">
        <v>12</v>
      </c>
      <c r="C6147" s="1">
        <v>11898777</v>
      </c>
      <c r="D6147" s="1"/>
      <c r="E6147" s="1"/>
    </row>
    <row r="6148" spans="1:5" x14ac:dyDescent="0.3">
      <c r="A6148" s="2">
        <v>44115</v>
      </c>
      <c r="B6148" s="1" t="s">
        <v>21</v>
      </c>
      <c r="C6148" s="1">
        <v>822184</v>
      </c>
      <c r="D6148" s="1">
        <v>738954</v>
      </c>
      <c r="E6148" s="1"/>
    </row>
    <row r="6149" spans="1:5" x14ac:dyDescent="0.3">
      <c r="A6149" s="2">
        <v>44115</v>
      </c>
      <c r="B6149" s="1" t="s">
        <v>24</v>
      </c>
      <c r="C6149" s="1">
        <v>3693600</v>
      </c>
      <c r="D6149" s="1"/>
      <c r="E6149" s="1"/>
    </row>
    <row r="6150" spans="1:5" x14ac:dyDescent="0.3">
      <c r="A6150" s="2">
        <v>44116</v>
      </c>
      <c r="B6150" s="1" t="s">
        <v>33</v>
      </c>
      <c r="C6150" s="1">
        <v>69932</v>
      </c>
      <c r="D6150" s="1"/>
      <c r="E6150" s="1">
        <v>4023</v>
      </c>
    </row>
    <row r="6151" spans="1:5" x14ac:dyDescent="0.3">
      <c r="A6151" s="2">
        <v>44116</v>
      </c>
      <c r="B6151" s="1" t="s">
        <v>20</v>
      </c>
      <c r="C6151" s="1">
        <v>6630728</v>
      </c>
      <c r="D6151" s="1">
        <v>5871777</v>
      </c>
      <c r="E6151" s="1"/>
    </row>
    <row r="6152" spans="1:5" x14ac:dyDescent="0.3">
      <c r="A6152" s="2">
        <v>44116</v>
      </c>
      <c r="B6152" s="1" t="s">
        <v>39</v>
      </c>
      <c r="C6152" s="1">
        <v>277171</v>
      </c>
      <c r="D6152" s="1">
        <v>255649</v>
      </c>
      <c r="E6152" s="1"/>
    </row>
    <row r="6153" spans="1:5" x14ac:dyDescent="0.3">
      <c r="A6153" s="2">
        <v>44116</v>
      </c>
      <c r="B6153" s="1" t="s">
        <v>37</v>
      </c>
      <c r="C6153" s="1">
        <v>3949847</v>
      </c>
      <c r="D6153" s="1"/>
      <c r="E6153" s="1"/>
    </row>
    <row r="6154" spans="1:5" x14ac:dyDescent="0.3">
      <c r="A6154" s="2">
        <v>44116</v>
      </c>
      <c r="B6154" s="1" t="s">
        <v>30</v>
      </c>
      <c r="C6154" s="1">
        <v>8478692</v>
      </c>
      <c r="D6154" s="1"/>
      <c r="E6154" s="1"/>
    </row>
    <row r="6155" spans="1:5" x14ac:dyDescent="0.3">
      <c r="A6155" s="2">
        <v>44116</v>
      </c>
      <c r="B6155" s="1" t="s">
        <v>26</v>
      </c>
      <c r="C6155" s="1">
        <v>88819</v>
      </c>
      <c r="D6155" s="1">
        <v>75016</v>
      </c>
      <c r="E6155" s="1"/>
    </row>
    <row r="6156" spans="1:5" x14ac:dyDescent="0.3">
      <c r="A6156" s="2">
        <v>44116</v>
      </c>
      <c r="B6156" s="1" t="s">
        <v>25</v>
      </c>
      <c r="C6156" s="1">
        <v>1387386</v>
      </c>
      <c r="D6156" s="1"/>
      <c r="E6156" s="1"/>
    </row>
    <row r="6157" spans="1:5" x14ac:dyDescent="0.3">
      <c r="A6157" s="2">
        <v>44116</v>
      </c>
      <c r="B6157" s="1" t="s">
        <v>10</v>
      </c>
      <c r="C6157" s="1">
        <v>3659366</v>
      </c>
      <c r="D6157" s="1"/>
      <c r="E6157" s="1"/>
    </row>
    <row r="6158" spans="1:5" x14ac:dyDescent="0.3">
      <c r="A6158" s="2">
        <v>44116</v>
      </c>
      <c r="B6158" s="1" t="s">
        <v>34</v>
      </c>
      <c r="C6158" s="1">
        <v>273404</v>
      </c>
      <c r="D6158" s="1"/>
      <c r="E6158" s="1"/>
    </row>
    <row r="6159" spans="1:5" x14ac:dyDescent="0.3">
      <c r="A6159" s="2">
        <v>44116</v>
      </c>
      <c r="B6159" s="1" t="s">
        <v>27</v>
      </c>
      <c r="C6159" s="1">
        <v>5063684</v>
      </c>
      <c r="D6159" s="1"/>
      <c r="E6159" s="1"/>
    </row>
    <row r="6160" spans="1:5" x14ac:dyDescent="0.3">
      <c r="A6160" s="2">
        <v>44116</v>
      </c>
      <c r="B6160" s="1" t="s">
        <v>13</v>
      </c>
      <c r="C6160" s="1">
        <v>2228869</v>
      </c>
      <c r="D6160" s="1">
        <v>2080161</v>
      </c>
      <c r="E6160" s="1"/>
    </row>
    <row r="6161" spans="1:5" x14ac:dyDescent="0.3">
      <c r="A6161" s="2">
        <v>44116</v>
      </c>
      <c r="B6161" s="1" t="s">
        <v>28</v>
      </c>
      <c r="C6161" s="1">
        <v>326654</v>
      </c>
      <c r="D6161" s="1">
        <v>308962</v>
      </c>
      <c r="E6161" s="1"/>
    </row>
    <row r="6162" spans="1:5" x14ac:dyDescent="0.3">
      <c r="A6162" s="2">
        <v>44116</v>
      </c>
      <c r="B6162" s="1" t="s">
        <v>19</v>
      </c>
      <c r="C6162" s="1">
        <v>1854486</v>
      </c>
      <c r="D6162" s="1">
        <v>1770455</v>
      </c>
      <c r="E6162" s="1"/>
    </row>
    <row r="6163" spans="1:5" x14ac:dyDescent="0.3">
      <c r="A6163" s="2">
        <v>44116</v>
      </c>
      <c r="B6163" s="1" t="s">
        <v>38</v>
      </c>
      <c r="C6163" s="1">
        <v>2674672</v>
      </c>
      <c r="D6163" s="1">
        <v>2581637</v>
      </c>
      <c r="E6163" s="1">
        <v>93035</v>
      </c>
    </row>
    <row r="6164" spans="1:5" x14ac:dyDescent="0.3">
      <c r="A6164" s="2">
        <v>44116</v>
      </c>
      <c r="B6164" s="1" t="s">
        <v>16</v>
      </c>
      <c r="C6164" s="1">
        <v>6030980</v>
      </c>
      <c r="D6164" s="1"/>
      <c r="E6164" s="1"/>
    </row>
    <row r="6165" spans="1:5" x14ac:dyDescent="0.3">
      <c r="A6165" s="2">
        <v>44116</v>
      </c>
      <c r="B6165" s="1" t="s">
        <v>8</v>
      </c>
      <c r="C6165" s="1">
        <v>3628429</v>
      </c>
      <c r="D6165" s="1"/>
      <c r="E6165" s="1">
        <v>295134</v>
      </c>
    </row>
    <row r="6166" spans="1:5" x14ac:dyDescent="0.3">
      <c r="A6166" s="2">
        <v>44116</v>
      </c>
      <c r="B6166" s="1" t="s">
        <v>29</v>
      </c>
      <c r="C6166" s="1">
        <v>2428707</v>
      </c>
      <c r="D6166" s="1">
        <v>2211146</v>
      </c>
      <c r="E6166" s="1"/>
    </row>
    <row r="6167" spans="1:5" x14ac:dyDescent="0.3">
      <c r="A6167" s="2">
        <v>44116</v>
      </c>
      <c r="B6167" s="1" t="s">
        <v>17</v>
      </c>
      <c r="C6167" s="1">
        <v>7697906</v>
      </c>
      <c r="D6167" s="1">
        <v>6162591</v>
      </c>
      <c r="E6167" s="1">
        <v>1535315</v>
      </c>
    </row>
    <row r="6168" spans="1:5" x14ac:dyDescent="0.3">
      <c r="A6168" s="2">
        <v>44116</v>
      </c>
      <c r="B6168" s="1" t="s">
        <v>31</v>
      </c>
      <c r="C6168" s="1">
        <v>304487</v>
      </c>
      <c r="D6168" s="1"/>
      <c r="E6168" s="1"/>
    </row>
    <row r="6169" spans="1:5" x14ac:dyDescent="0.3">
      <c r="A6169" s="2">
        <v>44116</v>
      </c>
      <c r="B6169" s="1" t="s">
        <v>42</v>
      </c>
      <c r="C6169" s="1">
        <v>174756</v>
      </c>
      <c r="D6169" s="1">
        <v>166985</v>
      </c>
      <c r="E6169" s="1"/>
    </row>
    <row r="6170" spans="1:5" x14ac:dyDescent="0.3">
      <c r="A6170" s="2">
        <v>44116</v>
      </c>
      <c r="B6170" s="1" t="s">
        <v>32</v>
      </c>
      <c r="C6170" s="1">
        <v>88551</v>
      </c>
      <c r="D6170" s="1"/>
      <c r="E6170" s="1"/>
    </row>
    <row r="6171" spans="1:5" x14ac:dyDescent="0.3">
      <c r="A6171" s="2">
        <v>44116</v>
      </c>
      <c r="B6171" s="1" t="s">
        <v>41</v>
      </c>
      <c r="C6171" s="1">
        <v>87014</v>
      </c>
      <c r="D6171" s="1"/>
      <c r="E6171" s="1"/>
    </row>
    <row r="6172" spans="1:5" x14ac:dyDescent="0.3">
      <c r="A6172" s="2">
        <v>44116</v>
      </c>
      <c r="B6172" s="1" t="s">
        <v>22</v>
      </c>
      <c r="C6172" s="1">
        <v>3796767</v>
      </c>
      <c r="D6172" s="1"/>
      <c r="E6172" s="1"/>
    </row>
    <row r="6173" spans="1:5" x14ac:dyDescent="0.3">
      <c r="A6173" s="2">
        <v>44116</v>
      </c>
      <c r="B6173" s="1" t="s">
        <v>23</v>
      </c>
      <c r="C6173" s="1">
        <v>241787</v>
      </c>
      <c r="D6173" s="1">
        <v>206294</v>
      </c>
      <c r="E6173" s="1">
        <v>33875</v>
      </c>
    </row>
    <row r="6174" spans="1:5" x14ac:dyDescent="0.3">
      <c r="A6174" s="2">
        <v>44116</v>
      </c>
      <c r="B6174" s="1" t="s">
        <v>18</v>
      </c>
      <c r="C6174" s="1">
        <v>2167731</v>
      </c>
      <c r="D6174" s="1"/>
      <c r="E6174" s="1">
        <v>124535</v>
      </c>
    </row>
    <row r="6175" spans="1:5" x14ac:dyDescent="0.3">
      <c r="A6175" s="2">
        <v>44116</v>
      </c>
      <c r="B6175" s="1" t="s">
        <v>11</v>
      </c>
      <c r="C6175" s="1">
        <v>3366071</v>
      </c>
      <c r="D6175" s="1">
        <v>3203020</v>
      </c>
      <c r="E6175" s="1"/>
    </row>
    <row r="6176" spans="1:5" x14ac:dyDescent="0.3">
      <c r="A6176" s="2">
        <v>44116</v>
      </c>
      <c r="B6176" s="1" t="s">
        <v>45</v>
      </c>
      <c r="C6176" s="1">
        <v>52944</v>
      </c>
      <c r="D6176" s="1"/>
      <c r="E6176" s="1"/>
    </row>
    <row r="6177" spans="1:5" x14ac:dyDescent="0.3">
      <c r="A6177" s="2">
        <v>44116</v>
      </c>
      <c r="B6177" s="1" t="s">
        <v>15</v>
      </c>
      <c r="C6177" s="1">
        <v>8402994</v>
      </c>
      <c r="D6177" s="1"/>
      <c r="E6177" s="1"/>
    </row>
    <row r="6178" spans="1:5" x14ac:dyDescent="0.3">
      <c r="A6178" s="2">
        <v>44116</v>
      </c>
      <c r="B6178" s="1" t="s">
        <v>48</v>
      </c>
      <c r="C6178" s="1">
        <v>3577261</v>
      </c>
      <c r="D6178" s="1"/>
      <c r="E6178" s="1"/>
    </row>
    <row r="6179" spans="1:5" x14ac:dyDescent="0.3">
      <c r="A6179" s="2">
        <v>44116</v>
      </c>
      <c r="B6179" s="1" t="s">
        <v>40</v>
      </c>
      <c r="C6179" s="1">
        <v>416489</v>
      </c>
      <c r="D6179" s="1">
        <v>388031</v>
      </c>
      <c r="E6179" s="1">
        <v>28458</v>
      </c>
    </row>
    <row r="6180" spans="1:5" x14ac:dyDescent="0.3">
      <c r="A6180" s="2">
        <v>44116</v>
      </c>
      <c r="B6180" s="1" t="s">
        <v>12</v>
      </c>
      <c r="C6180" s="1">
        <v>12041107</v>
      </c>
      <c r="D6180" s="1"/>
      <c r="E6180" s="1"/>
    </row>
    <row r="6181" spans="1:5" x14ac:dyDescent="0.3">
      <c r="A6181" s="2">
        <v>44116</v>
      </c>
      <c r="B6181" s="1" t="s">
        <v>21</v>
      </c>
      <c r="C6181" s="1">
        <v>831812</v>
      </c>
      <c r="D6181" s="1">
        <v>748703</v>
      </c>
      <c r="E6181" s="1"/>
    </row>
    <row r="6182" spans="1:5" x14ac:dyDescent="0.3">
      <c r="A6182" s="2">
        <v>44116</v>
      </c>
      <c r="B6182" s="1" t="s">
        <v>24</v>
      </c>
      <c r="C6182" s="1">
        <v>3733656</v>
      </c>
      <c r="D6182" s="1"/>
      <c r="E6182" s="1"/>
    </row>
    <row r="6183" spans="1:5" x14ac:dyDescent="0.3">
      <c r="A6183" s="2">
        <v>44117</v>
      </c>
      <c r="B6183" s="1" t="s">
        <v>33</v>
      </c>
      <c r="C6183" s="1">
        <v>70780</v>
      </c>
      <c r="D6183" s="1"/>
      <c r="E6183" s="1">
        <v>4036</v>
      </c>
    </row>
    <row r="6184" spans="1:5" x14ac:dyDescent="0.3">
      <c r="A6184" s="2">
        <v>44117</v>
      </c>
      <c r="B6184" s="1" t="s">
        <v>20</v>
      </c>
      <c r="C6184" s="1">
        <v>6702810</v>
      </c>
      <c r="D6184" s="1">
        <v>5939237</v>
      </c>
      <c r="E6184" s="1"/>
    </row>
    <row r="6185" spans="1:5" x14ac:dyDescent="0.3">
      <c r="A6185" s="2">
        <v>44117</v>
      </c>
      <c r="B6185" s="1" t="s">
        <v>39</v>
      </c>
      <c r="C6185" s="1">
        <v>279792</v>
      </c>
      <c r="D6185" s="1">
        <v>257940</v>
      </c>
      <c r="E6185" s="1"/>
    </row>
    <row r="6186" spans="1:5" x14ac:dyDescent="0.3">
      <c r="A6186" s="2">
        <v>44117</v>
      </c>
      <c r="B6186" s="1" t="s">
        <v>37</v>
      </c>
      <c r="C6186" s="1">
        <v>4076126</v>
      </c>
      <c r="D6186" s="1"/>
      <c r="E6186" s="1"/>
    </row>
    <row r="6187" spans="1:5" x14ac:dyDescent="0.3">
      <c r="A6187" s="2">
        <v>44117</v>
      </c>
      <c r="B6187" s="1" t="s">
        <v>30</v>
      </c>
      <c r="C6187" s="1">
        <v>8572837</v>
      </c>
      <c r="D6187" s="1"/>
      <c r="E6187" s="1"/>
    </row>
    <row r="6188" spans="1:5" x14ac:dyDescent="0.3">
      <c r="A6188" s="2">
        <v>44117</v>
      </c>
      <c r="B6188" s="1" t="s">
        <v>26</v>
      </c>
      <c r="C6188" s="1">
        <v>89969</v>
      </c>
      <c r="D6188" s="1">
        <v>76089</v>
      </c>
      <c r="E6188" s="1"/>
    </row>
    <row r="6189" spans="1:5" x14ac:dyDescent="0.3">
      <c r="A6189" s="2">
        <v>44117</v>
      </c>
      <c r="B6189" s="1" t="s">
        <v>25</v>
      </c>
      <c r="C6189" s="1">
        <v>1414068</v>
      </c>
      <c r="D6189" s="1"/>
      <c r="E6189" s="1"/>
    </row>
    <row r="6190" spans="1:5" x14ac:dyDescent="0.3">
      <c r="A6190" s="2">
        <v>44117</v>
      </c>
      <c r="B6190" s="1" t="s">
        <v>43</v>
      </c>
      <c r="C6190" s="1">
        <v>70514</v>
      </c>
      <c r="D6190" s="1">
        <v>66935</v>
      </c>
      <c r="E6190" s="1">
        <v>3168</v>
      </c>
    </row>
    <row r="6191" spans="1:5" x14ac:dyDescent="0.3">
      <c r="A6191" s="2">
        <v>44117</v>
      </c>
      <c r="B6191" s="1" t="s">
        <v>10</v>
      </c>
      <c r="C6191" s="1">
        <v>3714323</v>
      </c>
      <c r="D6191" s="1"/>
      <c r="E6191" s="1"/>
    </row>
    <row r="6192" spans="1:5" x14ac:dyDescent="0.3">
      <c r="A6192" s="2">
        <v>44117</v>
      </c>
      <c r="B6192" s="1" t="s">
        <v>34</v>
      </c>
      <c r="C6192" s="1">
        <v>274974</v>
      </c>
      <c r="D6192" s="1"/>
      <c r="E6192" s="1"/>
    </row>
    <row r="6193" spans="1:5" x14ac:dyDescent="0.3">
      <c r="A6193" s="2">
        <v>44117</v>
      </c>
      <c r="B6193" s="1" t="s">
        <v>27</v>
      </c>
      <c r="C6193" s="1">
        <v>5114677</v>
      </c>
      <c r="D6193" s="1"/>
      <c r="E6193" s="1"/>
    </row>
    <row r="6194" spans="1:5" x14ac:dyDescent="0.3">
      <c r="A6194" s="2">
        <v>44117</v>
      </c>
      <c r="B6194" s="1" t="s">
        <v>13</v>
      </c>
      <c r="C6194" s="1">
        <v>2249349</v>
      </c>
      <c r="D6194" s="1">
        <v>2099570</v>
      </c>
      <c r="E6194" s="1"/>
    </row>
    <row r="6195" spans="1:5" x14ac:dyDescent="0.3">
      <c r="A6195" s="2">
        <v>44117</v>
      </c>
      <c r="B6195" s="1" t="s">
        <v>28</v>
      </c>
      <c r="C6195" s="1">
        <v>329973</v>
      </c>
      <c r="D6195" s="1">
        <v>311834</v>
      </c>
      <c r="E6195" s="1"/>
    </row>
    <row r="6196" spans="1:5" x14ac:dyDescent="0.3">
      <c r="A6196" s="2">
        <v>44117</v>
      </c>
      <c r="B6196" s="1" t="s">
        <v>19</v>
      </c>
      <c r="C6196" s="1">
        <v>1875262</v>
      </c>
      <c r="D6196" s="1">
        <v>1790554</v>
      </c>
      <c r="E6196" s="1"/>
    </row>
    <row r="6197" spans="1:5" x14ac:dyDescent="0.3">
      <c r="A6197" s="2">
        <v>44117</v>
      </c>
      <c r="B6197" s="1" t="s">
        <v>38</v>
      </c>
      <c r="C6197" s="1">
        <v>2712374</v>
      </c>
      <c r="D6197" s="1">
        <v>2618638</v>
      </c>
      <c r="E6197" s="1">
        <v>93736</v>
      </c>
    </row>
    <row r="6198" spans="1:5" x14ac:dyDescent="0.3">
      <c r="A6198" s="2">
        <v>44117</v>
      </c>
      <c r="B6198" s="1" t="s">
        <v>16</v>
      </c>
      <c r="C6198" s="1">
        <v>6137221</v>
      </c>
      <c r="D6198" s="1"/>
      <c r="E6198" s="1"/>
    </row>
    <row r="6199" spans="1:5" x14ac:dyDescent="0.3">
      <c r="A6199" s="2">
        <v>44117</v>
      </c>
      <c r="B6199" s="1" t="s">
        <v>8</v>
      </c>
      <c r="C6199" s="1">
        <v>3676682</v>
      </c>
      <c r="D6199" s="1"/>
      <c r="E6199" s="1">
        <v>303898</v>
      </c>
    </row>
    <row r="6200" spans="1:5" x14ac:dyDescent="0.3">
      <c r="A6200" s="2">
        <v>44117</v>
      </c>
      <c r="B6200" s="1" t="s">
        <v>29</v>
      </c>
      <c r="C6200" s="1">
        <v>2453709</v>
      </c>
      <c r="D6200" s="1">
        <v>2234685</v>
      </c>
      <c r="E6200" s="1"/>
    </row>
    <row r="6201" spans="1:5" x14ac:dyDescent="0.3">
      <c r="A6201" s="2">
        <v>44117</v>
      </c>
      <c r="B6201" s="1" t="s">
        <v>17</v>
      </c>
      <c r="C6201" s="1">
        <v>7762005</v>
      </c>
      <c r="D6201" s="1">
        <v>6218168</v>
      </c>
      <c r="E6201" s="1">
        <v>1543837</v>
      </c>
    </row>
    <row r="6202" spans="1:5" x14ac:dyDescent="0.3">
      <c r="A6202" s="2">
        <v>44117</v>
      </c>
      <c r="B6202" s="1" t="s">
        <v>31</v>
      </c>
      <c r="C6202" s="1">
        <v>306863</v>
      </c>
      <c r="D6202" s="1"/>
      <c r="E6202" s="1"/>
    </row>
    <row r="6203" spans="1:5" x14ac:dyDescent="0.3">
      <c r="A6203" s="2">
        <v>44117</v>
      </c>
      <c r="B6203" s="1" t="s">
        <v>42</v>
      </c>
      <c r="C6203" s="1">
        <v>176348</v>
      </c>
      <c r="D6203" s="1">
        <v>168500</v>
      </c>
      <c r="E6203" s="1"/>
    </row>
    <row r="6204" spans="1:5" x14ac:dyDescent="0.3">
      <c r="A6204" s="2">
        <v>44117</v>
      </c>
      <c r="B6204" s="1" t="s">
        <v>32</v>
      </c>
      <c r="C6204" s="1">
        <v>89795</v>
      </c>
      <c r="D6204" s="1"/>
      <c r="E6204" s="1"/>
    </row>
    <row r="6205" spans="1:5" x14ac:dyDescent="0.3">
      <c r="A6205" s="2">
        <v>44117</v>
      </c>
      <c r="B6205" s="1" t="s">
        <v>41</v>
      </c>
      <c r="C6205" s="1">
        <v>87666</v>
      </c>
      <c r="D6205" s="1"/>
      <c r="E6205" s="1"/>
    </row>
    <row r="6206" spans="1:5" x14ac:dyDescent="0.3">
      <c r="A6206" s="2">
        <v>44117</v>
      </c>
      <c r="B6206" s="1" t="s">
        <v>22</v>
      </c>
      <c r="C6206" s="1">
        <v>3836825</v>
      </c>
      <c r="D6206" s="1"/>
      <c r="E6206" s="1"/>
    </row>
    <row r="6207" spans="1:5" x14ac:dyDescent="0.3">
      <c r="A6207" s="2">
        <v>44117</v>
      </c>
      <c r="B6207" s="1" t="s">
        <v>23</v>
      </c>
      <c r="C6207" s="1">
        <v>246059</v>
      </c>
      <c r="D6207" s="1">
        <v>210412</v>
      </c>
      <c r="E6207" s="1">
        <v>34143</v>
      </c>
    </row>
    <row r="6208" spans="1:5" x14ac:dyDescent="0.3">
      <c r="A6208" s="2">
        <v>44117</v>
      </c>
      <c r="B6208" s="1" t="s">
        <v>18</v>
      </c>
      <c r="C6208" s="1">
        <v>2189467</v>
      </c>
      <c r="D6208" s="1"/>
      <c r="E6208" s="1"/>
    </row>
    <row r="6209" spans="1:5" x14ac:dyDescent="0.3">
      <c r="A6209" s="2">
        <v>44117</v>
      </c>
      <c r="B6209" s="1" t="s">
        <v>11</v>
      </c>
      <c r="C6209" s="1">
        <v>3392097</v>
      </c>
      <c r="D6209" s="1">
        <v>3226089</v>
      </c>
      <c r="E6209" s="1"/>
    </row>
    <row r="6210" spans="1:5" x14ac:dyDescent="0.3">
      <c r="A6210" s="2">
        <v>44117</v>
      </c>
      <c r="B6210" s="1" t="s">
        <v>45</v>
      </c>
      <c r="C6210" s="1">
        <v>53180</v>
      </c>
      <c r="D6210" s="1"/>
      <c r="E6210" s="1"/>
    </row>
    <row r="6211" spans="1:5" x14ac:dyDescent="0.3">
      <c r="A6211" s="2">
        <v>44117</v>
      </c>
      <c r="B6211" s="1" t="s">
        <v>15</v>
      </c>
      <c r="C6211" s="1">
        <v>8488503</v>
      </c>
      <c r="D6211" s="1"/>
      <c r="E6211" s="1"/>
    </row>
    <row r="6212" spans="1:5" x14ac:dyDescent="0.3">
      <c r="A6212" s="2">
        <v>44117</v>
      </c>
      <c r="B6212" s="1" t="s">
        <v>48</v>
      </c>
      <c r="C6212" s="1">
        <v>3624096</v>
      </c>
      <c r="D6212" s="1"/>
      <c r="E6212" s="1"/>
    </row>
    <row r="6213" spans="1:5" x14ac:dyDescent="0.3">
      <c r="A6213" s="2">
        <v>44117</v>
      </c>
      <c r="B6213" s="1" t="s">
        <v>40</v>
      </c>
      <c r="C6213" s="1">
        <v>418985</v>
      </c>
      <c r="D6213" s="1">
        <v>390310</v>
      </c>
      <c r="E6213" s="1">
        <v>28675</v>
      </c>
    </row>
    <row r="6214" spans="1:5" x14ac:dyDescent="0.3">
      <c r="A6214" s="2">
        <v>44117</v>
      </c>
      <c r="B6214" s="1" t="s">
        <v>12</v>
      </c>
      <c r="C6214" s="1">
        <v>12192619</v>
      </c>
      <c r="D6214" s="1"/>
      <c r="E6214" s="1"/>
    </row>
    <row r="6215" spans="1:5" x14ac:dyDescent="0.3">
      <c r="A6215" s="2">
        <v>44117</v>
      </c>
      <c r="B6215" s="1" t="s">
        <v>21</v>
      </c>
      <c r="C6215" s="1">
        <v>845333</v>
      </c>
      <c r="D6215" s="1">
        <v>759156</v>
      </c>
      <c r="E6215" s="1"/>
    </row>
    <row r="6216" spans="1:5" x14ac:dyDescent="0.3">
      <c r="A6216" s="2">
        <v>44117</v>
      </c>
      <c r="B6216" s="1" t="s">
        <v>24</v>
      </c>
      <c r="C6216" s="1">
        <v>3775893</v>
      </c>
      <c r="D6216" s="1"/>
      <c r="E6216" s="1"/>
    </row>
    <row r="6217" spans="1:5" x14ac:dyDescent="0.3">
      <c r="A6217" s="2">
        <v>44118</v>
      </c>
      <c r="B6217" s="1" t="s">
        <v>33</v>
      </c>
      <c r="C6217" s="1">
        <v>71624</v>
      </c>
      <c r="D6217" s="1"/>
      <c r="E6217" s="1">
        <v>4046</v>
      </c>
    </row>
    <row r="6218" spans="1:5" x14ac:dyDescent="0.3">
      <c r="A6218" s="2">
        <v>44118</v>
      </c>
      <c r="B6218" s="1" t="s">
        <v>20</v>
      </c>
      <c r="C6218" s="1">
        <v>6772273</v>
      </c>
      <c r="D6218" s="1">
        <v>6004808</v>
      </c>
      <c r="E6218" s="1"/>
    </row>
    <row r="6219" spans="1:5" x14ac:dyDescent="0.3">
      <c r="A6219" s="2">
        <v>44118</v>
      </c>
      <c r="B6219" s="1" t="s">
        <v>39</v>
      </c>
      <c r="C6219" s="1">
        <v>283856</v>
      </c>
      <c r="D6219" s="1">
        <v>261730</v>
      </c>
      <c r="E6219" s="1"/>
    </row>
    <row r="6220" spans="1:5" x14ac:dyDescent="0.3">
      <c r="A6220" s="2">
        <v>44118</v>
      </c>
      <c r="B6220" s="1" t="s">
        <v>37</v>
      </c>
      <c r="C6220" s="1">
        <v>4215994</v>
      </c>
      <c r="D6220" s="1"/>
      <c r="E6220" s="1"/>
    </row>
    <row r="6221" spans="1:5" x14ac:dyDescent="0.3">
      <c r="A6221" s="2">
        <v>44118</v>
      </c>
      <c r="B6221" s="1" t="s">
        <v>30</v>
      </c>
      <c r="C6221" s="1">
        <v>8669522</v>
      </c>
      <c r="D6221" s="1"/>
      <c r="E6221" s="1"/>
    </row>
    <row r="6222" spans="1:5" x14ac:dyDescent="0.3">
      <c r="A6222" s="2">
        <v>44118</v>
      </c>
      <c r="B6222" s="1" t="s">
        <v>26</v>
      </c>
      <c r="C6222" s="1">
        <v>91177</v>
      </c>
      <c r="D6222" s="1">
        <v>77220</v>
      </c>
      <c r="E6222" s="1"/>
    </row>
    <row r="6223" spans="1:5" x14ac:dyDescent="0.3">
      <c r="A6223" s="2">
        <v>44118</v>
      </c>
      <c r="B6223" s="1" t="s">
        <v>25</v>
      </c>
      <c r="C6223" s="1">
        <v>1441607</v>
      </c>
      <c r="D6223" s="1"/>
      <c r="E6223" s="1"/>
    </row>
    <row r="6224" spans="1:5" x14ac:dyDescent="0.3">
      <c r="A6224" s="2">
        <v>44118</v>
      </c>
      <c r="B6224" s="1" t="s">
        <v>43</v>
      </c>
      <c r="C6224" s="1">
        <v>70815</v>
      </c>
      <c r="D6224" s="1">
        <v>67297</v>
      </c>
      <c r="E6224" s="1">
        <v>3171</v>
      </c>
    </row>
    <row r="6225" spans="1:5" x14ac:dyDescent="0.3">
      <c r="A6225" s="2">
        <v>44118</v>
      </c>
      <c r="B6225" s="1" t="s">
        <v>10</v>
      </c>
      <c r="C6225" s="1">
        <v>3771273</v>
      </c>
      <c r="D6225" s="1"/>
      <c r="E6225" s="1"/>
    </row>
    <row r="6226" spans="1:5" x14ac:dyDescent="0.3">
      <c r="A6226" s="2">
        <v>44118</v>
      </c>
      <c r="B6226" s="1" t="s">
        <v>34</v>
      </c>
      <c r="C6226" s="1">
        <v>276457</v>
      </c>
      <c r="D6226" s="1"/>
      <c r="E6226" s="1"/>
    </row>
    <row r="6227" spans="1:5" x14ac:dyDescent="0.3">
      <c r="A6227" s="2">
        <v>44118</v>
      </c>
      <c r="B6227" s="1" t="s">
        <v>27</v>
      </c>
      <c r="C6227" s="1">
        <v>5165670</v>
      </c>
      <c r="D6227" s="1"/>
      <c r="E6227" s="1"/>
    </row>
    <row r="6228" spans="1:5" x14ac:dyDescent="0.3">
      <c r="A6228" s="2">
        <v>44118</v>
      </c>
      <c r="B6228" s="1" t="s">
        <v>13</v>
      </c>
      <c r="C6228" s="1">
        <v>2273580</v>
      </c>
      <c r="D6228" s="1">
        <v>2122372</v>
      </c>
      <c r="E6228" s="1"/>
    </row>
    <row r="6229" spans="1:5" x14ac:dyDescent="0.3">
      <c r="A6229" s="2">
        <v>44118</v>
      </c>
      <c r="B6229" s="1" t="s">
        <v>28</v>
      </c>
      <c r="C6229" s="1">
        <v>333134</v>
      </c>
      <c r="D6229" s="1">
        <v>314946</v>
      </c>
      <c r="E6229" s="1"/>
    </row>
    <row r="6230" spans="1:5" x14ac:dyDescent="0.3">
      <c r="A6230" s="2">
        <v>44118</v>
      </c>
      <c r="B6230" s="1" t="s">
        <v>19</v>
      </c>
      <c r="C6230" s="1">
        <v>1902884</v>
      </c>
      <c r="D6230" s="1">
        <v>1817475</v>
      </c>
      <c r="E6230" s="1"/>
    </row>
    <row r="6231" spans="1:5" x14ac:dyDescent="0.3">
      <c r="A6231" s="2">
        <v>44118</v>
      </c>
      <c r="B6231" s="1" t="s">
        <v>38</v>
      </c>
      <c r="C6231" s="1">
        <v>2742044</v>
      </c>
      <c r="D6231" s="1">
        <v>2647675</v>
      </c>
      <c r="E6231" s="1">
        <v>94369</v>
      </c>
    </row>
    <row r="6232" spans="1:5" x14ac:dyDescent="0.3">
      <c r="A6232" s="2">
        <v>44118</v>
      </c>
      <c r="B6232" s="1" t="s">
        <v>16</v>
      </c>
      <c r="C6232" s="1">
        <v>6250992</v>
      </c>
      <c r="D6232" s="1"/>
      <c r="E6232" s="1"/>
    </row>
    <row r="6233" spans="1:5" x14ac:dyDescent="0.3">
      <c r="A6233" s="2">
        <v>44118</v>
      </c>
      <c r="B6233" s="1" t="s">
        <v>8</v>
      </c>
      <c r="C6233" s="1">
        <v>3726738</v>
      </c>
      <c r="D6233" s="1"/>
      <c r="E6233" s="1">
        <v>310142</v>
      </c>
    </row>
    <row r="6234" spans="1:5" x14ac:dyDescent="0.3">
      <c r="A6234" s="2">
        <v>44118</v>
      </c>
      <c r="B6234" s="1" t="s">
        <v>29</v>
      </c>
      <c r="C6234" s="1">
        <v>2481194</v>
      </c>
      <c r="D6234" s="1">
        <v>2261124</v>
      </c>
      <c r="E6234" s="1"/>
    </row>
    <row r="6235" spans="1:5" x14ac:dyDescent="0.3">
      <c r="A6235" s="2">
        <v>44118</v>
      </c>
      <c r="B6235" s="1" t="s">
        <v>17</v>
      </c>
      <c r="C6235" s="1">
        <v>7838318</v>
      </c>
      <c r="D6235" s="1">
        <v>6283929</v>
      </c>
      <c r="E6235" s="1">
        <v>1554389</v>
      </c>
    </row>
    <row r="6236" spans="1:5" x14ac:dyDescent="0.3">
      <c r="A6236" s="2">
        <v>44118</v>
      </c>
      <c r="B6236" s="1" t="s">
        <v>42</v>
      </c>
      <c r="C6236" s="1">
        <v>178894</v>
      </c>
      <c r="D6236" s="1">
        <v>170903</v>
      </c>
      <c r="E6236" s="1"/>
    </row>
    <row r="6237" spans="1:5" x14ac:dyDescent="0.3">
      <c r="A6237" s="2">
        <v>44118</v>
      </c>
      <c r="B6237" s="1" t="s">
        <v>32</v>
      </c>
      <c r="C6237" s="1">
        <v>90748</v>
      </c>
      <c r="D6237" s="1"/>
      <c r="E6237" s="1"/>
    </row>
    <row r="6238" spans="1:5" x14ac:dyDescent="0.3">
      <c r="A6238" s="2">
        <v>44118</v>
      </c>
      <c r="B6238" s="1" t="s">
        <v>41</v>
      </c>
      <c r="C6238" s="1">
        <v>88447</v>
      </c>
      <c r="D6238" s="1"/>
      <c r="E6238" s="1"/>
    </row>
    <row r="6239" spans="1:5" x14ac:dyDescent="0.3">
      <c r="A6239" s="2">
        <v>44118</v>
      </c>
      <c r="B6239" s="1" t="s">
        <v>22</v>
      </c>
      <c r="C6239" s="1">
        <v>3878992</v>
      </c>
      <c r="D6239" s="1"/>
      <c r="E6239" s="1"/>
    </row>
    <row r="6240" spans="1:5" x14ac:dyDescent="0.3">
      <c r="A6240" s="2">
        <v>44118</v>
      </c>
      <c r="B6240" s="1" t="s">
        <v>23</v>
      </c>
      <c r="C6240" s="1">
        <v>250582</v>
      </c>
      <c r="D6240" s="1">
        <v>214793</v>
      </c>
      <c r="E6240" s="1">
        <v>34389</v>
      </c>
    </row>
    <row r="6241" spans="1:5" x14ac:dyDescent="0.3">
      <c r="A6241" s="2">
        <v>44118</v>
      </c>
      <c r="B6241" s="1" t="s">
        <v>18</v>
      </c>
      <c r="C6241" s="1">
        <v>2218914</v>
      </c>
      <c r="D6241" s="1"/>
      <c r="E6241" s="1"/>
    </row>
    <row r="6242" spans="1:5" x14ac:dyDescent="0.3">
      <c r="A6242" s="2">
        <v>44118</v>
      </c>
      <c r="B6242" s="1" t="s">
        <v>11</v>
      </c>
      <c r="C6242" s="1">
        <v>3414166</v>
      </c>
      <c r="D6242" s="1">
        <v>3246485</v>
      </c>
      <c r="E6242" s="1"/>
    </row>
    <row r="6243" spans="1:5" x14ac:dyDescent="0.3">
      <c r="A6243" s="2">
        <v>44118</v>
      </c>
      <c r="B6243" s="1" t="s">
        <v>45</v>
      </c>
      <c r="C6243" s="1">
        <v>53417</v>
      </c>
      <c r="D6243" s="1"/>
      <c r="E6243" s="1"/>
    </row>
    <row r="6244" spans="1:5" x14ac:dyDescent="0.3">
      <c r="A6244" s="2">
        <v>44118</v>
      </c>
      <c r="B6244" s="1" t="s">
        <v>15</v>
      </c>
      <c r="C6244" s="1">
        <v>8584041</v>
      </c>
      <c r="D6244" s="1"/>
      <c r="E6244" s="1"/>
    </row>
    <row r="6245" spans="1:5" x14ac:dyDescent="0.3">
      <c r="A6245" s="2">
        <v>44118</v>
      </c>
      <c r="B6245" s="1" t="s">
        <v>48</v>
      </c>
      <c r="C6245" s="1">
        <v>3664152</v>
      </c>
      <c r="D6245" s="1"/>
      <c r="E6245" s="1"/>
    </row>
    <row r="6246" spans="1:5" x14ac:dyDescent="0.3">
      <c r="A6246" s="2">
        <v>44118</v>
      </c>
      <c r="B6246" s="1" t="s">
        <v>40</v>
      </c>
      <c r="C6246" s="1">
        <v>421575</v>
      </c>
      <c r="D6246" s="1">
        <v>392719</v>
      </c>
      <c r="E6246" s="1">
        <v>28856</v>
      </c>
    </row>
    <row r="6247" spans="1:5" x14ac:dyDescent="0.3">
      <c r="A6247" s="2">
        <v>44118</v>
      </c>
      <c r="B6247" s="1" t="s">
        <v>12</v>
      </c>
      <c r="C6247" s="1">
        <v>12355046</v>
      </c>
      <c r="D6247" s="1"/>
      <c r="E6247" s="1"/>
    </row>
    <row r="6248" spans="1:5" x14ac:dyDescent="0.3">
      <c r="A6248" s="2">
        <v>44118</v>
      </c>
      <c r="B6248" s="1" t="s">
        <v>21</v>
      </c>
      <c r="C6248" s="1">
        <v>858167</v>
      </c>
      <c r="D6248" s="1">
        <v>769584</v>
      </c>
      <c r="E6248" s="1"/>
    </row>
    <row r="6249" spans="1:5" x14ac:dyDescent="0.3">
      <c r="A6249" s="2">
        <v>44118</v>
      </c>
      <c r="B6249" s="1" t="s">
        <v>24</v>
      </c>
      <c r="C6249" s="1">
        <v>3818442</v>
      </c>
      <c r="D6249" s="1"/>
      <c r="E6249" s="1"/>
    </row>
    <row r="6250" spans="1:5" x14ac:dyDescent="0.3">
      <c r="A6250" s="2">
        <v>44119</v>
      </c>
      <c r="B6250" s="1" t="s">
        <v>33</v>
      </c>
      <c r="C6250" s="1">
        <v>72525</v>
      </c>
      <c r="D6250" s="1"/>
      <c r="E6250" s="1">
        <v>4062</v>
      </c>
    </row>
    <row r="6251" spans="1:5" x14ac:dyDescent="0.3">
      <c r="A6251" s="2">
        <v>44119</v>
      </c>
      <c r="B6251" s="1" t="s">
        <v>20</v>
      </c>
      <c r="C6251" s="1">
        <v>6846040</v>
      </c>
      <c r="D6251" s="1">
        <v>6074537</v>
      </c>
      <c r="E6251" s="1"/>
    </row>
    <row r="6252" spans="1:5" x14ac:dyDescent="0.3">
      <c r="A6252" s="2">
        <v>44119</v>
      </c>
      <c r="B6252" s="1" t="s">
        <v>39</v>
      </c>
      <c r="C6252" s="1">
        <v>286572</v>
      </c>
      <c r="D6252" s="1">
        <v>264114</v>
      </c>
      <c r="E6252" s="1"/>
    </row>
    <row r="6253" spans="1:5" x14ac:dyDescent="0.3">
      <c r="A6253" s="2">
        <v>44119</v>
      </c>
      <c r="B6253" s="1" t="s">
        <v>37</v>
      </c>
      <c r="C6253" s="1">
        <v>4251034</v>
      </c>
      <c r="D6253" s="1"/>
      <c r="E6253" s="1"/>
    </row>
    <row r="6254" spans="1:5" x14ac:dyDescent="0.3">
      <c r="A6254" s="2">
        <v>44119</v>
      </c>
      <c r="B6254" s="1" t="s">
        <v>30</v>
      </c>
      <c r="C6254" s="1">
        <v>8777607</v>
      </c>
      <c r="D6254" s="1"/>
      <c r="E6254" s="1"/>
    </row>
    <row r="6255" spans="1:5" x14ac:dyDescent="0.3">
      <c r="A6255" s="2">
        <v>44119</v>
      </c>
      <c r="B6255" s="1" t="s">
        <v>26</v>
      </c>
      <c r="C6255" s="1">
        <v>92198</v>
      </c>
      <c r="D6255" s="1">
        <v>78160</v>
      </c>
      <c r="E6255" s="1"/>
    </row>
    <row r="6256" spans="1:5" x14ac:dyDescent="0.3">
      <c r="A6256" s="2">
        <v>44119</v>
      </c>
      <c r="B6256" s="1" t="s">
        <v>25</v>
      </c>
      <c r="C6256" s="1">
        <v>1466334</v>
      </c>
      <c r="D6256" s="1"/>
      <c r="E6256" s="1"/>
    </row>
    <row r="6257" spans="1:5" x14ac:dyDescent="0.3">
      <c r="A6257" s="2">
        <v>44119</v>
      </c>
      <c r="B6257" s="1" t="s">
        <v>43</v>
      </c>
      <c r="C6257" s="1">
        <v>71144</v>
      </c>
      <c r="D6257" s="1">
        <v>67588</v>
      </c>
      <c r="E6257" s="1">
        <v>3172</v>
      </c>
    </row>
    <row r="6258" spans="1:5" x14ac:dyDescent="0.3">
      <c r="A6258" s="2">
        <v>44119</v>
      </c>
      <c r="B6258" s="1" t="s">
        <v>10</v>
      </c>
      <c r="C6258" s="1">
        <v>3827164</v>
      </c>
      <c r="D6258" s="1"/>
      <c r="E6258" s="1"/>
    </row>
    <row r="6259" spans="1:5" x14ac:dyDescent="0.3">
      <c r="A6259" s="2">
        <v>44119</v>
      </c>
      <c r="B6259" s="1" t="s">
        <v>34</v>
      </c>
      <c r="C6259" s="1">
        <v>278039</v>
      </c>
      <c r="D6259" s="1"/>
      <c r="E6259" s="1"/>
    </row>
    <row r="6260" spans="1:5" x14ac:dyDescent="0.3">
      <c r="A6260" s="2">
        <v>44119</v>
      </c>
      <c r="B6260" s="1" t="s">
        <v>27</v>
      </c>
      <c r="C6260" s="1">
        <v>5216885</v>
      </c>
      <c r="D6260" s="1"/>
      <c r="E6260" s="1"/>
    </row>
    <row r="6261" spans="1:5" x14ac:dyDescent="0.3">
      <c r="A6261" s="2">
        <v>44119</v>
      </c>
      <c r="B6261" s="1" t="s">
        <v>13</v>
      </c>
      <c r="C6261" s="1">
        <v>2299341</v>
      </c>
      <c r="D6261" s="1">
        <v>2147116</v>
      </c>
      <c r="E6261" s="1"/>
    </row>
    <row r="6262" spans="1:5" x14ac:dyDescent="0.3">
      <c r="A6262" s="2">
        <v>44119</v>
      </c>
      <c r="B6262" s="1" t="s">
        <v>28</v>
      </c>
      <c r="C6262" s="1">
        <v>336756</v>
      </c>
      <c r="D6262" s="1">
        <v>318275</v>
      </c>
      <c r="E6262" s="1"/>
    </row>
    <row r="6263" spans="1:5" x14ac:dyDescent="0.3">
      <c r="A6263" s="2">
        <v>44119</v>
      </c>
      <c r="B6263" s="1" t="s">
        <v>19</v>
      </c>
      <c r="C6263" s="1">
        <v>1929126</v>
      </c>
      <c r="D6263" s="1">
        <v>1843069</v>
      </c>
      <c r="E6263" s="1"/>
    </row>
    <row r="6264" spans="1:5" x14ac:dyDescent="0.3">
      <c r="A6264" s="2">
        <v>44119</v>
      </c>
      <c r="B6264" s="1" t="s">
        <v>38</v>
      </c>
      <c r="C6264" s="1">
        <v>2767553</v>
      </c>
      <c r="D6264" s="1">
        <v>2672601</v>
      </c>
      <c r="E6264" s="1">
        <v>94952</v>
      </c>
    </row>
    <row r="6265" spans="1:5" x14ac:dyDescent="0.3">
      <c r="A6265" s="2">
        <v>44119</v>
      </c>
      <c r="B6265" s="1" t="s">
        <v>16</v>
      </c>
      <c r="C6265" s="1">
        <v>6355809</v>
      </c>
      <c r="D6265" s="1"/>
      <c r="E6265" s="1"/>
    </row>
    <row r="6266" spans="1:5" x14ac:dyDescent="0.3">
      <c r="A6266" s="2">
        <v>44119</v>
      </c>
      <c r="B6266" s="1" t="s">
        <v>8</v>
      </c>
      <c r="C6266" s="1">
        <v>3776892</v>
      </c>
      <c r="D6266" s="1"/>
      <c r="E6266" s="1">
        <v>317931</v>
      </c>
    </row>
    <row r="6267" spans="1:5" x14ac:dyDescent="0.3">
      <c r="A6267" s="2">
        <v>44119</v>
      </c>
      <c r="B6267" s="1" t="s">
        <v>29</v>
      </c>
      <c r="C6267" s="1">
        <v>2508619</v>
      </c>
      <c r="D6267" s="1">
        <v>2287241</v>
      </c>
      <c r="E6267" s="1"/>
    </row>
    <row r="6268" spans="1:5" x14ac:dyDescent="0.3">
      <c r="A6268" s="2">
        <v>44119</v>
      </c>
      <c r="B6268" s="1" t="s">
        <v>17</v>
      </c>
      <c r="C6268" s="1">
        <v>7914651</v>
      </c>
      <c r="D6268" s="1">
        <v>6350036</v>
      </c>
      <c r="E6268" s="1">
        <v>1564615</v>
      </c>
    </row>
    <row r="6269" spans="1:5" x14ac:dyDescent="0.3">
      <c r="A6269" s="2">
        <v>44119</v>
      </c>
      <c r="B6269" s="1" t="s">
        <v>31</v>
      </c>
      <c r="C6269" s="1">
        <v>311269</v>
      </c>
      <c r="D6269" s="1"/>
      <c r="E6269" s="1"/>
    </row>
    <row r="6270" spans="1:5" x14ac:dyDescent="0.3">
      <c r="A6270" s="2">
        <v>44119</v>
      </c>
      <c r="B6270" s="1" t="s">
        <v>32</v>
      </c>
      <c r="C6270" s="1">
        <v>92151</v>
      </c>
      <c r="D6270" s="1"/>
      <c r="E6270" s="1"/>
    </row>
    <row r="6271" spans="1:5" x14ac:dyDescent="0.3">
      <c r="A6271" s="2">
        <v>44119</v>
      </c>
      <c r="B6271" s="1" t="s">
        <v>41</v>
      </c>
      <c r="C6271" s="1">
        <v>88459</v>
      </c>
      <c r="D6271" s="1"/>
      <c r="E6271" s="1"/>
    </row>
    <row r="6272" spans="1:5" x14ac:dyDescent="0.3">
      <c r="A6272" s="2">
        <v>44119</v>
      </c>
      <c r="B6272" s="1" t="s">
        <v>22</v>
      </c>
      <c r="C6272" s="1">
        <v>3921140</v>
      </c>
      <c r="D6272" s="1"/>
      <c r="E6272" s="1"/>
    </row>
    <row r="6273" spans="1:5" x14ac:dyDescent="0.3">
      <c r="A6273" s="2">
        <v>44119</v>
      </c>
      <c r="B6273" s="1" t="s">
        <v>23</v>
      </c>
      <c r="C6273" s="1">
        <v>255195</v>
      </c>
      <c r="D6273" s="1">
        <v>218965</v>
      </c>
      <c r="E6273" s="1">
        <v>34634</v>
      </c>
    </row>
    <row r="6274" spans="1:5" x14ac:dyDescent="0.3">
      <c r="A6274" s="2">
        <v>44119</v>
      </c>
      <c r="B6274" s="1" t="s">
        <v>18</v>
      </c>
      <c r="C6274" s="1">
        <v>2247431</v>
      </c>
      <c r="D6274" s="1"/>
      <c r="E6274" s="1"/>
    </row>
    <row r="6275" spans="1:5" x14ac:dyDescent="0.3">
      <c r="A6275" s="2">
        <v>44119</v>
      </c>
      <c r="B6275" s="1" t="s">
        <v>11</v>
      </c>
      <c r="C6275" s="1">
        <v>3436121</v>
      </c>
      <c r="D6275" s="1">
        <v>3266766</v>
      </c>
      <c r="E6275" s="1"/>
    </row>
    <row r="6276" spans="1:5" x14ac:dyDescent="0.3">
      <c r="A6276" s="2">
        <v>44119</v>
      </c>
      <c r="B6276" s="1" t="s">
        <v>45</v>
      </c>
      <c r="C6276" s="1">
        <v>53635</v>
      </c>
      <c r="D6276" s="1"/>
      <c r="E6276" s="1"/>
    </row>
    <row r="6277" spans="1:5" x14ac:dyDescent="0.3">
      <c r="A6277" s="2">
        <v>44119</v>
      </c>
      <c r="B6277" s="1" t="s">
        <v>15</v>
      </c>
      <c r="C6277" s="1">
        <v>8674793</v>
      </c>
      <c r="D6277" s="1"/>
      <c r="E6277" s="1"/>
    </row>
    <row r="6278" spans="1:5" x14ac:dyDescent="0.3">
      <c r="A6278" s="2">
        <v>44119</v>
      </c>
      <c r="B6278" s="1" t="s">
        <v>48</v>
      </c>
      <c r="C6278" s="1">
        <v>3703047</v>
      </c>
      <c r="D6278" s="1"/>
      <c r="E6278" s="1"/>
    </row>
    <row r="6279" spans="1:5" x14ac:dyDescent="0.3">
      <c r="A6279" s="2">
        <v>44119</v>
      </c>
      <c r="B6279" s="1" t="s">
        <v>40</v>
      </c>
      <c r="C6279" s="1">
        <v>424147</v>
      </c>
      <c r="D6279" s="1">
        <v>395119</v>
      </c>
      <c r="E6279" s="1">
        <v>29028</v>
      </c>
    </row>
    <row r="6280" spans="1:5" x14ac:dyDescent="0.3">
      <c r="A6280" s="2">
        <v>44119</v>
      </c>
      <c r="B6280" s="1" t="s">
        <v>12</v>
      </c>
      <c r="C6280" s="1">
        <v>12509210</v>
      </c>
      <c r="D6280" s="1"/>
      <c r="E6280" s="1"/>
    </row>
    <row r="6281" spans="1:5" x14ac:dyDescent="0.3">
      <c r="A6281" s="2">
        <v>44119</v>
      </c>
      <c r="B6281" s="1" t="s">
        <v>21</v>
      </c>
      <c r="C6281" s="1">
        <v>870458</v>
      </c>
      <c r="D6281" s="1">
        <v>781170</v>
      </c>
      <c r="E6281" s="1"/>
    </row>
    <row r="6282" spans="1:5" x14ac:dyDescent="0.3">
      <c r="A6282" s="2">
        <v>44119</v>
      </c>
      <c r="B6282" s="1" t="s">
        <v>24</v>
      </c>
      <c r="C6282" s="1">
        <v>3861095</v>
      </c>
      <c r="D6282" s="1"/>
      <c r="E6282" s="1"/>
    </row>
    <row r="6283" spans="1:5" x14ac:dyDescent="0.3">
      <c r="A6283" s="2">
        <v>44120</v>
      </c>
      <c r="B6283" s="1" t="s">
        <v>33</v>
      </c>
      <c r="C6283" s="1">
        <v>73363</v>
      </c>
      <c r="D6283" s="1"/>
      <c r="E6283" s="1">
        <v>4072</v>
      </c>
    </row>
    <row r="6284" spans="1:5" x14ac:dyDescent="0.3">
      <c r="A6284" s="2">
        <v>44120</v>
      </c>
      <c r="B6284" s="1" t="s">
        <v>20</v>
      </c>
      <c r="C6284" s="1">
        <v>6920377</v>
      </c>
      <c r="D6284" s="1">
        <v>6144907</v>
      </c>
      <c r="E6284" s="1"/>
    </row>
    <row r="6285" spans="1:5" x14ac:dyDescent="0.3">
      <c r="A6285" s="2">
        <v>44120</v>
      </c>
      <c r="B6285" s="1" t="s">
        <v>37</v>
      </c>
      <c r="C6285" s="1">
        <v>4285748</v>
      </c>
      <c r="D6285" s="1"/>
      <c r="E6285" s="1"/>
    </row>
    <row r="6286" spans="1:5" x14ac:dyDescent="0.3">
      <c r="A6286" s="2">
        <v>44120</v>
      </c>
      <c r="B6286" s="1" t="s">
        <v>30</v>
      </c>
      <c r="C6286" s="1">
        <v>8894758</v>
      </c>
      <c r="D6286" s="1"/>
      <c r="E6286" s="1"/>
    </row>
    <row r="6287" spans="1:5" x14ac:dyDescent="0.3">
      <c r="A6287" s="2">
        <v>44120</v>
      </c>
      <c r="B6287" s="1" t="s">
        <v>26</v>
      </c>
      <c r="C6287" s="1">
        <v>93420</v>
      </c>
      <c r="D6287" s="1">
        <v>79320</v>
      </c>
      <c r="E6287" s="1"/>
    </row>
    <row r="6288" spans="1:5" x14ac:dyDescent="0.3">
      <c r="A6288" s="2">
        <v>44120</v>
      </c>
      <c r="B6288" s="1" t="s">
        <v>25</v>
      </c>
      <c r="C6288" s="1">
        <v>1489424</v>
      </c>
      <c r="D6288" s="1"/>
      <c r="E6288" s="1"/>
    </row>
    <row r="6289" spans="1:5" x14ac:dyDescent="0.3">
      <c r="A6289" s="2">
        <v>44120</v>
      </c>
      <c r="B6289" s="1" t="s">
        <v>43</v>
      </c>
      <c r="C6289" s="1">
        <v>71386</v>
      </c>
      <c r="D6289" s="1">
        <v>67909</v>
      </c>
      <c r="E6289" s="1">
        <v>3177</v>
      </c>
    </row>
    <row r="6290" spans="1:5" x14ac:dyDescent="0.3">
      <c r="A6290" s="2">
        <v>44120</v>
      </c>
      <c r="B6290" s="1" t="s">
        <v>10</v>
      </c>
      <c r="C6290" s="1">
        <v>3885309</v>
      </c>
      <c r="D6290" s="1"/>
      <c r="E6290" s="1"/>
    </row>
    <row r="6291" spans="1:5" x14ac:dyDescent="0.3">
      <c r="A6291" s="2">
        <v>44120</v>
      </c>
      <c r="B6291" s="1" t="s">
        <v>34</v>
      </c>
      <c r="C6291" s="1">
        <v>279295</v>
      </c>
      <c r="D6291" s="1"/>
      <c r="E6291" s="1"/>
    </row>
    <row r="6292" spans="1:5" x14ac:dyDescent="0.3">
      <c r="A6292" s="2">
        <v>44120</v>
      </c>
      <c r="B6292" s="1" t="s">
        <v>27</v>
      </c>
      <c r="C6292" s="1">
        <v>5269542</v>
      </c>
      <c r="D6292" s="1"/>
      <c r="E6292" s="1"/>
    </row>
    <row r="6293" spans="1:5" x14ac:dyDescent="0.3">
      <c r="A6293" s="2">
        <v>44120</v>
      </c>
      <c r="B6293" s="1" t="s">
        <v>13</v>
      </c>
      <c r="C6293" s="1">
        <v>2324943</v>
      </c>
      <c r="D6293" s="1">
        <v>2171575</v>
      </c>
      <c r="E6293" s="1"/>
    </row>
    <row r="6294" spans="1:5" x14ac:dyDescent="0.3">
      <c r="A6294" s="2">
        <v>44120</v>
      </c>
      <c r="B6294" s="1" t="s">
        <v>28</v>
      </c>
      <c r="C6294" s="1">
        <v>340119</v>
      </c>
      <c r="D6294" s="1">
        <v>321400</v>
      </c>
      <c r="E6294" s="1"/>
    </row>
    <row r="6295" spans="1:5" x14ac:dyDescent="0.3">
      <c r="A6295" s="2">
        <v>44120</v>
      </c>
      <c r="B6295" s="1" t="s">
        <v>19</v>
      </c>
      <c r="C6295" s="1">
        <v>1952850</v>
      </c>
      <c r="D6295" s="1">
        <v>1866096</v>
      </c>
      <c r="E6295" s="1"/>
    </row>
    <row r="6296" spans="1:5" x14ac:dyDescent="0.3">
      <c r="A6296" s="2">
        <v>44120</v>
      </c>
      <c r="B6296" s="1" t="s">
        <v>38</v>
      </c>
      <c r="C6296" s="1">
        <v>2802066</v>
      </c>
      <c r="D6296" s="1">
        <v>2706641</v>
      </c>
      <c r="E6296" s="1">
        <v>95425</v>
      </c>
    </row>
    <row r="6297" spans="1:5" x14ac:dyDescent="0.3">
      <c r="A6297" s="2">
        <v>44120</v>
      </c>
      <c r="B6297" s="1" t="s">
        <v>16</v>
      </c>
      <c r="C6297" s="1">
        <v>6461694</v>
      </c>
      <c r="D6297" s="1"/>
      <c r="E6297" s="1"/>
    </row>
    <row r="6298" spans="1:5" x14ac:dyDescent="0.3">
      <c r="A6298" s="2">
        <v>44120</v>
      </c>
      <c r="B6298" s="1" t="s">
        <v>8</v>
      </c>
      <c r="C6298" s="1">
        <v>3828728</v>
      </c>
      <c r="D6298" s="1"/>
      <c r="E6298" s="1">
        <v>325214</v>
      </c>
    </row>
    <row r="6299" spans="1:5" x14ac:dyDescent="0.3">
      <c r="A6299" s="2">
        <v>44120</v>
      </c>
      <c r="B6299" s="1" t="s">
        <v>29</v>
      </c>
      <c r="C6299" s="1">
        <v>2534366</v>
      </c>
      <c r="D6299" s="1">
        <v>2311636</v>
      </c>
      <c r="E6299" s="1"/>
    </row>
    <row r="6300" spans="1:5" x14ac:dyDescent="0.3">
      <c r="A6300" s="2">
        <v>44120</v>
      </c>
      <c r="B6300" s="1" t="s">
        <v>17</v>
      </c>
      <c r="C6300" s="1">
        <v>7989693</v>
      </c>
      <c r="D6300" s="1">
        <v>6413631</v>
      </c>
      <c r="E6300" s="1">
        <v>1576062</v>
      </c>
    </row>
    <row r="6301" spans="1:5" x14ac:dyDescent="0.3">
      <c r="A6301" s="2">
        <v>44120</v>
      </c>
      <c r="B6301" s="1" t="s">
        <v>31</v>
      </c>
      <c r="C6301" s="1">
        <v>313601</v>
      </c>
      <c r="D6301" s="1"/>
      <c r="E6301" s="1"/>
    </row>
    <row r="6302" spans="1:5" x14ac:dyDescent="0.3">
      <c r="A6302" s="2">
        <v>44120</v>
      </c>
      <c r="B6302" s="1" t="s">
        <v>42</v>
      </c>
      <c r="C6302" s="1">
        <v>183808</v>
      </c>
      <c r="D6302" s="1">
        <v>175505</v>
      </c>
      <c r="E6302" s="1"/>
    </row>
    <row r="6303" spans="1:5" x14ac:dyDescent="0.3">
      <c r="A6303" s="2">
        <v>44120</v>
      </c>
      <c r="B6303" s="1" t="s">
        <v>32</v>
      </c>
      <c r="C6303" s="1">
        <v>93584</v>
      </c>
      <c r="D6303" s="1"/>
      <c r="E6303" s="1"/>
    </row>
    <row r="6304" spans="1:5" x14ac:dyDescent="0.3">
      <c r="A6304" s="2">
        <v>44120</v>
      </c>
      <c r="B6304" s="1" t="s">
        <v>41</v>
      </c>
      <c r="C6304" s="1">
        <v>89203</v>
      </c>
      <c r="D6304" s="1"/>
      <c r="E6304" s="1"/>
    </row>
    <row r="6305" spans="1:5" x14ac:dyDescent="0.3">
      <c r="A6305" s="2">
        <v>44120</v>
      </c>
      <c r="B6305" s="1" t="s">
        <v>22</v>
      </c>
      <c r="C6305" s="1">
        <v>3959712</v>
      </c>
      <c r="D6305" s="1"/>
      <c r="E6305" s="1"/>
    </row>
    <row r="6306" spans="1:5" x14ac:dyDescent="0.3">
      <c r="A6306" s="2">
        <v>44120</v>
      </c>
      <c r="B6306" s="1" t="s">
        <v>23</v>
      </c>
      <c r="C6306" s="1">
        <v>259482</v>
      </c>
      <c r="D6306" s="1">
        <v>223094</v>
      </c>
      <c r="E6306" s="1">
        <v>34921</v>
      </c>
    </row>
    <row r="6307" spans="1:5" x14ac:dyDescent="0.3">
      <c r="A6307" s="2">
        <v>44120</v>
      </c>
      <c r="B6307" s="1" t="s">
        <v>18</v>
      </c>
      <c r="C6307" s="1">
        <v>2274772</v>
      </c>
      <c r="D6307" s="1"/>
      <c r="E6307" s="1"/>
    </row>
    <row r="6308" spans="1:5" x14ac:dyDescent="0.3">
      <c r="A6308" s="2">
        <v>44120</v>
      </c>
      <c r="B6308" s="1" t="s">
        <v>11</v>
      </c>
      <c r="C6308" s="1">
        <v>3456029</v>
      </c>
      <c r="D6308" s="1">
        <v>3284844</v>
      </c>
      <c r="E6308" s="1"/>
    </row>
    <row r="6309" spans="1:5" x14ac:dyDescent="0.3">
      <c r="A6309" s="2">
        <v>44120</v>
      </c>
      <c r="B6309" s="1" t="s">
        <v>45</v>
      </c>
      <c r="C6309" s="1">
        <v>53814</v>
      </c>
      <c r="D6309" s="1"/>
      <c r="E6309" s="1"/>
    </row>
    <row r="6310" spans="1:5" x14ac:dyDescent="0.3">
      <c r="A6310" s="2">
        <v>44120</v>
      </c>
      <c r="B6310" s="1" t="s">
        <v>15</v>
      </c>
      <c r="C6310" s="1">
        <v>8766038</v>
      </c>
      <c r="D6310" s="1"/>
      <c r="E6310" s="1"/>
    </row>
    <row r="6311" spans="1:5" x14ac:dyDescent="0.3">
      <c r="A6311" s="2">
        <v>44120</v>
      </c>
      <c r="B6311" s="1" t="s">
        <v>48</v>
      </c>
      <c r="C6311" s="1">
        <v>3746963</v>
      </c>
      <c r="D6311" s="1"/>
      <c r="E6311" s="1"/>
    </row>
    <row r="6312" spans="1:5" x14ac:dyDescent="0.3">
      <c r="A6312" s="2">
        <v>44120</v>
      </c>
      <c r="B6312" s="1" t="s">
        <v>40</v>
      </c>
      <c r="C6312" s="1">
        <v>426745</v>
      </c>
      <c r="D6312" s="1">
        <v>397555</v>
      </c>
      <c r="E6312" s="1">
        <v>29190</v>
      </c>
    </row>
    <row r="6313" spans="1:5" x14ac:dyDescent="0.3">
      <c r="A6313" s="2">
        <v>44120</v>
      </c>
      <c r="B6313" s="1" t="s">
        <v>12</v>
      </c>
      <c r="C6313" s="1">
        <v>12679476</v>
      </c>
      <c r="D6313" s="1"/>
      <c r="E6313" s="1"/>
    </row>
    <row r="6314" spans="1:5" x14ac:dyDescent="0.3">
      <c r="A6314" s="2">
        <v>44120</v>
      </c>
      <c r="B6314" s="1" t="s">
        <v>21</v>
      </c>
      <c r="C6314" s="1">
        <v>883120</v>
      </c>
      <c r="D6314" s="1">
        <v>792432</v>
      </c>
      <c r="E6314" s="1"/>
    </row>
    <row r="6315" spans="1:5" x14ac:dyDescent="0.3">
      <c r="A6315" s="2">
        <v>44120</v>
      </c>
      <c r="B6315" s="1" t="s">
        <v>24</v>
      </c>
      <c r="C6315" s="1">
        <v>3904322</v>
      </c>
      <c r="D6315" s="1"/>
      <c r="E6315" s="1"/>
    </row>
    <row r="6316" spans="1:5" x14ac:dyDescent="0.3">
      <c r="A6316" s="2">
        <v>44121</v>
      </c>
      <c r="B6316" s="1" t="s">
        <v>33</v>
      </c>
      <c r="C6316" s="1">
        <v>74277</v>
      </c>
      <c r="D6316" s="1"/>
      <c r="E6316" s="1">
        <v>4083</v>
      </c>
    </row>
    <row r="6317" spans="1:5" x14ac:dyDescent="0.3">
      <c r="A6317" s="2">
        <v>44121</v>
      </c>
      <c r="B6317" s="1" t="s">
        <v>20</v>
      </c>
      <c r="C6317" s="1">
        <v>6991258</v>
      </c>
      <c r="D6317" s="1">
        <v>6212112</v>
      </c>
      <c r="E6317" s="1"/>
    </row>
    <row r="6318" spans="1:5" x14ac:dyDescent="0.3">
      <c r="A6318" s="2">
        <v>44121</v>
      </c>
      <c r="B6318" s="1" t="s">
        <v>39</v>
      </c>
      <c r="C6318" s="1">
        <v>291875</v>
      </c>
      <c r="D6318" s="1">
        <v>268732</v>
      </c>
      <c r="E6318" s="1"/>
    </row>
    <row r="6319" spans="1:5" x14ac:dyDescent="0.3">
      <c r="A6319" s="2">
        <v>44121</v>
      </c>
      <c r="B6319" s="1" t="s">
        <v>37</v>
      </c>
      <c r="C6319" s="1">
        <v>4308877</v>
      </c>
      <c r="D6319" s="1"/>
      <c r="E6319" s="1"/>
    </row>
    <row r="6320" spans="1:5" x14ac:dyDescent="0.3">
      <c r="A6320" s="2">
        <v>44121</v>
      </c>
      <c r="B6320" s="1" t="s">
        <v>30</v>
      </c>
      <c r="C6320" s="1">
        <v>9015471</v>
      </c>
      <c r="D6320" s="1"/>
      <c r="E6320" s="1"/>
    </row>
    <row r="6321" spans="1:5" x14ac:dyDescent="0.3">
      <c r="A6321" s="2">
        <v>44121</v>
      </c>
      <c r="B6321" s="1" t="s">
        <v>26</v>
      </c>
      <c r="C6321" s="1">
        <v>94462</v>
      </c>
      <c r="D6321" s="1">
        <v>80308</v>
      </c>
      <c r="E6321" s="1"/>
    </row>
    <row r="6322" spans="1:5" x14ac:dyDescent="0.3">
      <c r="A6322" s="2">
        <v>44121</v>
      </c>
      <c r="B6322" s="1" t="s">
        <v>25</v>
      </c>
      <c r="C6322" s="1">
        <v>1511088</v>
      </c>
      <c r="D6322" s="1"/>
      <c r="E6322" s="1"/>
    </row>
    <row r="6323" spans="1:5" x14ac:dyDescent="0.3">
      <c r="A6323" s="2">
        <v>44121</v>
      </c>
      <c r="B6323" s="1" t="s">
        <v>43</v>
      </c>
      <c r="C6323" s="1">
        <v>71664</v>
      </c>
      <c r="D6323" s="1">
        <v>68164</v>
      </c>
      <c r="E6323" s="1">
        <v>3180</v>
      </c>
    </row>
    <row r="6324" spans="1:5" x14ac:dyDescent="0.3">
      <c r="A6324" s="2">
        <v>44121</v>
      </c>
      <c r="B6324" s="1" t="s">
        <v>10</v>
      </c>
      <c r="C6324" s="1">
        <v>3941024</v>
      </c>
      <c r="D6324" s="1"/>
      <c r="E6324" s="1"/>
    </row>
    <row r="6325" spans="1:5" x14ac:dyDescent="0.3">
      <c r="A6325" s="2">
        <v>44121</v>
      </c>
      <c r="B6325" s="1" t="s">
        <v>34</v>
      </c>
      <c r="C6325" s="1">
        <v>280703</v>
      </c>
      <c r="D6325" s="1"/>
      <c r="E6325" s="1"/>
    </row>
    <row r="6326" spans="1:5" x14ac:dyDescent="0.3">
      <c r="A6326" s="2">
        <v>44121</v>
      </c>
      <c r="B6326" s="1" t="s">
        <v>27</v>
      </c>
      <c r="C6326" s="1">
        <v>5322288</v>
      </c>
      <c r="D6326" s="1"/>
      <c r="E6326" s="1"/>
    </row>
    <row r="6327" spans="1:5" x14ac:dyDescent="0.3">
      <c r="A6327" s="2">
        <v>44121</v>
      </c>
      <c r="B6327" s="1" t="s">
        <v>13</v>
      </c>
      <c r="C6327" s="1">
        <v>2350871</v>
      </c>
      <c r="D6327" s="1">
        <v>2196371</v>
      </c>
      <c r="E6327" s="1"/>
    </row>
    <row r="6328" spans="1:5" x14ac:dyDescent="0.3">
      <c r="A6328" s="2">
        <v>44121</v>
      </c>
      <c r="B6328" s="1" t="s">
        <v>28</v>
      </c>
      <c r="C6328" s="1">
        <v>343186</v>
      </c>
      <c r="D6328" s="1">
        <v>324168</v>
      </c>
      <c r="E6328" s="1"/>
    </row>
    <row r="6329" spans="1:5" x14ac:dyDescent="0.3">
      <c r="A6329" s="2">
        <v>44121</v>
      </c>
      <c r="B6329" s="1" t="s">
        <v>19</v>
      </c>
      <c r="C6329" s="1">
        <v>1978626</v>
      </c>
      <c r="D6329" s="1">
        <v>1891262</v>
      </c>
      <c r="E6329" s="1"/>
    </row>
    <row r="6330" spans="1:5" x14ac:dyDescent="0.3">
      <c r="A6330" s="2">
        <v>44121</v>
      </c>
      <c r="B6330" s="1" t="s">
        <v>38</v>
      </c>
      <c r="C6330" s="1">
        <v>2827248</v>
      </c>
      <c r="D6330" s="1">
        <v>2731281</v>
      </c>
      <c r="E6330" s="1">
        <v>95967</v>
      </c>
    </row>
    <row r="6331" spans="1:5" x14ac:dyDescent="0.3">
      <c r="A6331" s="2">
        <v>44121</v>
      </c>
      <c r="B6331" s="1" t="s">
        <v>16</v>
      </c>
      <c r="C6331" s="1">
        <v>6562710</v>
      </c>
      <c r="D6331" s="1"/>
      <c r="E6331" s="1"/>
    </row>
    <row r="6332" spans="1:5" x14ac:dyDescent="0.3">
      <c r="A6332" s="2">
        <v>44121</v>
      </c>
      <c r="B6332" s="1" t="s">
        <v>8</v>
      </c>
      <c r="C6332" s="1">
        <v>3880795</v>
      </c>
      <c r="D6332" s="1"/>
      <c r="E6332" s="1">
        <v>334230</v>
      </c>
    </row>
    <row r="6333" spans="1:5" x14ac:dyDescent="0.3">
      <c r="A6333" s="2">
        <v>44121</v>
      </c>
      <c r="B6333" s="1" t="s">
        <v>29</v>
      </c>
      <c r="C6333" s="1">
        <v>2560849</v>
      </c>
      <c r="D6333" s="1">
        <v>2336897</v>
      </c>
      <c r="E6333" s="1"/>
    </row>
    <row r="6334" spans="1:5" x14ac:dyDescent="0.3">
      <c r="A6334" s="2">
        <v>44121</v>
      </c>
      <c r="B6334" s="1" t="s">
        <v>17</v>
      </c>
      <c r="C6334" s="1">
        <v>8069100</v>
      </c>
      <c r="D6334" s="1">
        <v>6482779</v>
      </c>
      <c r="E6334" s="1">
        <v>1586321</v>
      </c>
    </row>
    <row r="6335" spans="1:5" x14ac:dyDescent="0.3">
      <c r="A6335" s="2">
        <v>44121</v>
      </c>
      <c r="B6335" s="1" t="s">
        <v>31</v>
      </c>
      <c r="C6335" s="1">
        <v>318036</v>
      </c>
      <c r="D6335" s="1"/>
      <c r="E6335" s="1"/>
    </row>
    <row r="6336" spans="1:5" x14ac:dyDescent="0.3">
      <c r="A6336" s="2">
        <v>44121</v>
      </c>
      <c r="B6336" s="1" t="s">
        <v>42</v>
      </c>
      <c r="C6336" s="1">
        <v>185467</v>
      </c>
      <c r="D6336" s="1">
        <v>177063</v>
      </c>
      <c r="E6336" s="1"/>
    </row>
    <row r="6337" spans="1:5" x14ac:dyDescent="0.3">
      <c r="A6337" s="2">
        <v>44121</v>
      </c>
      <c r="B6337" s="1" t="s">
        <v>32</v>
      </c>
      <c r="C6337" s="1">
        <v>95288</v>
      </c>
      <c r="D6337" s="1"/>
      <c r="E6337" s="1"/>
    </row>
    <row r="6338" spans="1:5" x14ac:dyDescent="0.3">
      <c r="A6338" s="2">
        <v>44121</v>
      </c>
      <c r="B6338" s="1" t="s">
        <v>41</v>
      </c>
      <c r="C6338" s="1">
        <v>89735</v>
      </c>
      <c r="D6338" s="1"/>
      <c r="E6338" s="1"/>
    </row>
    <row r="6339" spans="1:5" x14ac:dyDescent="0.3">
      <c r="A6339" s="2">
        <v>44121</v>
      </c>
      <c r="B6339" s="1" t="s">
        <v>22</v>
      </c>
      <c r="C6339" s="1">
        <v>4001065</v>
      </c>
      <c r="D6339" s="1"/>
      <c r="E6339" s="1"/>
    </row>
    <row r="6340" spans="1:5" x14ac:dyDescent="0.3">
      <c r="A6340" s="2">
        <v>44121</v>
      </c>
      <c r="B6340" s="1" t="s">
        <v>23</v>
      </c>
      <c r="C6340" s="1">
        <v>263481</v>
      </c>
      <c r="D6340" s="1">
        <v>226851</v>
      </c>
      <c r="E6340" s="1">
        <v>35133</v>
      </c>
    </row>
    <row r="6341" spans="1:5" x14ac:dyDescent="0.3">
      <c r="A6341" s="2">
        <v>44121</v>
      </c>
      <c r="B6341" s="1" t="s">
        <v>18</v>
      </c>
      <c r="C6341" s="1">
        <v>2300669</v>
      </c>
      <c r="D6341" s="1"/>
      <c r="E6341" s="1"/>
    </row>
    <row r="6342" spans="1:5" x14ac:dyDescent="0.3">
      <c r="A6342" s="2">
        <v>44121</v>
      </c>
      <c r="B6342" s="1" t="s">
        <v>11</v>
      </c>
      <c r="C6342" s="1">
        <v>3478430</v>
      </c>
      <c r="D6342" s="1">
        <v>3304360</v>
      </c>
      <c r="E6342" s="1"/>
    </row>
    <row r="6343" spans="1:5" x14ac:dyDescent="0.3">
      <c r="A6343" s="2">
        <v>44121</v>
      </c>
      <c r="B6343" s="1" t="s">
        <v>45</v>
      </c>
      <c r="C6343" s="1">
        <v>54107</v>
      </c>
      <c r="D6343" s="1"/>
      <c r="E6343" s="1"/>
    </row>
    <row r="6344" spans="1:5" x14ac:dyDescent="0.3">
      <c r="A6344" s="2">
        <v>44121</v>
      </c>
      <c r="B6344" s="1" t="s">
        <v>15</v>
      </c>
      <c r="C6344" s="1">
        <v>8856280</v>
      </c>
      <c r="D6344" s="1"/>
      <c r="E6344" s="1"/>
    </row>
    <row r="6345" spans="1:5" x14ac:dyDescent="0.3">
      <c r="A6345" s="2">
        <v>44121</v>
      </c>
      <c r="B6345" s="1" t="s">
        <v>48</v>
      </c>
      <c r="C6345" s="1">
        <v>3789460</v>
      </c>
      <c r="D6345" s="1"/>
      <c r="E6345" s="1"/>
    </row>
    <row r="6346" spans="1:5" x14ac:dyDescent="0.3">
      <c r="A6346" s="2">
        <v>44121</v>
      </c>
      <c r="B6346" s="1" t="s">
        <v>40</v>
      </c>
      <c r="C6346" s="1">
        <v>428975</v>
      </c>
      <c r="D6346" s="1">
        <v>399651</v>
      </c>
      <c r="E6346" s="1">
        <v>29324</v>
      </c>
    </row>
    <row r="6347" spans="1:5" x14ac:dyDescent="0.3">
      <c r="A6347" s="2">
        <v>44121</v>
      </c>
      <c r="B6347" s="1" t="s">
        <v>12</v>
      </c>
      <c r="C6347" s="1">
        <v>12841878</v>
      </c>
      <c r="D6347" s="1"/>
      <c r="E6347" s="1"/>
    </row>
    <row r="6348" spans="1:5" x14ac:dyDescent="0.3">
      <c r="A6348" s="2">
        <v>44121</v>
      </c>
      <c r="B6348" s="1" t="s">
        <v>21</v>
      </c>
      <c r="C6348" s="1">
        <v>894553</v>
      </c>
      <c r="D6348" s="1">
        <v>803877</v>
      </c>
      <c r="E6348" s="1"/>
    </row>
    <row r="6349" spans="1:5" x14ac:dyDescent="0.3">
      <c r="A6349" s="2">
        <v>44121</v>
      </c>
      <c r="B6349" s="1" t="s">
        <v>24</v>
      </c>
      <c r="C6349" s="1">
        <v>3947750</v>
      </c>
      <c r="D6349" s="1"/>
      <c r="E6349" s="1"/>
    </row>
    <row r="6350" spans="1:5" x14ac:dyDescent="0.3">
      <c r="A6350" s="2">
        <v>44122</v>
      </c>
      <c r="B6350" s="1" t="s">
        <v>33</v>
      </c>
      <c r="C6350" s="1">
        <v>75030</v>
      </c>
      <c r="D6350" s="1"/>
      <c r="E6350" s="1">
        <v>4108</v>
      </c>
    </row>
    <row r="6351" spans="1:5" x14ac:dyDescent="0.3">
      <c r="A6351" s="2">
        <v>44122</v>
      </c>
      <c r="B6351" s="1" t="s">
        <v>20</v>
      </c>
      <c r="C6351" s="1">
        <v>7066203</v>
      </c>
      <c r="D6351" s="1">
        <v>6283071</v>
      </c>
      <c r="E6351" s="1"/>
    </row>
    <row r="6352" spans="1:5" x14ac:dyDescent="0.3">
      <c r="A6352" s="2">
        <v>44122</v>
      </c>
      <c r="B6352" s="1" t="s">
        <v>39</v>
      </c>
      <c r="C6352" s="1">
        <v>293164</v>
      </c>
      <c r="D6352" s="1">
        <v>269846</v>
      </c>
      <c r="E6352" s="1"/>
    </row>
    <row r="6353" spans="1:5" x14ac:dyDescent="0.3">
      <c r="A6353" s="2">
        <v>44122</v>
      </c>
      <c r="B6353" s="1" t="s">
        <v>37</v>
      </c>
      <c r="C6353" s="1">
        <v>4322424</v>
      </c>
      <c r="D6353" s="1"/>
      <c r="E6353" s="1"/>
    </row>
    <row r="6354" spans="1:5" x14ac:dyDescent="0.3">
      <c r="A6354" s="2">
        <v>44122</v>
      </c>
      <c r="B6354" s="1" t="s">
        <v>30</v>
      </c>
      <c r="C6354" s="1">
        <v>9134927</v>
      </c>
      <c r="D6354" s="1"/>
      <c r="E6354" s="1"/>
    </row>
    <row r="6355" spans="1:5" x14ac:dyDescent="0.3">
      <c r="A6355" s="2">
        <v>44122</v>
      </c>
      <c r="B6355" s="1" t="s">
        <v>26</v>
      </c>
      <c r="C6355" s="1">
        <v>95022</v>
      </c>
      <c r="D6355" s="1">
        <v>80799</v>
      </c>
      <c r="E6355" s="1"/>
    </row>
    <row r="6356" spans="1:5" x14ac:dyDescent="0.3">
      <c r="A6356" s="2">
        <v>44122</v>
      </c>
      <c r="B6356" s="1" t="s">
        <v>25</v>
      </c>
      <c r="C6356" s="1">
        <v>1526356</v>
      </c>
      <c r="D6356" s="1"/>
      <c r="E6356" s="1"/>
    </row>
    <row r="6357" spans="1:5" x14ac:dyDescent="0.3">
      <c r="A6357" s="2">
        <v>44122</v>
      </c>
      <c r="B6357" s="1" t="s">
        <v>43</v>
      </c>
      <c r="C6357" s="1">
        <v>71807</v>
      </c>
      <c r="D6357" s="1">
        <v>68439</v>
      </c>
      <c r="E6357" s="1">
        <v>3183</v>
      </c>
    </row>
    <row r="6358" spans="1:5" x14ac:dyDescent="0.3">
      <c r="A6358" s="2">
        <v>44122</v>
      </c>
      <c r="B6358" s="1" t="s">
        <v>10</v>
      </c>
      <c r="C6358" s="1">
        <v>3990438</v>
      </c>
      <c r="D6358" s="1"/>
      <c r="E6358" s="1"/>
    </row>
    <row r="6359" spans="1:5" x14ac:dyDescent="0.3">
      <c r="A6359" s="2">
        <v>44122</v>
      </c>
      <c r="B6359" s="1" t="s">
        <v>34</v>
      </c>
      <c r="C6359" s="1">
        <v>281949</v>
      </c>
      <c r="D6359" s="1"/>
      <c r="E6359" s="1"/>
    </row>
    <row r="6360" spans="1:5" x14ac:dyDescent="0.3">
      <c r="A6360" s="2">
        <v>44122</v>
      </c>
      <c r="B6360" s="1" t="s">
        <v>27</v>
      </c>
      <c r="C6360" s="1">
        <v>5374249</v>
      </c>
      <c r="D6360" s="1"/>
      <c r="E6360" s="1"/>
    </row>
    <row r="6361" spans="1:5" x14ac:dyDescent="0.3">
      <c r="A6361" s="2">
        <v>44122</v>
      </c>
      <c r="B6361" s="1" t="s">
        <v>13</v>
      </c>
      <c r="C6361" s="1">
        <v>2371474</v>
      </c>
      <c r="D6361" s="1">
        <v>2216063</v>
      </c>
      <c r="E6361" s="1"/>
    </row>
    <row r="6362" spans="1:5" x14ac:dyDescent="0.3">
      <c r="A6362" s="2">
        <v>44122</v>
      </c>
      <c r="B6362" s="1" t="s">
        <v>28</v>
      </c>
      <c r="C6362" s="1">
        <v>345263</v>
      </c>
      <c r="D6362" s="1">
        <v>326193</v>
      </c>
      <c r="E6362" s="1"/>
    </row>
    <row r="6363" spans="1:5" x14ac:dyDescent="0.3">
      <c r="A6363" s="2">
        <v>44122</v>
      </c>
      <c r="B6363" s="1" t="s">
        <v>19</v>
      </c>
      <c r="C6363" s="1">
        <v>2004113</v>
      </c>
      <c r="D6363" s="1">
        <v>1916171</v>
      </c>
      <c r="E6363" s="1"/>
    </row>
    <row r="6364" spans="1:5" x14ac:dyDescent="0.3">
      <c r="A6364" s="2">
        <v>44122</v>
      </c>
      <c r="B6364" s="1" t="s">
        <v>38</v>
      </c>
      <c r="C6364" s="1">
        <v>2848662</v>
      </c>
      <c r="D6364" s="1">
        <v>2752310</v>
      </c>
      <c r="E6364" s="1">
        <v>96352</v>
      </c>
    </row>
    <row r="6365" spans="1:5" x14ac:dyDescent="0.3">
      <c r="A6365" s="2">
        <v>44122</v>
      </c>
      <c r="B6365" s="1" t="s">
        <v>16</v>
      </c>
      <c r="C6365" s="1">
        <v>6667777</v>
      </c>
      <c r="D6365" s="1"/>
      <c r="E6365" s="1"/>
    </row>
    <row r="6366" spans="1:5" x14ac:dyDescent="0.3">
      <c r="A6366" s="2">
        <v>44122</v>
      </c>
      <c r="B6366" s="1" t="s">
        <v>8</v>
      </c>
      <c r="C6366" s="1">
        <v>3939199</v>
      </c>
      <c r="D6366" s="1"/>
      <c r="E6366" s="1">
        <v>341861</v>
      </c>
    </row>
    <row r="6367" spans="1:5" x14ac:dyDescent="0.3">
      <c r="A6367" s="2">
        <v>44122</v>
      </c>
      <c r="B6367" s="1" t="s">
        <v>29</v>
      </c>
      <c r="C6367" s="1">
        <v>2585631</v>
      </c>
      <c r="D6367" s="1">
        <v>2360649</v>
      </c>
      <c r="E6367" s="1"/>
    </row>
    <row r="6368" spans="1:5" x14ac:dyDescent="0.3">
      <c r="A6368" s="2">
        <v>44122</v>
      </c>
      <c r="B6368" s="1" t="s">
        <v>17</v>
      </c>
      <c r="C6368" s="1">
        <v>8139466</v>
      </c>
      <c r="D6368" s="1">
        <v>6544085</v>
      </c>
      <c r="E6368" s="1">
        <v>1595381</v>
      </c>
    </row>
    <row r="6369" spans="1:5" x14ac:dyDescent="0.3">
      <c r="A6369" s="2">
        <v>44122</v>
      </c>
      <c r="B6369" s="1" t="s">
        <v>31</v>
      </c>
      <c r="C6369" s="1">
        <v>320798</v>
      </c>
      <c r="D6369" s="1"/>
      <c r="E6369" s="1"/>
    </row>
    <row r="6370" spans="1:5" x14ac:dyDescent="0.3">
      <c r="A6370" s="2">
        <v>44122</v>
      </c>
      <c r="B6370" s="1" t="s">
        <v>41</v>
      </c>
      <c r="C6370" s="1">
        <v>90407</v>
      </c>
      <c r="D6370" s="1"/>
      <c r="E6370" s="1"/>
    </row>
    <row r="6371" spans="1:5" x14ac:dyDescent="0.3">
      <c r="A6371" s="2">
        <v>44122</v>
      </c>
      <c r="B6371" s="1" t="s">
        <v>22</v>
      </c>
      <c r="C6371" s="1">
        <v>4043323</v>
      </c>
      <c r="D6371" s="1"/>
      <c r="E6371" s="1"/>
    </row>
    <row r="6372" spans="1:5" x14ac:dyDescent="0.3">
      <c r="A6372" s="2">
        <v>44122</v>
      </c>
      <c r="B6372" s="1" t="s">
        <v>23</v>
      </c>
      <c r="C6372" s="1">
        <v>267656</v>
      </c>
      <c r="D6372" s="1">
        <v>230990</v>
      </c>
      <c r="E6372" s="1">
        <v>35310</v>
      </c>
    </row>
    <row r="6373" spans="1:5" x14ac:dyDescent="0.3">
      <c r="A6373" s="2">
        <v>44122</v>
      </c>
      <c r="B6373" s="1" t="s">
        <v>18</v>
      </c>
      <c r="C6373" s="1">
        <v>2321084</v>
      </c>
      <c r="D6373" s="1"/>
      <c r="E6373" s="1"/>
    </row>
    <row r="6374" spans="1:5" x14ac:dyDescent="0.3">
      <c r="A6374" s="2">
        <v>44122</v>
      </c>
      <c r="B6374" s="1" t="s">
        <v>11</v>
      </c>
      <c r="C6374" s="1">
        <v>3490719</v>
      </c>
      <c r="D6374" s="1">
        <v>3315575</v>
      </c>
      <c r="E6374" s="1"/>
    </row>
    <row r="6375" spans="1:5" x14ac:dyDescent="0.3">
      <c r="A6375" s="2">
        <v>44122</v>
      </c>
      <c r="B6375" s="1" t="s">
        <v>45</v>
      </c>
      <c r="C6375" s="1">
        <v>54282</v>
      </c>
      <c r="D6375" s="1"/>
      <c r="E6375" s="1"/>
    </row>
    <row r="6376" spans="1:5" x14ac:dyDescent="0.3">
      <c r="A6376" s="2">
        <v>44122</v>
      </c>
      <c r="B6376" s="1" t="s">
        <v>15</v>
      </c>
      <c r="C6376" s="1">
        <v>8946566</v>
      </c>
      <c r="D6376" s="1"/>
      <c r="E6376" s="1"/>
    </row>
    <row r="6377" spans="1:5" x14ac:dyDescent="0.3">
      <c r="A6377" s="2">
        <v>44122</v>
      </c>
      <c r="B6377" s="1" t="s">
        <v>48</v>
      </c>
      <c r="C6377" s="1">
        <v>3830503</v>
      </c>
      <c r="D6377" s="1"/>
      <c r="E6377" s="1"/>
    </row>
    <row r="6378" spans="1:5" x14ac:dyDescent="0.3">
      <c r="A6378" s="2">
        <v>44122</v>
      </c>
      <c r="B6378" s="1" t="s">
        <v>40</v>
      </c>
      <c r="C6378" s="1">
        <v>431581</v>
      </c>
      <c r="D6378" s="1">
        <v>402116</v>
      </c>
      <c r="E6378" s="1">
        <v>29465</v>
      </c>
    </row>
    <row r="6379" spans="1:5" x14ac:dyDescent="0.3">
      <c r="A6379" s="2">
        <v>44122</v>
      </c>
      <c r="B6379" s="1" t="s">
        <v>12</v>
      </c>
      <c r="C6379" s="1">
        <v>13011893</v>
      </c>
      <c r="D6379" s="1"/>
      <c r="E6379" s="1"/>
    </row>
    <row r="6380" spans="1:5" x14ac:dyDescent="0.3">
      <c r="A6380" s="2">
        <v>44122</v>
      </c>
      <c r="B6380" s="1" t="s">
        <v>21</v>
      </c>
      <c r="C6380" s="1">
        <v>902182</v>
      </c>
      <c r="D6380" s="1">
        <v>813404</v>
      </c>
      <c r="E6380" s="1"/>
    </row>
    <row r="6381" spans="1:5" x14ac:dyDescent="0.3">
      <c r="A6381" s="2">
        <v>44122</v>
      </c>
      <c r="B6381" s="1" t="s">
        <v>24</v>
      </c>
      <c r="C6381" s="1">
        <v>3991270</v>
      </c>
      <c r="D6381" s="1"/>
      <c r="E6381" s="1"/>
    </row>
    <row r="6382" spans="1:5" x14ac:dyDescent="0.3">
      <c r="A6382" s="2">
        <v>44123</v>
      </c>
      <c r="B6382" s="1" t="s">
        <v>33</v>
      </c>
      <c r="C6382" s="1">
        <v>75977</v>
      </c>
      <c r="D6382" s="1"/>
      <c r="E6382" s="1">
        <v>4126</v>
      </c>
    </row>
    <row r="6383" spans="1:5" x14ac:dyDescent="0.3">
      <c r="A6383" s="2">
        <v>44123</v>
      </c>
      <c r="B6383" s="1" t="s">
        <v>20</v>
      </c>
      <c r="C6383" s="1">
        <v>7127533</v>
      </c>
      <c r="D6383" s="1">
        <v>6341483</v>
      </c>
      <c r="E6383" s="1"/>
    </row>
    <row r="6384" spans="1:5" x14ac:dyDescent="0.3">
      <c r="A6384" s="2">
        <v>44123</v>
      </c>
      <c r="B6384" s="1" t="s">
        <v>39</v>
      </c>
      <c r="C6384" s="1">
        <v>296135</v>
      </c>
      <c r="D6384" s="1">
        <v>272412</v>
      </c>
      <c r="E6384" s="1"/>
    </row>
    <row r="6385" spans="1:5" x14ac:dyDescent="0.3">
      <c r="A6385" s="2">
        <v>44123</v>
      </c>
      <c r="B6385" s="1" t="s">
        <v>37</v>
      </c>
      <c r="C6385" s="1">
        <v>4357380</v>
      </c>
      <c r="D6385" s="1"/>
      <c r="E6385" s="1"/>
    </row>
    <row r="6386" spans="1:5" x14ac:dyDescent="0.3">
      <c r="A6386" s="2">
        <v>44123</v>
      </c>
      <c r="B6386" s="1" t="s">
        <v>30</v>
      </c>
      <c r="C6386" s="1">
        <v>9248652</v>
      </c>
      <c r="D6386" s="1"/>
      <c r="E6386" s="1"/>
    </row>
    <row r="6387" spans="1:5" x14ac:dyDescent="0.3">
      <c r="A6387" s="2">
        <v>44123</v>
      </c>
      <c r="B6387" s="1" t="s">
        <v>26</v>
      </c>
      <c r="C6387" s="1">
        <v>95776</v>
      </c>
      <c r="D6387" s="1">
        <v>81509</v>
      </c>
      <c r="E6387" s="1"/>
    </row>
    <row r="6388" spans="1:5" x14ac:dyDescent="0.3">
      <c r="A6388" s="2">
        <v>44123</v>
      </c>
      <c r="B6388" s="1" t="s">
        <v>25</v>
      </c>
      <c r="C6388" s="1">
        <v>1547704</v>
      </c>
      <c r="D6388" s="1"/>
      <c r="E6388" s="1"/>
    </row>
    <row r="6389" spans="1:5" x14ac:dyDescent="0.3">
      <c r="A6389" s="2">
        <v>44123</v>
      </c>
      <c r="B6389" s="1" t="s">
        <v>43</v>
      </c>
      <c r="C6389" s="1">
        <v>72136</v>
      </c>
      <c r="D6389" s="1">
        <v>68578</v>
      </c>
      <c r="E6389" s="1">
        <v>3185</v>
      </c>
    </row>
    <row r="6390" spans="1:5" x14ac:dyDescent="0.3">
      <c r="A6390" s="2">
        <v>44123</v>
      </c>
      <c r="B6390" s="1" t="s">
        <v>10</v>
      </c>
      <c r="C6390" s="1">
        <v>4026883</v>
      </c>
      <c r="D6390" s="1"/>
      <c r="E6390" s="1"/>
    </row>
    <row r="6391" spans="1:5" x14ac:dyDescent="0.3">
      <c r="A6391" s="2">
        <v>44123</v>
      </c>
      <c r="B6391" s="1" t="s">
        <v>34</v>
      </c>
      <c r="C6391" s="1">
        <v>282691</v>
      </c>
      <c r="D6391" s="1"/>
      <c r="E6391" s="1"/>
    </row>
    <row r="6392" spans="1:5" x14ac:dyDescent="0.3">
      <c r="A6392" s="2">
        <v>44123</v>
      </c>
      <c r="B6392" s="1" t="s">
        <v>27</v>
      </c>
      <c r="C6392" s="1">
        <v>5426621</v>
      </c>
      <c r="D6392" s="1"/>
      <c r="E6392" s="1"/>
    </row>
    <row r="6393" spans="1:5" x14ac:dyDescent="0.3">
      <c r="A6393" s="2">
        <v>44123</v>
      </c>
      <c r="B6393" s="1" t="s">
        <v>13</v>
      </c>
      <c r="C6393" s="1">
        <v>2387906</v>
      </c>
      <c r="D6393" s="1">
        <v>2231220</v>
      </c>
      <c r="E6393" s="1"/>
    </row>
    <row r="6394" spans="1:5" x14ac:dyDescent="0.3">
      <c r="A6394" s="2">
        <v>44123</v>
      </c>
      <c r="B6394" s="1" t="s">
        <v>28</v>
      </c>
      <c r="C6394" s="1">
        <v>347411</v>
      </c>
      <c r="D6394" s="1">
        <v>328251</v>
      </c>
      <c r="E6394" s="1"/>
    </row>
    <row r="6395" spans="1:5" x14ac:dyDescent="0.3">
      <c r="A6395" s="2">
        <v>44123</v>
      </c>
      <c r="B6395" s="1" t="s">
        <v>19</v>
      </c>
      <c r="C6395" s="1">
        <v>2023294</v>
      </c>
      <c r="D6395" s="1">
        <v>1934925</v>
      </c>
      <c r="E6395" s="1"/>
    </row>
    <row r="6396" spans="1:5" x14ac:dyDescent="0.3">
      <c r="A6396" s="2">
        <v>44123</v>
      </c>
      <c r="B6396" s="1" t="s">
        <v>38</v>
      </c>
      <c r="C6396" s="1">
        <v>2882567</v>
      </c>
      <c r="D6396" s="1">
        <v>2785725</v>
      </c>
      <c r="E6396" s="1">
        <v>96842</v>
      </c>
    </row>
    <row r="6397" spans="1:5" x14ac:dyDescent="0.3">
      <c r="A6397" s="2">
        <v>44123</v>
      </c>
      <c r="B6397" s="1" t="s">
        <v>16</v>
      </c>
      <c r="C6397" s="1">
        <v>6746358</v>
      </c>
      <c r="D6397" s="1"/>
      <c r="E6397" s="1"/>
    </row>
    <row r="6398" spans="1:5" x14ac:dyDescent="0.3">
      <c r="A6398" s="2">
        <v>44123</v>
      </c>
      <c r="B6398" s="1" t="s">
        <v>8</v>
      </c>
      <c r="C6398" s="1">
        <v>3975798</v>
      </c>
      <c r="D6398" s="1"/>
      <c r="E6398" s="1">
        <v>346883</v>
      </c>
    </row>
    <row r="6399" spans="1:5" x14ac:dyDescent="0.3">
      <c r="A6399" s="2">
        <v>44123</v>
      </c>
      <c r="B6399" s="1" t="s">
        <v>29</v>
      </c>
      <c r="C6399" s="1">
        <v>2607185</v>
      </c>
      <c r="D6399" s="1">
        <v>2381188</v>
      </c>
      <c r="E6399" s="1"/>
    </row>
    <row r="6400" spans="1:5" x14ac:dyDescent="0.3">
      <c r="A6400" s="2">
        <v>44123</v>
      </c>
      <c r="B6400" s="1" t="s">
        <v>17</v>
      </c>
      <c r="C6400" s="1">
        <v>8185778</v>
      </c>
      <c r="D6400" s="1"/>
      <c r="E6400" s="1"/>
    </row>
    <row r="6401" spans="1:5" x14ac:dyDescent="0.3">
      <c r="A6401" s="2">
        <v>44123</v>
      </c>
      <c r="B6401" s="1" t="s">
        <v>31</v>
      </c>
      <c r="C6401" s="1">
        <v>322852</v>
      </c>
      <c r="D6401" s="1"/>
      <c r="E6401" s="1"/>
    </row>
    <row r="6402" spans="1:5" x14ac:dyDescent="0.3">
      <c r="A6402" s="2">
        <v>44123</v>
      </c>
      <c r="B6402" s="1" t="s">
        <v>42</v>
      </c>
      <c r="C6402" s="1">
        <v>188256</v>
      </c>
      <c r="D6402" s="1">
        <v>179720</v>
      </c>
      <c r="E6402" s="1"/>
    </row>
    <row r="6403" spans="1:5" x14ac:dyDescent="0.3">
      <c r="A6403" s="2">
        <v>44123</v>
      </c>
      <c r="B6403" s="1" t="s">
        <v>32</v>
      </c>
      <c r="C6403" s="1">
        <v>96427</v>
      </c>
      <c r="D6403" s="1"/>
      <c r="E6403" s="1"/>
    </row>
    <row r="6404" spans="1:5" x14ac:dyDescent="0.3">
      <c r="A6404" s="2">
        <v>44123</v>
      </c>
      <c r="B6404" s="1" t="s">
        <v>41</v>
      </c>
      <c r="C6404" s="1">
        <v>91154</v>
      </c>
      <c r="D6404" s="1"/>
      <c r="E6404" s="1"/>
    </row>
    <row r="6405" spans="1:5" x14ac:dyDescent="0.3">
      <c r="A6405" s="2">
        <v>44123</v>
      </c>
      <c r="B6405" s="1" t="s">
        <v>22</v>
      </c>
      <c r="C6405" s="1">
        <v>4082063</v>
      </c>
      <c r="D6405" s="1"/>
      <c r="E6405" s="1"/>
    </row>
    <row r="6406" spans="1:5" x14ac:dyDescent="0.3">
      <c r="A6406" s="2">
        <v>44123</v>
      </c>
      <c r="B6406" s="1" t="s">
        <v>23</v>
      </c>
      <c r="C6406" s="1">
        <v>270189</v>
      </c>
      <c r="D6406" s="1">
        <v>233824</v>
      </c>
      <c r="E6406" s="1">
        <v>35418</v>
      </c>
    </row>
    <row r="6407" spans="1:5" x14ac:dyDescent="0.3">
      <c r="A6407" s="2">
        <v>44123</v>
      </c>
      <c r="B6407" s="1" t="s">
        <v>18</v>
      </c>
      <c r="C6407" s="1">
        <v>2339398</v>
      </c>
      <c r="D6407" s="1"/>
      <c r="E6407" s="1"/>
    </row>
    <row r="6408" spans="1:5" x14ac:dyDescent="0.3">
      <c r="A6408" s="2">
        <v>44123</v>
      </c>
      <c r="B6408" s="1" t="s">
        <v>11</v>
      </c>
      <c r="C6408" s="1">
        <v>3499421</v>
      </c>
      <c r="D6408" s="1">
        <v>3322097</v>
      </c>
      <c r="E6408" s="1"/>
    </row>
    <row r="6409" spans="1:5" x14ac:dyDescent="0.3">
      <c r="A6409" s="2">
        <v>44123</v>
      </c>
      <c r="B6409" s="1" t="s">
        <v>45</v>
      </c>
      <c r="C6409" s="1">
        <v>54310</v>
      </c>
      <c r="D6409" s="1"/>
      <c r="E6409" s="1"/>
    </row>
    <row r="6410" spans="1:5" x14ac:dyDescent="0.3">
      <c r="A6410" s="2">
        <v>44123</v>
      </c>
      <c r="B6410" s="1" t="s">
        <v>15</v>
      </c>
      <c r="C6410" s="1">
        <v>9031696</v>
      </c>
      <c r="D6410" s="1"/>
      <c r="E6410" s="1"/>
    </row>
    <row r="6411" spans="1:5" x14ac:dyDescent="0.3">
      <c r="A6411" s="2">
        <v>44123</v>
      </c>
      <c r="B6411" s="1" t="s">
        <v>48</v>
      </c>
      <c r="C6411" s="1">
        <v>3856530</v>
      </c>
      <c r="D6411" s="1"/>
      <c r="E6411" s="1"/>
    </row>
    <row r="6412" spans="1:5" x14ac:dyDescent="0.3">
      <c r="A6412" s="2">
        <v>44123</v>
      </c>
      <c r="B6412" s="1" t="s">
        <v>40</v>
      </c>
      <c r="C6412" s="1">
        <v>433688</v>
      </c>
      <c r="D6412" s="1">
        <v>404138</v>
      </c>
      <c r="E6412" s="1"/>
    </row>
    <row r="6413" spans="1:5" x14ac:dyDescent="0.3">
      <c r="A6413" s="2">
        <v>44123</v>
      </c>
      <c r="B6413" s="1" t="s">
        <v>12</v>
      </c>
      <c r="C6413" s="1">
        <v>13147388</v>
      </c>
      <c r="D6413" s="1"/>
      <c r="E6413" s="1"/>
    </row>
    <row r="6414" spans="1:5" x14ac:dyDescent="0.3">
      <c r="A6414" s="2">
        <v>44123</v>
      </c>
      <c r="B6414" s="1" t="s">
        <v>21</v>
      </c>
      <c r="C6414" s="1">
        <v>914976</v>
      </c>
      <c r="D6414" s="1">
        <v>825036</v>
      </c>
      <c r="E6414" s="1"/>
    </row>
    <row r="6415" spans="1:5" x14ac:dyDescent="0.3">
      <c r="A6415" s="2">
        <v>44123</v>
      </c>
      <c r="B6415" s="1" t="s">
        <v>24</v>
      </c>
      <c r="C6415" s="1">
        <v>4034889</v>
      </c>
      <c r="D6415" s="1"/>
      <c r="E6415" s="1"/>
    </row>
    <row r="6416" spans="1:5" x14ac:dyDescent="0.3">
      <c r="A6416" s="2">
        <v>44124</v>
      </c>
      <c r="B6416" s="1" t="s">
        <v>33</v>
      </c>
      <c r="C6416" s="1">
        <v>77200</v>
      </c>
      <c r="D6416" s="1"/>
      <c r="E6416" s="1">
        <v>4141</v>
      </c>
    </row>
    <row r="6417" spans="1:5" x14ac:dyDescent="0.3">
      <c r="A6417" s="2">
        <v>44124</v>
      </c>
      <c r="B6417" s="1" t="s">
        <v>20</v>
      </c>
      <c r="C6417" s="1">
        <v>7196628</v>
      </c>
      <c r="D6417" s="1">
        <v>6407075</v>
      </c>
      <c r="E6417" s="1"/>
    </row>
    <row r="6418" spans="1:5" x14ac:dyDescent="0.3">
      <c r="A6418" s="2">
        <v>44124</v>
      </c>
      <c r="B6418" s="1" t="s">
        <v>39</v>
      </c>
      <c r="C6418" s="1">
        <v>298490</v>
      </c>
      <c r="D6418" s="1">
        <v>274506</v>
      </c>
      <c r="E6418" s="1"/>
    </row>
    <row r="6419" spans="1:5" x14ac:dyDescent="0.3">
      <c r="A6419" s="2">
        <v>44124</v>
      </c>
      <c r="B6419" s="1" t="s">
        <v>37</v>
      </c>
      <c r="C6419" s="1">
        <v>4395965</v>
      </c>
      <c r="D6419" s="1"/>
      <c r="E6419" s="1"/>
    </row>
    <row r="6420" spans="1:5" x14ac:dyDescent="0.3">
      <c r="A6420" s="2">
        <v>44124</v>
      </c>
      <c r="B6420" s="1" t="s">
        <v>30</v>
      </c>
      <c r="C6420" s="1">
        <v>9389946</v>
      </c>
      <c r="D6420" s="1"/>
      <c r="E6420" s="1"/>
    </row>
    <row r="6421" spans="1:5" x14ac:dyDescent="0.3">
      <c r="A6421" s="2">
        <v>44124</v>
      </c>
      <c r="B6421" s="1" t="s">
        <v>26</v>
      </c>
      <c r="C6421" s="1">
        <v>96707</v>
      </c>
      <c r="D6421" s="1">
        <v>82377</v>
      </c>
      <c r="E6421" s="1"/>
    </row>
    <row r="6422" spans="1:5" x14ac:dyDescent="0.3">
      <c r="A6422" s="2">
        <v>44124</v>
      </c>
      <c r="B6422" s="1" t="s">
        <v>25</v>
      </c>
      <c r="C6422" s="1">
        <v>1569496</v>
      </c>
      <c r="D6422" s="1"/>
      <c r="E6422" s="1"/>
    </row>
    <row r="6423" spans="1:5" x14ac:dyDescent="0.3">
      <c r="A6423" s="2">
        <v>44124</v>
      </c>
      <c r="B6423" s="1" t="s">
        <v>43</v>
      </c>
      <c r="C6423" s="1">
        <v>72410</v>
      </c>
      <c r="D6423" s="1">
        <v>68894</v>
      </c>
      <c r="E6423" s="1">
        <v>3194</v>
      </c>
    </row>
    <row r="6424" spans="1:5" x14ac:dyDescent="0.3">
      <c r="A6424" s="2">
        <v>44124</v>
      </c>
      <c r="B6424" s="1" t="s">
        <v>10</v>
      </c>
      <c r="C6424" s="1">
        <v>4083476</v>
      </c>
      <c r="D6424" s="1"/>
      <c r="E6424" s="1"/>
    </row>
    <row r="6425" spans="1:5" x14ac:dyDescent="0.3">
      <c r="A6425" s="2">
        <v>44124</v>
      </c>
      <c r="B6425" s="1" t="s">
        <v>34</v>
      </c>
      <c r="C6425" s="1">
        <v>284193</v>
      </c>
      <c r="D6425" s="1"/>
      <c r="E6425" s="1"/>
    </row>
    <row r="6426" spans="1:5" x14ac:dyDescent="0.3">
      <c r="A6426" s="2">
        <v>44124</v>
      </c>
      <c r="B6426" s="1" t="s">
        <v>27</v>
      </c>
      <c r="C6426" s="1">
        <v>5479536</v>
      </c>
      <c r="D6426" s="1"/>
      <c r="E6426" s="1"/>
    </row>
    <row r="6427" spans="1:5" x14ac:dyDescent="0.3">
      <c r="A6427" s="2">
        <v>44124</v>
      </c>
      <c r="B6427" s="1" t="s">
        <v>13</v>
      </c>
      <c r="C6427" s="1">
        <v>2406566</v>
      </c>
      <c r="D6427" s="1">
        <v>2249081</v>
      </c>
      <c r="E6427" s="1"/>
    </row>
    <row r="6428" spans="1:5" x14ac:dyDescent="0.3">
      <c r="A6428" s="2">
        <v>44124</v>
      </c>
      <c r="B6428" s="1" t="s">
        <v>28</v>
      </c>
      <c r="C6428" s="1">
        <v>351141</v>
      </c>
      <c r="D6428" s="1">
        <v>331538</v>
      </c>
      <c r="E6428" s="1"/>
    </row>
    <row r="6429" spans="1:5" x14ac:dyDescent="0.3">
      <c r="A6429" s="2">
        <v>44124</v>
      </c>
      <c r="B6429" s="1" t="s">
        <v>19</v>
      </c>
      <c r="C6429" s="1">
        <v>2048631</v>
      </c>
      <c r="D6429" s="1">
        <v>1959673</v>
      </c>
      <c r="E6429" s="1"/>
    </row>
    <row r="6430" spans="1:5" x14ac:dyDescent="0.3">
      <c r="A6430" s="2">
        <v>44124</v>
      </c>
      <c r="B6430" s="1" t="s">
        <v>38</v>
      </c>
      <c r="C6430" s="1">
        <v>2913412</v>
      </c>
      <c r="D6430" s="1">
        <v>2815998</v>
      </c>
      <c r="E6430" s="1">
        <v>97414</v>
      </c>
    </row>
    <row r="6431" spans="1:5" x14ac:dyDescent="0.3">
      <c r="A6431" s="2">
        <v>44124</v>
      </c>
      <c r="B6431" s="1" t="s">
        <v>16</v>
      </c>
      <c r="C6431" s="1">
        <v>6844594</v>
      </c>
      <c r="D6431" s="1"/>
      <c r="E6431" s="1"/>
    </row>
    <row r="6432" spans="1:5" x14ac:dyDescent="0.3">
      <c r="A6432" s="2">
        <v>44124</v>
      </c>
      <c r="B6432" s="1" t="s">
        <v>8</v>
      </c>
      <c r="C6432" s="1">
        <v>4029699</v>
      </c>
      <c r="D6432" s="1"/>
      <c r="E6432" s="1">
        <v>353474</v>
      </c>
    </row>
    <row r="6433" spans="1:5" x14ac:dyDescent="0.3">
      <c r="A6433" s="2">
        <v>44124</v>
      </c>
      <c r="B6433" s="1" t="s">
        <v>29</v>
      </c>
      <c r="C6433" s="1">
        <v>2630278</v>
      </c>
      <c r="D6433" s="1">
        <v>2403306</v>
      </c>
      <c r="E6433" s="1"/>
    </row>
    <row r="6434" spans="1:5" x14ac:dyDescent="0.3">
      <c r="A6434" s="2">
        <v>44124</v>
      </c>
      <c r="B6434" s="1" t="s">
        <v>17</v>
      </c>
      <c r="C6434" s="1">
        <v>8251234</v>
      </c>
      <c r="D6434" s="1">
        <v>6641718</v>
      </c>
      <c r="E6434" s="1">
        <v>1609516</v>
      </c>
    </row>
    <row r="6435" spans="1:5" x14ac:dyDescent="0.3">
      <c r="A6435" s="2">
        <v>44124</v>
      </c>
      <c r="B6435" s="1" t="s">
        <v>31</v>
      </c>
      <c r="C6435" s="1">
        <v>325782</v>
      </c>
      <c r="D6435" s="1"/>
      <c r="E6435" s="1"/>
    </row>
    <row r="6436" spans="1:5" x14ac:dyDescent="0.3">
      <c r="A6436" s="2">
        <v>44124</v>
      </c>
      <c r="B6436" s="1" t="s">
        <v>42</v>
      </c>
      <c r="C6436" s="1">
        <v>189783</v>
      </c>
      <c r="D6436" s="1">
        <v>181190</v>
      </c>
      <c r="E6436" s="1"/>
    </row>
    <row r="6437" spans="1:5" x14ac:dyDescent="0.3">
      <c r="A6437" s="2">
        <v>44124</v>
      </c>
      <c r="B6437" s="1" t="s">
        <v>32</v>
      </c>
      <c r="C6437" s="1">
        <v>97664</v>
      </c>
      <c r="D6437" s="1"/>
      <c r="E6437" s="1"/>
    </row>
    <row r="6438" spans="1:5" x14ac:dyDescent="0.3">
      <c r="A6438" s="2">
        <v>44124</v>
      </c>
      <c r="B6438" s="1" t="s">
        <v>41</v>
      </c>
      <c r="C6438" s="1">
        <v>91678</v>
      </c>
      <c r="D6438" s="1"/>
      <c r="E6438" s="1"/>
    </row>
    <row r="6439" spans="1:5" x14ac:dyDescent="0.3">
      <c r="A6439" s="2">
        <v>44124</v>
      </c>
      <c r="B6439" s="1" t="s">
        <v>22</v>
      </c>
      <c r="C6439" s="1">
        <v>4117090</v>
      </c>
      <c r="D6439" s="1"/>
      <c r="E6439" s="1"/>
    </row>
    <row r="6440" spans="1:5" x14ac:dyDescent="0.3">
      <c r="A6440" s="2">
        <v>44124</v>
      </c>
      <c r="B6440" s="1" t="s">
        <v>23</v>
      </c>
      <c r="C6440" s="1">
        <v>274238</v>
      </c>
      <c r="D6440" s="1">
        <v>237011</v>
      </c>
      <c r="E6440" s="1">
        <v>35624</v>
      </c>
    </row>
    <row r="6441" spans="1:5" x14ac:dyDescent="0.3">
      <c r="A6441" s="2">
        <v>44124</v>
      </c>
      <c r="B6441" s="1" t="s">
        <v>18</v>
      </c>
      <c r="C6441" s="1">
        <v>2359842</v>
      </c>
      <c r="D6441" s="1"/>
      <c r="E6441" s="1"/>
    </row>
    <row r="6442" spans="1:5" x14ac:dyDescent="0.3">
      <c r="A6442" s="2">
        <v>44124</v>
      </c>
      <c r="B6442" s="1" t="s">
        <v>11</v>
      </c>
      <c r="C6442" s="1">
        <v>3524088</v>
      </c>
      <c r="D6442" s="1">
        <v>3343985</v>
      </c>
      <c r="E6442" s="1"/>
    </row>
    <row r="6443" spans="1:5" x14ac:dyDescent="0.3">
      <c r="A6443" s="2">
        <v>44124</v>
      </c>
      <c r="B6443" s="1" t="s">
        <v>45</v>
      </c>
      <c r="C6443" s="1">
        <v>54631</v>
      </c>
      <c r="D6443" s="1"/>
      <c r="E6443" s="1"/>
    </row>
    <row r="6444" spans="1:5" x14ac:dyDescent="0.3">
      <c r="A6444" s="2">
        <v>44124</v>
      </c>
      <c r="B6444" s="1" t="s">
        <v>15</v>
      </c>
      <c r="C6444" s="1">
        <v>9112067</v>
      </c>
      <c r="D6444" s="1"/>
      <c r="E6444" s="1"/>
    </row>
    <row r="6445" spans="1:5" x14ac:dyDescent="0.3">
      <c r="A6445" s="2">
        <v>44124</v>
      </c>
      <c r="B6445" s="1" t="s">
        <v>48</v>
      </c>
      <c r="C6445" s="1">
        <v>3898829</v>
      </c>
      <c r="D6445" s="1"/>
      <c r="E6445" s="1"/>
    </row>
    <row r="6446" spans="1:5" x14ac:dyDescent="0.3">
      <c r="A6446" s="2">
        <v>44124</v>
      </c>
      <c r="B6446" s="1" t="s">
        <v>40</v>
      </c>
      <c r="C6446" s="1">
        <v>435868</v>
      </c>
      <c r="D6446" s="1">
        <v>406183</v>
      </c>
      <c r="E6446" s="1">
        <v>29685</v>
      </c>
    </row>
    <row r="6447" spans="1:5" x14ac:dyDescent="0.3">
      <c r="A6447" s="2">
        <v>44124</v>
      </c>
      <c r="B6447" s="1" t="s">
        <v>12</v>
      </c>
      <c r="C6447" s="1">
        <v>13298742</v>
      </c>
      <c r="D6447" s="1"/>
      <c r="E6447" s="1"/>
    </row>
    <row r="6448" spans="1:5" x14ac:dyDescent="0.3">
      <c r="A6448" s="2">
        <v>44124</v>
      </c>
      <c r="B6448" s="1" t="s">
        <v>21</v>
      </c>
      <c r="C6448" s="1">
        <v>927422</v>
      </c>
      <c r="D6448" s="1">
        <v>838830</v>
      </c>
      <c r="E6448" s="1"/>
    </row>
    <row r="6449" spans="1:5" x14ac:dyDescent="0.3">
      <c r="A6449" s="2">
        <v>44124</v>
      </c>
      <c r="B6449" s="1" t="s">
        <v>24</v>
      </c>
      <c r="C6449" s="1">
        <v>4078651</v>
      </c>
      <c r="D6449" s="1"/>
      <c r="E6449" s="1"/>
    </row>
    <row r="6450" spans="1:5" x14ac:dyDescent="0.3">
      <c r="A6450" s="2">
        <v>44125</v>
      </c>
      <c r="B6450" s="1" t="s">
        <v>33</v>
      </c>
      <c r="C6450" s="1">
        <v>78303</v>
      </c>
      <c r="D6450" s="1"/>
      <c r="E6450" s="1">
        <v>4168</v>
      </c>
    </row>
    <row r="6451" spans="1:5" x14ac:dyDescent="0.3">
      <c r="A6451" s="2">
        <v>44125</v>
      </c>
      <c r="B6451" s="1" t="s">
        <v>20</v>
      </c>
      <c r="C6451" s="1">
        <v>7271050</v>
      </c>
      <c r="D6451" s="1">
        <v>6477751</v>
      </c>
      <c r="E6451" s="1"/>
    </row>
    <row r="6452" spans="1:5" x14ac:dyDescent="0.3">
      <c r="A6452" s="2">
        <v>44125</v>
      </c>
      <c r="B6452" s="1" t="s">
        <v>39</v>
      </c>
      <c r="C6452" s="1">
        <v>300977</v>
      </c>
      <c r="D6452" s="1">
        <v>276756</v>
      </c>
      <c r="E6452" s="1"/>
    </row>
    <row r="6453" spans="1:5" x14ac:dyDescent="0.3">
      <c r="A6453" s="2">
        <v>44125</v>
      </c>
      <c r="B6453" s="1" t="s">
        <v>37</v>
      </c>
      <c r="C6453" s="1">
        <v>4438417</v>
      </c>
      <c r="D6453" s="1"/>
      <c r="E6453" s="1"/>
    </row>
    <row r="6454" spans="1:5" x14ac:dyDescent="0.3">
      <c r="A6454" s="2">
        <v>44125</v>
      </c>
      <c r="B6454" s="1" t="s">
        <v>30</v>
      </c>
      <c r="C6454" s="1">
        <v>9531168</v>
      </c>
      <c r="D6454" s="1"/>
      <c r="E6454" s="1"/>
    </row>
    <row r="6455" spans="1:5" x14ac:dyDescent="0.3">
      <c r="A6455" s="2">
        <v>44125</v>
      </c>
      <c r="B6455" s="1" t="s">
        <v>26</v>
      </c>
      <c r="C6455" s="1">
        <v>97841</v>
      </c>
      <c r="D6455" s="1">
        <v>83454</v>
      </c>
      <c r="E6455" s="1"/>
    </row>
    <row r="6456" spans="1:5" x14ac:dyDescent="0.3">
      <c r="A6456" s="2">
        <v>44125</v>
      </c>
      <c r="B6456" s="1" t="s">
        <v>25</v>
      </c>
      <c r="C6456" s="1">
        <v>1593040</v>
      </c>
      <c r="D6456" s="1"/>
      <c r="E6456" s="1"/>
    </row>
    <row r="6457" spans="1:5" x14ac:dyDescent="0.3">
      <c r="A6457" s="2">
        <v>44125</v>
      </c>
      <c r="B6457" s="1" t="s">
        <v>10</v>
      </c>
      <c r="C6457" s="1">
        <v>4142540</v>
      </c>
      <c r="D6457" s="1"/>
      <c r="E6457" s="1"/>
    </row>
    <row r="6458" spans="1:5" x14ac:dyDescent="0.3">
      <c r="A6458" s="2">
        <v>44125</v>
      </c>
      <c r="B6458" s="1" t="s">
        <v>34</v>
      </c>
      <c r="C6458" s="1">
        <v>285455</v>
      </c>
      <c r="D6458" s="1"/>
      <c r="E6458" s="1"/>
    </row>
    <row r="6459" spans="1:5" x14ac:dyDescent="0.3">
      <c r="A6459" s="2">
        <v>44125</v>
      </c>
      <c r="B6459" s="1" t="s">
        <v>27</v>
      </c>
      <c r="C6459" s="1">
        <v>5532522</v>
      </c>
      <c r="D6459" s="1"/>
      <c r="E6459" s="1"/>
    </row>
    <row r="6460" spans="1:5" x14ac:dyDescent="0.3">
      <c r="A6460" s="2">
        <v>44125</v>
      </c>
      <c r="B6460" s="1" t="s">
        <v>13</v>
      </c>
      <c r="C6460" s="1">
        <v>2429010</v>
      </c>
      <c r="D6460" s="1">
        <v>2270379</v>
      </c>
      <c r="E6460" s="1"/>
    </row>
    <row r="6461" spans="1:5" x14ac:dyDescent="0.3">
      <c r="A6461" s="2">
        <v>44125</v>
      </c>
      <c r="B6461" s="1" t="s">
        <v>28</v>
      </c>
      <c r="C6461" s="1">
        <v>354396</v>
      </c>
      <c r="D6461" s="1">
        <v>334657</v>
      </c>
      <c r="E6461" s="1"/>
    </row>
    <row r="6462" spans="1:5" x14ac:dyDescent="0.3">
      <c r="A6462" s="2">
        <v>44125</v>
      </c>
      <c r="B6462" s="1" t="s">
        <v>19</v>
      </c>
      <c r="C6462" s="1">
        <v>2075701</v>
      </c>
      <c r="D6462" s="1">
        <v>1986119</v>
      </c>
      <c r="E6462" s="1"/>
    </row>
    <row r="6463" spans="1:5" x14ac:dyDescent="0.3">
      <c r="A6463" s="2">
        <v>44125</v>
      </c>
      <c r="B6463" s="1" t="s">
        <v>38</v>
      </c>
      <c r="C6463" s="1">
        <v>2988023</v>
      </c>
      <c r="D6463" s="1">
        <v>2877145</v>
      </c>
      <c r="E6463" s="1">
        <v>98061</v>
      </c>
    </row>
    <row r="6464" spans="1:5" x14ac:dyDescent="0.3">
      <c r="A6464" s="2">
        <v>44125</v>
      </c>
      <c r="B6464" s="1" t="s">
        <v>16</v>
      </c>
      <c r="C6464" s="1">
        <v>6952835</v>
      </c>
      <c r="D6464" s="1"/>
      <c r="E6464" s="1"/>
    </row>
    <row r="6465" spans="1:5" x14ac:dyDescent="0.3">
      <c r="A6465" s="2">
        <v>44125</v>
      </c>
      <c r="B6465" s="1" t="s">
        <v>8</v>
      </c>
      <c r="C6465" s="1">
        <v>4091729</v>
      </c>
      <c r="D6465" s="1"/>
      <c r="E6465" s="1">
        <v>361843</v>
      </c>
    </row>
    <row r="6466" spans="1:5" x14ac:dyDescent="0.3">
      <c r="A6466" s="2">
        <v>44125</v>
      </c>
      <c r="B6466" s="1" t="s">
        <v>29</v>
      </c>
      <c r="C6466" s="1">
        <v>2656824</v>
      </c>
      <c r="D6466" s="1">
        <v>2428734</v>
      </c>
      <c r="E6466" s="1"/>
    </row>
    <row r="6467" spans="1:5" x14ac:dyDescent="0.3">
      <c r="A6467" s="2">
        <v>44125</v>
      </c>
      <c r="B6467" s="1" t="s">
        <v>17</v>
      </c>
      <c r="C6467" s="1">
        <v>8327493</v>
      </c>
      <c r="D6467" s="1"/>
      <c r="E6467" s="1"/>
    </row>
    <row r="6468" spans="1:5" x14ac:dyDescent="0.3">
      <c r="A6468" s="2">
        <v>44125</v>
      </c>
      <c r="B6468" s="1" t="s">
        <v>31</v>
      </c>
      <c r="C6468" s="1">
        <v>327918</v>
      </c>
      <c r="D6468" s="1"/>
      <c r="E6468" s="1"/>
    </row>
    <row r="6469" spans="1:5" x14ac:dyDescent="0.3">
      <c r="A6469" s="2">
        <v>44125</v>
      </c>
      <c r="B6469" s="1" t="s">
        <v>42</v>
      </c>
      <c r="C6469" s="1">
        <v>191490</v>
      </c>
      <c r="D6469" s="1">
        <v>182869</v>
      </c>
      <c r="E6469" s="1"/>
    </row>
    <row r="6470" spans="1:5" x14ac:dyDescent="0.3">
      <c r="A6470" s="2">
        <v>44125</v>
      </c>
      <c r="B6470" s="1" t="s">
        <v>32</v>
      </c>
      <c r="C6470" s="1">
        <v>99424</v>
      </c>
      <c r="D6470" s="1"/>
      <c r="E6470" s="1"/>
    </row>
    <row r="6471" spans="1:5" x14ac:dyDescent="0.3">
      <c r="A6471" s="2">
        <v>44125</v>
      </c>
      <c r="B6471" s="1" t="s">
        <v>41</v>
      </c>
      <c r="C6471" s="1">
        <v>92889</v>
      </c>
      <c r="D6471" s="1"/>
      <c r="E6471" s="1"/>
    </row>
    <row r="6472" spans="1:5" x14ac:dyDescent="0.3">
      <c r="A6472" s="2">
        <v>44125</v>
      </c>
      <c r="B6472" s="1" t="s">
        <v>22</v>
      </c>
      <c r="C6472" s="1">
        <v>4159394</v>
      </c>
      <c r="D6472" s="1"/>
      <c r="E6472" s="1"/>
    </row>
    <row r="6473" spans="1:5" x14ac:dyDescent="0.3">
      <c r="A6473" s="2">
        <v>44125</v>
      </c>
      <c r="B6473" s="1" t="s">
        <v>23</v>
      </c>
      <c r="C6473" s="1">
        <v>278193</v>
      </c>
      <c r="D6473" s="1">
        <v>241023</v>
      </c>
      <c r="E6473" s="1">
        <v>35799</v>
      </c>
    </row>
    <row r="6474" spans="1:5" x14ac:dyDescent="0.3">
      <c r="A6474" s="2">
        <v>44125</v>
      </c>
      <c r="B6474" s="1" t="s">
        <v>18</v>
      </c>
      <c r="C6474" s="1">
        <v>2385846</v>
      </c>
      <c r="D6474" s="1"/>
      <c r="E6474" s="1"/>
    </row>
    <row r="6475" spans="1:5" x14ac:dyDescent="0.3">
      <c r="A6475" s="2">
        <v>44125</v>
      </c>
      <c r="B6475" s="1" t="s">
        <v>11</v>
      </c>
      <c r="C6475" s="1">
        <v>3546683</v>
      </c>
      <c r="D6475" s="1">
        <v>3365283</v>
      </c>
      <c r="E6475" s="1"/>
    </row>
    <row r="6476" spans="1:5" x14ac:dyDescent="0.3">
      <c r="A6476" s="2">
        <v>44125</v>
      </c>
      <c r="B6476" s="1" t="s">
        <v>45</v>
      </c>
      <c r="C6476" s="1">
        <v>54836</v>
      </c>
      <c r="D6476" s="1"/>
      <c r="E6476" s="1"/>
    </row>
    <row r="6477" spans="1:5" x14ac:dyDescent="0.3">
      <c r="A6477" s="2">
        <v>44125</v>
      </c>
      <c r="B6477" s="1" t="s">
        <v>15</v>
      </c>
      <c r="C6477" s="1">
        <v>9193849</v>
      </c>
      <c r="D6477" s="1"/>
      <c r="E6477" s="1"/>
    </row>
    <row r="6478" spans="1:5" x14ac:dyDescent="0.3">
      <c r="A6478" s="2">
        <v>44125</v>
      </c>
      <c r="B6478" s="1" t="s">
        <v>48</v>
      </c>
      <c r="C6478" s="1">
        <v>3940304</v>
      </c>
      <c r="D6478" s="1"/>
      <c r="E6478" s="1"/>
    </row>
    <row r="6479" spans="1:5" x14ac:dyDescent="0.3">
      <c r="A6479" s="2">
        <v>44125</v>
      </c>
      <c r="B6479" s="1" t="s">
        <v>40</v>
      </c>
      <c r="C6479" s="1">
        <v>438334</v>
      </c>
      <c r="D6479" s="1">
        <v>408537</v>
      </c>
      <c r="E6479" s="1">
        <v>29797</v>
      </c>
    </row>
    <row r="6480" spans="1:5" x14ac:dyDescent="0.3">
      <c r="A6480" s="2">
        <v>44125</v>
      </c>
      <c r="B6480" s="1" t="s">
        <v>12</v>
      </c>
      <c r="C6480" s="1">
        <v>13445758</v>
      </c>
      <c r="D6480" s="1"/>
      <c r="E6480" s="1"/>
    </row>
    <row r="6481" spans="1:5" x14ac:dyDescent="0.3">
      <c r="A6481" s="2">
        <v>44125</v>
      </c>
      <c r="B6481" s="1" t="s">
        <v>21</v>
      </c>
      <c r="C6481" s="1">
        <v>941156</v>
      </c>
      <c r="D6481" s="1">
        <v>850517</v>
      </c>
      <c r="E6481" s="1"/>
    </row>
    <row r="6482" spans="1:5" x14ac:dyDescent="0.3">
      <c r="A6482" s="2">
        <v>44125</v>
      </c>
      <c r="B6482" s="1" t="s">
        <v>24</v>
      </c>
      <c r="C6482" s="1">
        <v>4122243</v>
      </c>
      <c r="D6482" s="1"/>
      <c r="E6482" s="1"/>
    </row>
    <row r="6483" spans="1:5" x14ac:dyDescent="0.3">
      <c r="A6483" s="2">
        <v>44126</v>
      </c>
      <c r="B6483" s="1" t="s">
        <v>33</v>
      </c>
      <c r="C6483" s="1">
        <v>79301</v>
      </c>
      <c r="D6483" s="1"/>
      <c r="E6483" s="1">
        <v>4184</v>
      </c>
    </row>
    <row r="6484" spans="1:5" x14ac:dyDescent="0.3">
      <c r="A6484" s="2">
        <v>44126</v>
      </c>
      <c r="B6484" s="1" t="s">
        <v>20</v>
      </c>
      <c r="C6484" s="1">
        <v>7347776</v>
      </c>
      <c r="D6484" s="1">
        <v>6550857</v>
      </c>
      <c r="E6484" s="1"/>
    </row>
    <row r="6485" spans="1:5" x14ac:dyDescent="0.3">
      <c r="A6485" s="2">
        <v>44126</v>
      </c>
      <c r="B6485" s="1" t="s">
        <v>39</v>
      </c>
      <c r="C6485" s="1">
        <v>303101</v>
      </c>
      <c r="D6485" s="1">
        <v>278550</v>
      </c>
      <c r="E6485" s="1"/>
    </row>
    <row r="6486" spans="1:5" x14ac:dyDescent="0.3">
      <c r="A6486" s="2">
        <v>44126</v>
      </c>
      <c r="B6486" s="1" t="s">
        <v>37</v>
      </c>
      <c r="C6486" s="1">
        <v>4472792</v>
      </c>
      <c r="D6486" s="1"/>
      <c r="E6486" s="1"/>
    </row>
    <row r="6487" spans="1:5" x14ac:dyDescent="0.3">
      <c r="A6487" s="2">
        <v>44126</v>
      </c>
      <c r="B6487" s="1" t="s">
        <v>30</v>
      </c>
      <c r="C6487" s="1">
        <v>9676330</v>
      </c>
      <c r="D6487" s="1"/>
      <c r="E6487" s="1"/>
    </row>
    <row r="6488" spans="1:5" x14ac:dyDescent="0.3">
      <c r="A6488" s="2">
        <v>44126</v>
      </c>
      <c r="B6488" s="1" t="s">
        <v>26</v>
      </c>
      <c r="C6488" s="1">
        <v>98981</v>
      </c>
      <c r="D6488" s="1">
        <v>84536</v>
      </c>
      <c r="E6488" s="1"/>
    </row>
    <row r="6489" spans="1:5" x14ac:dyDescent="0.3">
      <c r="A6489" s="2">
        <v>44126</v>
      </c>
      <c r="B6489" s="1" t="s">
        <v>25</v>
      </c>
      <c r="C6489" s="1">
        <v>1617726</v>
      </c>
      <c r="D6489" s="1"/>
      <c r="E6489" s="1"/>
    </row>
    <row r="6490" spans="1:5" x14ac:dyDescent="0.3">
      <c r="A6490" s="2">
        <v>44126</v>
      </c>
      <c r="B6490" s="1" t="s">
        <v>10</v>
      </c>
      <c r="C6490" s="1">
        <v>4201310</v>
      </c>
      <c r="D6490" s="1"/>
      <c r="E6490" s="1"/>
    </row>
    <row r="6491" spans="1:5" x14ac:dyDescent="0.3">
      <c r="A6491" s="2">
        <v>44126</v>
      </c>
      <c r="B6491" s="1" t="s">
        <v>34</v>
      </c>
      <c r="C6491" s="1">
        <v>286711</v>
      </c>
      <c r="D6491" s="1"/>
      <c r="E6491" s="1"/>
    </row>
    <row r="6492" spans="1:5" x14ac:dyDescent="0.3">
      <c r="A6492" s="2">
        <v>44126</v>
      </c>
      <c r="B6492" s="1" t="s">
        <v>27</v>
      </c>
      <c r="C6492" s="1">
        <v>5585445</v>
      </c>
      <c r="D6492" s="1"/>
      <c r="E6492" s="1"/>
    </row>
    <row r="6493" spans="1:5" x14ac:dyDescent="0.3">
      <c r="A6493" s="2">
        <v>44126</v>
      </c>
      <c r="B6493" s="1" t="s">
        <v>13</v>
      </c>
      <c r="C6493" s="1">
        <v>2455407</v>
      </c>
      <c r="D6493" s="1">
        <v>2295280</v>
      </c>
      <c r="E6493" s="1"/>
    </row>
    <row r="6494" spans="1:5" x14ac:dyDescent="0.3">
      <c r="A6494" s="2">
        <v>44126</v>
      </c>
      <c r="B6494" s="1" t="s">
        <v>28</v>
      </c>
      <c r="C6494" s="1">
        <v>357860</v>
      </c>
      <c r="D6494" s="1">
        <v>337924</v>
      </c>
      <c r="E6494" s="1"/>
    </row>
    <row r="6495" spans="1:5" x14ac:dyDescent="0.3">
      <c r="A6495" s="2">
        <v>44126</v>
      </c>
      <c r="B6495" s="1" t="s">
        <v>19</v>
      </c>
      <c r="C6495" s="1">
        <v>2100760</v>
      </c>
      <c r="D6495" s="1">
        <v>2010594</v>
      </c>
      <c r="E6495" s="1"/>
    </row>
    <row r="6496" spans="1:5" x14ac:dyDescent="0.3">
      <c r="A6496" s="2">
        <v>44126</v>
      </c>
      <c r="B6496" s="1" t="s">
        <v>38</v>
      </c>
      <c r="C6496" s="1">
        <v>3019158</v>
      </c>
      <c r="D6496" s="1">
        <v>2920548</v>
      </c>
      <c r="E6496" s="1">
        <v>98610</v>
      </c>
    </row>
    <row r="6497" spans="1:5" x14ac:dyDescent="0.3">
      <c r="A6497" s="2">
        <v>44126</v>
      </c>
      <c r="B6497" s="1" t="s">
        <v>16</v>
      </c>
      <c r="C6497" s="1">
        <v>7060189</v>
      </c>
      <c r="D6497" s="1"/>
      <c r="E6497" s="1"/>
    </row>
    <row r="6498" spans="1:5" x14ac:dyDescent="0.3">
      <c r="A6498" s="2">
        <v>44126</v>
      </c>
      <c r="B6498" s="1" t="s">
        <v>8</v>
      </c>
      <c r="C6498" s="1">
        <v>4147822</v>
      </c>
      <c r="D6498" s="1"/>
      <c r="E6498" s="1">
        <v>369325</v>
      </c>
    </row>
    <row r="6499" spans="1:5" x14ac:dyDescent="0.3">
      <c r="A6499" s="2">
        <v>44126</v>
      </c>
      <c r="B6499" s="1" t="s">
        <v>29</v>
      </c>
      <c r="C6499" s="1">
        <v>2687838</v>
      </c>
      <c r="D6499" s="1">
        <v>2458703</v>
      </c>
      <c r="E6499" s="1"/>
    </row>
    <row r="6500" spans="1:5" x14ac:dyDescent="0.3">
      <c r="A6500" s="2">
        <v>44126</v>
      </c>
      <c r="B6500" s="1" t="s">
        <v>17</v>
      </c>
      <c r="C6500" s="1">
        <v>8402559</v>
      </c>
      <c r="D6500" s="1"/>
      <c r="E6500" s="1"/>
    </row>
    <row r="6501" spans="1:5" x14ac:dyDescent="0.3">
      <c r="A6501" s="2">
        <v>44126</v>
      </c>
      <c r="B6501" s="1" t="s">
        <v>42</v>
      </c>
      <c r="C6501" s="1">
        <v>193190</v>
      </c>
      <c r="D6501" s="1">
        <v>184470</v>
      </c>
      <c r="E6501" s="1"/>
    </row>
    <row r="6502" spans="1:5" x14ac:dyDescent="0.3">
      <c r="A6502" s="2">
        <v>44126</v>
      </c>
      <c r="B6502" s="1" t="s">
        <v>32</v>
      </c>
      <c r="C6502" s="1">
        <v>100553</v>
      </c>
      <c r="D6502" s="1"/>
      <c r="E6502" s="1"/>
    </row>
    <row r="6503" spans="1:5" x14ac:dyDescent="0.3">
      <c r="A6503" s="2">
        <v>44126</v>
      </c>
      <c r="B6503" s="1" t="s">
        <v>41</v>
      </c>
      <c r="C6503" s="1">
        <v>93381</v>
      </c>
      <c r="D6503" s="1"/>
      <c r="E6503" s="1"/>
    </row>
    <row r="6504" spans="1:5" x14ac:dyDescent="0.3">
      <c r="A6504" s="2">
        <v>44126</v>
      </c>
      <c r="B6504" s="1" t="s">
        <v>22</v>
      </c>
      <c r="C6504" s="1">
        <v>4199508</v>
      </c>
      <c r="D6504" s="1"/>
      <c r="E6504" s="1"/>
    </row>
    <row r="6505" spans="1:5" x14ac:dyDescent="0.3">
      <c r="A6505" s="2">
        <v>44126</v>
      </c>
      <c r="B6505" s="1" t="s">
        <v>23</v>
      </c>
      <c r="C6505" s="1">
        <v>282040</v>
      </c>
      <c r="D6505" s="1">
        <v>244463</v>
      </c>
      <c r="E6505" s="1">
        <v>36011</v>
      </c>
    </row>
    <row r="6506" spans="1:5" x14ac:dyDescent="0.3">
      <c r="A6506" s="2">
        <v>44126</v>
      </c>
      <c r="B6506" s="1" t="s">
        <v>18</v>
      </c>
      <c r="C6506" s="1">
        <v>2409686</v>
      </c>
      <c r="D6506" s="1"/>
      <c r="E6506" s="1"/>
    </row>
    <row r="6507" spans="1:5" x14ac:dyDescent="0.3">
      <c r="A6507" s="2">
        <v>44126</v>
      </c>
      <c r="B6507" s="1" t="s">
        <v>11</v>
      </c>
      <c r="C6507" s="1">
        <v>3568198</v>
      </c>
      <c r="D6507" s="1">
        <v>3385209</v>
      </c>
      <c r="E6507" s="1"/>
    </row>
    <row r="6508" spans="1:5" x14ac:dyDescent="0.3">
      <c r="A6508" s="2">
        <v>44126</v>
      </c>
      <c r="B6508" s="1" t="s">
        <v>15</v>
      </c>
      <c r="C6508" s="1">
        <v>9275108</v>
      </c>
      <c r="D6508" s="1"/>
      <c r="E6508" s="1"/>
    </row>
    <row r="6509" spans="1:5" x14ac:dyDescent="0.3">
      <c r="A6509" s="2">
        <v>44126</v>
      </c>
      <c r="B6509" s="1" t="s">
        <v>48</v>
      </c>
      <c r="C6509" s="1">
        <v>3978869</v>
      </c>
      <c r="D6509" s="1"/>
      <c r="E6509" s="1"/>
    </row>
    <row r="6510" spans="1:5" x14ac:dyDescent="0.3">
      <c r="A6510" s="2">
        <v>44126</v>
      </c>
      <c r="B6510" s="1" t="s">
        <v>40</v>
      </c>
      <c r="C6510" s="1">
        <v>441342</v>
      </c>
      <c r="D6510" s="1">
        <v>411420</v>
      </c>
      <c r="E6510" s="1">
        <v>29922</v>
      </c>
    </row>
    <row r="6511" spans="1:5" x14ac:dyDescent="0.3">
      <c r="A6511" s="2">
        <v>44126</v>
      </c>
      <c r="B6511" s="1" t="s">
        <v>12</v>
      </c>
      <c r="C6511" s="1">
        <v>13603679</v>
      </c>
      <c r="D6511" s="1"/>
      <c r="E6511" s="1"/>
    </row>
    <row r="6512" spans="1:5" x14ac:dyDescent="0.3">
      <c r="A6512" s="2">
        <v>44126</v>
      </c>
      <c r="B6512" s="1" t="s">
        <v>21</v>
      </c>
      <c r="C6512" s="1">
        <v>953487</v>
      </c>
      <c r="D6512" s="1">
        <v>861814</v>
      </c>
      <c r="E6512" s="1"/>
    </row>
    <row r="6513" spans="1:5" x14ac:dyDescent="0.3">
      <c r="A6513" s="2">
        <v>44126</v>
      </c>
      <c r="B6513" s="1" t="s">
        <v>24</v>
      </c>
      <c r="C6513" s="1">
        <v>4166495</v>
      </c>
      <c r="D6513" s="1"/>
      <c r="E6513" s="1"/>
    </row>
    <row r="6514" spans="1:5" x14ac:dyDescent="0.3">
      <c r="A6514" s="2">
        <v>44127</v>
      </c>
      <c r="B6514" s="1" t="s">
        <v>33</v>
      </c>
      <c r="C6514" s="1">
        <v>80768</v>
      </c>
      <c r="D6514" s="1"/>
      <c r="E6514" s="1">
        <v>4207</v>
      </c>
    </row>
    <row r="6515" spans="1:5" x14ac:dyDescent="0.3">
      <c r="A6515" s="2">
        <v>44127</v>
      </c>
      <c r="B6515" s="1" t="s">
        <v>20</v>
      </c>
      <c r="C6515" s="1">
        <v>7428014</v>
      </c>
      <c r="D6515" s="1">
        <v>6627330</v>
      </c>
      <c r="E6515" s="1"/>
    </row>
    <row r="6516" spans="1:5" x14ac:dyDescent="0.3">
      <c r="A6516" s="2">
        <v>44127</v>
      </c>
      <c r="B6516" s="1" t="s">
        <v>39</v>
      </c>
      <c r="C6516" s="1">
        <v>304526</v>
      </c>
      <c r="D6516" s="1">
        <v>279778</v>
      </c>
      <c r="E6516" s="1"/>
    </row>
    <row r="6517" spans="1:5" x14ac:dyDescent="0.3">
      <c r="A6517" s="2">
        <v>44127</v>
      </c>
      <c r="B6517" s="1" t="s">
        <v>37</v>
      </c>
      <c r="C6517" s="1">
        <v>4490288</v>
      </c>
      <c r="D6517" s="1"/>
      <c r="E6517" s="1"/>
    </row>
    <row r="6518" spans="1:5" x14ac:dyDescent="0.3">
      <c r="A6518" s="2">
        <v>44127</v>
      </c>
      <c r="B6518" s="1" t="s">
        <v>30</v>
      </c>
      <c r="C6518" s="1">
        <v>9818199</v>
      </c>
      <c r="D6518" s="1"/>
      <c r="E6518" s="1"/>
    </row>
    <row r="6519" spans="1:5" x14ac:dyDescent="0.3">
      <c r="A6519" s="2">
        <v>44127</v>
      </c>
      <c r="B6519" s="1" t="s">
        <v>26</v>
      </c>
      <c r="C6519" s="1">
        <v>100045</v>
      </c>
      <c r="D6519" s="1">
        <v>85522</v>
      </c>
      <c r="E6519" s="1"/>
    </row>
    <row r="6520" spans="1:5" x14ac:dyDescent="0.3">
      <c r="A6520" s="2">
        <v>44127</v>
      </c>
      <c r="B6520" s="1" t="s">
        <v>25</v>
      </c>
      <c r="C6520" s="1">
        <v>1642977</v>
      </c>
      <c r="D6520" s="1"/>
      <c r="E6520" s="1"/>
    </row>
    <row r="6521" spans="1:5" x14ac:dyDescent="0.3">
      <c r="A6521" s="2">
        <v>44127</v>
      </c>
      <c r="B6521" s="1" t="s">
        <v>10</v>
      </c>
      <c r="C6521" s="1">
        <v>4259878</v>
      </c>
      <c r="D6521" s="1"/>
      <c r="E6521" s="1"/>
    </row>
    <row r="6522" spans="1:5" x14ac:dyDescent="0.3">
      <c r="A6522" s="2">
        <v>44127</v>
      </c>
      <c r="B6522" s="1" t="s">
        <v>34</v>
      </c>
      <c r="C6522" s="1">
        <v>287887</v>
      </c>
      <c r="D6522" s="1"/>
      <c r="E6522" s="1"/>
    </row>
    <row r="6523" spans="1:5" x14ac:dyDescent="0.3">
      <c r="A6523" s="2">
        <v>44127</v>
      </c>
      <c r="B6523" s="1" t="s">
        <v>27</v>
      </c>
      <c r="C6523" s="1">
        <v>5638392</v>
      </c>
      <c r="D6523" s="1"/>
      <c r="E6523" s="1"/>
    </row>
    <row r="6524" spans="1:5" x14ac:dyDescent="0.3">
      <c r="A6524" s="2">
        <v>44127</v>
      </c>
      <c r="B6524" s="1" t="s">
        <v>13</v>
      </c>
      <c r="C6524" s="1">
        <v>2480029</v>
      </c>
      <c r="D6524" s="1">
        <v>2318573</v>
      </c>
      <c r="E6524" s="1"/>
    </row>
    <row r="6525" spans="1:5" x14ac:dyDescent="0.3">
      <c r="A6525" s="2">
        <v>44127</v>
      </c>
      <c r="B6525" s="1" t="s">
        <v>28</v>
      </c>
      <c r="C6525" s="1">
        <v>361941</v>
      </c>
      <c r="D6525" s="1">
        <v>341569</v>
      </c>
      <c r="E6525" s="1"/>
    </row>
    <row r="6526" spans="1:5" x14ac:dyDescent="0.3">
      <c r="A6526" s="2">
        <v>44127</v>
      </c>
      <c r="B6526" s="1" t="s">
        <v>19</v>
      </c>
      <c r="C6526" s="1">
        <v>2125790</v>
      </c>
      <c r="D6526" s="1">
        <v>2035038</v>
      </c>
      <c r="E6526" s="1"/>
    </row>
    <row r="6527" spans="1:5" x14ac:dyDescent="0.3">
      <c r="A6527" s="2">
        <v>44127</v>
      </c>
      <c r="B6527" s="1" t="s">
        <v>38</v>
      </c>
      <c r="C6527" s="1">
        <v>3058954</v>
      </c>
      <c r="D6527" s="1">
        <v>2959909</v>
      </c>
      <c r="E6527" s="1">
        <v>99045</v>
      </c>
    </row>
    <row r="6528" spans="1:5" x14ac:dyDescent="0.3">
      <c r="A6528" s="2">
        <v>44127</v>
      </c>
      <c r="B6528" s="1" t="s">
        <v>16</v>
      </c>
      <c r="C6528" s="1">
        <v>7168545</v>
      </c>
      <c r="D6528" s="1"/>
      <c r="E6528" s="1"/>
    </row>
    <row r="6529" spans="1:5" x14ac:dyDescent="0.3">
      <c r="A6529" s="2">
        <v>44127</v>
      </c>
      <c r="B6529" s="1" t="s">
        <v>8</v>
      </c>
      <c r="C6529" s="1">
        <v>4212611</v>
      </c>
      <c r="D6529" s="1"/>
      <c r="E6529" s="1">
        <v>377836</v>
      </c>
    </row>
    <row r="6530" spans="1:5" x14ac:dyDescent="0.3">
      <c r="A6530" s="2">
        <v>44127</v>
      </c>
      <c r="B6530" s="1" t="s">
        <v>14</v>
      </c>
      <c r="C6530" s="1">
        <v>71063</v>
      </c>
      <c r="D6530" s="1">
        <v>61263</v>
      </c>
      <c r="E6530" s="1"/>
    </row>
    <row r="6531" spans="1:5" x14ac:dyDescent="0.3">
      <c r="A6531" s="2">
        <v>44127</v>
      </c>
      <c r="B6531" s="1" t="s">
        <v>29</v>
      </c>
      <c r="C6531" s="1">
        <v>2718925</v>
      </c>
      <c r="D6531" s="1">
        <v>2488837</v>
      </c>
      <c r="E6531" s="1"/>
    </row>
    <row r="6532" spans="1:5" x14ac:dyDescent="0.3">
      <c r="A6532" s="2">
        <v>44127</v>
      </c>
      <c r="B6532" s="1" t="s">
        <v>17</v>
      </c>
      <c r="C6532" s="1">
        <v>8479155</v>
      </c>
      <c r="D6532" s="1"/>
      <c r="E6532" s="1">
        <v>1632544</v>
      </c>
    </row>
    <row r="6533" spans="1:5" x14ac:dyDescent="0.3">
      <c r="A6533" s="2">
        <v>44127</v>
      </c>
      <c r="B6533" s="1" t="s">
        <v>31</v>
      </c>
      <c r="C6533" s="1">
        <v>333718</v>
      </c>
      <c r="D6533" s="1"/>
      <c r="E6533" s="1"/>
    </row>
    <row r="6534" spans="1:5" x14ac:dyDescent="0.3">
      <c r="A6534" s="2">
        <v>44127</v>
      </c>
      <c r="B6534" s="1" t="s">
        <v>42</v>
      </c>
      <c r="C6534" s="1">
        <v>194818</v>
      </c>
      <c r="D6534" s="1">
        <v>186017</v>
      </c>
      <c r="E6534" s="1"/>
    </row>
    <row r="6535" spans="1:5" x14ac:dyDescent="0.3">
      <c r="A6535" s="2">
        <v>44127</v>
      </c>
      <c r="B6535" s="1" t="s">
        <v>32</v>
      </c>
      <c r="C6535" s="1">
        <v>101868</v>
      </c>
      <c r="D6535" s="1"/>
      <c r="E6535" s="1"/>
    </row>
    <row r="6536" spans="1:5" x14ac:dyDescent="0.3">
      <c r="A6536" s="2">
        <v>44127</v>
      </c>
      <c r="B6536" s="1" t="s">
        <v>41</v>
      </c>
      <c r="C6536" s="1">
        <v>93929</v>
      </c>
      <c r="D6536" s="1"/>
      <c r="E6536" s="1"/>
    </row>
    <row r="6537" spans="1:5" x14ac:dyDescent="0.3">
      <c r="A6537" s="2">
        <v>44127</v>
      </c>
      <c r="B6537" s="1" t="s">
        <v>22</v>
      </c>
      <c r="C6537" s="1">
        <v>4240241</v>
      </c>
      <c r="D6537" s="1"/>
      <c r="E6537" s="1"/>
    </row>
    <row r="6538" spans="1:5" x14ac:dyDescent="0.3">
      <c r="A6538" s="2">
        <v>44127</v>
      </c>
      <c r="B6538" s="1" t="s">
        <v>23</v>
      </c>
      <c r="C6538" s="1">
        <v>285824</v>
      </c>
      <c r="D6538" s="1">
        <v>248100</v>
      </c>
      <c r="E6538" s="1">
        <v>36169</v>
      </c>
    </row>
    <row r="6539" spans="1:5" x14ac:dyDescent="0.3">
      <c r="A6539" s="2">
        <v>44127</v>
      </c>
      <c r="B6539" s="1" t="s">
        <v>18</v>
      </c>
      <c r="C6539" s="1">
        <v>2433133</v>
      </c>
      <c r="D6539" s="1"/>
      <c r="E6539" s="1"/>
    </row>
    <row r="6540" spans="1:5" x14ac:dyDescent="0.3">
      <c r="A6540" s="2">
        <v>44127</v>
      </c>
      <c r="B6540" s="1" t="s">
        <v>11</v>
      </c>
      <c r="C6540" s="1">
        <v>3587537</v>
      </c>
      <c r="D6540" s="1">
        <v>3402531</v>
      </c>
      <c r="E6540" s="1"/>
    </row>
    <row r="6541" spans="1:5" x14ac:dyDescent="0.3">
      <c r="A6541" s="2">
        <v>44127</v>
      </c>
      <c r="B6541" s="1" t="s">
        <v>45</v>
      </c>
      <c r="C6541" s="1">
        <v>55320</v>
      </c>
      <c r="D6541" s="1"/>
      <c r="E6541" s="1"/>
    </row>
    <row r="6542" spans="1:5" x14ac:dyDescent="0.3">
      <c r="A6542" s="2">
        <v>44127</v>
      </c>
      <c r="B6542" s="1" t="s">
        <v>15</v>
      </c>
      <c r="C6542" s="1">
        <v>9356580</v>
      </c>
      <c r="D6542" s="1"/>
      <c r="E6542" s="1"/>
    </row>
    <row r="6543" spans="1:5" x14ac:dyDescent="0.3">
      <c r="A6543" s="2">
        <v>44127</v>
      </c>
      <c r="B6543" s="1" t="s">
        <v>48</v>
      </c>
      <c r="C6543" s="1">
        <v>4017353</v>
      </c>
      <c r="D6543" s="1"/>
      <c r="E6543" s="1"/>
    </row>
    <row r="6544" spans="1:5" x14ac:dyDescent="0.3">
      <c r="A6544" s="2">
        <v>44127</v>
      </c>
      <c r="B6544" s="1" t="s">
        <v>40</v>
      </c>
      <c r="C6544" s="1">
        <v>443478</v>
      </c>
      <c r="D6544" s="1">
        <v>413411</v>
      </c>
      <c r="E6544" s="1">
        <v>30067</v>
      </c>
    </row>
    <row r="6545" spans="1:5" x14ac:dyDescent="0.3">
      <c r="A6545" s="2">
        <v>44127</v>
      </c>
      <c r="B6545" s="1" t="s">
        <v>12</v>
      </c>
      <c r="C6545" s="1">
        <v>13756000</v>
      </c>
      <c r="D6545" s="1"/>
      <c r="E6545" s="1"/>
    </row>
    <row r="6546" spans="1:5" x14ac:dyDescent="0.3">
      <c r="A6546" s="2">
        <v>44127</v>
      </c>
      <c r="B6546" s="1" t="s">
        <v>21</v>
      </c>
      <c r="C6546" s="1">
        <v>967258</v>
      </c>
      <c r="D6546" s="1">
        <v>874177</v>
      </c>
      <c r="E6546" s="1"/>
    </row>
    <row r="6547" spans="1:5" x14ac:dyDescent="0.3">
      <c r="A6547" s="2">
        <v>44127</v>
      </c>
      <c r="B6547" s="1" t="s">
        <v>24</v>
      </c>
      <c r="C6547" s="1">
        <v>4211077</v>
      </c>
      <c r="D6547" s="1"/>
      <c r="E6547" s="1"/>
    </row>
    <row r="6548" spans="1:5" x14ac:dyDescent="0.3">
      <c r="A6548" s="2">
        <v>44128</v>
      </c>
      <c r="B6548" s="1" t="s">
        <v>33</v>
      </c>
      <c r="C6548" s="1">
        <v>81880</v>
      </c>
      <c r="D6548" s="1"/>
      <c r="E6548" s="1">
        <v>4225</v>
      </c>
    </row>
    <row r="6549" spans="1:5" x14ac:dyDescent="0.3">
      <c r="A6549" s="2">
        <v>44128</v>
      </c>
      <c r="B6549" s="1" t="s">
        <v>20</v>
      </c>
      <c r="C6549" s="1">
        <v>7502933</v>
      </c>
      <c r="D6549" s="1"/>
      <c r="E6549" s="1"/>
    </row>
    <row r="6550" spans="1:5" x14ac:dyDescent="0.3">
      <c r="A6550" s="2">
        <v>44128</v>
      </c>
      <c r="B6550" s="1" t="s">
        <v>39</v>
      </c>
      <c r="C6550" s="1">
        <v>305694</v>
      </c>
      <c r="D6550" s="1">
        <v>280771</v>
      </c>
      <c r="E6550" s="1"/>
    </row>
    <row r="6551" spans="1:5" x14ac:dyDescent="0.3">
      <c r="A6551" s="2">
        <v>44128</v>
      </c>
      <c r="B6551" s="1" t="s">
        <v>37</v>
      </c>
      <c r="C6551" s="1">
        <v>4502551</v>
      </c>
      <c r="D6551" s="1"/>
      <c r="E6551" s="1"/>
    </row>
    <row r="6552" spans="1:5" x14ac:dyDescent="0.3">
      <c r="A6552" s="2">
        <v>44128</v>
      </c>
      <c r="B6552" s="1" t="s">
        <v>30</v>
      </c>
      <c r="C6552" s="1">
        <v>9960104</v>
      </c>
      <c r="D6552" s="1"/>
      <c r="E6552" s="1"/>
    </row>
    <row r="6553" spans="1:5" x14ac:dyDescent="0.3">
      <c r="A6553" s="2">
        <v>44128</v>
      </c>
      <c r="B6553" s="1" t="s">
        <v>26</v>
      </c>
      <c r="C6553" s="1">
        <v>100797</v>
      </c>
      <c r="D6553" s="1">
        <v>86213</v>
      </c>
      <c r="E6553" s="1"/>
    </row>
    <row r="6554" spans="1:5" x14ac:dyDescent="0.3">
      <c r="A6554" s="2">
        <v>44128</v>
      </c>
      <c r="B6554" s="1" t="s">
        <v>25</v>
      </c>
      <c r="C6554" s="1">
        <v>1664735</v>
      </c>
      <c r="D6554" s="1"/>
      <c r="E6554" s="1"/>
    </row>
    <row r="6555" spans="1:5" x14ac:dyDescent="0.3">
      <c r="A6555" s="2">
        <v>44128</v>
      </c>
      <c r="B6555" s="1" t="s">
        <v>10</v>
      </c>
      <c r="C6555" s="1">
        <v>4315339</v>
      </c>
      <c r="D6555" s="1"/>
      <c r="E6555" s="1"/>
    </row>
    <row r="6556" spans="1:5" x14ac:dyDescent="0.3">
      <c r="A6556" s="2">
        <v>44128</v>
      </c>
      <c r="B6556" s="1" t="s">
        <v>34</v>
      </c>
      <c r="C6556" s="1">
        <v>289332</v>
      </c>
      <c r="D6556" s="1"/>
      <c r="E6556" s="1"/>
    </row>
    <row r="6557" spans="1:5" x14ac:dyDescent="0.3">
      <c r="A6557" s="2">
        <v>44128</v>
      </c>
      <c r="B6557" s="1" t="s">
        <v>27</v>
      </c>
      <c r="C6557" s="1">
        <v>5691372</v>
      </c>
      <c r="D6557" s="1"/>
      <c r="E6557" s="1"/>
    </row>
    <row r="6558" spans="1:5" x14ac:dyDescent="0.3">
      <c r="A6558" s="2">
        <v>44128</v>
      </c>
      <c r="B6558" s="1" t="s">
        <v>13</v>
      </c>
      <c r="C6558" s="1">
        <v>2505052</v>
      </c>
      <c r="D6558" s="1">
        <v>2342213</v>
      </c>
      <c r="E6558" s="1"/>
    </row>
    <row r="6559" spans="1:5" x14ac:dyDescent="0.3">
      <c r="A6559" s="2">
        <v>44128</v>
      </c>
      <c r="B6559" s="1" t="s">
        <v>28</v>
      </c>
      <c r="C6559" s="1">
        <v>365838</v>
      </c>
      <c r="D6559" s="1">
        <v>345469</v>
      </c>
      <c r="E6559" s="1"/>
    </row>
    <row r="6560" spans="1:5" x14ac:dyDescent="0.3">
      <c r="A6560" s="2">
        <v>44128</v>
      </c>
      <c r="B6560" s="1" t="s">
        <v>19</v>
      </c>
      <c r="C6560" s="1">
        <v>2153529</v>
      </c>
      <c r="D6560" s="1">
        <v>2062200</v>
      </c>
      <c r="E6560" s="1"/>
    </row>
    <row r="6561" spans="1:5" x14ac:dyDescent="0.3">
      <c r="A6561" s="2">
        <v>44128</v>
      </c>
      <c r="B6561" s="1" t="s">
        <v>38</v>
      </c>
      <c r="C6561" s="1">
        <v>3087671</v>
      </c>
      <c r="D6561" s="1">
        <v>2988243</v>
      </c>
      <c r="E6561" s="1">
        <v>99428</v>
      </c>
    </row>
    <row r="6562" spans="1:5" x14ac:dyDescent="0.3">
      <c r="A6562" s="2">
        <v>44128</v>
      </c>
      <c r="B6562" s="1" t="s">
        <v>16</v>
      </c>
      <c r="C6562" s="1">
        <v>7281090</v>
      </c>
      <c r="D6562" s="1"/>
      <c r="E6562" s="1"/>
    </row>
    <row r="6563" spans="1:5" x14ac:dyDescent="0.3">
      <c r="A6563" s="2">
        <v>44128</v>
      </c>
      <c r="B6563" s="1" t="s">
        <v>8</v>
      </c>
      <c r="C6563" s="1">
        <v>4280204</v>
      </c>
      <c r="D6563" s="1"/>
      <c r="E6563" s="1">
        <v>386089</v>
      </c>
    </row>
    <row r="6564" spans="1:5" x14ac:dyDescent="0.3">
      <c r="A6564" s="2">
        <v>44128</v>
      </c>
      <c r="B6564" s="1" t="s">
        <v>14</v>
      </c>
      <c r="C6564" s="1">
        <v>71849</v>
      </c>
      <c r="D6564" s="1">
        <v>61971</v>
      </c>
      <c r="E6564" s="1"/>
    </row>
    <row r="6565" spans="1:5" x14ac:dyDescent="0.3">
      <c r="A6565" s="2">
        <v>44128</v>
      </c>
      <c r="B6565" s="1" t="s">
        <v>29</v>
      </c>
      <c r="C6565" s="1">
        <v>2750620</v>
      </c>
      <c r="D6565" s="1">
        <v>2519528</v>
      </c>
      <c r="E6565" s="1"/>
    </row>
    <row r="6566" spans="1:5" x14ac:dyDescent="0.3">
      <c r="A6566" s="2">
        <v>44128</v>
      </c>
      <c r="B6566" s="1" t="s">
        <v>17</v>
      </c>
      <c r="C6566" s="1">
        <v>8548036</v>
      </c>
      <c r="D6566" s="1"/>
      <c r="E6566" s="1">
        <v>1638961</v>
      </c>
    </row>
    <row r="6567" spans="1:5" x14ac:dyDescent="0.3">
      <c r="A6567" s="2">
        <v>44128</v>
      </c>
      <c r="B6567" s="1" t="s">
        <v>31</v>
      </c>
      <c r="C6567" s="1">
        <v>335995</v>
      </c>
      <c r="D6567" s="1"/>
      <c r="E6567" s="1"/>
    </row>
    <row r="6568" spans="1:5" x14ac:dyDescent="0.3">
      <c r="A6568" s="2">
        <v>44128</v>
      </c>
      <c r="B6568" s="1" t="s">
        <v>32</v>
      </c>
      <c r="C6568" s="1">
        <v>102952</v>
      </c>
      <c r="D6568" s="1"/>
      <c r="E6568" s="1"/>
    </row>
    <row r="6569" spans="1:5" x14ac:dyDescent="0.3">
      <c r="A6569" s="2">
        <v>44128</v>
      </c>
      <c r="B6569" s="1" t="s">
        <v>41</v>
      </c>
      <c r="C6569" s="1">
        <v>94496</v>
      </c>
      <c r="D6569" s="1"/>
      <c r="E6569" s="1"/>
    </row>
    <row r="6570" spans="1:5" x14ac:dyDescent="0.3">
      <c r="A6570" s="2">
        <v>44128</v>
      </c>
      <c r="B6570" s="1" t="s">
        <v>22</v>
      </c>
      <c r="C6570" s="1">
        <v>4280274</v>
      </c>
      <c r="D6570" s="1"/>
      <c r="E6570" s="1"/>
    </row>
    <row r="6571" spans="1:5" x14ac:dyDescent="0.3">
      <c r="A6571" s="2">
        <v>44128</v>
      </c>
      <c r="B6571" s="1" t="s">
        <v>23</v>
      </c>
      <c r="C6571" s="1">
        <v>289689</v>
      </c>
      <c r="D6571" s="1">
        <v>251888</v>
      </c>
      <c r="E6571" s="1">
        <v>36297</v>
      </c>
    </row>
    <row r="6572" spans="1:5" x14ac:dyDescent="0.3">
      <c r="A6572" s="2">
        <v>44128</v>
      </c>
      <c r="B6572" s="1" t="s">
        <v>18</v>
      </c>
      <c r="C6572" s="1">
        <v>2457574</v>
      </c>
      <c r="D6572" s="1"/>
      <c r="E6572" s="1"/>
    </row>
    <row r="6573" spans="1:5" x14ac:dyDescent="0.3">
      <c r="A6573" s="2">
        <v>44128</v>
      </c>
      <c r="B6573" s="1" t="s">
        <v>11</v>
      </c>
      <c r="C6573" s="1">
        <v>3609151</v>
      </c>
      <c r="D6573" s="1">
        <v>3422631</v>
      </c>
      <c r="E6573" s="1"/>
    </row>
    <row r="6574" spans="1:5" x14ac:dyDescent="0.3">
      <c r="A6574" s="2">
        <v>44128</v>
      </c>
      <c r="B6574" s="1" t="s">
        <v>45</v>
      </c>
      <c r="C6574" s="1">
        <v>55611</v>
      </c>
      <c r="D6574" s="1"/>
      <c r="E6574" s="1"/>
    </row>
    <row r="6575" spans="1:5" x14ac:dyDescent="0.3">
      <c r="A6575" s="2">
        <v>44128</v>
      </c>
      <c r="B6575" s="1" t="s">
        <v>15</v>
      </c>
      <c r="C6575" s="1">
        <v>9436817</v>
      </c>
      <c r="D6575" s="1"/>
      <c r="E6575" s="1"/>
    </row>
    <row r="6576" spans="1:5" x14ac:dyDescent="0.3">
      <c r="A6576" s="2">
        <v>44128</v>
      </c>
      <c r="B6576" s="1" t="s">
        <v>48</v>
      </c>
      <c r="C6576" s="1">
        <v>4052633</v>
      </c>
      <c r="D6576" s="1"/>
      <c r="E6576" s="1"/>
    </row>
    <row r="6577" spans="1:5" x14ac:dyDescent="0.3">
      <c r="A6577" s="2">
        <v>44128</v>
      </c>
      <c r="B6577" s="1" t="s">
        <v>40</v>
      </c>
      <c r="C6577" s="1">
        <v>446317</v>
      </c>
      <c r="D6577" s="1">
        <v>416185</v>
      </c>
      <c r="E6577" s="1">
        <v>30132</v>
      </c>
    </row>
    <row r="6578" spans="1:5" x14ac:dyDescent="0.3">
      <c r="A6578" s="2">
        <v>44128</v>
      </c>
      <c r="B6578" s="1" t="s">
        <v>12</v>
      </c>
      <c r="C6578" s="1">
        <v>13908303</v>
      </c>
      <c r="D6578" s="1"/>
      <c r="E6578" s="1"/>
    </row>
    <row r="6579" spans="1:5" x14ac:dyDescent="0.3">
      <c r="A6579" s="2">
        <v>44128</v>
      </c>
      <c r="B6579" s="1" t="s">
        <v>21</v>
      </c>
      <c r="C6579" s="1">
        <v>979025</v>
      </c>
      <c r="D6579" s="1">
        <v>886480</v>
      </c>
      <c r="E6579" s="1"/>
    </row>
    <row r="6580" spans="1:5" x14ac:dyDescent="0.3">
      <c r="A6580" s="2">
        <v>44128</v>
      </c>
      <c r="B6580" s="1" t="s">
        <v>24</v>
      </c>
      <c r="C6580" s="1">
        <v>4255801</v>
      </c>
      <c r="D6580" s="1"/>
      <c r="E6580" s="1"/>
    </row>
    <row r="6581" spans="1:5" x14ac:dyDescent="0.3">
      <c r="A6581" s="2">
        <v>44129</v>
      </c>
      <c r="B6581" s="1" t="s">
        <v>33</v>
      </c>
      <c r="C6581" s="1">
        <v>82626</v>
      </c>
      <c r="D6581" s="1"/>
      <c r="E6581" s="1">
        <v>4245</v>
      </c>
    </row>
    <row r="6582" spans="1:5" x14ac:dyDescent="0.3">
      <c r="A6582" s="2">
        <v>44129</v>
      </c>
      <c r="B6582" s="1" t="s">
        <v>20</v>
      </c>
      <c r="C6582" s="1">
        <v>7570352</v>
      </c>
      <c r="D6582" s="1"/>
      <c r="E6582" s="1"/>
    </row>
    <row r="6583" spans="1:5" x14ac:dyDescent="0.3">
      <c r="A6583" s="2">
        <v>44129</v>
      </c>
      <c r="B6583" s="1" t="s">
        <v>39</v>
      </c>
      <c r="C6583" s="1">
        <v>306694</v>
      </c>
      <c r="D6583" s="1">
        <v>281697</v>
      </c>
      <c r="E6583" s="1"/>
    </row>
    <row r="6584" spans="1:5" x14ac:dyDescent="0.3">
      <c r="A6584" s="2">
        <v>44129</v>
      </c>
      <c r="B6584" s="1" t="s">
        <v>37</v>
      </c>
      <c r="C6584" s="1">
        <v>4511304</v>
      </c>
      <c r="D6584" s="1"/>
      <c r="E6584" s="1"/>
    </row>
    <row r="6585" spans="1:5" x14ac:dyDescent="0.3">
      <c r="A6585" s="2">
        <v>44129</v>
      </c>
      <c r="B6585" s="1" t="s">
        <v>30</v>
      </c>
      <c r="C6585" s="1">
        <v>10099322</v>
      </c>
      <c r="D6585" s="1"/>
      <c r="E6585" s="1"/>
    </row>
    <row r="6586" spans="1:5" x14ac:dyDescent="0.3">
      <c r="A6586" s="2">
        <v>44129</v>
      </c>
      <c r="B6586" s="1" t="s">
        <v>26</v>
      </c>
      <c r="C6586" s="1">
        <v>101219</v>
      </c>
      <c r="D6586" s="1">
        <v>86568</v>
      </c>
      <c r="E6586" s="1"/>
    </row>
    <row r="6587" spans="1:5" x14ac:dyDescent="0.3">
      <c r="A6587" s="2">
        <v>44129</v>
      </c>
      <c r="B6587" s="1" t="s">
        <v>25</v>
      </c>
      <c r="C6587" s="1">
        <v>1679649</v>
      </c>
      <c r="D6587" s="1"/>
      <c r="E6587" s="1"/>
    </row>
    <row r="6588" spans="1:5" x14ac:dyDescent="0.3">
      <c r="A6588" s="2">
        <v>44129</v>
      </c>
      <c r="B6588" s="1" t="s">
        <v>10</v>
      </c>
      <c r="C6588" s="1">
        <v>4364408</v>
      </c>
      <c r="D6588" s="1"/>
      <c r="E6588" s="1"/>
    </row>
    <row r="6589" spans="1:5" x14ac:dyDescent="0.3">
      <c r="A6589" s="2">
        <v>44129</v>
      </c>
      <c r="B6589" s="1" t="s">
        <v>34</v>
      </c>
      <c r="C6589" s="1">
        <v>290350</v>
      </c>
      <c r="D6589" s="1"/>
      <c r="E6589" s="1"/>
    </row>
    <row r="6590" spans="1:5" x14ac:dyDescent="0.3">
      <c r="A6590" s="2">
        <v>44129</v>
      </c>
      <c r="B6590" s="1" t="s">
        <v>27</v>
      </c>
      <c r="C6590" s="1">
        <v>5742742</v>
      </c>
      <c r="D6590" s="1"/>
      <c r="E6590" s="1"/>
    </row>
    <row r="6591" spans="1:5" x14ac:dyDescent="0.3">
      <c r="A6591" s="2">
        <v>44129</v>
      </c>
      <c r="B6591" s="1" t="s">
        <v>13</v>
      </c>
      <c r="C6591" s="1">
        <v>2527343</v>
      </c>
      <c r="D6591" s="1">
        <v>2363741</v>
      </c>
      <c r="E6591" s="1"/>
    </row>
    <row r="6592" spans="1:5" x14ac:dyDescent="0.3">
      <c r="A6592" s="2">
        <v>44129</v>
      </c>
      <c r="B6592" s="1" t="s">
        <v>28</v>
      </c>
      <c r="C6592" s="1">
        <v>368371</v>
      </c>
      <c r="D6592" s="1">
        <v>347724</v>
      </c>
      <c r="E6592" s="1"/>
    </row>
    <row r="6593" spans="1:5" x14ac:dyDescent="0.3">
      <c r="A6593" s="2">
        <v>44129</v>
      </c>
      <c r="B6593" s="1" t="s">
        <v>19</v>
      </c>
      <c r="C6593" s="1">
        <v>2175682</v>
      </c>
      <c r="D6593" s="1">
        <v>2083821</v>
      </c>
      <c r="E6593" s="1"/>
    </row>
    <row r="6594" spans="1:5" x14ac:dyDescent="0.3">
      <c r="A6594" s="2">
        <v>44129</v>
      </c>
      <c r="B6594" s="1" t="s">
        <v>38</v>
      </c>
      <c r="C6594" s="1">
        <v>3109483</v>
      </c>
      <c r="D6594" s="1">
        <v>3009797</v>
      </c>
      <c r="E6594" s="1">
        <v>99686</v>
      </c>
    </row>
    <row r="6595" spans="1:5" x14ac:dyDescent="0.3">
      <c r="A6595" s="2">
        <v>44129</v>
      </c>
      <c r="B6595" s="1" t="s">
        <v>16</v>
      </c>
      <c r="C6595" s="1">
        <v>7381601</v>
      </c>
      <c r="D6595" s="1"/>
      <c r="E6595" s="1"/>
    </row>
    <row r="6596" spans="1:5" x14ac:dyDescent="0.3">
      <c r="A6596" s="2">
        <v>44129</v>
      </c>
      <c r="B6596" s="1" t="s">
        <v>8</v>
      </c>
      <c r="C6596" s="1">
        <v>4328416</v>
      </c>
      <c r="D6596" s="1"/>
      <c r="E6596" s="1">
        <v>392932</v>
      </c>
    </row>
    <row r="6597" spans="1:5" x14ac:dyDescent="0.3">
      <c r="A6597" s="2">
        <v>44129</v>
      </c>
      <c r="B6597" s="1" t="s">
        <v>14</v>
      </c>
      <c r="C6597" s="1">
        <v>72336</v>
      </c>
      <c r="D6597" s="1">
        <v>62369</v>
      </c>
      <c r="E6597" s="1"/>
    </row>
    <row r="6598" spans="1:5" x14ac:dyDescent="0.3">
      <c r="A6598" s="2">
        <v>44129</v>
      </c>
      <c r="B6598" s="1" t="s">
        <v>29</v>
      </c>
      <c r="C6598" s="1">
        <v>2781721</v>
      </c>
      <c r="D6598" s="1">
        <v>2549678</v>
      </c>
      <c r="E6598" s="1"/>
    </row>
    <row r="6599" spans="1:5" x14ac:dyDescent="0.3">
      <c r="A6599" s="2">
        <v>44129</v>
      </c>
      <c r="B6599" s="1" t="s">
        <v>17</v>
      </c>
      <c r="C6599" s="1">
        <v>8608928</v>
      </c>
      <c r="D6599" s="1"/>
      <c r="E6599" s="1"/>
    </row>
    <row r="6600" spans="1:5" x14ac:dyDescent="0.3">
      <c r="A6600" s="2">
        <v>44129</v>
      </c>
      <c r="B6600" s="1" t="s">
        <v>31</v>
      </c>
      <c r="C6600" s="1">
        <v>337820</v>
      </c>
      <c r="D6600" s="1"/>
      <c r="E6600" s="1"/>
    </row>
    <row r="6601" spans="1:5" x14ac:dyDescent="0.3">
      <c r="A6601" s="2">
        <v>44129</v>
      </c>
      <c r="B6601" s="1" t="s">
        <v>42</v>
      </c>
      <c r="C6601" s="1">
        <v>198343</v>
      </c>
      <c r="D6601" s="1">
        <v>189277</v>
      </c>
      <c r="E6601" s="1"/>
    </row>
    <row r="6602" spans="1:5" x14ac:dyDescent="0.3">
      <c r="A6602" s="2">
        <v>44129</v>
      </c>
      <c r="B6602" s="1" t="s">
        <v>32</v>
      </c>
      <c r="C6602" s="1">
        <v>104131</v>
      </c>
      <c r="D6602" s="1"/>
      <c r="E6602" s="1"/>
    </row>
    <row r="6603" spans="1:5" x14ac:dyDescent="0.3">
      <c r="A6603" s="2">
        <v>44129</v>
      </c>
      <c r="B6603" s="1" t="s">
        <v>41</v>
      </c>
      <c r="C6603" s="1">
        <v>95168</v>
      </c>
      <c r="D6603" s="1"/>
      <c r="E6603" s="1"/>
    </row>
    <row r="6604" spans="1:5" x14ac:dyDescent="0.3">
      <c r="A6604" s="2">
        <v>44129</v>
      </c>
      <c r="B6604" s="1" t="s">
        <v>22</v>
      </c>
      <c r="C6604" s="1">
        <v>4318075</v>
      </c>
      <c r="D6604" s="1"/>
      <c r="E6604" s="1"/>
    </row>
    <row r="6605" spans="1:5" x14ac:dyDescent="0.3">
      <c r="A6605" s="2">
        <v>44129</v>
      </c>
      <c r="B6605" s="1" t="s">
        <v>23</v>
      </c>
      <c r="C6605" s="1">
        <v>292567</v>
      </c>
      <c r="D6605" s="1">
        <v>254963</v>
      </c>
      <c r="E6605" s="1">
        <v>36380</v>
      </c>
    </row>
    <row r="6606" spans="1:5" x14ac:dyDescent="0.3">
      <c r="A6606" s="2">
        <v>44129</v>
      </c>
      <c r="B6606" s="1" t="s">
        <v>18</v>
      </c>
      <c r="C6606" s="1">
        <v>2478710</v>
      </c>
      <c r="D6606" s="1"/>
      <c r="E6606" s="1"/>
    </row>
    <row r="6607" spans="1:5" x14ac:dyDescent="0.3">
      <c r="A6607" s="2">
        <v>44129</v>
      </c>
      <c r="B6607" s="1" t="s">
        <v>11</v>
      </c>
      <c r="C6607" s="1">
        <v>3623031</v>
      </c>
      <c r="D6607" s="1">
        <v>3434999</v>
      </c>
      <c r="E6607" s="1"/>
    </row>
    <row r="6608" spans="1:5" x14ac:dyDescent="0.3">
      <c r="A6608" s="2">
        <v>44129</v>
      </c>
      <c r="B6608" s="1" t="s">
        <v>45</v>
      </c>
      <c r="C6608" s="1">
        <v>55797</v>
      </c>
      <c r="D6608" s="1"/>
      <c r="E6608" s="1"/>
    </row>
    <row r="6609" spans="1:5" x14ac:dyDescent="0.3">
      <c r="A6609" s="2">
        <v>44129</v>
      </c>
      <c r="B6609" s="1" t="s">
        <v>15</v>
      </c>
      <c r="C6609" s="1">
        <v>9517507</v>
      </c>
      <c r="D6609" s="1"/>
      <c r="E6609" s="1"/>
    </row>
    <row r="6610" spans="1:5" x14ac:dyDescent="0.3">
      <c r="A6610" s="2">
        <v>44129</v>
      </c>
      <c r="B6610" s="1" t="s">
        <v>48</v>
      </c>
      <c r="C6610" s="1">
        <v>4079688</v>
      </c>
      <c r="D6610" s="1"/>
      <c r="E6610" s="1"/>
    </row>
    <row r="6611" spans="1:5" x14ac:dyDescent="0.3">
      <c r="A6611" s="2">
        <v>44129</v>
      </c>
      <c r="B6611" s="1" t="s">
        <v>40</v>
      </c>
      <c r="C6611" s="1">
        <v>448279</v>
      </c>
      <c r="D6611" s="1">
        <v>418061</v>
      </c>
      <c r="E6611" s="1">
        <v>30218</v>
      </c>
    </row>
    <row r="6612" spans="1:5" x14ac:dyDescent="0.3">
      <c r="A6612" s="2">
        <v>44129</v>
      </c>
      <c r="B6612" s="1" t="s">
        <v>12</v>
      </c>
      <c r="C6612" s="1">
        <v>14025713</v>
      </c>
      <c r="D6612" s="1"/>
      <c r="E6612" s="1"/>
    </row>
    <row r="6613" spans="1:5" x14ac:dyDescent="0.3">
      <c r="A6613" s="2">
        <v>44129</v>
      </c>
      <c r="B6613" s="1" t="s">
        <v>21</v>
      </c>
      <c r="C6613" s="1">
        <v>987364</v>
      </c>
      <c r="D6613" s="1">
        <v>892561</v>
      </c>
      <c r="E6613" s="1"/>
    </row>
    <row r="6614" spans="1:5" x14ac:dyDescent="0.3">
      <c r="A6614" s="2">
        <v>44129</v>
      </c>
      <c r="B6614" s="1" t="s">
        <v>24</v>
      </c>
      <c r="C6614" s="1">
        <v>4298339</v>
      </c>
      <c r="D6614" s="1"/>
      <c r="E6614" s="1"/>
    </row>
    <row r="6615" spans="1:5" x14ac:dyDescent="0.3">
      <c r="A6615" s="2">
        <v>44130</v>
      </c>
      <c r="B6615" s="1" t="s">
        <v>33</v>
      </c>
      <c r="C6615" s="1">
        <v>83115</v>
      </c>
      <c r="D6615" s="1"/>
      <c r="E6615" s="1">
        <v>4253</v>
      </c>
    </row>
    <row r="6616" spans="1:5" x14ac:dyDescent="0.3">
      <c r="A6616" s="2">
        <v>44130</v>
      </c>
      <c r="B6616" s="1" t="s">
        <v>20</v>
      </c>
      <c r="C6616" s="1">
        <v>7621896</v>
      </c>
      <c r="D6616" s="1"/>
      <c r="E6616" s="1"/>
    </row>
    <row r="6617" spans="1:5" x14ac:dyDescent="0.3">
      <c r="A6617" s="2">
        <v>44130</v>
      </c>
      <c r="B6617" s="1" t="s">
        <v>39</v>
      </c>
      <c r="C6617" s="1">
        <v>308912</v>
      </c>
      <c r="D6617" s="1">
        <v>283634</v>
      </c>
      <c r="E6617" s="1"/>
    </row>
    <row r="6618" spans="1:5" x14ac:dyDescent="0.3">
      <c r="A6618" s="2">
        <v>44130</v>
      </c>
      <c r="B6618" s="1" t="s">
        <v>37</v>
      </c>
      <c r="C6618" s="1">
        <v>4525529</v>
      </c>
      <c r="D6618" s="1"/>
      <c r="E6618" s="1"/>
    </row>
    <row r="6619" spans="1:5" x14ac:dyDescent="0.3">
      <c r="A6619" s="2">
        <v>44130</v>
      </c>
      <c r="B6619" s="1" t="s">
        <v>30</v>
      </c>
      <c r="C6619" s="1">
        <v>10223823</v>
      </c>
      <c r="D6619" s="1"/>
      <c r="E6619" s="1"/>
    </row>
    <row r="6620" spans="1:5" x14ac:dyDescent="0.3">
      <c r="A6620" s="2">
        <v>44130</v>
      </c>
      <c r="B6620" s="1" t="s">
        <v>26</v>
      </c>
      <c r="C6620" s="1">
        <v>101778</v>
      </c>
      <c r="D6620" s="1">
        <v>87074</v>
      </c>
      <c r="E6620" s="1"/>
    </row>
    <row r="6621" spans="1:5" x14ac:dyDescent="0.3">
      <c r="A6621" s="2">
        <v>44130</v>
      </c>
      <c r="B6621" s="1" t="s">
        <v>25</v>
      </c>
      <c r="C6621" s="1">
        <v>1698096</v>
      </c>
      <c r="D6621" s="1"/>
      <c r="E6621" s="1"/>
    </row>
    <row r="6622" spans="1:5" x14ac:dyDescent="0.3">
      <c r="A6622" s="2">
        <v>44130</v>
      </c>
      <c r="B6622" s="1" t="s">
        <v>10</v>
      </c>
      <c r="C6622" s="1">
        <v>4398819</v>
      </c>
      <c r="D6622" s="1"/>
      <c r="E6622" s="1"/>
    </row>
    <row r="6623" spans="1:5" x14ac:dyDescent="0.3">
      <c r="A6623" s="2">
        <v>44130</v>
      </c>
      <c r="B6623" s="1" t="s">
        <v>34</v>
      </c>
      <c r="C6623" s="1">
        <v>291630</v>
      </c>
      <c r="D6623" s="1"/>
      <c r="E6623" s="1"/>
    </row>
    <row r="6624" spans="1:5" x14ac:dyDescent="0.3">
      <c r="A6624" s="2">
        <v>44130</v>
      </c>
      <c r="B6624" s="1" t="s">
        <v>27</v>
      </c>
      <c r="C6624" s="1">
        <v>5793788</v>
      </c>
      <c r="D6624" s="1"/>
      <c r="E6624" s="1"/>
    </row>
    <row r="6625" spans="1:5" x14ac:dyDescent="0.3">
      <c r="A6625" s="2">
        <v>44130</v>
      </c>
      <c r="B6625" s="1" t="s">
        <v>13</v>
      </c>
      <c r="C6625" s="1">
        <v>2543257</v>
      </c>
      <c r="D6625" s="1">
        <v>2378724</v>
      </c>
      <c r="E6625" s="1"/>
    </row>
    <row r="6626" spans="1:5" x14ac:dyDescent="0.3">
      <c r="A6626" s="2">
        <v>44130</v>
      </c>
      <c r="B6626" s="1" t="s">
        <v>28</v>
      </c>
      <c r="C6626" s="1">
        <v>371107</v>
      </c>
      <c r="D6626" s="1">
        <v>350427</v>
      </c>
      <c r="E6626" s="1"/>
    </row>
    <row r="6627" spans="1:5" x14ac:dyDescent="0.3">
      <c r="A6627" s="2">
        <v>44130</v>
      </c>
      <c r="B6627" s="1" t="s">
        <v>19</v>
      </c>
      <c r="C6627" s="1">
        <v>2194292</v>
      </c>
      <c r="D6627" s="1">
        <v>2102067</v>
      </c>
      <c r="E6627" s="1"/>
    </row>
    <row r="6628" spans="1:5" x14ac:dyDescent="0.3">
      <c r="A6628" s="2">
        <v>44130</v>
      </c>
      <c r="B6628" s="1" t="s">
        <v>38</v>
      </c>
      <c r="C6628" s="1">
        <v>3126794</v>
      </c>
      <c r="D6628" s="1">
        <v>3015071</v>
      </c>
      <c r="E6628" s="1">
        <v>99906</v>
      </c>
    </row>
    <row r="6629" spans="1:5" x14ac:dyDescent="0.3">
      <c r="A6629" s="2">
        <v>44130</v>
      </c>
      <c r="B6629" s="1" t="s">
        <v>16</v>
      </c>
      <c r="C6629" s="1">
        <v>7447493</v>
      </c>
      <c r="D6629" s="1"/>
      <c r="E6629" s="1"/>
    </row>
    <row r="6630" spans="1:5" x14ac:dyDescent="0.3">
      <c r="A6630" s="2">
        <v>44130</v>
      </c>
      <c r="B6630" s="1" t="s">
        <v>8</v>
      </c>
      <c r="C6630" s="1">
        <v>4363557</v>
      </c>
      <c r="D6630" s="1"/>
      <c r="E6630" s="1">
        <v>397219</v>
      </c>
    </row>
    <row r="6631" spans="1:5" x14ac:dyDescent="0.3">
      <c r="A6631" s="2">
        <v>44130</v>
      </c>
      <c r="B6631" s="1" t="s">
        <v>29</v>
      </c>
      <c r="C6631" s="1">
        <v>2807820</v>
      </c>
      <c r="D6631" s="1">
        <v>2575057</v>
      </c>
      <c r="E6631" s="1"/>
    </row>
    <row r="6632" spans="1:5" x14ac:dyDescent="0.3">
      <c r="A6632" s="2">
        <v>44130</v>
      </c>
      <c r="B6632" s="1" t="s">
        <v>17</v>
      </c>
      <c r="C6632" s="1">
        <v>8645195</v>
      </c>
      <c r="D6632" s="1"/>
      <c r="E6632" s="1"/>
    </row>
    <row r="6633" spans="1:5" x14ac:dyDescent="0.3">
      <c r="A6633" s="2">
        <v>44130</v>
      </c>
      <c r="B6633" s="1" t="s">
        <v>42</v>
      </c>
      <c r="C6633" s="1">
        <v>198343</v>
      </c>
      <c r="D6633" s="1">
        <v>189277</v>
      </c>
      <c r="E6633" s="1"/>
    </row>
    <row r="6634" spans="1:5" x14ac:dyDescent="0.3">
      <c r="A6634" s="2">
        <v>44130</v>
      </c>
      <c r="B6634" s="1" t="s">
        <v>32</v>
      </c>
      <c r="C6634" s="1">
        <v>104545</v>
      </c>
      <c r="D6634" s="1"/>
      <c r="E6634" s="1"/>
    </row>
    <row r="6635" spans="1:5" x14ac:dyDescent="0.3">
      <c r="A6635" s="2">
        <v>44130</v>
      </c>
      <c r="B6635" s="1" t="s">
        <v>41</v>
      </c>
      <c r="C6635" s="1">
        <v>95524</v>
      </c>
      <c r="D6635" s="1"/>
      <c r="E6635" s="1"/>
    </row>
    <row r="6636" spans="1:5" x14ac:dyDescent="0.3">
      <c r="A6636" s="2">
        <v>44130</v>
      </c>
      <c r="B6636" s="1" t="s">
        <v>22</v>
      </c>
      <c r="C6636" s="1">
        <v>4354956</v>
      </c>
      <c r="D6636" s="1"/>
      <c r="E6636" s="1"/>
    </row>
    <row r="6637" spans="1:5" x14ac:dyDescent="0.3">
      <c r="A6637" s="2">
        <v>44130</v>
      </c>
      <c r="B6637" s="1" t="s">
        <v>23</v>
      </c>
      <c r="C6637" s="1">
        <v>293626</v>
      </c>
      <c r="D6637" s="1">
        <v>256349</v>
      </c>
      <c r="E6637" s="1">
        <v>36524</v>
      </c>
    </row>
    <row r="6638" spans="1:5" x14ac:dyDescent="0.3">
      <c r="A6638" s="2">
        <v>44130</v>
      </c>
      <c r="B6638" s="1" t="s">
        <v>18</v>
      </c>
      <c r="C6638" s="1">
        <v>2493748</v>
      </c>
      <c r="D6638" s="1"/>
      <c r="E6638" s="1"/>
    </row>
    <row r="6639" spans="1:5" x14ac:dyDescent="0.3">
      <c r="A6639" s="2">
        <v>44130</v>
      </c>
      <c r="B6639" s="1" t="s">
        <v>11</v>
      </c>
      <c r="C6639" s="1">
        <v>3631465</v>
      </c>
      <c r="D6639" s="1">
        <v>3441260</v>
      </c>
      <c r="E6639" s="1"/>
    </row>
    <row r="6640" spans="1:5" x14ac:dyDescent="0.3">
      <c r="A6640" s="2">
        <v>44130</v>
      </c>
      <c r="B6640" s="1" t="s">
        <v>45</v>
      </c>
      <c r="C6640" s="1">
        <v>55817</v>
      </c>
      <c r="D6640" s="1"/>
      <c r="E6640" s="1"/>
    </row>
    <row r="6641" spans="1:5" x14ac:dyDescent="0.3">
      <c r="A6641" s="2">
        <v>44130</v>
      </c>
      <c r="B6641" s="1" t="s">
        <v>15</v>
      </c>
      <c r="C6641" s="1">
        <v>9589743</v>
      </c>
      <c r="D6641" s="1"/>
      <c r="E6641" s="1"/>
    </row>
    <row r="6642" spans="1:5" x14ac:dyDescent="0.3">
      <c r="A6642" s="2">
        <v>44130</v>
      </c>
      <c r="B6642" s="1" t="s">
        <v>48</v>
      </c>
      <c r="C6642" s="1">
        <v>4094417</v>
      </c>
      <c r="D6642" s="1"/>
      <c r="E6642" s="1"/>
    </row>
    <row r="6643" spans="1:5" x14ac:dyDescent="0.3">
      <c r="A6643" s="2">
        <v>44130</v>
      </c>
      <c r="B6643" s="1" t="s">
        <v>40</v>
      </c>
      <c r="C6643" s="1">
        <v>449199</v>
      </c>
      <c r="D6643" s="1">
        <v>418945</v>
      </c>
      <c r="E6643" s="1"/>
    </row>
    <row r="6644" spans="1:5" x14ac:dyDescent="0.3">
      <c r="A6644" s="2">
        <v>44130</v>
      </c>
      <c r="B6644" s="1" t="s">
        <v>12</v>
      </c>
      <c r="C6644" s="1">
        <v>14138340</v>
      </c>
      <c r="D6644" s="1"/>
      <c r="E6644" s="1"/>
    </row>
    <row r="6645" spans="1:5" x14ac:dyDescent="0.3">
      <c r="A6645" s="2">
        <v>44130</v>
      </c>
      <c r="B6645" s="1" t="s">
        <v>21</v>
      </c>
      <c r="C6645" s="1">
        <v>996525</v>
      </c>
      <c r="D6645" s="1">
        <v>900959</v>
      </c>
      <c r="E6645" s="1"/>
    </row>
    <row r="6646" spans="1:5" x14ac:dyDescent="0.3">
      <c r="A6646" s="2">
        <v>44130</v>
      </c>
      <c r="B6646" s="1" t="s">
        <v>24</v>
      </c>
      <c r="C6646" s="1">
        <v>4340570</v>
      </c>
      <c r="D6646" s="1"/>
      <c r="E6646" s="1"/>
    </row>
    <row r="6647" spans="1:5" x14ac:dyDescent="0.3">
      <c r="A6647" s="2">
        <v>44131</v>
      </c>
      <c r="B6647" s="1" t="s">
        <v>33</v>
      </c>
      <c r="C6647" s="1">
        <v>84308</v>
      </c>
      <c r="D6647" s="1"/>
      <c r="E6647" s="1">
        <v>4274</v>
      </c>
    </row>
    <row r="6648" spans="1:5" x14ac:dyDescent="0.3">
      <c r="A6648" s="2">
        <v>44131</v>
      </c>
      <c r="B6648" s="1" t="s">
        <v>20</v>
      </c>
      <c r="C6648" s="1">
        <v>7696653</v>
      </c>
      <c r="D6648" s="1">
        <v>6884828</v>
      </c>
      <c r="E6648" s="1"/>
    </row>
    <row r="6649" spans="1:5" x14ac:dyDescent="0.3">
      <c r="A6649" s="2">
        <v>44131</v>
      </c>
      <c r="B6649" s="1" t="s">
        <v>39</v>
      </c>
      <c r="C6649" s="1">
        <v>310668</v>
      </c>
      <c r="D6649" s="1">
        <v>285259</v>
      </c>
      <c r="E6649" s="1"/>
    </row>
    <row r="6650" spans="1:5" x14ac:dyDescent="0.3">
      <c r="A6650" s="2">
        <v>44131</v>
      </c>
      <c r="B6650" s="1" t="s">
        <v>37</v>
      </c>
      <c r="C6650" s="1">
        <v>4551693</v>
      </c>
      <c r="D6650" s="1"/>
      <c r="E6650" s="1"/>
    </row>
    <row r="6651" spans="1:5" x14ac:dyDescent="0.3">
      <c r="A6651" s="2">
        <v>44131</v>
      </c>
      <c r="B6651" s="1" t="s">
        <v>30</v>
      </c>
      <c r="C6651" s="1">
        <v>10358361</v>
      </c>
      <c r="D6651" s="1"/>
      <c r="E6651" s="1"/>
    </row>
    <row r="6652" spans="1:5" x14ac:dyDescent="0.3">
      <c r="A6652" s="2">
        <v>44131</v>
      </c>
      <c r="B6652" s="1" t="s">
        <v>26</v>
      </c>
      <c r="C6652" s="1">
        <v>102933</v>
      </c>
      <c r="D6652" s="1">
        <v>88155</v>
      </c>
      <c r="E6652" s="1"/>
    </row>
    <row r="6653" spans="1:5" x14ac:dyDescent="0.3">
      <c r="A6653" s="2">
        <v>44131</v>
      </c>
      <c r="B6653" s="1" t="s">
        <v>25</v>
      </c>
      <c r="C6653" s="1">
        <v>1719929</v>
      </c>
      <c r="D6653" s="1"/>
      <c r="E6653" s="1"/>
    </row>
    <row r="6654" spans="1:5" x14ac:dyDescent="0.3">
      <c r="A6654" s="2">
        <v>44131</v>
      </c>
      <c r="B6654" s="1" t="s">
        <v>10</v>
      </c>
      <c r="C6654" s="1">
        <v>4456029</v>
      </c>
      <c r="D6654" s="1"/>
      <c r="E6654" s="1"/>
    </row>
    <row r="6655" spans="1:5" x14ac:dyDescent="0.3">
      <c r="A6655" s="2">
        <v>44131</v>
      </c>
      <c r="B6655" s="1" t="s">
        <v>34</v>
      </c>
      <c r="C6655" s="1">
        <v>293591</v>
      </c>
      <c r="D6655" s="1"/>
      <c r="E6655" s="1"/>
    </row>
    <row r="6656" spans="1:5" x14ac:dyDescent="0.3">
      <c r="A6656" s="2">
        <v>44131</v>
      </c>
      <c r="B6656" s="1" t="s">
        <v>27</v>
      </c>
      <c r="C6656" s="1">
        <v>5845715</v>
      </c>
      <c r="D6656" s="1"/>
      <c r="E6656" s="1"/>
    </row>
    <row r="6657" spans="1:5" x14ac:dyDescent="0.3">
      <c r="A6657" s="2">
        <v>44131</v>
      </c>
      <c r="B6657" s="1" t="s">
        <v>13</v>
      </c>
      <c r="C6657" s="1">
        <v>2562470</v>
      </c>
      <c r="D6657" s="1">
        <v>2397074</v>
      </c>
      <c r="E6657" s="1"/>
    </row>
    <row r="6658" spans="1:5" x14ac:dyDescent="0.3">
      <c r="A6658" s="2">
        <v>44131</v>
      </c>
      <c r="B6658" s="1" t="s">
        <v>28</v>
      </c>
      <c r="C6658" s="1">
        <v>375778</v>
      </c>
      <c r="D6658" s="1">
        <v>354522</v>
      </c>
      <c r="E6658" s="1"/>
    </row>
    <row r="6659" spans="1:5" x14ac:dyDescent="0.3">
      <c r="A6659" s="2">
        <v>44131</v>
      </c>
      <c r="B6659" s="1" t="s">
        <v>19</v>
      </c>
      <c r="C6659" s="1">
        <v>2214645</v>
      </c>
      <c r="D6659" s="1">
        <v>2121968</v>
      </c>
      <c r="E6659" s="1"/>
    </row>
    <row r="6660" spans="1:5" x14ac:dyDescent="0.3">
      <c r="A6660" s="2">
        <v>44131</v>
      </c>
      <c r="B6660" s="1" t="s">
        <v>38</v>
      </c>
      <c r="C6660" s="1">
        <v>3152647</v>
      </c>
      <c r="D6660" s="1">
        <v>3052423</v>
      </c>
      <c r="E6660" s="1">
        <v>100224</v>
      </c>
    </row>
    <row r="6661" spans="1:5" x14ac:dyDescent="0.3">
      <c r="A6661" s="2">
        <v>44131</v>
      </c>
      <c r="B6661" s="1" t="s">
        <v>16</v>
      </c>
      <c r="C6661" s="1">
        <v>7514194</v>
      </c>
      <c r="D6661" s="1"/>
      <c r="E6661" s="1"/>
    </row>
    <row r="6662" spans="1:5" x14ac:dyDescent="0.3">
      <c r="A6662" s="2">
        <v>44131</v>
      </c>
      <c r="B6662" s="1" t="s">
        <v>8</v>
      </c>
      <c r="C6662" s="1">
        <v>4409750</v>
      </c>
      <c r="D6662" s="1"/>
      <c r="E6662" s="1">
        <v>402676</v>
      </c>
    </row>
    <row r="6663" spans="1:5" x14ac:dyDescent="0.3">
      <c r="A6663" s="2">
        <v>44131</v>
      </c>
      <c r="B6663" s="1" t="s">
        <v>29</v>
      </c>
      <c r="C6663" s="1">
        <v>2827043</v>
      </c>
      <c r="D6663" s="1">
        <v>2593766</v>
      </c>
      <c r="E6663" s="1"/>
    </row>
    <row r="6664" spans="1:5" x14ac:dyDescent="0.3">
      <c r="A6664" s="2">
        <v>44131</v>
      </c>
      <c r="B6664" s="1" t="s">
        <v>17</v>
      </c>
      <c r="C6664" s="1">
        <v>8700033</v>
      </c>
      <c r="D6664" s="1"/>
      <c r="E6664" s="1"/>
    </row>
    <row r="6665" spans="1:5" x14ac:dyDescent="0.3">
      <c r="A6665" s="2">
        <v>44131</v>
      </c>
      <c r="B6665" s="1" t="s">
        <v>31</v>
      </c>
      <c r="C6665" s="1">
        <v>342491</v>
      </c>
      <c r="D6665" s="1"/>
      <c r="E6665" s="1"/>
    </row>
    <row r="6666" spans="1:5" x14ac:dyDescent="0.3">
      <c r="A6666" s="2">
        <v>44131</v>
      </c>
      <c r="B6666" s="1" t="s">
        <v>42</v>
      </c>
      <c r="C6666" s="1">
        <v>198790</v>
      </c>
      <c r="D6666" s="1">
        <v>189654</v>
      </c>
      <c r="E6666" s="1"/>
    </row>
    <row r="6667" spans="1:5" x14ac:dyDescent="0.3">
      <c r="A6667" s="2">
        <v>44131</v>
      </c>
      <c r="B6667" s="1" t="s">
        <v>32</v>
      </c>
      <c r="C6667" s="1">
        <v>106304</v>
      </c>
      <c r="D6667" s="1"/>
      <c r="E6667" s="1"/>
    </row>
    <row r="6668" spans="1:5" x14ac:dyDescent="0.3">
      <c r="A6668" s="2">
        <v>44131</v>
      </c>
      <c r="B6668" s="1" t="s">
        <v>41</v>
      </c>
      <c r="C6668" s="1">
        <v>95968</v>
      </c>
      <c r="D6668" s="1"/>
      <c r="E6668" s="1"/>
    </row>
    <row r="6669" spans="1:5" x14ac:dyDescent="0.3">
      <c r="A6669" s="2">
        <v>44131</v>
      </c>
      <c r="B6669" s="1" t="s">
        <v>22</v>
      </c>
      <c r="C6669" s="1">
        <v>4385259</v>
      </c>
      <c r="D6669" s="1"/>
      <c r="E6669" s="1"/>
    </row>
    <row r="6670" spans="1:5" x14ac:dyDescent="0.3">
      <c r="A6670" s="2">
        <v>44131</v>
      </c>
      <c r="B6670" s="1" t="s">
        <v>23</v>
      </c>
      <c r="C6670" s="1">
        <v>297195</v>
      </c>
      <c r="D6670" s="1">
        <v>259158</v>
      </c>
      <c r="E6670" s="1">
        <v>36671</v>
      </c>
    </row>
    <row r="6671" spans="1:5" x14ac:dyDescent="0.3">
      <c r="A6671" s="2">
        <v>44131</v>
      </c>
      <c r="B6671" s="1" t="s">
        <v>18</v>
      </c>
      <c r="C6671" s="1">
        <v>2515967</v>
      </c>
      <c r="D6671" s="1"/>
      <c r="E6671" s="1"/>
    </row>
    <row r="6672" spans="1:5" x14ac:dyDescent="0.3">
      <c r="A6672" s="2">
        <v>44131</v>
      </c>
      <c r="B6672" s="1" t="s">
        <v>11</v>
      </c>
      <c r="C6672" s="1">
        <v>3654738</v>
      </c>
      <c r="D6672" s="1">
        <v>3462427</v>
      </c>
      <c r="E6672" s="1"/>
    </row>
    <row r="6673" spans="1:5" x14ac:dyDescent="0.3">
      <c r="A6673" s="2">
        <v>44131</v>
      </c>
      <c r="B6673" s="1" t="s">
        <v>45</v>
      </c>
      <c r="C6673" s="1">
        <v>55898</v>
      </c>
      <c r="D6673" s="1"/>
      <c r="E6673" s="1"/>
    </row>
    <row r="6674" spans="1:5" x14ac:dyDescent="0.3">
      <c r="A6674" s="2">
        <v>44131</v>
      </c>
      <c r="B6674" s="1" t="s">
        <v>15</v>
      </c>
      <c r="C6674" s="1">
        <v>9660430</v>
      </c>
      <c r="D6674" s="1"/>
      <c r="E6674" s="1"/>
    </row>
    <row r="6675" spans="1:5" x14ac:dyDescent="0.3">
      <c r="A6675" s="2">
        <v>44131</v>
      </c>
      <c r="B6675" s="1" t="s">
        <v>48</v>
      </c>
      <c r="C6675" s="1">
        <v>4115516</v>
      </c>
      <c r="D6675" s="1"/>
      <c r="E6675" s="1"/>
    </row>
    <row r="6676" spans="1:5" x14ac:dyDescent="0.3">
      <c r="A6676" s="2">
        <v>44131</v>
      </c>
      <c r="B6676" s="1" t="s">
        <v>40</v>
      </c>
      <c r="C6676" s="1">
        <v>449911</v>
      </c>
      <c r="D6676" s="1">
        <v>419621</v>
      </c>
      <c r="E6676" s="1">
        <v>30290</v>
      </c>
    </row>
    <row r="6677" spans="1:5" x14ac:dyDescent="0.3">
      <c r="A6677" s="2">
        <v>44131</v>
      </c>
      <c r="B6677" s="1" t="s">
        <v>12</v>
      </c>
      <c r="C6677" s="1">
        <v>14276788</v>
      </c>
      <c r="D6677" s="1"/>
      <c r="E6677" s="1"/>
    </row>
    <row r="6678" spans="1:5" x14ac:dyDescent="0.3">
      <c r="A6678" s="2">
        <v>44131</v>
      </c>
      <c r="B6678" s="1" t="s">
        <v>21</v>
      </c>
      <c r="C6678" s="1">
        <v>1008758</v>
      </c>
      <c r="D6678" s="1">
        <v>913053</v>
      </c>
      <c r="E6678" s="1"/>
    </row>
    <row r="6679" spans="1:5" x14ac:dyDescent="0.3">
      <c r="A6679" s="2">
        <v>44131</v>
      </c>
      <c r="B6679" s="1" t="s">
        <v>24</v>
      </c>
      <c r="C6679" s="1">
        <v>4382678</v>
      </c>
      <c r="D6679" s="1"/>
      <c r="E6679" s="1"/>
    </row>
    <row r="6680" spans="1:5" x14ac:dyDescent="0.3">
      <c r="A6680" s="2">
        <v>44132</v>
      </c>
      <c r="B6680" s="1" t="s">
        <v>33</v>
      </c>
      <c r="C6680" s="1">
        <v>85378</v>
      </c>
      <c r="D6680" s="1"/>
      <c r="E6680" s="1">
        <v>4289</v>
      </c>
    </row>
    <row r="6681" spans="1:5" x14ac:dyDescent="0.3">
      <c r="A6681" s="2">
        <v>44132</v>
      </c>
      <c r="B6681" s="1" t="s">
        <v>20</v>
      </c>
      <c r="C6681" s="1">
        <v>7773681</v>
      </c>
      <c r="D6681" s="1">
        <v>6958907</v>
      </c>
      <c r="E6681" s="1"/>
    </row>
    <row r="6682" spans="1:5" x14ac:dyDescent="0.3">
      <c r="A6682" s="2">
        <v>44132</v>
      </c>
      <c r="B6682" s="1" t="s">
        <v>39</v>
      </c>
      <c r="C6682" s="1">
        <v>312775</v>
      </c>
      <c r="D6682" s="1">
        <v>287150</v>
      </c>
      <c r="E6682" s="1"/>
    </row>
    <row r="6683" spans="1:5" x14ac:dyDescent="0.3">
      <c r="A6683" s="2">
        <v>44132</v>
      </c>
      <c r="B6683" s="1" t="s">
        <v>37</v>
      </c>
      <c r="C6683" s="1">
        <v>4577843</v>
      </c>
      <c r="D6683" s="1"/>
      <c r="E6683" s="1"/>
    </row>
    <row r="6684" spans="1:5" x14ac:dyDescent="0.3">
      <c r="A6684" s="2">
        <v>44132</v>
      </c>
      <c r="B6684" s="1" t="s">
        <v>30</v>
      </c>
      <c r="C6684" s="1">
        <v>10498813</v>
      </c>
      <c r="D6684" s="1"/>
      <c r="E6684" s="1"/>
    </row>
    <row r="6685" spans="1:5" x14ac:dyDescent="0.3">
      <c r="A6685" s="2">
        <v>44132</v>
      </c>
      <c r="B6685" s="1" t="s">
        <v>26</v>
      </c>
      <c r="C6685" s="1">
        <v>104136</v>
      </c>
      <c r="D6685" s="1">
        <v>89293</v>
      </c>
      <c r="E6685" s="1"/>
    </row>
    <row r="6686" spans="1:5" x14ac:dyDescent="0.3">
      <c r="A6686" s="2">
        <v>44132</v>
      </c>
      <c r="B6686" s="1" t="s">
        <v>25</v>
      </c>
      <c r="C6686" s="1">
        <v>1742743</v>
      </c>
      <c r="D6686" s="1"/>
      <c r="E6686" s="1"/>
    </row>
    <row r="6687" spans="1:5" x14ac:dyDescent="0.3">
      <c r="A6687" s="2">
        <v>44132</v>
      </c>
      <c r="B6687" s="1" t="s">
        <v>10</v>
      </c>
      <c r="C6687" s="1">
        <v>4516600</v>
      </c>
      <c r="D6687" s="1"/>
      <c r="E6687" s="1"/>
    </row>
    <row r="6688" spans="1:5" x14ac:dyDescent="0.3">
      <c r="A6688" s="2">
        <v>44132</v>
      </c>
      <c r="B6688" s="1" t="s">
        <v>34</v>
      </c>
      <c r="C6688" s="1">
        <v>295392</v>
      </c>
      <c r="D6688" s="1"/>
      <c r="E6688" s="1"/>
    </row>
    <row r="6689" spans="1:5" x14ac:dyDescent="0.3">
      <c r="A6689" s="2">
        <v>44132</v>
      </c>
      <c r="B6689" s="1" t="s">
        <v>27</v>
      </c>
      <c r="C6689" s="1">
        <v>5897627</v>
      </c>
      <c r="D6689" s="1"/>
      <c r="E6689" s="1"/>
    </row>
    <row r="6690" spans="1:5" x14ac:dyDescent="0.3">
      <c r="A6690" s="2">
        <v>44132</v>
      </c>
      <c r="B6690" s="1" t="s">
        <v>13</v>
      </c>
      <c r="C6690" s="1">
        <v>2587171</v>
      </c>
      <c r="D6690" s="1">
        <v>2419630</v>
      </c>
      <c r="E6690" s="1"/>
    </row>
    <row r="6691" spans="1:5" x14ac:dyDescent="0.3">
      <c r="A6691" s="2">
        <v>44132</v>
      </c>
      <c r="B6691" s="1" t="s">
        <v>28</v>
      </c>
      <c r="C6691" s="1">
        <v>380415</v>
      </c>
      <c r="D6691" s="1">
        <v>359074</v>
      </c>
      <c r="E6691" s="1"/>
    </row>
    <row r="6692" spans="1:5" x14ac:dyDescent="0.3">
      <c r="A6692" s="2">
        <v>44132</v>
      </c>
      <c r="B6692" s="1" t="s">
        <v>19</v>
      </c>
      <c r="C6692" s="1">
        <v>2238671</v>
      </c>
      <c r="D6692" s="1">
        <v>2145458</v>
      </c>
      <c r="E6692" s="1"/>
    </row>
    <row r="6693" spans="1:5" x14ac:dyDescent="0.3">
      <c r="A6693" s="2">
        <v>44132</v>
      </c>
      <c r="B6693" s="1" t="s">
        <v>38</v>
      </c>
      <c r="C6693" s="1">
        <v>3193717</v>
      </c>
      <c r="D6693" s="1">
        <v>3093148</v>
      </c>
      <c r="E6693" s="1">
        <v>100569</v>
      </c>
    </row>
    <row r="6694" spans="1:5" x14ac:dyDescent="0.3">
      <c r="A6694" s="2">
        <v>44132</v>
      </c>
      <c r="B6694" s="1" t="s">
        <v>16</v>
      </c>
      <c r="C6694" s="1">
        <v>7600348</v>
      </c>
      <c r="D6694" s="1"/>
      <c r="E6694" s="1"/>
    </row>
    <row r="6695" spans="1:5" x14ac:dyDescent="0.3">
      <c r="A6695" s="2">
        <v>44132</v>
      </c>
      <c r="B6695" s="1" t="s">
        <v>8</v>
      </c>
      <c r="C6695" s="1">
        <v>4476730</v>
      </c>
      <c r="D6695" s="1"/>
      <c r="E6695" s="1">
        <v>411466</v>
      </c>
    </row>
    <row r="6696" spans="1:5" x14ac:dyDescent="0.3">
      <c r="A6696" s="2">
        <v>44132</v>
      </c>
      <c r="B6696" s="1" t="s">
        <v>29</v>
      </c>
      <c r="C6696" s="1">
        <v>2853030</v>
      </c>
      <c r="D6696" s="1">
        <v>2618965</v>
      </c>
      <c r="E6696" s="1"/>
    </row>
    <row r="6697" spans="1:5" x14ac:dyDescent="0.3">
      <c r="A6697" s="2">
        <v>44132</v>
      </c>
      <c r="B6697" s="1" t="s">
        <v>17</v>
      </c>
      <c r="C6697" s="1">
        <v>8768879</v>
      </c>
      <c r="D6697" s="1"/>
      <c r="E6697" s="1"/>
    </row>
    <row r="6698" spans="1:5" x14ac:dyDescent="0.3">
      <c r="A6698" s="2">
        <v>44132</v>
      </c>
      <c r="B6698" s="1" t="s">
        <v>42</v>
      </c>
      <c r="C6698" s="1">
        <v>199611</v>
      </c>
      <c r="D6698" s="1">
        <v>190385</v>
      </c>
      <c r="E6698" s="1"/>
    </row>
    <row r="6699" spans="1:5" x14ac:dyDescent="0.3">
      <c r="A6699" s="2">
        <v>44132</v>
      </c>
      <c r="B6699" s="1" t="s">
        <v>32</v>
      </c>
      <c r="C6699" s="1">
        <v>107811</v>
      </c>
      <c r="D6699" s="1"/>
      <c r="E6699" s="1"/>
    </row>
    <row r="6700" spans="1:5" x14ac:dyDescent="0.3">
      <c r="A6700" s="2">
        <v>44132</v>
      </c>
      <c r="B6700" s="1" t="s">
        <v>41</v>
      </c>
      <c r="C6700" s="1">
        <v>96714</v>
      </c>
      <c r="D6700" s="1"/>
      <c r="E6700" s="1"/>
    </row>
    <row r="6701" spans="1:5" x14ac:dyDescent="0.3">
      <c r="A6701" s="2">
        <v>44132</v>
      </c>
      <c r="B6701" s="1" t="s">
        <v>22</v>
      </c>
      <c r="C6701" s="1">
        <v>4422164</v>
      </c>
      <c r="D6701" s="1"/>
      <c r="E6701" s="1"/>
    </row>
    <row r="6702" spans="1:5" x14ac:dyDescent="0.3">
      <c r="A6702" s="2">
        <v>44132</v>
      </c>
      <c r="B6702" s="1" t="s">
        <v>23</v>
      </c>
      <c r="C6702" s="1">
        <v>301167</v>
      </c>
      <c r="D6702" s="1">
        <v>262971</v>
      </c>
      <c r="E6702" s="1">
        <v>36773</v>
      </c>
    </row>
    <row r="6703" spans="1:5" x14ac:dyDescent="0.3">
      <c r="A6703" s="2">
        <v>44132</v>
      </c>
      <c r="B6703" s="1" t="s">
        <v>18</v>
      </c>
      <c r="C6703" s="1">
        <v>2538610</v>
      </c>
      <c r="D6703" s="1"/>
      <c r="E6703" s="1"/>
    </row>
    <row r="6704" spans="1:5" x14ac:dyDescent="0.3">
      <c r="A6704" s="2">
        <v>44132</v>
      </c>
      <c r="B6704" s="1" t="s">
        <v>11</v>
      </c>
      <c r="C6704" s="1">
        <v>3677569</v>
      </c>
      <c r="D6704" s="1">
        <v>3483561</v>
      </c>
      <c r="E6704" s="1"/>
    </row>
    <row r="6705" spans="1:5" x14ac:dyDescent="0.3">
      <c r="A6705" s="2">
        <v>44132</v>
      </c>
      <c r="B6705" s="1" t="s">
        <v>45</v>
      </c>
      <c r="C6705" s="1">
        <v>56022</v>
      </c>
      <c r="D6705" s="1"/>
      <c r="E6705" s="1"/>
    </row>
    <row r="6706" spans="1:5" x14ac:dyDescent="0.3">
      <c r="A6706" s="2">
        <v>44132</v>
      </c>
      <c r="B6706" s="1" t="s">
        <v>15</v>
      </c>
      <c r="C6706" s="1">
        <v>9732863</v>
      </c>
      <c r="D6706" s="1"/>
      <c r="E6706" s="1"/>
    </row>
    <row r="6707" spans="1:5" x14ac:dyDescent="0.3">
      <c r="A6707" s="2">
        <v>44132</v>
      </c>
      <c r="B6707" s="1" t="s">
        <v>48</v>
      </c>
      <c r="C6707" s="1">
        <v>4155597</v>
      </c>
      <c r="D6707" s="1"/>
      <c r="E6707" s="1"/>
    </row>
    <row r="6708" spans="1:5" x14ac:dyDescent="0.3">
      <c r="A6708" s="2">
        <v>44132</v>
      </c>
      <c r="B6708" s="1" t="s">
        <v>40</v>
      </c>
      <c r="C6708" s="1">
        <v>452230</v>
      </c>
      <c r="D6708" s="1">
        <v>421780</v>
      </c>
      <c r="E6708" s="1">
        <v>30450</v>
      </c>
    </row>
    <row r="6709" spans="1:5" x14ac:dyDescent="0.3">
      <c r="A6709" s="2">
        <v>44132</v>
      </c>
      <c r="B6709" s="1" t="s">
        <v>12</v>
      </c>
      <c r="C6709" s="1">
        <v>14431272</v>
      </c>
      <c r="D6709" s="1"/>
      <c r="E6709" s="1"/>
    </row>
    <row r="6710" spans="1:5" x14ac:dyDescent="0.3">
      <c r="A6710" s="2">
        <v>44132</v>
      </c>
      <c r="B6710" s="1" t="s">
        <v>21</v>
      </c>
      <c r="C6710" s="1">
        <v>1021965</v>
      </c>
      <c r="D6710" s="1">
        <v>924796</v>
      </c>
      <c r="E6710" s="1"/>
    </row>
    <row r="6711" spans="1:5" x14ac:dyDescent="0.3">
      <c r="A6711" s="2">
        <v>44132</v>
      </c>
      <c r="B6711" s="1" t="s">
        <v>24</v>
      </c>
      <c r="C6711" s="1">
        <v>4425231</v>
      </c>
      <c r="D6711" s="1"/>
      <c r="E6711" s="1"/>
    </row>
    <row r="6712" spans="1:5" x14ac:dyDescent="0.3">
      <c r="A6712" s="2">
        <v>44133</v>
      </c>
      <c r="B6712" s="1" t="s">
        <v>33</v>
      </c>
      <c r="C6712" s="1">
        <v>86715</v>
      </c>
      <c r="D6712" s="1"/>
      <c r="E6712" s="1">
        <v>4305</v>
      </c>
    </row>
    <row r="6713" spans="1:5" x14ac:dyDescent="0.3">
      <c r="A6713" s="2">
        <v>44133</v>
      </c>
      <c r="B6713" s="1" t="s">
        <v>20</v>
      </c>
      <c r="C6713" s="1">
        <v>7862459</v>
      </c>
      <c r="D6713" s="1">
        <v>7044780</v>
      </c>
      <c r="E6713" s="1"/>
    </row>
    <row r="6714" spans="1:5" x14ac:dyDescent="0.3">
      <c r="A6714" s="2">
        <v>44133</v>
      </c>
      <c r="B6714" s="1" t="s">
        <v>39</v>
      </c>
      <c r="C6714" s="1">
        <v>314749</v>
      </c>
      <c r="D6714" s="1">
        <v>289094</v>
      </c>
      <c r="E6714" s="1"/>
    </row>
    <row r="6715" spans="1:5" x14ac:dyDescent="0.3">
      <c r="A6715" s="2">
        <v>44133</v>
      </c>
      <c r="B6715" s="1" t="s">
        <v>37</v>
      </c>
      <c r="C6715" s="1">
        <v>4606145</v>
      </c>
      <c r="D6715" s="1"/>
      <c r="E6715" s="1"/>
    </row>
    <row r="6716" spans="1:5" x14ac:dyDescent="0.3">
      <c r="A6716" s="2">
        <v>44133</v>
      </c>
      <c r="B6716" s="1" t="s">
        <v>30</v>
      </c>
      <c r="C6716" s="1">
        <v>10630170</v>
      </c>
      <c r="D6716" s="1"/>
      <c r="E6716" s="1"/>
    </row>
    <row r="6717" spans="1:5" x14ac:dyDescent="0.3">
      <c r="A6717" s="2">
        <v>44133</v>
      </c>
      <c r="B6717" s="1" t="s">
        <v>26</v>
      </c>
      <c r="C6717" s="1">
        <v>105409</v>
      </c>
      <c r="D6717" s="1">
        <v>90480</v>
      </c>
      <c r="E6717" s="1"/>
    </row>
    <row r="6718" spans="1:5" x14ac:dyDescent="0.3">
      <c r="A6718" s="2">
        <v>44133</v>
      </c>
      <c r="B6718" s="1" t="s">
        <v>25</v>
      </c>
      <c r="C6718" s="1">
        <v>1767270</v>
      </c>
      <c r="D6718" s="1"/>
      <c r="E6718" s="1"/>
    </row>
    <row r="6719" spans="1:5" x14ac:dyDescent="0.3">
      <c r="A6719" s="2">
        <v>44133</v>
      </c>
      <c r="B6719" s="1" t="s">
        <v>10</v>
      </c>
      <c r="C6719" s="1">
        <v>4576724</v>
      </c>
      <c r="D6719" s="1"/>
      <c r="E6719" s="1"/>
    </row>
    <row r="6720" spans="1:5" x14ac:dyDescent="0.3">
      <c r="A6720" s="2">
        <v>44133</v>
      </c>
      <c r="B6720" s="1" t="s">
        <v>34</v>
      </c>
      <c r="C6720" s="1">
        <v>297075</v>
      </c>
      <c r="D6720" s="1"/>
      <c r="E6720" s="1"/>
    </row>
    <row r="6721" spans="1:5" x14ac:dyDescent="0.3">
      <c r="A6721" s="2">
        <v>44133</v>
      </c>
      <c r="B6721" s="1" t="s">
        <v>27</v>
      </c>
      <c r="C6721" s="1">
        <v>5950616</v>
      </c>
      <c r="D6721" s="1"/>
      <c r="E6721" s="1"/>
    </row>
    <row r="6722" spans="1:5" x14ac:dyDescent="0.3">
      <c r="A6722" s="2">
        <v>44133</v>
      </c>
      <c r="B6722" s="1" t="s">
        <v>13</v>
      </c>
      <c r="C6722" s="1">
        <v>2611412</v>
      </c>
      <c r="D6722" s="1">
        <v>2442239</v>
      </c>
      <c r="E6722" s="1"/>
    </row>
    <row r="6723" spans="1:5" x14ac:dyDescent="0.3">
      <c r="A6723" s="2">
        <v>44133</v>
      </c>
      <c r="B6723" s="1" t="s">
        <v>28</v>
      </c>
      <c r="C6723" s="1">
        <v>384964</v>
      </c>
      <c r="D6723" s="1">
        <v>363305</v>
      </c>
      <c r="E6723" s="1"/>
    </row>
    <row r="6724" spans="1:5" x14ac:dyDescent="0.3">
      <c r="A6724" s="2">
        <v>44133</v>
      </c>
      <c r="B6724" s="1" t="s">
        <v>19</v>
      </c>
      <c r="C6724" s="1">
        <v>2261736</v>
      </c>
      <c r="D6724" s="1">
        <v>2167972</v>
      </c>
      <c r="E6724" s="1"/>
    </row>
    <row r="6725" spans="1:5" x14ac:dyDescent="0.3">
      <c r="A6725" s="2">
        <v>44133</v>
      </c>
      <c r="B6725" s="1" t="s">
        <v>38</v>
      </c>
      <c r="C6725" s="1">
        <v>3233520</v>
      </c>
      <c r="D6725" s="1">
        <v>3132556</v>
      </c>
      <c r="E6725" s="1">
        <v>100964</v>
      </c>
    </row>
    <row r="6726" spans="1:5" x14ac:dyDescent="0.3">
      <c r="A6726" s="2">
        <v>44133</v>
      </c>
      <c r="B6726" s="1" t="s">
        <v>16</v>
      </c>
      <c r="C6726" s="1">
        <v>7701031</v>
      </c>
      <c r="D6726" s="1"/>
      <c r="E6726" s="1"/>
    </row>
    <row r="6727" spans="1:5" x14ac:dyDescent="0.3">
      <c r="A6727" s="2">
        <v>44133</v>
      </c>
      <c r="B6727" s="1" t="s">
        <v>8</v>
      </c>
      <c r="C6727" s="1">
        <v>4531069</v>
      </c>
      <c r="D6727" s="1"/>
      <c r="E6727" s="1">
        <v>418486</v>
      </c>
    </row>
    <row r="6728" spans="1:5" x14ac:dyDescent="0.3">
      <c r="A6728" s="2">
        <v>44133</v>
      </c>
      <c r="B6728" s="1" t="s">
        <v>29</v>
      </c>
      <c r="C6728" s="1">
        <v>2879262</v>
      </c>
      <c r="D6728" s="1">
        <v>2644469</v>
      </c>
      <c r="E6728" s="1"/>
    </row>
    <row r="6729" spans="1:5" x14ac:dyDescent="0.3">
      <c r="A6729" s="2">
        <v>44133</v>
      </c>
      <c r="B6729" s="1" t="s">
        <v>17</v>
      </c>
      <c r="C6729" s="1">
        <v>8837133</v>
      </c>
      <c r="D6729" s="1"/>
      <c r="E6729" s="1"/>
    </row>
    <row r="6730" spans="1:5" x14ac:dyDescent="0.3">
      <c r="A6730" s="2">
        <v>44133</v>
      </c>
      <c r="B6730" s="1" t="s">
        <v>31</v>
      </c>
      <c r="C6730" s="1">
        <v>347026</v>
      </c>
      <c r="D6730" s="1"/>
      <c r="E6730" s="1"/>
    </row>
    <row r="6731" spans="1:5" x14ac:dyDescent="0.3">
      <c r="A6731" s="2">
        <v>44133</v>
      </c>
      <c r="B6731" s="1" t="s">
        <v>42</v>
      </c>
      <c r="C6731" s="1">
        <v>200391</v>
      </c>
      <c r="D6731" s="1">
        <v>191088</v>
      </c>
      <c r="E6731" s="1"/>
    </row>
    <row r="6732" spans="1:5" x14ac:dyDescent="0.3">
      <c r="A6732" s="2">
        <v>44133</v>
      </c>
      <c r="B6732" s="1" t="s">
        <v>32</v>
      </c>
      <c r="C6732" s="1">
        <v>109476</v>
      </c>
      <c r="D6732" s="1"/>
      <c r="E6732" s="1"/>
    </row>
    <row r="6733" spans="1:5" x14ac:dyDescent="0.3">
      <c r="A6733" s="2">
        <v>44133</v>
      </c>
      <c r="B6733" s="1" t="s">
        <v>41</v>
      </c>
      <c r="C6733" s="1">
        <v>97298</v>
      </c>
      <c r="D6733" s="1"/>
      <c r="E6733" s="1"/>
    </row>
    <row r="6734" spans="1:5" x14ac:dyDescent="0.3">
      <c r="A6734" s="2">
        <v>44133</v>
      </c>
      <c r="B6734" s="1" t="s">
        <v>22</v>
      </c>
      <c r="C6734" s="1">
        <v>4463559</v>
      </c>
      <c r="D6734" s="1"/>
      <c r="E6734" s="1"/>
    </row>
    <row r="6735" spans="1:5" x14ac:dyDescent="0.3">
      <c r="A6735" s="2">
        <v>44133</v>
      </c>
      <c r="B6735" s="1" t="s">
        <v>23</v>
      </c>
      <c r="C6735" s="1">
        <v>305068</v>
      </c>
      <c r="D6735" s="1">
        <v>266632</v>
      </c>
      <c r="E6735" s="1">
        <v>36954</v>
      </c>
    </row>
    <row r="6736" spans="1:5" x14ac:dyDescent="0.3">
      <c r="A6736" s="2">
        <v>44133</v>
      </c>
      <c r="B6736" s="1" t="s">
        <v>18</v>
      </c>
      <c r="C6736" s="1">
        <v>2561105</v>
      </c>
      <c r="D6736" s="1"/>
      <c r="E6736" s="1"/>
    </row>
    <row r="6737" spans="1:5" x14ac:dyDescent="0.3">
      <c r="A6737" s="2">
        <v>44133</v>
      </c>
      <c r="B6737" s="1" t="s">
        <v>11</v>
      </c>
      <c r="C6737" s="1">
        <v>3699339</v>
      </c>
      <c r="D6737" s="1">
        <v>3503822</v>
      </c>
      <c r="E6737" s="1"/>
    </row>
    <row r="6738" spans="1:5" x14ac:dyDescent="0.3">
      <c r="A6738" s="2">
        <v>44133</v>
      </c>
      <c r="B6738" s="1" t="s">
        <v>45</v>
      </c>
      <c r="C6738" s="1">
        <v>56150</v>
      </c>
      <c r="D6738" s="1"/>
      <c r="E6738" s="1"/>
    </row>
    <row r="6739" spans="1:5" x14ac:dyDescent="0.3">
      <c r="A6739" s="2">
        <v>44133</v>
      </c>
      <c r="B6739" s="1" t="s">
        <v>15</v>
      </c>
      <c r="C6739" s="1">
        <v>9808087</v>
      </c>
      <c r="D6739" s="1"/>
      <c r="E6739" s="1"/>
    </row>
    <row r="6740" spans="1:5" x14ac:dyDescent="0.3">
      <c r="A6740" s="2">
        <v>44133</v>
      </c>
      <c r="B6740" s="1" t="s">
        <v>48</v>
      </c>
      <c r="C6740" s="1">
        <v>4196958</v>
      </c>
      <c r="D6740" s="1"/>
      <c r="E6740" s="1"/>
    </row>
    <row r="6741" spans="1:5" x14ac:dyDescent="0.3">
      <c r="A6741" s="2">
        <v>44133</v>
      </c>
      <c r="B6741" s="1" t="s">
        <v>40</v>
      </c>
      <c r="C6741" s="1">
        <v>454388</v>
      </c>
      <c r="D6741" s="1">
        <v>423825</v>
      </c>
      <c r="E6741" s="1">
        <v>30563</v>
      </c>
    </row>
    <row r="6742" spans="1:5" x14ac:dyDescent="0.3">
      <c r="A6742" s="2">
        <v>44133</v>
      </c>
      <c r="B6742" s="1" t="s">
        <v>12</v>
      </c>
      <c r="C6742" s="1">
        <v>14569242</v>
      </c>
      <c r="D6742" s="1"/>
      <c r="E6742" s="1"/>
    </row>
    <row r="6743" spans="1:5" x14ac:dyDescent="0.3">
      <c r="A6743" s="2">
        <v>44133</v>
      </c>
      <c r="B6743" s="1" t="s">
        <v>21</v>
      </c>
      <c r="C6743" s="1">
        <v>1034819</v>
      </c>
      <c r="D6743" s="1">
        <v>936728</v>
      </c>
      <c r="E6743" s="1"/>
    </row>
    <row r="6744" spans="1:5" x14ac:dyDescent="0.3">
      <c r="A6744" s="2">
        <v>44133</v>
      </c>
      <c r="B6744" s="1" t="s">
        <v>24</v>
      </c>
      <c r="C6744" s="1">
        <v>4468496</v>
      </c>
      <c r="D6744" s="1"/>
      <c r="E6744" s="1"/>
    </row>
    <row r="6745" spans="1:5" x14ac:dyDescent="0.3">
      <c r="A6745" s="2">
        <v>44134</v>
      </c>
      <c r="B6745" s="1" t="s">
        <v>33</v>
      </c>
      <c r="C6745" s="1">
        <v>87789</v>
      </c>
      <c r="D6745" s="1"/>
      <c r="E6745" s="1">
        <v>4317</v>
      </c>
    </row>
    <row r="6746" spans="1:5" x14ac:dyDescent="0.3">
      <c r="A6746" s="2">
        <v>44134</v>
      </c>
      <c r="B6746" s="1" t="s">
        <v>20</v>
      </c>
      <c r="C6746" s="1">
        <v>7946860</v>
      </c>
      <c r="D6746" s="1">
        <v>7126295</v>
      </c>
      <c r="E6746" s="1"/>
    </row>
    <row r="6747" spans="1:5" x14ac:dyDescent="0.3">
      <c r="A6747" s="2">
        <v>44134</v>
      </c>
      <c r="B6747" s="1" t="s">
        <v>39</v>
      </c>
      <c r="C6747" s="1">
        <v>316633</v>
      </c>
      <c r="D6747" s="1">
        <v>290828</v>
      </c>
      <c r="E6747" s="1"/>
    </row>
    <row r="6748" spans="1:5" x14ac:dyDescent="0.3">
      <c r="A6748" s="2">
        <v>44134</v>
      </c>
      <c r="B6748" s="1" t="s">
        <v>37</v>
      </c>
      <c r="C6748" s="1">
        <v>4631817</v>
      </c>
      <c r="D6748" s="1"/>
      <c r="E6748" s="1"/>
    </row>
    <row r="6749" spans="1:5" x14ac:dyDescent="0.3">
      <c r="A6749" s="2">
        <v>44134</v>
      </c>
      <c r="B6749" s="1" t="s">
        <v>30</v>
      </c>
      <c r="C6749" s="1">
        <v>10776083</v>
      </c>
      <c r="D6749" s="1"/>
      <c r="E6749" s="1"/>
    </row>
    <row r="6750" spans="1:5" x14ac:dyDescent="0.3">
      <c r="A6750" s="2">
        <v>44134</v>
      </c>
      <c r="B6750" s="1" t="s">
        <v>26</v>
      </c>
      <c r="C6750" s="1">
        <v>106090</v>
      </c>
      <c r="D6750" s="1">
        <v>91097</v>
      </c>
      <c r="E6750" s="1"/>
    </row>
    <row r="6751" spans="1:5" x14ac:dyDescent="0.3">
      <c r="A6751" s="2">
        <v>44134</v>
      </c>
      <c r="B6751" s="1" t="s">
        <v>25</v>
      </c>
      <c r="C6751" s="1">
        <v>1786685</v>
      </c>
      <c r="D6751" s="1"/>
      <c r="E6751" s="1"/>
    </row>
    <row r="6752" spans="1:5" x14ac:dyDescent="0.3">
      <c r="A6752" s="2">
        <v>44134</v>
      </c>
      <c r="B6752" s="1" t="s">
        <v>10</v>
      </c>
      <c r="C6752" s="1">
        <v>4636365</v>
      </c>
      <c r="D6752" s="1"/>
      <c r="E6752" s="1"/>
    </row>
    <row r="6753" spans="1:5" x14ac:dyDescent="0.3">
      <c r="A6753" s="2">
        <v>44134</v>
      </c>
      <c r="B6753" s="1" t="s">
        <v>34</v>
      </c>
      <c r="C6753" s="1">
        <v>298792</v>
      </c>
      <c r="D6753" s="1"/>
      <c r="E6753" s="1"/>
    </row>
    <row r="6754" spans="1:5" x14ac:dyDescent="0.3">
      <c r="A6754" s="2">
        <v>44134</v>
      </c>
      <c r="B6754" s="1" t="s">
        <v>27</v>
      </c>
      <c r="C6754" s="1">
        <v>6002273</v>
      </c>
      <c r="D6754" s="1"/>
      <c r="E6754" s="1"/>
    </row>
    <row r="6755" spans="1:5" x14ac:dyDescent="0.3">
      <c r="A6755" s="2">
        <v>44134</v>
      </c>
      <c r="B6755" s="1" t="s">
        <v>13</v>
      </c>
      <c r="C6755" s="1">
        <v>2636083</v>
      </c>
      <c r="D6755" s="1">
        <v>2465381</v>
      </c>
      <c r="E6755" s="1"/>
    </row>
    <row r="6756" spans="1:5" x14ac:dyDescent="0.3">
      <c r="A6756" s="2">
        <v>44134</v>
      </c>
      <c r="B6756" s="1" t="s">
        <v>28</v>
      </c>
      <c r="C6756" s="1">
        <v>389348</v>
      </c>
      <c r="D6756" s="1">
        <v>367221</v>
      </c>
      <c r="E6756" s="1"/>
    </row>
    <row r="6757" spans="1:5" x14ac:dyDescent="0.3">
      <c r="A6757" s="2">
        <v>44134</v>
      </c>
      <c r="B6757" s="1" t="s">
        <v>19</v>
      </c>
      <c r="C6757" s="1">
        <v>2284588</v>
      </c>
      <c r="D6757" s="1">
        <v>2190258</v>
      </c>
      <c r="E6757" s="1"/>
    </row>
    <row r="6758" spans="1:5" x14ac:dyDescent="0.3">
      <c r="A6758" s="2">
        <v>44134</v>
      </c>
      <c r="B6758" s="1" t="s">
        <v>38</v>
      </c>
      <c r="C6758" s="1">
        <v>3274987</v>
      </c>
      <c r="D6758" s="1">
        <v>3173700</v>
      </c>
      <c r="E6758" s="1">
        <v>101287</v>
      </c>
    </row>
    <row r="6759" spans="1:5" x14ac:dyDescent="0.3">
      <c r="A6759" s="2">
        <v>44134</v>
      </c>
      <c r="B6759" s="1" t="s">
        <v>16</v>
      </c>
      <c r="C6759" s="1">
        <v>7804312</v>
      </c>
      <c r="D6759" s="1"/>
      <c r="E6759" s="1"/>
    </row>
    <row r="6760" spans="1:5" x14ac:dyDescent="0.3">
      <c r="A6760" s="2">
        <v>44134</v>
      </c>
      <c r="B6760" s="1" t="s">
        <v>8</v>
      </c>
      <c r="C6760" s="1">
        <v>4585050</v>
      </c>
      <c r="D6760" s="1"/>
      <c r="E6760" s="1">
        <v>425124</v>
      </c>
    </row>
    <row r="6761" spans="1:5" x14ac:dyDescent="0.3">
      <c r="A6761" s="2">
        <v>44134</v>
      </c>
      <c r="B6761" s="1" t="s">
        <v>29</v>
      </c>
      <c r="C6761" s="1">
        <v>2908257</v>
      </c>
      <c r="D6761" s="1">
        <v>2672773</v>
      </c>
      <c r="E6761" s="1"/>
    </row>
    <row r="6762" spans="1:5" x14ac:dyDescent="0.3">
      <c r="A6762" s="2">
        <v>44134</v>
      </c>
      <c r="B6762" s="1" t="s">
        <v>17</v>
      </c>
      <c r="C6762" s="1">
        <v>8906826</v>
      </c>
      <c r="D6762" s="1"/>
      <c r="E6762" s="1"/>
    </row>
    <row r="6763" spans="1:5" x14ac:dyDescent="0.3">
      <c r="A6763" s="2">
        <v>44134</v>
      </c>
      <c r="B6763" s="1" t="s">
        <v>42</v>
      </c>
      <c r="C6763" s="1">
        <v>201296</v>
      </c>
      <c r="D6763" s="1">
        <v>191914</v>
      </c>
      <c r="E6763" s="1"/>
    </row>
    <row r="6764" spans="1:5" x14ac:dyDescent="0.3">
      <c r="A6764" s="2">
        <v>44134</v>
      </c>
      <c r="B6764" s="1" t="s">
        <v>32</v>
      </c>
      <c r="C6764" s="1">
        <v>111058</v>
      </c>
      <c r="D6764" s="1"/>
      <c r="E6764" s="1"/>
    </row>
    <row r="6765" spans="1:5" x14ac:dyDescent="0.3">
      <c r="A6765" s="2">
        <v>44134</v>
      </c>
      <c r="B6765" s="1" t="s">
        <v>41</v>
      </c>
      <c r="C6765" s="1">
        <v>97719</v>
      </c>
      <c r="D6765" s="1"/>
      <c r="E6765" s="1"/>
    </row>
    <row r="6766" spans="1:5" x14ac:dyDescent="0.3">
      <c r="A6766" s="2">
        <v>44134</v>
      </c>
      <c r="B6766" s="1" t="s">
        <v>22</v>
      </c>
      <c r="C6766" s="1">
        <v>4508065</v>
      </c>
      <c r="D6766" s="1"/>
      <c r="E6766" s="1"/>
    </row>
    <row r="6767" spans="1:5" x14ac:dyDescent="0.3">
      <c r="A6767" s="2">
        <v>44134</v>
      </c>
      <c r="B6767" s="1" t="s">
        <v>23</v>
      </c>
      <c r="C6767" s="1">
        <v>308629</v>
      </c>
      <c r="D6767" s="1">
        <v>270003</v>
      </c>
      <c r="E6767" s="1">
        <v>37103</v>
      </c>
    </row>
    <row r="6768" spans="1:5" x14ac:dyDescent="0.3">
      <c r="A6768" s="2">
        <v>44134</v>
      </c>
      <c r="B6768" s="1" t="s">
        <v>18</v>
      </c>
      <c r="C6768" s="1">
        <v>2582787</v>
      </c>
      <c r="D6768" s="1"/>
      <c r="E6768" s="1"/>
    </row>
    <row r="6769" spans="1:5" x14ac:dyDescent="0.3">
      <c r="A6769" s="2">
        <v>44134</v>
      </c>
      <c r="B6769" s="1" t="s">
        <v>11</v>
      </c>
      <c r="C6769" s="1">
        <v>3718493</v>
      </c>
      <c r="D6769" s="1">
        <v>3521044</v>
      </c>
      <c r="E6769" s="1"/>
    </row>
    <row r="6770" spans="1:5" x14ac:dyDescent="0.3">
      <c r="A6770" s="2">
        <v>44134</v>
      </c>
      <c r="B6770" s="1" t="s">
        <v>45</v>
      </c>
      <c r="C6770" s="1">
        <v>56319</v>
      </c>
      <c r="D6770" s="1"/>
      <c r="E6770" s="1"/>
    </row>
    <row r="6771" spans="1:5" x14ac:dyDescent="0.3">
      <c r="A6771" s="2">
        <v>44134</v>
      </c>
      <c r="B6771" s="1" t="s">
        <v>15</v>
      </c>
      <c r="C6771" s="1">
        <v>9885443</v>
      </c>
      <c r="D6771" s="1"/>
      <c r="E6771" s="1"/>
    </row>
    <row r="6772" spans="1:5" x14ac:dyDescent="0.3">
      <c r="A6772" s="2">
        <v>44134</v>
      </c>
      <c r="B6772" s="1" t="s">
        <v>48</v>
      </c>
      <c r="C6772" s="1">
        <v>4240748</v>
      </c>
      <c r="D6772" s="1"/>
      <c r="E6772" s="1"/>
    </row>
    <row r="6773" spans="1:5" x14ac:dyDescent="0.3">
      <c r="A6773" s="2">
        <v>44134</v>
      </c>
      <c r="B6773" s="1" t="s">
        <v>40</v>
      </c>
      <c r="C6773" s="1">
        <v>456957</v>
      </c>
      <c r="D6773" s="1">
        <v>426297</v>
      </c>
      <c r="E6773" s="1">
        <v>30660</v>
      </c>
    </row>
    <row r="6774" spans="1:5" x14ac:dyDescent="0.3">
      <c r="A6774" s="2">
        <v>44134</v>
      </c>
      <c r="B6774" s="1" t="s">
        <v>12</v>
      </c>
      <c r="C6774" s="1">
        <v>14717483</v>
      </c>
      <c r="D6774" s="1"/>
      <c r="E6774" s="1"/>
    </row>
    <row r="6775" spans="1:5" x14ac:dyDescent="0.3">
      <c r="A6775" s="2">
        <v>44134</v>
      </c>
      <c r="B6775" s="1" t="s">
        <v>21</v>
      </c>
      <c r="C6775" s="1">
        <v>1010617</v>
      </c>
      <c r="D6775" s="1">
        <v>948702</v>
      </c>
      <c r="E6775" s="1"/>
    </row>
    <row r="6776" spans="1:5" x14ac:dyDescent="0.3">
      <c r="A6776" s="2">
        <v>44134</v>
      </c>
      <c r="B6776" s="1" t="s">
        <v>24</v>
      </c>
      <c r="C6776" s="1">
        <v>4512270</v>
      </c>
      <c r="D6776" s="1"/>
      <c r="E6776" s="1"/>
    </row>
    <row r="6777" spans="1:5" x14ac:dyDescent="0.3">
      <c r="A6777" s="2">
        <v>44135</v>
      </c>
      <c r="B6777" s="1" t="s">
        <v>33</v>
      </c>
      <c r="C6777" s="1">
        <v>88453</v>
      </c>
      <c r="D6777" s="1"/>
      <c r="E6777" s="1">
        <v>4332</v>
      </c>
    </row>
    <row r="6778" spans="1:5" x14ac:dyDescent="0.3">
      <c r="A6778" s="2">
        <v>44135</v>
      </c>
      <c r="B6778" s="1" t="s">
        <v>20</v>
      </c>
      <c r="C6778" s="1">
        <v>8028905</v>
      </c>
      <c r="D6778" s="1"/>
      <c r="E6778" s="1"/>
    </row>
    <row r="6779" spans="1:5" x14ac:dyDescent="0.3">
      <c r="A6779" s="2">
        <v>44135</v>
      </c>
      <c r="B6779" s="1" t="s">
        <v>39</v>
      </c>
      <c r="C6779" s="1">
        <v>318479</v>
      </c>
      <c r="D6779" s="1">
        <v>292467</v>
      </c>
      <c r="E6779" s="1"/>
    </row>
    <row r="6780" spans="1:5" x14ac:dyDescent="0.3">
      <c r="A6780" s="2">
        <v>44135</v>
      </c>
      <c r="B6780" s="1" t="s">
        <v>37</v>
      </c>
      <c r="C6780" s="1">
        <v>4657839</v>
      </c>
      <c r="D6780" s="1"/>
      <c r="E6780" s="1"/>
    </row>
    <row r="6781" spans="1:5" x14ac:dyDescent="0.3">
      <c r="A6781" s="2">
        <v>44135</v>
      </c>
      <c r="B6781" s="1" t="s">
        <v>30</v>
      </c>
      <c r="C6781" s="1">
        <v>10923023</v>
      </c>
      <c r="D6781" s="1"/>
      <c r="E6781" s="1"/>
    </row>
    <row r="6782" spans="1:5" x14ac:dyDescent="0.3">
      <c r="A6782" s="2">
        <v>44135</v>
      </c>
      <c r="B6782" s="1" t="s">
        <v>26</v>
      </c>
      <c r="C6782" s="1">
        <v>107015</v>
      </c>
      <c r="D6782" s="1">
        <v>91950</v>
      </c>
      <c r="E6782" s="1"/>
    </row>
    <row r="6783" spans="1:5" x14ac:dyDescent="0.3">
      <c r="A6783" s="2">
        <v>44135</v>
      </c>
      <c r="B6783" s="1" t="s">
        <v>25</v>
      </c>
      <c r="C6783" s="1">
        <v>1809446</v>
      </c>
      <c r="D6783" s="1"/>
      <c r="E6783" s="1"/>
    </row>
    <row r="6784" spans="1:5" x14ac:dyDescent="0.3">
      <c r="A6784" s="2">
        <v>44135</v>
      </c>
      <c r="B6784" s="1" t="s">
        <v>10</v>
      </c>
      <c r="C6784" s="1">
        <v>4680695</v>
      </c>
      <c r="D6784" s="1"/>
      <c r="E6784" s="1"/>
    </row>
    <row r="6785" spans="1:5" x14ac:dyDescent="0.3">
      <c r="A6785" s="2">
        <v>44135</v>
      </c>
      <c r="B6785" s="1" t="s">
        <v>34</v>
      </c>
      <c r="C6785" s="1">
        <v>300548</v>
      </c>
      <c r="D6785" s="1"/>
      <c r="E6785" s="1"/>
    </row>
    <row r="6786" spans="1:5" x14ac:dyDescent="0.3">
      <c r="A6786" s="2">
        <v>44135</v>
      </c>
      <c r="B6786" s="1" t="s">
        <v>27</v>
      </c>
      <c r="C6786" s="1">
        <v>6053847</v>
      </c>
      <c r="D6786" s="1"/>
      <c r="E6786" s="1"/>
    </row>
    <row r="6787" spans="1:5" x14ac:dyDescent="0.3">
      <c r="A6787" s="2">
        <v>44135</v>
      </c>
      <c r="B6787" s="1" t="s">
        <v>13</v>
      </c>
      <c r="C6787" s="1">
        <v>2660556</v>
      </c>
      <c r="D6787" s="1">
        <v>2487987</v>
      </c>
      <c r="E6787" s="1"/>
    </row>
    <row r="6788" spans="1:5" x14ac:dyDescent="0.3">
      <c r="A6788" s="2">
        <v>44135</v>
      </c>
      <c r="B6788" s="1" t="s">
        <v>28</v>
      </c>
      <c r="C6788" s="1">
        <v>393502</v>
      </c>
      <c r="D6788" s="1">
        <v>370735</v>
      </c>
      <c r="E6788" s="1"/>
    </row>
    <row r="6789" spans="1:5" x14ac:dyDescent="0.3">
      <c r="A6789" s="2">
        <v>44135</v>
      </c>
      <c r="B6789" s="1" t="s">
        <v>19</v>
      </c>
      <c r="C6789" s="1">
        <v>2303954</v>
      </c>
      <c r="D6789" s="1">
        <v>2209169</v>
      </c>
      <c r="E6789" s="1"/>
    </row>
    <row r="6790" spans="1:5" x14ac:dyDescent="0.3">
      <c r="A6790" s="2">
        <v>44135</v>
      </c>
      <c r="B6790" s="1" t="s">
        <v>38</v>
      </c>
      <c r="C6790" s="1">
        <v>3362394</v>
      </c>
      <c r="D6790" s="1">
        <v>3260633</v>
      </c>
      <c r="E6790" s="1">
        <v>101761</v>
      </c>
    </row>
    <row r="6791" spans="1:5" x14ac:dyDescent="0.3">
      <c r="A6791" s="2">
        <v>44135</v>
      </c>
      <c r="B6791" s="1" t="s">
        <v>16</v>
      </c>
      <c r="C6791" s="1">
        <v>7905868</v>
      </c>
      <c r="D6791" s="1"/>
      <c r="E6791" s="1"/>
    </row>
    <row r="6792" spans="1:5" x14ac:dyDescent="0.3">
      <c r="A6792" s="2">
        <v>44135</v>
      </c>
      <c r="B6792" s="1" t="s">
        <v>8</v>
      </c>
      <c r="C6792" s="1">
        <v>4645049</v>
      </c>
      <c r="D6792" s="1"/>
      <c r="E6792" s="1">
        <v>433107</v>
      </c>
    </row>
    <row r="6793" spans="1:5" x14ac:dyDescent="0.3">
      <c r="A6793" s="2">
        <v>44135</v>
      </c>
      <c r="B6793" s="1" t="s">
        <v>29</v>
      </c>
      <c r="C6793" s="1">
        <v>2934314</v>
      </c>
      <c r="D6793" s="1">
        <v>2698161</v>
      </c>
      <c r="E6793" s="1"/>
    </row>
    <row r="6794" spans="1:5" x14ac:dyDescent="0.3">
      <c r="A6794" s="2">
        <v>44135</v>
      </c>
      <c r="B6794" s="1" t="s">
        <v>17</v>
      </c>
      <c r="C6794" s="1">
        <v>8967403</v>
      </c>
      <c r="D6794" s="1"/>
      <c r="E6794" s="1"/>
    </row>
    <row r="6795" spans="1:5" x14ac:dyDescent="0.3">
      <c r="A6795" s="2">
        <v>44135</v>
      </c>
      <c r="B6795" s="1" t="s">
        <v>31</v>
      </c>
      <c r="C6795" s="1">
        <v>351953</v>
      </c>
      <c r="D6795" s="1"/>
      <c r="E6795" s="1"/>
    </row>
    <row r="6796" spans="1:5" x14ac:dyDescent="0.3">
      <c r="A6796" s="2">
        <v>44135</v>
      </c>
      <c r="B6796" s="1" t="s">
        <v>42</v>
      </c>
      <c r="C6796" s="1">
        <v>202056</v>
      </c>
      <c r="D6796" s="1">
        <v>192604</v>
      </c>
      <c r="E6796" s="1"/>
    </row>
    <row r="6797" spans="1:5" x14ac:dyDescent="0.3">
      <c r="A6797" s="2">
        <v>44135</v>
      </c>
      <c r="B6797" s="1" t="s">
        <v>32</v>
      </c>
      <c r="C6797" s="1">
        <v>112216</v>
      </c>
      <c r="D6797" s="1"/>
      <c r="E6797" s="1"/>
    </row>
    <row r="6798" spans="1:5" x14ac:dyDescent="0.3">
      <c r="A6798" s="2">
        <v>44135</v>
      </c>
      <c r="B6798" s="1" t="s">
        <v>41</v>
      </c>
      <c r="C6798" s="1">
        <v>98271</v>
      </c>
      <c r="D6798" s="1"/>
      <c r="E6798" s="1"/>
    </row>
    <row r="6799" spans="1:5" x14ac:dyDescent="0.3">
      <c r="A6799" s="2">
        <v>44135</v>
      </c>
      <c r="B6799" s="1" t="s">
        <v>22</v>
      </c>
      <c r="C6799" s="1">
        <v>4555815</v>
      </c>
      <c r="D6799" s="1"/>
      <c r="E6799" s="1"/>
    </row>
    <row r="6800" spans="1:5" x14ac:dyDescent="0.3">
      <c r="A6800" s="2">
        <v>44135</v>
      </c>
      <c r="B6800" s="1" t="s">
        <v>23</v>
      </c>
      <c r="C6800" s="1">
        <v>311807</v>
      </c>
      <c r="D6800" s="1">
        <v>273523</v>
      </c>
      <c r="E6800" s="1">
        <v>37208</v>
      </c>
    </row>
    <row r="6801" spans="1:5" x14ac:dyDescent="0.3">
      <c r="A6801" s="2">
        <v>44135</v>
      </c>
      <c r="B6801" s="1" t="s">
        <v>18</v>
      </c>
      <c r="C6801" s="1">
        <v>2604208</v>
      </c>
      <c r="D6801" s="1"/>
      <c r="E6801" s="1"/>
    </row>
    <row r="6802" spans="1:5" x14ac:dyDescent="0.3">
      <c r="A6802" s="2">
        <v>44135</v>
      </c>
      <c r="B6802" s="1" t="s">
        <v>11</v>
      </c>
      <c r="C6802" s="1">
        <v>3732880</v>
      </c>
      <c r="D6802" s="1">
        <v>3533901</v>
      </c>
      <c r="E6802" s="1"/>
    </row>
    <row r="6803" spans="1:5" x14ac:dyDescent="0.3">
      <c r="A6803" s="2">
        <v>44135</v>
      </c>
      <c r="B6803" s="1" t="s">
        <v>45</v>
      </c>
      <c r="C6803" s="1">
        <v>56566</v>
      </c>
      <c r="D6803" s="1"/>
      <c r="E6803" s="1"/>
    </row>
    <row r="6804" spans="1:5" x14ac:dyDescent="0.3">
      <c r="A6804" s="2">
        <v>44135</v>
      </c>
      <c r="B6804" s="1" t="s">
        <v>15</v>
      </c>
      <c r="C6804" s="1">
        <v>9956210</v>
      </c>
      <c r="D6804" s="1"/>
      <c r="E6804" s="1"/>
    </row>
    <row r="6805" spans="1:5" x14ac:dyDescent="0.3">
      <c r="A6805" s="2">
        <v>44135</v>
      </c>
      <c r="B6805" s="1" t="s">
        <v>48</v>
      </c>
      <c r="C6805" s="1">
        <v>4281991</v>
      </c>
      <c r="D6805" s="1"/>
      <c r="E6805" s="1"/>
    </row>
    <row r="6806" spans="1:5" x14ac:dyDescent="0.3">
      <c r="A6806" s="2">
        <v>44135</v>
      </c>
      <c r="B6806" s="1" t="s">
        <v>40</v>
      </c>
      <c r="C6806" s="1">
        <v>458380</v>
      </c>
      <c r="D6806" s="1">
        <v>427666</v>
      </c>
      <c r="E6806" s="1">
        <v>30714</v>
      </c>
    </row>
    <row r="6807" spans="1:5" x14ac:dyDescent="0.3">
      <c r="A6807" s="2">
        <v>44135</v>
      </c>
      <c r="B6807" s="1" t="s">
        <v>12</v>
      </c>
      <c r="C6807" s="1">
        <v>14863388</v>
      </c>
      <c r="D6807" s="1"/>
      <c r="E6807" s="1"/>
    </row>
    <row r="6808" spans="1:5" x14ac:dyDescent="0.3">
      <c r="A6808" s="2">
        <v>44135</v>
      </c>
      <c r="B6808" s="1" t="s">
        <v>21</v>
      </c>
      <c r="C6808" s="1">
        <v>1022780</v>
      </c>
      <c r="D6808" s="1">
        <v>960452</v>
      </c>
      <c r="E6808" s="1"/>
    </row>
    <row r="6809" spans="1:5" x14ac:dyDescent="0.3">
      <c r="A6809" s="2">
        <v>44135</v>
      </c>
      <c r="B6809" s="1" t="s">
        <v>24</v>
      </c>
      <c r="C6809" s="1">
        <v>4556425</v>
      </c>
      <c r="D6809" s="1"/>
      <c r="E6809" s="1"/>
    </row>
    <row r="6810" spans="1:5" x14ac:dyDescent="0.3">
      <c r="A6810" s="2">
        <v>44136</v>
      </c>
      <c r="B6810" s="1" t="s">
        <v>33</v>
      </c>
      <c r="C6810" s="1">
        <v>89559</v>
      </c>
      <c r="D6810" s="1"/>
      <c r="E6810" s="1">
        <v>4340</v>
      </c>
    </row>
    <row r="6811" spans="1:5" x14ac:dyDescent="0.3">
      <c r="A6811" s="2">
        <v>44136</v>
      </c>
      <c r="B6811" s="1" t="s">
        <v>20</v>
      </c>
      <c r="C6811" s="1">
        <v>8117685</v>
      </c>
      <c r="D6811" s="1"/>
      <c r="E6811" s="1"/>
    </row>
    <row r="6812" spans="1:5" x14ac:dyDescent="0.3">
      <c r="A6812" s="2">
        <v>44136</v>
      </c>
      <c r="B6812" s="1" t="s">
        <v>39</v>
      </c>
      <c r="C6812" s="1">
        <v>319596</v>
      </c>
      <c r="D6812" s="1">
        <v>293500</v>
      </c>
      <c r="E6812" s="1"/>
    </row>
    <row r="6813" spans="1:5" x14ac:dyDescent="0.3">
      <c r="A6813" s="2">
        <v>44136</v>
      </c>
      <c r="B6813" s="1" t="s">
        <v>37</v>
      </c>
      <c r="C6813" s="1">
        <v>4669415</v>
      </c>
      <c r="D6813" s="1"/>
      <c r="E6813" s="1"/>
    </row>
    <row r="6814" spans="1:5" x14ac:dyDescent="0.3">
      <c r="A6814" s="2">
        <v>44136</v>
      </c>
      <c r="B6814" s="1" t="s">
        <v>30</v>
      </c>
      <c r="C6814" s="1">
        <v>11066634</v>
      </c>
      <c r="D6814" s="1"/>
      <c r="E6814" s="1"/>
    </row>
    <row r="6815" spans="1:5" x14ac:dyDescent="0.3">
      <c r="A6815" s="2">
        <v>44136</v>
      </c>
      <c r="B6815" s="1" t="s">
        <v>26</v>
      </c>
      <c r="C6815" s="1">
        <v>107851</v>
      </c>
      <c r="D6815" s="1">
        <v>92724</v>
      </c>
      <c r="E6815" s="1"/>
    </row>
    <row r="6816" spans="1:5" x14ac:dyDescent="0.3">
      <c r="A6816" s="2">
        <v>44136</v>
      </c>
      <c r="B6816" s="1" t="s">
        <v>25</v>
      </c>
      <c r="C6816" s="1">
        <v>1827425</v>
      </c>
      <c r="D6816" s="1"/>
      <c r="E6816" s="1"/>
    </row>
    <row r="6817" spans="1:5" x14ac:dyDescent="0.3">
      <c r="A6817" s="2">
        <v>44136</v>
      </c>
      <c r="B6817" s="1" t="s">
        <v>10</v>
      </c>
      <c r="C6817" s="1">
        <v>4725318</v>
      </c>
      <c r="D6817" s="1"/>
      <c r="E6817" s="1"/>
    </row>
    <row r="6818" spans="1:5" x14ac:dyDescent="0.3">
      <c r="A6818" s="2">
        <v>44136</v>
      </c>
      <c r="B6818" s="1" t="s">
        <v>34</v>
      </c>
      <c r="C6818" s="1">
        <v>301440</v>
      </c>
      <c r="D6818" s="1"/>
      <c r="E6818" s="1"/>
    </row>
    <row r="6819" spans="1:5" x14ac:dyDescent="0.3">
      <c r="A6819" s="2">
        <v>44136</v>
      </c>
      <c r="B6819" s="1" t="s">
        <v>27</v>
      </c>
      <c r="C6819" s="1">
        <v>6104931</v>
      </c>
      <c r="D6819" s="1"/>
      <c r="E6819" s="1"/>
    </row>
    <row r="6820" spans="1:5" x14ac:dyDescent="0.3">
      <c r="A6820" s="2">
        <v>44136</v>
      </c>
      <c r="B6820" s="1" t="s">
        <v>13</v>
      </c>
      <c r="C6820" s="1">
        <v>2680435</v>
      </c>
      <c r="D6820" s="1">
        <v>2506822</v>
      </c>
      <c r="E6820" s="1"/>
    </row>
    <row r="6821" spans="1:5" x14ac:dyDescent="0.3">
      <c r="A6821" s="2">
        <v>44136</v>
      </c>
      <c r="B6821" s="1" t="s">
        <v>28</v>
      </c>
      <c r="C6821" s="1">
        <v>396111</v>
      </c>
      <c r="D6821" s="1">
        <v>372773</v>
      </c>
      <c r="E6821" s="1"/>
    </row>
    <row r="6822" spans="1:5" x14ac:dyDescent="0.3">
      <c r="A6822" s="2">
        <v>44136</v>
      </c>
      <c r="B6822" s="1" t="s">
        <v>19</v>
      </c>
      <c r="C6822" s="1">
        <v>2324411</v>
      </c>
      <c r="D6822" s="1">
        <v>2229086</v>
      </c>
      <c r="E6822" s="1"/>
    </row>
    <row r="6823" spans="1:5" x14ac:dyDescent="0.3">
      <c r="A6823" s="2">
        <v>44136</v>
      </c>
      <c r="B6823" s="1" t="s">
        <v>38</v>
      </c>
      <c r="C6823" s="1">
        <v>3402867</v>
      </c>
      <c r="D6823" s="1">
        <v>3291685</v>
      </c>
      <c r="E6823" s="1">
        <v>102087</v>
      </c>
    </row>
    <row r="6824" spans="1:5" x14ac:dyDescent="0.3">
      <c r="A6824" s="2">
        <v>44136</v>
      </c>
      <c r="B6824" s="1" t="s">
        <v>16</v>
      </c>
      <c r="C6824" s="1">
        <v>8012641</v>
      </c>
      <c r="D6824" s="1"/>
      <c r="E6824" s="1"/>
    </row>
    <row r="6825" spans="1:5" x14ac:dyDescent="0.3">
      <c r="A6825" s="2">
        <v>44136</v>
      </c>
      <c r="B6825" s="1" t="s">
        <v>8</v>
      </c>
      <c r="C6825" s="1">
        <v>4695059</v>
      </c>
      <c r="D6825" s="1"/>
      <c r="E6825" s="1">
        <v>440132</v>
      </c>
    </row>
    <row r="6826" spans="1:5" x14ac:dyDescent="0.3">
      <c r="A6826" s="2">
        <v>44136</v>
      </c>
      <c r="B6826" s="1" t="s">
        <v>14</v>
      </c>
      <c r="C6826" s="1">
        <v>76512</v>
      </c>
      <c r="D6826" s="1">
        <v>66173</v>
      </c>
      <c r="E6826" s="1"/>
    </row>
    <row r="6827" spans="1:5" x14ac:dyDescent="0.3">
      <c r="A6827" s="2">
        <v>44136</v>
      </c>
      <c r="B6827" s="1" t="s">
        <v>29</v>
      </c>
      <c r="C6827" s="1">
        <v>2958883</v>
      </c>
      <c r="D6827" s="1">
        <v>2722007</v>
      </c>
      <c r="E6827" s="1"/>
    </row>
    <row r="6828" spans="1:5" x14ac:dyDescent="0.3">
      <c r="A6828" s="2">
        <v>44136</v>
      </c>
      <c r="B6828" s="1" t="s">
        <v>17</v>
      </c>
      <c r="C6828" s="1">
        <v>9024871</v>
      </c>
      <c r="D6828" s="1"/>
      <c r="E6828" s="1"/>
    </row>
    <row r="6829" spans="1:5" x14ac:dyDescent="0.3">
      <c r="A6829" s="2">
        <v>44136</v>
      </c>
      <c r="B6829" s="1" t="s">
        <v>31</v>
      </c>
      <c r="C6829" s="1">
        <v>354210</v>
      </c>
      <c r="D6829" s="1"/>
      <c r="E6829" s="1"/>
    </row>
    <row r="6830" spans="1:5" x14ac:dyDescent="0.3">
      <c r="A6830" s="2">
        <v>44136</v>
      </c>
      <c r="B6830" s="1" t="s">
        <v>32</v>
      </c>
      <c r="C6830" s="1">
        <v>113915</v>
      </c>
      <c r="D6830" s="1"/>
      <c r="E6830" s="1"/>
    </row>
    <row r="6831" spans="1:5" x14ac:dyDescent="0.3">
      <c r="A6831" s="2">
        <v>44136</v>
      </c>
      <c r="B6831" s="1" t="s">
        <v>41</v>
      </c>
      <c r="C6831" s="1">
        <v>98575</v>
      </c>
      <c r="D6831" s="1"/>
      <c r="E6831" s="1"/>
    </row>
    <row r="6832" spans="1:5" x14ac:dyDescent="0.3">
      <c r="A6832" s="2">
        <v>44136</v>
      </c>
      <c r="B6832" s="1" t="s">
        <v>22</v>
      </c>
      <c r="C6832" s="1">
        <v>4601860</v>
      </c>
      <c r="D6832" s="1"/>
      <c r="E6832" s="1"/>
    </row>
    <row r="6833" spans="1:5" x14ac:dyDescent="0.3">
      <c r="A6833" s="2">
        <v>44136</v>
      </c>
      <c r="B6833" s="1" t="s">
        <v>23</v>
      </c>
      <c r="C6833" s="1">
        <v>314989</v>
      </c>
      <c r="D6833" s="1">
        <v>276367</v>
      </c>
      <c r="E6833" s="1">
        <v>37304</v>
      </c>
    </row>
    <row r="6834" spans="1:5" x14ac:dyDescent="0.3">
      <c r="A6834" s="2">
        <v>44136</v>
      </c>
      <c r="B6834" s="1" t="s">
        <v>18</v>
      </c>
      <c r="C6834" s="1">
        <v>2620786</v>
      </c>
      <c r="D6834" s="1"/>
      <c r="E6834" s="1"/>
    </row>
    <row r="6835" spans="1:5" x14ac:dyDescent="0.3">
      <c r="A6835" s="2">
        <v>44136</v>
      </c>
      <c r="B6835" s="1" t="s">
        <v>11</v>
      </c>
      <c r="C6835" s="1">
        <v>3753254</v>
      </c>
      <c r="D6835" s="1">
        <v>3551617</v>
      </c>
      <c r="E6835" s="1"/>
    </row>
    <row r="6836" spans="1:5" x14ac:dyDescent="0.3">
      <c r="A6836" s="2">
        <v>44136</v>
      </c>
      <c r="B6836" s="1" t="s">
        <v>45</v>
      </c>
      <c r="C6836" s="1">
        <v>56699</v>
      </c>
      <c r="D6836" s="1"/>
      <c r="E6836" s="1"/>
    </row>
    <row r="6837" spans="1:5" x14ac:dyDescent="0.3">
      <c r="A6837" s="2">
        <v>44136</v>
      </c>
      <c r="B6837" s="1" t="s">
        <v>15</v>
      </c>
      <c r="C6837" s="1">
        <v>10029222</v>
      </c>
      <c r="D6837" s="1"/>
      <c r="E6837" s="1"/>
    </row>
    <row r="6838" spans="1:5" x14ac:dyDescent="0.3">
      <c r="A6838" s="2">
        <v>44136</v>
      </c>
      <c r="B6838" s="1" t="s">
        <v>48</v>
      </c>
      <c r="C6838" s="1">
        <v>4323666</v>
      </c>
      <c r="D6838" s="1"/>
      <c r="E6838" s="1"/>
    </row>
    <row r="6839" spans="1:5" x14ac:dyDescent="0.3">
      <c r="A6839" s="2">
        <v>44136</v>
      </c>
      <c r="B6839" s="1" t="s">
        <v>40</v>
      </c>
      <c r="C6839" s="1">
        <v>459891</v>
      </c>
      <c r="D6839" s="1">
        <v>429100</v>
      </c>
      <c r="E6839" s="1">
        <v>30791</v>
      </c>
    </row>
    <row r="6840" spans="1:5" x14ac:dyDescent="0.3">
      <c r="A6840" s="2">
        <v>44136</v>
      </c>
      <c r="B6840" s="1" t="s">
        <v>12</v>
      </c>
      <c r="C6840" s="1">
        <v>15013388</v>
      </c>
      <c r="D6840" s="1"/>
      <c r="E6840" s="1"/>
    </row>
    <row r="6841" spans="1:5" x14ac:dyDescent="0.3">
      <c r="A6841" s="2">
        <v>44136</v>
      </c>
      <c r="B6841" s="1" t="s">
        <v>21</v>
      </c>
      <c r="C6841" s="1">
        <v>1033417</v>
      </c>
      <c r="D6841" s="1">
        <v>970867</v>
      </c>
      <c r="E6841" s="1"/>
    </row>
    <row r="6842" spans="1:5" x14ac:dyDescent="0.3">
      <c r="A6842" s="2">
        <v>44136</v>
      </c>
      <c r="B6842" s="1" t="s">
        <v>24</v>
      </c>
      <c r="C6842" s="1">
        <v>4600882</v>
      </c>
      <c r="D6842" s="1"/>
      <c r="E6842" s="1"/>
    </row>
    <row r="6843" spans="1:5" x14ac:dyDescent="0.3">
      <c r="A6843" s="2">
        <v>44137</v>
      </c>
      <c r="B6843" s="1" t="s">
        <v>33</v>
      </c>
      <c r="C6843" s="1">
        <v>90901</v>
      </c>
      <c r="D6843" s="1"/>
      <c r="E6843" s="1">
        <v>4352</v>
      </c>
    </row>
    <row r="6844" spans="1:5" x14ac:dyDescent="0.3">
      <c r="A6844" s="2">
        <v>44137</v>
      </c>
      <c r="B6844" s="1" t="s">
        <v>20</v>
      </c>
      <c r="C6844" s="1">
        <v>8182266</v>
      </c>
      <c r="D6844" s="1">
        <v>7354384</v>
      </c>
      <c r="E6844" s="1"/>
    </row>
    <row r="6845" spans="1:5" x14ac:dyDescent="0.3">
      <c r="A6845" s="2">
        <v>44137</v>
      </c>
      <c r="B6845" s="1" t="s">
        <v>39</v>
      </c>
      <c r="C6845" s="1">
        <v>321688</v>
      </c>
      <c r="D6845" s="1">
        <v>295438</v>
      </c>
      <c r="E6845" s="1"/>
    </row>
    <row r="6846" spans="1:5" x14ac:dyDescent="0.3">
      <c r="A6846" s="2">
        <v>44137</v>
      </c>
      <c r="B6846" s="1" t="s">
        <v>37</v>
      </c>
      <c r="C6846" s="1">
        <v>4699749</v>
      </c>
      <c r="D6846" s="1"/>
      <c r="E6846" s="1"/>
    </row>
    <row r="6847" spans="1:5" x14ac:dyDescent="0.3">
      <c r="A6847" s="2">
        <v>44137</v>
      </c>
      <c r="B6847" s="1" t="s">
        <v>30</v>
      </c>
      <c r="C6847" s="1">
        <v>11192201</v>
      </c>
      <c r="D6847" s="1"/>
      <c r="E6847" s="1"/>
    </row>
    <row r="6848" spans="1:5" x14ac:dyDescent="0.3">
      <c r="A6848" s="2">
        <v>44137</v>
      </c>
      <c r="B6848" s="1" t="s">
        <v>26</v>
      </c>
      <c r="C6848" s="1">
        <v>108911</v>
      </c>
      <c r="D6848" s="1">
        <v>93726</v>
      </c>
      <c r="E6848" s="1"/>
    </row>
    <row r="6849" spans="1:5" x14ac:dyDescent="0.3">
      <c r="A6849" s="2">
        <v>44137</v>
      </c>
      <c r="B6849" s="1" t="s">
        <v>25</v>
      </c>
      <c r="C6849" s="1">
        <v>1847925</v>
      </c>
      <c r="D6849" s="1"/>
      <c r="E6849" s="1"/>
    </row>
    <row r="6850" spans="1:5" x14ac:dyDescent="0.3">
      <c r="A6850" s="2">
        <v>44137</v>
      </c>
      <c r="B6850" s="1" t="s">
        <v>10</v>
      </c>
      <c r="C6850" s="1">
        <v>4761983</v>
      </c>
      <c r="D6850" s="1"/>
      <c r="E6850" s="1"/>
    </row>
    <row r="6851" spans="1:5" x14ac:dyDescent="0.3">
      <c r="A6851" s="2">
        <v>44137</v>
      </c>
      <c r="B6851" s="1" t="s">
        <v>34</v>
      </c>
      <c r="C6851" s="1">
        <v>302832</v>
      </c>
      <c r="D6851" s="1"/>
      <c r="E6851" s="1"/>
    </row>
    <row r="6852" spans="1:5" x14ac:dyDescent="0.3">
      <c r="A6852" s="2">
        <v>44137</v>
      </c>
      <c r="B6852" s="1" t="s">
        <v>27</v>
      </c>
      <c r="C6852" s="1">
        <v>6157811</v>
      </c>
      <c r="D6852" s="1"/>
      <c r="E6852" s="1"/>
    </row>
    <row r="6853" spans="1:5" x14ac:dyDescent="0.3">
      <c r="A6853" s="2">
        <v>44137</v>
      </c>
      <c r="B6853" s="1" t="s">
        <v>13</v>
      </c>
      <c r="C6853" s="1">
        <v>2694833</v>
      </c>
      <c r="D6853" s="1">
        <v>2520247</v>
      </c>
      <c r="E6853" s="1"/>
    </row>
    <row r="6854" spans="1:5" x14ac:dyDescent="0.3">
      <c r="A6854" s="2">
        <v>44137</v>
      </c>
      <c r="B6854" s="1" t="s">
        <v>28</v>
      </c>
      <c r="C6854" s="1">
        <v>399449</v>
      </c>
      <c r="D6854" s="1">
        <v>376315</v>
      </c>
      <c r="E6854" s="1"/>
    </row>
    <row r="6855" spans="1:5" x14ac:dyDescent="0.3">
      <c r="A6855" s="2">
        <v>44137</v>
      </c>
      <c r="B6855" s="1" t="s">
        <v>19</v>
      </c>
      <c r="C6855" s="1">
        <v>2343543</v>
      </c>
      <c r="D6855" s="1">
        <v>2247833</v>
      </c>
      <c r="E6855" s="1"/>
    </row>
    <row r="6856" spans="1:5" x14ac:dyDescent="0.3">
      <c r="A6856" s="2">
        <v>44137</v>
      </c>
      <c r="B6856" s="1" t="s">
        <v>38</v>
      </c>
      <c r="C6856" s="1">
        <v>3431063</v>
      </c>
      <c r="D6856" s="1">
        <v>3328573</v>
      </c>
      <c r="E6856" s="1">
        <v>102490</v>
      </c>
    </row>
    <row r="6857" spans="1:5" x14ac:dyDescent="0.3">
      <c r="A6857" s="2">
        <v>44137</v>
      </c>
      <c r="B6857" s="1" t="s">
        <v>16</v>
      </c>
      <c r="C6857" s="1">
        <v>8091137</v>
      </c>
      <c r="D6857" s="1"/>
      <c r="E6857" s="1"/>
    </row>
    <row r="6858" spans="1:5" x14ac:dyDescent="0.3">
      <c r="A6858" s="2">
        <v>44137</v>
      </c>
      <c r="B6858" s="1" t="s">
        <v>8</v>
      </c>
      <c r="C6858" s="1">
        <v>4728404</v>
      </c>
      <c r="D6858" s="1"/>
      <c r="E6858" s="1">
        <v>444270</v>
      </c>
    </row>
    <row r="6859" spans="1:5" x14ac:dyDescent="0.3">
      <c r="A6859" s="2">
        <v>44137</v>
      </c>
      <c r="B6859" s="1" t="s">
        <v>29</v>
      </c>
      <c r="C6859" s="1">
        <v>2983044</v>
      </c>
      <c r="D6859" s="1">
        <v>2745533</v>
      </c>
      <c r="E6859" s="1"/>
    </row>
    <row r="6860" spans="1:5" x14ac:dyDescent="0.3">
      <c r="A6860" s="2">
        <v>44137</v>
      </c>
      <c r="B6860" s="1" t="s">
        <v>17</v>
      </c>
      <c r="C6860" s="1">
        <v>9065168</v>
      </c>
      <c r="D6860" s="1"/>
      <c r="E6860" s="1"/>
    </row>
    <row r="6861" spans="1:5" x14ac:dyDescent="0.3">
      <c r="A6861" s="2">
        <v>44137</v>
      </c>
      <c r="B6861" s="1" t="s">
        <v>31</v>
      </c>
      <c r="C6861" s="1">
        <v>357004</v>
      </c>
      <c r="D6861" s="1"/>
      <c r="E6861" s="1"/>
    </row>
    <row r="6862" spans="1:5" x14ac:dyDescent="0.3">
      <c r="A6862" s="2">
        <v>44137</v>
      </c>
      <c r="B6862" s="1" t="s">
        <v>42</v>
      </c>
      <c r="C6862" s="1">
        <v>203556</v>
      </c>
      <c r="D6862" s="1">
        <v>193878</v>
      </c>
      <c r="E6862" s="1"/>
    </row>
    <row r="6863" spans="1:5" x14ac:dyDescent="0.3">
      <c r="A6863" s="2">
        <v>44137</v>
      </c>
      <c r="B6863" s="1" t="s">
        <v>32</v>
      </c>
      <c r="C6863" s="1">
        <v>114065</v>
      </c>
      <c r="D6863" s="1"/>
      <c r="E6863" s="1"/>
    </row>
    <row r="6864" spans="1:5" x14ac:dyDescent="0.3">
      <c r="A6864" s="2">
        <v>44137</v>
      </c>
      <c r="B6864" s="1" t="s">
        <v>41</v>
      </c>
      <c r="C6864" s="1">
        <v>98836</v>
      </c>
      <c r="D6864" s="1"/>
      <c r="E6864" s="1"/>
    </row>
    <row r="6865" spans="1:5" x14ac:dyDescent="0.3">
      <c r="A6865" s="2">
        <v>44137</v>
      </c>
      <c r="B6865" s="1" t="s">
        <v>22</v>
      </c>
      <c r="C6865" s="1">
        <v>4645192</v>
      </c>
      <c r="D6865" s="1"/>
      <c r="E6865" s="1"/>
    </row>
    <row r="6866" spans="1:5" x14ac:dyDescent="0.3">
      <c r="A6866" s="2">
        <v>44137</v>
      </c>
      <c r="B6866" s="1" t="s">
        <v>23</v>
      </c>
      <c r="C6866" s="1">
        <v>317809</v>
      </c>
      <c r="D6866" s="1">
        <v>279253</v>
      </c>
      <c r="E6866" s="1">
        <v>37374</v>
      </c>
    </row>
    <row r="6867" spans="1:5" x14ac:dyDescent="0.3">
      <c r="A6867" s="2">
        <v>44137</v>
      </c>
      <c r="B6867" s="1" t="s">
        <v>18</v>
      </c>
      <c r="C6867" s="1">
        <v>2630382</v>
      </c>
      <c r="D6867" s="1"/>
      <c r="E6867" s="1"/>
    </row>
    <row r="6868" spans="1:5" x14ac:dyDescent="0.3">
      <c r="A6868" s="2">
        <v>44137</v>
      </c>
      <c r="B6868" s="1" t="s">
        <v>11</v>
      </c>
      <c r="C6868" s="1">
        <v>3761961</v>
      </c>
      <c r="D6868" s="1">
        <v>3559145</v>
      </c>
      <c r="E6868" s="1"/>
    </row>
    <row r="6869" spans="1:5" x14ac:dyDescent="0.3">
      <c r="A6869" s="2">
        <v>44137</v>
      </c>
      <c r="B6869" s="1" t="s">
        <v>45</v>
      </c>
      <c r="C6869" s="1">
        <v>56731</v>
      </c>
      <c r="D6869" s="1"/>
      <c r="E6869" s="1"/>
    </row>
    <row r="6870" spans="1:5" x14ac:dyDescent="0.3">
      <c r="A6870" s="2">
        <v>44137</v>
      </c>
      <c r="B6870" s="1" t="s">
        <v>15</v>
      </c>
      <c r="C6870" s="1">
        <v>10099519</v>
      </c>
      <c r="D6870" s="1"/>
      <c r="E6870" s="1"/>
    </row>
    <row r="6871" spans="1:5" x14ac:dyDescent="0.3">
      <c r="A6871" s="2">
        <v>44137</v>
      </c>
      <c r="B6871" s="1" t="s">
        <v>48</v>
      </c>
      <c r="C6871" s="1">
        <v>4349309</v>
      </c>
      <c r="D6871" s="1"/>
      <c r="E6871" s="1"/>
    </row>
    <row r="6872" spans="1:5" x14ac:dyDescent="0.3">
      <c r="A6872" s="2">
        <v>44137</v>
      </c>
      <c r="B6872" s="1" t="s">
        <v>40</v>
      </c>
      <c r="C6872" s="1">
        <v>461315</v>
      </c>
      <c r="D6872" s="1">
        <v>430466</v>
      </c>
      <c r="E6872" s="1">
        <v>30849</v>
      </c>
    </row>
    <row r="6873" spans="1:5" x14ac:dyDescent="0.3">
      <c r="A6873" s="2">
        <v>44137</v>
      </c>
      <c r="B6873" s="1" t="s">
        <v>12</v>
      </c>
      <c r="C6873" s="1">
        <v>15149160</v>
      </c>
      <c r="D6873" s="1"/>
      <c r="E6873" s="1"/>
    </row>
    <row r="6874" spans="1:5" x14ac:dyDescent="0.3">
      <c r="A6874" s="2">
        <v>44137</v>
      </c>
      <c r="B6874" s="1" t="s">
        <v>21</v>
      </c>
      <c r="C6874" s="1">
        <v>1042666</v>
      </c>
      <c r="D6874" s="1">
        <v>979785</v>
      </c>
      <c r="E6874" s="1"/>
    </row>
    <row r="6875" spans="1:5" x14ac:dyDescent="0.3">
      <c r="A6875" s="2">
        <v>44137</v>
      </c>
      <c r="B6875" s="1" t="s">
        <v>24</v>
      </c>
      <c r="C6875" s="1">
        <v>4644119</v>
      </c>
      <c r="D6875" s="1"/>
      <c r="E6875" s="1"/>
    </row>
    <row r="6876" spans="1:5" x14ac:dyDescent="0.3">
      <c r="A6876" s="2">
        <v>44138</v>
      </c>
      <c r="B6876" s="1" t="s">
        <v>33</v>
      </c>
      <c r="C6876" s="1">
        <v>92249</v>
      </c>
      <c r="D6876" s="1"/>
      <c r="E6876" s="1">
        <v>4372</v>
      </c>
    </row>
    <row r="6877" spans="1:5" x14ac:dyDescent="0.3">
      <c r="A6877" s="2">
        <v>44138</v>
      </c>
      <c r="B6877" s="1" t="s">
        <v>20</v>
      </c>
      <c r="C6877" s="1">
        <v>8266800</v>
      </c>
      <c r="D6877" s="1">
        <v>7436069</v>
      </c>
      <c r="E6877" s="1"/>
    </row>
    <row r="6878" spans="1:5" x14ac:dyDescent="0.3">
      <c r="A6878" s="2">
        <v>44138</v>
      </c>
      <c r="B6878" s="1" t="s">
        <v>39</v>
      </c>
      <c r="C6878" s="1">
        <v>324062</v>
      </c>
      <c r="D6878" s="1">
        <v>297660</v>
      </c>
      <c r="E6878" s="1"/>
    </row>
    <row r="6879" spans="1:5" x14ac:dyDescent="0.3">
      <c r="A6879" s="2">
        <v>44138</v>
      </c>
      <c r="B6879" s="1" t="s">
        <v>37</v>
      </c>
      <c r="C6879" s="1">
        <v>4728633</v>
      </c>
      <c r="D6879" s="1"/>
      <c r="E6879" s="1"/>
    </row>
    <row r="6880" spans="1:5" x14ac:dyDescent="0.3">
      <c r="A6880" s="2">
        <v>44138</v>
      </c>
      <c r="B6880" s="1" t="s">
        <v>30</v>
      </c>
      <c r="C6880" s="1">
        <v>11335843</v>
      </c>
      <c r="D6880" s="1"/>
      <c r="E6880" s="1"/>
    </row>
    <row r="6881" spans="1:5" x14ac:dyDescent="0.3">
      <c r="A6881" s="2">
        <v>44138</v>
      </c>
      <c r="B6881" s="1" t="s">
        <v>26</v>
      </c>
      <c r="C6881" s="1">
        <v>110083</v>
      </c>
      <c r="D6881" s="1">
        <v>94814</v>
      </c>
      <c r="E6881" s="1"/>
    </row>
    <row r="6882" spans="1:5" x14ac:dyDescent="0.3">
      <c r="A6882" s="2">
        <v>44138</v>
      </c>
      <c r="B6882" s="1" t="s">
        <v>25</v>
      </c>
      <c r="C6882" s="1">
        <v>1868995</v>
      </c>
      <c r="D6882" s="1"/>
      <c r="E6882" s="1"/>
    </row>
    <row r="6883" spans="1:5" x14ac:dyDescent="0.3">
      <c r="A6883" s="2">
        <v>44138</v>
      </c>
      <c r="B6883" s="1" t="s">
        <v>10</v>
      </c>
      <c r="C6883" s="1">
        <v>4821523</v>
      </c>
      <c r="D6883" s="1"/>
      <c r="E6883" s="1"/>
    </row>
    <row r="6884" spans="1:5" x14ac:dyDescent="0.3">
      <c r="A6884" s="2">
        <v>44138</v>
      </c>
      <c r="B6884" s="1" t="s">
        <v>34</v>
      </c>
      <c r="C6884" s="1">
        <v>304544</v>
      </c>
      <c r="D6884" s="1"/>
      <c r="E6884" s="1"/>
    </row>
    <row r="6885" spans="1:5" x14ac:dyDescent="0.3">
      <c r="A6885" s="2">
        <v>44138</v>
      </c>
      <c r="B6885" s="1" t="s">
        <v>27</v>
      </c>
      <c r="C6885" s="1">
        <v>6210550</v>
      </c>
      <c r="D6885" s="1"/>
      <c r="E6885" s="1"/>
    </row>
    <row r="6886" spans="1:5" x14ac:dyDescent="0.3">
      <c r="A6886" s="2">
        <v>44138</v>
      </c>
      <c r="B6886" s="1" t="s">
        <v>13</v>
      </c>
      <c r="C6886" s="1">
        <v>2714652</v>
      </c>
      <c r="D6886" s="1">
        <v>2537989</v>
      </c>
      <c r="E6886" s="1"/>
    </row>
    <row r="6887" spans="1:5" x14ac:dyDescent="0.3">
      <c r="A6887" s="2">
        <v>44138</v>
      </c>
      <c r="B6887" s="1" t="s">
        <v>28</v>
      </c>
      <c r="C6887" s="1">
        <v>404958</v>
      </c>
      <c r="D6887" s="1">
        <v>381096</v>
      </c>
      <c r="E6887" s="1"/>
    </row>
    <row r="6888" spans="1:5" x14ac:dyDescent="0.3">
      <c r="A6888" s="2">
        <v>44138</v>
      </c>
      <c r="B6888" s="1" t="s">
        <v>19</v>
      </c>
      <c r="C6888" s="1">
        <v>2366741</v>
      </c>
      <c r="D6888" s="1">
        <v>2270553</v>
      </c>
      <c r="E6888" s="1"/>
    </row>
    <row r="6889" spans="1:5" x14ac:dyDescent="0.3">
      <c r="A6889" s="2">
        <v>44138</v>
      </c>
      <c r="B6889" s="1" t="s">
        <v>38</v>
      </c>
      <c r="C6889" s="1">
        <v>3461834</v>
      </c>
      <c r="D6889" s="1">
        <v>3358947</v>
      </c>
      <c r="E6889" s="1">
        <v>102887</v>
      </c>
    </row>
    <row r="6890" spans="1:5" x14ac:dyDescent="0.3">
      <c r="A6890" s="2">
        <v>44138</v>
      </c>
      <c r="B6890" s="1" t="s">
        <v>16</v>
      </c>
      <c r="C6890" s="1">
        <v>8185676</v>
      </c>
      <c r="D6890" s="1"/>
      <c r="E6890" s="1"/>
    </row>
    <row r="6891" spans="1:5" x14ac:dyDescent="0.3">
      <c r="A6891" s="2">
        <v>44138</v>
      </c>
      <c r="B6891" s="1" t="s">
        <v>8</v>
      </c>
      <c r="C6891" s="1">
        <v>4789542</v>
      </c>
      <c r="D6891" s="1"/>
      <c r="E6891" s="1">
        <v>451132</v>
      </c>
    </row>
    <row r="6892" spans="1:5" x14ac:dyDescent="0.3">
      <c r="A6892" s="2">
        <v>44138</v>
      </c>
      <c r="B6892" s="1" t="s">
        <v>29</v>
      </c>
      <c r="C6892" s="1">
        <v>3016456</v>
      </c>
      <c r="D6892" s="1">
        <v>2770446</v>
      </c>
      <c r="E6892" s="1"/>
    </row>
    <row r="6893" spans="1:5" x14ac:dyDescent="0.3">
      <c r="A6893" s="2">
        <v>44138</v>
      </c>
      <c r="B6893" s="1" t="s">
        <v>17</v>
      </c>
      <c r="C6893" s="1">
        <v>9120515</v>
      </c>
      <c r="D6893" s="1"/>
      <c r="E6893" s="1"/>
    </row>
    <row r="6894" spans="1:5" x14ac:dyDescent="0.3">
      <c r="A6894" s="2">
        <v>44138</v>
      </c>
      <c r="B6894" s="1" t="s">
        <v>31</v>
      </c>
      <c r="C6894" s="1">
        <v>358887</v>
      </c>
      <c r="D6894" s="1"/>
      <c r="E6894" s="1"/>
    </row>
    <row r="6895" spans="1:5" x14ac:dyDescent="0.3">
      <c r="A6895" s="2">
        <v>44138</v>
      </c>
      <c r="B6895" s="1" t="s">
        <v>42</v>
      </c>
      <c r="C6895" s="1">
        <v>204462</v>
      </c>
      <c r="D6895" s="1">
        <v>194721</v>
      </c>
      <c r="E6895" s="1"/>
    </row>
    <row r="6896" spans="1:5" x14ac:dyDescent="0.3">
      <c r="A6896" s="2">
        <v>44138</v>
      </c>
      <c r="B6896" s="1" t="s">
        <v>32</v>
      </c>
      <c r="C6896" s="1">
        <v>115980</v>
      </c>
      <c r="D6896" s="1"/>
      <c r="E6896" s="1"/>
    </row>
    <row r="6897" spans="1:5" x14ac:dyDescent="0.3">
      <c r="A6897" s="2">
        <v>44138</v>
      </c>
      <c r="B6897" s="1" t="s">
        <v>41</v>
      </c>
      <c r="C6897" s="1">
        <v>99362</v>
      </c>
      <c r="D6897" s="1"/>
      <c r="E6897" s="1"/>
    </row>
    <row r="6898" spans="1:5" x14ac:dyDescent="0.3">
      <c r="A6898" s="2">
        <v>44138</v>
      </c>
      <c r="B6898" s="1" t="s">
        <v>22</v>
      </c>
      <c r="C6898" s="1">
        <v>4687272</v>
      </c>
      <c r="D6898" s="1"/>
      <c r="E6898" s="1"/>
    </row>
    <row r="6899" spans="1:5" x14ac:dyDescent="0.3">
      <c r="A6899" s="2">
        <v>44138</v>
      </c>
      <c r="B6899" s="1" t="s">
        <v>23</v>
      </c>
      <c r="C6899" s="1">
        <v>321813</v>
      </c>
      <c r="D6899" s="1">
        <v>282776</v>
      </c>
      <c r="E6899" s="1">
        <v>37523</v>
      </c>
    </row>
    <row r="6900" spans="1:5" x14ac:dyDescent="0.3">
      <c r="A6900" s="2">
        <v>44138</v>
      </c>
      <c r="B6900" s="1" t="s">
        <v>18</v>
      </c>
      <c r="C6900" s="1">
        <v>2650809</v>
      </c>
      <c r="D6900" s="1"/>
      <c r="E6900" s="1"/>
    </row>
    <row r="6901" spans="1:5" x14ac:dyDescent="0.3">
      <c r="A6901" s="2">
        <v>44138</v>
      </c>
      <c r="B6901" s="1" t="s">
        <v>11</v>
      </c>
      <c r="C6901" s="1">
        <v>3785407</v>
      </c>
      <c r="D6901" s="1">
        <v>3580198</v>
      </c>
      <c r="E6901" s="1"/>
    </row>
    <row r="6902" spans="1:5" x14ac:dyDescent="0.3">
      <c r="A6902" s="2">
        <v>44138</v>
      </c>
      <c r="B6902" s="1" t="s">
        <v>45</v>
      </c>
      <c r="C6902" s="1">
        <v>56938</v>
      </c>
      <c r="D6902" s="1"/>
      <c r="E6902" s="1"/>
    </row>
    <row r="6903" spans="1:5" x14ac:dyDescent="0.3">
      <c r="A6903" s="2">
        <v>44138</v>
      </c>
      <c r="B6903" s="1" t="s">
        <v>15</v>
      </c>
      <c r="C6903" s="1">
        <v>10169917</v>
      </c>
      <c r="D6903" s="1"/>
      <c r="E6903" s="1"/>
    </row>
    <row r="6904" spans="1:5" x14ac:dyDescent="0.3">
      <c r="A6904" s="2">
        <v>44138</v>
      </c>
      <c r="B6904" s="1" t="s">
        <v>48</v>
      </c>
      <c r="C6904" s="1">
        <v>4394330</v>
      </c>
      <c r="D6904" s="1"/>
      <c r="E6904" s="1"/>
    </row>
    <row r="6905" spans="1:5" x14ac:dyDescent="0.3">
      <c r="A6905" s="2">
        <v>44138</v>
      </c>
      <c r="B6905" s="1" t="s">
        <v>40</v>
      </c>
      <c r="C6905" s="1">
        <v>464003</v>
      </c>
      <c r="D6905" s="1">
        <v>433017</v>
      </c>
      <c r="E6905" s="1"/>
    </row>
    <row r="6906" spans="1:5" x14ac:dyDescent="0.3">
      <c r="A6906" s="2">
        <v>44138</v>
      </c>
      <c r="B6906" s="1" t="s">
        <v>12</v>
      </c>
      <c r="C6906" s="1">
        <v>15307285</v>
      </c>
      <c r="D6906" s="1"/>
      <c r="E6906" s="1"/>
    </row>
    <row r="6907" spans="1:5" x14ac:dyDescent="0.3">
      <c r="A6907" s="2">
        <v>44138</v>
      </c>
      <c r="B6907" s="1" t="s">
        <v>21</v>
      </c>
      <c r="C6907" s="1">
        <v>1055463</v>
      </c>
      <c r="D6907" s="1">
        <v>992266</v>
      </c>
      <c r="E6907" s="1"/>
    </row>
    <row r="6908" spans="1:5" x14ac:dyDescent="0.3">
      <c r="A6908" s="2">
        <v>44138</v>
      </c>
      <c r="B6908" s="1" t="s">
        <v>24</v>
      </c>
      <c r="C6908" s="1">
        <v>4688295</v>
      </c>
      <c r="D6908" s="1"/>
      <c r="E6908" s="1"/>
    </row>
    <row r="6909" spans="1:5" x14ac:dyDescent="0.3">
      <c r="A6909" s="2">
        <v>44139</v>
      </c>
      <c r="B6909" s="1" t="s">
        <v>33</v>
      </c>
      <c r="C6909" s="1">
        <v>93406</v>
      </c>
      <c r="D6909" s="1"/>
      <c r="E6909" s="1">
        <v>4389</v>
      </c>
    </row>
    <row r="6910" spans="1:5" x14ac:dyDescent="0.3">
      <c r="A6910" s="2">
        <v>44139</v>
      </c>
      <c r="B6910" s="1" t="s">
        <v>20</v>
      </c>
      <c r="C6910" s="1">
        <v>8342265</v>
      </c>
      <c r="D6910" s="1">
        <v>7509057</v>
      </c>
      <c r="E6910" s="1"/>
    </row>
    <row r="6911" spans="1:5" x14ac:dyDescent="0.3">
      <c r="A6911" s="2">
        <v>44139</v>
      </c>
      <c r="B6911" s="1" t="s">
        <v>39</v>
      </c>
      <c r="C6911" s="1">
        <v>325823</v>
      </c>
      <c r="D6911" s="1">
        <v>299275</v>
      </c>
      <c r="E6911" s="1"/>
    </row>
    <row r="6912" spans="1:5" x14ac:dyDescent="0.3">
      <c r="A6912" s="2">
        <v>44139</v>
      </c>
      <c r="B6912" s="1" t="s">
        <v>37</v>
      </c>
      <c r="C6912" s="1">
        <v>4757659</v>
      </c>
      <c r="D6912" s="1"/>
      <c r="E6912" s="1"/>
    </row>
    <row r="6913" spans="1:5" x14ac:dyDescent="0.3">
      <c r="A6913" s="2">
        <v>44139</v>
      </c>
      <c r="B6913" s="1" t="s">
        <v>30</v>
      </c>
      <c r="C6913" s="1">
        <v>11462665</v>
      </c>
      <c r="D6913" s="1"/>
      <c r="E6913" s="1"/>
    </row>
    <row r="6914" spans="1:5" x14ac:dyDescent="0.3">
      <c r="A6914" s="2">
        <v>44139</v>
      </c>
      <c r="B6914" s="1" t="s">
        <v>26</v>
      </c>
      <c r="C6914" s="1">
        <v>110989</v>
      </c>
      <c r="D6914" s="1">
        <v>95620</v>
      </c>
      <c r="E6914" s="1"/>
    </row>
    <row r="6915" spans="1:5" x14ac:dyDescent="0.3">
      <c r="A6915" s="2">
        <v>44139</v>
      </c>
      <c r="B6915" s="1" t="s">
        <v>25</v>
      </c>
      <c r="C6915" s="1">
        <v>1894622</v>
      </c>
      <c r="D6915" s="1"/>
      <c r="E6915" s="1"/>
    </row>
    <row r="6916" spans="1:5" x14ac:dyDescent="0.3">
      <c r="A6916" s="2">
        <v>44139</v>
      </c>
      <c r="B6916" s="1" t="s">
        <v>10</v>
      </c>
      <c r="C6916" s="1">
        <v>4880433</v>
      </c>
      <c r="D6916" s="1"/>
      <c r="E6916" s="1"/>
    </row>
    <row r="6917" spans="1:5" x14ac:dyDescent="0.3">
      <c r="A6917" s="2">
        <v>44139</v>
      </c>
      <c r="B6917" s="1" t="s">
        <v>34</v>
      </c>
      <c r="C6917" s="1">
        <v>306425</v>
      </c>
      <c r="D6917" s="1"/>
      <c r="E6917" s="1"/>
    </row>
    <row r="6918" spans="1:5" x14ac:dyDescent="0.3">
      <c r="A6918" s="2">
        <v>44139</v>
      </c>
      <c r="B6918" s="1" t="s">
        <v>27</v>
      </c>
      <c r="C6918" s="1">
        <v>6262122</v>
      </c>
      <c r="D6918" s="1"/>
      <c r="E6918" s="1"/>
    </row>
    <row r="6919" spans="1:5" x14ac:dyDescent="0.3">
      <c r="A6919" s="2">
        <v>44139</v>
      </c>
      <c r="B6919" s="1" t="s">
        <v>13</v>
      </c>
      <c r="C6919" s="1">
        <v>2738375</v>
      </c>
      <c r="D6919" s="1">
        <v>2559356</v>
      </c>
      <c r="E6919" s="1"/>
    </row>
    <row r="6920" spans="1:5" x14ac:dyDescent="0.3">
      <c r="A6920" s="2">
        <v>44139</v>
      </c>
      <c r="B6920" s="1" t="s">
        <v>28</v>
      </c>
      <c r="C6920" s="1">
        <v>410798</v>
      </c>
      <c r="D6920" s="1">
        <v>385375</v>
      </c>
      <c r="E6920" s="1"/>
    </row>
    <row r="6921" spans="1:5" x14ac:dyDescent="0.3">
      <c r="A6921" s="2">
        <v>44139</v>
      </c>
      <c r="B6921" s="1" t="s">
        <v>19</v>
      </c>
      <c r="C6921" s="1">
        <v>2391065</v>
      </c>
      <c r="D6921" s="1">
        <v>2294365</v>
      </c>
      <c r="E6921" s="1"/>
    </row>
    <row r="6922" spans="1:5" x14ac:dyDescent="0.3">
      <c r="A6922" s="2">
        <v>44139</v>
      </c>
      <c r="B6922" s="1" t="s">
        <v>38</v>
      </c>
      <c r="C6922" s="1">
        <v>3503516</v>
      </c>
      <c r="D6922" s="1">
        <v>3400328</v>
      </c>
      <c r="E6922" s="1">
        <v>103188</v>
      </c>
    </row>
    <row r="6923" spans="1:5" x14ac:dyDescent="0.3">
      <c r="A6923" s="2">
        <v>44139</v>
      </c>
      <c r="B6923" s="1" t="s">
        <v>16</v>
      </c>
      <c r="C6923" s="1">
        <v>8288179</v>
      </c>
      <c r="D6923" s="1"/>
      <c r="E6923" s="1"/>
    </row>
    <row r="6924" spans="1:5" x14ac:dyDescent="0.3">
      <c r="A6924" s="2">
        <v>44139</v>
      </c>
      <c r="B6924" s="1" t="s">
        <v>8</v>
      </c>
      <c r="C6924" s="1">
        <v>4860812</v>
      </c>
      <c r="D6924" s="1"/>
      <c r="E6924" s="1">
        <v>459648</v>
      </c>
    </row>
    <row r="6925" spans="1:5" x14ac:dyDescent="0.3">
      <c r="A6925" s="2">
        <v>44139</v>
      </c>
      <c r="B6925" s="1" t="s">
        <v>14</v>
      </c>
      <c r="C6925" s="1">
        <v>78446</v>
      </c>
      <c r="D6925" s="1">
        <v>67800</v>
      </c>
      <c r="E6925" s="1"/>
    </row>
    <row r="6926" spans="1:5" x14ac:dyDescent="0.3">
      <c r="A6926" s="2">
        <v>44139</v>
      </c>
      <c r="B6926" s="1" t="s">
        <v>29</v>
      </c>
      <c r="C6926" s="1">
        <v>3042647</v>
      </c>
      <c r="D6926" s="1">
        <v>2795930</v>
      </c>
      <c r="E6926" s="1"/>
    </row>
    <row r="6927" spans="1:5" x14ac:dyDescent="0.3">
      <c r="A6927" s="2">
        <v>44139</v>
      </c>
      <c r="B6927" s="1" t="s">
        <v>17</v>
      </c>
      <c r="C6927" s="1">
        <v>9185838</v>
      </c>
      <c r="D6927" s="1"/>
      <c r="E6927" s="1"/>
    </row>
    <row r="6928" spans="1:5" x14ac:dyDescent="0.3">
      <c r="A6928" s="2">
        <v>44139</v>
      </c>
      <c r="B6928" s="1" t="s">
        <v>31</v>
      </c>
      <c r="C6928" s="1">
        <v>361324</v>
      </c>
      <c r="D6928" s="1"/>
      <c r="E6928" s="1"/>
    </row>
    <row r="6929" spans="1:5" x14ac:dyDescent="0.3">
      <c r="A6929" s="2">
        <v>44139</v>
      </c>
      <c r="B6929" s="1" t="s">
        <v>42</v>
      </c>
      <c r="C6929" s="1">
        <v>205879</v>
      </c>
      <c r="D6929" s="1">
        <v>196078</v>
      </c>
      <c r="E6929" s="1"/>
    </row>
    <row r="6930" spans="1:5" x14ac:dyDescent="0.3">
      <c r="A6930" s="2">
        <v>44139</v>
      </c>
      <c r="B6930" s="1" t="s">
        <v>32</v>
      </c>
      <c r="C6930" s="1">
        <v>117038</v>
      </c>
      <c r="D6930" s="1"/>
      <c r="E6930" s="1"/>
    </row>
    <row r="6931" spans="1:5" x14ac:dyDescent="0.3">
      <c r="A6931" s="2">
        <v>44139</v>
      </c>
      <c r="B6931" s="1" t="s">
        <v>41</v>
      </c>
      <c r="C6931" s="1">
        <v>100002</v>
      </c>
      <c r="D6931" s="1"/>
      <c r="E6931" s="1"/>
    </row>
    <row r="6932" spans="1:5" x14ac:dyDescent="0.3">
      <c r="A6932" s="2">
        <v>44139</v>
      </c>
      <c r="B6932" s="1" t="s">
        <v>22</v>
      </c>
      <c r="C6932" s="1">
        <v>4736246</v>
      </c>
      <c r="D6932" s="1"/>
      <c r="E6932" s="1"/>
    </row>
    <row r="6933" spans="1:5" x14ac:dyDescent="0.3">
      <c r="A6933" s="2">
        <v>44139</v>
      </c>
      <c r="B6933" s="1" t="s">
        <v>23</v>
      </c>
      <c r="C6933" s="1">
        <v>325632</v>
      </c>
      <c r="D6933" s="1">
        <v>286377</v>
      </c>
      <c r="E6933" s="1">
        <v>37631</v>
      </c>
    </row>
    <row r="6934" spans="1:5" x14ac:dyDescent="0.3">
      <c r="A6934" s="2">
        <v>44139</v>
      </c>
      <c r="B6934" s="1" t="s">
        <v>18</v>
      </c>
      <c r="C6934" s="1">
        <v>2669626</v>
      </c>
      <c r="D6934" s="1"/>
      <c r="E6934" s="1"/>
    </row>
    <row r="6935" spans="1:5" x14ac:dyDescent="0.3">
      <c r="A6935" s="2">
        <v>44139</v>
      </c>
      <c r="B6935" s="1" t="s">
        <v>11</v>
      </c>
      <c r="C6935" s="1">
        <v>3806335</v>
      </c>
      <c r="D6935" s="1">
        <v>3599886</v>
      </c>
      <c r="E6935" s="1"/>
    </row>
    <row r="6936" spans="1:5" x14ac:dyDescent="0.3">
      <c r="A6936" s="2">
        <v>44139</v>
      </c>
      <c r="B6936" s="1" t="s">
        <v>45</v>
      </c>
      <c r="C6936" s="1">
        <v>57243</v>
      </c>
      <c r="D6936" s="1"/>
      <c r="E6936" s="1"/>
    </row>
    <row r="6937" spans="1:5" x14ac:dyDescent="0.3">
      <c r="A6937" s="2">
        <v>44139</v>
      </c>
      <c r="B6937" s="1" t="s">
        <v>15</v>
      </c>
      <c r="C6937" s="1">
        <v>10245248</v>
      </c>
      <c r="D6937" s="1"/>
      <c r="E6937" s="1"/>
    </row>
    <row r="6938" spans="1:5" x14ac:dyDescent="0.3">
      <c r="A6938" s="2">
        <v>44139</v>
      </c>
      <c r="B6938" s="1" t="s">
        <v>48</v>
      </c>
      <c r="C6938" s="1">
        <v>4439856</v>
      </c>
      <c r="D6938" s="1"/>
      <c r="E6938" s="1"/>
    </row>
    <row r="6939" spans="1:5" x14ac:dyDescent="0.3">
      <c r="A6939" s="2">
        <v>44139</v>
      </c>
      <c r="B6939" s="1" t="s">
        <v>40</v>
      </c>
      <c r="C6939" s="1">
        <v>467012</v>
      </c>
      <c r="D6939" s="1">
        <v>435910</v>
      </c>
      <c r="E6939" s="1"/>
    </row>
    <row r="6940" spans="1:5" x14ac:dyDescent="0.3">
      <c r="A6940" s="2">
        <v>44139</v>
      </c>
      <c r="B6940" s="1" t="s">
        <v>12</v>
      </c>
      <c r="C6940" s="1">
        <v>15454280</v>
      </c>
      <c r="D6940" s="1"/>
      <c r="E6940" s="1"/>
    </row>
    <row r="6941" spans="1:5" x14ac:dyDescent="0.3">
      <c r="A6941" s="2">
        <v>44139</v>
      </c>
      <c r="B6941" s="1" t="s">
        <v>21</v>
      </c>
      <c r="C6941" s="1">
        <v>1067295</v>
      </c>
      <c r="D6941" s="1">
        <v>1003710</v>
      </c>
      <c r="E6941" s="1"/>
    </row>
    <row r="6942" spans="1:5" x14ac:dyDescent="0.3">
      <c r="A6942" s="2">
        <v>44139</v>
      </c>
      <c r="B6942" s="1" t="s">
        <v>24</v>
      </c>
      <c r="C6942" s="1">
        <v>4733508</v>
      </c>
      <c r="D6942" s="1"/>
      <c r="E6942" s="1"/>
    </row>
    <row r="6943" spans="1:5" x14ac:dyDescent="0.3">
      <c r="A6943" s="2">
        <v>44140</v>
      </c>
      <c r="B6943" s="1" t="s">
        <v>33</v>
      </c>
      <c r="C6943" s="1">
        <v>94639</v>
      </c>
      <c r="D6943" s="1"/>
      <c r="E6943" s="1">
        <v>4403</v>
      </c>
    </row>
    <row r="6944" spans="1:5" x14ac:dyDescent="0.3">
      <c r="A6944" s="2">
        <v>44140</v>
      </c>
      <c r="B6944" s="1" t="s">
        <v>20</v>
      </c>
      <c r="C6944" s="1">
        <v>8427629</v>
      </c>
      <c r="D6944" s="1">
        <v>7591676</v>
      </c>
      <c r="E6944" s="1"/>
    </row>
    <row r="6945" spans="1:5" x14ac:dyDescent="0.3">
      <c r="A6945" s="2">
        <v>44140</v>
      </c>
      <c r="B6945" s="1" t="s">
        <v>39</v>
      </c>
      <c r="C6945" s="1">
        <v>327812</v>
      </c>
      <c r="D6945" s="1">
        <v>301137</v>
      </c>
      <c r="E6945" s="1"/>
    </row>
    <row r="6946" spans="1:5" x14ac:dyDescent="0.3">
      <c r="A6946" s="2">
        <v>44140</v>
      </c>
      <c r="B6946" s="1" t="s">
        <v>37</v>
      </c>
      <c r="C6946" s="1">
        <v>4785618</v>
      </c>
      <c r="D6946" s="1"/>
      <c r="E6946" s="1"/>
    </row>
    <row r="6947" spans="1:5" x14ac:dyDescent="0.3">
      <c r="A6947" s="2">
        <v>44140</v>
      </c>
      <c r="B6947" s="1" t="s">
        <v>30</v>
      </c>
      <c r="C6947" s="1">
        <v>11601204</v>
      </c>
      <c r="D6947" s="1"/>
      <c r="E6947" s="1"/>
    </row>
    <row r="6948" spans="1:5" x14ac:dyDescent="0.3">
      <c r="A6948" s="2">
        <v>44140</v>
      </c>
      <c r="B6948" s="1" t="s">
        <v>26</v>
      </c>
      <c r="C6948" s="1">
        <v>112391</v>
      </c>
      <c r="D6948" s="1">
        <v>96925</v>
      </c>
      <c r="E6948" s="1"/>
    </row>
    <row r="6949" spans="1:5" x14ac:dyDescent="0.3">
      <c r="A6949" s="2">
        <v>44140</v>
      </c>
      <c r="B6949" s="1" t="s">
        <v>25</v>
      </c>
      <c r="C6949" s="1">
        <v>1920238</v>
      </c>
      <c r="D6949" s="1"/>
      <c r="E6949" s="1"/>
    </row>
    <row r="6950" spans="1:5" x14ac:dyDescent="0.3">
      <c r="A6950" s="2">
        <v>44140</v>
      </c>
      <c r="B6950" s="1" t="s">
        <v>10</v>
      </c>
      <c r="C6950" s="1">
        <v>4932727</v>
      </c>
      <c r="D6950" s="1"/>
      <c r="E6950" s="1"/>
    </row>
    <row r="6951" spans="1:5" x14ac:dyDescent="0.3">
      <c r="A6951" s="2">
        <v>44140</v>
      </c>
      <c r="B6951" s="1" t="s">
        <v>34</v>
      </c>
      <c r="C6951" s="1">
        <v>308011</v>
      </c>
      <c r="D6951" s="1"/>
      <c r="E6951" s="1"/>
    </row>
    <row r="6952" spans="1:5" x14ac:dyDescent="0.3">
      <c r="A6952" s="2">
        <v>44140</v>
      </c>
      <c r="B6952" s="1" t="s">
        <v>27</v>
      </c>
      <c r="C6952" s="1">
        <v>6304418</v>
      </c>
      <c r="D6952" s="1"/>
      <c r="E6952" s="1"/>
    </row>
    <row r="6953" spans="1:5" x14ac:dyDescent="0.3">
      <c r="A6953" s="2">
        <v>44140</v>
      </c>
      <c r="B6953" s="1" t="s">
        <v>13</v>
      </c>
      <c r="C6953" s="1">
        <v>2759529</v>
      </c>
      <c r="D6953" s="1">
        <v>2578623</v>
      </c>
      <c r="E6953" s="1"/>
    </row>
    <row r="6954" spans="1:5" x14ac:dyDescent="0.3">
      <c r="A6954" s="2">
        <v>44140</v>
      </c>
      <c r="B6954" s="1" t="s">
        <v>28</v>
      </c>
      <c r="C6954" s="1">
        <v>413948</v>
      </c>
      <c r="D6954" s="1">
        <v>388804</v>
      </c>
      <c r="E6954" s="1"/>
    </row>
    <row r="6955" spans="1:5" x14ac:dyDescent="0.3">
      <c r="A6955" s="2">
        <v>44140</v>
      </c>
      <c r="B6955" s="1" t="s">
        <v>19</v>
      </c>
      <c r="C6955" s="1">
        <v>2414248</v>
      </c>
      <c r="D6955" s="1">
        <v>2317024</v>
      </c>
      <c r="E6955" s="1"/>
    </row>
    <row r="6956" spans="1:5" x14ac:dyDescent="0.3">
      <c r="A6956" s="2">
        <v>44140</v>
      </c>
      <c r="B6956" s="1" t="s">
        <v>38</v>
      </c>
      <c r="C6956" s="1">
        <v>3540776</v>
      </c>
      <c r="D6956" s="1">
        <v>3437233</v>
      </c>
      <c r="E6956" s="1">
        <v>103543</v>
      </c>
    </row>
    <row r="6957" spans="1:5" x14ac:dyDescent="0.3">
      <c r="A6957" s="2">
        <v>44140</v>
      </c>
      <c r="B6957" s="1" t="s">
        <v>16</v>
      </c>
      <c r="C6957" s="1">
        <v>8404516</v>
      </c>
      <c r="D6957" s="1"/>
      <c r="E6957" s="1"/>
    </row>
    <row r="6958" spans="1:5" x14ac:dyDescent="0.3">
      <c r="A6958" s="2">
        <v>44140</v>
      </c>
      <c r="B6958" s="1" t="s">
        <v>8</v>
      </c>
      <c r="C6958" s="1">
        <v>4922200</v>
      </c>
      <c r="D6958" s="1"/>
      <c r="E6958" s="1">
        <v>466468</v>
      </c>
    </row>
    <row r="6959" spans="1:5" x14ac:dyDescent="0.3">
      <c r="A6959" s="2">
        <v>44140</v>
      </c>
      <c r="B6959" s="1" t="s">
        <v>29</v>
      </c>
      <c r="C6959" s="1">
        <v>3069092</v>
      </c>
      <c r="D6959" s="1">
        <v>2821641</v>
      </c>
      <c r="E6959" s="1"/>
    </row>
    <row r="6960" spans="1:5" x14ac:dyDescent="0.3">
      <c r="A6960" s="2">
        <v>44140</v>
      </c>
      <c r="B6960" s="1" t="s">
        <v>17</v>
      </c>
      <c r="C6960" s="1">
        <v>9250254</v>
      </c>
      <c r="D6960" s="1"/>
      <c r="E6960" s="1"/>
    </row>
    <row r="6961" spans="1:5" x14ac:dyDescent="0.3">
      <c r="A6961" s="2">
        <v>44140</v>
      </c>
      <c r="B6961" s="1" t="s">
        <v>42</v>
      </c>
      <c r="C6961" s="1">
        <v>207471</v>
      </c>
      <c r="D6961" s="1">
        <v>197578</v>
      </c>
      <c r="E6961" s="1"/>
    </row>
    <row r="6962" spans="1:5" x14ac:dyDescent="0.3">
      <c r="A6962" s="2">
        <v>44140</v>
      </c>
      <c r="B6962" s="1" t="s">
        <v>32</v>
      </c>
      <c r="C6962" s="1">
        <v>118253</v>
      </c>
      <c r="D6962" s="1"/>
      <c r="E6962" s="1"/>
    </row>
    <row r="6963" spans="1:5" x14ac:dyDescent="0.3">
      <c r="A6963" s="2">
        <v>44140</v>
      </c>
      <c r="B6963" s="1" t="s">
        <v>41</v>
      </c>
      <c r="C6963" s="1">
        <v>100534</v>
      </c>
      <c r="D6963" s="1"/>
      <c r="E6963" s="1"/>
    </row>
    <row r="6964" spans="1:5" x14ac:dyDescent="0.3">
      <c r="A6964" s="2">
        <v>44140</v>
      </c>
      <c r="B6964" s="1" t="s">
        <v>22</v>
      </c>
      <c r="C6964" s="1">
        <v>4787026</v>
      </c>
      <c r="D6964" s="1"/>
      <c r="E6964" s="1"/>
    </row>
    <row r="6965" spans="1:5" x14ac:dyDescent="0.3">
      <c r="A6965" s="2">
        <v>44140</v>
      </c>
      <c r="B6965" s="1" t="s">
        <v>23</v>
      </c>
      <c r="C6965" s="1">
        <v>329907</v>
      </c>
      <c r="D6965" s="1">
        <v>288479</v>
      </c>
      <c r="E6965" s="1">
        <v>39772</v>
      </c>
    </row>
    <row r="6966" spans="1:5" x14ac:dyDescent="0.3">
      <c r="A6966" s="2">
        <v>44140</v>
      </c>
      <c r="B6966" s="1" t="s">
        <v>18</v>
      </c>
      <c r="C6966" s="1">
        <v>2687429</v>
      </c>
      <c r="D6966" s="1"/>
      <c r="E6966" s="1"/>
    </row>
    <row r="6967" spans="1:5" x14ac:dyDescent="0.3">
      <c r="A6967" s="2">
        <v>44140</v>
      </c>
      <c r="B6967" s="1" t="s">
        <v>11</v>
      </c>
      <c r="C6967" s="1">
        <v>3825035</v>
      </c>
      <c r="D6967" s="1">
        <v>3617138</v>
      </c>
      <c r="E6967" s="1"/>
    </row>
    <row r="6968" spans="1:5" x14ac:dyDescent="0.3">
      <c r="A6968" s="2">
        <v>44140</v>
      </c>
      <c r="B6968" s="1" t="s">
        <v>45</v>
      </c>
      <c r="C6968" s="1">
        <v>57421</v>
      </c>
      <c r="D6968" s="1"/>
      <c r="E6968" s="1"/>
    </row>
    <row r="6969" spans="1:5" x14ac:dyDescent="0.3">
      <c r="A6969" s="2">
        <v>44140</v>
      </c>
      <c r="B6969" s="1" t="s">
        <v>15</v>
      </c>
      <c r="C6969" s="1">
        <v>10325440</v>
      </c>
      <c r="D6969" s="1"/>
      <c r="E6969" s="1"/>
    </row>
    <row r="6970" spans="1:5" x14ac:dyDescent="0.3">
      <c r="A6970" s="2">
        <v>44140</v>
      </c>
      <c r="B6970" s="1" t="s">
        <v>48</v>
      </c>
      <c r="C6970" s="1">
        <v>4484183</v>
      </c>
      <c r="D6970" s="1"/>
      <c r="E6970" s="1"/>
    </row>
    <row r="6971" spans="1:5" x14ac:dyDescent="0.3">
      <c r="A6971" s="2">
        <v>44140</v>
      </c>
      <c r="B6971" s="1" t="s">
        <v>40</v>
      </c>
      <c r="C6971" s="1">
        <v>469890</v>
      </c>
      <c r="D6971" s="1">
        <v>438656</v>
      </c>
      <c r="E6971" s="1">
        <v>31234</v>
      </c>
    </row>
    <row r="6972" spans="1:5" x14ac:dyDescent="0.3">
      <c r="A6972" s="2">
        <v>44140</v>
      </c>
      <c r="B6972" s="1" t="s">
        <v>12</v>
      </c>
      <c r="C6972" s="1">
        <v>15609500</v>
      </c>
      <c r="D6972" s="1"/>
      <c r="E6972" s="1"/>
    </row>
    <row r="6973" spans="1:5" x14ac:dyDescent="0.3">
      <c r="A6973" s="2">
        <v>44140</v>
      </c>
      <c r="B6973" s="1" t="s">
        <v>21</v>
      </c>
      <c r="C6973" s="1">
        <v>1078499</v>
      </c>
      <c r="D6973" s="1">
        <v>1014434</v>
      </c>
      <c r="E6973" s="1"/>
    </row>
    <row r="6974" spans="1:5" x14ac:dyDescent="0.3">
      <c r="A6974" s="2">
        <v>44140</v>
      </c>
      <c r="B6974" s="1" t="s">
        <v>24</v>
      </c>
      <c r="C6974" s="1">
        <v>4778975</v>
      </c>
      <c r="D6974" s="1"/>
      <c r="E6974" s="1"/>
    </row>
    <row r="6975" spans="1:5" x14ac:dyDescent="0.3">
      <c r="A6975" s="2">
        <v>44141</v>
      </c>
      <c r="B6975" s="1" t="s">
        <v>33</v>
      </c>
      <c r="C6975" s="1">
        <v>96214</v>
      </c>
      <c r="D6975" s="1"/>
      <c r="E6975" s="1">
        <v>4420</v>
      </c>
    </row>
    <row r="6976" spans="1:5" x14ac:dyDescent="0.3">
      <c r="A6976" s="2">
        <v>44141</v>
      </c>
      <c r="B6976" s="1" t="s">
        <v>20</v>
      </c>
      <c r="C6976" s="1">
        <v>8507230</v>
      </c>
      <c r="D6976" s="1">
        <v>7668867</v>
      </c>
      <c r="E6976" s="1"/>
    </row>
    <row r="6977" spans="1:5" x14ac:dyDescent="0.3">
      <c r="A6977" s="2">
        <v>44141</v>
      </c>
      <c r="B6977" s="1" t="s">
        <v>39</v>
      </c>
      <c r="C6977" s="1">
        <v>329760</v>
      </c>
      <c r="D6977" s="1">
        <v>302951</v>
      </c>
      <c r="E6977" s="1"/>
    </row>
    <row r="6978" spans="1:5" x14ac:dyDescent="0.3">
      <c r="A6978" s="2">
        <v>44141</v>
      </c>
      <c r="B6978" s="1" t="s">
        <v>37</v>
      </c>
      <c r="C6978" s="1">
        <v>4811501</v>
      </c>
      <c r="D6978" s="1"/>
      <c r="E6978" s="1"/>
    </row>
    <row r="6979" spans="1:5" x14ac:dyDescent="0.3">
      <c r="A6979" s="2">
        <v>44141</v>
      </c>
      <c r="B6979" s="1" t="s">
        <v>30</v>
      </c>
      <c r="C6979" s="1">
        <v>11738124</v>
      </c>
      <c r="D6979" s="1"/>
      <c r="E6979" s="1"/>
    </row>
    <row r="6980" spans="1:5" x14ac:dyDescent="0.3">
      <c r="A6980" s="2">
        <v>44141</v>
      </c>
      <c r="B6980" s="1" t="s">
        <v>26</v>
      </c>
      <c r="C6980" s="1">
        <v>113593</v>
      </c>
      <c r="D6980" s="1">
        <v>97991</v>
      </c>
      <c r="E6980" s="1"/>
    </row>
    <row r="6981" spans="1:5" x14ac:dyDescent="0.3">
      <c r="A6981" s="2">
        <v>44141</v>
      </c>
      <c r="B6981" s="1" t="s">
        <v>25</v>
      </c>
      <c r="C6981" s="1">
        <v>1947137</v>
      </c>
      <c r="D6981" s="1"/>
      <c r="E6981" s="1"/>
    </row>
    <row r="6982" spans="1:5" x14ac:dyDescent="0.3">
      <c r="A6982" s="2">
        <v>44141</v>
      </c>
      <c r="B6982" s="1" t="s">
        <v>10</v>
      </c>
      <c r="C6982" s="1">
        <v>4991587</v>
      </c>
      <c r="D6982" s="1"/>
      <c r="E6982" s="1"/>
    </row>
    <row r="6983" spans="1:5" x14ac:dyDescent="0.3">
      <c r="A6983" s="2">
        <v>44141</v>
      </c>
      <c r="B6983" s="1" t="s">
        <v>34</v>
      </c>
      <c r="C6983" s="1">
        <v>309751</v>
      </c>
      <c r="D6983" s="1"/>
      <c r="E6983" s="1"/>
    </row>
    <row r="6984" spans="1:5" x14ac:dyDescent="0.3">
      <c r="A6984" s="2">
        <v>44141</v>
      </c>
      <c r="B6984" s="1" t="s">
        <v>27</v>
      </c>
      <c r="C6984" s="1">
        <v>6365202</v>
      </c>
      <c r="D6984" s="1"/>
      <c r="E6984" s="1"/>
    </row>
    <row r="6985" spans="1:5" x14ac:dyDescent="0.3">
      <c r="A6985" s="2">
        <v>44141</v>
      </c>
      <c r="B6985" s="1" t="s">
        <v>13</v>
      </c>
      <c r="C6985" s="1">
        <v>2782656</v>
      </c>
      <c r="D6985" s="1">
        <v>2599454</v>
      </c>
      <c r="E6985" s="1"/>
    </row>
    <row r="6986" spans="1:5" x14ac:dyDescent="0.3">
      <c r="A6986" s="2">
        <v>44141</v>
      </c>
      <c r="B6986" s="1" t="s">
        <v>28</v>
      </c>
      <c r="C6986" s="1">
        <v>420648</v>
      </c>
      <c r="D6986" s="1">
        <v>393854</v>
      </c>
      <c r="E6986" s="1"/>
    </row>
    <row r="6987" spans="1:5" x14ac:dyDescent="0.3">
      <c r="A6987" s="2">
        <v>44141</v>
      </c>
      <c r="B6987" s="1" t="s">
        <v>19</v>
      </c>
      <c r="C6987" s="1">
        <v>2439196</v>
      </c>
      <c r="D6987" s="1">
        <v>2341391</v>
      </c>
      <c r="E6987" s="1"/>
    </row>
    <row r="6988" spans="1:5" x14ac:dyDescent="0.3">
      <c r="A6988" s="2">
        <v>44141</v>
      </c>
      <c r="B6988" s="1" t="s">
        <v>38</v>
      </c>
      <c r="C6988" s="1">
        <v>3576191</v>
      </c>
      <c r="D6988" s="1">
        <v>3472292</v>
      </c>
      <c r="E6988" s="1">
        <v>103899</v>
      </c>
    </row>
    <row r="6989" spans="1:5" x14ac:dyDescent="0.3">
      <c r="A6989" s="2">
        <v>44141</v>
      </c>
      <c r="B6989" s="1" t="s">
        <v>16</v>
      </c>
      <c r="C6989" s="1">
        <v>8514653</v>
      </c>
      <c r="D6989" s="1"/>
      <c r="E6989" s="1"/>
    </row>
    <row r="6990" spans="1:5" x14ac:dyDescent="0.3">
      <c r="A6990" s="2">
        <v>44141</v>
      </c>
      <c r="B6990" s="1" t="s">
        <v>8</v>
      </c>
      <c r="C6990" s="1">
        <v>4985584</v>
      </c>
      <c r="D6990" s="1"/>
      <c r="E6990" s="1">
        <v>473470</v>
      </c>
    </row>
    <row r="6991" spans="1:5" x14ac:dyDescent="0.3">
      <c r="A6991" s="2">
        <v>44141</v>
      </c>
      <c r="B6991" s="1" t="s">
        <v>29</v>
      </c>
      <c r="C6991" s="1">
        <v>3096294</v>
      </c>
      <c r="D6991" s="1">
        <v>2848065</v>
      </c>
      <c r="E6991" s="1"/>
    </row>
    <row r="6992" spans="1:5" x14ac:dyDescent="0.3">
      <c r="A6992" s="2">
        <v>44141</v>
      </c>
      <c r="B6992" s="1" t="s">
        <v>17</v>
      </c>
      <c r="C6992" s="1">
        <v>9318544</v>
      </c>
      <c r="D6992" s="1"/>
      <c r="E6992" s="1"/>
    </row>
    <row r="6993" spans="1:5" x14ac:dyDescent="0.3">
      <c r="A6993" s="2">
        <v>44141</v>
      </c>
      <c r="B6993" s="1" t="s">
        <v>31</v>
      </c>
      <c r="C6993" s="1">
        <v>366212</v>
      </c>
      <c r="D6993" s="1"/>
      <c r="E6993" s="1"/>
    </row>
    <row r="6994" spans="1:5" x14ac:dyDescent="0.3">
      <c r="A6994" s="2">
        <v>44141</v>
      </c>
      <c r="B6994" s="1" t="s">
        <v>42</v>
      </c>
      <c r="C6994" s="1">
        <v>208730</v>
      </c>
      <c r="D6994" s="1">
        <v>198751</v>
      </c>
      <c r="E6994" s="1"/>
    </row>
    <row r="6995" spans="1:5" x14ac:dyDescent="0.3">
      <c r="A6995" s="2">
        <v>44141</v>
      </c>
      <c r="B6995" s="1" t="s">
        <v>32</v>
      </c>
      <c r="C6995" s="1">
        <v>119661</v>
      </c>
      <c r="D6995" s="1"/>
      <c r="E6995" s="1"/>
    </row>
    <row r="6996" spans="1:5" x14ac:dyDescent="0.3">
      <c r="A6996" s="2">
        <v>44141</v>
      </c>
      <c r="B6996" s="1" t="s">
        <v>41</v>
      </c>
      <c r="C6996" s="1">
        <v>102234</v>
      </c>
      <c r="D6996" s="1"/>
      <c r="E6996" s="1"/>
    </row>
    <row r="6997" spans="1:5" x14ac:dyDescent="0.3">
      <c r="A6997" s="2">
        <v>44141</v>
      </c>
      <c r="B6997" s="1" t="s">
        <v>22</v>
      </c>
      <c r="C6997" s="1">
        <v>4838124</v>
      </c>
      <c r="D6997" s="1"/>
      <c r="E6997" s="1"/>
    </row>
    <row r="6998" spans="1:5" x14ac:dyDescent="0.3">
      <c r="A6998" s="2">
        <v>44141</v>
      </c>
      <c r="B6998" s="1" t="s">
        <v>23</v>
      </c>
      <c r="C6998" s="1">
        <v>333733</v>
      </c>
      <c r="D6998" s="1">
        <v>292192</v>
      </c>
      <c r="E6998" s="1">
        <v>39898</v>
      </c>
    </row>
    <row r="6999" spans="1:5" x14ac:dyDescent="0.3">
      <c r="A6999" s="2">
        <v>44141</v>
      </c>
      <c r="B6999" s="1" t="s">
        <v>18</v>
      </c>
      <c r="C6999" s="1">
        <v>2706741</v>
      </c>
      <c r="D6999" s="1"/>
      <c r="E6999" s="1"/>
    </row>
    <row r="7000" spans="1:5" x14ac:dyDescent="0.3">
      <c r="A7000" s="2">
        <v>44141</v>
      </c>
      <c r="B7000" s="1" t="s">
        <v>11</v>
      </c>
      <c r="C7000" s="1">
        <v>3844472</v>
      </c>
      <c r="D7000" s="1">
        <v>3634205</v>
      </c>
      <c r="E7000" s="1"/>
    </row>
    <row r="7001" spans="1:5" x14ac:dyDescent="0.3">
      <c r="A7001" s="2">
        <v>44141</v>
      </c>
      <c r="B7001" s="1" t="s">
        <v>45</v>
      </c>
      <c r="C7001" s="1">
        <v>57670</v>
      </c>
      <c r="D7001" s="1"/>
      <c r="E7001" s="1"/>
    </row>
    <row r="7002" spans="1:5" x14ac:dyDescent="0.3">
      <c r="A7002" s="2">
        <v>44141</v>
      </c>
      <c r="B7002" s="1" t="s">
        <v>15</v>
      </c>
      <c r="C7002" s="1">
        <v>10406226</v>
      </c>
      <c r="D7002" s="1"/>
      <c r="E7002" s="1"/>
    </row>
    <row r="7003" spans="1:5" x14ac:dyDescent="0.3">
      <c r="A7003" s="2">
        <v>44141</v>
      </c>
      <c r="B7003" s="1" t="s">
        <v>48</v>
      </c>
      <c r="C7003" s="1">
        <v>4531153</v>
      </c>
      <c r="D7003" s="1"/>
      <c r="E7003" s="1"/>
    </row>
    <row r="7004" spans="1:5" x14ac:dyDescent="0.3">
      <c r="A7004" s="2">
        <v>44141</v>
      </c>
      <c r="B7004" s="1" t="s">
        <v>40</v>
      </c>
      <c r="C7004" s="1">
        <v>472762</v>
      </c>
      <c r="D7004" s="1">
        <v>441418</v>
      </c>
      <c r="E7004" s="1">
        <v>31344</v>
      </c>
    </row>
    <row r="7005" spans="1:5" x14ac:dyDescent="0.3">
      <c r="A7005" s="2">
        <v>44141</v>
      </c>
      <c r="B7005" s="1" t="s">
        <v>12</v>
      </c>
      <c r="C7005" s="1">
        <v>15762543</v>
      </c>
      <c r="D7005" s="1"/>
      <c r="E7005" s="1"/>
    </row>
    <row r="7006" spans="1:5" x14ac:dyDescent="0.3">
      <c r="A7006" s="2">
        <v>44141</v>
      </c>
      <c r="B7006" s="1" t="s">
        <v>21</v>
      </c>
      <c r="C7006" s="1">
        <v>1090119</v>
      </c>
      <c r="D7006" s="1">
        <v>1025581</v>
      </c>
      <c r="E7006" s="1"/>
    </row>
    <row r="7007" spans="1:5" x14ac:dyDescent="0.3">
      <c r="A7007" s="2">
        <v>44141</v>
      </c>
      <c r="B7007" s="1" t="s">
        <v>24</v>
      </c>
      <c r="C7007" s="1">
        <v>4824327</v>
      </c>
      <c r="D7007" s="1"/>
      <c r="E7007" s="1"/>
    </row>
    <row r="7008" spans="1:5" x14ac:dyDescent="0.3">
      <c r="A7008" s="2">
        <v>44142</v>
      </c>
      <c r="B7008" s="1" t="s">
        <v>33</v>
      </c>
      <c r="C7008" s="1">
        <v>97603</v>
      </c>
      <c r="D7008" s="1"/>
      <c r="E7008" s="1">
        <v>4441</v>
      </c>
    </row>
    <row r="7009" spans="1:5" x14ac:dyDescent="0.3">
      <c r="A7009" s="2">
        <v>44142</v>
      </c>
      <c r="B7009" s="1" t="s">
        <v>20</v>
      </c>
      <c r="C7009" s="1">
        <v>8587312</v>
      </c>
      <c r="D7009" s="1"/>
      <c r="E7009" s="1"/>
    </row>
    <row r="7010" spans="1:5" x14ac:dyDescent="0.3">
      <c r="A7010" s="2">
        <v>44142</v>
      </c>
      <c r="B7010" s="1" t="s">
        <v>39</v>
      </c>
      <c r="C7010" s="1">
        <v>331244</v>
      </c>
      <c r="D7010" s="1">
        <v>304308</v>
      </c>
      <c r="E7010" s="1"/>
    </row>
    <row r="7011" spans="1:5" x14ac:dyDescent="0.3">
      <c r="A7011" s="2">
        <v>44142</v>
      </c>
      <c r="B7011" s="1" t="s">
        <v>37</v>
      </c>
      <c r="C7011" s="1">
        <v>4834733</v>
      </c>
      <c r="D7011" s="1"/>
      <c r="E7011" s="1"/>
    </row>
    <row r="7012" spans="1:5" x14ac:dyDescent="0.3">
      <c r="A7012" s="2">
        <v>44142</v>
      </c>
      <c r="B7012" s="1" t="s">
        <v>30</v>
      </c>
      <c r="C7012" s="1">
        <v>11867267</v>
      </c>
      <c r="D7012" s="1"/>
      <c r="E7012" s="1"/>
    </row>
    <row r="7013" spans="1:5" x14ac:dyDescent="0.3">
      <c r="A7013" s="2">
        <v>44142</v>
      </c>
      <c r="B7013" s="1" t="s">
        <v>26</v>
      </c>
      <c r="C7013" s="1">
        <v>114773</v>
      </c>
      <c r="D7013" s="1">
        <v>99037</v>
      </c>
      <c r="E7013" s="1"/>
    </row>
    <row r="7014" spans="1:5" x14ac:dyDescent="0.3">
      <c r="A7014" s="2">
        <v>44142</v>
      </c>
      <c r="B7014" s="1" t="s">
        <v>25</v>
      </c>
      <c r="C7014" s="1">
        <v>1973211</v>
      </c>
      <c r="D7014" s="1"/>
      <c r="E7014" s="1"/>
    </row>
    <row r="7015" spans="1:5" x14ac:dyDescent="0.3">
      <c r="A7015" s="2">
        <v>44142</v>
      </c>
      <c r="B7015" s="1" t="s">
        <v>10</v>
      </c>
      <c r="C7015" s="1">
        <v>5049020</v>
      </c>
      <c r="D7015" s="1"/>
      <c r="E7015" s="1"/>
    </row>
    <row r="7016" spans="1:5" x14ac:dyDescent="0.3">
      <c r="A7016" s="2">
        <v>44142</v>
      </c>
      <c r="B7016" s="1" t="s">
        <v>34</v>
      </c>
      <c r="C7016" s="1">
        <v>311014</v>
      </c>
      <c r="D7016" s="1"/>
      <c r="E7016" s="1"/>
    </row>
    <row r="7017" spans="1:5" x14ac:dyDescent="0.3">
      <c r="A7017" s="2">
        <v>44142</v>
      </c>
      <c r="B7017" s="1" t="s">
        <v>27</v>
      </c>
      <c r="C7017" s="1">
        <v>6416963</v>
      </c>
      <c r="D7017" s="1"/>
      <c r="E7017" s="1"/>
    </row>
    <row r="7018" spans="1:5" x14ac:dyDescent="0.3">
      <c r="A7018" s="2">
        <v>44142</v>
      </c>
      <c r="B7018" s="1" t="s">
        <v>13</v>
      </c>
      <c r="C7018" s="1">
        <v>2809277</v>
      </c>
      <c r="D7018" s="1">
        <v>2623750</v>
      </c>
      <c r="E7018" s="1"/>
    </row>
    <row r="7019" spans="1:5" x14ac:dyDescent="0.3">
      <c r="A7019" s="2">
        <v>44142</v>
      </c>
      <c r="B7019" s="1" t="s">
        <v>28</v>
      </c>
      <c r="C7019" s="1">
        <v>426084</v>
      </c>
      <c r="D7019" s="1">
        <v>398465</v>
      </c>
      <c r="E7019" s="1"/>
    </row>
    <row r="7020" spans="1:5" x14ac:dyDescent="0.3">
      <c r="A7020" s="2">
        <v>44142</v>
      </c>
      <c r="B7020" s="1" t="s">
        <v>19</v>
      </c>
      <c r="C7020" s="1">
        <v>2461279</v>
      </c>
      <c r="D7020" s="1">
        <v>2362942</v>
      </c>
      <c r="E7020" s="1"/>
    </row>
    <row r="7021" spans="1:5" x14ac:dyDescent="0.3">
      <c r="A7021" s="2">
        <v>44142</v>
      </c>
      <c r="B7021" s="1" t="s">
        <v>38</v>
      </c>
      <c r="C7021" s="1">
        <v>3607753</v>
      </c>
      <c r="D7021" s="1">
        <v>3503514</v>
      </c>
      <c r="E7021" s="1">
        <v>104239</v>
      </c>
    </row>
    <row r="7022" spans="1:5" x14ac:dyDescent="0.3">
      <c r="A7022" s="2">
        <v>44142</v>
      </c>
      <c r="B7022" s="1" t="s">
        <v>16</v>
      </c>
      <c r="C7022" s="1">
        <v>8620970</v>
      </c>
      <c r="D7022" s="1"/>
      <c r="E7022" s="1"/>
    </row>
    <row r="7023" spans="1:5" x14ac:dyDescent="0.3">
      <c r="A7023" s="2">
        <v>44142</v>
      </c>
      <c r="B7023" s="1" t="s">
        <v>8</v>
      </c>
      <c r="C7023" s="1">
        <v>5049635</v>
      </c>
      <c r="D7023" s="1"/>
      <c r="E7023" s="1">
        <v>480671</v>
      </c>
    </row>
    <row r="7024" spans="1:5" x14ac:dyDescent="0.3">
      <c r="A7024" s="2">
        <v>44142</v>
      </c>
      <c r="B7024" s="1" t="s">
        <v>14</v>
      </c>
      <c r="C7024" s="1">
        <v>80291</v>
      </c>
      <c r="D7024" s="1">
        <v>69383</v>
      </c>
      <c r="E7024" s="1"/>
    </row>
    <row r="7025" spans="1:5" x14ac:dyDescent="0.3">
      <c r="A7025" s="2">
        <v>44142</v>
      </c>
      <c r="B7025" s="1" t="s">
        <v>29</v>
      </c>
      <c r="C7025" s="1">
        <v>3123070</v>
      </c>
      <c r="D7025" s="1">
        <v>2873976</v>
      </c>
      <c r="E7025" s="1"/>
    </row>
    <row r="7026" spans="1:5" x14ac:dyDescent="0.3">
      <c r="A7026" s="2">
        <v>44142</v>
      </c>
      <c r="B7026" s="1" t="s">
        <v>17</v>
      </c>
      <c r="C7026" s="1">
        <v>9378531</v>
      </c>
      <c r="D7026" s="1"/>
      <c r="E7026" s="1"/>
    </row>
    <row r="7027" spans="1:5" x14ac:dyDescent="0.3">
      <c r="A7027" s="2">
        <v>44142</v>
      </c>
      <c r="B7027" s="1" t="s">
        <v>31</v>
      </c>
      <c r="C7027" s="1">
        <v>368087</v>
      </c>
      <c r="D7027" s="1"/>
      <c r="E7027" s="1"/>
    </row>
    <row r="7028" spans="1:5" x14ac:dyDescent="0.3">
      <c r="A7028" s="2">
        <v>44142</v>
      </c>
      <c r="B7028" s="1" t="s">
        <v>42</v>
      </c>
      <c r="C7028" s="1">
        <v>210079</v>
      </c>
      <c r="D7028" s="1">
        <v>200032</v>
      </c>
      <c r="E7028" s="1"/>
    </row>
    <row r="7029" spans="1:5" x14ac:dyDescent="0.3">
      <c r="A7029" s="2">
        <v>44142</v>
      </c>
      <c r="B7029" s="1" t="s">
        <v>32</v>
      </c>
      <c r="C7029" s="1">
        <v>121633</v>
      </c>
      <c r="D7029" s="1"/>
      <c r="E7029" s="1"/>
    </row>
    <row r="7030" spans="1:5" x14ac:dyDescent="0.3">
      <c r="A7030" s="2">
        <v>44142</v>
      </c>
      <c r="B7030" s="1" t="s">
        <v>41</v>
      </c>
      <c r="C7030" s="1">
        <v>102862</v>
      </c>
      <c r="D7030" s="1"/>
      <c r="E7030" s="1"/>
    </row>
    <row r="7031" spans="1:5" x14ac:dyDescent="0.3">
      <c r="A7031" s="2">
        <v>44142</v>
      </c>
      <c r="B7031" s="1" t="s">
        <v>22</v>
      </c>
      <c r="C7031" s="1">
        <v>4888509</v>
      </c>
      <c r="D7031" s="1"/>
      <c r="E7031" s="1"/>
    </row>
    <row r="7032" spans="1:5" x14ac:dyDescent="0.3">
      <c r="A7032" s="2">
        <v>44142</v>
      </c>
      <c r="B7032" s="1" t="s">
        <v>23</v>
      </c>
      <c r="C7032" s="1">
        <v>337714</v>
      </c>
      <c r="D7032" s="1">
        <v>295971</v>
      </c>
      <c r="E7032" s="1">
        <v>39971</v>
      </c>
    </row>
    <row r="7033" spans="1:5" x14ac:dyDescent="0.3">
      <c r="A7033" s="2">
        <v>44142</v>
      </c>
      <c r="B7033" s="1" t="s">
        <v>18</v>
      </c>
      <c r="C7033" s="1">
        <v>2726398</v>
      </c>
      <c r="D7033" s="1"/>
      <c r="E7033" s="1"/>
    </row>
    <row r="7034" spans="1:5" x14ac:dyDescent="0.3">
      <c r="A7034" s="2">
        <v>44142</v>
      </c>
      <c r="B7034" s="1" t="s">
        <v>11</v>
      </c>
      <c r="C7034" s="1">
        <v>3865194</v>
      </c>
      <c r="D7034" s="1">
        <v>3652769</v>
      </c>
      <c r="E7034" s="1"/>
    </row>
    <row r="7035" spans="1:5" x14ac:dyDescent="0.3">
      <c r="A7035" s="2">
        <v>44142</v>
      </c>
      <c r="B7035" s="1" t="s">
        <v>45</v>
      </c>
      <c r="C7035" s="1">
        <v>57963</v>
      </c>
      <c r="D7035" s="1"/>
      <c r="E7035" s="1"/>
    </row>
    <row r="7036" spans="1:5" x14ac:dyDescent="0.3">
      <c r="A7036" s="2">
        <v>44142</v>
      </c>
      <c r="B7036" s="1" t="s">
        <v>15</v>
      </c>
      <c r="C7036" s="1">
        <v>10486338</v>
      </c>
      <c r="D7036" s="1"/>
      <c r="E7036" s="1"/>
    </row>
    <row r="7037" spans="1:5" x14ac:dyDescent="0.3">
      <c r="A7037" s="2">
        <v>44142</v>
      </c>
      <c r="B7037" s="1" t="s">
        <v>48</v>
      </c>
      <c r="C7037" s="1">
        <v>4575797</v>
      </c>
      <c r="D7037" s="1"/>
      <c r="E7037" s="1"/>
    </row>
    <row r="7038" spans="1:5" x14ac:dyDescent="0.3">
      <c r="A7038" s="2">
        <v>44142</v>
      </c>
      <c r="B7038" s="1" t="s">
        <v>40</v>
      </c>
      <c r="C7038" s="1">
        <v>475245</v>
      </c>
      <c r="D7038" s="1">
        <v>443814</v>
      </c>
      <c r="E7038" s="1">
        <v>31431</v>
      </c>
    </row>
    <row r="7039" spans="1:5" x14ac:dyDescent="0.3">
      <c r="A7039" s="2">
        <v>44142</v>
      </c>
      <c r="B7039" s="1" t="s">
        <v>12</v>
      </c>
      <c r="C7039" s="1">
        <v>15923624</v>
      </c>
      <c r="D7039" s="1"/>
      <c r="E7039" s="1"/>
    </row>
    <row r="7040" spans="1:5" x14ac:dyDescent="0.3">
      <c r="A7040" s="2">
        <v>44142</v>
      </c>
      <c r="B7040" s="1" t="s">
        <v>21</v>
      </c>
      <c r="C7040" s="1">
        <v>1099557</v>
      </c>
      <c r="D7040" s="1">
        <v>1034521</v>
      </c>
      <c r="E7040" s="1"/>
    </row>
    <row r="7041" spans="1:5" x14ac:dyDescent="0.3">
      <c r="A7041" s="2">
        <v>44142</v>
      </c>
      <c r="B7041" s="1" t="s">
        <v>24</v>
      </c>
      <c r="C7041" s="1">
        <v>4869554</v>
      </c>
      <c r="D7041" s="1"/>
      <c r="E7041" s="1"/>
    </row>
    <row r="7042" spans="1:5" x14ac:dyDescent="0.3">
      <c r="A7042" s="2">
        <v>44143</v>
      </c>
      <c r="B7042" s="1" t="s">
        <v>33</v>
      </c>
      <c r="C7042" s="1">
        <v>98812</v>
      </c>
      <c r="D7042" s="1"/>
      <c r="E7042" s="1">
        <v>4450</v>
      </c>
    </row>
    <row r="7043" spans="1:5" x14ac:dyDescent="0.3">
      <c r="A7043" s="2">
        <v>44143</v>
      </c>
      <c r="B7043" s="1" t="s">
        <v>20</v>
      </c>
      <c r="C7043" s="1">
        <v>8663975</v>
      </c>
      <c r="D7043" s="1">
        <v>7821008</v>
      </c>
      <c r="E7043" s="1"/>
    </row>
    <row r="7044" spans="1:5" x14ac:dyDescent="0.3">
      <c r="A7044" s="2">
        <v>44143</v>
      </c>
      <c r="B7044" s="1" t="s">
        <v>39</v>
      </c>
      <c r="C7044" s="1">
        <v>332402</v>
      </c>
      <c r="D7044" s="1">
        <v>305367</v>
      </c>
      <c r="E7044" s="1"/>
    </row>
    <row r="7045" spans="1:5" x14ac:dyDescent="0.3">
      <c r="A7045" s="2">
        <v>44143</v>
      </c>
      <c r="B7045" s="1" t="s">
        <v>37</v>
      </c>
      <c r="C7045" s="1">
        <v>4845718</v>
      </c>
      <c r="D7045" s="1"/>
      <c r="E7045" s="1"/>
    </row>
    <row r="7046" spans="1:5" x14ac:dyDescent="0.3">
      <c r="A7046" s="2">
        <v>44143</v>
      </c>
      <c r="B7046" s="1" t="s">
        <v>30</v>
      </c>
      <c r="C7046" s="1">
        <v>11989797</v>
      </c>
      <c r="D7046" s="1"/>
      <c r="E7046" s="1"/>
    </row>
    <row r="7047" spans="1:5" x14ac:dyDescent="0.3">
      <c r="A7047" s="2">
        <v>44143</v>
      </c>
      <c r="B7047" s="1" t="s">
        <v>26</v>
      </c>
      <c r="C7047" s="1">
        <v>115589</v>
      </c>
      <c r="D7047" s="1">
        <v>99769</v>
      </c>
      <c r="E7047" s="1"/>
    </row>
    <row r="7048" spans="1:5" x14ac:dyDescent="0.3">
      <c r="A7048" s="2">
        <v>44143</v>
      </c>
      <c r="B7048" s="1" t="s">
        <v>25</v>
      </c>
      <c r="C7048" s="1">
        <v>1991002</v>
      </c>
      <c r="D7048" s="1"/>
      <c r="E7048" s="1"/>
    </row>
    <row r="7049" spans="1:5" x14ac:dyDescent="0.3">
      <c r="A7049" s="2">
        <v>44143</v>
      </c>
      <c r="B7049" s="1" t="s">
        <v>10</v>
      </c>
      <c r="C7049" s="1">
        <v>5099774</v>
      </c>
      <c r="D7049" s="1"/>
      <c r="E7049" s="1"/>
    </row>
    <row r="7050" spans="1:5" x14ac:dyDescent="0.3">
      <c r="A7050" s="2">
        <v>44143</v>
      </c>
      <c r="B7050" s="1" t="s">
        <v>34</v>
      </c>
      <c r="C7050" s="1">
        <v>312780</v>
      </c>
      <c r="D7050" s="1"/>
      <c r="E7050" s="1"/>
    </row>
    <row r="7051" spans="1:5" x14ac:dyDescent="0.3">
      <c r="A7051" s="2">
        <v>44143</v>
      </c>
      <c r="B7051" s="1" t="s">
        <v>27</v>
      </c>
      <c r="C7051" s="1">
        <v>6468154</v>
      </c>
      <c r="D7051" s="1"/>
      <c r="E7051" s="1"/>
    </row>
    <row r="7052" spans="1:5" x14ac:dyDescent="0.3">
      <c r="A7052" s="2">
        <v>44143</v>
      </c>
      <c r="B7052" s="1" t="s">
        <v>13</v>
      </c>
      <c r="C7052" s="1">
        <v>2833607</v>
      </c>
      <c r="D7052" s="1">
        <v>2646119</v>
      </c>
      <c r="E7052" s="1"/>
    </row>
    <row r="7053" spans="1:5" x14ac:dyDescent="0.3">
      <c r="A7053" s="2">
        <v>44143</v>
      </c>
      <c r="B7053" s="1" t="s">
        <v>28</v>
      </c>
      <c r="C7053" s="1">
        <v>431572</v>
      </c>
      <c r="D7053" s="1">
        <v>402130</v>
      </c>
      <c r="E7053" s="1"/>
    </row>
    <row r="7054" spans="1:5" x14ac:dyDescent="0.3">
      <c r="A7054" s="2">
        <v>44143</v>
      </c>
      <c r="B7054" s="1" t="s">
        <v>19</v>
      </c>
      <c r="C7054" s="1">
        <v>2486241</v>
      </c>
      <c r="D7054" s="1">
        <v>2387349</v>
      </c>
      <c r="E7054" s="1"/>
    </row>
    <row r="7055" spans="1:5" x14ac:dyDescent="0.3">
      <c r="A7055" s="2">
        <v>44143</v>
      </c>
      <c r="B7055" s="1" t="s">
        <v>38</v>
      </c>
      <c r="C7055" s="1">
        <v>3632362</v>
      </c>
      <c r="D7055" s="1">
        <v>3527920</v>
      </c>
      <c r="E7055" s="1">
        <v>104442</v>
      </c>
    </row>
    <row r="7056" spans="1:5" x14ac:dyDescent="0.3">
      <c r="A7056" s="2">
        <v>44143</v>
      </c>
      <c r="B7056" s="1" t="s">
        <v>16</v>
      </c>
      <c r="C7056" s="1">
        <v>8738226</v>
      </c>
      <c r="D7056" s="1"/>
      <c r="E7056" s="1"/>
    </row>
    <row r="7057" spans="1:5" x14ac:dyDescent="0.3">
      <c r="A7057" s="2">
        <v>44143</v>
      </c>
      <c r="B7057" s="1" t="s">
        <v>8</v>
      </c>
      <c r="C7057" s="1">
        <v>5098433</v>
      </c>
      <c r="D7057" s="1"/>
      <c r="E7057" s="1">
        <v>486111</v>
      </c>
    </row>
    <row r="7058" spans="1:5" x14ac:dyDescent="0.3">
      <c r="A7058" s="2">
        <v>44143</v>
      </c>
      <c r="B7058" s="1" t="s">
        <v>14</v>
      </c>
      <c r="C7058" s="1">
        <v>80731</v>
      </c>
      <c r="D7058" s="1"/>
      <c r="E7058" s="1"/>
    </row>
    <row r="7059" spans="1:5" x14ac:dyDescent="0.3">
      <c r="A7059" s="2">
        <v>44143</v>
      </c>
      <c r="B7059" s="1" t="s">
        <v>29</v>
      </c>
      <c r="C7059" s="1">
        <v>3151590</v>
      </c>
      <c r="D7059" s="1">
        <v>2901605</v>
      </c>
      <c r="E7059" s="1"/>
    </row>
    <row r="7060" spans="1:5" x14ac:dyDescent="0.3">
      <c r="A7060" s="2">
        <v>44143</v>
      </c>
      <c r="B7060" s="1" t="s">
        <v>17</v>
      </c>
      <c r="C7060" s="1">
        <v>9440535</v>
      </c>
      <c r="D7060" s="1"/>
      <c r="E7060" s="1"/>
    </row>
    <row r="7061" spans="1:5" x14ac:dyDescent="0.3">
      <c r="A7061" s="2">
        <v>44143</v>
      </c>
      <c r="B7061" s="1" t="s">
        <v>31</v>
      </c>
      <c r="C7061" s="1">
        <v>370815</v>
      </c>
      <c r="D7061" s="1"/>
      <c r="E7061" s="1"/>
    </row>
    <row r="7062" spans="1:5" x14ac:dyDescent="0.3">
      <c r="A7062" s="2">
        <v>44143</v>
      </c>
      <c r="B7062" s="1" t="s">
        <v>32</v>
      </c>
      <c r="C7062" s="1">
        <v>123015</v>
      </c>
      <c r="D7062" s="1"/>
      <c r="E7062" s="1"/>
    </row>
    <row r="7063" spans="1:5" x14ac:dyDescent="0.3">
      <c r="A7063" s="2">
        <v>44143</v>
      </c>
      <c r="B7063" s="1" t="s">
        <v>41</v>
      </c>
      <c r="C7063" s="1">
        <v>101801</v>
      </c>
      <c r="D7063" s="1"/>
      <c r="E7063" s="1"/>
    </row>
    <row r="7064" spans="1:5" x14ac:dyDescent="0.3">
      <c r="A7064" s="2">
        <v>44143</v>
      </c>
      <c r="B7064" s="1" t="s">
        <v>22</v>
      </c>
      <c r="C7064" s="1">
        <v>4939390</v>
      </c>
      <c r="D7064" s="1"/>
      <c r="E7064" s="1"/>
    </row>
    <row r="7065" spans="1:5" x14ac:dyDescent="0.3">
      <c r="A7065" s="2">
        <v>44143</v>
      </c>
      <c r="B7065" s="1" t="s">
        <v>23</v>
      </c>
      <c r="C7065" s="1">
        <v>341534</v>
      </c>
      <c r="D7065" s="1">
        <v>300426</v>
      </c>
      <c r="E7065" s="1">
        <v>40066</v>
      </c>
    </row>
    <row r="7066" spans="1:5" x14ac:dyDescent="0.3">
      <c r="A7066" s="2">
        <v>44143</v>
      </c>
      <c r="B7066" s="1" t="s">
        <v>18</v>
      </c>
      <c r="C7066" s="1">
        <v>2747106</v>
      </c>
      <c r="D7066" s="1"/>
      <c r="E7066" s="1"/>
    </row>
    <row r="7067" spans="1:5" x14ac:dyDescent="0.3">
      <c r="A7067" s="2">
        <v>44143</v>
      </c>
      <c r="B7067" s="1" t="s">
        <v>11</v>
      </c>
      <c r="C7067" s="1">
        <v>3885562</v>
      </c>
      <c r="D7067" s="1">
        <v>3671577</v>
      </c>
      <c r="E7067" s="1"/>
    </row>
    <row r="7068" spans="1:5" x14ac:dyDescent="0.3">
      <c r="A7068" s="2">
        <v>44143</v>
      </c>
      <c r="B7068" s="1" t="s">
        <v>45</v>
      </c>
      <c r="C7068" s="1">
        <v>58173</v>
      </c>
      <c r="D7068" s="1"/>
      <c r="E7068" s="1"/>
    </row>
    <row r="7069" spans="1:5" x14ac:dyDescent="0.3">
      <c r="A7069" s="2">
        <v>44143</v>
      </c>
      <c r="B7069" s="1" t="s">
        <v>15</v>
      </c>
      <c r="C7069" s="1">
        <v>10561722</v>
      </c>
      <c r="D7069" s="1"/>
      <c r="E7069" s="1"/>
    </row>
    <row r="7070" spans="1:5" x14ac:dyDescent="0.3">
      <c r="A7070" s="2">
        <v>44143</v>
      </c>
      <c r="B7070" s="1" t="s">
        <v>48</v>
      </c>
      <c r="C7070" s="1">
        <v>4618470</v>
      </c>
      <c r="D7070" s="1"/>
      <c r="E7070" s="1"/>
    </row>
    <row r="7071" spans="1:5" x14ac:dyDescent="0.3">
      <c r="A7071" s="2">
        <v>44143</v>
      </c>
      <c r="B7071" s="1" t="s">
        <v>40</v>
      </c>
      <c r="C7071" s="1">
        <v>477455</v>
      </c>
      <c r="D7071" s="1">
        <v>445941</v>
      </c>
      <c r="E7071" s="1">
        <v>31514</v>
      </c>
    </row>
    <row r="7072" spans="1:5" x14ac:dyDescent="0.3">
      <c r="A7072" s="2">
        <v>44143</v>
      </c>
      <c r="B7072" s="1" t="s">
        <v>12</v>
      </c>
      <c r="C7072" s="1">
        <v>16089592</v>
      </c>
      <c r="D7072" s="1"/>
      <c r="E7072" s="1"/>
    </row>
    <row r="7073" spans="1:5" x14ac:dyDescent="0.3">
      <c r="A7073" s="2">
        <v>44143</v>
      </c>
      <c r="B7073" s="1" t="s">
        <v>21</v>
      </c>
      <c r="C7073" s="1">
        <v>1110511</v>
      </c>
      <c r="D7073" s="1">
        <v>1045232</v>
      </c>
      <c r="E7073" s="1"/>
    </row>
    <row r="7074" spans="1:5" x14ac:dyDescent="0.3">
      <c r="A7074" s="2">
        <v>44143</v>
      </c>
      <c r="B7074" s="1" t="s">
        <v>24</v>
      </c>
      <c r="C7074" s="1">
        <v>4914741</v>
      </c>
      <c r="D7074" s="1"/>
      <c r="E7074" s="1"/>
    </row>
    <row r="7075" spans="1:5" x14ac:dyDescent="0.3">
      <c r="A7075" s="2">
        <v>44144</v>
      </c>
      <c r="B7075" s="1" t="s">
        <v>33</v>
      </c>
      <c r="C7075" s="1">
        <v>100025</v>
      </c>
      <c r="D7075" s="1"/>
      <c r="E7075" s="1">
        <v>4463</v>
      </c>
    </row>
    <row r="7076" spans="1:5" x14ac:dyDescent="0.3">
      <c r="A7076" s="2">
        <v>44144</v>
      </c>
      <c r="B7076" s="1" t="s">
        <v>20</v>
      </c>
      <c r="C7076" s="1">
        <v>8725025</v>
      </c>
      <c r="D7076" s="1">
        <v>7880666</v>
      </c>
      <c r="E7076" s="1"/>
    </row>
    <row r="7077" spans="1:5" x14ac:dyDescent="0.3">
      <c r="A7077" s="2">
        <v>44144</v>
      </c>
      <c r="B7077" s="1" t="s">
        <v>39</v>
      </c>
      <c r="C7077" s="1">
        <v>334117</v>
      </c>
      <c r="D7077" s="1">
        <v>306990</v>
      </c>
      <c r="E7077" s="1"/>
    </row>
    <row r="7078" spans="1:5" x14ac:dyDescent="0.3">
      <c r="A7078" s="2">
        <v>44144</v>
      </c>
      <c r="B7078" s="1" t="s">
        <v>37</v>
      </c>
      <c r="C7078" s="1">
        <v>4874244</v>
      </c>
      <c r="D7078" s="1"/>
      <c r="E7078" s="1"/>
    </row>
    <row r="7079" spans="1:5" x14ac:dyDescent="0.3">
      <c r="A7079" s="2">
        <v>44144</v>
      </c>
      <c r="B7079" s="1" t="s">
        <v>30</v>
      </c>
      <c r="C7079" s="1">
        <v>12105731</v>
      </c>
      <c r="D7079" s="1"/>
      <c r="E7079" s="1"/>
    </row>
    <row r="7080" spans="1:5" x14ac:dyDescent="0.3">
      <c r="A7080" s="2">
        <v>44144</v>
      </c>
      <c r="B7080" s="1" t="s">
        <v>26</v>
      </c>
      <c r="C7080" s="1">
        <v>116839</v>
      </c>
      <c r="D7080" s="1">
        <v>100898</v>
      </c>
      <c r="E7080" s="1"/>
    </row>
    <row r="7081" spans="1:5" x14ac:dyDescent="0.3">
      <c r="A7081" s="2">
        <v>44144</v>
      </c>
      <c r="B7081" s="1" t="s">
        <v>25</v>
      </c>
      <c r="C7081" s="1">
        <v>2017019</v>
      </c>
      <c r="D7081" s="1"/>
      <c r="E7081" s="1"/>
    </row>
    <row r="7082" spans="1:5" x14ac:dyDescent="0.3">
      <c r="A7082" s="2">
        <v>44144</v>
      </c>
      <c r="B7082" s="1" t="s">
        <v>10</v>
      </c>
      <c r="C7082" s="1">
        <v>5138889</v>
      </c>
      <c r="D7082" s="1"/>
      <c r="E7082" s="1"/>
    </row>
    <row r="7083" spans="1:5" x14ac:dyDescent="0.3">
      <c r="A7083" s="2">
        <v>44144</v>
      </c>
      <c r="B7083" s="1" t="s">
        <v>34</v>
      </c>
      <c r="C7083" s="1">
        <v>314183</v>
      </c>
      <c r="D7083" s="1"/>
      <c r="E7083" s="1"/>
    </row>
    <row r="7084" spans="1:5" x14ac:dyDescent="0.3">
      <c r="A7084" s="2">
        <v>44144</v>
      </c>
      <c r="B7084" s="1" t="s">
        <v>27</v>
      </c>
      <c r="C7084" s="1">
        <v>6519943</v>
      </c>
      <c r="D7084" s="1"/>
      <c r="E7084" s="1"/>
    </row>
    <row r="7085" spans="1:5" x14ac:dyDescent="0.3">
      <c r="A7085" s="2">
        <v>44144</v>
      </c>
      <c r="B7085" s="1" t="s">
        <v>13</v>
      </c>
      <c r="C7085" s="1">
        <v>2852300</v>
      </c>
      <c r="D7085" s="1">
        <v>2662908</v>
      </c>
      <c r="E7085" s="1"/>
    </row>
    <row r="7086" spans="1:5" x14ac:dyDescent="0.3">
      <c r="A7086" s="2">
        <v>44144</v>
      </c>
      <c r="B7086" s="1" t="s">
        <v>28</v>
      </c>
      <c r="C7086" s="1">
        <v>435604</v>
      </c>
      <c r="D7086" s="1">
        <v>406871</v>
      </c>
      <c r="E7086" s="1"/>
    </row>
    <row r="7087" spans="1:5" x14ac:dyDescent="0.3">
      <c r="A7087" s="2">
        <v>44144</v>
      </c>
      <c r="B7087" s="1" t="s">
        <v>19</v>
      </c>
      <c r="C7087" s="1">
        <v>2505835</v>
      </c>
      <c r="D7087" s="1">
        <v>2406483</v>
      </c>
      <c r="E7087" s="1"/>
    </row>
    <row r="7088" spans="1:5" x14ac:dyDescent="0.3">
      <c r="A7088" s="2">
        <v>44144</v>
      </c>
      <c r="B7088" s="1" t="s">
        <v>38</v>
      </c>
      <c r="C7088" s="1">
        <v>3656926</v>
      </c>
      <c r="D7088" s="1">
        <v>3552238</v>
      </c>
      <c r="E7088" s="1">
        <v>104688</v>
      </c>
    </row>
    <row r="7089" spans="1:5" x14ac:dyDescent="0.3">
      <c r="A7089" s="2">
        <v>44144</v>
      </c>
      <c r="B7089" s="1" t="s">
        <v>16</v>
      </c>
      <c r="C7089" s="1">
        <v>8823191</v>
      </c>
      <c r="D7089" s="1"/>
      <c r="E7089" s="1"/>
    </row>
    <row r="7090" spans="1:5" x14ac:dyDescent="0.3">
      <c r="A7090" s="2">
        <v>44144</v>
      </c>
      <c r="B7090" s="1" t="s">
        <v>8</v>
      </c>
      <c r="C7090" s="1">
        <v>5130922</v>
      </c>
      <c r="D7090" s="1"/>
      <c r="E7090" s="1">
        <v>489704</v>
      </c>
    </row>
    <row r="7091" spans="1:5" x14ac:dyDescent="0.3">
      <c r="A7091" s="2">
        <v>44144</v>
      </c>
      <c r="B7091" s="1" t="s">
        <v>14</v>
      </c>
      <c r="C7091" s="1">
        <v>81433</v>
      </c>
      <c r="D7091" s="1"/>
      <c r="E7091" s="1"/>
    </row>
    <row r="7092" spans="1:5" x14ac:dyDescent="0.3">
      <c r="A7092" s="2">
        <v>44144</v>
      </c>
      <c r="B7092" s="1" t="s">
        <v>29</v>
      </c>
      <c r="C7092" s="1">
        <v>3177147</v>
      </c>
      <c r="D7092" s="1">
        <v>2926353</v>
      </c>
      <c r="E7092" s="1"/>
    </row>
    <row r="7093" spans="1:5" x14ac:dyDescent="0.3">
      <c r="A7093" s="2">
        <v>44144</v>
      </c>
      <c r="B7093" s="1" t="s">
        <v>17</v>
      </c>
      <c r="C7093" s="1">
        <v>9482940</v>
      </c>
      <c r="D7093" s="1"/>
      <c r="E7093" s="1"/>
    </row>
    <row r="7094" spans="1:5" x14ac:dyDescent="0.3">
      <c r="A7094" s="2">
        <v>44144</v>
      </c>
      <c r="B7094" s="1" t="s">
        <v>31</v>
      </c>
      <c r="C7094" s="1">
        <v>372932</v>
      </c>
      <c r="D7094" s="1"/>
      <c r="E7094" s="1"/>
    </row>
    <row r="7095" spans="1:5" x14ac:dyDescent="0.3">
      <c r="A7095" s="2">
        <v>44144</v>
      </c>
      <c r="B7095" s="1" t="s">
        <v>42</v>
      </c>
      <c r="C7095" s="1">
        <v>212448</v>
      </c>
      <c r="D7095" s="1">
        <v>202218</v>
      </c>
      <c r="E7095" s="1"/>
    </row>
    <row r="7096" spans="1:5" x14ac:dyDescent="0.3">
      <c r="A7096" s="2">
        <v>44144</v>
      </c>
      <c r="B7096" s="1" t="s">
        <v>32</v>
      </c>
      <c r="C7096" s="1">
        <v>123185</v>
      </c>
      <c r="D7096" s="1"/>
      <c r="E7096" s="1"/>
    </row>
    <row r="7097" spans="1:5" x14ac:dyDescent="0.3">
      <c r="A7097" s="2">
        <v>44144</v>
      </c>
      <c r="B7097" s="1" t="s">
        <v>41</v>
      </c>
      <c r="C7097" s="1">
        <v>102210</v>
      </c>
      <c r="D7097" s="1"/>
      <c r="E7097" s="1"/>
    </row>
    <row r="7098" spans="1:5" x14ac:dyDescent="0.3">
      <c r="A7098" s="2">
        <v>44144</v>
      </c>
      <c r="B7098" s="1" t="s">
        <v>22</v>
      </c>
      <c r="C7098" s="1">
        <v>4984550</v>
      </c>
      <c r="D7098" s="1"/>
      <c r="E7098" s="1"/>
    </row>
    <row r="7099" spans="1:5" x14ac:dyDescent="0.3">
      <c r="A7099" s="2">
        <v>44144</v>
      </c>
      <c r="B7099" s="1" t="s">
        <v>23</v>
      </c>
      <c r="C7099" s="1">
        <v>344064</v>
      </c>
      <c r="D7099" s="1">
        <v>302901</v>
      </c>
      <c r="E7099" s="1">
        <v>40129</v>
      </c>
    </row>
    <row r="7100" spans="1:5" x14ac:dyDescent="0.3">
      <c r="A7100" s="2">
        <v>44144</v>
      </c>
      <c r="B7100" s="1" t="s">
        <v>18</v>
      </c>
      <c r="C7100" s="1">
        <v>2756807</v>
      </c>
      <c r="D7100" s="1"/>
      <c r="E7100" s="1"/>
    </row>
    <row r="7101" spans="1:5" x14ac:dyDescent="0.3">
      <c r="A7101" s="2">
        <v>44144</v>
      </c>
      <c r="B7101" s="1" t="s">
        <v>11</v>
      </c>
      <c r="C7101" s="1">
        <v>3896209</v>
      </c>
      <c r="D7101" s="1">
        <v>3682224</v>
      </c>
      <c r="E7101" s="1"/>
    </row>
    <row r="7102" spans="1:5" x14ac:dyDescent="0.3">
      <c r="A7102" s="2">
        <v>44144</v>
      </c>
      <c r="B7102" s="1" t="s">
        <v>45</v>
      </c>
      <c r="C7102" s="1">
        <v>58224</v>
      </c>
      <c r="D7102" s="1"/>
      <c r="E7102" s="1"/>
    </row>
    <row r="7103" spans="1:5" x14ac:dyDescent="0.3">
      <c r="A7103" s="2">
        <v>44144</v>
      </c>
      <c r="B7103" s="1" t="s">
        <v>15</v>
      </c>
      <c r="C7103" s="1">
        <v>10636999</v>
      </c>
      <c r="D7103" s="1"/>
      <c r="E7103" s="1"/>
    </row>
    <row r="7104" spans="1:5" x14ac:dyDescent="0.3">
      <c r="A7104" s="2">
        <v>44144</v>
      </c>
      <c r="B7104" s="1" t="s">
        <v>48</v>
      </c>
      <c r="C7104" s="1">
        <v>4642276</v>
      </c>
      <c r="D7104" s="1"/>
      <c r="E7104" s="1"/>
    </row>
    <row r="7105" spans="1:5" x14ac:dyDescent="0.3">
      <c r="A7105" s="2">
        <v>44144</v>
      </c>
      <c r="B7105" s="1" t="s">
        <v>40</v>
      </c>
      <c r="C7105" s="1">
        <v>479015</v>
      </c>
      <c r="D7105" s="1">
        <v>447475</v>
      </c>
      <c r="E7105" s="1">
        <v>31540</v>
      </c>
    </row>
    <row r="7106" spans="1:5" x14ac:dyDescent="0.3">
      <c r="A7106" s="2">
        <v>44144</v>
      </c>
      <c r="B7106" s="1" t="s">
        <v>12</v>
      </c>
      <c r="C7106" s="1">
        <v>16227845</v>
      </c>
      <c r="D7106" s="1"/>
      <c r="E7106" s="1"/>
    </row>
    <row r="7107" spans="1:5" x14ac:dyDescent="0.3">
      <c r="A7107" s="2">
        <v>44144</v>
      </c>
      <c r="B7107" s="1" t="s">
        <v>21</v>
      </c>
      <c r="C7107" s="1">
        <v>1120019</v>
      </c>
      <c r="D7107" s="1">
        <v>1054342</v>
      </c>
      <c r="E7107" s="1"/>
    </row>
    <row r="7108" spans="1:5" x14ac:dyDescent="0.3">
      <c r="A7108" s="2">
        <v>44144</v>
      </c>
      <c r="B7108" s="1" t="s">
        <v>24</v>
      </c>
      <c r="C7108" s="1">
        <v>4959087</v>
      </c>
      <c r="D7108" s="1"/>
      <c r="E7108" s="1"/>
    </row>
    <row r="7109" spans="1:5" x14ac:dyDescent="0.3">
      <c r="A7109" s="2">
        <v>44145</v>
      </c>
      <c r="B7109" s="1" t="s">
        <v>33</v>
      </c>
      <c r="C7109" s="1">
        <v>101226</v>
      </c>
      <c r="D7109" s="1"/>
      <c r="E7109" s="1">
        <v>4477</v>
      </c>
    </row>
    <row r="7110" spans="1:5" x14ac:dyDescent="0.3">
      <c r="A7110" s="2">
        <v>44145</v>
      </c>
      <c r="B7110" s="1" t="s">
        <v>20</v>
      </c>
      <c r="C7110" s="1">
        <v>8792935</v>
      </c>
      <c r="D7110" s="1">
        <v>7946690</v>
      </c>
      <c r="E7110" s="1"/>
    </row>
    <row r="7111" spans="1:5" x14ac:dyDescent="0.3">
      <c r="A7111" s="2">
        <v>44145</v>
      </c>
      <c r="B7111" s="1" t="s">
        <v>39</v>
      </c>
      <c r="C7111" s="1">
        <v>336558</v>
      </c>
      <c r="D7111" s="1">
        <v>309285</v>
      </c>
      <c r="E7111" s="1"/>
    </row>
    <row r="7112" spans="1:5" x14ac:dyDescent="0.3">
      <c r="A7112" s="2">
        <v>44145</v>
      </c>
      <c r="B7112" s="1" t="s">
        <v>37</v>
      </c>
      <c r="C7112" s="1">
        <v>4899583</v>
      </c>
      <c r="D7112" s="1"/>
      <c r="E7112" s="1"/>
    </row>
    <row r="7113" spans="1:5" x14ac:dyDescent="0.3">
      <c r="A7113" s="2">
        <v>44145</v>
      </c>
      <c r="B7113" s="1" t="s">
        <v>30</v>
      </c>
      <c r="C7113" s="1">
        <v>12244081</v>
      </c>
      <c r="D7113" s="1"/>
      <c r="E7113" s="1"/>
    </row>
    <row r="7114" spans="1:5" x14ac:dyDescent="0.3">
      <c r="A7114" s="2">
        <v>44145</v>
      </c>
      <c r="B7114" s="1" t="s">
        <v>26</v>
      </c>
      <c r="C7114" s="1">
        <v>118279</v>
      </c>
      <c r="D7114" s="1">
        <v>102243</v>
      </c>
      <c r="E7114" s="1"/>
    </row>
    <row r="7115" spans="1:5" x14ac:dyDescent="0.3">
      <c r="A7115" s="2">
        <v>44145</v>
      </c>
      <c r="B7115" s="1" t="s">
        <v>25</v>
      </c>
      <c r="C7115" s="1">
        <v>2042649</v>
      </c>
      <c r="D7115" s="1"/>
      <c r="E7115" s="1"/>
    </row>
    <row r="7116" spans="1:5" x14ac:dyDescent="0.3">
      <c r="A7116" s="2">
        <v>44145</v>
      </c>
      <c r="B7116" s="1" t="s">
        <v>10</v>
      </c>
      <c r="C7116" s="1">
        <v>5197924</v>
      </c>
      <c r="D7116" s="1"/>
      <c r="E7116" s="1"/>
    </row>
    <row r="7117" spans="1:5" x14ac:dyDescent="0.3">
      <c r="A7117" s="2">
        <v>44145</v>
      </c>
      <c r="B7117" s="1" t="s">
        <v>34</v>
      </c>
      <c r="C7117" s="1">
        <v>315761</v>
      </c>
      <c r="D7117" s="1"/>
      <c r="E7117" s="1"/>
    </row>
    <row r="7118" spans="1:5" x14ac:dyDescent="0.3">
      <c r="A7118" s="2">
        <v>44145</v>
      </c>
      <c r="B7118" s="1" t="s">
        <v>27</v>
      </c>
      <c r="C7118" s="1">
        <v>6572903</v>
      </c>
      <c r="D7118" s="1"/>
      <c r="E7118" s="1"/>
    </row>
    <row r="7119" spans="1:5" x14ac:dyDescent="0.3">
      <c r="A7119" s="2">
        <v>44145</v>
      </c>
      <c r="B7119" s="1" t="s">
        <v>13</v>
      </c>
      <c r="C7119" s="1">
        <v>2875690</v>
      </c>
      <c r="D7119" s="1">
        <v>2683493</v>
      </c>
      <c r="E7119" s="1"/>
    </row>
    <row r="7120" spans="1:5" x14ac:dyDescent="0.3">
      <c r="A7120" s="2">
        <v>44145</v>
      </c>
      <c r="B7120" s="1" t="s">
        <v>28</v>
      </c>
      <c r="C7120" s="1">
        <v>441200</v>
      </c>
      <c r="D7120" s="1">
        <v>411724</v>
      </c>
      <c r="E7120" s="1"/>
    </row>
    <row r="7121" spans="1:5" x14ac:dyDescent="0.3">
      <c r="A7121" s="2">
        <v>44145</v>
      </c>
      <c r="B7121" s="1" t="s">
        <v>19</v>
      </c>
      <c r="C7121" s="1">
        <v>2529786</v>
      </c>
      <c r="D7121" s="1">
        <v>2429942</v>
      </c>
      <c r="E7121" s="1"/>
    </row>
    <row r="7122" spans="1:5" x14ac:dyDescent="0.3">
      <c r="A7122" s="2">
        <v>44145</v>
      </c>
      <c r="B7122" s="1" t="s">
        <v>38</v>
      </c>
      <c r="C7122" s="1">
        <v>3687269</v>
      </c>
      <c r="D7122" s="1">
        <v>3582329</v>
      </c>
      <c r="E7122" s="1">
        <v>104940</v>
      </c>
    </row>
    <row r="7123" spans="1:5" x14ac:dyDescent="0.3">
      <c r="A7123" s="2">
        <v>44145</v>
      </c>
      <c r="B7123" s="1" t="s">
        <v>16</v>
      </c>
      <c r="C7123" s="1">
        <v>8932699</v>
      </c>
      <c r="D7123" s="1"/>
      <c r="E7123" s="1"/>
    </row>
    <row r="7124" spans="1:5" x14ac:dyDescent="0.3">
      <c r="A7124" s="2">
        <v>44145</v>
      </c>
      <c r="B7124" s="1" t="s">
        <v>8</v>
      </c>
      <c r="C7124" s="1">
        <v>5185673</v>
      </c>
      <c r="D7124" s="1"/>
      <c r="E7124" s="1">
        <v>495714</v>
      </c>
    </row>
    <row r="7125" spans="1:5" x14ac:dyDescent="0.3">
      <c r="A7125" s="2">
        <v>44145</v>
      </c>
      <c r="B7125" s="1" t="s">
        <v>14</v>
      </c>
      <c r="C7125" s="1">
        <v>82192</v>
      </c>
      <c r="D7125" s="1">
        <v>70943</v>
      </c>
      <c r="E7125" s="1"/>
    </row>
    <row r="7126" spans="1:5" x14ac:dyDescent="0.3">
      <c r="A7126" s="2">
        <v>44145</v>
      </c>
      <c r="B7126" s="1" t="s">
        <v>29</v>
      </c>
      <c r="C7126" s="1">
        <v>3202500</v>
      </c>
      <c r="D7126" s="1">
        <v>2950806</v>
      </c>
      <c r="E7126" s="1"/>
    </row>
    <row r="7127" spans="1:5" x14ac:dyDescent="0.3">
      <c r="A7127" s="2">
        <v>44145</v>
      </c>
      <c r="B7127" s="1" t="s">
        <v>17</v>
      </c>
      <c r="C7127" s="1">
        <v>9536182</v>
      </c>
      <c r="D7127" s="1"/>
      <c r="E7127" s="1"/>
    </row>
    <row r="7128" spans="1:5" x14ac:dyDescent="0.3">
      <c r="A7128" s="2">
        <v>44145</v>
      </c>
      <c r="B7128" s="1" t="s">
        <v>42</v>
      </c>
      <c r="C7128" s="1">
        <v>213973</v>
      </c>
      <c r="D7128" s="1">
        <v>203677</v>
      </c>
      <c r="E7128" s="1"/>
    </row>
    <row r="7129" spans="1:5" x14ac:dyDescent="0.3">
      <c r="A7129" s="2">
        <v>44145</v>
      </c>
      <c r="B7129" s="1" t="s">
        <v>32</v>
      </c>
      <c r="C7129" s="1">
        <v>124730</v>
      </c>
      <c r="D7129" s="1"/>
      <c r="E7129" s="1"/>
    </row>
    <row r="7130" spans="1:5" x14ac:dyDescent="0.3">
      <c r="A7130" s="2">
        <v>44145</v>
      </c>
      <c r="B7130" s="1" t="s">
        <v>41</v>
      </c>
      <c r="C7130" s="1">
        <v>102562</v>
      </c>
      <c r="D7130" s="1"/>
      <c r="E7130" s="1"/>
    </row>
    <row r="7131" spans="1:5" x14ac:dyDescent="0.3">
      <c r="A7131" s="2">
        <v>44145</v>
      </c>
      <c r="B7131" s="1" t="s">
        <v>22</v>
      </c>
      <c r="C7131" s="1">
        <v>5027959</v>
      </c>
      <c r="D7131" s="1"/>
      <c r="E7131" s="1"/>
    </row>
    <row r="7132" spans="1:5" x14ac:dyDescent="0.3">
      <c r="A7132" s="2">
        <v>44145</v>
      </c>
      <c r="B7132" s="1" t="s">
        <v>23</v>
      </c>
      <c r="C7132" s="1">
        <v>347785</v>
      </c>
      <c r="D7132" s="1">
        <v>306196</v>
      </c>
      <c r="E7132" s="1">
        <v>40231</v>
      </c>
    </row>
    <row r="7133" spans="1:5" x14ac:dyDescent="0.3">
      <c r="A7133" s="2">
        <v>44145</v>
      </c>
      <c r="B7133" s="1" t="s">
        <v>18</v>
      </c>
      <c r="C7133" s="1">
        <v>2779972</v>
      </c>
      <c r="D7133" s="1"/>
      <c r="E7133" s="1"/>
    </row>
    <row r="7134" spans="1:5" x14ac:dyDescent="0.3">
      <c r="A7134" s="2">
        <v>44145</v>
      </c>
      <c r="B7134" s="1" t="s">
        <v>11</v>
      </c>
      <c r="C7134" s="1">
        <v>3921623</v>
      </c>
      <c r="D7134" s="1">
        <v>3703657</v>
      </c>
      <c r="E7134" s="1"/>
    </row>
    <row r="7135" spans="1:5" x14ac:dyDescent="0.3">
      <c r="A7135" s="2">
        <v>44145</v>
      </c>
      <c r="B7135" s="1" t="s">
        <v>45</v>
      </c>
      <c r="C7135" s="1">
        <v>58540</v>
      </c>
      <c r="D7135" s="1"/>
      <c r="E7135" s="1"/>
    </row>
    <row r="7136" spans="1:5" x14ac:dyDescent="0.3">
      <c r="A7136" s="2">
        <v>44145</v>
      </c>
      <c r="B7136" s="1" t="s">
        <v>15</v>
      </c>
      <c r="C7136" s="1">
        <v>10709256</v>
      </c>
      <c r="D7136" s="1"/>
      <c r="E7136" s="1"/>
    </row>
    <row r="7137" spans="1:5" x14ac:dyDescent="0.3">
      <c r="A7137" s="2">
        <v>44145</v>
      </c>
      <c r="B7137" s="1" t="s">
        <v>48</v>
      </c>
      <c r="C7137" s="1">
        <v>4684766</v>
      </c>
      <c r="D7137" s="1"/>
      <c r="E7137" s="1"/>
    </row>
    <row r="7138" spans="1:5" x14ac:dyDescent="0.3">
      <c r="A7138" s="2">
        <v>44145</v>
      </c>
      <c r="B7138" s="1" t="s">
        <v>40</v>
      </c>
      <c r="C7138" s="1">
        <v>481806</v>
      </c>
      <c r="D7138" s="1">
        <v>450187</v>
      </c>
      <c r="E7138" s="1">
        <v>31619</v>
      </c>
    </row>
    <row r="7139" spans="1:5" x14ac:dyDescent="0.3">
      <c r="A7139" s="2">
        <v>44145</v>
      </c>
      <c r="B7139" s="1" t="s">
        <v>12</v>
      </c>
      <c r="C7139" s="1">
        <v>16377058</v>
      </c>
      <c r="D7139" s="1"/>
      <c r="E7139" s="1"/>
    </row>
    <row r="7140" spans="1:5" x14ac:dyDescent="0.3">
      <c r="A7140" s="2">
        <v>44145</v>
      </c>
      <c r="B7140" s="1" t="s">
        <v>21</v>
      </c>
      <c r="C7140" s="1">
        <v>1132143</v>
      </c>
      <c r="D7140" s="1">
        <v>1066138</v>
      </c>
      <c r="E7140" s="1"/>
    </row>
    <row r="7141" spans="1:5" x14ac:dyDescent="0.3">
      <c r="A7141" s="2">
        <v>44145</v>
      </c>
      <c r="B7141" s="1" t="s">
        <v>24</v>
      </c>
      <c r="C7141" s="1">
        <v>5003204</v>
      </c>
      <c r="D7141" s="1"/>
      <c r="E7141" s="1"/>
    </row>
    <row r="7142" spans="1:5" x14ac:dyDescent="0.3">
      <c r="A7142" s="2">
        <v>44146</v>
      </c>
      <c r="B7142" s="1" t="s">
        <v>33</v>
      </c>
      <c r="C7142" s="1">
        <v>102433</v>
      </c>
      <c r="D7142" s="1"/>
      <c r="E7142" s="1">
        <v>4494</v>
      </c>
    </row>
    <row r="7143" spans="1:5" x14ac:dyDescent="0.3">
      <c r="A7143" s="2">
        <v>44146</v>
      </c>
      <c r="B7143" s="1" t="s">
        <v>20</v>
      </c>
      <c r="C7143" s="1">
        <v>8863340</v>
      </c>
      <c r="D7143" s="1">
        <v>8015363</v>
      </c>
      <c r="E7143" s="1"/>
    </row>
    <row r="7144" spans="1:5" x14ac:dyDescent="0.3">
      <c r="A7144" s="2">
        <v>44146</v>
      </c>
      <c r="B7144" s="1" t="s">
        <v>39</v>
      </c>
      <c r="C7144" s="1">
        <v>338280</v>
      </c>
      <c r="D7144" s="1">
        <v>327363</v>
      </c>
      <c r="E7144" s="1"/>
    </row>
    <row r="7145" spans="1:5" x14ac:dyDescent="0.3">
      <c r="A7145" s="2">
        <v>44146</v>
      </c>
      <c r="B7145" s="1" t="s">
        <v>37</v>
      </c>
      <c r="C7145" s="1">
        <v>4926906</v>
      </c>
      <c r="D7145" s="1"/>
      <c r="E7145" s="1"/>
    </row>
    <row r="7146" spans="1:5" x14ac:dyDescent="0.3">
      <c r="A7146" s="2">
        <v>44146</v>
      </c>
      <c r="B7146" s="1" t="s">
        <v>30</v>
      </c>
      <c r="C7146" s="1">
        <v>12374768</v>
      </c>
      <c r="D7146" s="1"/>
      <c r="E7146" s="1"/>
    </row>
    <row r="7147" spans="1:5" x14ac:dyDescent="0.3">
      <c r="A7147" s="2">
        <v>44146</v>
      </c>
      <c r="B7147" s="1" t="s">
        <v>26</v>
      </c>
      <c r="C7147" s="1">
        <v>119635</v>
      </c>
      <c r="D7147" s="1">
        <v>103499</v>
      </c>
      <c r="E7147" s="1"/>
    </row>
    <row r="7148" spans="1:5" x14ac:dyDescent="0.3">
      <c r="A7148" s="2">
        <v>44146</v>
      </c>
      <c r="B7148" s="1" t="s">
        <v>25</v>
      </c>
      <c r="C7148" s="1">
        <v>2068640</v>
      </c>
      <c r="D7148" s="1"/>
      <c r="E7148" s="1"/>
    </row>
    <row r="7149" spans="1:5" x14ac:dyDescent="0.3">
      <c r="A7149" s="2">
        <v>44146</v>
      </c>
      <c r="B7149" s="1" t="s">
        <v>10</v>
      </c>
      <c r="C7149" s="1">
        <v>5262045</v>
      </c>
      <c r="D7149" s="1"/>
      <c r="E7149" s="1"/>
    </row>
    <row r="7150" spans="1:5" x14ac:dyDescent="0.3">
      <c r="A7150" s="2">
        <v>44146</v>
      </c>
      <c r="B7150" s="1" t="s">
        <v>34</v>
      </c>
      <c r="C7150" s="1">
        <v>317230</v>
      </c>
      <c r="D7150" s="1"/>
      <c r="E7150" s="1"/>
    </row>
    <row r="7151" spans="1:5" x14ac:dyDescent="0.3">
      <c r="A7151" s="2">
        <v>44146</v>
      </c>
      <c r="B7151" s="1" t="s">
        <v>27</v>
      </c>
      <c r="C7151" s="1">
        <v>6625876</v>
      </c>
      <c r="D7151" s="1"/>
      <c r="E7151" s="1"/>
    </row>
    <row r="7152" spans="1:5" x14ac:dyDescent="0.3">
      <c r="A7152" s="2">
        <v>44146</v>
      </c>
      <c r="B7152" s="1" t="s">
        <v>13</v>
      </c>
      <c r="C7152" s="1">
        <v>2900690</v>
      </c>
      <c r="D7152" s="1">
        <v>2683493</v>
      </c>
      <c r="E7152" s="1"/>
    </row>
    <row r="7153" spans="1:5" x14ac:dyDescent="0.3">
      <c r="A7153" s="2">
        <v>44146</v>
      </c>
      <c r="B7153" s="1" t="s">
        <v>28</v>
      </c>
      <c r="C7153" s="1">
        <v>446752</v>
      </c>
      <c r="D7153" s="1">
        <v>416399</v>
      </c>
      <c r="E7153" s="1"/>
    </row>
    <row r="7154" spans="1:5" x14ac:dyDescent="0.3">
      <c r="A7154" s="2">
        <v>44146</v>
      </c>
      <c r="B7154" s="1" t="s">
        <v>19</v>
      </c>
      <c r="C7154" s="1">
        <v>2551946</v>
      </c>
      <c r="D7154" s="1">
        <v>2451595</v>
      </c>
      <c r="E7154" s="1"/>
    </row>
    <row r="7155" spans="1:5" x14ac:dyDescent="0.3">
      <c r="A7155" s="2">
        <v>44146</v>
      </c>
      <c r="B7155" s="1" t="s">
        <v>38</v>
      </c>
      <c r="C7155" s="1">
        <v>3714582</v>
      </c>
      <c r="D7155" s="1">
        <v>3609358</v>
      </c>
      <c r="E7155" s="1">
        <v>105224</v>
      </c>
    </row>
    <row r="7156" spans="1:5" x14ac:dyDescent="0.3">
      <c r="A7156" s="2">
        <v>44146</v>
      </c>
      <c r="B7156" s="1" t="s">
        <v>16</v>
      </c>
      <c r="C7156" s="1">
        <v>9043217</v>
      </c>
      <c r="D7156" s="1"/>
      <c r="E7156" s="1"/>
    </row>
    <row r="7157" spans="1:5" x14ac:dyDescent="0.3">
      <c r="A7157" s="2">
        <v>44146</v>
      </c>
      <c r="B7157" s="1" t="s">
        <v>8</v>
      </c>
      <c r="C7157" s="1">
        <v>5249865</v>
      </c>
      <c r="D7157" s="1"/>
      <c r="E7157" s="1">
        <v>502721</v>
      </c>
    </row>
    <row r="7158" spans="1:5" x14ac:dyDescent="0.3">
      <c r="A7158" s="2">
        <v>44146</v>
      </c>
      <c r="B7158" s="1" t="s">
        <v>14</v>
      </c>
      <c r="C7158" s="1">
        <v>83113</v>
      </c>
      <c r="D7158" s="1">
        <v>71771</v>
      </c>
      <c r="E7158" s="1"/>
    </row>
    <row r="7159" spans="1:5" x14ac:dyDescent="0.3">
      <c r="A7159" s="2">
        <v>44146</v>
      </c>
      <c r="B7159" s="1" t="s">
        <v>29</v>
      </c>
      <c r="C7159" s="1">
        <v>3227919</v>
      </c>
      <c r="D7159" s="1">
        <v>2975342</v>
      </c>
      <c r="E7159" s="1"/>
    </row>
    <row r="7160" spans="1:5" x14ac:dyDescent="0.3">
      <c r="A7160" s="2">
        <v>44146</v>
      </c>
      <c r="B7160" s="1" t="s">
        <v>17</v>
      </c>
      <c r="C7160" s="1">
        <v>9600328</v>
      </c>
      <c r="D7160" s="1"/>
      <c r="E7160" s="1"/>
    </row>
    <row r="7161" spans="1:5" x14ac:dyDescent="0.3">
      <c r="A7161" s="2">
        <v>44146</v>
      </c>
      <c r="B7161" s="1" t="s">
        <v>31</v>
      </c>
      <c r="C7161" s="1">
        <v>377804</v>
      </c>
      <c r="D7161" s="1"/>
      <c r="E7161" s="1"/>
    </row>
    <row r="7162" spans="1:5" x14ac:dyDescent="0.3">
      <c r="A7162" s="2">
        <v>44146</v>
      </c>
      <c r="B7162" s="1" t="s">
        <v>42</v>
      </c>
      <c r="C7162" s="1">
        <v>215624</v>
      </c>
      <c r="D7162" s="1">
        <v>205256</v>
      </c>
      <c r="E7162" s="1"/>
    </row>
    <row r="7163" spans="1:5" x14ac:dyDescent="0.3">
      <c r="A7163" s="2">
        <v>44146</v>
      </c>
      <c r="B7163" s="1" t="s">
        <v>32</v>
      </c>
      <c r="C7163" s="1">
        <v>126142</v>
      </c>
      <c r="D7163" s="1"/>
      <c r="E7163" s="1"/>
    </row>
    <row r="7164" spans="1:5" x14ac:dyDescent="0.3">
      <c r="A7164" s="2">
        <v>44146</v>
      </c>
      <c r="B7164" s="1" t="s">
        <v>41</v>
      </c>
      <c r="C7164" s="1">
        <v>103037</v>
      </c>
      <c r="D7164" s="1"/>
      <c r="E7164" s="1"/>
    </row>
    <row r="7165" spans="1:5" x14ac:dyDescent="0.3">
      <c r="A7165" s="2">
        <v>44146</v>
      </c>
      <c r="B7165" s="1" t="s">
        <v>22</v>
      </c>
      <c r="C7165" s="1">
        <v>5077119</v>
      </c>
      <c r="D7165" s="1"/>
      <c r="E7165" s="1"/>
    </row>
    <row r="7166" spans="1:5" x14ac:dyDescent="0.3">
      <c r="A7166" s="2">
        <v>44146</v>
      </c>
      <c r="B7166" s="1" t="s">
        <v>23</v>
      </c>
      <c r="C7166" s="1">
        <v>351706</v>
      </c>
      <c r="D7166" s="1">
        <v>309883</v>
      </c>
      <c r="E7166" s="1">
        <v>40346</v>
      </c>
    </row>
    <row r="7167" spans="1:5" x14ac:dyDescent="0.3">
      <c r="A7167" s="2">
        <v>44146</v>
      </c>
      <c r="B7167" s="1" t="s">
        <v>18</v>
      </c>
      <c r="C7167" s="1">
        <v>2801305</v>
      </c>
      <c r="D7167" s="1"/>
      <c r="E7167" s="1"/>
    </row>
    <row r="7168" spans="1:5" x14ac:dyDescent="0.3">
      <c r="A7168" s="2">
        <v>44146</v>
      </c>
      <c r="B7168" s="1" t="s">
        <v>11</v>
      </c>
      <c r="C7168" s="1">
        <v>3943942</v>
      </c>
      <c r="D7168" s="1">
        <v>3724338</v>
      </c>
      <c r="E7168" s="1"/>
    </row>
    <row r="7169" spans="1:5" x14ac:dyDescent="0.3">
      <c r="A7169" s="2">
        <v>44146</v>
      </c>
      <c r="B7169" s="1" t="s">
        <v>45</v>
      </c>
      <c r="C7169" s="1">
        <v>58792</v>
      </c>
      <c r="D7169" s="1"/>
      <c r="E7169" s="1"/>
    </row>
    <row r="7170" spans="1:5" x14ac:dyDescent="0.3">
      <c r="A7170" s="2">
        <v>44146</v>
      </c>
      <c r="B7170" s="1" t="s">
        <v>15</v>
      </c>
      <c r="C7170" s="1">
        <v>10786565</v>
      </c>
      <c r="D7170" s="1"/>
      <c r="E7170" s="1"/>
    </row>
    <row r="7171" spans="1:5" x14ac:dyDescent="0.3">
      <c r="A7171" s="2">
        <v>44146</v>
      </c>
      <c r="B7171" s="1" t="s">
        <v>48</v>
      </c>
      <c r="C7171" s="1">
        <v>4729401</v>
      </c>
      <c r="D7171" s="1"/>
      <c r="E7171" s="1"/>
    </row>
    <row r="7172" spans="1:5" x14ac:dyDescent="0.3">
      <c r="A7172" s="2">
        <v>44146</v>
      </c>
      <c r="B7172" s="1" t="s">
        <v>40</v>
      </c>
      <c r="C7172" s="1">
        <v>484797</v>
      </c>
      <c r="D7172" s="1">
        <v>453094</v>
      </c>
      <c r="E7172" s="1">
        <v>31703</v>
      </c>
    </row>
    <row r="7173" spans="1:5" x14ac:dyDescent="0.3">
      <c r="A7173" s="2">
        <v>44146</v>
      </c>
      <c r="B7173" s="1" t="s">
        <v>12</v>
      </c>
      <c r="C7173" s="1">
        <v>16532078</v>
      </c>
      <c r="D7173" s="1"/>
      <c r="E7173" s="1"/>
    </row>
    <row r="7174" spans="1:5" x14ac:dyDescent="0.3">
      <c r="A7174" s="2">
        <v>44146</v>
      </c>
      <c r="B7174" s="1" t="s">
        <v>21</v>
      </c>
      <c r="C7174" s="1">
        <v>1144534</v>
      </c>
      <c r="D7174" s="1">
        <v>1077746</v>
      </c>
      <c r="E7174" s="1"/>
    </row>
    <row r="7175" spans="1:5" x14ac:dyDescent="0.3">
      <c r="A7175" s="2">
        <v>44146</v>
      </c>
      <c r="B7175" s="1" t="s">
        <v>24</v>
      </c>
      <c r="C7175" s="1">
        <v>5047335</v>
      </c>
      <c r="D7175" s="1"/>
      <c r="E7175" s="1"/>
    </row>
    <row r="7176" spans="1:5" x14ac:dyDescent="0.3">
      <c r="A7176" s="2">
        <v>44147</v>
      </c>
      <c r="B7176" s="1" t="s">
        <v>33</v>
      </c>
      <c r="C7176" s="1">
        <v>103599</v>
      </c>
      <c r="D7176" s="1"/>
      <c r="E7176" s="1">
        <v>4507</v>
      </c>
    </row>
    <row r="7177" spans="1:5" x14ac:dyDescent="0.3">
      <c r="A7177" s="2">
        <v>44147</v>
      </c>
      <c r="B7177" s="1" t="s">
        <v>20</v>
      </c>
      <c r="C7177" s="1">
        <v>8940488</v>
      </c>
      <c r="D7177" s="1">
        <v>8090783</v>
      </c>
      <c r="E7177" s="1"/>
    </row>
    <row r="7178" spans="1:5" x14ac:dyDescent="0.3">
      <c r="A7178" s="2">
        <v>44147</v>
      </c>
      <c r="B7178" s="1" t="s">
        <v>39</v>
      </c>
      <c r="C7178" s="1">
        <v>339487</v>
      </c>
      <c r="D7178" s="1">
        <v>311977</v>
      </c>
      <c r="E7178" s="1"/>
    </row>
    <row r="7179" spans="1:5" x14ac:dyDescent="0.3">
      <c r="A7179" s="2">
        <v>44147</v>
      </c>
      <c r="B7179" s="1" t="s">
        <v>37</v>
      </c>
      <c r="C7179" s="1">
        <v>4951256</v>
      </c>
      <c r="D7179" s="1"/>
      <c r="E7179" s="1"/>
    </row>
    <row r="7180" spans="1:5" x14ac:dyDescent="0.3">
      <c r="A7180" s="2">
        <v>44147</v>
      </c>
      <c r="B7180" s="1" t="s">
        <v>30</v>
      </c>
      <c r="C7180" s="1">
        <v>12510088</v>
      </c>
      <c r="D7180" s="1"/>
      <c r="E7180" s="1"/>
    </row>
    <row r="7181" spans="1:5" x14ac:dyDescent="0.3">
      <c r="A7181" s="2">
        <v>44147</v>
      </c>
      <c r="B7181" s="1" t="s">
        <v>26</v>
      </c>
      <c r="C7181" s="1">
        <v>120681</v>
      </c>
      <c r="D7181" s="1">
        <v>104431</v>
      </c>
      <c r="E7181" s="1"/>
    </row>
    <row r="7182" spans="1:5" x14ac:dyDescent="0.3">
      <c r="A7182" s="2">
        <v>44147</v>
      </c>
      <c r="B7182" s="1" t="s">
        <v>25</v>
      </c>
      <c r="C7182" s="1">
        <v>2094950</v>
      </c>
      <c r="D7182" s="1"/>
      <c r="E7182" s="1"/>
    </row>
    <row r="7183" spans="1:5" x14ac:dyDescent="0.3">
      <c r="A7183" s="2">
        <v>44147</v>
      </c>
      <c r="B7183" s="1" t="s">
        <v>10</v>
      </c>
      <c r="C7183" s="1">
        <v>5322274</v>
      </c>
      <c r="D7183" s="1"/>
      <c r="E7183" s="1"/>
    </row>
    <row r="7184" spans="1:5" x14ac:dyDescent="0.3">
      <c r="A7184" s="2">
        <v>44147</v>
      </c>
      <c r="B7184" s="1" t="s">
        <v>34</v>
      </c>
      <c r="C7184" s="1">
        <v>318541</v>
      </c>
      <c r="D7184" s="1"/>
      <c r="E7184" s="1"/>
    </row>
    <row r="7185" spans="1:5" x14ac:dyDescent="0.3">
      <c r="A7185" s="2">
        <v>44147</v>
      </c>
      <c r="B7185" s="1" t="s">
        <v>27</v>
      </c>
      <c r="C7185" s="1">
        <v>6680500</v>
      </c>
      <c r="D7185" s="1"/>
      <c r="E7185" s="1"/>
    </row>
    <row r="7186" spans="1:5" x14ac:dyDescent="0.3">
      <c r="A7186" s="2">
        <v>44147</v>
      </c>
      <c r="B7186" s="1" t="s">
        <v>13</v>
      </c>
      <c r="C7186" s="1">
        <v>2930335</v>
      </c>
      <c r="D7186" s="1">
        <v>2732430</v>
      </c>
      <c r="E7186" s="1"/>
    </row>
    <row r="7187" spans="1:5" x14ac:dyDescent="0.3">
      <c r="A7187" s="2">
        <v>44147</v>
      </c>
      <c r="B7187" s="1" t="s">
        <v>28</v>
      </c>
      <c r="C7187" s="1">
        <v>451647</v>
      </c>
      <c r="D7187" s="1">
        <v>421313</v>
      </c>
      <c r="E7187" s="1"/>
    </row>
    <row r="7188" spans="1:5" x14ac:dyDescent="0.3">
      <c r="A7188" s="2">
        <v>44147</v>
      </c>
      <c r="B7188" s="1" t="s">
        <v>19</v>
      </c>
      <c r="C7188" s="1">
        <v>2578555</v>
      </c>
      <c r="D7188" s="1">
        <v>2477587</v>
      </c>
      <c r="E7188" s="1"/>
    </row>
    <row r="7189" spans="1:5" x14ac:dyDescent="0.3">
      <c r="A7189" s="2">
        <v>44147</v>
      </c>
      <c r="B7189" s="1" t="s">
        <v>38</v>
      </c>
      <c r="C7189" s="1">
        <v>3738656</v>
      </c>
      <c r="D7189" s="1">
        <v>3633163</v>
      </c>
      <c r="E7189" s="1">
        <v>105493</v>
      </c>
    </row>
    <row r="7190" spans="1:5" x14ac:dyDescent="0.3">
      <c r="A7190" s="2">
        <v>44147</v>
      </c>
      <c r="B7190" s="1" t="s">
        <v>16</v>
      </c>
      <c r="C7190" s="1">
        <v>9158603</v>
      </c>
      <c r="D7190" s="1"/>
      <c r="E7190" s="1"/>
    </row>
    <row r="7191" spans="1:5" x14ac:dyDescent="0.3">
      <c r="A7191" s="2">
        <v>44147</v>
      </c>
      <c r="B7191" s="1" t="s">
        <v>8</v>
      </c>
      <c r="C7191" s="1">
        <v>5307067</v>
      </c>
      <c r="D7191" s="1"/>
      <c r="E7191" s="1">
        <v>508258</v>
      </c>
    </row>
    <row r="7192" spans="1:5" x14ac:dyDescent="0.3">
      <c r="A7192" s="2">
        <v>44147</v>
      </c>
      <c r="B7192" s="1" t="s">
        <v>14</v>
      </c>
      <c r="C7192" s="1">
        <v>83893</v>
      </c>
      <c r="D7192" s="1">
        <v>72432</v>
      </c>
      <c r="E7192" s="1"/>
    </row>
    <row r="7193" spans="1:5" x14ac:dyDescent="0.3">
      <c r="A7193" s="2">
        <v>44147</v>
      </c>
      <c r="B7193" s="1" t="s">
        <v>29</v>
      </c>
      <c r="C7193" s="1">
        <v>3254457</v>
      </c>
      <c r="D7193" s="1">
        <v>3000834</v>
      </c>
      <c r="E7193" s="1"/>
    </row>
    <row r="7194" spans="1:5" x14ac:dyDescent="0.3">
      <c r="A7194" s="2">
        <v>44147</v>
      </c>
      <c r="B7194" s="1" t="s">
        <v>17</v>
      </c>
      <c r="C7194" s="1">
        <v>9664275</v>
      </c>
      <c r="D7194" s="1"/>
      <c r="E7194" s="1"/>
    </row>
    <row r="7195" spans="1:5" x14ac:dyDescent="0.3">
      <c r="A7195" s="2">
        <v>44147</v>
      </c>
      <c r="B7195" s="1" t="s">
        <v>31</v>
      </c>
      <c r="C7195" s="1">
        <v>380271</v>
      </c>
      <c r="D7195" s="1"/>
      <c r="E7195" s="1"/>
    </row>
    <row r="7196" spans="1:5" x14ac:dyDescent="0.3">
      <c r="A7196" s="2">
        <v>44147</v>
      </c>
      <c r="B7196" s="1" t="s">
        <v>42</v>
      </c>
      <c r="C7196" s="1">
        <v>217077</v>
      </c>
      <c r="D7196" s="1">
        <v>206566</v>
      </c>
      <c r="E7196" s="1"/>
    </row>
    <row r="7197" spans="1:5" x14ac:dyDescent="0.3">
      <c r="A7197" s="2">
        <v>44147</v>
      </c>
      <c r="B7197" s="1" t="s">
        <v>32</v>
      </c>
      <c r="C7197" s="1">
        <v>127101</v>
      </c>
      <c r="D7197" s="1"/>
      <c r="E7197" s="1"/>
    </row>
    <row r="7198" spans="1:5" x14ac:dyDescent="0.3">
      <c r="A7198" s="2">
        <v>44147</v>
      </c>
      <c r="B7198" s="1" t="s">
        <v>41</v>
      </c>
      <c r="C7198" s="1">
        <v>103513</v>
      </c>
      <c r="D7198" s="1"/>
      <c r="E7198" s="1"/>
    </row>
    <row r="7199" spans="1:5" x14ac:dyDescent="0.3">
      <c r="A7199" s="2">
        <v>44147</v>
      </c>
      <c r="B7199" s="1" t="s">
        <v>22</v>
      </c>
      <c r="C7199" s="1">
        <v>5122938</v>
      </c>
      <c r="D7199" s="1"/>
      <c r="E7199" s="1"/>
    </row>
    <row r="7200" spans="1:5" x14ac:dyDescent="0.3">
      <c r="A7200" s="2">
        <v>44147</v>
      </c>
      <c r="B7200" s="1" t="s">
        <v>23</v>
      </c>
      <c r="C7200" s="1">
        <v>355251</v>
      </c>
      <c r="D7200" s="1">
        <v>313419</v>
      </c>
      <c r="E7200" s="1">
        <v>40412</v>
      </c>
    </row>
    <row r="7201" spans="1:5" x14ac:dyDescent="0.3">
      <c r="A7201" s="2">
        <v>44147</v>
      </c>
      <c r="B7201" s="1" t="s">
        <v>18</v>
      </c>
      <c r="C7201" s="1">
        <v>2822668</v>
      </c>
      <c r="D7201" s="1"/>
      <c r="E7201" s="1"/>
    </row>
    <row r="7202" spans="1:5" x14ac:dyDescent="0.3">
      <c r="A7202" s="2">
        <v>44147</v>
      </c>
      <c r="B7202" s="1" t="s">
        <v>11</v>
      </c>
      <c r="C7202" s="1">
        <v>3966824</v>
      </c>
      <c r="D7202" s="1">
        <v>3744714</v>
      </c>
      <c r="E7202" s="1"/>
    </row>
    <row r="7203" spans="1:5" x14ac:dyDescent="0.3">
      <c r="A7203" s="2">
        <v>44147</v>
      </c>
      <c r="B7203" s="1" t="s">
        <v>45</v>
      </c>
      <c r="C7203" s="1">
        <v>58984</v>
      </c>
      <c r="D7203" s="1"/>
      <c r="E7203" s="1"/>
    </row>
    <row r="7204" spans="1:5" x14ac:dyDescent="0.3">
      <c r="A7204" s="2">
        <v>44147</v>
      </c>
      <c r="B7204" s="1" t="s">
        <v>15</v>
      </c>
      <c r="C7204" s="1">
        <v>10863921</v>
      </c>
      <c r="D7204" s="1"/>
      <c r="E7204" s="1"/>
    </row>
    <row r="7205" spans="1:5" x14ac:dyDescent="0.3">
      <c r="A7205" s="2">
        <v>44147</v>
      </c>
      <c r="B7205" s="1" t="s">
        <v>48</v>
      </c>
      <c r="C7205" s="1">
        <v>4770004</v>
      </c>
      <c r="D7205" s="1"/>
      <c r="E7205" s="1"/>
    </row>
    <row r="7206" spans="1:5" x14ac:dyDescent="0.3">
      <c r="A7206" s="2">
        <v>44147</v>
      </c>
      <c r="B7206" s="1" t="s">
        <v>40</v>
      </c>
      <c r="C7206" s="1">
        <v>487389</v>
      </c>
      <c r="D7206" s="1">
        <v>455627</v>
      </c>
      <c r="E7206" s="1">
        <v>31762</v>
      </c>
    </row>
    <row r="7207" spans="1:5" x14ac:dyDescent="0.3">
      <c r="A7207" s="2">
        <v>44147</v>
      </c>
      <c r="B7207" s="1" t="s">
        <v>12</v>
      </c>
      <c r="C7207" s="1">
        <v>16684729</v>
      </c>
      <c r="D7207" s="1"/>
      <c r="E7207" s="1"/>
    </row>
    <row r="7208" spans="1:5" x14ac:dyDescent="0.3">
      <c r="A7208" s="2">
        <v>44147</v>
      </c>
      <c r="B7208" s="1" t="s">
        <v>21</v>
      </c>
      <c r="C7208" s="1">
        <v>1155651</v>
      </c>
      <c r="D7208" s="1">
        <v>1088412</v>
      </c>
      <c r="E7208" s="1"/>
    </row>
    <row r="7209" spans="1:5" x14ac:dyDescent="0.3">
      <c r="A7209" s="2">
        <v>44147</v>
      </c>
      <c r="B7209" s="1" t="s">
        <v>24</v>
      </c>
      <c r="C7209" s="1">
        <v>5091700</v>
      </c>
      <c r="D7209" s="1"/>
      <c r="E7209" s="1"/>
    </row>
    <row r="7210" spans="1:5" x14ac:dyDescent="0.3">
      <c r="A7210" s="2">
        <v>44148</v>
      </c>
      <c r="B7210" s="1" t="s">
        <v>33</v>
      </c>
      <c r="C7210" s="1">
        <v>104785</v>
      </c>
      <c r="D7210" s="1"/>
      <c r="E7210" s="1">
        <v>4518</v>
      </c>
    </row>
    <row r="7211" spans="1:5" x14ac:dyDescent="0.3">
      <c r="A7211" s="2">
        <v>44148</v>
      </c>
      <c r="B7211" s="1" t="s">
        <v>20</v>
      </c>
      <c r="C7211" s="1">
        <v>9021225</v>
      </c>
      <c r="D7211" s="1"/>
      <c r="E7211" s="1"/>
    </row>
    <row r="7212" spans="1:5" x14ac:dyDescent="0.3">
      <c r="A7212" s="2">
        <v>44148</v>
      </c>
      <c r="B7212" s="1" t="s">
        <v>39</v>
      </c>
      <c r="C7212" s="1">
        <v>341099</v>
      </c>
      <c r="D7212" s="1">
        <v>313459</v>
      </c>
      <c r="E7212" s="1"/>
    </row>
    <row r="7213" spans="1:5" x14ac:dyDescent="0.3">
      <c r="A7213" s="2">
        <v>44148</v>
      </c>
      <c r="B7213" s="1" t="s">
        <v>37</v>
      </c>
      <c r="C7213" s="1">
        <v>4977600</v>
      </c>
      <c r="D7213" s="1"/>
      <c r="E7213" s="1"/>
    </row>
    <row r="7214" spans="1:5" x14ac:dyDescent="0.3">
      <c r="A7214" s="2">
        <v>44148</v>
      </c>
      <c r="B7214" s="1" t="s">
        <v>30</v>
      </c>
      <c r="C7214" s="1">
        <v>12645695</v>
      </c>
      <c r="D7214" s="1"/>
      <c r="E7214" s="1"/>
    </row>
    <row r="7215" spans="1:5" x14ac:dyDescent="0.3">
      <c r="A7215" s="2">
        <v>44148</v>
      </c>
      <c r="B7215" s="1" t="s">
        <v>26</v>
      </c>
      <c r="C7215" s="1">
        <v>121484</v>
      </c>
      <c r="D7215" s="1">
        <v>105136</v>
      </c>
      <c r="E7215" s="1"/>
    </row>
    <row r="7216" spans="1:5" x14ac:dyDescent="0.3">
      <c r="A7216" s="2">
        <v>44148</v>
      </c>
      <c r="B7216" s="1" t="s">
        <v>25</v>
      </c>
      <c r="C7216" s="1">
        <v>2117987</v>
      </c>
      <c r="D7216" s="1"/>
      <c r="E7216" s="1"/>
    </row>
    <row r="7217" spans="1:5" x14ac:dyDescent="0.3">
      <c r="A7217" s="2">
        <v>44148</v>
      </c>
      <c r="B7217" s="1" t="s">
        <v>10</v>
      </c>
      <c r="C7217" s="1">
        <v>5378827</v>
      </c>
      <c r="D7217" s="1"/>
      <c r="E7217" s="1"/>
    </row>
    <row r="7218" spans="1:5" x14ac:dyDescent="0.3">
      <c r="A7218" s="2">
        <v>44148</v>
      </c>
      <c r="B7218" s="1" t="s">
        <v>34</v>
      </c>
      <c r="C7218" s="1">
        <v>320092</v>
      </c>
      <c r="D7218" s="1"/>
      <c r="E7218" s="1"/>
    </row>
    <row r="7219" spans="1:5" x14ac:dyDescent="0.3">
      <c r="A7219" s="2">
        <v>44148</v>
      </c>
      <c r="B7219" s="1" t="s">
        <v>27</v>
      </c>
      <c r="C7219" s="1">
        <v>6734467</v>
      </c>
      <c r="D7219" s="1"/>
      <c r="E7219" s="1"/>
    </row>
    <row r="7220" spans="1:5" x14ac:dyDescent="0.3">
      <c r="A7220" s="2">
        <v>44148</v>
      </c>
      <c r="B7220" s="1" t="s">
        <v>13</v>
      </c>
      <c r="C7220" s="1">
        <v>2956315</v>
      </c>
      <c r="D7220" s="1">
        <v>2755864</v>
      </c>
      <c r="E7220" s="1"/>
    </row>
    <row r="7221" spans="1:5" x14ac:dyDescent="0.3">
      <c r="A7221" s="2">
        <v>44148</v>
      </c>
      <c r="B7221" s="1" t="s">
        <v>28</v>
      </c>
      <c r="C7221" s="1">
        <v>455806</v>
      </c>
      <c r="D7221" s="1">
        <v>425154</v>
      </c>
      <c r="E7221" s="1"/>
    </row>
    <row r="7222" spans="1:5" x14ac:dyDescent="0.3">
      <c r="A7222" s="2">
        <v>44148</v>
      </c>
      <c r="B7222" s="1" t="s">
        <v>19</v>
      </c>
      <c r="C7222" s="1">
        <v>2603471</v>
      </c>
      <c r="D7222" s="1">
        <v>2501877</v>
      </c>
      <c r="E7222" s="1"/>
    </row>
    <row r="7223" spans="1:5" x14ac:dyDescent="0.3">
      <c r="A7223" s="2">
        <v>44148</v>
      </c>
      <c r="B7223" s="1" t="s">
        <v>38</v>
      </c>
      <c r="C7223" s="1">
        <v>3764342</v>
      </c>
      <c r="D7223" s="1">
        <v>3658561</v>
      </c>
      <c r="E7223" s="1">
        <v>105781</v>
      </c>
    </row>
    <row r="7224" spans="1:5" x14ac:dyDescent="0.3">
      <c r="A7224" s="2">
        <v>44148</v>
      </c>
      <c r="B7224" s="1" t="s">
        <v>16</v>
      </c>
      <c r="C7224" s="1">
        <v>9276602</v>
      </c>
      <c r="D7224" s="1"/>
      <c r="E7224" s="1"/>
    </row>
    <row r="7225" spans="1:5" x14ac:dyDescent="0.3">
      <c r="A7225" s="2">
        <v>44148</v>
      </c>
      <c r="B7225" s="1" t="s">
        <v>8</v>
      </c>
      <c r="C7225" s="1">
        <v>5365288</v>
      </c>
      <c r="D7225" s="1"/>
      <c r="E7225" s="1">
        <v>514062</v>
      </c>
    </row>
    <row r="7226" spans="1:5" x14ac:dyDescent="0.3">
      <c r="A7226" s="2">
        <v>44148</v>
      </c>
      <c r="B7226" s="1" t="s">
        <v>14</v>
      </c>
      <c r="C7226" s="1">
        <v>84408</v>
      </c>
      <c r="D7226" s="1">
        <v>72856</v>
      </c>
      <c r="E7226" s="1"/>
    </row>
    <row r="7227" spans="1:5" x14ac:dyDescent="0.3">
      <c r="A7227" s="2">
        <v>44148</v>
      </c>
      <c r="B7227" s="1" t="s">
        <v>29</v>
      </c>
      <c r="C7227" s="1">
        <v>3280711</v>
      </c>
      <c r="D7227" s="1">
        <v>3026040</v>
      </c>
      <c r="E7227" s="1"/>
    </row>
    <row r="7228" spans="1:5" x14ac:dyDescent="0.3">
      <c r="A7228" s="2">
        <v>44148</v>
      </c>
      <c r="B7228" s="1" t="s">
        <v>17</v>
      </c>
      <c r="C7228" s="1">
        <v>9722961</v>
      </c>
      <c r="D7228" s="1"/>
      <c r="E7228" s="1"/>
    </row>
    <row r="7229" spans="1:5" x14ac:dyDescent="0.3">
      <c r="A7229" s="2">
        <v>44148</v>
      </c>
      <c r="B7229" s="1" t="s">
        <v>31</v>
      </c>
      <c r="C7229" s="1">
        <v>382429</v>
      </c>
      <c r="D7229" s="1"/>
      <c r="E7229" s="1"/>
    </row>
    <row r="7230" spans="1:5" x14ac:dyDescent="0.3">
      <c r="A7230" s="2">
        <v>44148</v>
      </c>
      <c r="B7230" s="1" t="s">
        <v>42</v>
      </c>
      <c r="C7230" s="1">
        <v>218315</v>
      </c>
      <c r="D7230" s="1">
        <v>207734</v>
      </c>
      <c r="E7230" s="1"/>
    </row>
    <row r="7231" spans="1:5" x14ac:dyDescent="0.3">
      <c r="A7231" s="2">
        <v>44148</v>
      </c>
      <c r="B7231" s="1" t="s">
        <v>32</v>
      </c>
      <c r="C7231" s="1">
        <v>128261</v>
      </c>
      <c r="D7231" s="1"/>
      <c r="E7231" s="1"/>
    </row>
    <row r="7232" spans="1:5" x14ac:dyDescent="0.3">
      <c r="A7232" s="2">
        <v>44148</v>
      </c>
      <c r="B7232" s="1" t="s">
        <v>41</v>
      </c>
      <c r="C7232" s="1">
        <v>103856</v>
      </c>
      <c r="D7232" s="1"/>
      <c r="E7232" s="1"/>
    </row>
    <row r="7233" spans="1:5" x14ac:dyDescent="0.3">
      <c r="A7233" s="2">
        <v>44148</v>
      </c>
      <c r="B7233" s="1" t="s">
        <v>22</v>
      </c>
      <c r="C7233" s="1">
        <v>5171184</v>
      </c>
      <c r="D7233" s="1"/>
      <c r="E7233" s="1"/>
    </row>
    <row r="7234" spans="1:5" x14ac:dyDescent="0.3">
      <c r="A7234" s="2">
        <v>44148</v>
      </c>
      <c r="B7234" s="1" t="s">
        <v>23</v>
      </c>
      <c r="C7234" s="1">
        <v>358606</v>
      </c>
      <c r="D7234" s="1">
        <v>317003</v>
      </c>
      <c r="E7234" s="1">
        <v>40487</v>
      </c>
    </row>
    <row r="7235" spans="1:5" x14ac:dyDescent="0.3">
      <c r="A7235" s="2">
        <v>44148</v>
      </c>
      <c r="B7235" s="1" t="s">
        <v>18</v>
      </c>
      <c r="C7235" s="1">
        <v>2843699</v>
      </c>
      <c r="D7235" s="1"/>
      <c r="E7235" s="1"/>
    </row>
    <row r="7236" spans="1:5" x14ac:dyDescent="0.3">
      <c r="A7236" s="2">
        <v>44148</v>
      </c>
      <c r="B7236" s="1" t="s">
        <v>11</v>
      </c>
      <c r="C7236" s="1">
        <v>3988281</v>
      </c>
      <c r="D7236" s="1">
        <v>3764423</v>
      </c>
      <c r="E7236" s="1"/>
    </row>
    <row r="7237" spans="1:5" x14ac:dyDescent="0.3">
      <c r="A7237" s="2">
        <v>44148</v>
      </c>
      <c r="B7237" s="1" t="s">
        <v>45</v>
      </c>
      <c r="C7237" s="1">
        <v>59211</v>
      </c>
      <c r="D7237" s="1"/>
      <c r="E7237" s="1"/>
    </row>
    <row r="7238" spans="1:5" x14ac:dyDescent="0.3">
      <c r="A7238" s="2">
        <v>44148</v>
      </c>
      <c r="B7238" s="1" t="s">
        <v>15</v>
      </c>
      <c r="C7238" s="1">
        <v>10937407</v>
      </c>
      <c r="D7238" s="1"/>
      <c r="E7238" s="1"/>
    </row>
    <row r="7239" spans="1:5" x14ac:dyDescent="0.3">
      <c r="A7239" s="2">
        <v>44148</v>
      </c>
      <c r="B7239" s="1" t="s">
        <v>48</v>
      </c>
      <c r="C7239" s="1">
        <v>4812167</v>
      </c>
      <c r="D7239" s="1"/>
      <c r="E7239" s="1"/>
    </row>
    <row r="7240" spans="1:5" x14ac:dyDescent="0.3">
      <c r="A7240" s="2">
        <v>44148</v>
      </c>
      <c r="B7240" s="1" t="s">
        <v>40</v>
      </c>
      <c r="C7240" s="1">
        <v>489812</v>
      </c>
      <c r="D7240" s="1">
        <v>457974</v>
      </c>
      <c r="E7240" s="1">
        <v>31838</v>
      </c>
    </row>
    <row r="7241" spans="1:5" x14ac:dyDescent="0.3">
      <c r="A7241" s="2">
        <v>44148</v>
      </c>
      <c r="B7241" s="1" t="s">
        <v>12</v>
      </c>
      <c r="C7241" s="1">
        <v>16841812</v>
      </c>
      <c r="D7241" s="1"/>
      <c r="E7241" s="1"/>
    </row>
    <row r="7242" spans="1:5" x14ac:dyDescent="0.3">
      <c r="A7242" s="2">
        <v>44148</v>
      </c>
      <c r="B7242" s="1" t="s">
        <v>21</v>
      </c>
      <c r="C7242" s="1">
        <v>1167497</v>
      </c>
      <c r="D7242" s="1">
        <v>1099791</v>
      </c>
      <c r="E7242" s="1"/>
    </row>
    <row r="7243" spans="1:5" x14ac:dyDescent="0.3">
      <c r="A7243" s="2">
        <v>44148</v>
      </c>
      <c r="B7243" s="1" t="s">
        <v>24</v>
      </c>
      <c r="C7243" s="1">
        <v>5136012</v>
      </c>
      <c r="D7243" s="1"/>
      <c r="E7243" s="1"/>
    </row>
    <row r="7244" spans="1:5" x14ac:dyDescent="0.3">
      <c r="A7244" s="2">
        <v>44149</v>
      </c>
      <c r="B7244" s="1" t="s">
        <v>33</v>
      </c>
      <c r="C7244" s="1">
        <v>105699</v>
      </c>
      <c r="D7244" s="1"/>
      <c r="E7244" s="1">
        <v>4527</v>
      </c>
    </row>
    <row r="7245" spans="1:5" x14ac:dyDescent="0.3">
      <c r="A7245" s="2">
        <v>44149</v>
      </c>
      <c r="B7245" s="1" t="s">
        <v>20</v>
      </c>
      <c r="C7245" s="1">
        <v>9101048</v>
      </c>
      <c r="D7245" s="1"/>
      <c r="E7245" s="1"/>
    </row>
    <row r="7246" spans="1:5" x14ac:dyDescent="0.3">
      <c r="A7246" s="2">
        <v>44149</v>
      </c>
      <c r="B7246" s="1" t="s">
        <v>39</v>
      </c>
      <c r="C7246" s="1">
        <v>341928</v>
      </c>
      <c r="D7246" s="1">
        <v>314213</v>
      </c>
      <c r="E7246" s="1"/>
    </row>
    <row r="7247" spans="1:5" x14ac:dyDescent="0.3">
      <c r="A7247" s="2">
        <v>44149</v>
      </c>
      <c r="B7247" s="1" t="s">
        <v>37</v>
      </c>
      <c r="C7247" s="1">
        <v>4991216</v>
      </c>
      <c r="D7247" s="1"/>
      <c r="E7247" s="1"/>
    </row>
    <row r="7248" spans="1:5" x14ac:dyDescent="0.3">
      <c r="A7248" s="2">
        <v>44149</v>
      </c>
      <c r="B7248" s="1" t="s">
        <v>30</v>
      </c>
      <c r="C7248" s="1">
        <v>12772706</v>
      </c>
      <c r="D7248" s="1"/>
      <c r="E7248" s="1"/>
    </row>
    <row r="7249" spans="1:5" x14ac:dyDescent="0.3">
      <c r="A7249" s="2">
        <v>44149</v>
      </c>
      <c r="B7249" s="1" t="s">
        <v>25</v>
      </c>
      <c r="C7249" s="1">
        <v>2127134</v>
      </c>
      <c r="D7249" s="1"/>
      <c r="E7249" s="1"/>
    </row>
    <row r="7250" spans="1:5" x14ac:dyDescent="0.3">
      <c r="A7250" s="2">
        <v>44149</v>
      </c>
      <c r="B7250" s="1" t="s">
        <v>10</v>
      </c>
      <c r="C7250" s="1">
        <v>5428472</v>
      </c>
      <c r="D7250" s="1"/>
      <c r="E7250" s="1"/>
    </row>
    <row r="7251" spans="1:5" x14ac:dyDescent="0.3">
      <c r="A7251" s="2">
        <v>44149</v>
      </c>
      <c r="B7251" s="1" t="s">
        <v>34</v>
      </c>
      <c r="C7251" s="1">
        <v>321050</v>
      </c>
      <c r="D7251" s="1"/>
      <c r="E7251" s="1"/>
    </row>
    <row r="7252" spans="1:5" x14ac:dyDescent="0.3">
      <c r="A7252" s="2">
        <v>44149</v>
      </c>
      <c r="B7252" s="1" t="s">
        <v>27</v>
      </c>
      <c r="C7252" s="1">
        <v>6787440</v>
      </c>
      <c r="D7252" s="1"/>
      <c r="E7252" s="1"/>
    </row>
    <row r="7253" spans="1:5" x14ac:dyDescent="0.3">
      <c r="A7253" s="2">
        <v>44149</v>
      </c>
      <c r="B7253" s="1" t="s">
        <v>13</v>
      </c>
      <c r="C7253" s="1">
        <v>2979336</v>
      </c>
      <c r="D7253" s="1">
        <v>2776925</v>
      </c>
      <c r="E7253" s="1"/>
    </row>
    <row r="7254" spans="1:5" x14ac:dyDescent="0.3">
      <c r="A7254" s="2">
        <v>44149</v>
      </c>
      <c r="B7254" s="1" t="s">
        <v>28</v>
      </c>
      <c r="C7254" s="1">
        <v>457668</v>
      </c>
      <c r="D7254" s="1">
        <v>427871</v>
      </c>
      <c r="E7254" s="1"/>
    </row>
    <row r="7255" spans="1:5" x14ac:dyDescent="0.3">
      <c r="A7255" s="2">
        <v>44149</v>
      </c>
      <c r="B7255" s="1" t="s">
        <v>19</v>
      </c>
      <c r="C7255" s="1">
        <v>2628297</v>
      </c>
      <c r="D7255" s="1">
        <v>2526138</v>
      </c>
      <c r="E7255" s="1"/>
    </row>
    <row r="7256" spans="1:5" x14ac:dyDescent="0.3">
      <c r="A7256" s="2">
        <v>44149</v>
      </c>
      <c r="B7256" s="1" t="s">
        <v>38</v>
      </c>
      <c r="C7256" s="1">
        <v>3777488</v>
      </c>
      <c r="D7256" s="1">
        <v>3671553</v>
      </c>
      <c r="E7256" s="1">
        <v>105935</v>
      </c>
    </row>
    <row r="7257" spans="1:5" x14ac:dyDescent="0.3">
      <c r="A7257" s="2">
        <v>44149</v>
      </c>
      <c r="B7257" s="1" t="s">
        <v>16</v>
      </c>
      <c r="C7257" s="1">
        <v>9392474</v>
      </c>
      <c r="D7257" s="1"/>
      <c r="E7257" s="1"/>
    </row>
    <row r="7258" spans="1:5" x14ac:dyDescent="0.3">
      <c r="A7258" s="2">
        <v>44149</v>
      </c>
      <c r="B7258" s="1" t="s">
        <v>8</v>
      </c>
      <c r="C7258" s="1">
        <v>5426841</v>
      </c>
      <c r="D7258" s="1"/>
      <c r="E7258" s="1">
        <v>520419</v>
      </c>
    </row>
    <row r="7259" spans="1:5" x14ac:dyDescent="0.3">
      <c r="A7259" s="2">
        <v>44149</v>
      </c>
      <c r="B7259" s="1" t="s">
        <v>14</v>
      </c>
      <c r="C7259" s="1">
        <v>84939</v>
      </c>
      <c r="D7259" s="1">
        <v>73316</v>
      </c>
      <c r="E7259" s="1"/>
    </row>
    <row r="7260" spans="1:5" x14ac:dyDescent="0.3">
      <c r="A7260" s="2">
        <v>44149</v>
      </c>
      <c r="B7260" s="1" t="s">
        <v>29</v>
      </c>
      <c r="C7260" s="1">
        <v>3308898</v>
      </c>
      <c r="D7260" s="1">
        <v>3050913</v>
      </c>
      <c r="E7260" s="1"/>
    </row>
    <row r="7261" spans="1:5" x14ac:dyDescent="0.3">
      <c r="A7261" s="2">
        <v>44149</v>
      </c>
      <c r="B7261" s="1" t="s">
        <v>31</v>
      </c>
      <c r="C7261" s="1">
        <v>384235</v>
      </c>
      <c r="D7261" s="1"/>
      <c r="E7261" s="1"/>
    </row>
    <row r="7262" spans="1:5" x14ac:dyDescent="0.3">
      <c r="A7262" s="2">
        <v>44149</v>
      </c>
      <c r="B7262" s="1" t="s">
        <v>42</v>
      </c>
      <c r="C7262" s="1">
        <v>219427</v>
      </c>
      <c r="D7262" s="1">
        <v>208795</v>
      </c>
      <c r="E7262" s="1"/>
    </row>
    <row r="7263" spans="1:5" x14ac:dyDescent="0.3">
      <c r="A7263" s="2">
        <v>44149</v>
      </c>
      <c r="B7263" s="1" t="s">
        <v>32</v>
      </c>
      <c r="C7263" s="1">
        <v>129407</v>
      </c>
      <c r="D7263" s="1"/>
      <c r="E7263" s="1"/>
    </row>
    <row r="7264" spans="1:5" x14ac:dyDescent="0.3">
      <c r="A7264" s="2">
        <v>44149</v>
      </c>
      <c r="B7264" s="1" t="s">
        <v>41</v>
      </c>
      <c r="C7264" s="1">
        <v>104157</v>
      </c>
      <c r="D7264" s="1"/>
      <c r="E7264" s="1"/>
    </row>
    <row r="7265" spans="1:5" x14ac:dyDescent="0.3">
      <c r="A7265" s="2">
        <v>44149</v>
      </c>
      <c r="B7265" s="1" t="s">
        <v>22</v>
      </c>
      <c r="C7265" s="1">
        <v>5219014</v>
      </c>
      <c r="D7265" s="1"/>
      <c r="E7265" s="1"/>
    </row>
    <row r="7266" spans="1:5" x14ac:dyDescent="0.3">
      <c r="A7266" s="2">
        <v>44149</v>
      </c>
      <c r="B7266" s="1" t="s">
        <v>23</v>
      </c>
      <c r="C7266" s="1">
        <v>361101</v>
      </c>
      <c r="D7266" s="1">
        <v>319812</v>
      </c>
      <c r="E7266" s="1">
        <v>40535</v>
      </c>
    </row>
    <row r="7267" spans="1:5" x14ac:dyDescent="0.3">
      <c r="A7267" s="2">
        <v>44149</v>
      </c>
      <c r="B7267" s="1" t="s">
        <v>18</v>
      </c>
      <c r="C7267" s="1">
        <v>2864299</v>
      </c>
      <c r="D7267" s="1"/>
      <c r="E7267" s="1"/>
    </row>
    <row r="7268" spans="1:5" x14ac:dyDescent="0.3">
      <c r="A7268" s="2">
        <v>44149</v>
      </c>
      <c r="B7268" s="1" t="s">
        <v>11</v>
      </c>
      <c r="C7268" s="1">
        <v>4007392</v>
      </c>
      <c r="D7268" s="1">
        <v>3781300</v>
      </c>
      <c r="E7268" s="1"/>
    </row>
    <row r="7269" spans="1:5" x14ac:dyDescent="0.3">
      <c r="A7269" s="2">
        <v>44149</v>
      </c>
      <c r="B7269" s="1" t="s">
        <v>45</v>
      </c>
      <c r="C7269" s="1">
        <v>59499</v>
      </c>
      <c r="D7269" s="1"/>
      <c r="E7269" s="1"/>
    </row>
    <row r="7270" spans="1:5" x14ac:dyDescent="0.3">
      <c r="A7270" s="2">
        <v>44149</v>
      </c>
      <c r="B7270" s="1" t="s">
        <v>15</v>
      </c>
      <c r="C7270" s="1">
        <v>11007832</v>
      </c>
      <c r="D7270" s="1"/>
      <c r="E7270" s="1"/>
    </row>
    <row r="7271" spans="1:5" x14ac:dyDescent="0.3">
      <c r="A7271" s="2">
        <v>44149</v>
      </c>
      <c r="B7271" s="1" t="s">
        <v>48</v>
      </c>
      <c r="C7271" s="1">
        <v>4853169</v>
      </c>
      <c r="D7271" s="1"/>
      <c r="E7271" s="1"/>
    </row>
    <row r="7272" spans="1:5" x14ac:dyDescent="0.3">
      <c r="A7272" s="2">
        <v>44149</v>
      </c>
      <c r="B7272" s="1" t="s">
        <v>40</v>
      </c>
      <c r="C7272" s="1">
        <v>492248</v>
      </c>
      <c r="D7272" s="1">
        <v>460332</v>
      </c>
      <c r="E7272" s="1"/>
    </row>
    <row r="7273" spans="1:5" x14ac:dyDescent="0.3">
      <c r="A7273" s="2">
        <v>44149</v>
      </c>
      <c r="B7273" s="1" t="s">
        <v>12</v>
      </c>
      <c r="C7273" s="1">
        <v>16967468</v>
      </c>
      <c r="D7273" s="1"/>
      <c r="E7273" s="1"/>
    </row>
    <row r="7274" spans="1:5" x14ac:dyDescent="0.3">
      <c r="A7274" s="2">
        <v>44149</v>
      </c>
      <c r="B7274" s="1" t="s">
        <v>21</v>
      </c>
      <c r="C7274" s="1">
        <v>1171730</v>
      </c>
      <c r="D7274" s="1">
        <v>1103728</v>
      </c>
      <c r="E7274" s="1"/>
    </row>
    <row r="7275" spans="1:5" x14ac:dyDescent="0.3">
      <c r="A7275" s="2">
        <v>44149</v>
      </c>
      <c r="B7275" s="1" t="s">
        <v>24</v>
      </c>
      <c r="C7275" s="1">
        <v>5180139</v>
      </c>
      <c r="D7275" s="1"/>
      <c r="E7275" s="1"/>
    </row>
    <row r="7276" spans="1:5" x14ac:dyDescent="0.3">
      <c r="A7276" s="2">
        <v>44150</v>
      </c>
      <c r="B7276" s="1" t="s">
        <v>33</v>
      </c>
      <c r="C7276" s="1">
        <v>106734</v>
      </c>
      <c r="D7276" s="1"/>
      <c r="E7276" s="1">
        <v>4536</v>
      </c>
    </row>
    <row r="7277" spans="1:5" x14ac:dyDescent="0.3">
      <c r="A7277" s="2">
        <v>44150</v>
      </c>
      <c r="B7277" s="1" t="s">
        <v>20</v>
      </c>
      <c r="C7277" s="1">
        <v>9154263</v>
      </c>
      <c r="D7277" s="1"/>
      <c r="E7277" s="1"/>
    </row>
    <row r="7278" spans="1:5" x14ac:dyDescent="0.3">
      <c r="A7278" s="2">
        <v>44150</v>
      </c>
      <c r="B7278" s="1" t="s">
        <v>39</v>
      </c>
      <c r="C7278" s="1">
        <v>342450</v>
      </c>
      <c r="D7278" s="1">
        <v>314677</v>
      </c>
      <c r="E7278" s="1"/>
    </row>
    <row r="7279" spans="1:5" x14ac:dyDescent="0.3">
      <c r="A7279" s="2">
        <v>44150</v>
      </c>
      <c r="B7279" s="1" t="s">
        <v>37</v>
      </c>
      <c r="C7279" s="1">
        <v>4999585</v>
      </c>
      <c r="D7279" s="1"/>
      <c r="E7279" s="1"/>
    </row>
    <row r="7280" spans="1:5" x14ac:dyDescent="0.3">
      <c r="A7280" s="2">
        <v>44150</v>
      </c>
      <c r="B7280" s="1" t="s">
        <v>30</v>
      </c>
      <c r="C7280" s="1">
        <v>12869405</v>
      </c>
      <c r="D7280" s="1"/>
      <c r="E7280" s="1"/>
    </row>
    <row r="7281" spans="1:5" x14ac:dyDescent="0.3">
      <c r="A7281" s="2">
        <v>44150</v>
      </c>
      <c r="B7281" s="1" t="s">
        <v>26</v>
      </c>
      <c r="C7281" s="1">
        <v>122189</v>
      </c>
      <c r="D7281" s="1">
        <v>105664</v>
      </c>
      <c r="E7281" s="1"/>
    </row>
    <row r="7282" spans="1:5" x14ac:dyDescent="0.3">
      <c r="A7282" s="2">
        <v>44150</v>
      </c>
      <c r="B7282" s="1" t="s">
        <v>25</v>
      </c>
      <c r="C7282" s="1">
        <v>2135139</v>
      </c>
      <c r="D7282" s="1"/>
      <c r="E7282" s="1"/>
    </row>
    <row r="7283" spans="1:5" x14ac:dyDescent="0.3">
      <c r="A7283" s="2">
        <v>44150</v>
      </c>
      <c r="B7283" s="1" t="s">
        <v>10</v>
      </c>
      <c r="C7283" s="1">
        <v>5449570</v>
      </c>
      <c r="D7283" s="1"/>
      <c r="E7283" s="1"/>
    </row>
    <row r="7284" spans="1:5" x14ac:dyDescent="0.3">
      <c r="A7284" s="2">
        <v>44150</v>
      </c>
      <c r="B7284" s="1" t="s">
        <v>34</v>
      </c>
      <c r="C7284" s="1">
        <v>321769</v>
      </c>
      <c r="D7284" s="1"/>
      <c r="E7284" s="1"/>
    </row>
    <row r="7285" spans="1:5" x14ac:dyDescent="0.3">
      <c r="A7285" s="2">
        <v>44150</v>
      </c>
      <c r="B7285" s="1" t="s">
        <v>27</v>
      </c>
      <c r="C7285" s="1">
        <v>6837282</v>
      </c>
      <c r="D7285" s="1"/>
      <c r="E7285" s="1"/>
    </row>
    <row r="7286" spans="1:5" x14ac:dyDescent="0.3">
      <c r="A7286" s="2">
        <v>44150</v>
      </c>
      <c r="B7286" s="1" t="s">
        <v>13</v>
      </c>
      <c r="C7286" s="1">
        <v>2995118</v>
      </c>
      <c r="D7286" s="1">
        <v>2791274</v>
      </c>
      <c r="E7286" s="1"/>
    </row>
    <row r="7287" spans="1:5" x14ac:dyDescent="0.3">
      <c r="A7287" s="2">
        <v>44150</v>
      </c>
      <c r="B7287" s="1" t="s">
        <v>28</v>
      </c>
      <c r="C7287" s="1">
        <v>458629</v>
      </c>
      <c r="D7287" s="1">
        <v>428778</v>
      </c>
      <c r="E7287" s="1"/>
    </row>
    <row r="7288" spans="1:5" x14ac:dyDescent="0.3">
      <c r="A7288" s="2">
        <v>44150</v>
      </c>
      <c r="B7288" s="1" t="s">
        <v>19</v>
      </c>
      <c r="C7288" s="1">
        <v>2645975</v>
      </c>
      <c r="D7288" s="1">
        <v>2543356</v>
      </c>
      <c r="E7288" s="1"/>
    </row>
    <row r="7289" spans="1:5" x14ac:dyDescent="0.3">
      <c r="A7289" s="2">
        <v>44150</v>
      </c>
      <c r="B7289" s="1" t="s">
        <v>38</v>
      </c>
      <c r="C7289" s="1">
        <v>3790900</v>
      </c>
      <c r="D7289" s="1">
        <v>3684836</v>
      </c>
      <c r="E7289" s="1">
        <v>106064</v>
      </c>
    </row>
    <row r="7290" spans="1:5" x14ac:dyDescent="0.3">
      <c r="A7290" s="2">
        <v>44150</v>
      </c>
      <c r="B7290" s="1" t="s">
        <v>16</v>
      </c>
      <c r="C7290" s="1">
        <v>9492080</v>
      </c>
      <c r="D7290" s="1"/>
      <c r="E7290" s="1"/>
    </row>
    <row r="7291" spans="1:5" x14ac:dyDescent="0.3">
      <c r="A7291" s="2">
        <v>44150</v>
      </c>
      <c r="B7291" s="1" t="s">
        <v>8</v>
      </c>
      <c r="C7291" s="1">
        <v>5472967</v>
      </c>
      <c r="D7291" s="1"/>
      <c r="E7291" s="1">
        <v>525000</v>
      </c>
    </row>
    <row r="7292" spans="1:5" x14ac:dyDescent="0.3">
      <c r="A7292" s="2">
        <v>44150</v>
      </c>
      <c r="B7292" s="1" t="s">
        <v>14</v>
      </c>
      <c r="C7292" s="1">
        <v>85438</v>
      </c>
      <c r="D7292" s="1">
        <v>73727</v>
      </c>
      <c r="E7292" s="1"/>
    </row>
    <row r="7293" spans="1:5" x14ac:dyDescent="0.3">
      <c r="A7293" s="2">
        <v>44150</v>
      </c>
      <c r="B7293" s="1" t="s">
        <v>29</v>
      </c>
      <c r="C7293" s="1">
        <v>3323954</v>
      </c>
      <c r="D7293" s="1">
        <v>3067401</v>
      </c>
      <c r="E7293" s="1"/>
    </row>
    <row r="7294" spans="1:5" x14ac:dyDescent="0.3">
      <c r="A7294" s="2">
        <v>44150</v>
      </c>
      <c r="B7294" s="1" t="s">
        <v>32</v>
      </c>
      <c r="C7294" s="1">
        <v>129990</v>
      </c>
      <c r="D7294" s="1"/>
      <c r="E7294" s="1"/>
    </row>
    <row r="7295" spans="1:5" x14ac:dyDescent="0.3">
      <c r="A7295" s="2">
        <v>44150</v>
      </c>
      <c r="B7295" s="1" t="s">
        <v>41</v>
      </c>
      <c r="C7295" s="1">
        <v>104878</v>
      </c>
      <c r="D7295" s="1"/>
      <c r="E7295" s="1"/>
    </row>
    <row r="7296" spans="1:5" x14ac:dyDescent="0.3">
      <c r="A7296" s="2">
        <v>44150</v>
      </c>
      <c r="B7296" s="1" t="s">
        <v>22</v>
      </c>
      <c r="C7296" s="1">
        <v>5259675</v>
      </c>
      <c r="D7296" s="1"/>
      <c r="E7296" s="1"/>
    </row>
    <row r="7297" spans="1:5" x14ac:dyDescent="0.3">
      <c r="A7297" s="2">
        <v>44150</v>
      </c>
      <c r="B7297" s="1" t="s">
        <v>23</v>
      </c>
      <c r="C7297" s="1">
        <v>361570</v>
      </c>
      <c r="D7297" s="1">
        <v>320265</v>
      </c>
      <c r="E7297" s="1">
        <v>40560</v>
      </c>
    </row>
    <row r="7298" spans="1:5" x14ac:dyDescent="0.3">
      <c r="A7298" s="2">
        <v>44150</v>
      </c>
      <c r="B7298" s="1" t="s">
        <v>18</v>
      </c>
      <c r="C7298" s="1">
        <v>2868278</v>
      </c>
      <c r="D7298" s="1"/>
      <c r="E7298" s="1"/>
    </row>
    <row r="7299" spans="1:5" x14ac:dyDescent="0.3">
      <c r="A7299" s="2">
        <v>44150</v>
      </c>
      <c r="B7299" s="1" t="s">
        <v>11</v>
      </c>
      <c r="C7299" s="1">
        <v>4015598</v>
      </c>
      <c r="D7299" s="1">
        <v>3787906</v>
      </c>
      <c r="E7299" s="1"/>
    </row>
    <row r="7300" spans="1:5" x14ac:dyDescent="0.3">
      <c r="A7300" s="2">
        <v>44150</v>
      </c>
      <c r="B7300" s="1" t="s">
        <v>45</v>
      </c>
      <c r="C7300" s="1">
        <v>59650</v>
      </c>
      <c r="D7300" s="1"/>
      <c r="E7300" s="1"/>
    </row>
    <row r="7301" spans="1:5" x14ac:dyDescent="0.3">
      <c r="A7301" s="2">
        <v>44150</v>
      </c>
      <c r="B7301" s="1" t="s">
        <v>15</v>
      </c>
      <c r="C7301" s="1">
        <v>11072885</v>
      </c>
      <c r="D7301" s="1"/>
      <c r="E7301" s="1"/>
    </row>
    <row r="7302" spans="1:5" x14ac:dyDescent="0.3">
      <c r="A7302" s="2">
        <v>44150</v>
      </c>
      <c r="B7302" s="1" t="s">
        <v>48</v>
      </c>
      <c r="C7302" s="1">
        <v>4874433</v>
      </c>
      <c r="D7302" s="1"/>
      <c r="E7302" s="1"/>
    </row>
    <row r="7303" spans="1:5" x14ac:dyDescent="0.3">
      <c r="A7303" s="2">
        <v>44150</v>
      </c>
      <c r="B7303" s="1" t="s">
        <v>40</v>
      </c>
      <c r="C7303" s="1">
        <v>493895</v>
      </c>
      <c r="D7303" s="1">
        <v>461953</v>
      </c>
      <c r="E7303" s="1">
        <v>31942</v>
      </c>
    </row>
    <row r="7304" spans="1:5" x14ac:dyDescent="0.3">
      <c r="A7304" s="2">
        <v>44150</v>
      </c>
      <c r="B7304" s="1" t="s">
        <v>12</v>
      </c>
      <c r="C7304" s="1">
        <v>17049440</v>
      </c>
      <c r="D7304" s="1"/>
      <c r="E7304" s="1"/>
    </row>
    <row r="7305" spans="1:5" x14ac:dyDescent="0.3">
      <c r="A7305" s="2">
        <v>44150</v>
      </c>
      <c r="B7305" s="1" t="s">
        <v>21</v>
      </c>
      <c r="C7305" s="1">
        <v>1175816</v>
      </c>
      <c r="D7305" s="1">
        <v>1107601</v>
      </c>
      <c r="E7305" s="1"/>
    </row>
    <row r="7306" spans="1:5" x14ac:dyDescent="0.3">
      <c r="A7306" s="2">
        <v>44150</v>
      </c>
      <c r="B7306" s="1" t="s">
        <v>24</v>
      </c>
      <c r="C7306" s="1">
        <v>5218797</v>
      </c>
      <c r="D7306" s="1"/>
      <c r="E7306" s="1"/>
    </row>
    <row r="7307" spans="1:5" x14ac:dyDescent="0.3">
      <c r="A7307" s="2">
        <v>44151</v>
      </c>
      <c r="B7307" s="1" t="s">
        <v>33</v>
      </c>
      <c r="C7307" s="1">
        <v>108080</v>
      </c>
      <c r="D7307" s="1"/>
      <c r="E7307" s="1">
        <v>4557</v>
      </c>
    </row>
    <row r="7308" spans="1:5" x14ac:dyDescent="0.3">
      <c r="A7308" s="2">
        <v>44151</v>
      </c>
      <c r="B7308" s="1" t="s">
        <v>20</v>
      </c>
      <c r="C7308" s="1">
        <v>9197307</v>
      </c>
      <c r="D7308" s="1">
        <v>8342543</v>
      </c>
      <c r="E7308" s="1"/>
    </row>
    <row r="7309" spans="1:5" x14ac:dyDescent="0.3">
      <c r="A7309" s="2">
        <v>44151</v>
      </c>
      <c r="B7309" s="1" t="s">
        <v>39</v>
      </c>
      <c r="C7309" s="1">
        <v>343791</v>
      </c>
      <c r="D7309" s="1">
        <v>315797</v>
      </c>
      <c r="E7309" s="1"/>
    </row>
    <row r="7310" spans="1:5" x14ac:dyDescent="0.3">
      <c r="A7310" s="2">
        <v>44151</v>
      </c>
      <c r="B7310" s="1" t="s">
        <v>37</v>
      </c>
      <c r="C7310" s="1">
        <v>5018957</v>
      </c>
      <c r="D7310" s="1"/>
      <c r="E7310" s="1"/>
    </row>
    <row r="7311" spans="1:5" x14ac:dyDescent="0.3">
      <c r="A7311" s="2">
        <v>44151</v>
      </c>
      <c r="B7311" s="1" t="s">
        <v>30</v>
      </c>
      <c r="C7311" s="1">
        <v>12977501</v>
      </c>
      <c r="D7311" s="1"/>
      <c r="E7311" s="1"/>
    </row>
    <row r="7312" spans="1:5" x14ac:dyDescent="0.3">
      <c r="A7312" s="2">
        <v>44151</v>
      </c>
      <c r="B7312" s="1" t="s">
        <v>26</v>
      </c>
      <c r="C7312" s="1">
        <v>123326</v>
      </c>
      <c r="D7312" s="1">
        <v>106714</v>
      </c>
      <c r="E7312" s="1"/>
    </row>
    <row r="7313" spans="1:5" x14ac:dyDescent="0.3">
      <c r="A7313" s="2">
        <v>44151</v>
      </c>
      <c r="B7313" s="1" t="s">
        <v>25</v>
      </c>
      <c r="C7313" s="1">
        <v>2148223</v>
      </c>
      <c r="D7313" s="1"/>
      <c r="E7313" s="1"/>
    </row>
    <row r="7314" spans="1:5" x14ac:dyDescent="0.3">
      <c r="A7314" s="2">
        <v>44151</v>
      </c>
      <c r="B7314" s="1" t="s">
        <v>10</v>
      </c>
      <c r="C7314" s="1">
        <v>5479391</v>
      </c>
      <c r="D7314" s="1"/>
      <c r="E7314" s="1"/>
    </row>
    <row r="7315" spans="1:5" x14ac:dyDescent="0.3">
      <c r="A7315" s="2">
        <v>44151</v>
      </c>
      <c r="B7315" s="1" t="s">
        <v>34</v>
      </c>
      <c r="C7315" s="1">
        <v>322989</v>
      </c>
      <c r="D7315" s="1"/>
      <c r="E7315" s="1"/>
    </row>
    <row r="7316" spans="1:5" x14ac:dyDescent="0.3">
      <c r="A7316" s="2">
        <v>44151</v>
      </c>
      <c r="B7316" s="1" t="s">
        <v>27</v>
      </c>
      <c r="C7316" s="1">
        <v>6876665</v>
      </c>
      <c r="D7316" s="1"/>
      <c r="E7316" s="1"/>
    </row>
    <row r="7317" spans="1:5" x14ac:dyDescent="0.3">
      <c r="A7317" s="2">
        <v>44151</v>
      </c>
      <c r="B7317" s="1" t="s">
        <v>13</v>
      </c>
      <c r="C7317" s="1">
        <v>3005801</v>
      </c>
      <c r="D7317" s="1">
        <v>2800445</v>
      </c>
      <c r="E7317" s="1"/>
    </row>
    <row r="7318" spans="1:5" x14ac:dyDescent="0.3">
      <c r="A7318" s="2">
        <v>44151</v>
      </c>
      <c r="B7318" s="1" t="s">
        <v>28</v>
      </c>
      <c r="C7318" s="1">
        <v>461131</v>
      </c>
      <c r="D7318" s="1">
        <v>430905</v>
      </c>
      <c r="E7318" s="1"/>
    </row>
    <row r="7319" spans="1:5" x14ac:dyDescent="0.3">
      <c r="A7319" s="2">
        <v>44151</v>
      </c>
      <c r="B7319" s="1" t="s">
        <v>19</v>
      </c>
      <c r="C7319" s="1">
        <v>2660991</v>
      </c>
      <c r="D7319" s="1">
        <v>2557982</v>
      </c>
      <c r="E7319" s="1"/>
    </row>
    <row r="7320" spans="1:5" x14ac:dyDescent="0.3">
      <c r="A7320" s="2">
        <v>44151</v>
      </c>
      <c r="B7320" s="1" t="s">
        <v>38</v>
      </c>
      <c r="C7320" s="1">
        <v>3807997</v>
      </c>
      <c r="D7320" s="1">
        <v>3701767</v>
      </c>
      <c r="E7320" s="1">
        <v>106230</v>
      </c>
    </row>
    <row r="7321" spans="1:5" x14ac:dyDescent="0.3">
      <c r="A7321" s="2">
        <v>44151</v>
      </c>
      <c r="B7321" s="1" t="s">
        <v>16</v>
      </c>
      <c r="C7321" s="1">
        <v>9568625</v>
      </c>
      <c r="D7321" s="1"/>
      <c r="E7321" s="1"/>
    </row>
    <row r="7322" spans="1:5" x14ac:dyDescent="0.3">
      <c r="A7322" s="2">
        <v>44151</v>
      </c>
      <c r="B7322" s="1" t="s">
        <v>8</v>
      </c>
      <c r="C7322" s="1">
        <v>5498108</v>
      </c>
      <c r="D7322" s="1"/>
      <c r="E7322" s="1">
        <v>527710</v>
      </c>
    </row>
    <row r="7323" spans="1:5" x14ac:dyDescent="0.3">
      <c r="A7323" s="2">
        <v>44151</v>
      </c>
      <c r="B7323" s="1" t="s">
        <v>14</v>
      </c>
      <c r="C7323" s="1">
        <v>85887</v>
      </c>
      <c r="D7323" s="1">
        <v>74103</v>
      </c>
      <c r="E7323" s="1"/>
    </row>
    <row r="7324" spans="1:5" x14ac:dyDescent="0.3">
      <c r="A7324" s="2">
        <v>44151</v>
      </c>
      <c r="B7324" s="1" t="s">
        <v>29</v>
      </c>
      <c r="C7324" s="1">
        <v>3336926</v>
      </c>
      <c r="D7324" s="1">
        <v>3079776</v>
      </c>
      <c r="E7324" s="1"/>
    </row>
    <row r="7325" spans="1:5" x14ac:dyDescent="0.3">
      <c r="A7325" s="2">
        <v>44151</v>
      </c>
      <c r="B7325" s="1" t="s">
        <v>17</v>
      </c>
      <c r="C7325" s="1">
        <v>9722961</v>
      </c>
      <c r="D7325" s="1"/>
      <c r="E7325" s="1"/>
    </row>
    <row r="7326" spans="1:5" x14ac:dyDescent="0.3">
      <c r="A7326" s="2">
        <v>44151</v>
      </c>
      <c r="B7326" s="1" t="s">
        <v>31</v>
      </c>
      <c r="C7326" s="1">
        <v>388588</v>
      </c>
      <c r="D7326" s="1"/>
      <c r="E7326" s="1"/>
    </row>
    <row r="7327" spans="1:5" x14ac:dyDescent="0.3">
      <c r="A7327" s="2">
        <v>44151</v>
      </c>
      <c r="B7327" s="1" t="s">
        <v>42</v>
      </c>
      <c r="C7327" s="1">
        <v>220717</v>
      </c>
      <c r="D7327" s="1">
        <v>210011</v>
      </c>
      <c r="E7327" s="1"/>
    </row>
    <row r="7328" spans="1:5" x14ac:dyDescent="0.3">
      <c r="A7328" s="2">
        <v>44151</v>
      </c>
      <c r="B7328" s="1" t="s">
        <v>32</v>
      </c>
      <c r="C7328" s="1">
        <v>130825</v>
      </c>
      <c r="D7328" s="1"/>
      <c r="E7328" s="1"/>
    </row>
    <row r="7329" spans="1:5" x14ac:dyDescent="0.3">
      <c r="A7329" s="2">
        <v>44151</v>
      </c>
      <c r="B7329" s="1" t="s">
        <v>41</v>
      </c>
      <c r="C7329" s="1">
        <v>105213</v>
      </c>
      <c r="D7329" s="1"/>
      <c r="E7329" s="1"/>
    </row>
    <row r="7330" spans="1:5" x14ac:dyDescent="0.3">
      <c r="A7330" s="2">
        <v>44151</v>
      </c>
      <c r="B7330" s="1" t="s">
        <v>22</v>
      </c>
      <c r="C7330" s="1">
        <v>5294726</v>
      </c>
      <c r="D7330" s="1"/>
      <c r="E7330" s="1"/>
    </row>
    <row r="7331" spans="1:5" x14ac:dyDescent="0.3">
      <c r="A7331" s="2">
        <v>44151</v>
      </c>
      <c r="B7331" s="1" t="s">
        <v>23</v>
      </c>
      <c r="C7331" s="1">
        <v>363331</v>
      </c>
      <c r="D7331" s="1">
        <v>321971</v>
      </c>
      <c r="E7331" s="1">
        <v>40573</v>
      </c>
    </row>
    <row r="7332" spans="1:5" x14ac:dyDescent="0.3">
      <c r="A7332" s="2">
        <v>44151</v>
      </c>
      <c r="B7332" s="1" t="s">
        <v>18</v>
      </c>
      <c r="C7332" s="1">
        <v>2878477</v>
      </c>
      <c r="D7332" s="1"/>
      <c r="E7332" s="1"/>
    </row>
    <row r="7333" spans="1:5" x14ac:dyDescent="0.3">
      <c r="A7333" s="2">
        <v>44151</v>
      </c>
      <c r="B7333" s="1" t="s">
        <v>11</v>
      </c>
      <c r="C7333" s="1">
        <v>4022884</v>
      </c>
      <c r="D7333" s="1">
        <v>3793329</v>
      </c>
      <c r="E7333" s="1"/>
    </row>
    <row r="7334" spans="1:5" x14ac:dyDescent="0.3">
      <c r="A7334" s="2">
        <v>44151</v>
      </c>
      <c r="B7334" s="1" t="s">
        <v>45</v>
      </c>
      <c r="C7334" s="1">
        <v>59836</v>
      </c>
      <c r="D7334" s="1"/>
      <c r="E7334" s="1"/>
    </row>
    <row r="7335" spans="1:5" x14ac:dyDescent="0.3">
      <c r="A7335" s="2">
        <v>44151</v>
      </c>
      <c r="B7335" s="1" t="s">
        <v>15</v>
      </c>
      <c r="C7335" s="1">
        <v>11136662</v>
      </c>
      <c r="D7335" s="1"/>
      <c r="E7335" s="1"/>
    </row>
    <row r="7336" spans="1:5" x14ac:dyDescent="0.3">
      <c r="A7336" s="2">
        <v>44151</v>
      </c>
      <c r="B7336" s="1" t="s">
        <v>48</v>
      </c>
      <c r="C7336" s="1">
        <v>4891729</v>
      </c>
      <c r="D7336" s="1"/>
      <c r="E7336" s="1"/>
    </row>
    <row r="7337" spans="1:5" x14ac:dyDescent="0.3">
      <c r="A7337" s="2">
        <v>44151</v>
      </c>
      <c r="B7337" s="1" t="s">
        <v>40</v>
      </c>
      <c r="C7337" s="1">
        <v>494627</v>
      </c>
      <c r="D7337" s="1">
        <v>462668</v>
      </c>
      <c r="E7337" s="1">
        <v>31959</v>
      </c>
    </row>
    <row r="7338" spans="1:5" x14ac:dyDescent="0.3">
      <c r="A7338" s="2">
        <v>44151</v>
      </c>
      <c r="B7338" s="1" t="s">
        <v>12</v>
      </c>
      <c r="C7338" s="1">
        <v>17122647</v>
      </c>
      <c r="D7338" s="1"/>
      <c r="E7338" s="1"/>
    </row>
    <row r="7339" spans="1:5" x14ac:dyDescent="0.3">
      <c r="A7339" s="2">
        <v>44151</v>
      </c>
      <c r="B7339" s="1" t="s">
        <v>21</v>
      </c>
      <c r="C7339" s="1">
        <v>1183449</v>
      </c>
      <c r="D7339" s="1">
        <v>1114991</v>
      </c>
      <c r="E7339" s="1"/>
    </row>
    <row r="7340" spans="1:5" x14ac:dyDescent="0.3">
      <c r="A7340" s="2">
        <v>44151</v>
      </c>
      <c r="B7340" s="1" t="s">
        <v>24</v>
      </c>
      <c r="C7340" s="1">
        <v>5256924</v>
      </c>
      <c r="D7340" s="1"/>
      <c r="E7340" s="1"/>
    </row>
    <row r="7341" spans="1:5" x14ac:dyDescent="0.3">
      <c r="A7341" s="2">
        <v>44152</v>
      </c>
      <c r="B7341" s="1" t="s">
        <v>33</v>
      </c>
      <c r="C7341" s="1">
        <v>109646</v>
      </c>
      <c r="D7341" s="1"/>
      <c r="E7341" s="1">
        <v>4574</v>
      </c>
    </row>
    <row r="7342" spans="1:5" x14ac:dyDescent="0.3">
      <c r="A7342" s="2">
        <v>44152</v>
      </c>
      <c r="B7342" s="1" t="s">
        <v>20</v>
      </c>
      <c r="C7342" s="1">
        <v>9264085</v>
      </c>
      <c r="D7342" s="1">
        <v>8407926</v>
      </c>
      <c r="E7342" s="1"/>
    </row>
    <row r="7343" spans="1:5" x14ac:dyDescent="0.3">
      <c r="A7343" s="2">
        <v>44152</v>
      </c>
      <c r="B7343" s="1" t="s">
        <v>39</v>
      </c>
      <c r="C7343" s="1">
        <v>345190</v>
      </c>
      <c r="D7343" s="1">
        <v>333989</v>
      </c>
      <c r="E7343" s="1"/>
    </row>
    <row r="7344" spans="1:5" x14ac:dyDescent="0.3">
      <c r="A7344" s="2">
        <v>44152</v>
      </c>
      <c r="B7344" s="1" t="s">
        <v>37</v>
      </c>
      <c r="C7344" s="1">
        <v>5043594</v>
      </c>
      <c r="D7344" s="1"/>
      <c r="E7344" s="1"/>
    </row>
    <row r="7345" spans="1:5" x14ac:dyDescent="0.3">
      <c r="A7345" s="2">
        <v>44152</v>
      </c>
      <c r="B7345" s="1" t="s">
        <v>30</v>
      </c>
      <c r="C7345" s="1">
        <v>13103152</v>
      </c>
      <c r="D7345" s="1"/>
      <c r="E7345" s="1"/>
    </row>
    <row r="7346" spans="1:5" x14ac:dyDescent="0.3">
      <c r="A7346" s="2">
        <v>44152</v>
      </c>
      <c r="B7346" s="1" t="s">
        <v>26</v>
      </c>
      <c r="C7346" s="1">
        <v>124741</v>
      </c>
      <c r="D7346" s="1">
        <v>107986</v>
      </c>
      <c r="E7346" s="1"/>
    </row>
    <row r="7347" spans="1:5" x14ac:dyDescent="0.3">
      <c r="A7347" s="2">
        <v>44152</v>
      </c>
      <c r="B7347" s="1" t="s">
        <v>25</v>
      </c>
      <c r="C7347" s="1">
        <v>2171629</v>
      </c>
      <c r="D7347" s="1"/>
      <c r="E7347" s="1"/>
    </row>
    <row r="7348" spans="1:5" x14ac:dyDescent="0.3">
      <c r="A7348" s="2">
        <v>44152</v>
      </c>
      <c r="B7348" s="1" t="s">
        <v>10</v>
      </c>
      <c r="C7348" s="1">
        <v>5528422</v>
      </c>
      <c r="D7348" s="1"/>
      <c r="E7348" s="1"/>
    </row>
    <row r="7349" spans="1:5" x14ac:dyDescent="0.3">
      <c r="A7349" s="2">
        <v>44152</v>
      </c>
      <c r="B7349" s="1" t="s">
        <v>34</v>
      </c>
      <c r="C7349" s="1">
        <v>324649</v>
      </c>
      <c r="D7349" s="1"/>
      <c r="E7349" s="1"/>
    </row>
    <row r="7350" spans="1:5" x14ac:dyDescent="0.3">
      <c r="A7350" s="2">
        <v>44152</v>
      </c>
      <c r="B7350" s="1" t="s">
        <v>27</v>
      </c>
      <c r="C7350" s="1">
        <v>6923993</v>
      </c>
      <c r="D7350" s="1"/>
      <c r="E7350" s="1"/>
    </row>
    <row r="7351" spans="1:5" x14ac:dyDescent="0.3">
      <c r="A7351" s="2">
        <v>44152</v>
      </c>
      <c r="B7351" s="1" t="s">
        <v>13</v>
      </c>
      <c r="C7351" s="1">
        <v>3021179</v>
      </c>
      <c r="D7351" s="1">
        <v>2812982</v>
      </c>
      <c r="E7351" s="1"/>
    </row>
    <row r="7352" spans="1:5" x14ac:dyDescent="0.3">
      <c r="A7352" s="2">
        <v>44152</v>
      </c>
      <c r="B7352" s="1" t="s">
        <v>28</v>
      </c>
      <c r="C7352" s="1">
        <v>465116</v>
      </c>
      <c r="D7352" s="1">
        <v>434016</v>
      </c>
      <c r="E7352" s="1"/>
    </row>
    <row r="7353" spans="1:5" x14ac:dyDescent="0.3">
      <c r="A7353" s="2">
        <v>44152</v>
      </c>
      <c r="B7353" s="1" t="s">
        <v>19</v>
      </c>
      <c r="C7353" s="1">
        <v>2677771</v>
      </c>
      <c r="D7353" s="1">
        <v>2574190</v>
      </c>
      <c r="E7353" s="1"/>
    </row>
    <row r="7354" spans="1:5" x14ac:dyDescent="0.3">
      <c r="A7354" s="2">
        <v>44152</v>
      </c>
      <c r="B7354" s="1" t="s">
        <v>38</v>
      </c>
      <c r="C7354" s="1">
        <v>3826168</v>
      </c>
      <c r="D7354" s="1">
        <v>3719677</v>
      </c>
      <c r="E7354" s="1">
        <v>106491</v>
      </c>
    </row>
    <row r="7355" spans="1:5" x14ac:dyDescent="0.3">
      <c r="A7355" s="2">
        <v>44152</v>
      </c>
      <c r="B7355" s="1" t="s">
        <v>16</v>
      </c>
      <c r="C7355" s="1">
        <v>9644009</v>
      </c>
      <c r="D7355" s="1"/>
      <c r="E7355" s="1"/>
    </row>
    <row r="7356" spans="1:5" x14ac:dyDescent="0.3">
      <c r="A7356" s="2">
        <v>44152</v>
      </c>
      <c r="B7356" s="1" t="s">
        <v>8</v>
      </c>
      <c r="C7356" s="1">
        <v>5554265</v>
      </c>
      <c r="D7356" s="1"/>
      <c r="E7356" s="1">
        <v>533502</v>
      </c>
    </row>
    <row r="7357" spans="1:5" x14ac:dyDescent="0.3">
      <c r="A7357" s="2">
        <v>44152</v>
      </c>
      <c r="B7357" s="1" t="s">
        <v>14</v>
      </c>
      <c r="C7357" s="1">
        <v>86477</v>
      </c>
      <c r="D7357" s="1">
        <v>74634</v>
      </c>
      <c r="E7357" s="1"/>
    </row>
    <row r="7358" spans="1:5" x14ac:dyDescent="0.3">
      <c r="A7358" s="2">
        <v>44152</v>
      </c>
      <c r="B7358" s="1" t="s">
        <v>29</v>
      </c>
      <c r="C7358" s="1">
        <v>3354884</v>
      </c>
      <c r="D7358" s="1">
        <v>3096812</v>
      </c>
      <c r="E7358" s="1"/>
    </row>
    <row r="7359" spans="1:5" x14ac:dyDescent="0.3">
      <c r="A7359" s="2">
        <v>44152</v>
      </c>
      <c r="B7359" s="1" t="s">
        <v>17</v>
      </c>
      <c r="C7359" s="1">
        <v>9847478</v>
      </c>
      <c r="D7359" s="1"/>
      <c r="E7359" s="1"/>
    </row>
    <row r="7360" spans="1:5" x14ac:dyDescent="0.3">
      <c r="A7360" s="2">
        <v>44152</v>
      </c>
      <c r="B7360" s="1" t="s">
        <v>31</v>
      </c>
      <c r="C7360" s="1">
        <v>390552</v>
      </c>
      <c r="D7360" s="1"/>
      <c r="E7360" s="1"/>
    </row>
    <row r="7361" spans="1:5" x14ac:dyDescent="0.3">
      <c r="A7361" s="2">
        <v>44152</v>
      </c>
      <c r="B7361" s="1" t="s">
        <v>42</v>
      </c>
      <c r="C7361" s="1">
        <v>223084</v>
      </c>
      <c r="D7361" s="1">
        <v>212293</v>
      </c>
      <c r="E7361" s="1"/>
    </row>
    <row r="7362" spans="1:5" x14ac:dyDescent="0.3">
      <c r="A7362" s="2">
        <v>44152</v>
      </c>
      <c r="B7362" s="1" t="s">
        <v>32</v>
      </c>
      <c r="C7362" s="1">
        <v>132404</v>
      </c>
      <c r="D7362" s="1"/>
      <c r="E7362" s="1"/>
    </row>
    <row r="7363" spans="1:5" x14ac:dyDescent="0.3">
      <c r="A7363" s="2">
        <v>44152</v>
      </c>
      <c r="B7363" s="1" t="s">
        <v>41</v>
      </c>
      <c r="C7363" s="1">
        <v>124809</v>
      </c>
      <c r="D7363" s="1"/>
      <c r="E7363" s="1"/>
    </row>
    <row r="7364" spans="1:5" x14ac:dyDescent="0.3">
      <c r="A7364" s="2">
        <v>44152</v>
      </c>
      <c r="B7364" s="1" t="s">
        <v>22</v>
      </c>
      <c r="C7364" s="1">
        <v>5330938</v>
      </c>
      <c r="D7364" s="1"/>
      <c r="E7364" s="1"/>
    </row>
    <row r="7365" spans="1:5" x14ac:dyDescent="0.3">
      <c r="A7365" s="2">
        <v>44152</v>
      </c>
      <c r="B7365" s="1" t="s">
        <v>23</v>
      </c>
      <c r="C7365" s="1">
        <v>366689</v>
      </c>
      <c r="D7365" s="1">
        <v>325636</v>
      </c>
      <c r="E7365" s="1">
        <v>40645</v>
      </c>
    </row>
    <row r="7366" spans="1:5" x14ac:dyDescent="0.3">
      <c r="A7366" s="2">
        <v>44152</v>
      </c>
      <c r="B7366" s="1" t="s">
        <v>18</v>
      </c>
      <c r="C7366" s="1">
        <v>2901513</v>
      </c>
      <c r="D7366" s="1"/>
      <c r="E7366" s="1"/>
    </row>
    <row r="7367" spans="1:5" x14ac:dyDescent="0.3">
      <c r="A7367" s="2">
        <v>44152</v>
      </c>
      <c r="B7367" s="1" t="s">
        <v>11</v>
      </c>
      <c r="C7367" s="1">
        <v>4035833</v>
      </c>
      <c r="D7367" s="1">
        <v>3803680</v>
      </c>
      <c r="E7367" s="1"/>
    </row>
    <row r="7368" spans="1:5" x14ac:dyDescent="0.3">
      <c r="A7368" s="2">
        <v>44152</v>
      </c>
      <c r="B7368" s="1" t="s">
        <v>45</v>
      </c>
      <c r="C7368" s="1">
        <v>60015</v>
      </c>
      <c r="D7368" s="1"/>
      <c r="E7368" s="1"/>
    </row>
    <row r="7369" spans="1:5" x14ac:dyDescent="0.3">
      <c r="A7369" s="2">
        <v>44152</v>
      </c>
      <c r="B7369" s="1" t="s">
        <v>15</v>
      </c>
      <c r="C7369" s="1">
        <v>11199077</v>
      </c>
      <c r="D7369" s="1"/>
      <c r="E7369" s="1"/>
    </row>
    <row r="7370" spans="1:5" x14ac:dyDescent="0.3">
      <c r="A7370" s="2">
        <v>44152</v>
      </c>
      <c r="B7370" s="1" t="s">
        <v>48</v>
      </c>
      <c r="C7370" s="1">
        <v>4929974</v>
      </c>
      <c r="D7370" s="1"/>
      <c r="E7370" s="1"/>
    </row>
    <row r="7371" spans="1:5" x14ac:dyDescent="0.3">
      <c r="A7371" s="2">
        <v>44152</v>
      </c>
      <c r="B7371" s="1" t="s">
        <v>40</v>
      </c>
      <c r="C7371" s="1">
        <v>497045</v>
      </c>
      <c r="D7371" s="1">
        <v>465009</v>
      </c>
      <c r="E7371" s="1">
        <v>32036</v>
      </c>
    </row>
    <row r="7372" spans="1:5" x14ac:dyDescent="0.3">
      <c r="A7372" s="2">
        <v>44152</v>
      </c>
      <c r="B7372" s="1" t="s">
        <v>12</v>
      </c>
      <c r="C7372" s="1">
        <v>17210174</v>
      </c>
      <c r="D7372" s="1"/>
      <c r="E7372" s="1"/>
    </row>
    <row r="7373" spans="1:5" x14ac:dyDescent="0.3">
      <c r="A7373" s="2">
        <v>44152</v>
      </c>
      <c r="B7373" s="1" t="s">
        <v>21</v>
      </c>
      <c r="C7373" s="1">
        <v>1192023</v>
      </c>
      <c r="D7373" s="1">
        <v>1123136</v>
      </c>
      <c r="E7373" s="1"/>
    </row>
    <row r="7374" spans="1:5" x14ac:dyDescent="0.3">
      <c r="A7374" s="2">
        <v>44152</v>
      </c>
      <c r="B7374" s="1" t="s">
        <v>24</v>
      </c>
      <c r="C7374" s="1">
        <v>5301162</v>
      </c>
      <c r="D7374" s="1"/>
      <c r="E7374" s="1"/>
    </row>
    <row r="7375" spans="1:5" x14ac:dyDescent="0.3">
      <c r="A7375" s="2">
        <v>44153</v>
      </c>
      <c r="B7375" s="1" t="s">
        <v>33</v>
      </c>
      <c r="C7375" s="1">
        <v>111166</v>
      </c>
      <c r="D7375" s="1"/>
      <c r="E7375" s="1">
        <v>4593</v>
      </c>
    </row>
    <row r="7376" spans="1:5" x14ac:dyDescent="0.3">
      <c r="A7376" s="2">
        <v>44153</v>
      </c>
      <c r="B7376" s="1" t="s">
        <v>20</v>
      </c>
      <c r="C7376" s="1">
        <v>9333703</v>
      </c>
      <c r="D7376" s="1">
        <v>8476308</v>
      </c>
      <c r="E7376" s="1"/>
    </row>
    <row r="7377" spans="1:5" x14ac:dyDescent="0.3">
      <c r="A7377" s="2">
        <v>44153</v>
      </c>
      <c r="B7377" s="1" t="s">
        <v>39</v>
      </c>
      <c r="C7377" s="1">
        <v>346532</v>
      </c>
      <c r="D7377" s="1">
        <v>318507</v>
      </c>
      <c r="E7377" s="1"/>
    </row>
    <row r="7378" spans="1:5" x14ac:dyDescent="0.3">
      <c r="A7378" s="2">
        <v>44153</v>
      </c>
      <c r="B7378" s="1" t="s">
        <v>37</v>
      </c>
      <c r="C7378" s="1">
        <v>5067078</v>
      </c>
      <c r="D7378" s="1"/>
      <c r="E7378" s="1"/>
    </row>
    <row r="7379" spans="1:5" x14ac:dyDescent="0.3">
      <c r="A7379" s="2">
        <v>44153</v>
      </c>
      <c r="B7379" s="1" t="s">
        <v>30</v>
      </c>
      <c r="C7379" s="1">
        <v>13232081</v>
      </c>
      <c r="D7379" s="1"/>
      <c r="E7379" s="1"/>
    </row>
    <row r="7380" spans="1:5" x14ac:dyDescent="0.3">
      <c r="A7380" s="2">
        <v>44153</v>
      </c>
      <c r="B7380" s="1" t="s">
        <v>26</v>
      </c>
      <c r="C7380" s="1">
        <v>126852</v>
      </c>
      <c r="D7380" s="1">
        <v>109943</v>
      </c>
      <c r="E7380" s="1"/>
    </row>
    <row r="7381" spans="1:5" x14ac:dyDescent="0.3">
      <c r="A7381" s="2">
        <v>44153</v>
      </c>
      <c r="B7381" s="1" t="s">
        <v>25</v>
      </c>
      <c r="C7381" s="1">
        <v>2199344</v>
      </c>
      <c r="D7381" s="1"/>
      <c r="E7381" s="1"/>
    </row>
    <row r="7382" spans="1:5" x14ac:dyDescent="0.3">
      <c r="A7382" s="2">
        <v>44153</v>
      </c>
      <c r="B7382" s="1" t="s">
        <v>10</v>
      </c>
      <c r="C7382" s="1">
        <v>5590654</v>
      </c>
      <c r="D7382" s="1"/>
      <c r="E7382" s="1"/>
    </row>
    <row r="7383" spans="1:5" x14ac:dyDescent="0.3">
      <c r="A7383" s="2">
        <v>44153</v>
      </c>
      <c r="B7383" s="1" t="s">
        <v>34</v>
      </c>
      <c r="C7383" s="1">
        <v>326365</v>
      </c>
      <c r="D7383" s="1"/>
      <c r="E7383" s="1"/>
    </row>
    <row r="7384" spans="1:5" x14ac:dyDescent="0.3">
      <c r="A7384" s="2">
        <v>44153</v>
      </c>
      <c r="B7384" s="1" t="s">
        <v>27</v>
      </c>
      <c r="C7384" s="1">
        <v>6978249</v>
      </c>
      <c r="D7384" s="1"/>
      <c r="E7384" s="1"/>
    </row>
    <row r="7385" spans="1:5" x14ac:dyDescent="0.3">
      <c r="A7385" s="2">
        <v>44153</v>
      </c>
      <c r="B7385" s="1" t="s">
        <v>13</v>
      </c>
      <c r="C7385" s="1">
        <v>3046661</v>
      </c>
      <c r="D7385" s="1">
        <v>2835091</v>
      </c>
      <c r="E7385" s="1"/>
    </row>
    <row r="7386" spans="1:5" x14ac:dyDescent="0.3">
      <c r="A7386" s="2">
        <v>44153</v>
      </c>
      <c r="B7386" s="1" t="s">
        <v>28</v>
      </c>
      <c r="C7386" s="1">
        <v>470540</v>
      </c>
      <c r="D7386" s="1">
        <v>438541</v>
      </c>
      <c r="E7386" s="1"/>
    </row>
    <row r="7387" spans="1:5" x14ac:dyDescent="0.3">
      <c r="A7387" s="2">
        <v>44153</v>
      </c>
      <c r="B7387" s="1" t="s">
        <v>19</v>
      </c>
      <c r="C7387" s="1">
        <v>2701918</v>
      </c>
      <c r="D7387" s="1">
        <v>2597763</v>
      </c>
      <c r="E7387" s="1"/>
    </row>
    <row r="7388" spans="1:5" x14ac:dyDescent="0.3">
      <c r="A7388" s="2">
        <v>44153</v>
      </c>
      <c r="B7388" s="1" t="s">
        <v>38</v>
      </c>
      <c r="C7388" s="1">
        <v>3846092</v>
      </c>
      <c r="D7388" s="1">
        <v>3739350</v>
      </c>
      <c r="E7388" s="1">
        <v>106742</v>
      </c>
    </row>
    <row r="7389" spans="1:5" x14ac:dyDescent="0.3">
      <c r="A7389" s="2">
        <v>44153</v>
      </c>
      <c r="B7389" s="1" t="s">
        <v>16</v>
      </c>
      <c r="C7389" s="1">
        <v>9741051</v>
      </c>
      <c r="D7389" s="1"/>
      <c r="E7389" s="1"/>
    </row>
    <row r="7390" spans="1:5" x14ac:dyDescent="0.3">
      <c r="A7390" s="2">
        <v>44153</v>
      </c>
      <c r="B7390" s="1" t="s">
        <v>8</v>
      </c>
      <c r="C7390" s="1">
        <v>5621634</v>
      </c>
      <c r="D7390" s="1"/>
      <c r="E7390" s="1">
        <v>539921</v>
      </c>
    </row>
    <row r="7391" spans="1:5" x14ac:dyDescent="0.3">
      <c r="A7391" s="2">
        <v>44153</v>
      </c>
      <c r="B7391" s="1" t="s">
        <v>14</v>
      </c>
      <c r="C7391" s="1">
        <v>86897</v>
      </c>
      <c r="D7391" s="1">
        <v>75084</v>
      </c>
      <c r="E7391" s="1"/>
    </row>
    <row r="7392" spans="1:5" x14ac:dyDescent="0.3">
      <c r="A7392" s="2">
        <v>44153</v>
      </c>
      <c r="B7392" s="1" t="s">
        <v>29</v>
      </c>
      <c r="C7392" s="1">
        <v>3377699</v>
      </c>
      <c r="D7392" s="1">
        <v>3118418</v>
      </c>
      <c r="E7392" s="1"/>
    </row>
    <row r="7393" spans="1:5" x14ac:dyDescent="0.3">
      <c r="A7393" s="2">
        <v>44153</v>
      </c>
      <c r="B7393" s="1" t="s">
        <v>17</v>
      </c>
      <c r="C7393" s="1">
        <v>9900878</v>
      </c>
      <c r="D7393" s="1"/>
      <c r="E7393" s="1"/>
    </row>
    <row r="7394" spans="1:5" x14ac:dyDescent="0.3">
      <c r="A7394" s="2">
        <v>44153</v>
      </c>
      <c r="B7394" s="1" t="s">
        <v>31</v>
      </c>
      <c r="C7394" s="1">
        <v>391911</v>
      </c>
      <c r="D7394" s="1"/>
      <c r="E7394" s="1"/>
    </row>
    <row r="7395" spans="1:5" x14ac:dyDescent="0.3">
      <c r="A7395" s="2">
        <v>44153</v>
      </c>
      <c r="B7395" s="1" t="s">
        <v>42</v>
      </c>
      <c r="C7395" s="1">
        <v>224381</v>
      </c>
      <c r="D7395" s="1">
        <v>213511</v>
      </c>
      <c r="E7395" s="1"/>
    </row>
    <row r="7396" spans="1:5" x14ac:dyDescent="0.3">
      <c r="A7396" s="2">
        <v>44153</v>
      </c>
      <c r="B7396" s="1" t="s">
        <v>32</v>
      </c>
      <c r="C7396" s="1">
        <v>134538</v>
      </c>
      <c r="D7396" s="1"/>
      <c r="E7396" s="1"/>
    </row>
    <row r="7397" spans="1:5" x14ac:dyDescent="0.3">
      <c r="A7397" s="2">
        <v>44153</v>
      </c>
      <c r="B7397" s="1" t="s">
        <v>41</v>
      </c>
      <c r="C7397" s="1">
        <v>106738</v>
      </c>
      <c r="D7397" s="1"/>
      <c r="E7397" s="1"/>
    </row>
    <row r="7398" spans="1:5" x14ac:dyDescent="0.3">
      <c r="A7398" s="2">
        <v>44153</v>
      </c>
      <c r="B7398" s="1" t="s">
        <v>22</v>
      </c>
      <c r="C7398" s="1">
        <v>5376393</v>
      </c>
      <c r="D7398" s="1"/>
      <c r="E7398" s="1"/>
    </row>
    <row r="7399" spans="1:5" x14ac:dyDescent="0.3">
      <c r="A7399" s="2">
        <v>44153</v>
      </c>
      <c r="B7399" s="1" t="s">
        <v>23</v>
      </c>
      <c r="C7399" s="1">
        <v>370307</v>
      </c>
      <c r="D7399" s="1">
        <v>329504</v>
      </c>
      <c r="E7399" s="1">
        <v>40701</v>
      </c>
    </row>
    <row r="7400" spans="1:5" x14ac:dyDescent="0.3">
      <c r="A7400" s="2">
        <v>44153</v>
      </c>
      <c r="B7400" s="1" t="s">
        <v>18</v>
      </c>
      <c r="C7400" s="1">
        <v>2922722</v>
      </c>
      <c r="D7400" s="1"/>
      <c r="E7400" s="1"/>
    </row>
    <row r="7401" spans="1:5" x14ac:dyDescent="0.3">
      <c r="A7401" s="2">
        <v>44153</v>
      </c>
      <c r="B7401" s="1" t="s">
        <v>11</v>
      </c>
      <c r="C7401" s="1">
        <v>4059776</v>
      </c>
      <c r="D7401" s="1">
        <v>3824525</v>
      </c>
      <c r="E7401" s="1"/>
    </row>
    <row r="7402" spans="1:5" x14ac:dyDescent="0.3">
      <c r="A7402" s="2">
        <v>44153</v>
      </c>
      <c r="B7402" s="1" t="s">
        <v>45</v>
      </c>
      <c r="C7402" s="1">
        <v>60211</v>
      </c>
      <c r="D7402" s="1"/>
      <c r="E7402" s="1"/>
    </row>
    <row r="7403" spans="1:5" x14ac:dyDescent="0.3">
      <c r="A7403" s="2">
        <v>44153</v>
      </c>
      <c r="B7403" s="1" t="s">
        <v>15</v>
      </c>
      <c r="C7403" s="1">
        <v>11266091</v>
      </c>
      <c r="D7403" s="1"/>
      <c r="E7403" s="1"/>
    </row>
    <row r="7404" spans="1:5" x14ac:dyDescent="0.3">
      <c r="A7404" s="2">
        <v>44153</v>
      </c>
      <c r="B7404" s="1" t="s">
        <v>48</v>
      </c>
      <c r="C7404" s="1">
        <v>4972407</v>
      </c>
      <c r="D7404" s="1"/>
      <c r="E7404" s="1"/>
    </row>
    <row r="7405" spans="1:5" x14ac:dyDescent="0.3">
      <c r="A7405" s="2">
        <v>44153</v>
      </c>
      <c r="B7405" s="1" t="s">
        <v>40</v>
      </c>
      <c r="C7405" s="1">
        <v>500015</v>
      </c>
      <c r="D7405" s="1">
        <v>467906</v>
      </c>
      <c r="E7405" s="1">
        <v>32109</v>
      </c>
    </row>
    <row r="7406" spans="1:5" x14ac:dyDescent="0.3">
      <c r="A7406" s="2">
        <v>44153</v>
      </c>
      <c r="B7406" s="1" t="s">
        <v>12</v>
      </c>
      <c r="C7406" s="1">
        <v>17321490</v>
      </c>
      <c r="D7406" s="1"/>
      <c r="E7406" s="1"/>
    </row>
    <row r="7407" spans="1:5" x14ac:dyDescent="0.3">
      <c r="A7407" s="2">
        <v>44153</v>
      </c>
      <c r="B7407" s="1" t="s">
        <v>21</v>
      </c>
      <c r="C7407" s="1">
        <v>1202152</v>
      </c>
      <c r="D7407" s="1">
        <v>1132845</v>
      </c>
      <c r="E7407" s="1"/>
    </row>
    <row r="7408" spans="1:5" x14ac:dyDescent="0.3">
      <c r="A7408" s="2">
        <v>44153</v>
      </c>
      <c r="B7408" s="1" t="s">
        <v>24</v>
      </c>
      <c r="C7408" s="1">
        <v>5345681</v>
      </c>
      <c r="D7408" s="1"/>
      <c r="E7408" s="1"/>
    </row>
    <row r="7409" spans="1:5" x14ac:dyDescent="0.3">
      <c r="A7409" s="2">
        <v>44154</v>
      </c>
      <c r="B7409" s="1" t="s">
        <v>33</v>
      </c>
      <c r="C7409" s="1">
        <v>112792</v>
      </c>
      <c r="D7409" s="1"/>
      <c r="E7409" s="1">
        <v>4604</v>
      </c>
    </row>
    <row r="7410" spans="1:5" x14ac:dyDescent="0.3">
      <c r="A7410" s="2">
        <v>44154</v>
      </c>
      <c r="B7410" s="1" t="s">
        <v>20</v>
      </c>
      <c r="C7410" s="1">
        <v>9408868</v>
      </c>
      <c r="D7410" s="1">
        <v>8550157</v>
      </c>
      <c r="E7410" s="1"/>
    </row>
    <row r="7411" spans="1:5" x14ac:dyDescent="0.3">
      <c r="A7411" s="2">
        <v>44154</v>
      </c>
      <c r="B7411" s="1" t="s">
        <v>39</v>
      </c>
      <c r="C7411" s="1">
        <v>347737</v>
      </c>
      <c r="D7411" s="1">
        <v>319640</v>
      </c>
      <c r="E7411" s="1"/>
    </row>
    <row r="7412" spans="1:5" x14ac:dyDescent="0.3">
      <c r="A7412" s="2">
        <v>44154</v>
      </c>
      <c r="B7412" s="1" t="s">
        <v>37</v>
      </c>
      <c r="C7412" s="1">
        <v>5089868</v>
      </c>
      <c r="D7412" s="1"/>
      <c r="E7412" s="1"/>
    </row>
    <row r="7413" spans="1:5" x14ac:dyDescent="0.3">
      <c r="A7413" s="2">
        <v>44154</v>
      </c>
      <c r="B7413" s="1" t="s">
        <v>30</v>
      </c>
      <c r="C7413" s="1">
        <v>13349790</v>
      </c>
      <c r="D7413" s="1"/>
      <c r="E7413" s="1"/>
    </row>
    <row r="7414" spans="1:5" x14ac:dyDescent="0.3">
      <c r="A7414" s="2">
        <v>44154</v>
      </c>
      <c r="B7414" s="1" t="s">
        <v>26</v>
      </c>
      <c r="C7414" s="1">
        <v>128558</v>
      </c>
      <c r="D7414" s="1">
        <v>111487</v>
      </c>
      <c r="E7414" s="1"/>
    </row>
    <row r="7415" spans="1:5" x14ac:dyDescent="0.3">
      <c r="A7415" s="2">
        <v>44154</v>
      </c>
      <c r="B7415" s="1" t="s">
        <v>25</v>
      </c>
      <c r="C7415" s="1">
        <v>2230922</v>
      </c>
      <c r="D7415" s="1"/>
      <c r="E7415" s="1"/>
    </row>
    <row r="7416" spans="1:5" x14ac:dyDescent="0.3">
      <c r="A7416" s="2">
        <v>44154</v>
      </c>
      <c r="B7416" s="1" t="s">
        <v>10</v>
      </c>
      <c r="C7416" s="1">
        <v>5653091</v>
      </c>
      <c r="D7416" s="1"/>
      <c r="E7416" s="1"/>
    </row>
    <row r="7417" spans="1:5" x14ac:dyDescent="0.3">
      <c r="A7417" s="2">
        <v>44154</v>
      </c>
      <c r="B7417" s="1" t="s">
        <v>34</v>
      </c>
      <c r="C7417" s="1">
        <v>327986</v>
      </c>
      <c r="D7417" s="1"/>
      <c r="E7417" s="1"/>
    </row>
    <row r="7418" spans="1:5" x14ac:dyDescent="0.3">
      <c r="A7418" s="2">
        <v>44154</v>
      </c>
      <c r="B7418" s="1" t="s">
        <v>27</v>
      </c>
      <c r="C7418" s="1">
        <v>7033156</v>
      </c>
      <c r="D7418" s="1"/>
      <c r="E7418" s="1"/>
    </row>
    <row r="7419" spans="1:5" x14ac:dyDescent="0.3">
      <c r="A7419" s="2">
        <v>44154</v>
      </c>
      <c r="B7419" s="1" t="s">
        <v>13</v>
      </c>
      <c r="C7419" s="1">
        <v>3074194</v>
      </c>
      <c r="D7419" s="1">
        <v>2860380</v>
      </c>
      <c r="E7419" s="1"/>
    </row>
    <row r="7420" spans="1:5" x14ac:dyDescent="0.3">
      <c r="A7420" s="2">
        <v>44154</v>
      </c>
      <c r="B7420" s="1" t="s">
        <v>28</v>
      </c>
      <c r="C7420" s="1">
        <v>475263</v>
      </c>
      <c r="D7420" s="1">
        <v>442423</v>
      </c>
      <c r="E7420" s="1"/>
    </row>
    <row r="7421" spans="1:5" x14ac:dyDescent="0.3">
      <c r="A7421" s="2">
        <v>44154</v>
      </c>
      <c r="B7421" s="1" t="s">
        <v>19</v>
      </c>
      <c r="C7421" s="1">
        <v>2729618</v>
      </c>
      <c r="D7421" s="1">
        <v>2624903</v>
      </c>
      <c r="E7421" s="1"/>
    </row>
    <row r="7422" spans="1:5" x14ac:dyDescent="0.3">
      <c r="A7422" s="2">
        <v>44154</v>
      </c>
      <c r="B7422" s="1" t="s">
        <v>38</v>
      </c>
      <c r="C7422" s="1">
        <v>3866465</v>
      </c>
      <c r="D7422" s="1">
        <v>3759493</v>
      </c>
      <c r="E7422" s="1">
        <v>106972</v>
      </c>
    </row>
    <row r="7423" spans="1:5" x14ac:dyDescent="0.3">
      <c r="A7423" s="2">
        <v>44154</v>
      </c>
      <c r="B7423" s="1" t="s">
        <v>16</v>
      </c>
      <c r="C7423" s="1">
        <v>9859525</v>
      </c>
      <c r="D7423" s="1"/>
      <c r="E7423" s="1"/>
    </row>
    <row r="7424" spans="1:5" x14ac:dyDescent="0.3">
      <c r="A7424" s="2">
        <v>44154</v>
      </c>
      <c r="B7424" s="1" t="s">
        <v>8</v>
      </c>
      <c r="C7424" s="1">
        <v>5688651</v>
      </c>
      <c r="D7424" s="1"/>
      <c r="E7424" s="1">
        <v>545643</v>
      </c>
    </row>
    <row r="7425" spans="1:5" x14ac:dyDescent="0.3">
      <c r="A7425" s="2">
        <v>44154</v>
      </c>
      <c r="B7425" s="1" t="s">
        <v>14</v>
      </c>
      <c r="C7425" s="1">
        <v>87454</v>
      </c>
      <c r="D7425" s="1">
        <v>75550</v>
      </c>
      <c r="E7425" s="1"/>
    </row>
    <row r="7426" spans="1:5" x14ac:dyDescent="0.3">
      <c r="A7426" s="2">
        <v>44154</v>
      </c>
      <c r="B7426" s="1" t="s">
        <v>29</v>
      </c>
      <c r="C7426" s="1">
        <v>3404747</v>
      </c>
      <c r="D7426" s="1">
        <v>3144103</v>
      </c>
      <c r="E7426" s="1"/>
    </row>
    <row r="7427" spans="1:5" x14ac:dyDescent="0.3">
      <c r="A7427" s="2">
        <v>44154</v>
      </c>
      <c r="B7427" s="1" t="s">
        <v>17</v>
      </c>
      <c r="C7427" s="1">
        <v>9965119</v>
      </c>
      <c r="D7427" s="1"/>
      <c r="E7427" s="1"/>
    </row>
    <row r="7428" spans="1:5" x14ac:dyDescent="0.3">
      <c r="A7428" s="2">
        <v>44154</v>
      </c>
      <c r="B7428" s="1" t="s">
        <v>31</v>
      </c>
      <c r="C7428" s="1">
        <v>393807</v>
      </c>
      <c r="D7428" s="1"/>
      <c r="E7428" s="1"/>
    </row>
    <row r="7429" spans="1:5" x14ac:dyDescent="0.3">
      <c r="A7429" s="2">
        <v>44154</v>
      </c>
      <c r="B7429" s="1" t="s">
        <v>42</v>
      </c>
      <c r="C7429" s="1">
        <v>225659</v>
      </c>
      <c r="D7429" s="1">
        <v>214680</v>
      </c>
      <c r="E7429" s="1"/>
    </row>
    <row r="7430" spans="1:5" x14ac:dyDescent="0.3">
      <c r="A7430" s="2">
        <v>44154</v>
      </c>
      <c r="B7430" s="1" t="s">
        <v>32</v>
      </c>
      <c r="C7430" s="1">
        <v>135926</v>
      </c>
      <c r="D7430" s="1"/>
      <c r="E7430" s="1"/>
    </row>
    <row r="7431" spans="1:5" x14ac:dyDescent="0.3">
      <c r="A7431" s="2">
        <v>44154</v>
      </c>
      <c r="B7431" s="1" t="s">
        <v>41</v>
      </c>
      <c r="C7431" s="1">
        <v>107276</v>
      </c>
      <c r="D7431" s="1"/>
      <c r="E7431" s="1"/>
    </row>
    <row r="7432" spans="1:5" x14ac:dyDescent="0.3">
      <c r="A7432" s="2">
        <v>44154</v>
      </c>
      <c r="B7432" s="1" t="s">
        <v>22</v>
      </c>
      <c r="C7432" s="1">
        <v>5424761</v>
      </c>
      <c r="D7432" s="1"/>
      <c r="E7432" s="1"/>
    </row>
    <row r="7433" spans="1:5" x14ac:dyDescent="0.3">
      <c r="A7433" s="2">
        <v>44154</v>
      </c>
      <c r="B7433" s="1" t="s">
        <v>23</v>
      </c>
      <c r="C7433" s="1">
        <v>373826</v>
      </c>
      <c r="D7433" s="1">
        <v>332979</v>
      </c>
      <c r="E7433" s="1">
        <v>40770</v>
      </c>
    </row>
    <row r="7434" spans="1:5" x14ac:dyDescent="0.3">
      <c r="A7434" s="2">
        <v>44154</v>
      </c>
      <c r="B7434" s="1" t="s">
        <v>18</v>
      </c>
      <c r="C7434" s="1">
        <v>2946382</v>
      </c>
      <c r="D7434" s="1"/>
      <c r="E7434" s="1"/>
    </row>
    <row r="7435" spans="1:5" x14ac:dyDescent="0.3">
      <c r="A7435" s="2">
        <v>44154</v>
      </c>
      <c r="B7435" s="1" t="s">
        <v>11</v>
      </c>
      <c r="C7435" s="1">
        <v>4091779</v>
      </c>
      <c r="D7435" s="1">
        <v>3854940</v>
      </c>
      <c r="E7435" s="1"/>
    </row>
    <row r="7436" spans="1:5" x14ac:dyDescent="0.3">
      <c r="A7436" s="2">
        <v>44154</v>
      </c>
      <c r="B7436" s="1" t="s">
        <v>45</v>
      </c>
      <c r="C7436" s="1">
        <v>60375</v>
      </c>
      <c r="D7436" s="1"/>
      <c r="E7436" s="1"/>
    </row>
    <row r="7437" spans="1:5" x14ac:dyDescent="0.3">
      <c r="A7437" s="2">
        <v>44154</v>
      </c>
      <c r="B7437" s="1" t="s">
        <v>15</v>
      </c>
      <c r="C7437" s="1">
        <v>11333206</v>
      </c>
      <c r="D7437" s="1"/>
      <c r="E7437" s="1"/>
    </row>
    <row r="7438" spans="1:5" x14ac:dyDescent="0.3">
      <c r="A7438" s="2">
        <v>44154</v>
      </c>
      <c r="B7438" s="1" t="s">
        <v>48</v>
      </c>
      <c r="C7438" s="1">
        <v>5011164</v>
      </c>
      <c r="D7438" s="1"/>
      <c r="E7438" s="1"/>
    </row>
    <row r="7439" spans="1:5" x14ac:dyDescent="0.3">
      <c r="A7439" s="2">
        <v>44154</v>
      </c>
      <c r="B7439" s="1" t="s">
        <v>40</v>
      </c>
      <c r="C7439" s="1">
        <v>502948</v>
      </c>
      <c r="D7439" s="1">
        <v>470734</v>
      </c>
      <c r="E7439" s="1">
        <v>32214</v>
      </c>
    </row>
    <row r="7440" spans="1:5" x14ac:dyDescent="0.3">
      <c r="A7440" s="2">
        <v>44154</v>
      </c>
      <c r="B7440" s="1" t="s">
        <v>12</v>
      </c>
      <c r="C7440" s="1">
        <v>17474973</v>
      </c>
      <c r="D7440" s="1"/>
      <c r="E7440" s="1"/>
    </row>
    <row r="7441" spans="1:5" x14ac:dyDescent="0.3">
      <c r="A7441" s="2">
        <v>44154</v>
      </c>
      <c r="B7441" s="1" t="s">
        <v>21</v>
      </c>
      <c r="C7441" s="1">
        <v>1212717</v>
      </c>
      <c r="D7441" s="1">
        <v>1143024</v>
      </c>
      <c r="E7441" s="1"/>
    </row>
    <row r="7442" spans="1:5" x14ac:dyDescent="0.3">
      <c r="A7442" s="2">
        <v>44154</v>
      </c>
      <c r="B7442" s="1" t="s">
        <v>24</v>
      </c>
      <c r="C7442" s="1">
        <v>5389944</v>
      </c>
      <c r="D7442" s="1"/>
      <c r="E7442" s="1"/>
    </row>
    <row r="7443" spans="1:5" x14ac:dyDescent="0.3">
      <c r="A7443" s="2">
        <v>44155</v>
      </c>
      <c r="B7443" s="1" t="s">
        <v>33</v>
      </c>
      <c r="C7443" s="1">
        <v>114392</v>
      </c>
      <c r="D7443" s="1"/>
      <c r="E7443" s="1">
        <v>4617</v>
      </c>
    </row>
    <row r="7444" spans="1:5" x14ac:dyDescent="0.3">
      <c r="A7444" s="2">
        <v>44155</v>
      </c>
      <c r="B7444" s="1" t="s">
        <v>20</v>
      </c>
      <c r="C7444" s="1">
        <v>9474870</v>
      </c>
      <c r="D7444" s="1">
        <v>8614938</v>
      </c>
      <c r="E7444" s="1"/>
    </row>
    <row r="7445" spans="1:5" x14ac:dyDescent="0.3">
      <c r="A7445" s="2">
        <v>44155</v>
      </c>
      <c r="B7445" s="1" t="s">
        <v>39</v>
      </c>
      <c r="C7445" s="1">
        <v>348960</v>
      </c>
      <c r="D7445" s="1">
        <v>320812</v>
      </c>
      <c r="E7445" s="1"/>
    </row>
    <row r="7446" spans="1:5" x14ac:dyDescent="0.3">
      <c r="A7446" s="2">
        <v>44155</v>
      </c>
      <c r="B7446" s="1" t="s">
        <v>37</v>
      </c>
      <c r="C7446" s="1">
        <v>5108138</v>
      </c>
      <c r="D7446" s="1"/>
      <c r="E7446" s="1"/>
    </row>
    <row r="7447" spans="1:5" x14ac:dyDescent="0.3">
      <c r="A7447" s="2">
        <v>44155</v>
      </c>
      <c r="B7447" s="1" t="s">
        <v>30</v>
      </c>
      <c r="C7447" s="1">
        <v>13458368</v>
      </c>
      <c r="D7447" s="1"/>
      <c r="E7447" s="1"/>
    </row>
    <row r="7448" spans="1:5" x14ac:dyDescent="0.3">
      <c r="A7448" s="2">
        <v>44155</v>
      </c>
      <c r="B7448" s="1" t="s">
        <v>26</v>
      </c>
      <c r="C7448" s="1">
        <v>130070</v>
      </c>
      <c r="D7448" s="1">
        <v>112844</v>
      </c>
      <c r="E7448" s="1"/>
    </row>
    <row r="7449" spans="1:5" x14ac:dyDescent="0.3">
      <c r="A7449" s="2">
        <v>44155</v>
      </c>
      <c r="B7449" s="1" t="s">
        <v>25</v>
      </c>
      <c r="C7449" s="1">
        <v>2258546</v>
      </c>
      <c r="D7449" s="1"/>
      <c r="E7449" s="1"/>
    </row>
    <row r="7450" spans="1:5" x14ac:dyDescent="0.3">
      <c r="A7450" s="2">
        <v>44155</v>
      </c>
      <c r="B7450" s="1" t="s">
        <v>10</v>
      </c>
      <c r="C7450" s="1">
        <v>5715516</v>
      </c>
      <c r="D7450" s="1"/>
      <c r="E7450" s="1"/>
    </row>
    <row r="7451" spans="1:5" x14ac:dyDescent="0.3">
      <c r="A7451" s="2">
        <v>44155</v>
      </c>
      <c r="B7451" s="1" t="s">
        <v>34</v>
      </c>
      <c r="C7451" s="1">
        <v>329749</v>
      </c>
      <c r="D7451" s="1"/>
      <c r="E7451" s="1"/>
    </row>
    <row r="7452" spans="1:5" x14ac:dyDescent="0.3">
      <c r="A7452" s="2">
        <v>44155</v>
      </c>
      <c r="B7452" s="1" t="s">
        <v>27</v>
      </c>
      <c r="C7452" s="1">
        <v>7101057</v>
      </c>
      <c r="D7452" s="1"/>
      <c r="E7452" s="1"/>
    </row>
    <row r="7453" spans="1:5" x14ac:dyDescent="0.3">
      <c r="A7453" s="2">
        <v>44155</v>
      </c>
      <c r="B7453" s="1" t="s">
        <v>13</v>
      </c>
      <c r="C7453" s="1">
        <v>3106471</v>
      </c>
      <c r="D7453" s="1">
        <v>2889297</v>
      </c>
      <c r="E7453" s="1"/>
    </row>
    <row r="7454" spans="1:5" x14ac:dyDescent="0.3">
      <c r="A7454" s="2">
        <v>44155</v>
      </c>
      <c r="B7454" s="1" t="s">
        <v>28</v>
      </c>
      <c r="C7454" s="1">
        <v>479285</v>
      </c>
      <c r="D7454" s="1">
        <v>445751</v>
      </c>
      <c r="E7454" s="1"/>
    </row>
    <row r="7455" spans="1:5" x14ac:dyDescent="0.3">
      <c r="A7455" s="2">
        <v>44155</v>
      </c>
      <c r="B7455" s="1" t="s">
        <v>19</v>
      </c>
      <c r="C7455" s="1">
        <v>2756552</v>
      </c>
      <c r="D7455" s="1">
        <v>2651176</v>
      </c>
      <c r="E7455" s="1"/>
    </row>
    <row r="7456" spans="1:5" x14ac:dyDescent="0.3">
      <c r="A7456" s="2">
        <v>44155</v>
      </c>
      <c r="B7456" s="1" t="s">
        <v>38</v>
      </c>
      <c r="C7456" s="1">
        <v>3881733</v>
      </c>
      <c r="D7456" s="1">
        <v>3774576</v>
      </c>
      <c r="E7456" s="1">
        <v>107157</v>
      </c>
    </row>
    <row r="7457" spans="1:5" x14ac:dyDescent="0.3">
      <c r="A7457" s="2">
        <v>44155</v>
      </c>
      <c r="B7457" s="1" t="s">
        <v>16</v>
      </c>
      <c r="C7457" s="1">
        <v>9981137</v>
      </c>
      <c r="D7457" s="1"/>
      <c r="E7457" s="1"/>
    </row>
    <row r="7458" spans="1:5" x14ac:dyDescent="0.3">
      <c r="A7458" s="2">
        <v>44155</v>
      </c>
      <c r="B7458" s="1" t="s">
        <v>8</v>
      </c>
      <c r="C7458" s="1">
        <v>5749016</v>
      </c>
      <c r="D7458" s="1"/>
      <c r="E7458" s="1">
        <v>551671</v>
      </c>
    </row>
    <row r="7459" spans="1:5" x14ac:dyDescent="0.3">
      <c r="A7459" s="2">
        <v>44155</v>
      </c>
      <c r="B7459" s="1" t="s">
        <v>14</v>
      </c>
      <c r="C7459" s="1">
        <v>88006</v>
      </c>
      <c r="D7459" s="1">
        <v>75977</v>
      </c>
      <c r="E7459" s="1"/>
    </row>
    <row r="7460" spans="1:5" x14ac:dyDescent="0.3">
      <c r="A7460" s="2">
        <v>44155</v>
      </c>
      <c r="B7460" s="1" t="s">
        <v>29</v>
      </c>
      <c r="C7460" s="1">
        <v>3436118</v>
      </c>
      <c r="D7460" s="1">
        <v>3173946</v>
      </c>
      <c r="E7460" s="1"/>
    </row>
    <row r="7461" spans="1:5" x14ac:dyDescent="0.3">
      <c r="A7461" s="2">
        <v>44155</v>
      </c>
      <c r="B7461" s="1" t="s">
        <v>17</v>
      </c>
      <c r="C7461" s="1">
        <v>10035665</v>
      </c>
      <c r="D7461" s="1"/>
      <c r="E7461" s="1"/>
    </row>
    <row r="7462" spans="1:5" x14ac:dyDescent="0.3">
      <c r="A7462" s="2">
        <v>44155</v>
      </c>
      <c r="B7462" s="1" t="s">
        <v>42</v>
      </c>
      <c r="C7462" s="1">
        <v>227199</v>
      </c>
      <c r="D7462" s="1">
        <v>216047</v>
      </c>
      <c r="E7462" s="1"/>
    </row>
    <row r="7463" spans="1:5" x14ac:dyDescent="0.3">
      <c r="A7463" s="2">
        <v>44155</v>
      </c>
      <c r="B7463" s="1" t="s">
        <v>32</v>
      </c>
      <c r="C7463" s="1">
        <v>137933</v>
      </c>
      <c r="D7463" s="1"/>
      <c r="E7463" s="1"/>
    </row>
    <row r="7464" spans="1:5" x14ac:dyDescent="0.3">
      <c r="A7464" s="2">
        <v>44155</v>
      </c>
      <c r="B7464" s="1" t="s">
        <v>41</v>
      </c>
      <c r="C7464" s="1">
        <v>108054</v>
      </c>
      <c r="D7464" s="1"/>
      <c r="E7464" s="1"/>
    </row>
    <row r="7465" spans="1:5" x14ac:dyDescent="0.3">
      <c r="A7465" s="2">
        <v>44155</v>
      </c>
      <c r="B7465" s="1" t="s">
        <v>22</v>
      </c>
      <c r="C7465" s="1">
        <v>5471180</v>
      </c>
      <c r="D7465" s="1"/>
      <c r="E7465" s="1"/>
    </row>
    <row r="7466" spans="1:5" x14ac:dyDescent="0.3">
      <c r="A7466" s="2">
        <v>44155</v>
      </c>
      <c r="B7466" s="1" t="s">
        <v>23</v>
      </c>
      <c r="C7466" s="1">
        <v>377294</v>
      </c>
      <c r="D7466" s="1">
        <v>336376</v>
      </c>
      <c r="E7466" s="1">
        <v>40824</v>
      </c>
    </row>
    <row r="7467" spans="1:5" x14ac:dyDescent="0.3">
      <c r="A7467" s="2">
        <v>44155</v>
      </c>
      <c r="B7467" s="1" t="s">
        <v>18</v>
      </c>
      <c r="C7467" s="1">
        <v>2970682</v>
      </c>
      <c r="D7467" s="1"/>
      <c r="E7467" s="1"/>
    </row>
    <row r="7468" spans="1:5" x14ac:dyDescent="0.3">
      <c r="A7468" s="2">
        <v>44155</v>
      </c>
      <c r="B7468" s="1" t="s">
        <v>11</v>
      </c>
      <c r="C7468" s="1">
        <v>4119378</v>
      </c>
      <c r="D7468" s="1">
        <v>3880547</v>
      </c>
      <c r="E7468" s="1"/>
    </row>
    <row r="7469" spans="1:5" x14ac:dyDescent="0.3">
      <c r="A7469" s="2">
        <v>44155</v>
      </c>
      <c r="B7469" s="1" t="s">
        <v>45</v>
      </c>
      <c r="C7469" s="1">
        <v>60557</v>
      </c>
      <c r="D7469" s="1"/>
      <c r="E7469" s="1"/>
    </row>
    <row r="7470" spans="1:5" x14ac:dyDescent="0.3">
      <c r="A7470" s="2">
        <v>44155</v>
      </c>
      <c r="B7470" s="1" t="s">
        <v>15</v>
      </c>
      <c r="C7470" s="1">
        <v>11401239</v>
      </c>
      <c r="D7470" s="1"/>
      <c r="E7470" s="1"/>
    </row>
    <row r="7471" spans="1:5" x14ac:dyDescent="0.3">
      <c r="A7471" s="2">
        <v>44155</v>
      </c>
      <c r="B7471" s="1" t="s">
        <v>48</v>
      </c>
      <c r="C7471" s="1">
        <v>5050612</v>
      </c>
      <c r="D7471" s="1"/>
      <c r="E7471" s="1"/>
    </row>
    <row r="7472" spans="1:5" x14ac:dyDescent="0.3">
      <c r="A7472" s="2">
        <v>44155</v>
      </c>
      <c r="B7472" s="1" t="s">
        <v>40</v>
      </c>
      <c r="C7472" s="1">
        <v>505954</v>
      </c>
      <c r="D7472" s="1">
        <v>473665</v>
      </c>
      <c r="E7472" s="1">
        <v>32289</v>
      </c>
    </row>
    <row r="7473" spans="1:5" x14ac:dyDescent="0.3">
      <c r="A7473" s="2">
        <v>44155</v>
      </c>
      <c r="B7473" s="1" t="s">
        <v>12</v>
      </c>
      <c r="C7473" s="1">
        <v>17636904</v>
      </c>
      <c r="D7473" s="1"/>
      <c r="E7473" s="1"/>
    </row>
    <row r="7474" spans="1:5" x14ac:dyDescent="0.3">
      <c r="A7474" s="2">
        <v>44155</v>
      </c>
      <c r="B7474" s="1" t="s">
        <v>21</v>
      </c>
      <c r="C7474" s="1">
        <v>1224223</v>
      </c>
      <c r="D7474" s="1">
        <v>1154018</v>
      </c>
      <c r="E7474" s="1"/>
    </row>
    <row r="7475" spans="1:5" x14ac:dyDescent="0.3">
      <c r="A7475" s="2">
        <v>44155</v>
      </c>
      <c r="B7475" s="1" t="s">
        <v>24</v>
      </c>
      <c r="C7475" s="1">
        <v>5434103</v>
      </c>
      <c r="D7475" s="1"/>
      <c r="E7475" s="1"/>
    </row>
    <row r="7476" spans="1:5" x14ac:dyDescent="0.3">
      <c r="A7476" s="2">
        <v>44156</v>
      </c>
      <c r="B7476" s="1" t="s">
        <v>33</v>
      </c>
      <c r="C7476" s="1">
        <v>115968</v>
      </c>
      <c r="D7476" s="1"/>
      <c r="E7476" s="1">
        <v>4631</v>
      </c>
    </row>
    <row r="7477" spans="1:5" x14ac:dyDescent="0.3">
      <c r="A7477" s="2">
        <v>44156</v>
      </c>
      <c r="B7477" s="1" t="s">
        <v>20</v>
      </c>
      <c r="C7477" s="1">
        <v>9543177</v>
      </c>
      <c r="D7477" s="1"/>
      <c r="E7477" s="1"/>
    </row>
    <row r="7478" spans="1:5" x14ac:dyDescent="0.3">
      <c r="A7478" s="2">
        <v>44156</v>
      </c>
      <c r="B7478" s="1" t="s">
        <v>39</v>
      </c>
      <c r="C7478" s="1">
        <v>350020</v>
      </c>
      <c r="D7478" s="1">
        <v>321808</v>
      </c>
      <c r="E7478" s="1"/>
    </row>
    <row r="7479" spans="1:5" x14ac:dyDescent="0.3">
      <c r="A7479" s="2">
        <v>44156</v>
      </c>
      <c r="B7479" s="1" t="s">
        <v>37</v>
      </c>
      <c r="C7479" s="1">
        <v>5127982</v>
      </c>
      <c r="D7479" s="1"/>
      <c r="E7479" s="1"/>
    </row>
    <row r="7480" spans="1:5" x14ac:dyDescent="0.3">
      <c r="A7480" s="2">
        <v>44156</v>
      </c>
      <c r="B7480" s="1" t="s">
        <v>30</v>
      </c>
      <c r="C7480" s="1">
        <v>13543542</v>
      </c>
      <c r="D7480" s="1"/>
      <c r="E7480" s="1"/>
    </row>
    <row r="7481" spans="1:5" x14ac:dyDescent="0.3">
      <c r="A7481" s="2">
        <v>44156</v>
      </c>
      <c r="B7481" s="1" t="s">
        <v>26</v>
      </c>
      <c r="C7481" s="1">
        <v>131280</v>
      </c>
      <c r="D7481" s="1">
        <v>113928</v>
      </c>
      <c r="E7481" s="1"/>
    </row>
    <row r="7482" spans="1:5" x14ac:dyDescent="0.3">
      <c r="A7482" s="2">
        <v>44156</v>
      </c>
      <c r="B7482" s="1" t="s">
        <v>25</v>
      </c>
      <c r="C7482" s="1">
        <v>2290759</v>
      </c>
      <c r="D7482" s="1"/>
      <c r="E7482" s="1"/>
    </row>
    <row r="7483" spans="1:5" x14ac:dyDescent="0.3">
      <c r="A7483" s="2">
        <v>44156</v>
      </c>
      <c r="B7483" s="1" t="s">
        <v>10</v>
      </c>
      <c r="C7483" s="1">
        <v>5761078</v>
      </c>
      <c r="D7483" s="1"/>
      <c r="E7483" s="1"/>
    </row>
    <row r="7484" spans="1:5" x14ac:dyDescent="0.3">
      <c r="A7484" s="2">
        <v>44156</v>
      </c>
      <c r="B7484" s="1" t="s">
        <v>34</v>
      </c>
      <c r="C7484" s="1">
        <v>331599</v>
      </c>
      <c r="D7484" s="1"/>
      <c r="E7484" s="1"/>
    </row>
    <row r="7485" spans="1:5" x14ac:dyDescent="0.3">
      <c r="A7485" s="2">
        <v>44156</v>
      </c>
      <c r="B7485" s="1" t="s">
        <v>27</v>
      </c>
      <c r="C7485" s="1">
        <v>7171445</v>
      </c>
      <c r="D7485" s="1"/>
      <c r="E7485" s="1"/>
    </row>
    <row r="7486" spans="1:5" x14ac:dyDescent="0.3">
      <c r="A7486" s="2">
        <v>44156</v>
      </c>
      <c r="B7486" s="1" t="s">
        <v>13</v>
      </c>
      <c r="C7486" s="1">
        <v>3141508</v>
      </c>
      <c r="D7486" s="1">
        <v>2921480</v>
      </c>
      <c r="E7486" s="1"/>
    </row>
    <row r="7487" spans="1:5" x14ac:dyDescent="0.3">
      <c r="A7487" s="2">
        <v>44156</v>
      </c>
      <c r="B7487" s="1" t="s">
        <v>28</v>
      </c>
      <c r="C7487" s="1">
        <v>485095</v>
      </c>
      <c r="D7487" s="1">
        <v>450485</v>
      </c>
      <c r="E7487" s="1"/>
    </row>
    <row r="7488" spans="1:5" x14ac:dyDescent="0.3">
      <c r="A7488" s="2">
        <v>44156</v>
      </c>
      <c r="B7488" s="1" t="s">
        <v>19</v>
      </c>
      <c r="C7488" s="1">
        <v>2783244</v>
      </c>
      <c r="D7488" s="1">
        <v>2677260</v>
      </c>
      <c r="E7488" s="1"/>
    </row>
    <row r="7489" spans="1:5" x14ac:dyDescent="0.3">
      <c r="A7489" s="2">
        <v>44156</v>
      </c>
      <c r="B7489" s="1" t="s">
        <v>38</v>
      </c>
      <c r="C7489" s="1">
        <v>3895808</v>
      </c>
      <c r="D7489" s="1">
        <v>3788476</v>
      </c>
      <c r="E7489" s="1">
        <v>107332</v>
      </c>
    </row>
    <row r="7490" spans="1:5" x14ac:dyDescent="0.3">
      <c r="A7490" s="2">
        <v>44156</v>
      </c>
      <c r="B7490" s="1" t="s">
        <v>16</v>
      </c>
      <c r="C7490" s="1">
        <v>10106474</v>
      </c>
      <c r="D7490" s="1"/>
      <c r="E7490" s="1"/>
    </row>
    <row r="7491" spans="1:5" x14ac:dyDescent="0.3">
      <c r="A7491" s="2">
        <v>44156</v>
      </c>
      <c r="B7491" s="1" t="s">
        <v>8</v>
      </c>
      <c r="C7491" s="1">
        <v>5809226</v>
      </c>
      <c r="D7491" s="1"/>
      <c r="E7491" s="1">
        <v>557443</v>
      </c>
    </row>
    <row r="7492" spans="1:5" x14ac:dyDescent="0.3">
      <c r="A7492" s="2">
        <v>44156</v>
      </c>
      <c r="B7492" s="1" t="s">
        <v>14</v>
      </c>
      <c r="C7492" s="1">
        <v>88444</v>
      </c>
      <c r="D7492" s="1">
        <v>76327</v>
      </c>
      <c r="E7492" s="1"/>
    </row>
    <row r="7493" spans="1:5" x14ac:dyDescent="0.3">
      <c r="A7493" s="2">
        <v>44156</v>
      </c>
      <c r="B7493" s="1" t="s">
        <v>29</v>
      </c>
      <c r="C7493" s="1">
        <v>3467809</v>
      </c>
      <c r="D7493" s="1">
        <v>3203937</v>
      </c>
      <c r="E7493" s="1"/>
    </row>
    <row r="7494" spans="1:5" x14ac:dyDescent="0.3">
      <c r="A7494" s="2">
        <v>44156</v>
      </c>
      <c r="B7494" s="1" t="s">
        <v>17</v>
      </c>
      <c r="C7494" s="1">
        <v>10120470</v>
      </c>
      <c r="D7494" s="1"/>
      <c r="E7494" s="1"/>
    </row>
    <row r="7495" spans="1:5" x14ac:dyDescent="0.3">
      <c r="A7495" s="2">
        <v>44156</v>
      </c>
      <c r="B7495" s="1" t="s">
        <v>31</v>
      </c>
      <c r="C7495" s="1">
        <v>397854</v>
      </c>
      <c r="D7495" s="1"/>
      <c r="E7495" s="1"/>
    </row>
    <row r="7496" spans="1:5" x14ac:dyDescent="0.3">
      <c r="A7496" s="2">
        <v>44156</v>
      </c>
      <c r="B7496" s="1" t="s">
        <v>42</v>
      </c>
      <c r="C7496" s="1">
        <v>228455</v>
      </c>
      <c r="D7496" s="1">
        <v>217186</v>
      </c>
      <c r="E7496" s="1"/>
    </row>
    <row r="7497" spans="1:5" x14ac:dyDescent="0.3">
      <c r="A7497" s="2">
        <v>44156</v>
      </c>
      <c r="B7497" s="1" t="s">
        <v>32</v>
      </c>
      <c r="C7497" s="1">
        <v>139021</v>
      </c>
      <c r="D7497" s="1"/>
      <c r="E7497" s="1"/>
    </row>
    <row r="7498" spans="1:5" x14ac:dyDescent="0.3">
      <c r="A7498" s="2">
        <v>44156</v>
      </c>
      <c r="B7498" s="1" t="s">
        <v>41</v>
      </c>
      <c r="C7498" s="1">
        <v>108781</v>
      </c>
      <c r="D7498" s="1"/>
      <c r="E7498" s="1"/>
    </row>
    <row r="7499" spans="1:5" x14ac:dyDescent="0.3">
      <c r="A7499" s="2">
        <v>44156</v>
      </c>
      <c r="B7499" s="1" t="s">
        <v>22</v>
      </c>
      <c r="C7499" s="1">
        <v>5518644</v>
      </c>
      <c r="D7499" s="1"/>
      <c r="E7499" s="1"/>
    </row>
    <row r="7500" spans="1:5" x14ac:dyDescent="0.3">
      <c r="A7500" s="2">
        <v>44156</v>
      </c>
      <c r="B7500" s="1" t="s">
        <v>23</v>
      </c>
      <c r="C7500" s="1">
        <v>380831</v>
      </c>
      <c r="D7500" s="1">
        <v>339854</v>
      </c>
      <c r="E7500" s="1">
        <v>40889</v>
      </c>
    </row>
    <row r="7501" spans="1:5" x14ac:dyDescent="0.3">
      <c r="A7501" s="2">
        <v>44156</v>
      </c>
      <c r="B7501" s="1" t="s">
        <v>18</v>
      </c>
      <c r="C7501" s="1">
        <v>2995244</v>
      </c>
      <c r="D7501" s="1"/>
      <c r="E7501" s="1"/>
    </row>
    <row r="7502" spans="1:5" x14ac:dyDescent="0.3">
      <c r="A7502" s="2">
        <v>44156</v>
      </c>
      <c r="B7502" s="1" t="s">
        <v>11</v>
      </c>
      <c r="C7502" s="1">
        <v>4149854</v>
      </c>
      <c r="D7502" s="1">
        <v>3907807</v>
      </c>
      <c r="E7502" s="1"/>
    </row>
    <row r="7503" spans="1:5" x14ac:dyDescent="0.3">
      <c r="A7503" s="2">
        <v>44156</v>
      </c>
      <c r="B7503" s="1" t="s">
        <v>15</v>
      </c>
      <c r="C7503" s="1">
        <v>11470429</v>
      </c>
      <c r="D7503" s="1"/>
      <c r="E7503" s="1"/>
    </row>
    <row r="7504" spans="1:5" x14ac:dyDescent="0.3">
      <c r="A7504" s="2">
        <v>44156</v>
      </c>
      <c r="B7504" s="1" t="s">
        <v>48</v>
      </c>
      <c r="C7504" s="1">
        <v>5092689</v>
      </c>
      <c r="D7504" s="1"/>
      <c r="E7504" s="1"/>
    </row>
    <row r="7505" spans="1:5" x14ac:dyDescent="0.3">
      <c r="A7505" s="2">
        <v>44156</v>
      </c>
      <c r="B7505" s="1" t="s">
        <v>40</v>
      </c>
      <c r="C7505" s="1">
        <v>508813</v>
      </c>
      <c r="D7505" s="1">
        <v>476449</v>
      </c>
      <c r="E7505" s="1">
        <v>32364</v>
      </c>
    </row>
    <row r="7506" spans="1:5" x14ac:dyDescent="0.3">
      <c r="A7506" s="2">
        <v>44156</v>
      </c>
      <c r="B7506" s="1" t="s">
        <v>12</v>
      </c>
      <c r="C7506" s="1">
        <v>17810564</v>
      </c>
      <c r="D7506" s="1"/>
      <c r="E7506" s="1"/>
    </row>
    <row r="7507" spans="1:5" x14ac:dyDescent="0.3">
      <c r="A7507" s="2">
        <v>44156</v>
      </c>
      <c r="B7507" s="1" t="s">
        <v>21</v>
      </c>
      <c r="C7507" s="1">
        <v>1236008</v>
      </c>
      <c r="D7507" s="1">
        <v>1165218</v>
      </c>
      <c r="E7507" s="1"/>
    </row>
    <row r="7508" spans="1:5" x14ac:dyDescent="0.3">
      <c r="A7508" s="2">
        <v>44156</v>
      </c>
      <c r="B7508" s="1" t="s">
        <v>24</v>
      </c>
      <c r="C7508" s="1">
        <v>5478311</v>
      </c>
      <c r="D7508" s="1"/>
      <c r="E7508" s="1"/>
    </row>
    <row r="7509" spans="1:5" x14ac:dyDescent="0.3">
      <c r="A7509" s="2">
        <v>44157</v>
      </c>
      <c r="B7509" s="1" t="s">
        <v>33</v>
      </c>
      <c r="C7509" s="1">
        <v>117093</v>
      </c>
      <c r="D7509" s="1"/>
      <c r="E7509" s="1">
        <v>4641</v>
      </c>
    </row>
    <row r="7510" spans="1:5" x14ac:dyDescent="0.3">
      <c r="A7510" s="2">
        <v>44157</v>
      </c>
      <c r="B7510" s="1" t="s">
        <v>20</v>
      </c>
      <c r="C7510" s="1">
        <v>9615090</v>
      </c>
      <c r="D7510" s="1"/>
      <c r="E7510" s="1"/>
    </row>
    <row r="7511" spans="1:5" x14ac:dyDescent="0.3">
      <c r="A7511" s="2">
        <v>44157</v>
      </c>
      <c r="B7511" s="1" t="s">
        <v>39</v>
      </c>
      <c r="C7511" s="1">
        <v>350713</v>
      </c>
      <c r="D7511" s="1">
        <v>322474</v>
      </c>
      <c r="E7511" s="1"/>
    </row>
    <row r="7512" spans="1:5" x14ac:dyDescent="0.3">
      <c r="A7512" s="2">
        <v>44157</v>
      </c>
      <c r="B7512" s="1" t="s">
        <v>37</v>
      </c>
      <c r="C7512" s="1">
        <v>5137976</v>
      </c>
      <c r="D7512" s="1"/>
      <c r="E7512" s="1"/>
    </row>
    <row r="7513" spans="1:5" x14ac:dyDescent="0.3">
      <c r="A7513" s="2">
        <v>44157</v>
      </c>
      <c r="B7513" s="1" t="s">
        <v>30</v>
      </c>
      <c r="C7513" s="1">
        <v>13637477</v>
      </c>
      <c r="D7513" s="1"/>
      <c r="E7513" s="1"/>
    </row>
    <row r="7514" spans="1:5" x14ac:dyDescent="0.3">
      <c r="A7514" s="2">
        <v>44157</v>
      </c>
      <c r="B7514" s="1" t="s">
        <v>26</v>
      </c>
      <c r="C7514" s="1">
        <v>132090</v>
      </c>
      <c r="D7514" s="1">
        <v>114651</v>
      </c>
      <c r="E7514" s="1"/>
    </row>
    <row r="7515" spans="1:5" x14ac:dyDescent="0.3">
      <c r="A7515" s="2">
        <v>44157</v>
      </c>
      <c r="B7515" s="1" t="s">
        <v>25</v>
      </c>
      <c r="C7515" s="1">
        <v>2314369</v>
      </c>
      <c r="D7515" s="1"/>
      <c r="E7515" s="1"/>
    </row>
    <row r="7516" spans="1:5" x14ac:dyDescent="0.3">
      <c r="A7516" s="2">
        <v>44157</v>
      </c>
      <c r="B7516" s="1" t="s">
        <v>10</v>
      </c>
      <c r="C7516" s="1">
        <v>5815971</v>
      </c>
      <c r="D7516" s="1"/>
      <c r="E7516" s="1"/>
    </row>
    <row r="7517" spans="1:5" x14ac:dyDescent="0.3">
      <c r="A7517" s="2">
        <v>44157</v>
      </c>
      <c r="B7517" s="1" t="s">
        <v>34</v>
      </c>
      <c r="C7517" s="1">
        <v>332738</v>
      </c>
      <c r="D7517" s="1"/>
      <c r="E7517" s="1"/>
    </row>
    <row r="7518" spans="1:5" x14ac:dyDescent="0.3">
      <c r="A7518" s="2">
        <v>44157</v>
      </c>
      <c r="B7518" s="1" t="s">
        <v>27</v>
      </c>
      <c r="C7518" s="1">
        <v>7235184</v>
      </c>
      <c r="D7518" s="1"/>
      <c r="E7518" s="1"/>
    </row>
    <row r="7519" spans="1:5" x14ac:dyDescent="0.3">
      <c r="A7519" s="2">
        <v>44157</v>
      </c>
      <c r="B7519" s="1" t="s">
        <v>13</v>
      </c>
      <c r="C7519" s="1">
        <v>3175091</v>
      </c>
      <c r="D7519" s="1">
        <v>2953103</v>
      </c>
      <c r="E7519" s="1"/>
    </row>
    <row r="7520" spans="1:5" x14ac:dyDescent="0.3">
      <c r="A7520" s="2">
        <v>44157</v>
      </c>
      <c r="B7520" s="1" t="s">
        <v>28</v>
      </c>
      <c r="C7520" s="1">
        <v>487736</v>
      </c>
      <c r="D7520" s="1">
        <v>452851</v>
      </c>
      <c r="E7520" s="1"/>
    </row>
    <row r="7521" spans="1:5" x14ac:dyDescent="0.3">
      <c r="A7521" s="2">
        <v>44157</v>
      </c>
      <c r="B7521" s="1" t="s">
        <v>19</v>
      </c>
      <c r="C7521" s="1">
        <v>2810409</v>
      </c>
      <c r="D7521" s="1">
        <v>2703861</v>
      </c>
      <c r="E7521" s="1"/>
    </row>
    <row r="7522" spans="1:5" x14ac:dyDescent="0.3">
      <c r="A7522" s="2">
        <v>44157</v>
      </c>
      <c r="B7522" s="1" t="s">
        <v>38</v>
      </c>
      <c r="C7522" s="1">
        <v>3908002</v>
      </c>
      <c r="D7522" s="1">
        <v>3800533</v>
      </c>
      <c r="E7522" s="1">
        <v>107469</v>
      </c>
    </row>
    <row r="7523" spans="1:5" x14ac:dyDescent="0.3">
      <c r="A7523" s="2">
        <v>44157</v>
      </c>
      <c r="B7523" s="1" t="s">
        <v>16</v>
      </c>
      <c r="C7523" s="1">
        <v>10233378</v>
      </c>
      <c r="D7523" s="1"/>
      <c r="E7523" s="1"/>
    </row>
    <row r="7524" spans="1:5" x14ac:dyDescent="0.3">
      <c r="A7524" s="2">
        <v>44157</v>
      </c>
      <c r="B7524" s="1" t="s">
        <v>8</v>
      </c>
      <c r="C7524" s="1">
        <v>5857241</v>
      </c>
      <c r="D7524" s="1"/>
      <c r="E7524" s="1">
        <v>562697</v>
      </c>
    </row>
    <row r="7525" spans="1:5" x14ac:dyDescent="0.3">
      <c r="A7525" s="2">
        <v>44157</v>
      </c>
      <c r="B7525" s="1" t="s">
        <v>29</v>
      </c>
      <c r="C7525" s="1">
        <v>3500180</v>
      </c>
      <c r="D7525" s="1">
        <v>3234510</v>
      </c>
      <c r="E7525" s="1"/>
    </row>
    <row r="7526" spans="1:5" x14ac:dyDescent="0.3">
      <c r="A7526" s="2">
        <v>44157</v>
      </c>
      <c r="B7526" s="1" t="s">
        <v>17</v>
      </c>
      <c r="C7526" s="1">
        <v>10213026</v>
      </c>
      <c r="D7526" s="1"/>
      <c r="E7526" s="1"/>
    </row>
    <row r="7527" spans="1:5" x14ac:dyDescent="0.3">
      <c r="A7527" s="2">
        <v>44157</v>
      </c>
      <c r="B7527" s="1" t="s">
        <v>31</v>
      </c>
      <c r="C7527" s="1">
        <v>400411</v>
      </c>
      <c r="D7527" s="1"/>
      <c r="E7527" s="1"/>
    </row>
    <row r="7528" spans="1:5" x14ac:dyDescent="0.3">
      <c r="A7528" s="2">
        <v>44157</v>
      </c>
      <c r="B7528" s="1" t="s">
        <v>32</v>
      </c>
      <c r="C7528" s="1">
        <v>140073</v>
      </c>
      <c r="D7528" s="1"/>
      <c r="E7528" s="1"/>
    </row>
    <row r="7529" spans="1:5" x14ac:dyDescent="0.3">
      <c r="A7529" s="2">
        <v>44157</v>
      </c>
      <c r="B7529" s="1" t="s">
        <v>41</v>
      </c>
      <c r="C7529" s="1">
        <v>109416</v>
      </c>
      <c r="D7529" s="1"/>
      <c r="E7529" s="1"/>
    </row>
    <row r="7530" spans="1:5" x14ac:dyDescent="0.3">
      <c r="A7530" s="2">
        <v>44157</v>
      </c>
      <c r="B7530" s="1" t="s">
        <v>22</v>
      </c>
      <c r="C7530" s="1">
        <v>5563926</v>
      </c>
      <c r="D7530" s="1"/>
      <c r="E7530" s="1"/>
    </row>
    <row r="7531" spans="1:5" x14ac:dyDescent="0.3">
      <c r="A7531" s="2">
        <v>44157</v>
      </c>
      <c r="B7531" s="1" t="s">
        <v>23</v>
      </c>
      <c r="C7531" s="1">
        <v>384417</v>
      </c>
      <c r="D7531" s="1">
        <v>343301</v>
      </c>
      <c r="E7531" s="1">
        <v>40935</v>
      </c>
    </row>
    <row r="7532" spans="1:5" x14ac:dyDescent="0.3">
      <c r="A7532" s="2">
        <v>44157</v>
      </c>
      <c r="B7532" s="1" t="s">
        <v>18</v>
      </c>
      <c r="C7532" s="1">
        <v>3015699</v>
      </c>
      <c r="D7532" s="1"/>
      <c r="E7532" s="1"/>
    </row>
    <row r="7533" spans="1:5" x14ac:dyDescent="0.3">
      <c r="A7533" s="2">
        <v>44157</v>
      </c>
      <c r="B7533" s="1" t="s">
        <v>11</v>
      </c>
      <c r="C7533" s="1">
        <v>4179816</v>
      </c>
      <c r="D7533" s="1">
        <v>3934715</v>
      </c>
      <c r="E7533" s="1"/>
    </row>
    <row r="7534" spans="1:5" x14ac:dyDescent="0.3">
      <c r="A7534" s="2">
        <v>44157</v>
      </c>
      <c r="B7534" s="1" t="s">
        <v>45</v>
      </c>
      <c r="C7534" s="1">
        <v>61087</v>
      </c>
      <c r="D7534" s="1"/>
      <c r="E7534" s="1"/>
    </row>
    <row r="7535" spans="1:5" x14ac:dyDescent="0.3">
      <c r="A7535" s="2">
        <v>44157</v>
      </c>
      <c r="B7535" s="1" t="s">
        <v>15</v>
      </c>
      <c r="C7535" s="1">
        <v>11541238</v>
      </c>
      <c r="D7535" s="1"/>
      <c r="E7535" s="1"/>
    </row>
    <row r="7536" spans="1:5" x14ac:dyDescent="0.3">
      <c r="A7536" s="2">
        <v>44157</v>
      </c>
      <c r="B7536" s="1" t="s">
        <v>48</v>
      </c>
      <c r="C7536" s="1">
        <v>5134335</v>
      </c>
      <c r="D7536" s="1"/>
      <c r="E7536" s="1"/>
    </row>
    <row r="7537" spans="1:5" x14ac:dyDescent="0.3">
      <c r="A7537" s="2">
        <v>44157</v>
      </c>
      <c r="B7537" s="1" t="s">
        <v>40</v>
      </c>
      <c r="C7537" s="1">
        <v>511457</v>
      </c>
      <c r="D7537" s="1">
        <v>479045</v>
      </c>
      <c r="E7537" s="1">
        <v>32412</v>
      </c>
    </row>
    <row r="7538" spans="1:5" x14ac:dyDescent="0.3">
      <c r="A7538" s="2">
        <v>44157</v>
      </c>
      <c r="B7538" s="1" t="s">
        <v>12</v>
      </c>
      <c r="C7538" s="1">
        <v>17985811</v>
      </c>
      <c r="D7538" s="1"/>
      <c r="E7538" s="1"/>
    </row>
    <row r="7539" spans="1:5" x14ac:dyDescent="0.3">
      <c r="A7539" s="2">
        <v>44157</v>
      </c>
      <c r="B7539" s="1" t="s">
        <v>21</v>
      </c>
      <c r="C7539" s="1">
        <v>1245090</v>
      </c>
      <c r="D7539" s="1">
        <v>1173834</v>
      </c>
      <c r="E7539" s="1"/>
    </row>
    <row r="7540" spans="1:5" x14ac:dyDescent="0.3">
      <c r="A7540" s="2">
        <v>44157</v>
      </c>
      <c r="B7540" s="1" t="s">
        <v>24</v>
      </c>
      <c r="C7540" s="1">
        <v>5522964</v>
      </c>
      <c r="D7540" s="1"/>
      <c r="E7540" s="1"/>
    </row>
    <row r="7541" spans="1:5" x14ac:dyDescent="0.3">
      <c r="A7541" s="2">
        <v>44158</v>
      </c>
      <c r="B7541" s="1" t="s">
        <v>33</v>
      </c>
      <c r="C7541" s="1">
        <v>118654</v>
      </c>
      <c r="D7541" s="1"/>
      <c r="E7541" s="1">
        <v>4656</v>
      </c>
    </row>
    <row r="7542" spans="1:5" x14ac:dyDescent="0.3">
      <c r="A7542" s="2">
        <v>44158</v>
      </c>
      <c r="B7542" s="1" t="s">
        <v>20</v>
      </c>
      <c r="C7542" s="1">
        <v>9662220</v>
      </c>
      <c r="D7542" s="1">
        <v>8799462</v>
      </c>
      <c r="E7542" s="1"/>
    </row>
    <row r="7543" spans="1:5" x14ac:dyDescent="0.3">
      <c r="A7543" s="2">
        <v>44158</v>
      </c>
      <c r="B7543" s="1" t="s">
        <v>39</v>
      </c>
      <c r="C7543" s="1">
        <v>351737</v>
      </c>
      <c r="D7543" s="1">
        <v>323427</v>
      </c>
      <c r="E7543" s="1"/>
    </row>
    <row r="7544" spans="1:5" x14ac:dyDescent="0.3">
      <c r="A7544" s="2">
        <v>44158</v>
      </c>
      <c r="B7544" s="1" t="s">
        <v>37</v>
      </c>
      <c r="C7544" s="1">
        <v>5163201</v>
      </c>
      <c r="D7544" s="1"/>
      <c r="E7544" s="1"/>
    </row>
    <row r="7545" spans="1:5" x14ac:dyDescent="0.3">
      <c r="A7545" s="2">
        <v>44158</v>
      </c>
      <c r="B7545" s="1" t="s">
        <v>30</v>
      </c>
      <c r="C7545" s="1">
        <v>13743532</v>
      </c>
      <c r="D7545" s="1"/>
      <c r="E7545" s="1"/>
    </row>
    <row r="7546" spans="1:5" x14ac:dyDescent="0.3">
      <c r="A7546" s="2">
        <v>44158</v>
      </c>
      <c r="B7546" s="1" t="s">
        <v>26</v>
      </c>
      <c r="C7546" s="1">
        <v>133478</v>
      </c>
      <c r="D7546" s="1">
        <v>115935</v>
      </c>
      <c r="E7546" s="1"/>
    </row>
    <row r="7547" spans="1:5" x14ac:dyDescent="0.3">
      <c r="A7547" s="2">
        <v>44158</v>
      </c>
      <c r="B7547" s="1" t="s">
        <v>25</v>
      </c>
      <c r="C7547" s="1">
        <v>2347120</v>
      </c>
      <c r="D7547" s="1"/>
      <c r="E7547" s="1"/>
    </row>
    <row r="7548" spans="1:5" x14ac:dyDescent="0.3">
      <c r="A7548" s="2">
        <v>44158</v>
      </c>
      <c r="B7548" s="1" t="s">
        <v>10</v>
      </c>
      <c r="C7548" s="1">
        <v>5853278</v>
      </c>
      <c r="D7548" s="1"/>
      <c r="E7548" s="1"/>
    </row>
    <row r="7549" spans="1:5" x14ac:dyDescent="0.3">
      <c r="A7549" s="2">
        <v>44158</v>
      </c>
      <c r="B7549" s="1" t="s">
        <v>34</v>
      </c>
      <c r="C7549" s="1">
        <v>334198</v>
      </c>
      <c r="D7549" s="1"/>
      <c r="E7549" s="1"/>
    </row>
    <row r="7550" spans="1:5" x14ac:dyDescent="0.3">
      <c r="A7550" s="2">
        <v>44158</v>
      </c>
      <c r="B7550" s="1" t="s">
        <v>27</v>
      </c>
      <c r="C7550" s="1">
        <v>7304705</v>
      </c>
      <c r="D7550" s="1"/>
      <c r="E7550" s="1"/>
    </row>
    <row r="7551" spans="1:5" x14ac:dyDescent="0.3">
      <c r="A7551" s="2">
        <v>44158</v>
      </c>
      <c r="B7551" s="1" t="s">
        <v>13</v>
      </c>
      <c r="C7551" s="1">
        <v>3199408</v>
      </c>
      <c r="D7551" s="1">
        <v>2975016</v>
      </c>
      <c r="E7551" s="1"/>
    </row>
    <row r="7552" spans="1:5" x14ac:dyDescent="0.3">
      <c r="A7552" s="2">
        <v>44158</v>
      </c>
      <c r="B7552" s="1" t="s">
        <v>28</v>
      </c>
      <c r="C7552" s="1">
        <v>490994</v>
      </c>
      <c r="D7552" s="1">
        <v>455796</v>
      </c>
      <c r="E7552" s="1"/>
    </row>
    <row r="7553" spans="1:5" x14ac:dyDescent="0.3">
      <c r="A7553" s="2">
        <v>44158</v>
      </c>
      <c r="B7553" s="1" t="s">
        <v>19</v>
      </c>
      <c r="C7553" s="1">
        <v>2831855</v>
      </c>
      <c r="D7553" s="1">
        <v>2724956</v>
      </c>
      <c r="E7553" s="1"/>
    </row>
    <row r="7554" spans="1:5" x14ac:dyDescent="0.3">
      <c r="A7554" s="2">
        <v>44158</v>
      </c>
      <c r="B7554" s="1" t="s">
        <v>38</v>
      </c>
      <c r="C7554" s="1">
        <v>3924648</v>
      </c>
      <c r="D7554" s="1">
        <v>3816960</v>
      </c>
      <c r="E7554" s="1"/>
    </row>
    <row r="7555" spans="1:5" x14ac:dyDescent="0.3">
      <c r="A7555" s="2">
        <v>44158</v>
      </c>
      <c r="B7555" s="1" t="s">
        <v>16</v>
      </c>
      <c r="C7555" s="1">
        <v>10329473</v>
      </c>
      <c r="D7555" s="1"/>
      <c r="E7555" s="1"/>
    </row>
    <row r="7556" spans="1:5" x14ac:dyDescent="0.3">
      <c r="A7556" s="2">
        <v>44158</v>
      </c>
      <c r="B7556" s="1" t="s">
        <v>8</v>
      </c>
      <c r="C7556" s="1">
        <v>5892900</v>
      </c>
      <c r="D7556" s="1"/>
      <c r="E7556" s="1">
        <v>566454</v>
      </c>
    </row>
    <row r="7557" spans="1:5" x14ac:dyDescent="0.3">
      <c r="A7557" s="2">
        <v>44158</v>
      </c>
      <c r="B7557" s="1" t="s">
        <v>14</v>
      </c>
      <c r="C7557" s="1">
        <v>89436</v>
      </c>
      <c r="D7557" s="1">
        <v>77121</v>
      </c>
      <c r="E7557" s="1"/>
    </row>
    <row r="7558" spans="1:5" x14ac:dyDescent="0.3">
      <c r="A7558" s="2">
        <v>44158</v>
      </c>
      <c r="B7558" s="1" t="s">
        <v>29</v>
      </c>
      <c r="C7558" s="1">
        <v>3530106</v>
      </c>
      <c r="D7558" s="1">
        <v>3262735</v>
      </c>
      <c r="E7558" s="1"/>
    </row>
    <row r="7559" spans="1:5" x14ac:dyDescent="0.3">
      <c r="A7559" s="2">
        <v>44158</v>
      </c>
      <c r="B7559" s="1" t="s">
        <v>17</v>
      </c>
      <c r="C7559" s="1">
        <v>10281543</v>
      </c>
      <c r="D7559" s="1"/>
      <c r="E7559" s="1"/>
    </row>
    <row r="7560" spans="1:5" x14ac:dyDescent="0.3">
      <c r="A7560" s="2">
        <v>44158</v>
      </c>
      <c r="B7560" s="1" t="s">
        <v>42</v>
      </c>
      <c r="C7560" s="1">
        <v>231117</v>
      </c>
      <c r="D7560" s="1">
        <v>219720</v>
      </c>
      <c r="E7560" s="1"/>
    </row>
    <row r="7561" spans="1:5" x14ac:dyDescent="0.3">
      <c r="A7561" s="2">
        <v>44158</v>
      </c>
      <c r="B7561" s="1" t="s">
        <v>32</v>
      </c>
      <c r="C7561" s="1">
        <v>140387</v>
      </c>
      <c r="D7561" s="1"/>
      <c r="E7561" s="1"/>
    </row>
    <row r="7562" spans="1:5" x14ac:dyDescent="0.3">
      <c r="A7562" s="2">
        <v>44158</v>
      </c>
      <c r="B7562" s="1" t="s">
        <v>41</v>
      </c>
      <c r="C7562" s="1">
        <v>109931</v>
      </c>
      <c r="D7562" s="1"/>
      <c r="E7562" s="1"/>
    </row>
    <row r="7563" spans="1:5" x14ac:dyDescent="0.3">
      <c r="A7563" s="2">
        <v>44158</v>
      </c>
      <c r="B7563" s="1" t="s">
        <v>22</v>
      </c>
      <c r="C7563" s="1">
        <v>5604532</v>
      </c>
      <c r="D7563" s="1"/>
      <c r="E7563" s="1"/>
    </row>
    <row r="7564" spans="1:5" x14ac:dyDescent="0.3">
      <c r="A7564" s="2">
        <v>44158</v>
      </c>
      <c r="B7564" s="1" t="s">
        <v>23</v>
      </c>
      <c r="C7564" s="1">
        <v>387618</v>
      </c>
      <c r="D7564" s="1">
        <v>346460</v>
      </c>
      <c r="E7564" s="1"/>
    </row>
    <row r="7565" spans="1:5" x14ac:dyDescent="0.3">
      <c r="A7565" s="2">
        <v>44158</v>
      </c>
      <c r="B7565" s="1" t="s">
        <v>18</v>
      </c>
      <c r="C7565" s="1">
        <v>3024921</v>
      </c>
      <c r="D7565" s="1"/>
      <c r="E7565" s="1"/>
    </row>
    <row r="7566" spans="1:5" x14ac:dyDescent="0.3">
      <c r="A7566" s="2">
        <v>44158</v>
      </c>
      <c r="B7566" s="1" t="s">
        <v>11</v>
      </c>
      <c r="C7566" s="1">
        <v>4194121</v>
      </c>
      <c r="D7566" s="1">
        <v>3946080</v>
      </c>
      <c r="E7566" s="1"/>
    </row>
    <row r="7567" spans="1:5" x14ac:dyDescent="0.3">
      <c r="A7567" s="2">
        <v>44158</v>
      </c>
      <c r="B7567" s="1" t="s">
        <v>45</v>
      </c>
      <c r="C7567" s="1">
        <v>61135</v>
      </c>
      <c r="D7567" s="1"/>
      <c r="E7567" s="1"/>
    </row>
    <row r="7568" spans="1:5" x14ac:dyDescent="0.3">
      <c r="A7568" s="2">
        <v>44158</v>
      </c>
      <c r="B7568" s="1" t="s">
        <v>15</v>
      </c>
      <c r="C7568" s="1">
        <v>11606250</v>
      </c>
      <c r="D7568" s="1"/>
      <c r="E7568" s="1"/>
    </row>
    <row r="7569" spans="1:5" x14ac:dyDescent="0.3">
      <c r="A7569" s="2">
        <v>44158</v>
      </c>
      <c r="B7569" s="1" t="s">
        <v>48</v>
      </c>
      <c r="C7569" s="1">
        <v>5158474</v>
      </c>
      <c r="D7569" s="1"/>
      <c r="E7569" s="1"/>
    </row>
    <row r="7570" spans="1:5" x14ac:dyDescent="0.3">
      <c r="A7570" s="2">
        <v>44158</v>
      </c>
      <c r="B7570" s="1" t="s">
        <v>40</v>
      </c>
      <c r="C7570" s="1">
        <v>513037</v>
      </c>
      <c r="D7570" s="1">
        <v>480606</v>
      </c>
      <c r="E7570" s="1">
        <v>32431</v>
      </c>
    </row>
    <row r="7571" spans="1:5" x14ac:dyDescent="0.3">
      <c r="A7571" s="2">
        <v>44158</v>
      </c>
      <c r="B7571" s="1" t="s">
        <v>12</v>
      </c>
      <c r="C7571" s="1">
        <v>18121693</v>
      </c>
      <c r="D7571" s="1"/>
      <c r="E7571" s="1"/>
    </row>
    <row r="7572" spans="1:5" x14ac:dyDescent="0.3">
      <c r="A7572" s="2">
        <v>44158</v>
      </c>
      <c r="B7572" s="1" t="s">
        <v>21</v>
      </c>
      <c r="C7572" s="1">
        <v>1256524</v>
      </c>
      <c r="D7572" s="1">
        <v>1184892</v>
      </c>
      <c r="E7572" s="1"/>
    </row>
    <row r="7573" spans="1:5" x14ac:dyDescent="0.3">
      <c r="A7573" s="2">
        <v>44158</v>
      </c>
      <c r="B7573" s="1" t="s">
        <v>24</v>
      </c>
      <c r="C7573" s="1">
        <v>5565331</v>
      </c>
      <c r="D7573" s="1"/>
      <c r="E7573" s="1"/>
    </row>
    <row r="7574" spans="1:5" x14ac:dyDescent="0.3">
      <c r="A7574" s="2">
        <v>44159</v>
      </c>
      <c r="B7574" s="1" t="s">
        <v>33</v>
      </c>
      <c r="C7574" s="1">
        <v>120324</v>
      </c>
      <c r="D7574" s="1"/>
      <c r="E7574" s="1">
        <v>4667</v>
      </c>
    </row>
    <row r="7575" spans="1:5" x14ac:dyDescent="0.3">
      <c r="A7575" s="2">
        <v>44159</v>
      </c>
      <c r="B7575" s="1" t="s">
        <v>20</v>
      </c>
      <c r="C7575" s="1">
        <v>9727321</v>
      </c>
      <c r="D7575" s="1">
        <v>8863478</v>
      </c>
      <c r="E7575" s="1"/>
    </row>
    <row r="7576" spans="1:5" x14ac:dyDescent="0.3">
      <c r="A7576" s="2">
        <v>44159</v>
      </c>
      <c r="B7576" s="1" t="s">
        <v>39</v>
      </c>
      <c r="C7576" s="1">
        <v>353201</v>
      </c>
      <c r="D7576" s="1">
        <v>324803</v>
      </c>
      <c r="E7576" s="1"/>
    </row>
    <row r="7577" spans="1:5" x14ac:dyDescent="0.3">
      <c r="A7577" s="2">
        <v>44159</v>
      </c>
      <c r="B7577" s="1" t="s">
        <v>37</v>
      </c>
      <c r="C7577" s="1">
        <v>5184973</v>
      </c>
      <c r="D7577" s="1"/>
      <c r="E7577" s="1"/>
    </row>
    <row r="7578" spans="1:5" x14ac:dyDescent="0.3">
      <c r="A7578" s="2">
        <v>44159</v>
      </c>
      <c r="B7578" s="1" t="s">
        <v>30</v>
      </c>
      <c r="C7578" s="1">
        <v>13871236</v>
      </c>
      <c r="D7578" s="1"/>
      <c r="E7578" s="1"/>
    </row>
    <row r="7579" spans="1:5" x14ac:dyDescent="0.3">
      <c r="A7579" s="2">
        <v>44159</v>
      </c>
      <c r="B7579" s="1" t="s">
        <v>26</v>
      </c>
      <c r="C7579" s="1">
        <v>134281</v>
      </c>
      <c r="D7579" s="1">
        <v>116658</v>
      </c>
      <c r="E7579" s="1"/>
    </row>
    <row r="7580" spans="1:5" x14ac:dyDescent="0.3">
      <c r="A7580" s="2">
        <v>44159</v>
      </c>
      <c r="B7580" s="1" t="s">
        <v>25</v>
      </c>
      <c r="C7580" s="1">
        <v>2380169</v>
      </c>
      <c r="D7580" s="1"/>
      <c r="E7580" s="1"/>
    </row>
    <row r="7581" spans="1:5" x14ac:dyDescent="0.3">
      <c r="A7581" s="2">
        <v>44159</v>
      </c>
      <c r="B7581" s="1" t="s">
        <v>10</v>
      </c>
      <c r="C7581" s="1">
        <v>5914659</v>
      </c>
      <c r="D7581" s="1"/>
      <c r="E7581" s="1"/>
    </row>
    <row r="7582" spans="1:5" x14ac:dyDescent="0.3">
      <c r="A7582" s="2">
        <v>44159</v>
      </c>
      <c r="B7582" s="1" t="s">
        <v>34</v>
      </c>
      <c r="C7582" s="1">
        <v>336202</v>
      </c>
      <c r="D7582" s="1"/>
      <c r="E7582" s="1"/>
    </row>
    <row r="7583" spans="1:5" x14ac:dyDescent="0.3">
      <c r="A7583" s="2">
        <v>44159</v>
      </c>
      <c r="B7583" s="1" t="s">
        <v>27</v>
      </c>
      <c r="C7583" s="1">
        <v>7389330</v>
      </c>
      <c r="D7583" s="1"/>
      <c r="E7583" s="1"/>
    </row>
    <row r="7584" spans="1:5" x14ac:dyDescent="0.3">
      <c r="A7584" s="2">
        <v>44159</v>
      </c>
      <c r="B7584" s="1" t="s">
        <v>13</v>
      </c>
      <c r="C7584" s="1">
        <v>3232433</v>
      </c>
      <c r="D7584" s="1">
        <v>3005363</v>
      </c>
      <c r="E7584" s="1"/>
    </row>
    <row r="7585" spans="1:5" x14ac:dyDescent="0.3">
      <c r="A7585" s="2">
        <v>44159</v>
      </c>
      <c r="B7585" s="1" t="s">
        <v>28</v>
      </c>
      <c r="C7585" s="1">
        <v>497066</v>
      </c>
      <c r="D7585" s="1">
        <v>460548</v>
      </c>
      <c r="E7585" s="1"/>
    </row>
    <row r="7586" spans="1:5" x14ac:dyDescent="0.3">
      <c r="A7586" s="2">
        <v>44159</v>
      </c>
      <c r="B7586" s="1" t="s">
        <v>19</v>
      </c>
      <c r="C7586" s="1">
        <v>2856746</v>
      </c>
      <c r="D7586" s="1">
        <v>2749416</v>
      </c>
      <c r="E7586" s="1"/>
    </row>
    <row r="7587" spans="1:5" x14ac:dyDescent="0.3">
      <c r="A7587" s="2">
        <v>44159</v>
      </c>
      <c r="B7587" s="1" t="s">
        <v>38</v>
      </c>
      <c r="C7587" s="1">
        <v>3946256</v>
      </c>
      <c r="D7587" s="1">
        <v>3838335</v>
      </c>
      <c r="E7587" s="1">
        <v>107921</v>
      </c>
    </row>
    <row r="7588" spans="1:5" x14ac:dyDescent="0.3">
      <c r="A7588" s="2">
        <v>44159</v>
      </c>
      <c r="B7588" s="1" t="s">
        <v>16</v>
      </c>
      <c r="C7588" s="1">
        <v>10447705</v>
      </c>
      <c r="D7588" s="1"/>
      <c r="E7588" s="1"/>
    </row>
    <row r="7589" spans="1:5" x14ac:dyDescent="0.3">
      <c r="A7589" s="2">
        <v>44159</v>
      </c>
      <c r="B7589" s="1" t="s">
        <v>8</v>
      </c>
      <c r="C7589" s="1">
        <v>5952883</v>
      </c>
      <c r="D7589" s="1"/>
      <c r="E7589" s="1">
        <v>571874</v>
      </c>
    </row>
    <row r="7590" spans="1:5" x14ac:dyDescent="0.3">
      <c r="A7590" s="2">
        <v>44159</v>
      </c>
      <c r="B7590" s="1" t="s">
        <v>14</v>
      </c>
      <c r="C7590" s="1">
        <v>90344</v>
      </c>
      <c r="D7590" s="1">
        <v>77522</v>
      </c>
      <c r="E7590" s="1"/>
    </row>
    <row r="7591" spans="1:5" x14ac:dyDescent="0.3">
      <c r="A7591" s="2">
        <v>44159</v>
      </c>
      <c r="B7591" s="1" t="s">
        <v>29</v>
      </c>
      <c r="C7591" s="1">
        <v>3562371</v>
      </c>
      <c r="D7591" s="1">
        <v>3293234</v>
      </c>
      <c r="E7591" s="1"/>
    </row>
    <row r="7592" spans="1:5" x14ac:dyDescent="0.3">
      <c r="A7592" s="2">
        <v>44159</v>
      </c>
      <c r="B7592" s="1" t="s">
        <v>17</v>
      </c>
      <c r="C7592" s="1">
        <v>10366579</v>
      </c>
      <c r="D7592" s="1"/>
      <c r="E7592" s="1"/>
    </row>
    <row r="7593" spans="1:5" x14ac:dyDescent="0.3">
      <c r="A7593" s="2">
        <v>44159</v>
      </c>
      <c r="B7593" s="1" t="s">
        <v>31</v>
      </c>
      <c r="C7593" s="1">
        <v>406095</v>
      </c>
      <c r="D7593" s="1"/>
      <c r="E7593" s="1"/>
    </row>
    <row r="7594" spans="1:5" x14ac:dyDescent="0.3">
      <c r="A7594" s="2">
        <v>44159</v>
      </c>
      <c r="B7594" s="1" t="s">
        <v>42</v>
      </c>
      <c r="C7594" s="1">
        <v>232602</v>
      </c>
      <c r="D7594" s="1">
        <v>221148</v>
      </c>
      <c r="E7594" s="1"/>
    </row>
    <row r="7595" spans="1:5" x14ac:dyDescent="0.3">
      <c r="A7595" s="2">
        <v>44159</v>
      </c>
      <c r="B7595" s="1" t="s">
        <v>32</v>
      </c>
      <c r="C7595" s="1">
        <v>142133</v>
      </c>
      <c r="D7595" s="1"/>
      <c r="E7595" s="1"/>
    </row>
    <row r="7596" spans="1:5" x14ac:dyDescent="0.3">
      <c r="A7596" s="2">
        <v>44159</v>
      </c>
      <c r="B7596" s="1" t="s">
        <v>41</v>
      </c>
      <c r="C7596" s="1">
        <v>110382</v>
      </c>
      <c r="D7596" s="1"/>
      <c r="E7596" s="1"/>
    </row>
    <row r="7597" spans="1:5" x14ac:dyDescent="0.3">
      <c r="A7597" s="2">
        <v>44159</v>
      </c>
      <c r="B7597" s="1" t="s">
        <v>22</v>
      </c>
      <c r="C7597" s="1">
        <v>5642407</v>
      </c>
      <c r="D7597" s="1"/>
      <c r="E7597" s="1"/>
    </row>
    <row r="7598" spans="1:5" x14ac:dyDescent="0.3">
      <c r="A7598" s="2">
        <v>44159</v>
      </c>
      <c r="B7598" s="1" t="s">
        <v>23</v>
      </c>
      <c r="C7598" s="1">
        <v>391854</v>
      </c>
      <c r="D7598" s="1">
        <v>350749</v>
      </c>
      <c r="E7598" s="1">
        <v>41014</v>
      </c>
    </row>
    <row r="7599" spans="1:5" x14ac:dyDescent="0.3">
      <c r="A7599" s="2">
        <v>44159</v>
      </c>
      <c r="B7599" s="1" t="s">
        <v>18</v>
      </c>
      <c r="C7599" s="1">
        <v>3051542</v>
      </c>
      <c r="D7599" s="1"/>
      <c r="E7599" s="1"/>
    </row>
    <row r="7600" spans="1:5" x14ac:dyDescent="0.3">
      <c r="A7600" s="2">
        <v>44159</v>
      </c>
      <c r="B7600" s="1" t="s">
        <v>11</v>
      </c>
      <c r="C7600" s="1">
        <v>4225732</v>
      </c>
      <c r="D7600" s="1">
        <v>3973287</v>
      </c>
      <c r="E7600" s="1"/>
    </row>
    <row r="7601" spans="1:5" x14ac:dyDescent="0.3">
      <c r="A7601" s="2">
        <v>44159</v>
      </c>
      <c r="B7601" s="1" t="s">
        <v>45</v>
      </c>
      <c r="C7601" s="1">
        <v>61366</v>
      </c>
      <c r="D7601" s="1"/>
      <c r="E7601" s="1"/>
    </row>
    <row r="7602" spans="1:5" x14ac:dyDescent="0.3">
      <c r="A7602" s="2">
        <v>44159</v>
      </c>
      <c r="B7602" s="1" t="s">
        <v>15</v>
      </c>
      <c r="C7602" s="1">
        <v>11673521</v>
      </c>
      <c r="D7602" s="1"/>
      <c r="E7602" s="1"/>
    </row>
    <row r="7603" spans="1:5" x14ac:dyDescent="0.3">
      <c r="A7603" s="2">
        <v>44159</v>
      </c>
      <c r="B7603" s="1" t="s">
        <v>48</v>
      </c>
      <c r="C7603" s="1">
        <v>5201214</v>
      </c>
      <c r="D7603" s="1"/>
      <c r="E7603" s="1"/>
    </row>
    <row r="7604" spans="1:5" x14ac:dyDescent="0.3">
      <c r="A7604" s="2">
        <v>44159</v>
      </c>
      <c r="B7604" s="1" t="s">
        <v>40</v>
      </c>
      <c r="C7604" s="1">
        <v>515452</v>
      </c>
      <c r="D7604" s="1">
        <v>482962</v>
      </c>
      <c r="E7604" s="1">
        <v>32490</v>
      </c>
    </row>
    <row r="7605" spans="1:5" x14ac:dyDescent="0.3">
      <c r="A7605" s="2">
        <v>44159</v>
      </c>
      <c r="B7605" s="1" t="s">
        <v>12</v>
      </c>
      <c r="C7605" s="1">
        <v>18292171</v>
      </c>
      <c r="D7605" s="1"/>
      <c r="E7605" s="1"/>
    </row>
    <row r="7606" spans="1:5" x14ac:dyDescent="0.3">
      <c r="A7606" s="2">
        <v>44159</v>
      </c>
      <c r="B7606" s="1" t="s">
        <v>21</v>
      </c>
      <c r="C7606" s="1">
        <v>1267525</v>
      </c>
      <c r="D7606" s="1">
        <v>1195365</v>
      </c>
      <c r="E7606" s="1"/>
    </row>
    <row r="7607" spans="1:5" x14ac:dyDescent="0.3">
      <c r="A7607" s="2">
        <v>44159</v>
      </c>
      <c r="B7607" s="1" t="s">
        <v>24</v>
      </c>
      <c r="C7607" s="1">
        <v>5609893</v>
      </c>
      <c r="D7607" s="1"/>
      <c r="E7607" s="1"/>
    </row>
    <row r="7608" spans="1:5" x14ac:dyDescent="0.3">
      <c r="A7608" s="2">
        <v>44160</v>
      </c>
      <c r="B7608" s="1" t="s">
        <v>33</v>
      </c>
      <c r="C7608" s="1">
        <v>121931</v>
      </c>
      <c r="D7608" s="1"/>
      <c r="E7608" s="1">
        <v>4677</v>
      </c>
    </row>
    <row r="7609" spans="1:5" x14ac:dyDescent="0.3">
      <c r="A7609" s="2">
        <v>44160</v>
      </c>
      <c r="B7609" s="1" t="s">
        <v>20</v>
      </c>
      <c r="C7609" s="1">
        <v>9788047</v>
      </c>
      <c r="D7609" s="1">
        <v>8923373</v>
      </c>
      <c r="E7609" s="1"/>
    </row>
    <row r="7610" spans="1:5" x14ac:dyDescent="0.3">
      <c r="A7610" s="2">
        <v>44160</v>
      </c>
      <c r="B7610" s="1" t="s">
        <v>39</v>
      </c>
      <c r="C7610" s="1">
        <v>354379</v>
      </c>
      <c r="D7610" s="1">
        <v>325921</v>
      </c>
      <c r="E7610" s="1"/>
    </row>
    <row r="7611" spans="1:5" x14ac:dyDescent="0.3">
      <c r="A7611" s="2">
        <v>44160</v>
      </c>
      <c r="B7611" s="1" t="s">
        <v>37</v>
      </c>
      <c r="C7611" s="1">
        <v>5209399</v>
      </c>
      <c r="D7611" s="1"/>
      <c r="E7611" s="1"/>
    </row>
    <row r="7612" spans="1:5" x14ac:dyDescent="0.3">
      <c r="A7612" s="2">
        <v>44160</v>
      </c>
      <c r="B7612" s="1" t="s">
        <v>30</v>
      </c>
      <c r="C7612" s="1">
        <v>14002979</v>
      </c>
      <c r="D7612" s="1"/>
      <c r="E7612" s="1"/>
    </row>
    <row r="7613" spans="1:5" x14ac:dyDescent="0.3">
      <c r="A7613" s="2">
        <v>44160</v>
      </c>
      <c r="B7613" s="1" t="s">
        <v>26</v>
      </c>
      <c r="C7613" s="1">
        <v>135876</v>
      </c>
      <c r="D7613" s="1">
        <v>118166</v>
      </c>
      <c r="E7613" s="1"/>
    </row>
    <row r="7614" spans="1:5" x14ac:dyDescent="0.3">
      <c r="A7614" s="2">
        <v>44160</v>
      </c>
      <c r="B7614" s="1" t="s">
        <v>25</v>
      </c>
      <c r="C7614" s="1">
        <v>2414011</v>
      </c>
      <c r="D7614" s="1"/>
      <c r="E7614" s="1"/>
    </row>
    <row r="7615" spans="1:5" x14ac:dyDescent="0.3">
      <c r="A7615" s="2">
        <v>44160</v>
      </c>
      <c r="B7615" s="1" t="s">
        <v>10</v>
      </c>
      <c r="C7615" s="1">
        <v>5976437</v>
      </c>
      <c r="D7615" s="1"/>
      <c r="E7615" s="1"/>
    </row>
    <row r="7616" spans="1:5" x14ac:dyDescent="0.3">
      <c r="A7616" s="2">
        <v>44160</v>
      </c>
      <c r="B7616" s="1" t="s">
        <v>34</v>
      </c>
      <c r="C7616" s="1">
        <v>338144</v>
      </c>
      <c r="D7616" s="1"/>
      <c r="E7616" s="1"/>
    </row>
    <row r="7617" spans="1:5" x14ac:dyDescent="0.3">
      <c r="A7617" s="2">
        <v>44160</v>
      </c>
      <c r="B7617" s="1" t="s">
        <v>27</v>
      </c>
      <c r="C7617" s="1">
        <v>7480789</v>
      </c>
      <c r="D7617" s="1"/>
      <c r="E7617" s="1"/>
    </row>
    <row r="7618" spans="1:5" x14ac:dyDescent="0.3">
      <c r="A7618" s="2">
        <v>44160</v>
      </c>
      <c r="B7618" s="1" t="s">
        <v>13</v>
      </c>
      <c r="C7618" s="1">
        <v>3269677</v>
      </c>
      <c r="D7618" s="1">
        <v>3039676</v>
      </c>
      <c r="E7618" s="1"/>
    </row>
    <row r="7619" spans="1:5" x14ac:dyDescent="0.3">
      <c r="A7619" s="2">
        <v>44160</v>
      </c>
      <c r="B7619" s="1" t="s">
        <v>28</v>
      </c>
      <c r="C7619" s="1">
        <v>502357</v>
      </c>
      <c r="D7619" s="1">
        <v>464816</v>
      </c>
      <c r="E7619" s="1"/>
    </row>
    <row r="7620" spans="1:5" x14ac:dyDescent="0.3">
      <c r="A7620" s="2">
        <v>44160</v>
      </c>
      <c r="B7620" s="1" t="s">
        <v>19</v>
      </c>
      <c r="C7620" s="1">
        <v>2885308</v>
      </c>
      <c r="D7620" s="1">
        <v>2777489</v>
      </c>
      <c r="E7620" s="1"/>
    </row>
    <row r="7621" spans="1:5" x14ac:dyDescent="0.3">
      <c r="A7621" s="2">
        <v>44160</v>
      </c>
      <c r="B7621" s="1" t="s">
        <v>38</v>
      </c>
      <c r="C7621" s="1">
        <v>3965685</v>
      </c>
      <c r="D7621" s="1">
        <v>3857527</v>
      </c>
      <c r="E7621" s="1">
        <v>108158</v>
      </c>
    </row>
    <row r="7622" spans="1:5" x14ac:dyDescent="0.3">
      <c r="A7622" s="2">
        <v>44160</v>
      </c>
      <c r="B7622" s="1" t="s">
        <v>16</v>
      </c>
      <c r="C7622" s="1">
        <v>10570159</v>
      </c>
      <c r="D7622" s="1"/>
      <c r="E7622" s="1"/>
    </row>
    <row r="7623" spans="1:5" x14ac:dyDescent="0.3">
      <c r="A7623" s="2">
        <v>44160</v>
      </c>
      <c r="B7623" s="1" t="s">
        <v>8</v>
      </c>
      <c r="C7623" s="1">
        <v>6018925</v>
      </c>
      <c r="D7623" s="1"/>
      <c r="E7623" s="1">
        <v>578365</v>
      </c>
    </row>
    <row r="7624" spans="1:5" x14ac:dyDescent="0.3">
      <c r="A7624" s="2">
        <v>44160</v>
      </c>
      <c r="B7624" s="1" t="s">
        <v>14</v>
      </c>
      <c r="C7624" s="1">
        <v>90815</v>
      </c>
      <c r="D7624" s="1">
        <v>77931</v>
      </c>
      <c r="E7624" s="1"/>
    </row>
    <row r="7625" spans="1:5" x14ac:dyDescent="0.3">
      <c r="A7625" s="2">
        <v>44160</v>
      </c>
      <c r="B7625" s="1" t="s">
        <v>29</v>
      </c>
      <c r="C7625" s="1">
        <v>3595382</v>
      </c>
      <c r="D7625" s="1">
        <v>3324472</v>
      </c>
      <c r="E7625" s="1"/>
    </row>
    <row r="7626" spans="1:5" x14ac:dyDescent="0.3">
      <c r="A7626" s="2">
        <v>44160</v>
      </c>
      <c r="B7626" s="1" t="s">
        <v>17</v>
      </c>
      <c r="C7626" s="1">
        <v>10456962</v>
      </c>
      <c r="D7626" s="1"/>
      <c r="E7626" s="1"/>
    </row>
    <row r="7627" spans="1:5" x14ac:dyDescent="0.3">
      <c r="A7627" s="2">
        <v>44160</v>
      </c>
      <c r="B7627" s="1" t="s">
        <v>42</v>
      </c>
      <c r="C7627" s="1">
        <v>234160</v>
      </c>
      <c r="D7627" s="1">
        <v>222647</v>
      </c>
      <c r="E7627" s="1"/>
    </row>
    <row r="7628" spans="1:5" x14ac:dyDescent="0.3">
      <c r="A7628" s="2">
        <v>44160</v>
      </c>
      <c r="B7628" s="1" t="s">
        <v>32</v>
      </c>
      <c r="C7628" s="1">
        <v>143687</v>
      </c>
      <c r="D7628" s="1"/>
      <c r="E7628" s="1"/>
    </row>
    <row r="7629" spans="1:5" x14ac:dyDescent="0.3">
      <c r="A7629" s="2">
        <v>44160</v>
      </c>
      <c r="B7629" s="1" t="s">
        <v>41</v>
      </c>
      <c r="C7629" s="1">
        <v>110864</v>
      </c>
      <c r="D7629" s="1"/>
      <c r="E7629" s="1"/>
    </row>
    <row r="7630" spans="1:5" x14ac:dyDescent="0.3">
      <c r="A7630" s="2">
        <v>44160</v>
      </c>
      <c r="B7630" s="1" t="s">
        <v>22</v>
      </c>
      <c r="C7630" s="1">
        <v>5685860</v>
      </c>
      <c r="D7630" s="1"/>
      <c r="E7630" s="1"/>
    </row>
    <row r="7631" spans="1:5" x14ac:dyDescent="0.3">
      <c r="A7631" s="2">
        <v>44160</v>
      </c>
      <c r="B7631" s="1" t="s">
        <v>23</v>
      </c>
      <c r="C7631" s="1">
        <v>395113</v>
      </c>
      <c r="D7631" s="1">
        <v>353900</v>
      </c>
      <c r="E7631" s="1">
        <v>41065</v>
      </c>
    </row>
    <row r="7632" spans="1:5" x14ac:dyDescent="0.3">
      <c r="A7632" s="2">
        <v>44160</v>
      </c>
      <c r="B7632" s="1" t="s">
        <v>18</v>
      </c>
      <c r="C7632" s="1">
        <v>3075865</v>
      </c>
      <c r="D7632" s="1"/>
      <c r="E7632" s="1"/>
    </row>
    <row r="7633" spans="1:5" x14ac:dyDescent="0.3">
      <c r="A7633" s="2">
        <v>44160</v>
      </c>
      <c r="B7633" s="1" t="s">
        <v>11</v>
      </c>
      <c r="C7633" s="1">
        <v>4259050</v>
      </c>
      <c r="D7633" s="1">
        <v>4002961</v>
      </c>
      <c r="E7633" s="1"/>
    </row>
    <row r="7634" spans="1:5" x14ac:dyDescent="0.3">
      <c r="A7634" s="2">
        <v>44160</v>
      </c>
      <c r="B7634" s="1" t="s">
        <v>15</v>
      </c>
      <c r="C7634" s="1">
        <v>11741603</v>
      </c>
      <c r="D7634" s="1"/>
      <c r="E7634" s="1"/>
    </row>
    <row r="7635" spans="1:5" x14ac:dyDescent="0.3">
      <c r="A7635" s="2">
        <v>44160</v>
      </c>
      <c r="B7635" s="1" t="s">
        <v>48</v>
      </c>
      <c r="C7635" s="1">
        <v>5248807</v>
      </c>
      <c r="D7635" s="1"/>
      <c r="E7635" s="1"/>
    </row>
    <row r="7636" spans="1:5" x14ac:dyDescent="0.3">
      <c r="A7636" s="2">
        <v>44160</v>
      </c>
      <c r="B7636" s="1" t="s">
        <v>40</v>
      </c>
      <c r="C7636" s="1">
        <v>517834</v>
      </c>
      <c r="D7636" s="1">
        <v>485309</v>
      </c>
      <c r="E7636" s="1">
        <v>32525</v>
      </c>
    </row>
    <row r="7637" spans="1:5" x14ac:dyDescent="0.3">
      <c r="A7637" s="2">
        <v>44160</v>
      </c>
      <c r="B7637" s="1" t="s">
        <v>12</v>
      </c>
      <c r="C7637" s="1">
        <v>18470887</v>
      </c>
      <c r="D7637" s="1"/>
      <c r="E7637" s="1"/>
    </row>
    <row r="7638" spans="1:5" x14ac:dyDescent="0.3">
      <c r="A7638" s="2">
        <v>44160</v>
      </c>
      <c r="B7638" s="1" t="s">
        <v>21</v>
      </c>
      <c r="C7638" s="1">
        <v>1277786</v>
      </c>
      <c r="D7638" s="1">
        <v>1205144</v>
      </c>
      <c r="E7638" s="1"/>
    </row>
    <row r="7639" spans="1:5" x14ac:dyDescent="0.3">
      <c r="A7639" s="2">
        <v>44160</v>
      </c>
      <c r="B7639" s="1" t="s">
        <v>24</v>
      </c>
      <c r="C7639" s="1">
        <v>5654524</v>
      </c>
      <c r="D7639" s="1"/>
      <c r="E7639" s="1"/>
    </row>
    <row r="7640" spans="1:5" x14ac:dyDescent="0.3">
      <c r="A7640" s="2">
        <v>44161</v>
      </c>
      <c r="B7640" s="1" t="s">
        <v>33</v>
      </c>
      <c r="C7640" s="1">
        <v>123165</v>
      </c>
      <c r="D7640" s="1"/>
      <c r="E7640" s="1">
        <v>4682</v>
      </c>
    </row>
    <row r="7641" spans="1:5" x14ac:dyDescent="0.3">
      <c r="A7641" s="2">
        <v>44161</v>
      </c>
      <c r="B7641" s="1" t="s">
        <v>20</v>
      </c>
      <c r="C7641" s="1">
        <v>9855316</v>
      </c>
      <c r="D7641" s="1">
        <v>8989611</v>
      </c>
      <c r="E7641" s="1"/>
    </row>
    <row r="7642" spans="1:5" x14ac:dyDescent="0.3">
      <c r="A7642" s="2">
        <v>44161</v>
      </c>
      <c r="B7642" s="1" t="s">
        <v>39</v>
      </c>
      <c r="C7642" s="1">
        <v>355611</v>
      </c>
      <c r="D7642" s="1">
        <v>327088</v>
      </c>
      <c r="E7642" s="1"/>
    </row>
    <row r="7643" spans="1:5" x14ac:dyDescent="0.3">
      <c r="A7643" s="2">
        <v>44161</v>
      </c>
      <c r="B7643" s="1" t="s">
        <v>37</v>
      </c>
      <c r="C7643" s="1">
        <v>5230177</v>
      </c>
      <c r="D7643" s="1"/>
      <c r="E7643" s="1"/>
    </row>
    <row r="7644" spans="1:5" x14ac:dyDescent="0.3">
      <c r="A7644" s="2">
        <v>44161</v>
      </c>
      <c r="B7644" s="1" t="s">
        <v>30</v>
      </c>
      <c r="C7644" s="1">
        <v>14138915</v>
      </c>
      <c r="D7644" s="1"/>
      <c r="E7644" s="1"/>
    </row>
    <row r="7645" spans="1:5" x14ac:dyDescent="0.3">
      <c r="A7645" s="2">
        <v>44161</v>
      </c>
      <c r="B7645" s="1" t="s">
        <v>26</v>
      </c>
      <c r="C7645" s="1">
        <v>137442</v>
      </c>
      <c r="D7645" s="1">
        <v>119600</v>
      </c>
      <c r="E7645" s="1"/>
    </row>
    <row r="7646" spans="1:5" x14ac:dyDescent="0.3">
      <c r="A7646" s="2">
        <v>44161</v>
      </c>
      <c r="B7646" s="1" t="s">
        <v>25</v>
      </c>
      <c r="C7646" s="1">
        <v>2448167</v>
      </c>
      <c r="D7646" s="1"/>
      <c r="E7646" s="1"/>
    </row>
    <row r="7647" spans="1:5" x14ac:dyDescent="0.3">
      <c r="A7647" s="2">
        <v>44161</v>
      </c>
      <c r="B7647" s="1" t="s">
        <v>10</v>
      </c>
      <c r="C7647" s="1">
        <v>6039703</v>
      </c>
      <c r="D7647" s="1"/>
      <c r="E7647" s="1"/>
    </row>
    <row r="7648" spans="1:5" x14ac:dyDescent="0.3">
      <c r="A7648" s="2">
        <v>44161</v>
      </c>
      <c r="B7648" s="1" t="s">
        <v>34</v>
      </c>
      <c r="C7648" s="1">
        <v>340036</v>
      </c>
      <c r="D7648" s="1"/>
      <c r="E7648" s="1"/>
    </row>
    <row r="7649" spans="1:5" x14ac:dyDescent="0.3">
      <c r="A7649" s="2">
        <v>44161</v>
      </c>
      <c r="B7649" s="1" t="s">
        <v>27</v>
      </c>
      <c r="C7649" s="1">
        <v>7551609</v>
      </c>
      <c r="D7649" s="1"/>
      <c r="E7649" s="1"/>
    </row>
    <row r="7650" spans="1:5" x14ac:dyDescent="0.3">
      <c r="A7650" s="2">
        <v>44161</v>
      </c>
      <c r="B7650" s="1" t="s">
        <v>13</v>
      </c>
      <c r="C7650" s="1">
        <v>3335699</v>
      </c>
      <c r="D7650" s="1">
        <v>3103597</v>
      </c>
      <c r="E7650" s="1"/>
    </row>
    <row r="7651" spans="1:5" x14ac:dyDescent="0.3">
      <c r="A7651" s="2">
        <v>44161</v>
      </c>
      <c r="B7651" s="1" t="s">
        <v>28</v>
      </c>
      <c r="C7651" s="1">
        <v>508837</v>
      </c>
      <c r="D7651" s="1">
        <v>470456</v>
      </c>
      <c r="E7651" s="1"/>
    </row>
    <row r="7652" spans="1:5" x14ac:dyDescent="0.3">
      <c r="A7652" s="2">
        <v>44161</v>
      </c>
      <c r="B7652" s="1" t="s">
        <v>19</v>
      </c>
      <c r="C7652" s="1">
        <v>2912826</v>
      </c>
      <c r="D7652" s="1">
        <v>2804520</v>
      </c>
      <c r="E7652" s="1"/>
    </row>
    <row r="7653" spans="1:5" x14ac:dyDescent="0.3">
      <c r="A7653" s="2">
        <v>44161</v>
      </c>
      <c r="B7653" s="1" t="s">
        <v>38</v>
      </c>
      <c r="C7653" s="1">
        <v>3984496</v>
      </c>
      <c r="D7653" s="1">
        <v>3871608</v>
      </c>
      <c r="E7653" s="1">
        <v>108388</v>
      </c>
    </row>
    <row r="7654" spans="1:5" x14ac:dyDescent="0.3">
      <c r="A7654" s="2">
        <v>44161</v>
      </c>
      <c r="B7654" s="1" t="s">
        <v>16</v>
      </c>
      <c r="C7654" s="1">
        <v>10690557</v>
      </c>
      <c r="D7654" s="1"/>
      <c r="E7654" s="1"/>
    </row>
    <row r="7655" spans="1:5" x14ac:dyDescent="0.3">
      <c r="A7655" s="2">
        <v>44161</v>
      </c>
      <c r="B7655" s="1" t="s">
        <v>8</v>
      </c>
      <c r="C7655" s="1">
        <v>6074921</v>
      </c>
      <c r="D7655" s="1"/>
      <c r="E7655" s="1">
        <v>583743</v>
      </c>
    </row>
    <row r="7656" spans="1:5" x14ac:dyDescent="0.3">
      <c r="A7656" s="2">
        <v>44161</v>
      </c>
      <c r="B7656" s="1" t="s">
        <v>14</v>
      </c>
      <c r="C7656" s="1">
        <v>91578</v>
      </c>
      <c r="D7656" s="1">
        <v>78584</v>
      </c>
      <c r="E7656" s="1"/>
    </row>
    <row r="7657" spans="1:5" x14ac:dyDescent="0.3">
      <c r="A7657" s="2">
        <v>44161</v>
      </c>
      <c r="B7657" s="1" t="s">
        <v>29</v>
      </c>
      <c r="C7657" s="1">
        <v>3629507</v>
      </c>
      <c r="D7657" s="1">
        <v>3356929</v>
      </c>
      <c r="E7657" s="1"/>
    </row>
    <row r="7658" spans="1:5" x14ac:dyDescent="0.3">
      <c r="A7658" s="2">
        <v>44161</v>
      </c>
      <c r="B7658" s="1" t="s">
        <v>17</v>
      </c>
      <c r="C7658" s="1">
        <v>10547333</v>
      </c>
      <c r="D7658" s="1"/>
      <c r="E7658" s="1"/>
    </row>
    <row r="7659" spans="1:5" x14ac:dyDescent="0.3">
      <c r="A7659" s="2">
        <v>44161</v>
      </c>
      <c r="B7659" s="1" t="s">
        <v>42</v>
      </c>
      <c r="C7659" s="1">
        <v>235838</v>
      </c>
      <c r="D7659" s="1">
        <v>224257</v>
      </c>
      <c r="E7659" s="1"/>
    </row>
    <row r="7660" spans="1:5" x14ac:dyDescent="0.3">
      <c r="A7660" s="2">
        <v>44161</v>
      </c>
      <c r="B7660" s="1" t="s">
        <v>32</v>
      </c>
      <c r="C7660" s="1">
        <v>145189</v>
      </c>
      <c r="D7660" s="1"/>
      <c r="E7660" s="1"/>
    </row>
    <row r="7661" spans="1:5" x14ac:dyDescent="0.3">
      <c r="A7661" s="2">
        <v>44161</v>
      </c>
      <c r="B7661" s="1" t="s">
        <v>41</v>
      </c>
      <c r="C7661" s="1">
        <v>111551</v>
      </c>
      <c r="D7661" s="1"/>
      <c r="E7661" s="1"/>
    </row>
    <row r="7662" spans="1:5" x14ac:dyDescent="0.3">
      <c r="A7662" s="2">
        <v>44161</v>
      </c>
      <c r="B7662" s="1" t="s">
        <v>22</v>
      </c>
      <c r="C7662" s="1">
        <v>5732590</v>
      </c>
      <c r="D7662" s="1"/>
      <c r="E7662" s="1"/>
    </row>
    <row r="7663" spans="1:5" x14ac:dyDescent="0.3">
      <c r="A7663" s="2">
        <v>44161</v>
      </c>
      <c r="B7663" s="1" t="s">
        <v>23</v>
      </c>
      <c r="C7663" s="1">
        <v>395810</v>
      </c>
      <c r="D7663" s="1">
        <v>354623</v>
      </c>
      <c r="E7663" s="1">
        <v>41086</v>
      </c>
    </row>
    <row r="7664" spans="1:5" x14ac:dyDescent="0.3">
      <c r="A7664" s="2">
        <v>44161</v>
      </c>
      <c r="B7664" s="1" t="s">
        <v>18</v>
      </c>
      <c r="C7664" s="1">
        <v>3103006</v>
      </c>
      <c r="D7664" s="1"/>
      <c r="E7664" s="1"/>
    </row>
    <row r="7665" spans="1:5" x14ac:dyDescent="0.3">
      <c r="A7665" s="2">
        <v>44161</v>
      </c>
      <c r="B7665" s="1" t="s">
        <v>11</v>
      </c>
      <c r="C7665" s="1">
        <v>4290454</v>
      </c>
      <c r="D7665" s="1">
        <v>4030640</v>
      </c>
      <c r="E7665" s="1"/>
    </row>
    <row r="7666" spans="1:5" x14ac:dyDescent="0.3">
      <c r="A7666" s="2">
        <v>44161</v>
      </c>
      <c r="B7666" s="1" t="s">
        <v>45</v>
      </c>
      <c r="C7666" s="1">
        <v>61863</v>
      </c>
      <c r="D7666" s="1"/>
      <c r="E7666" s="1"/>
    </row>
    <row r="7667" spans="1:5" x14ac:dyDescent="0.3">
      <c r="A7667" s="2">
        <v>44161</v>
      </c>
      <c r="B7667" s="1" t="s">
        <v>15</v>
      </c>
      <c r="C7667" s="1">
        <v>11802567</v>
      </c>
      <c r="D7667" s="1"/>
      <c r="E7667" s="1"/>
    </row>
    <row r="7668" spans="1:5" x14ac:dyDescent="0.3">
      <c r="A7668" s="2">
        <v>44161</v>
      </c>
      <c r="B7668" s="1" t="s">
        <v>48</v>
      </c>
      <c r="C7668" s="1">
        <v>5289908</v>
      </c>
      <c r="D7668" s="1"/>
      <c r="E7668" s="1"/>
    </row>
    <row r="7669" spans="1:5" x14ac:dyDescent="0.3">
      <c r="A7669" s="2">
        <v>44161</v>
      </c>
      <c r="B7669" s="1" t="s">
        <v>40</v>
      </c>
      <c r="C7669" s="1">
        <v>519862</v>
      </c>
      <c r="D7669" s="1">
        <v>487287</v>
      </c>
      <c r="E7669" s="1">
        <v>32575</v>
      </c>
    </row>
    <row r="7670" spans="1:5" x14ac:dyDescent="0.3">
      <c r="A7670" s="2">
        <v>44161</v>
      </c>
      <c r="B7670" s="1" t="s">
        <v>12</v>
      </c>
      <c r="C7670" s="1">
        <v>18636313</v>
      </c>
      <c r="D7670" s="1"/>
      <c r="E7670" s="1"/>
    </row>
    <row r="7671" spans="1:5" x14ac:dyDescent="0.3">
      <c r="A7671" s="2">
        <v>44161</v>
      </c>
      <c r="B7671" s="1" t="s">
        <v>21</v>
      </c>
      <c r="C7671" s="1">
        <v>1288946</v>
      </c>
      <c r="D7671" s="1">
        <v>1215949</v>
      </c>
      <c r="E7671" s="1"/>
    </row>
    <row r="7672" spans="1:5" x14ac:dyDescent="0.3">
      <c r="A7672" s="2">
        <v>44161</v>
      </c>
      <c r="B7672" s="1" t="s">
        <v>24</v>
      </c>
      <c r="C7672" s="1">
        <v>5699237</v>
      </c>
      <c r="D7672" s="1"/>
      <c r="E7672" s="1"/>
    </row>
    <row r="7673" spans="1:5" x14ac:dyDescent="0.3">
      <c r="A7673" s="2">
        <v>44162</v>
      </c>
      <c r="B7673" s="1" t="s">
        <v>33</v>
      </c>
      <c r="C7673" s="1">
        <v>124832</v>
      </c>
      <c r="D7673" s="1"/>
      <c r="E7673" s="1">
        <v>4689</v>
      </c>
    </row>
    <row r="7674" spans="1:5" x14ac:dyDescent="0.3">
      <c r="A7674" s="2">
        <v>44162</v>
      </c>
      <c r="B7674" s="1" t="s">
        <v>20</v>
      </c>
      <c r="C7674" s="1">
        <v>9913068</v>
      </c>
      <c r="D7674" s="1">
        <v>9046630</v>
      </c>
      <c r="E7674" s="1"/>
    </row>
    <row r="7675" spans="1:5" x14ac:dyDescent="0.3">
      <c r="A7675" s="2">
        <v>44162</v>
      </c>
      <c r="B7675" s="1" t="s">
        <v>39</v>
      </c>
      <c r="C7675" s="1">
        <v>356661</v>
      </c>
      <c r="D7675" s="1">
        <v>328110</v>
      </c>
      <c r="E7675" s="1"/>
    </row>
    <row r="7676" spans="1:5" x14ac:dyDescent="0.3">
      <c r="A7676" s="2">
        <v>44162</v>
      </c>
      <c r="B7676" s="1" t="s">
        <v>37</v>
      </c>
      <c r="C7676" s="1">
        <v>5256021</v>
      </c>
      <c r="D7676" s="1"/>
      <c r="E7676" s="1"/>
    </row>
    <row r="7677" spans="1:5" x14ac:dyDescent="0.3">
      <c r="A7677" s="2">
        <v>44162</v>
      </c>
      <c r="B7677" s="1" t="s">
        <v>30</v>
      </c>
      <c r="C7677" s="1">
        <v>14275274</v>
      </c>
      <c r="D7677" s="1"/>
      <c r="E7677" s="1"/>
    </row>
    <row r="7678" spans="1:5" x14ac:dyDescent="0.3">
      <c r="A7678" s="2">
        <v>44162</v>
      </c>
      <c r="B7678" s="1" t="s">
        <v>26</v>
      </c>
      <c r="C7678" s="1">
        <v>140730</v>
      </c>
      <c r="D7678" s="1">
        <v>122777</v>
      </c>
      <c r="E7678" s="1"/>
    </row>
    <row r="7679" spans="1:5" x14ac:dyDescent="0.3">
      <c r="A7679" s="2">
        <v>44162</v>
      </c>
      <c r="B7679" s="1" t="s">
        <v>25</v>
      </c>
      <c r="C7679" s="1">
        <v>2481567</v>
      </c>
      <c r="D7679" s="1"/>
      <c r="E7679" s="1"/>
    </row>
    <row r="7680" spans="1:5" x14ac:dyDescent="0.3">
      <c r="A7680" s="2">
        <v>44162</v>
      </c>
      <c r="B7680" s="1" t="s">
        <v>10</v>
      </c>
      <c r="C7680" s="1">
        <v>6104158</v>
      </c>
      <c r="D7680" s="1"/>
      <c r="E7680" s="1"/>
    </row>
    <row r="7681" spans="1:5" x14ac:dyDescent="0.3">
      <c r="A7681" s="2">
        <v>44162</v>
      </c>
      <c r="B7681" s="1" t="s">
        <v>34</v>
      </c>
      <c r="C7681" s="1">
        <v>342681</v>
      </c>
      <c r="D7681" s="1"/>
      <c r="E7681" s="1"/>
    </row>
    <row r="7682" spans="1:5" x14ac:dyDescent="0.3">
      <c r="A7682" s="2">
        <v>44162</v>
      </c>
      <c r="B7682" s="1" t="s">
        <v>27</v>
      </c>
      <c r="C7682" s="1">
        <v>7620892</v>
      </c>
      <c r="D7682" s="1"/>
      <c r="E7682" s="1"/>
    </row>
    <row r="7683" spans="1:5" x14ac:dyDescent="0.3">
      <c r="A7683" s="2">
        <v>44162</v>
      </c>
      <c r="B7683" s="1" t="s">
        <v>13</v>
      </c>
      <c r="C7683" s="1">
        <v>3378052</v>
      </c>
      <c r="D7683" s="1">
        <v>3143516</v>
      </c>
      <c r="E7683" s="1"/>
    </row>
    <row r="7684" spans="1:5" x14ac:dyDescent="0.3">
      <c r="A7684" s="2">
        <v>44162</v>
      </c>
      <c r="B7684" s="1" t="s">
        <v>28</v>
      </c>
      <c r="C7684" s="1">
        <v>515434</v>
      </c>
      <c r="D7684" s="1">
        <v>476039</v>
      </c>
      <c r="E7684" s="1"/>
    </row>
    <row r="7685" spans="1:5" x14ac:dyDescent="0.3">
      <c r="A7685" s="2">
        <v>44162</v>
      </c>
      <c r="B7685" s="1" t="s">
        <v>19</v>
      </c>
      <c r="C7685" s="1">
        <v>2940302</v>
      </c>
      <c r="D7685" s="1">
        <v>2831431</v>
      </c>
      <c r="E7685" s="1"/>
    </row>
    <row r="7686" spans="1:5" x14ac:dyDescent="0.3">
      <c r="A7686" s="2">
        <v>44162</v>
      </c>
      <c r="B7686" s="1" t="s">
        <v>38</v>
      </c>
      <c r="C7686" s="1">
        <v>4004056</v>
      </c>
      <c r="D7686" s="1">
        <v>3895479</v>
      </c>
      <c r="E7686" s="1">
        <v>108577</v>
      </c>
    </row>
    <row r="7687" spans="1:5" x14ac:dyDescent="0.3">
      <c r="A7687" s="2">
        <v>44162</v>
      </c>
      <c r="B7687" s="1" t="s">
        <v>16</v>
      </c>
      <c r="C7687" s="1">
        <v>10804148</v>
      </c>
      <c r="D7687" s="1"/>
      <c r="E7687" s="1"/>
    </row>
    <row r="7688" spans="1:5" x14ac:dyDescent="0.3">
      <c r="A7688" s="2">
        <v>44162</v>
      </c>
      <c r="B7688" s="1" t="s">
        <v>8</v>
      </c>
      <c r="C7688" s="1">
        <v>6114029</v>
      </c>
      <c r="D7688" s="1"/>
      <c r="E7688" s="1">
        <v>587709</v>
      </c>
    </row>
    <row r="7689" spans="1:5" x14ac:dyDescent="0.3">
      <c r="A7689" s="2">
        <v>44162</v>
      </c>
      <c r="B7689" s="1" t="s">
        <v>29</v>
      </c>
      <c r="C7689" s="1">
        <v>3660907</v>
      </c>
      <c r="D7689" s="1">
        <v>3386684</v>
      </c>
      <c r="E7689" s="1"/>
    </row>
    <row r="7690" spans="1:5" x14ac:dyDescent="0.3">
      <c r="A7690" s="2">
        <v>44162</v>
      </c>
      <c r="B7690" s="1" t="s">
        <v>17</v>
      </c>
      <c r="C7690" s="1">
        <v>10635600</v>
      </c>
      <c r="D7690" s="1"/>
      <c r="E7690" s="1"/>
    </row>
    <row r="7691" spans="1:5" x14ac:dyDescent="0.3">
      <c r="A7691" s="2">
        <v>44162</v>
      </c>
      <c r="B7691" s="1" t="s">
        <v>31</v>
      </c>
      <c r="C7691" s="1">
        <v>413240</v>
      </c>
      <c r="D7691" s="1"/>
      <c r="E7691" s="1"/>
    </row>
    <row r="7692" spans="1:5" x14ac:dyDescent="0.3">
      <c r="A7692" s="2">
        <v>44162</v>
      </c>
      <c r="B7692" s="1" t="s">
        <v>42</v>
      </c>
      <c r="C7692" s="1">
        <v>237388</v>
      </c>
      <c r="D7692" s="1">
        <v>225755</v>
      </c>
      <c r="E7692" s="1"/>
    </row>
    <row r="7693" spans="1:5" x14ac:dyDescent="0.3">
      <c r="A7693" s="2">
        <v>44162</v>
      </c>
      <c r="B7693" s="1" t="s">
        <v>32</v>
      </c>
      <c r="C7693" s="1">
        <v>146556</v>
      </c>
      <c r="D7693" s="1"/>
      <c r="E7693" s="1"/>
    </row>
    <row r="7694" spans="1:5" x14ac:dyDescent="0.3">
      <c r="A7694" s="2">
        <v>44162</v>
      </c>
      <c r="B7694" s="1" t="s">
        <v>41</v>
      </c>
      <c r="C7694" s="1">
        <v>112061</v>
      </c>
      <c r="D7694" s="1"/>
      <c r="E7694" s="1"/>
    </row>
    <row r="7695" spans="1:5" x14ac:dyDescent="0.3">
      <c r="A7695" s="2">
        <v>44162</v>
      </c>
      <c r="B7695" s="1" t="s">
        <v>22</v>
      </c>
      <c r="C7695" s="1">
        <v>5777570</v>
      </c>
      <c r="D7695" s="1"/>
      <c r="E7695" s="1"/>
    </row>
    <row r="7696" spans="1:5" x14ac:dyDescent="0.3">
      <c r="A7696" s="2">
        <v>44162</v>
      </c>
      <c r="B7696" s="1" t="s">
        <v>23</v>
      </c>
      <c r="C7696" s="1">
        <v>397419</v>
      </c>
      <c r="D7696" s="1">
        <v>356234</v>
      </c>
      <c r="E7696" s="1">
        <v>41102</v>
      </c>
    </row>
    <row r="7697" spans="1:5" x14ac:dyDescent="0.3">
      <c r="A7697" s="2">
        <v>44162</v>
      </c>
      <c r="B7697" s="1" t="s">
        <v>18</v>
      </c>
      <c r="C7697" s="1">
        <v>3128711</v>
      </c>
      <c r="D7697" s="1"/>
      <c r="E7697" s="1"/>
    </row>
    <row r="7698" spans="1:5" x14ac:dyDescent="0.3">
      <c r="A7698" s="2">
        <v>44162</v>
      </c>
      <c r="B7698" s="1" t="s">
        <v>11</v>
      </c>
      <c r="C7698" s="1">
        <v>4322512</v>
      </c>
      <c r="D7698" s="1">
        <v>4059687</v>
      </c>
      <c r="E7698" s="1"/>
    </row>
    <row r="7699" spans="1:5" x14ac:dyDescent="0.3">
      <c r="A7699" s="2">
        <v>44162</v>
      </c>
      <c r="B7699" s="1" t="s">
        <v>45</v>
      </c>
      <c r="C7699" s="1">
        <v>62084</v>
      </c>
      <c r="D7699" s="1"/>
      <c r="E7699" s="1"/>
    </row>
    <row r="7700" spans="1:5" x14ac:dyDescent="0.3">
      <c r="A7700" s="2">
        <v>44162</v>
      </c>
      <c r="B7700" s="1" t="s">
        <v>15</v>
      </c>
      <c r="C7700" s="1">
        <v>11864177</v>
      </c>
      <c r="D7700" s="1"/>
      <c r="E7700" s="1"/>
    </row>
    <row r="7701" spans="1:5" x14ac:dyDescent="0.3">
      <c r="A7701" s="2">
        <v>44162</v>
      </c>
      <c r="B7701" s="1" t="s">
        <v>48</v>
      </c>
      <c r="C7701" s="1">
        <v>5332150</v>
      </c>
      <c r="D7701" s="1"/>
      <c r="E7701" s="1"/>
    </row>
    <row r="7702" spans="1:5" x14ac:dyDescent="0.3">
      <c r="A7702" s="2">
        <v>44162</v>
      </c>
      <c r="B7702" s="1" t="s">
        <v>40</v>
      </c>
      <c r="C7702" s="1">
        <v>521455</v>
      </c>
      <c r="D7702" s="1">
        <v>488848</v>
      </c>
      <c r="E7702" s="1">
        <v>32607</v>
      </c>
    </row>
    <row r="7703" spans="1:5" x14ac:dyDescent="0.3">
      <c r="A7703" s="2">
        <v>44162</v>
      </c>
      <c r="B7703" s="1" t="s">
        <v>12</v>
      </c>
      <c r="C7703" s="1">
        <v>18819807</v>
      </c>
      <c r="D7703" s="1"/>
      <c r="E7703" s="1"/>
    </row>
    <row r="7704" spans="1:5" x14ac:dyDescent="0.3">
      <c r="A7704" s="2">
        <v>44162</v>
      </c>
      <c r="B7704" s="1" t="s">
        <v>21</v>
      </c>
      <c r="C7704" s="1">
        <v>1303595</v>
      </c>
      <c r="D7704" s="1">
        <v>1228441</v>
      </c>
      <c r="E7704" s="1"/>
    </row>
    <row r="7705" spans="1:5" x14ac:dyDescent="0.3">
      <c r="A7705" s="2">
        <v>44162</v>
      </c>
      <c r="B7705" s="1" t="s">
        <v>24</v>
      </c>
      <c r="C7705" s="1">
        <v>5744364</v>
      </c>
      <c r="D7705" s="1"/>
      <c r="E7705" s="1"/>
    </row>
    <row r="7706" spans="1:5" x14ac:dyDescent="0.3">
      <c r="A7706" s="2">
        <v>44163</v>
      </c>
      <c r="B7706" s="1" t="s">
        <v>33</v>
      </c>
      <c r="C7706" s="1">
        <v>126331</v>
      </c>
      <c r="D7706" s="1"/>
      <c r="E7706" s="1">
        <v>4698</v>
      </c>
    </row>
    <row r="7707" spans="1:5" x14ac:dyDescent="0.3">
      <c r="A7707" s="2">
        <v>44163</v>
      </c>
      <c r="B7707" s="1" t="s">
        <v>20</v>
      </c>
      <c r="C7707" s="1">
        <v>9962416</v>
      </c>
      <c r="D7707" s="1">
        <v>9095353</v>
      </c>
      <c r="E7707" s="1"/>
    </row>
    <row r="7708" spans="1:5" x14ac:dyDescent="0.3">
      <c r="A7708" s="2">
        <v>44163</v>
      </c>
      <c r="B7708" s="1" t="s">
        <v>39</v>
      </c>
      <c r="C7708" s="1">
        <v>357695</v>
      </c>
      <c r="D7708" s="1">
        <v>329110</v>
      </c>
      <c r="E7708" s="1"/>
    </row>
    <row r="7709" spans="1:5" x14ac:dyDescent="0.3">
      <c r="A7709" s="2">
        <v>44163</v>
      </c>
      <c r="B7709" s="1" t="s">
        <v>37</v>
      </c>
      <c r="C7709" s="1">
        <v>5279948</v>
      </c>
      <c r="D7709" s="1"/>
      <c r="E7709" s="1"/>
    </row>
    <row r="7710" spans="1:5" x14ac:dyDescent="0.3">
      <c r="A7710" s="2">
        <v>44163</v>
      </c>
      <c r="B7710" s="1" t="s">
        <v>30</v>
      </c>
      <c r="C7710" s="1">
        <v>14412044</v>
      </c>
      <c r="D7710" s="1"/>
      <c r="E7710" s="1"/>
    </row>
    <row r="7711" spans="1:5" x14ac:dyDescent="0.3">
      <c r="A7711" s="2">
        <v>44163</v>
      </c>
      <c r="B7711" s="1" t="s">
        <v>25</v>
      </c>
      <c r="C7711" s="1">
        <v>2513159</v>
      </c>
      <c r="D7711" s="1"/>
      <c r="E7711" s="1"/>
    </row>
    <row r="7712" spans="1:5" x14ac:dyDescent="0.3">
      <c r="A7712" s="2">
        <v>44163</v>
      </c>
      <c r="B7712" s="1" t="s">
        <v>10</v>
      </c>
      <c r="C7712" s="1">
        <v>6173209</v>
      </c>
      <c r="D7712" s="1"/>
      <c r="E7712" s="1"/>
    </row>
    <row r="7713" spans="1:5" x14ac:dyDescent="0.3">
      <c r="A7713" s="2">
        <v>44163</v>
      </c>
      <c r="B7713" s="1" t="s">
        <v>34</v>
      </c>
      <c r="C7713" s="1">
        <v>345201</v>
      </c>
      <c r="D7713" s="1"/>
      <c r="E7713" s="1"/>
    </row>
    <row r="7714" spans="1:5" x14ac:dyDescent="0.3">
      <c r="A7714" s="2">
        <v>44163</v>
      </c>
      <c r="B7714" s="1" t="s">
        <v>27</v>
      </c>
      <c r="C7714" s="1">
        <v>7690779</v>
      </c>
      <c r="D7714" s="1"/>
      <c r="E7714" s="1"/>
    </row>
    <row r="7715" spans="1:5" x14ac:dyDescent="0.3">
      <c r="A7715" s="2">
        <v>44163</v>
      </c>
      <c r="B7715" s="1" t="s">
        <v>13</v>
      </c>
      <c r="C7715" s="1">
        <v>3413893</v>
      </c>
      <c r="D7715" s="1">
        <v>3177814</v>
      </c>
      <c r="E7715" s="1"/>
    </row>
    <row r="7716" spans="1:5" x14ac:dyDescent="0.3">
      <c r="A7716" s="2">
        <v>44163</v>
      </c>
      <c r="B7716" s="1" t="s">
        <v>28</v>
      </c>
      <c r="C7716" s="1">
        <v>520785</v>
      </c>
      <c r="D7716" s="1">
        <v>480770</v>
      </c>
      <c r="E7716" s="1"/>
    </row>
    <row r="7717" spans="1:5" x14ac:dyDescent="0.3">
      <c r="A7717" s="2">
        <v>44163</v>
      </c>
      <c r="B7717" s="1" t="s">
        <v>19</v>
      </c>
      <c r="C7717" s="1">
        <v>2969672</v>
      </c>
      <c r="D7717" s="1">
        <v>2860289</v>
      </c>
      <c r="E7717" s="1"/>
    </row>
    <row r="7718" spans="1:5" x14ac:dyDescent="0.3">
      <c r="A7718" s="2">
        <v>44163</v>
      </c>
      <c r="B7718" s="1" t="s">
        <v>38</v>
      </c>
      <c r="C7718" s="1">
        <v>4038983</v>
      </c>
      <c r="D7718" s="1">
        <v>3930197</v>
      </c>
      <c r="E7718" s="1">
        <v>108786</v>
      </c>
    </row>
    <row r="7719" spans="1:5" x14ac:dyDescent="0.3">
      <c r="A7719" s="2">
        <v>44163</v>
      </c>
      <c r="B7719" s="1" t="s">
        <v>16</v>
      </c>
      <c r="C7719" s="1">
        <v>10914872</v>
      </c>
      <c r="D7719" s="1"/>
      <c r="E7719" s="1"/>
    </row>
    <row r="7720" spans="1:5" x14ac:dyDescent="0.3">
      <c r="A7720" s="2">
        <v>44163</v>
      </c>
      <c r="B7720" s="1" t="s">
        <v>8</v>
      </c>
      <c r="C7720" s="1">
        <v>6178012</v>
      </c>
      <c r="D7720" s="1"/>
      <c r="E7720" s="1">
        <v>593959</v>
      </c>
    </row>
    <row r="7721" spans="1:5" x14ac:dyDescent="0.3">
      <c r="A7721" s="2">
        <v>44163</v>
      </c>
      <c r="B7721" s="1" t="s">
        <v>14</v>
      </c>
      <c r="C7721" s="1">
        <v>92542</v>
      </c>
      <c r="D7721" s="1">
        <v>79339</v>
      </c>
      <c r="E7721" s="1"/>
    </row>
    <row r="7722" spans="1:5" x14ac:dyDescent="0.3">
      <c r="A7722" s="2">
        <v>44163</v>
      </c>
      <c r="B7722" s="1" t="s">
        <v>29</v>
      </c>
      <c r="C7722" s="1">
        <v>3691219</v>
      </c>
      <c r="D7722" s="1">
        <v>3415362</v>
      </c>
      <c r="E7722" s="1"/>
    </row>
    <row r="7723" spans="1:5" x14ac:dyDescent="0.3">
      <c r="A7723" s="2">
        <v>44163</v>
      </c>
      <c r="B7723" s="1" t="s">
        <v>17</v>
      </c>
      <c r="C7723" s="1">
        <v>10722198</v>
      </c>
      <c r="D7723" s="1"/>
      <c r="E7723" s="1"/>
    </row>
    <row r="7724" spans="1:5" x14ac:dyDescent="0.3">
      <c r="A7724" s="2">
        <v>44163</v>
      </c>
      <c r="B7724" s="1" t="s">
        <v>31</v>
      </c>
      <c r="C7724" s="1">
        <v>415891</v>
      </c>
      <c r="D7724" s="1"/>
      <c r="E7724" s="1"/>
    </row>
    <row r="7725" spans="1:5" x14ac:dyDescent="0.3">
      <c r="A7725" s="2">
        <v>44163</v>
      </c>
      <c r="B7725" s="1" t="s">
        <v>42</v>
      </c>
      <c r="C7725" s="1">
        <v>239176</v>
      </c>
      <c r="D7725" s="1">
        <v>227472</v>
      </c>
      <c r="E7725" s="1"/>
    </row>
    <row r="7726" spans="1:5" x14ac:dyDescent="0.3">
      <c r="A7726" s="2">
        <v>44163</v>
      </c>
      <c r="B7726" s="1" t="s">
        <v>32</v>
      </c>
      <c r="C7726" s="1">
        <v>148003</v>
      </c>
      <c r="D7726" s="1"/>
      <c r="E7726" s="1"/>
    </row>
    <row r="7727" spans="1:5" x14ac:dyDescent="0.3">
      <c r="A7727" s="2">
        <v>44163</v>
      </c>
      <c r="B7727" s="1" t="s">
        <v>41</v>
      </c>
      <c r="C7727" s="1">
        <v>112347</v>
      </c>
      <c r="D7727" s="1"/>
      <c r="E7727" s="1"/>
    </row>
    <row r="7728" spans="1:5" x14ac:dyDescent="0.3">
      <c r="A7728" s="2">
        <v>44163</v>
      </c>
      <c r="B7728" s="1" t="s">
        <v>22</v>
      </c>
      <c r="C7728" s="1">
        <v>5819584</v>
      </c>
      <c r="D7728" s="1"/>
      <c r="E7728" s="1"/>
    </row>
    <row r="7729" spans="1:5" x14ac:dyDescent="0.3">
      <c r="A7729" s="2">
        <v>44163</v>
      </c>
      <c r="B7729" s="1" t="s">
        <v>23</v>
      </c>
      <c r="C7729" s="1">
        <v>400323</v>
      </c>
      <c r="D7729" s="1">
        <v>359129</v>
      </c>
      <c r="E7729" s="1">
        <v>41148</v>
      </c>
    </row>
    <row r="7730" spans="1:5" x14ac:dyDescent="0.3">
      <c r="A7730" s="2">
        <v>44163</v>
      </c>
      <c r="B7730" s="1" t="s">
        <v>18</v>
      </c>
      <c r="C7730" s="1">
        <v>3156767</v>
      </c>
      <c r="D7730" s="1"/>
      <c r="E7730" s="1"/>
    </row>
    <row r="7731" spans="1:5" x14ac:dyDescent="0.3">
      <c r="A7731" s="2">
        <v>44163</v>
      </c>
      <c r="B7731" s="1" t="s">
        <v>11</v>
      </c>
      <c r="C7731" s="1">
        <v>4358971</v>
      </c>
      <c r="D7731" s="1">
        <v>4093818</v>
      </c>
      <c r="E7731" s="1"/>
    </row>
    <row r="7732" spans="1:5" x14ac:dyDescent="0.3">
      <c r="A7732" s="2">
        <v>44163</v>
      </c>
      <c r="B7732" s="1" t="s">
        <v>45</v>
      </c>
      <c r="C7732" s="1">
        <v>62363</v>
      </c>
      <c r="D7732" s="1"/>
      <c r="E7732" s="1"/>
    </row>
    <row r="7733" spans="1:5" x14ac:dyDescent="0.3">
      <c r="A7733" s="2">
        <v>44163</v>
      </c>
      <c r="B7733" s="1" t="s">
        <v>15</v>
      </c>
      <c r="C7733" s="1">
        <v>11930240</v>
      </c>
      <c r="D7733" s="1"/>
      <c r="E7733" s="1"/>
    </row>
    <row r="7734" spans="1:5" x14ac:dyDescent="0.3">
      <c r="A7734" s="2">
        <v>44163</v>
      </c>
      <c r="B7734" s="1" t="s">
        <v>48</v>
      </c>
      <c r="C7734" s="1">
        <v>5374141</v>
      </c>
      <c r="D7734" s="1"/>
      <c r="E7734" s="1"/>
    </row>
    <row r="7735" spans="1:5" x14ac:dyDescent="0.3">
      <c r="A7735" s="2">
        <v>44163</v>
      </c>
      <c r="B7735" s="1" t="s">
        <v>40</v>
      </c>
      <c r="C7735" s="1">
        <v>523099</v>
      </c>
      <c r="D7735" s="1">
        <v>490461</v>
      </c>
      <c r="E7735" s="1">
        <v>32638</v>
      </c>
    </row>
    <row r="7736" spans="1:5" x14ac:dyDescent="0.3">
      <c r="A7736" s="2">
        <v>44163</v>
      </c>
      <c r="B7736" s="1" t="s">
        <v>12</v>
      </c>
      <c r="C7736" s="1">
        <v>18994692</v>
      </c>
      <c r="D7736" s="1"/>
      <c r="E7736" s="1"/>
    </row>
    <row r="7737" spans="1:5" x14ac:dyDescent="0.3">
      <c r="A7737" s="2">
        <v>44163</v>
      </c>
      <c r="B7737" s="1" t="s">
        <v>21</v>
      </c>
      <c r="C7737" s="1">
        <v>1315525</v>
      </c>
      <c r="D7737" s="1">
        <v>1241574</v>
      </c>
      <c r="E7737" s="1"/>
    </row>
    <row r="7738" spans="1:5" x14ac:dyDescent="0.3">
      <c r="A7738" s="2">
        <v>44163</v>
      </c>
      <c r="B7738" s="1" t="s">
        <v>24</v>
      </c>
      <c r="C7738" s="1">
        <v>5789547</v>
      </c>
      <c r="D7738" s="1"/>
      <c r="E7738" s="1"/>
    </row>
    <row r="7739" spans="1:5" x14ac:dyDescent="0.3">
      <c r="A7739" s="2">
        <v>44164</v>
      </c>
      <c r="B7739" s="1" t="s">
        <v>33</v>
      </c>
      <c r="C7739" s="1">
        <v>127912</v>
      </c>
      <c r="D7739" s="1"/>
      <c r="E7739" s="1">
        <v>4704</v>
      </c>
    </row>
    <row r="7740" spans="1:5" x14ac:dyDescent="0.3">
      <c r="A7740" s="2">
        <v>44164</v>
      </c>
      <c r="B7740" s="1" t="s">
        <v>20</v>
      </c>
      <c r="C7740" s="1">
        <v>10017126</v>
      </c>
      <c r="D7740" s="1"/>
      <c r="E7740" s="1"/>
    </row>
    <row r="7741" spans="1:5" x14ac:dyDescent="0.3">
      <c r="A7741" s="2">
        <v>44164</v>
      </c>
      <c r="B7741" s="1" t="s">
        <v>39</v>
      </c>
      <c r="C7741" s="1">
        <v>358294</v>
      </c>
      <c r="D7741" s="1">
        <v>329702</v>
      </c>
      <c r="E7741" s="1"/>
    </row>
    <row r="7742" spans="1:5" x14ac:dyDescent="0.3">
      <c r="A7742" s="2">
        <v>44164</v>
      </c>
      <c r="B7742" s="1" t="s">
        <v>37</v>
      </c>
      <c r="C7742" s="1">
        <v>5291506</v>
      </c>
      <c r="D7742" s="1"/>
      <c r="E7742" s="1"/>
    </row>
    <row r="7743" spans="1:5" x14ac:dyDescent="0.3">
      <c r="A7743" s="2">
        <v>44164</v>
      </c>
      <c r="B7743" s="1" t="s">
        <v>30</v>
      </c>
      <c r="C7743" s="1">
        <v>14547988</v>
      </c>
      <c r="D7743" s="1"/>
      <c r="E7743" s="1"/>
    </row>
    <row r="7744" spans="1:5" x14ac:dyDescent="0.3">
      <c r="A7744" s="2">
        <v>44164</v>
      </c>
      <c r="B7744" s="1" t="s">
        <v>26</v>
      </c>
      <c r="C7744" s="1">
        <v>141616</v>
      </c>
      <c r="D7744" s="1">
        <v>123467</v>
      </c>
      <c r="E7744" s="1"/>
    </row>
    <row r="7745" spans="1:5" x14ac:dyDescent="0.3">
      <c r="A7745" s="2">
        <v>44164</v>
      </c>
      <c r="B7745" s="1" t="s">
        <v>25</v>
      </c>
      <c r="C7745" s="1">
        <v>2537122</v>
      </c>
      <c r="D7745" s="1"/>
      <c r="E7745" s="1"/>
    </row>
    <row r="7746" spans="1:5" x14ac:dyDescent="0.3">
      <c r="A7746" s="2">
        <v>44164</v>
      </c>
      <c r="B7746" s="1" t="s">
        <v>10</v>
      </c>
      <c r="C7746" s="1">
        <v>6237395</v>
      </c>
      <c r="D7746" s="1"/>
      <c r="E7746" s="1"/>
    </row>
    <row r="7747" spans="1:5" x14ac:dyDescent="0.3">
      <c r="A7747" s="2">
        <v>44164</v>
      </c>
      <c r="B7747" s="1" t="s">
        <v>34</v>
      </c>
      <c r="C7747" s="1">
        <v>347199</v>
      </c>
      <c r="D7747" s="1"/>
      <c r="E7747" s="1"/>
    </row>
    <row r="7748" spans="1:5" x14ac:dyDescent="0.3">
      <c r="A7748" s="2">
        <v>44164</v>
      </c>
      <c r="B7748" s="1" t="s">
        <v>27</v>
      </c>
      <c r="C7748" s="1">
        <v>7759739</v>
      </c>
      <c r="D7748" s="1"/>
      <c r="E7748" s="1"/>
    </row>
    <row r="7749" spans="1:5" x14ac:dyDescent="0.3">
      <c r="A7749" s="2">
        <v>44164</v>
      </c>
      <c r="B7749" s="1" t="s">
        <v>13</v>
      </c>
      <c r="C7749" s="1">
        <v>3540820</v>
      </c>
      <c r="D7749" s="1">
        <v>3218960</v>
      </c>
      <c r="E7749" s="1"/>
    </row>
    <row r="7750" spans="1:5" x14ac:dyDescent="0.3">
      <c r="A7750" s="2">
        <v>44164</v>
      </c>
      <c r="B7750" s="1" t="s">
        <v>28</v>
      </c>
      <c r="C7750" s="1">
        <v>525941</v>
      </c>
      <c r="D7750" s="1">
        <v>485245</v>
      </c>
      <c r="E7750" s="1"/>
    </row>
    <row r="7751" spans="1:5" x14ac:dyDescent="0.3">
      <c r="A7751" s="2">
        <v>44164</v>
      </c>
      <c r="B7751" s="1" t="s">
        <v>19</v>
      </c>
      <c r="C7751" s="1">
        <v>2995668</v>
      </c>
      <c r="D7751" s="1">
        <v>2885814</v>
      </c>
      <c r="E7751" s="1"/>
    </row>
    <row r="7752" spans="1:5" x14ac:dyDescent="0.3">
      <c r="A7752" s="2">
        <v>44164</v>
      </c>
      <c r="B7752" s="1" t="s">
        <v>38</v>
      </c>
      <c r="C7752" s="1">
        <v>4134660</v>
      </c>
      <c r="D7752" s="1">
        <v>4025676</v>
      </c>
      <c r="E7752" s="1">
        <v>108984</v>
      </c>
    </row>
    <row r="7753" spans="1:5" x14ac:dyDescent="0.3">
      <c r="A7753" s="2">
        <v>44164</v>
      </c>
      <c r="B7753" s="1" t="s">
        <v>16</v>
      </c>
      <c r="C7753" s="1">
        <v>11020300</v>
      </c>
      <c r="D7753" s="1"/>
      <c r="E7753" s="1"/>
    </row>
    <row r="7754" spans="1:5" x14ac:dyDescent="0.3">
      <c r="A7754" s="2">
        <v>44164</v>
      </c>
      <c r="B7754" s="1" t="s">
        <v>8</v>
      </c>
      <c r="C7754" s="1">
        <v>6227787</v>
      </c>
      <c r="D7754" s="1"/>
      <c r="E7754" s="1">
        <v>599602</v>
      </c>
    </row>
    <row r="7755" spans="1:5" x14ac:dyDescent="0.3">
      <c r="A7755" s="2">
        <v>44164</v>
      </c>
      <c r="B7755" s="1" t="s">
        <v>14</v>
      </c>
      <c r="C7755" s="1">
        <v>93077</v>
      </c>
      <c r="D7755" s="1">
        <v>79882</v>
      </c>
      <c r="E7755" s="1"/>
    </row>
    <row r="7756" spans="1:5" x14ac:dyDescent="0.3">
      <c r="A7756" s="2">
        <v>44164</v>
      </c>
      <c r="B7756" s="1" t="s">
        <v>29</v>
      </c>
      <c r="C7756" s="1">
        <v>3722973</v>
      </c>
      <c r="D7756" s="1">
        <v>3445602</v>
      </c>
      <c r="E7756" s="1"/>
    </row>
    <row r="7757" spans="1:5" x14ac:dyDescent="0.3">
      <c r="A7757" s="2">
        <v>44164</v>
      </c>
      <c r="B7757" s="1" t="s">
        <v>17</v>
      </c>
      <c r="C7757" s="1">
        <v>10804422</v>
      </c>
      <c r="D7757" s="1"/>
      <c r="E7757" s="1"/>
    </row>
    <row r="7758" spans="1:5" x14ac:dyDescent="0.3">
      <c r="A7758" s="2">
        <v>44164</v>
      </c>
      <c r="B7758" s="1" t="s">
        <v>31</v>
      </c>
      <c r="C7758" s="1">
        <v>418298</v>
      </c>
      <c r="D7758" s="1"/>
      <c r="E7758" s="1"/>
    </row>
    <row r="7759" spans="1:5" x14ac:dyDescent="0.3">
      <c r="A7759" s="2">
        <v>44164</v>
      </c>
      <c r="B7759" s="1" t="s">
        <v>32</v>
      </c>
      <c r="C7759" s="1">
        <v>149061</v>
      </c>
      <c r="D7759" s="1"/>
      <c r="E7759" s="1"/>
    </row>
    <row r="7760" spans="1:5" x14ac:dyDescent="0.3">
      <c r="A7760" s="2">
        <v>44164</v>
      </c>
      <c r="B7760" s="1" t="s">
        <v>41</v>
      </c>
      <c r="C7760" s="1">
        <v>112820</v>
      </c>
      <c r="D7760" s="1"/>
      <c r="E7760" s="1"/>
    </row>
    <row r="7761" spans="1:5" x14ac:dyDescent="0.3">
      <c r="A7761" s="2">
        <v>44164</v>
      </c>
      <c r="B7761" s="1" t="s">
        <v>22</v>
      </c>
      <c r="C7761" s="1">
        <v>5863199</v>
      </c>
      <c r="D7761" s="1"/>
      <c r="E7761" s="1"/>
    </row>
    <row r="7762" spans="1:5" x14ac:dyDescent="0.3">
      <c r="A7762" s="2">
        <v>44164</v>
      </c>
      <c r="B7762" s="1" t="s">
        <v>23</v>
      </c>
      <c r="C7762" s="1">
        <v>403249</v>
      </c>
      <c r="D7762" s="1">
        <v>361956</v>
      </c>
      <c r="E7762" s="1">
        <v>41181</v>
      </c>
    </row>
    <row r="7763" spans="1:5" x14ac:dyDescent="0.3">
      <c r="A7763" s="2">
        <v>44164</v>
      </c>
      <c r="B7763" s="1" t="s">
        <v>18</v>
      </c>
      <c r="C7763" s="1">
        <v>3181773</v>
      </c>
      <c r="D7763" s="1"/>
      <c r="E7763" s="1"/>
    </row>
    <row r="7764" spans="1:5" x14ac:dyDescent="0.3">
      <c r="A7764" s="2">
        <v>44164</v>
      </c>
      <c r="B7764" s="1" t="s">
        <v>11</v>
      </c>
      <c r="C7764" s="1">
        <v>4395899</v>
      </c>
      <c r="D7764" s="1">
        <v>4127832</v>
      </c>
      <c r="E7764" s="1"/>
    </row>
    <row r="7765" spans="1:5" x14ac:dyDescent="0.3">
      <c r="A7765" s="2">
        <v>44164</v>
      </c>
      <c r="B7765" s="1" t="s">
        <v>45</v>
      </c>
      <c r="C7765" s="1">
        <v>62566</v>
      </c>
      <c r="D7765" s="1"/>
      <c r="E7765" s="1"/>
    </row>
    <row r="7766" spans="1:5" x14ac:dyDescent="0.3">
      <c r="A7766" s="2">
        <v>44164</v>
      </c>
      <c r="B7766" s="1" t="s">
        <v>15</v>
      </c>
      <c r="C7766" s="1">
        <v>11997385</v>
      </c>
      <c r="D7766" s="1"/>
      <c r="E7766" s="1"/>
    </row>
    <row r="7767" spans="1:5" x14ac:dyDescent="0.3">
      <c r="A7767" s="2">
        <v>44164</v>
      </c>
      <c r="B7767" s="1" t="s">
        <v>48</v>
      </c>
      <c r="C7767" s="1">
        <v>5420421</v>
      </c>
      <c r="D7767" s="1"/>
      <c r="E7767" s="1"/>
    </row>
    <row r="7768" spans="1:5" x14ac:dyDescent="0.3">
      <c r="A7768" s="2">
        <v>44164</v>
      </c>
      <c r="B7768" s="1" t="s">
        <v>12</v>
      </c>
      <c r="C7768" s="1">
        <v>19170240</v>
      </c>
      <c r="D7768" s="1"/>
      <c r="E7768" s="1"/>
    </row>
    <row r="7769" spans="1:5" x14ac:dyDescent="0.3">
      <c r="A7769" s="2">
        <v>44164</v>
      </c>
      <c r="B7769" s="1" t="s">
        <v>21</v>
      </c>
      <c r="C7769" s="1">
        <v>1327314</v>
      </c>
      <c r="D7769" s="1">
        <v>1252974</v>
      </c>
      <c r="E7769" s="1"/>
    </row>
    <row r="7770" spans="1:5" x14ac:dyDescent="0.3">
      <c r="A7770" s="2">
        <v>44164</v>
      </c>
      <c r="B7770" s="1" t="s">
        <v>24</v>
      </c>
      <c r="C7770" s="1">
        <v>5834755</v>
      </c>
      <c r="D7770" s="1"/>
      <c r="E7770" s="1"/>
    </row>
    <row r="7771" spans="1:5" x14ac:dyDescent="0.3">
      <c r="A7771" s="2">
        <v>44165</v>
      </c>
      <c r="B7771" s="1" t="s">
        <v>33</v>
      </c>
      <c r="C7771" s="1">
        <v>129389</v>
      </c>
      <c r="D7771" s="1"/>
      <c r="E7771" s="1">
        <v>4710</v>
      </c>
    </row>
    <row r="7772" spans="1:5" x14ac:dyDescent="0.3">
      <c r="A7772" s="2">
        <v>44165</v>
      </c>
      <c r="B7772" s="1" t="s">
        <v>20</v>
      </c>
      <c r="C7772" s="1">
        <v>10057854</v>
      </c>
      <c r="D7772" s="1"/>
      <c r="E7772" s="1"/>
    </row>
    <row r="7773" spans="1:5" x14ac:dyDescent="0.3">
      <c r="A7773" s="2">
        <v>44165</v>
      </c>
      <c r="B7773" s="1" t="s">
        <v>39</v>
      </c>
      <c r="C7773" s="1">
        <v>359123</v>
      </c>
      <c r="D7773" s="1">
        <v>330517</v>
      </c>
      <c r="E7773" s="1"/>
    </row>
    <row r="7774" spans="1:5" x14ac:dyDescent="0.3">
      <c r="A7774" s="2">
        <v>44165</v>
      </c>
      <c r="B7774" s="1" t="s">
        <v>37</v>
      </c>
      <c r="C7774" s="1">
        <v>5314189</v>
      </c>
      <c r="D7774" s="1"/>
      <c r="E7774" s="1"/>
    </row>
    <row r="7775" spans="1:5" x14ac:dyDescent="0.3">
      <c r="A7775" s="2">
        <v>44165</v>
      </c>
      <c r="B7775" s="1" t="s">
        <v>30</v>
      </c>
      <c r="C7775" s="1">
        <v>14664431</v>
      </c>
      <c r="D7775" s="1"/>
      <c r="E7775" s="1"/>
    </row>
    <row r="7776" spans="1:5" x14ac:dyDescent="0.3">
      <c r="A7776" s="2">
        <v>44165</v>
      </c>
      <c r="B7776" s="1" t="s">
        <v>26</v>
      </c>
      <c r="C7776" s="1">
        <v>142326</v>
      </c>
      <c r="D7776" s="1">
        <v>124109</v>
      </c>
      <c r="E7776" s="1"/>
    </row>
    <row r="7777" spans="1:5" x14ac:dyDescent="0.3">
      <c r="A7777" s="2">
        <v>44165</v>
      </c>
      <c r="B7777" s="1" t="s">
        <v>25</v>
      </c>
      <c r="C7777" s="1">
        <v>2563606</v>
      </c>
      <c r="D7777" s="1"/>
      <c r="E7777" s="1"/>
    </row>
    <row r="7778" spans="1:5" x14ac:dyDescent="0.3">
      <c r="A7778" s="2">
        <v>44165</v>
      </c>
      <c r="B7778" s="1" t="s">
        <v>10</v>
      </c>
      <c r="C7778" s="1">
        <v>6288065</v>
      </c>
      <c r="D7778" s="1"/>
      <c r="E7778" s="1"/>
    </row>
    <row r="7779" spans="1:5" x14ac:dyDescent="0.3">
      <c r="A7779" s="2">
        <v>44165</v>
      </c>
      <c r="B7779" s="1" t="s">
        <v>34</v>
      </c>
      <c r="C7779" s="1">
        <v>348871</v>
      </c>
      <c r="D7779" s="1"/>
      <c r="E7779" s="1"/>
    </row>
    <row r="7780" spans="1:5" x14ac:dyDescent="0.3">
      <c r="A7780" s="2">
        <v>44165</v>
      </c>
      <c r="B7780" s="1" t="s">
        <v>27</v>
      </c>
      <c r="C7780" s="1">
        <v>7825615</v>
      </c>
      <c r="D7780" s="1"/>
      <c r="E7780" s="1"/>
    </row>
    <row r="7781" spans="1:5" x14ac:dyDescent="0.3">
      <c r="A7781" s="2">
        <v>44165</v>
      </c>
      <c r="B7781" s="1" t="s">
        <v>13</v>
      </c>
      <c r="C7781" s="1">
        <v>3571541</v>
      </c>
      <c r="D7781" s="1">
        <v>3254060</v>
      </c>
      <c r="E7781" s="1"/>
    </row>
    <row r="7782" spans="1:5" x14ac:dyDescent="0.3">
      <c r="A7782" s="2">
        <v>44165</v>
      </c>
      <c r="B7782" s="1" t="s">
        <v>28</v>
      </c>
      <c r="C7782" s="1">
        <v>529355</v>
      </c>
      <c r="D7782" s="1">
        <v>488217</v>
      </c>
      <c r="E7782" s="1"/>
    </row>
    <row r="7783" spans="1:5" x14ac:dyDescent="0.3">
      <c r="A7783" s="2">
        <v>44165</v>
      </c>
      <c r="B7783" s="1" t="s">
        <v>19</v>
      </c>
      <c r="C7783" s="1">
        <v>3014877</v>
      </c>
      <c r="D7783" s="1">
        <v>2904653</v>
      </c>
      <c r="E7783" s="1"/>
    </row>
    <row r="7784" spans="1:5" x14ac:dyDescent="0.3">
      <c r="A7784" s="2">
        <v>44165</v>
      </c>
      <c r="B7784" s="1" t="s">
        <v>38</v>
      </c>
      <c r="C7784" s="1">
        <v>4178915</v>
      </c>
      <c r="D7784" s="1">
        <v>4069764</v>
      </c>
      <c r="E7784" s="1">
        <v>109151</v>
      </c>
    </row>
    <row r="7785" spans="1:5" x14ac:dyDescent="0.3">
      <c r="A7785" s="2">
        <v>44165</v>
      </c>
      <c r="B7785" s="1" t="s">
        <v>16</v>
      </c>
      <c r="C7785" s="1">
        <v>11101633</v>
      </c>
      <c r="D7785" s="1"/>
      <c r="E7785" s="1"/>
    </row>
    <row r="7786" spans="1:5" x14ac:dyDescent="0.3">
      <c r="A7786" s="2">
        <v>44165</v>
      </c>
      <c r="B7786" s="1" t="s">
        <v>8</v>
      </c>
      <c r="C7786" s="1">
        <v>6262476</v>
      </c>
      <c r="D7786" s="1"/>
      <c r="E7786" s="1">
        <v>602984</v>
      </c>
    </row>
    <row r="7787" spans="1:5" x14ac:dyDescent="0.3">
      <c r="A7787" s="2">
        <v>44165</v>
      </c>
      <c r="B7787" s="1" t="s">
        <v>29</v>
      </c>
      <c r="C7787" s="1">
        <v>3751131</v>
      </c>
      <c r="D7787" s="1">
        <v>3472377</v>
      </c>
      <c r="E7787" s="1"/>
    </row>
    <row r="7788" spans="1:5" x14ac:dyDescent="0.3">
      <c r="A7788" s="2">
        <v>44165</v>
      </c>
      <c r="B7788" s="1" t="s">
        <v>17</v>
      </c>
      <c r="C7788" s="1">
        <v>10856384</v>
      </c>
      <c r="D7788" s="1"/>
      <c r="E7788" s="1"/>
    </row>
    <row r="7789" spans="1:5" x14ac:dyDescent="0.3">
      <c r="A7789" s="2">
        <v>44165</v>
      </c>
      <c r="B7789" s="1" t="s">
        <v>31</v>
      </c>
      <c r="C7789" s="1">
        <v>420342</v>
      </c>
      <c r="D7789" s="1"/>
      <c r="E7789" s="1"/>
    </row>
    <row r="7790" spans="1:5" x14ac:dyDescent="0.3">
      <c r="A7790" s="2">
        <v>44165</v>
      </c>
      <c r="B7790" s="1" t="s">
        <v>42</v>
      </c>
      <c r="C7790" s="1">
        <v>241631</v>
      </c>
      <c r="D7790" s="1">
        <v>229821</v>
      </c>
      <c r="E7790" s="1"/>
    </row>
    <row r="7791" spans="1:5" x14ac:dyDescent="0.3">
      <c r="A7791" s="2">
        <v>44165</v>
      </c>
      <c r="B7791" s="1" t="s">
        <v>32</v>
      </c>
      <c r="C7791" s="1">
        <v>150119</v>
      </c>
      <c r="D7791" s="1"/>
      <c r="E7791" s="1"/>
    </row>
    <row r="7792" spans="1:5" x14ac:dyDescent="0.3">
      <c r="A7792" s="2">
        <v>44165</v>
      </c>
      <c r="B7792" s="1" t="s">
        <v>41</v>
      </c>
      <c r="C7792" s="1">
        <v>113046</v>
      </c>
      <c r="D7792" s="1"/>
      <c r="E7792" s="1"/>
    </row>
    <row r="7793" spans="1:5" x14ac:dyDescent="0.3">
      <c r="A7793" s="2">
        <v>44165</v>
      </c>
      <c r="B7793" s="1" t="s">
        <v>22</v>
      </c>
      <c r="C7793" s="1">
        <v>5904570</v>
      </c>
      <c r="D7793" s="1"/>
      <c r="E7793" s="1"/>
    </row>
    <row r="7794" spans="1:5" x14ac:dyDescent="0.3">
      <c r="A7794" s="2">
        <v>44165</v>
      </c>
      <c r="B7794" s="1" t="s">
        <v>23</v>
      </c>
      <c r="C7794" s="1">
        <v>405325</v>
      </c>
      <c r="D7794" s="1">
        <v>364043</v>
      </c>
      <c r="E7794" s="1">
        <v>41214</v>
      </c>
    </row>
    <row r="7795" spans="1:5" x14ac:dyDescent="0.3">
      <c r="A7795" s="2">
        <v>44165</v>
      </c>
      <c r="B7795" s="1" t="s">
        <v>18</v>
      </c>
      <c r="C7795" s="1">
        <v>3193166</v>
      </c>
      <c r="D7795" s="1"/>
      <c r="E7795" s="1"/>
    </row>
    <row r="7796" spans="1:5" x14ac:dyDescent="0.3">
      <c r="A7796" s="2">
        <v>44165</v>
      </c>
      <c r="B7796" s="1" t="s">
        <v>11</v>
      </c>
      <c r="C7796" s="1">
        <v>4411509</v>
      </c>
      <c r="D7796" s="1">
        <v>4140463</v>
      </c>
      <c r="E7796" s="1"/>
    </row>
    <row r="7797" spans="1:5" x14ac:dyDescent="0.3">
      <c r="A7797" s="2">
        <v>44165</v>
      </c>
      <c r="B7797" s="1" t="s">
        <v>45</v>
      </c>
      <c r="C7797" s="1">
        <v>62596</v>
      </c>
      <c r="D7797" s="1"/>
      <c r="E7797" s="1"/>
    </row>
    <row r="7798" spans="1:5" x14ac:dyDescent="0.3">
      <c r="A7798" s="2">
        <v>44165</v>
      </c>
      <c r="B7798" s="1" t="s">
        <v>15</v>
      </c>
      <c r="C7798" s="1">
        <v>12060001</v>
      </c>
      <c r="D7798" s="1"/>
      <c r="E7798" s="1"/>
    </row>
    <row r="7799" spans="1:5" x14ac:dyDescent="0.3">
      <c r="A7799" s="2">
        <v>44165</v>
      </c>
      <c r="B7799" s="1" t="s">
        <v>48</v>
      </c>
      <c r="C7799" s="1">
        <v>5453461</v>
      </c>
      <c r="D7799" s="1"/>
      <c r="E7799" s="1"/>
    </row>
    <row r="7800" spans="1:5" x14ac:dyDescent="0.3">
      <c r="A7800" s="2">
        <v>44165</v>
      </c>
      <c r="B7800" s="1" t="s">
        <v>40</v>
      </c>
      <c r="C7800" s="1">
        <v>526407</v>
      </c>
      <c r="D7800" s="1">
        <v>493715</v>
      </c>
      <c r="E7800" s="1">
        <v>32692</v>
      </c>
    </row>
    <row r="7801" spans="1:5" x14ac:dyDescent="0.3">
      <c r="A7801" s="2">
        <v>44165</v>
      </c>
      <c r="B7801" s="1" t="s">
        <v>12</v>
      </c>
      <c r="C7801" s="1">
        <v>19322658</v>
      </c>
      <c r="D7801" s="1"/>
      <c r="E7801" s="1"/>
    </row>
    <row r="7802" spans="1:5" x14ac:dyDescent="0.3">
      <c r="A7802" s="2">
        <v>44165</v>
      </c>
      <c r="B7802" s="1" t="s">
        <v>21</v>
      </c>
      <c r="C7802" s="1">
        <v>1340279</v>
      </c>
      <c r="D7802" s="1">
        <v>1265484</v>
      </c>
      <c r="E7802" s="1"/>
    </row>
    <row r="7803" spans="1:5" x14ac:dyDescent="0.3">
      <c r="A7803" s="2">
        <v>44165</v>
      </c>
      <c r="B7803" s="1" t="s">
        <v>24</v>
      </c>
      <c r="C7803" s="1">
        <v>5872933</v>
      </c>
      <c r="D7803" s="1"/>
      <c r="E7803" s="1"/>
    </row>
    <row r="7804" spans="1:5" x14ac:dyDescent="0.3">
      <c r="A7804" s="2">
        <v>44166</v>
      </c>
      <c r="B7804" s="1" t="s">
        <v>33</v>
      </c>
      <c r="C7804" s="1">
        <v>131080</v>
      </c>
      <c r="D7804" s="1"/>
      <c r="E7804" s="1">
        <v>4718</v>
      </c>
    </row>
    <row r="7805" spans="1:5" x14ac:dyDescent="0.3">
      <c r="A7805" s="2">
        <v>44166</v>
      </c>
      <c r="B7805" s="1" t="s">
        <v>20</v>
      </c>
      <c r="C7805" s="1">
        <v>10109708</v>
      </c>
      <c r="D7805" s="1">
        <v>9240959</v>
      </c>
      <c r="E7805" s="1"/>
    </row>
    <row r="7806" spans="1:5" x14ac:dyDescent="0.3">
      <c r="A7806" s="2">
        <v>44166</v>
      </c>
      <c r="B7806" s="1" t="s">
        <v>39</v>
      </c>
      <c r="C7806" s="1">
        <v>360088</v>
      </c>
      <c r="D7806" s="1">
        <v>331468</v>
      </c>
      <c r="E7806" s="1"/>
    </row>
    <row r="7807" spans="1:5" x14ac:dyDescent="0.3">
      <c r="A7807" s="2">
        <v>44166</v>
      </c>
      <c r="B7807" s="1" t="s">
        <v>37</v>
      </c>
      <c r="C7807" s="1">
        <v>5342717</v>
      </c>
      <c r="D7807" s="1"/>
      <c r="E7807" s="1"/>
    </row>
    <row r="7808" spans="1:5" x14ac:dyDescent="0.3">
      <c r="A7808" s="2">
        <v>44166</v>
      </c>
      <c r="B7808" s="1" t="s">
        <v>30</v>
      </c>
      <c r="C7808" s="1">
        <v>14794415</v>
      </c>
      <c r="D7808" s="1"/>
      <c r="E7808" s="1"/>
    </row>
    <row r="7809" spans="1:5" x14ac:dyDescent="0.3">
      <c r="A7809" s="2">
        <v>44166</v>
      </c>
      <c r="B7809" s="1" t="s">
        <v>26</v>
      </c>
      <c r="C7809" s="1">
        <v>144204</v>
      </c>
      <c r="D7809" s="1">
        <v>125856</v>
      </c>
      <c r="E7809" s="1"/>
    </row>
    <row r="7810" spans="1:5" x14ac:dyDescent="0.3">
      <c r="A7810" s="2">
        <v>44166</v>
      </c>
      <c r="B7810" s="1" t="s">
        <v>25</v>
      </c>
      <c r="C7810" s="1">
        <v>2597019</v>
      </c>
      <c r="D7810" s="1"/>
      <c r="E7810" s="1"/>
    </row>
    <row r="7811" spans="1:5" x14ac:dyDescent="0.3">
      <c r="A7811" s="2">
        <v>44166</v>
      </c>
      <c r="B7811" s="1" t="s">
        <v>10</v>
      </c>
      <c r="C7811" s="1">
        <v>6346521</v>
      </c>
      <c r="D7811" s="1"/>
      <c r="E7811" s="1"/>
    </row>
    <row r="7812" spans="1:5" x14ac:dyDescent="0.3">
      <c r="A7812" s="2">
        <v>44166</v>
      </c>
      <c r="B7812" s="1" t="s">
        <v>34</v>
      </c>
      <c r="C7812" s="1">
        <v>350919</v>
      </c>
      <c r="D7812" s="1"/>
      <c r="E7812" s="1"/>
    </row>
    <row r="7813" spans="1:5" x14ac:dyDescent="0.3">
      <c r="A7813" s="2">
        <v>44166</v>
      </c>
      <c r="B7813" s="1" t="s">
        <v>27</v>
      </c>
      <c r="C7813" s="1">
        <v>7894467</v>
      </c>
      <c r="D7813" s="1"/>
      <c r="E7813" s="1"/>
    </row>
    <row r="7814" spans="1:5" x14ac:dyDescent="0.3">
      <c r="A7814" s="2">
        <v>44166</v>
      </c>
      <c r="B7814" s="1" t="s">
        <v>13</v>
      </c>
      <c r="C7814" s="1">
        <v>3601262</v>
      </c>
      <c r="D7814" s="1">
        <v>3289802</v>
      </c>
      <c r="E7814" s="1"/>
    </row>
    <row r="7815" spans="1:5" x14ac:dyDescent="0.3">
      <c r="A7815" s="2">
        <v>44166</v>
      </c>
      <c r="B7815" s="1" t="s">
        <v>28</v>
      </c>
      <c r="C7815" s="1">
        <v>534894</v>
      </c>
      <c r="D7815" s="1">
        <v>493056</v>
      </c>
      <c r="E7815" s="1"/>
    </row>
    <row r="7816" spans="1:5" x14ac:dyDescent="0.3">
      <c r="A7816" s="2">
        <v>44166</v>
      </c>
      <c r="B7816" s="1" t="s">
        <v>19</v>
      </c>
      <c r="C7816" s="1">
        <v>3037239</v>
      </c>
      <c r="D7816" s="1">
        <v>2926561</v>
      </c>
      <c r="E7816" s="1"/>
    </row>
    <row r="7817" spans="1:5" x14ac:dyDescent="0.3">
      <c r="A7817" s="2">
        <v>44166</v>
      </c>
      <c r="B7817" s="1" t="s">
        <v>38</v>
      </c>
      <c r="C7817" s="1">
        <v>4215824</v>
      </c>
      <c r="D7817" s="1">
        <v>4106492</v>
      </c>
      <c r="E7817" s="1"/>
    </row>
    <row r="7818" spans="1:5" x14ac:dyDescent="0.3">
      <c r="A7818" s="2">
        <v>44166</v>
      </c>
      <c r="B7818" s="1" t="s">
        <v>16</v>
      </c>
      <c r="C7818" s="1">
        <v>11197240</v>
      </c>
      <c r="D7818" s="1"/>
      <c r="E7818" s="1"/>
    </row>
    <row r="7819" spans="1:5" x14ac:dyDescent="0.3">
      <c r="A7819" s="2">
        <v>44166</v>
      </c>
      <c r="B7819" s="1" t="s">
        <v>8</v>
      </c>
      <c r="C7819" s="1">
        <v>6321285</v>
      </c>
      <c r="D7819" s="1"/>
      <c r="E7819" s="1">
        <v>608359</v>
      </c>
    </row>
    <row r="7820" spans="1:5" x14ac:dyDescent="0.3">
      <c r="A7820" s="2">
        <v>44166</v>
      </c>
      <c r="B7820" s="1" t="s">
        <v>14</v>
      </c>
      <c r="C7820" s="1">
        <v>94356</v>
      </c>
      <c r="D7820" s="1">
        <v>80955</v>
      </c>
      <c r="E7820" s="1"/>
    </row>
    <row r="7821" spans="1:5" x14ac:dyDescent="0.3">
      <c r="A7821" s="2">
        <v>44166</v>
      </c>
      <c r="B7821" s="1" t="s">
        <v>29</v>
      </c>
      <c r="C7821" s="1">
        <v>3779891</v>
      </c>
      <c r="D7821" s="1">
        <v>3499780</v>
      </c>
      <c r="E7821" s="1"/>
    </row>
    <row r="7822" spans="1:5" x14ac:dyDescent="0.3">
      <c r="A7822" s="2">
        <v>44166</v>
      </c>
      <c r="B7822" s="1" t="s">
        <v>17</v>
      </c>
      <c r="C7822" s="1">
        <v>10915683</v>
      </c>
      <c r="D7822" s="1"/>
      <c r="E7822" s="1"/>
    </row>
    <row r="7823" spans="1:5" x14ac:dyDescent="0.3">
      <c r="A7823" s="2">
        <v>44166</v>
      </c>
      <c r="B7823" s="1" t="s">
        <v>31</v>
      </c>
      <c r="C7823" s="1">
        <v>423035</v>
      </c>
      <c r="D7823" s="1"/>
      <c r="E7823" s="1"/>
    </row>
    <row r="7824" spans="1:5" x14ac:dyDescent="0.3">
      <c r="A7824" s="2">
        <v>44166</v>
      </c>
      <c r="B7824" s="1" t="s">
        <v>42</v>
      </c>
      <c r="C7824" s="1">
        <v>243668</v>
      </c>
      <c r="D7824" s="1">
        <v>231793</v>
      </c>
      <c r="E7824" s="1"/>
    </row>
    <row r="7825" spans="1:5" x14ac:dyDescent="0.3">
      <c r="A7825" s="2">
        <v>44166</v>
      </c>
      <c r="B7825" s="1" t="s">
        <v>32</v>
      </c>
      <c r="C7825" s="1">
        <v>151056</v>
      </c>
      <c r="D7825" s="1"/>
      <c r="E7825" s="1"/>
    </row>
    <row r="7826" spans="1:5" x14ac:dyDescent="0.3">
      <c r="A7826" s="2">
        <v>44166</v>
      </c>
      <c r="B7826" s="1" t="s">
        <v>41</v>
      </c>
      <c r="C7826" s="1">
        <v>113371</v>
      </c>
      <c r="D7826" s="1"/>
      <c r="E7826" s="1"/>
    </row>
    <row r="7827" spans="1:5" x14ac:dyDescent="0.3">
      <c r="A7827" s="2">
        <v>44166</v>
      </c>
      <c r="B7827" s="1" t="s">
        <v>22</v>
      </c>
      <c r="C7827" s="1">
        <v>5940901</v>
      </c>
      <c r="D7827" s="1"/>
      <c r="E7827" s="1"/>
    </row>
    <row r="7828" spans="1:5" x14ac:dyDescent="0.3">
      <c r="A7828" s="2">
        <v>44166</v>
      </c>
      <c r="B7828" s="1" t="s">
        <v>23</v>
      </c>
      <c r="C7828" s="1">
        <v>408641</v>
      </c>
      <c r="D7828" s="1">
        <v>367318</v>
      </c>
      <c r="E7828" s="1">
        <v>41267</v>
      </c>
    </row>
    <row r="7829" spans="1:5" x14ac:dyDescent="0.3">
      <c r="A7829" s="2">
        <v>44166</v>
      </c>
      <c r="B7829" s="1" t="s">
        <v>18</v>
      </c>
      <c r="C7829" s="1">
        <v>3208209</v>
      </c>
      <c r="D7829" s="1"/>
      <c r="E7829" s="1"/>
    </row>
    <row r="7830" spans="1:5" x14ac:dyDescent="0.3">
      <c r="A7830" s="2">
        <v>44166</v>
      </c>
      <c r="B7830" s="1" t="s">
        <v>11</v>
      </c>
      <c r="C7830" s="1">
        <v>4435119</v>
      </c>
      <c r="D7830" s="1">
        <v>4162364</v>
      </c>
      <c r="E7830" s="1"/>
    </row>
    <row r="7831" spans="1:5" x14ac:dyDescent="0.3">
      <c r="A7831" s="2">
        <v>44166</v>
      </c>
      <c r="B7831" s="1" t="s">
        <v>45</v>
      </c>
      <c r="C7831" s="1">
        <v>62809</v>
      </c>
      <c r="D7831" s="1"/>
      <c r="E7831" s="1"/>
    </row>
    <row r="7832" spans="1:5" x14ac:dyDescent="0.3">
      <c r="A7832" s="2">
        <v>44166</v>
      </c>
      <c r="B7832" s="1" t="s">
        <v>15</v>
      </c>
      <c r="C7832" s="1">
        <v>12125059</v>
      </c>
      <c r="D7832" s="1"/>
      <c r="E7832" s="1"/>
    </row>
    <row r="7833" spans="1:5" x14ac:dyDescent="0.3">
      <c r="A7833" s="2">
        <v>44166</v>
      </c>
      <c r="B7833" s="1" t="s">
        <v>48</v>
      </c>
      <c r="C7833" s="1">
        <v>5500058</v>
      </c>
      <c r="D7833" s="1"/>
      <c r="E7833" s="1"/>
    </row>
    <row r="7834" spans="1:5" x14ac:dyDescent="0.3">
      <c r="A7834" s="2">
        <v>44166</v>
      </c>
      <c r="B7834" s="1" t="s">
        <v>40</v>
      </c>
      <c r="C7834" s="1">
        <v>528241</v>
      </c>
      <c r="D7834" s="1">
        <v>495518</v>
      </c>
      <c r="E7834" s="1">
        <v>32723</v>
      </c>
    </row>
    <row r="7835" spans="1:5" x14ac:dyDescent="0.3">
      <c r="A7835" s="2">
        <v>44166</v>
      </c>
      <c r="B7835" s="1" t="s">
        <v>12</v>
      </c>
      <c r="C7835" s="1">
        <v>19466684</v>
      </c>
      <c r="D7835" s="1"/>
      <c r="E7835" s="1"/>
    </row>
    <row r="7836" spans="1:5" x14ac:dyDescent="0.3">
      <c r="A7836" s="2">
        <v>44166</v>
      </c>
      <c r="B7836" s="1" t="s">
        <v>21</v>
      </c>
      <c r="C7836" s="1">
        <v>1352453</v>
      </c>
      <c r="D7836" s="1">
        <v>1277185</v>
      </c>
      <c r="E7836" s="1"/>
    </row>
    <row r="7837" spans="1:5" x14ac:dyDescent="0.3">
      <c r="A7837" s="2">
        <v>44166</v>
      </c>
      <c r="B7837" s="1" t="s">
        <v>24</v>
      </c>
      <c r="C7837" s="1">
        <v>5916174</v>
      </c>
      <c r="D7837" s="1"/>
      <c r="E7837" s="1"/>
    </row>
    <row r="7838" spans="1:5" x14ac:dyDescent="0.3">
      <c r="A7838" s="2">
        <v>44167</v>
      </c>
      <c r="B7838" s="1" t="s">
        <v>33</v>
      </c>
      <c r="C7838" s="1">
        <v>132784</v>
      </c>
      <c r="D7838" s="1"/>
      <c r="E7838" s="1">
        <v>4723</v>
      </c>
    </row>
    <row r="7839" spans="1:5" x14ac:dyDescent="0.3">
      <c r="A7839" s="2">
        <v>44167</v>
      </c>
      <c r="B7839" s="1" t="s">
        <v>20</v>
      </c>
      <c r="C7839" s="1">
        <v>10166696</v>
      </c>
      <c r="D7839" s="1">
        <v>9297284</v>
      </c>
      <c r="E7839" s="1"/>
    </row>
    <row r="7840" spans="1:5" x14ac:dyDescent="0.3">
      <c r="A7840" s="2">
        <v>44167</v>
      </c>
      <c r="B7840" s="1" t="s">
        <v>39</v>
      </c>
      <c r="C7840" s="1">
        <v>361250</v>
      </c>
      <c r="D7840" s="1">
        <v>332605</v>
      </c>
      <c r="E7840" s="1"/>
    </row>
    <row r="7841" spans="1:5" x14ac:dyDescent="0.3">
      <c r="A7841" s="2">
        <v>44167</v>
      </c>
      <c r="B7841" s="1" t="s">
        <v>37</v>
      </c>
      <c r="C7841" s="1">
        <v>5368608</v>
      </c>
      <c r="D7841" s="1"/>
      <c r="E7841" s="1"/>
    </row>
    <row r="7842" spans="1:5" x14ac:dyDescent="0.3">
      <c r="A7842" s="2">
        <v>44167</v>
      </c>
      <c r="B7842" s="1" t="s">
        <v>30</v>
      </c>
      <c r="C7842" s="1">
        <v>14921021</v>
      </c>
      <c r="D7842" s="1"/>
      <c r="E7842" s="1"/>
    </row>
    <row r="7843" spans="1:5" x14ac:dyDescent="0.3">
      <c r="A7843" s="2">
        <v>44167</v>
      </c>
      <c r="B7843" s="1" t="s">
        <v>26</v>
      </c>
      <c r="C7843" s="1">
        <v>145958</v>
      </c>
      <c r="D7843" s="1">
        <v>127500</v>
      </c>
      <c r="E7843" s="1"/>
    </row>
    <row r="7844" spans="1:5" x14ac:dyDescent="0.3">
      <c r="A7844" s="2">
        <v>44167</v>
      </c>
      <c r="B7844" s="1" t="s">
        <v>25</v>
      </c>
      <c r="C7844" s="1">
        <v>2631183</v>
      </c>
      <c r="D7844" s="1"/>
      <c r="E7844" s="1"/>
    </row>
    <row r="7845" spans="1:5" x14ac:dyDescent="0.3">
      <c r="A7845" s="2">
        <v>44167</v>
      </c>
      <c r="B7845" s="1" t="s">
        <v>10</v>
      </c>
      <c r="C7845" s="1">
        <v>6425470</v>
      </c>
      <c r="D7845" s="1"/>
      <c r="E7845" s="1"/>
    </row>
    <row r="7846" spans="1:5" x14ac:dyDescent="0.3">
      <c r="A7846" s="2">
        <v>44167</v>
      </c>
      <c r="B7846" s="1" t="s">
        <v>34</v>
      </c>
      <c r="C7846" s="1">
        <v>352922</v>
      </c>
      <c r="D7846" s="1"/>
      <c r="E7846" s="1"/>
    </row>
    <row r="7847" spans="1:5" x14ac:dyDescent="0.3">
      <c r="A7847" s="2">
        <v>44167</v>
      </c>
      <c r="B7847" s="1" t="s">
        <v>27</v>
      </c>
      <c r="C7847" s="1">
        <v>7963653</v>
      </c>
      <c r="D7847" s="1"/>
      <c r="E7847" s="1"/>
    </row>
    <row r="7848" spans="1:5" x14ac:dyDescent="0.3">
      <c r="A7848" s="2">
        <v>44167</v>
      </c>
      <c r="B7848" s="1" t="s">
        <v>13</v>
      </c>
      <c r="C7848" s="1">
        <v>3633138</v>
      </c>
      <c r="D7848" s="1">
        <v>3326702</v>
      </c>
      <c r="E7848" s="1"/>
    </row>
    <row r="7849" spans="1:5" x14ac:dyDescent="0.3">
      <c r="A7849" s="2">
        <v>44167</v>
      </c>
      <c r="B7849" s="1" t="s">
        <v>28</v>
      </c>
      <c r="C7849" s="1">
        <v>543120</v>
      </c>
      <c r="D7849" s="1">
        <v>499173</v>
      </c>
      <c r="E7849" s="1"/>
    </row>
    <row r="7850" spans="1:5" x14ac:dyDescent="0.3">
      <c r="A7850" s="2">
        <v>44167</v>
      </c>
      <c r="B7850" s="1" t="s">
        <v>19</v>
      </c>
      <c r="C7850" s="1">
        <v>3064139</v>
      </c>
      <c r="D7850" s="1">
        <v>2953009</v>
      </c>
      <c r="E7850" s="1"/>
    </row>
    <row r="7851" spans="1:5" x14ac:dyDescent="0.3">
      <c r="A7851" s="2">
        <v>44167</v>
      </c>
      <c r="B7851" s="1" t="s">
        <v>38</v>
      </c>
      <c r="C7851" s="1">
        <v>4230863</v>
      </c>
      <c r="D7851" s="1">
        <v>4130863</v>
      </c>
      <c r="E7851" s="1">
        <v>109538</v>
      </c>
    </row>
    <row r="7852" spans="1:5" x14ac:dyDescent="0.3">
      <c r="A7852" s="2">
        <v>44167</v>
      </c>
      <c r="B7852" s="1" t="s">
        <v>16</v>
      </c>
      <c r="C7852" s="1">
        <v>11303158</v>
      </c>
      <c r="D7852" s="1"/>
      <c r="E7852" s="1"/>
    </row>
    <row r="7853" spans="1:5" x14ac:dyDescent="0.3">
      <c r="A7853" s="2">
        <v>44167</v>
      </c>
      <c r="B7853" s="1" t="s">
        <v>8</v>
      </c>
      <c r="C7853" s="1">
        <v>6378278</v>
      </c>
      <c r="D7853" s="1"/>
      <c r="E7853" s="1">
        <v>614675</v>
      </c>
    </row>
    <row r="7854" spans="1:5" x14ac:dyDescent="0.3">
      <c r="A7854" s="2">
        <v>44167</v>
      </c>
      <c r="B7854" s="1" t="s">
        <v>14</v>
      </c>
      <c r="C7854" s="1">
        <v>95168</v>
      </c>
      <c r="D7854" s="1">
        <v>81512</v>
      </c>
      <c r="E7854" s="1"/>
    </row>
    <row r="7855" spans="1:5" x14ac:dyDescent="0.3">
      <c r="A7855" s="2">
        <v>44167</v>
      </c>
      <c r="B7855" s="1" t="s">
        <v>29</v>
      </c>
      <c r="C7855" s="1">
        <v>3809683</v>
      </c>
      <c r="D7855" s="1">
        <v>3528133</v>
      </c>
      <c r="E7855" s="1"/>
    </row>
    <row r="7856" spans="1:5" x14ac:dyDescent="0.3">
      <c r="A7856" s="2">
        <v>44167</v>
      </c>
      <c r="B7856" s="1" t="s">
        <v>17</v>
      </c>
      <c r="C7856" s="1">
        <v>10989496</v>
      </c>
      <c r="D7856" s="1"/>
      <c r="E7856" s="1"/>
    </row>
    <row r="7857" spans="1:5" x14ac:dyDescent="0.3">
      <c r="A7857" s="2">
        <v>44167</v>
      </c>
      <c r="B7857" s="1" t="s">
        <v>31</v>
      </c>
      <c r="C7857" s="1">
        <v>426119</v>
      </c>
      <c r="D7857" s="1"/>
      <c r="E7857" s="1"/>
    </row>
    <row r="7858" spans="1:5" x14ac:dyDescent="0.3">
      <c r="A7858" s="2">
        <v>44167</v>
      </c>
      <c r="B7858" s="1" t="s">
        <v>42</v>
      </c>
      <c r="C7858" s="1">
        <v>245177</v>
      </c>
      <c r="D7858" s="1">
        <v>233223</v>
      </c>
      <c r="E7858" s="1"/>
    </row>
    <row r="7859" spans="1:5" x14ac:dyDescent="0.3">
      <c r="A7859" s="2">
        <v>44167</v>
      </c>
      <c r="B7859" s="1" t="s">
        <v>32</v>
      </c>
      <c r="C7859" s="1">
        <v>152137</v>
      </c>
      <c r="D7859" s="1"/>
      <c r="E7859" s="1"/>
    </row>
    <row r="7860" spans="1:5" x14ac:dyDescent="0.3">
      <c r="A7860" s="2">
        <v>44167</v>
      </c>
      <c r="B7860" s="1" t="s">
        <v>41</v>
      </c>
      <c r="C7860" s="1">
        <v>113727</v>
      </c>
      <c r="D7860" s="1"/>
      <c r="E7860" s="1"/>
    </row>
    <row r="7861" spans="1:5" x14ac:dyDescent="0.3">
      <c r="A7861" s="2">
        <v>44167</v>
      </c>
      <c r="B7861" s="1" t="s">
        <v>22</v>
      </c>
      <c r="C7861" s="1">
        <v>5977970</v>
      </c>
      <c r="D7861" s="1"/>
      <c r="E7861" s="1"/>
    </row>
    <row r="7862" spans="1:5" x14ac:dyDescent="0.3">
      <c r="A7862" s="2">
        <v>44167</v>
      </c>
      <c r="B7862" s="1" t="s">
        <v>23</v>
      </c>
      <c r="C7862" s="1">
        <v>412072</v>
      </c>
      <c r="D7862" s="1">
        <v>370672</v>
      </c>
      <c r="E7862" s="1">
        <v>41327</v>
      </c>
    </row>
    <row r="7863" spans="1:5" x14ac:dyDescent="0.3">
      <c r="A7863" s="2">
        <v>44167</v>
      </c>
      <c r="B7863" s="1" t="s">
        <v>18</v>
      </c>
      <c r="C7863" s="1">
        <v>3237858</v>
      </c>
      <c r="D7863" s="1"/>
      <c r="E7863" s="1"/>
    </row>
    <row r="7864" spans="1:5" x14ac:dyDescent="0.3">
      <c r="A7864" s="2">
        <v>44167</v>
      </c>
      <c r="B7864" s="1" t="s">
        <v>11</v>
      </c>
      <c r="C7864" s="1">
        <v>4472909</v>
      </c>
      <c r="D7864" s="1">
        <v>4196748</v>
      </c>
      <c r="E7864" s="1"/>
    </row>
    <row r="7865" spans="1:5" x14ac:dyDescent="0.3">
      <c r="A7865" s="2">
        <v>44167</v>
      </c>
      <c r="B7865" s="1" t="s">
        <v>45</v>
      </c>
      <c r="C7865" s="1">
        <v>63147</v>
      </c>
      <c r="D7865" s="1"/>
      <c r="E7865" s="1"/>
    </row>
    <row r="7866" spans="1:5" x14ac:dyDescent="0.3">
      <c r="A7866" s="2">
        <v>44167</v>
      </c>
      <c r="B7866" s="1" t="s">
        <v>15</v>
      </c>
      <c r="C7866" s="1">
        <v>12193913</v>
      </c>
      <c r="D7866" s="1"/>
      <c r="E7866" s="1"/>
    </row>
    <row r="7867" spans="1:5" x14ac:dyDescent="0.3">
      <c r="A7867" s="2">
        <v>44167</v>
      </c>
      <c r="B7867" s="1" t="s">
        <v>48</v>
      </c>
      <c r="C7867" s="1">
        <v>5551620</v>
      </c>
      <c r="D7867" s="1"/>
      <c r="E7867" s="1"/>
    </row>
    <row r="7868" spans="1:5" x14ac:dyDescent="0.3">
      <c r="A7868" s="2">
        <v>44167</v>
      </c>
      <c r="B7868" s="1" t="s">
        <v>40</v>
      </c>
      <c r="C7868" s="1">
        <v>530422</v>
      </c>
      <c r="D7868" s="1">
        <v>497661</v>
      </c>
      <c r="E7868" s="1">
        <v>32761</v>
      </c>
    </row>
    <row r="7869" spans="1:5" x14ac:dyDescent="0.3">
      <c r="A7869" s="2">
        <v>44167</v>
      </c>
      <c r="B7869" s="1" t="s">
        <v>12</v>
      </c>
      <c r="C7869" s="1">
        <v>19618283</v>
      </c>
      <c r="D7869" s="1"/>
      <c r="E7869" s="1"/>
    </row>
    <row r="7870" spans="1:5" x14ac:dyDescent="0.3">
      <c r="A7870" s="2">
        <v>44167</v>
      </c>
      <c r="B7870" s="1" t="s">
        <v>21</v>
      </c>
      <c r="C7870" s="1">
        <v>1367575</v>
      </c>
      <c r="D7870" s="1">
        <v>1291791</v>
      </c>
      <c r="E7870" s="1"/>
    </row>
    <row r="7871" spans="1:5" x14ac:dyDescent="0.3">
      <c r="A7871" s="2">
        <v>44167</v>
      </c>
      <c r="B7871" s="1" t="s">
        <v>24</v>
      </c>
      <c r="C7871" s="1">
        <v>5958798</v>
      </c>
      <c r="D7871" s="1"/>
      <c r="E7871" s="1"/>
    </row>
    <row r="7872" spans="1:5" x14ac:dyDescent="0.3">
      <c r="A7872" s="2">
        <v>44168</v>
      </c>
      <c r="B7872" s="1" t="s">
        <v>33</v>
      </c>
      <c r="C7872" s="1">
        <v>134355</v>
      </c>
      <c r="D7872" s="1"/>
      <c r="E7872" s="1">
        <v>4729</v>
      </c>
    </row>
    <row r="7873" spans="1:5" x14ac:dyDescent="0.3">
      <c r="A7873" s="2">
        <v>44168</v>
      </c>
      <c r="B7873" s="1" t="s">
        <v>20</v>
      </c>
      <c r="C7873" s="1">
        <v>10229745</v>
      </c>
      <c r="D7873" s="1">
        <v>9359669</v>
      </c>
      <c r="E7873" s="1"/>
    </row>
    <row r="7874" spans="1:5" x14ac:dyDescent="0.3">
      <c r="A7874" s="2">
        <v>44168</v>
      </c>
      <c r="B7874" s="1" t="s">
        <v>39</v>
      </c>
      <c r="C7874" s="1">
        <v>362267</v>
      </c>
      <c r="D7874" s="1">
        <v>333591</v>
      </c>
      <c r="E7874" s="1"/>
    </row>
    <row r="7875" spans="1:5" x14ac:dyDescent="0.3">
      <c r="A7875" s="2">
        <v>44168</v>
      </c>
      <c r="B7875" s="1" t="s">
        <v>37</v>
      </c>
      <c r="C7875" s="1">
        <v>5396616</v>
      </c>
      <c r="D7875" s="1"/>
      <c r="E7875" s="1"/>
    </row>
    <row r="7876" spans="1:5" x14ac:dyDescent="0.3">
      <c r="A7876" s="2">
        <v>44168</v>
      </c>
      <c r="B7876" s="1" t="s">
        <v>30</v>
      </c>
      <c r="C7876" s="1">
        <v>15047551</v>
      </c>
      <c r="D7876" s="1"/>
      <c r="E7876" s="1"/>
    </row>
    <row r="7877" spans="1:5" x14ac:dyDescent="0.3">
      <c r="A7877" s="2">
        <v>44168</v>
      </c>
      <c r="B7877" s="1" t="s">
        <v>26</v>
      </c>
      <c r="C7877" s="1">
        <v>147467</v>
      </c>
      <c r="D7877" s="1">
        <v>128934</v>
      </c>
      <c r="E7877" s="1"/>
    </row>
    <row r="7878" spans="1:5" x14ac:dyDescent="0.3">
      <c r="A7878" s="2">
        <v>44168</v>
      </c>
      <c r="B7878" s="1" t="s">
        <v>25</v>
      </c>
      <c r="C7878" s="1">
        <v>2667761</v>
      </c>
      <c r="D7878" s="1"/>
      <c r="E7878" s="1"/>
    </row>
    <row r="7879" spans="1:5" x14ac:dyDescent="0.3">
      <c r="A7879" s="2">
        <v>44168</v>
      </c>
      <c r="B7879" s="1" t="s">
        <v>10</v>
      </c>
      <c r="C7879" s="1">
        <v>6500700</v>
      </c>
      <c r="D7879" s="1"/>
      <c r="E7879" s="1"/>
    </row>
    <row r="7880" spans="1:5" x14ac:dyDescent="0.3">
      <c r="A7880" s="2">
        <v>44168</v>
      </c>
      <c r="B7880" s="1" t="s">
        <v>34</v>
      </c>
      <c r="C7880" s="1">
        <v>354812</v>
      </c>
      <c r="D7880" s="1"/>
      <c r="E7880" s="1"/>
    </row>
    <row r="7881" spans="1:5" x14ac:dyDescent="0.3">
      <c r="A7881" s="2">
        <v>44168</v>
      </c>
      <c r="B7881" s="1" t="s">
        <v>27</v>
      </c>
      <c r="C7881" s="1">
        <v>8033388</v>
      </c>
      <c r="D7881" s="1"/>
      <c r="E7881" s="1"/>
    </row>
    <row r="7882" spans="1:5" x14ac:dyDescent="0.3">
      <c r="A7882" s="2">
        <v>44168</v>
      </c>
      <c r="B7882" s="1" t="s">
        <v>13</v>
      </c>
      <c r="C7882" s="1">
        <v>3669876</v>
      </c>
      <c r="D7882" s="1">
        <v>3366702</v>
      </c>
      <c r="E7882" s="1"/>
    </row>
    <row r="7883" spans="1:5" x14ac:dyDescent="0.3">
      <c r="A7883" s="2">
        <v>44168</v>
      </c>
      <c r="B7883" s="1" t="s">
        <v>28</v>
      </c>
      <c r="C7883" s="1">
        <v>551239</v>
      </c>
      <c r="D7883" s="1">
        <v>506872</v>
      </c>
      <c r="E7883" s="1"/>
    </row>
    <row r="7884" spans="1:5" x14ac:dyDescent="0.3">
      <c r="A7884" s="2">
        <v>44168</v>
      </c>
      <c r="B7884" s="1" t="s">
        <v>19</v>
      </c>
      <c r="C7884" s="1">
        <v>3094143</v>
      </c>
      <c r="D7884" s="1">
        <v>2982431</v>
      </c>
      <c r="E7884" s="1"/>
    </row>
    <row r="7885" spans="1:5" x14ac:dyDescent="0.3">
      <c r="A7885" s="2">
        <v>44168</v>
      </c>
      <c r="B7885" s="1" t="s">
        <v>38</v>
      </c>
      <c r="C7885" s="1">
        <v>4265795</v>
      </c>
      <c r="D7885" s="1">
        <v>4156024</v>
      </c>
      <c r="E7885" s="1">
        <v>109771</v>
      </c>
    </row>
    <row r="7886" spans="1:5" x14ac:dyDescent="0.3">
      <c r="A7886" s="2">
        <v>44168</v>
      </c>
      <c r="B7886" s="1" t="s">
        <v>16</v>
      </c>
      <c r="C7886" s="1">
        <v>11411843</v>
      </c>
      <c r="D7886" s="1"/>
      <c r="E7886" s="1"/>
    </row>
    <row r="7887" spans="1:5" x14ac:dyDescent="0.3">
      <c r="A7887" s="2">
        <v>44168</v>
      </c>
      <c r="B7887" s="1" t="s">
        <v>8</v>
      </c>
      <c r="C7887" s="1">
        <v>6438754</v>
      </c>
      <c r="D7887" s="1"/>
      <c r="E7887" s="1">
        <v>620051</v>
      </c>
    </row>
    <row r="7888" spans="1:5" x14ac:dyDescent="0.3">
      <c r="A7888" s="2">
        <v>44168</v>
      </c>
      <c r="B7888" s="1" t="s">
        <v>14</v>
      </c>
      <c r="C7888" s="1">
        <v>95672</v>
      </c>
      <c r="D7888" s="1">
        <v>82032</v>
      </c>
      <c r="E7888" s="1"/>
    </row>
    <row r="7889" spans="1:5" x14ac:dyDescent="0.3">
      <c r="A7889" s="2">
        <v>44168</v>
      </c>
      <c r="B7889" s="1" t="s">
        <v>29</v>
      </c>
      <c r="C7889" s="1">
        <v>3840006</v>
      </c>
      <c r="D7889" s="1">
        <v>3557006</v>
      </c>
      <c r="E7889" s="1"/>
    </row>
    <row r="7890" spans="1:5" x14ac:dyDescent="0.3">
      <c r="A7890" s="2">
        <v>44168</v>
      </c>
      <c r="B7890" s="1" t="s">
        <v>17</v>
      </c>
      <c r="C7890" s="1">
        <v>11059305</v>
      </c>
      <c r="D7890" s="1"/>
      <c r="E7890" s="1"/>
    </row>
    <row r="7891" spans="1:5" x14ac:dyDescent="0.3">
      <c r="A7891" s="2">
        <v>44168</v>
      </c>
      <c r="B7891" s="1" t="s">
        <v>31</v>
      </c>
      <c r="C7891" s="1">
        <v>428199</v>
      </c>
      <c r="D7891" s="1"/>
      <c r="E7891" s="1"/>
    </row>
    <row r="7892" spans="1:5" x14ac:dyDescent="0.3">
      <c r="A7892" s="2">
        <v>44168</v>
      </c>
      <c r="B7892" s="1" t="s">
        <v>42</v>
      </c>
      <c r="C7892" s="1">
        <v>247928</v>
      </c>
      <c r="D7892" s="1">
        <v>235923</v>
      </c>
      <c r="E7892" s="1"/>
    </row>
    <row r="7893" spans="1:5" x14ac:dyDescent="0.3">
      <c r="A7893" s="2">
        <v>44168</v>
      </c>
      <c r="B7893" s="1" t="s">
        <v>32</v>
      </c>
      <c r="C7893" s="1">
        <v>153180</v>
      </c>
      <c r="D7893" s="1"/>
      <c r="E7893" s="1"/>
    </row>
    <row r="7894" spans="1:5" x14ac:dyDescent="0.3">
      <c r="A7894" s="2">
        <v>44168</v>
      </c>
      <c r="B7894" s="1" t="s">
        <v>41</v>
      </c>
      <c r="C7894" s="1">
        <v>113952</v>
      </c>
      <c r="D7894" s="1"/>
      <c r="E7894" s="1"/>
    </row>
    <row r="7895" spans="1:5" x14ac:dyDescent="0.3">
      <c r="A7895" s="2">
        <v>44168</v>
      </c>
      <c r="B7895" s="1" t="s">
        <v>22</v>
      </c>
      <c r="C7895" s="1">
        <v>6019855</v>
      </c>
      <c r="D7895" s="1"/>
      <c r="E7895" s="1"/>
    </row>
    <row r="7896" spans="1:5" x14ac:dyDescent="0.3">
      <c r="A7896" s="2">
        <v>44168</v>
      </c>
      <c r="B7896" s="1" t="s">
        <v>23</v>
      </c>
      <c r="C7896" s="1">
        <v>414952</v>
      </c>
      <c r="D7896" s="1">
        <v>373481</v>
      </c>
      <c r="E7896" s="1"/>
    </row>
    <row r="7897" spans="1:5" x14ac:dyDescent="0.3">
      <c r="A7897" s="2">
        <v>44168</v>
      </c>
      <c r="B7897" s="1" t="s">
        <v>18</v>
      </c>
      <c r="C7897" s="1">
        <v>3265505</v>
      </c>
      <c r="D7897" s="1"/>
      <c r="E7897" s="1"/>
    </row>
    <row r="7898" spans="1:5" x14ac:dyDescent="0.3">
      <c r="A7898" s="2">
        <v>44168</v>
      </c>
      <c r="B7898" s="1" t="s">
        <v>11</v>
      </c>
      <c r="C7898" s="1">
        <v>4512399</v>
      </c>
      <c r="D7898" s="1">
        <v>4233930</v>
      </c>
      <c r="E7898" s="1"/>
    </row>
    <row r="7899" spans="1:5" x14ac:dyDescent="0.3">
      <c r="A7899" s="2">
        <v>44168</v>
      </c>
      <c r="B7899" s="1" t="s">
        <v>45</v>
      </c>
      <c r="C7899" s="1">
        <v>63338</v>
      </c>
      <c r="D7899" s="1"/>
      <c r="E7899" s="1"/>
    </row>
    <row r="7900" spans="1:5" x14ac:dyDescent="0.3">
      <c r="A7900" s="2">
        <v>44168</v>
      </c>
      <c r="B7900" s="1" t="s">
        <v>15</v>
      </c>
      <c r="C7900" s="1">
        <v>12264069</v>
      </c>
      <c r="D7900" s="1"/>
      <c r="E7900" s="1"/>
    </row>
    <row r="7901" spans="1:5" x14ac:dyDescent="0.3">
      <c r="A7901" s="2">
        <v>44168</v>
      </c>
      <c r="B7901" s="1" t="s">
        <v>48</v>
      </c>
      <c r="C7901" s="1">
        <v>5605306</v>
      </c>
      <c r="D7901" s="1"/>
      <c r="E7901" s="1"/>
    </row>
    <row r="7902" spans="1:5" x14ac:dyDescent="0.3">
      <c r="A7902" s="2">
        <v>44168</v>
      </c>
      <c r="B7902" s="1" t="s">
        <v>40</v>
      </c>
      <c r="C7902" s="1">
        <v>533103</v>
      </c>
      <c r="D7902" s="1">
        <v>500303</v>
      </c>
      <c r="E7902" s="1">
        <v>32800</v>
      </c>
    </row>
    <row r="7903" spans="1:5" x14ac:dyDescent="0.3">
      <c r="A7903" s="2">
        <v>44168</v>
      </c>
      <c r="B7903" s="1" t="s">
        <v>12</v>
      </c>
      <c r="C7903" s="1">
        <v>19788497</v>
      </c>
      <c r="D7903" s="1"/>
      <c r="E7903" s="1"/>
    </row>
    <row r="7904" spans="1:5" x14ac:dyDescent="0.3">
      <c r="A7904" s="2">
        <v>44168</v>
      </c>
      <c r="B7904" s="1" t="s">
        <v>21</v>
      </c>
      <c r="C7904" s="1">
        <v>1380312</v>
      </c>
      <c r="D7904" s="1">
        <v>1304037</v>
      </c>
      <c r="E7904" s="1"/>
    </row>
    <row r="7905" spans="1:5" x14ac:dyDescent="0.3">
      <c r="A7905" s="2">
        <v>44168</v>
      </c>
      <c r="B7905" s="1" t="s">
        <v>24</v>
      </c>
      <c r="C7905" s="1">
        <v>6002928</v>
      </c>
      <c r="D7905" s="1"/>
      <c r="E7905" s="1"/>
    </row>
    <row r="7906" spans="1:5" x14ac:dyDescent="0.3">
      <c r="A7906" s="2">
        <v>44169</v>
      </c>
      <c r="B7906" s="1" t="s">
        <v>33</v>
      </c>
      <c r="C7906" s="1">
        <v>135952</v>
      </c>
      <c r="D7906" s="1"/>
      <c r="E7906" s="1">
        <v>4742</v>
      </c>
    </row>
    <row r="7907" spans="1:5" x14ac:dyDescent="0.3">
      <c r="A7907" s="2">
        <v>44169</v>
      </c>
      <c r="B7907" s="1" t="s">
        <v>20</v>
      </c>
      <c r="C7907" s="1">
        <v>10293151</v>
      </c>
      <c r="D7907" s="1"/>
      <c r="E7907" s="1"/>
    </row>
    <row r="7908" spans="1:5" x14ac:dyDescent="0.3">
      <c r="A7908" s="2">
        <v>44169</v>
      </c>
      <c r="B7908" s="1" t="s">
        <v>39</v>
      </c>
      <c r="C7908" s="1">
        <v>363062</v>
      </c>
      <c r="D7908" s="1">
        <v>334363</v>
      </c>
      <c r="E7908" s="1"/>
    </row>
    <row r="7909" spans="1:5" x14ac:dyDescent="0.3">
      <c r="A7909" s="2">
        <v>44169</v>
      </c>
      <c r="B7909" s="1" t="s">
        <v>37</v>
      </c>
      <c r="C7909" s="1">
        <v>5425067</v>
      </c>
      <c r="D7909" s="1"/>
      <c r="E7909" s="1"/>
    </row>
    <row r="7910" spans="1:5" x14ac:dyDescent="0.3">
      <c r="A7910" s="2">
        <v>44169</v>
      </c>
      <c r="B7910" s="1" t="s">
        <v>30</v>
      </c>
      <c r="C7910" s="1">
        <v>15174056</v>
      </c>
      <c r="D7910" s="1"/>
      <c r="E7910" s="1"/>
    </row>
    <row r="7911" spans="1:5" x14ac:dyDescent="0.3">
      <c r="A7911" s="2">
        <v>44169</v>
      </c>
      <c r="B7911" s="1" t="s">
        <v>26</v>
      </c>
      <c r="C7911" s="1">
        <v>149019</v>
      </c>
      <c r="D7911" s="1">
        <v>130367</v>
      </c>
      <c r="E7911" s="1"/>
    </row>
    <row r="7912" spans="1:5" x14ac:dyDescent="0.3">
      <c r="A7912" s="2">
        <v>44169</v>
      </c>
      <c r="B7912" s="1" t="s">
        <v>25</v>
      </c>
      <c r="C7912" s="1">
        <v>2702320</v>
      </c>
      <c r="D7912" s="1"/>
      <c r="E7912" s="1"/>
    </row>
    <row r="7913" spans="1:5" x14ac:dyDescent="0.3">
      <c r="A7913" s="2">
        <v>44169</v>
      </c>
      <c r="B7913" s="1" t="s">
        <v>10</v>
      </c>
      <c r="C7913" s="1">
        <v>6585703</v>
      </c>
      <c r="D7913" s="1"/>
      <c r="E7913" s="1"/>
    </row>
    <row r="7914" spans="1:5" x14ac:dyDescent="0.3">
      <c r="A7914" s="2">
        <v>44169</v>
      </c>
      <c r="B7914" s="1" t="s">
        <v>34</v>
      </c>
      <c r="C7914" s="1">
        <v>356109</v>
      </c>
      <c r="D7914" s="1"/>
      <c r="E7914" s="1"/>
    </row>
    <row r="7915" spans="1:5" x14ac:dyDescent="0.3">
      <c r="A7915" s="2">
        <v>44169</v>
      </c>
      <c r="B7915" s="1" t="s">
        <v>27</v>
      </c>
      <c r="C7915" s="1">
        <v>8102712</v>
      </c>
      <c r="D7915" s="1"/>
      <c r="E7915" s="1"/>
    </row>
    <row r="7916" spans="1:5" x14ac:dyDescent="0.3">
      <c r="A7916" s="2">
        <v>44169</v>
      </c>
      <c r="B7916" s="1" t="s">
        <v>13</v>
      </c>
      <c r="C7916" s="1">
        <v>3707439</v>
      </c>
      <c r="D7916" s="1">
        <v>3407802</v>
      </c>
      <c r="E7916" s="1"/>
    </row>
    <row r="7917" spans="1:5" x14ac:dyDescent="0.3">
      <c r="A7917" s="2">
        <v>44169</v>
      </c>
      <c r="B7917" s="1" t="s">
        <v>28</v>
      </c>
      <c r="C7917" s="1">
        <v>558531</v>
      </c>
      <c r="D7917" s="1">
        <v>513862</v>
      </c>
      <c r="E7917" s="1"/>
    </row>
    <row r="7918" spans="1:5" x14ac:dyDescent="0.3">
      <c r="A7918" s="2">
        <v>44169</v>
      </c>
      <c r="B7918" s="1" t="s">
        <v>19</v>
      </c>
      <c r="C7918" s="1">
        <v>3121260</v>
      </c>
      <c r="D7918" s="1">
        <v>3009004</v>
      </c>
      <c r="E7918" s="1"/>
    </row>
    <row r="7919" spans="1:5" x14ac:dyDescent="0.3">
      <c r="A7919" s="2">
        <v>44169</v>
      </c>
      <c r="B7919" s="1" t="s">
        <v>38</v>
      </c>
      <c r="C7919" s="1">
        <v>4292594</v>
      </c>
      <c r="D7919" s="1">
        <v>4182604</v>
      </c>
      <c r="E7919" s="1">
        <v>109990</v>
      </c>
    </row>
    <row r="7920" spans="1:5" x14ac:dyDescent="0.3">
      <c r="A7920" s="2">
        <v>44169</v>
      </c>
      <c r="B7920" s="1" t="s">
        <v>16</v>
      </c>
      <c r="C7920" s="1">
        <v>11509892</v>
      </c>
      <c r="D7920" s="1"/>
      <c r="E7920" s="1"/>
    </row>
    <row r="7921" spans="1:5" x14ac:dyDescent="0.3">
      <c r="A7921" s="2">
        <v>44169</v>
      </c>
      <c r="B7921" s="1" t="s">
        <v>8</v>
      </c>
      <c r="C7921" s="1">
        <v>6496210</v>
      </c>
      <c r="D7921" s="1"/>
      <c r="E7921" s="1">
        <v>625769</v>
      </c>
    </row>
    <row r="7922" spans="1:5" x14ac:dyDescent="0.3">
      <c r="A7922" s="2">
        <v>44169</v>
      </c>
      <c r="B7922" s="1" t="s">
        <v>29</v>
      </c>
      <c r="C7922" s="1">
        <v>3869782</v>
      </c>
      <c r="D7922" s="1">
        <v>3585458</v>
      </c>
      <c r="E7922" s="1"/>
    </row>
    <row r="7923" spans="1:5" x14ac:dyDescent="0.3">
      <c r="A7923" s="2">
        <v>44169</v>
      </c>
      <c r="B7923" s="1" t="s">
        <v>17</v>
      </c>
      <c r="C7923" s="1">
        <v>11132231</v>
      </c>
      <c r="D7923" s="1"/>
      <c r="E7923" s="1"/>
    </row>
    <row r="7924" spans="1:5" x14ac:dyDescent="0.3">
      <c r="A7924" s="2">
        <v>44169</v>
      </c>
      <c r="B7924" s="1" t="s">
        <v>31</v>
      </c>
      <c r="C7924" s="1">
        <v>430239</v>
      </c>
      <c r="D7924" s="1"/>
      <c r="E7924" s="1"/>
    </row>
    <row r="7925" spans="1:5" x14ac:dyDescent="0.3">
      <c r="A7925" s="2">
        <v>44169</v>
      </c>
      <c r="B7925" s="1" t="s">
        <v>42</v>
      </c>
      <c r="C7925" s="1">
        <v>250430</v>
      </c>
      <c r="D7925" s="1">
        <v>238363</v>
      </c>
      <c r="E7925" s="1"/>
    </row>
    <row r="7926" spans="1:5" x14ac:dyDescent="0.3">
      <c r="A7926" s="2">
        <v>44169</v>
      </c>
      <c r="B7926" s="1" t="s">
        <v>32</v>
      </c>
      <c r="C7926" s="1">
        <v>154157</v>
      </c>
      <c r="D7926" s="1"/>
      <c r="E7926" s="1"/>
    </row>
    <row r="7927" spans="1:5" x14ac:dyDescent="0.3">
      <c r="A7927" s="2">
        <v>44169</v>
      </c>
      <c r="B7927" s="1" t="s">
        <v>41</v>
      </c>
      <c r="C7927" s="1">
        <v>114232</v>
      </c>
      <c r="D7927" s="1"/>
      <c r="E7927" s="1"/>
    </row>
    <row r="7928" spans="1:5" x14ac:dyDescent="0.3">
      <c r="A7928" s="2">
        <v>44169</v>
      </c>
      <c r="B7928" s="1" t="s">
        <v>22</v>
      </c>
      <c r="C7928" s="1">
        <v>6060791</v>
      </c>
      <c r="D7928" s="1"/>
      <c r="E7928" s="1"/>
    </row>
    <row r="7929" spans="1:5" x14ac:dyDescent="0.3">
      <c r="A7929" s="2">
        <v>44169</v>
      </c>
      <c r="B7929" s="1" t="s">
        <v>23</v>
      </c>
      <c r="C7929" s="1">
        <v>417259</v>
      </c>
      <c r="D7929" s="1">
        <v>375783</v>
      </c>
      <c r="E7929" s="1">
        <v>41415</v>
      </c>
    </row>
    <row r="7930" spans="1:5" x14ac:dyDescent="0.3">
      <c r="A7930" s="2">
        <v>44169</v>
      </c>
      <c r="B7930" s="1" t="s">
        <v>18</v>
      </c>
      <c r="C7930" s="1">
        <v>3295141</v>
      </c>
      <c r="D7930" s="1"/>
      <c r="E7930" s="1"/>
    </row>
    <row r="7931" spans="1:5" x14ac:dyDescent="0.3">
      <c r="A7931" s="2">
        <v>44169</v>
      </c>
      <c r="B7931" s="1" t="s">
        <v>11</v>
      </c>
      <c r="C7931" s="1">
        <v>4549574</v>
      </c>
      <c r="D7931" s="1">
        <v>4269390</v>
      </c>
      <c r="E7931" s="1"/>
    </row>
    <row r="7932" spans="1:5" x14ac:dyDescent="0.3">
      <c r="A7932" s="2">
        <v>44169</v>
      </c>
      <c r="B7932" s="1" t="s">
        <v>45</v>
      </c>
      <c r="C7932" s="1">
        <v>63607</v>
      </c>
      <c r="D7932" s="1"/>
      <c r="E7932" s="1"/>
    </row>
    <row r="7933" spans="1:5" x14ac:dyDescent="0.3">
      <c r="A7933" s="2">
        <v>44169</v>
      </c>
      <c r="B7933" s="1" t="s">
        <v>15</v>
      </c>
      <c r="C7933" s="1">
        <v>12334447</v>
      </c>
      <c r="D7933" s="1"/>
      <c r="E7933" s="1"/>
    </row>
    <row r="7934" spans="1:5" x14ac:dyDescent="0.3">
      <c r="A7934" s="2">
        <v>44169</v>
      </c>
      <c r="B7934" s="1" t="s">
        <v>48</v>
      </c>
      <c r="C7934" s="1">
        <v>5662711</v>
      </c>
      <c r="D7934" s="1"/>
      <c r="E7934" s="1"/>
    </row>
    <row r="7935" spans="1:5" x14ac:dyDescent="0.3">
      <c r="A7935" s="2">
        <v>44169</v>
      </c>
      <c r="B7935" s="1" t="s">
        <v>40</v>
      </c>
      <c r="C7935" s="1">
        <v>535379</v>
      </c>
      <c r="D7935" s="1">
        <v>502546</v>
      </c>
      <c r="E7935" s="1">
        <v>32833</v>
      </c>
    </row>
    <row r="7936" spans="1:5" x14ac:dyDescent="0.3">
      <c r="A7936" s="2">
        <v>44169</v>
      </c>
      <c r="B7936" s="1" t="s">
        <v>12</v>
      </c>
      <c r="C7936" s="1">
        <v>19960393</v>
      </c>
      <c r="D7936" s="1"/>
      <c r="E7936" s="1"/>
    </row>
    <row r="7937" spans="1:5" x14ac:dyDescent="0.3">
      <c r="A7937" s="2">
        <v>44169</v>
      </c>
      <c r="B7937" s="1" t="s">
        <v>21</v>
      </c>
      <c r="C7937" s="1">
        <v>1396331</v>
      </c>
      <c r="D7937" s="1">
        <v>1319438</v>
      </c>
      <c r="E7937" s="1"/>
    </row>
    <row r="7938" spans="1:5" x14ac:dyDescent="0.3">
      <c r="A7938" s="2">
        <v>44169</v>
      </c>
      <c r="B7938" s="1" t="s">
        <v>24</v>
      </c>
      <c r="C7938" s="1">
        <v>6047279</v>
      </c>
      <c r="D7938" s="1"/>
      <c r="E7938" s="1"/>
    </row>
    <row r="7939" spans="1:5" x14ac:dyDescent="0.3">
      <c r="A7939" s="2">
        <v>44170</v>
      </c>
      <c r="B7939" s="1" t="s">
        <v>33</v>
      </c>
      <c r="C7939" s="1">
        <v>137648</v>
      </c>
      <c r="D7939" s="1"/>
      <c r="E7939" s="1">
        <v>4747</v>
      </c>
    </row>
    <row r="7940" spans="1:5" x14ac:dyDescent="0.3">
      <c r="A7940" s="2">
        <v>44170</v>
      </c>
      <c r="B7940" s="1" t="s">
        <v>20</v>
      </c>
      <c r="C7940" s="1">
        <v>10350283</v>
      </c>
      <c r="D7940" s="1"/>
      <c r="E7940" s="1"/>
    </row>
    <row r="7941" spans="1:5" x14ac:dyDescent="0.3">
      <c r="A7941" s="2">
        <v>44170</v>
      </c>
      <c r="B7941" s="1" t="s">
        <v>39</v>
      </c>
      <c r="C7941" s="1">
        <v>363953</v>
      </c>
      <c r="D7941" s="1">
        <v>335236</v>
      </c>
      <c r="E7941" s="1"/>
    </row>
    <row r="7942" spans="1:5" x14ac:dyDescent="0.3">
      <c r="A7942" s="2">
        <v>44170</v>
      </c>
      <c r="B7942" s="1" t="s">
        <v>37</v>
      </c>
      <c r="C7942" s="1">
        <v>5449083</v>
      </c>
      <c r="D7942" s="1"/>
      <c r="E7942" s="1"/>
    </row>
    <row r="7943" spans="1:5" x14ac:dyDescent="0.3">
      <c r="A7943" s="2">
        <v>44170</v>
      </c>
      <c r="B7943" s="1" t="s">
        <v>30</v>
      </c>
      <c r="C7943" s="1">
        <v>15302698</v>
      </c>
      <c r="D7943" s="1"/>
      <c r="E7943" s="1"/>
    </row>
    <row r="7944" spans="1:5" x14ac:dyDescent="0.3">
      <c r="A7944" s="2">
        <v>44170</v>
      </c>
      <c r="B7944" s="1" t="s">
        <v>26</v>
      </c>
      <c r="C7944" s="1">
        <v>150409</v>
      </c>
      <c r="D7944" s="1">
        <v>131651</v>
      </c>
      <c r="E7944" s="1"/>
    </row>
    <row r="7945" spans="1:5" x14ac:dyDescent="0.3">
      <c r="A7945" s="2">
        <v>44170</v>
      </c>
      <c r="B7945" s="1" t="s">
        <v>25</v>
      </c>
      <c r="C7945" s="1">
        <v>2735766</v>
      </c>
      <c r="D7945" s="1"/>
      <c r="E7945" s="1"/>
    </row>
    <row r="7946" spans="1:5" x14ac:dyDescent="0.3">
      <c r="A7946" s="2">
        <v>44170</v>
      </c>
      <c r="B7946" s="1" t="s">
        <v>10</v>
      </c>
      <c r="C7946" s="1">
        <v>6667176</v>
      </c>
      <c r="D7946" s="1"/>
      <c r="E7946" s="1"/>
    </row>
    <row r="7947" spans="1:5" x14ac:dyDescent="0.3">
      <c r="A7947" s="2">
        <v>44170</v>
      </c>
      <c r="B7947" s="1" t="s">
        <v>34</v>
      </c>
      <c r="C7947" s="1">
        <v>358202</v>
      </c>
      <c r="D7947" s="1"/>
      <c r="E7947" s="1"/>
    </row>
    <row r="7948" spans="1:5" x14ac:dyDescent="0.3">
      <c r="A7948" s="2">
        <v>44170</v>
      </c>
      <c r="B7948" s="1" t="s">
        <v>27</v>
      </c>
      <c r="C7948" s="1">
        <v>8172380</v>
      </c>
      <c r="D7948" s="1"/>
      <c r="E7948" s="1"/>
    </row>
    <row r="7949" spans="1:5" x14ac:dyDescent="0.3">
      <c r="A7949" s="2">
        <v>44170</v>
      </c>
      <c r="B7949" s="1" t="s">
        <v>13</v>
      </c>
      <c r="C7949" s="1">
        <v>3745080</v>
      </c>
      <c r="D7949" s="1">
        <v>3448402</v>
      </c>
      <c r="E7949" s="1"/>
    </row>
    <row r="7950" spans="1:5" x14ac:dyDescent="0.3">
      <c r="A7950" s="2">
        <v>44170</v>
      </c>
      <c r="B7950" s="1" t="s">
        <v>28</v>
      </c>
      <c r="C7950" s="1">
        <v>566956</v>
      </c>
      <c r="D7950" s="1">
        <v>521359</v>
      </c>
      <c r="E7950" s="1"/>
    </row>
    <row r="7951" spans="1:5" x14ac:dyDescent="0.3">
      <c r="A7951" s="2">
        <v>44170</v>
      </c>
      <c r="B7951" s="1" t="s">
        <v>19</v>
      </c>
      <c r="C7951" s="1">
        <v>3148894</v>
      </c>
      <c r="D7951" s="1">
        <v>3036137</v>
      </c>
      <c r="E7951" s="1"/>
    </row>
    <row r="7952" spans="1:5" x14ac:dyDescent="0.3">
      <c r="A7952" s="2">
        <v>44170</v>
      </c>
      <c r="B7952" s="1" t="s">
        <v>38</v>
      </c>
      <c r="C7952" s="1">
        <v>4319581</v>
      </c>
      <c r="D7952" s="1">
        <v>4209395</v>
      </c>
      <c r="E7952" s="1">
        <v>110186</v>
      </c>
    </row>
    <row r="7953" spans="1:5" x14ac:dyDescent="0.3">
      <c r="A7953" s="2">
        <v>44170</v>
      </c>
      <c r="B7953" s="1" t="s">
        <v>16</v>
      </c>
      <c r="C7953" s="1">
        <v>11613924</v>
      </c>
      <c r="D7953" s="1"/>
      <c r="E7953" s="1"/>
    </row>
    <row r="7954" spans="1:5" x14ac:dyDescent="0.3">
      <c r="A7954" s="2">
        <v>44170</v>
      </c>
      <c r="B7954" s="1" t="s">
        <v>8</v>
      </c>
      <c r="C7954" s="1">
        <v>6556713</v>
      </c>
      <c r="D7954" s="1"/>
      <c r="E7954" s="1">
        <v>631617</v>
      </c>
    </row>
    <row r="7955" spans="1:5" x14ac:dyDescent="0.3">
      <c r="A7955" s="2">
        <v>44170</v>
      </c>
      <c r="B7955" s="1" t="s">
        <v>14</v>
      </c>
      <c r="C7955" s="1">
        <v>96751</v>
      </c>
      <c r="D7955" s="1">
        <v>82977</v>
      </c>
      <c r="E7955" s="1"/>
    </row>
    <row r="7956" spans="1:5" x14ac:dyDescent="0.3">
      <c r="A7956" s="2">
        <v>44170</v>
      </c>
      <c r="B7956" s="1" t="s">
        <v>29</v>
      </c>
      <c r="C7956" s="1">
        <v>3899734</v>
      </c>
      <c r="D7956" s="1">
        <v>3614058</v>
      </c>
      <c r="E7956" s="1"/>
    </row>
    <row r="7957" spans="1:5" x14ac:dyDescent="0.3">
      <c r="A7957" s="2">
        <v>44170</v>
      </c>
      <c r="B7957" s="1" t="s">
        <v>17</v>
      </c>
      <c r="C7957" s="1">
        <v>11205118</v>
      </c>
      <c r="D7957" s="1"/>
      <c r="E7957" s="1"/>
    </row>
    <row r="7958" spans="1:5" x14ac:dyDescent="0.3">
      <c r="A7958" s="2">
        <v>44170</v>
      </c>
      <c r="B7958" s="1" t="s">
        <v>31</v>
      </c>
      <c r="C7958" s="1">
        <v>432298</v>
      </c>
      <c r="D7958" s="1"/>
      <c r="E7958" s="1"/>
    </row>
    <row r="7959" spans="1:5" x14ac:dyDescent="0.3">
      <c r="A7959" s="2">
        <v>44170</v>
      </c>
      <c r="B7959" s="1" t="s">
        <v>42</v>
      </c>
      <c r="C7959" s="1">
        <v>252594</v>
      </c>
      <c r="D7959" s="1">
        <v>240430</v>
      </c>
      <c r="E7959" s="1"/>
    </row>
    <row r="7960" spans="1:5" x14ac:dyDescent="0.3">
      <c r="A7960" s="2">
        <v>44170</v>
      </c>
      <c r="B7960" s="1" t="s">
        <v>32</v>
      </c>
      <c r="C7960" s="1">
        <v>155507</v>
      </c>
      <c r="D7960" s="1"/>
      <c r="E7960" s="1"/>
    </row>
    <row r="7961" spans="1:5" x14ac:dyDescent="0.3">
      <c r="A7961" s="2">
        <v>44170</v>
      </c>
      <c r="B7961" s="1" t="s">
        <v>41</v>
      </c>
      <c r="C7961" s="1">
        <v>114417</v>
      </c>
      <c r="D7961" s="1"/>
      <c r="E7961" s="1"/>
    </row>
    <row r="7962" spans="1:5" x14ac:dyDescent="0.3">
      <c r="A7962" s="2">
        <v>44170</v>
      </c>
      <c r="B7962" s="1" t="s">
        <v>22</v>
      </c>
      <c r="C7962" s="1">
        <v>6102651</v>
      </c>
      <c r="D7962" s="1"/>
      <c r="E7962" s="1"/>
    </row>
    <row r="7963" spans="1:5" x14ac:dyDescent="0.3">
      <c r="A7963" s="2">
        <v>44170</v>
      </c>
      <c r="B7963" s="1" t="s">
        <v>23</v>
      </c>
      <c r="C7963" s="1">
        <v>419060</v>
      </c>
      <c r="D7963" s="1">
        <v>377553</v>
      </c>
      <c r="E7963" s="1">
        <v>41459</v>
      </c>
    </row>
    <row r="7964" spans="1:5" x14ac:dyDescent="0.3">
      <c r="A7964" s="2">
        <v>44170</v>
      </c>
      <c r="B7964" s="1" t="s">
        <v>18</v>
      </c>
      <c r="C7964" s="1">
        <v>3324621</v>
      </c>
      <c r="D7964" s="1"/>
      <c r="E7964" s="1"/>
    </row>
    <row r="7965" spans="1:5" x14ac:dyDescent="0.3">
      <c r="A7965" s="2">
        <v>44170</v>
      </c>
      <c r="B7965" s="1" t="s">
        <v>11</v>
      </c>
      <c r="C7965" s="1">
        <v>4586151</v>
      </c>
      <c r="D7965" s="1">
        <v>4303968</v>
      </c>
      <c r="E7965" s="1"/>
    </row>
    <row r="7966" spans="1:5" x14ac:dyDescent="0.3">
      <c r="A7966" s="2">
        <v>44170</v>
      </c>
      <c r="B7966" s="1" t="s">
        <v>45</v>
      </c>
      <c r="C7966" s="1">
        <v>63780</v>
      </c>
      <c r="D7966" s="1"/>
      <c r="E7966" s="1"/>
    </row>
    <row r="7967" spans="1:5" x14ac:dyDescent="0.3">
      <c r="A7967" s="2">
        <v>44170</v>
      </c>
      <c r="B7967" s="1" t="s">
        <v>15</v>
      </c>
      <c r="C7967" s="1">
        <v>12405328</v>
      </c>
      <c r="D7967" s="1"/>
      <c r="E7967" s="1"/>
    </row>
    <row r="7968" spans="1:5" x14ac:dyDescent="0.3">
      <c r="A7968" s="2">
        <v>44170</v>
      </c>
      <c r="B7968" s="1" t="s">
        <v>48</v>
      </c>
      <c r="C7968" s="1">
        <v>5722182</v>
      </c>
      <c r="D7968" s="1"/>
      <c r="E7968" s="1"/>
    </row>
    <row r="7969" spans="1:5" x14ac:dyDescent="0.3">
      <c r="A7969" s="2">
        <v>44170</v>
      </c>
      <c r="B7969" s="1" t="s">
        <v>40</v>
      </c>
      <c r="C7969" s="1">
        <v>537733</v>
      </c>
      <c r="D7969" s="1">
        <v>504876</v>
      </c>
      <c r="E7969" s="1">
        <v>32857</v>
      </c>
    </row>
    <row r="7970" spans="1:5" x14ac:dyDescent="0.3">
      <c r="A7970" s="2">
        <v>44170</v>
      </c>
      <c r="B7970" s="1" t="s">
        <v>12</v>
      </c>
      <c r="C7970" s="1">
        <v>20128312</v>
      </c>
      <c r="D7970" s="1"/>
      <c r="E7970" s="1"/>
    </row>
    <row r="7971" spans="1:5" x14ac:dyDescent="0.3">
      <c r="A7971" s="2">
        <v>44170</v>
      </c>
      <c r="B7971" s="1" t="s">
        <v>21</v>
      </c>
      <c r="C7971" s="1">
        <v>1409056</v>
      </c>
      <c r="D7971" s="1">
        <v>1331483</v>
      </c>
      <c r="E7971" s="1"/>
    </row>
    <row r="7972" spans="1:5" x14ac:dyDescent="0.3">
      <c r="A7972" s="2">
        <v>44170</v>
      </c>
      <c r="B7972" s="1" t="s">
        <v>24</v>
      </c>
      <c r="C7972" s="1">
        <v>6091668</v>
      </c>
      <c r="D7972" s="1"/>
      <c r="E7972" s="1"/>
    </row>
    <row r="7973" spans="1:5" x14ac:dyDescent="0.3">
      <c r="A7973" s="2">
        <v>44171</v>
      </c>
      <c r="B7973" s="1" t="s">
        <v>33</v>
      </c>
      <c r="C7973" s="1">
        <v>139326</v>
      </c>
      <c r="D7973" s="1"/>
      <c r="E7973" s="1">
        <v>4758</v>
      </c>
    </row>
    <row r="7974" spans="1:5" x14ac:dyDescent="0.3">
      <c r="A7974" s="2">
        <v>44171</v>
      </c>
      <c r="B7974" s="1" t="s">
        <v>20</v>
      </c>
      <c r="C7974" s="1">
        <v>10410612</v>
      </c>
      <c r="D7974" s="1"/>
      <c r="E7974" s="1"/>
    </row>
    <row r="7975" spans="1:5" x14ac:dyDescent="0.3">
      <c r="A7975" s="2">
        <v>44171</v>
      </c>
      <c r="B7975" s="1" t="s">
        <v>39</v>
      </c>
      <c r="C7975" s="1">
        <v>364420</v>
      </c>
      <c r="D7975" s="1">
        <v>335692</v>
      </c>
      <c r="E7975" s="1"/>
    </row>
    <row r="7976" spans="1:5" x14ac:dyDescent="0.3">
      <c r="A7976" s="2">
        <v>44171</v>
      </c>
      <c r="B7976" s="1" t="s">
        <v>37</v>
      </c>
      <c r="C7976" s="1">
        <v>5460597</v>
      </c>
      <c r="D7976" s="1"/>
      <c r="E7976" s="1"/>
    </row>
    <row r="7977" spans="1:5" x14ac:dyDescent="0.3">
      <c r="A7977" s="2">
        <v>44171</v>
      </c>
      <c r="B7977" s="1" t="s">
        <v>30</v>
      </c>
      <c r="C7977" s="1">
        <v>15428602</v>
      </c>
      <c r="D7977" s="1"/>
      <c r="E7977" s="1"/>
    </row>
    <row r="7978" spans="1:5" x14ac:dyDescent="0.3">
      <c r="A7978" s="2">
        <v>44171</v>
      </c>
      <c r="B7978" s="1" t="s">
        <v>26</v>
      </c>
      <c r="C7978" s="1">
        <v>151473</v>
      </c>
      <c r="D7978" s="1">
        <v>132612</v>
      </c>
      <c r="E7978" s="1"/>
    </row>
    <row r="7979" spans="1:5" x14ac:dyDescent="0.3">
      <c r="A7979" s="2">
        <v>44171</v>
      </c>
      <c r="B7979" s="1" t="s">
        <v>25</v>
      </c>
      <c r="C7979" s="1">
        <v>2760290</v>
      </c>
      <c r="D7979" s="1"/>
      <c r="E7979" s="1"/>
    </row>
    <row r="7980" spans="1:5" x14ac:dyDescent="0.3">
      <c r="A7980" s="2">
        <v>44171</v>
      </c>
      <c r="B7980" s="1" t="s">
        <v>10</v>
      </c>
      <c r="C7980" s="1">
        <v>6740712</v>
      </c>
      <c r="D7980" s="1"/>
      <c r="E7980" s="1"/>
    </row>
    <row r="7981" spans="1:5" x14ac:dyDescent="0.3">
      <c r="A7981" s="2">
        <v>44171</v>
      </c>
      <c r="B7981" s="1" t="s">
        <v>34</v>
      </c>
      <c r="C7981" s="1">
        <v>359345</v>
      </c>
      <c r="D7981" s="1"/>
      <c r="E7981" s="1"/>
    </row>
    <row r="7982" spans="1:5" x14ac:dyDescent="0.3">
      <c r="A7982" s="2">
        <v>44171</v>
      </c>
      <c r="B7982" s="1" t="s">
        <v>27</v>
      </c>
      <c r="C7982" s="1">
        <v>8241960</v>
      </c>
      <c r="D7982" s="1"/>
      <c r="E7982" s="1"/>
    </row>
    <row r="7983" spans="1:5" x14ac:dyDescent="0.3">
      <c r="A7983" s="2">
        <v>44171</v>
      </c>
      <c r="B7983" s="1" t="s">
        <v>13</v>
      </c>
      <c r="C7983" s="1">
        <v>3782619</v>
      </c>
      <c r="D7983" s="1">
        <v>3486902</v>
      </c>
      <c r="E7983" s="1"/>
    </row>
    <row r="7984" spans="1:5" x14ac:dyDescent="0.3">
      <c r="A7984" s="2">
        <v>44171</v>
      </c>
      <c r="B7984" s="1" t="s">
        <v>28</v>
      </c>
      <c r="C7984" s="1">
        <v>571177</v>
      </c>
      <c r="D7984" s="1">
        <v>524614</v>
      </c>
      <c r="E7984" s="1"/>
    </row>
    <row r="7985" spans="1:5" x14ac:dyDescent="0.3">
      <c r="A7985" s="2">
        <v>44171</v>
      </c>
      <c r="B7985" s="1" t="s">
        <v>19</v>
      </c>
      <c r="C7985" s="1">
        <v>3174647</v>
      </c>
      <c r="D7985" s="1">
        <v>3061359</v>
      </c>
      <c r="E7985" s="1"/>
    </row>
    <row r="7986" spans="1:5" x14ac:dyDescent="0.3">
      <c r="A7986" s="2">
        <v>44171</v>
      </c>
      <c r="B7986" s="1" t="s">
        <v>38</v>
      </c>
      <c r="C7986" s="1">
        <v>4336774</v>
      </c>
      <c r="D7986" s="1">
        <v>4226496</v>
      </c>
      <c r="E7986" s="1">
        <v>110278</v>
      </c>
    </row>
    <row r="7987" spans="1:5" x14ac:dyDescent="0.3">
      <c r="A7987" s="2">
        <v>44171</v>
      </c>
      <c r="B7987" s="1" t="s">
        <v>16</v>
      </c>
      <c r="C7987" s="1">
        <v>11713244</v>
      </c>
      <c r="D7987" s="1"/>
      <c r="E7987" s="1"/>
    </row>
    <row r="7988" spans="1:5" x14ac:dyDescent="0.3">
      <c r="A7988" s="2">
        <v>44171</v>
      </c>
      <c r="B7988" s="1" t="s">
        <v>8</v>
      </c>
      <c r="C7988" s="1">
        <v>6608606</v>
      </c>
      <c r="D7988" s="1"/>
      <c r="E7988" s="1">
        <v>636394</v>
      </c>
    </row>
    <row r="7989" spans="1:5" x14ac:dyDescent="0.3">
      <c r="A7989" s="2">
        <v>44171</v>
      </c>
      <c r="B7989" s="1" t="s">
        <v>14</v>
      </c>
      <c r="C7989" s="1">
        <v>97308</v>
      </c>
      <c r="D7989" s="1">
        <v>83532</v>
      </c>
      <c r="E7989" s="1"/>
    </row>
    <row r="7990" spans="1:5" x14ac:dyDescent="0.3">
      <c r="A7990" s="2">
        <v>44171</v>
      </c>
      <c r="B7990" s="1" t="s">
        <v>29</v>
      </c>
      <c r="C7990" s="1">
        <v>3932230</v>
      </c>
      <c r="D7990" s="1">
        <v>3645099</v>
      </c>
      <c r="E7990" s="1"/>
    </row>
    <row r="7991" spans="1:5" x14ac:dyDescent="0.3">
      <c r="A7991" s="2">
        <v>44171</v>
      </c>
      <c r="B7991" s="1" t="s">
        <v>17</v>
      </c>
      <c r="C7991" s="1">
        <v>11273705</v>
      </c>
      <c r="D7991" s="1"/>
      <c r="E7991" s="1"/>
    </row>
    <row r="7992" spans="1:5" x14ac:dyDescent="0.3">
      <c r="A7992" s="2">
        <v>44171</v>
      </c>
      <c r="B7992" s="1" t="s">
        <v>31</v>
      </c>
      <c r="C7992" s="1">
        <v>434752</v>
      </c>
      <c r="D7992" s="1"/>
      <c r="E7992" s="1"/>
    </row>
    <row r="7993" spans="1:5" x14ac:dyDescent="0.3">
      <c r="A7993" s="2">
        <v>44171</v>
      </c>
      <c r="B7993" s="1" t="s">
        <v>32</v>
      </c>
      <c r="C7993" s="1">
        <v>156651</v>
      </c>
      <c r="D7993" s="1"/>
      <c r="E7993" s="1"/>
    </row>
    <row r="7994" spans="1:5" x14ac:dyDescent="0.3">
      <c r="A7994" s="2">
        <v>44171</v>
      </c>
      <c r="B7994" s="1" t="s">
        <v>41</v>
      </c>
      <c r="C7994" s="1">
        <v>114555</v>
      </c>
      <c r="D7994" s="1"/>
      <c r="E7994" s="1"/>
    </row>
    <row r="7995" spans="1:5" x14ac:dyDescent="0.3">
      <c r="A7995" s="2">
        <v>44171</v>
      </c>
      <c r="B7995" s="1" t="s">
        <v>22</v>
      </c>
      <c r="C7995" s="1">
        <v>6143761</v>
      </c>
      <c r="D7995" s="1"/>
      <c r="E7995" s="1"/>
    </row>
    <row r="7996" spans="1:5" x14ac:dyDescent="0.3">
      <c r="A7996" s="2">
        <v>44171</v>
      </c>
      <c r="B7996" s="1" t="s">
        <v>23</v>
      </c>
      <c r="C7996" s="1">
        <v>421165</v>
      </c>
      <c r="D7996" s="1">
        <v>379564</v>
      </c>
      <c r="E7996" s="1">
        <v>41494</v>
      </c>
    </row>
    <row r="7997" spans="1:5" x14ac:dyDescent="0.3">
      <c r="A7997" s="2">
        <v>44171</v>
      </c>
      <c r="B7997" s="1" t="s">
        <v>18</v>
      </c>
      <c r="C7997" s="1">
        <v>3352671</v>
      </c>
      <c r="D7997" s="1"/>
      <c r="E7997" s="1"/>
    </row>
    <row r="7998" spans="1:5" x14ac:dyDescent="0.3">
      <c r="A7998" s="2">
        <v>44171</v>
      </c>
      <c r="B7998" s="1" t="s">
        <v>11</v>
      </c>
      <c r="C7998" s="1">
        <v>4617606</v>
      </c>
      <c r="D7998" s="1">
        <v>4333657</v>
      </c>
      <c r="E7998" s="1"/>
    </row>
    <row r="7999" spans="1:5" x14ac:dyDescent="0.3">
      <c r="A7999" s="2">
        <v>44171</v>
      </c>
      <c r="B7999" s="1" t="s">
        <v>45</v>
      </c>
      <c r="C7999" s="1">
        <v>63986</v>
      </c>
      <c r="D7999" s="1"/>
      <c r="E7999" s="1"/>
    </row>
    <row r="8000" spans="1:5" x14ac:dyDescent="0.3">
      <c r="A8000" s="2">
        <v>44171</v>
      </c>
      <c r="B8000" s="1" t="s">
        <v>15</v>
      </c>
      <c r="C8000" s="1">
        <v>12476093</v>
      </c>
      <c r="D8000" s="1"/>
      <c r="E8000" s="1"/>
    </row>
    <row r="8001" spans="1:5" x14ac:dyDescent="0.3">
      <c r="A8001" s="2">
        <v>44171</v>
      </c>
      <c r="B8001" s="1" t="s">
        <v>48</v>
      </c>
      <c r="C8001" s="1">
        <v>5779490</v>
      </c>
      <c r="D8001" s="1"/>
      <c r="E8001" s="1"/>
    </row>
    <row r="8002" spans="1:5" x14ac:dyDescent="0.3">
      <c r="A8002" s="2">
        <v>44171</v>
      </c>
      <c r="B8002" s="1" t="s">
        <v>40</v>
      </c>
      <c r="C8002" s="1">
        <v>540088</v>
      </c>
      <c r="D8002" s="1">
        <v>507200</v>
      </c>
      <c r="E8002" s="1">
        <v>32888</v>
      </c>
    </row>
    <row r="8003" spans="1:5" x14ac:dyDescent="0.3">
      <c r="A8003" s="2">
        <v>44171</v>
      </c>
      <c r="B8003" s="1" t="s">
        <v>12</v>
      </c>
      <c r="C8003" s="1">
        <v>20308636</v>
      </c>
      <c r="D8003" s="1"/>
      <c r="E8003" s="1"/>
    </row>
    <row r="8004" spans="1:5" x14ac:dyDescent="0.3">
      <c r="A8004" s="2">
        <v>44171</v>
      </c>
      <c r="B8004" s="1" t="s">
        <v>21</v>
      </c>
      <c r="C8004" s="1">
        <v>1424389</v>
      </c>
      <c r="D8004" s="1">
        <v>1346392</v>
      </c>
      <c r="E8004" s="1"/>
    </row>
    <row r="8005" spans="1:5" x14ac:dyDescent="0.3">
      <c r="A8005" s="2">
        <v>44171</v>
      </c>
      <c r="B8005" s="1" t="s">
        <v>24</v>
      </c>
      <c r="C8005" s="1">
        <v>6135854</v>
      </c>
      <c r="D8005" s="1"/>
      <c r="E8005" s="1"/>
    </row>
    <row r="8006" spans="1:5" x14ac:dyDescent="0.3">
      <c r="A8006" s="2">
        <v>44172</v>
      </c>
      <c r="B8006" s="1" t="s">
        <v>33</v>
      </c>
      <c r="C8006" s="1">
        <v>140961</v>
      </c>
      <c r="D8006" s="1"/>
      <c r="E8006" s="1">
        <v>4773</v>
      </c>
    </row>
    <row r="8007" spans="1:5" x14ac:dyDescent="0.3">
      <c r="A8007" s="2">
        <v>44172</v>
      </c>
      <c r="B8007" s="1" t="s">
        <v>20</v>
      </c>
      <c r="C8007" s="1">
        <v>10453618</v>
      </c>
      <c r="D8007" s="1">
        <v>9581330</v>
      </c>
      <c r="E8007" s="1"/>
    </row>
    <row r="8008" spans="1:5" x14ac:dyDescent="0.3">
      <c r="A8008" s="2">
        <v>44172</v>
      </c>
      <c r="B8008" s="1" t="s">
        <v>39</v>
      </c>
      <c r="C8008" s="1">
        <v>365286</v>
      </c>
      <c r="D8008" s="1">
        <v>336535</v>
      </c>
      <c r="E8008" s="1"/>
    </row>
    <row r="8009" spans="1:5" x14ac:dyDescent="0.3">
      <c r="A8009" s="2">
        <v>44172</v>
      </c>
      <c r="B8009" s="1" t="s">
        <v>37</v>
      </c>
      <c r="C8009" s="1">
        <v>5490072</v>
      </c>
      <c r="D8009" s="1"/>
      <c r="E8009" s="1"/>
    </row>
    <row r="8010" spans="1:5" x14ac:dyDescent="0.3">
      <c r="A8010" s="2">
        <v>44172</v>
      </c>
      <c r="B8010" s="1" t="s">
        <v>30</v>
      </c>
      <c r="C8010" s="1">
        <v>15539015</v>
      </c>
      <c r="D8010" s="1"/>
      <c r="E8010" s="1"/>
    </row>
    <row r="8011" spans="1:5" x14ac:dyDescent="0.3">
      <c r="A8011" s="2">
        <v>44172</v>
      </c>
      <c r="B8011" s="1" t="s">
        <v>26</v>
      </c>
      <c r="C8011" s="1">
        <v>152801</v>
      </c>
      <c r="D8011" s="1">
        <v>133852</v>
      </c>
      <c r="E8011" s="1"/>
    </row>
    <row r="8012" spans="1:5" x14ac:dyDescent="0.3">
      <c r="A8012" s="2">
        <v>44172</v>
      </c>
      <c r="B8012" s="1" t="s">
        <v>25</v>
      </c>
      <c r="C8012" s="1">
        <v>2793936</v>
      </c>
      <c r="D8012" s="1"/>
      <c r="E8012" s="1"/>
    </row>
    <row r="8013" spans="1:5" x14ac:dyDescent="0.3">
      <c r="A8013" s="2">
        <v>44172</v>
      </c>
      <c r="B8013" s="1" t="s">
        <v>10</v>
      </c>
      <c r="C8013" s="1">
        <v>6793919</v>
      </c>
      <c r="D8013" s="1"/>
      <c r="E8013" s="1"/>
    </row>
    <row r="8014" spans="1:5" x14ac:dyDescent="0.3">
      <c r="A8014" s="2">
        <v>44172</v>
      </c>
      <c r="B8014" s="1" t="s">
        <v>34</v>
      </c>
      <c r="C8014" s="1">
        <v>360920</v>
      </c>
      <c r="D8014" s="1"/>
      <c r="E8014" s="1"/>
    </row>
    <row r="8015" spans="1:5" x14ac:dyDescent="0.3">
      <c r="A8015" s="2">
        <v>44172</v>
      </c>
      <c r="B8015" s="1" t="s">
        <v>27</v>
      </c>
      <c r="C8015" s="1">
        <v>8310558</v>
      </c>
      <c r="D8015" s="1"/>
      <c r="E8015" s="1"/>
    </row>
    <row r="8016" spans="1:5" x14ac:dyDescent="0.3">
      <c r="A8016" s="2">
        <v>44172</v>
      </c>
      <c r="B8016" s="1" t="s">
        <v>13</v>
      </c>
      <c r="C8016" s="1">
        <v>3806770</v>
      </c>
      <c r="D8016" s="1">
        <v>3516402</v>
      </c>
      <c r="E8016" s="1"/>
    </row>
    <row r="8017" spans="1:5" x14ac:dyDescent="0.3">
      <c r="A8017" s="2">
        <v>44172</v>
      </c>
      <c r="B8017" s="1" t="s">
        <v>28</v>
      </c>
      <c r="C8017" s="1">
        <v>577386</v>
      </c>
      <c r="D8017" s="1">
        <v>531451</v>
      </c>
      <c r="E8017" s="1"/>
    </row>
    <row r="8018" spans="1:5" x14ac:dyDescent="0.3">
      <c r="A8018" s="2">
        <v>44172</v>
      </c>
      <c r="B8018" s="1" t="s">
        <v>19</v>
      </c>
      <c r="C8018" s="1">
        <v>3194883</v>
      </c>
      <c r="D8018" s="1">
        <v>3081315</v>
      </c>
      <c r="E8018" s="1"/>
    </row>
    <row r="8019" spans="1:5" x14ac:dyDescent="0.3">
      <c r="A8019" s="2">
        <v>44172</v>
      </c>
      <c r="B8019" s="1" t="s">
        <v>38</v>
      </c>
      <c r="C8019" s="1">
        <v>4355970</v>
      </c>
      <c r="D8019" s="1">
        <v>4245513</v>
      </c>
      <c r="E8019" s="1">
        <v>110457</v>
      </c>
    </row>
    <row r="8020" spans="1:5" x14ac:dyDescent="0.3">
      <c r="A8020" s="2">
        <v>44172</v>
      </c>
      <c r="B8020" s="1" t="s">
        <v>16</v>
      </c>
      <c r="C8020" s="1">
        <v>11789715</v>
      </c>
      <c r="D8020" s="1"/>
      <c r="E8020" s="1"/>
    </row>
    <row r="8021" spans="1:5" x14ac:dyDescent="0.3">
      <c r="A8021" s="2">
        <v>44172</v>
      </c>
      <c r="B8021" s="1" t="s">
        <v>8</v>
      </c>
      <c r="C8021" s="1">
        <v>6642364</v>
      </c>
      <c r="D8021" s="1"/>
      <c r="E8021" s="1">
        <v>639666</v>
      </c>
    </row>
    <row r="8022" spans="1:5" x14ac:dyDescent="0.3">
      <c r="A8022" s="2">
        <v>44172</v>
      </c>
      <c r="B8022" s="1" t="s">
        <v>29</v>
      </c>
      <c r="C8022" s="1">
        <v>3961552</v>
      </c>
      <c r="D8022" s="1">
        <v>3673114</v>
      </c>
      <c r="E8022" s="1"/>
    </row>
    <row r="8023" spans="1:5" x14ac:dyDescent="0.3">
      <c r="A8023" s="2">
        <v>44172</v>
      </c>
      <c r="B8023" s="1" t="s">
        <v>17</v>
      </c>
      <c r="C8023" s="1">
        <v>11318721</v>
      </c>
      <c r="D8023" s="1"/>
      <c r="E8023" s="1"/>
    </row>
    <row r="8024" spans="1:5" x14ac:dyDescent="0.3">
      <c r="A8024" s="2">
        <v>44172</v>
      </c>
      <c r="B8024" s="1" t="s">
        <v>31</v>
      </c>
      <c r="C8024" s="1">
        <v>437175</v>
      </c>
      <c r="D8024" s="1"/>
      <c r="E8024" s="1"/>
    </row>
    <row r="8025" spans="1:5" x14ac:dyDescent="0.3">
      <c r="A8025" s="2">
        <v>44172</v>
      </c>
      <c r="B8025" s="1" t="s">
        <v>42</v>
      </c>
      <c r="C8025" s="1">
        <v>256221</v>
      </c>
      <c r="D8025" s="1">
        <v>243907</v>
      </c>
      <c r="E8025" s="1"/>
    </row>
    <row r="8026" spans="1:5" x14ac:dyDescent="0.3">
      <c r="A8026" s="2">
        <v>44172</v>
      </c>
      <c r="B8026" s="1" t="s">
        <v>32</v>
      </c>
      <c r="C8026" s="1">
        <v>157292</v>
      </c>
      <c r="D8026" s="1"/>
      <c r="E8026" s="1"/>
    </row>
    <row r="8027" spans="1:5" x14ac:dyDescent="0.3">
      <c r="A8027" s="2">
        <v>44172</v>
      </c>
      <c r="B8027" s="1" t="s">
        <v>41</v>
      </c>
      <c r="C8027" s="1">
        <v>114809</v>
      </c>
      <c r="D8027" s="1"/>
      <c r="E8027" s="1"/>
    </row>
    <row r="8028" spans="1:5" x14ac:dyDescent="0.3">
      <c r="A8028" s="2">
        <v>44172</v>
      </c>
      <c r="B8028" s="1" t="s">
        <v>22</v>
      </c>
      <c r="C8028" s="1">
        <v>6181992</v>
      </c>
      <c r="D8028" s="1"/>
      <c r="E8028" s="1"/>
    </row>
    <row r="8029" spans="1:5" x14ac:dyDescent="0.3">
      <c r="A8029" s="2">
        <v>44172</v>
      </c>
      <c r="B8029" s="1" t="s">
        <v>23</v>
      </c>
      <c r="C8029" s="1">
        <v>422816</v>
      </c>
      <c r="D8029" s="1">
        <v>381224</v>
      </c>
      <c r="E8029" s="1">
        <v>41520</v>
      </c>
    </row>
    <row r="8030" spans="1:5" x14ac:dyDescent="0.3">
      <c r="A8030" s="2">
        <v>44172</v>
      </c>
      <c r="B8030" s="1" t="s">
        <v>18</v>
      </c>
      <c r="C8030" s="1">
        <v>3365119</v>
      </c>
      <c r="D8030" s="1"/>
      <c r="E8030" s="1"/>
    </row>
    <row r="8031" spans="1:5" x14ac:dyDescent="0.3">
      <c r="A8031" s="2">
        <v>44172</v>
      </c>
      <c r="B8031" s="1" t="s">
        <v>11</v>
      </c>
      <c r="C8031" s="1">
        <v>4630233</v>
      </c>
      <c r="D8031" s="1">
        <v>4344758</v>
      </c>
      <c r="E8031" s="1"/>
    </row>
    <row r="8032" spans="1:5" x14ac:dyDescent="0.3">
      <c r="A8032" s="2">
        <v>44172</v>
      </c>
      <c r="B8032" s="1" t="s">
        <v>45</v>
      </c>
      <c r="C8032" s="1">
        <v>64029</v>
      </c>
      <c r="D8032" s="1"/>
      <c r="E8032" s="1"/>
    </row>
    <row r="8033" spans="1:5" x14ac:dyDescent="0.3">
      <c r="A8033" s="2">
        <v>44172</v>
      </c>
      <c r="B8033" s="1" t="s">
        <v>15</v>
      </c>
      <c r="C8033" s="1">
        <v>12540103</v>
      </c>
      <c r="D8033" s="1"/>
      <c r="E8033" s="1"/>
    </row>
    <row r="8034" spans="1:5" x14ac:dyDescent="0.3">
      <c r="A8034" s="2">
        <v>44172</v>
      </c>
      <c r="B8034" s="1" t="s">
        <v>48</v>
      </c>
      <c r="C8034" s="1">
        <v>5812588</v>
      </c>
      <c r="D8034" s="1"/>
      <c r="E8034" s="1"/>
    </row>
    <row r="8035" spans="1:5" x14ac:dyDescent="0.3">
      <c r="A8035" s="2">
        <v>44172</v>
      </c>
      <c r="B8035" s="1" t="s">
        <v>40</v>
      </c>
      <c r="C8035" s="1">
        <v>541546</v>
      </c>
      <c r="D8035" s="1">
        <v>508652</v>
      </c>
      <c r="E8035" s="1">
        <v>32894</v>
      </c>
    </row>
    <row r="8036" spans="1:5" x14ac:dyDescent="0.3">
      <c r="A8036" s="2">
        <v>44172</v>
      </c>
      <c r="B8036" s="1" t="s">
        <v>12</v>
      </c>
      <c r="C8036" s="1">
        <v>20453616</v>
      </c>
      <c r="D8036" s="1"/>
      <c r="E8036" s="1"/>
    </row>
    <row r="8037" spans="1:5" x14ac:dyDescent="0.3">
      <c r="A8037" s="2">
        <v>44172</v>
      </c>
      <c r="B8037" s="1" t="s">
        <v>21</v>
      </c>
      <c r="C8037" s="1">
        <v>1437538</v>
      </c>
      <c r="D8037" s="1">
        <v>1359029</v>
      </c>
      <c r="E8037" s="1"/>
    </row>
    <row r="8038" spans="1:5" x14ac:dyDescent="0.3">
      <c r="A8038" s="2">
        <v>44172</v>
      </c>
      <c r="B8038" s="1" t="s">
        <v>24</v>
      </c>
      <c r="C8038" s="1">
        <v>6167307</v>
      </c>
      <c r="D8038" s="1"/>
      <c r="E8038" s="1"/>
    </row>
    <row r="8039" spans="1:5" x14ac:dyDescent="0.3">
      <c r="A8039" s="2">
        <v>44173</v>
      </c>
      <c r="B8039" s="1" t="s">
        <v>33</v>
      </c>
      <c r="C8039" s="1">
        <v>142667</v>
      </c>
      <c r="D8039" s="1"/>
      <c r="E8039" s="1">
        <v>4778</v>
      </c>
    </row>
    <row r="8040" spans="1:5" x14ac:dyDescent="0.3">
      <c r="A8040" s="2">
        <v>44173</v>
      </c>
      <c r="B8040" s="1" t="s">
        <v>20</v>
      </c>
      <c r="C8040" s="1">
        <v>10509805</v>
      </c>
      <c r="D8040" s="1"/>
      <c r="E8040" s="1"/>
    </row>
    <row r="8041" spans="1:5" x14ac:dyDescent="0.3">
      <c r="A8041" s="2">
        <v>44173</v>
      </c>
      <c r="B8041" s="1" t="s">
        <v>39</v>
      </c>
      <c r="C8041" s="1">
        <v>365935</v>
      </c>
      <c r="D8041" s="1">
        <v>337159</v>
      </c>
      <c r="E8041" s="1"/>
    </row>
    <row r="8042" spans="1:5" x14ac:dyDescent="0.3">
      <c r="A8042" s="2">
        <v>44173</v>
      </c>
      <c r="B8042" s="1" t="s">
        <v>37</v>
      </c>
      <c r="C8042" s="1">
        <v>5510027</v>
      </c>
      <c r="D8042" s="1"/>
      <c r="E8042" s="1"/>
    </row>
    <row r="8043" spans="1:5" x14ac:dyDescent="0.3">
      <c r="A8043" s="2">
        <v>44173</v>
      </c>
      <c r="B8043" s="1" t="s">
        <v>30</v>
      </c>
      <c r="C8043" s="1">
        <v>15664718</v>
      </c>
      <c r="D8043" s="1"/>
      <c r="E8043" s="1"/>
    </row>
    <row r="8044" spans="1:5" x14ac:dyDescent="0.3">
      <c r="A8044" s="2">
        <v>44173</v>
      </c>
      <c r="B8044" s="1" t="s">
        <v>26</v>
      </c>
      <c r="C8044" s="1">
        <v>154396</v>
      </c>
      <c r="D8044" s="1">
        <v>135138</v>
      </c>
      <c r="E8044" s="1"/>
    </row>
    <row r="8045" spans="1:5" x14ac:dyDescent="0.3">
      <c r="A8045" s="2">
        <v>44173</v>
      </c>
      <c r="B8045" s="1" t="s">
        <v>25</v>
      </c>
      <c r="C8045" s="1">
        <v>2828098</v>
      </c>
      <c r="D8045" s="1"/>
      <c r="E8045" s="1"/>
    </row>
    <row r="8046" spans="1:5" x14ac:dyDescent="0.3">
      <c r="A8046" s="2">
        <v>44173</v>
      </c>
      <c r="B8046" s="1" t="s">
        <v>10</v>
      </c>
      <c r="C8046" s="1">
        <v>6869328</v>
      </c>
      <c r="D8046" s="1"/>
      <c r="E8046" s="1"/>
    </row>
    <row r="8047" spans="1:5" x14ac:dyDescent="0.3">
      <c r="A8047" s="2">
        <v>44173</v>
      </c>
      <c r="B8047" s="1" t="s">
        <v>34</v>
      </c>
      <c r="C8047" s="1">
        <v>363062</v>
      </c>
      <c r="D8047" s="1"/>
      <c r="E8047" s="1"/>
    </row>
    <row r="8048" spans="1:5" x14ac:dyDescent="0.3">
      <c r="A8048" s="2">
        <v>44173</v>
      </c>
      <c r="B8048" s="1" t="s">
        <v>27</v>
      </c>
      <c r="C8048" s="1">
        <v>8371433</v>
      </c>
      <c r="D8048" s="1"/>
      <c r="E8048" s="1"/>
    </row>
    <row r="8049" spans="1:5" x14ac:dyDescent="0.3">
      <c r="A8049" s="2">
        <v>44173</v>
      </c>
      <c r="B8049" s="1" t="s">
        <v>13</v>
      </c>
      <c r="C8049" s="1">
        <v>3842153</v>
      </c>
      <c r="D8049" s="1">
        <v>3555002</v>
      </c>
      <c r="E8049" s="1"/>
    </row>
    <row r="8050" spans="1:5" x14ac:dyDescent="0.3">
      <c r="A8050" s="2">
        <v>44173</v>
      </c>
      <c r="B8050" s="1" t="s">
        <v>28</v>
      </c>
      <c r="C8050" s="1">
        <v>584624</v>
      </c>
      <c r="D8050" s="1">
        <v>536467</v>
      </c>
      <c r="E8050" s="1"/>
    </row>
    <row r="8051" spans="1:5" x14ac:dyDescent="0.3">
      <c r="A8051" s="2">
        <v>44173</v>
      </c>
      <c r="B8051" s="1" t="s">
        <v>19</v>
      </c>
      <c r="C8051" s="1">
        <v>3218875</v>
      </c>
      <c r="D8051" s="1">
        <v>3104837</v>
      </c>
      <c r="E8051" s="1"/>
    </row>
    <row r="8052" spans="1:5" x14ac:dyDescent="0.3">
      <c r="A8052" s="2">
        <v>44173</v>
      </c>
      <c r="B8052" s="1" t="s">
        <v>38</v>
      </c>
      <c r="C8052" s="1">
        <v>4382789</v>
      </c>
      <c r="D8052" s="1">
        <v>4272150</v>
      </c>
      <c r="E8052" s="1">
        <v>110639</v>
      </c>
    </row>
    <row r="8053" spans="1:5" x14ac:dyDescent="0.3">
      <c r="A8053" s="2">
        <v>44173</v>
      </c>
      <c r="B8053" s="1" t="s">
        <v>16</v>
      </c>
      <c r="C8053" s="1">
        <v>11878413</v>
      </c>
      <c r="D8053" s="1"/>
      <c r="E8053" s="1"/>
    </row>
    <row r="8054" spans="1:5" x14ac:dyDescent="0.3">
      <c r="A8054" s="2">
        <v>44173</v>
      </c>
      <c r="B8054" s="1" t="s">
        <v>8</v>
      </c>
      <c r="C8054" s="1">
        <v>6702885</v>
      </c>
      <c r="D8054" s="1"/>
      <c r="E8054" s="1">
        <v>644698</v>
      </c>
    </row>
    <row r="8055" spans="1:5" x14ac:dyDescent="0.3">
      <c r="A8055" s="2">
        <v>44173</v>
      </c>
      <c r="B8055" s="1" t="s">
        <v>14</v>
      </c>
      <c r="C8055" s="1">
        <v>99110</v>
      </c>
      <c r="D8055" s="1">
        <v>85117</v>
      </c>
      <c r="E8055" s="1"/>
    </row>
    <row r="8056" spans="1:5" x14ac:dyDescent="0.3">
      <c r="A8056" s="2">
        <v>44173</v>
      </c>
      <c r="B8056" s="1" t="s">
        <v>29</v>
      </c>
      <c r="C8056" s="1">
        <v>3991537</v>
      </c>
      <c r="D8056" s="1">
        <v>3701754</v>
      </c>
      <c r="E8056" s="1"/>
    </row>
    <row r="8057" spans="1:5" x14ac:dyDescent="0.3">
      <c r="A8057" s="2">
        <v>44173</v>
      </c>
      <c r="B8057" s="1" t="s">
        <v>17</v>
      </c>
      <c r="C8057" s="1">
        <v>11377074</v>
      </c>
      <c r="D8057" s="1"/>
      <c r="E8057" s="1"/>
    </row>
    <row r="8058" spans="1:5" x14ac:dyDescent="0.3">
      <c r="A8058" s="2">
        <v>44173</v>
      </c>
      <c r="B8058" s="1" t="s">
        <v>31</v>
      </c>
      <c r="C8058" s="1">
        <v>439844</v>
      </c>
      <c r="D8058" s="1"/>
      <c r="E8058" s="1"/>
    </row>
    <row r="8059" spans="1:5" x14ac:dyDescent="0.3">
      <c r="A8059" s="2">
        <v>44173</v>
      </c>
      <c r="B8059" s="1" t="s">
        <v>42</v>
      </c>
      <c r="C8059" s="1">
        <v>258439</v>
      </c>
      <c r="D8059" s="1">
        <v>246029</v>
      </c>
      <c r="E8059" s="1"/>
    </row>
    <row r="8060" spans="1:5" x14ac:dyDescent="0.3">
      <c r="A8060" s="2">
        <v>44173</v>
      </c>
      <c r="B8060" s="1" t="s">
        <v>32</v>
      </c>
      <c r="C8060" s="1">
        <v>158844</v>
      </c>
      <c r="D8060" s="1"/>
      <c r="E8060" s="1"/>
    </row>
    <row r="8061" spans="1:5" x14ac:dyDescent="0.3">
      <c r="A8061" s="2">
        <v>44173</v>
      </c>
      <c r="B8061" s="1" t="s">
        <v>41</v>
      </c>
      <c r="C8061" s="1">
        <v>115224</v>
      </c>
      <c r="D8061" s="1"/>
      <c r="E8061" s="1"/>
    </row>
    <row r="8062" spans="1:5" x14ac:dyDescent="0.3">
      <c r="A8062" s="2">
        <v>44173</v>
      </c>
      <c r="B8062" s="1" t="s">
        <v>22</v>
      </c>
      <c r="C8062" s="1">
        <v>6214174</v>
      </c>
      <c r="D8062" s="1"/>
      <c r="E8062" s="1"/>
    </row>
    <row r="8063" spans="1:5" x14ac:dyDescent="0.3">
      <c r="A8063" s="2">
        <v>44173</v>
      </c>
      <c r="B8063" s="1" t="s">
        <v>23</v>
      </c>
      <c r="C8063" s="1">
        <v>425700</v>
      </c>
      <c r="D8063" s="1">
        <v>384043</v>
      </c>
      <c r="E8063" s="1">
        <v>41562</v>
      </c>
    </row>
    <row r="8064" spans="1:5" x14ac:dyDescent="0.3">
      <c r="A8064" s="2">
        <v>44173</v>
      </c>
      <c r="B8064" s="1" t="s">
        <v>18</v>
      </c>
      <c r="C8064" s="1">
        <v>3395729</v>
      </c>
      <c r="D8064" s="1"/>
      <c r="E8064" s="1"/>
    </row>
    <row r="8065" spans="1:5" x14ac:dyDescent="0.3">
      <c r="A8065" s="2">
        <v>44173</v>
      </c>
      <c r="B8065" s="1" t="s">
        <v>11</v>
      </c>
      <c r="C8065" s="1">
        <v>4664755</v>
      </c>
      <c r="D8065" s="1">
        <v>4376876</v>
      </c>
      <c r="E8065" s="1"/>
    </row>
    <row r="8066" spans="1:5" x14ac:dyDescent="0.3">
      <c r="A8066" s="2">
        <v>44173</v>
      </c>
      <c r="B8066" s="1" t="s">
        <v>45</v>
      </c>
      <c r="C8066" s="1">
        <v>64280</v>
      </c>
      <c r="D8066" s="1"/>
      <c r="E8066" s="1"/>
    </row>
    <row r="8067" spans="1:5" x14ac:dyDescent="0.3">
      <c r="A8067" s="2">
        <v>44173</v>
      </c>
      <c r="B8067" s="1" t="s">
        <v>15</v>
      </c>
      <c r="C8067" s="1">
        <v>12605289</v>
      </c>
      <c r="D8067" s="1"/>
      <c r="E8067" s="1"/>
    </row>
    <row r="8068" spans="1:5" x14ac:dyDescent="0.3">
      <c r="A8068" s="2">
        <v>44173</v>
      </c>
      <c r="B8068" s="1" t="s">
        <v>48</v>
      </c>
      <c r="C8068" s="1">
        <v>5868233</v>
      </c>
      <c r="D8068" s="1"/>
      <c r="E8068" s="1"/>
    </row>
    <row r="8069" spans="1:5" x14ac:dyDescent="0.3">
      <c r="A8069" s="2">
        <v>44173</v>
      </c>
      <c r="B8069" s="1" t="s">
        <v>40</v>
      </c>
      <c r="C8069" s="1">
        <v>543721</v>
      </c>
      <c r="D8069" s="1">
        <v>510799</v>
      </c>
      <c r="E8069" s="1">
        <v>32922</v>
      </c>
    </row>
    <row r="8070" spans="1:5" x14ac:dyDescent="0.3">
      <c r="A8070" s="2">
        <v>44173</v>
      </c>
      <c r="B8070" s="1" t="s">
        <v>12</v>
      </c>
      <c r="C8070" s="1">
        <v>20621452</v>
      </c>
      <c r="D8070" s="1"/>
      <c r="E8070" s="1"/>
    </row>
    <row r="8071" spans="1:5" x14ac:dyDescent="0.3">
      <c r="A8071" s="2">
        <v>44173</v>
      </c>
      <c r="B8071" s="1" t="s">
        <v>21</v>
      </c>
      <c r="C8071" s="1">
        <v>1453671</v>
      </c>
      <c r="D8071" s="1">
        <v>1374530</v>
      </c>
      <c r="E8071" s="1"/>
    </row>
    <row r="8072" spans="1:5" x14ac:dyDescent="0.3">
      <c r="A8072" s="2">
        <v>44173</v>
      </c>
      <c r="B8072" s="1" t="s">
        <v>24</v>
      </c>
      <c r="C8072" s="1">
        <v>6211537</v>
      </c>
      <c r="D8072" s="1"/>
      <c r="E8072" s="1"/>
    </row>
    <row r="8073" spans="1:5" x14ac:dyDescent="0.3">
      <c r="A8073" s="2">
        <v>44174</v>
      </c>
      <c r="B8073" s="1" t="s">
        <v>33</v>
      </c>
      <c r="C8073" s="1">
        <v>144401</v>
      </c>
      <c r="D8073" s="1"/>
      <c r="E8073" s="1">
        <v>4783</v>
      </c>
    </row>
    <row r="8074" spans="1:5" x14ac:dyDescent="0.3">
      <c r="A8074" s="2">
        <v>44174</v>
      </c>
      <c r="B8074" s="1" t="s">
        <v>20</v>
      </c>
      <c r="C8074" s="1">
        <v>10570843</v>
      </c>
      <c r="D8074" s="1"/>
      <c r="E8074" s="1"/>
    </row>
    <row r="8075" spans="1:5" x14ac:dyDescent="0.3">
      <c r="A8075" s="2">
        <v>44174</v>
      </c>
      <c r="B8075" s="1" t="s">
        <v>39</v>
      </c>
      <c r="C8075" s="1">
        <v>366530</v>
      </c>
      <c r="D8075" s="1">
        <v>337727</v>
      </c>
      <c r="E8075" s="1"/>
    </row>
    <row r="8076" spans="1:5" x14ac:dyDescent="0.3">
      <c r="A8076" s="2">
        <v>44174</v>
      </c>
      <c r="B8076" s="1" t="s">
        <v>37</v>
      </c>
      <c r="C8076" s="1">
        <v>5538923</v>
      </c>
      <c r="D8076" s="1"/>
      <c r="E8076" s="1"/>
    </row>
    <row r="8077" spans="1:5" x14ac:dyDescent="0.3">
      <c r="A8077" s="2">
        <v>44174</v>
      </c>
      <c r="B8077" s="1" t="s">
        <v>30</v>
      </c>
      <c r="C8077" s="1">
        <v>15782581</v>
      </c>
      <c r="D8077" s="1"/>
      <c r="E8077" s="1"/>
    </row>
    <row r="8078" spans="1:5" x14ac:dyDescent="0.3">
      <c r="A8078" s="2">
        <v>44174</v>
      </c>
      <c r="B8078" s="1" t="s">
        <v>26</v>
      </c>
      <c r="C8078" s="1">
        <v>155643</v>
      </c>
      <c r="D8078" s="1">
        <v>136480</v>
      </c>
      <c r="E8078" s="1"/>
    </row>
    <row r="8079" spans="1:5" x14ac:dyDescent="0.3">
      <c r="A8079" s="2">
        <v>44174</v>
      </c>
      <c r="B8079" s="1" t="s">
        <v>25</v>
      </c>
      <c r="C8079" s="1">
        <v>2862281</v>
      </c>
      <c r="D8079" s="1"/>
      <c r="E8079" s="1"/>
    </row>
    <row r="8080" spans="1:5" x14ac:dyDescent="0.3">
      <c r="A8080" s="2">
        <v>44174</v>
      </c>
      <c r="B8080" s="1" t="s">
        <v>10</v>
      </c>
      <c r="C8080" s="1">
        <v>6941407</v>
      </c>
      <c r="D8080" s="1"/>
      <c r="E8080" s="1"/>
    </row>
    <row r="8081" spans="1:5" x14ac:dyDescent="0.3">
      <c r="A8081" s="2">
        <v>44174</v>
      </c>
      <c r="B8081" s="1" t="s">
        <v>34</v>
      </c>
      <c r="C8081" s="1">
        <v>364672</v>
      </c>
      <c r="D8081" s="1"/>
      <c r="E8081" s="1"/>
    </row>
    <row r="8082" spans="1:5" x14ac:dyDescent="0.3">
      <c r="A8082" s="2">
        <v>44174</v>
      </c>
      <c r="B8082" s="1" t="s">
        <v>27</v>
      </c>
      <c r="C8082" s="1">
        <v>8432094</v>
      </c>
      <c r="D8082" s="1"/>
      <c r="E8082" s="1"/>
    </row>
    <row r="8083" spans="1:5" x14ac:dyDescent="0.3">
      <c r="A8083" s="2">
        <v>44174</v>
      </c>
      <c r="B8083" s="1" t="s">
        <v>13</v>
      </c>
      <c r="C8083" s="1">
        <v>3871079</v>
      </c>
      <c r="D8083" s="1">
        <v>3588102</v>
      </c>
      <c r="E8083" s="1"/>
    </row>
    <row r="8084" spans="1:5" x14ac:dyDescent="0.3">
      <c r="A8084" s="2">
        <v>44174</v>
      </c>
      <c r="B8084" s="1" t="s">
        <v>28</v>
      </c>
      <c r="C8084" s="1">
        <v>591912</v>
      </c>
      <c r="D8084" s="1">
        <v>543477</v>
      </c>
      <c r="E8084" s="1"/>
    </row>
    <row r="8085" spans="1:5" x14ac:dyDescent="0.3">
      <c r="A8085" s="2">
        <v>44174</v>
      </c>
      <c r="B8085" s="1" t="s">
        <v>19</v>
      </c>
      <c r="C8085" s="1">
        <v>3243834</v>
      </c>
      <c r="D8085" s="1">
        <v>3129427</v>
      </c>
      <c r="E8085" s="1"/>
    </row>
    <row r="8086" spans="1:5" x14ac:dyDescent="0.3">
      <c r="A8086" s="2">
        <v>44174</v>
      </c>
      <c r="B8086" s="1" t="s">
        <v>38</v>
      </c>
      <c r="C8086" s="1">
        <v>4404165</v>
      </c>
      <c r="D8086" s="1">
        <v>4293335</v>
      </c>
      <c r="E8086" s="1">
        <v>110830</v>
      </c>
    </row>
    <row r="8087" spans="1:5" x14ac:dyDescent="0.3">
      <c r="A8087" s="2">
        <v>44174</v>
      </c>
      <c r="B8087" s="1" t="s">
        <v>16</v>
      </c>
      <c r="C8087" s="1">
        <v>11979471</v>
      </c>
      <c r="D8087" s="1"/>
      <c r="E8087" s="1"/>
    </row>
    <row r="8088" spans="1:5" x14ac:dyDescent="0.3">
      <c r="A8088" s="2">
        <v>44174</v>
      </c>
      <c r="B8088" s="1" t="s">
        <v>8</v>
      </c>
      <c r="C8088" s="1">
        <v>6755630</v>
      </c>
      <c r="D8088" s="1"/>
      <c r="E8088" s="1">
        <v>649573</v>
      </c>
    </row>
    <row r="8089" spans="1:5" x14ac:dyDescent="0.3">
      <c r="A8089" s="2">
        <v>44174</v>
      </c>
      <c r="B8089" s="1" t="s">
        <v>29</v>
      </c>
      <c r="C8089" s="1">
        <v>4021034</v>
      </c>
      <c r="D8089" s="1">
        <v>3729979</v>
      </c>
      <c r="E8089" s="1"/>
    </row>
    <row r="8090" spans="1:5" x14ac:dyDescent="0.3">
      <c r="A8090" s="2">
        <v>44174</v>
      </c>
      <c r="B8090" s="1" t="s">
        <v>17</v>
      </c>
      <c r="C8090" s="1">
        <v>11447723</v>
      </c>
      <c r="D8090" s="1"/>
      <c r="E8090" s="1"/>
    </row>
    <row r="8091" spans="1:5" x14ac:dyDescent="0.3">
      <c r="A8091" s="2">
        <v>44174</v>
      </c>
      <c r="B8091" s="1" t="s">
        <v>42</v>
      </c>
      <c r="C8091" s="1">
        <v>260267</v>
      </c>
      <c r="D8091" s="1">
        <v>247756</v>
      </c>
      <c r="E8091" s="1"/>
    </row>
    <row r="8092" spans="1:5" x14ac:dyDescent="0.3">
      <c r="A8092" s="2">
        <v>44174</v>
      </c>
      <c r="B8092" s="1" t="s">
        <v>32</v>
      </c>
      <c r="C8092" s="1">
        <v>159714</v>
      </c>
      <c r="D8092" s="1"/>
      <c r="E8092" s="1"/>
    </row>
    <row r="8093" spans="1:5" x14ac:dyDescent="0.3">
      <c r="A8093" s="2">
        <v>44174</v>
      </c>
      <c r="B8093" s="1" t="s">
        <v>41</v>
      </c>
      <c r="C8093" s="1">
        <v>115583</v>
      </c>
      <c r="D8093" s="1"/>
      <c r="E8093" s="1"/>
    </row>
    <row r="8094" spans="1:5" x14ac:dyDescent="0.3">
      <c r="A8094" s="2">
        <v>44174</v>
      </c>
      <c r="B8094" s="1" t="s">
        <v>22</v>
      </c>
      <c r="C8094" s="1">
        <v>6250593</v>
      </c>
      <c r="D8094" s="1"/>
      <c r="E8094" s="1"/>
    </row>
    <row r="8095" spans="1:5" x14ac:dyDescent="0.3">
      <c r="A8095" s="2">
        <v>44174</v>
      </c>
      <c r="B8095" s="1" t="s">
        <v>23</v>
      </c>
      <c r="C8095" s="1">
        <v>428947</v>
      </c>
      <c r="D8095" s="1">
        <v>386699</v>
      </c>
      <c r="E8095" s="1">
        <v>41580</v>
      </c>
    </row>
    <row r="8096" spans="1:5" x14ac:dyDescent="0.3">
      <c r="A8096" s="2">
        <v>44174</v>
      </c>
      <c r="B8096" s="1" t="s">
        <v>18</v>
      </c>
      <c r="C8096" s="1">
        <v>3423632</v>
      </c>
      <c r="D8096" s="1"/>
      <c r="E8096" s="1"/>
    </row>
    <row r="8097" spans="1:5" x14ac:dyDescent="0.3">
      <c r="A8097" s="2">
        <v>44174</v>
      </c>
      <c r="B8097" s="1" t="s">
        <v>11</v>
      </c>
      <c r="C8097" s="1">
        <v>4694145</v>
      </c>
      <c r="D8097" s="1">
        <v>4404887</v>
      </c>
      <c r="E8097" s="1"/>
    </row>
    <row r="8098" spans="1:5" x14ac:dyDescent="0.3">
      <c r="A8098" s="2">
        <v>44174</v>
      </c>
      <c r="B8098" s="1" t="s">
        <v>45</v>
      </c>
      <c r="C8098" s="1">
        <v>64544</v>
      </c>
      <c r="D8098" s="1"/>
      <c r="E8098" s="1"/>
    </row>
    <row r="8099" spans="1:5" x14ac:dyDescent="0.3">
      <c r="A8099" s="2">
        <v>44174</v>
      </c>
      <c r="B8099" s="1" t="s">
        <v>15</v>
      </c>
      <c r="C8099" s="1">
        <v>12675551</v>
      </c>
      <c r="D8099" s="1"/>
      <c r="E8099" s="1"/>
    </row>
    <row r="8100" spans="1:5" x14ac:dyDescent="0.3">
      <c r="A8100" s="2">
        <v>44174</v>
      </c>
      <c r="B8100" s="1" t="s">
        <v>48</v>
      </c>
      <c r="C8100" s="1">
        <v>5919635</v>
      </c>
      <c r="D8100" s="1"/>
      <c r="E8100" s="1"/>
    </row>
    <row r="8101" spans="1:5" x14ac:dyDescent="0.3">
      <c r="A8101" s="2">
        <v>44174</v>
      </c>
      <c r="B8101" s="1" t="s">
        <v>40</v>
      </c>
      <c r="C8101" s="1">
        <v>545848</v>
      </c>
      <c r="D8101" s="1">
        <v>512906</v>
      </c>
      <c r="E8101" s="1">
        <v>32942</v>
      </c>
    </row>
    <row r="8102" spans="1:5" x14ac:dyDescent="0.3">
      <c r="A8102" s="2">
        <v>44174</v>
      </c>
      <c r="B8102" s="1" t="s">
        <v>12</v>
      </c>
      <c r="C8102" s="1">
        <v>20766011</v>
      </c>
      <c r="D8102" s="1"/>
      <c r="E8102" s="1"/>
    </row>
    <row r="8103" spans="1:5" x14ac:dyDescent="0.3">
      <c r="A8103" s="2">
        <v>44174</v>
      </c>
      <c r="B8103" s="1" t="s">
        <v>21</v>
      </c>
      <c r="C8103" s="1">
        <v>1464857</v>
      </c>
      <c r="D8103" s="1">
        <v>1385201</v>
      </c>
      <c r="E8103" s="1"/>
    </row>
    <row r="8104" spans="1:5" x14ac:dyDescent="0.3">
      <c r="A8104" s="2">
        <v>44174</v>
      </c>
      <c r="B8104" s="1" t="s">
        <v>24</v>
      </c>
      <c r="C8104" s="1">
        <v>6255888</v>
      </c>
      <c r="D8104" s="1"/>
      <c r="E8104" s="1"/>
    </row>
    <row r="8105" spans="1:5" x14ac:dyDescent="0.3">
      <c r="A8105" s="2">
        <v>44175</v>
      </c>
      <c r="B8105" s="1" t="s">
        <v>33</v>
      </c>
      <c r="C8105" s="1">
        <v>146143</v>
      </c>
      <c r="D8105" s="1"/>
      <c r="E8105" s="1">
        <v>4791</v>
      </c>
    </row>
    <row r="8106" spans="1:5" x14ac:dyDescent="0.3">
      <c r="A8106" s="2">
        <v>44175</v>
      </c>
      <c r="B8106" s="1" t="s">
        <v>20</v>
      </c>
      <c r="C8106" s="1">
        <v>10635197</v>
      </c>
      <c r="D8106" s="1"/>
      <c r="E8106" s="1"/>
    </row>
    <row r="8107" spans="1:5" x14ac:dyDescent="0.3">
      <c r="A8107" s="2">
        <v>44175</v>
      </c>
      <c r="B8107" s="1" t="s">
        <v>39</v>
      </c>
      <c r="C8107" s="1">
        <v>367306</v>
      </c>
      <c r="D8107" s="1">
        <v>338485</v>
      </c>
      <c r="E8107" s="1"/>
    </row>
    <row r="8108" spans="1:5" x14ac:dyDescent="0.3">
      <c r="A8108" s="2">
        <v>44175</v>
      </c>
      <c r="B8108" s="1" t="s">
        <v>37</v>
      </c>
      <c r="C8108" s="1">
        <v>5561572</v>
      </c>
      <c r="D8108" s="1"/>
      <c r="E8108" s="1"/>
    </row>
    <row r="8109" spans="1:5" x14ac:dyDescent="0.3">
      <c r="A8109" s="2">
        <v>44175</v>
      </c>
      <c r="B8109" s="1" t="s">
        <v>30</v>
      </c>
      <c r="C8109" s="1">
        <v>15908787</v>
      </c>
      <c r="D8109" s="1"/>
      <c r="E8109" s="1"/>
    </row>
    <row r="8110" spans="1:5" x14ac:dyDescent="0.3">
      <c r="A8110" s="2">
        <v>44175</v>
      </c>
      <c r="B8110" s="1" t="s">
        <v>26</v>
      </c>
      <c r="C8110" s="1">
        <v>157056</v>
      </c>
      <c r="D8110" s="1">
        <v>137802</v>
      </c>
      <c r="E8110" s="1"/>
    </row>
    <row r="8111" spans="1:5" x14ac:dyDescent="0.3">
      <c r="A8111" s="2">
        <v>44175</v>
      </c>
      <c r="B8111" s="1" t="s">
        <v>25</v>
      </c>
      <c r="C8111" s="1">
        <v>2897495</v>
      </c>
      <c r="D8111" s="1"/>
      <c r="E8111" s="1"/>
    </row>
    <row r="8112" spans="1:5" x14ac:dyDescent="0.3">
      <c r="A8112" s="2">
        <v>44175</v>
      </c>
      <c r="B8112" s="1" t="s">
        <v>10</v>
      </c>
      <c r="C8112" s="1">
        <v>7005476</v>
      </c>
      <c r="D8112" s="1"/>
      <c r="E8112" s="1"/>
    </row>
    <row r="8113" spans="1:5" x14ac:dyDescent="0.3">
      <c r="A8113" s="2">
        <v>44175</v>
      </c>
      <c r="B8113" s="1" t="s">
        <v>34</v>
      </c>
      <c r="C8113" s="1">
        <v>366174</v>
      </c>
      <c r="D8113" s="1"/>
      <c r="E8113" s="1"/>
    </row>
    <row r="8114" spans="1:5" x14ac:dyDescent="0.3">
      <c r="A8114" s="2">
        <v>44175</v>
      </c>
      <c r="B8114" s="1" t="s">
        <v>27</v>
      </c>
      <c r="C8114" s="1">
        <v>8492641</v>
      </c>
      <c r="D8114" s="1"/>
      <c r="E8114" s="1"/>
    </row>
    <row r="8115" spans="1:5" x14ac:dyDescent="0.3">
      <c r="A8115" s="2">
        <v>44175</v>
      </c>
      <c r="B8115" s="1" t="s">
        <v>13</v>
      </c>
      <c r="C8115" s="1">
        <v>3902258</v>
      </c>
      <c r="D8115" s="1">
        <v>3622002</v>
      </c>
      <c r="E8115" s="1"/>
    </row>
    <row r="8116" spans="1:5" x14ac:dyDescent="0.3">
      <c r="A8116" s="2">
        <v>44175</v>
      </c>
      <c r="B8116" s="1" t="s">
        <v>28</v>
      </c>
      <c r="C8116" s="1">
        <v>598201</v>
      </c>
      <c r="D8116" s="1">
        <v>549153</v>
      </c>
      <c r="E8116" s="1"/>
    </row>
    <row r="8117" spans="1:5" x14ac:dyDescent="0.3">
      <c r="A8117" s="2">
        <v>44175</v>
      </c>
      <c r="B8117" s="1" t="s">
        <v>19</v>
      </c>
      <c r="C8117" s="1">
        <v>3269517</v>
      </c>
      <c r="D8117" s="1">
        <v>3154744</v>
      </c>
      <c r="E8117" s="1"/>
    </row>
    <row r="8118" spans="1:5" x14ac:dyDescent="0.3">
      <c r="A8118" s="2">
        <v>44175</v>
      </c>
      <c r="B8118" s="1" t="s">
        <v>38</v>
      </c>
      <c r="C8118" s="1">
        <v>4433006</v>
      </c>
      <c r="D8118" s="1">
        <v>4322003</v>
      </c>
      <c r="E8118" s="1">
        <v>111003</v>
      </c>
    </row>
    <row r="8119" spans="1:5" x14ac:dyDescent="0.3">
      <c r="A8119" s="2">
        <v>44175</v>
      </c>
      <c r="B8119" s="1" t="s">
        <v>16</v>
      </c>
      <c r="C8119" s="1">
        <v>12063741</v>
      </c>
      <c r="D8119" s="1"/>
      <c r="E8119" s="1"/>
    </row>
    <row r="8120" spans="1:5" x14ac:dyDescent="0.3">
      <c r="A8120" s="2">
        <v>44175</v>
      </c>
      <c r="B8120" s="1" t="s">
        <v>8</v>
      </c>
      <c r="C8120" s="1">
        <v>6808399</v>
      </c>
      <c r="D8120" s="1"/>
      <c r="E8120" s="1">
        <v>654043</v>
      </c>
    </row>
    <row r="8121" spans="1:5" x14ac:dyDescent="0.3">
      <c r="A8121" s="2">
        <v>44175</v>
      </c>
      <c r="B8121" s="1" t="s">
        <v>29</v>
      </c>
      <c r="C8121" s="1">
        <v>4052754</v>
      </c>
      <c r="D8121" s="1">
        <v>3760380</v>
      </c>
      <c r="E8121" s="1"/>
    </row>
    <row r="8122" spans="1:5" x14ac:dyDescent="0.3">
      <c r="A8122" s="2">
        <v>44175</v>
      </c>
      <c r="B8122" s="1" t="s">
        <v>17</v>
      </c>
      <c r="C8122" s="1">
        <v>11502427</v>
      </c>
      <c r="D8122" s="1"/>
      <c r="E8122" s="1"/>
    </row>
    <row r="8123" spans="1:5" x14ac:dyDescent="0.3">
      <c r="A8123" s="2">
        <v>44175</v>
      </c>
      <c r="B8123" s="1" t="s">
        <v>31</v>
      </c>
      <c r="C8123" s="1">
        <v>445505</v>
      </c>
      <c r="D8123" s="1"/>
      <c r="E8123" s="1"/>
    </row>
    <row r="8124" spans="1:5" x14ac:dyDescent="0.3">
      <c r="A8124" s="2">
        <v>44175</v>
      </c>
      <c r="B8124" s="1" t="s">
        <v>42</v>
      </c>
      <c r="C8124" s="1">
        <v>261625</v>
      </c>
      <c r="D8124" s="1">
        <v>249039</v>
      </c>
      <c r="E8124" s="1"/>
    </row>
    <row r="8125" spans="1:5" x14ac:dyDescent="0.3">
      <c r="A8125" s="2">
        <v>44175</v>
      </c>
      <c r="B8125" s="1" t="s">
        <v>32</v>
      </c>
      <c r="C8125" s="1">
        <v>161036</v>
      </c>
      <c r="D8125" s="1"/>
      <c r="E8125" s="1"/>
    </row>
    <row r="8126" spans="1:5" x14ac:dyDescent="0.3">
      <c r="A8126" s="2">
        <v>44175</v>
      </c>
      <c r="B8126" s="1" t="s">
        <v>41</v>
      </c>
      <c r="C8126" s="1">
        <v>116033</v>
      </c>
      <c r="D8126" s="1"/>
      <c r="E8126" s="1"/>
    </row>
    <row r="8127" spans="1:5" x14ac:dyDescent="0.3">
      <c r="A8127" s="2">
        <v>44175</v>
      </c>
      <c r="B8127" s="1" t="s">
        <v>22</v>
      </c>
      <c r="C8127" s="1">
        <v>6281162</v>
      </c>
      <c r="D8127" s="1"/>
      <c r="E8127" s="1"/>
    </row>
    <row r="8128" spans="1:5" x14ac:dyDescent="0.3">
      <c r="A8128" s="2">
        <v>44175</v>
      </c>
      <c r="B8128" s="1" t="s">
        <v>23</v>
      </c>
      <c r="C8128" s="1">
        <v>430517</v>
      </c>
      <c r="D8128" s="1">
        <v>388831</v>
      </c>
      <c r="E8128" s="1">
        <v>41604</v>
      </c>
    </row>
    <row r="8129" spans="1:5" x14ac:dyDescent="0.3">
      <c r="A8129" s="2">
        <v>44175</v>
      </c>
      <c r="B8129" s="1" t="s">
        <v>18</v>
      </c>
      <c r="C8129" s="1">
        <v>3442386</v>
      </c>
      <c r="D8129" s="1"/>
      <c r="E8129" s="1"/>
    </row>
    <row r="8130" spans="1:5" x14ac:dyDescent="0.3">
      <c r="A8130" s="2">
        <v>44175</v>
      </c>
      <c r="B8130" s="1" t="s">
        <v>11</v>
      </c>
      <c r="C8130" s="1">
        <v>4724809</v>
      </c>
      <c r="D8130" s="1">
        <v>4434303</v>
      </c>
      <c r="E8130" s="1"/>
    </row>
    <row r="8131" spans="1:5" x14ac:dyDescent="0.3">
      <c r="A8131" s="2">
        <v>44175</v>
      </c>
      <c r="B8131" s="1" t="s">
        <v>45</v>
      </c>
      <c r="C8131" s="1">
        <v>64836</v>
      </c>
      <c r="D8131" s="1"/>
      <c r="E8131" s="1"/>
    </row>
    <row r="8132" spans="1:5" x14ac:dyDescent="0.3">
      <c r="A8132" s="2">
        <v>44175</v>
      </c>
      <c r="B8132" s="1" t="s">
        <v>15</v>
      </c>
      <c r="C8132" s="1">
        <v>12744479</v>
      </c>
      <c r="D8132" s="1"/>
      <c r="E8132" s="1"/>
    </row>
    <row r="8133" spans="1:5" x14ac:dyDescent="0.3">
      <c r="A8133" s="2">
        <v>44175</v>
      </c>
      <c r="B8133" s="1" t="s">
        <v>48</v>
      </c>
      <c r="C8133" s="1">
        <v>5973031</v>
      </c>
      <c r="D8133" s="1"/>
      <c r="E8133" s="1"/>
    </row>
    <row r="8134" spans="1:5" x14ac:dyDescent="0.3">
      <c r="A8134" s="2">
        <v>44175</v>
      </c>
      <c r="B8134" s="1" t="s">
        <v>40</v>
      </c>
      <c r="C8134" s="1">
        <v>548028</v>
      </c>
      <c r="D8134" s="1">
        <v>515055</v>
      </c>
      <c r="E8134" s="1">
        <v>32973</v>
      </c>
    </row>
    <row r="8135" spans="1:5" x14ac:dyDescent="0.3">
      <c r="A8135" s="2">
        <v>44175</v>
      </c>
      <c r="B8135" s="1" t="s">
        <v>12</v>
      </c>
      <c r="C8135" s="1">
        <v>20934735</v>
      </c>
      <c r="D8135" s="1"/>
      <c r="E8135" s="1"/>
    </row>
    <row r="8136" spans="1:5" x14ac:dyDescent="0.3">
      <c r="A8136" s="2">
        <v>44175</v>
      </c>
      <c r="B8136" s="1" t="s">
        <v>21</v>
      </c>
      <c r="C8136" s="1">
        <v>1475936</v>
      </c>
      <c r="D8136" s="1">
        <v>1395450</v>
      </c>
      <c r="E8136" s="1"/>
    </row>
    <row r="8137" spans="1:5" x14ac:dyDescent="0.3">
      <c r="A8137" s="2">
        <v>44175</v>
      </c>
      <c r="B8137" s="1" t="s">
        <v>24</v>
      </c>
      <c r="C8137" s="1">
        <v>6298040</v>
      </c>
      <c r="D8137" s="1"/>
      <c r="E8137" s="1"/>
    </row>
    <row r="8138" spans="1:5" x14ac:dyDescent="0.3">
      <c r="A8138" s="2">
        <v>44176</v>
      </c>
      <c r="B8138" s="1" t="s">
        <v>33</v>
      </c>
      <c r="C8138" s="1">
        <v>147806</v>
      </c>
      <c r="D8138" s="1"/>
      <c r="E8138" s="1">
        <v>4798</v>
      </c>
    </row>
    <row r="8139" spans="1:5" x14ac:dyDescent="0.3">
      <c r="A8139" s="2">
        <v>44176</v>
      </c>
      <c r="B8139" s="1" t="s">
        <v>20</v>
      </c>
      <c r="C8139" s="1">
        <v>10699622</v>
      </c>
      <c r="D8139" s="1">
        <v>9359669</v>
      </c>
      <c r="E8139" s="1"/>
    </row>
    <row r="8140" spans="1:5" x14ac:dyDescent="0.3">
      <c r="A8140" s="2">
        <v>44176</v>
      </c>
      <c r="B8140" s="1" t="s">
        <v>39</v>
      </c>
      <c r="C8140" s="1">
        <v>367980</v>
      </c>
      <c r="D8140" s="1">
        <v>339141</v>
      </c>
      <c r="E8140" s="1"/>
    </row>
    <row r="8141" spans="1:5" x14ac:dyDescent="0.3">
      <c r="A8141" s="2">
        <v>44176</v>
      </c>
      <c r="B8141" s="1" t="s">
        <v>37</v>
      </c>
      <c r="C8141" s="1">
        <v>5582574</v>
      </c>
      <c r="D8141" s="1"/>
      <c r="E8141" s="1"/>
    </row>
    <row r="8142" spans="1:5" x14ac:dyDescent="0.3">
      <c r="A8142" s="2">
        <v>44176</v>
      </c>
      <c r="B8142" s="1" t="s">
        <v>30</v>
      </c>
      <c r="C8142" s="1">
        <v>16033415</v>
      </c>
      <c r="D8142" s="1"/>
      <c r="E8142" s="1"/>
    </row>
    <row r="8143" spans="1:5" x14ac:dyDescent="0.3">
      <c r="A8143" s="2">
        <v>44176</v>
      </c>
      <c r="B8143" s="1" t="s">
        <v>26</v>
      </c>
      <c r="C8143" s="1">
        <v>158516</v>
      </c>
      <c r="D8143" s="1">
        <v>139166</v>
      </c>
      <c r="E8143" s="1"/>
    </row>
    <row r="8144" spans="1:5" x14ac:dyDescent="0.3">
      <c r="A8144" s="2">
        <v>44176</v>
      </c>
      <c r="B8144" s="1" t="s">
        <v>25</v>
      </c>
      <c r="C8144" s="1">
        <v>2932206</v>
      </c>
      <c r="D8144" s="1"/>
      <c r="E8144" s="1"/>
    </row>
    <row r="8145" spans="1:5" x14ac:dyDescent="0.3">
      <c r="A8145" s="2">
        <v>44176</v>
      </c>
      <c r="B8145" s="1" t="s">
        <v>10</v>
      </c>
      <c r="C8145" s="1">
        <v>7077155</v>
      </c>
      <c r="D8145" s="1"/>
      <c r="E8145" s="1"/>
    </row>
    <row r="8146" spans="1:5" x14ac:dyDescent="0.3">
      <c r="A8146" s="2">
        <v>44176</v>
      </c>
      <c r="B8146" s="1" t="s">
        <v>34</v>
      </c>
      <c r="C8146" s="1">
        <v>367818</v>
      </c>
      <c r="D8146" s="1"/>
      <c r="E8146" s="1"/>
    </row>
    <row r="8147" spans="1:5" x14ac:dyDescent="0.3">
      <c r="A8147" s="2">
        <v>44176</v>
      </c>
      <c r="B8147" s="1" t="s">
        <v>27</v>
      </c>
      <c r="C8147" s="1">
        <v>8553164</v>
      </c>
      <c r="D8147" s="1"/>
      <c r="E8147" s="1"/>
    </row>
    <row r="8148" spans="1:5" x14ac:dyDescent="0.3">
      <c r="A8148" s="2">
        <v>44176</v>
      </c>
      <c r="B8148" s="1" t="s">
        <v>13</v>
      </c>
      <c r="C8148" s="1">
        <v>3932100</v>
      </c>
      <c r="D8148" s="1">
        <v>3655002</v>
      </c>
      <c r="E8148" s="1"/>
    </row>
    <row r="8149" spans="1:5" x14ac:dyDescent="0.3">
      <c r="A8149" s="2">
        <v>44176</v>
      </c>
      <c r="B8149" s="1" t="s">
        <v>28</v>
      </c>
      <c r="C8149" s="1">
        <v>605492</v>
      </c>
      <c r="D8149" s="1">
        <v>555894</v>
      </c>
      <c r="E8149" s="1"/>
    </row>
    <row r="8150" spans="1:5" x14ac:dyDescent="0.3">
      <c r="A8150" s="2">
        <v>44176</v>
      </c>
      <c r="B8150" s="1" t="s">
        <v>19</v>
      </c>
      <c r="C8150" s="1">
        <v>3294008</v>
      </c>
      <c r="D8150" s="1">
        <v>3178801</v>
      </c>
      <c r="E8150" s="1"/>
    </row>
    <row r="8151" spans="1:5" x14ac:dyDescent="0.3">
      <c r="A8151" s="2">
        <v>44176</v>
      </c>
      <c r="B8151" s="1" t="s">
        <v>38</v>
      </c>
      <c r="C8151" s="1">
        <v>4457546</v>
      </c>
      <c r="D8151" s="1">
        <v>4346369</v>
      </c>
      <c r="E8151" s="1">
        <v>111177</v>
      </c>
    </row>
    <row r="8152" spans="1:5" x14ac:dyDescent="0.3">
      <c r="A8152" s="2">
        <v>44176</v>
      </c>
      <c r="B8152" s="1" t="s">
        <v>16</v>
      </c>
      <c r="C8152" s="1">
        <v>12164587</v>
      </c>
      <c r="D8152" s="1"/>
      <c r="E8152" s="1"/>
    </row>
    <row r="8153" spans="1:5" x14ac:dyDescent="0.3">
      <c r="A8153" s="2">
        <v>44176</v>
      </c>
      <c r="B8153" s="1" t="s">
        <v>8</v>
      </c>
      <c r="C8153" s="1">
        <v>6861907</v>
      </c>
      <c r="D8153" s="1"/>
      <c r="E8153" s="1">
        <v>658685</v>
      </c>
    </row>
    <row r="8154" spans="1:5" x14ac:dyDescent="0.3">
      <c r="A8154" s="2">
        <v>44176</v>
      </c>
      <c r="B8154" s="1" t="s">
        <v>14</v>
      </c>
      <c r="C8154" s="1">
        <v>99590</v>
      </c>
      <c r="D8154" s="1">
        <v>85507</v>
      </c>
      <c r="E8154" s="1"/>
    </row>
    <row r="8155" spans="1:5" x14ac:dyDescent="0.3">
      <c r="A8155" s="2">
        <v>44176</v>
      </c>
      <c r="B8155" s="1" t="s">
        <v>29</v>
      </c>
      <c r="C8155" s="1">
        <v>4082106</v>
      </c>
      <c r="D8155" s="1">
        <v>3788510</v>
      </c>
      <c r="E8155" s="1"/>
    </row>
    <row r="8156" spans="1:5" x14ac:dyDescent="0.3">
      <c r="A8156" s="2">
        <v>44176</v>
      </c>
      <c r="B8156" s="1" t="s">
        <v>17</v>
      </c>
      <c r="C8156" s="1">
        <v>11570137</v>
      </c>
      <c r="D8156" s="1"/>
      <c r="E8156" s="1"/>
    </row>
    <row r="8157" spans="1:5" x14ac:dyDescent="0.3">
      <c r="A8157" s="2">
        <v>44176</v>
      </c>
      <c r="B8157" s="1" t="s">
        <v>31</v>
      </c>
      <c r="C8157" s="1">
        <v>447694</v>
      </c>
      <c r="D8157" s="1"/>
      <c r="E8157" s="1"/>
    </row>
    <row r="8158" spans="1:5" x14ac:dyDescent="0.3">
      <c r="A8158" s="2">
        <v>44176</v>
      </c>
      <c r="B8158" s="1" t="s">
        <v>42</v>
      </c>
      <c r="C8158" s="1">
        <v>263433</v>
      </c>
      <c r="D8158" s="1">
        <v>250788</v>
      </c>
      <c r="E8158" s="1"/>
    </row>
    <row r="8159" spans="1:5" x14ac:dyDescent="0.3">
      <c r="A8159" s="2">
        <v>44176</v>
      </c>
      <c r="B8159" s="1" t="s">
        <v>32</v>
      </c>
      <c r="C8159" s="1">
        <v>162246</v>
      </c>
      <c r="D8159" s="1"/>
      <c r="E8159" s="1"/>
    </row>
    <row r="8160" spans="1:5" x14ac:dyDescent="0.3">
      <c r="A8160" s="2">
        <v>44176</v>
      </c>
      <c r="B8160" s="1" t="s">
        <v>41</v>
      </c>
      <c r="C8160" s="1">
        <v>116359</v>
      </c>
      <c r="D8160" s="1"/>
      <c r="E8160" s="1"/>
    </row>
    <row r="8161" spans="1:5" x14ac:dyDescent="0.3">
      <c r="A8161" s="2">
        <v>44176</v>
      </c>
      <c r="B8161" s="1" t="s">
        <v>22</v>
      </c>
      <c r="C8161" s="1">
        <v>6312707</v>
      </c>
      <c r="D8161" s="1"/>
      <c r="E8161" s="1"/>
    </row>
    <row r="8162" spans="1:5" x14ac:dyDescent="0.3">
      <c r="A8162" s="2">
        <v>44176</v>
      </c>
      <c r="B8162" s="1" t="s">
        <v>23</v>
      </c>
      <c r="C8162" s="1">
        <v>431982</v>
      </c>
      <c r="D8162" s="1">
        <v>390299</v>
      </c>
      <c r="E8162" s="1">
        <v>41647</v>
      </c>
    </row>
    <row r="8163" spans="1:5" x14ac:dyDescent="0.3">
      <c r="A8163" s="2">
        <v>44176</v>
      </c>
      <c r="B8163" s="1" t="s">
        <v>18</v>
      </c>
      <c r="C8163" s="1">
        <v>3468629</v>
      </c>
      <c r="D8163" s="1"/>
      <c r="E8163" s="1"/>
    </row>
    <row r="8164" spans="1:5" x14ac:dyDescent="0.3">
      <c r="A8164" s="2">
        <v>44176</v>
      </c>
      <c r="B8164" s="1" t="s">
        <v>11</v>
      </c>
      <c r="C8164" s="1">
        <v>4752183</v>
      </c>
      <c r="D8164" s="1">
        <v>4460507</v>
      </c>
      <c r="E8164" s="1"/>
    </row>
    <row r="8165" spans="1:5" x14ac:dyDescent="0.3">
      <c r="A8165" s="2">
        <v>44176</v>
      </c>
      <c r="B8165" s="1" t="s">
        <v>45</v>
      </c>
      <c r="C8165" s="1">
        <v>65079</v>
      </c>
      <c r="D8165" s="1"/>
      <c r="E8165" s="1"/>
    </row>
    <row r="8166" spans="1:5" x14ac:dyDescent="0.3">
      <c r="A8166" s="2">
        <v>44176</v>
      </c>
      <c r="B8166" s="1" t="s">
        <v>15</v>
      </c>
      <c r="C8166" s="1">
        <v>12814915</v>
      </c>
      <c r="D8166" s="1"/>
      <c r="E8166" s="1"/>
    </row>
    <row r="8167" spans="1:5" x14ac:dyDescent="0.3">
      <c r="A8167" s="2">
        <v>44176</v>
      </c>
      <c r="B8167" s="1" t="s">
        <v>48</v>
      </c>
      <c r="C8167" s="1">
        <v>6029209</v>
      </c>
      <c r="D8167" s="1"/>
      <c r="E8167" s="1"/>
    </row>
    <row r="8168" spans="1:5" x14ac:dyDescent="0.3">
      <c r="A8168" s="2">
        <v>44176</v>
      </c>
      <c r="B8168" s="1" t="s">
        <v>40</v>
      </c>
      <c r="C8168" s="1">
        <v>550158</v>
      </c>
      <c r="D8168" s="1">
        <v>517164</v>
      </c>
      <c r="E8168" s="1"/>
    </row>
    <row r="8169" spans="1:5" x14ac:dyDescent="0.3">
      <c r="A8169" s="2">
        <v>44176</v>
      </c>
      <c r="B8169" s="1" t="s">
        <v>12</v>
      </c>
      <c r="C8169" s="1">
        <v>21103633</v>
      </c>
      <c r="D8169" s="1"/>
      <c r="E8169" s="1"/>
    </row>
    <row r="8170" spans="1:5" x14ac:dyDescent="0.3">
      <c r="A8170" s="2">
        <v>44176</v>
      </c>
      <c r="B8170" s="1" t="s">
        <v>21</v>
      </c>
      <c r="C8170" s="1">
        <v>1489651</v>
      </c>
      <c r="D8170" s="1">
        <v>1408440</v>
      </c>
      <c r="E8170" s="1"/>
    </row>
    <row r="8171" spans="1:5" x14ac:dyDescent="0.3">
      <c r="A8171" s="2">
        <v>44176</v>
      </c>
      <c r="B8171" s="1" t="s">
        <v>24</v>
      </c>
      <c r="C8171" s="1">
        <v>6340171</v>
      </c>
      <c r="D8171" s="1"/>
      <c r="E8171" s="1"/>
    </row>
    <row r="8172" spans="1:5" x14ac:dyDescent="0.3">
      <c r="A8172" s="2">
        <v>44177</v>
      </c>
      <c r="B8172" s="1" t="s">
        <v>33</v>
      </c>
      <c r="C8172" s="1">
        <v>149926</v>
      </c>
      <c r="D8172" s="1"/>
      <c r="E8172" s="1">
        <v>4805</v>
      </c>
    </row>
    <row r="8173" spans="1:5" x14ac:dyDescent="0.3">
      <c r="A8173" s="2">
        <v>44177</v>
      </c>
      <c r="B8173" s="1" t="s">
        <v>20</v>
      </c>
      <c r="C8173" s="1">
        <v>10767117</v>
      </c>
      <c r="D8173" s="1"/>
      <c r="E8173" s="1"/>
    </row>
    <row r="8174" spans="1:5" x14ac:dyDescent="0.3">
      <c r="A8174" s="2">
        <v>44177</v>
      </c>
      <c r="B8174" s="1" t="s">
        <v>39</v>
      </c>
      <c r="C8174" s="1">
        <v>368526</v>
      </c>
      <c r="D8174" s="1">
        <v>339675</v>
      </c>
      <c r="E8174" s="1"/>
    </row>
    <row r="8175" spans="1:5" x14ac:dyDescent="0.3">
      <c r="A8175" s="2">
        <v>44177</v>
      </c>
      <c r="B8175" s="1" t="s">
        <v>37</v>
      </c>
      <c r="C8175" s="1">
        <v>5604468</v>
      </c>
      <c r="D8175" s="1"/>
      <c r="E8175" s="1"/>
    </row>
    <row r="8176" spans="1:5" x14ac:dyDescent="0.3">
      <c r="A8176" s="2">
        <v>44177</v>
      </c>
      <c r="B8176" s="1" t="s">
        <v>30</v>
      </c>
      <c r="C8176" s="1">
        <v>16154121</v>
      </c>
      <c r="D8176" s="1"/>
      <c r="E8176" s="1"/>
    </row>
    <row r="8177" spans="1:5" x14ac:dyDescent="0.3">
      <c r="A8177" s="2">
        <v>44177</v>
      </c>
      <c r="B8177" s="1" t="s">
        <v>26</v>
      </c>
      <c r="C8177" s="1">
        <v>159784</v>
      </c>
      <c r="D8177" s="1">
        <v>140360</v>
      </c>
      <c r="E8177" s="1"/>
    </row>
    <row r="8178" spans="1:5" x14ac:dyDescent="0.3">
      <c r="A8178" s="2">
        <v>44177</v>
      </c>
      <c r="B8178" s="1" t="s">
        <v>25</v>
      </c>
      <c r="C8178" s="1">
        <v>2964566</v>
      </c>
      <c r="D8178" s="1"/>
      <c r="E8178" s="1"/>
    </row>
    <row r="8179" spans="1:5" x14ac:dyDescent="0.3">
      <c r="A8179" s="2">
        <v>44177</v>
      </c>
      <c r="B8179" s="1" t="s">
        <v>10</v>
      </c>
      <c r="C8179" s="1">
        <v>7150568</v>
      </c>
      <c r="D8179" s="1"/>
      <c r="E8179" s="1"/>
    </row>
    <row r="8180" spans="1:5" x14ac:dyDescent="0.3">
      <c r="A8180" s="2">
        <v>44177</v>
      </c>
      <c r="B8180" s="1" t="s">
        <v>34</v>
      </c>
      <c r="C8180" s="1">
        <v>369887</v>
      </c>
      <c r="D8180" s="1"/>
      <c r="E8180" s="1"/>
    </row>
    <row r="8181" spans="1:5" x14ac:dyDescent="0.3">
      <c r="A8181" s="2">
        <v>44177</v>
      </c>
      <c r="B8181" s="1" t="s">
        <v>27</v>
      </c>
      <c r="C8181" s="1">
        <v>8613587</v>
      </c>
      <c r="D8181" s="1"/>
      <c r="E8181" s="1"/>
    </row>
    <row r="8182" spans="1:5" x14ac:dyDescent="0.3">
      <c r="A8182" s="2">
        <v>44177</v>
      </c>
      <c r="B8182" s="1" t="s">
        <v>13</v>
      </c>
      <c r="C8182" s="1">
        <v>3959888</v>
      </c>
      <c r="D8182" s="1">
        <v>3686120</v>
      </c>
      <c r="E8182" s="1"/>
    </row>
    <row r="8183" spans="1:5" x14ac:dyDescent="0.3">
      <c r="A8183" s="2">
        <v>44177</v>
      </c>
      <c r="B8183" s="1" t="s">
        <v>28</v>
      </c>
      <c r="C8183" s="1">
        <v>611569</v>
      </c>
      <c r="D8183" s="1">
        <v>561534</v>
      </c>
      <c r="E8183" s="1"/>
    </row>
    <row r="8184" spans="1:5" x14ac:dyDescent="0.3">
      <c r="A8184" s="2">
        <v>44177</v>
      </c>
      <c r="B8184" s="1" t="s">
        <v>19</v>
      </c>
      <c r="C8184" s="1">
        <v>3319656</v>
      </c>
      <c r="D8184" s="1">
        <v>3204030</v>
      </c>
      <c r="E8184" s="1"/>
    </row>
    <row r="8185" spans="1:5" x14ac:dyDescent="0.3">
      <c r="A8185" s="2">
        <v>44177</v>
      </c>
      <c r="B8185" s="1" t="s">
        <v>38</v>
      </c>
      <c r="C8185" s="1">
        <v>4478351</v>
      </c>
      <c r="D8185" s="1">
        <v>4366985</v>
      </c>
      <c r="E8185" s="1">
        <v>111366</v>
      </c>
    </row>
    <row r="8186" spans="1:5" x14ac:dyDescent="0.3">
      <c r="A8186" s="2">
        <v>44177</v>
      </c>
      <c r="B8186" s="1" t="s">
        <v>16</v>
      </c>
      <c r="C8186" s="1">
        <v>12266816</v>
      </c>
      <c r="D8186" s="1"/>
      <c r="E8186" s="1"/>
    </row>
    <row r="8187" spans="1:5" x14ac:dyDescent="0.3">
      <c r="A8187" s="2">
        <v>44177</v>
      </c>
      <c r="B8187" s="1" t="s">
        <v>8</v>
      </c>
      <c r="C8187" s="1">
        <v>6921597</v>
      </c>
      <c r="D8187" s="1"/>
      <c r="E8187" s="1">
        <v>664634</v>
      </c>
    </row>
    <row r="8188" spans="1:5" x14ac:dyDescent="0.3">
      <c r="A8188" s="2">
        <v>44177</v>
      </c>
      <c r="B8188" s="1" t="s">
        <v>14</v>
      </c>
      <c r="C8188" s="1">
        <v>99966</v>
      </c>
      <c r="D8188" s="1">
        <v>85889</v>
      </c>
      <c r="E8188" s="1"/>
    </row>
    <row r="8189" spans="1:5" x14ac:dyDescent="0.3">
      <c r="A8189" s="2">
        <v>44177</v>
      </c>
      <c r="B8189" s="1" t="s">
        <v>29</v>
      </c>
      <c r="C8189" s="1">
        <v>4111413</v>
      </c>
      <c r="D8189" s="1">
        <v>3816535</v>
      </c>
      <c r="E8189" s="1"/>
    </row>
    <row r="8190" spans="1:5" x14ac:dyDescent="0.3">
      <c r="A8190" s="2">
        <v>44177</v>
      </c>
      <c r="B8190" s="1" t="s">
        <v>17</v>
      </c>
      <c r="C8190" s="1">
        <v>11638336</v>
      </c>
      <c r="D8190" s="1"/>
      <c r="E8190" s="1"/>
    </row>
    <row r="8191" spans="1:5" x14ac:dyDescent="0.3">
      <c r="A8191" s="2">
        <v>44177</v>
      </c>
      <c r="B8191" s="1" t="s">
        <v>31</v>
      </c>
      <c r="C8191" s="1">
        <v>449857</v>
      </c>
      <c r="D8191" s="1"/>
      <c r="E8191" s="1"/>
    </row>
    <row r="8192" spans="1:5" x14ac:dyDescent="0.3">
      <c r="A8192" s="2">
        <v>44177</v>
      </c>
      <c r="B8192" s="1" t="s">
        <v>42</v>
      </c>
      <c r="C8192" s="1">
        <v>265057</v>
      </c>
      <c r="D8192" s="1">
        <v>252314</v>
      </c>
      <c r="E8192" s="1"/>
    </row>
    <row r="8193" spans="1:5" x14ac:dyDescent="0.3">
      <c r="A8193" s="2">
        <v>44177</v>
      </c>
      <c r="B8193" s="1" t="s">
        <v>32</v>
      </c>
      <c r="C8193" s="1">
        <v>163202</v>
      </c>
      <c r="D8193" s="1"/>
      <c r="E8193" s="1"/>
    </row>
    <row r="8194" spans="1:5" x14ac:dyDescent="0.3">
      <c r="A8194" s="2">
        <v>44177</v>
      </c>
      <c r="B8194" s="1" t="s">
        <v>41</v>
      </c>
      <c r="C8194" s="1">
        <v>116685</v>
      </c>
      <c r="D8194" s="1"/>
      <c r="E8194" s="1"/>
    </row>
    <row r="8195" spans="1:5" x14ac:dyDescent="0.3">
      <c r="A8195" s="2">
        <v>44177</v>
      </c>
      <c r="B8195" s="1" t="s">
        <v>22</v>
      </c>
      <c r="C8195" s="1">
        <v>6345705</v>
      </c>
      <c r="D8195" s="1"/>
      <c r="E8195" s="1"/>
    </row>
    <row r="8196" spans="1:5" x14ac:dyDescent="0.3">
      <c r="A8196" s="2">
        <v>44177</v>
      </c>
      <c r="B8196" s="1" t="s">
        <v>23</v>
      </c>
      <c r="C8196" s="1">
        <v>433791</v>
      </c>
      <c r="D8196" s="1">
        <v>392046</v>
      </c>
      <c r="E8196" s="1">
        <v>41668</v>
      </c>
    </row>
    <row r="8197" spans="1:5" x14ac:dyDescent="0.3">
      <c r="A8197" s="2">
        <v>44177</v>
      </c>
      <c r="B8197" s="1" t="s">
        <v>18</v>
      </c>
      <c r="C8197" s="1">
        <v>3494393</v>
      </c>
      <c r="D8197" s="1"/>
      <c r="E8197" s="1"/>
    </row>
    <row r="8198" spans="1:5" x14ac:dyDescent="0.3">
      <c r="A8198" s="2">
        <v>44177</v>
      </c>
      <c r="B8198" s="1" t="s">
        <v>11</v>
      </c>
      <c r="C8198" s="1">
        <v>4778273</v>
      </c>
      <c r="D8198" s="1">
        <v>4485147</v>
      </c>
      <c r="E8198" s="1"/>
    </row>
    <row r="8199" spans="1:5" x14ac:dyDescent="0.3">
      <c r="A8199" s="2">
        <v>44177</v>
      </c>
      <c r="B8199" s="1" t="s">
        <v>45</v>
      </c>
      <c r="C8199" s="1">
        <v>65261</v>
      </c>
      <c r="D8199" s="1"/>
      <c r="E8199" s="1"/>
    </row>
    <row r="8200" spans="1:5" x14ac:dyDescent="0.3">
      <c r="A8200" s="2">
        <v>44177</v>
      </c>
      <c r="B8200" s="1" t="s">
        <v>15</v>
      </c>
      <c r="C8200" s="1">
        <v>12887037</v>
      </c>
      <c r="D8200" s="1"/>
      <c r="E8200" s="1"/>
    </row>
    <row r="8201" spans="1:5" x14ac:dyDescent="0.3">
      <c r="A8201" s="2">
        <v>44177</v>
      </c>
      <c r="B8201" s="1" t="s">
        <v>40</v>
      </c>
      <c r="C8201" s="1">
        <v>551648</v>
      </c>
      <c r="D8201" s="1">
        <v>518636</v>
      </c>
      <c r="E8201" s="1"/>
    </row>
    <row r="8202" spans="1:5" x14ac:dyDescent="0.3">
      <c r="A8202" s="2">
        <v>44177</v>
      </c>
      <c r="B8202" s="1" t="s">
        <v>12</v>
      </c>
      <c r="C8202" s="1">
        <v>21258877</v>
      </c>
      <c r="D8202" s="1"/>
      <c r="E8202" s="1"/>
    </row>
    <row r="8203" spans="1:5" x14ac:dyDescent="0.3">
      <c r="A8203" s="2">
        <v>44177</v>
      </c>
      <c r="B8203" s="1" t="s">
        <v>21</v>
      </c>
      <c r="C8203" s="1">
        <v>1503731</v>
      </c>
      <c r="D8203" s="1">
        <v>1421792</v>
      </c>
      <c r="E8203" s="1"/>
    </row>
    <row r="8204" spans="1:5" x14ac:dyDescent="0.3">
      <c r="A8204" s="2">
        <v>44177</v>
      </c>
      <c r="B8204" s="1" t="s">
        <v>24</v>
      </c>
      <c r="C8204" s="1">
        <v>6382278</v>
      </c>
      <c r="D8204" s="1"/>
      <c r="E8204" s="1"/>
    </row>
    <row r="8205" spans="1:5" x14ac:dyDescent="0.3">
      <c r="A8205" s="2">
        <v>44178</v>
      </c>
      <c r="B8205" s="1" t="s">
        <v>33</v>
      </c>
      <c r="C8205" s="1">
        <v>152004</v>
      </c>
      <c r="D8205" s="1"/>
      <c r="E8205" s="1">
        <v>4818</v>
      </c>
    </row>
    <row r="8206" spans="1:5" x14ac:dyDescent="0.3">
      <c r="A8206" s="2">
        <v>44178</v>
      </c>
      <c r="B8206" s="1" t="s">
        <v>20</v>
      </c>
      <c r="C8206" s="1">
        <v>10830990</v>
      </c>
      <c r="D8206" s="1">
        <v>9955459</v>
      </c>
      <c r="E8206" s="1"/>
    </row>
    <row r="8207" spans="1:5" x14ac:dyDescent="0.3">
      <c r="A8207" s="2">
        <v>44178</v>
      </c>
      <c r="B8207" s="1" t="s">
        <v>39</v>
      </c>
      <c r="C8207" s="1">
        <v>368841</v>
      </c>
      <c r="D8207" s="1">
        <v>339985</v>
      </c>
      <c r="E8207" s="1"/>
    </row>
    <row r="8208" spans="1:5" x14ac:dyDescent="0.3">
      <c r="A8208" s="2">
        <v>44178</v>
      </c>
      <c r="B8208" s="1" t="s">
        <v>37</v>
      </c>
      <c r="C8208" s="1">
        <v>5615996</v>
      </c>
      <c r="D8208" s="1"/>
      <c r="E8208" s="1"/>
    </row>
    <row r="8209" spans="1:5" x14ac:dyDescent="0.3">
      <c r="A8209" s="2">
        <v>44178</v>
      </c>
      <c r="B8209" s="1" t="s">
        <v>30</v>
      </c>
      <c r="C8209" s="1">
        <v>16274624</v>
      </c>
      <c r="D8209" s="1"/>
      <c r="E8209" s="1"/>
    </row>
    <row r="8210" spans="1:5" x14ac:dyDescent="0.3">
      <c r="A8210" s="2">
        <v>44178</v>
      </c>
      <c r="B8210" s="1" t="s">
        <v>26</v>
      </c>
      <c r="C8210" s="1">
        <v>160600</v>
      </c>
      <c r="D8210" s="1">
        <v>141106</v>
      </c>
      <c r="E8210" s="1"/>
    </row>
    <row r="8211" spans="1:5" x14ac:dyDescent="0.3">
      <c r="A8211" s="2">
        <v>44178</v>
      </c>
      <c r="B8211" s="1" t="s">
        <v>25</v>
      </c>
      <c r="C8211" s="1">
        <v>2988862</v>
      </c>
      <c r="D8211" s="1"/>
      <c r="E8211" s="1"/>
    </row>
    <row r="8212" spans="1:5" x14ac:dyDescent="0.3">
      <c r="A8212" s="2">
        <v>44178</v>
      </c>
      <c r="B8212" s="1" t="s">
        <v>10</v>
      </c>
      <c r="C8212" s="1">
        <v>7222903</v>
      </c>
      <c r="D8212" s="1"/>
      <c r="E8212" s="1"/>
    </row>
    <row r="8213" spans="1:5" x14ac:dyDescent="0.3">
      <c r="A8213" s="2">
        <v>44178</v>
      </c>
      <c r="B8213" s="1" t="s">
        <v>34</v>
      </c>
      <c r="C8213" s="1">
        <v>370690</v>
      </c>
      <c r="D8213" s="1"/>
      <c r="E8213" s="1"/>
    </row>
    <row r="8214" spans="1:5" x14ac:dyDescent="0.3">
      <c r="A8214" s="2">
        <v>44178</v>
      </c>
      <c r="B8214" s="1" t="s">
        <v>27</v>
      </c>
      <c r="C8214" s="1">
        <v>8669576</v>
      </c>
      <c r="D8214" s="1"/>
      <c r="E8214" s="1"/>
    </row>
    <row r="8215" spans="1:5" x14ac:dyDescent="0.3">
      <c r="A8215" s="2">
        <v>44178</v>
      </c>
      <c r="B8215" s="1" t="s">
        <v>13</v>
      </c>
      <c r="C8215" s="1">
        <v>3993810</v>
      </c>
      <c r="D8215" s="1">
        <v>3721620</v>
      </c>
      <c r="E8215" s="1"/>
    </row>
    <row r="8216" spans="1:5" x14ac:dyDescent="0.3">
      <c r="A8216" s="2">
        <v>44178</v>
      </c>
      <c r="B8216" s="1" t="s">
        <v>28</v>
      </c>
      <c r="C8216" s="1">
        <v>616101</v>
      </c>
      <c r="D8216" s="1">
        <v>566284</v>
      </c>
      <c r="E8216" s="1"/>
    </row>
    <row r="8217" spans="1:5" x14ac:dyDescent="0.3">
      <c r="A8217" s="2">
        <v>44178</v>
      </c>
      <c r="B8217" s="1" t="s">
        <v>19</v>
      </c>
      <c r="C8217" s="1">
        <v>3345171</v>
      </c>
      <c r="D8217" s="1">
        <v>3229163</v>
      </c>
      <c r="E8217" s="1"/>
    </row>
    <row r="8218" spans="1:5" x14ac:dyDescent="0.3">
      <c r="A8218" s="2">
        <v>44178</v>
      </c>
      <c r="B8218" s="1" t="s">
        <v>38</v>
      </c>
      <c r="C8218" s="1">
        <v>4469879</v>
      </c>
      <c r="D8218" s="1">
        <v>4385369</v>
      </c>
      <c r="E8218" s="1">
        <v>111510</v>
      </c>
    </row>
    <row r="8219" spans="1:5" x14ac:dyDescent="0.3">
      <c r="A8219" s="2">
        <v>44178</v>
      </c>
      <c r="B8219" s="1" t="s">
        <v>16</v>
      </c>
      <c r="C8219" s="1">
        <v>12355358</v>
      </c>
      <c r="D8219" s="1"/>
      <c r="E8219" s="1"/>
    </row>
    <row r="8220" spans="1:5" x14ac:dyDescent="0.3">
      <c r="A8220" s="2">
        <v>44178</v>
      </c>
      <c r="B8220" s="1" t="s">
        <v>8</v>
      </c>
      <c r="C8220" s="1">
        <v>6967972</v>
      </c>
      <c r="D8220" s="1"/>
      <c r="E8220" s="1">
        <v>669332</v>
      </c>
    </row>
    <row r="8221" spans="1:5" x14ac:dyDescent="0.3">
      <c r="A8221" s="2">
        <v>44178</v>
      </c>
      <c r="B8221" s="1" t="s">
        <v>14</v>
      </c>
      <c r="C8221" s="1">
        <v>100315</v>
      </c>
      <c r="D8221" s="1">
        <v>86207</v>
      </c>
      <c r="E8221" s="1"/>
    </row>
    <row r="8222" spans="1:5" x14ac:dyDescent="0.3">
      <c r="A8222" s="2">
        <v>44178</v>
      </c>
      <c r="B8222" s="1" t="s">
        <v>29</v>
      </c>
      <c r="C8222" s="1">
        <v>4138744</v>
      </c>
      <c r="D8222" s="1">
        <v>3842685</v>
      </c>
      <c r="E8222" s="1"/>
    </row>
    <row r="8223" spans="1:5" x14ac:dyDescent="0.3">
      <c r="A8223" s="2">
        <v>44178</v>
      </c>
      <c r="B8223" s="1" t="s">
        <v>17</v>
      </c>
      <c r="C8223" s="1">
        <v>11702457</v>
      </c>
      <c r="D8223" s="1"/>
      <c r="E8223" s="1"/>
    </row>
    <row r="8224" spans="1:5" x14ac:dyDescent="0.3">
      <c r="A8224" s="2">
        <v>44178</v>
      </c>
      <c r="B8224" s="1" t="s">
        <v>31</v>
      </c>
      <c r="C8224" s="1">
        <v>452528</v>
      </c>
      <c r="D8224" s="1"/>
      <c r="E8224" s="1"/>
    </row>
    <row r="8225" spans="1:5" x14ac:dyDescent="0.3">
      <c r="A8225" s="2">
        <v>44178</v>
      </c>
      <c r="B8225" s="1" t="s">
        <v>32</v>
      </c>
      <c r="C8225" s="1">
        <v>164318</v>
      </c>
      <c r="D8225" s="1"/>
      <c r="E8225" s="1"/>
    </row>
    <row r="8226" spans="1:5" x14ac:dyDescent="0.3">
      <c r="A8226" s="2">
        <v>44178</v>
      </c>
      <c r="B8226" s="1" t="s">
        <v>41</v>
      </c>
      <c r="C8226" s="1">
        <v>116880</v>
      </c>
      <c r="D8226" s="1"/>
      <c r="E8226" s="1"/>
    </row>
    <row r="8227" spans="1:5" x14ac:dyDescent="0.3">
      <c r="A8227" s="2">
        <v>44178</v>
      </c>
      <c r="B8227" s="1" t="s">
        <v>22</v>
      </c>
      <c r="C8227" s="1">
        <v>6378784</v>
      </c>
      <c r="D8227" s="1"/>
      <c r="E8227" s="1"/>
    </row>
    <row r="8228" spans="1:5" x14ac:dyDescent="0.3">
      <c r="A8228" s="2">
        <v>44178</v>
      </c>
      <c r="B8228" s="1" t="s">
        <v>23</v>
      </c>
      <c r="C8228" s="1">
        <v>435570</v>
      </c>
      <c r="D8228" s="1">
        <v>393744</v>
      </c>
      <c r="E8228" s="1">
        <v>41717</v>
      </c>
    </row>
    <row r="8229" spans="1:5" x14ac:dyDescent="0.3">
      <c r="A8229" s="2">
        <v>44178</v>
      </c>
      <c r="B8229" s="1" t="s">
        <v>18</v>
      </c>
      <c r="C8229" s="1">
        <v>3522061</v>
      </c>
      <c r="D8229" s="1"/>
      <c r="E8229" s="1"/>
    </row>
    <row r="8230" spans="1:5" x14ac:dyDescent="0.3">
      <c r="A8230" s="2">
        <v>44178</v>
      </c>
      <c r="B8230" s="1" t="s">
        <v>11</v>
      </c>
      <c r="C8230" s="1">
        <v>4807770</v>
      </c>
      <c r="D8230" s="1">
        <v>4513102</v>
      </c>
      <c r="E8230" s="1"/>
    </row>
    <row r="8231" spans="1:5" x14ac:dyDescent="0.3">
      <c r="A8231" s="2">
        <v>44178</v>
      </c>
      <c r="B8231" s="1" t="s">
        <v>45</v>
      </c>
      <c r="C8231" s="1">
        <v>65444</v>
      </c>
      <c r="D8231" s="1"/>
      <c r="E8231" s="1"/>
    </row>
    <row r="8232" spans="1:5" x14ac:dyDescent="0.3">
      <c r="A8232" s="2">
        <v>44178</v>
      </c>
      <c r="B8232" s="1" t="s">
        <v>15</v>
      </c>
      <c r="C8232" s="1">
        <v>12956605</v>
      </c>
      <c r="D8232" s="1"/>
      <c r="E8232" s="1"/>
    </row>
    <row r="8233" spans="1:5" x14ac:dyDescent="0.3">
      <c r="A8233" s="2">
        <v>44178</v>
      </c>
      <c r="B8233" s="1" t="s">
        <v>48</v>
      </c>
      <c r="C8233" s="1">
        <v>6128703</v>
      </c>
      <c r="D8233" s="1"/>
      <c r="E8233" s="1"/>
    </row>
    <row r="8234" spans="1:5" x14ac:dyDescent="0.3">
      <c r="A8234" s="2">
        <v>44178</v>
      </c>
      <c r="B8234" s="1" t="s">
        <v>40</v>
      </c>
      <c r="C8234" s="1">
        <v>553446</v>
      </c>
      <c r="D8234" s="1">
        <v>520411</v>
      </c>
      <c r="E8234" s="1"/>
    </row>
    <row r="8235" spans="1:5" x14ac:dyDescent="0.3">
      <c r="A8235" s="2">
        <v>44178</v>
      </c>
      <c r="B8235" s="1" t="s">
        <v>12</v>
      </c>
      <c r="C8235" s="1">
        <v>21415257</v>
      </c>
      <c r="D8235" s="1"/>
      <c r="E8235" s="1"/>
    </row>
    <row r="8236" spans="1:5" x14ac:dyDescent="0.3">
      <c r="A8236" s="2">
        <v>44178</v>
      </c>
      <c r="B8236" s="1" t="s">
        <v>21</v>
      </c>
      <c r="C8236" s="1">
        <v>1514002</v>
      </c>
      <c r="D8236" s="1">
        <v>1413573</v>
      </c>
      <c r="E8236" s="1"/>
    </row>
    <row r="8237" spans="1:5" x14ac:dyDescent="0.3">
      <c r="A8237" s="2">
        <v>44178</v>
      </c>
      <c r="B8237" s="1" t="s">
        <v>24</v>
      </c>
      <c r="C8237" s="1">
        <v>6423496</v>
      </c>
      <c r="D8237" s="1"/>
      <c r="E8237" s="1"/>
    </row>
    <row r="8238" spans="1:5" x14ac:dyDescent="0.3">
      <c r="A8238" s="2">
        <v>44179</v>
      </c>
      <c r="B8238" s="1" t="s">
        <v>33</v>
      </c>
      <c r="C8238" s="1">
        <v>153685</v>
      </c>
      <c r="D8238" s="1"/>
      <c r="E8238" s="1">
        <v>4834</v>
      </c>
    </row>
    <row r="8239" spans="1:5" x14ac:dyDescent="0.3">
      <c r="A8239" s="2">
        <v>44179</v>
      </c>
      <c r="B8239" s="1" t="s">
        <v>20</v>
      </c>
      <c r="C8239" s="1">
        <v>10875925</v>
      </c>
      <c r="D8239" s="1">
        <v>10000089</v>
      </c>
      <c r="E8239" s="1"/>
    </row>
    <row r="8240" spans="1:5" x14ac:dyDescent="0.3">
      <c r="A8240" s="2">
        <v>44179</v>
      </c>
      <c r="B8240" s="1" t="s">
        <v>39</v>
      </c>
      <c r="C8240" s="1">
        <v>369540</v>
      </c>
      <c r="D8240" s="1">
        <v>340661</v>
      </c>
      <c r="E8240" s="1"/>
    </row>
    <row r="8241" spans="1:5" x14ac:dyDescent="0.3">
      <c r="A8241" s="2">
        <v>44179</v>
      </c>
      <c r="B8241" s="1" t="s">
        <v>37</v>
      </c>
      <c r="C8241" s="1">
        <v>5644556</v>
      </c>
      <c r="D8241" s="1"/>
      <c r="E8241" s="1"/>
    </row>
    <row r="8242" spans="1:5" x14ac:dyDescent="0.3">
      <c r="A8242" s="2">
        <v>44179</v>
      </c>
      <c r="B8242" s="1" t="s">
        <v>30</v>
      </c>
      <c r="C8242" s="1">
        <v>16383883</v>
      </c>
      <c r="D8242" s="1"/>
      <c r="E8242" s="1"/>
    </row>
    <row r="8243" spans="1:5" x14ac:dyDescent="0.3">
      <c r="A8243" s="2">
        <v>44179</v>
      </c>
      <c r="B8243" s="1" t="s">
        <v>26</v>
      </c>
      <c r="C8243" s="1">
        <v>161810</v>
      </c>
      <c r="D8243" s="1">
        <v>142236</v>
      </c>
      <c r="E8243" s="1"/>
    </row>
    <row r="8244" spans="1:5" x14ac:dyDescent="0.3">
      <c r="A8244" s="2">
        <v>44179</v>
      </c>
      <c r="B8244" s="1" t="s">
        <v>25</v>
      </c>
      <c r="C8244" s="1">
        <v>3023151</v>
      </c>
      <c r="D8244" s="1"/>
      <c r="E8244" s="1"/>
    </row>
    <row r="8245" spans="1:5" x14ac:dyDescent="0.3">
      <c r="A8245" s="2">
        <v>44179</v>
      </c>
      <c r="B8245" s="1" t="s">
        <v>10</v>
      </c>
      <c r="C8245" s="1">
        <v>7286847</v>
      </c>
      <c r="D8245" s="1"/>
      <c r="E8245" s="1"/>
    </row>
    <row r="8246" spans="1:5" x14ac:dyDescent="0.3">
      <c r="A8246" s="2">
        <v>44179</v>
      </c>
      <c r="B8246" s="1" t="s">
        <v>34</v>
      </c>
      <c r="C8246" s="1">
        <v>372211</v>
      </c>
      <c r="D8246" s="1"/>
      <c r="E8246" s="1"/>
    </row>
    <row r="8247" spans="1:5" x14ac:dyDescent="0.3">
      <c r="A8247" s="2">
        <v>44179</v>
      </c>
      <c r="B8247" s="1" t="s">
        <v>27</v>
      </c>
      <c r="C8247" s="1">
        <v>8725383</v>
      </c>
      <c r="D8247" s="1"/>
      <c r="E8247" s="1"/>
    </row>
    <row r="8248" spans="1:5" x14ac:dyDescent="0.3">
      <c r="A8248" s="2">
        <v>44179</v>
      </c>
      <c r="B8248" s="1" t="s">
        <v>13</v>
      </c>
      <c r="C8248" s="1">
        <v>4017138</v>
      </c>
      <c r="D8248" s="1">
        <v>3747920</v>
      </c>
      <c r="E8248" s="1"/>
    </row>
    <row r="8249" spans="1:5" x14ac:dyDescent="0.3">
      <c r="A8249" s="2">
        <v>44179</v>
      </c>
      <c r="B8249" s="1" t="s">
        <v>28</v>
      </c>
      <c r="C8249" s="1">
        <v>622318</v>
      </c>
      <c r="D8249" s="1">
        <v>571623</v>
      </c>
      <c r="E8249" s="1"/>
    </row>
    <row r="8250" spans="1:5" x14ac:dyDescent="0.3">
      <c r="A8250" s="2">
        <v>44179</v>
      </c>
      <c r="B8250" s="1" t="s">
        <v>19</v>
      </c>
      <c r="C8250" s="1">
        <v>3366391</v>
      </c>
      <c r="D8250" s="1">
        <v>3250137</v>
      </c>
      <c r="E8250" s="1"/>
    </row>
    <row r="8251" spans="1:5" x14ac:dyDescent="0.3">
      <c r="A8251" s="2">
        <v>44179</v>
      </c>
      <c r="B8251" s="1" t="s">
        <v>38</v>
      </c>
      <c r="C8251" s="1">
        <v>4513805</v>
      </c>
      <c r="D8251" s="1">
        <v>4402083</v>
      </c>
      <c r="E8251" s="1">
        <v>111722</v>
      </c>
    </row>
    <row r="8252" spans="1:5" x14ac:dyDescent="0.3">
      <c r="A8252" s="2">
        <v>44179</v>
      </c>
      <c r="B8252" s="1" t="s">
        <v>16</v>
      </c>
      <c r="C8252" s="1">
        <v>12420213</v>
      </c>
      <c r="D8252" s="1"/>
      <c r="E8252" s="1"/>
    </row>
    <row r="8253" spans="1:5" x14ac:dyDescent="0.3">
      <c r="A8253" s="2">
        <v>44179</v>
      </c>
      <c r="B8253" s="1" t="s">
        <v>8</v>
      </c>
      <c r="C8253" s="1">
        <v>6999865</v>
      </c>
      <c r="D8253" s="1"/>
      <c r="E8253" s="1">
        <v>672039</v>
      </c>
    </row>
    <row r="8254" spans="1:5" x14ac:dyDescent="0.3">
      <c r="A8254" s="2">
        <v>44179</v>
      </c>
      <c r="B8254" s="1" t="s">
        <v>14</v>
      </c>
      <c r="C8254" s="1">
        <v>100634</v>
      </c>
      <c r="D8254" s="1">
        <v>86375</v>
      </c>
      <c r="E8254" s="1"/>
    </row>
    <row r="8255" spans="1:5" x14ac:dyDescent="0.3">
      <c r="A8255" s="2">
        <v>44179</v>
      </c>
      <c r="B8255" s="1" t="s">
        <v>29</v>
      </c>
      <c r="C8255" s="1">
        <v>4165575</v>
      </c>
      <c r="D8255" s="1">
        <v>3868458</v>
      </c>
      <c r="E8255" s="1"/>
    </row>
    <row r="8256" spans="1:5" x14ac:dyDescent="0.3">
      <c r="A8256" s="2">
        <v>44179</v>
      </c>
      <c r="B8256" s="1" t="s">
        <v>17</v>
      </c>
      <c r="C8256" s="1">
        <v>11748362</v>
      </c>
      <c r="D8256" s="1"/>
      <c r="E8256" s="1"/>
    </row>
    <row r="8257" spans="1:5" x14ac:dyDescent="0.3">
      <c r="A8257" s="2">
        <v>44179</v>
      </c>
      <c r="B8257" s="1" t="s">
        <v>31</v>
      </c>
      <c r="C8257" s="1">
        <v>454148</v>
      </c>
      <c r="D8257" s="1"/>
      <c r="E8257" s="1"/>
    </row>
    <row r="8258" spans="1:5" x14ac:dyDescent="0.3">
      <c r="A8258" s="2">
        <v>44179</v>
      </c>
      <c r="B8258" s="1" t="s">
        <v>42</v>
      </c>
      <c r="C8258" s="1">
        <v>267771</v>
      </c>
      <c r="D8258" s="1">
        <v>254830</v>
      </c>
      <c r="E8258" s="1"/>
    </row>
    <row r="8259" spans="1:5" x14ac:dyDescent="0.3">
      <c r="A8259" s="2">
        <v>44179</v>
      </c>
      <c r="B8259" s="1" t="s">
        <v>32</v>
      </c>
      <c r="C8259" s="1">
        <v>164617</v>
      </c>
      <c r="D8259" s="1"/>
      <c r="E8259" s="1"/>
    </row>
    <row r="8260" spans="1:5" x14ac:dyDescent="0.3">
      <c r="A8260" s="2">
        <v>44179</v>
      </c>
      <c r="B8260" s="1" t="s">
        <v>41</v>
      </c>
      <c r="C8260" s="1">
        <v>117267</v>
      </c>
      <c r="D8260" s="1"/>
      <c r="E8260" s="1"/>
    </row>
    <row r="8261" spans="1:5" x14ac:dyDescent="0.3">
      <c r="A8261" s="2">
        <v>44179</v>
      </c>
      <c r="B8261" s="1" t="s">
        <v>22</v>
      </c>
      <c r="C8261" s="1">
        <v>6409675</v>
      </c>
      <c r="D8261" s="1"/>
      <c r="E8261" s="1"/>
    </row>
    <row r="8262" spans="1:5" x14ac:dyDescent="0.3">
      <c r="A8262" s="2">
        <v>44179</v>
      </c>
      <c r="B8262" s="1" t="s">
        <v>23</v>
      </c>
      <c r="C8262" s="1">
        <v>437551</v>
      </c>
      <c r="D8262" s="1">
        <v>395743</v>
      </c>
      <c r="E8262" s="1">
        <v>41738</v>
      </c>
    </row>
    <row r="8263" spans="1:5" x14ac:dyDescent="0.3">
      <c r="A8263" s="2">
        <v>44179</v>
      </c>
      <c r="B8263" s="1" t="s">
        <v>18</v>
      </c>
      <c r="C8263" s="1">
        <v>3533856</v>
      </c>
      <c r="D8263" s="1"/>
      <c r="E8263" s="1"/>
    </row>
    <row r="8264" spans="1:5" x14ac:dyDescent="0.3">
      <c r="A8264" s="2">
        <v>44179</v>
      </c>
      <c r="B8264" s="1" t="s">
        <v>11</v>
      </c>
      <c r="C8264" s="1">
        <v>4821740</v>
      </c>
      <c r="D8264" s="1">
        <v>4526438</v>
      </c>
      <c r="E8264" s="1"/>
    </row>
    <row r="8265" spans="1:5" x14ac:dyDescent="0.3">
      <c r="A8265" s="2">
        <v>44179</v>
      </c>
      <c r="B8265" s="1" t="s">
        <v>45</v>
      </c>
      <c r="C8265" s="1">
        <v>65499</v>
      </c>
      <c r="D8265" s="1"/>
      <c r="E8265" s="1"/>
    </row>
    <row r="8266" spans="1:5" x14ac:dyDescent="0.3">
      <c r="A8266" s="2">
        <v>44179</v>
      </c>
      <c r="B8266" s="1" t="s">
        <v>15</v>
      </c>
      <c r="C8266" s="1">
        <v>13020594</v>
      </c>
      <c r="D8266" s="1"/>
      <c r="E8266" s="1"/>
    </row>
    <row r="8267" spans="1:5" x14ac:dyDescent="0.3">
      <c r="A8267" s="2">
        <v>44179</v>
      </c>
      <c r="B8267" s="1" t="s">
        <v>48</v>
      </c>
      <c r="C8267" s="1">
        <v>6157683</v>
      </c>
      <c r="D8267" s="1"/>
      <c r="E8267" s="1"/>
    </row>
    <row r="8268" spans="1:5" x14ac:dyDescent="0.3">
      <c r="A8268" s="2">
        <v>44179</v>
      </c>
      <c r="B8268" s="1" t="s">
        <v>40</v>
      </c>
      <c r="C8268" s="1">
        <v>554621</v>
      </c>
      <c r="D8268" s="1">
        <v>521576</v>
      </c>
      <c r="E8268" s="1"/>
    </row>
    <row r="8269" spans="1:5" x14ac:dyDescent="0.3">
      <c r="A8269" s="2">
        <v>44179</v>
      </c>
      <c r="B8269" s="1" t="s">
        <v>12</v>
      </c>
      <c r="C8269" s="1">
        <v>21538320</v>
      </c>
      <c r="D8269" s="1"/>
      <c r="E8269" s="1"/>
    </row>
    <row r="8270" spans="1:5" x14ac:dyDescent="0.3">
      <c r="A8270" s="2">
        <v>44179</v>
      </c>
      <c r="B8270" s="1" t="s">
        <v>21</v>
      </c>
      <c r="C8270" s="1">
        <v>1527416</v>
      </c>
      <c r="D8270" s="1">
        <v>1444410</v>
      </c>
      <c r="E8270" s="1"/>
    </row>
    <row r="8271" spans="1:5" x14ac:dyDescent="0.3">
      <c r="A8271" s="2">
        <v>44179</v>
      </c>
      <c r="B8271" s="1" t="s">
        <v>24</v>
      </c>
      <c r="C8271" s="1">
        <v>6455167</v>
      </c>
      <c r="D8271" s="1"/>
      <c r="E8271" s="1"/>
    </row>
    <row r="8272" spans="1:5" x14ac:dyDescent="0.3">
      <c r="A8272" s="2">
        <v>44180</v>
      </c>
      <c r="B8272" s="1" t="s">
        <v>33</v>
      </c>
      <c r="C8272" s="1">
        <v>155454</v>
      </c>
      <c r="D8272" s="1"/>
      <c r="E8272" s="1">
        <v>4842</v>
      </c>
    </row>
    <row r="8273" spans="1:5" x14ac:dyDescent="0.3">
      <c r="A8273" s="2">
        <v>44180</v>
      </c>
      <c r="B8273" s="1" t="s">
        <v>20</v>
      </c>
      <c r="C8273" s="1">
        <v>10937377</v>
      </c>
      <c r="D8273" s="1">
        <v>10061041</v>
      </c>
      <c r="E8273" s="1"/>
    </row>
    <row r="8274" spans="1:5" x14ac:dyDescent="0.3">
      <c r="A8274" s="2">
        <v>44180</v>
      </c>
      <c r="B8274" s="1" t="s">
        <v>39</v>
      </c>
      <c r="C8274" s="1">
        <v>370128</v>
      </c>
      <c r="D8274" s="1">
        <v>341231</v>
      </c>
      <c r="E8274" s="1"/>
    </row>
    <row r="8275" spans="1:5" x14ac:dyDescent="0.3">
      <c r="A8275" s="2">
        <v>44180</v>
      </c>
      <c r="B8275" s="1" t="s">
        <v>37</v>
      </c>
      <c r="C8275" s="1">
        <v>5670841</v>
      </c>
      <c r="D8275" s="1"/>
      <c r="E8275" s="1"/>
    </row>
    <row r="8276" spans="1:5" x14ac:dyDescent="0.3">
      <c r="A8276" s="2">
        <v>44180</v>
      </c>
      <c r="B8276" s="1" t="s">
        <v>30</v>
      </c>
      <c r="C8276" s="1">
        <v>16507066</v>
      </c>
      <c r="D8276" s="1"/>
      <c r="E8276" s="1"/>
    </row>
    <row r="8277" spans="1:5" x14ac:dyDescent="0.3">
      <c r="A8277" s="2">
        <v>44180</v>
      </c>
      <c r="B8277" s="1" t="s">
        <v>26</v>
      </c>
      <c r="C8277" s="1">
        <v>162991</v>
      </c>
      <c r="D8277" s="1">
        <v>143354</v>
      </c>
      <c r="E8277" s="1"/>
    </row>
    <row r="8278" spans="1:5" x14ac:dyDescent="0.3">
      <c r="A8278" s="2">
        <v>44180</v>
      </c>
      <c r="B8278" s="1" t="s">
        <v>25</v>
      </c>
      <c r="C8278" s="1">
        <v>3057999</v>
      </c>
      <c r="D8278" s="1"/>
      <c r="E8278" s="1"/>
    </row>
    <row r="8279" spans="1:5" x14ac:dyDescent="0.3">
      <c r="A8279" s="2">
        <v>44180</v>
      </c>
      <c r="B8279" s="1" t="s">
        <v>10</v>
      </c>
      <c r="C8279" s="1">
        <v>7371952</v>
      </c>
      <c r="D8279" s="1"/>
      <c r="E8279" s="1"/>
    </row>
    <row r="8280" spans="1:5" x14ac:dyDescent="0.3">
      <c r="A8280" s="2">
        <v>44180</v>
      </c>
      <c r="B8280" s="1" t="s">
        <v>34</v>
      </c>
      <c r="C8280" s="1">
        <v>373920</v>
      </c>
      <c r="D8280" s="1"/>
      <c r="E8280" s="1"/>
    </row>
    <row r="8281" spans="1:5" x14ac:dyDescent="0.3">
      <c r="A8281" s="2">
        <v>44180</v>
      </c>
      <c r="B8281" s="1" t="s">
        <v>27</v>
      </c>
      <c r="C8281" s="1">
        <v>8780266</v>
      </c>
      <c r="D8281" s="1"/>
      <c r="E8281" s="1"/>
    </row>
    <row r="8282" spans="1:5" x14ac:dyDescent="0.3">
      <c r="A8282" s="2">
        <v>44180</v>
      </c>
      <c r="B8282" s="1" t="s">
        <v>13</v>
      </c>
      <c r="C8282" s="1">
        <v>4044900</v>
      </c>
      <c r="D8282" s="1">
        <v>3776875</v>
      </c>
      <c r="E8282" s="1"/>
    </row>
    <row r="8283" spans="1:5" x14ac:dyDescent="0.3">
      <c r="A8283" s="2">
        <v>44180</v>
      </c>
      <c r="B8283" s="1" t="s">
        <v>28</v>
      </c>
      <c r="C8283" s="1">
        <v>631549</v>
      </c>
      <c r="D8283" s="1">
        <v>580001</v>
      </c>
      <c r="E8283" s="1"/>
    </row>
    <row r="8284" spans="1:5" x14ac:dyDescent="0.3">
      <c r="A8284" s="2">
        <v>44180</v>
      </c>
      <c r="B8284" s="1" t="s">
        <v>19</v>
      </c>
      <c r="C8284" s="1">
        <v>3390826</v>
      </c>
      <c r="D8284" s="1">
        <v>3274226</v>
      </c>
      <c r="E8284" s="1"/>
    </row>
    <row r="8285" spans="1:5" x14ac:dyDescent="0.3">
      <c r="A8285" s="2">
        <v>44180</v>
      </c>
      <c r="B8285" s="1" t="s">
        <v>38</v>
      </c>
      <c r="C8285" s="1">
        <v>4533044</v>
      </c>
      <c r="D8285" s="1">
        <v>4421113</v>
      </c>
      <c r="E8285" s="1">
        <v>111931</v>
      </c>
    </row>
    <row r="8286" spans="1:5" x14ac:dyDescent="0.3">
      <c r="A8286" s="2">
        <v>44180</v>
      </c>
      <c r="B8286" s="1" t="s">
        <v>16</v>
      </c>
      <c r="C8286" s="1">
        <v>12509743</v>
      </c>
      <c r="D8286" s="1"/>
      <c r="E8286" s="1"/>
    </row>
    <row r="8287" spans="1:5" x14ac:dyDescent="0.3">
      <c r="A8287" s="2">
        <v>44180</v>
      </c>
      <c r="B8287" s="1" t="s">
        <v>8</v>
      </c>
      <c r="C8287" s="1">
        <v>7056318</v>
      </c>
      <c r="D8287" s="1"/>
      <c r="E8287" s="1">
        <v>677257</v>
      </c>
    </row>
    <row r="8288" spans="1:5" x14ac:dyDescent="0.3">
      <c r="A8288" s="2">
        <v>44180</v>
      </c>
      <c r="B8288" s="1" t="s">
        <v>14</v>
      </c>
      <c r="C8288" s="1">
        <v>100926</v>
      </c>
      <c r="D8288" s="1">
        <v>86699</v>
      </c>
      <c r="E8288" s="1"/>
    </row>
    <row r="8289" spans="1:5" x14ac:dyDescent="0.3">
      <c r="A8289" s="2">
        <v>44180</v>
      </c>
      <c r="B8289" s="1" t="s">
        <v>29</v>
      </c>
      <c r="C8289" s="1">
        <v>4193126</v>
      </c>
      <c r="D8289" s="1">
        <v>3894936</v>
      </c>
      <c r="E8289" s="1"/>
    </row>
    <row r="8290" spans="1:5" x14ac:dyDescent="0.3">
      <c r="A8290" s="2">
        <v>44180</v>
      </c>
      <c r="B8290" s="1" t="s">
        <v>17</v>
      </c>
      <c r="C8290" s="1">
        <v>11806808</v>
      </c>
      <c r="D8290" s="1"/>
      <c r="E8290" s="1"/>
    </row>
    <row r="8291" spans="1:5" x14ac:dyDescent="0.3">
      <c r="A8291" s="2">
        <v>44180</v>
      </c>
      <c r="B8291" s="1" t="s">
        <v>31</v>
      </c>
      <c r="C8291" s="1">
        <v>456528</v>
      </c>
      <c r="D8291" s="1"/>
      <c r="E8291" s="1"/>
    </row>
    <row r="8292" spans="1:5" x14ac:dyDescent="0.3">
      <c r="A8292" s="2">
        <v>44180</v>
      </c>
      <c r="B8292" s="1" t="s">
        <v>42</v>
      </c>
      <c r="C8292" s="1">
        <v>269808</v>
      </c>
      <c r="D8292" s="1">
        <v>256801</v>
      </c>
      <c r="E8292" s="1"/>
    </row>
    <row r="8293" spans="1:5" x14ac:dyDescent="0.3">
      <c r="A8293" s="2">
        <v>44180</v>
      </c>
      <c r="B8293" s="1" t="s">
        <v>32</v>
      </c>
      <c r="C8293" s="1">
        <v>165763</v>
      </c>
      <c r="D8293" s="1"/>
      <c r="E8293" s="1"/>
    </row>
    <row r="8294" spans="1:5" x14ac:dyDescent="0.3">
      <c r="A8294" s="2">
        <v>44180</v>
      </c>
      <c r="B8294" s="1" t="s">
        <v>41</v>
      </c>
      <c r="C8294" s="1">
        <v>117545</v>
      </c>
      <c r="D8294" s="1"/>
      <c r="E8294" s="1"/>
    </row>
    <row r="8295" spans="1:5" x14ac:dyDescent="0.3">
      <c r="A8295" s="2">
        <v>44180</v>
      </c>
      <c r="B8295" s="1" t="s">
        <v>22</v>
      </c>
      <c r="C8295" s="1">
        <v>6437365</v>
      </c>
      <c r="D8295" s="1"/>
      <c r="E8295" s="1"/>
    </row>
    <row r="8296" spans="1:5" x14ac:dyDescent="0.3">
      <c r="A8296" s="2">
        <v>44180</v>
      </c>
      <c r="B8296" s="1" t="s">
        <v>23</v>
      </c>
      <c r="C8296" s="1">
        <v>440944</v>
      </c>
      <c r="D8296" s="1">
        <v>399050</v>
      </c>
      <c r="E8296" s="1">
        <v>41776</v>
      </c>
    </row>
    <row r="8297" spans="1:5" x14ac:dyDescent="0.3">
      <c r="A8297" s="2">
        <v>44180</v>
      </c>
      <c r="B8297" s="1" t="s">
        <v>18</v>
      </c>
      <c r="C8297" s="1">
        <v>3558306</v>
      </c>
      <c r="D8297" s="1"/>
      <c r="E8297" s="1"/>
    </row>
    <row r="8298" spans="1:5" x14ac:dyDescent="0.3">
      <c r="A8298" s="2">
        <v>44180</v>
      </c>
      <c r="B8298" s="1" t="s">
        <v>11</v>
      </c>
      <c r="C8298" s="1">
        <v>4855362</v>
      </c>
      <c r="D8298" s="1">
        <v>4558033</v>
      </c>
      <c r="E8298" s="1"/>
    </row>
    <row r="8299" spans="1:5" x14ac:dyDescent="0.3">
      <c r="A8299" s="2">
        <v>44180</v>
      </c>
      <c r="B8299" s="1" t="s">
        <v>15</v>
      </c>
      <c r="C8299" s="1">
        <v>13086807</v>
      </c>
      <c r="D8299" s="1"/>
      <c r="E8299" s="1"/>
    </row>
    <row r="8300" spans="1:5" x14ac:dyDescent="0.3">
      <c r="A8300" s="2">
        <v>44180</v>
      </c>
      <c r="B8300" s="1" t="s">
        <v>48</v>
      </c>
      <c r="C8300" s="1">
        <v>6205688</v>
      </c>
      <c r="D8300" s="1"/>
      <c r="E8300" s="1"/>
    </row>
    <row r="8301" spans="1:5" x14ac:dyDescent="0.3">
      <c r="A8301" s="2">
        <v>44180</v>
      </c>
      <c r="B8301" s="1" t="s">
        <v>40</v>
      </c>
      <c r="C8301" s="1">
        <v>556623</v>
      </c>
      <c r="D8301" s="1">
        <v>523569</v>
      </c>
      <c r="E8301" s="1">
        <v>33054</v>
      </c>
    </row>
    <row r="8302" spans="1:5" x14ac:dyDescent="0.3">
      <c r="A8302" s="2">
        <v>44180</v>
      </c>
      <c r="B8302" s="1" t="s">
        <v>12</v>
      </c>
      <c r="C8302" s="1">
        <v>21687063</v>
      </c>
      <c r="D8302" s="1"/>
      <c r="E8302" s="1"/>
    </row>
    <row r="8303" spans="1:5" x14ac:dyDescent="0.3">
      <c r="A8303" s="2">
        <v>44180</v>
      </c>
      <c r="B8303" s="1" t="s">
        <v>21</v>
      </c>
      <c r="C8303" s="1">
        <v>1540117</v>
      </c>
      <c r="D8303" s="1">
        <v>1456615</v>
      </c>
      <c r="E8303" s="1"/>
    </row>
    <row r="8304" spans="1:5" x14ac:dyDescent="0.3">
      <c r="A8304" s="2">
        <v>44180</v>
      </c>
      <c r="B8304" s="1" t="s">
        <v>24</v>
      </c>
      <c r="C8304" s="1">
        <v>6496736</v>
      </c>
      <c r="D8304" s="1"/>
      <c r="E8304" s="1"/>
    </row>
    <row r="8305" spans="1:5" x14ac:dyDescent="0.3">
      <c r="A8305" s="2">
        <v>44181</v>
      </c>
      <c r="B8305" s="1" t="s">
        <v>33</v>
      </c>
      <c r="C8305" s="1">
        <v>157242</v>
      </c>
      <c r="D8305" s="1"/>
      <c r="E8305" s="1">
        <v>4850</v>
      </c>
    </row>
    <row r="8306" spans="1:5" x14ac:dyDescent="0.3">
      <c r="A8306" s="2">
        <v>44181</v>
      </c>
      <c r="B8306" s="1" t="s">
        <v>20</v>
      </c>
      <c r="C8306" s="1">
        <v>11001476</v>
      </c>
      <c r="D8306" s="1">
        <v>10124662</v>
      </c>
      <c r="E8306" s="1"/>
    </row>
    <row r="8307" spans="1:5" x14ac:dyDescent="0.3">
      <c r="A8307" s="2">
        <v>44181</v>
      </c>
      <c r="B8307" s="1" t="s">
        <v>39</v>
      </c>
      <c r="C8307" s="1">
        <v>370756</v>
      </c>
      <c r="D8307" s="1">
        <v>341838</v>
      </c>
      <c r="E8307" s="1"/>
    </row>
    <row r="8308" spans="1:5" x14ac:dyDescent="0.3">
      <c r="A8308" s="2">
        <v>44181</v>
      </c>
      <c r="B8308" s="1" t="s">
        <v>37</v>
      </c>
      <c r="C8308" s="1">
        <v>5693810</v>
      </c>
      <c r="D8308" s="1"/>
      <c r="E8308" s="1"/>
    </row>
    <row r="8309" spans="1:5" x14ac:dyDescent="0.3">
      <c r="A8309" s="2">
        <v>44181</v>
      </c>
      <c r="B8309" s="1" t="s">
        <v>30</v>
      </c>
      <c r="C8309" s="1">
        <v>16629179</v>
      </c>
      <c r="D8309" s="1"/>
      <c r="E8309" s="1"/>
    </row>
    <row r="8310" spans="1:5" x14ac:dyDescent="0.3">
      <c r="A8310" s="2">
        <v>44181</v>
      </c>
      <c r="B8310" s="1" t="s">
        <v>26</v>
      </c>
      <c r="C8310" s="1">
        <v>164254</v>
      </c>
      <c r="D8310" s="1">
        <v>144548</v>
      </c>
      <c r="E8310" s="1"/>
    </row>
    <row r="8311" spans="1:5" x14ac:dyDescent="0.3">
      <c r="A8311" s="2">
        <v>44181</v>
      </c>
      <c r="B8311" s="1" t="s">
        <v>25</v>
      </c>
      <c r="C8311" s="1">
        <v>3092705</v>
      </c>
      <c r="D8311" s="1"/>
      <c r="E8311" s="1"/>
    </row>
    <row r="8312" spans="1:5" x14ac:dyDescent="0.3">
      <c r="A8312" s="2">
        <v>44181</v>
      </c>
      <c r="B8312" s="1" t="s">
        <v>10</v>
      </c>
      <c r="C8312" s="1">
        <v>7450994</v>
      </c>
      <c r="D8312" s="1"/>
      <c r="E8312" s="1"/>
    </row>
    <row r="8313" spans="1:5" x14ac:dyDescent="0.3">
      <c r="A8313" s="2">
        <v>44181</v>
      </c>
      <c r="B8313" s="1" t="s">
        <v>34</v>
      </c>
      <c r="C8313" s="1">
        <v>375678</v>
      </c>
      <c r="D8313" s="1"/>
      <c r="E8313" s="1"/>
    </row>
    <row r="8314" spans="1:5" x14ac:dyDescent="0.3">
      <c r="A8314" s="2">
        <v>44181</v>
      </c>
      <c r="B8314" s="1" t="s">
        <v>27</v>
      </c>
      <c r="C8314" s="1">
        <v>8835130</v>
      </c>
      <c r="D8314" s="1"/>
      <c r="E8314" s="1"/>
    </row>
    <row r="8315" spans="1:5" x14ac:dyDescent="0.3">
      <c r="A8315" s="2">
        <v>44181</v>
      </c>
      <c r="B8315" s="1" t="s">
        <v>13</v>
      </c>
      <c r="C8315" s="1">
        <v>4078507</v>
      </c>
      <c r="D8315" s="1">
        <v>3811475</v>
      </c>
      <c r="E8315" s="1"/>
    </row>
    <row r="8316" spans="1:5" x14ac:dyDescent="0.3">
      <c r="A8316" s="2">
        <v>44181</v>
      </c>
      <c r="B8316" s="1" t="s">
        <v>28</v>
      </c>
      <c r="C8316" s="1">
        <v>640502</v>
      </c>
      <c r="D8316" s="1">
        <v>588380</v>
      </c>
      <c r="E8316" s="1"/>
    </row>
    <row r="8317" spans="1:5" x14ac:dyDescent="0.3">
      <c r="A8317" s="2">
        <v>44181</v>
      </c>
      <c r="B8317" s="1" t="s">
        <v>19</v>
      </c>
      <c r="C8317" s="1">
        <v>3420425</v>
      </c>
      <c r="D8317" s="1">
        <v>3303493</v>
      </c>
      <c r="E8317" s="1"/>
    </row>
    <row r="8318" spans="1:5" x14ac:dyDescent="0.3">
      <c r="A8318" s="2">
        <v>44181</v>
      </c>
      <c r="B8318" s="1" t="s">
        <v>38</v>
      </c>
      <c r="C8318" s="1">
        <v>4551337</v>
      </c>
      <c r="D8318" s="1">
        <v>4439216</v>
      </c>
      <c r="E8318" s="1">
        <v>112121</v>
      </c>
    </row>
    <row r="8319" spans="1:5" x14ac:dyDescent="0.3">
      <c r="A8319" s="2">
        <v>44181</v>
      </c>
      <c r="B8319" s="1" t="s">
        <v>16</v>
      </c>
      <c r="C8319" s="1">
        <v>12611493</v>
      </c>
      <c r="D8319" s="1"/>
      <c r="E8319" s="1"/>
    </row>
    <row r="8320" spans="1:5" x14ac:dyDescent="0.3">
      <c r="A8320" s="2">
        <v>44181</v>
      </c>
      <c r="B8320" s="1" t="s">
        <v>8</v>
      </c>
      <c r="C8320" s="1">
        <v>7118200</v>
      </c>
      <c r="D8320" s="1"/>
      <c r="E8320" s="1">
        <v>683442</v>
      </c>
    </row>
    <row r="8321" spans="1:5" x14ac:dyDescent="0.3">
      <c r="A8321" s="2">
        <v>44181</v>
      </c>
      <c r="B8321" s="1" t="s">
        <v>14</v>
      </c>
      <c r="C8321" s="1">
        <v>101224</v>
      </c>
      <c r="D8321" s="1">
        <v>87034</v>
      </c>
      <c r="E8321" s="1"/>
    </row>
    <row r="8322" spans="1:5" x14ac:dyDescent="0.3">
      <c r="A8322" s="2">
        <v>44181</v>
      </c>
      <c r="B8322" s="1" t="s">
        <v>29</v>
      </c>
      <c r="C8322" s="1">
        <v>4222445</v>
      </c>
      <c r="D8322" s="1">
        <v>3923176</v>
      </c>
      <c r="E8322" s="1"/>
    </row>
    <row r="8323" spans="1:5" x14ac:dyDescent="0.3">
      <c r="A8323" s="2">
        <v>44181</v>
      </c>
      <c r="B8323" s="1" t="s">
        <v>17</v>
      </c>
      <c r="C8323" s="1">
        <v>11871449</v>
      </c>
      <c r="D8323" s="1"/>
      <c r="E8323" s="1"/>
    </row>
    <row r="8324" spans="1:5" x14ac:dyDescent="0.3">
      <c r="A8324" s="2">
        <v>44181</v>
      </c>
      <c r="B8324" s="1" t="s">
        <v>42</v>
      </c>
      <c r="C8324" s="1">
        <v>271896</v>
      </c>
      <c r="D8324" s="1">
        <v>258824</v>
      </c>
      <c r="E8324" s="1"/>
    </row>
    <row r="8325" spans="1:5" x14ac:dyDescent="0.3">
      <c r="A8325" s="2">
        <v>44181</v>
      </c>
      <c r="B8325" s="1" t="s">
        <v>32</v>
      </c>
      <c r="C8325" s="1">
        <v>167275</v>
      </c>
      <c r="D8325" s="1"/>
      <c r="E8325" s="1"/>
    </row>
    <row r="8326" spans="1:5" x14ac:dyDescent="0.3">
      <c r="A8326" s="2">
        <v>44181</v>
      </c>
      <c r="B8326" s="1" t="s">
        <v>41</v>
      </c>
      <c r="C8326" s="1">
        <v>117886</v>
      </c>
      <c r="D8326" s="1"/>
      <c r="E8326" s="1"/>
    </row>
    <row r="8327" spans="1:5" x14ac:dyDescent="0.3">
      <c r="A8327" s="2">
        <v>44181</v>
      </c>
      <c r="B8327" s="1" t="s">
        <v>22</v>
      </c>
      <c r="C8327" s="1">
        <v>6468957</v>
      </c>
      <c r="D8327" s="1"/>
      <c r="E8327" s="1"/>
    </row>
    <row r="8328" spans="1:5" x14ac:dyDescent="0.3">
      <c r="A8328" s="2">
        <v>44181</v>
      </c>
      <c r="B8328" s="1" t="s">
        <v>23</v>
      </c>
      <c r="C8328" s="1">
        <v>444444</v>
      </c>
      <c r="D8328" s="1">
        <v>402434</v>
      </c>
      <c r="E8328" s="1">
        <v>41886</v>
      </c>
    </row>
    <row r="8329" spans="1:5" x14ac:dyDescent="0.3">
      <c r="A8329" s="2">
        <v>44181</v>
      </c>
      <c r="B8329" s="1" t="s">
        <v>18</v>
      </c>
      <c r="C8329" s="1">
        <v>3583661</v>
      </c>
      <c r="D8329" s="1"/>
      <c r="E8329" s="1"/>
    </row>
    <row r="8330" spans="1:5" x14ac:dyDescent="0.3">
      <c r="A8330" s="2">
        <v>44181</v>
      </c>
      <c r="B8330" s="1" t="s">
        <v>11</v>
      </c>
      <c r="C8330" s="1">
        <v>4886577</v>
      </c>
      <c r="D8330" s="1">
        <v>4588095</v>
      </c>
      <c r="E8330" s="1"/>
    </row>
    <row r="8331" spans="1:5" x14ac:dyDescent="0.3">
      <c r="A8331" s="2">
        <v>44181</v>
      </c>
      <c r="B8331" s="1" t="s">
        <v>45</v>
      </c>
      <c r="C8331" s="1">
        <v>65997</v>
      </c>
      <c r="D8331" s="1"/>
      <c r="E8331" s="1"/>
    </row>
    <row r="8332" spans="1:5" x14ac:dyDescent="0.3">
      <c r="A8332" s="2">
        <v>44181</v>
      </c>
      <c r="B8332" s="1" t="s">
        <v>15</v>
      </c>
      <c r="C8332" s="1">
        <v>13159822</v>
      </c>
      <c r="D8332" s="1"/>
      <c r="E8332" s="1"/>
    </row>
    <row r="8333" spans="1:5" x14ac:dyDescent="0.3">
      <c r="A8333" s="2">
        <v>44181</v>
      </c>
      <c r="B8333" s="1" t="s">
        <v>48</v>
      </c>
      <c r="C8333" s="1">
        <v>6257745</v>
      </c>
      <c r="D8333" s="1"/>
      <c r="E8333" s="1"/>
    </row>
    <row r="8334" spans="1:5" x14ac:dyDescent="0.3">
      <c r="A8334" s="2">
        <v>44181</v>
      </c>
      <c r="B8334" s="1" t="s">
        <v>40</v>
      </c>
      <c r="C8334" s="1">
        <v>559048</v>
      </c>
      <c r="D8334" s="1">
        <v>525970</v>
      </c>
      <c r="E8334" s="1">
        <v>33078</v>
      </c>
    </row>
    <row r="8335" spans="1:5" x14ac:dyDescent="0.3">
      <c r="A8335" s="2">
        <v>44181</v>
      </c>
      <c r="B8335" s="1" t="s">
        <v>12</v>
      </c>
      <c r="C8335" s="1">
        <v>21844458</v>
      </c>
      <c r="D8335" s="1"/>
      <c r="E8335" s="1"/>
    </row>
    <row r="8336" spans="1:5" x14ac:dyDescent="0.3">
      <c r="A8336" s="2">
        <v>44181</v>
      </c>
      <c r="B8336" s="1" t="s">
        <v>21</v>
      </c>
      <c r="C8336" s="1">
        <v>1553462</v>
      </c>
      <c r="D8336" s="1">
        <v>1469393</v>
      </c>
      <c r="E8336" s="1"/>
    </row>
    <row r="8337" spans="1:5" x14ac:dyDescent="0.3">
      <c r="A8337" s="2">
        <v>44181</v>
      </c>
      <c r="B8337" s="1" t="s">
        <v>24</v>
      </c>
      <c r="C8337" s="1">
        <v>6538992</v>
      </c>
      <c r="D8337" s="1"/>
      <c r="E8337" s="1"/>
    </row>
    <row r="8338" spans="1:5" x14ac:dyDescent="0.3">
      <c r="A8338" s="2">
        <v>44182</v>
      </c>
      <c r="B8338" s="1" t="s">
        <v>33</v>
      </c>
      <c r="C8338" s="1">
        <v>159027</v>
      </c>
      <c r="D8338" s="1"/>
      <c r="E8338" s="1">
        <v>4860</v>
      </c>
    </row>
    <row r="8339" spans="1:5" x14ac:dyDescent="0.3">
      <c r="A8339" s="2">
        <v>44182</v>
      </c>
      <c r="B8339" s="1" t="s">
        <v>20</v>
      </c>
      <c r="C8339" s="1">
        <v>11065297</v>
      </c>
      <c r="D8339" s="1">
        <v>10187949</v>
      </c>
      <c r="E8339" s="1"/>
    </row>
    <row r="8340" spans="1:5" x14ac:dyDescent="0.3">
      <c r="A8340" s="2">
        <v>44182</v>
      </c>
      <c r="B8340" s="1" t="s">
        <v>39</v>
      </c>
      <c r="C8340" s="1">
        <v>371423</v>
      </c>
      <c r="D8340" s="1">
        <v>342475</v>
      </c>
      <c r="E8340" s="1"/>
    </row>
    <row r="8341" spans="1:5" x14ac:dyDescent="0.3">
      <c r="A8341" s="2">
        <v>44182</v>
      </c>
      <c r="B8341" s="1" t="s">
        <v>37</v>
      </c>
      <c r="C8341" s="1">
        <v>5717410</v>
      </c>
      <c r="D8341" s="1"/>
      <c r="E8341" s="1"/>
    </row>
    <row r="8342" spans="1:5" x14ac:dyDescent="0.3">
      <c r="A8342" s="2">
        <v>44182</v>
      </c>
      <c r="B8342" s="1" t="s">
        <v>30</v>
      </c>
      <c r="C8342" s="1">
        <v>16751770</v>
      </c>
      <c r="D8342" s="1"/>
      <c r="E8342" s="1"/>
    </row>
    <row r="8343" spans="1:5" x14ac:dyDescent="0.3">
      <c r="A8343" s="2">
        <v>44182</v>
      </c>
      <c r="B8343" s="1" t="s">
        <v>26</v>
      </c>
      <c r="C8343" s="1">
        <v>165414</v>
      </c>
      <c r="D8343" s="1">
        <v>145646</v>
      </c>
      <c r="E8343" s="1"/>
    </row>
    <row r="8344" spans="1:5" x14ac:dyDescent="0.3">
      <c r="A8344" s="2">
        <v>44182</v>
      </c>
      <c r="B8344" s="1" t="s">
        <v>25</v>
      </c>
      <c r="C8344" s="1">
        <v>3125971</v>
      </c>
      <c r="D8344" s="1"/>
      <c r="E8344" s="1"/>
    </row>
    <row r="8345" spans="1:5" x14ac:dyDescent="0.3">
      <c r="A8345" s="2">
        <v>44182</v>
      </c>
      <c r="B8345" s="1" t="s">
        <v>10</v>
      </c>
      <c r="C8345" s="1">
        <v>7541348</v>
      </c>
      <c r="D8345" s="1"/>
      <c r="E8345" s="1"/>
    </row>
    <row r="8346" spans="1:5" x14ac:dyDescent="0.3">
      <c r="A8346" s="2">
        <v>44182</v>
      </c>
      <c r="B8346" s="1" t="s">
        <v>34</v>
      </c>
      <c r="C8346" s="1">
        <v>377343</v>
      </c>
      <c r="D8346" s="1"/>
      <c r="E8346" s="1"/>
    </row>
    <row r="8347" spans="1:5" x14ac:dyDescent="0.3">
      <c r="A8347" s="2">
        <v>44182</v>
      </c>
      <c r="B8347" s="1" t="s">
        <v>27</v>
      </c>
      <c r="C8347" s="1">
        <v>8889965</v>
      </c>
      <c r="D8347" s="1"/>
      <c r="E8347" s="1"/>
    </row>
    <row r="8348" spans="1:5" x14ac:dyDescent="0.3">
      <c r="A8348" s="2">
        <v>44182</v>
      </c>
      <c r="B8348" s="1" t="s">
        <v>13</v>
      </c>
      <c r="C8348" s="1">
        <v>4113060</v>
      </c>
      <c r="D8348" s="1">
        <v>3846974</v>
      </c>
      <c r="E8348" s="1"/>
    </row>
    <row r="8349" spans="1:5" x14ac:dyDescent="0.3">
      <c r="A8349" s="2">
        <v>44182</v>
      </c>
      <c r="B8349" s="1" t="s">
        <v>28</v>
      </c>
      <c r="C8349" s="1">
        <v>649519</v>
      </c>
      <c r="D8349" s="1">
        <v>596143</v>
      </c>
      <c r="E8349" s="1"/>
    </row>
    <row r="8350" spans="1:5" x14ac:dyDescent="0.3">
      <c r="A8350" s="2">
        <v>44182</v>
      </c>
      <c r="B8350" s="1" t="s">
        <v>19</v>
      </c>
      <c r="C8350" s="1">
        <v>3448733</v>
      </c>
      <c r="D8350" s="1">
        <v>3331416</v>
      </c>
      <c r="E8350" s="1"/>
    </row>
    <row r="8351" spans="1:5" x14ac:dyDescent="0.3">
      <c r="A8351" s="2">
        <v>44182</v>
      </c>
      <c r="B8351" s="1" t="s">
        <v>38</v>
      </c>
      <c r="C8351" s="1">
        <v>4571733</v>
      </c>
      <c r="D8351" s="1">
        <v>4459401</v>
      </c>
      <c r="E8351" s="1">
        <v>112332</v>
      </c>
    </row>
    <row r="8352" spans="1:5" x14ac:dyDescent="0.3">
      <c r="A8352" s="2">
        <v>44182</v>
      </c>
      <c r="B8352" s="1" t="s">
        <v>16</v>
      </c>
      <c r="C8352" s="1">
        <v>12717849</v>
      </c>
      <c r="D8352" s="1"/>
      <c r="E8352" s="1"/>
    </row>
    <row r="8353" spans="1:5" x14ac:dyDescent="0.3">
      <c r="A8353" s="2">
        <v>44182</v>
      </c>
      <c r="B8353" s="1" t="s">
        <v>8</v>
      </c>
      <c r="C8353" s="1">
        <v>7179051</v>
      </c>
      <c r="D8353" s="1"/>
      <c r="E8353" s="1">
        <v>688411</v>
      </c>
    </row>
    <row r="8354" spans="1:5" x14ac:dyDescent="0.3">
      <c r="A8354" s="2">
        <v>44182</v>
      </c>
      <c r="B8354" s="1" t="s">
        <v>29</v>
      </c>
      <c r="C8354" s="1">
        <v>4253128</v>
      </c>
      <c r="D8354" s="1">
        <v>3952698</v>
      </c>
      <c r="E8354" s="1"/>
    </row>
    <row r="8355" spans="1:5" x14ac:dyDescent="0.3">
      <c r="A8355" s="2">
        <v>44182</v>
      </c>
      <c r="B8355" s="1" t="s">
        <v>17</v>
      </c>
      <c r="C8355" s="1">
        <v>11933956</v>
      </c>
      <c r="D8355" s="1"/>
      <c r="E8355" s="1"/>
    </row>
    <row r="8356" spans="1:5" x14ac:dyDescent="0.3">
      <c r="A8356" s="2">
        <v>44182</v>
      </c>
      <c r="B8356" s="1" t="s">
        <v>31</v>
      </c>
      <c r="C8356" s="1">
        <v>460665</v>
      </c>
      <c r="D8356" s="1"/>
      <c r="E8356" s="1"/>
    </row>
    <row r="8357" spans="1:5" x14ac:dyDescent="0.3">
      <c r="A8357" s="2">
        <v>44182</v>
      </c>
      <c r="B8357" s="1" t="s">
        <v>32</v>
      </c>
      <c r="C8357" s="1">
        <v>168082</v>
      </c>
      <c r="D8357" s="1"/>
      <c r="E8357" s="1"/>
    </row>
    <row r="8358" spans="1:5" x14ac:dyDescent="0.3">
      <c r="A8358" s="2">
        <v>44182</v>
      </c>
      <c r="B8358" s="1" t="s">
        <v>41</v>
      </c>
      <c r="C8358" s="1">
        <v>118202</v>
      </c>
      <c r="D8358" s="1"/>
      <c r="E8358" s="1"/>
    </row>
    <row r="8359" spans="1:5" x14ac:dyDescent="0.3">
      <c r="A8359" s="2">
        <v>44182</v>
      </c>
      <c r="B8359" s="1" t="s">
        <v>22</v>
      </c>
      <c r="C8359" s="1">
        <v>6502451</v>
      </c>
      <c r="D8359" s="1"/>
      <c r="E8359" s="1"/>
    </row>
    <row r="8360" spans="1:5" x14ac:dyDescent="0.3">
      <c r="A8360" s="2">
        <v>44182</v>
      </c>
      <c r="B8360" s="1" t="s">
        <v>23</v>
      </c>
      <c r="C8360" s="1">
        <v>447588</v>
      </c>
      <c r="D8360" s="1">
        <v>405562</v>
      </c>
      <c r="E8360" s="1">
        <v>41886</v>
      </c>
    </row>
    <row r="8361" spans="1:5" x14ac:dyDescent="0.3">
      <c r="A8361" s="2">
        <v>44182</v>
      </c>
      <c r="B8361" s="1" t="s">
        <v>18</v>
      </c>
      <c r="C8361" s="1">
        <v>3609574</v>
      </c>
      <c r="D8361" s="1"/>
      <c r="E8361" s="1"/>
    </row>
    <row r="8362" spans="1:5" x14ac:dyDescent="0.3">
      <c r="A8362" s="2">
        <v>44182</v>
      </c>
      <c r="B8362" s="1" t="s">
        <v>11</v>
      </c>
      <c r="C8362" s="1">
        <v>4917294</v>
      </c>
      <c r="D8362" s="1">
        <v>4617374</v>
      </c>
      <c r="E8362" s="1"/>
    </row>
    <row r="8363" spans="1:5" x14ac:dyDescent="0.3">
      <c r="A8363" s="2">
        <v>44182</v>
      </c>
      <c r="B8363" s="1" t="s">
        <v>45</v>
      </c>
      <c r="C8363" s="1">
        <v>66130</v>
      </c>
      <c r="D8363" s="1"/>
      <c r="E8363" s="1"/>
    </row>
    <row r="8364" spans="1:5" x14ac:dyDescent="0.3">
      <c r="A8364" s="2">
        <v>44182</v>
      </c>
      <c r="B8364" s="1" t="s">
        <v>15</v>
      </c>
      <c r="C8364" s="1">
        <v>13235354</v>
      </c>
      <c r="D8364" s="1"/>
      <c r="E8364" s="1"/>
    </row>
    <row r="8365" spans="1:5" x14ac:dyDescent="0.3">
      <c r="A8365" s="2">
        <v>44182</v>
      </c>
      <c r="B8365" s="1" t="s">
        <v>48</v>
      </c>
      <c r="C8365" s="1">
        <v>6306397</v>
      </c>
      <c r="D8365" s="1"/>
      <c r="E8365" s="1"/>
    </row>
    <row r="8366" spans="1:5" x14ac:dyDescent="0.3">
      <c r="A8366" s="2">
        <v>44182</v>
      </c>
      <c r="B8366" s="1" t="s">
        <v>40</v>
      </c>
      <c r="C8366" s="1">
        <v>560965</v>
      </c>
      <c r="D8366" s="1">
        <v>527870</v>
      </c>
      <c r="E8366" s="1">
        <v>33095</v>
      </c>
    </row>
    <row r="8367" spans="1:5" x14ac:dyDescent="0.3">
      <c r="A8367" s="2">
        <v>44182</v>
      </c>
      <c r="B8367" s="1" t="s">
        <v>12</v>
      </c>
      <c r="C8367" s="1">
        <v>21999031</v>
      </c>
      <c r="D8367" s="1"/>
      <c r="E8367" s="1"/>
    </row>
    <row r="8368" spans="1:5" x14ac:dyDescent="0.3">
      <c r="A8368" s="2">
        <v>44182</v>
      </c>
      <c r="B8368" s="1" t="s">
        <v>21</v>
      </c>
      <c r="C8368" s="1">
        <v>1567251</v>
      </c>
      <c r="D8368" s="1">
        <v>1482562</v>
      </c>
      <c r="E8368" s="1"/>
    </row>
    <row r="8369" spans="1:5" x14ac:dyDescent="0.3">
      <c r="A8369" s="2">
        <v>44182</v>
      </c>
      <c r="B8369" s="1" t="s">
        <v>24</v>
      </c>
      <c r="C8369" s="1">
        <v>6581465</v>
      </c>
      <c r="D8369" s="1"/>
      <c r="E8369" s="1"/>
    </row>
    <row r="8370" spans="1:5" x14ac:dyDescent="0.3">
      <c r="A8370" s="2">
        <v>44183</v>
      </c>
      <c r="B8370" s="1" t="s">
        <v>33</v>
      </c>
      <c r="C8370" s="1">
        <v>160856</v>
      </c>
      <c r="D8370" s="1"/>
      <c r="E8370" s="1">
        <v>4869</v>
      </c>
    </row>
    <row r="8371" spans="1:5" x14ac:dyDescent="0.3">
      <c r="A8371" s="2">
        <v>44183</v>
      </c>
      <c r="B8371" s="1" t="s">
        <v>20</v>
      </c>
      <c r="C8371" s="1">
        <v>11134359</v>
      </c>
      <c r="D8371" s="1">
        <v>10256553</v>
      </c>
      <c r="E8371" s="1"/>
    </row>
    <row r="8372" spans="1:5" x14ac:dyDescent="0.3">
      <c r="A8372" s="2">
        <v>44183</v>
      </c>
      <c r="B8372" s="1" t="s">
        <v>39</v>
      </c>
      <c r="C8372" s="1">
        <v>371936</v>
      </c>
      <c r="D8372" s="1">
        <v>342979</v>
      </c>
      <c r="E8372" s="1"/>
    </row>
    <row r="8373" spans="1:5" x14ac:dyDescent="0.3">
      <c r="A8373" s="2">
        <v>44183</v>
      </c>
      <c r="B8373" s="1" t="s">
        <v>37</v>
      </c>
      <c r="C8373" s="1">
        <v>5740172</v>
      </c>
      <c r="D8373" s="1"/>
      <c r="E8373" s="1"/>
    </row>
    <row r="8374" spans="1:5" x14ac:dyDescent="0.3">
      <c r="A8374" s="2">
        <v>44183</v>
      </c>
      <c r="B8374" s="1" t="s">
        <v>30</v>
      </c>
      <c r="C8374" s="1">
        <v>16874214</v>
      </c>
      <c r="D8374" s="1"/>
      <c r="E8374" s="1"/>
    </row>
    <row r="8375" spans="1:5" x14ac:dyDescent="0.3">
      <c r="A8375" s="2">
        <v>44183</v>
      </c>
      <c r="B8375" s="1" t="s">
        <v>26</v>
      </c>
      <c r="C8375" s="1">
        <v>166499</v>
      </c>
      <c r="D8375" s="1">
        <v>146655</v>
      </c>
      <c r="E8375" s="1"/>
    </row>
    <row r="8376" spans="1:5" x14ac:dyDescent="0.3">
      <c r="A8376" s="2">
        <v>44183</v>
      </c>
      <c r="B8376" s="1" t="s">
        <v>25</v>
      </c>
      <c r="C8376" s="1">
        <v>3153217</v>
      </c>
      <c r="D8376" s="1"/>
      <c r="E8376" s="1"/>
    </row>
    <row r="8377" spans="1:5" x14ac:dyDescent="0.3">
      <c r="A8377" s="2">
        <v>44183</v>
      </c>
      <c r="B8377" s="1" t="s">
        <v>10</v>
      </c>
      <c r="C8377" s="1">
        <v>7629748</v>
      </c>
      <c r="D8377" s="1"/>
      <c r="E8377" s="1"/>
    </row>
    <row r="8378" spans="1:5" x14ac:dyDescent="0.3">
      <c r="A8378" s="2">
        <v>44183</v>
      </c>
      <c r="B8378" s="1" t="s">
        <v>34</v>
      </c>
      <c r="C8378" s="1">
        <v>378817</v>
      </c>
      <c r="D8378" s="1"/>
      <c r="E8378" s="1"/>
    </row>
    <row r="8379" spans="1:5" x14ac:dyDescent="0.3">
      <c r="A8379" s="2">
        <v>44183</v>
      </c>
      <c r="B8379" s="1" t="s">
        <v>27</v>
      </c>
      <c r="C8379" s="1">
        <v>8944722</v>
      </c>
      <c r="D8379" s="1"/>
      <c r="E8379" s="1"/>
    </row>
    <row r="8380" spans="1:5" x14ac:dyDescent="0.3">
      <c r="A8380" s="2">
        <v>44183</v>
      </c>
      <c r="B8380" s="1" t="s">
        <v>13</v>
      </c>
      <c r="C8380" s="1">
        <v>4148399</v>
      </c>
      <c r="D8380" s="1">
        <v>3882660</v>
      </c>
      <c r="E8380" s="1"/>
    </row>
    <row r="8381" spans="1:5" x14ac:dyDescent="0.3">
      <c r="A8381" s="2">
        <v>44183</v>
      </c>
      <c r="B8381" s="1" t="s">
        <v>28</v>
      </c>
      <c r="C8381" s="1">
        <v>658733</v>
      </c>
      <c r="D8381" s="1">
        <v>605809</v>
      </c>
      <c r="E8381" s="1"/>
    </row>
    <row r="8382" spans="1:5" x14ac:dyDescent="0.3">
      <c r="A8382" s="2">
        <v>44183</v>
      </c>
      <c r="B8382" s="1" t="s">
        <v>19</v>
      </c>
      <c r="C8382" s="1">
        <v>3475137</v>
      </c>
      <c r="D8382" s="1">
        <v>3357432</v>
      </c>
      <c r="E8382" s="1"/>
    </row>
    <row r="8383" spans="1:5" x14ac:dyDescent="0.3">
      <c r="A8383" s="2">
        <v>44183</v>
      </c>
      <c r="B8383" s="1" t="s">
        <v>38</v>
      </c>
      <c r="C8383" s="1">
        <v>4590771</v>
      </c>
      <c r="D8383" s="1">
        <v>4478165</v>
      </c>
      <c r="E8383" s="1">
        <v>112606</v>
      </c>
    </row>
    <row r="8384" spans="1:5" x14ac:dyDescent="0.3">
      <c r="A8384" s="2">
        <v>44183</v>
      </c>
      <c r="B8384" s="1" t="s">
        <v>16</v>
      </c>
      <c r="C8384" s="1">
        <v>12822390</v>
      </c>
      <c r="D8384" s="1"/>
      <c r="E8384" s="1"/>
    </row>
    <row r="8385" spans="1:5" x14ac:dyDescent="0.3">
      <c r="A8385" s="2">
        <v>44183</v>
      </c>
      <c r="B8385" s="1" t="s">
        <v>8</v>
      </c>
      <c r="C8385" s="1">
        <v>7233523</v>
      </c>
      <c r="D8385" s="1"/>
      <c r="E8385" s="1">
        <v>693867</v>
      </c>
    </row>
    <row r="8386" spans="1:5" x14ac:dyDescent="0.3">
      <c r="A8386" s="2">
        <v>44183</v>
      </c>
      <c r="B8386" s="1" t="s">
        <v>14</v>
      </c>
      <c r="C8386" s="1">
        <v>101651</v>
      </c>
      <c r="D8386" s="1">
        <v>87440</v>
      </c>
      <c r="E8386" s="1"/>
    </row>
    <row r="8387" spans="1:5" x14ac:dyDescent="0.3">
      <c r="A8387" s="2">
        <v>44183</v>
      </c>
      <c r="B8387" s="1" t="s">
        <v>29</v>
      </c>
      <c r="C8387" s="1">
        <v>4283008</v>
      </c>
      <c r="D8387" s="1">
        <v>3981397</v>
      </c>
      <c r="E8387" s="1"/>
    </row>
    <row r="8388" spans="1:5" x14ac:dyDescent="0.3">
      <c r="A8388" s="2">
        <v>44183</v>
      </c>
      <c r="B8388" s="1" t="s">
        <v>17</v>
      </c>
      <c r="C8388" s="1">
        <v>11996624</v>
      </c>
      <c r="D8388" s="1"/>
      <c r="E8388" s="1"/>
    </row>
    <row r="8389" spans="1:5" x14ac:dyDescent="0.3">
      <c r="A8389" s="2">
        <v>44183</v>
      </c>
      <c r="B8389" s="1" t="s">
        <v>42</v>
      </c>
      <c r="C8389" s="1">
        <v>275934</v>
      </c>
      <c r="D8389" s="1">
        <v>262745</v>
      </c>
      <c r="E8389" s="1"/>
    </row>
    <row r="8390" spans="1:5" x14ac:dyDescent="0.3">
      <c r="A8390" s="2">
        <v>44183</v>
      </c>
      <c r="B8390" s="1" t="s">
        <v>32</v>
      </c>
      <c r="C8390" s="1">
        <v>169138</v>
      </c>
      <c r="D8390" s="1"/>
      <c r="E8390" s="1"/>
    </row>
    <row r="8391" spans="1:5" x14ac:dyDescent="0.3">
      <c r="A8391" s="2">
        <v>44183</v>
      </c>
      <c r="B8391" s="1" t="s">
        <v>41</v>
      </c>
      <c r="C8391" s="1">
        <v>118324</v>
      </c>
      <c r="D8391" s="1"/>
      <c r="E8391" s="1"/>
    </row>
    <row r="8392" spans="1:5" x14ac:dyDescent="0.3">
      <c r="A8392" s="2">
        <v>44183</v>
      </c>
      <c r="B8392" s="1" t="s">
        <v>22</v>
      </c>
      <c r="C8392" s="1">
        <v>6536212</v>
      </c>
      <c r="D8392" s="1"/>
      <c r="E8392" s="1"/>
    </row>
    <row r="8393" spans="1:5" x14ac:dyDescent="0.3">
      <c r="A8393" s="2">
        <v>44183</v>
      </c>
      <c r="B8393" s="1" t="s">
        <v>23</v>
      </c>
      <c r="C8393" s="1">
        <v>450501</v>
      </c>
      <c r="D8393" s="1">
        <v>408468</v>
      </c>
      <c r="E8393" s="1">
        <v>41937</v>
      </c>
    </row>
    <row r="8394" spans="1:5" x14ac:dyDescent="0.3">
      <c r="A8394" s="2">
        <v>44183</v>
      </c>
      <c r="B8394" s="1" t="s">
        <v>18</v>
      </c>
      <c r="C8394" s="1">
        <v>3634626</v>
      </c>
      <c r="D8394" s="1"/>
      <c r="E8394" s="1"/>
    </row>
    <row r="8395" spans="1:5" x14ac:dyDescent="0.3">
      <c r="A8395" s="2">
        <v>44183</v>
      </c>
      <c r="B8395" s="1" t="s">
        <v>11</v>
      </c>
      <c r="C8395" s="1">
        <v>4944021</v>
      </c>
      <c r="D8395" s="1">
        <v>4643895</v>
      </c>
      <c r="E8395" s="1"/>
    </row>
    <row r="8396" spans="1:5" x14ac:dyDescent="0.3">
      <c r="A8396" s="2">
        <v>44183</v>
      </c>
      <c r="B8396" s="1" t="s">
        <v>15</v>
      </c>
      <c r="C8396" s="1">
        <v>13310701</v>
      </c>
      <c r="D8396" s="1"/>
      <c r="E8396" s="1"/>
    </row>
    <row r="8397" spans="1:5" x14ac:dyDescent="0.3">
      <c r="A8397" s="2">
        <v>44183</v>
      </c>
      <c r="B8397" s="1" t="s">
        <v>48</v>
      </c>
      <c r="C8397" s="1">
        <v>6354388</v>
      </c>
      <c r="D8397" s="1"/>
      <c r="E8397" s="1"/>
    </row>
    <row r="8398" spans="1:5" x14ac:dyDescent="0.3">
      <c r="A8398" s="2">
        <v>44183</v>
      </c>
      <c r="B8398" s="1" t="s">
        <v>40</v>
      </c>
      <c r="C8398" s="1">
        <v>562613</v>
      </c>
      <c r="D8398" s="1">
        <v>529497</v>
      </c>
      <c r="E8398" s="1">
        <v>33116</v>
      </c>
    </row>
    <row r="8399" spans="1:5" x14ac:dyDescent="0.3">
      <c r="A8399" s="2">
        <v>44183</v>
      </c>
      <c r="B8399" s="1" t="s">
        <v>12</v>
      </c>
      <c r="C8399" s="1">
        <v>22149067</v>
      </c>
      <c r="D8399" s="1"/>
      <c r="E8399" s="1"/>
    </row>
    <row r="8400" spans="1:5" x14ac:dyDescent="0.3">
      <c r="A8400" s="2">
        <v>44183</v>
      </c>
      <c r="B8400" s="1" t="s">
        <v>21</v>
      </c>
      <c r="C8400" s="1">
        <v>1586410</v>
      </c>
      <c r="D8400" s="1">
        <v>1501141</v>
      </c>
      <c r="E8400" s="1"/>
    </row>
    <row r="8401" spans="1:5" x14ac:dyDescent="0.3">
      <c r="A8401" s="2">
        <v>44183</v>
      </c>
      <c r="B8401" s="1" t="s">
        <v>24</v>
      </c>
      <c r="C8401" s="1">
        <v>6623820</v>
      </c>
      <c r="D8401" s="1"/>
      <c r="E8401" s="1"/>
    </row>
    <row r="8402" spans="1:5" x14ac:dyDescent="0.3">
      <c r="A8402" s="2">
        <v>44184</v>
      </c>
      <c r="B8402" s="1" t="s">
        <v>33</v>
      </c>
      <c r="C8402" s="1">
        <v>162821</v>
      </c>
      <c r="D8402" s="1"/>
      <c r="E8402" s="1">
        <v>4875</v>
      </c>
    </row>
    <row r="8403" spans="1:5" x14ac:dyDescent="0.3">
      <c r="A8403" s="2">
        <v>44184</v>
      </c>
      <c r="B8403" s="1" t="s">
        <v>20</v>
      </c>
      <c r="C8403" s="1">
        <v>11196574</v>
      </c>
      <c r="D8403" s="1"/>
      <c r="E8403" s="1"/>
    </row>
    <row r="8404" spans="1:5" x14ac:dyDescent="0.3">
      <c r="A8404" s="2">
        <v>44184</v>
      </c>
      <c r="B8404" s="1" t="s">
        <v>39</v>
      </c>
      <c r="C8404" s="1">
        <v>372458</v>
      </c>
      <c r="D8404" s="1">
        <v>343483</v>
      </c>
      <c r="E8404" s="1"/>
    </row>
    <row r="8405" spans="1:5" x14ac:dyDescent="0.3">
      <c r="A8405" s="2">
        <v>44184</v>
      </c>
      <c r="B8405" s="1" t="s">
        <v>37</v>
      </c>
      <c r="C8405" s="1">
        <v>5760162</v>
      </c>
      <c r="D8405" s="1"/>
      <c r="E8405" s="1"/>
    </row>
    <row r="8406" spans="1:5" x14ac:dyDescent="0.3">
      <c r="A8406" s="2">
        <v>44184</v>
      </c>
      <c r="B8406" s="1" t="s">
        <v>30</v>
      </c>
      <c r="C8406" s="1">
        <v>16995748</v>
      </c>
      <c r="D8406" s="1"/>
      <c r="E8406" s="1"/>
    </row>
    <row r="8407" spans="1:5" x14ac:dyDescent="0.3">
      <c r="A8407" s="2">
        <v>44184</v>
      </c>
      <c r="B8407" s="1" t="s">
        <v>26</v>
      </c>
      <c r="C8407" s="1">
        <v>167704</v>
      </c>
      <c r="D8407" s="1">
        <v>147795</v>
      </c>
      <c r="E8407" s="1"/>
    </row>
    <row r="8408" spans="1:5" x14ac:dyDescent="0.3">
      <c r="A8408" s="2">
        <v>44184</v>
      </c>
      <c r="B8408" s="1" t="s">
        <v>25</v>
      </c>
      <c r="C8408" s="1">
        <v>3182118</v>
      </c>
      <c r="D8408" s="1"/>
      <c r="E8408" s="1"/>
    </row>
    <row r="8409" spans="1:5" x14ac:dyDescent="0.3">
      <c r="A8409" s="2">
        <v>44184</v>
      </c>
      <c r="B8409" s="1" t="s">
        <v>10</v>
      </c>
      <c r="C8409" s="1">
        <v>7717078</v>
      </c>
      <c r="D8409" s="1"/>
      <c r="E8409" s="1"/>
    </row>
    <row r="8410" spans="1:5" x14ac:dyDescent="0.3">
      <c r="A8410" s="2">
        <v>44184</v>
      </c>
      <c r="B8410" s="1" t="s">
        <v>34</v>
      </c>
      <c r="C8410" s="1">
        <v>380426</v>
      </c>
      <c r="D8410" s="1"/>
      <c r="E8410" s="1"/>
    </row>
    <row r="8411" spans="1:5" x14ac:dyDescent="0.3">
      <c r="A8411" s="2">
        <v>44184</v>
      </c>
      <c r="B8411" s="1" t="s">
        <v>27</v>
      </c>
      <c r="C8411" s="1">
        <v>8999087</v>
      </c>
      <c r="D8411" s="1"/>
      <c r="E8411" s="1"/>
    </row>
    <row r="8412" spans="1:5" x14ac:dyDescent="0.3">
      <c r="A8412" s="2">
        <v>44184</v>
      </c>
      <c r="B8412" s="1" t="s">
        <v>13</v>
      </c>
      <c r="C8412" s="1">
        <v>4182937</v>
      </c>
      <c r="D8412" s="1">
        <v>3916941</v>
      </c>
      <c r="E8412" s="1"/>
    </row>
    <row r="8413" spans="1:5" x14ac:dyDescent="0.3">
      <c r="A8413" s="2">
        <v>44184</v>
      </c>
      <c r="B8413" s="1" t="s">
        <v>28</v>
      </c>
      <c r="C8413" s="1">
        <v>667510</v>
      </c>
      <c r="D8413" s="1">
        <v>613901</v>
      </c>
      <c r="E8413" s="1"/>
    </row>
    <row r="8414" spans="1:5" x14ac:dyDescent="0.3">
      <c r="A8414" s="2">
        <v>44184</v>
      </c>
      <c r="B8414" s="1" t="s">
        <v>19</v>
      </c>
      <c r="C8414" s="1">
        <v>3503197</v>
      </c>
      <c r="D8414" s="1">
        <v>3385191</v>
      </c>
      <c r="E8414" s="1"/>
    </row>
    <row r="8415" spans="1:5" x14ac:dyDescent="0.3">
      <c r="A8415" s="2">
        <v>44184</v>
      </c>
      <c r="B8415" s="1" t="s">
        <v>38</v>
      </c>
      <c r="C8415" s="1">
        <v>4609838</v>
      </c>
      <c r="D8415" s="1">
        <v>4496985</v>
      </c>
      <c r="E8415" s="1">
        <v>112853</v>
      </c>
    </row>
    <row r="8416" spans="1:5" x14ac:dyDescent="0.3">
      <c r="A8416" s="2">
        <v>44184</v>
      </c>
      <c r="B8416" s="1" t="s">
        <v>16</v>
      </c>
      <c r="C8416" s="1">
        <v>12937540</v>
      </c>
      <c r="D8416" s="1"/>
      <c r="E8416" s="1"/>
    </row>
    <row r="8417" spans="1:5" x14ac:dyDescent="0.3">
      <c r="A8417" s="2">
        <v>44184</v>
      </c>
      <c r="B8417" s="1" t="s">
        <v>8</v>
      </c>
      <c r="C8417" s="1">
        <v>7293518</v>
      </c>
      <c r="D8417" s="1"/>
      <c r="E8417" s="1">
        <v>700160</v>
      </c>
    </row>
    <row r="8418" spans="1:5" x14ac:dyDescent="0.3">
      <c r="A8418" s="2">
        <v>44184</v>
      </c>
      <c r="B8418" s="1" t="s">
        <v>14</v>
      </c>
      <c r="C8418" s="1">
        <v>101962</v>
      </c>
      <c r="D8418" s="1">
        <v>87718</v>
      </c>
      <c r="E8418" s="1"/>
    </row>
    <row r="8419" spans="1:5" x14ac:dyDescent="0.3">
      <c r="A8419" s="2">
        <v>44184</v>
      </c>
      <c r="B8419" s="1" t="s">
        <v>29</v>
      </c>
      <c r="C8419" s="1">
        <v>4310531</v>
      </c>
      <c r="D8419" s="1">
        <v>4007835</v>
      </c>
      <c r="E8419" s="1"/>
    </row>
    <row r="8420" spans="1:5" x14ac:dyDescent="0.3">
      <c r="A8420" s="2">
        <v>44184</v>
      </c>
      <c r="B8420" s="1" t="s">
        <v>17</v>
      </c>
      <c r="C8420" s="1">
        <v>12059235</v>
      </c>
      <c r="D8420" s="1"/>
      <c r="E8420" s="1"/>
    </row>
    <row r="8421" spans="1:5" x14ac:dyDescent="0.3">
      <c r="A8421" s="2">
        <v>44184</v>
      </c>
      <c r="B8421" s="1" t="s">
        <v>42</v>
      </c>
      <c r="C8421" s="1">
        <v>277791</v>
      </c>
      <c r="D8421" s="1">
        <v>264570</v>
      </c>
      <c r="E8421" s="1"/>
    </row>
    <row r="8422" spans="1:5" x14ac:dyDescent="0.3">
      <c r="A8422" s="2">
        <v>44184</v>
      </c>
      <c r="B8422" s="1" t="s">
        <v>32</v>
      </c>
      <c r="C8422" s="1">
        <v>170231</v>
      </c>
      <c r="D8422" s="1"/>
      <c r="E8422" s="1"/>
    </row>
    <row r="8423" spans="1:5" x14ac:dyDescent="0.3">
      <c r="A8423" s="2">
        <v>44184</v>
      </c>
      <c r="B8423" s="1" t="s">
        <v>41</v>
      </c>
      <c r="C8423" s="1">
        <v>118485</v>
      </c>
      <c r="D8423" s="1"/>
      <c r="E8423" s="1"/>
    </row>
    <row r="8424" spans="1:5" x14ac:dyDescent="0.3">
      <c r="A8424" s="2">
        <v>44184</v>
      </c>
      <c r="B8424" s="1" t="s">
        <v>22</v>
      </c>
      <c r="C8424" s="1">
        <v>6560279</v>
      </c>
      <c r="D8424" s="1"/>
      <c r="E8424" s="1"/>
    </row>
    <row r="8425" spans="1:5" x14ac:dyDescent="0.3">
      <c r="A8425" s="2">
        <v>44184</v>
      </c>
      <c r="B8425" s="1" t="s">
        <v>23</v>
      </c>
      <c r="C8425" s="1">
        <v>453627</v>
      </c>
      <c r="D8425" s="1">
        <v>411613</v>
      </c>
      <c r="E8425" s="1">
        <v>41982</v>
      </c>
    </row>
    <row r="8426" spans="1:5" x14ac:dyDescent="0.3">
      <c r="A8426" s="2">
        <v>44184</v>
      </c>
      <c r="B8426" s="1" t="s">
        <v>18</v>
      </c>
      <c r="C8426" s="1">
        <v>3659116</v>
      </c>
      <c r="D8426" s="1"/>
      <c r="E8426" s="1"/>
    </row>
    <row r="8427" spans="1:5" x14ac:dyDescent="0.3">
      <c r="A8427" s="2">
        <v>44184</v>
      </c>
      <c r="B8427" s="1" t="s">
        <v>11</v>
      </c>
      <c r="C8427" s="1">
        <v>4973056</v>
      </c>
      <c r="D8427" s="1">
        <v>4671821</v>
      </c>
      <c r="E8427" s="1"/>
    </row>
    <row r="8428" spans="1:5" x14ac:dyDescent="0.3">
      <c r="A8428" s="2">
        <v>44184</v>
      </c>
      <c r="B8428" s="1" t="s">
        <v>15</v>
      </c>
      <c r="C8428" s="1">
        <v>13387049</v>
      </c>
      <c r="D8428" s="1"/>
      <c r="E8428" s="1"/>
    </row>
    <row r="8429" spans="1:5" x14ac:dyDescent="0.3">
      <c r="A8429" s="2">
        <v>44184</v>
      </c>
      <c r="B8429" s="1" t="s">
        <v>48</v>
      </c>
      <c r="C8429" s="1">
        <v>6401082</v>
      </c>
      <c r="D8429" s="1"/>
      <c r="E8429" s="1"/>
    </row>
    <row r="8430" spans="1:5" x14ac:dyDescent="0.3">
      <c r="A8430" s="2">
        <v>44184</v>
      </c>
      <c r="B8430" s="1" t="s">
        <v>40</v>
      </c>
      <c r="C8430" s="1">
        <v>564129</v>
      </c>
      <c r="D8430" s="1">
        <v>530987</v>
      </c>
      <c r="E8430" s="1">
        <v>33142</v>
      </c>
    </row>
    <row r="8431" spans="1:5" x14ac:dyDescent="0.3">
      <c r="A8431" s="2">
        <v>44184</v>
      </c>
      <c r="B8431" s="1" t="s">
        <v>12</v>
      </c>
      <c r="C8431" s="1">
        <v>22304404</v>
      </c>
      <c r="D8431" s="1"/>
      <c r="E8431" s="1"/>
    </row>
    <row r="8432" spans="1:5" x14ac:dyDescent="0.3">
      <c r="A8432" s="2">
        <v>44184</v>
      </c>
      <c r="B8432" s="1" t="s">
        <v>21</v>
      </c>
      <c r="C8432" s="1">
        <v>1602656</v>
      </c>
      <c r="D8432" s="1">
        <v>1516803</v>
      </c>
      <c r="E8432" s="1"/>
    </row>
    <row r="8433" spans="1:5" x14ac:dyDescent="0.3">
      <c r="A8433" s="2">
        <v>44184</v>
      </c>
      <c r="B8433" s="1" t="s">
        <v>24</v>
      </c>
      <c r="C8433" s="1">
        <v>6666077</v>
      </c>
      <c r="D8433" s="1"/>
      <c r="E8433" s="1"/>
    </row>
    <row r="8434" spans="1:5" x14ac:dyDescent="0.3">
      <c r="A8434" s="2">
        <v>44185</v>
      </c>
      <c r="B8434" s="1" t="s">
        <v>33</v>
      </c>
      <c r="C8434" s="1">
        <v>165024</v>
      </c>
      <c r="D8434" s="1"/>
      <c r="E8434" s="1">
        <v>4881</v>
      </c>
    </row>
    <row r="8435" spans="1:5" x14ac:dyDescent="0.3">
      <c r="A8435" s="2">
        <v>44185</v>
      </c>
      <c r="B8435" s="1" t="s">
        <v>20</v>
      </c>
      <c r="C8435" s="1">
        <v>11260810</v>
      </c>
      <c r="D8435" s="1"/>
      <c r="E8435" s="1"/>
    </row>
    <row r="8436" spans="1:5" x14ac:dyDescent="0.3">
      <c r="A8436" s="2">
        <v>44185</v>
      </c>
      <c r="B8436" s="1" t="s">
        <v>39</v>
      </c>
      <c r="C8436" s="1">
        <v>372693</v>
      </c>
      <c r="D8436" s="1">
        <v>343717</v>
      </c>
      <c r="E8436" s="1"/>
    </row>
    <row r="8437" spans="1:5" x14ac:dyDescent="0.3">
      <c r="A8437" s="2">
        <v>44185</v>
      </c>
      <c r="B8437" s="1" t="s">
        <v>37</v>
      </c>
      <c r="C8437" s="1">
        <v>5770309</v>
      </c>
      <c r="D8437" s="1"/>
      <c r="E8437" s="1"/>
    </row>
    <row r="8438" spans="1:5" x14ac:dyDescent="0.3">
      <c r="A8438" s="2">
        <v>44185</v>
      </c>
      <c r="B8438" s="1" t="s">
        <v>30</v>
      </c>
      <c r="C8438" s="1">
        <v>17114663</v>
      </c>
      <c r="D8438" s="1"/>
      <c r="E8438" s="1"/>
    </row>
    <row r="8439" spans="1:5" x14ac:dyDescent="0.3">
      <c r="A8439" s="2">
        <v>44185</v>
      </c>
      <c r="B8439" s="1" t="s">
        <v>26</v>
      </c>
      <c r="C8439" s="1">
        <v>168234</v>
      </c>
      <c r="D8439" s="1">
        <v>148296</v>
      </c>
      <c r="E8439" s="1"/>
    </row>
    <row r="8440" spans="1:5" x14ac:dyDescent="0.3">
      <c r="A8440" s="2">
        <v>44185</v>
      </c>
      <c r="B8440" s="1" t="s">
        <v>25</v>
      </c>
      <c r="C8440" s="1">
        <v>3204491</v>
      </c>
      <c r="D8440" s="1"/>
      <c r="E8440" s="1"/>
    </row>
    <row r="8441" spans="1:5" x14ac:dyDescent="0.3">
      <c r="A8441" s="2">
        <v>44185</v>
      </c>
      <c r="B8441" s="1" t="s">
        <v>10</v>
      </c>
      <c r="C8441" s="1">
        <v>7800367</v>
      </c>
      <c r="D8441" s="1"/>
      <c r="E8441" s="1"/>
    </row>
    <row r="8442" spans="1:5" x14ac:dyDescent="0.3">
      <c r="A8442" s="2">
        <v>44185</v>
      </c>
      <c r="B8442" s="1" t="s">
        <v>34</v>
      </c>
      <c r="C8442" s="1">
        <v>381392</v>
      </c>
      <c r="D8442" s="1"/>
      <c r="E8442" s="1"/>
    </row>
    <row r="8443" spans="1:5" x14ac:dyDescent="0.3">
      <c r="A8443" s="2">
        <v>44185</v>
      </c>
      <c r="B8443" s="1" t="s">
        <v>27</v>
      </c>
      <c r="C8443" s="1">
        <v>9053781</v>
      </c>
      <c r="D8443" s="1"/>
      <c r="E8443" s="1"/>
    </row>
    <row r="8444" spans="1:5" x14ac:dyDescent="0.3">
      <c r="A8444" s="2">
        <v>44185</v>
      </c>
      <c r="B8444" s="1" t="s">
        <v>13</v>
      </c>
      <c r="C8444" s="1">
        <v>4219066</v>
      </c>
      <c r="D8444" s="1">
        <v>3953224</v>
      </c>
      <c r="E8444" s="1"/>
    </row>
    <row r="8445" spans="1:5" x14ac:dyDescent="0.3">
      <c r="A8445" s="2">
        <v>44185</v>
      </c>
      <c r="B8445" s="1" t="s">
        <v>28</v>
      </c>
      <c r="C8445" s="1">
        <v>674626</v>
      </c>
      <c r="D8445" s="1">
        <v>621047</v>
      </c>
      <c r="E8445" s="1"/>
    </row>
    <row r="8446" spans="1:5" x14ac:dyDescent="0.3">
      <c r="A8446" s="2">
        <v>44185</v>
      </c>
      <c r="B8446" s="1" t="s">
        <v>19</v>
      </c>
      <c r="C8446" s="1">
        <v>3528248</v>
      </c>
      <c r="D8446" s="1">
        <v>3409985</v>
      </c>
      <c r="E8446" s="1"/>
    </row>
    <row r="8447" spans="1:5" x14ac:dyDescent="0.3">
      <c r="A8447" s="2">
        <v>44185</v>
      </c>
      <c r="B8447" s="1" t="s">
        <v>38</v>
      </c>
      <c r="C8447" s="1">
        <v>4624374</v>
      </c>
      <c r="D8447" s="1">
        <v>4511349</v>
      </c>
      <c r="E8447" s="1">
        <v>113025</v>
      </c>
    </row>
    <row r="8448" spans="1:5" x14ac:dyDescent="0.3">
      <c r="A8448" s="2">
        <v>44185</v>
      </c>
      <c r="B8448" s="1" t="s">
        <v>16</v>
      </c>
      <c r="C8448" s="1">
        <v>13047768</v>
      </c>
      <c r="D8448" s="1"/>
      <c r="E8448" s="1"/>
    </row>
    <row r="8449" spans="1:5" x14ac:dyDescent="0.3">
      <c r="A8449" s="2">
        <v>44185</v>
      </c>
      <c r="B8449" s="1" t="s">
        <v>8</v>
      </c>
      <c r="C8449" s="1">
        <v>7347376</v>
      </c>
      <c r="D8449" s="1"/>
      <c r="E8449" s="1">
        <v>705871</v>
      </c>
    </row>
    <row r="8450" spans="1:5" x14ac:dyDescent="0.3">
      <c r="A8450" s="2">
        <v>44185</v>
      </c>
      <c r="B8450" s="1" t="s">
        <v>14</v>
      </c>
      <c r="C8450" s="1">
        <v>102236</v>
      </c>
      <c r="D8450" s="1">
        <v>87999</v>
      </c>
      <c r="E8450" s="1"/>
    </row>
    <row r="8451" spans="1:5" x14ac:dyDescent="0.3">
      <c r="A8451" s="2">
        <v>44185</v>
      </c>
      <c r="B8451" s="1" t="s">
        <v>29</v>
      </c>
      <c r="C8451" s="1">
        <v>4339056</v>
      </c>
      <c r="D8451" s="1">
        <v>4035291</v>
      </c>
      <c r="E8451" s="1"/>
    </row>
    <row r="8452" spans="1:5" x14ac:dyDescent="0.3">
      <c r="A8452" s="2">
        <v>44185</v>
      </c>
      <c r="B8452" s="1" t="s">
        <v>17</v>
      </c>
      <c r="C8452" s="1">
        <v>12119196</v>
      </c>
      <c r="D8452" s="1"/>
      <c r="E8452" s="1"/>
    </row>
    <row r="8453" spans="1:5" x14ac:dyDescent="0.3">
      <c r="A8453" s="2">
        <v>44185</v>
      </c>
      <c r="B8453" s="1" t="s">
        <v>32</v>
      </c>
      <c r="C8453" s="1">
        <v>171122</v>
      </c>
      <c r="D8453" s="1"/>
      <c r="E8453" s="1"/>
    </row>
    <row r="8454" spans="1:5" x14ac:dyDescent="0.3">
      <c r="A8454" s="2">
        <v>44185</v>
      </c>
      <c r="B8454" s="1" t="s">
        <v>41</v>
      </c>
      <c r="C8454" s="1">
        <v>118579</v>
      </c>
      <c r="D8454" s="1"/>
      <c r="E8454" s="1"/>
    </row>
    <row r="8455" spans="1:5" x14ac:dyDescent="0.3">
      <c r="A8455" s="2">
        <v>44185</v>
      </c>
      <c r="B8455" s="1" t="s">
        <v>22</v>
      </c>
      <c r="C8455" s="1">
        <v>6603613</v>
      </c>
      <c r="D8455" s="1"/>
      <c r="E8455" s="1"/>
    </row>
    <row r="8456" spans="1:5" x14ac:dyDescent="0.3">
      <c r="A8456" s="2">
        <v>44185</v>
      </c>
      <c r="B8456" s="1" t="s">
        <v>23</v>
      </c>
      <c r="C8456" s="1">
        <v>456079</v>
      </c>
      <c r="D8456" s="1">
        <v>414017</v>
      </c>
      <c r="E8456" s="1">
        <v>42018</v>
      </c>
    </row>
    <row r="8457" spans="1:5" x14ac:dyDescent="0.3">
      <c r="A8457" s="2">
        <v>44185</v>
      </c>
      <c r="B8457" s="1" t="s">
        <v>18</v>
      </c>
      <c r="C8457" s="1">
        <v>3675493</v>
      </c>
      <c r="D8457" s="1"/>
      <c r="E8457" s="1"/>
    </row>
    <row r="8458" spans="1:5" x14ac:dyDescent="0.3">
      <c r="A8458" s="2">
        <v>44185</v>
      </c>
      <c r="B8458" s="1" t="s">
        <v>11</v>
      </c>
      <c r="C8458" s="1">
        <v>5000134</v>
      </c>
      <c r="D8458" s="1">
        <v>4698043</v>
      </c>
      <c r="E8458" s="1"/>
    </row>
    <row r="8459" spans="1:5" x14ac:dyDescent="0.3">
      <c r="A8459" s="2">
        <v>44185</v>
      </c>
      <c r="B8459" s="1" t="s">
        <v>15</v>
      </c>
      <c r="C8459" s="1">
        <v>13460016</v>
      </c>
      <c r="D8459" s="1"/>
      <c r="E8459" s="1"/>
    </row>
    <row r="8460" spans="1:5" x14ac:dyDescent="0.3">
      <c r="A8460" s="2">
        <v>44185</v>
      </c>
      <c r="B8460" s="1" t="s">
        <v>48</v>
      </c>
      <c r="C8460" s="1">
        <v>6443052</v>
      </c>
      <c r="D8460" s="1"/>
      <c r="E8460" s="1"/>
    </row>
    <row r="8461" spans="1:5" x14ac:dyDescent="0.3">
      <c r="A8461" s="2">
        <v>44185</v>
      </c>
      <c r="B8461" s="1" t="s">
        <v>40</v>
      </c>
      <c r="C8461" s="1">
        <v>565682</v>
      </c>
      <c r="D8461" s="1">
        <v>532518</v>
      </c>
      <c r="E8461" s="1">
        <v>33164</v>
      </c>
    </row>
    <row r="8462" spans="1:5" x14ac:dyDescent="0.3">
      <c r="A8462" s="2">
        <v>44185</v>
      </c>
      <c r="B8462" s="1" t="s">
        <v>12</v>
      </c>
      <c r="C8462" s="1">
        <v>22439369</v>
      </c>
      <c r="D8462" s="1"/>
      <c r="E8462" s="1"/>
    </row>
    <row r="8463" spans="1:5" x14ac:dyDescent="0.3">
      <c r="A8463" s="2">
        <v>44185</v>
      </c>
      <c r="B8463" s="1" t="s">
        <v>21</v>
      </c>
      <c r="C8463" s="1">
        <v>1616842</v>
      </c>
      <c r="D8463" s="1">
        <v>1530525</v>
      </c>
      <c r="E8463" s="1"/>
    </row>
    <row r="8464" spans="1:5" x14ac:dyDescent="0.3">
      <c r="A8464" s="2">
        <v>44185</v>
      </c>
      <c r="B8464" s="1" t="s">
        <v>24</v>
      </c>
      <c r="C8464" s="1">
        <v>6706320</v>
      </c>
      <c r="D8464" s="1"/>
      <c r="E8464" s="1"/>
    </row>
    <row r="8465" spans="1:5" x14ac:dyDescent="0.3">
      <c r="A8465" s="2">
        <v>44186</v>
      </c>
      <c r="B8465" s="1" t="s">
        <v>33</v>
      </c>
      <c r="C8465" s="1">
        <v>166845</v>
      </c>
      <c r="D8465" s="1"/>
      <c r="E8465" s="1">
        <v>4888</v>
      </c>
    </row>
    <row r="8466" spans="1:5" x14ac:dyDescent="0.3">
      <c r="A8466" s="2">
        <v>44186</v>
      </c>
      <c r="B8466" s="1" t="s">
        <v>20</v>
      </c>
      <c r="C8466" s="1">
        <v>11301105</v>
      </c>
      <c r="D8466" s="1">
        <v>10422168</v>
      </c>
      <c r="E8466" s="1"/>
    </row>
    <row r="8467" spans="1:5" x14ac:dyDescent="0.3">
      <c r="A8467" s="2">
        <v>44186</v>
      </c>
      <c r="B8467" s="1" t="s">
        <v>39</v>
      </c>
      <c r="C8467" s="1">
        <v>373351</v>
      </c>
      <c r="D8467" s="1">
        <v>344351</v>
      </c>
      <c r="E8467" s="1"/>
    </row>
    <row r="8468" spans="1:5" x14ac:dyDescent="0.3">
      <c r="A8468" s="2">
        <v>44186</v>
      </c>
      <c r="B8468" s="1" t="s">
        <v>37</v>
      </c>
      <c r="C8468" s="1">
        <v>5794448</v>
      </c>
      <c r="D8468" s="1"/>
      <c r="E8468" s="1"/>
    </row>
    <row r="8469" spans="1:5" x14ac:dyDescent="0.3">
      <c r="A8469" s="2">
        <v>44186</v>
      </c>
      <c r="B8469" s="1" t="s">
        <v>30</v>
      </c>
      <c r="C8469" s="1">
        <v>17217553</v>
      </c>
      <c r="D8469" s="1"/>
      <c r="E8469" s="1"/>
    </row>
    <row r="8470" spans="1:5" x14ac:dyDescent="0.3">
      <c r="A8470" s="2">
        <v>44186</v>
      </c>
      <c r="B8470" s="1" t="s">
        <v>26</v>
      </c>
      <c r="C8470" s="1">
        <v>169489</v>
      </c>
      <c r="D8470" s="1">
        <v>149492</v>
      </c>
      <c r="E8470" s="1"/>
    </row>
    <row r="8471" spans="1:5" x14ac:dyDescent="0.3">
      <c r="A8471" s="2">
        <v>44186</v>
      </c>
      <c r="B8471" s="1" t="s">
        <v>25</v>
      </c>
      <c r="C8471" s="1">
        <v>3236897</v>
      </c>
      <c r="D8471" s="1"/>
      <c r="E8471" s="1"/>
    </row>
    <row r="8472" spans="1:5" x14ac:dyDescent="0.3">
      <c r="A8472" s="2">
        <v>44186</v>
      </c>
      <c r="B8472" s="1" t="s">
        <v>10</v>
      </c>
      <c r="C8472" s="1">
        <v>7862807</v>
      </c>
      <c r="D8472" s="1"/>
      <c r="E8472" s="1"/>
    </row>
    <row r="8473" spans="1:5" x14ac:dyDescent="0.3">
      <c r="A8473" s="2">
        <v>44186</v>
      </c>
      <c r="B8473" s="1" t="s">
        <v>34</v>
      </c>
      <c r="C8473" s="1">
        <v>382852</v>
      </c>
      <c r="D8473" s="1"/>
      <c r="E8473" s="1"/>
    </row>
    <row r="8474" spans="1:5" x14ac:dyDescent="0.3">
      <c r="A8474" s="2">
        <v>44186</v>
      </c>
      <c r="B8474" s="1" t="s">
        <v>27</v>
      </c>
      <c r="C8474" s="1">
        <v>9108393</v>
      </c>
      <c r="D8474" s="1"/>
      <c r="E8474" s="1"/>
    </row>
    <row r="8475" spans="1:5" x14ac:dyDescent="0.3">
      <c r="A8475" s="2">
        <v>44186</v>
      </c>
      <c r="B8475" s="1" t="s">
        <v>13</v>
      </c>
      <c r="C8475" s="1">
        <v>4239771</v>
      </c>
      <c r="D8475" s="1">
        <v>3974336</v>
      </c>
      <c r="E8475" s="1"/>
    </row>
    <row r="8476" spans="1:5" x14ac:dyDescent="0.3">
      <c r="A8476" s="2">
        <v>44186</v>
      </c>
      <c r="B8476" s="1" t="s">
        <v>28</v>
      </c>
      <c r="C8476" s="1">
        <v>682152</v>
      </c>
      <c r="D8476" s="1">
        <v>628904</v>
      </c>
      <c r="E8476" s="1"/>
    </row>
    <row r="8477" spans="1:5" x14ac:dyDescent="0.3">
      <c r="A8477" s="2">
        <v>44186</v>
      </c>
      <c r="B8477" s="1" t="s">
        <v>19</v>
      </c>
      <c r="C8477" s="1">
        <v>3551273</v>
      </c>
      <c r="D8477" s="1">
        <v>3432778</v>
      </c>
      <c r="E8477" s="1"/>
    </row>
    <row r="8478" spans="1:5" x14ac:dyDescent="0.3">
      <c r="A8478" s="2">
        <v>44186</v>
      </c>
      <c r="B8478" s="1" t="s">
        <v>38</v>
      </c>
      <c r="C8478" s="1">
        <v>4644830</v>
      </c>
      <c r="D8478" s="1">
        <v>4531632</v>
      </c>
      <c r="E8478" s="1">
        <v>113198</v>
      </c>
    </row>
    <row r="8479" spans="1:5" x14ac:dyDescent="0.3">
      <c r="A8479" s="2">
        <v>44186</v>
      </c>
      <c r="B8479" s="1" t="s">
        <v>16</v>
      </c>
      <c r="C8479" s="1">
        <v>13121419</v>
      </c>
      <c r="D8479" s="1"/>
      <c r="E8479" s="1"/>
    </row>
    <row r="8480" spans="1:5" x14ac:dyDescent="0.3">
      <c r="A8480" s="2">
        <v>44186</v>
      </c>
      <c r="B8480" s="1" t="s">
        <v>8</v>
      </c>
      <c r="C8480" s="1">
        <v>7382223</v>
      </c>
      <c r="D8480" s="1"/>
      <c r="E8480" s="1">
        <v>709294</v>
      </c>
    </row>
    <row r="8481" spans="1:5" x14ac:dyDescent="0.3">
      <c r="A8481" s="2">
        <v>44186</v>
      </c>
      <c r="B8481" s="1" t="s">
        <v>14</v>
      </c>
      <c r="C8481" s="1">
        <v>102480</v>
      </c>
      <c r="D8481" s="1">
        <v>88195</v>
      </c>
      <c r="E8481" s="1"/>
    </row>
    <row r="8482" spans="1:5" x14ac:dyDescent="0.3">
      <c r="A8482" s="2">
        <v>44186</v>
      </c>
      <c r="B8482" s="1" t="s">
        <v>29</v>
      </c>
      <c r="C8482" s="1">
        <v>4365507</v>
      </c>
      <c r="D8482" s="1">
        <v>4060707</v>
      </c>
      <c r="E8482" s="1"/>
    </row>
    <row r="8483" spans="1:5" x14ac:dyDescent="0.3">
      <c r="A8483" s="2">
        <v>44186</v>
      </c>
      <c r="B8483" s="1" t="s">
        <v>17</v>
      </c>
      <c r="C8483" s="1">
        <v>12157953</v>
      </c>
      <c r="D8483" s="1"/>
      <c r="E8483" s="1"/>
    </row>
    <row r="8484" spans="1:5" x14ac:dyDescent="0.3">
      <c r="A8484" s="2">
        <v>44186</v>
      </c>
      <c r="B8484" s="1" t="s">
        <v>42</v>
      </c>
      <c r="C8484" s="1">
        <v>280244</v>
      </c>
      <c r="D8484" s="1">
        <v>266986</v>
      </c>
      <c r="E8484" s="1"/>
    </row>
    <row r="8485" spans="1:5" x14ac:dyDescent="0.3">
      <c r="A8485" s="2">
        <v>44186</v>
      </c>
      <c r="B8485" s="1" t="s">
        <v>32</v>
      </c>
      <c r="C8485" s="1">
        <v>171305</v>
      </c>
      <c r="D8485" s="1"/>
      <c r="E8485" s="1"/>
    </row>
    <row r="8486" spans="1:5" x14ac:dyDescent="0.3">
      <c r="A8486" s="2">
        <v>44186</v>
      </c>
      <c r="B8486" s="1" t="s">
        <v>41</v>
      </c>
      <c r="C8486" s="1">
        <v>118937</v>
      </c>
      <c r="D8486" s="1"/>
      <c r="E8486" s="1"/>
    </row>
    <row r="8487" spans="1:5" x14ac:dyDescent="0.3">
      <c r="A8487" s="2">
        <v>44186</v>
      </c>
      <c r="B8487" s="1" t="s">
        <v>22</v>
      </c>
      <c r="C8487" s="1">
        <v>6635980</v>
      </c>
      <c r="D8487" s="1"/>
      <c r="E8487" s="1"/>
    </row>
    <row r="8488" spans="1:5" x14ac:dyDescent="0.3">
      <c r="A8488" s="2">
        <v>44186</v>
      </c>
      <c r="B8488" s="1" t="s">
        <v>23</v>
      </c>
      <c r="C8488" s="1">
        <v>458050</v>
      </c>
      <c r="D8488" s="1">
        <v>415945</v>
      </c>
      <c r="E8488" s="1">
        <v>42032</v>
      </c>
    </row>
    <row r="8489" spans="1:5" x14ac:dyDescent="0.3">
      <c r="A8489" s="2">
        <v>44186</v>
      </c>
      <c r="B8489" s="1" t="s">
        <v>18</v>
      </c>
      <c r="C8489" s="1">
        <v>3687114</v>
      </c>
      <c r="D8489" s="1"/>
      <c r="E8489" s="1"/>
    </row>
    <row r="8490" spans="1:5" x14ac:dyDescent="0.3">
      <c r="A8490" s="2">
        <v>44186</v>
      </c>
      <c r="B8490" s="1" t="s">
        <v>11</v>
      </c>
      <c r="C8490" s="1">
        <v>5010313</v>
      </c>
      <c r="D8490" s="1">
        <v>4707734</v>
      </c>
      <c r="E8490" s="1"/>
    </row>
    <row r="8491" spans="1:5" x14ac:dyDescent="0.3">
      <c r="A8491" s="2">
        <v>44186</v>
      </c>
      <c r="B8491" s="1" t="s">
        <v>45</v>
      </c>
      <c r="C8491" s="1">
        <v>66888</v>
      </c>
      <c r="D8491" s="1"/>
      <c r="E8491" s="1"/>
    </row>
    <row r="8492" spans="1:5" x14ac:dyDescent="0.3">
      <c r="A8492" s="2">
        <v>44186</v>
      </c>
      <c r="B8492" s="1" t="s">
        <v>15</v>
      </c>
      <c r="C8492" s="1">
        <v>13523032</v>
      </c>
      <c r="D8492" s="1"/>
      <c r="E8492" s="1"/>
    </row>
    <row r="8493" spans="1:5" x14ac:dyDescent="0.3">
      <c r="A8493" s="2">
        <v>44186</v>
      </c>
      <c r="B8493" s="1" t="s">
        <v>48</v>
      </c>
      <c r="C8493" s="1">
        <v>6475766</v>
      </c>
      <c r="D8493" s="1"/>
      <c r="E8493" s="1"/>
    </row>
    <row r="8494" spans="1:5" x14ac:dyDescent="0.3">
      <c r="A8494" s="2">
        <v>44186</v>
      </c>
      <c r="B8494" s="1" t="s">
        <v>40</v>
      </c>
      <c r="C8494" s="1">
        <v>566644</v>
      </c>
      <c r="D8494" s="1">
        <v>533472</v>
      </c>
      <c r="E8494" s="1">
        <v>33172</v>
      </c>
    </row>
    <row r="8495" spans="1:5" x14ac:dyDescent="0.3">
      <c r="A8495" s="2">
        <v>44186</v>
      </c>
      <c r="B8495" s="1" t="s">
        <v>12</v>
      </c>
      <c r="C8495" s="1">
        <v>22564828</v>
      </c>
      <c r="D8495" s="1"/>
      <c r="E8495" s="1"/>
    </row>
    <row r="8496" spans="1:5" x14ac:dyDescent="0.3">
      <c r="A8496" s="2">
        <v>44186</v>
      </c>
      <c r="B8496" s="1" t="s">
        <v>21</v>
      </c>
      <c r="C8496" s="1">
        <v>1633039</v>
      </c>
      <c r="D8496" s="1">
        <v>1546274</v>
      </c>
      <c r="E8496" s="1"/>
    </row>
    <row r="8497" spans="1:5" x14ac:dyDescent="0.3">
      <c r="A8497" s="2">
        <v>44186</v>
      </c>
      <c r="B8497" s="1" t="s">
        <v>24</v>
      </c>
      <c r="C8497" s="1">
        <v>6735742</v>
      </c>
      <c r="D8497" s="1"/>
      <c r="E8497" s="1"/>
    </row>
    <row r="8498" spans="1:5" x14ac:dyDescent="0.3">
      <c r="A8498" s="2">
        <v>44187</v>
      </c>
      <c r="B8498" s="1" t="s">
        <v>33</v>
      </c>
      <c r="C8498" s="1">
        <v>168769</v>
      </c>
      <c r="D8498" s="1"/>
      <c r="E8498" s="1">
        <v>4893</v>
      </c>
    </row>
    <row r="8499" spans="1:5" x14ac:dyDescent="0.3">
      <c r="A8499" s="2">
        <v>44187</v>
      </c>
      <c r="B8499" s="1" t="s">
        <v>20</v>
      </c>
      <c r="C8499" s="1">
        <v>11357530</v>
      </c>
      <c r="D8499" s="1">
        <v>10478191</v>
      </c>
      <c r="E8499" s="1"/>
    </row>
    <row r="8500" spans="1:5" x14ac:dyDescent="0.3">
      <c r="A8500" s="2">
        <v>44187</v>
      </c>
      <c r="B8500" s="1" t="s">
        <v>39</v>
      </c>
      <c r="C8500" s="1">
        <v>373734</v>
      </c>
      <c r="D8500" s="1">
        <v>344729</v>
      </c>
      <c r="E8500" s="1"/>
    </row>
    <row r="8501" spans="1:5" x14ac:dyDescent="0.3">
      <c r="A8501" s="2">
        <v>44187</v>
      </c>
      <c r="B8501" s="1" t="s">
        <v>37</v>
      </c>
      <c r="C8501" s="1">
        <v>5817612</v>
      </c>
      <c r="D8501" s="1"/>
      <c r="E8501" s="1"/>
    </row>
    <row r="8502" spans="1:5" x14ac:dyDescent="0.3">
      <c r="A8502" s="2">
        <v>44187</v>
      </c>
      <c r="B8502" s="1" t="s">
        <v>30</v>
      </c>
      <c r="C8502" s="1">
        <v>17336868</v>
      </c>
      <c r="D8502" s="1"/>
      <c r="E8502" s="1"/>
    </row>
    <row r="8503" spans="1:5" x14ac:dyDescent="0.3">
      <c r="A8503" s="2">
        <v>44187</v>
      </c>
      <c r="B8503" s="1" t="s">
        <v>26</v>
      </c>
      <c r="C8503" s="1">
        <v>170841</v>
      </c>
      <c r="D8503" s="1">
        <v>150787</v>
      </c>
      <c r="E8503" s="1"/>
    </row>
    <row r="8504" spans="1:5" x14ac:dyDescent="0.3">
      <c r="A8504" s="2">
        <v>44187</v>
      </c>
      <c r="B8504" s="1" t="s">
        <v>25</v>
      </c>
      <c r="C8504" s="1">
        <v>3268679</v>
      </c>
      <c r="D8504" s="1"/>
      <c r="E8504" s="1"/>
    </row>
    <row r="8505" spans="1:5" x14ac:dyDescent="0.3">
      <c r="A8505" s="2">
        <v>44187</v>
      </c>
      <c r="B8505" s="1" t="s">
        <v>10</v>
      </c>
      <c r="C8505" s="1">
        <v>7945193</v>
      </c>
      <c r="D8505" s="1"/>
      <c r="E8505" s="1"/>
    </row>
    <row r="8506" spans="1:5" x14ac:dyDescent="0.3">
      <c r="A8506" s="2">
        <v>44187</v>
      </c>
      <c r="B8506" s="1" t="s">
        <v>34</v>
      </c>
      <c r="C8506" s="1">
        <v>384740</v>
      </c>
      <c r="D8506" s="1"/>
      <c r="E8506" s="1"/>
    </row>
    <row r="8507" spans="1:5" x14ac:dyDescent="0.3">
      <c r="A8507" s="2">
        <v>44187</v>
      </c>
      <c r="B8507" s="1" t="s">
        <v>27</v>
      </c>
      <c r="C8507" s="1">
        <v>9162980</v>
      </c>
      <c r="D8507" s="1"/>
      <c r="E8507" s="1"/>
    </row>
    <row r="8508" spans="1:5" x14ac:dyDescent="0.3">
      <c r="A8508" s="2">
        <v>44187</v>
      </c>
      <c r="B8508" s="1" t="s">
        <v>13</v>
      </c>
      <c r="C8508" s="1">
        <v>4274666</v>
      </c>
      <c r="D8508" s="1">
        <v>4008514</v>
      </c>
      <c r="E8508" s="1"/>
    </row>
    <row r="8509" spans="1:5" x14ac:dyDescent="0.3">
      <c r="A8509" s="2">
        <v>44187</v>
      </c>
      <c r="B8509" s="1" t="s">
        <v>28</v>
      </c>
      <c r="C8509" s="1">
        <v>693244</v>
      </c>
      <c r="D8509" s="1">
        <v>638988</v>
      </c>
      <c r="E8509" s="1"/>
    </row>
    <row r="8510" spans="1:5" x14ac:dyDescent="0.3">
      <c r="A8510" s="2">
        <v>44187</v>
      </c>
      <c r="B8510" s="1" t="s">
        <v>19</v>
      </c>
      <c r="C8510" s="1">
        <v>3581035</v>
      </c>
      <c r="D8510" s="1">
        <v>3462232</v>
      </c>
      <c r="E8510" s="1"/>
    </row>
    <row r="8511" spans="1:5" x14ac:dyDescent="0.3">
      <c r="A8511" s="2">
        <v>44187</v>
      </c>
      <c r="B8511" s="1" t="s">
        <v>38</v>
      </c>
      <c r="C8511" s="1">
        <v>4660936</v>
      </c>
      <c r="D8511" s="1">
        <v>4547529</v>
      </c>
      <c r="E8511" s="1">
        <v>113407</v>
      </c>
    </row>
    <row r="8512" spans="1:5" x14ac:dyDescent="0.3">
      <c r="A8512" s="2">
        <v>44187</v>
      </c>
      <c r="B8512" s="1" t="s">
        <v>16</v>
      </c>
      <c r="C8512" s="1">
        <v>13217127</v>
      </c>
      <c r="D8512" s="1"/>
      <c r="E8512" s="1"/>
    </row>
    <row r="8513" spans="1:5" x14ac:dyDescent="0.3">
      <c r="A8513" s="2">
        <v>44187</v>
      </c>
      <c r="B8513" s="1" t="s">
        <v>8</v>
      </c>
      <c r="C8513" s="1">
        <v>7447052</v>
      </c>
      <c r="D8513" s="1"/>
      <c r="E8513" s="1">
        <v>715343</v>
      </c>
    </row>
    <row r="8514" spans="1:5" x14ac:dyDescent="0.3">
      <c r="A8514" s="2">
        <v>44187</v>
      </c>
      <c r="B8514" s="1" t="s">
        <v>14</v>
      </c>
      <c r="C8514" s="1">
        <v>102753</v>
      </c>
      <c r="D8514" s="1">
        <v>88446</v>
      </c>
      <c r="E8514" s="1"/>
    </row>
    <row r="8515" spans="1:5" x14ac:dyDescent="0.3">
      <c r="A8515" s="2">
        <v>44187</v>
      </c>
      <c r="B8515" s="1" t="s">
        <v>29</v>
      </c>
      <c r="C8515" s="1">
        <v>4393989</v>
      </c>
      <c r="D8515" s="1">
        <v>4088184</v>
      </c>
      <c r="E8515" s="1"/>
    </row>
    <row r="8516" spans="1:5" x14ac:dyDescent="0.3">
      <c r="A8516" s="2">
        <v>44187</v>
      </c>
      <c r="B8516" s="1" t="s">
        <v>17</v>
      </c>
      <c r="C8516" s="1">
        <v>12212384</v>
      </c>
      <c r="D8516" s="1"/>
      <c r="E8516" s="1"/>
    </row>
    <row r="8517" spans="1:5" x14ac:dyDescent="0.3">
      <c r="A8517" s="2">
        <v>44187</v>
      </c>
      <c r="B8517" s="1" t="s">
        <v>31</v>
      </c>
      <c r="C8517" s="1">
        <v>468035</v>
      </c>
      <c r="D8517" s="1"/>
      <c r="E8517" s="1"/>
    </row>
    <row r="8518" spans="1:5" x14ac:dyDescent="0.3">
      <c r="A8518" s="2">
        <v>44187</v>
      </c>
      <c r="B8518" s="1" t="s">
        <v>42</v>
      </c>
      <c r="C8518" s="1">
        <v>281866</v>
      </c>
      <c r="D8518" s="1">
        <v>268567</v>
      </c>
      <c r="E8518" s="1"/>
    </row>
    <row r="8519" spans="1:5" x14ac:dyDescent="0.3">
      <c r="A8519" s="2">
        <v>44187</v>
      </c>
      <c r="B8519" s="1" t="s">
        <v>32</v>
      </c>
      <c r="C8519" s="1">
        <v>172481</v>
      </c>
      <c r="D8519" s="1"/>
      <c r="E8519" s="1"/>
    </row>
    <row r="8520" spans="1:5" x14ac:dyDescent="0.3">
      <c r="A8520" s="2">
        <v>44187</v>
      </c>
      <c r="B8520" s="1" t="s">
        <v>41</v>
      </c>
      <c r="C8520" s="1">
        <v>119085</v>
      </c>
      <c r="D8520" s="1"/>
      <c r="E8520" s="1"/>
    </row>
    <row r="8521" spans="1:5" x14ac:dyDescent="0.3">
      <c r="A8521" s="2">
        <v>44187</v>
      </c>
      <c r="B8521" s="1" t="s">
        <v>22</v>
      </c>
      <c r="C8521" s="1">
        <v>6665701</v>
      </c>
      <c r="D8521" s="1"/>
      <c r="E8521" s="1"/>
    </row>
    <row r="8522" spans="1:5" x14ac:dyDescent="0.3">
      <c r="A8522" s="2">
        <v>44187</v>
      </c>
      <c r="B8522" s="1" t="s">
        <v>23</v>
      </c>
      <c r="C8522" s="1">
        <v>461245</v>
      </c>
      <c r="D8522" s="1">
        <v>419078</v>
      </c>
      <c r="E8522" s="1">
        <v>42081</v>
      </c>
    </row>
    <row r="8523" spans="1:5" x14ac:dyDescent="0.3">
      <c r="A8523" s="2">
        <v>44187</v>
      </c>
      <c r="B8523" s="1" t="s">
        <v>18</v>
      </c>
      <c r="C8523" s="1">
        <v>3712608</v>
      </c>
      <c r="D8523" s="1"/>
      <c r="E8523" s="1"/>
    </row>
    <row r="8524" spans="1:5" x14ac:dyDescent="0.3">
      <c r="A8524" s="2">
        <v>44187</v>
      </c>
      <c r="B8524" s="1" t="s">
        <v>11</v>
      </c>
      <c r="C8524" s="1">
        <v>5041704</v>
      </c>
      <c r="D8524" s="1">
        <v>4737642</v>
      </c>
      <c r="E8524" s="1"/>
    </row>
    <row r="8525" spans="1:5" x14ac:dyDescent="0.3">
      <c r="A8525" s="2">
        <v>44187</v>
      </c>
      <c r="B8525" s="1" t="s">
        <v>45</v>
      </c>
      <c r="C8525" s="1">
        <v>67108</v>
      </c>
      <c r="D8525" s="1"/>
      <c r="E8525" s="1"/>
    </row>
    <row r="8526" spans="1:5" x14ac:dyDescent="0.3">
      <c r="A8526" s="2">
        <v>44187</v>
      </c>
      <c r="B8526" s="1" t="s">
        <v>15</v>
      </c>
      <c r="C8526" s="1">
        <v>13588389</v>
      </c>
      <c r="D8526" s="1"/>
      <c r="E8526" s="1"/>
    </row>
    <row r="8527" spans="1:5" x14ac:dyDescent="0.3">
      <c r="A8527" s="2">
        <v>44187</v>
      </c>
      <c r="B8527" s="1" t="s">
        <v>48</v>
      </c>
      <c r="C8527" s="1">
        <v>6520993</v>
      </c>
      <c r="D8527" s="1"/>
      <c r="E8527" s="1"/>
    </row>
    <row r="8528" spans="1:5" x14ac:dyDescent="0.3">
      <c r="A8528" s="2">
        <v>44187</v>
      </c>
      <c r="B8528" s="1" t="s">
        <v>40</v>
      </c>
      <c r="C8528" s="1">
        <v>568104</v>
      </c>
      <c r="D8528" s="1">
        <v>534919</v>
      </c>
      <c r="E8528" s="1">
        <v>33185</v>
      </c>
    </row>
    <row r="8529" spans="1:5" x14ac:dyDescent="0.3">
      <c r="A8529" s="2">
        <v>44187</v>
      </c>
      <c r="B8529" s="1" t="s">
        <v>12</v>
      </c>
      <c r="C8529" s="1">
        <v>22692833</v>
      </c>
      <c r="D8529" s="1"/>
      <c r="E8529" s="1"/>
    </row>
    <row r="8530" spans="1:5" x14ac:dyDescent="0.3">
      <c r="A8530" s="2">
        <v>44187</v>
      </c>
      <c r="B8530" s="1" t="s">
        <v>21</v>
      </c>
      <c r="C8530" s="1">
        <v>1650000</v>
      </c>
      <c r="D8530" s="1">
        <v>1562624</v>
      </c>
      <c r="E8530" s="1"/>
    </row>
    <row r="8531" spans="1:5" x14ac:dyDescent="0.3">
      <c r="A8531" s="2">
        <v>44187</v>
      </c>
      <c r="B8531" s="1" t="s">
        <v>24</v>
      </c>
      <c r="C8531" s="1">
        <v>6775898</v>
      </c>
      <c r="D8531" s="1"/>
      <c r="E8531" s="1"/>
    </row>
    <row r="8532" spans="1:5" x14ac:dyDescent="0.3">
      <c r="A8532" s="2">
        <v>44188</v>
      </c>
      <c r="B8532" s="1" t="s">
        <v>33</v>
      </c>
      <c r="C8532" s="1">
        <v>170666</v>
      </c>
      <c r="D8532" s="1"/>
      <c r="E8532" s="1">
        <v>4896</v>
      </c>
    </row>
    <row r="8533" spans="1:5" x14ac:dyDescent="0.3">
      <c r="A8533" s="2">
        <v>44188</v>
      </c>
      <c r="B8533" s="1" t="s">
        <v>20</v>
      </c>
      <c r="C8533" s="1">
        <v>11415249</v>
      </c>
      <c r="D8533" s="1">
        <v>10535528</v>
      </c>
      <c r="E8533" s="1"/>
    </row>
    <row r="8534" spans="1:5" x14ac:dyDescent="0.3">
      <c r="A8534" s="2">
        <v>44188</v>
      </c>
      <c r="B8534" s="1" t="s">
        <v>39</v>
      </c>
      <c r="C8534" s="1">
        <v>374423</v>
      </c>
      <c r="D8534" s="1">
        <v>345406</v>
      </c>
      <c r="E8534" s="1"/>
    </row>
    <row r="8535" spans="1:5" x14ac:dyDescent="0.3">
      <c r="A8535" s="2">
        <v>44188</v>
      </c>
      <c r="B8535" s="1" t="s">
        <v>37</v>
      </c>
      <c r="C8535" s="1">
        <v>5839239</v>
      </c>
      <c r="D8535" s="1"/>
      <c r="E8535" s="1"/>
    </row>
    <row r="8536" spans="1:5" x14ac:dyDescent="0.3">
      <c r="A8536" s="2">
        <v>44188</v>
      </c>
      <c r="B8536" s="1" t="s">
        <v>30</v>
      </c>
      <c r="C8536" s="1">
        <v>17453751</v>
      </c>
      <c r="D8536" s="1"/>
      <c r="E8536" s="1"/>
    </row>
    <row r="8537" spans="1:5" x14ac:dyDescent="0.3">
      <c r="A8537" s="2">
        <v>44188</v>
      </c>
      <c r="B8537" s="1" t="s">
        <v>26</v>
      </c>
      <c r="C8537" s="1">
        <v>172379</v>
      </c>
      <c r="D8537" s="1">
        <v>152240</v>
      </c>
      <c r="E8537" s="1"/>
    </row>
    <row r="8538" spans="1:5" x14ac:dyDescent="0.3">
      <c r="A8538" s="2">
        <v>44188</v>
      </c>
      <c r="B8538" s="1" t="s">
        <v>25</v>
      </c>
      <c r="C8538" s="1">
        <v>3300858</v>
      </c>
      <c r="D8538" s="1"/>
      <c r="E8538" s="1"/>
    </row>
    <row r="8539" spans="1:5" x14ac:dyDescent="0.3">
      <c r="A8539" s="2">
        <v>44188</v>
      </c>
      <c r="B8539" s="1" t="s">
        <v>10</v>
      </c>
      <c r="C8539" s="1">
        <v>8033054</v>
      </c>
      <c r="D8539" s="1"/>
      <c r="E8539" s="1"/>
    </row>
    <row r="8540" spans="1:5" x14ac:dyDescent="0.3">
      <c r="A8540" s="2">
        <v>44188</v>
      </c>
      <c r="B8540" s="1" t="s">
        <v>34</v>
      </c>
      <c r="C8540" s="1">
        <v>386533</v>
      </c>
      <c r="D8540" s="1"/>
      <c r="E8540" s="1"/>
    </row>
    <row r="8541" spans="1:5" x14ac:dyDescent="0.3">
      <c r="A8541" s="2">
        <v>44188</v>
      </c>
      <c r="B8541" s="1" t="s">
        <v>27</v>
      </c>
      <c r="C8541" s="1">
        <v>9217823</v>
      </c>
      <c r="D8541" s="1"/>
      <c r="E8541" s="1"/>
    </row>
    <row r="8542" spans="1:5" x14ac:dyDescent="0.3">
      <c r="A8542" s="2">
        <v>44188</v>
      </c>
      <c r="B8542" s="1" t="s">
        <v>13</v>
      </c>
      <c r="C8542" s="1">
        <v>4314166</v>
      </c>
      <c r="D8542" s="1">
        <v>4048073</v>
      </c>
      <c r="E8542" s="1"/>
    </row>
    <row r="8543" spans="1:5" x14ac:dyDescent="0.3">
      <c r="A8543" s="2">
        <v>44188</v>
      </c>
      <c r="B8543" s="1" t="s">
        <v>28</v>
      </c>
      <c r="C8543" s="1">
        <v>704032</v>
      </c>
      <c r="D8543" s="1">
        <v>648532</v>
      </c>
      <c r="E8543" s="1"/>
    </row>
    <row r="8544" spans="1:5" x14ac:dyDescent="0.3">
      <c r="A8544" s="2">
        <v>44188</v>
      </c>
      <c r="B8544" s="1" t="s">
        <v>19</v>
      </c>
      <c r="C8544" s="1">
        <v>3609605</v>
      </c>
      <c r="D8544" s="1">
        <v>3490552</v>
      </c>
      <c r="E8544" s="1"/>
    </row>
    <row r="8545" spans="1:5" x14ac:dyDescent="0.3">
      <c r="A8545" s="2">
        <v>44188</v>
      </c>
      <c r="B8545" s="1" t="s">
        <v>38</v>
      </c>
      <c r="C8545" s="1">
        <v>4678152</v>
      </c>
      <c r="D8545" s="1">
        <v>4564543</v>
      </c>
      <c r="E8545" s="1">
        <v>113609</v>
      </c>
    </row>
    <row r="8546" spans="1:5" x14ac:dyDescent="0.3">
      <c r="A8546" s="2">
        <v>44188</v>
      </c>
      <c r="B8546" s="1" t="s">
        <v>16</v>
      </c>
      <c r="C8546" s="1">
        <v>13317070</v>
      </c>
      <c r="D8546" s="1"/>
      <c r="E8546" s="1"/>
    </row>
    <row r="8547" spans="1:5" x14ac:dyDescent="0.3">
      <c r="A8547" s="2">
        <v>44188</v>
      </c>
      <c r="B8547" s="1" t="s">
        <v>8</v>
      </c>
      <c r="C8547" s="1">
        <v>7508489</v>
      </c>
      <c r="D8547" s="1"/>
      <c r="E8547" s="1">
        <v>721512</v>
      </c>
    </row>
    <row r="8548" spans="1:5" x14ac:dyDescent="0.3">
      <c r="A8548" s="2">
        <v>44188</v>
      </c>
      <c r="B8548" s="1" t="s">
        <v>14</v>
      </c>
      <c r="C8548" s="1">
        <v>103073</v>
      </c>
      <c r="D8548" s="1">
        <v>88720</v>
      </c>
      <c r="E8548" s="1"/>
    </row>
    <row r="8549" spans="1:5" x14ac:dyDescent="0.3">
      <c r="A8549" s="2">
        <v>44188</v>
      </c>
      <c r="B8549" s="1" t="s">
        <v>29</v>
      </c>
      <c r="C8549" s="1">
        <v>4420566</v>
      </c>
      <c r="D8549" s="1">
        <v>4113754</v>
      </c>
      <c r="E8549" s="1"/>
    </row>
    <row r="8550" spans="1:5" x14ac:dyDescent="0.3">
      <c r="A8550" s="2">
        <v>44188</v>
      </c>
      <c r="B8550" s="1" t="s">
        <v>31</v>
      </c>
      <c r="C8550" s="1">
        <v>469290</v>
      </c>
      <c r="D8550" s="1"/>
      <c r="E8550" s="1"/>
    </row>
    <row r="8551" spans="1:5" x14ac:dyDescent="0.3">
      <c r="A8551" s="2">
        <v>44188</v>
      </c>
      <c r="B8551" s="1" t="s">
        <v>42</v>
      </c>
      <c r="C8551" s="1">
        <v>283632</v>
      </c>
      <c r="D8551" s="1">
        <v>270304</v>
      </c>
      <c r="E8551" s="1"/>
    </row>
    <row r="8552" spans="1:5" x14ac:dyDescent="0.3">
      <c r="A8552" s="2">
        <v>44188</v>
      </c>
      <c r="B8552" s="1" t="s">
        <v>32</v>
      </c>
      <c r="C8552" s="1">
        <v>173567</v>
      </c>
      <c r="D8552" s="1"/>
      <c r="E8552" s="1"/>
    </row>
    <row r="8553" spans="1:5" x14ac:dyDescent="0.3">
      <c r="A8553" s="2">
        <v>44188</v>
      </c>
      <c r="B8553" s="1" t="s">
        <v>41</v>
      </c>
      <c r="C8553" s="1">
        <v>119229</v>
      </c>
      <c r="D8553" s="1"/>
      <c r="E8553" s="1"/>
    </row>
    <row r="8554" spans="1:5" x14ac:dyDescent="0.3">
      <c r="A8554" s="2">
        <v>44188</v>
      </c>
      <c r="B8554" s="1" t="s">
        <v>22</v>
      </c>
      <c r="C8554" s="1">
        <v>6700524</v>
      </c>
      <c r="D8554" s="1"/>
      <c r="E8554" s="1"/>
    </row>
    <row r="8555" spans="1:5" x14ac:dyDescent="0.3">
      <c r="A8555" s="2">
        <v>44188</v>
      </c>
      <c r="B8555" s="1" t="s">
        <v>23</v>
      </c>
      <c r="C8555" s="1">
        <v>464220</v>
      </c>
      <c r="D8555" s="1">
        <v>422024</v>
      </c>
      <c r="E8555" s="1">
        <v>42115</v>
      </c>
    </row>
    <row r="8556" spans="1:5" x14ac:dyDescent="0.3">
      <c r="A8556" s="2">
        <v>44188</v>
      </c>
      <c r="B8556" s="1" t="s">
        <v>18</v>
      </c>
      <c r="C8556" s="1">
        <v>3736616</v>
      </c>
      <c r="D8556" s="1"/>
      <c r="E8556" s="1"/>
    </row>
    <row r="8557" spans="1:5" x14ac:dyDescent="0.3">
      <c r="A8557" s="2">
        <v>44188</v>
      </c>
      <c r="B8557" s="1" t="s">
        <v>11</v>
      </c>
      <c r="C8557" s="1">
        <v>5071192</v>
      </c>
      <c r="D8557" s="1">
        <v>4765887</v>
      </c>
      <c r="E8557" s="1"/>
    </row>
    <row r="8558" spans="1:5" x14ac:dyDescent="0.3">
      <c r="A8558" s="2">
        <v>44188</v>
      </c>
      <c r="B8558" s="1" t="s">
        <v>45</v>
      </c>
      <c r="C8558" s="1">
        <v>67256</v>
      </c>
      <c r="D8558" s="1"/>
      <c r="E8558" s="1"/>
    </row>
    <row r="8559" spans="1:5" x14ac:dyDescent="0.3">
      <c r="A8559" s="2">
        <v>44188</v>
      </c>
      <c r="B8559" s="1" t="s">
        <v>15</v>
      </c>
      <c r="C8559" s="1">
        <v>13659300</v>
      </c>
      <c r="D8559" s="1"/>
      <c r="E8559" s="1"/>
    </row>
    <row r="8560" spans="1:5" x14ac:dyDescent="0.3">
      <c r="A8560" s="2">
        <v>44188</v>
      </c>
      <c r="B8560" s="1" t="s">
        <v>48</v>
      </c>
      <c r="C8560" s="1">
        <v>6566602</v>
      </c>
      <c r="D8560" s="1"/>
      <c r="E8560" s="1"/>
    </row>
    <row r="8561" spans="1:5" x14ac:dyDescent="0.3">
      <c r="A8561" s="2">
        <v>44188</v>
      </c>
      <c r="B8561" s="1" t="s">
        <v>40</v>
      </c>
      <c r="C8561" s="1">
        <v>569607</v>
      </c>
      <c r="D8561" s="1">
        <v>536407</v>
      </c>
      <c r="E8561" s="1">
        <v>33200</v>
      </c>
    </row>
    <row r="8562" spans="1:5" x14ac:dyDescent="0.3">
      <c r="A8562" s="2">
        <v>44188</v>
      </c>
      <c r="B8562" s="1" t="s">
        <v>12</v>
      </c>
      <c r="C8562" s="1">
        <v>22832382</v>
      </c>
      <c r="D8562" s="1"/>
      <c r="E8562" s="1"/>
    </row>
    <row r="8563" spans="1:5" x14ac:dyDescent="0.3">
      <c r="A8563" s="2">
        <v>44188</v>
      </c>
      <c r="B8563" s="1" t="s">
        <v>21</v>
      </c>
      <c r="C8563" s="1">
        <v>1666855</v>
      </c>
      <c r="D8563" s="1">
        <v>1578915</v>
      </c>
      <c r="E8563" s="1"/>
    </row>
    <row r="8564" spans="1:5" x14ac:dyDescent="0.3">
      <c r="A8564" s="2">
        <v>44188</v>
      </c>
      <c r="B8564" s="1" t="s">
        <v>24</v>
      </c>
      <c r="C8564" s="1">
        <v>6816965</v>
      </c>
      <c r="D8564" s="1"/>
      <c r="E8564" s="1"/>
    </row>
    <row r="8565" spans="1:5" x14ac:dyDescent="0.3">
      <c r="A8565" s="2">
        <v>44189</v>
      </c>
      <c r="B8565" s="1" t="s">
        <v>33</v>
      </c>
      <c r="C8565" s="1">
        <v>172756</v>
      </c>
      <c r="D8565" s="1"/>
      <c r="E8565" s="1">
        <v>4901</v>
      </c>
    </row>
    <row r="8566" spans="1:5" x14ac:dyDescent="0.3">
      <c r="A8566" s="2">
        <v>44189</v>
      </c>
      <c r="B8566" s="1" t="s">
        <v>20</v>
      </c>
      <c r="C8566" s="1">
        <v>11474797</v>
      </c>
      <c r="D8566" s="1">
        <v>10594722</v>
      </c>
      <c r="E8566" s="1"/>
    </row>
    <row r="8567" spans="1:5" x14ac:dyDescent="0.3">
      <c r="A8567" s="2">
        <v>44189</v>
      </c>
      <c r="B8567" s="1" t="s">
        <v>39</v>
      </c>
      <c r="C8567" s="1">
        <v>375058</v>
      </c>
      <c r="D8567" s="1">
        <v>346032</v>
      </c>
      <c r="E8567" s="1"/>
    </row>
    <row r="8568" spans="1:5" x14ac:dyDescent="0.3">
      <c r="A8568" s="2">
        <v>44189</v>
      </c>
      <c r="B8568" s="1" t="s">
        <v>37</v>
      </c>
      <c r="C8568" s="1">
        <v>5861134</v>
      </c>
      <c r="D8568" s="1"/>
      <c r="E8568" s="1"/>
    </row>
    <row r="8569" spans="1:5" x14ac:dyDescent="0.3">
      <c r="A8569" s="2">
        <v>44189</v>
      </c>
      <c r="B8569" s="1" t="s">
        <v>30</v>
      </c>
      <c r="C8569" s="1">
        <v>17571979</v>
      </c>
      <c r="D8569" s="1"/>
      <c r="E8569" s="1"/>
    </row>
    <row r="8570" spans="1:5" x14ac:dyDescent="0.3">
      <c r="A8570" s="2">
        <v>44189</v>
      </c>
      <c r="B8570" s="1" t="s">
        <v>26</v>
      </c>
      <c r="C8570" s="1">
        <v>173459</v>
      </c>
      <c r="D8570" s="1">
        <v>153276</v>
      </c>
      <c r="E8570" s="1"/>
    </row>
    <row r="8571" spans="1:5" x14ac:dyDescent="0.3">
      <c r="A8571" s="2">
        <v>44189</v>
      </c>
      <c r="B8571" s="1" t="s">
        <v>25</v>
      </c>
      <c r="C8571" s="1">
        <v>3331915</v>
      </c>
      <c r="D8571" s="1"/>
      <c r="E8571" s="1"/>
    </row>
    <row r="8572" spans="1:5" x14ac:dyDescent="0.3">
      <c r="A8572" s="2">
        <v>44189</v>
      </c>
      <c r="B8572" s="1" t="s">
        <v>10</v>
      </c>
      <c r="C8572" s="1">
        <v>8122974</v>
      </c>
      <c r="D8572" s="1"/>
      <c r="E8572" s="1"/>
    </row>
    <row r="8573" spans="1:5" x14ac:dyDescent="0.3">
      <c r="A8573" s="2">
        <v>44189</v>
      </c>
      <c r="B8573" s="1" t="s">
        <v>34</v>
      </c>
      <c r="C8573" s="1">
        <v>388210</v>
      </c>
      <c r="D8573" s="1"/>
      <c r="E8573" s="1"/>
    </row>
    <row r="8574" spans="1:5" x14ac:dyDescent="0.3">
      <c r="A8574" s="2">
        <v>44189</v>
      </c>
      <c r="B8574" s="1" t="s">
        <v>27</v>
      </c>
      <c r="C8574" s="1">
        <v>9273521</v>
      </c>
      <c r="D8574" s="1"/>
      <c r="E8574" s="1"/>
    </row>
    <row r="8575" spans="1:5" x14ac:dyDescent="0.3">
      <c r="A8575" s="2">
        <v>44189</v>
      </c>
      <c r="B8575" s="1" t="s">
        <v>13</v>
      </c>
      <c r="C8575" s="1">
        <v>4355778</v>
      </c>
      <c r="D8575" s="1">
        <v>4089147</v>
      </c>
      <c r="E8575" s="1"/>
    </row>
    <row r="8576" spans="1:5" x14ac:dyDescent="0.3">
      <c r="A8576" s="2">
        <v>44189</v>
      </c>
      <c r="B8576" s="1" t="s">
        <v>28</v>
      </c>
      <c r="C8576" s="1">
        <v>714560</v>
      </c>
      <c r="D8576" s="1">
        <v>657956</v>
      </c>
      <c r="E8576" s="1"/>
    </row>
    <row r="8577" spans="1:5" x14ac:dyDescent="0.3">
      <c r="A8577" s="2">
        <v>44189</v>
      </c>
      <c r="B8577" s="1" t="s">
        <v>19</v>
      </c>
      <c r="C8577" s="1">
        <v>3639084</v>
      </c>
      <c r="D8577" s="1">
        <v>3519740</v>
      </c>
      <c r="E8577" s="1"/>
    </row>
    <row r="8578" spans="1:5" x14ac:dyDescent="0.3">
      <c r="A8578" s="2">
        <v>44189</v>
      </c>
      <c r="B8578" s="1" t="s">
        <v>38</v>
      </c>
      <c r="C8578" s="1">
        <v>4697404</v>
      </c>
      <c r="D8578" s="1">
        <v>4583618</v>
      </c>
      <c r="E8578" s="1">
        <v>113786</v>
      </c>
    </row>
    <row r="8579" spans="1:5" x14ac:dyDescent="0.3">
      <c r="A8579" s="2">
        <v>44189</v>
      </c>
      <c r="B8579" s="1" t="s">
        <v>16</v>
      </c>
      <c r="C8579" s="1">
        <v>13415794</v>
      </c>
      <c r="D8579" s="1"/>
      <c r="E8579" s="1"/>
    </row>
    <row r="8580" spans="1:5" x14ac:dyDescent="0.3">
      <c r="A8580" s="2">
        <v>44189</v>
      </c>
      <c r="B8580" s="1" t="s">
        <v>8</v>
      </c>
      <c r="C8580" s="1">
        <v>7564562</v>
      </c>
      <c r="D8580" s="1"/>
      <c r="E8580" s="1">
        <v>726689</v>
      </c>
    </row>
    <row r="8581" spans="1:5" x14ac:dyDescent="0.3">
      <c r="A8581" s="2">
        <v>44189</v>
      </c>
      <c r="B8581" s="1" t="s">
        <v>14</v>
      </c>
      <c r="C8581" s="1">
        <v>103446</v>
      </c>
      <c r="D8581" s="1">
        <v>88984</v>
      </c>
      <c r="E8581" s="1"/>
    </row>
    <row r="8582" spans="1:5" x14ac:dyDescent="0.3">
      <c r="A8582" s="2">
        <v>44189</v>
      </c>
      <c r="B8582" s="1" t="s">
        <v>29</v>
      </c>
      <c r="C8582" s="1">
        <v>4449846</v>
      </c>
      <c r="D8582" s="1">
        <v>4141996</v>
      </c>
      <c r="E8582" s="1"/>
    </row>
    <row r="8583" spans="1:5" x14ac:dyDescent="0.3">
      <c r="A8583" s="2">
        <v>44189</v>
      </c>
      <c r="B8583" s="1" t="s">
        <v>17</v>
      </c>
      <c r="C8583" s="1">
        <v>12341204</v>
      </c>
      <c r="D8583" s="1"/>
      <c r="E8583" s="1"/>
    </row>
    <row r="8584" spans="1:5" x14ac:dyDescent="0.3">
      <c r="A8584" s="2">
        <v>44189</v>
      </c>
      <c r="B8584" s="1" t="s">
        <v>31</v>
      </c>
      <c r="C8584" s="1">
        <v>470469</v>
      </c>
      <c r="D8584" s="1"/>
      <c r="E8584" s="1"/>
    </row>
    <row r="8585" spans="1:5" x14ac:dyDescent="0.3">
      <c r="A8585" s="2">
        <v>44189</v>
      </c>
      <c r="B8585" s="1" t="s">
        <v>42</v>
      </c>
      <c r="C8585" s="1">
        <v>285139</v>
      </c>
      <c r="D8585" s="1">
        <v>271779</v>
      </c>
      <c r="E8585" s="1"/>
    </row>
    <row r="8586" spans="1:5" x14ac:dyDescent="0.3">
      <c r="A8586" s="2">
        <v>44189</v>
      </c>
      <c r="B8586" s="1" t="s">
        <v>32</v>
      </c>
      <c r="C8586" s="1">
        <v>174742</v>
      </c>
      <c r="D8586" s="1"/>
      <c r="E8586" s="1"/>
    </row>
    <row r="8587" spans="1:5" x14ac:dyDescent="0.3">
      <c r="A8587" s="2">
        <v>44189</v>
      </c>
      <c r="B8587" s="1" t="s">
        <v>41</v>
      </c>
      <c r="C8587" s="1">
        <v>119498</v>
      </c>
      <c r="D8587" s="1"/>
      <c r="E8587" s="1"/>
    </row>
    <row r="8588" spans="1:5" x14ac:dyDescent="0.3">
      <c r="A8588" s="2">
        <v>44189</v>
      </c>
      <c r="B8588" s="1" t="s">
        <v>22</v>
      </c>
      <c r="C8588" s="1">
        <v>6737322</v>
      </c>
      <c r="D8588" s="1"/>
      <c r="E8588" s="1"/>
    </row>
    <row r="8589" spans="1:5" x14ac:dyDescent="0.3">
      <c r="A8589" s="2">
        <v>44189</v>
      </c>
      <c r="B8589" s="1" t="s">
        <v>23</v>
      </c>
      <c r="C8589" s="1">
        <v>467228</v>
      </c>
      <c r="D8589" s="1">
        <v>424989</v>
      </c>
      <c r="E8589" s="1">
        <v>42155</v>
      </c>
    </row>
    <row r="8590" spans="1:5" x14ac:dyDescent="0.3">
      <c r="A8590" s="2">
        <v>44189</v>
      </c>
      <c r="B8590" s="1" t="s">
        <v>18</v>
      </c>
      <c r="C8590" s="1">
        <v>3762120</v>
      </c>
      <c r="D8590" s="1"/>
      <c r="E8590" s="1"/>
    </row>
    <row r="8591" spans="1:5" x14ac:dyDescent="0.3">
      <c r="A8591" s="2">
        <v>44189</v>
      </c>
      <c r="B8591" s="1" t="s">
        <v>11</v>
      </c>
      <c r="C8591" s="1">
        <v>5101937</v>
      </c>
      <c r="D8591" s="1">
        <v>4796004</v>
      </c>
      <c r="E8591" s="1"/>
    </row>
    <row r="8592" spans="1:5" x14ac:dyDescent="0.3">
      <c r="A8592" s="2">
        <v>44189</v>
      </c>
      <c r="B8592" s="1" t="s">
        <v>45</v>
      </c>
      <c r="C8592" s="1">
        <v>67575</v>
      </c>
      <c r="D8592" s="1"/>
      <c r="E8592" s="1"/>
    </row>
    <row r="8593" spans="1:5" x14ac:dyDescent="0.3">
      <c r="A8593" s="2">
        <v>44189</v>
      </c>
      <c r="B8593" s="1" t="s">
        <v>15</v>
      </c>
      <c r="C8593" s="1">
        <v>13730293</v>
      </c>
      <c r="D8593" s="1"/>
      <c r="E8593" s="1"/>
    </row>
    <row r="8594" spans="1:5" x14ac:dyDescent="0.3">
      <c r="A8594" s="2">
        <v>44189</v>
      </c>
      <c r="B8594" s="1" t="s">
        <v>48</v>
      </c>
      <c r="C8594" s="1">
        <v>6611118</v>
      </c>
      <c r="D8594" s="1"/>
      <c r="E8594" s="1"/>
    </row>
    <row r="8595" spans="1:5" x14ac:dyDescent="0.3">
      <c r="A8595" s="2">
        <v>44189</v>
      </c>
      <c r="B8595" s="1" t="s">
        <v>40</v>
      </c>
      <c r="C8595" s="1">
        <v>570872</v>
      </c>
      <c r="D8595" s="1">
        <v>537659</v>
      </c>
      <c r="E8595" s="1">
        <v>33213</v>
      </c>
    </row>
    <row r="8596" spans="1:5" x14ac:dyDescent="0.3">
      <c r="A8596" s="2">
        <v>44189</v>
      </c>
      <c r="B8596" s="1" t="s">
        <v>12</v>
      </c>
      <c r="C8596" s="1">
        <v>22972685</v>
      </c>
      <c r="D8596" s="1"/>
      <c r="E8596" s="1"/>
    </row>
    <row r="8597" spans="1:5" x14ac:dyDescent="0.3">
      <c r="A8597" s="2">
        <v>44189</v>
      </c>
      <c r="B8597" s="1" t="s">
        <v>21</v>
      </c>
      <c r="C8597" s="1">
        <v>1681063</v>
      </c>
      <c r="D8597" s="1">
        <v>1592687</v>
      </c>
      <c r="E8597" s="1"/>
    </row>
    <row r="8598" spans="1:5" x14ac:dyDescent="0.3">
      <c r="A8598" s="2">
        <v>44189</v>
      </c>
      <c r="B8598" s="1" t="s">
        <v>24</v>
      </c>
      <c r="C8598" s="1">
        <v>6856878</v>
      </c>
      <c r="D8598" s="1"/>
      <c r="E8598" s="1"/>
    </row>
    <row r="8599" spans="1:5" x14ac:dyDescent="0.3">
      <c r="A8599" s="2">
        <v>44190</v>
      </c>
      <c r="B8599" s="1" t="s">
        <v>33</v>
      </c>
      <c r="C8599" s="1">
        <v>174482</v>
      </c>
      <c r="D8599" s="1"/>
      <c r="E8599" s="1">
        <v>4912</v>
      </c>
    </row>
    <row r="8600" spans="1:5" x14ac:dyDescent="0.3">
      <c r="A8600" s="2">
        <v>44190</v>
      </c>
      <c r="B8600" s="1" t="s">
        <v>20</v>
      </c>
      <c r="C8600" s="1">
        <v>11531206</v>
      </c>
      <c r="D8600" s="1">
        <v>10650776</v>
      </c>
      <c r="E8600" s="1"/>
    </row>
    <row r="8601" spans="1:5" x14ac:dyDescent="0.3">
      <c r="A8601" s="2">
        <v>44190</v>
      </c>
      <c r="B8601" s="1" t="s">
        <v>39</v>
      </c>
      <c r="C8601" s="1">
        <v>375405</v>
      </c>
      <c r="D8601" s="1">
        <v>346379</v>
      </c>
      <c r="E8601" s="1"/>
    </row>
    <row r="8602" spans="1:5" x14ac:dyDescent="0.3">
      <c r="A8602" s="2">
        <v>44190</v>
      </c>
      <c r="B8602" s="1" t="s">
        <v>37</v>
      </c>
      <c r="C8602" s="1">
        <v>5872891</v>
      </c>
      <c r="D8602" s="1"/>
      <c r="E8602" s="1"/>
    </row>
    <row r="8603" spans="1:5" x14ac:dyDescent="0.3">
      <c r="A8603" s="2">
        <v>44190</v>
      </c>
      <c r="B8603" s="1" t="s">
        <v>30</v>
      </c>
      <c r="C8603" s="1">
        <v>17685756</v>
      </c>
      <c r="D8603" s="1"/>
      <c r="E8603" s="1"/>
    </row>
    <row r="8604" spans="1:5" x14ac:dyDescent="0.3">
      <c r="A8604" s="2">
        <v>44190</v>
      </c>
      <c r="B8604" s="1" t="s">
        <v>26</v>
      </c>
      <c r="C8604" s="1">
        <v>174395</v>
      </c>
      <c r="D8604" s="1">
        <v>154176</v>
      </c>
      <c r="E8604" s="1"/>
    </row>
    <row r="8605" spans="1:5" x14ac:dyDescent="0.3">
      <c r="A8605" s="2">
        <v>44190</v>
      </c>
      <c r="B8605" s="1" t="s">
        <v>25</v>
      </c>
      <c r="C8605" s="1">
        <v>3355323</v>
      </c>
      <c r="D8605" s="1"/>
      <c r="E8605" s="1"/>
    </row>
    <row r="8606" spans="1:5" x14ac:dyDescent="0.3">
      <c r="A8606" s="2">
        <v>44190</v>
      </c>
      <c r="B8606" s="1" t="s">
        <v>10</v>
      </c>
      <c r="C8606" s="1">
        <v>8208723</v>
      </c>
      <c r="D8606" s="1"/>
      <c r="E8606" s="1"/>
    </row>
    <row r="8607" spans="1:5" x14ac:dyDescent="0.3">
      <c r="A8607" s="2">
        <v>44190</v>
      </c>
      <c r="B8607" s="1" t="s">
        <v>34</v>
      </c>
      <c r="C8607" s="1">
        <v>389879</v>
      </c>
      <c r="D8607" s="1"/>
      <c r="E8607" s="1"/>
    </row>
    <row r="8608" spans="1:5" x14ac:dyDescent="0.3">
      <c r="A8608" s="2">
        <v>44190</v>
      </c>
      <c r="B8608" s="1" t="s">
        <v>27</v>
      </c>
      <c r="C8608" s="1">
        <v>9330491</v>
      </c>
      <c r="D8608" s="1"/>
      <c r="E8608" s="1"/>
    </row>
    <row r="8609" spans="1:5" x14ac:dyDescent="0.3">
      <c r="A8609" s="2">
        <v>44190</v>
      </c>
      <c r="B8609" s="1" t="s">
        <v>13</v>
      </c>
      <c r="C8609" s="1">
        <v>4389000</v>
      </c>
      <c r="D8609" s="1">
        <v>4122313</v>
      </c>
      <c r="E8609" s="1"/>
    </row>
    <row r="8610" spans="1:5" x14ac:dyDescent="0.3">
      <c r="A8610" s="2">
        <v>44190</v>
      </c>
      <c r="B8610" s="1" t="s">
        <v>28</v>
      </c>
      <c r="C8610" s="1">
        <v>722290</v>
      </c>
      <c r="D8610" s="1">
        <v>666858</v>
      </c>
      <c r="E8610" s="1"/>
    </row>
    <row r="8611" spans="1:5" x14ac:dyDescent="0.3">
      <c r="A8611" s="2">
        <v>44190</v>
      </c>
      <c r="B8611" s="1" t="s">
        <v>19</v>
      </c>
      <c r="C8611" s="1">
        <v>3667726</v>
      </c>
      <c r="D8611" s="1">
        <v>3548098</v>
      </c>
      <c r="E8611" s="1"/>
    </row>
    <row r="8612" spans="1:5" x14ac:dyDescent="0.3">
      <c r="A8612" s="2">
        <v>44190</v>
      </c>
      <c r="B8612" s="1" t="s">
        <v>38</v>
      </c>
      <c r="C8612" s="1">
        <v>4709623</v>
      </c>
      <c r="D8612" s="1">
        <v>4595669</v>
      </c>
      <c r="E8612" s="1">
        <v>113954</v>
      </c>
    </row>
    <row r="8613" spans="1:5" x14ac:dyDescent="0.3">
      <c r="A8613" s="2">
        <v>44190</v>
      </c>
      <c r="B8613" s="1" t="s">
        <v>16</v>
      </c>
      <c r="C8613" s="1">
        <v>13514362</v>
      </c>
      <c r="D8613" s="1"/>
      <c r="E8613" s="1"/>
    </row>
    <row r="8614" spans="1:5" x14ac:dyDescent="0.3">
      <c r="A8614" s="2">
        <v>44190</v>
      </c>
      <c r="B8614" s="1" t="s">
        <v>8</v>
      </c>
      <c r="C8614" s="1">
        <v>7613415</v>
      </c>
      <c r="D8614" s="1"/>
      <c r="E8614" s="1">
        <v>732086</v>
      </c>
    </row>
    <row r="8615" spans="1:5" x14ac:dyDescent="0.3">
      <c r="A8615" s="2">
        <v>44190</v>
      </c>
      <c r="B8615" s="1" t="s">
        <v>14</v>
      </c>
      <c r="C8615" s="1">
        <v>103821</v>
      </c>
      <c r="D8615" s="1">
        <v>89374</v>
      </c>
      <c r="E8615" s="1"/>
    </row>
    <row r="8616" spans="1:5" x14ac:dyDescent="0.3">
      <c r="A8616" s="2">
        <v>44190</v>
      </c>
      <c r="B8616" s="1" t="s">
        <v>29</v>
      </c>
      <c r="C8616" s="1">
        <v>4479202</v>
      </c>
      <c r="D8616" s="1">
        <v>4113671</v>
      </c>
      <c r="E8616" s="1"/>
    </row>
    <row r="8617" spans="1:5" x14ac:dyDescent="0.3">
      <c r="A8617" s="2">
        <v>44190</v>
      </c>
      <c r="B8617" s="1" t="s">
        <v>17</v>
      </c>
      <c r="C8617" s="1">
        <v>12401637</v>
      </c>
      <c r="D8617" s="1"/>
      <c r="E8617" s="1"/>
    </row>
    <row r="8618" spans="1:5" x14ac:dyDescent="0.3">
      <c r="A8618" s="2">
        <v>44190</v>
      </c>
      <c r="B8618" s="1" t="s">
        <v>31</v>
      </c>
      <c r="C8618" s="1">
        <v>471346</v>
      </c>
      <c r="D8618" s="1"/>
      <c r="E8618" s="1"/>
    </row>
    <row r="8619" spans="1:5" x14ac:dyDescent="0.3">
      <c r="A8619" s="2">
        <v>44190</v>
      </c>
      <c r="B8619" s="1" t="s">
        <v>32</v>
      </c>
      <c r="C8619" s="1">
        <v>175756</v>
      </c>
      <c r="D8619" s="1"/>
      <c r="E8619" s="1"/>
    </row>
    <row r="8620" spans="1:5" x14ac:dyDescent="0.3">
      <c r="A8620" s="2">
        <v>44190</v>
      </c>
      <c r="B8620" s="1" t="s">
        <v>41</v>
      </c>
      <c r="C8620" s="1">
        <v>119611</v>
      </c>
      <c r="D8620" s="1"/>
      <c r="E8620" s="1"/>
    </row>
    <row r="8621" spans="1:5" x14ac:dyDescent="0.3">
      <c r="A8621" s="2">
        <v>44190</v>
      </c>
      <c r="B8621" s="1" t="s">
        <v>22</v>
      </c>
      <c r="C8621" s="1">
        <v>6770104</v>
      </c>
      <c r="D8621" s="1"/>
      <c r="E8621" s="1"/>
    </row>
    <row r="8622" spans="1:5" x14ac:dyDescent="0.3">
      <c r="A8622" s="2">
        <v>44190</v>
      </c>
      <c r="B8622" s="1" t="s">
        <v>23</v>
      </c>
      <c r="C8622" s="1">
        <v>470201</v>
      </c>
      <c r="D8622" s="1">
        <v>427942</v>
      </c>
      <c r="E8622" s="1">
        <v>42184</v>
      </c>
    </row>
    <row r="8623" spans="1:5" x14ac:dyDescent="0.3">
      <c r="A8623" s="2">
        <v>44190</v>
      </c>
      <c r="B8623" s="1" t="s">
        <v>18</v>
      </c>
      <c r="C8623" s="1">
        <v>3786885</v>
      </c>
      <c r="D8623" s="1"/>
      <c r="E8623" s="1"/>
    </row>
    <row r="8624" spans="1:5" x14ac:dyDescent="0.3">
      <c r="A8624" s="2">
        <v>44190</v>
      </c>
      <c r="B8624" s="1" t="s">
        <v>11</v>
      </c>
      <c r="C8624" s="1">
        <v>5129178</v>
      </c>
      <c r="D8624" s="1">
        <v>4823245</v>
      </c>
      <c r="E8624" s="1"/>
    </row>
    <row r="8625" spans="1:5" x14ac:dyDescent="0.3">
      <c r="A8625" s="2">
        <v>44190</v>
      </c>
      <c r="B8625" s="1" t="s">
        <v>45</v>
      </c>
      <c r="C8625" s="1">
        <v>67774</v>
      </c>
      <c r="D8625" s="1"/>
      <c r="E8625" s="1"/>
    </row>
    <row r="8626" spans="1:5" x14ac:dyDescent="0.3">
      <c r="A8626" s="2">
        <v>44190</v>
      </c>
      <c r="B8626" s="1" t="s">
        <v>15</v>
      </c>
      <c r="C8626" s="1">
        <v>13795803</v>
      </c>
      <c r="D8626" s="1"/>
      <c r="E8626" s="1"/>
    </row>
    <row r="8627" spans="1:5" x14ac:dyDescent="0.3">
      <c r="A8627" s="2">
        <v>44190</v>
      </c>
      <c r="B8627" s="1" t="s">
        <v>48</v>
      </c>
      <c r="C8627" s="1">
        <v>6655987</v>
      </c>
      <c r="D8627" s="1"/>
      <c r="E8627" s="1"/>
    </row>
    <row r="8628" spans="1:5" x14ac:dyDescent="0.3">
      <c r="A8628" s="2">
        <v>44190</v>
      </c>
      <c r="B8628" s="1" t="s">
        <v>40</v>
      </c>
      <c r="C8628" s="1">
        <v>572189</v>
      </c>
      <c r="D8628" s="1">
        <v>538967</v>
      </c>
      <c r="E8628" s="1">
        <v>33222</v>
      </c>
    </row>
    <row r="8629" spans="1:5" x14ac:dyDescent="0.3">
      <c r="A8629" s="2">
        <v>44190</v>
      </c>
      <c r="B8629" s="1" t="s">
        <v>12</v>
      </c>
      <c r="C8629" s="1">
        <v>23116081</v>
      </c>
      <c r="D8629" s="1"/>
      <c r="E8629" s="1"/>
    </row>
    <row r="8630" spans="1:5" x14ac:dyDescent="0.3">
      <c r="A8630" s="2">
        <v>44190</v>
      </c>
      <c r="B8630" s="1" t="s">
        <v>21</v>
      </c>
      <c r="C8630" s="1">
        <v>1695770</v>
      </c>
      <c r="D8630" s="1">
        <v>1606926</v>
      </c>
      <c r="E8630" s="1"/>
    </row>
    <row r="8631" spans="1:5" x14ac:dyDescent="0.3">
      <c r="A8631" s="2">
        <v>44190</v>
      </c>
      <c r="B8631" s="1" t="s">
        <v>24</v>
      </c>
      <c r="C8631" s="1">
        <v>6896967</v>
      </c>
      <c r="D8631" s="1"/>
      <c r="E8631" s="1"/>
    </row>
    <row r="8632" spans="1:5" x14ac:dyDescent="0.3">
      <c r="A8632" s="2">
        <v>44191</v>
      </c>
      <c r="B8632" s="1" t="s">
        <v>33</v>
      </c>
      <c r="C8632" s="1">
        <v>175578</v>
      </c>
      <c r="D8632" s="1"/>
      <c r="E8632" s="1">
        <v>4912</v>
      </c>
    </row>
    <row r="8633" spans="1:5" x14ac:dyDescent="0.3">
      <c r="A8633" s="2">
        <v>44191</v>
      </c>
      <c r="B8633" s="1" t="s">
        <v>20</v>
      </c>
      <c r="C8633" s="1">
        <v>11574117</v>
      </c>
      <c r="D8633" s="1">
        <v>10693405</v>
      </c>
      <c r="E8633" s="1"/>
    </row>
    <row r="8634" spans="1:5" x14ac:dyDescent="0.3">
      <c r="A8634" s="2">
        <v>44191</v>
      </c>
      <c r="B8634" s="1" t="s">
        <v>39</v>
      </c>
      <c r="C8634" s="1">
        <v>375766</v>
      </c>
      <c r="D8634" s="1">
        <v>346731</v>
      </c>
      <c r="E8634" s="1"/>
    </row>
    <row r="8635" spans="1:5" x14ac:dyDescent="0.3">
      <c r="A8635" s="2">
        <v>44191</v>
      </c>
      <c r="B8635" s="1" t="s">
        <v>37</v>
      </c>
      <c r="C8635" s="1">
        <v>5891165</v>
      </c>
      <c r="D8635" s="1"/>
      <c r="E8635" s="1"/>
    </row>
    <row r="8636" spans="1:5" x14ac:dyDescent="0.3">
      <c r="A8636" s="2">
        <v>44191</v>
      </c>
      <c r="B8636" s="1" t="s">
        <v>30</v>
      </c>
      <c r="C8636" s="1">
        <v>17787811</v>
      </c>
      <c r="D8636" s="1"/>
      <c r="E8636" s="1"/>
    </row>
    <row r="8637" spans="1:5" x14ac:dyDescent="0.3">
      <c r="A8637" s="2">
        <v>44191</v>
      </c>
      <c r="B8637" s="1" t="s">
        <v>26</v>
      </c>
      <c r="C8637" s="1">
        <v>175611</v>
      </c>
      <c r="D8637" s="1">
        <v>155311</v>
      </c>
      <c r="E8637" s="1"/>
    </row>
    <row r="8638" spans="1:5" x14ac:dyDescent="0.3">
      <c r="A8638" s="2">
        <v>44191</v>
      </c>
      <c r="B8638" s="1" t="s">
        <v>25</v>
      </c>
      <c r="C8638" s="1">
        <v>3380053</v>
      </c>
      <c r="D8638" s="1"/>
      <c r="E8638" s="1"/>
    </row>
    <row r="8639" spans="1:5" x14ac:dyDescent="0.3">
      <c r="A8639" s="2">
        <v>44191</v>
      </c>
      <c r="B8639" s="1" t="s">
        <v>10</v>
      </c>
      <c r="C8639" s="1">
        <v>8275838</v>
      </c>
      <c r="D8639" s="1"/>
      <c r="E8639" s="1"/>
    </row>
    <row r="8640" spans="1:5" x14ac:dyDescent="0.3">
      <c r="A8640" s="2">
        <v>44191</v>
      </c>
      <c r="B8640" s="1" t="s">
        <v>34</v>
      </c>
      <c r="C8640" s="1">
        <v>391084</v>
      </c>
      <c r="D8640" s="1"/>
      <c r="E8640" s="1"/>
    </row>
    <row r="8641" spans="1:5" x14ac:dyDescent="0.3">
      <c r="A8641" s="2">
        <v>44191</v>
      </c>
      <c r="B8641" s="1" t="s">
        <v>27</v>
      </c>
      <c r="C8641" s="1">
        <v>9384030</v>
      </c>
      <c r="D8641" s="1"/>
      <c r="E8641" s="1"/>
    </row>
    <row r="8642" spans="1:5" x14ac:dyDescent="0.3">
      <c r="A8642" s="2">
        <v>44191</v>
      </c>
      <c r="B8642" s="1" t="s">
        <v>13</v>
      </c>
      <c r="C8642" s="1">
        <v>4414846</v>
      </c>
      <c r="D8642" s="1">
        <v>4147911</v>
      </c>
      <c r="E8642" s="1"/>
    </row>
    <row r="8643" spans="1:5" x14ac:dyDescent="0.3">
      <c r="A8643" s="2">
        <v>44191</v>
      </c>
      <c r="B8643" s="1" t="s">
        <v>28</v>
      </c>
      <c r="C8643" s="1">
        <v>730190</v>
      </c>
      <c r="D8643" s="1">
        <v>674977</v>
      </c>
      <c r="E8643" s="1"/>
    </row>
    <row r="8644" spans="1:5" x14ac:dyDescent="0.3">
      <c r="A8644" s="2">
        <v>44191</v>
      </c>
      <c r="B8644" s="1" t="s">
        <v>19</v>
      </c>
      <c r="C8644" s="1">
        <v>3693803</v>
      </c>
      <c r="D8644" s="1">
        <v>3573926</v>
      </c>
      <c r="E8644" s="1"/>
    </row>
    <row r="8645" spans="1:5" x14ac:dyDescent="0.3">
      <c r="A8645" s="2">
        <v>44191</v>
      </c>
      <c r="B8645" s="1" t="s">
        <v>38</v>
      </c>
      <c r="C8645" s="1">
        <v>4726287</v>
      </c>
      <c r="D8645" s="1">
        <v>4612141</v>
      </c>
      <c r="E8645" s="1">
        <v>114146</v>
      </c>
    </row>
    <row r="8646" spans="1:5" x14ac:dyDescent="0.3">
      <c r="A8646" s="2">
        <v>44191</v>
      </c>
      <c r="B8646" s="1" t="s">
        <v>16</v>
      </c>
      <c r="C8646" s="1">
        <v>13609914</v>
      </c>
      <c r="D8646" s="1"/>
      <c r="E8646" s="1"/>
    </row>
    <row r="8647" spans="1:5" x14ac:dyDescent="0.3">
      <c r="A8647" s="2">
        <v>44191</v>
      </c>
      <c r="B8647" s="1" t="s">
        <v>8</v>
      </c>
      <c r="C8647" s="1">
        <v>7649001</v>
      </c>
      <c r="D8647" s="1"/>
      <c r="E8647" s="1">
        <v>735613</v>
      </c>
    </row>
    <row r="8648" spans="1:5" x14ac:dyDescent="0.3">
      <c r="A8648" s="2">
        <v>44191</v>
      </c>
      <c r="B8648" s="1" t="s">
        <v>14</v>
      </c>
      <c r="C8648" s="1">
        <v>104165</v>
      </c>
      <c r="D8648" s="1">
        <v>89700</v>
      </c>
      <c r="E8648" s="1"/>
    </row>
    <row r="8649" spans="1:5" x14ac:dyDescent="0.3">
      <c r="A8649" s="2">
        <v>44191</v>
      </c>
      <c r="B8649" s="1" t="s">
        <v>29</v>
      </c>
      <c r="C8649" s="1">
        <v>4505014</v>
      </c>
      <c r="D8649" s="1">
        <v>4138477</v>
      </c>
      <c r="E8649" s="1"/>
    </row>
    <row r="8650" spans="1:5" x14ac:dyDescent="0.3">
      <c r="A8650" s="2">
        <v>44191</v>
      </c>
      <c r="B8650" s="1" t="s">
        <v>17</v>
      </c>
      <c r="C8650" s="1">
        <v>12451919</v>
      </c>
      <c r="D8650" s="1"/>
      <c r="E8650" s="1"/>
    </row>
    <row r="8651" spans="1:5" x14ac:dyDescent="0.3">
      <c r="A8651" s="2">
        <v>44191</v>
      </c>
      <c r="B8651" s="1" t="s">
        <v>31</v>
      </c>
      <c r="C8651" s="1">
        <v>472612</v>
      </c>
      <c r="D8651" s="1"/>
      <c r="E8651" s="1"/>
    </row>
    <row r="8652" spans="1:5" x14ac:dyDescent="0.3">
      <c r="A8652" s="2">
        <v>44191</v>
      </c>
      <c r="B8652" s="1" t="s">
        <v>41</v>
      </c>
      <c r="C8652" s="1">
        <v>119641</v>
      </c>
      <c r="D8652" s="1"/>
      <c r="E8652" s="1"/>
    </row>
    <row r="8653" spans="1:5" x14ac:dyDescent="0.3">
      <c r="A8653" s="2">
        <v>44191</v>
      </c>
      <c r="B8653" s="1" t="s">
        <v>22</v>
      </c>
      <c r="C8653" s="1">
        <v>6799952</v>
      </c>
      <c r="D8653" s="1"/>
      <c r="E8653" s="1"/>
    </row>
    <row r="8654" spans="1:5" x14ac:dyDescent="0.3">
      <c r="A8654" s="2">
        <v>44191</v>
      </c>
      <c r="B8654" s="1" t="s">
        <v>23</v>
      </c>
      <c r="C8654" s="1">
        <v>473586</v>
      </c>
      <c r="D8654" s="1">
        <v>431289</v>
      </c>
      <c r="E8654" s="1">
        <v>42217</v>
      </c>
    </row>
    <row r="8655" spans="1:5" x14ac:dyDescent="0.3">
      <c r="A8655" s="2">
        <v>44191</v>
      </c>
      <c r="B8655" s="1" t="s">
        <v>18</v>
      </c>
      <c r="C8655" s="1">
        <v>3802080</v>
      </c>
      <c r="D8655" s="1"/>
      <c r="E8655" s="1"/>
    </row>
    <row r="8656" spans="1:5" x14ac:dyDescent="0.3">
      <c r="A8656" s="2">
        <v>44191</v>
      </c>
      <c r="B8656" s="1" t="s">
        <v>11</v>
      </c>
      <c r="C8656" s="1">
        <v>5145231</v>
      </c>
      <c r="D8656" s="1">
        <v>4838513</v>
      </c>
      <c r="E8656" s="1"/>
    </row>
    <row r="8657" spans="1:5" x14ac:dyDescent="0.3">
      <c r="A8657" s="2">
        <v>44191</v>
      </c>
      <c r="B8657" s="1" t="s">
        <v>45</v>
      </c>
      <c r="C8657" s="1">
        <v>68044</v>
      </c>
      <c r="D8657" s="1"/>
      <c r="E8657" s="1"/>
    </row>
    <row r="8658" spans="1:5" x14ac:dyDescent="0.3">
      <c r="A8658" s="2">
        <v>44191</v>
      </c>
      <c r="B8658" s="1" t="s">
        <v>15</v>
      </c>
      <c r="C8658" s="1">
        <v>13860244</v>
      </c>
      <c r="D8658" s="1"/>
      <c r="E8658" s="1"/>
    </row>
    <row r="8659" spans="1:5" x14ac:dyDescent="0.3">
      <c r="A8659" s="2">
        <v>44191</v>
      </c>
      <c r="B8659" s="1" t="s">
        <v>48</v>
      </c>
      <c r="C8659" s="1">
        <v>6686363</v>
      </c>
      <c r="D8659" s="1"/>
      <c r="E8659" s="1"/>
    </row>
    <row r="8660" spans="1:5" x14ac:dyDescent="0.3">
      <c r="A8660" s="2">
        <v>44191</v>
      </c>
      <c r="B8660" s="1" t="s">
        <v>40</v>
      </c>
      <c r="C8660" s="1">
        <v>572917</v>
      </c>
      <c r="D8660" s="1">
        <v>539694</v>
      </c>
      <c r="E8660" s="1">
        <v>33223</v>
      </c>
    </row>
    <row r="8661" spans="1:5" x14ac:dyDescent="0.3">
      <c r="A8661" s="2">
        <v>44191</v>
      </c>
      <c r="B8661" s="1" t="s">
        <v>12</v>
      </c>
      <c r="C8661" s="1">
        <v>23239796</v>
      </c>
      <c r="D8661" s="1"/>
      <c r="E8661" s="1"/>
    </row>
    <row r="8662" spans="1:5" x14ac:dyDescent="0.3">
      <c r="A8662" s="2">
        <v>44191</v>
      </c>
      <c r="B8662" s="1" t="s">
        <v>21</v>
      </c>
      <c r="C8662" s="1">
        <v>1711094</v>
      </c>
      <c r="D8662" s="1">
        <v>1621876</v>
      </c>
      <c r="E8662" s="1"/>
    </row>
    <row r="8663" spans="1:5" x14ac:dyDescent="0.3">
      <c r="A8663" s="2">
        <v>44191</v>
      </c>
      <c r="B8663" s="1" t="s">
        <v>24</v>
      </c>
      <c r="C8663" s="1">
        <v>6927608</v>
      </c>
      <c r="D8663" s="1"/>
      <c r="E8663" s="1"/>
    </row>
    <row r="8664" spans="1:5" x14ac:dyDescent="0.3">
      <c r="A8664" s="2">
        <v>44192</v>
      </c>
      <c r="B8664" s="1" t="s">
        <v>33</v>
      </c>
      <c r="C8664" s="1">
        <v>176898</v>
      </c>
      <c r="D8664" s="1"/>
      <c r="E8664" s="1">
        <v>4924</v>
      </c>
    </row>
    <row r="8665" spans="1:5" x14ac:dyDescent="0.3">
      <c r="A8665" s="2">
        <v>44192</v>
      </c>
      <c r="B8665" s="1" t="s">
        <v>20</v>
      </c>
      <c r="C8665" s="1">
        <v>11620503</v>
      </c>
      <c r="D8665" s="1"/>
      <c r="E8665" s="1"/>
    </row>
    <row r="8666" spans="1:5" x14ac:dyDescent="0.3">
      <c r="A8666" s="2">
        <v>44192</v>
      </c>
      <c r="B8666" s="1" t="s">
        <v>39</v>
      </c>
      <c r="C8666" s="1">
        <v>376168</v>
      </c>
      <c r="D8666" s="1">
        <v>347131</v>
      </c>
      <c r="E8666" s="1"/>
    </row>
    <row r="8667" spans="1:5" x14ac:dyDescent="0.3">
      <c r="A8667" s="2">
        <v>44192</v>
      </c>
      <c r="B8667" s="1" t="s">
        <v>37</v>
      </c>
      <c r="C8667" s="1">
        <v>5901470</v>
      </c>
      <c r="D8667" s="1"/>
      <c r="E8667" s="1"/>
    </row>
    <row r="8668" spans="1:5" x14ac:dyDescent="0.3">
      <c r="A8668" s="2">
        <v>44192</v>
      </c>
      <c r="B8668" s="1" t="s">
        <v>30</v>
      </c>
      <c r="C8668" s="1">
        <v>17902025</v>
      </c>
      <c r="D8668" s="1"/>
      <c r="E8668" s="1"/>
    </row>
    <row r="8669" spans="1:5" x14ac:dyDescent="0.3">
      <c r="A8669" s="2">
        <v>44192</v>
      </c>
      <c r="B8669" s="1" t="s">
        <v>26</v>
      </c>
      <c r="C8669" s="1">
        <v>176337</v>
      </c>
      <c r="D8669" s="1">
        <v>155970</v>
      </c>
      <c r="E8669" s="1"/>
    </row>
    <row r="8670" spans="1:5" x14ac:dyDescent="0.3">
      <c r="A8670" s="2">
        <v>44192</v>
      </c>
      <c r="B8670" s="1" t="s">
        <v>25</v>
      </c>
      <c r="C8670" s="1">
        <v>3397715</v>
      </c>
      <c r="D8670" s="1"/>
      <c r="E8670" s="1"/>
    </row>
    <row r="8671" spans="1:5" x14ac:dyDescent="0.3">
      <c r="A8671" s="2">
        <v>44192</v>
      </c>
      <c r="B8671" s="1" t="s">
        <v>10</v>
      </c>
      <c r="C8671" s="1">
        <v>8351048</v>
      </c>
      <c r="D8671" s="1"/>
      <c r="E8671" s="1"/>
    </row>
    <row r="8672" spans="1:5" x14ac:dyDescent="0.3">
      <c r="A8672" s="2">
        <v>44192</v>
      </c>
      <c r="B8672" s="1" t="s">
        <v>34</v>
      </c>
      <c r="C8672" s="1">
        <v>392413</v>
      </c>
      <c r="D8672" s="1"/>
      <c r="E8672" s="1"/>
    </row>
    <row r="8673" spans="1:5" x14ac:dyDescent="0.3">
      <c r="A8673" s="2">
        <v>44192</v>
      </c>
      <c r="B8673" s="1" t="s">
        <v>27</v>
      </c>
      <c r="C8673" s="1">
        <v>9437105</v>
      </c>
      <c r="D8673" s="1"/>
      <c r="E8673" s="1"/>
    </row>
    <row r="8674" spans="1:5" x14ac:dyDescent="0.3">
      <c r="A8674" s="2">
        <v>44192</v>
      </c>
      <c r="B8674" s="1" t="s">
        <v>13</v>
      </c>
      <c r="C8674" s="1">
        <v>4444824</v>
      </c>
      <c r="D8674" s="1">
        <v>4177389</v>
      </c>
      <c r="E8674" s="1"/>
    </row>
    <row r="8675" spans="1:5" x14ac:dyDescent="0.3">
      <c r="A8675" s="2">
        <v>44192</v>
      </c>
      <c r="B8675" s="1" t="s">
        <v>28</v>
      </c>
      <c r="C8675" s="1">
        <v>736376</v>
      </c>
      <c r="D8675" s="1">
        <v>681021</v>
      </c>
      <c r="E8675" s="1"/>
    </row>
    <row r="8676" spans="1:5" x14ac:dyDescent="0.3">
      <c r="A8676" s="2">
        <v>44192</v>
      </c>
      <c r="B8676" s="1" t="s">
        <v>19</v>
      </c>
      <c r="C8676" s="1">
        <v>3716877</v>
      </c>
      <c r="D8676" s="1">
        <v>3596740</v>
      </c>
      <c r="E8676" s="1"/>
    </row>
    <row r="8677" spans="1:5" x14ac:dyDescent="0.3">
      <c r="A8677" s="2">
        <v>44192</v>
      </c>
      <c r="B8677" s="1" t="s">
        <v>38</v>
      </c>
      <c r="C8677" s="1">
        <v>4737136</v>
      </c>
      <c r="D8677" s="1">
        <v>4622868</v>
      </c>
      <c r="E8677" s="1">
        <v>114268</v>
      </c>
    </row>
    <row r="8678" spans="1:5" x14ac:dyDescent="0.3">
      <c r="A8678" s="2">
        <v>44192</v>
      </c>
      <c r="B8678" s="1" t="s">
        <v>16</v>
      </c>
      <c r="C8678" s="1">
        <v>13704709</v>
      </c>
      <c r="D8678" s="1"/>
      <c r="E8678" s="1"/>
    </row>
    <row r="8679" spans="1:5" x14ac:dyDescent="0.3">
      <c r="A8679" s="2">
        <v>44192</v>
      </c>
      <c r="B8679" s="1" t="s">
        <v>8</v>
      </c>
      <c r="C8679" s="1">
        <v>7695117</v>
      </c>
      <c r="D8679" s="1"/>
      <c r="E8679" s="1">
        <v>740518</v>
      </c>
    </row>
    <row r="8680" spans="1:5" x14ac:dyDescent="0.3">
      <c r="A8680" s="2">
        <v>44192</v>
      </c>
      <c r="B8680" s="1" t="s">
        <v>14</v>
      </c>
      <c r="C8680" s="1">
        <v>104381</v>
      </c>
      <c r="D8680" s="1">
        <v>89946</v>
      </c>
      <c r="E8680" s="1"/>
    </row>
    <row r="8681" spans="1:5" x14ac:dyDescent="0.3">
      <c r="A8681" s="2">
        <v>44192</v>
      </c>
      <c r="B8681" s="1" t="s">
        <v>29</v>
      </c>
      <c r="C8681" s="1">
        <v>4531859</v>
      </c>
      <c r="D8681" s="1">
        <v>4164376</v>
      </c>
      <c r="E8681" s="1"/>
    </row>
    <row r="8682" spans="1:5" x14ac:dyDescent="0.3">
      <c r="A8682" s="2">
        <v>44192</v>
      </c>
      <c r="B8682" s="1" t="s">
        <v>17</v>
      </c>
      <c r="C8682" s="1">
        <v>12502554</v>
      </c>
      <c r="D8682" s="1"/>
      <c r="E8682" s="1"/>
    </row>
    <row r="8683" spans="1:5" x14ac:dyDescent="0.3">
      <c r="A8683" s="2">
        <v>44192</v>
      </c>
      <c r="B8683" s="1" t="s">
        <v>31</v>
      </c>
      <c r="C8683" s="1">
        <v>473660</v>
      </c>
      <c r="D8683" s="1"/>
      <c r="E8683" s="1"/>
    </row>
    <row r="8684" spans="1:5" x14ac:dyDescent="0.3">
      <c r="A8684" s="2">
        <v>44192</v>
      </c>
      <c r="B8684" s="1" t="s">
        <v>32</v>
      </c>
      <c r="C8684" s="1">
        <v>176131</v>
      </c>
      <c r="D8684" s="1"/>
      <c r="E8684" s="1"/>
    </row>
    <row r="8685" spans="1:5" x14ac:dyDescent="0.3">
      <c r="A8685" s="2">
        <v>44192</v>
      </c>
      <c r="B8685" s="1" t="s">
        <v>41</v>
      </c>
      <c r="C8685" s="1">
        <v>119713</v>
      </c>
      <c r="D8685" s="1"/>
      <c r="E8685" s="1"/>
    </row>
    <row r="8686" spans="1:5" x14ac:dyDescent="0.3">
      <c r="A8686" s="2">
        <v>44192</v>
      </c>
      <c r="B8686" s="1" t="s">
        <v>22</v>
      </c>
      <c r="C8686" s="1">
        <v>6827177</v>
      </c>
      <c r="D8686" s="1"/>
      <c r="E8686" s="1"/>
    </row>
    <row r="8687" spans="1:5" x14ac:dyDescent="0.3">
      <c r="A8687" s="2">
        <v>44192</v>
      </c>
      <c r="B8687" s="1" t="s">
        <v>23</v>
      </c>
      <c r="C8687" s="1">
        <v>476570</v>
      </c>
      <c r="D8687" s="1">
        <v>434181</v>
      </c>
      <c r="E8687" s="1">
        <v>42265</v>
      </c>
    </row>
    <row r="8688" spans="1:5" x14ac:dyDescent="0.3">
      <c r="A8688" s="2">
        <v>44192</v>
      </c>
      <c r="B8688" s="1" t="s">
        <v>18</v>
      </c>
      <c r="C8688" s="1">
        <v>3821222</v>
      </c>
      <c r="D8688" s="1"/>
      <c r="E8688" s="1"/>
    </row>
    <row r="8689" spans="1:5" x14ac:dyDescent="0.3">
      <c r="A8689" s="2">
        <v>44192</v>
      </c>
      <c r="B8689" s="1" t="s">
        <v>11</v>
      </c>
      <c r="C8689" s="1">
        <v>5173485</v>
      </c>
      <c r="D8689" s="1">
        <v>4866322</v>
      </c>
      <c r="E8689" s="1"/>
    </row>
    <row r="8690" spans="1:5" x14ac:dyDescent="0.3">
      <c r="A8690" s="2">
        <v>44192</v>
      </c>
      <c r="B8690" s="1" t="s">
        <v>45</v>
      </c>
      <c r="C8690" s="1">
        <v>68247</v>
      </c>
      <c r="D8690" s="1"/>
      <c r="E8690" s="1"/>
    </row>
    <row r="8691" spans="1:5" x14ac:dyDescent="0.3">
      <c r="A8691" s="2">
        <v>44192</v>
      </c>
      <c r="B8691" s="1" t="s">
        <v>15</v>
      </c>
      <c r="C8691" s="1">
        <v>13924527</v>
      </c>
      <c r="D8691" s="1"/>
      <c r="E8691" s="1"/>
    </row>
    <row r="8692" spans="1:5" x14ac:dyDescent="0.3">
      <c r="A8692" s="2">
        <v>44192</v>
      </c>
      <c r="B8692" s="1" t="s">
        <v>48</v>
      </c>
      <c r="C8692" s="1">
        <v>6723710</v>
      </c>
      <c r="D8692" s="1"/>
      <c r="E8692" s="1"/>
    </row>
    <row r="8693" spans="1:5" x14ac:dyDescent="0.3">
      <c r="A8693" s="2">
        <v>44192</v>
      </c>
      <c r="B8693" s="1" t="s">
        <v>40</v>
      </c>
      <c r="C8693" s="1">
        <v>573971</v>
      </c>
      <c r="D8693" s="1">
        <v>540737</v>
      </c>
      <c r="E8693" s="1">
        <v>33234</v>
      </c>
    </row>
    <row r="8694" spans="1:5" x14ac:dyDescent="0.3">
      <c r="A8694" s="2">
        <v>44192</v>
      </c>
      <c r="B8694" s="1" t="s">
        <v>12</v>
      </c>
      <c r="C8694" s="1">
        <v>23382697</v>
      </c>
      <c r="D8694" s="1"/>
      <c r="E8694" s="1"/>
    </row>
    <row r="8695" spans="1:5" x14ac:dyDescent="0.3">
      <c r="A8695" s="2">
        <v>44192</v>
      </c>
      <c r="B8695" s="1" t="s">
        <v>21</v>
      </c>
      <c r="C8695" s="1">
        <v>1722762</v>
      </c>
      <c r="D8695" s="1">
        <v>1633182</v>
      </c>
      <c r="E8695" s="1"/>
    </row>
    <row r="8696" spans="1:5" x14ac:dyDescent="0.3">
      <c r="A8696" s="2">
        <v>44192</v>
      </c>
      <c r="B8696" s="1" t="s">
        <v>24</v>
      </c>
      <c r="C8696" s="1">
        <v>6965726</v>
      </c>
      <c r="D8696" s="1"/>
      <c r="E8696" s="1"/>
    </row>
    <row r="8697" spans="1:5" x14ac:dyDescent="0.3">
      <c r="A8697" s="2">
        <v>44193</v>
      </c>
      <c r="B8697" s="1" t="s">
        <v>33</v>
      </c>
      <c r="C8697" s="1">
        <v>177926</v>
      </c>
      <c r="D8697" s="1"/>
      <c r="E8697" s="1">
        <v>4929</v>
      </c>
    </row>
    <row r="8698" spans="1:5" x14ac:dyDescent="0.3">
      <c r="A8698" s="2">
        <v>44193</v>
      </c>
      <c r="B8698" s="1" t="s">
        <v>20</v>
      </c>
      <c r="C8698" s="1">
        <v>11657884</v>
      </c>
      <c r="D8698" s="1"/>
      <c r="E8698" s="1"/>
    </row>
    <row r="8699" spans="1:5" x14ac:dyDescent="0.3">
      <c r="A8699" s="2">
        <v>44193</v>
      </c>
      <c r="B8699" s="1" t="s">
        <v>39</v>
      </c>
      <c r="C8699" s="1">
        <v>376568</v>
      </c>
      <c r="D8699" s="1">
        <v>347523</v>
      </c>
      <c r="E8699" s="1"/>
    </row>
    <row r="8700" spans="1:5" x14ac:dyDescent="0.3">
      <c r="A8700" s="2">
        <v>44193</v>
      </c>
      <c r="B8700" s="1" t="s">
        <v>37</v>
      </c>
      <c r="C8700" s="1">
        <v>5926250</v>
      </c>
      <c r="D8700" s="1"/>
      <c r="E8700" s="1"/>
    </row>
    <row r="8701" spans="1:5" x14ac:dyDescent="0.3">
      <c r="A8701" s="2">
        <v>44193</v>
      </c>
      <c r="B8701" s="1" t="s">
        <v>30</v>
      </c>
      <c r="C8701" s="1">
        <v>17999839</v>
      </c>
      <c r="D8701" s="1"/>
      <c r="E8701" s="1"/>
    </row>
    <row r="8702" spans="1:5" x14ac:dyDescent="0.3">
      <c r="A8702" s="2">
        <v>44193</v>
      </c>
      <c r="B8702" s="1" t="s">
        <v>26</v>
      </c>
      <c r="C8702" s="1">
        <v>177441</v>
      </c>
      <c r="D8702" s="1">
        <v>156995</v>
      </c>
      <c r="E8702" s="1"/>
    </row>
    <row r="8703" spans="1:5" x14ac:dyDescent="0.3">
      <c r="A8703" s="2">
        <v>44193</v>
      </c>
      <c r="B8703" s="1" t="s">
        <v>25</v>
      </c>
      <c r="C8703" s="1">
        <v>3427215</v>
      </c>
      <c r="D8703" s="1"/>
      <c r="E8703" s="1"/>
    </row>
    <row r="8704" spans="1:5" x14ac:dyDescent="0.3">
      <c r="A8704" s="2">
        <v>44193</v>
      </c>
      <c r="B8704" s="1" t="s">
        <v>10</v>
      </c>
      <c r="C8704" s="1">
        <v>8408511</v>
      </c>
      <c r="D8704" s="1"/>
      <c r="E8704" s="1"/>
    </row>
    <row r="8705" spans="1:5" x14ac:dyDescent="0.3">
      <c r="A8705" s="2">
        <v>44193</v>
      </c>
      <c r="B8705" s="1" t="s">
        <v>34</v>
      </c>
      <c r="C8705" s="1">
        <v>393587</v>
      </c>
      <c r="D8705" s="1"/>
      <c r="E8705" s="1"/>
    </row>
    <row r="8706" spans="1:5" x14ac:dyDescent="0.3">
      <c r="A8706" s="2">
        <v>44193</v>
      </c>
      <c r="B8706" s="1" t="s">
        <v>27</v>
      </c>
      <c r="C8706" s="1">
        <v>9490011</v>
      </c>
      <c r="D8706" s="1"/>
      <c r="E8706" s="1"/>
    </row>
    <row r="8707" spans="1:5" x14ac:dyDescent="0.3">
      <c r="A8707" s="2">
        <v>44193</v>
      </c>
      <c r="B8707" s="1" t="s">
        <v>13</v>
      </c>
      <c r="C8707" s="1">
        <v>4463557</v>
      </c>
      <c r="D8707" s="1">
        <v>4195934</v>
      </c>
      <c r="E8707" s="1"/>
    </row>
    <row r="8708" spans="1:5" x14ac:dyDescent="0.3">
      <c r="A8708" s="2">
        <v>44193</v>
      </c>
      <c r="B8708" s="1" t="s">
        <v>28</v>
      </c>
      <c r="C8708" s="1">
        <v>743724</v>
      </c>
      <c r="D8708" s="1">
        <v>688568</v>
      </c>
      <c r="E8708" s="1"/>
    </row>
    <row r="8709" spans="1:5" x14ac:dyDescent="0.3">
      <c r="A8709" s="2">
        <v>44193</v>
      </c>
      <c r="B8709" s="1" t="s">
        <v>19</v>
      </c>
      <c r="C8709" s="1">
        <v>3739623</v>
      </c>
      <c r="D8709" s="1">
        <v>3619330</v>
      </c>
      <c r="E8709" s="1"/>
    </row>
    <row r="8710" spans="1:5" x14ac:dyDescent="0.3">
      <c r="A8710" s="2">
        <v>44193</v>
      </c>
      <c r="B8710" s="1" t="s">
        <v>38</v>
      </c>
      <c r="C8710" s="1">
        <v>4753586</v>
      </c>
      <c r="D8710" s="1">
        <v>4639166</v>
      </c>
      <c r="E8710" s="1">
        <v>114428</v>
      </c>
    </row>
    <row r="8711" spans="1:5" x14ac:dyDescent="0.3">
      <c r="A8711" s="2">
        <v>44193</v>
      </c>
      <c r="B8711" s="1" t="s">
        <v>16</v>
      </c>
      <c r="C8711" s="1">
        <v>13772451</v>
      </c>
      <c r="D8711" s="1"/>
      <c r="E8711" s="1"/>
    </row>
    <row r="8712" spans="1:5" x14ac:dyDescent="0.3">
      <c r="A8712" s="2">
        <v>44193</v>
      </c>
      <c r="B8712" s="1" t="s">
        <v>8</v>
      </c>
      <c r="C8712" s="1">
        <v>7727986</v>
      </c>
      <c r="D8712" s="1"/>
      <c r="E8712" s="1">
        <v>743565</v>
      </c>
    </row>
    <row r="8713" spans="1:5" x14ac:dyDescent="0.3">
      <c r="A8713" s="2">
        <v>44193</v>
      </c>
      <c r="B8713" s="1" t="s">
        <v>14</v>
      </c>
      <c r="C8713" s="1">
        <v>104632</v>
      </c>
      <c r="D8713" s="1">
        <v>90125</v>
      </c>
      <c r="E8713" s="1"/>
    </row>
    <row r="8714" spans="1:5" x14ac:dyDescent="0.3">
      <c r="A8714" s="2">
        <v>44193</v>
      </c>
      <c r="B8714" s="1" t="s">
        <v>29</v>
      </c>
      <c r="C8714" s="1">
        <v>4558039</v>
      </c>
      <c r="D8714" s="1">
        <v>4189680</v>
      </c>
      <c r="E8714" s="1"/>
    </row>
    <row r="8715" spans="1:5" x14ac:dyDescent="0.3">
      <c r="A8715" s="2">
        <v>44193</v>
      </c>
      <c r="B8715" s="1" t="s">
        <v>17</v>
      </c>
      <c r="C8715" s="1">
        <v>12543772</v>
      </c>
      <c r="D8715" s="1"/>
      <c r="E8715" s="1"/>
    </row>
    <row r="8716" spans="1:5" x14ac:dyDescent="0.3">
      <c r="A8716" s="2">
        <v>44193</v>
      </c>
      <c r="B8716" s="1" t="s">
        <v>31</v>
      </c>
      <c r="C8716" s="1">
        <v>474524</v>
      </c>
      <c r="D8716" s="1"/>
      <c r="E8716" s="1"/>
    </row>
    <row r="8717" spans="1:5" x14ac:dyDescent="0.3">
      <c r="A8717" s="2">
        <v>44193</v>
      </c>
      <c r="B8717" s="1" t="s">
        <v>42</v>
      </c>
      <c r="C8717" s="1">
        <v>289092</v>
      </c>
      <c r="D8717" s="1">
        <v>275713</v>
      </c>
      <c r="E8717" s="1"/>
    </row>
    <row r="8718" spans="1:5" x14ac:dyDescent="0.3">
      <c r="A8718" s="2">
        <v>44193</v>
      </c>
      <c r="B8718" s="1" t="s">
        <v>32</v>
      </c>
      <c r="C8718" s="1">
        <v>176234</v>
      </c>
      <c r="D8718" s="1"/>
      <c r="E8718" s="1"/>
    </row>
    <row r="8719" spans="1:5" x14ac:dyDescent="0.3">
      <c r="A8719" s="2">
        <v>44193</v>
      </c>
      <c r="B8719" s="1" t="s">
        <v>41</v>
      </c>
      <c r="C8719" s="1">
        <v>119858</v>
      </c>
      <c r="D8719" s="1"/>
      <c r="E8719" s="1"/>
    </row>
    <row r="8720" spans="1:5" x14ac:dyDescent="0.3">
      <c r="A8720" s="2">
        <v>44193</v>
      </c>
      <c r="B8720" s="1" t="s">
        <v>22</v>
      </c>
      <c r="C8720" s="1">
        <v>6855829</v>
      </c>
      <c r="D8720" s="1"/>
      <c r="E8720" s="1"/>
    </row>
    <row r="8721" spans="1:5" x14ac:dyDescent="0.3">
      <c r="A8721" s="2">
        <v>44193</v>
      </c>
      <c r="B8721" s="1" t="s">
        <v>23</v>
      </c>
      <c r="C8721" s="1">
        <v>478398</v>
      </c>
      <c r="D8721" s="1">
        <v>436047</v>
      </c>
      <c r="E8721" s="1">
        <v>42298</v>
      </c>
    </row>
    <row r="8722" spans="1:5" x14ac:dyDescent="0.3">
      <c r="A8722" s="2">
        <v>44193</v>
      </c>
      <c r="B8722" s="1" t="s">
        <v>18</v>
      </c>
      <c r="C8722" s="1">
        <v>3832411</v>
      </c>
      <c r="D8722" s="1"/>
      <c r="E8722" s="1"/>
    </row>
    <row r="8723" spans="1:5" x14ac:dyDescent="0.3">
      <c r="A8723" s="2">
        <v>44193</v>
      </c>
      <c r="B8723" s="1" t="s">
        <v>11</v>
      </c>
      <c r="C8723" s="1">
        <v>5183831</v>
      </c>
      <c r="D8723" s="1"/>
      <c r="E8723" s="1"/>
    </row>
    <row r="8724" spans="1:5" x14ac:dyDescent="0.3">
      <c r="A8724" s="2">
        <v>44193</v>
      </c>
      <c r="B8724" s="1" t="s">
        <v>45</v>
      </c>
      <c r="C8724" s="1">
        <v>68269</v>
      </c>
      <c r="D8724" s="1"/>
      <c r="E8724" s="1"/>
    </row>
    <row r="8725" spans="1:5" x14ac:dyDescent="0.3">
      <c r="A8725" s="2">
        <v>44193</v>
      </c>
      <c r="B8725" s="1" t="s">
        <v>15</v>
      </c>
      <c r="C8725" s="1">
        <v>13987769</v>
      </c>
      <c r="D8725" s="1"/>
      <c r="E8725" s="1"/>
    </row>
    <row r="8726" spans="1:5" x14ac:dyDescent="0.3">
      <c r="A8726" s="2">
        <v>44193</v>
      </c>
      <c r="B8726" s="1" t="s">
        <v>48</v>
      </c>
      <c r="C8726" s="1">
        <v>6750954</v>
      </c>
      <c r="D8726" s="1"/>
      <c r="E8726" s="1"/>
    </row>
    <row r="8727" spans="1:5" x14ac:dyDescent="0.3">
      <c r="A8727" s="2">
        <v>44193</v>
      </c>
      <c r="B8727" s="1" t="s">
        <v>40</v>
      </c>
      <c r="C8727" s="1">
        <v>574733</v>
      </c>
      <c r="D8727" s="1">
        <v>541492</v>
      </c>
      <c r="E8727" s="1">
        <v>33241</v>
      </c>
    </row>
    <row r="8728" spans="1:5" x14ac:dyDescent="0.3">
      <c r="A8728" s="2">
        <v>44193</v>
      </c>
      <c r="B8728" s="1" t="s">
        <v>12</v>
      </c>
      <c r="C8728" s="1">
        <v>23508431</v>
      </c>
      <c r="D8728" s="1"/>
      <c r="E8728" s="1"/>
    </row>
    <row r="8729" spans="1:5" x14ac:dyDescent="0.3">
      <c r="A8729" s="2">
        <v>44193</v>
      </c>
      <c r="B8729" s="1" t="s">
        <v>21</v>
      </c>
      <c r="C8729" s="1">
        <v>1734682</v>
      </c>
      <c r="D8729" s="1">
        <v>1644382</v>
      </c>
      <c r="E8729" s="1"/>
    </row>
    <row r="8730" spans="1:5" x14ac:dyDescent="0.3">
      <c r="A8730" s="2">
        <v>44193</v>
      </c>
      <c r="B8730" s="1" t="s">
        <v>24</v>
      </c>
      <c r="C8730" s="1">
        <v>6993821</v>
      </c>
      <c r="D8730" s="1"/>
      <c r="E8730" s="1"/>
    </row>
    <row r="8731" spans="1:5" x14ac:dyDescent="0.3">
      <c r="A8731" s="2">
        <v>44194</v>
      </c>
      <c r="B8731" s="1" t="s">
        <v>33</v>
      </c>
      <c r="C8731" s="1">
        <v>179444</v>
      </c>
      <c r="D8731" s="1"/>
      <c r="E8731" s="1">
        <v>4936</v>
      </c>
    </row>
    <row r="8732" spans="1:5" x14ac:dyDescent="0.3">
      <c r="A8732" s="2">
        <v>44194</v>
      </c>
      <c r="B8732" s="1" t="s">
        <v>20</v>
      </c>
      <c r="C8732" s="1">
        <v>11708678</v>
      </c>
      <c r="D8732" s="1">
        <v>10827079</v>
      </c>
      <c r="E8732" s="1"/>
    </row>
    <row r="8733" spans="1:5" x14ac:dyDescent="0.3">
      <c r="A8733" s="2">
        <v>44194</v>
      </c>
      <c r="B8733" s="1" t="s">
        <v>39</v>
      </c>
      <c r="C8733" s="1">
        <v>377052</v>
      </c>
      <c r="D8733" s="1"/>
      <c r="E8733" s="1"/>
    </row>
    <row r="8734" spans="1:5" x14ac:dyDescent="0.3">
      <c r="A8734" s="2">
        <v>44194</v>
      </c>
      <c r="B8734" s="1" t="s">
        <v>37</v>
      </c>
      <c r="C8734" s="1">
        <v>5949488</v>
      </c>
      <c r="D8734" s="1"/>
      <c r="E8734" s="1"/>
    </row>
    <row r="8735" spans="1:5" x14ac:dyDescent="0.3">
      <c r="A8735" s="2">
        <v>44194</v>
      </c>
      <c r="B8735" s="1" t="s">
        <v>30</v>
      </c>
      <c r="C8735" s="1">
        <v>18114647</v>
      </c>
      <c r="D8735" s="1"/>
      <c r="E8735" s="1"/>
    </row>
    <row r="8736" spans="1:5" x14ac:dyDescent="0.3">
      <c r="A8736" s="2">
        <v>44194</v>
      </c>
      <c r="B8736" s="1" t="s">
        <v>26</v>
      </c>
      <c r="C8736" s="1">
        <v>178691</v>
      </c>
      <c r="D8736" s="1">
        <v>158179</v>
      </c>
      <c r="E8736" s="1"/>
    </row>
    <row r="8737" spans="1:5" x14ac:dyDescent="0.3">
      <c r="A8737" s="2">
        <v>44194</v>
      </c>
      <c r="B8737" s="1" t="s">
        <v>25</v>
      </c>
      <c r="C8737" s="1">
        <v>3457186</v>
      </c>
      <c r="D8737" s="1"/>
      <c r="E8737" s="1"/>
    </row>
    <row r="8738" spans="1:5" x14ac:dyDescent="0.3">
      <c r="A8738" s="2">
        <v>44194</v>
      </c>
      <c r="B8738" s="1" t="s">
        <v>10</v>
      </c>
      <c r="C8738" s="1">
        <v>8493400</v>
      </c>
      <c r="D8738" s="1"/>
      <c r="E8738" s="1"/>
    </row>
    <row r="8739" spans="1:5" x14ac:dyDescent="0.3">
      <c r="A8739" s="2">
        <v>44194</v>
      </c>
      <c r="B8739" s="1" t="s">
        <v>34</v>
      </c>
      <c r="C8739" s="1">
        <v>395425</v>
      </c>
      <c r="D8739" s="1"/>
      <c r="E8739" s="1"/>
    </row>
    <row r="8740" spans="1:5" x14ac:dyDescent="0.3">
      <c r="A8740" s="2">
        <v>44194</v>
      </c>
      <c r="B8740" s="1" t="s">
        <v>27</v>
      </c>
      <c r="C8740" s="1">
        <v>9543400</v>
      </c>
      <c r="D8740" s="1"/>
      <c r="E8740" s="1"/>
    </row>
    <row r="8741" spans="1:5" x14ac:dyDescent="0.3">
      <c r="A8741" s="2">
        <v>44194</v>
      </c>
      <c r="B8741" s="1" t="s">
        <v>13</v>
      </c>
      <c r="C8741" s="1">
        <v>4492022</v>
      </c>
      <c r="D8741" s="1">
        <v>4223939</v>
      </c>
      <c r="E8741" s="1"/>
    </row>
    <row r="8742" spans="1:5" x14ac:dyDescent="0.3">
      <c r="A8742" s="2">
        <v>44194</v>
      </c>
      <c r="B8742" s="1" t="s">
        <v>28</v>
      </c>
      <c r="C8742" s="1">
        <v>752545</v>
      </c>
      <c r="D8742" s="1">
        <v>696847</v>
      </c>
      <c r="E8742" s="1"/>
    </row>
    <row r="8743" spans="1:5" x14ac:dyDescent="0.3">
      <c r="A8743" s="2">
        <v>44194</v>
      </c>
      <c r="B8743" s="1" t="s">
        <v>19</v>
      </c>
      <c r="C8743" s="1">
        <v>3768849</v>
      </c>
      <c r="D8743" s="1">
        <v>3648322</v>
      </c>
      <c r="E8743" s="1"/>
    </row>
    <row r="8744" spans="1:5" x14ac:dyDescent="0.3">
      <c r="A8744" s="2">
        <v>44194</v>
      </c>
      <c r="B8744" s="1" t="s">
        <v>38</v>
      </c>
      <c r="C8744" s="1">
        <v>4767543</v>
      </c>
      <c r="D8744" s="1">
        <v>4652893</v>
      </c>
      <c r="E8744" s="1">
        <v>114650</v>
      </c>
    </row>
    <row r="8745" spans="1:5" x14ac:dyDescent="0.3">
      <c r="A8745" s="2">
        <v>44194</v>
      </c>
      <c r="B8745" s="1" t="s">
        <v>16</v>
      </c>
      <c r="C8745" s="1">
        <v>13858850</v>
      </c>
      <c r="D8745" s="1"/>
      <c r="E8745" s="1"/>
    </row>
    <row r="8746" spans="1:5" x14ac:dyDescent="0.3">
      <c r="A8746" s="2">
        <v>44194</v>
      </c>
      <c r="B8746" s="1" t="s">
        <v>8</v>
      </c>
      <c r="C8746" s="1">
        <v>7789764</v>
      </c>
      <c r="D8746" s="1"/>
      <c r="E8746" s="1">
        <v>749452</v>
      </c>
    </row>
    <row r="8747" spans="1:5" x14ac:dyDescent="0.3">
      <c r="A8747" s="2">
        <v>44194</v>
      </c>
      <c r="B8747" s="1" t="s">
        <v>29</v>
      </c>
      <c r="C8747" s="1">
        <v>4586846</v>
      </c>
      <c r="D8747" s="1">
        <v>4217634</v>
      </c>
      <c r="E8747" s="1"/>
    </row>
    <row r="8748" spans="1:5" x14ac:dyDescent="0.3">
      <c r="A8748" s="2">
        <v>44194</v>
      </c>
      <c r="B8748" s="1" t="s">
        <v>17</v>
      </c>
      <c r="C8748" s="1">
        <v>12600754</v>
      </c>
      <c r="D8748" s="1"/>
      <c r="E8748" s="1"/>
    </row>
    <row r="8749" spans="1:5" x14ac:dyDescent="0.3">
      <c r="A8749" s="2">
        <v>44194</v>
      </c>
      <c r="B8749" s="1" t="s">
        <v>42</v>
      </c>
      <c r="C8749" s="1">
        <v>290360</v>
      </c>
      <c r="D8749" s="1">
        <v>276973</v>
      </c>
      <c r="E8749" s="1"/>
    </row>
    <row r="8750" spans="1:5" x14ac:dyDescent="0.3">
      <c r="A8750" s="2">
        <v>44194</v>
      </c>
      <c r="B8750" s="1" t="s">
        <v>32</v>
      </c>
      <c r="C8750" s="1">
        <v>177387</v>
      </c>
      <c r="D8750" s="1"/>
      <c r="E8750" s="1"/>
    </row>
    <row r="8751" spans="1:5" x14ac:dyDescent="0.3">
      <c r="A8751" s="2">
        <v>44194</v>
      </c>
      <c r="B8751" s="1" t="s">
        <v>41</v>
      </c>
      <c r="C8751" s="1">
        <v>119959</v>
      </c>
      <c r="D8751" s="1"/>
      <c r="E8751" s="1"/>
    </row>
    <row r="8752" spans="1:5" x14ac:dyDescent="0.3">
      <c r="A8752" s="2">
        <v>44194</v>
      </c>
      <c r="B8752" s="1" t="s">
        <v>22</v>
      </c>
      <c r="C8752" s="1">
        <v>6882552</v>
      </c>
      <c r="D8752" s="1"/>
      <c r="E8752" s="1"/>
    </row>
    <row r="8753" spans="1:5" x14ac:dyDescent="0.3">
      <c r="A8753" s="2">
        <v>44194</v>
      </c>
      <c r="B8753" s="1" t="s">
        <v>23</v>
      </c>
      <c r="C8753" s="1">
        <v>481987</v>
      </c>
      <c r="D8753" s="1">
        <v>439591</v>
      </c>
      <c r="E8753" s="1">
        <v>42340</v>
      </c>
    </row>
    <row r="8754" spans="1:5" x14ac:dyDescent="0.3">
      <c r="A8754" s="2">
        <v>44194</v>
      </c>
      <c r="B8754" s="1" t="s">
        <v>18</v>
      </c>
      <c r="C8754" s="1">
        <v>3856388</v>
      </c>
      <c r="D8754" s="1"/>
      <c r="E8754" s="1"/>
    </row>
    <row r="8755" spans="1:5" x14ac:dyDescent="0.3">
      <c r="A8755" s="2">
        <v>44194</v>
      </c>
      <c r="B8755" s="1" t="s">
        <v>11</v>
      </c>
      <c r="C8755" s="1">
        <v>5213762</v>
      </c>
      <c r="D8755" s="1"/>
      <c r="E8755" s="1"/>
    </row>
    <row r="8756" spans="1:5" x14ac:dyDescent="0.3">
      <c r="A8756" s="2">
        <v>44194</v>
      </c>
      <c r="B8756" s="1" t="s">
        <v>45</v>
      </c>
      <c r="C8756" s="1">
        <v>68543</v>
      </c>
      <c r="D8756" s="1"/>
      <c r="E8756" s="1"/>
    </row>
    <row r="8757" spans="1:5" x14ac:dyDescent="0.3">
      <c r="A8757" s="2">
        <v>44194</v>
      </c>
      <c r="B8757" s="1" t="s">
        <v>15</v>
      </c>
      <c r="C8757" s="1">
        <v>14052537</v>
      </c>
      <c r="D8757" s="1"/>
      <c r="E8757" s="1"/>
    </row>
    <row r="8758" spans="1:5" x14ac:dyDescent="0.3">
      <c r="A8758" s="2">
        <v>44194</v>
      </c>
      <c r="B8758" s="1" t="s">
        <v>48</v>
      </c>
      <c r="C8758" s="1">
        <v>6793691</v>
      </c>
      <c r="D8758" s="1"/>
      <c r="E8758" s="1"/>
    </row>
    <row r="8759" spans="1:5" x14ac:dyDescent="0.3">
      <c r="A8759" s="2">
        <v>44194</v>
      </c>
      <c r="B8759" s="1" t="s">
        <v>40</v>
      </c>
      <c r="C8759" s="1">
        <v>575976</v>
      </c>
      <c r="D8759" s="1">
        <v>542733</v>
      </c>
      <c r="E8759" s="1">
        <v>33243</v>
      </c>
    </row>
    <row r="8760" spans="1:5" x14ac:dyDescent="0.3">
      <c r="A8760" s="2">
        <v>44194</v>
      </c>
      <c r="B8760" s="1" t="s">
        <v>12</v>
      </c>
      <c r="C8760" s="1">
        <v>23640902</v>
      </c>
      <c r="D8760" s="1"/>
      <c r="E8760" s="1"/>
    </row>
    <row r="8761" spans="1:5" x14ac:dyDescent="0.3">
      <c r="A8761" s="2">
        <v>44194</v>
      </c>
      <c r="B8761" s="1" t="s">
        <v>21</v>
      </c>
      <c r="C8761" s="1">
        <v>1749909</v>
      </c>
      <c r="D8761" s="1">
        <v>1659742</v>
      </c>
      <c r="E8761" s="1"/>
    </row>
    <row r="8762" spans="1:5" x14ac:dyDescent="0.3">
      <c r="A8762" s="2">
        <v>44194</v>
      </c>
      <c r="B8762" s="1" t="s">
        <v>24</v>
      </c>
      <c r="C8762" s="1">
        <v>7031066</v>
      </c>
      <c r="D8762" s="1"/>
      <c r="E8762" s="1"/>
    </row>
    <row r="8763" spans="1:5" x14ac:dyDescent="0.3">
      <c r="A8763" s="2">
        <v>44195</v>
      </c>
      <c r="B8763" s="1" t="s">
        <v>33</v>
      </c>
      <c r="C8763" s="1">
        <v>180626</v>
      </c>
      <c r="D8763" s="1"/>
      <c r="E8763" s="1">
        <v>4941</v>
      </c>
    </row>
    <row r="8764" spans="1:5" x14ac:dyDescent="0.3">
      <c r="A8764" s="2">
        <v>44195</v>
      </c>
      <c r="B8764" s="1" t="s">
        <v>20</v>
      </c>
      <c r="C8764" s="1">
        <v>11764418</v>
      </c>
      <c r="D8764" s="1">
        <v>10882470</v>
      </c>
      <c r="E8764" s="1"/>
    </row>
    <row r="8765" spans="1:5" x14ac:dyDescent="0.3">
      <c r="A8765" s="2">
        <v>44195</v>
      </c>
      <c r="B8765" s="1" t="s">
        <v>39</v>
      </c>
      <c r="C8765" s="1">
        <v>377725</v>
      </c>
      <c r="D8765" s="1">
        <v>348665</v>
      </c>
      <c r="E8765" s="1"/>
    </row>
    <row r="8766" spans="1:5" x14ac:dyDescent="0.3">
      <c r="A8766" s="2">
        <v>44195</v>
      </c>
      <c r="B8766" s="1" t="s">
        <v>37</v>
      </c>
      <c r="C8766" s="1">
        <v>5974986</v>
      </c>
      <c r="D8766" s="1"/>
      <c r="E8766" s="1"/>
    </row>
    <row r="8767" spans="1:5" x14ac:dyDescent="0.3">
      <c r="A8767" s="2">
        <v>44195</v>
      </c>
      <c r="B8767" s="1" t="s">
        <v>30</v>
      </c>
      <c r="C8767" s="1">
        <v>18227119</v>
      </c>
      <c r="D8767" s="1"/>
      <c r="E8767" s="1"/>
    </row>
    <row r="8768" spans="1:5" x14ac:dyDescent="0.3">
      <c r="A8768" s="2">
        <v>44195</v>
      </c>
      <c r="B8768" s="1" t="s">
        <v>26</v>
      </c>
      <c r="C8768" s="1">
        <v>180014</v>
      </c>
      <c r="D8768" s="1">
        <v>159429</v>
      </c>
      <c r="E8768" s="1"/>
    </row>
    <row r="8769" spans="1:5" x14ac:dyDescent="0.3">
      <c r="A8769" s="2">
        <v>44195</v>
      </c>
      <c r="B8769" s="1" t="s">
        <v>25</v>
      </c>
      <c r="C8769" s="1">
        <v>3486017</v>
      </c>
      <c r="D8769" s="1"/>
      <c r="E8769" s="1"/>
    </row>
    <row r="8770" spans="1:5" x14ac:dyDescent="0.3">
      <c r="A8770" s="2">
        <v>44195</v>
      </c>
      <c r="B8770" s="1" t="s">
        <v>10</v>
      </c>
      <c r="C8770" s="1">
        <v>8578080</v>
      </c>
      <c r="D8770" s="1"/>
      <c r="E8770" s="1"/>
    </row>
    <row r="8771" spans="1:5" x14ac:dyDescent="0.3">
      <c r="A8771" s="2">
        <v>44195</v>
      </c>
      <c r="B8771" s="1" t="s">
        <v>34</v>
      </c>
      <c r="C8771" s="1">
        <v>397386</v>
      </c>
      <c r="D8771" s="1"/>
      <c r="E8771" s="1"/>
    </row>
    <row r="8772" spans="1:5" x14ac:dyDescent="0.3">
      <c r="A8772" s="2">
        <v>44195</v>
      </c>
      <c r="B8772" s="1" t="s">
        <v>27</v>
      </c>
      <c r="C8772" s="1">
        <v>9598108</v>
      </c>
      <c r="D8772" s="1"/>
      <c r="E8772" s="1"/>
    </row>
    <row r="8773" spans="1:5" x14ac:dyDescent="0.3">
      <c r="A8773" s="2">
        <v>44195</v>
      </c>
      <c r="B8773" s="1" t="s">
        <v>13</v>
      </c>
      <c r="C8773" s="1">
        <v>4524498</v>
      </c>
      <c r="D8773" s="1">
        <v>4255805</v>
      </c>
      <c r="E8773" s="1"/>
    </row>
    <row r="8774" spans="1:5" x14ac:dyDescent="0.3">
      <c r="A8774" s="2">
        <v>44195</v>
      </c>
      <c r="B8774" s="1" t="s">
        <v>28</v>
      </c>
      <c r="C8774" s="1">
        <v>761753</v>
      </c>
      <c r="D8774" s="1">
        <v>705537</v>
      </c>
      <c r="E8774" s="1"/>
    </row>
    <row r="8775" spans="1:5" x14ac:dyDescent="0.3">
      <c r="A8775" s="2">
        <v>44195</v>
      </c>
      <c r="B8775" s="1" t="s">
        <v>19</v>
      </c>
      <c r="C8775" s="1">
        <v>3792251</v>
      </c>
      <c r="D8775" s="1">
        <v>3671507</v>
      </c>
      <c r="E8775" s="1"/>
    </row>
    <row r="8776" spans="1:5" x14ac:dyDescent="0.3">
      <c r="A8776" s="2">
        <v>44195</v>
      </c>
      <c r="B8776" s="1" t="s">
        <v>38</v>
      </c>
      <c r="C8776" s="1">
        <v>4783653</v>
      </c>
      <c r="D8776" s="1">
        <v>4668780</v>
      </c>
      <c r="E8776" s="1">
        <v>114873</v>
      </c>
    </row>
    <row r="8777" spans="1:5" x14ac:dyDescent="0.3">
      <c r="A8777" s="2">
        <v>44195</v>
      </c>
      <c r="B8777" s="1" t="s">
        <v>16</v>
      </c>
      <c r="C8777" s="1">
        <v>13962707</v>
      </c>
      <c r="D8777" s="1"/>
      <c r="E8777" s="1"/>
    </row>
    <row r="8778" spans="1:5" x14ac:dyDescent="0.3">
      <c r="A8778" s="2">
        <v>44195</v>
      </c>
      <c r="B8778" s="1" t="s">
        <v>8</v>
      </c>
      <c r="C8778" s="1">
        <v>7853651</v>
      </c>
      <c r="D8778" s="1"/>
      <c r="E8778" s="1">
        <v>755720</v>
      </c>
    </row>
    <row r="8779" spans="1:5" x14ac:dyDescent="0.3">
      <c r="A8779" s="2">
        <v>44195</v>
      </c>
      <c r="B8779" s="1" t="s">
        <v>14</v>
      </c>
      <c r="C8779" s="1">
        <v>105350</v>
      </c>
      <c r="D8779" s="1">
        <v>90764</v>
      </c>
      <c r="E8779" s="1"/>
    </row>
    <row r="8780" spans="1:5" x14ac:dyDescent="0.3">
      <c r="A8780" s="2">
        <v>44195</v>
      </c>
      <c r="B8780" s="1" t="s">
        <v>29</v>
      </c>
      <c r="C8780" s="1">
        <v>4613927</v>
      </c>
      <c r="D8780" s="1">
        <v>4243849</v>
      </c>
      <c r="E8780" s="1"/>
    </row>
    <row r="8781" spans="1:5" x14ac:dyDescent="0.3">
      <c r="A8781" s="2">
        <v>44195</v>
      </c>
      <c r="B8781" s="1" t="s">
        <v>17</v>
      </c>
      <c r="C8781" s="1">
        <v>12672259</v>
      </c>
      <c r="D8781" s="1"/>
      <c r="E8781" s="1"/>
    </row>
    <row r="8782" spans="1:5" x14ac:dyDescent="0.3">
      <c r="A8782" s="2">
        <v>44195</v>
      </c>
      <c r="B8782" s="1" t="s">
        <v>42</v>
      </c>
      <c r="C8782" s="1">
        <v>291959</v>
      </c>
      <c r="D8782" s="1">
        <v>278551</v>
      </c>
      <c r="E8782" s="1"/>
    </row>
    <row r="8783" spans="1:5" x14ac:dyDescent="0.3">
      <c r="A8783" s="2">
        <v>44195</v>
      </c>
      <c r="B8783" s="1" t="s">
        <v>41</v>
      </c>
      <c r="C8783" s="1">
        <v>120071</v>
      </c>
      <c r="D8783" s="1"/>
      <c r="E8783" s="1"/>
    </row>
    <row r="8784" spans="1:5" x14ac:dyDescent="0.3">
      <c r="A8784" s="2">
        <v>44195</v>
      </c>
      <c r="B8784" s="1" t="s">
        <v>22</v>
      </c>
      <c r="C8784" s="1">
        <v>6915438</v>
      </c>
      <c r="D8784" s="1"/>
      <c r="E8784" s="1"/>
    </row>
    <row r="8785" spans="1:5" x14ac:dyDescent="0.3">
      <c r="A8785" s="2">
        <v>44195</v>
      </c>
      <c r="B8785" s="1" t="s">
        <v>23</v>
      </c>
      <c r="C8785" s="1">
        <v>485332</v>
      </c>
      <c r="D8785" s="1">
        <v>442895</v>
      </c>
      <c r="E8785" s="1">
        <v>42366</v>
      </c>
    </row>
    <row r="8786" spans="1:5" x14ac:dyDescent="0.3">
      <c r="A8786" s="2">
        <v>44195</v>
      </c>
      <c r="B8786" s="1" t="s">
        <v>18</v>
      </c>
      <c r="C8786" s="1">
        <v>3878599</v>
      </c>
      <c r="D8786" s="1"/>
      <c r="E8786" s="1"/>
    </row>
    <row r="8787" spans="1:5" x14ac:dyDescent="0.3">
      <c r="A8787" s="2">
        <v>44195</v>
      </c>
      <c r="B8787" s="1" t="s">
        <v>11</v>
      </c>
      <c r="C8787" s="1">
        <v>5239812</v>
      </c>
      <c r="D8787" s="1"/>
      <c r="E8787" s="1"/>
    </row>
    <row r="8788" spans="1:5" x14ac:dyDescent="0.3">
      <c r="A8788" s="2">
        <v>44195</v>
      </c>
      <c r="B8788" s="1" t="s">
        <v>45</v>
      </c>
      <c r="C8788" s="1">
        <v>68674</v>
      </c>
      <c r="D8788" s="1"/>
      <c r="E8788" s="1"/>
    </row>
    <row r="8789" spans="1:5" x14ac:dyDescent="0.3">
      <c r="A8789" s="2">
        <v>44195</v>
      </c>
      <c r="B8789" s="1" t="s">
        <v>15</v>
      </c>
      <c r="C8789" s="1">
        <v>14122733</v>
      </c>
      <c r="D8789" s="1"/>
      <c r="E8789" s="1"/>
    </row>
    <row r="8790" spans="1:5" x14ac:dyDescent="0.3">
      <c r="A8790" s="2">
        <v>44195</v>
      </c>
      <c r="B8790" s="1" t="s">
        <v>48</v>
      </c>
      <c r="C8790" s="1">
        <v>6839281</v>
      </c>
      <c r="D8790" s="1"/>
      <c r="E8790" s="1"/>
    </row>
    <row r="8791" spans="1:5" x14ac:dyDescent="0.3">
      <c r="A8791" s="2">
        <v>44195</v>
      </c>
      <c r="B8791" s="1" t="s">
        <v>40</v>
      </c>
      <c r="C8791" s="1">
        <v>577343</v>
      </c>
      <c r="D8791" s="1">
        <v>544088</v>
      </c>
      <c r="E8791" s="1">
        <v>33255</v>
      </c>
    </row>
    <row r="8792" spans="1:5" x14ac:dyDescent="0.3">
      <c r="A8792" s="2">
        <v>44195</v>
      </c>
      <c r="B8792" s="1" t="s">
        <v>12</v>
      </c>
      <c r="C8792" s="1">
        <v>23793270</v>
      </c>
      <c r="D8792" s="1"/>
      <c r="E8792" s="1"/>
    </row>
    <row r="8793" spans="1:5" x14ac:dyDescent="0.3">
      <c r="A8793" s="2">
        <v>44195</v>
      </c>
      <c r="B8793" s="1" t="s">
        <v>21</v>
      </c>
      <c r="C8793" s="1">
        <v>1764992</v>
      </c>
      <c r="D8793" s="1">
        <v>1674376</v>
      </c>
      <c r="E8793" s="1"/>
    </row>
    <row r="8794" spans="1:5" x14ac:dyDescent="0.3">
      <c r="A8794" s="2">
        <v>44195</v>
      </c>
      <c r="B8794" s="1" t="s">
        <v>24</v>
      </c>
      <c r="C8794" s="1">
        <v>7070176</v>
      </c>
      <c r="D8794" s="1"/>
      <c r="E8794" s="1"/>
    </row>
    <row r="8795" spans="1:5" x14ac:dyDescent="0.3">
      <c r="A8795" s="2">
        <v>44196</v>
      </c>
      <c r="B8795" s="1" t="s">
        <v>33</v>
      </c>
      <c r="C8795" s="1">
        <v>181640</v>
      </c>
      <c r="D8795" s="1"/>
      <c r="E8795" s="1">
        <v>4945</v>
      </c>
    </row>
    <row r="8796" spans="1:5" x14ac:dyDescent="0.3">
      <c r="A8796" s="2">
        <v>44196</v>
      </c>
      <c r="B8796" s="1" t="s">
        <v>20</v>
      </c>
      <c r="C8796" s="1">
        <v>11825566</v>
      </c>
      <c r="D8796" s="1">
        <v>10943280</v>
      </c>
      <c r="E8796" s="1"/>
    </row>
    <row r="8797" spans="1:5" x14ac:dyDescent="0.3">
      <c r="A8797" s="2">
        <v>44196</v>
      </c>
      <c r="B8797" s="1" t="s">
        <v>39</v>
      </c>
      <c r="C8797" s="1">
        <v>378151</v>
      </c>
      <c r="D8797" s="1">
        <v>349083</v>
      </c>
      <c r="E8797" s="1"/>
    </row>
    <row r="8798" spans="1:5" x14ac:dyDescent="0.3">
      <c r="A8798" s="2">
        <v>44196</v>
      </c>
      <c r="B8798" s="1" t="s">
        <v>37</v>
      </c>
      <c r="C8798" s="1">
        <v>5997450</v>
      </c>
      <c r="D8798" s="1"/>
      <c r="E8798" s="1"/>
    </row>
    <row r="8799" spans="1:5" x14ac:dyDescent="0.3">
      <c r="A8799" s="2">
        <v>44196</v>
      </c>
      <c r="B8799" s="1" t="s">
        <v>30</v>
      </c>
      <c r="C8799" s="1">
        <v>18336722</v>
      </c>
      <c r="D8799" s="1"/>
      <c r="E8799" s="1"/>
    </row>
    <row r="8800" spans="1:5" x14ac:dyDescent="0.3">
      <c r="A8800" s="2">
        <v>44196</v>
      </c>
      <c r="B8800" s="1" t="s">
        <v>26</v>
      </c>
      <c r="C8800" s="1">
        <v>181186</v>
      </c>
      <c r="D8800" s="1">
        <v>160534</v>
      </c>
      <c r="E8800" s="1"/>
    </row>
    <row r="8801" spans="1:5" x14ac:dyDescent="0.3">
      <c r="A8801" s="2">
        <v>44196</v>
      </c>
      <c r="B8801" s="1" t="s">
        <v>25</v>
      </c>
      <c r="C8801" s="1">
        <v>3514707</v>
      </c>
      <c r="D8801" s="1"/>
      <c r="E8801" s="1"/>
    </row>
    <row r="8802" spans="1:5" x14ac:dyDescent="0.3">
      <c r="A8802" s="2">
        <v>44196</v>
      </c>
      <c r="B8802" s="1" t="s">
        <v>10</v>
      </c>
      <c r="C8802" s="1">
        <v>8659830</v>
      </c>
      <c r="D8802" s="1"/>
      <c r="E8802" s="1"/>
    </row>
    <row r="8803" spans="1:5" x14ac:dyDescent="0.3">
      <c r="A8803" s="2">
        <v>44196</v>
      </c>
      <c r="B8803" s="1" t="s">
        <v>34</v>
      </c>
      <c r="C8803" s="1">
        <v>399206</v>
      </c>
      <c r="D8803" s="1"/>
      <c r="E8803" s="1"/>
    </row>
    <row r="8804" spans="1:5" x14ac:dyDescent="0.3">
      <c r="A8804" s="2">
        <v>44196</v>
      </c>
      <c r="B8804" s="1" t="s">
        <v>27</v>
      </c>
      <c r="C8804" s="1">
        <v>9652780</v>
      </c>
      <c r="D8804" s="1"/>
      <c r="E8804" s="1"/>
    </row>
    <row r="8805" spans="1:5" x14ac:dyDescent="0.3">
      <c r="A8805" s="2">
        <v>44196</v>
      </c>
      <c r="B8805" s="1" t="s">
        <v>13</v>
      </c>
      <c r="C8805" s="1">
        <v>4554156</v>
      </c>
      <c r="D8805" s="1">
        <v>4285090</v>
      </c>
      <c r="E8805" s="1"/>
    </row>
    <row r="8806" spans="1:5" x14ac:dyDescent="0.3">
      <c r="A8806" s="2">
        <v>44196</v>
      </c>
      <c r="B8806" s="1" t="s">
        <v>28</v>
      </c>
      <c r="C8806" s="1">
        <v>772021</v>
      </c>
      <c r="D8806" s="1">
        <v>715032</v>
      </c>
      <c r="E8806" s="1"/>
    </row>
    <row r="8807" spans="1:5" x14ac:dyDescent="0.3">
      <c r="A8807" s="2">
        <v>44196</v>
      </c>
      <c r="B8807" s="1" t="s">
        <v>19</v>
      </c>
      <c r="C8807" s="1">
        <v>3822674</v>
      </c>
      <c r="D8807" s="1">
        <v>3701703</v>
      </c>
      <c r="E8807" s="1"/>
    </row>
    <row r="8808" spans="1:5" x14ac:dyDescent="0.3">
      <c r="A8808" s="2">
        <v>44196</v>
      </c>
      <c r="B8808" s="1" t="s">
        <v>38</v>
      </c>
      <c r="C8808" s="1">
        <v>4799240</v>
      </c>
      <c r="D8808" s="1">
        <v>4684127</v>
      </c>
      <c r="E8808" s="1">
        <v>115113</v>
      </c>
    </row>
    <row r="8809" spans="1:5" x14ac:dyDescent="0.3">
      <c r="A8809" s="2">
        <v>44196</v>
      </c>
      <c r="B8809" s="1" t="s">
        <v>16</v>
      </c>
      <c r="C8809" s="1">
        <v>14078158</v>
      </c>
      <c r="D8809" s="1"/>
      <c r="E8809" s="1"/>
    </row>
    <row r="8810" spans="1:5" x14ac:dyDescent="0.3">
      <c r="A8810" s="2">
        <v>44196</v>
      </c>
      <c r="B8810" s="1" t="s">
        <v>8</v>
      </c>
      <c r="C8810" s="1">
        <v>7911934</v>
      </c>
      <c r="D8810" s="1"/>
      <c r="E8810" s="1">
        <v>760935</v>
      </c>
    </row>
    <row r="8811" spans="1:5" x14ac:dyDescent="0.3">
      <c r="A8811" s="2">
        <v>44196</v>
      </c>
      <c r="B8811" s="1" t="s">
        <v>14</v>
      </c>
      <c r="C8811" s="1">
        <v>105617</v>
      </c>
      <c r="D8811" s="1">
        <v>91049</v>
      </c>
      <c r="E8811" s="1"/>
    </row>
    <row r="8812" spans="1:5" x14ac:dyDescent="0.3">
      <c r="A8812" s="2">
        <v>44196</v>
      </c>
      <c r="B8812" s="1" t="s">
        <v>29</v>
      </c>
      <c r="C8812" s="1">
        <v>4641648</v>
      </c>
      <c r="D8812" s="1">
        <v>4270726</v>
      </c>
      <c r="E8812" s="1"/>
    </row>
    <row r="8813" spans="1:5" x14ac:dyDescent="0.3">
      <c r="A8813" s="2">
        <v>44196</v>
      </c>
      <c r="B8813" s="1" t="s">
        <v>17</v>
      </c>
      <c r="C8813" s="1">
        <v>12747633</v>
      </c>
      <c r="D8813" s="1"/>
      <c r="E8813" s="1"/>
    </row>
    <row r="8814" spans="1:5" x14ac:dyDescent="0.3">
      <c r="A8814" s="2">
        <v>44196</v>
      </c>
      <c r="B8814" s="1" t="s">
        <v>32</v>
      </c>
      <c r="C8814" s="1">
        <v>179594</v>
      </c>
      <c r="D8814" s="1"/>
      <c r="E8814" s="1"/>
    </row>
    <row r="8815" spans="1:5" x14ac:dyDescent="0.3">
      <c r="A8815" s="2">
        <v>44196</v>
      </c>
      <c r="B8815" s="1" t="s">
        <v>41</v>
      </c>
      <c r="C8815" s="1">
        <v>120246</v>
      </c>
      <c r="D8815" s="1"/>
      <c r="E8815" s="1"/>
    </row>
    <row r="8816" spans="1:5" x14ac:dyDescent="0.3">
      <c r="A8816" s="2">
        <v>44196</v>
      </c>
      <c r="B8816" s="1" t="s">
        <v>22</v>
      </c>
      <c r="C8816" s="1">
        <v>6946965</v>
      </c>
      <c r="D8816" s="1"/>
      <c r="E8816" s="1"/>
    </row>
    <row r="8817" spans="1:5" x14ac:dyDescent="0.3">
      <c r="A8817" s="2">
        <v>44196</v>
      </c>
      <c r="B8817" s="1" t="s">
        <v>23</v>
      </c>
      <c r="C8817" s="1">
        <v>488451</v>
      </c>
      <c r="D8817" s="1">
        <v>445976</v>
      </c>
      <c r="E8817" s="1">
        <v>42402</v>
      </c>
    </row>
    <row r="8818" spans="1:5" x14ac:dyDescent="0.3">
      <c r="A8818" s="2">
        <v>44196</v>
      </c>
      <c r="B8818" s="1" t="s">
        <v>18</v>
      </c>
      <c r="C8818" s="1">
        <v>3900473</v>
      </c>
      <c r="D8818" s="1"/>
      <c r="E8818" s="1"/>
    </row>
    <row r="8819" spans="1:5" x14ac:dyDescent="0.3">
      <c r="A8819" s="2">
        <v>44196</v>
      </c>
      <c r="B8819" s="1" t="s">
        <v>11</v>
      </c>
      <c r="C8819" s="1">
        <v>5265204</v>
      </c>
      <c r="D8819" s="1"/>
      <c r="E8819" s="1"/>
    </row>
    <row r="8820" spans="1:5" x14ac:dyDescent="0.3">
      <c r="A8820" s="2">
        <v>44196</v>
      </c>
      <c r="B8820" s="1" t="s">
        <v>45</v>
      </c>
      <c r="C8820" s="1">
        <v>68828</v>
      </c>
      <c r="D8820" s="1"/>
      <c r="E8820" s="1"/>
    </row>
    <row r="8821" spans="1:5" x14ac:dyDescent="0.3">
      <c r="A8821" s="2">
        <v>44196</v>
      </c>
      <c r="B8821" s="1" t="s">
        <v>15</v>
      </c>
      <c r="C8821" s="1">
        <v>14191494</v>
      </c>
      <c r="D8821" s="1"/>
      <c r="E8821" s="1"/>
    </row>
    <row r="8822" spans="1:5" x14ac:dyDescent="0.3">
      <c r="A8822" s="2">
        <v>44196</v>
      </c>
      <c r="B8822" s="1" t="s">
        <v>48</v>
      </c>
      <c r="C8822" s="1">
        <v>6882694</v>
      </c>
      <c r="D8822" s="1"/>
      <c r="E8822" s="1"/>
    </row>
    <row r="8823" spans="1:5" x14ac:dyDescent="0.3">
      <c r="A8823" s="2">
        <v>44196</v>
      </c>
      <c r="B8823" s="1" t="s">
        <v>40</v>
      </c>
      <c r="C8823" s="1">
        <v>578723</v>
      </c>
      <c r="D8823" s="1">
        <v>545462</v>
      </c>
      <c r="E8823" s="1">
        <v>33261</v>
      </c>
    </row>
    <row r="8824" spans="1:5" x14ac:dyDescent="0.3">
      <c r="A8824" s="2">
        <v>44196</v>
      </c>
      <c r="B8824" s="1" t="s">
        <v>12</v>
      </c>
      <c r="C8824" s="1">
        <v>23943169</v>
      </c>
      <c r="D8824" s="1"/>
      <c r="E8824" s="1"/>
    </row>
    <row r="8825" spans="1:5" x14ac:dyDescent="0.3">
      <c r="A8825" s="2">
        <v>44196</v>
      </c>
      <c r="B8825" s="1" t="s">
        <v>21</v>
      </c>
      <c r="C8825" s="1">
        <v>1777371</v>
      </c>
      <c r="D8825" s="1">
        <v>1686451</v>
      </c>
      <c r="E8825" s="1"/>
    </row>
    <row r="8826" spans="1:5" x14ac:dyDescent="0.3">
      <c r="A8826" s="2">
        <v>44196</v>
      </c>
      <c r="B8826" s="1" t="s">
        <v>24</v>
      </c>
      <c r="C8826" s="1">
        <v>7110430</v>
      </c>
      <c r="D8826" s="1"/>
      <c r="E8826" s="1"/>
    </row>
    <row r="8827" spans="1:5" x14ac:dyDescent="0.3">
      <c r="A8827" s="2">
        <v>44197</v>
      </c>
      <c r="B8827" s="1" t="s">
        <v>33</v>
      </c>
      <c r="C8827" s="1">
        <v>182631</v>
      </c>
      <c r="D8827" s="1"/>
      <c r="E8827" s="1">
        <v>4946</v>
      </c>
    </row>
    <row r="8828" spans="1:5" x14ac:dyDescent="0.3">
      <c r="A8828" s="2">
        <v>44197</v>
      </c>
      <c r="B8828" s="1" t="s">
        <v>20</v>
      </c>
      <c r="C8828" s="1">
        <v>11884085</v>
      </c>
      <c r="D8828" s="1">
        <v>11001473</v>
      </c>
      <c r="E8828" s="1"/>
    </row>
    <row r="8829" spans="1:5" x14ac:dyDescent="0.3">
      <c r="A8829" s="2">
        <v>44197</v>
      </c>
      <c r="B8829" s="1" t="s">
        <v>39</v>
      </c>
      <c r="C8829" s="1">
        <v>378364</v>
      </c>
      <c r="D8829" s="1"/>
      <c r="E8829" s="1"/>
    </row>
    <row r="8830" spans="1:5" x14ac:dyDescent="0.3">
      <c r="A8830" s="2">
        <v>44197</v>
      </c>
      <c r="B8830" s="1" t="s">
        <v>37</v>
      </c>
      <c r="C8830" s="1">
        <v>6014286</v>
      </c>
      <c r="D8830" s="1"/>
      <c r="E8830" s="1"/>
    </row>
    <row r="8831" spans="1:5" x14ac:dyDescent="0.3">
      <c r="A8831" s="2">
        <v>44197</v>
      </c>
      <c r="B8831" s="1" t="s">
        <v>30</v>
      </c>
      <c r="C8831" s="1">
        <v>18442165</v>
      </c>
      <c r="D8831" s="1"/>
      <c r="E8831" s="1"/>
    </row>
    <row r="8832" spans="1:5" x14ac:dyDescent="0.3">
      <c r="A8832" s="2">
        <v>44197</v>
      </c>
      <c r="B8832" s="1" t="s">
        <v>26</v>
      </c>
      <c r="C8832" s="1">
        <v>182063</v>
      </c>
      <c r="D8832" s="1">
        <v>161358</v>
      </c>
      <c r="E8832" s="1"/>
    </row>
    <row r="8833" spans="1:5" x14ac:dyDescent="0.3">
      <c r="A8833" s="2">
        <v>44197</v>
      </c>
      <c r="B8833" s="1" t="s">
        <v>25</v>
      </c>
      <c r="C8833" s="1">
        <v>3537635</v>
      </c>
      <c r="D8833" s="1"/>
      <c r="E8833" s="1"/>
    </row>
    <row r="8834" spans="1:5" x14ac:dyDescent="0.3">
      <c r="A8834" s="2">
        <v>44197</v>
      </c>
      <c r="B8834" s="1" t="s">
        <v>10</v>
      </c>
      <c r="C8834" s="1">
        <v>8740395</v>
      </c>
      <c r="D8834" s="1"/>
      <c r="E8834" s="1"/>
    </row>
    <row r="8835" spans="1:5" x14ac:dyDescent="0.3">
      <c r="A8835" s="2">
        <v>44197</v>
      </c>
      <c r="B8835" s="1" t="s">
        <v>34</v>
      </c>
      <c r="C8835" s="1">
        <v>400669</v>
      </c>
      <c r="D8835" s="1"/>
      <c r="E8835" s="1"/>
    </row>
    <row r="8836" spans="1:5" x14ac:dyDescent="0.3">
      <c r="A8836" s="2">
        <v>44197</v>
      </c>
      <c r="B8836" s="1" t="s">
        <v>27</v>
      </c>
      <c r="C8836" s="1">
        <v>9706300</v>
      </c>
      <c r="D8836" s="1"/>
      <c r="E8836" s="1"/>
    </row>
    <row r="8837" spans="1:5" x14ac:dyDescent="0.3">
      <c r="A8837" s="2">
        <v>44197</v>
      </c>
      <c r="B8837" s="1" t="s">
        <v>13</v>
      </c>
      <c r="C8837" s="1">
        <v>4580194</v>
      </c>
      <c r="D8837" s="1">
        <v>4311362</v>
      </c>
      <c r="E8837" s="1"/>
    </row>
    <row r="8838" spans="1:5" x14ac:dyDescent="0.3">
      <c r="A8838" s="2">
        <v>44197</v>
      </c>
      <c r="B8838" s="1" t="s">
        <v>28</v>
      </c>
      <c r="C8838" s="1">
        <v>780439</v>
      </c>
      <c r="D8838" s="1">
        <v>724060</v>
      </c>
      <c r="E8838" s="1"/>
    </row>
    <row r="8839" spans="1:5" x14ac:dyDescent="0.3">
      <c r="A8839" s="2">
        <v>44197</v>
      </c>
      <c r="B8839" s="1" t="s">
        <v>19</v>
      </c>
      <c r="C8839" s="1">
        <v>3851827</v>
      </c>
      <c r="D8839" s="1">
        <v>3730600</v>
      </c>
      <c r="E8839" s="1"/>
    </row>
    <row r="8840" spans="1:5" x14ac:dyDescent="0.3">
      <c r="A8840" s="2">
        <v>44197</v>
      </c>
      <c r="B8840" s="1" t="s">
        <v>38</v>
      </c>
      <c r="C8840" s="1">
        <v>4813200</v>
      </c>
      <c r="D8840" s="1">
        <v>4697959</v>
      </c>
      <c r="E8840" s="1">
        <v>115241</v>
      </c>
    </row>
    <row r="8841" spans="1:5" x14ac:dyDescent="0.3">
      <c r="A8841" s="2">
        <v>44197</v>
      </c>
      <c r="B8841" s="1" t="s">
        <v>16</v>
      </c>
      <c r="C8841" s="1">
        <v>14196065</v>
      </c>
      <c r="D8841" s="1"/>
      <c r="E8841" s="1"/>
    </row>
    <row r="8842" spans="1:5" x14ac:dyDescent="0.3">
      <c r="A8842" s="2">
        <v>44197</v>
      </c>
      <c r="B8842" s="1" t="s">
        <v>8</v>
      </c>
      <c r="C8842" s="1">
        <v>7964724</v>
      </c>
      <c r="D8842" s="1"/>
      <c r="E8842" s="1">
        <v>765926</v>
      </c>
    </row>
    <row r="8843" spans="1:5" x14ac:dyDescent="0.3">
      <c r="A8843" s="2">
        <v>44197</v>
      </c>
      <c r="B8843" s="1" t="s">
        <v>14</v>
      </c>
      <c r="C8843" s="1">
        <v>106054</v>
      </c>
      <c r="D8843" s="1">
        <v>91434</v>
      </c>
      <c r="E8843" s="1"/>
    </row>
    <row r="8844" spans="1:5" x14ac:dyDescent="0.3">
      <c r="A8844" s="2">
        <v>44197</v>
      </c>
      <c r="B8844" s="1" t="s">
        <v>29</v>
      </c>
      <c r="C8844" s="1">
        <v>4670398</v>
      </c>
      <c r="D8844" s="1">
        <v>4298696</v>
      </c>
      <c r="E8844" s="1"/>
    </row>
    <row r="8845" spans="1:5" x14ac:dyDescent="0.3">
      <c r="A8845" s="2">
        <v>44197</v>
      </c>
      <c r="B8845" s="1" t="s">
        <v>17</v>
      </c>
      <c r="C8845" s="1">
        <v>12823834</v>
      </c>
      <c r="D8845" s="1"/>
      <c r="E8845" s="1"/>
    </row>
    <row r="8846" spans="1:5" x14ac:dyDescent="0.3">
      <c r="A8846" s="2">
        <v>44197</v>
      </c>
      <c r="B8846" s="1" t="s">
        <v>32</v>
      </c>
      <c r="C8846" s="1">
        <v>180519</v>
      </c>
      <c r="D8846" s="1"/>
      <c r="E8846" s="1"/>
    </row>
    <row r="8847" spans="1:5" x14ac:dyDescent="0.3">
      <c r="A8847" s="2">
        <v>44197</v>
      </c>
      <c r="B8847" s="1" t="s">
        <v>41</v>
      </c>
      <c r="C8847" s="1">
        <v>120397</v>
      </c>
      <c r="D8847" s="1"/>
      <c r="E8847" s="1"/>
    </row>
    <row r="8848" spans="1:5" x14ac:dyDescent="0.3">
      <c r="A8848" s="2">
        <v>44197</v>
      </c>
      <c r="B8848" s="1" t="s">
        <v>22</v>
      </c>
      <c r="C8848" s="1">
        <v>6976108</v>
      </c>
      <c r="D8848" s="1"/>
      <c r="E8848" s="1"/>
    </row>
    <row r="8849" spans="1:5" x14ac:dyDescent="0.3">
      <c r="A8849" s="2">
        <v>44197</v>
      </c>
      <c r="B8849" s="1" t="s">
        <v>23</v>
      </c>
      <c r="C8849" s="1">
        <v>491519</v>
      </c>
      <c r="D8849" s="1">
        <v>448882</v>
      </c>
      <c r="E8849" s="1">
        <v>42434</v>
      </c>
    </row>
    <row r="8850" spans="1:5" x14ac:dyDescent="0.3">
      <c r="A8850" s="2">
        <v>44197</v>
      </c>
      <c r="B8850" s="1" t="s">
        <v>18</v>
      </c>
      <c r="C8850" s="1">
        <v>3921171</v>
      </c>
      <c r="D8850" s="1"/>
      <c r="E8850" s="1"/>
    </row>
    <row r="8851" spans="1:5" x14ac:dyDescent="0.3">
      <c r="A8851" s="2">
        <v>44197</v>
      </c>
      <c r="B8851" s="1" t="s">
        <v>11</v>
      </c>
      <c r="C8851" s="1">
        <v>5285777</v>
      </c>
      <c r="D8851" s="1"/>
      <c r="E8851" s="1"/>
    </row>
    <row r="8852" spans="1:5" x14ac:dyDescent="0.3">
      <c r="A8852" s="2">
        <v>44197</v>
      </c>
      <c r="B8852" s="1" t="s">
        <v>45</v>
      </c>
      <c r="C8852" s="1">
        <v>68909</v>
      </c>
      <c r="D8852" s="1"/>
      <c r="E8852" s="1"/>
    </row>
    <row r="8853" spans="1:5" x14ac:dyDescent="0.3">
      <c r="A8853" s="2">
        <v>44197</v>
      </c>
      <c r="B8853" s="1" t="s">
        <v>15</v>
      </c>
      <c r="C8853" s="1">
        <v>14258645</v>
      </c>
      <c r="D8853" s="1"/>
      <c r="E8853" s="1"/>
    </row>
    <row r="8854" spans="1:5" x14ac:dyDescent="0.3">
      <c r="A8854" s="2">
        <v>44197</v>
      </c>
      <c r="B8854" s="1" t="s">
        <v>48</v>
      </c>
      <c r="C8854" s="1">
        <v>6924707</v>
      </c>
      <c r="D8854" s="1"/>
      <c r="E8854" s="1"/>
    </row>
    <row r="8855" spans="1:5" x14ac:dyDescent="0.3">
      <c r="A8855" s="2">
        <v>44197</v>
      </c>
      <c r="B8855" s="1" t="s">
        <v>40</v>
      </c>
      <c r="C8855" s="1">
        <v>580269</v>
      </c>
      <c r="D8855" s="1">
        <v>547004</v>
      </c>
      <c r="E8855" s="1">
        <v>33265</v>
      </c>
    </row>
    <row r="8856" spans="1:5" x14ac:dyDescent="0.3">
      <c r="A8856" s="2">
        <v>44197</v>
      </c>
      <c r="B8856" s="1" t="s">
        <v>12</v>
      </c>
      <c r="C8856" s="1">
        <v>24087257</v>
      </c>
      <c r="D8856" s="1"/>
      <c r="E8856" s="1"/>
    </row>
    <row r="8857" spans="1:5" x14ac:dyDescent="0.3">
      <c r="A8857" s="2">
        <v>44197</v>
      </c>
      <c r="B8857" s="1" t="s">
        <v>21</v>
      </c>
      <c r="C8857" s="1">
        <v>1791371</v>
      </c>
      <c r="D8857" s="1">
        <v>1700090</v>
      </c>
      <c r="E8857" s="1"/>
    </row>
    <row r="8858" spans="1:5" x14ac:dyDescent="0.3">
      <c r="A8858" s="2">
        <v>44197</v>
      </c>
      <c r="B8858" s="1" t="s">
        <v>24</v>
      </c>
      <c r="C8858" s="1">
        <v>7149539</v>
      </c>
      <c r="D8858" s="1"/>
      <c r="E8858" s="1"/>
    </row>
    <row r="8859" spans="1:5" x14ac:dyDescent="0.3">
      <c r="A8859" s="2">
        <v>44198</v>
      </c>
      <c r="B8859" s="1" t="s">
        <v>33</v>
      </c>
      <c r="C8859" s="1">
        <v>183725</v>
      </c>
      <c r="D8859" s="1"/>
      <c r="E8859" s="1">
        <v>4947</v>
      </c>
    </row>
    <row r="8860" spans="1:5" x14ac:dyDescent="0.3">
      <c r="A8860" s="2">
        <v>44198</v>
      </c>
      <c r="B8860" s="1" t="s">
        <v>20</v>
      </c>
      <c r="C8860" s="1">
        <v>11932603</v>
      </c>
      <c r="D8860" s="1">
        <v>11049753</v>
      </c>
      <c r="E8860" s="1"/>
    </row>
    <row r="8861" spans="1:5" x14ac:dyDescent="0.3">
      <c r="A8861" s="2">
        <v>44198</v>
      </c>
      <c r="B8861" s="1" t="s">
        <v>39</v>
      </c>
      <c r="C8861" s="1">
        <v>378926</v>
      </c>
      <c r="D8861" s="1">
        <v>349850</v>
      </c>
      <c r="E8861" s="1"/>
    </row>
    <row r="8862" spans="1:5" x14ac:dyDescent="0.3">
      <c r="A8862" s="2">
        <v>44198</v>
      </c>
      <c r="B8862" s="1" t="s">
        <v>37</v>
      </c>
      <c r="C8862" s="1">
        <v>6038661</v>
      </c>
      <c r="D8862" s="1"/>
      <c r="E8862" s="1"/>
    </row>
    <row r="8863" spans="1:5" x14ac:dyDescent="0.3">
      <c r="A8863" s="2">
        <v>44198</v>
      </c>
      <c r="B8863" s="1" t="s">
        <v>30</v>
      </c>
      <c r="C8863" s="1">
        <v>18526245</v>
      </c>
      <c r="D8863" s="1"/>
      <c r="E8863" s="1"/>
    </row>
    <row r="8864" spans="1:5" x14ac:dyDescent="0.3">
      <c r="A8864" s="2">
        <v>44198</v>
      </c>
      <c r="B8864" s="1" t="s">
        <v>26</v>
      </c>
      <c r="C8864" s="1">
        <v>183091</v>
      </c>
      <c r="D8864" s="1">
        <v>162317</v>
      </c>
      <c r="E8864" s="1"/>
    </row>
    <row r="8865" spans="1:5" x14ac:dyDescent="0.3">
      <c r="A8865" s="2">
        <v>44198</v>
      </c>
      <c r="B8865" s="1" t="s">
        <v>25</v>
      </c>
      <c r="C8865" s="1">
        <v>3563181</v>
      </c>
      <c r="D8865" s="1"/>
      <c r="E8865" s="1"/>
    </row>
    <row r="8866" spans="1:5" x14ac:dyDescent="0.3">
      <c r="A8866" s="2">
        <v>44198</v>
      </c>
      <c r="B8866" s="1" t="s">
        <v>10</v>
      </c>
      <c r="C8866" s="1">
        <v>8807759</v>
      </c>
      <c r="D8866" s="1"/>
      <c r="E8866" s="1"/>
    </row>
    <row r="8867" spans="1:5" x14ac:dyDescent="0.3">
      <c r="A8867" s="2">
        <v>44198</v>
      </c>
      <c r="B8867" s="1" t="s">
        <v>34</v>
      </c>
      <c r="C8867" s="1">
        <v>402289</v>
      </c>
      <c r="D8867" s="1"/>
      <c r="E8867" s="1"/>
    </row>
    <row r="8868" spans="1:5" x14ac:dyDescent="0.3">
      <c r="A8868" s="2">
        <v>44198</v>
      </c>
      <c r="B8868" s="1" t="s">
        <v>27</v>
      </c>
      <c r="C8868" s="1">
        <v>9759280</v>
      </c>
      <c r="D8868" s="1"/>
      <c r="E8868" s="1"/>
    </row>
    <row r="8869" spans="1:5" x14ac:dyDescent="0.3">
      <c r="A8869" s="2">
        <v>44198</v>
      </c>
      <c r="B8869" s="1" t="s">
        <v>13</v>
      </c>
      <c r="C8869" s="1">
        <v>4602577</v>
      </c>
      <c r="D8869" s="1">
        <v>4333495</v>
      </c>
      <c r="E8869" s="1"/>
    </row>
    <row r="8870" spans="1:5" x14ac:dyDescent="0.3">
      <c r="A8870" s="2">
        <v>44198</v>
      </c>
      <c r="B8870" s="1" t="s">
        <v>28</v>
      </c>
      <c r="C8870" s="1">
        <v>787707</v>
      </c>
      <c r="D8870" s="1">
        <v>732027</v>
      </c>
      <c r="E8870" s="1"/>
    </row>
    <row r="8871" spans="1:5" x14ac:dyDescent="0.3">
      <c r="A8871" s="2">
        <v>44198</v>
      </c>
      <c r="B8871" s="1" t="s">
        <v>19</v>
      </c>
      <c r="C8871" s="1">
        <v>3885403</v>
      </c>
      <c r="D8871" s="1">
        <v>3763932</v>
      </c>
      <c r="E8871" s="1"/>
    </row>
    <row r="8872" spans="1:5" x14ac:dyDescent="0.3">
      <c r="A8872" s="2">
        <v>44198</v>
      </c>
      <c r="B8872" s="1" t="s">
        <v>38</v>
      </c>
      <c r="C8872" s="1">
        <v>4826022</v>
      </c>
      <c r="D8872" s="1">
        <v>4710630</v>
      </c>
      <c r="E8872" s="1">
        <v>115392</v>
      </c>
    </row>
    <row r="8873" spans="1:5" x14ac:dyDescent="0.3">
      <c r="A8873" s="2">
        <v>44198</v>
      </c>
      <c r="B8873" s="1" t="s">
        <v>16</v>
      </c>
      <c r="C8873" s="1">
        <v>14310188</v>
      </c>
      <c r="D8873" s="1"/>
      <c r="E8873" s="1"/>
    </row>
    <row r="8874" spans="1:5" x14ac:dyDescent="0.3">
      <c r="A8874" s="2">
        <v>44198</v>
      </c>
      <c r="B8874" s="1" t="s">
        <v>8</v>
      </c>
      <c r="C8874" s="1">
        <v>8018822</v>
      </c>
      <c r="D8874" s="1"/>
      <c r="E8874" s="1">
        <v>771254</v>
      </c>
    </row>
    <row r="8875" spans="1:5" x14ac:dyDescent="0.3">
      <c r="A8875" s="2">
        <v>44198</v>
      </c>
      <c r="B8875" s="1" t="s">
        <v>14</v>
      </c>
      <c r="C8875" s="1">
        <v>106411</v>
      </c>
      <c r="D8875" s="1">
        <v>91779</v>
      </c>
      <c r="E8875" s="1"/>
    </row>
    <row r="8876" spans="1:5" x14ac:dyDescent="0.3">
      <c r="A8876" s="2">
        <v>44198</v>
      </c>
      <c r="B8876" s="1" t="s">
        <v>29</v>
      </c>
      <c r="C8876" s="1">
        <v>4696542</v>
      </c>
      <c r="D8876" s="1">
        <v>4324109</v>
      </c>
      <c r="E8876" s="1"/>
    </row>
    <row r="8877" spans="1:5" x14ac:dyDescent="0.3">
      <c r="A8877" s="2">
        <v>44198</v>
      </c>
      <c r="B8877" s="1" t="s">
        <v>17</v>
      </c>
      <c r="C8877" s="1">
        <v>12890441</v>
      </c>
      <c r="D8877" s="1"/>
      <c r="E8877" s="1"/>
    </row>
    <row r="8878" spans="1:5" x14ac:dyDescent="0.3">
      <c r="A8878" s="2">
        <v>44198</v>
      </c>
      <c r="B8878" s="1" t="s">
        <v>32</v>
      </c>
      <c r="C8878" s="1">
        <v>180620</v>
      </c>
      <c r="D8878" s="1"/>
      <c r="E8878" s="1"/>
    </row>
    <row r="8879" spans="1:5" x14ac:dyDescent="0.3">
      <c r="A8879" s="2">
        <v>44198</v>
      </c>
      <c r="B8879" s="1" t="s">
        <v>41</v>
      </c>
      <c r="C8879" s="1">
        <v>120496</v>
      </c>
      <c r="D8879" s="1"/>
      <c r="E8879" s="1"/>
    </row>
    <row r="8880" spans="1:5" x14ac:dyDescent="0.3">
      <c r="A8880" s="2">
        <v>44198</v>
      </c>
      <c r="B8880" s="1" t="s">
        <v>22</v>
      </c>
      <c r="C8880" s="1">
        <v>7000844</v>
      </c>
      <c r="D8880" s="1"/>
      <c r="E8880" s="1"/>
    </row>
    <row r="8881" spans="1:5" x14ac:dyDescent="0.3">
      <c r="A8881" s="2">
        <v>44198</v>
      </c>
      <c r="B8881" s="1" t="s">
        <v>23</v>
      </c>
      <c r="C8881" s="1">
        <v>493897</v>
      </c>
      <c r="D8881" s="1">
        <v>451332</v>
      </c>
      <c r="E8881" s="1">
        <v>42444</v>
      </c>
    </row>
    <row r="8882" spans="1:5" x14ac:dyDescent="0.3">
      <c r="A8882" s="2">
        <v>44198</v>
      </c>
      <c r="B8882" s="1" t="s">
        <v>18</v>
      </c>
      <c r="C8882" s="1">
        <v>3937741</v>
      </c>
      <c r="D8882" s="1"/>
      <c r="E8882" s="1"/>
    </row>
    <row r="8883" spans="1:5" x14ac:dyDescent="0.3">
      <c r="A8883" s="2">
        <v>44198</v>
      </c>
      <c r="B8883" s="1" t="s">
        <v>11</v>
      </c>
      <c r="C8883" s="1">
        <v>5304141</v>
      </c>
      <c r="D8883" s="1"/>
      <c r="E8883" s="1"/>
    </row>
    <row r="8884" spans="1:5" x14ac:dyDescent="0.3">
      <c r="A8884" s="2">
        <v>44198</v>
      </c>
      <c r="B8884" s="1" t="s">
        <v>45</v>
      </c>
      <c r="C8884" s="1">
        <v>69114</v>
      </c>
      <c r="D8884" s="1"/>
      <c r="E8884" s="1"/>
    </row>
    <row r="8885" spans="1:5" x14ac:dyDescent="0.3">
      <c r="A8885" s="2">
        <v>44198</v>
      </c>
      <c r="B8885" s="1" t="s">
        <v>15</v>
      </c>
      <c r="C8885" s="1">
        <v>14321046</v>
      </c>
      <c r="D8885" s="1"/>
      <c r="E8885" s="1"/>
    </row>
    <row r="8886" spans="1:5" x14ac:dyDescent="0.3">
      <c r="A8886" s="2">
        <v>44198</v>
      </c>
      <c r="B8886" s="1" t="s">
        <v>48</v>
      </c>
      <c r="C8886" s="1">
        <v>6951297</v>
      </c>
      <c r="D8886" s="1"/>
      <c r="E8886" s="1"/>
    </row>
    <row r="8887" spans="1:5" x14ac:dyDescent="0.3">
      <c r="A8887" s="2">
        <v>44198</v>
      </c>
      <c r="B8887" s="1" t="s">
        <v>40</v>
      </c>
      <c r="C8887" s="1">
        <v>581550</v>
      </c>
      <c r="D8887" s="1">
        <v>548277</v>
      </c>
      <c r="E8887" s="1"/>
    </row>
    <row r="8888" spans="1:5" x14ac:dyDescent="0.3">
      <c r="A8888" s="2">
        <v>44198</v>
      </c>
      <c r="B8888" s="1" t="s">
        <v>12</v>
      </c>
      <c r="C8888" s="1">
        <v>24216483</v>
      </c>
      <c r="D8888" s="1"/>
      <c r="E8888" s="1"/>
    </row>
    <row r="8889" spans="1:5" x14ac:dyDescent="0.3">
      <c r="A8889" s="2">
        <v>44198</v>
      </c>
      <c r="B8889" s="1" t="s">
        <v>21</v>
      </c>
      <c r="C8889" s="1">
        <v>1805057</v>
      </c>
      <c r="D8889" s="1">
        <v>1713513</v>
      </c>
      <c r="E8889" s="1"/>
    </row>
    <row r="8890" spans="1:5" x14ac:dyDescent="0.3">
      <c r="A8890" s="2">
        <v>44198</v>
      </c>
      <c r="B8890" s="1" t="s">
        <v>24</v>
      </c>
      <c r="C8890" s="1">
        <v>7177814</v>
      </c>
      <c r="D8890" s="1"/>
      <c r="E8890" s="1"/>
    </row>
    <row r="8891" spans="1:5" x14ac:dyDescent="0.3">
      <c r="A8891" s="2">
        <v>44199</v>
      </c>
      <c r="B8891" s="1" t="s">
        <v>33</v>
      </c>
      <c r="C8891" s="1">
        <v>184955</v>
      </c>
      <c r="D8891" s="1"/>
      <c r="E8891" s="1">
        <v>4948</v>
      </c>
    </row>
    <row r="8892" spans="1:5" x14ac:dyDescent="0.3">
      <c r="A8892" s="2">
        <v>44199</v>
      </c>
      <c r="B8892" s="1" t="s">
        <v>20</v>
      </c>
      <c r="C8892" s="1">
        <v>11972780</v>
      </c>
      <c r="D8892" s="1">
        <v>11089698</v>
      </c>
      <c r="E8892" s="1"/>
    </row>
    <row r="8893" spans="1:5" x14ac:dyDescent="0.3">
      <c r="A8893" s="2">
        <v>44199</v>
      </c>
      <c r="B8893" s="1" t="s">
        <v>39</v>
      </c>
      <c r="C8893" s="1">
        <v>379261</v>
      </c>
      <c r="D8893" s="1">
        <v>350180</v>
      </c>
      <c r="E8893" s="1"/>
    </row>
    <row r="8894" spans="1:5" x14ac:dyDescent="0.3">
      <c r="A8894" s="2">
        <v>44199</v>
      </c>
      <c r="B8894" s="1" t="s">
        <v>37</v>
      </c>
      <c r="C8894" s="1">
        <v>6047033</v>
      </c>
      <c r="D8894" s="1"/>
      <c r="E8894" s="1"/>
    </row>
    <row r="8895" spans="1:5" x14ac:dyDescent="0.3">
      <c r="A8895" s="2">
        <v>44199</v>
      </c>
      <c r="B8895" s="1" t="s">
        <v>30</v>
      </c>
      <c r="C8895" s="1">
        <v>18620805</v>
      </c>
      <c r="D8895" s="1"/>
      <c r="E8895" s="1"/>
    </row>
    <row r="8896" spans="1:5" x14ac:dyDescent="0.3">
      <c r="A8896" s="2">
        <v>44199</v>
      </c>
      <c r="B8896" s="1" t="s">
        <v>26</v>
      </c>
      <c r="C8896" s="1">
        <v>183594</v>
      </c>
      <c r="D8896" s="1">
        <v>162803</v>
      </c>
      <c r="E8896" s="1"/>
    </row>
    <row r="8897" spans="1:5" x14ac:dyDescent="0.3">
      <c r="A8897" s="2">
        <v>44199</v>
      </c>
      <c r="B8897" s="1" t="s">
        <v>25</v>
      </c>
      <c r="C8897" s="1">
        <v>3580200</v>
      </c>
      <c r="D8897" s="1"/>
      <c r="E8897" s="1"/>
    </row>
    <row r="8898" spans="1:5" x14ac:dyDescent="0.3">
      <c r="A8898" s="2">
        <v>44199</v>
      </c>
      <c r="B8898" s="1" t="s">
        <v>10</v>
      </c>
      <c r="C8898" s="1">
        <v>8876518</v>
      </c>
      <c r="D8898" s="1"/>
      <c r="E8898" s="1"/>
    </row>
    <row r="8899" spans="1:5" x14ac:dyDescent="0.3">
      <c r="A8899" s="2">
        <v>44199</v>
      </c>
      <c r="B8899" s="1" t="s">
        <v>34</v>
      </c>
      <c r="C8899" s="1">
        <v>403611</v>
      </c>
      <c r="D8899" s="1"/>
      <c r="E8899" s="1"/>
    </row>
    <row r="8900" spans="1:5" x14ac:dyDescent="0.3">
      <c r="A8900" s="2">
        <v>44199</v>
      </c>
      <c r="B8900" s="1" t="s">
        <v>27</v>
      </c>
      <c r="C8900" s="1">
        <v>9810664</v>
      </c>
      <c r="D8900" s="1"/>
      <c r="E8900" s="1"/>
    </row>
    <row r="8901" spans="1:5" x14ac:dyDescent="0.3">
      <c r="A8901" s="2">
        <v>44199</v>
      </c>
      <c r="B8901" s="1" t="s">
        <v>13</v>
      </c>
      <c r="C8901" s="1">
        <v>4626828</v>
      </c>
      <c r="D8901" s="1">
        <v>4357464</v>
      </c>
      <c r="E8901" s="1"/>
    </row>
    <row r="8902" spans="1:5" x14ac:dyDescent="0.3">
      <c r="A8902" s="2">
        <v>44199</v>
      </c>
      <c r="B8902" s="1" t="s">
        <v>28</v>
      </c>
      <c r="C8902" s="1">
        <v>793172</v>
      </c>
      <c r="D8902" s="1">
        <v>737156</v>
      </c>
      <c r="E8902" s="1"/>
    </row>
    <row r="8903" spans="1:5" x14ac:dyDescent="0.3">
      <c r="A8903" s="2">
        <v>44199</v>
      </c>
      <c r="B8903" s="1" t="s">
        <v>19</v>
      </c>
      <c r="C8903" s="1">
        <v>3916848</v>
      </c>
      <c r="D8903" s="1">
        <v>3795195</v>
      </c>
      <c r="E8903" s="1"/>
    </row>
    <row r="8904" spans="1:5" x14ac:dyDescent="0.3">
      <c r="A8904" s="2">
        <v>44199</v>
      </c>
      <c r="B8904" s="1" t="s">
        <v>38</v>
      </c>
      <c r="C8904" s="1">
        <v>4838094</v>
      </c>
      <c r="D8904" s="1">
        <v>4722565</v>
      </c>
      <c r="E8904" s="1">
        <v>115529</v>
      </c>
    </row>
    <row r="8905" spans="1:5" x14ac:dyDescent="0.3">
      <c r="A8905" s="2">
        <v>44199</v>
      </c>
      <c r="B8905" s="1" t="s">
        <v>16</v>
      </c>
      <c r="C8905" s="1">
        <v>14432085</v>
      </c>
      <c r="D8905" s="1"/>
      <c r="E8905" s="1"/>
    </row>
    <row r="8906" spans="1:5" x14ac:dyDescent="0.3">
      <c r="A8906" s="2">
        <v>44199</v>
      </c>
      <c r="B8906" s="1" t="s">
        <v>8</v>
      </c>
      <c r="C8906" s="1">
        <v>8066113</v>
      </c>
      <c r="D8906" s="1"/>
      <c r="E8906" s="1">
        <v>775854</v>
      </c>
    </row>
    <row r="8907" spans="1:5" x14ac:dyDescent="0.3">
      <c r="A8907" s="2">
        <v>44199</v>
      </c>
      <c r="B8907" s="1" t="s">
        <v>14</v>
      </c>
      <c r="C8907" s="1">
        <v>106684</v>
      </c>
      <c r="D8907" s="1">
        <v>92080</v>
      </c>
      <c r="E8907" s="1"/>
    </row>
    <row r="8908" spans="1:5" x14ac:dyDescent="0.3">
      <c r="A8908" s="2">
        <v>44199</v>
      </c>
      <c r="B8908" s="1" t="s">
        <v>29</v>
      </c>
      <c r="C8908" s="1">
        <v>4722727</v>
      </c>
      <c r="D8908" s="1">
        <v>4349570</v>
      </c>
      <c r="E8908" s="1"/>
    </row>
    <row r="8909" spans="1:5" x14ac:dyDescent="0.3">
      <c r="A8909" s="2">
        <v>44199</v>
      </c>
      <c r="B8909" s="1" t="s">
        <v>17</v>
      </c>
      <c r="C8909" s="1">
        <v>12958502</v>
      </c>
      <c r="D8909" s="1"/>
      <c r="E8909" s="1"/>
    </row>
    <row r="8910" spans="1:5" x14ac:dyDescent="0.3">
      <c r="A8910" s="2">
        <v>44199</v>
      </c>
      <c r="B8910" s="1" t="s">
        <v>32</v>
      </c>
      <c r="C8910" s="1">
        <v>181165</v>
      </c>
      <c r="D8910" s="1"/>
      <c r="E8910" s="1"/>
    </row>
    <row r="8911" spans="1:5" x14ac:dyDescent="0.3">
      <c r="A8911" s="2">
        <v>44199</v>
      </c>
      <c r="B8911" s="1" t="s">
        <v>41</v>
      </c>
      <c r="C8911" s="1">
        <v>120626</v>
      </c>
      <c r="D8911" s="1"/>
      <c r="E8911" s="1"/>
    </row>
    <row r="8912" spans="1:5" x14ac:dyDescent="0.3">
      <c r="A8912" s="2">
        <v>44199</v>
      </c>
      <c r="B8912" s="1" t="s">
        <v>22</v>
      </c>
      <c r="C8912" s="1">
        <v>7012893</v>
      </c>
      <c r="D8912" s="1"/>
      <c r="E8912" s="1"/>
    </row>
    <row r="8913" spans="1:5" x14ac:dyDescent="0.3">
      <c r="A8913" s="2">
        <v>44199</v>
      </c>
      <c r="B8913" s="1" t="s">
        <v>23</v>
      </c>
      <c r="C8913" s="1">
        <v>496376</v>
      </c>
      <c r="D8913" s="1">
        <v>453709</v>
      </c>
      <c r="E8913" s="1">
        <v>42494</v>
      </c>
    </row>
    <row r="8914" spans="1:5" x14ac:dyDescent="0.3">
      <c r="A8914" s="2">
        <v>44199</v>
      </c>
      <c r="B8914" s="1" t="s">
        <v>18</v>
      </c>
      <c r="C8914" s="1">
        <v>3955383</v>
      </c>
      <c r="D8914" s="1"/>
      <c r="E8914" s="1"/>
    </row>
    <row r="8915" spans="1:5" x14ac:dyDescent="0.3">
      <c r="A8915" s="2">
        <v>44199</v>
      </c>
      <c r="B8915" s="1" t="s">
        <v>11</v>
      </c>
      <c r="C8915" s="1">
        <v>5325309</v>
      </c>
      <c r="D8915" s="1"/>
      <c r="E8915" s="1"/>
    </row>
    <row r="8916" spans="1:5" x14ac:dyDescent="0.3">
      <c r="A8916" s="2">
        <v>44199</v>
      </c>
      <c r="B8916" s="1" t="s">
        <v>45</v>
      </c>
      <c r="C8916" s="1">
        <v>69260</v>
      </c>
      <c r="D8916" s="1"/>
      <c r="E8916" s="1"/>
    </row>
    <row r="8917" spans="1:5" x14ac:dyDescent="0.3">
      <c r="A8917" s="2">
        <v>44199</v>
      </c>
      <c r="B8917" s="1" t="s">
        <v>15</v>
      </c>
      <c r="C8917" s="1">
        <v>14382123</v>
      </c>
      <c r="D8917" s="1"/>
      <c r="E8917" s="1"/>
    </row>
    <row r="8918" spans="1:5" x14ac:dyDescent="0.3">
      <c r="A8918" s="2">
        <v>44199</v>
      </c>
      <c r="B8918" s="1" t="s">
        <v>48</v>
      </c>
      <c r="C8918" s="1">
        <v>6991487</v>
      </c>
      <c r="D8918" s="1"/>
      <c r="E8918" s="1"/>
    </row>
    <row r="8919" spans="1:5" x14ac:dyDescent="0.3">
      <c r="A8919" s="2">
        <v>44199</v>
      </c>
      <c r="B8919" s="1" t="s">
        <v>40</v>
      </c>
      <c r="C8919" s="1">
        <v>582957</v>
      </c>
      <c r="D8919" s="1">
        <v>549678</v>
      </c>
      <c r="E8919" s="1"/>
    </row>
    <row r="8920" spans="1:5" x14ac:dyDescent="0.3">
      <c r="A8920" s="2">
        <v>44199</v>
      </c>
      <c r="B8920" s="1" t="s">
        <v>12</v>
      </c>
      <c r="C8920" s="1">
        <v>24348477</v>
      </c>
      <c r="D8920" s="1"/>
      <c r="E8920" s="1"/>
    </row>
    <row r="8921" spans="1:5" x14ac:dyDescent="0.3">
      <c r="A8921" s="2">
        <v>44199</v>
      </c>
      <c r="B8921" s="1" t="s">
        <v>21</v>
      </c>
      <c r="C8921" s="1">
        <v>1817112</v>
      </c>
      <c r="D8921" s="1">
        <v>1725301</v>
      </c>
      <c r="E8921" s="1"/>
    </row>
    <row r="8922" spans="1:5" x14ac:dyDescent="0.3">
      <c r="A8922" s="2">
        <v>44199</v>
      </c>
      <c r="B8922" s="1" t="s">
        <v>24</v>
      </c>
      <c r="C8922" s="1">
        <v>7210070</v>
      </c>
      <c r="D8922" s="1"/>
      <c r="E8922" s="1"/>
    </row>
    <row r="8923" spans="1:5" x14ac:dyDescent="0.3">
      <c r="A8923" s="2">
        <v>44200</v>
      </c>
      <c r="B8923" s="1" t="s">
        <v>33</v>
      </c>
      <c r="C8923" s="1">
        <v>186140</v>
      </c>
      <c r="D8923" s="1"/>
      <c r="E8923" s="1">
        <v>4948</v>
      </c>
    </row>
    <row r="8924" spans="1:5" x14ac:dyDescent="0.3">
      <c r="A8924" s="2">
        <v>44200</v>
      </c>
      <c r="B8924" s="1" t="s">
        <v>20</v>
      </c>
      <c r="C8924" s="1">
        <v>12002494</v>
      </c>
      <c r="D8924" s="1">
        <v>11119284</v>
      </c>
      <c r="E8924" s="1"/>
    </row>
    <row r="8925" spans="1:5" x14ac:dyDescent="0.3">
      <c r="A8925" s="2">
        <v>44200</v>
      </c>
      <c r="B8925" s="1" t="s">
        <v>39</v>
      </c>
      <c r="C8925" s="1">
        <v>379934</v>
      </c>
      <c r="D8925" s="1">
        <v>350884</v>
      </c>
      <c r="E8925" s="1"/>
    </row>
    <row r="8926" spans="1:5" x14ac:dyDescent="0.3">
      <c r="A8926" s="2">
        <v>44200</v>
      </c>
      <c r="B8926" s="1" t="s">
        <v>37</v>
      </c>
      <c r="C8926" s="1">
        <v>6071395</v>
      </c>
      <c r="D8926" s="1"/>
      <c r="E8926" s="1"/>
    </row>
    <row r="8927" spans="1:5" x14ac:dyDescent="0.3">
      <c r="A8927" s="2">
        <v>44200</v>
      </c>
      <c r="B8927" s="1" t="s">
        <v>30</v>
      </c>
      <c r="C8927" s="1">
        <v>18702664</v>
      </c>
      <c r="D8927" s="1"/>
      <c r="E8927" s="1"/>
    </row>
    <row r="8928" spans="1:5" x14ac:dyDescent="0.3">
      <c r="A8928" s="2">
        <v>44200</v>
      </c>
      <c r="B8928" s="1" t="s">
        <v>26</v>
      </c>
      <c r="C8928" s="1">
        <v>184844</v>
      </c>
      <c r="D8928" s="1">
        <v>163994</v>
      </c>
      <c r="E8928" s="1"/>
    </row>
    <row r="8929" spans="1:5" x14ac:dyDescent="0.3">
      <c r="A8929" s="2">
        <v>44200</v>
      </c>
      <c r="B8929" s="1" t="s">
        <v>25</v>
      </c>
      <c r="C8929" s="1">
        <v>3608969</v>
      </c>
      <c r="D8929" s="1"/>
      <c r="E8929" s="1"/>
    </row>
    <row r="8930" spans="1:5" x14ac:dyDescent="0.3">
      <c r="A8930" s="2">
        <v>44200</v>
      </c>
      <c r="B8930" s="1" t="s">
        <v>10</v>
      </c>
      <c r="C8930" s="1">
        <v>8926806</v>
      </c>
      <c r="D8930" s="1"/>
      <c r="E8930" s="1"/>
    </row>
    <row r="8931" spans="1:5" x14ac:dyDescent="0.3">
      <c r="A8931" s="2">
        <v>44200</v>
      </c>
      <c r="B8931" s="1" t="s">
        <v>34</v>
      </c>
      <c r="C8931" s="1">
        <v>404788</v>
      </c>
      <c r="D8931" s="1"/>
      <c r="E8931" s="1"/>
    </row>
    <row r="8932" spans="1:5" x14ac:dyDescent="0.3">
      <c r="A8932" s="2">
        <v>44200</v>
      </c>
      <c r="B8932" s="1" t="s">
        <v>27</v>
      </c>
      <c r="C8932" s="1">
        <v>9858659</v>
      </c>
      <c r="D8932" s="1"/>
      <c r="E8932" s="1"/>
    </row>
    <row r="8933" spans="1:5" x14ac:dyDescent="0.3">
      <c r="A8933" s="2">
        <v>44200</v>
      </c>
      <c r="B8933" s="1" t="s">
        <v>13</v>
      </c>
      <c r="C8933" s="1">
        <v>4644406</v>
      </c>
      <c r="D8933" s="1">
        <v>4375124</v>
      </c>
      <c r="E8933" s="1"/>
    </row>
    <row r="8934" spans="1:5" x14ac:dyDescent="0.3">
      <c r="A8934" s="2">
        <v>44200</v>
      </c>
      <c r="B8934" s="1" t="s">
        <v>28</v>
      </c>
      <c r="C8934" s="1">
        <v>800643</v>
      </c>
      <c r="D8934" s="1">
        <v>744606</v>
      </c>
      <c r="E8934" s="1"/>
    </row>
    <row r="8935" spans="1:5" x14ac:dyDescent="0.3">
      <c r="A8935" s="2">
        <v>44200</v>
      </c>
      <c r="B8935" s="1" t="s">
        <v>19</v>
      </c>
      <c r="C8935" s="1">
        <v>3943822</v>
      </c>
      <c r="D8935" s="1">
        <v>3822036</v>
      </c>
      <c r="E8935" s="1"/>
    </row>
    <row r="8936" spans="1:5" x14ac:dyDescent="0.3">
      <c r="A8936" s="2">
        <v>44200</v>
      </c>
      <c r="B8936" s="1" t="s">
        <v>38</v>
      </c>
      <c r="C8936" s="1">
        <v>4851534</v>
      </c>
      <c r="D8936" s="1">
        <v>4735845</v>
      </c>
      <c r="E8936" s="1">
        <v>115689</v>
      </c>
    </row>
    <row r="8937" spans="1:5" x14ac:dyDescent="0.3">
      <c r="A8937" s="2">
        <v>44200</v>
      </c>
      <c r="B8937" s="1" t="s">
        <v>16</v>
      </c>
      <c r="C8937" s="1">
        <v>14531251</v>
      </c>
      <c r="D8937" s="1"/>
      <c r="E8937" s="1"/>
    </row>
    <row r="8938" spans="1:5" x14ac:dyDescent="0.3">
      <c r="A8938" s="2">
        <v>44200</v>
      </c>
      <c r="B8938" s="1" t="s">
        <v>8</v>
      </c>
      <c r="C8938" s="1">
        <v>8099621</v>
      </c>
      <c r="D8938" s="1"/>
      <c r="E8938" s="1">
        <v>778875</v>
      </c>
    </row>
    <row r="8939" spans="1:5" x14ac:dyDescent="0.3">
      <c r="A8939" s="2">
        <v>44200</v>
      </c>
      <c r="B8939" s="1" t="s">
        <v>14</v>
      </c>
      <c r="C8939" s="1">
        <v>106951</v>
      </c>
      <c r="D8939" s="1">
        <v>92279</v>
      </c>
      <c r="E8939" s="1"/>
    </row>
    <row r="8940" spans="1:5" x14ac:dyDescent="0.3">
      <c r="A8940" s="2">
        <v>44200</v>
      </c>
      <c r="B8940" s="1" t="s">
        <v>29</v>
      </c>
      <c r="C8940" s="1">
        <v>4747752</v>
      </c>
      <c r="D8940" s="1">
        <v>4373974</v>
      </c>
      <c r="E8940" s="1"/>
    </row>
    <row r="8941" spans="1:5" x14ac:dyDescent="0.3">
      <c r="A8941" s="2">
        <v>44200</v>
      </c>
      <c r="B8941" s="1" t="s">
        <v>17</v>
      </c>
      <c r="C8941" s="1">
        <v>13004876</v>
      </c>
      <c r="D8941" s="1"/>
      <c r="E8941" s="1"/>
    </row>
    <row r="8942" spans="1:5" x14ac:dyDescent="0.3">
      <c r="A8942" s="2">
        <v>44200</v>
      </c>
      <c r="B8942" s="1" t="s">
        <v>42</v>
      </c>
      <c r="C8942" s="1">
        <v>298554</v>
      </c>
      <c r="D8942" s="1">
        <v>285072</v>
      </c>
      <c r="E8942" s="1"/>
    </row>
    <row r="8943" spans="1:5" x14ac:dyDescent="0.3">
      <c r="A8943" s="2">
        <v>44200</v>
      </c>
      <c r="B8943" s="1" t="s">
        <v>32</v>
      </c>
      <c r="C8943" s="1">
        <v>181351</v>
      </c>
      <c r="D8943" s="1"/>
      <c r="E8943" s="1"/>
    </row>
    <row r="8944" spans="1:5" x14ac:dyDescent="0.3">
      <c r="A8944" s="2">
        <v>44200</v>
      </c>
      <c r="B8944" s="1" t="s">
        <v>41</v>
      </c>
      <c r="C8944" s="1">
        <v>120771</v>
      </c>
      <c r="D8944" s="1"/>
      <c r="E8944" s="1"/>
    </row>
    <row r="8945" spans="1:5" x14ac:dyDescent="0.3">
      <c r="A8945" s="2">
        <v>44200</v>
      </c>
      <c r="B8945" s="1" t="s">
        <v>22</v>
      </c>
      <c r="C8945" s="1">
        <v>7028873</v>
      </c>
      <c r="D8945" s="1"/>
      <c r="E8945" s="1"/>
    </row>
    <row r="8946" spans="1:5" x14ac:dyDescent="0.3">
      <c r="A8946" s="2">
        <v>44200</v>
      </c>
      <c r="B8946" s="1" t="s">
        <v>23</v>
      </c>
      <c r="C8946" s="1">
        <v>498724</v>
      </c>
      <c r="D8946" s="1">
        <v>455972</v>
      </c>
      <c r="E8946" s="1">
        <v>42523</v>
      </c>
    </row>
    <row r="8947" spans="1:5" x14ac:dyDescent="0.3">
      <c r="A8947" s="2">
        <v>44200</v>
      </c>
      <c r="B8947" s="1" t="s">
        <v>18</v>
      </c>
      <c r="C8947" s="1">
        <v>3966071</v>
      </c>
      <c r="D8947" s="1"/>
      <c r="E8947" s="1"/>
    </row>
    <row r="8948" spans="1:5" x14ac:dyDescent="0.3">
      <c r="A8948" s="2">
        <v>44200</v>
      </c>
      <c r="B8948" s="1" t="s">
        <v>11</v>
      </c>
      <c r="C8948" s="1">
        <v>5333805</v>
      </c>
      <c r="D8948" s="1"/>
      <c r="E8948" s="1"/>
    </row>
    <row r="8949" spans="1:5" x14ac:dyDescent="0.3">
      <c r="A8949" s="2">
        <v>44200</v>
      </c>
      <c r="B8949" s="1" t="s">
        <v>45</v>
      </c>
      <c r="C8949" s="1">
        <v>69285</v>
      </c>
      <c r="D8949" s="1"/>
      <c r="E8949" s="1"/>
    </row>
    <row r="8950" spans="1:5" x14ac:dyDescent="0.3">
      <c r="A8950" s="2">
        <v>44200</v>
      </c>
      <c r="B8950" s="1" t="s">
        <v>15</v>
      </c>
      <c r="C8950" s="1">
        <v>14442625</v>
      </c>
      <c r="D8950" s="1"/>
      <c r="E8950" s="1"/>
    </row>
    <row r="8951" spans="1:5" x14ac:dyDescent="0.3">
      <c r="A8951" s="2">
        <v>44200</v>
      </c>
      <c r="B8951" s="1" t="s">
        <v>48</v>
      </c>
      <c r="C8951" s="1">
        <v>7018564</v>
      </c>
      <c r="D8951" s="1"/>
      <c r="E8951" s="1"/>
    </row>
    <row r="8952" spans="1:5" x14ac:dyDescent="0.3">
      <c r="A8952" s="2">
        <v>44200</v>
      </c>
      <c r="B8952" s="1" t="s">
        <v>40</v>
      </c>
      <c r="C8952" s="1">
        <v>583819</v>
      </c>
      <c r="D8952" s="1">
        <v>550539</v>
      </c>
      <c r="E8952" s="1">
        <v>33280</v>
      </c>
    </row>
    <row r="8953" spans="1:5" x14ac:dyDescent="0.3">
      <c r="A8953" s="2">
        <v>44200</v>
      </c>
      <c r="B8953" s="1" t="s">
        <v>12</v>
      </c>
      <c r="C8953" s="1">
        <v>24468207</v>
      </c>
      <c r="D8953" s="1"/>
      <c r="E8953" s="1"/>
    </row>
    <row r="8954" spans="1:5" x14ac:dyDescent="0.3">
      <c r="A8954" s="2">
        <v>44200</v>
      </c>
      <c r="B8954" s="1" t="s">
        <v>21</v>
      </c>
      <c r="C8954" s="1">
        <v>1830267</v>
      </c>
      <c r="D8954" s="1">
        <v>1738155</v>
      </c>
      <c r="E8954" s="1"/>
    </row>
    <row r="8955" spans="1:5" x14ac:dyDescent="0.3">
      <c r="A8955" s="2">
        <v>44200</v>
      </c>
      <c r="B8955" s="1" t="s">
        <v>24</v>
      </c>
      <c r="C8955" s="1">
        <v>7235326</v>
      </c>
      <c r="D8955" s="1"/>
      <c r="E8955" s="1"/>
    </row>
    <row r="8956" spans="1:5" x14ac:dyDescent="0.3">
      <c r="A8956" s="2">
        <v>44201</v>
      </c>
      <c r="B8956" s="1" t="s">
        <v>33</v>
      </c>
      <c r="C8956" s="1">
        <v>187115</v>
      </c>
      <c r="D8956" s="1"/>
      <c r="E8956" s="1">
        <v>4949</v>
      </c>
    </row>
    <row r="8957" spans="1:5" x14ac:dyDescent="0.3">
      <c r="A8957" s="2">
        <v>44201</v>
      </c>
      <c r="B8957" s="1" t="s">
        <v>20</v>
      </c>
      <c r="C8957" s="1">
        <v>12053914</v>
      </c>
      <c r="D8957" s="1">
        <v>11170327</v>
      </c>
      <c r="E8957" s="1"/>
    </row>
    <row r="8958" spans="1:5" x14ac:dyDescent="0.3">
      <c r="A8958" s="2">
        <v>44201</v>
      </c>
      <c r="B8958" s="1" t="s">
        <v>39</v>
      </c>
      <c r="C8958" s="1">
        <v>381014</v>
      </c>
      <c r="D8958" s="1">
        <v>351921</v>
      </c>
      <c r="E8958" s="1"/>
    </row>
    <row r="8959" spans="1:5" x14ac:dyDescent="0.3">
      <c r="A8959" s="2">
        <v>44201</v>
      </c>
      <c r="B8959" s="1" t="s">
        <v>37</v>
      </c>
      <c r="C8959" s="1">
        <v>6093608</v>
      </c>
      <c r="D8959" s="1"/>
      <c r="E8959" s="1"/>
    </row>
    <row r="8960" spans="1:5" x14ac:dyDescent="0.3">
      <c r="A8960" s="2">
        <v>44201</v>
      </c>
      <c r="B8960" s="1" t="s">
        <v>30</v>
      </c>
      <c r="C8960" s="1">
        <v>18797683</v>
      </c>
      <c r="D8960" s="1"/>
      <c r="E8960" s="1"/>
    </row>
    <row r="8961" spans="1:5" x14ac:dyDescent="0.3">
      <c r="A8961" s="2">
        <v>44201</v>
      </c>
      <c r="B8961" s="1" t="s">
        <v>26</v>
      </c>
      <c r="C8961" s="1">
        <v>186419</v>
      </c>
      <c r="D8961" s="1">
        <v>165457</v>
      </c>
      <c r="E8961" s="1"/>
    </row>
    <row r="8962" spans="1:5" x14ac:dyDescent="0.3">
      <c r="A8962" s="2">
        <v>44201</v>
      </c>
      <c r="B8962" s="1" t="s">
        <v>25</v>
      </c>
      <c r="C8962" s="1">
        <v>3638225</v>
      </c>
      <c r="D8962" s="1"/>
      <c r="E8962" s="1"/>
    </row>
    <row r="8963" spans="1:5" x14ac:dyDescent="0.3">
      <c r="A8963" s="2">
        <v>44201</v>
      </c>
      <c r="B8963" s="1" t="s">
        <v>10</v>
      </c>
      <c r="C8963" s="1">
        <v>9006583</v>
      </c>
      <c r="D8963" s="1"/>
      <c r="E8963" s="1"/>
    </row>
    <row r="8964" spans="1:5" x14ac:dyDescent="0.3">
      <c r="A8964" s="2">
        <v>44201</v>
      </c>
      <c r="B8964" s="1" t="s">
        <v>34</v>
      </c>
      <c r="C8964" s="1">
        <v>406810</v>
      </c>
      <c r="D8964" s="1"/>
      <c r="E8964" s="1"/>
    </row>
    <row r="8965" spans="1:5" x14ac:dyDescent="0.3">
      <c r="A8965" s="2">
        <v>44201</v>
      </c>
      <c r="B8965" s="1" t="s">
        <v>27</v>
      </c>
      <c r="C8965" s="1">
        <v>9906698</v>
      </c>
      <c r="D8965" s="1"/>
      <c r="E8965" s="1"/>
    </row>
    <row r="8966" spans="1:5" x14ac:dyDescent="0.3">
      <c r="A8966" s="2">
        <v>44201</v>
      </c>
      <c r="B8966" s="1" t="s">
        <v>13</v>
      </c>
      <c r="C8966" s="1">
        <v>4668127</v>
      </c>
      <c r="D8966" s="1">
        <v>4398470</v>
      </c>
      <c r="E8966" s="1"/>
    </row>
    <row r="8967" spans="1:5" x14ac:dyDescent="0.3">
      <c r="A8967" s="2">
        <v>44201</v>
      </c>
      <c r="B8967" s="1" t="s">
        <v>28</v>
      </c>
      <c r="C8967" s="1">
        <v>809088</v>
      </c>
      <c r="D8967" s="1">
        <v>753052</v>
      </c>
      <c r="E8967" s="1"/>
    </row>
    <row r="8968" spans="1:5" x14ac:dyDescent="0.3">
      <c r="A8968" s="2">
        <v>44201</v>
      </c>
      <c r="B8968" s="1" t="s">
        <v>19</v>
      </c>
      <c r="C8968" s="1">
        <v>3970242</v>
      </c>
      <c r="D8968" s="1">
        <v>3848319</v>
      </c>
      <c r="E8968" s="1"/>
    </row>
    <row r="8969" spans="1:5" x14ac:dyDescent="0.3">
      <c r="A8969" s="2">
        <v>44201</v>
      </c>
      <c r="B8969" s="1" t="s">
        <v>38</v>
      </c>
      <c r="C8969" s="1">
        <v>4867430</v>
      </c>
      <c r="D8969" s="1">
        <v>4751590</v>
      </c>
      <c r="E8969" s="1">
        <v>115840</v>
      </c>
    </row>
    <row r="8970" spans="1:5" x14ac:dyDescent="0.3">
      <c r="A8970" s="2">
        <v>44201</v>
      </c>
      <c r="B8970" s="1" t="s">
        <v>16</v>
      </c>
      <c r="C8970" s="1">
        <v>14654318</v>
      </c>
      <c r="D8970" s="1"/>
      <c r="E8970" s="1"/>
    </row>
    <row r="8971" spans="1:5" x14ac:dyDescent="0.3">
      <c r="A8971" s="2">
        <v>44201</v>
      </c>
      <c r="B8971" s="1" t="s">
        <v>8</v>
      </c>
      <c r="C8971" s="1">
        <v>8160890</v>
      </c>
      <c r="D8971" s="1"/>
      <c r="E8971" s="1">
        <v>784490</v>
      </c>
    </row>
    <row r="8972" spans="1:5" x14ac:dyDescent="0.3">
      <c r="A8972" s="2">
        <v>44201</v>
      </c>
      <c r="B8972" s="1" t="s">
        <v>14</v>
      </c>
      <c r="C8972" s="1">
        <v>107274</v>
      </c>
      <c r="D8972" s="1">
        <v>92590</v>
      </c>
      <c r="E8972" s="1"/>
    </row>
    <row r="8973" spans="1:5" x14ac:dyDescent="0.3">
      <c r="A8973" s="2">
        <v>44201</v>
      </c>
      <c r="B8973" s="1" t="s">
        <v>29</v>
      </c>
      <c r="C8973" s="1">
        <v>4774127</v>
      </c>
      <c r="D8973" s="1">
        <v>4399678</v>
      </c>
      <c r="E8973" s="1"/>
    </row>
    <row r="8974" spans="1:5" x14ac:dyDescent="0.3">
      <c r="A8974" s="2">
        <v>44201</v>
      </c>
      <c r="B8974" s="1" t="s">
        <v>17</v>
      </c>
      <c r="C8974" s="1">
        <v>13061976</v>
      </c>
      <c r="D8974" s="1"/>
      <c r="E8974" s="1"/>
    </row>
    <row r="8975" spans="1:5" x14ac:dyDescent="0.3">
      <c r="A8975" s="2">
        <v>44201</v>
      </c>
      <c r="B8975" s="1" t="s">
        <v>31</v>
      </c>
      <c r="C8975" s="1">
        <v>482953</v>
      </c>
      <c r="D8975" s="1"/>
      <c r="E8975" s="1"/>
    </row>
    <row r="8976" spans="1:5" x14ac:dyDescent="0.3">
      <c r="A8976" s="2">
        <v>44201</v>
      </c>
      <c r="B8976" s="1" t="s">
        <v>32</v>
      </c>
      <c r="C8976" s="1">
        <v>182272</v>
      </c>
      <c r="D8976" s="1"/>
      <c r="E8976" s="1"/>
    </row>
    <row r="8977" spans="1:5" x14ac:dyDescent="0.3">
      <c r="A8977" s="2">
        <v>44201</v>
      </c>
      <c r="B8977" s="1" t="s">
        <v>41</v>
      </c>
      <c r="C8977" s="1">
        <v>121009</v>
      </c>
      <c r="D8977" s="1"/>
      <c r="E8977" s="1"/>
    </row>
    <row r="8978" spans="1:5" x14ac:dyDescent="0.3">
      <c r="A8978" s="2">
        <v>44201</v>
      </c>
      <c r="B8978" s="1" t="s">
        <v>22</v>
      </c>
      <c r="C8978" s="1">
        <v>7044783</v>
      </c>
      <c r="D8978" s="1"/>
      <c r="E8978" s="1"/>
    </row>
    <row r="8979" spans="1:5" x14ac:dyDescent="0.3">
      <c r="A8979" s="2">
        <v>44201</v>
      </c>
      <c r="B8979" s="1" t="s">
        <v>23</v>
      </c>
      <c r="C8979" s="1">
        <v>502458</v>
      </c>
      <c r="D8979" s="1">
        <v>459609</v>
      </c>
      <c r="E8979" s="1">
        <v>42570</v>
      </c>
    </row>
    <row r="8980" spans="1:5" x14ac:dyDescent="0.3">
      <c r="A8980" s="2">
        <v>44201</v>
      </c>
      <c r="B8980" s="1" t="s">
        <v>18</v>
      </c>
      <c r="C8980" s="1">
        <v>3988705</v>
      </c>
      <c r="D8980" s="1"/>
      <c r="E8980" s="1"/>
    </row>
    <row r="8981" spans="1:5" x14ac:dyDescent="0.3">
      <c r="A8981" s="2">
        <v>44201</v>
      </c>
      <c r="B8981" s="1" t="s">
        <v>11</v>
      </c>
      <c r="C8981" s="1">
        <v>5358544</v>
      </c>
      <c r="D8981" s="1"/>
      <c r="E8981" s="1"/>
    </row>
    <row r="8982" spans="1:5" x14ac:dyDescent="0.3">
      <c r="A8982" s="2">
        <v>44201</v>
      </c>
      <c r="B8982" s="1" t="s">
        <v>45</v>
      </c>
      <c r="C8982" s="1">
        <v>69556</v>
      </c>
      <c r="D8982" s="1"/>
      <c r="E8982" s="1"/>
    </row>
    <row r="8983" spans="1:5" x14ac:dyDescent="0.3">
      <c r="A8983" s="2">
        <v>44201</v>
      </c>
      <c r="B8983" s="1" t="s">
        <v>15</v>
      </c>
      <c r="C8983" s="1">
        <v>14502929</v>
      </c>
      <c r="D8983" s="1"/>
      <c r="E8983" s="1"/>
    </row>
    <row r="8984" spans="1:5" x14ac:dyDescent="0.3">
      <c r="A8984" s="2">
        <v>44201</v>
      </c>
      <c r="B8984" s="1" t="s">
        <v>48</v>
      </c>
      <c r="C8984" s="1">
        <v>7061049</v>
      </c>
      <c r="D8984" s="1"/>
      <c r="E8984" s="1"/>
    </row>
    <row r="8985" spans="1:5" x14ac:dyDescent="0.3">
      <c r="A8985" s="2">
        <v>44201</v>
      </c>
      <c r="B8985" s="1" t="s">
        <v>40</v>
      </c>
      <c r="C8985" s="1">
        <v>585181</v>
      </c>
      <c r="D8985" s="1">
        <v>551900</v>
      </c>
      <c r="E8985" s="1">
        <v>33281</v>
      </c>
    </row>
    <row r="8986" spans="1:5" x14ac:dyDescent="0.3">
      <c r="A8986" s="2">
        <v>44201</v>
      </c>
      <c r="B8986" s="1" t="s">
        <v>12</v>
      </c>
      <c r="C8986" s="1">
        <v>24594871</v>
      </c>
      <c r="D8986" s="1"/>
      <c r="E8986" s="1"/>
    </row>
    <row r="8987" spans="1:5" x14ac:dyDescent="0.3">
      <c r="A8987" s="2">
        <v>44201</v>
      </c>
      <c r="B8987" s="1" t="s">
        <v>21</v>
      </c>
      <c r="C8987" s="1">
        <v>1842877</v>
      </c>
      <c r="D8987" s="1">
        <v>1750511</v>
      </c>
      <c r="E8987" s="1"/>
    </row>
    <row r="8988" spans="1:5" x14ac:dyDescent="0.3">
      <c r="A8988" s="2">
        <v>44201</v>
      </c>
      <c r="B8988" s="1" t="s">
        <v>24</v>
      </c>
      <c r="C8988" s="1">
        <v>7266038</v>
      </c>
      <c r="D8988" s="1"/>
      <c r="E8988" s="1"/>
    </row>
    <row r="8989" spans="1:5" x14ac:dyDescent="0.3">
      <c r="A8989" s="2">
        <v>44202</v>
      </c>
      <c r="B8989" s="1" t="s">
        <v>33</v>
      </c>
      <c r="C8989" s="1">
        <v>188351</v>
      </c>
      <c r="D8989" s="1"/>
      <c r="E8989" s="1">
        <v>4949</v>
      </c>
    </row>
    <row r="8990" spans="1:5" x14ac:dyDescent="0.3">
      <c r="A8990" s="2">
        <v>44202</v>
      </c>
      <c r="B8990" s="1" t="s">
        <v>20</v>
      </c>
      <c r="C8990" s="1">
        <v>12105121</v>
      </c>
      <c r="D8990" s="1">
        <v>11221245</v>
      </c>
      <c r="E8990" s="1"/>
    </row>
    <row r="8991" spans="1:5" x14ac:dyDescent="0.3">
      <c r="A8991" s="2">
        <v>44202</v>
      </c>
      <c r="B8991" s="1" t="s">
        <v>39</v>
      </c>
      <c r="C8991" s="1">
        <v>381616</v>
      </c>
      <c r="D8991" s="1">
        <v>352513</v>
      </c>
      <c r="E8991" s="1"/>
    </row>
    <row r="8992" spans="1:5" x14ac:dyDescent="0.3">
      <c r="A8992" s="2">
        <v>44202</v>
      </c>
      <c r="B8992" s="1" t="s">
        <v>37</v>
      </c>
      <c r="C8992" s="1">
        <v>6116867</v>
      </c>
      <c r="D8992" s="1"/>
      <c r="E8992" s="1"/>
    </row>
    <row r="8993" spans="1:5" x14ac:dyDescent="0.3">
      <c r="A8993" s="2">
        <v>44202</v>
      </c>
      <c r="B8993" s="1" t="s">
        <v>30</v>
      </c>
      <c r="C8993" s="1">
        <v>18892926</v>
      </c>
      <c r="D8993" s="1"/>
      <c r="E8993" s="1"/>
    </row>
    <row r="8994" spans="1:5" x14ac:dyDescent="0.3">
      <c r="A8994" s="2">
        <v>44202</v>
      </c>
      <c r="B8994" s="1" t="s">
        <v>26</v>
      </c>
      <c r="C8994" s="1">
        <v>187897</v>
      </c>
      <c r="D8994" s="1">
        <v>166855</v>
      </c>
      <c r="E8994" s="1"/>
    </row>
    <row r="8995" spans="1:5" x14ac:dyDescent="0.3">
      <c r="A8995" s="2">
        <v>44202</v>
      </c>
      <c r="B8995" s="1" t="s">
        <v>25</v>
      </c>
      <c r="C8995" s="1">
        <v>3666495</v>
      </c>
      <c r="D8995" s="1"/>
      <c r="E8995" s="1"/>
    </row>
    <row r="8996" spans="1:5" x14ac:dyDescent="0.3">
      <c r="A8996" s="2">
        <v>44202</v>
      </c>
      <c r="B8996" s="1" t="s">
        <v>10</v>
      </c>
      <c r="C8996" s="1">
        <v>9082133</v>
      </c>
      <c r="D8996" s="1"/>
      <c r="E8996" s="1"/>
    </row>
    <row r="8997" spans="1:5" x14ac:dyDescent="0.3">
      <c r="A8997" s="2">
        <v>44202</v>
      </c>
      <c r="B8997" s="1" t="s">
        <v>34</v>
      </c>
      <c r="C8997" s="1">
        <v>408710</v>
      </c>
      <c r="D8997" s="1"/>
      <c r="E8997" s="1"/>
    </row>
    <row r="8998" spans="1:5" x14ac:dyDescent="0.3">
      <c r="A8998" s="2">
        <v>44202</v>
      </c>
      <c r="B8998" s="1" t="s">
        <v>27</v>
      </c>
      <c r="C8998" s="1">
        <v>9955664</v>
      </c>
      <c r="D8998" s="1"/>
      <c r="E8998" s="1"/>
    </row>
    <row r="8999" spans="1:5" x14ac:dyDescent="0.3">
      <c r="A8999" s="2">
        <v>44202</v>
      </c>
      <c r="B8999" s="1" t="s">
        <v>13</v>
      </c>
      <c r="C8999" s="1">
        <v>4692088</v>
      </c>
      <c r="D8999" s="1">
        <v>4422094</v>
      </c>
      <c r="E8999" s="1"/>
    </row>
    <row r="9000" spans="1:5" x14ac:dyDescent="0.3">
      <c r="A9000" s="2">
        <v>44202</v>
      </c>
      <c r="B9000" s="1" t="s">
        <v>28</v>
      </c>
      <c r="C9000" s="1">
        <v>819909</v>
      </c>
      <c r="D9000" s="1">
        <v>761078</v>
      </c>
      <c r="E9000" s="1"/>
    </row>
    <row r="9001" spans="1:5" x14ac:dyDescent="0.3">
      <c r="A9001" s="2">
        <v>44202</v>
      </c>
      <c r="B9001" s="1" t="s">
        <v>19</v>
      </c>
      <c r="C9001" s="1">
        <v>3989145</v>
      </c>
      <c r="D9001" s="1">
        <v>3867096</v>
      </c>
      <c r="E9001" s="1"/>
    </row>
    <row r="9002" spans="1:5" x14ac:dyDescent="0.3">
      <c r="A9002" s="2">
        <v>44202</v>
      </c>
      <c r="B9002" s="1" t="s">
        <v>38</v>
      </c>
      <c r="C9002" s="1">
        <v>4885186</v>
      </c>
      <c r="D9002" s="1">
        <v>4769152</v>
      </c>
      <c r="E9002" s="1">
        <v>116034</v>
      </c>
    </row>
    <row r="9003" spans="1:5" x14ac:dyDescent="0.3">
      <c r="A9003" s="2">
        <v>44202</v>
      </c>
      <c r="B9003" s="1" t="s">
        <v>16</v>
      </c>
      <c r="C9003" s="1">
        <v>14788491</v>
      </c>
      <c r="D9003" s="1"/>
      <c r="E9003" s="1"/>
    </row>
    <row r="9004" spans="1:5" x14ac:dyDescent="0.3">
      <c r="A9004" s="2">
        <v>44202</v>
      </c>
      <c r="B9004" s="1" t="s">
        <v>8</v>
      </c>
      <c r="C9004" s="1">
        <v>8224781</v>
      </c>
      <c r="D9004" s="1"/>
      <c r="E9004" s="1">
        <v>790884</v>
      </c>
    </row>
    <row r="9005" spans="1:5" x14ac:dyDescent="0.3">
      <c r="A9005" s="2">
        <v>44202</v>
      </c>
      <c r="B9005" s="1" t="s">
        <v>14</v>
      </c>
      <c r="C9005" s="1">
        <v>107486</v>
      </c>
      <c r="D9005" s="1">
        <v>92810</v>
      </c>
      <c r="E9005" s="1"/>
    </row>
    <row r="9006" spans="1:5" x14ac:dyDescent="0.3">
      <c r="A9006" s="2">
        <v>44202</v>
      </c>
      <c r="B9006" s="1" t="s">
        <v>29</v>
      </c>
      <c r="C9006" s="1">
        <v>4800862</v>
      </c>
      <c r="D9006" s="1">
        <v>4425683</v>
      </c>
      <c r="E9006" s="1"/>
    </row>
    <row r="9007" spans="1:5" x14ac:dyDescent="0.3">
      <c r="A9007" s="2">
        <v>44202</v>
      </c>
      <c r="B9007" s="1" t="s">
        <v>17</v>
      </c>
      <c r="C9007" s="1">
        <v>13134019</v>
      </c>
      <c r="D9007" s="1"/>
      <c r="E9007" s="1"/>
    </row>
    <row r="9008" spans="1:5" x14ac:dyDescent="0.3">
      <c r="A9008" s="2">
        <v>44202</v>
      </c>
      <c r="B9008" s="1" t="s">
        <v>31</v>
      </c>
      <c r="C9008" s="1">
        <v>484557</v>
      </c>
      <c r="D9008" s="1"/>
      <c r="E9008" s="1"/>
    </row>
    <row r="9009" spans="1:5" x14ac:dyDescent="0.3">
      <c r="A9009" s="2">
        <v>44202</v>
      </c>
      <c r="B9009" s="1" t="s">
        <v>42</v>
      </c>
      <c r="C9009" s="1">
        <v>301969</v>
      </c>
      <c r="D9009" s="1">
        <v>288444</v>
      </c>
      <c r="E9009" s="1"/>
    </row>
    <row r="9010" spans="1:5" x14ac:dyDescent="0.3">
      <c r="A9010" s="2">
        <v>44202</v>
      </c>
      <c r="B9010" s="1" t="s">
        <v>32</v>
      </c>
      <c r="C9010" s="1">
        <v>183145</v>
      </c>
      <c r="D9010" s="1"/>
      <c r="E9010" s="1"/>
    </row>
    <row r="9011" spans="1:5" x14ac:dyDescent="0.3">
      <c r="A9011" s="2">
        <v>44202</v>
      </c>
      <c r="B9011" s="1" t="s">
        <v>41</v>
      </c>
      <c r="C9011" s="1">
        <v>121268</v>
      </c>
      <c r="D9011" s="1"/>
      <c r="E9011" s="1"/>
    </row>
    <row r="9012" spans="1:5" x14ac:dyDescent="0.3">
      <c r="A9012" s="2">
        <v>44202</v>
      </c>
      <c r="B9012" s="1" t="s">
        <v>22</v>
      </c>
      <c r="C9012" s="1">
        <v>7064978</v>
      </c>
      <c r="D9012" s="1"/>
      <c r="E9012" s="1"/>
    </row>
    <row r="9013" spans="1:5" x14ac:dyDescent="0.3">
      <c r="A9013" s="2">
        <v>44202</v>
      </c>
      <c r="B9013" s="1" t="s">
        <v>23</v>
      </c>
      <c r="C9013" s="1">
        <v>506015</v>
      </c>
      <c r="D9013" s="1">
        <v>463049</v>
      </c>
      <c r="E9013" s="1">
        <v>42604</v>
      </c>
    </row>
    <row r="9014" spans="1:5" x14ac:dyDescent="0.3">
      <c r="A9014" s="2">
        <v>44202</v>
      </c>
      <c r="B9014" s="1" t="s">
        <v>18</v>
      </c>
      <c r="C9014" s="1">
        <v>4011514</v>
      </c>
      <c r="D9014" s="1"/>
      <c r="E9014" s="1"/>
    </row>
    <row r="9015" spans="1:5" x14ac:dyDescent="0.3">
      <c r="A9015" s="2">
        <v>44202</v>
      </c>
      <c r="B9015" s="1" t="s">
        <v>11</v>
      </c>
      <c r="C9015" s="1">
        <v>5382172</v>
      </c>
      <c r="D9015" s="1"/>
      <c r="E9015" s="1"/>
    </row>
    <row r="9016" spans="1:5" x14ac:dyDescent="0.3">
      <c r="A9016" s="2">
        <v>44202</v>
      </c>
      <c r="B9016" s="1" t="s">
        <v>45</v>
      </c>
      <c r="C9016" s="1">
        <v>69759</v>
      </c>
      <c r="D9016" s="1"/>
      <c r="E9016" s="1"/>
    </row>
    <row r="9017" spans="1:5" x14ac:dyDescent="0.3">
      <c r="A9017" s="2">
        <v>44202</v>
      </c>
      <c r="B9017" s="1" t="s">
        <v>15</v>
      </c>
      <c r="C9017" s="1">
        <v>14566511</v>
      </c>
      <c r="D9017" s="1"/>
      <c r="E9017" s="1"/>
    </row>
    <row r="9018" spans="1:5" x14ac:dyDescent="0.3">
      <c r="A9018" s="2">
        <v>44202</v>
      </c>
      <c r="B9018" s="1" t="s">
        <v>48</v>
      </c>
      <c r="C9018" s="1">
        <v>7104367</v>
      </c>
      <c r="D9018" s="1"/>
      <c r="E9018" s="1"/>
    </row>
    <row r="9019" spans="1:5" x14ac:dyDescent="0.3">
      <c r="A9019" s="2">
        <v>44202</v>
      </c>
      <c r="B9019" s="1" t="s">
        <v>40</v>
      </c>
      <c r="C9019" s="1">
        <v>586639</v>
      </c>
      <c r="D9019" s="1">
        <v>553356</v>
      </c>
      <c r="E9019" s="1">
        <v>33283</v>
      </c>
    </row>
    <row r="9020" spans="1:5" x14ac:dyDescent="0.3">
      <c r="A9020" s="2">
        <v>44202</v>
      </c>
      <c r="B9020" s="1" t="s">
        <v>12</v>
      </c>
      <c r="C9020" s="1">
        <v>24741829</v>
      </c>
      <c r="D9020" s="1"/>
      <c r="E9020" s="1"/>
    </row>
    <row r="9021" spans="1:5" x14ac:dyDescent="0.3">
      <c r="A9021" s="2">
        <v>44202</v>
      </c>
      <c r="B9021" s="1" t="s">
        <v>21</v>
      </c>
      <c r="C9021" s="1">
        <v>1856630</v>
      </c>
      <c r="D9021" s="1">
        <v>1764037</v>
      </c>
      <c r="E9021" s="1"/>
    </row>
    <row r="9022" spans="1:5" x14ac:dyDescent="0.3">
      <c r="A9022" s="2">
        <v>44202</v>
      </c>
      <c r="B9022" s="1" t="s">
        <v>24</v>
      </c>
      <c r="C9022" s="1">
        <v>7300154</v>
      </c>
      <c r="D9022" s="1"/>
      <c r="E9022" s="1"/>
    </row>
    <row r="9023" spans="1:5" x14ac:dyDescent="0.3">
      <c r="A9023" s="2">
        <v>44203</v>
      </c>
      <c r="B9023" s="1" t="s">
        <v>33</v>
      </c>
      <c r="C9023" s="1">
        <v>190031</v>
      </c>
      <c r="D9023" s="1"/>
      <c r="E9023" s="1">
        <v>4958</v>
      </c>
    </row>
    <row r="9024" spans="1:5" x14ac:dyDescent="0.3">
      <c r="A9024" s="2">
        <v>44203</v>
      </c>
      <c r="B9024" s="1" t="s">
        <v>20</v>
      </c>
      <c r="C9024" s="1">
        <v>12164531</v>
      </c>
      <c r="D9024" s="1">
        <v>11280360</v>
      </c>
      <c r="E9024" s="1"/>
    </row>
    <row r="9025" spans="1:5" x14ac:dyDescent="0.3">
      <c r="A9025" s="2">
        <v>44203</v>
      </c>
      <c r="B9025" s="1" t="s">
        <v>39</v>
      </c>
      <c r="C9025" s="1">
        <v>382096</v>
      </c>
      <c r="D9025" s="1">
        <v>352989</v>
      </c>
      <c r="E9025" s="1"/>
    </row>
    <row r="9026" spans="1:5" x14ac:dyDescent="0.3">
      <c r="A9026" s="2">
        <v>44203</v>
      </c>
      <c r="B9026" s="1" t="s">
        <v>37</v>
      </c>
      <c r="C9026" s="1">
        <v>6136824</v>
      </c>
      <c r="D9026" s="1"/>
      <c r="E9026" s="1"/>
    </row>
    <row r="9027" spans="1:5" x14ac:dyDescent="0.3">
      <c r="A9027" s="2">
        <v>44203</v>
      </c>
      <c r="B9027" s="1" t="s">
        <v>30</v>
      </c>
      <c r="C9027" s="1">
        <v>18991011</v>
      </c>
      <c r="D9027" s="1"/>
      <c r="E9027" s="1"/>
    </row>
    <row r="9028" spans="1:5" x14ac:dyDescent="0.3">
      <c r="A9028" s="2">
        <v>44203</v>
      </c>
      <c r="B9028" s="1" t="s">
        <v>26</v>
      </c>
      <c r="C9028" s="1">
        <v>189318</v>
      </c>
      <c r="D9028" s="1">
        <v>168231</v>
      </c>
      <c r="E9028" s="1"/>
    </row>
    <row r="9029" spans="1:5" x14ac:dyDescent="0.3">
      <c r="A9029" s="2">
        <v>44203</v>
      </c>
      <c r="B9029" s="1" t="s">
        <v>25</v>
      </c>
      <c r="C9029" s="1">
        <v>3696394</v>
      </c>
      <c r="D9029" s="1"/>
      <c r="E9029" s="1"/>
    </row>
    <row r="9030" spans="1:5" x14ac:dyDescent="0.3">
      <c r="A9030" s="2">
        <v>44203</v>
      </c>
      <c r="B9030" s="1" t="s">
        <v>10</v>
      </c>
      <c r="C9030" s="1">
        <v>9158755</v>
      </c>
      <c r="D9030" s="1"/>
      <c r="E9030" s="1"/>
    </row>
    <row r="9031" spans="1:5" x14ac:dyDescent="0.3">
      <c r="A9031" s="2">
        <v>44203</v>
      </c>
      <c r="B9031" s="1" t="s">
        <v>34</v>
      </c>
      <c r="C9031" s="1">
        <v>410575</v>
      </c>
      <c r="D9031" s="1"/>
      <c r="E9031" s="1"/>
    </row>
    <row r="9032" spans="1:5" x14ac:dyDescent="0.3">
      <c r="A9032" s="2">
        <v>44203</v>
      </c>
      <c r="B9032" s="1" t="s">
        <v>27</v>
      </c>
      <c r="C9032" s="1">
        <v>10003606</v>
      </c>
      <c r="D9032" s="1"/>
      <c r="E9032" s="1"/>
    </row>
    <row r="9033" spans="1:5" x14ac:dyDescent="0.3">
      <c r="A9033" s="2">
        <v>44203</v>
      </c>
      <c r="B9033" s="1" t="s">
        <v>13</v>
      </c>
      <c r="C9033" s="1">
        <v>4720441</v>
      </c>
      <c r="D9033" s="1">
        <v>4450570</v>
      </c>
      <c r="E9033" s="1"/>
    </row>
    <row r="9034" spans="1:5" x14ac:dyDescent="0.3">
      <c r="A9034" s="2">
        <v>44203</v>
      </c>
      <c r="B9034" s="1" t="s">
        <v>28</v>
      </c>
      <c r="C9034" s="1">
        <v>828582</v>
      </c>
      <c r="D9034" s="1">
        <v>771450</v>
      </c>
      <c r="E9034" s="1"/>
    </row>
    <row r="9035" spans="1:5" x14ac:dyDescent="0.3">
      <c r="A9035" s="2">
        <v>44203</v>
      </c>
      <c r="B9035" s="1" t="s">
        <v>19</v>
      </c>
      <c r="C9035" s="1">
        <v>4011893</v>
      </c>
      <c r="D9035" s="1">
        <v>3889717</v>
      </c>
      <c r="E9035" s="1"/>
    </row>
    <row r="9036" spans="1:5" x14ac:dyDescent="0.3">
      <c r="A9036" s="2">
        <v>44203</v>
      </c>
      <c r="B9036" s="1" t="s">
        <v>38</v>
      </c>
      <c r="C9036" s="1">
        <v>4900473</v>
      </c>
      <c r="D9036" s="1">
        <v>4784244</v>
      </c>
      <c r="E9036" s="1">
        <v>116269</v>
      </c>
    </row>
    <row r="9037" spans="1:5" x14ac:dyDescent="0.3">
      <c r="A9037" s="2">
        <v>44203</v>
      </c>
      <c r="B9037" s="1" t="s">
        <v>16</v>
      </c>
      <c r="C9037" s="1">
        <v>14918254</v>
      </c>
      <c r="D9037" s="1"/>
      <c r="E9037" s="1"/>
    </row>
    <row r="9038" spans="1:5" x14ac:dyDescent="0.3">
      <c r="A9038" s="2">
        <v>44203</v>
      </c>
      <c r="B9038" s="1" t="s">
        <v>8</v>
      </c>
      <c r="C9038" s="1">
        <v>8285394</v>
      </c>
      <c r="D9038" s="1"/>
      <c r="E9038" s="1">
        <v>795935</v>
      </c>
    </row>
    <row r="9039" spans="1:5" x14ac:dyDescent="0.3">
      <c r="A9039" s="2">
        <v>44203</v>
      </c>
      <c r="B9039" s="1" t="s">
        <v>14</v>
      </c>
      <c r="C9039" s="1">
        <v>107808</v>
      </c>
      <c r="D9039" s="1">
        <v>93111</v>
      </c>
      <c r="E9039" s="1"/>
    </row>
    <row r="9040" spans="1:5" x14ac:dyDescent="0.3">
      <c r="A9040" s="2">
        <v>44203</v>
      </c>
      <c r="B9040" s="1" t="s">
        <v>29</v>
      </c>
      <c r="C9040" s="1">
        <v>4827887</v>
      </c>
      <c r="D9040" s="1">
        <v>4451934</v>
      </c>
      <c r="E9040" s="1"/>
    </row>
    <row r="9041" spans="1:5" x14ac:dyDescent="0.3">
      <c r="A9041" s="2">
        <v>44203</v>
      </c>
      <c r="B9041" s="1" t="s">
        <v>17</v>
      </c>
      <c r="C9041" s="1">
        <v>13199201</v>
      </c>
      <c r="D9041" s="1"/>
      <c r="E9041" s="1"/>
    </row>
    <row r="9042" spans="1:5" x14ac:dyDescent="0.3">
      <c r="A9042" s="2">
        <v>44203</v>
      </c>
      <c r="B9042" s="1" t="s">
        <v>31</v>
      </c>
      <c r="C9042" s="1">
        <v>486172</v>
      </c>
      <c r="D9042" s="1"/>
      <c r="E9042" s="1"/>
    </row>
    <row r="9043" spans="1:5" x14ac:dyDescent="0.3">
      <c r="A9043" s="2">
        <v>44203</v>
      </c>
      <c r="B9043" s="1" t="s">
        <v>42</v>
      </c>
      <c r="C9043" s="1">
        <v>303590</v>
      </c>
      <c r="D9043" s="1">
        <v>290054</v>
      </c>
      <c r="E9043" s="1"/>
    </row>
    <row r="9044" spans="1:5" x14ac:dyDescent="0.3">
      <c r="A9044" s="2">
        <v>44203</v>
      </c>
      <c r="B9044" s="1" t="s">
        <v>32</v>
      </c>
      <c r="C9044" s="1">
        <v>184069</v>
      </c>
      <c r="D9044" s="1"/>
      <c r="E9044" s="1"/>
    </row>
    <row r="9045" spans="1:5" x14ac:dyDescent="0.3">
      <c r="A9045" s="2">
        <v>44203</v>
      </c>
      <c r="B9045" s="1" t="s">
        <v>41</v>
      </c>
      <c r="C9045" s="1">
        <v>121428</v>
      </c>
      <c r="D9045" s="1"/>
      <c r="E9045" s="1"/>
    </row>
    <row r="9046" spans="1:5" x14ac:dyDescent="0.3">
      <c r="A9046" s="2">
        <v>44203</v>
      </c>
      <c r="B9046" s="1" t="s">
        <v>22</v>
      </c>
      <c r="C9046" s="1">
        <v>7086730</v>
      </c>
      <c r="D9046" s="1"/>
      <c r="E9046" s="1"/>
    </row>
    <row r="9047" spans="1:5" x14ac:dyDescent="0.3">
      <c r="A9047" s="2">
        <v>44203</v>
      </c>
      <c r="B9047" s="1" t="s">
        <v>23</v>
      </c>
      <c r="C9047" s="1">
        <v>509392</v>
      </c>
      <c r="D9047" s="1">
        <v>466413</v>
      </c>
      <c r="E9047" s="1">
        <v>42639</v>
      </c>
    </row>
    <row r="9048" spans="1:5" x14ac:dyDescent="0.3">
      <c r="A9048" s="2">
        <v>44203</v>
      </c>
      <c r="B9048" s="1" t="s">
        <v>18</v>
      </c>
      <c r="C9048" s="1">
        <v>4033992</v>
      </c>
      <c r="D9048" s="1"/>
      <c r="E9048" s="1"/>
    </row>
    <row r="9049" spans="1:5" x14ac:dyDescent="0.3">
      <c r="A9049" s="2">
        <v>44203</v>
      </c>
      <c r="B9049" s="1" t="s">
        <v>11</v>
      </c>
      <c r="C9049" s="1">
        <v>5405423</v>
      </c>
      <c r="D9049" s="1"/>
      <c r="E9049" s="1"/>
    </row>
    <row r="9050" spans="1:5" x14ac:dyDescent="0.3">
      <c r="A9050" s="2">
        <v>44203</v>
      </c>
      <c r="B9050" s="1" t="s">
        <v>45</v>
      </c>
      <c r="C9050" s="1">
        <v>70151</v>
      </c>
      <c r="D9050" s="1"/>
      <c r="E9050" s="1"/>
    </row>
    <row r="9051" spans="1:5" x14ac:dyDescent="0.3">
      <c r="A9051" s="2">
        <v>44203</v>
      </c>
      <c r="B9051" s="1" t="s">
        <v>15</v>
      </c>
      <c r="C9051" s="1">
        <v>14630875</v>
      </c>
      <c r="D9051" s="1"/>
      <c r="E9051" s="1"/>
    </row>
    <row r="9052" spans="1:5" x14ac:dyDescent="0.3">
      <c r="A9052" s="2">
        <v>44203</v>
      </c>
      <c r="B9052" s="1" t="s">
        <v>48</v>
      </c>
      <c r="C9052" s="1">
        <v>7145613</v>
      </c>
      <c r="D9052" s="1"/>
      <c r="E9052" s="1"/>
    </row>
    <row r="9053" spans="1:5" x14ac:dyDescent="0.3">
      <c r="A9053" s="2">
        <v>44203</v>
      </c>
      <c r="B9053" s="1" t="s">
        <v>40</v>
      </c>
      <c r="C9053" s="1">
        <v>587806</v>
      </c>
      <c r="D9053" s="1">
        <v>554515</v>
      </c>
      <c r="E9053" s="1">
        <v>33291</v>
      </c>
    </row>
    <row r="9054" spans="1:5" x14ac:dyDescent="0.3">
      <c r="A9054" s="2">
        <v>44203</v>
      </c>
      <c r="B9054" s="1" t="s">
        <v>12</v>
      </c>
      <c r="C9054" s="1">
        <v>24887930</v>
      </c>
      <c r="D9054" s="1"/>
      <c r="E9054" s="1"/>
    </row>
    <row r="9055" spans="1:5" x14ac:dyDescent="0.3">
      <c r="A9055" s="2">
        <v>44203</v>
      </c>
      <c r="B9055" s="1" t="s">
        <v>21</v>
      </c>
      <c r="C9055" s="1">
        <v>1867428</v>
      </c>
      <c r="D9055" s="1">
        <v>1774586</v>
      </c>
      <c r="E9055" s="1"/>
    </row>
    <row r="9056" spans="1:5" x14ac:dyDescent="0.3">
      <c r="A9056" s="2">
        <v>44203</v>
      </c>
      <c r="B9056" s="1" t="s">
        <v>24</v>
      </c>
      <c r="C9056" s="1">
        <v>7336021</v>
      </c>
      <c r="D9056" s="1"/>
      <c r="E9056" s="1"/>
    </row>
    <row r="9057" spans="1:5" x14ac:dyDescent="0.3">
      <c r="A9057" s="2">
        <v>44204</v>
      </c>
      <c r="B9057" s="1" t="s">
        <v>33</v>
      </c>
      <c r="C9057" s="1">
        <v>191206</v>
      </c>
      <c r="D9057" s="1"/>
      <c r="E9057" s="1">
        <v>4959</v>
      </c>
    </row>
    <row r="9058" spans="1:5" x14ac:dyDescent="0.3">
      <c r="A9058" s="2">
        <v>44204</v>
      </c>
      <c r="B9058" s="1" t="s">
        <v>20</v>
      </c>
      <c r="C9058" s="1">
        <v>12224202</v>
      </c>
      <c r="D9058" s="1">
        <v>12224202</v>
      </c>
      <c r="E9058" s="1"/>
    </row>
    <row r="9059" spans="1:5" x14ac:dyDescent="0.3">
      <c r="A9059" s="2">
        <v>44204</v>
      </c>
      <c r="B9059" s="1" t="s">
        <v>39</v>
      </c>
      <c r="C9059" s="1">
        <v>382701</v>
      </c>
      <c r="D9059" s="1">
        <v>353587</v>
      </c>
      <c r="E9059" s="1"/>
    </row>
    <row r="9060" spans="1:5" x14ac:dyDescent="0.3">
      <c r="A9060" s="2">
        <v>44204</v>
      </c>
      <c r="B9060" s="1" t="s">
        <v>37</v>
      </c>
      <c r="C9060" s="1">
        <v>6155346</v>
      </c>
      <c r="D9060" s="1"/>
      <c r="E9060" s="1"/>
    </row>
    <row r="9061" spans="1:5" x14ac:dyDescent="0.3">
      <c r="A9061" s="2">
        <v>44204</v>
      </c>
      <c r="B9061" s="1" t="s">
        <v>30</v>
      </c>
      <c r="C9061" s="1">
        <v>19082418</v>
      </c>
      <c r="D9061" s="1"/>
      <c r="E9061" s="1"/>
    </row>
    <row r="9062" spans="1:5" x14ac:dyDescent="0.3">
      <c r="A9062" s="2">
        <v>44204</v>
      </c>
      <c r="B9062" s="1" t="s">
        <v>26</v>
      </c>
      <c r="C9062" s="1">
        <v>190556</v>
      </c>
      <c r="D9062" s="1">
        <v>169415</v>
      </c>
      <c r="E9062" s="1"/>
    </row>
    <row r="9063" spans="1:5" x14ac:dyDescent="0.3">
      <c r="A9063" s="2">
        <v>44204</v>
      </c>
      <c r="B9063" s="1" t="s">
        <v>25</v>
      </c>
      <c r="C9063" s="1">
        <v>3725189</v>
      </c>
      <c r="D9063" s="1"/>
      <c r="E9063" s="1"/>
    </row>
    <row r="9064" spans="1:5" x14ac:dyDescent="0.3">
      <c r="A9064" s="2">
        <v>44204</v>
      </c>
      <c r="B9064" s="1" t="s">
        <v>10</v>
      </c>
      <c r="C9064" s="1">
        <v>9234479</v>
      </c>
      <c r="D9064" s="1"/>
      <c r="E9064" s="1"/>
    </row>
    <row r="9065" spans="1:5" x14ac:dyDescent="0.3">
      <c r="A9065" s="2">
        <v>44204</v>
      </c>
      <c r="B9065" s="1" t="s">
        <v>34</v>
      </c>
      <c r="C9065" s="1">
        <v>412662</v>
      </c>
      <c r="D9065" s="1"/>
      <c r="E9065" s="1"/>
    </row>
    <row r="9066" spans="1:5" x14ac:dyDescent="0.3">
      <c r="A9066" s="2">
        <v>44204</v>
      </c>
      <c r="B9066" s="1" t="s">
        <v>27</v>
      </c>
      <c r="C9066" s="1">
        <v>10053558</v>
      </c>
      <c r="D9066" s="1"/>
      <c r="E9066" s="1"/>
    </row>
    <row r="9067" spans="1:5" x14ac:dyDescent="0.3">
      <c r="A9067" s="2">
        <v>44204</v>
      </c>
      <c r="B9067" s="1" t="s">
        <v>13</v>
      </c>
      <c r="C9067" s="1">
        <v>4747220</v>
      </c>
      <c r="D9067" s="1">
        <v>4477131</v>
      </c>
      <c r="E9067" s="1"/>
    </row>
    <row r="9068" spans="1:5" x14ac:dyDescent="0.3">
      <c r="A9068" s="2">
        <v>44204</v>
      </c>
      <c r="B9068" s="1" t="s">
        <v>28</v>
      </c>
      <c r="C9068" s="1">
        <v>837932</v>
      </c>
      <c r="D9068" s="1">
        <v>779389</v>
      </c>
      <c r="E9068" s="1"/>
    </row>
    <row r="9069" spans="1:5" x14ac:dyDescent="0.3">
      <c r="A9069" s="2">
        <v>44204</v>
      </c>
      <c r="B9069" s="1" t="s">
        <v>19</v>
      </c>
      <c r="C9069" s="1">
        <v>4034984</v>
      </c>
      <c r="D9069" s="1">
        <v>3912681</v>
      </c>
      <c r="E9069" s="1"/>
    </row>
    <row r="9070" spans="1:5" x14ac:dyDescent="0.3">
      <c r="A9070" s="2">
        <v>44204</v>
      </c>
      <c r="B9070" s="1" t="s">
        <v>38</v>
      </c>
      <c r="C9070" s="1">
        <v>4916957</v>
      </c>
      <c r="D9070" s="1">
        <v>4800521</v>
      </c>
      <c r="E9070" s="1">
        <v>116436</v>
      </c>
    </row>
    <row r="9071" spans="1:5" x14ac:dyDescent="0.3">
      <c r="A9071" s="2">
        <v>44204</v>
      </c>
      <c r="B9071" s="1" t="s">
        <v>16</v>
      </c>
      <c r="C9071" s="1">
        <v>15050771</v>
      </c>
      <c r="D9071" s="1"/>
      <c r="E9071" s="1"/>
    </row>
    <row r="9072" spans="1:5" x14ac:dyDescent="0.3">
      <c r="A9072" s="2">
        <v>44204</v>
      </c>
      <c r="B9072" s="1" t="s">
        <v>8</v>
      </c>
      <c r="C9072" s="1">
        <v>8344963</v>
      </c>
      <c r="D9072" s="1"/>
      <c r="E9072" s="1">
        <v>801077</v>
      </c>
    </row>
    <row r="9073" spans="1:5" x14ac:dyDescent="0.3">
      <c r="A9073" s="2">
        <v>44204</v>
      </c>
      <c r="B9073" s="1" t="s">
        <v>14</v>
      </c>
      <c r="C9073" s="1">
        <v>108152</v>
      </c>
      <c r="D9073" s="1">
        <v>93443</v>
      </c>
      <c r="E9073" s="1"/>
    </row>
    <row r="9074" spans="1:5" x14ac:dyDescent="0.3">
      <c r="A9074" s="2">
        <v>44204</v>
      </c>
      <c r="B9074" s="1" t="s">
        <v>29</v>
      </c>
      <c r="C9074" s="1">
        <v>4853211</v>
      </c>
      <c r="D9074" s="1">
        <v>4476644</v>
      </c>
      <c r="E9074" s="1"/>
    </row>
    <row r="9075" spans="1:5" x14ac:dyDescent="0.3">
      <c r="A9075" s="2">
        <v>44204</v>
      </c>
      <c r="B9075" s="1" t="s">
        <v>17</v>
      </c>
      <c r="C9075" s="1">
        <v>13267917</v>
      </c>
      <c r="D9075" s="1"/>
      <c r="E9075" s="1"/>
    </row>
    <row r="9076" spans="1:5" x14ac:dyDescent="0.3">
      <c r="A9076" s="2">
        <v>44204</v>
      </c>
      <c r="B9076" s="1" t="s">
        <v>31</v>
      </c>
      <c r="C9076" s="1">
        <v>487250</v>
      </c>
      <c r="D9076" s="1"/>
      <c r="E9076" s="1"/>
    </row>
    <row r="9077" spans="1:5" x14ac:dyDescent="0.3">
      <c r="A9077" s="2">
        <v>44204</v>
      </c>
      <c r="B9077" s="1" t="s">
        <v>42</v>
      </c>
      <c r="C9077" s="1">
        <v>305124</v>
      </c>
      <c r="D9077" s="1">
        <v>291564</v>
      </c>
      <c r="E9077" s="1"/>
    </row>
    <row r="9078" spans="1:5" x14ac:dyDescent="0.3">
      <c r="A9078" s="2">
        <v>44204</v>
      </c>
      <c r="B9078" s="1" t="s">
        <v>32</v>
      </c>
      <c r="C9078" s="1">
        <v>185161</v>
      </c>
      <c r="D9078" s="1"/>
      <c r="E9078" s="1"/>
    </row>
    <row r="9079" spans="1:5" x14ac:dyDescent="0.3">
      <c r="A9079" s="2">
        <v>44204</v>
      </c>
      <c r="B9079" s="1" t="s">
        <v>41</v>
      </c>
      <c r="C9079" s="1">
        <v>121586</v>
      </c>
      <c r="D9079" s="1"/>
      <c r="E9079" s="1"/>
    </row>
    <row r="9080" spans="1:5" x14ac:dyDescent="0.3">
      <c r="A9080" s="2">
        <v>44204</v>
      </c>
      <c r="B9080" s="1" t="s">
        <v>22</v>
      </c>
      <c r="C9080" s="1">
        <v>7111212</v>
      </c>
      <c r="D9080" s="1"/>
      <c r="E9080" s="1"/>
    </row>
    <row r="9081" spans="1:5" x14ac:dyDescent="0.3">
      <c r="A9081" s="2">
        <v>44204</v>
      </c>
      <c r="B9081" s="1" t="s">
        <v>23</v>
      </c>
      <c r="C9081" s="1">
        <v>512803</v>
      </c>
      <c r="D9081" s="1">
        <v>469855</v>
      </c>
      <c r="E9081" s="1">
        <v>42659</v>
      </c>
    </row>
    <row r="9082" spans="1:5" x14ac:dyDescent="0.3">
      <c r="A9082" s="2">
        <v>44204</v>
      </c>
      <c r="B9082" s="1" t="s">
        <v>18</v>
      </c>
      <c r="C9082" s="1">
        <v>4058814</v>
      </c>
      <c r="D9082" s="1"/>
      <c r="E9082" s="1"/>
    </row>
    <row r="9083" spans="1:5" x14ac:dyDescent="0.3">
      <c r="A9083" s="2">
        <v>44204</v>
      </c>
      <c r="B9083" s="1" t="s">
        <v>11</v>
      </c>
      <c r="C9083" s="1">
        <v>5427159</v>
      </c>
      <c r="D9083" s="1"/>
      <c r="E9083" s="1"/>
    </row>
    <row r="9084" spans="1:5" x14ac:dyDescent="0.3">
      <c r="A9084" s="2">
        <v>44204</v>
      </c>
      <c r="B9084" s="1" t="s">
        <v>45</v>
      </c>
      <c r="C9084" s="1">
        <v>70386</v>
      </c>
      <c r="D9084" s="1"/>
      <c r="E9084" s="1"/>
    </row>
    <row r="9085" spans="1:5" x14ac:dyDescent="0.3">
      <c r="A9085" s="2">
        <v>44204</v>
      </c>
      <c r="B9085" s="1" t="s">
        <v>15</v>
      </c>
      <c r="C9085" s="1">
        <v>14695106</v>
      </c>
      <c r="D9085" s="1"/>
      <c r="E9085" s="1"/>
    </row>
    <row r="9086" spans="1:5" x14ac:dyDescent="0.3">
      <c r="A9086" s="2">
        <v>44204</v>
      </c>
      <c r="B9086" s="1" t="s">
        <v>48</v>
      </c>
      <c r="C9086" s="1">
        <v>7184598</v>
      </c>
      <c r="D9086" s="1"/>
      <c r="E9086" s="1"/>
    </row>
    <row r="9087" spans="1:5" x14ac:dyDescent="0.3">
      <c r="A9087" s="2">
        <v>44204</v>
      </c>
      <c r="B9087" s="1" t="s">
        <v>40</v>
      </c>
      <c r="C9087" s="1">
        <v>588991</v>
      </c>
      <c r="D9087" s="1">
        <v>555695</v>
      </c>
      <c r="E9087" s="1">
        <v>33296</v>
      </c>
    </row>
    <row r="9088" spans="1:5" x14ac:dyDescent="0.3">
      <c r="A9088" s="2">
        <v>44204</v>
      </c>
      <c r="B9088" s="1" t="s">
        <v>12</v>
      </c>
      <c r="C9088" s="1">
        <v>25034039</v>
      </c>
      <c r="D9088" s="1"/>
      <c r="E9088" s="1"/>
    </row>
    <row r="9089" spans="1:5" x14ac:dyDescent="0.3">
      <c r="A9089" s="2">
        <v>44204</v>
      </c>
      <c r="B9089" s="1" t="s">
        <v>21</v>
      </c>
      <c r="C9089" s="1">
        <v>1881487</v>
      </c>
      <c r="D9089" s="1">
        <v>1788376</v>
      </c>
      <c r="E9089" s="1"/>
    </row>
    <row r="9090" spans="1:5" x14ac:dyDescent="0.3">
      <c r="A9090" s="2">
        <v>44204</v>
      </c>
      <c r="B9090" s="1" t="s">
        <v>24</v>
      </c>
      <c r="C9090" s="1">
        <v>7372156</v>
      </c>
      <c r="D9090" s="1"/>
      <c r="E9090" s="1"/>
    </row>
    <row r="9091" spans="1:5" x14ac:dyDescent="0.3">
      <c r="A9091" s="2">
        <v>44205</v>
      </c>
      <c r="B9091" s="1" t="s">
        <v>33</v>
      </c>
      <c r="C9091" s="1">
        <v>192560</v>
      </c>
      <c r="D9091" s="1"/>
      <c r="E9091" s="1">
        <v>4959</v>
      </c>
    </row>
    <row r="9092" spans="1:5" x14ac:dyDescent="0.3">
      <c r="A9092" s="2">
        <v>44205</v>
      </c>
      <c r="B9092" s="1" t="s">
        <v>20</v>
      </c>
      <c r="C9092" s="1">
        <v>12274647</v>
      </c>
      <c r="D9092" s="1"/>
      <c r="E9092" s="1"/>
    </row>
    <row r="9093" spans="1:5" x14ac:dyDescent="0.3">
      <c r="A9093" s="2">
        <v>44205</v>
      </c>
      <c r="B9093" s="1" t="s">
        <v>39</v>
      </c>
      <c r="C9093" s="1">
        <v>383065</v>
      </c>
      <c r="D9093" s="1">
        <v>353948</v>
      </c>
      <c r="E9093" s="1"/>
    </row>
    <row r="9094" spans="1:5" x14ac:dyDescent="0.3">
      <c r="A9094" s="2">
        <v>44205</v>
      </c>
      <c r="B9094" s="1" t="s">
        <v>37</v>
      </c>
      <c r="C9094" s="1">
        <v>6171341</v>
      </c>
      <c r="D9094" s="1"/>
      <c r="E9094" s="1"/>
    </row>
    <row r="9095" spans="1:5" x14ac:dyDescent="0.3">
      <c r="A9095" s="2">
        <v>44205</v>
      </c>
      <c r="B9095" s="1" t="s">
        <v>30</v>
      </c>
      <c r="C9095" s="1">
        <v>19180737</v>
      </c>
      <c r="D9095" s="1"/>
      <c r="E9095" s="1"/>
    </row>
    <row r="9096" spans="1:5" x14ac:dyDescent="0.3">
      <c r="A9096" s="2">
        <v>44205</v>
      </c>
      <c r="B9096" s="1" t="s">
        <v>26</v>
      </c>
      <c r="C9096" s="1">
        <v>191673</v>
      </c>
      <c r="D9096" s="1">
        <v>170482</v>
      </c>
      <c r="E9096" s="1"/>
    </row>
    <row r="9097" spans="1:5" x14ac:dyDescent="0.3">
      <c r="A9097" s="2">
        <v>44205</v>
      </c>
      <c r="B9097" s="1" t="s">
        <v>25</v>
      </c>
      <c r="C9097" s="1">
        <v>3754106</v>
      </c>
      <c r="D9097" s="1"/>
      <c r="E9097" s="1"/>
    </row>
    <row r="9098" spans="1:5" x14ac:dyDescent="0.3">
      <c r="A9098" s="2">
        <v>44205</v>
      </c>
      <c r="B9098" s="1" t="s">
        <v>10</v>
      </c>
      <c r="C9098" s="1">
        <v>9314754</v>
      </c>
      <c r="D9098" s="1"/>
      <c r="E9098" s="1"/>
    </row>
    <row r="9099" spans="1:5" x14ac:dyDescent="0.3">
      <c r="A9099" s="2">
        <v>44205</v>
      </c>
      <c r="B9099" s="1" t="s">
        <v>34</v>
      </c>
      <c r="C9099" s="1">
        <v>414869</v>
      </c>
      <c r="D9099" s="1"/>
      <c r="E9099" s="1"/>
    </row>
    <row r="9100" spans="1:5" x14ac:dyDescent="0.3">
      <c r="A9100" s="2">
        <v>44205</v>
      </c>
      <c r="B9100" s="1" t="s">
        <v>27</v>
      </c>
      <c r="C9100" s="1">
        <v>10101064</v>
      </c>
      <c r="D9100" s="1"/>
      <c r="E9100" s="1"/>
    </row>
    <row r="9101" spans="1:5" x14ac:dyDescent="0.3">
      <c r="A9101" s="2">
        <v>44205</v>
      </c>
      <c r="B9101" s="1" t="s">
        <v>13</v>
      </c>
      <c r="C9101" s="1">
        <v>4775390</v>
      </c>
      <c r="D9101" s="1">
        <v>4504789</v>
      </c>
      <c r="E9101" s="1"/>
    </row>
    <row r="9102" spans="1:5" x14ac:dyDescent="0.3">
      <c r="A9102" s="2">
        <v>44205</v>
      </c>
      <c r="B9102" s="1" t="s">
        <v>28</v>
      </c>
      <c r="C9102" s="1">
        <v>845767</v>
      </c>
      <c r="D9102" s="1">
        <v>787445</v>
      </c>
      <c r="E9102" s="1"/>
    </row>
    <row r="9103" spans="1:5" x14ac:dyDescent="0.3">
      <c r="A9103" s="2">
        <v>44205</v>
      </c>
      <c r="B9103" s="1" t="s">
        <v>19</v>
      </c>
      <c r="C9103" s="1">
        <v>4059790</v>
      </c>
      <c r="D9103" s="1">
        <v>3937365</v>
      </c>
      <c r="E9103" s="1"/>
    </row>
    <row r="9104" spans="1:5" x14ac:dyDescent="0.3">
      <c r="A9104" s="2">
        <v>44205</v>
      </c>
      <c r="B9104" s="1" t="s">
        <v>38</v>
      </c>
      <c r="C9104" s="1">
        <v>4931204</v>
      </c>
      <c r="D9104" s="1">
        <v>4814532</v>
      </c>
      <c r="E9104" s="1">
        <v>116672</v>
      </c>
    </row>
    <row r="9105" spans="1:5" x14ac:dyDescent="0.3">
      <c r="A9105" s="2">
        <v>44205</v>
      </c>
      <c r="B9105" s="1" t="s">
        <v>16</v>
      </c>
      <c r="C9105" s="1">
        <v>15175037</v>
      </c>
      <c r="D9105" s="1"/>
      <c r="E9105" s="1"/>
    </row>
    <row r="9106" spans="1:5" x14ac:dyDescent="0.3">
      <c r="A9106" s="2">
        <v>44205</v>
      </c>
      <c r="B9106" s="1" t="s">
        <v>8</v>
      </c>
      <c r="C9106" s="1">
        <v>8406202</v>
      </c>
      <c r="D9106" s="1"/>
      <c r="E9106" s="1">
        <v>806605</v>
      </c>
    </row>
    <row r="9107" spans="1:5" x14ac:dyDescent="0.3">
      <c r="A9107" s="2">
        <v>44205</v>
      </c>
      <c r="B9107" s="1" t="s">
        <v>14</v>
      </c>
      <c r="C9107" s="1">
        <v>108370</v>
      </c>
      <c r="D9107" s="1">
        <v>93677</v>
      </c>
      <c r="E9107" s="1"/>
    </row>
    <row r="9108" spans="1:5" x14ac:dyDescent="0.3">
      <c r="A9108" s="2">
        <v>44205</v>
      </c>
      <c r="B9108" s="1" t="s">
        <v>29</v>
      </c>
      <c r="C9108" s="1">
        <v>4877414</v>
      </c>
      <c r="D9108" s="1">
        <v>4500306</v>
      </c>
      <c r="E9108" s="1"/>
    </row>
    <row r="9109" spans="1:5" x14ac:dyDescent="0.3">
      <c r="A9109" s="2">
        <v>44205</v>
      </c>
      <c r="B9109" s="1" t="s">
        <v>17</v>
      </c>
      <c r="C9109" s="1">
        <v>13338488</v>
      </c>
      <c r="D9109" s="1"/>
      <c r="E9109" s="1"/>
    </row>
    <row r="9110" spans="1:5" x14ac:dyDescent="0.3">
      <c r="A9110" s="2">
        <v>44205</v>
      </c>
      <c r="B9110" s="1" t="s">
        <v>31</v>
      </c>
      <c r="C9110" s="1">
        <v>488690</v>
      </c>
      <c r="D9110" s="1"/>
      <c r="E9110" s="1"/>
    </row>
    <row r="9111" spans="1:5" x14ac:dyDescent="0.3">
      <c r="A9111" s="2">
        <v>44205</v>
      </c>
      <c r="B9111" s="1" t="s">
        <v>42</v>
      </c>
      <c r="C9111" s="1">
        <v>306472</v>
      </c>
      <c r="D9111" s="1">
        <v>292880</v>
      </c>
      <c r="E9111" s="1"/>
    </row>
    <row r="9112" spans="1:5" x14ac:dyDescent="0.3">
      <c r="A9112" s="2">
        <v>44205</v>
      </c>
      <c r="B9112" s="1" t="s">
        <v>32</v>
      </c>
      <c r="C9112" s="1">
        <v>186098</v>
      </c>
      <c r="D9112" s="1"/>
      <c r="E9112" s="1"/>
    </row>
    <row r="9113" spans="1:5" x14ac:dyDescent="0.3">
      <c r="A9113" s="2">
        <v>44205</v>
      </c>
      <c r="B9113" s="1" t="s">
        <v>41</v>
      </c>
      <c r="C9113" s="1">
        <v>121763</v>
      </c>
      <c r="D9113" s="1"/>
      <c r="E9113" s="1"/>
    </row>
    <row r="9114" spans="1:5" x14ac:dyDescent="0.3">
      <c r="A9114" s="2">
        <v>44205</v>
      </c>
      <c r="B9114" s="1" t="s">
        <v>22</v>
      </c>
      <c r="C9114" s="1">
        <v>7140339</v>
      </c>
      <c r="D9114" s="1"/>
      <c r="E9114" s="1"/>
    </row>
    <row r="9115" spans="1:5" x14ac:dyDescent="0.3">
      <c r="A9115" s="2">
        <v>44205</v>
      </c>
      <c r="B9115" s="1" t="s">
        <v>23</v>
      </c>
      <c r="C9115" s="1">
        <v>516036</v>
      </c>
      <c r="D9115" s="1">
        <v>473048</v>
      </c>
      <c r="E9115" s="1">
        <v>42695</v>
      </c>
    </row>
    <row r="9116" spans="1:5" x14ac:dyDescent="0.3">
      <c r="A9116" s="2">
        <v>44205</v>
      </c>
      <c r="B9116" s="1" t="s">
        <v>18</v>
      </c>
      <c r="C9116" s="1">
        <v>4080787</v>
      </c>
      <c r="D9116" s="1"/>
      <c r="E9116" s="1"/>
    </row>
    <row r="9117" spans="1:5" x14ac:dyDescent="0.3">
      <c r="A9117" s="2">
        <v>44205</v>
      </c>
      <c r="B9117" s="1" t="s">
        <v>11</v>
      </c>
      <c r="C9117" s="1">
        <v>5450256</v>
      </c>
      <c r="D9117" s="1"/>
      <c r="E9117" s="1"/>
    </row>
    <row r="9118" spans="1:5" x14ac:dyDescent="0.3">
      <c r="A9118" s="2">
        <v>44205</v>
      </c>
      <c r="B9118" s="1" t="s">
        <v>45</v>
      </c>
      <c r="C9118" s="1">
        <v>70567</v>
      </c>
      <c r="D9118" s="1"/>
      <c r="E9118" s="1"/>
    </row>
    <row r="9119" spans="1:5" x14ac:dyDescent="0.3">
      <c r="A9119" s="2">
        <v>44205</v>
      </c>
      <c r="B9119" s="1" t="s">
        <v>15</v>
      </c>
      <c r="C9119" s="1">
        <v>14760619</v>
      </c>
      <c r="D9119" s="1"/>
      <c r="E9119" s="1"/>
    </row>
    <row r="9120" spans="1:5" x14ac:dyDescent="0.3">
      <c r="A9120" s="2">
        <v>44205</v>
      </c>
      <c r="B9120" s="1" t="s">
        <v>48</v>
      </c>
      <c r="C9120" s="1">
        <v>7215785</v>
      </c>
      <c r="D9120" s="1"/>
      <c r="E9120" s="1"/>
    </row>
    <row r="9121" spans="1:5" x14ac:dyDescent="0.3">
      <c r="A9121" s="2">
        <v>44205</v>
      </c>
      <c r="B9121" s="1" t="s">
        <v>12</v>
      </c>
      <c r="C9121" s="1">
        <v>25178712</v>
      </c>
      <c r="D9121" s="1"/>
      <c r="E9121" s="1"/>
    </row>
    <row r="9122" spans="1:5" x14ac:dyDescent="0.3">
      <c r="A9122" s="2">
        <v>44205</v>
      </c>
      <c r="B9122" s="1" t="s">
        <v>21</v>
      </c>
      <c r="C9122" s="1">
        <v>1894977</v>
      </c>
      <c r="D9122" s="1">
        <v>1801579</v>
      </c>
      <c r="E9122" s="1"/>
    </row>
    <row r="9123" spans="1:5" x14ac:dyDescent="0.3">
      <c r="A9123" s="2">
        <v>44205</v>
      </c>
      <c r="B9123" s="1" t="s">
        <v>24</v>
      </c>
      <c r="C9123" s="1">
        <v>7406377</v>
      </c>
      <c r="D9123" s="1"/>
      <c r="E9123" s="1"/>
    </row>
    <row r="9124" spans="1:5" x14ac:dyDescent="0.3">
      <c r="A9124" s="2">
        <v>44206</v>
      </c>
      <c r="B9124" s="1" t="s">
        <v>33</v>
      </c>
      <c r="C9124" s="1">
        <v>193719</v>
      </c>
      <c r="D9124" s="1"/>
      <c r="E9124" s="1">
        <v>4960</v>
      </c>
    </row>
    <row r="9125" spans="1:5" x14ac:dyDescent="0.3">
      <c r="A9125" s="2">
        <v>44206</v>
      </c>
      <c r="B9125" s="1" t="s">
        <v>20</v>
      </c>
      <c r="C9125" s="1">
        <v>12324674</v>
      </c>
      <c r="D9125" s="1"/>
      <c r="E9125" s="1"/>
    </row>
    <row r="9126" spans="1:5" x14ac:dyDescent="0.3">
      <c r="A9126" s="2">
        <v>44206</v>
      </c>
      <c r="B9126" s="1" t="s">
        <v>39</v>
      </c>
      <c r="C9126" s="1">
        <v>383621</v>
      </c>
      <c r="D9126" s="1">
        <v>354499</v>
      </c>
      <c r="E9126" s="1"/>
    </row>
    <row r="9127" spans="1:5" x14ac:dyDescent="0.3">
      <c r="A9127" s="2">
        <v>44206</v>
      </c>
      <c r="B9127" s="1" t="s">
        <v>37</v>
      </c>
      <c r="C9127" s="1">
        <v>6179337</v>
      </c>
      <c r="D9127" s="1"/>
      <c r="E9127" s="1"/>
    </row>
    <row r="9128" spans="1:5" x14ac:dyDescent="0.3">
      <c r="A9128" s="2">
        <v>44206</v>
      </c>
      <c r="B9128" s="1" t="s">
        <v>30</v>
      </c>
      <c r="C9128" s="1">
        <v>19281224</v>
      </c>
      <c r="D9128" s="1"/>
      <c r="E9128" s="1"/>
    </row>
    <row r="9129" spans="1:5" x14ac:dyDescent="0.3">
      <c r="A9129" s="2">
        <v>44206</v>
      </c>
      <c r="B9129" s="1" t="s">
        <v>26</v>
      </c>
      <c r="C9129" s="1">
        <v>192376</v>
      </c>
      <c r="D9129" s="1">
        <v>171141</v>
      </c>
      <c r="E9129" s="1"/>
    </row>
    <row r="9130" spans="1:5" x14ac:dyDescent="0.3">
      <c r="A9130" s="2">
        <v>44206</v>
      </c>
      <c r="B9130" s="1" t="s">
        <v>25</v>
      </c>
      <c r="C9130" s="1">
        <v>3772966</v>
      </c>
      <c r="D9130" s="1"/>
      <c r="E9130" s="1"/>
    </row>
    <row r="9131" spans="1:5" x14ac:dyDescent="0.3">
      <c r="A9131" s="2">
        <v>44206</v>
      </c>
      <c r="B9131" s="1" t="s">
        <v>10</v>
      </c>
      <c r="C9131" s="1">
        <v>9392354</v>
      </c>
      <c r="D9131" s="1"/>
      <c r="E9131" s="1"/>
    </row>
    <row r="9132" spans="1:5" x14ac:dyDescent="0.3">
      <c r="A9132" s="2">
        <v>44206</v>
      </c>
      <c r="B9132" s="1" t="s">
        <v>34</v>
      </c>
      <c r="C9132" s="1">
        <v>416392</v>
      </c>
      <c r="D9132" s="1"/>
      <c r="E9132" s="1"/>
    </row>
    <row r="9133" spans="1:5" x14ac:dyDescent="0.3">
      <c r="A9133" s="2">
        <v>44206</v>
      </c>
      <c r="B9133" s="1" t="s">
        <v>27</v>
      </c>
      <c r="C9133" s="1">
        <v>10106573</v>
      </c>
      <c r="D9133" s="1"/>
      <c r="E9133" s="1"/>
    </row>
    <row r="9134" spans="1:5" x14ac:dyDescent="0.3">
      <c r="A9134" s="2">
        <v>44206</v>
      </c>
      <c r="B9134" s="1" t="s">
        <v>13</v>
      </c>
      <c r="C9134" s="1">
        <v>4802354</v>
      </c>
      <c r="D9134" s="1">
        <v>4531920</v>
      </c>
      <c r="E9134" s="1"/>
    </row>
    <row r="9135" spans="1:5" x14ac:dyDescent="0.3">
      <c r="A9135" s="2">
        <v>44206</v>
      </c>
      <c r="B9135" s="1" t="s">
        <v>28</v>
      </c>
      <c r="C9135" s="1">
        <v>849866</v>
      </c>
      <c r="D9135" s="1">
        <v>793080</v>
      </c>
      <c r="E9135" s="1"/>
    </row>
    <row r="9136" spans="1:5" x14ac:dyDescent="0.3">
      <c r="A9136" s="2">
        <v>44206</v>
      </c>
      <c r="B9136" s="1" t="s">
        <v>19</v>
      </c>
      <c r="C9136" s="1">
        <v>4087291</v>
      </c>
      <c r="D9136" s="1">
        <v>3964753</v>
      </c>
      <c r="E9136" s="1"/>
    </row>
    <row r="9137" spans="1:5" x14ac:dyDescent="0.3">
      <c r="A9137" s="2">
        <v>44206</v>
      </c>
      <c r="B9137" s="1" t="s">
        <v>38</v>
      </c>
      <c r="C9137" s="1">
        <v>4946243</v>
      </c>
      <c r="D9137" s="1">
        <v>4829426</v>
      </c>
      <c r="E9137" s="1">
        <v>116817</v>
      </c>
    </row>
    <row r="9138" spans="1:5" x14ac:dyDescent="0.3">
      <c r="A9138" s="2">
        <v>44206</v>
      </c>
      <c r="B9138" s="1" t="s">
        <v>16</v>
      </c>
      <c r="C9138" s="1">
        <v>15288243</v>
      </c>
      <c r="D9138" s="1"/>
      <c r="E9138" s="1"/>
    </row>
    <row r="9139" spans="1:5" x14ac:dyDescent="0.3">
      <c r="A9139" s="2">
        <v>44206</v>
      </c>
      <c r="B9139" s="1" t="s">
        <v>8</v>
      </c>
      <c r="C9139" s="1">
        <v>8451897</v>
      </c>
      <c r="D9139" s="1"/>
      <c r="E9139" s="1">
        <v>811150</v>
      </c>
    </row>
    <row r="9140" spans="1:5" x14ac:dyDescent="0.3">
      <c r="A9140" s="2">
        <v>44206</v>
      </c>
      <c r="B9140" s="1" t="s">
        <v>14</v>
      </c>
      <c r="C9140" s="1">
        <v>108685</v>
      </c>
      <c r="D9140" s="1">
        <v>93999</v>
      </c>
      <c r="E9140" s="1"/>
    </row>
    <row r="9141" spans="1:5" x14ac:dyDescent="0.3">
      <c r="A9141" s="2">
        <v>44206</v>
      </c>
      <c r="B9141" s="1" t="s">
        <v>29</v>
      </c>
      <c r="C9141" s="1">
        <v>4902643</v>
      </c>
      <c r="D9141" s="1">
        <v>4524915</v>
      </c>
      <c r="E9141" s="1"/>
    </row>
    <row r="9142" spans="1:5" x14ac:dyDescent="0.3">
      <c r="A9142" s="2">
        <v>44206</v>
      </c>
      <c r="B9142" s="1" t="s">
        <v>17</v>
      </c>
      <c r="C9142" s="1">
        <v>13401170</v>
      </c>
      <c r="D9142" s="1"/>
      <c r="E9142" s="1"/>
    </row>
    <row r="9143" spans="1:5" x14ac:dyDescent="0.3">
      <c r="A9143" s="2">
        <v>44206</v>
      </c>
      <c r="B9143" s="1" t="s">
        <v>31</v>
      </c>
      <c r="C9143" s="1">
        <v>489754</v>
      </c>
      <c r="D9143" s="1"/>
      <c r="E9143" s="1"/>
    </row>
    <row r="9144" spans="1:5" x14ac:dyDescent="0.3">
      <c r="A9144" s="2">
        <v>44206</v>
      </c>
      <c r="B9144" s="1" t="s">
        <v>32</v>
      </c>
      <c r="C9144" s="1">
        <v>186887</v>
      </c>
      <c r="D9144" s="1"/>
      <c r="E9144" s="1"/>
    </row>
    <row r="9145" spans="1:5" x14ac:dyDescent="0.3">
      <c r="A9145" s="2">
        <v>44206</v>
      </c>
      <c r="B9145" s="1" t="s">
        <v>41</v>
      </c>
      <c r="C9145" s="1">
        <v>121851</v>
      </c>
      <c r="D9145" s="1"/>
      <c r="E9145" s="1"/>
    </row>
    <row r="9146" spans="1:5" x14ac:dyDescent="0.3">
      <c r="A9146" s="2">
        <v>44206</v>
      </c>
      <c r="B9146" s="1" t="s">
        <v>22</v>
      </c>
      <c r="C9146" s="1">
        <v>7172090</v>
      </c>
      <c r="D9146" s="1"/>
      <c r="E9146" s="1"/>
    </row>
    <row r="9147" spans="1:5" x14ac:dyDescent="0.3">
      <c r="A9147" s="2">
        <v>44206</v>
      </c>
      <c r="B9147" s="1" t="s">
        <v>23</v>
      </c>
      <c r="C9147" s="1">
        <v>519086</v>
      </c>
      <c r="D9147" s="1">
        <v>476095</v>
      </c>
      <c r="E9147" s="1">
        <v>42725</v>
      </c>
    </row>
    <row r="9148" spans="1:5" x14ac:dyDescent="0.3">
      <c r="A9148" s="2">
        <v>44206</v>
      </c>
      <c r="B9148" s="1" t="s">
        <v>18</v>
      </c>
      <c r="C9148" s="1">
        <v>4101234</v>
      </c>
      <c r="D9148" s="1"/>
      <c r="E9148" s="1"/>
    </row>
    <row r="9149" spans="1:5" x14ac:dyDescent="0.3">
      <c r="A9149" s="2">
        <v>44206</v>
      </c>
      <c r="B9149" s="1" t="s">
        <v>11</v>
      </c>
      <c r="C9149" s="1">
        <v>5475101</v>
      </c>
      <c r="D9149" s="1"/>
      <c r="E9149" s="1"/>
    </row>
    <row r="9150" spans="1:5" x14ac:dyDescent="0.3">
      <c r="A9150" s="2">
        <v>44206</v>
      </c>
      <c r="B9150" s="1" t="s">
        <v>45</v>
      </c>
      <c r="C9150" s="1">
        <v>70813</v>
      </c>
      <c r="D9150" s="1"/>
      <c r="E9150" s="1"/>
    </row>
    <row r="9151" spans="1:5" x14ac:dyDescent="0.3">
      <c r="A9151" s="2">
        <v>44206</v>
      </c>
      <c r="B9151" s="1" t="s">
        <v>15</v>
      </c>
      <c r="C9151" s="1">
        <v>14824699</v>
      </c>
      <c r="D9151" s="1"/>
      <c r="E9151" s="1"/>
    </row>
    <row r="9152" spans="1:5" x14ac:dyDescent="0.3">
      <c r="A9152" s="2">
        <v>44206</v>
      </c>
      <c r="B9152" s="1" t="s">
        <v>48</v>
      </c>
      <c r="C9152" s="1">
        <v>7253236</v>
      </c>
      <c r="D9152" s="1"/>
      <c r="E9152" s="1"/>
    </row>
    <row r="9153" spans="1:5" x14ac:dyDescent="0.3">
      <c r="A9153" s="2">
        <v>44206</v>
      </c>
      <c r="B9153" s="1" t="s">
        <v>40</v>
      </c>
      <c r="C9153" s="1">
        <v>590867</v>
      </c>
      <c r="D9153" s="1">
        <v>557563</v>
      </c>
      <c r="E9153" s="1">
        <v>33304</v>
      </c>
    </row>
    <row r="9154" spans="1:5" x14ac:dyDescent="0.3">
      <c r="A9154" s="2">
        <v>44206</v>
      </c>
      <c r="B9154" s="1" t="s">
        <v>12</v>
      </c>
      <c r="C9154" s="1">
        <v>25317134</v>
      </c>
      <c r="D9154" s="1"/>
      <c r="E9154" s="1"/>
    </row>
    <row r="9155" spans="1:5" x14ac:dyDescent="0.3">
      <c r="A9155" s="2">
        <v>44206</v>
      </c>
      <c r="B9155" s="1" t="s">
        <v>21</v>
      </c>
      <c r="C9155" s="1">
        <v>1905558</v>
      </c>
      <c r="D9155" s="1">
        <v>1811937</v>
      </c>
      <c r="E9155" s="1"/>
    </row>
    <row r="9156" spans="1:5" x14ac:dyDescent="0.3">
      <c r="A9156" s="2">
        <v>44206</v>
      </c>
      <c r="B9156" s="1" t="s">
        <v>24</v>
      </c>
      <c r="C9156" s="1">
        <v>7441500</v>
      </c>
      <c r="D9156" s="1"/>
      <c r="E9156" s="1"/>
    </row>
    <row r="9157" spans="1:5" x14ac:dyDescent="0.3">
      <c r="A9157" s="2">
        <v>44207</v>
      </c>
      <c r="B9157" s="1" t="s">
        <v>33</v>
      </c>
      <c r="C9157" s="1">
        <v>195351</v>
      </c>
      <c r="D9157" s="1"/>
      <c r="E9157" s="1">
        <v>4963</v>
      </c>
    </row>
    <row r="9158" spans="1:5" x14ac:dyDescent="0.3">
      <c r="A9158" s="2">
        <v>44207</v>
      </c>
      <c r="B9158" s="1" t="s">
        <v>20</v>
      </c>
      <c r="C9158" s="1">
        <v>12355607</v>
      </c>
      <c r="D9158" s="1">
        <v>11470570</v>
      </c>
      <c r="E9158" s="1"/>
    </row>
    <row r="9159" spans="1:5" x14ac:dyDescent="0.3">
      <c r="A9159" s="2">
        <v>44207</v>
      </c>
      <c r="B9159" s="1" t="s">
        <v>39</v>
      </c>
      <c r="C9159" s="1">
        <v>384038</v>
      </c>
      <c r="D9159" s="1">
        <v>354911</v>
      </c>
      <c r="E9159" s="1"/>
    </row>
    <row r="9160" spans="1:5" x14ac:dyDescent="0.3">
      <c r="A9160" s="2">
        <v>44207</v>
      </c>
      <c r="B9160" s="1" t="s">
        <v>37</v>
      </c>
      <c r="C9160" s="1">
        <v>6198370</v>
      </c>
      <c r="D9160" s="1"/>
      <c r="E9160" s="1"/>
    </row>
    <row r="9161" spans="1:5" x14ac:dyDescent="0.3">
      <c r="A9161" s="2">
        <v>44207</v>
      </c>
      <c r="B9161" s="1" t="s">
        <v>30</v>
      </c>
      <c r="C9161" s="1">
        <v>19361524</v>
      </c>
      <c r="D9161" s="1"/>
      <c r="E9161" s="1"/>
    </row>
    <row r="9162" spans="1:5" x14ac:dyDescent="0.3">
      <c r="A9162" s="2">
        <v>44207</v>
      </c>
      <c r="B9162" s="1" t="s">
        <v>25</v>
      </c>
      <c r="C9162" s="1">
        <v>3803079</v>
      </c>
      <c r="D9162" s="1"/>
      <c r="E9162" s="1"/>
    </row>
    <row r="9163" spans="1:5" x14ac:dyDescent="0.3">
      <c r="A9163" s="2">
        <v>44207</v>
      </c>
      <c r="B9163" s="1" t="s">
        <v>10</v>
      </c>
      <c r="C9163" s="1">
        <v>9448744</v>
      </c>
      <c r="D9163" s="1"/>
      <c r="E9163" s="1"/>
    </row>
    <row r="9164" spans="1:5" x14ac:dyDescent="0.3">
      <c r="A9164" s="2">
        <v>44207</v>
      </c>
      <c r="B9164" s="1" t="s">
        <v>34</v>
      </c>
      <c r="C9164" s="1">
        <v>417573</v>
      </c>
      <c r="D9164" s="1"/>
      <c r="E9164" s="1"/>
    </row>
    <row r="9165" spans="1:5" x14ac:dyDescent="0.3">
      <c r="A9165" s="2">
        <v>44207</v>
      </c>
      <c r="B9165" s="1" t="s">
        <v>27</v>
      </c>
      <c r="C9165" s="1">
        <v>10151305</v>
      </c>
      <c r="D9165" s="1"/>
      <c r="E9165" s="1"/>
    </row>
    <row r="9166" spans="1:5" x14ac:dyDescent="0.3">
      <c r="A9166" s="2">
        <v>44207</v>
      </c>
      <c r="B9166" s="1" t="s">
        <v>13</v>
      </c>
      <c r="C9166" s="1">
        <v>4819866</v>
      </c>
      <c r="D9166" s="1">
        <v>4549096</v>
      </c>
      <c r="E9166" s="1"/>
    </row>
    <row r="9167" spans="1:5" x14ac:dyDescent="0.3">
      <c r="A9167" s="2">
        <v>44207</v>
      </c>
      <c r="B9167" s="1" t="s">
        <v>28</v>
      </c>
      <c r="C9167" s="1">
        <v>853916</v>
      </c>
      <c r="D9167" s="1">
        <v>797219</v>
      </c>
      <c r="E9167" s="1"/>
    </row>
    <row r="9168" spans="1:5" x14ac:dyDescent="0.3">
      <c r="A9168" s="2">
        <v>44207</v>
      </c>
      <c r="B9168" s="1" t="s">
        <v>19</v>
      </c>
      <c r="C9168" s="1">
        <v>4112373</v>
      </c>
      <c r="D9168" s="1">
        <v>3989722</v>
      </c>
      <c r="E9168" s="1"/>
    </row>
    <row r="9169" spans="1:5" x14ac:dyDescent="0.3">
      <c r="A9169" s="2">
        <v>44207</v>
      </c>
      <c r="B9169" s="1" t="s">
        <v>38</v>
      </c>
      <c r="C9169" s="1">
        <v>4962376</v>
      </c>
      <c r="D9169" s="1">
        <v>4845415</v>
      </c>
      <c r="E9169" s="1">
        <v>116961</v>
      </c>
    </row>
    <row r="9170" spans="1:5" x14ac:dyDescent="0.3">
      <c r="A9170" s="2">
        <v>44207</v>
      </c>
      <c r="B9170" s="1" t="s">
        <v>16</v>
      </c>
      <c r="C9170" s="1">
        <v>15375146</v>
      </c>
      <c r="D9170" s="1"/>
      <c r="E9170" s="1"/>
    </row>
    <row r="9171" spans="1:5" x14ac:dyDescent="0.3">
      <c r="A9171" s="2">
        <v>44207</v>
      </c>
      <c r="B9171" s="1" t="s">
        <v>8</v>
      </c>
      <c r="C9171" s="1">
        <v>8487178</v>
      </c>
      <c r="D9171" s="1"/>
      <c r="E9171" s="1">
        <v>814260</v>
      </c>
    </row>
    <row r="9172" spans="1:5" x14ac:dyDescent="0.3">
      <c r="A9172" s="2">
        <v>44207</v>
      </c>
      <c r="B9172" s="1" t="s">
        <v>14</v>
      </c>
      <c r="C9172" s="1">
        <v>109004</v>
      </c>
      <c r="D9172" s="1">
        <v>94199</v>
      </c>
      <c r="E9172" s="1"/>
    </row>
    <row r="9173" spans="1:5" x14ac:dyDescent="0.3">
      <c r="A9173" s="2">
        <v>44207</v>
      </c>
      <c r="B9173" s="1" t="s">
        <v>29</v>
      </c>
      <c r="C9173" s="1">
        <v>4925860</v>
      </c>
      <c r="D9173" s="1">
        <v>4547647</v>
      </c>
      <c r="E9173" s="1"/>
    </row>
    <row r="9174" spans="1:5" x14ac:dyDescent="0.3">
      <c r="A9174" s="2">
        <v>44207</v>
      </c>
      <c r="B9174" s="1" t="s">
        <v>17</v>
      </c>
      <c r="C9174" s="1">
        <v>13443229</v>
      </c>
      <c r="D9174" s="1"/>
      <c r="E9174" s="1"/>
    </row>
    <row r="9175" spans="1:5" x14ac:dyDescent="0.3">
      <c r="A9175" s="2">
        <v>44207</v>
      </c>
      <c r="B9175" s="1" t="s">
        <v>31</v>
      </c>
      <c r="C9175" s="1">
        <v>490599</v>
      </c>
      <c r="D9175" s="1"/>
      <c r="E9175" s="1"/>
    </row>
    <row r="9176" spans="1:5" x14ac:dyDescent="0.3">
      <c r="A9176" s="2">
        <v>44207</v>
      </c>
      <c r="B9176" s="1" t="s">
        <v>42</v>
      </c>
      <c r="C9176" s="1">
        <v>309055</v>
      </c>
      <c r="D9176" s="1">
        <v>295424</v>
      </c>
      <c r="E9176" s="1"/>
    </row>
    <row r="9177" spans="1:5" x14ac:dyDescent="0.3">
      <c r="A9177" s="2">
        <v>44207</v>
      </c>
      <c r="B9177" s="1" t="s">
        <v>32</v>
      </c>
      <c r="C9177" s="1">
        <v>187097</v>
      </c>
      <c r="D9177" s="1"/>
      <c r="E9177" s="1"/>
    </row>
    <row r="9178" spans="1:5" x14ac:dyDescent="0.3">
      <c r="A9178" s="2">
        <v>44207</v>
      </c>
      <c r="B9178" s="1" t="s">
        <v>41</v>
      </c>
      <c r="C9178" s="1">
        <v>121976</v>
      </c>
      <c r="D9178" s="1"/>
      <c r="E9178" s="1"/>
    </row>
    <row r="9179" spans="1:5" x14ac:dyDescent="0.3">
      <c r="A9179" s="2">
        <v>44207</v>
      </c>
      <c r="B9179" s="1" t="s">
        <v>22</v>
      </c>
      <c r="C9179" s="1">
        <v>7201736</v>
      </c>
      <c r="D9179" s="1"/>
      <c r="E9179" s="1"/>
    </row>
    <row r="9180" spans="1:5" x14ac:dyDescent="0.3">
      <c r="A9180" s="2">
        <v>44207</v>
      </c>
      <c r="B9180" s="1" t="s">
        <v>23</v>
      </c>
      <c r="C9180" s="1">
        <v>521149</v>
      </c>
      <c r="D9180" s="1">
        <v>478069</v>
      </c>
      <c r="E9180" s="1">
        <v>42747</v>
      </c>
    </row>
    <row r="9181" spans="1:5" x14ac:dyDescent="0.3">
      <c r="A9181" s="2">
        <v>44207</v>
      </c>
      <c r="B9181" s="1" t="s">
        <v>18</v>
      </c>
      <c r="C9181" s="1">
        <v>4111108</v>
      </c>
      <c r="D9181" s="1"/>
      <c r="E9181" s="1"/>
    </row>
    <row r="9182" spans="1:5" x14ac:dyDescent="0.3">
      <c r="A9182" s="2">
        <v>44207</v>
      </c>
      <c r="B9182" s="1" t="s">
        <v>11</v>
      </c>
      <c r="C9182" s="1">
        <v>5485004</v>
      </c>
      <c r="D9182" s="1"/>
      <c r="E9182" s="1"/>
    </row>
    <row r="9183" spans="1:5" x14ac:dyDescent="0.3">
      <c r="A9183" s="2">
        <v>44207</v>
      </c>
      <c r="B9183" s="1" t="s">
        <v>45</v>
      </c>
      <c r="C9183" s="1">
        <v>70842</v>
      </c>
      <c r="D9183" s="1"/>
      <c r="E9183" s="1"/>
    </row>
    <row r="9184" spans="1:5" x14ac:dyDescent="0.3">
      <c r="A9184" s="2">
        <v>44207</v>
      </c>
      <c r="B9184" s="1" t="s">
        <v>15</v>
      </c>
      <c r="C9184" s="1">
        <v>14885013</v>
      </c>
      <c r="D9184" s="1"/>
      <c r="E9184" s="1"/>
    </row>
    <row r="9185" spans="1:5" x14ac:dyDescent="0.3">
      <c r="A9185" s="2">
        <v>44207</v>
      </c>
      <c r="B9185" s="1" t="s">
        <v>48</v>
      </c>
      <c r="C9185" s="1">
        <v>7278021</v>
      </c>
      <c r="D9185" s="1"/>
      <c r="E9185" s="1"/>
    </row>
    <row r="9186" spans="1:5" x14ac:dyDescent="0.3">
      <c r="A9186" s="2">
        <v>44207</v>
      </c>
      <c r="B9186" s="1" t="s">
        <v>40</v>
      </c>
      <c r="C9186" s="1">
        <v>591518</v>
      </c>
      <c r="D9186" s="1">
        <v>558214</v>
      </c>
      <c r="E9186" s="1">
        <v>33304</v>
      </c>
    </row>
    <row r="9187" spans="1:5" x14ac:dyDescent="0.3">
      <c r="A9187" s="2">
        <v>44207</v>
      </c>
      <c r="B9187" s="1" t="s">
        <v>12</v>
      </c>
      <c r="C9187" s="1">
        <v>25440392</v>
      </c>
      <c r="D9187" s="1"/>
      <c r="E9187" s="1"/>
    </row>
    <row r="9188" spans="1:5" x14ac:dyDescent="0.3">
      <c r="A9188" s="2">
        <v>44207</v>
      </c>
      <c r="B9188" s="1" t="s">
        <v>21</v>
      </c>
      <c r="C9188" s="1">
        <v>1915738</v>
      </c>
      <c r="D9188" s="1">
        <v>1821961</v>
      </c>
      <c r="E9188" s="1"/>
    </row>
    <row r="9189" spans="1:5" x14ac:dyDescent="0.3">
      <c r="A9189" s="2">
        <v>44207</v>
      </c>
      <c r="B9189" s="1" t="s">
        <v>24</v>
      </c>
      <c r="C9189" s="1">
        <v>7464813</v>
      </c>
      <c r="D9189" s="1"/>
      <c r="E9189" s="1"/>
    </row>
    <row r="9190" spans="1:5" x14ac:dyDescent="0.3">
      <c r="A9190" s="2">
        <v>44208</v>
      </c>
      <c r="B9190" s="1" t="s">
        <v>33</v>
      </c>
      <c r="C9190" s="1">
        <v>196859</v>
      </c>
      <c r="D9190" s="1"/>
      <c r="E9190" s="1">
        <v>4966</v>
      </c>
    </row>
    <row r="9191" spans="1:5" x14ac:dyDescent="0.3">
      <c r="A9191" s="2">
        <v>44208</v>
      </c>
      <c r="B9191" s="1" t="s">
        <v>20</v>
      </c>
      <c r="C9191" s="1">
        <v>12396593</v>
      </c>
      <c r="D9191" s="1">
        <v>11511359</v>
      </c>
      <c r="E9191" s="1"/>
    </row>
    <row r="9192" spans="1:5" x14ac:dyDescent="0.3">
      <c r="A9192" s="2">
        <v>44208</v>
      </c>
      <c r="B9192" s="1" t="s">
        <v>39</v>
      </c>
      <c r="C9192" s="1">
        <v>384536</v>
      </c>
      <c r="D9192" s="1">
        <v>355404</v>
      </c>
      <c r="E9192" s="1"/>
    </row>
    <row r="9193" spans="1:5" x14ac:dyDescent="0.3">
      <c r="A9193" s="2">
        <v>44208</v>
      </c>
      <c r="B9193" s="1" t="s">
        <v>37</v>
      </c>
      <c r="C9193" s="1">
        <v>6214575</v>
      </c>
      <c r="D9193" s="1"/>
      <c r="E9193" s="1"/>
    </row>
    <row r="9194" spans="1:5" x14ac:dyDescent="0.3">
      <c r="A9194" s="2">
        <v>44208</v>
      </c>
      <c r="B9194" s="1" t="s">
        <v>30</v>
      </c>
      <c r="C9194" s="1">
        <v>19456871</v>
      </c>
      <c r="D9194" s="1"/>
      <c r="E9194" s="1"/>
    </row>
    <row r="9195" spans="1:5" x14ac:dyDescent="0.3">
      <c r="A9195" s="2">
        <v>44208</v>
      </c>
      <c r="B9195" s="1" t="s">
        <v>26</v>
      </c>
      <c r="C9195" s="1">
        <v>194901</v>
      </c>
      <c r="D9195" s="1">
        <v>173583</v>
      </c>
      <c r="E9195" s="1"/>
    </row>
    <row r="9196" spans="1:5" x14ac:dyDescent="0.3">
      <c r="A9196" s="2">
        <v>44208</v>
      </c>
      <c r="B9196" s="1" t="s">
        <v>25</v>
      </c>
      <c r="C9196" s="1">
        <v>3829787</v>
      </c>
      <c r="D9196" s="1"/>
      <c r="E9196" s="1"/>
    </row>
    <row r="9197" spans="1:5" x14ac:dyDescent="0.3">
      <c r="A9197" s="2">
        <v>44208</v>
      </c>
      <c r="B9197" s="1" t="s">
        <v>10</v>
      </c>
      <c r="C9197" s="1">
        <v>9524657</v>
      </c>
      <c r="D9197" s="1"/>
      <c r="E9197" s="1"/>
    </row>
    <row r="9198" spans="1:5" x14ac:dyDescent="0.3">
      <c r="A9198" s="2">
        <v>44208</v>
      </c>
      <c r="B9198" s="1" t="s">
        <v>34</v>
      </c>
      <c r="C9198" s="1">
        <v>419548</v>
      </c>
      <c r="D9198" s="1"/>
      <c r="E9198" s="1"/>
    </row>
    <row r="9199" spans="1:5" x14ac:dyDescent="0.3">
      <c r="A9199" s="2">
        <v>44208</v>
      </c>
      <c r="B9199" s="1" t="s">
        <v>27</v>
      </c>
      <c r="C9199" s="1">
        <v>10196158</v>
      </c>
      <c r="D9199" s="1"/>
      <c r="E9199" s="1"/>
    </row>
    <row r="9200" spans="1:5" x14ac:dyDescent="0.3">
      <c r="A9200" s="2">
        <v>44208</v>
      </c>
      <c r="B9200" s="1" t="s">
        <v>13</v>
      </c>
      <c r="C9200" s="1">
        <v>4842407</v>
      </c>
      <c r="D9200" s="1">
        <v>4571835</v>
      </c>
      <c r="E9200" s="1"/>
    </row>
    <row r="9201" spans="1:5" x14ac:dyDescent="0.3">
      <c r="A9201" s="2">
        <v>44208</v>
      </c>
      <c r="B9201" s="1" t="s">
        <v>28</v>
      </c>
      <c r="C9201" s="1">
        <v>859688</v>
      </c>
      <c r="D9201" s="1">
        <v>802973</v>
      </c>
      <c r="E9201" s="1"/>
    </row>
    <row r="9202" spans="1:5" x14ac:dyDescent="0.3">
      <c r="A9202" s="2">
        <v>44208</v>
      </c>
      <c r="B9202" s="1" t="s">
        <v>19</v>
      </c>
      <c r="C9202" s="1">
        <v>4138707</v>
      </c>
      <c r="D9202" s="1">
        <v>4015943</v>
      </c>
      <c r="E9202" s="1"/>
    </row>
    <row r="9203" spans="1:5" x14ac:dyDescent="0.3">
      <c r="A9203" s="2">
        <v>44208</v>
      </c>
      <c r="B9203" s="1" t="s">
        <v>38</v>
      </c>
      <c r="C9203" s="1">
        <v>4975260</v>
      </c>
      <c r="D9203" s="1">
        <v>4858172</v>
      </c>
      <c r="E9203" s="1">
        <v>117088</v>
      </c>
    </row>
    <row r="9204" spans="1:5" x14ac:dyDescent="0.3">
      <c r="A9204" s="2">
        <v>44208</v>
      </c>
      <c r="B9204" s="1" t="s">
        <v>16</v>
      </c>
      <c r="C9204" s="1">
        <v>15485359</v>
      </c>
      <c r="D9204" s="1"/>
      <c r="E9204" s="1"/>
    </row>
    <row r="9205" spans="1:5" x14ac:dyDescent="0.3">
      <c r="A9205" s="2">
        <v>44208</v>
      </c>
      <c r="B9205" s="1" t="s">
        <v>8</v>
      </c>
      <c r="C9205" s="1">
        <v>8551792</v>
      </c>
      <c r="D9205" s="1"/>
      <c r="E9205" s="1">
        <v>819767</v>
      </c>
    </row>
    <row r="9206" spans="1:5" x14ac:dyDescent="0.3">
      <c r="A9206" s="2">
        <v>44208</v>
      </c>
      <c r="B9206" s="1" t="s">
        <v>14</v>
      </c>
      <c r="C9206" s="1">
        <v>109427</v>
      </c>
      <c r="D9206" s="1">
        <v>94637</v>
      </c>
      <c r="E9206" s="1"/>
    </row>
    <row r="9207" spans="1:5" x14ac:dyDescent="0.3">
      <c r="A9207" s="2">
        <v>44208</v>
      </c>
      <c r="B9207" s="1" t="s">
        <v>29</v>
      </c>
      <c r="C9207" s="1">
        <v>4949929</v>
      </c>
      <c r="D9207" s="1">
        <v>4571245</v>
      </c>
      <c r="E9207" s="1"/>
    </row>
    <row r="9208" spans="1:5" x14ac:dyDescent="0.3">
      <c r="A9208" s="2">
        <v>44208</v>
      </c>
      <c r="B9208" s="1" t="s">
        <v>17</v>
      </c>
      <c r="C9208" s="1">
        <v>13500734</v>
      </c>
      <c r="D9208" s="1"/>
      <c r="E9208" s="1"/>
    </row>
    <row r="9209" spans="1:5" x14ac:dyDescent="0.3">
      <c r="A9209" s="2">
        <v>44208</v>
      </c>
      <c r="B9209" s="1" t="s">
        <v>31</v>
      </c>
      <c r="C9209" s="1">
        <v>491958</v>
      </c>
      <c r="D9209" s="1"/>
      <c r="E9209" s="1"/>
    </row>
    <row r="9210" spans="1:5" x14ac:dyDescent="0.3">
      <c r="A9210" s="2">
        <v>44208</v>
      </c>
      <c r="B9210" s="1" t="s">
        <v>42</v>
      </c>
      <c r="C9210" s="1">
        <v>310487</v>
      </c>
      <c r="D9210" s="1">
        <v>296836</v>
      </c>
      <c r="E9210" s="1"/>
    </row>
    <row r="9211" spans="1:5" x14ac:dyDescent="0.3">
      <c r="A9211" s="2">
        <v>44208</v>
      </c>
      <c r="B9211" s="1" t="s">
        <v>32</v>
      </c>
      <c r="C9211" s="1">
        <v>188118</v>
      </c>
      <c r="D9211" s="1"/>
      <c r="E9211" s="1"/>
    </row>
    <row r="9212" spans="1:5" x14ac:dyDescent="0.3">
      <c r="A9212" s="2">
        <v>44208</v>
      </c>
      <c r="B9212" s="1" t="s">
        <v>41</v>
      </c>
      <c r="C9212" s="1">
        <v>122223</v>
      </c>
      <c r="D9212" s="1"/>
      <c r="E9212" s="1"/>
    </row>
    <row r="9213" spans="1:5" x14ac:dyDescent="0.3">
      <c r="A9213" s="2">
        <v>44208</v>
      </c>
      <c r="B9213" s="1" t="s">
        <v>22</v>
      </c>
      <c r="C9213" s="1">
        <v>7229948</v>
      </c>
      <c r="D9213" s="1"/>
      <c r="E9213" s="1"/>
    </row>
    <row r="9214" spans="1:5" x14ac:dyDescent="0.3">
      <c r="A9214" s="2">
        <v>44208</v>
      </c>
      <c r="B9214" s="1" t="s">
        <v>23</v>
      </c>
      <c r="C9214" s="1">
        <v>524786</v>
      </c>
      <c r="D9214" s="1">
        <v>481741</v>
      </c>
      <c r="E9214" s="1">
        <v>42765</v>
      </c>
    </row>
    <row r="9215" spans="1:5" x14ac:dyDescent="0.3">
      <c r="A9215" s="2">
        <v>44208</v>
      </c>
      <c r="B9215" s="1" t="s">
        <v>18</v>
      </c>
      <c r="C9215" s="1">
        <v>4134274</v>
      </c>
      <c r="D9215" s="1"/>
      <c r="E9215" s="1"/>
    </row>
    <row r="9216" spans="1:5" x14ac:dyDescent="0.3">
      <c r="A9216" s="2">
        <v>44208</v>
      </c>
      <c r="B9216" s="1" t="s">
        <v>11</v>
      </c>
      <c r="C9216" s="1">
        <v>5510518</v>
      </c>
      <c r="D9216" s="1"/>
      <c r="E9216" s="1"/>
    </row>
    <row r="9217" spans="1:5" x14ac:dyDescent="0.3">
      <c r="A9217" s="2">
        <v>44208</v>
      </c>
      <c r="B9217" s="1" t="s">
        <v>45</v>
      </c>
      <c r="C9217" s="1">
        <v>71032</v>
      </c>
      <c r="D9217" s="1"/>
      <c r="E9217" s="1"/>
    </row>
    <row r="9218" spans="1:5" x14ac:dyDescent="0.3">
      <c r="A9218" s="2">
        <v>44208</v>
      </c>
      <c r="B9218" s="1" t="s">
        <v>15</v>
      </c>
      <c r="C9218" s="1">
        <v>14945576</v>
      </c>
      <c r="D9218" s="1"/>
      <c r="E9218" s="1"/>
    </row>
    <row r="9219" spans="1:5" x14ac:dyDescent="0.3">
      <c r="A9219" s="2">
        <v>44208</v>
      </c>
      <c r="B9219" s="1" t="s">
        <v>48</v>
      </c>
      <c r="C9219" s="1">
        <v>7312452</v>
      </c>
      <c r="D9219" s="1"/>
      <c r="E9219" s="1"/>
    </row>
    <row r="9220" spans="1:5" x14ac:dyDescent="0.3">
      <c r="A9220" s="2">
        <v>44208</v>
      </c>
      <c r="B9220" s="1" t="s">
        <v>40</v>
      </c>
      <c r="C9220" s="1">
        <v>593224</v>
      </c>
      <c r="D9220" s="1">
        <v>559918</v>
      </c>
      <c r="E9220" s="1">
        <v>33306</v>
      </c>
    </row>
    <row r="9221" spans="1:5" x14ac:dyDescent="0.3">
      <c r="A9221" s="2">
        <v>44208</v>
      </c>
      <c r="B9221" s="1" t="s">
        <v>12</v>
      </c>
      <c r="C9221" s="1">
        <v>25569666</v>
      </c>
      <c r="D9221" s="1"/>
      <c r="E9221" s="1"/>
    </row>
    <row r="9222" spans="1:5" x14ac:dyDescent="0.3">
      <c r="A9222" s="2">
        <v>44208</v>
      </c>
      <c r="B9222" s="1" t="s">
        <v>21</v>
      </c>
      <c r="C9222" s="1">
        <v>1928509</v>
      </c>
      <c r="D9222" s="1">
        <v>1834548</v>
      </c>
      <c r="E9222" s="1"/>
    </row>
    <row r="9223" spans="1:5" x14ac:dyDescent="0.3">
      <c r="A9223" s="2">
        <v>44208</v>
      </c>
      <c r="B9223" s="1" t="s">
        <v>24</v>
      </c>
      <c r="C9223" s="1">
        <v>7497837</v>
      </c>
      <c r="D9223" s="1"/>
      <c r="E9223" s="1"/>
    </row>
    <row r="9224" spans="1:5" x14ac:dyDescent="0.3">
      <c r="A9224" s="2">
        <v>44209</v>
      </c>
      <c r="B9224" s="1" t="s">
        <v>33</v>
      </c>
      <c r="C9224" s="1">
        <v>198478</v>
      </c>
      <c r="D9224" s="1"/>
      <c r="E9224" s="1">
        <v>4969</v>
      </c>
    </row>
    <row r="9225" spans="1:5" x14ac:dyDescent="0.3">
      <c r="A9225" s="2">
        <v>44209</v>
      </c>
      <c r="B9225" s="1" t="s">
        <v>20</v>
      </c>
      <c r="C9225" s="1">
        <v>12441272</v>
      </c>
      <c r="D9225" s="1"/>
      <c r="E9225" s="1"/>
    </row>
    <row r="9226" spans="1:5" x14ac:dyDescent="0.3">
      <c r="A9226" s="2">
        <v>44209</v>
      </c>
      <c r="B9226" s="1" t="s">
        <v>39</v>
      </c>
      <c r="C9226" s="1">
        <v>385299</v>
      </c>
      <c r="D9226" s="1">
        <v>356166</v>
      </c>
      <c r="E9226" s="1"/>
    </row>
    <row r="9227" spans="1:5" x14ac:dyDescent="0.3">
      <c r="A9227" s="2">
        <v>44209</v>
      </c>
      <c r="B9227" s="1" t="s">
        <v>37</v>
      </c>
      <c r="C9227" s="1">
        <v>6226872</v>
      </c>
      <c r="D9227" s="1"/>
      <c r="E9227" s="1"/>
    </row>
    <row r="9228" spans="1:5" x14ac:dyDescent="0.3">
      <c r="A9228" s="2">
        <v>44209</v>
      </c>
      <c r="B9228" s="1" t="s">
        <v>30</v>
      </c>
      <c r="C9228" s="1">
        <v>19552000</v>
      </c>
      <c r="D9228" s="1"/>
      <c r="E9228" s="1"/>
    </row>
    <row r="9229" spans="1:5" x14ac:dyDescent="0.3">
      <c r="A9229" s="2">
        <v>44209</v>
      </c>
      <c r="B9229" s="1" t="s">
        <v>26</v>
      </c>
      <c r="C9229" s="1">
        <v>196211</v>
      </c>
      <c r="D9229" s="1">
        <v>174856</v>
      </c>
      <c r="E9229" s="1"/>
    </row>
    <row r="9230" spans="1:5" x14ac:dyDescent="0.3">
      <c r="A9230" s="2">
        <v>44209</v>
      </c>
      <c r="B9230" s="1" t="s">
        <v>25</v>
      </c>
      <c r="C9230" s="1">
        <v>3854525</v>
      </c>
      <c r="D9230" s="1"/>
      <c r="E9230" s="1"/>
    </row>
    <row r="9231" spans="1:5" x14ac:dyDescent="0.3">
      <c r="A9231" s="2">
        <v>44209</v>
      </c>
      <c r="B9231" s="1" t="s">
        <v>10</v>
      </c>
      <c r="C9231" s="1">
        <v>9595402</v>
      </c>
      <c r="D9231" s="1"/>
      <c r="E9231" s="1"/>
    </row>
    <row r="9232" spans="1:5" x14ac:dyDescent="0.3">
      <c r="A9232" s="2">
        <v>44209</v>
      </c>
      <c r="B9232" s="1" t="s">
        <v>34</v>
      </c>
      <c r="C9232" s="1">
        <v>421490</v>
      </c>
      <c r="D9232" s="1"/>
      <c r="E9232" s="1"/>
    </row>
    <row r="9233" spans="1:5" x14ac:dyDescent="0.3">
      <c r="A9233" s="2">
        <v>44209</v>
      </c>
      <c r="B9233" s="1" t="s">
        <v>27</v>
      </c>
      <c r="C9233" s="1">
        <v>10238845</v>
      </c>
      <c r="D9233" s="1"/>
      <c r="E9233" s="1"/>
    </row>
    <row r="9234" spans="1:5" x14ac:dyDescent="0.3">
      <c r="A9234" s="2">
        <v>44209</v>
      </c>
      <c r="B9234" s="1" t="s">
        <v>13</v>
      </c>
      <c r="C9234" s="1">
        <v>4867418</v>
      </c>
      <c r="D9234" s="1">
        <v>4596464</v>
      </c>
      <c r="E9234" s="1"/>
    </row>
    <row r="9235" spans="1:5" x14ac:dyDescent="0.3">
      <c r="A9235" s="2">
        <v>44209</v>
      </c>
      <c r="B9235" s="1" t="s">
        <v>28</v>
      </c>
      <c r="C9235" s="1">
        <v>866082</v>
      </c>
      <c r="D9235" s="1">
        <v>809214</v>
      </c>
      <c r="E9235" s="1"/>
    </row>
    <row r="9236" spans="1:5" x14ac:dyDescent="0.3">
      <c r="A9236" s="2">
        <v>44209</v>
      </c>
      <c r="B9236" s="1" t="s">
        <v>19</v>
      </c>
      <c r="C9236" s="1">
        <v>4164847</v>
      </c>
      <c r="D9236" s="1">
        <v>4041962</v>
      </c>
      <c r="E9236" s="1"/>
    </row>
    <row r="9237" spans="1:5" x14ac:dyDescent="0.3">
      <c r="A9237" s="2">
        <v>44209</v>
      </c>
      <c r="B9237" s="1" t="s">
        <v>38</v>
      </c>
      <c r="C9237" s="1">
        <v>4989862</v>
      </c>
      <c r="D9237" s="1">
        <v>4872622</v>
      </c>
      <c r="E9237" s="1">
        <v>117240</v>
      </c>
    </row>
    <row r="9238" spans="1:5" x14ac:dyDescent="0.3">
      <c r="A9238" s="2">
        <v>44209</v>
      </c>
      <c r="B9238" s="1" t="s">
        <v>16</v>
      </c>
      <c r="C9238" s="1">
        <v>15598874</v>
      </c>
      <c r="D9238" s="1"/>
      <c r="E9238" s="1"/>
    </row>
    <row r="9239" spans="1:5" x14ac:dyDescent="0.3">
      <c r="A9239" s="2">
        <v>44209</v>
      </c>
      <c r="B9239" s="1" t="s">
        <v>8</v>
      </c>
      <c r="C9239" s="1">
        <v>8620873</v>
      </c>
      <c r="D9239" s="1"/>
      <c r="E9239" s="1">
        <v>825771</v>
      </c>
    </row>
    <row r="9240" spans="1:5" x14ac:dyDescent="0.3">
      <c r="A9240" s="2">
        <v>44209</v>
      </c>
      <c r="B9240" s="1" t="s">
        <v>14</v>
      </c>
      <c r="C9240" s="1">
        <v>109774</v>
      </c>
      <c r="D9240" s="1">
        <v>94975</v>
      </c>
      <c r="E9240" s="1"/>
    </row>
    <row r="9241" spans="1:5" x14ac:dyDescent="0.3">
      <c r="A9241" s="2">
        <v>44209</v>
      </c>
      <c r="B9241" s="1" t="s">
        <v>29</v>
      </c>
      <c r="C9241" s="1">
        <v>4974209</v>
      </c>
      <c r="D9241" s="1">
        <v>4595069</v>
      </c>
      <c r="E9241" s="1"/>
    </row>
    <row r="9242" spans="1:5" x14ac:dyDescent="0.3">
      <c r="A9242" s="2">
        <v>44209</v>
      </c>
      <c r="B9242" s="1" t="s">
        <v>17</v>
      </c>
      <c r="C9242" s="1">
        <v>13562194</v>
      </c>
      <c r="D9242" s="1"/>
      <c r="E9242" s="1"/>
    </row>
    <row r="9243" spans="1:5" x14ac:dyDescent="0.3">
      <c r="A9243" s="2">
        <v>44209</v>
      </c>
      <c r="B9243" s="1" t="s">
        <v>31</v>
      </c>
      <c r="C9243" s="1">
        <v>493542</v>
      </c>
      <c r="D9243" s="1"/>
      <c r="E9243" s="1"/>
    </row>
    <row r="9244" spans="1:5" x14ac:dyDescent="0.3">
      <c r="A9244" s="2">
        <v>44209</v>
      </c>
      <c r="B9244" s="1" t="s">
        <v>42</v>
      </c>
      <c r="C9244" s="1">
        <v>312221</v>
      </c>
      <c r="D9244" s="1">
        <v>298552</v>
      </c>
      <c r="E9244" s="1"/>
    </row>
    <row r="9245" spans="1:5" x14ac:dyDescent="0.3">
      <c r="A9245" s="2">
        <v>44209</v>
      </c>
      <c r="B9245" s="1" t="s">
        <v>32</v>
      </c>
      <c r="C9245" s="1">
        <v>189196</v>
      </c>
      <c r="D9245" s="1"/>
      <c r="E9245" s="1"/>
    </row>
    <row r="9246" spans="1:5" x14ac:dyDescent="0.3">
      <c r="A9246" s="2">
        <v>44209</v>
      </c>
      <c r="B9246" s="1" t="s">
        <v>41</v>
      </c>
      <c r="C9246" s="1">
        <v>122366</v>
      </c>
      <c r="D9246" s="1"/>
      <c r="E9246" s="1"/>
    </row>
    <row r="9247" spans="1:5" x14ac:dyDescent="0.3">
      <c r="A9247" s="2">
        <v>44209</v>
      </c>
      <c r="B9247" s="1" t="s">
        <v>22</v>
      </c>
      <c r="C9247" s="1">
        <v>7261900</v>
      </c>
      <c r="D9247" s="1"/>
      <c r="E9247" s="1"/>
    </row>
    <row r="9248" spans="1:5" x14ac:dyDescent="0.3">
      <c r="A9248" s="2">
        <v>44209</v>
      </c>
      <c r="B9248" s="1" t="s">
        <v>23</v>
      </c>
      <c r="C9248" s="1">
        <v>527788</v>
      </c>
      <c r="D9248" s="1">
        <v>484725</v>
      </c>
      <c r="E9248" s="1">
        <v>42794</v>
      </c>
    </row>
    <row r="9249" spans="1:5" x14ac:dyDescent="0.3">
      <c r="A9249" s="2">
        <v>44209</v>
      </c>
      <c r="B9249" s="1" t="s">
        <v>18</v>
      </c>
      <c r="C9249" s="1">
        <v>4158855</v>
      </c>
      <c r="D9249" s="1"/>
      <c r="E9249" s="1"/>
    </row>
    <row r="9250" spans="1:5" x14ac:dyDescent="0.3">
      <c r="A9250" s="2">
        <v>44209</v>
      </c>
      <c r="B9250" s="1" t="s">
        <v>11</v>
      </c>
      <c r="C9250" s="1">
        <v>5533802</v>
      </c>
      <c r="D9250" s="1"/>
      <c r="E9250" s="1"/>
    </row>
    <row r="9251" spans="1:5" x14ac:dyDescent="0.3">
      <c r="A9251" s="2">
        <v>44209</v>
      </c>
      <c r="B9251" s="1" t="s">
        <v>45</v>
      </c>
      <c r="C9251" s="1">
        <v>71409</v>
      </c>
      <c r="D9251" s="1"/>
      <c r="E9251" s="1"/>
    </row>
    <row r="9252" spans="1:5" x14ac:dyDescent="0.3">
      <c r="A9252" s="2">
        <v>44209</v>
      </c>
      <c r="B9252" s="1" t="s">
        <v>15</v>
      </c>
      <c r="C9252" s="1">
        <v>15008259</v>
      </c>
      <c r="D9252" s="1"/>
      <c r="E9252" s="1"/>
    </row>
    <row r="9253" spans="1:5" x14ac:dyDescent="0.3">
      <c r="A9253" s="2">
        <v>44209</v>
      </c>
      <c r="B9253" s="1" t="s">
        <v>48</v>
      </c>
      <c r="C9253" s="1">
        <v>7350644</v>
      </c>
      <c r="D9253" s="1"/>
      <c r="E9253" s="1"/>
    </row>
    <row r="9254" spans="1:5" x14ac:dyDescent="0.3">
      <c r="A9254" s="2">
        <v>44209</v>
      </c>
      <c r="B9254" s="1" t="s">
        <v>40</v>
      </c>
      <c r="C9254" s="1">
        <v>595168</v>
      </c>
      <c r="D9254" s="1">
        <v>561856</v>
      </c>
      <c r="E9254" s="1">
        <v>33312</v>
      </c>
    </row>
    <row r="9255" spans="1:5" x14ac:dyDescent="0.3">
      <c r="A9255" s="2">
        <v>44209</v>
      </c>
      <c r="B9255" s="1" t="s">
        <v>12</v>
      </c>
      <c r="C9255" s="1">
        <v>25707811</v>
      </c>
      <c r="D9255" s="1"/>
      <c r="E9255" s="1"/>
    </row>
    <row r="9256" spans="1:5" x14ac:dyDescent="0.3">
      <c r="A9256" s="2">
        <v>44209</v>
      </c>
      <c r="B9256" s="1" t="s">
        <v>21</v>
      </c>
      <c r="C9256" s="1">
        <v>1939315</v>
      </c>
      <c r="D9256" s="1">
        <v>1845145</v>
      </c>
      <c r="E9256" s="1"/>
    </row>
    <row r="9257" spans="1:5" x14ac:dyDescent="0.3">
      <c r="A9257" s="2">
        <v>44209</v>
      </c>
      <c r="B9257" s="1" t="s">
        <v>24</v>
      </c>
      <c r="C9257" s="1">
        <v>7527944</v>
      </c>
      <c r="D9257" s="1"/>
      <c r="E9257" s="1"/>
    </row>
    <row r="9258" spans="1:5" x14ac:dyDescent="0.3">
      <c r="A9258" s="2">
        <v>44210</v>
      </c>
      <c r="B9258" s="1" t="s">
        <v>33</v>
      </c>
      <c r="C9258" s="1">
        <v>199805</v>
      </c>
      <c r="D9258" s="1"/>
      <c r="E9258" s="1">
        <v>4976</v>
      </c>
    </row>
    <row r="9259" spans="1:5" x14ac:dyDescent="0.3">
      <c r="A9259" s="2">
        <v>44210</v>
      </c>
      <c r="B9259" s="1" t="s">
        <v>20</v>
      </c>
      <c r="C9259" s="1">
        <v>12482943</v>
      </c>
      <c r="D9259" s="1">
        <v>11597327</v>
      </c>
      <c r="E9259" s="1"/>
    </row>
    <row r="9260" spans="1:5" x14ac:dyDescent="0.3">
      <c r="A9260" s="2">
        <v>44210</v>
      </c>
      <c r="B9260" s="1" t="s">
        <v>39</v>
      </c>
      <c r="C9260" s="1">
        <v>386124</v>
      </c>
      <c r="D9260" s="1">
        <v>356976</v>
      </c>
      <c r="E9260" s="1"/>
    </row>
    <row r="9261" spans="1:5" x14ac:dyDescent="0.3">
      <c r="A9261" s="2">
        <v>44210</v>
      </c>
      <c r="B9261" s="1" t="s">
        <v>37</v>
      </c>
      <c r="C9261" s="1">
        <v>6232827</v>
      </c>
      <c r="D9261" s="1"/>
      <c r="E9261" s="1"/>
    </row>
    <row r="9262" spans="1:5" x14ac:dyDescent="0.3">
      <c r="A9262" s="2">
        <v>44210</v>
      </c>
      <c r="B9262" s="1" t="s">
        <v>30</v>
      </c>
      <c r="C9262" s="1">
        <v>19646625</v>
      </c>
      <c r="D9262" s="1"/>
      <c r="E9262" s="1"/>
    </row>
    <row r="9263" spans="1:5" x14ac:dyDescent="0.3">
      <c r="A9263" s="2">
        <v>44210</v>
      </c>
      <c r="B9263" s="1" t="s">
        <v>26</v>
      </c>
      <c r="C9263" s="1">
        <v>197283</v>
      </c>
      <c r="D9263" s="1">
        <v>175903</v>
      </c>
      <c r="E9263" s="1"/>
    </row>
    <row r="9264" spans="1:5" x14ac:dyDescent="0.3">
      <c r="A9264" s="2">
        <v>44210</v>
      </c>
      <c r="B9264" s="1" t="s">
        <v>25</v>
      </c>
      <c r="C9264" s="1">
        <v>3877768</v>
      </c>
      <c r="D9264" s="1"/>
      <c r="E9264" s="1"/>
    </row>
    <row r="9265" spans="1:5" x14ac:dyDescent="0.3">
      <c r="A9265" s="2">
        <v>44210</v>
      </c>
      <c r="B9265" s="1" t="s">
        <v>10</v>
      </c>
      <c r="C9265" s="1">
        <v>9666727</v>
      </c>
      <c r="D9265" s="1"/>
      <c r="E9265" s="1"/>
    </row>
    <row r="9266" spans="1:5" x14ac:dyDescent="0.3">
      <c r="A9266" s="2">
        <v>44210</v>
      </c>
      <c r="B9266" s="1" t="s">
        <v>34</v>
      </c>
      <c r="C9266" s="1">
        <v>423328</v>
      </c>
      <c r="D9266" s="1"/>
      <c r="E9266" s="1"/>
    </row>
    <row r="9267" spans="1:5" x14ac:dyDescent="0.3">
      <c r="A9267" s="2">
        <v>44210</v>
      </c>
      <c r="B9267" s="1" t="s">
        <v>27</v>
      </c>
      <c r="C9267" s="1">
        <v>10276485</v>
      </c>
      <c r="D9267" s="1"/>
      <c r="E9267" s="1"/>
    </row>
    <row r="9268" spans="1:5" x14ac:dyDescent="0.3">
      <c r="A9268" s="2">
        <v>44210</v>
      </c>
      <c r="B9268" s="1" t="s">
        <v>13</v>
      </c>
      <c r="C9268" s="1">
        <v>4890330</v>
      </c>
      <c r="D9268" s="1">
        <v>4619347</v>
      </c>
      <c r="E9268" s="1"/>
    </row>
    <row r="9269" spans="1:5" x14ac:dyDescent="0.3">
      <c r="A9269" s="2">
        <v>44210</v>
      </c>
      <c r="B9269" s="1" t="s">
        <v>28</v>
      </c>
      <c r="C9269" s="1">
        <v>870733</v>
      </c>
      <c r="D9269" s="1">
        <v>813854</v>
      </c>
      <c r="E9269" s="1"/>
    </row>
    <row r="9270" spans="1:5" x14ac:dyDescent="0.3">
      <c r="A9270" s="2">
        <v>44210</v>
      </c>
      <c r="B9270" s="1" t="s">
        <v>19</v>
      </c>
      <c r="C9270" s="1">
        <v>4188783</v>
      </c>
      <c r="D9270" s="1">
        <v>4065819</v>
      </c>
      <c r="E9270" s="1"/>
    </row>
    <row r="9271" spans="1:5" x14ac:dyDescent="0.3">
      <c r="A9271" s="2">
        <v>44210</v>
      </c>
      <c r="B9271" s="1" t="s">
        <v>38</v>
      </c>
      <c r="C9271" s="1">
        <v>5006232</v>
      </c>
      <c r="D9271" s="1">
        <v>4888848</v>
      </c>
      <c r="E9271" s="1">
        <v>117384</v>
      </c>
    </row>
    <row r="9272" spans="1:5" x14ac:dyDescent="0.3">
      <c r="A9272" s="2">
        <v>44210</v>
      </c>
      <c r="B9272" s="1" t="s">
        <v>16</v>
      </c>
      <c r="C9272" s="1">
        <v>15705129</v>
      </c>
      <c r="D9272" s="1"/>
      <c r="E9272" s="1"/>
    </row>
    <row r="9273" spans="1:5" x14ac:dyDescent="0.3">
      <c r="A9273" s="2">
        <v>44210</v>
      </c>
      <c r="B9273" s="1" t="s">
        <v>8</v>
      </c>
      <c r="C9273" s="1">
        <v>8688585</v>
      </c>
      <c r="D9273" s="1"/>
      <c r="E9273" s="1">
        <v>831261</v>
      </c>
    </row>
    <row r="9274" spans="1:5" x14ac:dyDescent="0.3">
      <c r="A9274" s="2">
        <v>44210</v>
      </c>
      <c r="B9274" s="1" t="s">
        <v>14</v>
      </c>
      <c r="C9274" s="1">
        <v>110068</v>
      </c>
      <c r="D9274" s="1">
        <v>95302</v>
      </c>
      <c r="E9274" s="1"/>
    </row>
    <row r="9275" spans="1:5" x14ac:dyDescent="0.3">
      <c r="A9275" s="2">
        <v>44210</v>
      </c>
      <c r="B9275" s="1" t="s">
        <v>29</v>
      </c>
      <c r="C9275" s="1">
        <v>4998536</v>
      </c>
      <c r="D9275" s="1">
        <v>4618976</v>
      </c>
      <c r="E9275" s="1"/>
    </row>
    <row r="9276" spans="1:5" x14ac:dyDescent="0.3">
      <c r="A9276" s="2">
        <v>44210</v>
      </c>
      <c r="B9276" s="1" t="s">
        <v>17</v>
      </c>
      <c r="C9276" s="1">
        <v>13623298</v>
      </c>
      <c r="D9276" s="1"/>
      <c r="E9276" s="1"/>
    </row>
    <row r="9277" spans="1:5" x14ac:dyDescent="0.3">
      <c r="A9277" s="2">
        <v>44210</v>
      </c>
      <c r="B9277" s="1" t="s">
        <v>31</v>
      </c>
      <c r="C9277" s="1">
        <v>494623</v>
      </c>
      <c r="D9277" s="1"/>
      <c r="E9277" s="1"/>
    </row>
    <row r="9278" spans="1:5" x14ac:dyDescent="0.3">
      <c r="A9278" s="2">
        <v>44210</v>
      </c>
      <c r="B9278" s="1" t="s">
        <v>42</v>
      </c>
      <c r="C9278" s="1">
        <v>313914</v>
      </c>
      <c r="D9278" s="1">
        <v>300227</v>
      </c>
      <c r="E9278" s="1"/>
    </row>
    <row r="9279" spans="1:5" x14ac:dyDescent="0.3">
      <c r="A9279" s="2">
        <v>44210</v>
      </c>
      <c r="B9279" s="1" t="s">
        <v>32</v>
      </c>
      <c r="C9279" s="1">
        <v>190060</v>
      </c>
      <c r="D9279" s="1"/>
      <c r="E9279" s="1"/>
    </row>
    <row r="9280" spans="1:5" x14ac:dyDescent="0.3">
      <c r="A9280" s="2">
        <v>44210</v>
      </c>
      <c r="B9280" s="1" t="s">
        <v>41</v>
      </c>
      <c r="C9280" s="1">
        <v>122578</v>
      </c>
      <c r="D9280" s="1"/>
      <c r="E9280" s="1"/>
    </row>
    <row r="9281" spans="1:5" x14ac:dyDescent="0.3">
      <c r="A9281" s="2">
        <v>44210</v>
      </c>
      <c r="B9281" s="1" t="s">
        <v>22</v>
      </c>
      <c r="C9281" s="1">
        <v>7292068</v>
      </c>
      <c r="D9281" s="1"/>
      <c r="E9281" s="1"/>
    </row>
    <row r="9282" spans="1:5" x14ac:dyDescent="0.3">
      <c r="A9282" s="2">
        <v>44210</v>
      </c>
      <c r="B9282" s="1" t="s">
        <v>23</v>
      </c>
      <c r="C9282" s="1">
        <v>527780</v>
      </c>
      <c r="D9282" s="1">
        <v>484588</v>
      </c>
      <c r="E9282" s="1">
        <v>42837</v>
      </c>
    </row>
    <row r="9283" spans="1:5" x14ac:dyDescent="0.3">
      <c r="A9283" s="2">
        <v>44210</v>
      </c>
      <c r="B9283" s="1" t="s">
        <v>18</v>
      </c>
      <c r="C9283" s="1">
        <v>4177959</v>
      </c>
      <c r="D9283" s="1"/>
      <c r="E9283" s="1"/>
    </row>
    <row r="9284" spans="1:5" x14ac:dyDescent="0.3">
      <c r="A9284" s="2">
        <v>44210</v>
      </c>
      <c r="B9284" s="1" t="s">
        <v>11</v>
      </c>
      <c r="C9284" s="1">
        <v>5555674</v>
      </c>
      <c r="D9284" s="1"/>
      <c r="E9284" s="1"/>
    </row>
    <row r="9285" spans="1:5" x14ac:dyDescent="0.3">
      <c r="A9285" s="2">
        <v>44210</v>
      </c>
      <c r="B9285" s="1" t="s">
        <v>45</v>
      </c>
      <c r="C9285" s="1">
        <v>71626</v>
      </c>
      <c r="D9285" s="1"/>
      <c r="E9285" s="1"/>
    </row>
    <row r="9286" spans="1:5" x14ac:dyDescent="0.3">
      <c r="A9286" s="2">
        <v>44210</v>
      </c>
      <c r="B9286" s="1" t="s">
        <v>15</v>
      </c>
      <c r="C9286" s="1">
        <v>15068940</v>
      </c>
      <c r="D9286" s="1"/>
      <c r="E9286" s="1"/>
    </row>
    <row r="9287" spans="1:5" x14ac:dyDescent="0.3">
      <c r="A9287" s="2">
        <v>44210</v>
      </c>
      <c r="B9287" s="1" t="s">
        <v>48</v>
      </c>
      <c r="C9287" s="1">
        <v>7379538</v>
      </c>
      <c r="D9287" s="1"/>
      <c r="E9287" s="1"/>
    </row>
    <row r="9288" spans="1:5" x14ac:dyDescent="0.3">
      <c r="A9288" s="2">
        <v>44210</v>
      </c>
      <c r="B9288" s="1" t="s">
        <v>40</v>
      </c>
      <c r="C9288" s="1">
        <v>596668</v>
      </c>
      <c r="D9288" s="1">
        <v>563351</v>
      </c>
      <c r="E9288" s="1">
        <v>33317</v>
      </c>
    </row>
    <row r="9289" spans="1:5" x14ac:dyDescent="0.3">
      <c r="A9289" s="2">
        <v>44210</v>
      </c>
      <c r="B9289" s="1" t="s">
        <v>12</v>
      </c>
      <c r="C9289" s="1">
        <v>25841533</v>
      </c>
      <c r="D9289" s="1"/>
      <c r="E9289" s="1"/>
    </row>
    <row r="9290" spans="1:5" x14ac:dyDescent="0.3">
      <c r="A9290" s="2">
        <v>44210</v>
      </c>
      <c r="B9290" s="1" t="s">
        <v>21</v>
      </c>
      <c r="C9290" s="1">
        <v>1947524</v>
      </c>
      <c r="D9290" s="1">
        <v>1853200</v>
      </c>
      <c r="E9290" s="1"/>
    </row>
    <row r="9291" spans="1:5" x14ac:dyDescent="0.3">
      <c r="A9291" s="2">
        <v>44210</v>
      </c>
      <c r="B9291" s="1" t="s">
        <v>24</v>
      </c>
      <c r="C9291" s="1">
        <v>7560561</v>
      </c>
      <c r="D9291" s="1"/>
      <c r="E9291" s="1"/>
    </row>
    <row r="9292" spans="1:5" x14ac:dyDescent="0.3">
      <c r="A9292" s="2">
        <v>44211</v>
      </c>
      <c r="B9292" s="1" t="s">
        <v>33</v>
      </c>
      <c r="C9292" s="1">
        <v>200953</v>
      </c>
      <c r="D9292" s="1"/>
      <c r="E9292" s="1">
        <v>4979</v>
      </c>
    </row>
    <row r="9293" spans="1:5" x14ac:dyDescent="0.3">
      <c r="A9293" s="2">
        <v>44211</v>
      </c>
      <c r="B9293" s="1" t="s">
        <v>20</v>
      </c>
      <c r="C9293" s="1">
        <v>12514639</v>
      </c>
      <c r="D9293" s="1">
        <v>11628929</v>
      </c>
      <c r="E9293" s="1"/>
    </row>
    <row r="9294" spans="1:5" x14ac:dyDescent="0.3">
      <c r="A9294" s="2">
        <v>44211</v>
      </c>
      <c r="B9294" s="1" t="s">
        <v>39</v>
      </c>
      <c r="C9294" s="1">
        <v>386656</v>
      </c>
      <c r="D9294" s="1"/>
      <c r="E9294" s="1"/>
    </row>
    <row r="9295" spans="1:5" x14ac:dyDescent="0.3">
      <c r="A9295" s="2">
        <v>44211</v>
      </c>
      <c r="B9295" s="1" t="s">
        <v>37</v>
      </c>
      <c r="C9295" s="1">
        <v>6241227</v>
      </c>
      <c r="D9295" s="1"/>
      <c r="E9295" s="1"/>
    </row>
    <row r="9296" spans="1:5" x14ac:dyDescent="0.3">
      <c r="A9296" s="2">
        <v>44211</v>
      </c>
      <c r="B9296" s="1" t="s">
        <v>30</v>
      </c>
      <c r="C9296" s="1">
        <v>19731328</v>
      </c>
      <c r="D9296" s="1"/>
      <c r="E9296" s="1"/>
    </row>
    <row r="9297" spans="1:5" x14ac:dyDescent="0.3">
      <c r="A9297" s="2">
        <v>44211</v>
      </c>
      <c r="B9297" s="1" t="s">
        <v>26</v>
      </c>
      <c r="C9297" s="1">
        <v>198409</v>
      </c>
      <c r="D9297" s="1">
        <v>177003</v>
      </c>
      <c r="E9297" s="1"/>
    </row>
    <row r="9298" spans="1:5" x14ac:dyDescent="0.3">
      <c r="A9298" s="2">
        <v>44211</v>
      </c>
      <c r="B9298" s="1" t="s">
        <v>25</v>
      </c>
      <c r="C9298" s="1">
        <v>3902112</v>
      </c>
      <c r="D9298" s="1"/>
      <c r="E9298" s="1"/>
    </row>
    <row r="9299" spans="1:5" x14ac:dyDescent="0.3">
      <c r="A9299" s="2">
        <v>44211</v>
      </c>
      <c r="B9299" s="1" t="s">
        <v>10</v>
      </c>
      <c r="C9299" s="1">
        <v>9733648</v>
      </c>
      <c r="D9299" s="1"/>
      <c r="E9299" s="1"/>
    </row>
    <row r="9300" spans="1:5" x14ac:dyDescent="0.3">
      <c r="A9300" s="2">
        <v>44211</v>
      </c>
      <c r="B9300" s="1" t="s">
        <v>34</v>
      </c>
      <c r="C9300" s="1">
        <v>425033</v>
      </c>
      <c r="D9300" s="1"/>
      <c r="E9300" s="1"/>
    </row>
    <row r="9301" spans="1:5" x14ac:dyDescent="0.3">
      <c r="A9301" s="2">
        <v>44211</v>
      </c>
      <c r="B9301" s="1" t="s">
        <v>27</v>
      </c>
      <c r="C9301" s="1">
        <v>10308797</v>
      </c>
      <c r="D9301" s="1"/>
      <c r="E9301" s="1"/>
    </row>
    <row r="9302" spans="1:5" x14ac:dyDescent="0.3">
      <c r="A9302" s="2">
        <v>44211</v>
      </c>
      <c r="B9302" s="1" t="s">
        <v>13</v>
      </c>
      <c r="C9302" s="1">
        <v>4909834</v>
      </c>
      <c r="D9302" s="1">
        <v>4638878</v>
      </c>
      <c r="E9302" s="1"/>
    </row>
    <row r="9303" spans="1:5" x14ac:dyDescent="0.3">
      <c r="A9303" s="2">
        <v>44211</v>
      </c>
      <c r="B9303" s="1" t="s">
        <v>28</v>
      </c>
      <c r="C9303" s="1">
        <v>875389</v>
      </c>
      <c r="D9303" s="1">
        <v>818496</v>
      </c>
      <c r="E9303" s="1"/>
    </row>
    <row r="9304" spans="1:5" x14ac:dyDescent="0.3">
      <c r="A9304" s="2">
        <v>44211</v>
      </c>
      <c r="B9304" s="1" t="s">
        <v>19</v>
      </c>
      <c r="C9304" s="1">
        <v>4211448</v>
      </c>
      <c r="D9304" s="1">
        <v>4088340</v>
      </c>
      <c r="E9304" s="1"/>
    </row>
    <row r="9305" spans="1:5" x14ac:dyDescent="0.3">
      <c r="A9305" s="2">
        <v>44211</v>
      </c>
      <c r="B9305" s="1" t="s">
        <v>38</v>
      </c>
      <c r="C9305" s="1">
        <v>5020566</v>
      </c>
      <c r="D9305" s="1">
        <v>4903086</v>
      </c>
      <c r="E9305" s="1">
        <v>117480</v>
      </c>
    </row>
    <row r="9306" spans="1:5" x14ac:dyDescent="0.3">
      <c r="A9306" s="2">
        <v>44211</v>
      </c>
      <c r="B9306" s="1" t="s">
        <v>16</v>
      </c>
      <c r="C9306" s="1">
        <v>15789978</v>
      </c>
      <c r="D9306" s="1"/>
      <c r="E9306" s="1"/>
    </row>
    <row r="9307" spans="1:5" x14ac:dyDescent="0.3">
      <c r="A9307" s="2">
        <v>44211</v>
      </c>
      <c r="B9307" s="1" t="s">
        <v>8</v>
      </c>
      <c r="C9307" s="1">
        <v>8751519</v>
      </c>
      <c r="D9307" s="1"/>
      <c r="E9307" s="1">
        <v>836885</v>
      </c>
    </row>
    <row r="9308" spans="1:5" x14ac:dyDescent="0.3">
      <c r="A9308" s="2">
        <v>44211</v>
      </c>
      <c r="B9308" s="1" t="s">
        <v>29</v>
      </c>
      <c r="C9308" s="1">
        <v>5021899</v>
      </c>
      <c r="D9308" s="1">
        <v>4641548</v>
      </c>
      <c r="E9308" s="1"/>
    </row>
    <row r="9309" spans="1:5" x14ac:dyDescent="0.3">
      <c r="A9309" s="2">
        <v>44211</v>
      </c>
      <c r="B9309" s="1" t="s">
        <v>17</v>
      </c>
      <c r="C9309" s="1">
        <v>13684589</v>
      </c>
      <c r="D9309" s="1"/>
      <c r="E9309" s="1"/>
    </row>
    <row r="9310" spans="1:5" x14ac:dyDescent="0.3">
      <c r="A9310" s="2">
        <v>44211</v>
      </c>
      <c r="B9310" s="1" t="s">
        <v>31</v>
      </c>
      <c r="C9310" s="1">
        <v>495868</v>
      </c>
      <c r="D9310" s="1"/>
      <c r="E9310" s="1"/>
    </row>
    <row r="9311" spans="1:5" x14ac:dyDescent="0.3">
      <c r="A9311" s="2">
        <v>44211</v>
      </c>
      <c r="B9311" s="1" t="s">
        <v>42</v>
      </c>
      <c r="C9311" s="1">
        <v>315290</v>
      </c>
      <c r="D9311" s="1">
        <v>301599</v>
      </c>
      <c r="E9311" s="1"/>
    </row>
    <row r="9312" spans="1:5" x14ac:dyDescent="0.3">
      <c r="A9312" s="2">
        <v>44211</v>
      </c>
      <c r="B9312" s="1" t="s">
        <v>32</v>
      </c>
      <c r="C9312" s="1">
        <v>191096</v>
      </c>
      <c r="D9312" s="1"/>
      <c r="E9312" s="1"/>
    </row>
    <row r="9313" spans="1:5" x14ac:dyDescent="0.3">
      <c r="A9313" s="2">
        <v>44211</v>
      </c>
      <c r="B9313" s="1" t="s">
        <v>41</v>
      </c>
      <c r="C9313" s="1">
        <v>122708</v>
      </c>
      <c r="D9313" s="1"/>
      <c r="E9313" s="1"/>
    </row>
    <row r="9314" spans="1:5" x14ac:dyDescent="0.3">
      <c r="A9314" s="2">
        <v>44211</v>
      </c>
      <c r="B9314" s="1" t="s">
        <v>22</v>
      </c>
      <c r="C9314" s="1">
        <v>7319608</v>
      </c>
      <c r="D9314" s="1"/>
      <c r="E9314" s="1"/>
    </row>
    <row r="9315" spans="1:5" x14ac:dyDescent="0.3">
      <c r="A9315" s="2">
        <v>44211</v>
      </c>
      <c r="B9315" s="1" t="s">
        <v>23</v>
      </c>
      <c r="C9315" s="1">
        <v>532468</v>
      </c>
      <c r="D9315" s="1">
        <v>489402</v>
      </c>
      <c r="E9315" s="1">
        <v>42865</v>
      </c>
    </row>
    <row r="9316" spans="1:5" x14ac:dyDescent="0.3">
      <c r="A9316" s="2">
        <v>44211</v>
      </c>
      <c r="B9316" s="1" t="s">
        <v>18</v>
      </c>
      <c r="C9316" s="1">
        <v>4197346</v>
      </c>
      <c r="D9316" s="1"/>
      <c r="E9316" s="1"/>
    </row>
    <row r="9317" spans="1:5" x14ac:dyDescent="0.3">
      <c r="A9317" s="2">
        <v>44211</v>
      </c>
      <c r="B9317" s="1" t="s">
        <v>11</v>
      </c>
      <c r="C9317" s="1">
        <v>5568441</v>
      </c>
      <c r="D9317" s="1"/>
      <c r="E9317" s="1"/>
    </row>
    <row r="9318" spans="1:5" x14ac:dyDescent="0.3">
      <c r="A9318" s="2">
        <v>44211</v>
      </c>
      <c r="B9318" s="1" t="s">
        <v>45</v>
      </c>
      <c r="C9318" s="1">
        <v>71832</v>
      </c>
      <c r="D9318" s="1"/>
      <c r="E9318" s="1"/>
    </row>
    <row r="9319" spans="1:5" x14ac:dyDescent="0.3">
      <c r="A9319" s="2">
        <v>44211</v>
      </c>
      <c r="B9319" s="1" t="s">
        <v>15</v>
      </c>
      <c r="C9319" s="1">
        <v>15124787</v>
      </c>
      <c r="D9319" s="1"/>
      <c r="E9319" s="1"/>
    </row>
    <row r="9320" spans="1:5" x14ac:dyDescent="0.3">
      <c r="A9320" s="2">
        <v>44211</v>
      </c>
      <c r="B9320" s="1" t="s">
        <v>48</v>
      </c>
      <c r="C9320" s="1">
        <v>7399436</v>
      </c>
      <c r="D9320" s="1"/>
      <c r="E9320" s="1"/>
    </row>
    <row r="9321" spans="1:5" x14ac:dyDescent="0.3">
      <c r="A9321" s="2">
        <v>44211</v>
      </c>
      <c r="B9321" s="1" t="s">
        <v>40</v>
      </c>
      <c r="C9321" s="1">
        <v>597659</v>
      </c>
      <c r="D9321" s="1">
        <v>564337</v>
      </c>
      <c r="E9321" s="1">
        <v>33322</v>
      </c>
    </row>
    <row r="9322" spans="1:5" x14ac:dyDescent="0.3">
      <c r="A9322" s="2">
        <v>44211</v>
      </c>
      <c r="B9322" s="1" t="s">
        <v>12</v>
      </c>
      <c r="C9322" s="1">
        <v>25963058</v>
      </c>
      <c r="D9322" s="1"/>
      <c r="E9322" s="1"/>
    </row>
    <row r="9323" spans="1:5" x14ac:dyDescent="0.3">
      <c r="A9323" s="2">
        <v>44211</v>
      </c>
      <c r="B9323" s="1" t="s">
        <v>21</v>
      </c>
      <c r="C9323" s="1">
        <v>1958238</v>
      </c>
      <c r="D9323" s="1">
        <v>1863773</v>
      </c>
      <c r="E9323" s="1"/>
    </row>
    <row r="9324" spans="1:5" x14ac:dyDescent="0.3">
      <c r="A9324" s="2">
        <v>44211</v>
      </c>
      <c r="B9324" s="1" t="s">
        <v>24</v>
      </c>
      <c r="C9324" s="1">
        <v>7591121</v>
      </c>
      <c r="D9324" s="1"/>
      <c r="E9324" s="1"/>
    </row>
    <row r="9325" spans="1:5" x14ac:dyDescent="0.3">
      <c r="A9325" s="2">
        <v>44212</v>
      </c>
      <c r="B9325" s="1" t="s">
        <v>33</v>
      </c>
      <c r="C9325" s="1">
        <v>202521</v>
      </c>
      <c r="D9325" s="1"/>
      <c r="E9325" s="1">
        <v>4982</v>
      </c>
    </row>
    <row r="9326" spans="1:5" x14ac:dyDescent="0.3">
      <c r="A9326" s="2">
        <v>44212</v>
      </c>
      <c r="B9326" s="1" t="s">
        <v>20</v>
      </c>
      <c r="C9326" s="1">
        <v>12540181</v>
      </c>
      <c r="D9326" s="1"/>
      <c r="E9326" s="1"/>
    </row>
    <row r="9327" spans="1:5" x14ac:dyDescent="0.3">
      <c r="A9327" s="2">
        <v>44212</v>
      </c>
      <c r="B9327" s="1" t="s">
        <v>39</v>
      </c>
      <c r="C9327" s="1">
        <v>387121</v>
      </c>
      <c r="D9327" s="1">
        <v>357963</v>
      </c>
      <c r="E9327" s="1"/>
    </row>
    <row r="9328" spans="1:5" x14ac:dyDescent="0.3">
      <c r="A9328" s="2">
        <v>44212</v>
      </c>
      <c r="B9328" s="1" t="s">
        <v>37</v>
      </c>
      <c r="C9328" s="1">
        <v>6255061</v>
      </c>
      <c r="D9328" s="1"/>
      <c r="E9328" s="1"/>
    </row>
    <row r="9329" spans="1:5" x14ac:dyDescent="0.3">
      <c r="A9329" s="2">
        <v>44212</v>
      </c>
      <c r="B9329" s="1" t="s">
        <v>30</v>
      </c>
      <c r="C9329" s="1">
        <v>19818150</v>
      </c>
      <c r="D9329" s="1"/>
      <c r="E9329" s="1"/>
    </row>
    <row r="9330" spans="1:5" x14ac:dyDescent="0.3">
      <c r="A9330" s="2">
        <v>44212</v>
      </c>
      <c r="B9330" s="1" t="s">
        <v>26</v>
      </c>
      <c r="C9330" s="1">
        <v>199538</v>
      </c>
      <c r="D9330" s="1">
        <v>178093</v>
      </c>
      <c r="E9330" s="1"/>
    </row>
    <row r="9331" spans="1:5" x14ac:dyDescent="0.3">
      <c r="A9331" s="2">
        <v>44212</v>
      </c>
      <c r="B9331" s="1" t="s">
        <v>25</v>
      </c>
      <c r="C9331" s="1">
        <v>3922535</v>
      </c>
      <c r="D9331" s="1"/>
      <c r="E9331" s="1"/>
    </row>
    <row r="9332" spans="1:5" x14ac:dyDescent="0.3">
      <c r="A9332" s="2">
        <v>44212</v>
      </c>
      <c r="B9332" s="1" t="s">
        <v>10</v>
      </c>
      <c r="C9332" s="1">
        <v>9805605</v>
      </c>
      <c r="D9332" s="1"/>
      <c r="E9332" s="1"/>
    </row>
    <row r="9333" spans="1:5" x14ac:dyDescent="0.3">
      <c r="A9333" s="2">
        <v>44212</v>
      </c>
      <c r="B9333" s="1" t="s">
        <v>34</v>
      </c>
      <c r="C9333" s="1">
        <v>426703</v>
      </c>
      <c r="D9333" s="1"/>
      <c r="E9333" s="1"/>
    </row>
    <row r="9334" spans="1:5" x14ac:dyDescent="0.3">
      <c r="A9334" s="2">
        <v>44212</v>
      </c>
      <c r="B9334" s="1" t="s">
        <v>27</v>
      </c>
      <c r="C9334" s="1">
        <v>10344324</v>
      </c>
      <c r="D9334" s="1"/>
      <c r="E9334" s="1"/>
    </row>
    <row r="9335" spans="1:5" x14ac:dyDescent="0.3">
      <c r="A9335" s="2">
        <v>44212</v>
      </c>
      <c r="B9335" s="1" t="s">
        <v>13</v>
      </c>
      <c r="C9335" s="1">
        <v>4931662</v>
      </c>
      <c r="D9335" s="1">
        <v>4660539</v>
      </c>
      <c r="E9335" s="1"/>
    </row>
    <row r="9336" spans="1:5" x14ac:dyDescent="0.3">
      <c r="A9336" s="2">
        <v>44212</v>
      </c>
      <c r="B9336" s="1" t="s">
        <v>28</v>
      </c>
      <c r="C9336" s="1">
        <v>881083</v>
      </c>
      <c r="D9336" s="1">
        <v>824025</v>
      </c>
      <c r="E9336" s="1"/>
    </row>
    <row r="9337" spans="1:5" x14ac:dyDescent="0.3">
      <c r="A9337" s="2">
        <v>44212</v>
      </c>
      <c r="B9337" s="1" t="s">
        <v>19</v>
      </c>
      <c r="C9337" s="1">
        <v>4234239</v>
      </c>
      <c r="D9337" s="1">
        <v>4111022</v>
      </c>
      <c r="E9337" s="1"/>
    </row>
    <row r="9338" spans="1:5" x14ac:dyDescent="0.3">
      <c r="A9338" s="2">
        <v>44212</v>
      </c>
      <c r="B9338" s="1" t="s">
        <v>38</v>
      </c>
      <c r="C9338" s="1">
        <v>5035900</v>
      </c>
      <c r="D9338" s="1">
        <v>4918301</v>
      </c>
      <c r="E9338" s="1">
        <v>117599</v>
      </c>
    </row>
    <row r="9339" spans="1:5" x14ac:dyDescent="0.3">
      <c r="A9339" s="2">
        <v>44212</v>
      </c>
      <c r="B9339" s="1" t="s">
        <v>16</v>
      </c>
      <c r="C9339" s="1">
        <v>15884994</v>
      </c>
      <c r="D9339" s="1"/>
      <c r="E9339" s="1"/>
    </row>
    <row r="9340" spans="1:5" x14ac:dyDescent="0.3">
      <c r="A9340" s="2">
        <v>44212</v>
      </c>
      <c r="B9340" s="1" t="s">
        <v>8</v>
      </c>
      <c r="C9340" s="1">
        <v>8816427</v>
      </c>
      <c r="D9340" s="1"/>
      <c r="E9340" s="1">
        <v>842845</v>
      </c>
    </row>
    <row r="9341" spans="1:5" x14ac:dyDescent="0.3">
      <c r="A9341" s="2">
        <v>44212</v>
      </c>
      <c r="B9341" s="1" t="s">
        <v>29</v>
      </c>
      <c r="C9341" s="1">
        <v>5045476</v>
      </c>
      <c r="D9341" s="1">
        <v>4664760</v>
      </c>
      <c r="E9341" s="1"/>
    </row>
    <row r="9342" spans="1:5" x14ac:dyDescent="0.3">
      <c r="A9342" s="2">
        <v>44212</v>
      </c>
      <c r="B9342" s="1" t="s">
        <v>17</v>
      </c>
      <c r="C9342" s="1">
        <v>13743486</v>
      </c>
      <c r="D9342" s="1"/>
      <c r="E9342" s="1"/>
    </row>
    <row r="9343" spans="1:5" x14ac:dyDescent="0.3">
      <c r="A9343" s="2">
        <v>44212</v>
      </c>
      <c r="B9343" s="1" t="s">
        <v>31</v>
      </c>
      <c r="C9343" s="1">
        <v>496918</v>
      </c>
      <c r="D9343" s="1"/>
      <c r="E9343" s="1"/>
    </row>
    <row r="9344" spans="1:5" x14ac:dyDescent="0.3">
      <c r="A9344" s="2">
        <v>44212</v>
      </c>
      <c r="B9344" s="1" t="s">
        <v>42</v>
      </c>
      <c r="C9344" s="1">
        <v>316632</v>
      </c>
      <c r="D9344" s="1">
        <v>302939</v>
      </c>
      <c r="E9344" s="1"/>
    </row>
    <row r="9345" spans="1:5" x14ac:dyDescent="0.3">
      <c r="A9345" s="2">
        <v>44212</v>
      </c>
      <c r="B9345" s="1" t="s">
        <v>32</v>
      </c>
      <c r="C9345" s="1">
        <v>191982</v>
      </c>
      <c r="D9345" s="1"/>
      <c r="E9345" s="1"/>
    </row>
    <row r="9346" spans="1:5" x14ac:dyDescent="0.3">
      <c r="A9346" s="2">
        <v>44212</v>
      </c>
      <c r="B9346" s="1" t="s">
        <v>41</v>
      </c>
      <c r="C9346" s="1">
        <v>122899</v>
      </c>
      <c r="D9346" s="1"/>
      <c r="E9346" s="1"/>
    </row>
    <row r="9347" spans="1:5" x14ac:dyDescent="0.3">
      <c r="A9347" s="2">
        <v>44212</v>
      </c>
      <c r="B9347" s="1" t="s">
        <v>22</v>
      </c>
      <c r="C9347" s="1">
        <v>7346098</v>
      </c>
      <c r="D9347" s="1"/>
      <c r="E9347" s="1"/>
    </row>
    <row r="9348" spans="1:5" x14ac:dyDescent="0.3">
      <c r="A9348" s="2">
        <v>44212</v>
      </c>
      <c r="B9348" s="1" t="s">
        <v>23</v>
      </c>
      <c r="C9348" s="1">
        <v>534617</v>
      </c>
      <c r="D9348" s="1">
        <v>491694</v>
      </c>
      <c r="E9348" s="1">
        <v>42881</v>
      </c>
    </row>
    <row r="9349" spans="1:5" x14ac:dyDescent="0.3">
      <c r="A9349" s="2">
        <v>44212</v>
      </c>
      <c r="B9349" s="1" t="s">
        <v>18</v>
      </c>
      <c r="C9349" s="1">
        <v>4218130</v>
      </c>
      <c r="D9349" s="1"/>
      <c r="E9349" s="1"/>
    </row>
    <row r="9350" spans="1:5" x14ac:dyDescent="0.3">
      <c r="A9350" s="2">
        <v>44212</v>
      </c>
      <c r="B9350" s="1" t="s">
        <v>11</v>
      </c>
      <c r="C9350" s="1">
        <v>5591844</v>
      </c>
      <c r="D9350" s="1"/>
      <c r="E9350" s="1"/>
    </row>
    <row r="9351" spans="1:5" x14ac:dyDescent="0.3">
      <c r="A9351" s="2">
        <v>44212</v>
      </c>
      <c r="B9351" s="1" t="s">
        <v>45</v>
      </c>
      <c r="C9351" s="1">
        <v>72038</v>
      </c>
      <c r="D9351" s="1"/>
      <c r="E9351" s="1"/>
    </row>
    <row r="9352" spans="1:5" x14ac:dyDescent="0.3">
      <c r="A9352" s="2">
        <v>44212</v>
      </c>
      <c r="B9352" s="1" t="s">
        <v>15</v>
      </c>
      <c r="C9352" s="1">
        <v>15177094</v>
      </c>
      <c r="D9352" s="1"/>
      <c r="E9352" s="1"/>
    </row>
    <row r="9353" spans="1:5" x14ac:dyDescent="0.3">
      <c r="A9353" s="2">
        <v>44212</v>
      </c>
      <c r="B9353" s="1" t="s">
        <v>48</v>
      </c>
      <c r="C9353" s="1">
        <v>7428389</v>
      </c>
      <c r="D9353" s="1"/>
      <c r="E9353" s="1"/>
    </row>
    <row r="9354" spans="1:5" x14ac:dyDescent="0.3">
      <c r="A9354" s="2">
        <v>44212</v>
      </c>
      <c r="B9354" s="1" t="s">
        <v>40</v>
      </c>
      <c r="C9354" s="1">
        <v>598570</v>
      </c>
      <c r="D9354" s="1">
        <v>565244</v>
      </c>
      <c r="E9354" s="1">
        <v>33326</v>
      </c>
    </row>
    <row r="9355" spans="1:5" x14ac:dyDescent="0.3">
      <c r="A9355" s="2">
        <v>44212</v>
      </c>
      <c r="B9355" s="1" t="s">
        <v>12</v>
      </c>
      <c r="C9355" s="1">
        <v>26086641</v>
      </c>
      <c r="D9355" s="1"/>
      <c r="E9355" s="1"/>
    </row>
    <row r="9356" spans="1:5" x14ac:dyDescent="0.3">
      <c r="A9356" s="2">
        <v>44212</v>
      </c>
      <c r="B9356" s="1" t="s">
        <v>21</v>
      </c>
      <c r="C9356" s="1">
        <v>1974851</v>
      </c>
      <c r="D9356" s="1">
        <v>1880160</v>
      </c>
      <c r="E9356" s="1"/>
    </row>
    <row r="9357" spans="1:5" x14ac:dyDescent="0.3">
      <c r="A9357" s="2">
        <v>44212</v>
      </c>
      <c r="B9357" s="1" t="s">
        <v>24</v>
      </c>
      <c r="C9357" s="1">
        <v>7621132</v>
      </c>
      <c r="D9357" s="1"/>
      <c r="E9357" s="1"/>
    </row>
    <row r="9358" spans="1:5" x14ac:dyDescent="0.3">
      <c r="A9358" s="2">
        <v>44213</v>
      </c>
      <c r="B9358" s="1" t="s">
        <v>33</v>
      </c>
      <c r="C9358" s="1">
        <v>203741</v>
      </c>
      <c r="D9358" s="1"/>
      <c r="E9358" s="1">
        <v>4983</v>
      </c>
    </row>
    <row r="9359" spans="1:5" x14ac:dyDescent="0.3">
      <c r="A9359" s="2">
        <v>44213</v>
      </c>
      <c r="B9359" s="1" t="s">
        <v>20</v>
      </c>
      <c r="C9359" s="1">
        <v>12576272</v>
      </c>
      <c r="D9359" s="1"/>
      <c r="E9359" s="1"/>
    </row>
    <row r="9360" spans="1:5" x14ac:dyDescent="0.3">
      <c r="A9360" s="2">
        <v>44213</v>
      </c>
      <c r="B9360" s="1" t="s">
        <v>39</v>
      </c>
      <c r="C9360" s="1">
        <v>387291</v>
      </c>
      <c r="D9360" s="1">
        <v>358130</v>
      </c>
      <c r="E9360" s="1"/>
    </row>
    <row r="9361" spans="1:5" x14ac:dyDescent="0.3">
      <c r="A9361" s="2">
        <v>44213</v>
      </c>
      <c r="B9361" s="1" t="s">
        <v>37</v>
      </c>
      <c r="C9361" s="1">
        <v>6262239</v>
      </c>
      <c r="D9361" s="1"/>
      <c r="E9361" s="1"/>
    </row>
    <row r="9362" spans="1:5" x14ac:dyDescent="0.3">
      <c r="A9362" s="2">
        <v>44213</v>
      </c>
      <c r="B9362" s="1" t="s">
        <v>30</v>
      </c>
      <c r="C9362" s="1">
        <v>19901779</v>
      </c>
      <c r="D9362" s="1"/>
      <c r="E9362" s="1"/>
    </row>
    <row r="9363" spans="1:5" x14ac:dyDescent="0.3">
      <c r="A9363" s="2">
        <v>44213</v>
      </c>
      <c r="B9363" s="1" t="s">
        <v>26</v>
      </c>
      <c r="C9363" s="1">
        <v>200245</v>
      </c>
      <c r="D9363" s="1">
        <v>178766</v>
      </c>
      <c r="E9363" s="1"/>
    </row>
    <row r="9364" spans="1:5" x14ac:dyDescent="0.3">
      <c r="A9364" s="2">
        <v>44213</v>
      </c>
      <c r="B9364" s="1" t="s">
        <v>25</v>
      </c>
      <c r="C9364" s="1">
        <v>3936682</v>
      </c>
      <c r="D9364" s="1"/>
      <c r="E9364" s="1"/>
    </row>
    <row r="9365" spans="1:5" x14ac:dyDescent="0.3">
      <c r="A9365" s="2">
        <v>44213</v>
      </c>
      <c r="B9365" s="1" t="s">
        <v>10</v>
      </c>
      <c r="C9365" s="1">
        <v>9873068</v>
      </c>
      <c r="D9365" s="1"/>
      <c r="E9365" s="1"/>
    </row>
    <row r="9366" spans="1:5" x14ac:dyDescent="0.3">
      <c r="A9366" s="2">
        <v>44213</v>
      </c>
      <c r="B9366" s="1" t="s">
        <v>34</v>
      </c>
      <c r="C9366" s="1">
        <v>427935</v>
      </c>
      <c r="D9366" s="1"/>
      <c r="E9366" s="1"/>
    </row>
    <row r="9367" spans="1:5" x14ac:dyDescent="0.3">
      <c r="A9367" s="2">
        <v>44213</v>
      </c>
      <c r="B9367" s="1" t="s">
        <v>27</v>
      </c>
      <c r="C9367" s="1">
        <v>10379151</v>
      </c>
      <c r="D9367" s="1"/>
      <c r="E9367" s="1"/>
    </row>
    <row r="9368" spans="1:5" x14ac:dyDescent="0.3">
      <c r="A9368" s="2">
        <v>44213</v>
      </c>
      <c r="B9368" s="1" t="s">
        <v>13</v>
      </c>
      <c r="C9368" s="1">
        <v>4951524</v>
      </c>
      <c r="D9368" s="1">
        <v>4680507</v>
      </c>
      <c r="E9368" s="1"/>
    </row>
    <row r="9369" spans="1:5" x14ac:dyDescent="0.3">
      <c r="A9369" s="2">
        <v>44213</v>
      </c>
      <c r="B9369" s="1" t="s">
        <v>28</v>
      </c>
      <c r="C9369" s="1">
        <v>883146</v>
      </c>
      <c r="D9369" s="1">
        <v>826167</v>
      </c>
      <c r="E9369" s="1"/>
    </row>
    <row r="9370" spans="1:5" x14ac:dyDescent="0.3">
      <c r="A9370" s="2">
        <v>44213</v>
      </c>
      <c r="B9370" s="1" t="s">
        <v>19</v>
      </c>
      <c r="C9370" s="1">
        <v>4256135</v>
      </c>
      <c r="D9370" s="1">
        <v>4132792</v>
      </c>
      <c r="E9370" s="1"/>
    </row>
    <row r="9371" spans="1:5" x14ac:dyDescent="0.3">
      <c r="A9371" s="2">
        <v>44213</v>
      </c>
      <c r="B9371" s="1" t="s">
        <v>38</v>
      </c>
      <c r="C9371" s="1">
        <v>5046290</v>
      </c>
      <c r="D9371" s="1">
        <v>4928604</v>
      </c>
      <c r="E9371" s="1">
        <v>117686</v>
      </c>
    </row>
    <row r="9372" spans="1:5" x14ac:dyDescent="0.3">
      <c r="A9372" s="2">
        <v>44213</v>
      </c>
      <c r="B9372" s="1" t="s">
        <v>16</v>
      </c>
      <c r="C9372" s="1">
        <v>15983473</v>
      </c>
      <c r="D9372" s="1"/>
      <c r="E9372" s="1"/>
    </row>
    <row r="9373" spans="1:5" x14ac:dyDescent="0.3">
      <c r="A9373" s="2">
        <v>44213</v>
      </c>
      <c r="B9373" s="1" t="s">
        <v>8</v>
      </c>
      <c r="C9373" s="1">
        <v>8868737</v>
      </c>
      <c r="D9373" s="1"/>
      <c r="E9373" s="1">
        <v>847850</v>
      </c>
    </row>
    <row r="9374" spans="1:5" x14ac:dyDescent="0.3">
      <c r="A9374" s="2">
        <v>44213</v>
      </c>
      <c r="B9374" s="1" t="s">
        <v>29</v>
      </c>
      <c r="C9374" s="1">
        <v>5069292</v>
      </c>
      <c r="D9374" s="1">
        <v>4688221</v>
      </c>
      <c r="E9374" s="1"/>
    </row>
    <row r="9375" spans="1:5" x14ac:dyDescent="0.3">
      <c r="A9375" s="2">
        <v>44213</v>
      </c>
      <c r="B9375" s="1" t="s">
        <v>17</v>
      </c>
      <c r="C9375" s="1">
        <v>13806387</v>
      </c>
      <c r="D9375" s="1"/>
      <c r="E9375" s="1"/>
    </row>
    <row r="9376" spans="1:5" x14ac:dyDescent="0.3">
      <c r="A9376" s="2">
        <v>44213</v>
      </c>
      <c r="B9376" s="1" t="s">
        <v>31</v>
      </c>
      <c r="C9376" s="1">
        <v>498157</v>
      </c>
      <c r="D9376" s="1"/>
      <c r="E9376" s="1"/>
    </row>
    <row r="9377" spans="1:5" x14ac:dyDescent="0.3">
      <c r="A9377" s="2">
        <v>44213</v>
      </c>
      <c r="B9377" s="1" t="s">
        <v>32</v>
      </c>
      <c r="C9377" s="1">
        <v>192766</v>
      </c>
      <c r="D9377" s="1"/>
      <c r="E9377" s="1"/>
    </row>
    <row r="9378" spans="1:5" x14ac:dyDescent="0.3">
      <c r="A9378" s="2">
        <v>44213</v>
      </c>
      <c r="B9378" s="1" t="s">
        <v>41</v>
      </c>
      <c r="C9378" s="1">
        <v>123029</v>
      </c>
      <c r="D9378" s="1"/>
      <c r="E9378" s="1"/>
    </row>
    <row r="9379" spans="1:5" x14ac:dyDescent="0.3">
      <c r="A9379" s="2">
        <v>44213</v>
      </c>
      <c r="B9379" s="1" t="s">
        <v>22</v>
      </c>
      <c r="C9379" s="1">
        <v>7376896</v>
      </c>
      <c r="D9379" s="1"/>
      <c r="E9379" s="1"/>
    </row>
    <row r="9380" spans="1:5" x14ac:dyDescent="0.3">
      <c r="A9380" s="2">
        <v>44213</v>
      </c>
      <c r="B9380" s="1" t="s">
        <v>23</v>
      </c>
      <c r="C9380" s="1">
        <v>537161</v>
      </c>
      <c r="D9380" s="1">
        <v>493994</v>
      </c>
      <c r="E9380" s="1">
        <v>42916</v>
      </c>
    </row>
    <row r="9381" spans="1:5" x14ac:dyDescent="0.3">
      <c r="A9381" s="2">
        <v>44213</v>
      </c>
      <c r="B9381" s="1" t="s">
        <v>18</v>
      </c>
      <c r="C9381" s="1">
        <v>4238428</v>
      </c>
      <c r="D9381" s="1"/>
      <c r="E9381" s="1"/>
    </row>
    <row r="9382" spans="1:5" x14ac:dyDescent="0.3">
      <c r="A9382" s="2">
        <v>44213</v>
      </c>
      <c r="B9382" s="1" t="s">
        <v>11</v>
      </c>
      <c r="C9382" s="1">
        <v>5613209</v>
      </c>
      <c r="D9382" s="1"/>
      <c r="E9382" s="1"/>
    </row>
    <row r="9383" spans="1:5" x14ac:dyDescent="0.3">
      <c r="A9383" s="2">
        <v>44213</v>
      </c>
      <c r="B9383" s="1" t="s">
        <v>45</v>
      </c>
      <c r="C9383" s="1">
        <v>72278</v>
      </c>
      <c r="D9383" s="1"/>
      <c r="E9383" s="1"/>
    </row>
    <row r="9384" spans="1:5" x14ac:dyDescent="0.3">
      <c r="A9384" s="2">
        <v>44213</v>
      </c>
      <c r="B9384" s="1" t="s">
        <v>15</v>
      </c>
      <c r="C9384" s="1">
        <v>15229307</v>
      </c>
      <c r="D9384" s="1"/>
      <c r="E9384" s="1"/>
    </row>
    <row r="9385" spans="1:5" x14ac:dyDescent="0.3">
      <c r="A9385" s="2">
        <v>44213</v>
      </c>
      <c r="B9385" s="1" t="s">
        <v>48</v>
      </c>
      <c r="C9385" s="1">
        <v>7461687</v>
      </c>
      <c r="D9385" s="1"/>
      <c r="E9385" s="1"/>
    </row>
    <row r="9386" spans="1:5" x14ac:dyDescent="0.3">
      <c r="A9386" s="2">
        <v>44213</v>
      </c>
      <c r="B9386" s="1" t="s">
        <v>12</v>
      </c>
      <c r="C9386" s="1">
        <v>26214905</v>
      </c>
      <c r="D9386" s="1"/>
      <c r="E9386" s="1"/>
    </row>
    <row r="9387" spans="1:5" x14ac:dyDescent="0.3">
      <c r="A9387" s="2">
        <v>44213</v>
      </c>
      <c r="B9387" s="1" t="s">
        <v>21</v>
      </c>
      <c r="C9387" s="1">
        <v>1983478</v>
      </c>
      <c r="D9387" s="1">
        <v>1888675</v>
      </c>
      <c r="E9387" s="1"/>
    </row>
    <row r="9388" spans="1:5" x14ac:dyDescent="0.3">
      <c r="A9388" s="2">
        <v>44213</v>
      </c>
      <c r="B9388" s="1" t="s">
        <v>24</v>
      </c>
      <c r="C9388" s="1">
        <v>7647363</v>
      </c>
      <c r="D9388" s="1"/>
      <c r="E9388" s="1"/>
    </row>
    <row r="9389" spans="1:5" x14ac:dyDescent="0.3">
      <c r="A9389" s="2">
        <v>44214</v>
      </c>
      <c r="B9389" s="1" t="s">
        <v>33</v>
      </c>
      <c r="C9389" s="1">
        <v>205411</v>
      </c>
      <c r="D9389" s="1"/>
      <c r="E9389" s="1">
        <v>4988</v>
      </c>
    </row>
    <row r="9390" spans="1:5" x14ac:dyDescent="0.3">
      <c r="A9390" s="2">
        <v>44214</v>
      </c>
      <c r="B9390" s="1" t="s">
        <v>20</v>
      </c>
      <c r="C9390" s="1">
        <v>12604214</v>
      </c>
      <c r="D9390" s="1"/>
      <c r="E9390" s="1"/>
    </row>
    <row r="9391" spans="1:5" x14ac:dyDescent="0.3">
      <c r="A9391" s="2">
        <v>44214</v>
      </c>
      <c r="B9391" s="1" t="s">
        <v>39</v>
      </c>
      <c r="C9391" s="1">
        <v>387691</v>
      </c>
      <c r="D9391" s="1">
        <v>358529</v>
      </c>
      <c r="E9391" s="1"/>
    </row>
    <row r="9392" spans="1:5" x14ac:dyDescent="0.3">
      <c r="A9392" s="2">
        <v>44214</v>
      </c>
      <c r="B9392" s="1" t="s">
        <v>37</v>
      </c>
      <c r="C9392" s="1">
        <v>6280908</v>
      </c>
      <c r="D9392" s="1"/>
      <c r="E9392" s="1"/>
    </row>
    <row r="9393" spans="1:5" x14ac:dyDescent="0.3">
      <c r="A9393" s="2">
        <v>44214</v>
      </c>
      <c r="B9393" s="1" t="s">
        <v>30</v>
      </c>
      <c r="C9393" s="1">
        <v>19975038</v>
      </c>
      <c r="D9393" s="1"/>
      <c r="E9393" s="1"/>
    </row>
    <row r="9394" spans="1:5" x14ac:dyDescent="0.3">
      <c r="A9394" s="2">
        <v>44214</v>
      </c>
      <c r="B9394" s="1" t="s">
        <v>26</v>
      </c>
      <c r="C9394" s="1">
        <v>201373</v>
      </c>
      <c r="D9394" s="1">
        <v>179867</v>
      </c>
      <c r="E9394" s="1"/>
    </row>
    <row r="9395" spans="1:5" x14ac:dyDescent="0.3">
      <c r="A9395" s="2">
        <v>44214</v>
      </c>
      <c r="B9395" s="1" t="s">
        <v>25</v>
      </c>
      <c r="C9395" s="1">
        <v>3961253</v>
      </c>
      <c r="D9395" s="1"/>
      <c r="E9395" s="1"/>
    </row>
    <row r="9396" spans="1:5" x14ac:dyDescent="0.3">
      <c r="A9396" s="2">
        <v>44214</v>
      </c>
      <c r="B9396" s="1" t="s">
        <v>10</v>
      </c>
      <c r="C9396" s="1">
        <v>9923591</v>
      </c>
      <c r="D9396" s="1"/>
      <c r="E9396" s="1"/>
    </row>
    <row r="9397" spans="1:5" x14ac:dyDescent="0.3">
      <c r="A9397" s="2">
        <v>44214</v>
      </c>
      <c r="B9397" s="1" t="s">
        <v>34</v>
      </c>
      <c r="C9397" s="1">
        <v>429020</v>
      </c>
      <c r="D9397" s="1"/>
      <c r="E9397" s="1"/>
    </row>
    <row r="9398" spans="1:5" x14ac:dyDescent="0.3">
      <c r="A9398" s="2">
        <v>44214</v>
      </c>
      <c r="B9398" s="1" t="s">
        <v>27</v>
      </c>
      <c r="C9398" s="1">
        <v>10413621</v>
      </c>
      <c r="D9398" s="1"/>
      <c r="E9398" s="1"/>
    </row>
    <row r="9399" spans="1:5" x14ac:dyDescent="0.3">
      <c r="A9399" s="2">
        <v>44214</v>
      </c>
      <c r="B9399" s="1" t="s">
        <v>13</v>
      </c>
      <c r="C9399" s="1">
        <v>4964553</v>
      </c>
      <c r="D9399" s="1">
        <v>4693781</v>
      </c>
      <c r="E9399" s="1"/>
    </row>
    <row r="9400" spans="1:5" x14ac:dyDescent="0.3">
      <c r="A9400" s="2">
        <v>44214</v>
      </c>
      <c r="B9400" s="1" t="s">
        <v>28</v>
      </c>
      <c r="C9400" s="1">
        <v>886122</v>
      </c>
      <c r="D9400" s="1">
        <v>829125</v>
      </c>
      <c r="E9400" s="1"/>
    </row>
    <row r="9401" spans="1:5" x14ac:dyDescent="0.3">
      <c r="A9401" s="2">
        <v>44214</v>
      </c>
      <c r="B9401" s="1" t="s">
        <v>19</v>
      </c>
      <c r="C9401" s="1">
        <v>4274813</v>
      </c>
      <c r="D9401" s="1">
        <v>4151388</v>
      </c>
      <c r="E9401" s="1"/>
    </row>
    <row r="9402" spans="1:5" x14ac:dyDescent="0.3">
      <c r="A9402" s="2">
        <v>44214</v>
      </c>
      <c r="B9402" s="1" t="s">
        <v>38</v>
      </c>
      <c r="C9402" s="1">
        <v>5057812</v>
      </c>
      <c r="D9402" s="1">
        <v>4940026</v>
      </c>
      <c r="E9402" s="1">
        <v>117786</v>
      </c>
    </row>
    <row r="9403" spans="1:5" x14ac:dyDescent="0.3">
      <c r="A9403" s="2">
        <v>44214</v>
      </c>
      <c r="B9403" s="1" t="s">
        <v>16</v>
      </c>
      <c r="C9403" s="1">
        <v>16052738</v>
      </c>
      <c r="D9403" s="1"/>
      <c r="E9403" s="1"/>
    </row>
    <row r="9404" spans="1:5" x14ac:dyDescent="0.3">
      <c r="A9404" s="2">
        <v>44214</v>
      </c>
      <c r="B9404" s="1" t="s">
        <v>8</v>
      </c>
      <c r="C9404" s="1">
        <v>8901830</v>
      </c>
      <c r="D9404" s="1"/>
      <c r="E9404" s="1">
        <v>851196</v>
      </c>
    </row>
    <row r="9405" spans="1:5" x14ac:dyDescent="0.3">
      <c r="A9405" s="2">
        <v>44214</v>
      </c>
      <c r="B9405" s="1" t="s">
        <v>29</v>
      </c>
      <c r="C9405" s="1">
        <v>5089741</v>
      </c>
      <c r="D9405" s="1">
        <v>4708366</v>
      </c>
      <c r="E9405" s="1"/>
    </row>
    <row r="9406" spans="1:5" x14ac:dyDescent="0.3">
      <c r="A9406" s="2">
        <v>44214</v>
      </c>
      <c r="B9406" s="1" t="s">
        <v>17</v>
      </c>
      <c r="C9406" s="1">
        <v>13845897</v>
      </c>
      <c r="D9406" s="1"/>
      <c r="E9406" s="1"/>
    </row>
    <row r="9407" spans="1:5" x14ac:dyDescent="0.3">
      <c r="A9407" s="2">
        <v>44214</v>
      </c>
      <c r="B9407" s="1" t="s">
        <v>31</v>
      </c>
      <c r="C9407" s="1">
        <v>498979</v>
      </c>
      <c r="D9407" s="1"/>
      <c r="E9407" s="1"/>
    </row>
    <row r="9408" spans="1:5" x14ac:dyDescent="0.3">
      <c r="A9408" s="2">
        <v>44214</v>
      </c>
      <c r="B9408" s="1" t="s">
        <v>42</v>
      </c>
      <c r="C9408" s="1">
        <v>318901</v>
      </c>
      <c r="D9408" s="1">
        <v>305194</v>
      </c>
      <c r="E9408" s="1"/>
    </row>
    <row r="9409" spans="1:5" x14ac:dyDescent="0.3">
      <c r="A9409" s="2">
        <v>44214</v>
      </c>
      <c r="B9409" s="1" t="s">
        <v>32</v>
      </c>
      <c r="C9409" s="1">
        <v>193034</v>
      </c>
      <c r="D9409" s="1"/>
      <c r="E9409" s="1"/>
    </row>
    <row r="9410" spans="1:5" x14ac:dyDescent="0.3">
      <c r="A9410" s="2">
        <v>44214</v>
      </c>
      <c r="B9410" s="1" t="s">
        <v>41</v>
      </c>
      <c r="C9410" s="1">
        <v>123166</v>
      </c>
      <c r="D9410" s="1"/>
      <c r="E9410" s="1"/>
    </row>
    <row r="9411" spans="1:5" x14ac:dyDescent="0.3">
      <c r="A9411" s="2">
        <v>44214</v>
      </c>
      <c r="B9411" s="1" t="s">
        <v>22</v>
      </c>
      <c r="C9411" s="1">
        <v>7402538</v>
      </c>
      <c r="D9411" s="1"/>
      <c r="E9411" s="1"/>
    </row>
    <row r="9412" spans="1:5" x14ac:dyDescent="0.3">
      <c r="A9412" s="2">
        <v>44214</v>
      </c>
      <c r="B9412" s="1" t="s">
        <v>23</v>
      </c>
      <c r="C9412" s="1">
        <v>538745</v>
      </c>
      <c r="D9412" s="1">
        <v>495682</v>
      </c>
      <c r="E9412" s="1">
        <v>42939</v>
      </c>
    </row>
    <row r="9413" spans="1:5" x14ac:dyDescent="0.3">
      <c r="A9413" s="2">
        <v>44214</v>
      </c>
      <c r="B9413" s="1" t="s">
        <v>18</v>
      </c>
      <c r="C9413" s="1">
        <v>4249101</v>
      </c>
      <c r="D9413" s="1"/>
      <c r="E9413" s="1"/>
    </row>
    <row r="9414" spans="1:5" x14ac:dyDescent="0.3">
      <c r="A9414" s="2">
        <v>44214</v>
      </c>
      <c r="B9414" s="1" t="s">
        <v>11</v>
      </c>
      <c r="C9414" s="1">
        <v>5622315</v>
      </c>
      <c r="D9414" s="1"/>
      <c r="E9414" s="1"/>
    </row>
    <row r="9415" spans="1:5" x14ac:dyDescent="0.3">
      <c r="A9415" s="2">
        <v>44214</v>
      </c>
      <c r="B9415" s="1" t="s">
        <v>45</v>
      </c>
      <c r="C9415" s="1">
        <v>72297</v>
      </c>
      <c r="D9415" s="1"/>
      <c r="E9415" s="1"/>
    </row>
    <row r="9416" spans="1:5" x14ac:dyDescent="0.3">
      <c r="A9416" s="2">
        <v>44214</v>
      </c>
      <c r="B9416" s="1" t="s">
        <v>15</v>
      </c>
      <c r="C9416" s="1">
        <v>15279808</v>
      </c>
      <c r="D9416" s="1"/>
      <c r="E9416" s="1"/>
    </row>
    <row r="9417" spans="1:5" x14ac:dyDescent="0.3">
      <c r="A9417" s="2">
        <v>44214</v>
      </c>
      <c r="B9417" s="1" t="s">
        <v>48</v>
      </c>
      <c r="C9417" s="1">
        <v>7483580</v>
      </c>
      <c r="D9417" s="1"/>
      <c r="E9417" s="1"/>
    </row>
    <row r="9418" spans="1:5" x14ac:dyDescent="0.3">
      <c r="A9418" s="2">
        <v>44214</v>
      </c>
      <c r="B9418" s="1" t="s">
        <v>40</v>
      </c>
      <c r="C9418" s="1">
        <v>599890</v>
      </c>
      <c r="D9418" s="1">
        <v>566561</v>
      </c>
      <c r="E9418" s="1">
        <v>33329</v>
      </c>
    </row>
    <row r="9419" spans="1:5" x14ac:dyDescent="0.3">
      <c r="A9419" s="2">
        <v>44214</v>
      </c>
      <c r="B9419" s="1" t="s">
        <v>12</v>
      </c>
      <c r="C9419" s="1">
        <v>26325197</v>
      </c>
      <c r="D9419" s="1"/>
      <c r="E9419" s="1"/>
    </row>
    <row r="9420" spans="1:5" x14ac:dyDescent="0.3">
      <c r="A9420" s="2">
        <v>44214</v>
      </c>
      <c r="B9420" s="1" t="s">
        <v>21</v>
      </c>
      <c r="C9420" s="1">
        <v>1995328</v>
      </c>
      <c r="D9420" s="1">
        <v>1900405</v>
      </c>
      <c r="E9420" s="1"/>
    </row>
    <row r="9421" spans="1:5" x14ac:dyDescent="0.3">
      <c r="A9421" s="2">
        <v>44214</v>
      </c>
      <c r="B9421" s="1" t="s">
        <v>24</v>
      </c>
      <c r="C9421" s="1">
        <v>7666238</v>
      </c>
      <c r="D9421" s="1"/>
      <c r="E9421" s="1"/>
    </row>
    <row r="9422" spans="1:5" x14ac:dyDescent="0.3">
      <c r="A9422" s="2">
        <v>44215</v>
      </c>
      <c r="B9422" s="1" t="s">
        <v>33</v>
      </c>
      <c r="C9422" s="1">
        <v>206732</v>
      </c>
      <c r="D9422" s="1"/>
      <c r="E9422" s="1">
        <v>4989</v>
      </c>
    </row>
    <row r="9423" spans="1:5" x14ac:dyDescent="0.3">
      <c r="A9423" s="2">
        <v>44215</v>
      </c>
      <c r="B9423" s="1" t="s">
        <v>20</v>
      </c>
      <c r="C9423" s="1">
        <v>12643313</v>
      </c>
      <c r="D9423" s="1">
        <v>11757068</v>
      </c>
      <c r="E9423" s="1"/>
    </row>
    <row r="9424" spans="1:5" x14ac:dyDescent="0.3">
      <c r="A9424" s="2">
        <v>44215</v>
      </c>
      <c r="B9424" s="1" t="s">
        <v>39</v>
      </c>
      <c r="C9424" s="1">
        <v>388013</v>
      </c>
      <c r="D9424" s="1">
        <v>358848</v>
      </c>
      <c r="E9424" s="1"/>
    </row>
    <row r="9425" spans="1:5" x14ac:dyDescent="0.3">
      <c r="A9425" s="2">
        <v>44215</v>
      </c>
      <c r="B9425" s="1" t="s">
        <v>37</v>
      </c>
      <c r="C9425" s="1">
        <v>6298494</v>
      </c>
      <c r="D9425" s="1"/>
      <c r="E9425" s="1"/>
    </row>
    <row r="9426" spans="1:5" x14ac:dyDescent="0.3">
      <c r="A9426" s="2">
        <v>44215</v>
      </c>
      <c r="B9426" s="1" t="s">
        <v>30</v>
      </c>
      <c r="C9426" s="1">
        <v>20063688</v>
      </c>
      <c r="D9426" s="1"/>
      <c r="E9426" s="1"/>
    </row>
    <row r="9427" spans="1:5" x14ac:dyDescent="0.3">
      <c r="A9427" s="2">
        <v>44215</v>
      </c>
      <c r="B9427" s="1" t="s">
        <v>26</v>
      </c>
      <c r="C9427" s="1">
        <v>202434</v>
      </c>
      <c r="D9427" s="1">
        <v>180897</v>
      </c>
      <c r="E9427" s="1"/>
    </row>
    <row r="9428" spans="1:5" x14ac:dyDescent="0.3">
      <c r="A9428" s="2">
        <v>44215</v>
      </c>
      <c r="B9428" s="1" t="s">
        <v>25</v>
      </c>
      <c r="C9428" s="1">
        <v>3983112</v>
      </c>
      <c r="D9428" s="1"/>
      <c r="E9428" s="1"/>
    </row>
    <row r="9429" spans="1:5" x14ac:dyDescent="0.3">
      <c r="A9429" s="2">
        <v>44215</v>
      </c>
      <c r="B9429" s="1" t="s">
        <v>10</v>
      </c>
      <c r="C9429" s="1">
        <v>9996032</v>
      </c>
      <c r="D9429" s="1"/>
      <c r="E9429" s="1"/>
    </row>
    <row r="9430" spans="1:5" x14ac:dyDescent="0.3">
      <c r="A9430" s="2">
        <v>44215</v>
      </c>
      <c r="B9430" s="1" t="s">
        <v>34</v>
      </c>
      <c r="C9430" s="1">
        <v>431275</v>
      </c>
      <c r="D9430" s="1"/>
      <c r="E9430" s="1"/>
    </row>
    <row r="9431" spans="1:5" x14ac:dyDescent="0.3">
      <c r="A9431" s="2">
        <v>44215</v>
      </c>
      <c r="B9431" s="1" t="s">
        <v>27</v>
      </c>
      <c r="C9431" s="1">
        <v>10447816</v>
      </c>
      <c r="D9431" s="1"/>
      <c r="E9431" s="1"/>
    </row>
    <row r="9432" spans="1:5" x14ac:dyDescent="0.3">
      <c r="A9432" s="2">
        <v>44215</v>
      </c>
      <c r="B9432" s="1" t="s">
        <v>13</v>
      </c>
      <c r="C9432" s="1">
        <v>4987245</v>
      </c>
      <c r="D9432" s="1">
        <v>4715987</v>
      </c>
      <c r="E9432" s="1"/>
    </row>
    <row r="9433" spans="1:5" x14ac:dyDescent="0.3">
      <c r="A9433" s="2">
        <v>44215</v>
      </c>
      <c r="B9433" s="1" t="s">
        <v>28</v>
      </c>
      <c r="C9433" s="1">
        <v>889805</v>
      </c>
      <c r="D9433" s="1">
        <v>832720</v>
      </c>
      <c r="E9433" s="1"/>
    </row>
    <row r="9434" spans="1:5" x14ac:dyDescent="0.3">
      <c r="A9434" s="2">
        <v>44215</v>
      </c>
      <c r="B9434" s="1" t="s">
        <v>19</v>
      </c>
      <c r="C9434" s="1">
        <v>4297224</v>
      </c>
      <c r="D9434" s="1">
        <v>4173686</v>
      </c>
      <c r="E9434" s="1"/>
    </row>
    <row r="9435" spans="1:5" x14ac:dyDescent="0.3">
      <c r="A9435" s="2">
        <v>44215</v>
      </c>
      <c r="B9435" s="1" t="s">
        <v>38</v>
      </c>
      <c r="C9435" s="1">
        <v>5072399</v>
      </c>
      <c r="D9435" s="1">
        <v>4954512</v>
      </c>
      <c r="E9435" s="1">
        <v>117887</v>
      </c>
    </row>
    <row r="9436" spans="1:5" x14ac:dyDescent="0.3">
      <c r="A9436" s="2">
        <v>44215</v>
      </c>
      <c r="B9436" s="1" t="s">
        <v>16</v>
      </c>
      <c r="C9436" s="1">
        <v>16133663</v>
      </c>
      <c r="D9436" s="1"/>
      <c r="E9436" s="1"/>
    </row>
    <row r="9437" spans="1:5" x14ac:dyDescent="0.3">
      <c r="A9437" s="2">
        <v>44215</v>
      </c>
      <c r="B9437" s="1" t="s">
        <v>8</v>
      </c>
      <c r="C9437" s="1">
        <v>8968089</v>
      </c>
      <c r="D9437" s="1"/>
      <c r="E9437" s="1">
        <v>857382</v>
      </c>
    </row>
    <row r="9438" spans="1:5" x14ac:dyDescent="0.3">
      <c r="A9438" s="2">
        <v>44215</v>
      </c>
      <c r="B9438" s="1" t="s">
        <v>29</v>
      </c>
      <c r="C9438" s="1">
        <v>5112431</v>
      </c>
      <c r="D9438" s="1">
        <v>4730752</v>
      </c>
      <c r="E9438" s="1"/>
    </row>
    <row r="9439" spans="1:5" x14ac:dyDescent="0.3">
      <c r="A9439" s="2">
        <v>44215</v>
      </c>
      <c r="B9439" s="1" t="s">
        <v>17</v>
      </c>
      <c r="C9439" s="1">
        <v>13895277</v>
      </c>
      <c r="D9439" s="1"/>
      <c r="E9439" s="1"/>
    </row>
    <row r="9440" spans="1:5" x14ac:dyDescent="0.3">
      <c r="A9440" s="2">
        <v>44215</v>
      </c>
      <c r="B9440" s="1" t="s">
        <v>31</v>
      </c>
      <c r="C9440" s="1">
        <v>499989</v>
      </c>
      <c r="D9440" s="1"/>
      <c r="E9440" s="1"/>
    </row>
    <row r="9441" spans="1:5" x14ac:dyDescent="0.3">
      <c r="A9441" s="2">
        <v>44215</v>
      </c>
      <c r="B9441" s="1" t="s">
        <v>32</v>
      </c>
      <c r="C9441" s="1">
        <v>194415</v>
      </c>
      <c r="D9441" s="1"/>
      <c r="E9441" s="1"/>
    </row>
    <row r="9442" spans="1:5" x14ac:dyDescent="0.3">
      <c r="A9442" s="2">
        <v>44215</v>
      </c>
      <c r="B9442" s="1" t="s">
        <v>41</v>
      </c>
      <c r="C9442" s="1">
        <v>123350</v>
      </c>
      <c r="D9442" s="1"/>
      <c r="E9442" s="1"/>
    </row>
    <row r="9443" spans="1:5" x14ac:dyDescent="0.3">
      <c r="A9443" s="2">
        <v>44215</v>
      </c>
      <c r="B9443" s="1" t="s">
        <v>22</v>
      </c>
      <c r="C9443" s="1">
        <v>7426091</v>
      </c>
      <c r="D9443" s="1"/>
      <c r="E9443" s="1"/>
    </row>
    <row r="9444" spans="1:5" x14ac:dyDescent="0.3">
      <c r="A9444" s="2">
        <v>44215</v>
      </c>
      <c r="B9444" s="1" t="s">
        <v>23</v>
      </c>
      <c r="C9444" s="1">
        <v>542508</v>
      </c>
      <c r="D9444" s="1">
        <v>499330</v>
      </c>
      <c r="E9444" s="1">
        <v>42976</v>
      </c>
    </row>
    <row r="9445" spans="1:5" x14ac:dyDescent="0.3">
      <c r="A9445" s="2">
        <v>44215</v>
      </c>
      <c r="B9445" s="1" t="s">
        <v>18</v>
      </c>
      <c r="C9445" s="1">
        <v>4271814</v>
      </c>
      <c r="D9445" s="1"/>
      <c r="E9445" s="1"/>
    </row>
    <row r="9446" spans="1:5" x14ac:dyDescent="0.3">
      <c r="A9446" s="2">
        <v>44215</v>
      </c>
      <c r="B9446" s="1" t="s">
        <v>11</v>
      </c>
      <c r="C9446" s="1">
        <v>5647780</v>
      </c>
      <c r="D9446" s="1"/>
      <c r="E9446" s="1"/>
    </row>
    <row r="9447" spans="1:5" x14ac:dyDescent="0.3">
      <c r="A9447" s="2">
        <v>44215</v>
      </c>
      <c r="B9447" s="1" t="s">
        <v>45</v>
      </c>
      <c r="C9447" s="1">
        <v>72544</v>
      </c>
      <c r="D9447" s="1"/>
      <c r="E9447" s="1"/>
    </row>
    <row r="9448" spans="1:5" x14ac:dyDescent="0.3">
      <c r="A9448" s="2">
        <v>44215</v>
      </c>
      <c r="B9448" s="1" t="s">
        <v>15</v>
      </c>
      <c r="C9448" s="1">
        <v>15331269</v>
      </c>
      <c r="D9448" s="1"/>
      <c r="E9448" s="1"/>
    </row>
    <row r="9449" spans="1:5" x14ac:dyDescent="0.3">
      <c r="A9449" s="2">
        <v>44215</v>
      </c>
      <c r="B9449" s="1" t="s">
        <v>48</v>
      </c>
      <c r="C9449" s="1">
        <v>7515066</v>
      </c>
      <c r="D9449" s="1"/>
      <c r="E9449" s="1"/>
    </row>
    <row r="9450" spans="1:5" x14ac:dyDescent="0.3">
      <c r="A9450" s="2">
        <v>44215</v>
      </c>
      <c r="B9450" s="1" t="s">
        <v>40</v>
      </c>
      <c r="C9450" s="1">
        <v>600698</v>
      </c>
      <c r="D9450" s="1">
        <v>567366</v>
      </c>
      <c r="E9450" s="1">
        <v>33332</v>
      </c>
    </row>
    <row r="9451" spans="1:5" x14ac:dyDescent="0.3">
      <c r="A9451" s="2">
        <v>44215</v>
      </c>
      <c r="B9451" s="1" t="s">
        <v>12</v>
      </c>
      <c r="C9451" s="1">
        <v>26446710</v>
      </c>
      <c r="D9451" s="1"/>
      <c r="E9451" s="1"/>
    </row>
    <row r="9452" spans="1:5" x14ac:dyDescent="0.3">
      <c r="A9452" s="2">
        <v>44215</v>
      </c>
      <c r="B9452" s="1" t="s">
        <v>21</v>
      </c>
      <c r="C9452" s="1">
        <v>2005841</v>
      </c>
      <c r="D9452" s="1">
        <v>1910802</v>
      </c>
      <c r="E9452" s="1"/>
    </row>
    <row r="9453" spans="1:5" x14ac:dyDescent="0.3">
      <c r="A9453" s="2">
        <v>44215</v>
      </c>
      <c r="B9453" s="1" t="s">
        <v>24</v>
      </c>
      <c r="C9453" s="1">
        <v>7696272</v>
      </c>
      <c r="D9453" s="1"/>
      <c r="E9453" s="1"/>
    </row>
    <row r="9454" spans="1:5" x14ac:dyDescent="0.3">
      <c r="A9454" s="2">
        <v>44216</v>
      </c>
      <c r="B9454" s="1" t="s">
        <v>33</v>
      </c>
      <c r="C9454" s="1">
        <v>208179</v>
      </c>
      <c r="D9454" s="1"/>
      <c r="E9454" s="1">
        <v>4991</v>
      </c>
    </row>
    <row r="9455" spans="1:5" x14ac:dyDescent="0.3">
      <c r="A9455" s="2">
        <v>44216</v>
      </c>
      <c r="B9455" s="1" t="s">
        <v>20</v>
      </c>
      <c r="C9455" s="1">
        <v>12690165</v>
      </c>
      <c r="D9455" s="1">
        <v>11803747</v>
      </c>
      <c r="E9455" s="1"/>
    </row>
    <row r="9456" spans="1:5" x14ac:dyDescent="0.3">
      <c r="A9456" s="2">
        <v>44216</v>
      </c>
      <c r="B9456" s="1" t="s">
        <v>39</v>
      </c>
      <c r="C9456" s="1">
        <v>388375</v>
      </c>
      <c r="D9456" s="1">
        <v>359210</v>
      </c>
      <c r="E9456" s="1"/>
    </row>
    <row r="9457" spans="1:5" x14ac:dyDescent="0.3">
      <c r="A9457" s="2">
        <v>44216</v>
      </c>
      <c r="B9457" s="1" t="s">
        <v>37</v>
      </c>
      <c r="C9457" s="1">
        <v>6314289</v>
      </c>
      <c r="D9457" s="1"/>
      <c r="E9457" s="1"/>
    </row>
    <row r="9458" spans="1:5" x14ac:dyDescent="0.3">
      <c r="A9458" s="2">
        <v>44216</v>
      </c>
      <c r="B9458" s="1" t="s">
        <v>30</v>
      </c>
      <c r="C9458" s="1">
        <v>20151380</v>
      </c>
      <c r="D9458" s="1"/>
      <c r="E9458" s="1"/>
    </row>
    <row r="9459" spans="1:5" x14ac:dyDescent="0.3">
      <c r="A9459" s="2">
        <v>44216</v>
      </c>
      <c r="B9459" s="1" t="s">
        <v>26</v>
      </c>
      <c r="C9459" s="1">
        <v>203275</v>
      </c>
      <c r="D9459" s="1">
        <v>181710</v>
      </c>
      <c r="E9459" s="1"/>
    </row>
    <row r="9460" spans="1:5" x14ac:dyDescent="0.3">
      <c r="A9460" s="2">
        <v>44216</v>
      </c>
      <c r="B9460" s="1" t="s">
        <v>25</v>
      </c>
      <c r="C9460" s="1">
        <v>4006513</v>
      </c>
      <c r="D9460" s="1"/>
      <c r="E9460" s="1"/>
    </row>
    <row r="9461" spans="1:5" x14ac:dyDescent="0.3">
      <c r="A9461" s="2">
        <v>44216</v>
      </c>
      <c r="B9461" s="1" t="s">
        <v>10</v>
      </c>
      <c r="C9461" s="1">
        <v>10059193</v>
      </c>
      <c r="D9461" s="1"/>
      <c r="E9461" s="1"/>
    </row>
    <row r="9462" spans="1:5" x14ac:dyDescent="0.3">
      <c r="A9462" s="2">
        <v>44216</v>
      </c>
      <c r="B9462" s="1" t="s">
        <v>34</v>
      </c>
      <c r="C9462" s="1">
        <v>433077</v>
      </c>
      <c r="D9462" s="1"/>
      <c r="E9462" s="1"/>
    </row>
    <row r="9463" spans="1:5" x14ac:dyDescent="0.3">
      <c r="A9463" s="2">
        <v>44216</v>
      </c>
      <c r="B9463" s="1" t="s">
        <v>27</v>
      </c>
      <c r="C9463" s="1">
        <v>10483207</v>
      </c>
      <c r="D9463" s="1"/>
      <c r="E9463" s="1"/>
    </row>
    <row r="9464" spans="1:5" x14ac:dyDescent="0.3">
      <c r="A9464" s="2">
        <v>44216</v>
      </c>
      <c r="B9464" s="1" t="s">
        <v>13</v>
      </c>
      <c r="C9464" s="1">
        <v>5008791</v>
      </c>
      <c r="D9464" s="1">
        <v>4737462</v>
      </c>
      <c r="E9464" s="1"/>
    </row>
    <row r="9465" spans="1:5" x14ac:dyDescent="0.3">
      <c r="A9465" s="2">
        <v>44216</v>
      </c>
      <c r="B9465" s="1" t="s">
        <v>28</v>
      </c>
      <c r="C9465" s="1">
        <v>893797</v>
      </c>
      <c r="D9465" s="1">
        <v>836672</v>
      </c>
      <c r="E9465" s="1"/>
    </row>
    <row r="9466" spans="1:5" x14ac:dyDescent="0.3">
      <c r="A9466" s="2">
        <v>44216</v>
      </c>
      <c r="B9466" s="1" t="s">
        <v>19</v>
      </c>
      <c r="C9466" s="1">
        <v>4319042</v>
      </c>
      <c r="D9466" s="1">
        <v>4195395</v>
      </c>
      <c r="E9466" s="1"/>
    </row>
    <row r="9467" spans="1:5" x14ac:dyDescent="0.3">
      <c r="A9467" s="2">
        <v>44216</v>
      </c>
      <c r="B9467" s="1" t="s">
        <v>38</v>
      </c>
      <c r="C9467" s="1">
        <v>5084923</v>
      </c>
      <c r="D9467" s="1">
        <v>4966911</v>
      </c>
      <c r="E9467" s="1"/>
    </row>
    <row r="9468" spans="1:5" x14ac:dyDescent="0.3">
      <c r="A9468" s="2">
        <v>44216</v>
      </c>
      <c r="B9468" s="1" t="s">
        <v>16</v>
      </c>
      <c r="C9468" s="1">
        <v>16217753</v>
      </c>
      <c r="D9468" s="1"/>
      <c r="E9468" s="1"/>
    </row>
    <row r="9469" spans="1:5" x14ac:dyDescent="0.3">
      <c r="A9469" s="2">
        <v>44216</v>
      </c>
      <c r="B9469" s="1" t="s">
        <v>8</v>
      </c>
      <c r="C9469" s="1">
        <v>9029621</v>
      </c>
      <c r="D9469" s="1"/>
      <c r="E9469" s="1">
        <v>864197</v>
      </c>
    </row>
    <row r="9470" spans="1:5" x14ac:dyDescent="0.3">
      <c r="A9470" s="2">
        <v>44216</v>
      </c>
      <c r="B9470" s="1" t="s">
        <v>29</v>
      </c>
      <c r="C9470" s="1">
        <v>5134816</v>
      </c>
      <c r="D9470" s="1">
        <v>4752857</v>
      </c>
      <c r="E9470" s="1"/>
    </row>
    <row r="9471" spans="1:5" x14ac:dyDescent="0.3">
      <c r="A9471" s="2">
        <v>44216</v>
      </c>
      <c r="B9471" s="1" t="s">
        <v>17</v>
      </c>
      <c r="C9471" s="1">
        <v>13957469</v>
      </c>
      <c r="D9471" s="1"/>
      <c r="E9471" s="1"/>
    </row>
    <row r="9472" spans="1:5" x14ac:dyDescent="0.3">
      <c r="A9472" s="2">
        <v>44216</v>
      </c>
      <c r="B9472" s="1" t="s">
        <v>31</v>
      </c>
      <c r="C9472" s="1">
        <v>501237</v>
      </c>
      <c r="D9472" s="1"/>
      <c r="E9472" s="1"/>
    </row>
    <row r="9473" spans="1:5" x14ac:dyDescent="0.3">
      <c r="A9473" s="2">
        <v>44216</v>
      </c>
      <c r="B9473" s="1" t="s">
        <v>42</v>
      </c>
      <c r="C9473" s="1">
        <v>321819</v>
      </c>
      <c r="D9473" s="1">
        <v>308102</v>
      </c>
      <c r="E9473" s="1"/>
    </row>
    <row r="9474" spans="1:5" x14ac:dyDescent="0.3">
      <c r="A9474" s="2">
        <v>44216</v>
      </c>
      <c r="B9474" s="1" t="s">
        <v>32</v>
      </c>
      <c r="C9474" s="1">
        <v>195534</v>
      </c>
      <c r="D9474" s="1"/>
      <c r="E9474" s="1"/>
    </row>
    <row r="9475" spans="1:5" x14ac:dyDescent="0.3">
      <c r="A9475" s="2">
        <v>44216</v>
      </c>
      <c r="B9475" s="1" t="s">
        <v>41</v>
      </c>
      <c r="C9475" s="1">
        <v>123470</v>
      </c>
      <c r="D9475" s="1"/>
      <c r="E9475" s="1"/>
    </row>
    <row r="9476" spans="1:5" x14ac:dyDescent="0.3">
      <c r="A9476" s="2">
        <v>44216</v>
      </c>
      <c r="B9476" s="1" t="s">
        <v>22</v>
      </c>
      <c r="C9476" s="1">
        <v>7452020</v>
      </c>
      <c r="D9476" s="1"/>
      <c r="E9476" s="1"/>
    </row>
    <row r="9477" spans="1:5" x14ac:dyDescent="0.3">
      <c r="A9477" s="2">
        <v>44216</v>
      </c>
      <c r="B9477" s="1" t="s">
        <v>23</v>
      </c>
      <c r="C9477" s="1">
        <v>546187</v>
      </c>
      <c r="D9477" s="1">
        <v>502913</v>
      </c>
      <c r="E9477" s="1">
        <v>43007</v>
      </c>
    </row>
    <row r="9478" spans="1:5" x14ac:dyDescent="0.3">
      <c r="A9478" s="2">
        <v>44216</v>
      </c>
      <c r="B9478" s="1" t="s">
        <v>18</v>
      </c>
      <c r="C9478" s="1">
        <v>4292764</v>
      </c>
      <c r="D9478" s="1"/>
      <c r="E9478" s="1"/>
    </row>
    <row r="9479" spans="1:5" x14ac:dyDescent="0.3">
      <c r="A9479" s="2">
        <v>44216</v>
      </c>
      <c r="B9479" s="1" t="s">
        <v>11</v>
      </c>
      <c r="C9479" s="1">
        <v>5670615</v>
      </c>
      <c r="D9479" s="1"/>
      <c r="E9479" s="1"/>
    </row>
    <row r="9480" spans="1:5" x14ac:dyDescent="0.3">
      <c r="A9480" s="2">
        <v>44216</v>
      </c>
      <c r="B9480" s="1" t="s">
        <v>45</v>
      </c>
      <c r="C9480" s="1">
        <v>72821</v>
      </c>
      <c r="D9480" s="1"/>
      <c r="E9480" s="1"/>
    </row>
    <row r="9481" spans="1:5" x14ac:dyDescent="0.3">
      <c r="A9481" s="2">
        <v>44216</v>
      </c>
      <c r="B9481" s="1" t="s">
        <v>15</v>
      </c>
      <c r="C9481" s="1">
        <v>15391518</v>
      </c>
      <c r="D9481" s="1"/>
      <c r="E9481" s="1"/>
    </row>
    <row r="9482" spans="1:5" x14ac:dyDescent="0.3">
      <c r="A9482" s="2">
        <v>44216</v>
      </c>
      <c r="B9482" s="1" t="s">
        <v>48</v>
      </c>
      <c r="C9482" s="1">
        <v>7542537</v>
      </c>
      <c r="D9482" s="1"/>
      <c r="E9482" s="1"/>
    </row>
    <row r="9483" spans="1:5" x14ac:dyDescent="0.3">
      <c r="A9483" s="2">
        <v>44216</v>
      </c>
      <c r="B9483" s="1" t="s">
        <v>40</v>
      </c>
      <c r="C9483" s="1">
        <v>601506</v>
      </c>
      <c r="D9483" s="1">
        <v>568173</v>
      </c>
      <c r="E9483" s="1"/>
    </row>
    <row r="9484" spans="1:5" x14ac:dyDescent="0.3">
      <c r="A9484" s="2">
        <v>44216</v>
      </c>
      <c r="B9484" s="1" t="s">
        <v>12</v>
      </c>
      <c r="C9484" s="1">
        <v>26576008</v>
      </c>
      <c r="D9484" s="1"/>
      <c r="E9484" s="1"/>
    </row>
    <row r="9485" spans="1:5" x14ac:dyDescent="0.3">
      <c r="A9485" s="2">
        <v>44216</v>
      </c>
      <c r="B9485" s="1" t="s">
        <v>21</v>
      </c>
      <c r="C9485" s="1">
        <v>2019442</v>
      </c>
      <c r="D9485" s="1">
        <v>1924250</v>
      </c>
      <c r="E9485" s="1"/>
    </row>
    <row r="9486" spans="1:5" x14ac:dyDescent="0.3">
      <c r="A9486" s="2">
        <v>44216</v>
      </c>
      <c r="B9486" s="1" t="s">
        <v>24</v>
      </c>
      <c r="C9486" s="1">
        <v>7723376</v>
      </c>
      <c r="D9486" s="1"/>
      <c r="E9486" s="1"/>
    </row>
    <row r="9487" spans="1:5" x14ac:dyDescent="0.3">
      <c r="A9487" s="2">
        <v>44217</v>
      </c>
      <c r="B9487" s="1" t="s">
        <v>33</v>
      </c>
      <c r="C9487" s="1">
        <v>209437</v>
      </c>
      <c r="D9487" s="1"/>
      <c r="E9487" s="1">
        <v>4991</v>
      </c>
    </row>
    <row r="9488" spans="1:5" x14ac:dyDescent="0.3">
      <c r="A9488" s="2">
        <v>44217</v>
      </c>
      <c r="B9488" s="1" t="s">
        <v>20</v>
      </c>
      <c r="C9488" s="1">
        <v>12739648</v>
      </c>
      <c r="D9488" s="1">
        <v>11853091</v>
      </c>
      <c r="E9488" s="1"/>
    </row>
    <row r="9489" spans="1:5" x14ac:dyDescent="0.3">
      <c r="A9489" s="2">
        <v>44217</v>
      </c>
      <c r="B9489" s="1" t="s">
        <v>39</v>
      </c>
      <c r="C9489" s="1">
        <v>388696</v>
      </c>
      <c r="D9489" s="1">
        <v>359530</v>
      </c>
      <c r="E9489" s="1"/>
    </row>
    <row r="9490" spans="1:5" x14ac:dyDescent="0.3">
      <c r="A9490" s="2">
        <v>44217</v>
      </c>
      <c r="B9490" s="1" t="s">
        <v>37</v>
      </c>
      <c r="C9490" s="1">
        <v>6331271</v>
      </c>
      <c r="D9490" s="1"/>
      <c r="E9490" s="1"/>
    </row>
    <row r="9491" spans="1:5" x14ac:dyDescent="0.3">
      <c r="A9491" s="2">
        <v>44217</v>
      </c>
      <c r="B9491" s="1" t="s">
        <v>30</v>
      </c>
      <c r="C9491" s="1">
        <v>20237577</v>
      </c>
      <c r="D9491" s="1"/>
      <c r="E9491" s="1"/>
    </row>
    <row r="9492" spans="1:5" x14ac:dyDescent="0.3">
      <c r="A9492" s="2">
        <v>44217</v>
      </c>
      <c r="B9492" s="1" t="s">
        <v>26</v>
      </c>
      <c r="C9492" s="1">
        <v>204305</v>
      </c>
      <c r="D9492" s="1">
        <v>182724</v>
      </c>
      <c r="E9492" s="1"/>
    </row>
    <row r="9493" spans="1:5" x14ac:dyDescent="0.3">
      <c r="A9493" s="2">
        <v>44217</v>
      </c>
      <c r="B9493" s="1" t="s">
        <v>25</v>
      </c>
      <c r="C9493" s="1">
        <v>4031552</v>
      </c>
      <c r="D9493" s="1"/>
      <c r="E9493" s="1"/>
    </row>
    <row r="9494" spans="1:5" x14ac:dyDescent="0.3">
      <c r="A9494" s="2">
        <v>44217</v>
      </c>
      <c r="B9494" s="1" t="s">
        <v>10</v>
      </c>
      <c r="C9494" s="1">
        <v>10140743</v>
      </c>
      <c r="D9494" s="1"/>
      <c r="E9494" s="1"/>
    </row>
    <row r="9495" spans="1:5" x14ac:dyDescent="0.3">
      <c r="A9495" s="2">
        <v>44217</v>
      </c>
      <c r="B9495" s="1" t="s">
        <v>34</v>
      </c>
      <c r="C9495" s="1">
        <v>434825</v>
      </c>
      <c r="D9495" s="1"/>
      <c r="E9495" s="1"/>
    </row>
    <row r="9496" spans="1:5" x14ac:dyDescent="0.3">
      <c r="A9496" s="2">
        <v>44217</v>
      </c>
      <c r="B9496" s="1" t="s">
        <v>27</v>
      </c>
      <c r="C9496" s="1">
        <v>10518933</v>
      </c>
      <c r="D9496" s="1"/>
      <c r="E9496" s="1"/>
    </row>
    <row r="9497" spans="1:5" x14ac:dyDescent="0.3">
      <c r="A9497" s="2">
        <v>44217</v>
      </c>
      <c r="B9497" s="1" t="s">
        <v>13</v>
      </c>
      <c r="C9497" s="1">
        <v>5021965</v>
      </c>
      <c r="D9497" s="1">
        <v>4751239</v>
      </c>
      <c r="E9497" s="1"/>
    </row>
    <row r="9498" spans="1:5" x14ac:dyDescent="0.3">
      <c r="A9498" s="2">
        <v>44217</v>
      </c>
      <c r="B9498" s="1" t="s">
        <v>28</v>
      </c>
      <c r="C9498" s="1">
        <v>897538</v>
      </c>
      <c r="D9498" s="1">
        <v>840391</v>
      </c>
      <c r="E9498" s="1"/>
    </row>
    <row r="9499" spans="1:5" x14ac:dyDescent="0.3">
      <c r="A9499" s="2">
        <v>44217</v>
      </c>
      <c r="B9499" s="1" t="s">
        <v>19</v>
      </c>
      <c r="C9499" s="1">
        <v>4339419</v>
      </c>
      <c r="D9499" s="1">
        <v>4215655</v>
      </c>
      <c r="E9499" s="1"/>
    </row>
    <row r="9500" spans="1:5" x14ac:dyDescent="0.3">
      <c r="A9500" s="2">
        <v>44217</v>
      </c>
      <c r="B9500" s="1" t="s">
        <v>38</v>
      </c>
      <c r="C9500" s="1">
        <v>5097274</v>
      </c>
      <c r="D9500" s="1">
        <v>4979195</v>
      </c>
      <c r="E9500" s="1">
        <v>118079</v>
      </c>
    </row>
    <row r="9501" spans="1:5" x14ac:dyDescent="0.3">
      <c r="A9501" s="2">
        <v>44217</v>
      </c>
      <c r="B9501" s="1" t="s">
        <v>16</v>
      </c>
      <c r="C9501" s="1">
        <v>16306608</v>
      </c>
      <c r="D9501" s="1"/>
      <c r="E9501" s="1"/>
    </row>
    <row r="9502" spans="1:5" x14ac:dyDescent="0.3">
      <c r="A9502" s="2">
        <v>44217</v>
      </c>
      <c r="B9502" s="1" t="s">
        <v>8</v>
      </c>
      <c r="C9502" s="1">
        <v>9090900</v>
      </c>
      <c r="D9502" s="1"/>
      <c r="E9502" s="1">
        <v>870531</v>
      </c>
    </row>
    <row r="9503" spans="1:5" x14ac:dyDescent="0.3">
      <c r="A9503" s="2">
        <v>44217</v>
      </c>
      <c r="B9503" s="1" t="s">
        <v>47</v>
      </c>
      <c r="C9503" s="1">
        <v>524</v>
      </c>
      <c r="D9503" s="1"/>
      <c r="E9503" s="1"/>
    </row>
    <row r="9504" spans="1:5" x14ac:dyDescent="0.3">
      <c r="A9504" s="2">
        <v>44217</v>
      </c>
      <c r="B9504" s="1" t="s">
        <v>29</v>
      </c>
      <c r="C9504" s="1">
        <v>5159595</v>
      </c>
      <c r="D9504" s="1">
        <v>4777335</v>
      </c>
      <c r="E9504" s="1"/>
    </row>
    <row r="9505" spans="1:5" x14ac:dyDescent="0.3">
      <c r="A9505" s="2">
        <v>44217</v>
      </c>
      <c r="B9505" s="1" t="s">
        <v>17</v>
      </c>
      <c r="C9505" s="1">
        <v>14019188</v>
      </c>
      <c r="D9505" s="1"/>
      <c r="E9505" s="1"/>
    </row>
    <row r="9506" spans="1:5" x14ac:dyDescent="0.3">
      <c r="A9506" s="2">
        <v>44217</v>
      </c>
      <c r="B9506" s="1" t="s">
        <v>31</v>
      </c>
      <c r="C9506" s="1">
        <v>502426</v>
      </c>
      <c r="D9506" s="1"/>
      <c r="E9506" s="1"/>
    </row>
    <row r="9507" spans="1:5" x14ac:dyDescent="0.3">
      <c r="A9507" s="2">
        <v>44217</v>
      </c>
      <c r="B9507" s="1" t="s">
        <v>42</v>
      </c>
      <c r="C9507" s="1">
        <v>323284</v>
      </c>
      <c r="D9507" s="1">
        <v>309563</v>
      </c>
      <c r="E9507" s="1"/>
    </row>
    <row r="9508" spans="1:5" x14ac:dyDescent="0.3">
      <c r="A9508" s="2">
        <v>44217</v>
      </c>
      <c r="B9508" s="1" t="s">
        <v>32</v>
      </c>
      <c r="C9508" s="1">
        <v>197674</v>
      </c>
      <c r="D9508" s="1"/>
      <c r="E9508" s="1"/>
    </row>
    <row r="9509" spans="1:5" x14ac:dyDescent="0.3">
      <c r="A9509" s="2">
        <v>44217</v>
      </c>
      <c r="B9509" s="1" t="s">
        <v>41</v>
      </c>
      <c r="C9509" s="1">
        <v>123635</v>
      </c>
      <c r="D9509" s="1"/>
      <c r="E9509" s="1"/>
    </row>
    <row r="9510" spans="1:5" x14ac:dyDescent="0.3">
      <c r="A9510" s="2">
        <v>44217</v>
      </c>
      <c r="B9510" s="1" t="s">
        <v>22</v>
      </c>
      <c r="C9510" s="1">
        <v>7477757</v>
      </c>
      <c r="D9510" s="1"/>
      <c r="E9510" s="1"/>
    </row>
    <row r="9511" spans="1:5" x14ac:dyDescent="0.3">
      <c r="A9511" s="2">
        <v>44217</v>
      </c>
      <c r="B9511" s="1" t="s">
        <v>23</v>
      </c>
      <c r="C9511" s="1">
        <v>550551</v>
      </c>
      <c r="D9511" s="1">
        <v>507218</v>
      </c>
      <c r="E9511" s="1">
        <v>43042</v>
      </c>
    </row>
    <row r="9512" spans="1:5" x14ac:dyDescent="0.3">
      <c r="A9512" s="2">
        <v>44217</v>
      </c>
      <c r="B9512" s="1" t="s">
        <v>18</v>
      </c>
      <c r="C9512" s="1">
        <v>4307614</v>
      </c>
      <c r="D9512" s="1"/>
      <c r="E9512" s="1"/>
    </row>
    <row r="9513" spans="1:5" x14ac:dyDescent="0.3">
      <c r="A9513" s="2">
        <v>44217</v>
      </c>
      <c r="B9513" s="1" t="s">
        <v>11</v>
      </c>
      <c r="C9513" s="1">
        <v>5683441</v>
      </c>
      <c r="D9513" s="1"/>
      <c r="E9513" s="1"/>
    </row>
    <row r="9514" spans="1:5" x14ac:dyDescent="0.3">
      <c r="A9514" s="2">
        <v>44217</v>
      </c>
      <c r="B9514" s="1" t="s">
        <v>45</v>
      </c>
      <c r="C9514" s="1">
        <v>73062</v>
      </c>
      <c r="D9514" s="1"/>
      <c r="E9514" s="1"/>
    </row>
    <row r="9515" spans="1:5" x14ac:dyDescent="0.3">
      <c r="A9515" s="2">
        <v>44217</v>
      </c>
      <c r="B9515" s="1" t="s">
        <v>15</v>
      </c>
      <c r="C9515" s="1">
        <v>15452541</v>
      </c>
      <c r="D9515" s="1"/>
      <c r="E9515" s="1"/>
    </row>
    <row r="9516" spans="1:5" x14ac:dyDescent="0.3">
      <c r="A9516" s="2">
        <v>44217</v>
      </c>
      <c r="B9516" s="1" t="s">
        <v>48</v>
      </c>
      <c r="C9516" s="1">
        <v>7574184</v>
      </c>
      <c r="D9516" s="1"/>
      <c r="E9516" s="1"/>
    </row>
    <row r="9517" spans="1:5" x14ac:dyDescent="0.3">
      <c r="A9517" s="2">
        <v>44217</v>
      </c>
      <c r="B9517" s="1" t="s">
        <v>40</v>
      </c>
      <c r="C9517" s="1">
        <v>602298</v>
      </c>
      <c r="D9517" s="1">
        <v>568963</v>
      </c>
      <c r="E9517" s="1">
        <v>33335</v>
      </c>
    </row>
    <row r="9518" spans="1:5" x14ac:dyDescent="0.3">
      <c r="A9518" s="2">
        <v>44217</v>
      </c>
      <c r="B9518" s="1" t="s">
        <v>12</v>
      </c>
      <c r="C9518" s="1">
        <v>26715060</v>
      </c>
      <c r="D9518" s="1"/>
      <c r="E9518" s="1"/>
    </row>
    <row r="9519" spans="1:5" x14ac:dyDescent="0.3">
      <c r="A9519" s="2">
        <v>44217</v>
      </c>
      <c r="B9519" s="1" t="s">
        <v>21</v>
      </c>
      <c r="C9519" s="1">
        <v>2030241</v>
      </c>
      <c r="D9519" s="1">
        <v>1934887</v>
      </c>
      <c r="E9519" s="1"/>
    </row>
    <row r="9520" spans="1:5" x14ac:dyDescent="0.3">
      <c r="A9520" s="2">
        <v>44217</v>
      </c>
      <c r="B9520" s="1" t="s">
        <v>24</v>
      </c>
      <c r="C9520" s="1">
        <v>7751669</v>
      </c>
      <c r="D9520" s="1"/>
      <c r="E9520" s="1"/>
    </row>
    <row r="9521" spans="1:5" x14ac:dyDescent="0.3">
      <c r="A9521" s="2">
        <v>44218</v>
      </c>
      <c r="B9521" s="1" t="s">
        <v>33</v>
      </c>
      <c r="C9521" s="1">
        <v>210762</v>
      </c>
      <c r="D9521" s="1"/>
      <c r="E9521" s="1">
        <v>4992</v>
      </c>
    </row>
    <row r="9522" spans="1:5" x14ac:dyDescent="0.3">
      <c r="A9522" s="2">
        <v>44218</v>
      </c>
      <c r="B9522" s="1" t="s">
        <v>20</v>
      </c>
      <c r="C9522" s="1">
        <v>12787961</v>
      </c>
      <c r="D9522" s="1">
        <v>11901267</v>
      </c>
      <c r="E9522" s="1"/>
    </row>
    <row r="9523" spans="1:5" x14ac:dyDescent="0.3">
      <c r="A9523" s="2">
        <v>44218</v>
      </c>
      <c r="B9523" s="1" t="s">
        <v>39</v>
      </c>
      <c r="C9523" s="1">
        <v>389149</v>
      </c>
      <c r="D9523" s="1">
        <v>359982</v>
      </c>
      <c r="E9523" s="1"/>
    </row>
    <row r="9524" spans="1:5" x14ac:dyDescent="0.3">
      <c r="A9524" s="2">
        <v>44218</v>
      </c>
      <c r="B9524" s="1" t="s">
        <v>37</v>
      </c>
      <c r="C9524" s="1">
        <v>6348913</v>
      </c>
      <c r="D9524" s="1"/>
      <c r="E9524" s="1"/>
    </row>
    <row r="9525" spans="1:5" x14ac:dyDescent="0.3">
      <c r="A9525" s="2">
        <v>44218</v>
      </c>
      <c r="B9525" s="1" t="s">
        <v>30</v>
      </c>
      <c r="C9525" s="1">
        <v>20324919</v>
      </c>
      <c r="D9525" s="1"/>
      <c r="E9525" s="1"/>
    </row>
    <row r="9526" spans="1:5" x14ac:dyDescent="0.3">
      <c r="A9526" s="2">
        <v>44218</v>
      </c>
      <c r="B9526" s="1" t="s">
        <v>26</v>
      </c>
      <c r="C9526" s="1">
        <v>205814</v>
      </c>
      <c r="D9526" s="1">
        <v>184208</v>
      </c>
      <c r="E9526" s="1"/>
    </row>
    <row r="9527" spans="1:5" x14ac:dyDescent="0.3">
      <c r="A9527" s="2">
        <v>44218</v>
      </c>
      <c r="B9527" s="1" t="s">
        <v>25</v>
      </c>
      <c r="C9527" s="1">
        <v>4056025</v>
      </c>
      <c r="D9527" s="1"/>
      <c r="E9527" s="1"/>
    </row>
    <row r="9528" spans="1:5" x14ac:dyDescent="0.3">
      <c r="A9528" s="2">
        <v>44218</v>
      </c>
      <c r="B9528" s="1" t="s">
        <v>10</v>
      </c>
      <c r="C9528" s="1">
        <v>10212593</v>
      </c>
      <c r="D9528" s="1"/>
      <c r="E9528" s="1"/>
    </row>
    <row r="9529" spans="1:5" x14ac:dyDescent="0.3">
      <c r="A9529" s="2">
        <v>44218</v>
      </c>
      <c r="B9529" s="1" t="s">
        <v>34</v>
      </c>
      <c r="C9529" s="1">
        <v>436519</v>
      </c>
      <c r="D9529" s="1"/>
      <c r="E9529" s="1"/>
    </row>
    <row r="9530" spans="1:5" x14ac:dyDescent="0.3">
      <c r="A9530" s="2">
        <v>44218</v>
      </c>
      <c r="B9530" s="1" t="s">
        <v>27</v>
      </c>
      <c r="C9530" s="1">
        <v>10557027</v>
      </c>
      <c r="D9530" s="1"/>
      <c r="E9530" s="1"/>
    </row>
    <row r="9531" spans="1:5" x14ac:dyDescent="0.3">
      <c r="A9531" s="2">
        <v>44218</v>
      </c>
      <c r="B9531" s="1" t="s">
        <v>13</v>
      </c>
      <c r="C9531" s="1">
        <v>5042392</v>
      </c>
      <c r="D9531" s="1">
        <v>4771140</v>
      </c>
      <c r="E9531" s="1"/>
    </row>
    <row r="9532" spans="1:5" x14ac:dyDescent="0.3">
      <c r="A9532" s="2">
        <v>44218</v>
      </c>
      <c r="B9532" s="1" t="s">
        <v>28</v>
      </c>
      <c r="C9532" s="1">
        <v>901112</v>
      </c>
      <c r="D9532" s="1">
        <v>843940</v>
      </c>
      <c r="E9532" s="1"/>
    </row>
    <row r="9533" spans="1:5" x14ac:dyDescent="0.3">
      <c r="A9533" s="2">
        <v>44218</v>
      </c>
      <c r="B9533" s="1" t="s">
        <v>19</v>
      </c>
      <c r="C9533" s="1">
        <v>4361420</v>
      </c>
      <c r="D9533" s="1">
        <v>4237568</v>
      </c>
      <c r="E9533" s="1"/>
    </row>
    <row r="9534" spans="1:5" x14ac:dyDescent="0.3">
      <c r="A9534" s="2">
        <v>44218</v>
      </c>
      <c r="B9534" s="1" t="s">
        <v>38</v>
      </c>
      <c r="C9534" s="1">
        <v>5113068</v>
      </c>
      <c r="D9534" s="1">
        <v>4994914</v>
      </c>
      <c r="E9534" s="1">
        <v>118154</v>
      </c>
    </row>
    <row r="9535" spans="1:5" x14ac:dyDescent="0.3">
      <c r="A9535" s="2">
        <v>44218</v>
      </c>
      <c r="B9535" s="1" t="s">
        <v>16</v>
      </c>
      <c r="C9535" s="1">
        <v>16399189</v>
      </c>
      <c r="D9535" s="1"/>
      <c r="E9535" s="1"/>
    </row>
    <row r="9536" spans="1:5" x14ac:dyDescent="0.3">
      <c r="A9536" s="2">
        <v>44218</v>
      </c>
      <c r="B9536" s="1" t="s">
        <v>8</v>
      </c>
      <c r="C9536" s="1">
        <v>9148957</v>
      </c>
      <c r="D9536" s="1"/>
      <c r="E9536" s="1">
        <v>877284</v>
      </c>
    </row>
    <row r="9537" spans="1:5" x14ac:dyDescent="0.3">
      <c r="A9537" s="2">
        <v>44218</v>
      </c>
      <c r="B9537" s="1" t="s">
        <v>29</v>
      </c>
      <c r="C9537" s="1">
        <v>5185843</v>
      </c>
      <c r="D9537" s="1">
        <v>4803236</v>
      </c>
      <c r="E9537" s="1"/>
    </row>
    <row r="9538" spans="1:5" x14ac:dyDescent="0.3">
      <c r="A9538" s="2">
        <v>44218</v>
      </c>
      <c r="B9538" s="1" t="s">
        <v>17</v>
      </c>
      <c r="C9538" s="1">
        <v>14080930</v>
      </c>
      <c r="D9538" s="1"/>
      <c r="E9538" s="1"/>
    </row>
    <row r="9539" spans="1:5" x14ac:dyDescent="0.3">
      <c r="A9539" s="2">
        <v>44218</v>
      </c>
      <c r="B9539" s="1" t="s">
        <v>31</v>
      </c>
      <c r="C9539" s="1">
        <v>503678</v>
      </c>
      <c r="D9539" s="1"/>
      <c r="E9539" s="1"/>
    </row>
    <row r="9540" spans="1:5" x14ac:dyDescent="0.3">
      <c r="A9540" s="2">
        <v>44218</v>
      </c>
      <c r="B9540" s="1" t="s">
        <v>42</v>
      </c>
      <c r="C9540" s="1">
        <v>324588</v>
      </c>
      <c r="D9540" s="1">
        <v>310865</v>
      </c>
      <c r="E9540" s="1"/>
    </row>
    <row r="9541" spans="1:5" x14ac:dyDescent="0.3">
      <c r="A9541" s="2">
        <v>44218</v>
      </c>
      <c r="B9541" s="1" t="s">
        <v>32</v>
      </c>
      <c r="C9541" s="1">
        <v>198999</v>
      </c>
      <c r="D9541" s="1"/>
      <c r="E9541" s="1"/>
    </row>
    <row r="9542" spans="1:5" x14ac:dyDescent="0.3">
      <c r="A9542" s="2">
        <v>44218</v>
      </c>
      <c r="B9542" s="1" t="s">
        <v>41</v>
      </c>
      <c r="C9542" s="1">
        <v>123806</v>
      </c>
      <c r="D9542" s="1"/>
      <c r="E9542" s="1"/>
    </row>
    <row r="9543" spans="1:5" x14ac:dyDescent="0.3">
      <c r="A9543" s="2">
        <v>44218</v>
      </c>
      <c r="B9543" s="1" t="s">
        <v>22</v>
      </c>
      <c r="C9543" s="1">
        <v>7501691</v>
      </c>
      <c r="D9543" s="1"/>
      <c r="E9543" s="1"/>
    </row>
    <row r="9544" spans="1:5" x14ac:dyDescent="0.3">
      <c r="A9544" s="2">
        <v>44218</v>
      </c>
      <c r="B9544" s="1" t="s">
        <v>23</v>
      </c>
      <c r="C9544" s="1">
        <v>553893</v>
      </c>
      <c r="D9544" s="1">
        <v>510503</v>
      </c>
      <c r="E9544" s="1">
        <v>43064</v>
      </c>
    </row>
    <row r="9545" spans="1:5" x14ac:dyDescent="0.3">
      <c r="A9545" s="2">
        <v>44218</v>
      </c>
      <c r="B9545" s="1" t="s">
        <v>18</v>
      </c>
      <c r="C9545" s="1">
        <v>4328277</v>
      </c>
      <c r="D9545" s="1"/>
      <c r="E9545" s="1"/>
    </row>
    <row r="9546" spans="1:5" x14ac:dyDescent="0.3">
      <c r="A9546" s="2">
        <v>44218</v>
      </c>
      <c r="B9546" s="1" t="s">
        <v>11</v>
      </c>
      <c r="C9546" s="1">
        <v>5705383</v>
      </c>
      <c r="D9546" s="1"/>
      <c r="E9546" s="1"/>
    </row>
    <row r="9547" spans="1:5" x14ac:dyDescent="0.3">
      <c r="A9547" s="2">
        <v>44218</v>
      </c>
      <c r="B9547" s="1" t="s">
        <v>45</v>
      </c>
      <c r="C9547" s="1">
        <v>73227</v>
      </c>
      <c r="D9547" s="1"/>
      <c r="E9547" s="1"/>
    </row>
    <row r="9548" spans="1:5" x14ac:dyDescent="0.3">
      <c r="A9548" s="2">
        <v>44218</v>
      </c>
      <c r="B9548" s="1" t="s">
        <v>15</v>
      </c>
      <c r="C9548" s="1">
        <v>15514693</v>
      </c>
      <c r="D9548" s="1"/>
      <c r="E9548" s="1"/>
    </row>
    <row r="9549" spans="1:5" x14ac:dyDescent="0.3">
      <c r="A9549" s="2">
        <v>44218</v>
      </c>
      <c r="B9549" s="1" t="s">
        <v>48</v>
      </c>
      <c r="C9549" s="1">
        <v>7602975</v>
      </c>
      <c r="D9549" s="1"/>
      <c r="E9549" s="1"/>
    </row>
    <row r="9550" spans="1:5" x14ac:dyDescent="0.3">
      <c r="A9550" s="2">
        <v>44218</v>
      </c>
      <c r="B9550" s="1" t="s">
        <v>40</v>
      </c>
      <c r="C9550" s="1">
        <v>602883</v>
      </c>
      <c r="D9550" s="1">
        <v>569544</v>
      </c>
      <c r="E9550" s="1">
        <v>33339</v>
      </c>
    </row>
    <row r="9551" spans="1:5" x14ac:dyDescent="0.3">
      <c r="A9551" s="2">
        <v>44218</v>
      </c>
      <c r="B9551" s="1" t="s">
        <v>12</v>
      </c>
      <c r="C9551" s="1">
        <v>26853170</v>
      </c>
      <c r="D9551" s="1"/>
      <c r="E9551" s="1"/>
    </row>
    <row r="9552" spans="1:5" x14ac:dyDescent="0.3">
      <c r="A9552" s="2">
        <v>44218</v>
      </c>
      <c r="B9552" s="1" t="s">
        <v>21</v>
      </c>
      <c r="C9552" s="1">
        <v>2043087</v>
      </c>
      <c r="D9552" s="1">
        <v>1947623</v>
      </c>
      <c r="E9552" s="1"/>
    </row>
    <row r="9553" spans="1:5" x14ac:dyDescent="0.3">
      <c r="A9553" s="2">
        <v>44218</v>
      </c>
      <c r="B9553" s="1" t="s">
        <v>24</v>
      </c>
      <c r="C9553" s="1">
        <v>7779840</v>
      </c>
      <c r="D9553" s="1"/>
      <c r="E9553" s="1"/>
    </row>
    <row r="9554" spans="1:5" x14ac:dyDescent="0.3">
      <c r="A9554" s="2">
        <v>44219</v>
      </c>
      <c r="B9554" s="1" t="s">
        <v>33</v>
      </c>
      <c r="C9554" s="1">
        <v>212393</v>
      </c>
      <c r="D9554" s="1"/>
      <c r="E9554" s="1">
        <v>4993</v>
      </c>
    </row>
    <row r="9555" spans="1:5" x14ac:dyDescent="0.3">
      <c r="A9555" s="2">
        <v>44219</v>
      </c>
      <c r="B9555" s="1" t="s">
        <v>20</v>
      </c>
      <c r="C9555" s="1">
        <v>12831731</v>
      </c>
      <c r="D9555" s="1">
        <v>11944879</v>
      </c>
      <c r="E9555" s="1"/>
    </row>
    <row r="9556" spans="1:5" x14ac:dyDescent="0.3">
      <c r="A9556" s="2">
        <v>44219</v>
      </c>
      <c r="B9556" s="1" t="s">
        <v>39</v>
      </c>
      <c r="C9556" s="1">
        <v>389553</v>
      </c>
      <c r="D9556" s="1"/>
      <c r="E9556" s="1"/>
    </row>
    <row r="9557" spans="1:5" x14ac:dyDescent="0.3">
      <c r="A9557" s="2">
        <v>44219</v>
      </c>
      <c r="B9557" s="1" t="s">
        <v>37</v>
      </c>
      <c r="C9557" s="1">
        <v>6363340</v>
      </c>
      <c r="D9557" s="1"/>
      <c r="E9557" s="1"/>
    </row>
    <row r="9558" spans="1:5" x14ac:dyDescent="0.3">
      <c r="A9558" s="2">
        <v>44219</v>
      </c>
      <c r="B9558" s="1" t="s">
        <v>30</v>
      </c>
      <c r="C9558" s="1">
        <v>20408181</v>
      </c>
      <c r="D9558" s="1"/>
      <c r="E9558" s="1"/>
    </row>
    <row r="9559" spans="1:5" x14ac:dyDescent="0.3">
      <c r="A9559" s="2">
        <v>44219</v>
      </c>
      <c r="B9559" s="1" t="s">
        <v>26</v>
      </c>
      <c r="C9559" s="1">
        <v>207047</v>
      </c>
      <c r="D9559" s="1">
        <v>185419</v>
      </c>
      <c r="E9559" s="1"/>
    </row>
    <row r="9560" spans="1:5" x14ac:dyDescent="0.3">
      <c r="A9560" s="2">
        <v>44219</v>
      </c>
      <c r="B9560" s="1" t="s">
        <v>25</v>
      </c>
      <c r="C9560" s="1">
        <v>4076430</v>
      </c>
      <c r="D9560" s="1"/>
      <c r="E9560" s="1"/>
    </row>
    <row r="9561" spans="1:5" x14ac:dyDescent="0.3">
      <c r="A9561" s="2">
        <v>44219</v>
      </c>
      <c r="B9561" s="1" t="s">
        <v>10</v>
      </c>
      <c r="C9561" s="1">
        <v>10289461</v>
      </c>
      <c r="D9561" s="1"/>
      <c r="E9561" s="1"/>
    </row>
    <row r="9562" spans="1:5" x14ac:dyDescent="0.3">
      <c r="A9562" s="2">
        <v>44219</v>
      </c>
      <c r="B9562" s="1" t="s">
        <v>34</v>
      </c>
      <c r="C9562" s="1">
        <v>438454</v>
      </c>
      <c r="D9562" s="1"/>
      <c r="E9562" s="1"/>
    </row>
    <row r="9563" spans="1:5" x14ac:dyDescent="0.3">
      <c r="A9563" s="2">
        <v>44219</v>
      </c>
      <c r="B9563" s="1" t="s">
        <v>27</v>
      </c>
      <c r="C9563" s="1">
        <v>10557027</v>
      </c>
      <c r="D9563" s="1"/>
      <c r="E9563" s="1"/>
    </row>
    <row r="9564" spans="1:5" x14ac:dyDescent="0.3">
      <c r="A9564" s="2">
        <v>44219</v>
      </c>
      <c r="B9564" s="1" t="s">
        <v>13</v>
      </c>
      <c r="C9564" s="1">
        <v>5061345</v>
      </c>
      <c r="D9564" s="1">
        <v>4789977</v>
      </c>
      <c r="E9564" s="1"/>
    </row>
    <row r="9565" spans="1:5" x14ac:dyDescent="0.3">
      <c r="A9565" s="2">
        <v>44219</v>
      </c>
      <c r="B9565" s="1" t="s">
        <v>28</v>
      </c>
      <c r="C9565" s="1">
        <v>904865</v>
      </c>
      <c r="D9565" s="1">
        <v>847640</v>
      </c>
      <c r="E9565" s="1"/>
    </row>
    <row r="9566" spans="1:5" x14ac:dyDescent="0.3">
      <c r="A9566" s="2">
        <v>44219</v>
      </c>
      <c r="B9566" s="1" t="s">
        <v>19</v>
      </c>
      <c r="C9566" s="1">
        <v>4384771</v>
      </c>
      <c r="D9566" s="1">
        <v>4260825</v>
      </c>
      <c r="E9566" s="1"/>
    </row>
    <row r="9567" spans="1:5" x14ac:dyDescent="0.3">
      <c r="A9567" s="2">
        <v>44219</v>
      </c>
      <c r="B9567" s="1" t="s">
        <v>38</v>
      </c>
      <c r="C9567" s="1">
        <v>5126992</v>
      </c>
      <c r="D9567" s="1">
        <v>5008760</v>
      </c>
      <c r="E9567" s="1">
        <v>118232</v>
      </c>
    </row>
    <row r="9568" spans="1:5" x14ac:dyDescent="0.3">
      <c r="A9568" s="2">
        <v>44219</v>
      </c>
      <c r="B9568" s="1" t="s">
        <v>16</v>
      </c>
      <c r="C9568" s="1">
        <v>16485599</v>
      </c>
      <c r="D9568" s="1"/>
      <c r="E9568" s="1"/>
    </row>
    <row r="9569" spans="1:5" x14ac:dyDescent="0.3">
      <c r="A9569" s="2">
        <v>44219</v>
      </c>
      <c r="B9569" s="1" t="s">
        <v>8</v>
      </c>
      <c r="C9569" s="1">
        <v>9210023</v>
      </c>
      <c r="D9569" s="1"/>
      <c r="E9569" s="1">
        <v>884244</v>
      </c>
    </row>
    <row r="9570" spans="1:5" x14ac:dyDescent="0.3">
      <c r="A9570" s="2">
        <v>44219</v>
      </c>
      <c r="B9570" s="1" t="s">
        <v>29</v>
      </c>
      <c r="C9570" s="1">
        <v>5210434</v>
      </c>
      <c r="D9570" s="1">
        <v>4827536</v>
      </c>
      <c r="E9570" s="1"/>
    </row>
    <row r="9571" spans="1:5" x14ac:dyDescent="0.3">
      <c r="A9571" s="2">
        <v>44219</v>
      </c>
      <c r="B9571" s="1" t="s">
        <v>17</v>
      </c>
      <c r="C9571" s="1">
        <v>14145829</v>
      </c>
      <c r="D9571" s="1"/>
      <c r="E9571" s="1"/>
    </row>
    <row r="9572" spans="1:5" x14ac:dyDescent="0.3">
      <c r="A9572" s="2">
        <v>44219</v>
      </c>
      <c r="B9572" s="1" t="s">
        <v>31</v>
      </c>
      <c r="C9572" s="1">
        <v>504829</v>
      </c>
      <c r="D9572" s="1"/>
      <c r="E9572" s="1"/>
    </row>
    <row r="9573" spans="1:5" x14ac:dyDescent="0.3">
      <c r="A9573" s="2">
        <v>44219</v>
      </c>
      <c r="B9573" s="1" t="s">
        <v>42</v>
      </c>
      <c r="C9573" s="1">
        <v>325872</v>
      </c>
      <c r="D9573" s="1">
        <v>312145</v>
      </c>
      <c r="E9573" s="1"/>
    </row>
    <row r="9574" spans="1:5" x14ac:dyDescent="0.3">
      <c r="A9574" s="2">
        <v>44219</v>
      </c>
      <c r="B9574" s="1" t="s">
        <v>32</v>
      </c>
      <c r="C9574" s="1">
        <v>200128</v>
      </c>
      <c r="D9574" s="1"/>
      <c r="E9574" s="1"/>
    </row>
    <row r="9575" spans="1:5" x14ac:dyDescent="0.3">
      <c r="A9575" s="2">
        <v>44219</v>
      </c>
      <c r="B9575" s="1" t="s">
        <v>41</v>
      </c>
      <c r="C9575" s="1">
        <v>123935</v>
      </c>
      <c r="D9575" s="1"/>
      <c r="E9575" s="1"/>
    </row>
    <row r="9576" spans="1:5" x14ac:dyDescent="0.3">
      <c r="A9576" s="2">
        <v>44219</v>
      </c>
      <c r="B9576" s="1" t="s">
        <v>22</v>
      </c>
      <c r="C9576" s="1">
        <v>7525703</v>
      </c>
      <c r="D9576" s="1"/>
      <c r="E9576" s="1"/>
    </row>
    <row r="9577" spans="1:5" x14ac:dyDescent="0.3">
      <c r="A9577" s="2">
        <v>44219</v>
      </c>
      <c r="B9577" s="1" t="s">
        <v>23</v>
      </c>
      <c r="C9577" s="1">
        <v>557189</v>
      </c>
      <c r="D9577" s="1">
        <v>513820</v>
      </c>
      <c r="E9577" s="1"/>
    </row>
    <row r="9578" spans="1:5" x14ac:dyDescent="0.3">
      <c r="A9578" s="2">
        <v>44219</v>
      </c>
      <c r="B9578" s="1" t="s">
        <v>18</v>
      </c>
      <c r="C9578" s="1">
        <v>4348641</v>
      </c>
      <c r="D9578" s="1"/>
      <c r="E9578" s="1"/>
    </row>
    <row r="9579" spans="1:5" x14ac:dyDescent="0.3">
      <c r="A9579" s="2">
        <v>44219</v>
      </c>
      <c r="B9579" s="1" t="s">
        <v>11</v>
      </c>
      <c r="C9579" s="1">
        <v>5726754</v>
      </c>
      <c r="D9579" s="1"/>
      <c r="E9579" s="1"/>
    </row>
    <row r="9580" spans="1:5" x14ac:dyDescent="0.3">
      <c r="A9580" s="2">
        <v>44219</v>
      </c>
      <c r="B9580" s="1" t="s">
        <v>45</v>
      </c>
      <c r="C9580" s="1">
        <v>73368</v>
      </c>
      <c r="D9580" s="1"/>
      <c r="E9580" s="1"/>
    </row>
    <row r="9581" spans="1:5" x14ac:dyDescent="0.3">
      <c r="A9581" s="2">
        <v>44219</v>
      </c>
      <c r="B9581" s="1" t="s">
        <v>15</v>
      </c>
      <c r="C9581" s="1">
        <v>15577766</v>
      </c>
      <c r="D9581" s="1"/>
      <c r="E9581" s="1"/>
    </row>
    <row r="9582" spans="1:5" x14ac:dyDescent="0.3">
      <c r="A9582" s="2">
        <v>44219</v>
      </c>
      <c r="B9582" s="1" t="s">
        <v>48</v>
      </c>
      <c r="C9582" s="1">
        <v>7632980</v>
      </c>
      <c r="D9582" s="1"/>
      <c r="E9582" s="1"/>
    </row>
    <row r="9583" spans="1:5" x14ac:dyDescent="0.3">
      <c r="A9583" s="2">
        <v>44219</v>
      </c>
      <c r="B9583" s="1" t="s">
        <v>40</v>
      </c>
      <c r="C9583" s="1">
        <v>603530</v>
      </c>
      <c r="D9583" s="1">
        <v>570189</v>
      </c>
      <c r="E9583" s="1">
        <v>33341</v>
      </c>
    </row>
    <row r="9584" spans="1:5" x14ac:dyDescent="0.3">
      <c r="A9584" s="2">
        <v>44219</v>
      </c>
      <c r="B9584" s="1" t="s">
        <v>12</v>
      </c>
      <c r="C9584" s="1">
        <v>26975577</v>
      </c>
      <c r="D9584" s="1"/>
      <c r="E9584" s="1"/>
    </row>
    <row r="9585" spans="1:5" x14ac:dyDescent="0.3">
      <c r="A9585" s="2">
        <v>44219</v>
      </c>
      <c r="B9585" s="1" t="s">
        <v>21</v>
      </c>
      <c r="C9585" s="1">
        <v>2057076</v>
      </c>
      <c r="D9585" s="1">
        <v>1961490</v>
      </c>
      <c r="E9585" s="1"/>
    </row>
    <row r="9586" spans="1:5" x14ac:dyDescent="0.3">
      <c r="A9586" s="2">
        <v>44219</v>
      </c>
      <c r="B9586" s="1" t="s">
        <v>24</v>
      </c>
      <c r="C9586" s="1">
        <v>7808082</v>
      </c>
      <c r="D9586" s="1"/>
      <c r="E9586" s="1"/>
    </row>
    <row r="9587" spans="1:5" x14ac:dyDescent="0.3">
      <c r="A9587" s="2">
        <v>44220</v>
      </c>
      <c r="B9587" s="1" t="s">
        <v>33</v>
      </c>
      <c r="C9587" s="1">
        <v>213467</v>
      </c>
      <c r="D9587" s="1"/>
      <c r="E9587" s="1">
        <v>4993</v>
      </c>
    </row>
    <row r="9588" spans="1:5" x14ac:dyDescent="0.3">
      <c r="A9588" s="2">
        <v>44220</v>
      </c>
      <c r="B9588" s="1" t="s">
        <v>20</v>
      </c>
      <c r="C9588" s="1">
        <v>12876113</v>
      </c>
      <c r="D9588" s="1">
        <v>11989103</v>
      </c>
      <c r="E9588" s="1"/>
    </row>
    <row r="9589" spans="1:5" x14ac:dyDescent="0.3">
      <c r="A9589" s="2">
        <v>44220</v>
      </c>
      <c r="B9589" s="1" t="s">
        <v>39</v>
      </c>
      <c r="C9589" s="1">
        <v>389689</v>
      </c>
      <c r="D9589" s="1">
        <v>360519</v>
      </c>
      <c r="E9589" s="1"/>
    </row>
    <row r="9590" spans="1:5" x14ac:dyDescent="0.3">
      <c r="A9590" s="2">
        <v>44220</v>
      </c>
      <c r="B9590" s="1" t="s">
        <v>37</v>
      </c>
      <c r="C9590" s="1">
        <v>6369654</v>
      </c>
      <c r="D9590" s="1"/>
      <c r="E9590" s="1"/>
    </row>
    <row r="9591" spans="1:5" x14ac:dyDescent="0.3">
      <c r="A9591" s="2">
        <v>44220</v>
      </c>
      <c r="B9591" s="1" t="s">
        <v>30</v>
      </c>
      <c r="C9591" s="1">
        <v>20491088</v>
      </c>
      <c r="D9591" s="1"/>
      <c r="E9591" s="1"/>
    </row>
    <row r="9592" spans="1:5" x14ac:dyDescent="0.3">
      <c r="A9592" s="2">
        <v>44220</v>
      </c>
      <c r="B9592" s="1" t="s">
        <v>26</v>
      </c>
      <c r="C9592" s="1">
        <v>208107</v>
      </c>
      <c r="D9592" s="1">
        <v>186447</v>
      </c>
      <c r="E9592" s="1"/>
    </row>
    <row r="9593" spans="1:5" x14ac:dyDescent="0.3">
      <c r="A9593" s="2">
        <v>44220</v>
      </c>
      <c r="B9593" s="1" t="s">
        <v>25</v>
      </c>
      <c r="C9593" s="1">
        <v>4089900</v>
      </c>
      <c r="D9593" s="1"/>
      <c r="E9593" s="1"/>
    </row>
    <row r="9594" spans="1:5" x14ac:dyDescent="0.3">
      <c r="A9594" s="2">
        <v>44220</v>
      </c>
      <c r="B9594" s="1" t="s">
        <v>10</v>
      </c>
      <c r="C9594" s="1">
        <v>10351768</v>
      </c>
      <c r="D9594" s="1"/>
      <c r="E9594" s="1"/>
    </row>
    <row r="9595" spans="1:5" x14ac:dyDescent="0.3">
      <c r="A9595" s="2">
        <v>44220</v>
      </c>
      <c r="B9595" s="1" t="s">
        <v>34</v>
      </c>
      <c r="C9595" s="1">
        <v>439616</v>
      </c>
      <c r="D9595" s="1"/>
      <c r="E9595" s="1"/>
    </row>
    <row r="9596" spans="1:5" x14ac:dyDescent="0.3">
      <c r="A9596" s="2">
        <v>44220</v>
      </c>
      <c r="B9596" s="1" t="s">
        <v>13</v>
      </c>
      <c r="C9596" s="1">
        <v>5077344</v>
      </c>
      <c r="D9596" s="1">
        <v>4806200</v>
      </c>
      <c r="E9596" s="1"/>
    </row>
    <row r="9597" spans="1:5" x14ac:dyDescent="0.3">
      <c r="A9597" s="2">
        <v>44220</v>
      </c>
      <c r="B9597" s="1" t="s">
        <v>28</v>
      </c>
      <c r="C9597" s="1">
        <v>907293</v>
      </c>
      <c r="D9597" s="1">
        <v>849791</v>
      </c>
      <c r="E9597" s="1"/>
    </row>
    <row r="9598" spans="1:5" x14ac:dyDescent="0.3">
      <c r="A9598" s="2">
        <v>44220</v>
      </c>
      <c r="B9598" s="1" t="s">
        <v>19</v>
      </c>
      <c r="C9598" s="1">
        <v>4402248</v>
      </c>
      <c r="D9598" s="1">
        <v>4278229</v>
      </c>
      <c r="E9598" s="1"/>
    </row>
    <row r="9599" spans="1:5" x14ac:dyDescent="0.3">
      <c r="A9599" s="2">
        <v>44220</v>
      </c>
      <c r="B9599" s="1" t="s">
        <v>38</v>
      </c>
      <c r="C9599" s="1">
        <v>5139500</v>
      </c>
      <c r="D9599" s="1">
        <v>5021214</v>
      </c>
      <c r="E9599" s="1">
        <v>118286</v>
      </c>
    </row>
    <row r="9600" spans="1:5" x14ac:dyDescent="0.3">
      <c r="A9600" s="2">
        <v>44220</v>
      </c>
      <c r="B9600" s="1" t="s">
        <v>16</v>
      </c>
      <c r="C9600" s="1">
        <v>16566713</v>
      </c>
      <c r="D9600" s="1"/>
      <c r="E9600" s="1"/>
    </row>
    <row r="9601" spans="1:5" x14ac:dyDescent="0.3">
      <c r="A9601" s="2">
        <v>44220</v>
      </c>
      <c r="B9601" s="1" t="s">
        <v>8</v>
      </c>
      <c r="C9601" s="1">
        <v>9258401</v>
      </c>
      <c r="D9601" s="1"/>
      <c r="E9601" s="1">
        <v>890280</v>
      </c>
    </row>
    <row r="9602" spans="1:5" x14ac:dyDescent="0.3">
      <c r="A9602" s="2">
        <v>44220</v>
      </c>
      <c r="B9602" s="1" t="s">
        <v>47</v>
      </c>
      <c r="C9602" s="1">
        <v>687</v>
      </c>
      <c r="D9602" s="1"/>
      <c r="E9602" s="1"/>
    </row>
    <row r="9603" spans="1:5" x14ac:dyDescent="0.3">
      <c r="A9603" s="2">
        <v>44220</v>
      </c>
      <c r="B9603" s="1" t="s">
        <v>29</v>
      </c>
      <c r="C9603" s="1">
        <v>5234493</v>
      </c>
      <c r="D9603" s="1">
        <v>4851343</v>
      </c>
      <c r="E9603" s="1"/>
    </row>
    <row r="9604" spans="1:5" x14ac:dyDescent="0.3">
      <c r="A9604" s="2">
        <v>44220</v>
      </c>
      <c r="B9604" s="1" t="s">
        <v>17</v>
      </c>
      <c r="C9604" s="1">
        <v>14207595</v>
      </c>
      <c r="D9604" s="1"/>
      <c r="E9604" s="1"/>
    </row>
    <row r="9605" spans="1:5" x14ac:dyDescent="0.3">
      <c r="A9605" s="2">
        <v>44220</v>
      </c>
      <c r="B9605" s="1" t="s">
        <v>31</v>
      </c>
      <c r="C9605" s="1">
        <v>505699</v>
      </c>
      <c r="D9605" s="1"/>
      <c r="E9605" s="1"/>
    </row>
    <row r="9606" spans="1:5" x14ac:dyDescent="0.3">
      <c r="A9606" s="2">
        <v>44220</v>
      </c>
      <c r="B9606" s="1" t="s">
        <v>32</v>
      </c>
      <c r="C9606" s="1">
        <v>201240</v>
      </c>
      <c r="D9606" s="1"/>
      <c r="E9606" s="1"/>
    </row>
    <row r="9607" spans="1:5" x14ac:dyDescent="0.3">
      <c r="A9607" s="2">
        <v>44220</v>
      </c>
      <c r="B9607" s="1" t="s">
        <v>41</v>
      </c>
      <c r="C9607" s="1">
        <v>123999</v>
      </c>
      <c r="D9607" s="1"/>
      <c r="E9607" s="1"/>
    </row>
    <row r="9608" spans="1:5" x14ac:dyDescent="0.3">
      <c r="A9608" s="2">
        <v>44220</v>
      </c>
      <c r="B9608" s="1" t="s">
        <v>22</v>
      </c>
      <c r="C9608" s="1">
        <v>7548428</v>
      </c>
      <c r="D9608" s="1"/>
      <c r="E9608" s="1"/>
    </row>
    <row r="9609" spans="1:5" x14ac:dyDescent="0.3">
      <c r="A9609" s="2">
        <v>44220</v>
      </c>
      <c r="B9609" s="1" t="s">
        <v>23</v>
      </c>
      <c r="C9609" s="1">
        <v>560235</v>
      </c>
      <c r="D9609" s="1">
        <v>516778</v>
      </c>
      <c r="E9609" s="1"/>
    </row>
    <row r="9610" spans="1:5" x14ac:dyDescent="0.3">
      <c r="A9610" s="2">
        <v>44220</v>
      </c>
      <c r="B9610" s="1" t="s">
        <v>18</v>
      </c>
      <c r="C9610" s="1">
        <v>4366353</v>
      </c>
      <c r="D9610" s="1"/>
      <c r="E9610" s="1"/>
    </row>
    <row r="9611" spans="1:5" x14ac:dyDescent="0.3">
      <c r="A9611" s="2">
        <v>44220</v>
      </c>
      <c r="B9611" s="1" t="s">
        <v>11</v>
      </c>
      <c r="C9611" s="1">
        <v>5744724</v>
      </c>
      <c r="D9611" s="1"/>
      <c r="E9611" s="1"/>
    </row>
    <row r="9612" spans="1:5" x14ac:dyDescent="0.3">
      <c r="A9612" s="2">
        <v>44220</v>
      </c>
      <c r="B9612" s="1" t="s">
        <v>45</v>
      </c>
      <c r="C9612" s="1">
        <v>73565</v>
      </c>
      <c r="D9612" s="1"/>
      <c r="E9612" s="1"/>
    </row>
    <row r="9613" spans="1:5" x14ac:dyDescent="0.3">
      <c r="A9613" s="2">
        <v>44220</v>
      </c>
      <c r="B9613" s="1" t="s">
        <v>15</v>
      </c>
      <c r="C9613" s="1">
        <v>15640385</v>
      </c>
      <c r="D9613" s="1"/>
      <c r="E9613" s="1"/>
    </row>
    <row r="9614" spans="1:5" x14ac:dyDescent="0.3">
      <c r="A9614" s="2">
        <v>44220</v>
      </c>
      <c r="B9614" s="1" t="s">
        <v>48</v>
      </c>
      <c r="C9614" s="1">
        <v>7662540</v>
      </c>
      <c r="D9614" s="1"/>
      <c r="E9614" s="1"/>
    </row>
    <row r="9615" spans="1:5" x14ac:dyDescent="0.3">
      <c r="A9615" s="2">
        <v>44220</v>
      </c>
      <c r="B9615" s="1" t="s">
        <v>12</v>
      </c>
      <c r="C9615" s="1">
        <v>27099309</v>
      </c>
      <c r="D9615" s="1"/>
      <c r="E9615" s="1"/>
    </row>
    <row r="9616" spans="1:5" x14ac:dyDescent="0.3">
      <c r="A9616" s="2">
        <v>44220</v>
      </c>
      <c r="B9616" s="1" t="s">
        <v>21</v>
      </c>
      <c r="C9616" s="1">
        <v>2067575</v>
      </c>
      <c r="D9616" s="1">
        <v>1971935</v>
      </c>
      <c r="E9616" s="1"/>
    </row>
    <row r="9617" spans="1:5" x14ac:dyDescent="0.3">
      <c r="A9617" s="2">
        <v>44220</v>
      </c>
      <c r="B9617" s="1" t="s">
        <v>24</v>
      </c>
      <c r="C9617" s="1">
        <v>7833289</v>
      </c>
      <c r="D9617" s="1"/>
      <c r="E9617" s="1"/>
    </row>
    <row r="9618" spans="1:5" x14ac:dyDescent="0.3">
      <c r="A9618" s="2">
        <v>44221</v>
      </c>
      <c r="B9618" s="1" t="s">
        <v>33</v>
      </c>
      <c r="C9618" s="1">
        <v>214915</v>
      </c>
      <c r="D9618" s="1"/>
      <c r="E9618" s="1">
        <v>4994</v>
      </c>
    </row>
    <row r="9619" spans="1:5" x14ac:dyDescent="0.3">
      <c r="A9619" s="2">
        <v>44221</v>
      </c>
      <c r="B9619" s="1" t="s">
        <v>20</v>
      </c>
      <c r="C9619" s="1">
        <v>12903830</v>
      </c>
      <c r="D9619" s="1">
        <v>12016764</v>
      </c>
      <c r="E9619" s="1"/>
    </row>
    <row r="9620" spans="1:5" x14ac:dyDescent="0.3">
      <c r="A9620" s="2">
        <v>44221</v>
      </c>
      <c r="B9620" s="1" t="s">
        <v>39</v>
      </c>
      <c r="C9620" s="1">
        <v>390074</v>
      </c>
      <c r="D9620" s="1">
        <v>360903</v>
      </c>
      <c r="E9620" s="1"/>
    </row>
    <row r="9621" spans="1:5" x14ac:dyDescent="0.3">
      <c r="A9621" s="2">
        <v>44221</v>
      </c>
      <c r="B9621" s="1" t="s">
        <v>37</v>
      </c>
      <c r="C9621" s="1">
        <v>6388162</v>
      </c>
      <c r="D9621" s="1"/>
      <c r="E9621" s="1"/>
    </row>
    <row r="9622" spans="1:5" x14ac:dyDescent="0.3">
      <c r="A9622" s="2">
        <v>44221</v>
      </c>
      <c r="B9622" s="1" t="s">
        <v>30</v>
      </c>
      <c r="C9622" s="1">
        <v>20560357</v>
      </c>
      <c r="D9622" s="1"/>
      <c r="E9622" s="1"/>
    </row>
    <row r="9623" spans="1:5" x14ac:dyDescent="0.3">
      <c r="A9623" s="2">
        <v>44221</v>
      </c>
      <c r="B9623" s="1" t="s">
        <v>25</v>
      </c>
      <c r="C9623" s="1">
        <v>4111523</v>
      </c>
      <c r="D9623" s="1"/>
      <c r="E9623" s="1"/>
    </row>
    <row r="9624" spans="1:5" x14ac:dyDescent="0.3">
      <c r="A9624" s="2">
        <v>44221</v>
      </c>
      <c r="B9624" s="1" t="s">
        <v>10</v>
      </c>
      <c r="C9624" s="1">
        <v>10400218</v>
      </c>
      <c r="D9624" s="1"/>
      <c r="E9624" s="1"/>
    </row>
    <row r="9625" spans="1:5" x14ac:dyDescent="0.3">
      <c r="A9625" s="2">
        <v>44221</v>
      </c>
      <c r="B9625" s="1" t="s">
        <v>34</v>
      </c>
      <c r="C9625" s="1">
        <v>441012</v>
      </c>
      <c r="D9625" s="1"/>
      <c r="E9625" s="1"/>
    </row>
    <row r="9626" spans="1:5" x14ac:dyDescent="0.3">
      <c r="A9626" s="2">
        <v>44221</v>
      </c>
      <c r="B9626" s="1" t="s">
        <v>27</v>
      </c>
      <c r="C9626" s="1">
        <v>10655600</v>
      </c>
      <c r="D9626" s="1"/>
      <c r="E9626" s="1"/>
    </row>
    <row r="9627" spans="1:5" x14ac:dyDescent="0.3">
      <c r="A9627" s="2">
        <v>44221</v>
      </c>
      <c r="B9627" s="1" t="s">
        <v>13</v>
      </c>
      <c r="C9627" s="1">
        <v>5087355</v>
      </c>
      <c r="D9627" s="1">
        <v>4816654</v>
      </c>
      <c r="E9627" s="1"/>
    </row>
    <row r="9628" spans="1:5" x14ac:dyDescent="0.3">
      <c r="A9628" s="2">
        <v>44221</v>
      </c>
      <c r="B9628" s="1" t="s">
        <v>28</v>
      </c>
      <c r="C9628" s="1">
        <v>909300</v>
      </c>
      <c r="D9628" s="1">
        <v>852034</v>
      </c>
      <c r="E9628" s="1"/>
    </row>
    <row r="9629" spans="1:5" x14ac:dyDescent="0.3">
      <c r="A9629" s="2">
        <v>44221</v>
      </c>
      <c r="B9629" s="1" t="s">
        <v>19</v>
      </c>
      <c r="C9629" s="1">
        <v>4421013</v>
      </c>
      <c r="D9629" s="1">
        <v>4296930</v>
      </c>
      <c r="E9629" s="1"/>
    </row>
    <row r="9630" spans="1:5" x14ac:dyDescent="0.3">
      <c r="A9630" s="2">
        <v>44221</v>
      </c>
      <c r="B9630" s="1" t="s">
        <v>38</v>
      </c>
      <c r="C9630" s="1">
        <v>5150854</v>
      </c>
      <c r="D9630" s="1">
        <v>5032494</v>
      </c>
      <c r="E9630" s="1">
        <v>118360</v>
      </c>
    </row>
    <row r="9631" spans="1:5" x14ac:dyDescent="0.3">
      <c r="A9631" s="2">
        <v>44221</v>
      </c>
      <c r="B9631" s="1" t="s">
        <v>16</v>
      </c>
      <c r="C9631" s="1">
        <v>16626140</v>
      </c>
      <c r="D9631" s="1"/>
      <c r="E9631" s="1"/>
    </row>
    <row r="9632" spans="1:5" x14ac:dyDescent="0.3">
      <c r="A9632" s="2">
        <v>44221</v>
      </c>
      <c r="B9632" s="1" t="s">
        <v>8</v>
      </c>
      <c r="C9632" s="1">
        <v>9289304</v>
      </c>
      <c r="D9632" s="1"/>
      <c r="E9632" s="1">
        <v>893641</v>
      </c>
    </row>
    <row r="9633" spans="1:5" x14ac:dyDescent="0.3">
      <c r="A9633" s="2">
        <v>44221</v>
      </c>
      <c r="B9633" s="1" t="s">
        <v>47</v>
      </c>
      <c r="C9633" s="1">
        <v>888</v>
      </c>
      <c r="D9633" s="1"/>
      <c r="E9633" s="1"/>
    </row>
    <row r="9634" spans="1:5" x14ac:dyDescent="0.3">
      <c r="A9634" s="2">
        <v>44221</v>
      </c>
      <c r="B9634" s="1" t="s">
        <v>29</v>
      </c>
      <c r="C9634" s="1">
        <v>5255105</v>
      </c>
      <c r="D9634" s="1">
        <v>4871755</v>
      </c>
      <c r="E9634" s="1"/>
    </row>
    <row r="9635" spans="1:5" x14ac:dyDescent="0.3">
      <c r="A9635" s="2">
        <v>44221</v>
      </c>
      <c r="B9635" s="1" t="s">
        <v>17</v>
      </c>
      <c r="C9635" s="1">
        <v>14257998</v>
      </c>
      <c r="D9635" s="1"/>
      <c r="E9635" s="1"/>
    </row>
    <row r="9636" spans="1:5" x14ac:dyDescent="0.3">
      <c r="A9636" s="2">
        <v>44221</v>
      </c>
      <c r="B9636" s="1" t="s">
        <v>31</v>
      </c>
      <c r="C9636" s="1">
        <v>506991</v>
      </c>
      <c r="D9636" s="1"/>
      <c r="E9636" s="1"/>
    </row>
    <row r="9637" spans="1:5" x14ac:dyDescent="0.3">
      <c r="A9637" s="2">
        <v>44221</v>
      </c>
      <c r="B9637" s="1" t="s">
        <v>32</v>
      </c>
      <c r="C9637" s="1">
        <v>201360</v>
      </c>
      <c r="D9637" s="1"/>
      <c r="E9637" s="1"/>
    </row>
    <row r="9638" spans="1:5" x14ac:dyDescent="0.3">
      <c r="A9638" s="2">
        <v>44221</v>
      </c>
      <c r="B9638" s="1" t="s">
        <v>41</v>
      </c>
      <c r="C9638" s="1">
        <v>124078</v>
      </c>
      <c r="D9638" s="1"/>
      <c r="E9638" s="1"/>
    </row>
    <row r="9639" spans="1:5" x14ac:dyDescent="0.3">
      <c r="A9639" s="2">
        <v>44221</v>
      </c>
      <c r="B9639" s="1" t="s">
        <v>22</v>
      </c>
      <c r="C9639" s="1">
        <v>7568216</v>
      </c>
      <c r="D9639" s="1"/>
      <c r="E9639" s="1"/>
    </row>
    <row r="9640" spans="1:5" x14ac:dyDescent="0.3">
      <c r="A9640" s="2">
        <v>44221</v>
      </c>
      <c r="B9640" s="1" t="s">
        <v>23</v>
      </c>
      <c r="C9640" s="1">
        <v>562668</v>
      </c>
      <c r="D9640" s="1">
        <v>519016</v>
      </c>
      <c r="E9640" s="1">
        <v>43145</v>
      </c>
    </row>
    <row r="9641" spans="1:5" x14ac:dyDescent="0.3">
      <c r="A9641" s="2">
        <v>44221</v>
      </c>
      <c r="B9641" s="1" t="s">
        <v>18</v>
      </c>
      <c r="C9641" s="1">
        <v>4376767</v>
      </c>
      <c r="D9641" s="1"/>
      <c r="E9641" s="1"/>
    </row>
    <row r="9642" spans="1:5" x14ac:dyDescent="0.3">
      <c r="A9642" s="2">
        <v>44221</v>
      </c>
      <c r="B9642" s="1" t="s">
        <v>11</v>
      </c>
      <c r="C9642" s="1">
        <v>5751640</v>
      </c>
      <c r="D9642" s="1"/>
      <c r="E9642" s="1"/>
    </row>
    <row r="9643" spans="1:5" x14ac:dyDescent="0.3">
      <c r="A9643" s="2">
        <v>44221</v>
      </c>
      <c r="B9643" s="1" t="s">
        <v>45</v>
      </c>
      <c r="C9643" s="1">
        <v>73604</v>
      </c>
      <c r="D9643" s="1"/>
      <c r="E9643" s="1"/>
    </row>
    <row r="9644" spans="1:5" x14ac:dyDescent="0.3">
      <c r="A9644" s="2">
        <v>44221</v>
      </c>
      <c r="B9644" s="1" t="s">
        <v>15</v>
      </c>
      <c r="C9644" s="1">
        <v>15696304</v>
      </c>
      <c r="D9644" s="1"/>
      <c r="E9644" s="1"/>
    </row>
    <row r="9645" spans="1:5" x14ac:dyDescent="0.3">
      <c r="A9645" s="2">
        <v>44221</v>
      </c>
      <c r="B9645" s="1" t="s">
        <v>48</v>
      </c>
      <c r="C9645" s="1">
        <v>7682361</v>
      </c>
      <c r="D9645" s="1"/>
      <c r="E9645" s="1"/>
    </row>
    <row r="9646" spans="1:5" x14ac:dyDescent="0.3">
      <c r="A9646" s="2">
        <v>44221</v>
      </c>
      <c r="B9646" s="1" t="s">
        <v>40</v>
      </c>
      <c r="C9646" s="1">
        <v>604330</v>
      </c>
      <c r="D9646" s="1">
        <v>570988</v>
      </c>
      <c r="E9646" s="1">
        <v>33342</v>
      </c>
    </row>
    <row r="9647" spans="1:5" x14ac:dyDescent="0.3">
      <c r="A9647" s="2">
        <v>44221</v>
      </c>
      <c r="B9647" s="1" t="s">
        <v>12</v>
      </c>
      <c r="C9647" s="1">
        <v>27205975</v>
      </c>
      <c r="D9647" s="1"/>
      <c r="E9647" s="1"/>
    </row>
    <row r="9648" spans="1:5" x14ac:dyDescent="0.3">
      <c r="A9648" s="2">
        <v>44221</v>
      </c>
      <c r="B9648" s="1" t="s">
        <v>21</v>
      </c>
      <c r="C9648" s="1">
        <v>2078868</v>
      </c>
      <c r="D9648" s="1">
        <v>1983166</v>
      </c>
      <c r="E9648" s="1"/>
    </row>
    <row r="9649" spans="1:5" x14ac:dyDescent="0.3">
      <c r="A9649" s="2">
        <v>44221</v>
      </c>
      <c r="B9649" s="1" t="s">
        <v>24</v>
      </c>
      <c r="C9649" s="1">
        <v>7851532</v>
      </c>
      <c r="D9649" s="1"/>
      <c r="E9649" s="1"/>
    </row>
    <row r="9650" spans="1:5" x14ac:dyDescent="0.3">
      <c r="A9650" s="2">
        <v>44222</v>
      </c>
      <c r="B9650" s="1" t="s">
        <v>33</v>
      </c>
      <c r="C9650" s="1">
        <v>215858</v>
      </c>
      <c r="D9650" s="1"/>
      <c r="E9650" s="1">
        <v>4994</v>
      </c>
    </row>
    <row r="9651" spans="1:5" x14ac:dyDescent="0.3">
      <c r="A9651" s="2">
        <v>44222</v>
      </c>
      <c r="B9651" s="1" t="s">
        <v>20</v>
      </c>
      <c r="C9651" s="1">
        <v>12942153</v>
      </c>
      <c r="D9651" s="1">
        <v>12054915</v>
      </c>
      <c r="E9651" s="1"/>
    </row>
    <row r="9652" spans="1:5" x14ac:dyDescent="0.3">
      <c r="A9652" s="2">
        <v>44222</v>
      </c>
      <c r="B9652" s="1" t="s">
        <v>39</v>
      </c>
      <c r="C9652" s="1">
        <v>390552</v>
      </c>
      <c r="D9652" s="1">
        <v>361080</v>
      </c>
      <c r="E9652" s="1"/>
    </row>
    <row r="9653" spans="1:5" x14ac:dyDescent="0.3">
      <c r="A9653" s="2">
        <v>44222</v>
      </c>
      <c r="B9653" s="1" t="s">
        <v>37</v>
      </c>
      <c r="C9653" s="1">
        <v>6395713</v>
      </c>
      <c r="D9653" s="1"/>
      <c r="E9653" s="1"/>
    </row>
    <row r="9654" spans="1:5" x14ac:dyDescent="0.3">
      <c r="A9654" s="2">
        <v>44222</v>
      </c>
      <c r="B9654" s="1" t="s">
        <v>30</v>
      </c>
      <c r="C9654" s="1">
        <v>20701517</v>
      </c>
      <c r="D9654" s="1"/>
      <c r="E9654" s="1"/>
    </row>
    <row r="9655" spans="1:5" x14ac:dyDescent="0.3">
      <c r="A9655" s="2">
        <v>44222</v>
      </c>
      <c r="B9655" s="1" t="s">
        <v>26</v>
      </c>
      <c r="C9655" s="1">
        <v>210111</v>
      </c>
      <c r="D9655" s="1"/>
      <c r="E9655" s="1"/>
    </row>
    <row r="9656" spans="1:5" x14ac:dyDescent="0.3">
      <c r="A9656" s="2">
        <v>44222</v>
      </c>
      <c r="B9656" s="1" t="s">
        <v>25</v>
      </c>
      <c r="C9656" s="1">
        <v>4120423</v>
      </c>
      <c r="D9656" s="1"/>
      <c r="E9656" s="1"/>
    </row>
    <row r="9657" spans="1:5" x14ac:dyDescent="0.3">
      <c r="A9657" s="2">
        <v>44222</v>
      </c>
      <c r="B9657" s="1" t="s">
        <v>10</v>
      </c>
      <c r="C9657" s="1">
        <v>10465191</v>
      </c>
      <c r="D9657" s="1"/>
      <c r="E9657" s="1"/>
    </row>
    <row r="9658" spans="1:5" x14ac:dyDescent="0.3">
      <c r="A9658" s="2">
        <v>44222</v>
      </c>
      <c r="B9658" s="1" t="s">
        <v>34</v>
      </c>
      <c r="C9658" s="1">
        <v>442488</v>
      </c>
      <c r="D9658" s="1"/>
      <c r="E9658" s="1"/>
    </row>
    <row r="9659" spans="1:5" x14ac:dyDescent="0.3">
      <c r="A9659" s="2">
        <v>44222</v>
      </c>
      <c r="B9659" s="1" t="s">
        <v>27</v>
      </c>
      <c r="C9659" s="1">
        <v>10655600</v>
      </c>
      <c r="D9659" s="1"/>
      <c r="E9659" s="1"/>
    </row>
    <row r="9660" spans="1:5" x14ac:dyDescent="0.3">
      <c r="A9660" s="2">
        <v>44222</v>
      </c>
      <c r="B9660" s="1" t="s">
        <v>13</v>
      </c>
      <c r="C9660" s="1">
        <v>5103035</v>
      </c>
      <c r="D9660" s="1">
        <v>4831799</v>
      </c>
      <c r="E9660" s="1"/>
    </row>
    <row r="9661" spans="1:5" x14ac:dyDescent="0.3">
      <c r="A9661" s="2">
        <v>44222</v>
      </c>
      <c r="B9661" s="1" t="s">
        <v>28</v>
      </c>
      <c r="C9661" s="1">
        <v>911204</v>
      </c>
      <c r="D9661" s="1">
        <v>853924</v>
      </c>
      <c r="E9661" s="1"/>
    </row>
    <row r="9662" spans="1:5" x14ac:dyDescent="0.3">
      <c r="A9662" s="2">
        <v>44222</v>
      </c>
      <c r="B9662" s="1" t="s">
        <v>19</v>
      </c>
      <c r="C9662" s="1">
        <v>4444236</v>
      </c>
      <c r="D9662" s="1">
        <v>4320079</v>
      </c>
      <c r="E9662" s="1"/>
    </row>
    <row r="9663" spans="1:5" x14ac:dyDescent="0.3">
      <c r="A9663" s="2">
        <v>44222</v>
      </c>
      <c r="B9663" s="1" t="s">
        <v>16</v>
      </c>
      <c r="C9663" s="1">
        <v>16691703</v>
      </c>
      <c r="D9663" s="1"/>
      <c r="E9663" s="1"/>
    </row>
    <row r="9664" spans="1:5" x14ac:dyDescent="0.3">
      <c r="A9664" s="2">
        <v>44222</v>
      </c>
      <c r="B9664" s="1" t="s">
        <v>8</v>
      </c>
      <c r="C9664" s="1">
        <v>9349619</v>
      </c>
      <c r="D9664" s="1"/>
      <c r="E9664" s="1">
        <v>899934</v>
      </c>
    </row>
    <row r="9665" spans="1:5" x14ac:dyDescent="0.3">
      <c r="A9665" s="2">
        <v>44222</v>
      </c>
      <c r="B9665" s="1" t="s">
        <v>29</v>
      </c>
      <c r="C9665" s="1">
        <v>5274424</v>
      </c>
      <c r="D9665" s="1">
        <v>4890856</v>
      </c>
      <c r="E9665" s="1"/>
    </row>
    <row r="9666" spans="1:5" x14ac:dyDescent="0.3">
      <c r="A9666" s="2">
        <v>44222</v>
      </c>
      <c r="B9666" s="1" t="s">
        <v>17</v>
      </c>
      <c r="C9666" s="1">
        <v>14315227</v>
      </c>
      <c r="D9666" s="1"/>
      <c r="E9666" s="1"/>
    </row>
    <row r="9667" spans="1:5" x14ac:dyDescent="0.3">
      <c r="A9667" s="2">
        <v>44222</v>
      </c>
      <c r="B9667" s="1" t="s">
        <v>31</v>
      </c>
      <c r="C9667" s="1">
        <v>508273</v>
      </c>
      <c r="D9667" s="1"/>
      <c r="E9667" s="1"/>
    </row>
    <row r="9668" spans="1:5" x14ac:dyDescent="0.3">
      <c r="A9668" s="2">
        <v>44222</v>
      </c>
      <c r="B9668" s="1" t="s">
        <v>41</v>
      </c>
      <c r="C9668" s="1">
        <v>124186</v>
      </c>
      <c r="D9668" s="1"/>
      <c r="E9668" s="1"/>
    </row>
    <row r="9669" spans="1:5" x14ac:dyDescent="0.3">
      <c r="A9669" s="2">
        <v>44222</v>
      </c>
      <c r="B9669" s="1" t="s">
        <v>22</v>
      </c>
      <c r="C9669" s="1">
        <v>7588603</v>
      </c>
      <c r="D9669" s="1"/>
      <c r="E9669" s="1"/>
    </row>
    <row r="9670" spans="1:5" x14ac:dyDescent="0.3">
      <c r="A9670" s="2">
        <v>44222</v>
      </c>
      <c r="B9670" s="1" t="s">
        <v>23</v>
      </c>
      <c r="C9670" s="1">
        <v>565731</v>
      </c>
      <c r="D9670" s="1">
        <v>522262</v>
      </c>
      <c r="E9670" s="1"/>
    </row>
    <row r="9671" spans="1:5" x14ac:dyDescent="0.3">
      <c r="A9671" s="2">
        <v>44222</v>
      </c>
      <c r="B9671" s="1" t="s">
        <v>18</v>
      </c>
      <c r="C9671" s="1">
        <v>4395884</v>
      </c>
      <c r="D9671" s="1"/>
      <c r="E9671" s="1"/>
    </row>
    <row r="9672" spans="1:5" x14ac:dyDescent="0.3">
      <c r="A9672" s="2">
        <v>44222</v>
      </c>
      <c r="B9672" s="1" t="s">
        <v>11</v>
      </c>
      <c r="C9672" s="1">
        <v>5771559</v>
      </c>
      <c r="D9672" s="1"/>
      <c r="E9672" s="1"/>
    </row>
    <row r="9673" spans="1:5" x14ac:dyDescent="0.3">
      <c r="A9673" s="2">
        <v>44222</v>
      </c>
      <c r="B9673" s="1" t="s">
        <v>45</v>
      </c>
      <c r="C9673" s="1">
        <v>73775</v>
      </c>
      <c r="D9673" s="1"/>
      <c r="E9673" s="1"/>
    </row>
    <row r="9674" spans="1:5" x14ac:dyDescent="0.3">
      <c r="A9674" s="2">
        <v>44222</v>
      </c>
      <c r="B9674" s="1" t="s">
        <v>15</v>
      </c>
      <c r="C9674" s="1">
        <v>15752119</v>
      </c>
      <c r="D9674" s="1"/>
      <c r="E9674" s="1"/>
    </row>
    <row r="9675" spans="1:5" x14ac:dyDescent="0.3">
      <c r="A9675" s="2">
        <v>44222</v>
      </c>
      <c r="B9675" s="1" t="s">
        <v>48</v>
      </c>
      <c r="C9675" s="1">
        <v>7711810</v>
      </c>
      <c r="D9675" s="1"/>
      <c r="E9675" s="1"/>
    </row>
    <row r="9676" spans="1:5" x14ac:dyDescent="0.3">
      <c r="A9676" s="2">
        <v>44222</v>
      </c>
      <c r="B9676" s="1" t="s">
        <v>40</v>
      </c>
      <c r="C9676" s="1">
        <v>604952</v>
      </c>
      <c r="D9676" s="1">
        <v>571609</v>
      </c>
      <c r="E9676" s="1">
        <v>33343</v>
      </c>
    </row>
    <row r="9677" spans="1:5" x14ac:dyDescent="0.3">
      <c r="A9677" s="2">
        <v>44222</v>
      </c>
      <c r="B9677" s="1" t="s">
        <v>12</v>
      </c>
      <c r="C9677" s="1">
        <v>27320329</v>
      </c>
      <c r="D9677" s="1"/>
      <c r="E9677" s="1"/>
    </row>
    <row r="9678" spans="1:5" x14ac:dyDescent="0.3">
      <c r="A9678" s="2">
        <v>44222</v>
      </c>
      <c r="B9678" s="1" t="s">
        <v>21</v>
      </c>
      <c r="C9678" s="1">
        <v>2086012</v>
      </c>
      <c r="D9678" s="1">
        <v>1990271</v>
      </c>
      <c r="E9678" s="1"/>
    </row>
    <row r="9679" spans="1:5" x14ac:dyDescent="0.3">
      <c r="A9679" s="2">
        <v>44222</v>
      </c>
      <c r="B9679" s="1" t="s">
        <v>24</v>
      </c>
      <c r="C9679" s="1">
        <v>7876899</v>
      </c>
      <c r="D9679" s="1"/>
      <c r="E9679" s="1"/>
    </row>
    <row r="9680" spans="1:5" x14ac:dyDescent="0.3">
      <c r="A9680" s="2">
        <v>44223</v>
      </c>
      <c r="B9680" s="1" t="s">
        <v>33</v>
      </c>
      <c r="C9680" s="1">
        <v>217007</v>
      </c>
      <c r="D9680" s="1"/>
      <c r="E9680" s="1">
        <v>4994</v>
      </c>
    </row>
    <row r="9681" spans="1:5" x14ac:dyDescent="0.3">
      <c r="A9681" s="2">
        <v>44223</v>
      </c>
      <c r="B9681" s="1" t="s">
        <v>20</v>
      </c>
      <c r="C9681" s="1">
        <v>12975961</v>
      </c>
      <c r="D9681" s="1">
        <v>12088612</v>
      </c>
      <c r="E9681" s="1"/>
    </row>
    <row r="9682" spans="1:5" x14ac:dyDescent="0.3">
      <c r="A9682" s="2">
        <v>44223</v>
      </c>
      <c r="B9682" s="1" t="s">
        <v>39</v>
      </c>
      <c r="C9682" s="1">
        <v>390926</v>
      </c>
      <c r="D9682" s="1"/>
      <c r="E9682" s="1"/>
    </row>
    <row r="9683" spans="1:5" x14ac:dyDescent="0.3">
      <c r="A9683" s="2">
        <v>44223</v>
      </c>
      <c r="B9683" s="1" t="s">
        <v>37</v>
      </c>
      <c r="C9683" s="1">
        <v>6412217</v>
      </c>
      <c r="D9683" s="1"/>
      <c r="E9683" s="1"/>
    </row>
    <row r="9684" spans="1:5" x14ac:dyDescent="0.3">
      <c r="A9684" s="2">
        <v>44223</v>
      </c>
      <c r="B9684" s="1" t="s">
        <v>30</v>
      </c>
      <c r="C9684" s="1">
        <v>20770786</v>
      </c>
      <c r="D9684" s="1"/>
      <c r="E9684" s="1"/>
    </row>
    <row r="9685" spans="1:5" x14ac:dyDescent="0.3">
      <c r="A9685" s="2">
        <v>44223</v>
      </c>
      <c r="B9685" s="1" t="s">
        <v>26</v>
      </c>
      <c r="C9685" s="1">
        <v>211460</v>
      </c>
      <c r="D9685" s="1">
        <v>189699</v>
      </c>
      <c r="E9685" s="1"/>
    </row>
    <row r="9686" spans="1:5" x14ac:dyDescent="0.3">
      <c r="A9686" s="2">
        <v>44223</v>
      </c>
      <c r="B9686" s="1" t="s">
        <v>25</v>
      </c>
      <c r="C9686" s="1">
        <v>4142971</v>
      </c>
      <c r="D9686" s="1"/>
      <c r="E9686" s="1"/>
    </row>
    <row r="9687" spans="1:5" x14ac:dyDescent="0.3">
      <c r="A9687" s="2">
        <v>44223</v>
      </c>
      <c r="B9687" s="1" t="s">
        <v>10</v>
      </c>
      <c r="C9687" s="1">
        <v>10495046</v>
      </c>
      <c r="D9687" s="1"/>
      <c r="E9687" s="1"/>
    </row>
    <row r="9688" spans="1:5" x14ac:dyDescent="0.3">
      <c r="A9688" s="2">
        <v>44223</v>
      </c>
      <c r="B9688" s="1" t="s">
        <v>34</v>
      </c>
      <c r="C9688" s="1">
        <v>443903</v>
      </c>
      <c r="D9688" s="1"/>
      <c r="E9688" s="1"/>
    </row>
    <row r="9689" spans="1:5" x14ac:dyDescent="0.3">
      <c r="A9689" s="2">
        <v>44223</v>
      </c>
      <c r="B9689" s="1" t="s">
        <v>27</v>
      </c>
      <c r="C9689" s="1">
        <v>10655600</v>
      </c>
      <c r="D9689" s="1"/>
      <c r="E9689" s="1"/>
    </row>
    <row r="9690" spans="1:5" x14ac:dyDescent="0.3">
      <c r="A9690" s="2">
        <v>44223</v>
      </c>
      <c r="B9690" s="1" t="s">
        <v>13</v>
      </c>
      <c r="C9690" s="1">
        <v>5112331</v>
      </c>
      <c r="D9690" s="1">
        <v>4841513</v>
      </c>
      <c r="E9690" s="1"/>
    </row>
    <row r="9691" spans="1:5" x14ac:dyDescent="0.3">
      <c r="A9691" s="2">
        <v>44223</v>
      </c>
      <c r="B9691" s="1" t="s">
        <v>28</v>
      </c>
      <c r="C9691" s="1">
        <v>914316</v>
      </c>
      <c r="D9691" s="1">
        <v>856934</v>
      </c>
      <c r="E9691" s="1"/>
    </row>
    <row r="9692" spans="1:5" x14ac:dyDescent="0.3">
      <c r="A9692" s="2">
        <v>44223</v>
      </c>
      <c r="B9692" s="1" t="s">
        <v>19</v>
      </c>
      <c r="C9692" s="1">
        <v>4461439</v>
      </c>
      <c r="D9692" s="1">
        <v>4337205</v>
      </c>
      <c r="E9692" s="1"/>
    </row>
    <row r="9693" spans="1:5" x14ac:dyDescent="0.3">
      <c r="A9693" s="2">
        <v>44223</v>
      </c>
      <c r="B9693" s="1" t="s">
        <v>38</v>
      </c>
      <c r="C9693" s="1">
        <v>5175741</v>
      </c>
      <c r="D9693" s="1">
        <v>5057246</v>
      </c>
      <c r="E9693" s="1">
        <v>118495</v>
      </c>
    </row>
    <row r="9694" spans="1:5" x14ac:dyDescent="0.3">
      <c r="A9694" s="2">
        <v>44223</v>
      </c>
      <c r="B9694" s="1" t="s">
        <v>16</v>
      </c>
      <c r="C9694" s="1">
        <v>16750398</v>
      </c>
      <c r="D9694" s="1"/>
      <c r="E9694" s="1"/>
    </row>
    <row r="9695" spans="1:5" x14ac:dyDescent="0.3">
      <c r="A9695" s="2">
        <v>44223</v>
      </c>
      <c r="B9695" s="1" t="s">
        <v>8</v>
      </c>
      <c r="C9695" s="1">
        <v>9400749</v>
      </c>
      <c r="D9695" s="1"/>
      <c r="E9695" s="1">
        <v>905593</v>
      </c>
    </row>
    <row r="9696" spans="1:5" x14ac:dyDescent="0.3">
      <c r="A9696" s="2">
        <v>44223</v>
      </c>
      <c r="B9696" s="1" t="s">
        <v>29</v>
      </c>
      <c r="C9696" s="1">
        <v>5290847</v>
      </c>
      <c r="D9696" s="1">
        <v>4907084</v>
      </c>
      <c r="E9696" s="1"/>
    </row>
    <row r="9697" spans="1:5" x14ac:dyDescent="0.3">
      <c r="A9697" s="2">
        <v>44223</v>
      </c>
      <c r="B9697" s="1" t="s">
        <v>17</v>
      </c>
      <c r="C9697" s="1">
        <v>14367094</v>
      </c>
      <c r="D9697" s="1"/>
      <c r="E9697" s="1"/>
    </row>
    <row r="9698" spans="1:5" x14ac:dyDescent="0.3">
      <c r="A9698" s="2">
        <v>44223</v>
      </c>
      <c r="B9698" s="1" t="s">
        <v>31</v>
      </c>
      <c r="C9698" s="1">
        <v>509108</v>
      </c>
      <c r="D9698" s="1"/>
      <c r="E9698" s="1"/>
    </row>
    <row r="9699" spans="1:5" x14ac:dyDescent="0.3">
      <c r="A9699" s="2">
        <v>44223</v>
      </c>
      <c r="B9699" s="1" t="s">
        <v>42</v>
      </c>
      <c r="C9699" s="1">
        <v>330810</v>
      </c>
      <c r="D9699" s="1">
        <v>317069</v>
      </c>
      <c r="E9699" s="1"/>
    </row>
    <row r="9700" spans="1:5" x14ac:dyDescent="0.3">
      <c r="A9700" s="2">
        <v>44223</v>
      </c>
      <c r="B9700" s="1" t="s">
        <v>32</v>
      </c>
      <c r="C9700" s="1">
        <v>203378</v>
      </c>
      <c r="D9700" s="1"/>
      <c r="E9700" s="1"/>
    </row>
    <row r="9701" spans="1:5" x14ac:dyDescent="0.3">
      <c r="A9701" s="2">
        <v>44223</v>
      </c>
      <c r="B9701" s="1" t="s">
        <v>41</v>
      </c>
      <c r="C9701" s="1">
        <v>124326</v>
      </c>
      <c r="D9701" s="1"/>
      <c r="E9701" s="1"/>
    </row>
    <row r="9702" spans="1:5" x14ac:dyDescent="0.3">
      <c r="A9702" s="2">
        <v>44223</v>
      </c>
      <c r="B9702" s="1" t="s">
        <v>22</v>
      </c>
      <c r="C9702" s="1">
        <v>7612713</v>
      </c>
      <c r="D9702" s="1"/>
      <c r="E9702" s="1"/>
    </row>
    <row r="9703" spans="1:5" x14ac:dyDescent="0.3">
      <c r="A9703" s="2">
        <v>44223</v>
      </c>
      <c r="B9703" s="1" t="s">
        <v>23</v>
      </c>
      <c r="C9703" s="1">
        <v>567923</v>
      </c>
      <c r="D9703" s="1">
        <v>524343</v>
      </c>
      <c r="E9703" s="1"/>
    </row>
    <row r="9704" spans="1:5" x14ac:dyDescent="0.3">
      <c r="A9704" s="2">
        <v>44223</v>
      </c>
      <c r="B9704" s="1" t="s">
        <v>18</v>
      </c>
      <c r="C9704" s="1">
        <v>4404889</v>
      </c>
      <c r="D9704" s="1"/>
      <c r="E9704" s="1"/>
    </row>
    <row r="9705" spans="1:5" x14ac:dyDescent="0.3">
      <c r="A9705" s="2">
        <v>44223</v>
      </c>
      <c r="B9705" s="1" t="s">
        <v>11</v>
      </c>
      <c r="C9705" s="1">
        <v>5778472</v>
      </c>
      <c r="D9705" s="1"/>
      <c r="E9705" s="1"/>
    </row>
    <row r="9706" spans="1:5" x14ac:dyDescent="0.3">
      <c r="A9706" s="2">
        <v>44223</v>
      </c>
      <c r="B9706" s="1" t="s">
        <v>15</v>
      </c>
      <c r="C9706" s="1">
        <v>15808217</v>
      </c>
      <c r="D9706" s="1"/>
      <c r="E9706" s="1"/>
    </row>
    <row r="9707" spans="1:5" x14ac:dyDescent="0.3">
      <c r="A9707" s="2">
        <v>44223</v>
      </c>
      <c r="B9707" s="1" t="s">
        <v>48</v>
      </c>
      <c r="C9707" s="1">
        <v>7728296</v>
      </c>
      <c r="D9707" s="1"/>
      <c r="E9707" s="1"/>
    </row>
    <row r="9708" spans="1:5" x14ac:dyDescent="0.3">
      <c r="A9708" s="2">
        <v>44223</v>
      </c>
      <c r="B9708" s="1" t="s">
        <v>40</v>
      </c>
      <c r="C9708" s="1">
        <v>605314</v>
      </c>
      <c r="D9708" s="1">
        <v>571971</v>
      </c>
      <c r="E9708" s="1">
        <v>33343</v>
      </c>
    </row>
    <row r="9709" spans="1:5" x14ac:dyDescent="0.3">
      <c r="A9709" s="2">
        <v>44223</v>
      </c>
      <c r="B9709" s="1" t="s">
        <v>12</v>
      </c>
      <c r="C9709" s="1">
        <v>27424012</v>
      </c>
      <c r="D9709" s="1"/>
      <c r="E9709" s="1"/>
    </row>
    <row r="9710" spans="1:5" x14ac:dyDescent="0.3">
      <c r="A9710" s="2">
        <v>44223</v>
      </c>
      <c r="B9710" s="1" t="s">
        <v>21</v>
      </c>
      <c r="C9710" s="1">
        <v>2095086</v>
      </c>
      <c r="D9710" s="1">
        <v>1999260</v>
      </c>
      <c r="E9710" s="1"/>
    </row>
    <row r="9711" spans="1:5" x14ac:dyDescent="0.3">
      <c r="A9711" s="2">
        <v>44223</v>
      </c>
      <c r="B9711" s="1" t="s">
        <v>24</v>
      </c>
      <c r="C9711" s="1">
        <v>7894508</v>
      </c>
      <c r="D9711" s="1"/>
      <c r="E9711" s="1"/>
    </row>
    <row r="9712" spans="1:5" x14ac:dyDescent="0.3">
      <c r="A9712" s="2">
        <v>44224</v>
      </c>
      <c r="B9712" s="1" t="s">
        <v>33</v>
      </c>
      <c r="C9712" s="1">
        <v>218629</v>
      </c>
      <c r="D9712" s="1"/>
      <c r="E9712" s="1">
        <v>4994</v>
      </c>
    </row>
    <row r="9713" spans="1:5" x14ac:dyDescent="0.3">
      <c r="A9713" s="2">
        <v>44224</v>
      </c>
      <c r="B9713" s="1" t="s">
        <v>20</v>
      </c>
      <c r="C9713" s="1">
        <v>13012150</v>
      </c>
      <c r="D9713" s="1">
        <v>12124684</v>
      </c>
      <c r="E9713" s="1"/>
    </row>
    <row r="9714" spans="1:5" x14ac:dyDescent="0.3">
      <c r="A9714" s="2">
        <v>44224</v>
      </c>
      <c r="B9714" s="1" t="s">
        <v>39</v>
      </c>
      <c r="C9714" s="1">
        <v>391275</v>
      </c>
      <c r="D9714" s="1">
        <v>362097</v>
      </c>
      <c r="E9714" s="1"/>
    </row>
    <row r="9715" spans="1:5" x14ac:dyDescent="0.3">
      <c r="A9715" s="2">
        <v>44224</v>
      </c>
      <c r="B9715" s="1" t="s">
        <v>37</v>
      </c>
      <c r="C9715" s="1">
        <v>6429030</v>
      </c>
      <c r="D9715" s="1"/>
      <c r="E9715" s="1"/>
    </row>
    <row r="9716" spans="1:5" x14ac:dyDescent="0.3">
      <c r="A9716" s="2">
        <v>44224</v>
      </c>
      <c r="B9716" s="1" t="s">
        <v>30</v>
      </c>
      <c r="C9716" s="1">
        <v>20782818</v>
      </c>
      <c r="D9716" s="1"/>
      <c r="E9716" s="1"/>
    </row>
    <row r="9717" spans="1:5" x14ac:dyDescent="0.3">
      <c r="A9717" s="2">
        <v>44224</v>
      </c>
      <c r="B9717" s="1" t="s">
        <v>26</v>
      </c>
      <c r="C9717" s="1">
        <v>212915</v>
      </c>
      <c r="D9717" s="1">
        <v>191118</v>
      </c>
      <c r="E9717" s="1"/>
    </row>
    <row r="9718" spans="1:5" x14ac:dyDescent="0.3">
      <c r="A9718" s="2">
        <v>44224</v>
      </c>
      <c r="B9718" s="1" t="s">
        <v>25</v>
      </c>
      <c r="C9718" s="1">
        <v>4163045</v>
      </c>
      <c r="D9718" s="1"/>
      <c r="E9718" s="1"/>
    </row>
    <row r="9719" spans="1:5" x14ac:dyDescent="0.3">
      <c r="A9719" s="2">
        <v>44224</v>
      </c>
      <c r="B9719" s="1" t="s">
        <v>10</v>
      </c>
      <c r="C9719" s="1">
        <v>10553039</v>
      </c>
      <c r="D9719" s="1"/>
      <c r="E9719" s="1"/>
    </row>
    <row r="9720" spans="1:5" x14ac:dyDescent="0.3">
      <c r="A9720" s="2">
        <v>44224</v>
      </c>
      <c r="B9720" s="1" t="s">
        <v>34</v>
      </c>
      <c r="C9720" s="1">
        <v>445778</v>
      </c>
      <c r="D9720" s="1"/>
      <c r="E9720" s="1"/>
    </row>
    <row r="9721" spans="1:5" x14ac:dyDescent="0.3">
      <c r="A9721" s="2">
        <v>44224</v>
      </c>
      <c r="B9721" s="1" t="s">
        <v>27</v>
      </c>
      <c r="C9721" s="1">
        <v>10751067</v>
      </c>
      <c r="D9721" s="1"/>
      <c r="E9721" s="1"/>
    </row>
    <row r="9722" spans="1:5" x14ac:dyDescent="0.3">
      <c r="A9722" s="2">
        <v>44224</v>
      </c>
      <c r="B9722" s="1" t="s">
        <v>13</v>
      </c>
      <c r="C9722" s="1">
        <v>5127807</v>
      </c>
      <c r="D9722" s="1">
        <v>4856466</v>
      </c>
      <c r="E9722" s="1"/>
    </row>
    <row r="9723" spans="1:5" x14ac:dyDescent="0.3">
      <c r="A9723" s="2">
        <v>44224</v>
      </c>
      <c r="B9723" s="1" t="s">
        <v>28</v>
      </c>
      <c r="C9723" s="1">
        <v>918838</v>
      </c>
      <c r="D9723" s="1">
        <v>861441</v>
      </c>
      <c r="E9723" s="1"/>
    </row>
    <row r="9724" spans="1:5" x14ac:dyDescent="0.3">
      <c r="A9724" s="2">
        <v>44224</v>
      </c>
      <c r="B9724" s="1" t="s">
        <v>19</v>
      </c>
      <c r="C9724" s="1">
        <v>4481723</v>
      </c>
      <c r="D9724" s="1">
        <v>4357426</v>
      </c>
      <c r="E9724" s="1"/>
    </row>
    <row r="9725" spans="1:5" x14ac:dyDescent="0.3">
      <c r="A9725" s="2">
        <v>44224</v>
      </c>
      <c r="B9725" s="1" t="s">
        <v>38</v>
      </c>
      <c r="C9725" s="1">
        <v>5185675</v>
      </c>
      <c r="D9725" s="1">
        <v>5185675</v>
      </c>
      <c r="E9725" s="1">
        <v>118557</v>
      </c>
    </row>
    <row r="9726" spans="1:5" x14ac:dyDescent="0.3">
      <c r="A9726" s="2">
        <v>44224</v>
      </c>
      <c r="B9726" s="1" t="s">
        <v>16</v>
      </c>
      <c r="C9726" s="1">
        <v>16816459</v>
      </c>
      <c r="D9726" s="1"/>
      <c r="E9726" s="1"/>
    </row>
    <row r="9727" spans="1:5" x14ac:dyDescent="0.3">
      <c r="A9727" s="2">
        <v>44224</v>
      </c>
      <c r="B9727" s="1" t="s">
        <v>8</v>
      </c>
      <c r="C9727" s="1">
        <v>9459221</v>
      </c>
      <c r="D9727" s="1"/>
      <c r="E9727" s="1">
        <v>911364</v>
      </c>
    </row>
    <row r="9728" spans="1:5" x14ac:dyDescent="0.3">
      <c r="A9728" s="2">
        <v>44224</v>
      </c>
      <c r="B9728" s="1" t="s">
        <v>29</v>
      </c>
      <c r="C9728" s="1">
        <v>5307095</v>
      </c>
      <c r="D9728" s="1">
        <v>4923106</v>
      </c>
      <c r="E9728" s="1"/>
    </row>
    <row r="9729" spans="1:5" x14ac:dyDescent="0.3">
      <c r="A9729" s="2">
        <v>44224</v>
      </c>
      <c r="B9729" s="1" t="s">
        <v>17</v>
      </c>
      <c r="C9729" s="1">
        <v>14430223</v>
      </c>
      <c r="D9729" s="1"/>
      <c r="E9729" s="1"/>
    </row>
    <row r="9730" spans="1:5" x14ac:dyDescent="0.3">
      <c r="A9730" s="2">
        <v>44224</v>
      </c>
      <c r="B9730" s="1" t="s">
        <v>31</v>
      </c>
      <c r="C9730" s="1">
        <v>510714</v>
      </c>
      <c r="D9730" s="1"/>
      <c r="E9730" s="1"/>
    </row>
    <row r="9731" spans="1:5" x14ac:dyDescent="0.3">
      <c r="A9731" s="2">
        <v>44224</v>
      </c>
      <c r="B9731" s="1" t="s">
        <v>32</v>
      </c>
      <c r="C9731" s="1">
        <v>204491</v>
      </c>
      <c r="D9731" s="1"/>
      <c r="E9731" s="1"/>
    </row>
    <row r="9732" spans="1:5" x14ac:dyDescent="0.3">
      <c r="A9732" s="2">
        <v>44224</v>
      </c>
      <c r="B9732" s="1" t="s">
        <v>41</v>
      </c>
      <c r="C9732" s="1">
        <v>124466</v>
      </c>
      <c r="D9732" s="1"/>
      <c r="E9732" s="1"/>
    </row>
    <row r="9733" spans="1:5" x14ac:dyDescent="0.3">
      <c r="A9733" s="2">
        <v>44224</v>
      </c>
      <c r="B9733" s="1" t="s">
        <v>22</v>
      </c>
      <c r="C9733" s="1">
        <v>7635887</v>
      </c>
      <c r="D9733" s="1"/>
      <c r="E9733" s="1"/>
    </row>
    <row r="9734" spans="1:5" x14ac:dyDescent="0.3">
      <c r="A9734" s="2">
        <v>44224</v>
      </c>
      <c r="B9734" s="1" t="s">
        <v>23</v>
      </c>
      <c r="C9734" s="1">
        <v>570695</v>
      </c>
      <c r="D9734" s="1">
        <v>527286</v>
      </c>
      <c r="E9734" s="1"/>
    </row>
    <row r="9735" spans="1:5" x14ac:dyDescent="0.3">
      <c r="A9735" s="2">
        <v>44224</v>
      </c>
      <c r="B9735" s="1" t="s">
        <v>18</v>
      </c>
      <c r="C9735" s="1">
        <v>4425238</v>
      </c>
      <c r="D9735" s="1"/>
      <c r="E9735" s="1"/>
    </row>
    <row r="9736" spans="1:5" x14ac:dyDescent="0.3">
      <c r="A9736" s="2">
        <v>44224</v>
      </c>
      <c r="B9736" s="1" t="s">
        <v>11</v>
      </c>
      <c r="C9736" s="1">
        <v>5797355</v>
      </c>
      <c r="D9736" s="1"/>
      <c r="E9736" s="1"/>
    </row>
    <row r="9737" spans="1:5" x14ac:dyDescent="0.3">
      <c r="A9737" s="2">
        <v>44224</v>
      </c>
      <c r="B9737" s="1" t="s">
        <v>45</v>
      </c>
      <c r="C9737" s="1">
        <v>74110</v>
      </c>
      <c r="D9737" s="1"/>
      <c r="E9737" s="1"/>
    </row>
    <row r="9738" spans="1:5" x14ac:dyDescent="0.3">
      <c r="A9738" s="2">
        <v>44224</v>
      </c>
      <c r="B9738" s="1" t="s">
        <v>15</v>
      </c>
      <c r="C9738" s="1">
        <v>15860674</v>
      </c>
      <c r="D9738" s="1"/>
      <c r="E9738" s="1"/>
    </row>
    <row r="9739" spans="1:5" x14ac:dyDescent="0.3">
      <c r="A9739" s="2">
        <v>44224</v>
      </c>
      <c r="B9739" s="1" t="s">
        <v>48</v>
      </c>
      <c r="C9739" s="1">
        <v>7759415</v>
      </c>
      <c r="D9739" s="1"/>
      <c r="E9739" s="1"/>
    </row>
    <row r="9740" spans="1:5" x14ac:dyDescent="0.3">
      <c r="A9740" s="2">
        <v>44224</v>
      </c>
      <c r="B9740" s="1" t="s">
        <v>40</v>
      </c>
      <c r="C9740" s="1">
        <v>605866</v>
      </c>
      <c r="D9740" s="1">
        <v>572523</v>
      </c>
      <c r="E9740" s="1">
        <v>33343</v>
      </c>
    </row>
    <row r="9741" spans="1:5" x14ac:dyDescent="0.3">
      <c r="A9741" s="2">
        <v>44224</v>
      </c>
      <c r="B9741" s="1" t="s">
        <v>12</v>
      </c>
      <c r="C9741" s="1">
        <v>27536763</v>
      </c>
      <c r="D9741" s="1"/>
      <c r="E9741" s="1"/>
    </row>
    <row r="9742" spans="1:5" x14ac:dyDescent="0.3">
      <c r="A9742" s="2">
        <v>44224</v>
      </c>
      <c r="B9742" s="1" t="s">
        <v>21</v>
      </c>
      <c r="C9742" s="1">
        <v>2104208</v>
      </c>
      <c r="D9742" s="1">
        <v>2008300</v>
      </c>
      <c r="E9742" s="1"/>
    </row>
    <row r="9743" spans="1:5" x14ac:dyDescent="0.3">
      <c r="A9743" s="2">
        <v>44224</v>
      </c>
      <c r="B9743" s="1" t="s">
        <v>24</v>
      </c>
      <c r="C9743" s="1">
        <v>7919637</v>
      </c>
      <c r="D9743" s="1"/>
      <c r="E9743" s="1"/>
    </row>
    <row r="9744" spans="1:5" x14ac:dyDescent="0.3">
      <c r="A9744" s="2">
        <v>44225</v>
      </c>
      <c r="B9744" s="1" t="s">
        <v>33</v>
      </c>
      <c r="C9744" s="1">
        <v>220484</v>
      </c>
      <c r="D9744" s="1"/>
      <c r="E9744" s="1">
        <v>4994</v>
      </c>
    </row>
    <row r="9745" spans="1:5" x14ac:dyDescent="0.3">
      <c r="A9745" s="2">
        <v>44225</v>
      </c>
      <c r="B9745" s="1" t="s">
        <v>20</v>
      </c>
      <c r="C9745" s="1">
        <v>13054959</v>
      </c>
      <c r="D9745" s="1">
        <v>12167368</v>
      </c>
      <c r="E9745" s="1"/>
    </row>
    <row r="9746" spans="1:5" x14ac:dyDescent="0.3">
      <c r="A9746" s="2">
        <v>44225</v>
      </c>
      <c r="B9746" s="1" t="s">
        <v>39</v>
      </c>
      <c r="C9746" s="1">
        <v>391822</v>
      </c>
      <c r="D9746" s="1"/>
      <c r="E9746" s="1"/>
    </row>
    <row r="9747" spans="1:5" x14ac:dyDescent="0.3">
      <c r="A9747" s="2">
        <v>44225</v>
      </c>
      <c r="B9747" s="1" t="s">
        <v>37</v>
      </c>
      <c r="C9747" s="1">
        <v>6445513</v>
      </c>
      <c r="D9747" s="1"/>
      <c r="E9747" s="1"/>
    </row>
    <row r="9748" spans="1:5" x14ac:dyDescent="0.3">
      <c r="A9748" s="2">
        <v>44225</v>
      </c>
      <c r="B9748" s="1" t="s">
        <v>30</v>
      </c>
      <c r="C9748" s="1">
        <v>20864841</v>
      </c>
      <c r="D9748" s="1"/>
      <c r="E9748" s="1"/>
    </row>
    <row r="9749" spans="1:5" x14ac:dyDescent="0.3">
      <c r="A9749" s="2">
        <v>44225</v>
      </c>
      <c r="B9749" s="1" t="s">
        <v>26</v>
      </c>
      <c r="C9749" s="1">
        <v>214102</v>
      </c>
      <c r="D9749" s="1">
        <v>192278</v>
      </c>
      <c r="E9749" s="1"/>
    </row>
    <row r="9750" spans="1:5" x14ac:dyDescent="0.3">
      <c r="A9750" s="2">
        <v>44225</v>
      </c>
      <c r="B9750" s="1" t="s">
        <v>25</v>
      </c>
      <c r="C9750" s="1">
        <v>4183581</v>
      </c>
      <c r="D9750" s="1"/>
      <c r="E9750" s="1"/>
    </row>
    <row r="9751" spans="1:5" x14ac:dyDescent="0.3">
      <c r="A9751" s="2">
        <v>44225</v>
      </c>
      <c r="B9751" s="1" t="s">
        <v>10</v>
      </c>
      <c r="C9751" s="1">
        <v>10611764</v>
      </c>
      <c r="D9751" s="1"/>
      <c r="E9751" s="1"/>
    </row>
    <row r="9752" spans="1:5" x14ac:dyDescent="0.3">
      <c r="A9752" s="2">
        <v>44225</v>
      </c>
      <c r="B9752" s="1" t="s">
        <v>34</v>
      </c>
      <c r="C9752" s="1">
        <v>447398</v>
      </c>
      <c r="D9752" s="1"/>
      <c r="E9752" s="1"/>
    </row>
    <row r="9753" spans="1:5" x14ac:dyDescent="0.3">
      <c r="A9753" s="2">
        <v>44225</v>
      </c>
      <c r="B9753" s="1" t="s">
        <v>27</v>
      </c>
      <c r="C9753" s="1">
        <v>10751067</v>
      </c>
      <c r="D9753" s="1"/>
      <c r="E9753" s="1"/>
    </row>
    <row r="9754" spans="1:5" x14ac:dyDescent="0.3">
      <c r="A9754" s="2">
        <v>44225</v>
      </c>
      <c r="B9754" s="1" t="s">
        <v>13</v>
      </c>
      <c r="C9754" s="1">
        <v>5144281</v>
      </c>
      <c r="D9754" s="1">
        <v>4872696</v>
      </c>
      <c r="E9754" s="1"/>
    </row>
    <row r="9755" spans="1:5" x14ac:dyDescent="0.3">
      <c r="A9755" s="2">
        <v>44225</v>
      </c>
      <c r="B9755" s="1" t="s">
        <v>28</v>
      </c>
      <c r="C9755" s="1">
        <v>923426</v>
      </c>
      <c r="D9755" s="1">
        <v>865963</v>
      </c>
      <c r="E9755" s="1"/>
    </row>
    <row r="9756" spans="1:5" x14ac:dyDescent="0.3">
      <c r="A9756" s="2">
        <v>44225</v>
      </c>
      <c r="B9756" s="1" t="s">
        <v>19</v>
      </c>
      <c r="C9756" s="1">
        <v>4502603</v>
      </c>
      <c r="D9756" s="1">
        <v>4378230</v>
      </c>
      <c r="E9756" s="1"/>
    </row>
    <row r="9757" spans="1:5" x14ac:dyDescent="0.3">
      <c r="A9757" s="2">
        <v>44225</v>
      </c>
      <c r="B9757" s="1" t="s">
        <v>38</v>
      </c>
      <c r="C9757" s="1">
        <v>5199013</v>
      </c>
      <c r="D9757" s="1">
        <v>5080411</v>
      </c>
      <c r="E9757" s="1">
        <v>118602</v>
      </c>
    </row>
    <row r="9758" spans="1:5" x14ac:dyDescent="0.3">
      <c r="A9758" s="2">
        <v>44225</v>
      </c>
      <c r="B9758" s="1" t="s">
        <v>16</v>
      </c>
      <c r="C9758" s="1">
        <v>16884991</v>
      </c>
      <c r="D9758" s="1"/>
      <c r="E9758" s="1"/>
    </row>
    <row r="9759" spans="1:5" x14ac:dyDescent="0.3">
      <c r="A9759" s="2">
        <v>44225</v>
      </c>
      <c r="B9759" s="1" t="s">
        <v>8</v>
      </c>
      <c r="C9759" s="1">
        <v>9518036</v>
      </c>
      <c r="D9759" s="1"/>
      <c r="E9759" s="1">
        <v>917632</v>
      </c>
    </row>
    <row r="9760" spans="1:5" x14ac:dyDescent="0.3">
      <c r="A9760" s="2">
        <v>44225</v>
      </c>
      <c r="B9760" s="1" t="s">
        <v>29</v>
      </c>
      <c r="C9760" s="1">
        <v>5325107</v>
      </c>
      <c r="D9760" s="1">
        <v>4940947</v>
      </c>
      <c r="E9760" s="1"/>
    </row>
    <row r="9761" spans="1:5" x14ac:dyDescent="0.3">
      <c r="A9761" s="2">
        <v>44225</v>
      </c>
      <c r="B9761" s="1" t="s">
        <v>17</v>
      </c>
      <c r="C9761" s="1">
        <v>14496359</v>
      </c>
      <c r="D9761" s="1"/>
      <c r="E9761" s="1"/>
    </row>
    <row r="9762" spans="1:5" x14ac:dyDescent="0.3">
      <c r="A9762" s="2">
        <v>44225</v>
      </c>
      <c r="B9762" s="1" t="s">
        <v>31</v>
      </c>
      <c r="C9762" s="1">
        <v>511987</v>
      </c>
      <c r="D9762" s="1"/>
      <c r="E9762" s="1"/>
    </row>
    <row r="9763" spans="1:5" x14ac:dyDescent="0.3">
      <c r="A9763" s="2">
        <v>44225</v>
      </c>
      <c r="B9763" s="1" t="s">
        <v>42</v>
      </c>
      <c r="C9763" s="1">
        <v>333315</v>
      </c>
      <c r="D9763" s="1">
        <v>319562</v>
      </c>
      <c r="E9763" s="1"/>
    </row>
    <row r="9764" spans="1:5" x14ac:dyDescent="0.3">
      <c r="A9764" s="2">
        <v>44225</v>
      </c>
      <c r="B9764" s="1" t="s">
        <v>32</v>
      </c>
      <c r="C9764" s="1">
        <v>205361</v>
      </c>
      <c r="D9764" s="1"/>
      <c r="E9764" s="1"/>
    </row>
    <row r="9765" spans="1:5" x14ac:dyDescent="0.3">
      <c r="A9765" s="2">
        <v>44225</v>
      </c>
      <c r="B9765" s="1" t="s">
        <v>41</v>
      </c>
      <c r="C9765" s="1">
        <v>124658</v>
      </c>
      <c r="D9765" s="1"/>
      <c r="E9765" s="1"/>
    </row>
    <row r="9766" spans="1:5" x14ac:dyDescent="0.3">
      <c r="A9766" s="2">
        <v>44225</v>
      </c>
      <c r="B9766" s="1" t="s">
        <v>22</v>
      </c>
      <c r="C9766" s="1">
        <v>7660563</v>
      </c>
      <c r="D9766" s="1"/>
      <c r="E9766" s="1"/>
    </row>
    <row r="9767" spans="1:5" x14ac:dyDescent="0.3">
      <c r="A9767" s="2">
        <v>44225</v>
      </c>
      <c r="B9767" s="1" t="s">
        <v>23</v>
      </c>
      <c r="C9767" s="1">
        <v>573656</v>
      </c>
      <c r="D9767" s="1">
        <v>530084</v>
      </c>
      <c r="E9767" s="1"/>
    </row>
    <row r="9768" spans="1:5" x14ac:dyDescent="0.3">
      <c r="A9768" s="2">
        <v>44225</v>
      </c>
      <c r="B9768" s="1" t="s">
        <v>18</v>
      </c>
      <c r="C9768" s="1">
        <v>4444257</v>
      </c>
      <c r="D9768" s="1"/>
      <c r="E9768" s="1"/>
    </row>
    <row r="9769" spans="1:5" x14ac:dyDescent="0.3">
      <c r="A9769" s="2">
        <v>44225</v>
      </c>
      <c r="B9769" s="1" t="s">
        <v>11</v>
      </c>
      <c r="C9769" s="1">
        <v>5814009</v>
      </c>
      <c r="D9769" s="1"/>
      <c r="E9769" s="1"/>
    </row>
    <row r="9770" spans="1:5" x14ac:dyDescent="0.3">
      <c r="A9770" s="2">
        <v>44225</v>
      </c>
      <c r="B9770" s="1" t="s">
        <v>45</v>
      </c>
      <c r="C9770" s="1">
        <v>74289</v>
      </c>
      <c r="D9770" s="1"/>
      <c r="E9770" s="1"/>
    </row>
    <row r="9771" spans="1:5" x14ac:dyDescent="0.3">
      <c r="A9771" s="2">
        <v>44225</v>
      </c>
      <c r="B9771" s="1" t="s">
        <v>15</v>
      </c>
      <c r="C9771" s="1">
        <v>15913194</v>
      </c>
      <c r="D9771" s="1"/>
      <c r="E9771" s="1"/>
    </row>
    <row r="9772" spans="1:5" x14ac:dyDescent="0.3">
      <c r="A9772" s="2">
        <v>44225</v>
      </c>
      <c r="B9772" s="1" t="s">
        <v>48</v>
      </c>
      <c r="C9772" s="1">
        <v>7790901</v>
      </c>
      <c r="D9772" s="1"/>
      <c r="E9772" s="1"/>
    </row>
    <row r="9773" spans="1:5" x14ac:dyDescent="0.3">
      <c r="A9773" s="2">
        <v>44225</v>
      </c>
      <c r="B9773" s="1" t="s">
        <v>40</v>
      </c>
      <c r="C9773" s="1">
        <v>606523</v>
      </c>
      <c r="D9773" s="1">
        <v>573178</v>
      </c>
      <c r="E9773" s="1">
        <v>33345</v>
      </c>
    </row>
    <row r="9774" spans="1:5" x14ac:dyDescent="0.3">
      <c r="A9774" s="2">
        <v>44225</v>
      </c>
      <c r="B9774" s="1" t="s">
        <v>12</v>
      </c>
      <c r="C9774" s="1">
        <v>27657436</v>
      </c>
      <c r="D9774" s="1"/>
      <c r="E9774" s="1"/>
    </row>
    <row r="9775" spans="1:5" x14ac:dyDescent="0.3">
      <c r="A9775" s="2">
        <v>44225</v>
      </c>
      <c r="B9775" s="1" t="s">
        <v>21</v>
      </c>
      <c r="C9775" s="1">
        <v>2116001</v>
      </c>
      <c r="D9775" s="1">
        <v>2020015</v>
      </c>
      <c r="E9775" s="1"/>
    </row>
    <row r="9776" spans="1:5" x14ac:dyDescent="0.3">
      <c r="A9776" s="2">
        <v>44225</v>
      </c>
      <c r="B9776" s="1" t="s">
        <v>24</v>
      </c>
      <c r="C9776" s="1">
        <v>7944701</v>
      </c>
      <c r="D9776" s="1"/>
      <c r="E9776" s="1"/>
    </row>
    <row r="9777" spans="1:5" x14ac:dyDescent="0.3">
      <c r="A9777" s="2">
        <v>44226</v>
      </c>
      <c r="B9777" s="1" t="s">
        <v>33</v>
      </c>
      <c r="C9777" s="1">
        <v>221876</v>
      </c>
      <c r="D9777" s="1"/>
      <c r="E9777" s="1">
        <v>4994</v>
      </c>
    </row>
    <row r="9778" spans="1:5" x14ac:dyDescent="0.3">
      <c r="A9778" s="2">
        <v>44226</v>
      </c>
      <c r="B9778" s="1" t="s">
        <v>20</v>
      </c>
      <c r="C9778" s="1">
        <v>13095962</v>
      </c>
      <c r="D9778" s="1"/>
      <c r="E9778" s="1"/>
    </row>
    <row r="9779" spans="1:5" x14ac:dyDescent="0.3">
      <c r="A9779" s="2">
        <v>44226</v>
      </c>
      <c r="B9779" s="1" t="s">
        <v>39</v>
      </c>
      <c r="C9779" s="1">
        <v>392143</v>
      </c>
      <c r="D9779" s="1"/>
      <c r="E9779" s="1"/>
    </row>
    <row r="9780" spans="1:5" x14ac:dyDescent="0.3">
      <c r="A9780" s="2">
        <v>44226</v>
      </c>
      <c r="B9780" s="1" t="s">
        <v>37</v>
      </c>
      <c r="C9780" s="1">
        <v>6459972</v>
      </c>
      <c r="D9780" s="1"/>
      <c r="E9780" s="1"/>
    </row>
    <row r="9781" spans="1:5" x14ac:dyDescent="0.3">
      <c r="A9781" s="2">
        <v>44226</v>
      </c>
      <c r="B9781" s="1" t="s">
        <v>30</v>
      </c>
      <c r="C9781" s="1">
        <v>20946382</v>
      </c>
      <c r="D9781" s="1"/>
      <c r="E9781" s="1"/>
    </row>
    <row r="9782" spans="1:5" x14ac:dyDescent="0.3">
      <c r="A9782" s="2">
        <v>44226</v>
      </c>
      <c r="B9782" s="1" t="s">
        <v>26</v>
      </c>
      <c r="C9782" s="1">
        <v>215242</v>
      </c>
      <c r="D9782" s="1">
        <v>193401</v>
      </c>
      <c r="E9782" s="1"/>
    </row>
    <row r="9783" spans="1:5" x14ac:dyDescent="0.3">
      <c r="A9783" s="2">
        <v>44226</v>
      </c>
      <c r="B9783" s="1" t="s">
        <v>25</v>
      </c>
      <c r="C9783" s="1">
        <v>4207188</v>
      </c>
      <c r="D9783" s="1"/>
      <c r="E9783" s="1"/>
    </row>
    <row r="9784" spans="1:5" x14ac:dyDescent="0.3">
      <c r="A9784" s="2">
        <v>44226</v>
      </c>
      <c r="B9784" s="1" t="s">
        <v>10</v>
      </c>
      <c r="C9784" s="1">
        <v>10680731</v>
      </c>
      <c r="D9784" s="1"/>
      <c r="E9784" s="1"/>
    </row>
    <row r="9785" spans="1:5" x14ac:dyDescent="0.3">
      <c r="A9785" s="2">
        <v>44226</v>
      </c>
      <c r="B9785" s="1" t="s">
        <v>34</v>
      </c>
      <c r="C9785" s="1">
        <v>449280</v>
      </c>
      <c r="D9785" s="1"/>
      <c r="E9785" s="1"/>
    </row>
    <row r="9786" spans="1:5" x14ac:dyDescent="0.3">
      <c r="A9786" s="2">
        <v>44226</v>
      </c>
      <c r="B9786" s="1" t="s">
        <v>27</v>
      </c>
      <c r="C9786" s="1">
        <v>10813671</v>
      </c>
      <c r="D9786" s="1"/>
      <c r="E9786" s="1"/>
    </row>
    <row r="9787" spans="1:5" x14ac:dyDescent="0.3">
      <c r="A9787" s="2">
        <v>44226</v>
      </c>
      <c r="B9787" s="1" t="s">
        <v>13</v>
      </c>
      <c r="C9787" s="1">
        <v>5159788</v>
      </c>
      <c r="D9787" s="1">
        <v>4888338</v>
      </c>
      <c r="E9787" s="1"/>
    </row>
    <row r="9788" spans="1:5" x14ac:dyDescent="0.3">
      <c r="A9788" s="2">
        <v>44226</v>
      </c>
      <c r="B9788" s="1" t="s">
        <v>28</v>
      </c>
      <c r="C9788" s="1">
        <v>928519</v>
      </c>
      <c r="D9788" s="1">
        <v>870998</v>
      </c>
      <c r="E9788" s="1"/>
    </row>
    <row r="9789" spans="1:5" x14ac:dyDescent="0.3">
      <c r="A9789" s="2">
        <v>44226</v>
      </c>
      <c r="B9789" s="1" t="s">
        <v>19</v>
      </c>
      <c r="C9789" s="1">
        <v>4524200</v>
      </c>
      <c r="D9789" s="1">
        <v>4399751</v>
      </c>
      <c r="E9789" s="1"/>
    </row>
    <row r="9790" spans="1:5" x14ac:dyDescent="0.3">
      <c r="A9790" s="2">
        <v>44226</v>
      </c>
      <c r="B9790" s="1" t="s">
        <v>38</v>
      </c>
      <c r="C9790" s="1">
        <v>5208961</v>
      </c>
      <c r="D9790" s="1">
        <v>5090310</v>
      </c>
      <c r="E9790" s="1"/>
    </row>
    <row r="9791" spans="1:5" x14ac:dyDescent="0.3">
      <c r="A9791" s="2">
        <v>44226</v>
      </c>
      <c r="B9791" s="1" t="s">
        <v>16</v>
      </c>
      <c r="C9791" s="1">
        <v>16958479</v>
      </c>
      <c r="D9791" s="1"/>
      <c r="E9791" s="1"/>
    </row>
    <row r="9792" spans="1:5" x14ac:dyDescent="0.3">
      <c r="A9792" s="2">
        <v>44226</v>
      </c>
      <c r="B9792" s="1" t="s">
        <v>8</v>
      </c>
      <c r="C9792" s="1">
        <v>9576795</v>
      </c>
      <c r="D9792" s="1"/>
      <c r="E9792" s="1">
        <v>923914</v>
      </c>
    </row>
    <row r="9793" spans="1:5" x14ac:dyDescent="0.3">
      <c r="A9793" s="2">
        <v>44226</v>
      </c>
      <c r="B9793" s="1" t="s">
        <v>29</v>
      </c>
      <c r="C9793" s="1">
        <v>5343762</v>
      </c>
      <c r="D9793" s="1">
        <v>4959383</v>
      </c>
      <c r="E9793" s="1"/>
    </row>
    <row r="9794" spans="1:5" x14ac:dyDescent="0.3">
      <c r="A9794" s="2">
        <v>44226</v>
      </c>
      <c r="B9794" s="1" t="s">
        <v>17</v>
      </c>
      <c r="C9794" s="1">
        <v>14559160</v>
      </c>
      <c r="D9794" s="1"/>
      <c r="E9794" s="1"/>
    </row>
    <row r="9795" spans="1:5" x14ac:dyDescent="0.3">
      <c r="A9795" s="2">
        <v>44226</v>
      </c>
      <c r="B9795" s="1" t="s">
        <v>31</v>
      </c>
      <c r="C9795" s="1">
        <v>513812</v>
      </c>
      <c r="D9795" s="1"/>
      <c r="E9795" s="1"/>
    </row>
    <row r="9796" spans="1:5" x14ac:dyDescent="0.3">
      <c r="A9796" s="2">
        <v>44226</v>
      </c>
      <c r="B9796" s="1" t="s">
        <v>42</v>
      </c>
      <c r="C9796" s="1">
        <v>334713</v>
      </c>
      <c r="D9796" s="1">
        <v>320952</v>
      </c>
      <c r="E9796" s="1"/>
    </row>
    <row r="9797" spans="1:5" x14ac:dyDescent="0.3">
      <c r="A9797" s="2">
        <v>44226</v>
      </c>
      <c r="B9797" s="1" t="s">
        <v>32</v>
      </c>
      <c r="C9797" s="1">
        <v>206095</v>
      </c>
      <c r="D9797" s="1"/>
      <c r="E9797" s="1"/>
    </row>
    <row r="9798" spans="1:5" x14ac:dyDescent="0.3">
      <c r="A9798" s="2">
        <v>44226</v>
      </c>
      <c r="B9798" s="1" t="s">
        <v>41</v>
      </c>
      <c r="C9798" s="1">
        <v>124820</v>
      </c>
      <c r="D9798" s="1"/>
      <c r="E9798" s="1"/>
    </row>
    <row r="9799" spans="1:5" x14ac:dyDescent="0.3">
      <c r="A9799" s="2">
        <v>44226</v>
      </c>
      <c r="B9799" s="1" t="s">
        <v>22</v>
      </c>
      <c r="C9799" s="1">
        <v>7685776</v>
      </c>
      <c r="D9799" s="1"/>
      <c r="E9799" s="1"/>
    </row>
    <row r="9800" spans="1:5" x14ac:dyDescent="0.3">
      <c r="A9800" s="2">
        <v>44226</v>
      </c>
      <c r="B9800" s="1" t="s">
        <v>23</v>
      </c>
      <c r="C9800" s="1">
        <v>576341</v>
      </c>
      <c r="D9800" s="1">
        <v>532712</v>
      </c>
      <c r="E9800" s="1"/>
    </row>
    <row r="9801" spans="1:5" x14ac:dyDescent="0.3">
      <c r="A9801" s="2">
        <v>44226</v>
      </c>
      <c r="B9801" s="1" t="s">
        <v>18</v>
      </c>
      <c r="C9801" s="1">
        <v>4463437</v>
      </c>
      <c r="D9801" s="1"/>
      <c r="E9801" s="1"/>
    </row>
    <row r="9802" spans="1:5" x14ac:dyDescent="0.3">
      <c r="A9802" s="2">
        <v>44226</v>
      </c>
      <c r="B9802" s="1" t="s">
        <v>11</v>
      </c>
      <c r="C9802" s="1">
        <v>5832977</v>
      </c>
      <c r="D9802" s="1"/>
      <c r="E9802" s="1"/>
    </row>
    <row r="9803" spans="1:5" x14ac:dyDescent="0.3">
      <c r="A9803" s="2">
        <v>44226</v>
      </c>
      <c r="B9803" s="1" t="s">
        <v>45</v>
      </c>
      <c r="C9803" s="1">
        <v>74457</v>
      </c>
      <c r="D9803" s="1"/>
      <c r="E9803" s="1"/>
    </row>
    <row r="9804" spans="1:5" x14ac:dyDescent="0.3">
      <c r="A9804" s="2">
        <v>44226</v>
      </c>
      <c r="B9804" s="1" t="s">
        <v>15</v>
      </c>
      <c r="C9804" s="1">
        <v>15965919</v>
      </c>
      <c r="D9804" s="1"/>
      <c r="E9804" s="1"/>
    </row>
    <row r="9805" spans="1:5" x14ac:dyDescent="0.3">
      <c r="A9805" s="2">
        <v>44226</v>
      </c>
      <c r="B9805" s="1" t="s">
        <v>48</v>
      </c>
      <c r="C9805" s="1">
        <v>7823989</v>
      </c>
      <c r="D9805" s="1"/>
      <c r="E9805" s="1"/>
    </row>
    <row r="9806" spans="1:5" x14ac:dyDescent="0.3">
      <c r="A9806" s="2">
        <v>44226</v>
      </c>
      <c r="B9806" s="1" t="s">
        <v>40</v>
      </c>
      <c r="C9806" s="1">
        <v>606978</v>
      </c>
      <c r="D9806" s="1">
        <v>573631</v>
      </c>
      <c r="E9806" s="1">
        <v>33347</v>
      </c>
    </row>
    <row r="9807" spans="1:5" x14ac:dyDescent="0.3">
      <c r="A9807" s="2">
        <v>44226</v>
      </c>
      <c r="B9807" s="1" t="s">
        <v>12</v>
      </c>
      <c r="C9807" s="1">
        <v>27769217</v>
      </c>
      <c r="D9807" s="1"/>
      <c r="E9807" s="1"/>
    </row>
    <row r="9808" spans="1:5" x14ac:dyDescent="0.3">
      <c r="A9808" s="2">
        <v>44226</v>
      </c>
      <c r="B9808" s="1" t="s">
        <v>21</v>
      </c>
      <c r="C9808" s="1">
        <v>2127358</v>
      </c>
      <c r="D9808" s="1">
        <v>2031290</v>
      </c>
      <c r="E9808" s="1"/>
    </row>
    <row r="9809" spans="1:5" x14ac:dyDescent="0.3">
      <c r="A9809" s="2">
        <v>44226</v>
      </c>
      <c r="B9809" s="1" t="s">
        <v>24</v>
      </c>
      <c r="C9809" s="1">
        <v>7970808</v>
      </c>
      <c r="D9809" s="1"/>
      <c r="E9809" s="1"/>
    </row>
    <row r="9810" spans="1:5" x14ac:dyDescent="0.3">
      <c r="A9810" s="2">
        <v>44227</v>
      </c>
      <c r="B9810" s="1" t="s">
        <v>33</v>
      </c>
      <c r="C9810" s="1">
        <v>223137</v>
      </c>
      <c r="D9810" s="1"/>
      <c r="E9810" s="1">
        <v>4994</v>
      </c>
    </row>
    <row r="9811" spans="1:5" x14ac:dyDescent="0.3">
      <c r="A9811" s="2">
        <v>44227</v>
      </c>
      <c r="B9811" s="1" t="s">
        <v>20</v>
      </c>
      <c r="C9811" s="1">
        <v>13137872</v>
      </c>
      <c r="D9811" s="1"/>
      <c r="E9811" s="1"/>
    </row>
    <row r="9812" spans="1:5" x14ac:dyDescent="0.3">
      <c r="A9812" s="2">
        <v>44227</v>
      </c>
      <c r="B9812" s="1" t="s">
        <v>39</v>
      </c>
      <c r="C9812" s="1">
        <v>392211</v>
      </c>
      <c r="D9812" s="1"/>
      <c r="E9812" s="1"/>
    </row>
    <row r="9813" spans="1:5" x14ac:dyDescent="0.3">
      <c r="A9813" s="2">
        <v>44227</v>
      </c>
      <c r="B9813" s="1" t="s">
        <v>37</v>
      </c>
      <c r="C9813" s="1">
        <v>6465926</v>
      </c>
      <c r="D9813" s="1"/>
      <c r="E9813" s="1"/>
    </row>
    <row r="9814" spans="1:5" x14ac:dyDescent="0.3">
      <c r="A9814" s="2">
        <v>44227</v>
      </c>
      <c r="B9814" s="1" t="s">
        <v>30</v>
      </c>
      <c r="C9814" s="1">
        <v>21021650</v>
      </c>
      <c r="D9814" s="1"/>
      <c r="E9814" s="1"/>
    </row>
    <row r="9815" spans="1:5" x14ac:dyDescent="0.3">
      <c r="A9815" s="2">
        <v>44227</v>
      </c>
      <c r="B9815" s="1" t="s">
        <v>26</v>
      </c>
      <c r="C9815" s="1">
        <v>216246</v>
      </c>
      <c r="D9815" s="1">
        <v>194378</v>
      </c>
      <c r="E9815" s="1"/>
    </row>
    <row r="9816" spans="1:5" x14ac:dyDescent="0.3">
      <c r="A9816" s="2">
        <v>44227</v>
      </c>
      <c r="B9816" s="1" t="s">
        <v>25</v>
      </c>
      <c r="C9816" s="1">
        <v>4220304</v>
      </c>
      <c r="D9816" s="1"/>
      <c r="E9816" s="1"/>
    </row>
    <row r="9817" spans="1:5" x14ac:dyDescent="0.3">
      <c r="A9817" s="2">
        <v>44227</v>
      </c>
      <c r="B9817" s="1" t="s">
        <v>10</v>
      </c>
      <c r="C9817" s="1">
        <v>10741426</v>
      </c>
      <c r="D9817" s="1"/>
      <c r="E9817" s="1"/>
    </row>
    <row r="9818" spans="1:5" x14ac:dyDescent="0.3">
      <c r="A9818" s="2">
        <v>44227</v>
      </c>
      <c r="B9818" s="1" t="s">
        <v>34</v>
      </c>
      <c r="C9818" s="1">
        <v>450676</v>
      </c>
      <c r="D9818" s="1"/>
      <c r="E9818" s="1"/>
    </row>
    <row r="9819" spans="1:5" x14ac:dyDescent="0.3">
      <c r="A9819" s="2">
        <v>44227</v>
      </c>
      <c r="B9819" s="1" t="s">
        <v>13</v>
      </c>
      <c r="C9819" s="1">
        <v>5172330</v>
      </c>
      <c r="D9819" s="1">
        <v>4901083</v>
      </c>
      <c r="E9819" s="1"/>
    </row>
    <row r="9820" spans="1:5" x14ac:dyDescent="0.3">
      <c r="A9820" s="2">
        <v>44227</v>
      </c>
      <c r="B9820" s="1" t="s">
        <v>28</v>
      </c>
      <c r="C9820" s="1">
        <v>931400</v>
      </c>
      <c r="D9820" s="1">
        <v>873809</v>
      </c>
      <c r="E9820" s="1"/>
    </row>
    <row r="9821" spans="1:5" x14ac:dyDescent="0.3">
      <c r="A9821" s="2">
        <v>44227</v>
      </c>
      <c r="B9821" s="1" t="s">
        <v>19</v>
      </c>
      <c r="C9821" s="1">
        <v>4544387</v>
      </c>
      <c r="D9821" s="1">
        <v>4419881</v>
      </c>
      <c r="E9821" s="1"/>
    </row>
    <row r="9822" spans="1:5" x14ac:dyDescent="0.3">
      <c r="A9822" s="2">
        <v>44227</v>
      </c>
      <c r="B9822" s="1" t="s">
        <v>38</v>
      </c>
      <c r="C9822" s="1">
        <v>5217119</v>
      </c>
      <c r="D9822" s="1">
        <v>5098427</v>
      </c>
      <c r="E9822" s="1"/>
    </row>
    <row r="9823" spans="1:5" x14ac:dyDescent="0.3">
      <c r="A9823" s="2">
        <v>44227</v>
      </c>
      <c r="B9823" s="1" t="s">
        <v>16</v>
      </c>
      <c r="C9823" s="1">
        <v>17033930</v>
      </c>
      <c r="D9823" s="1"/>
      <c r="E9823" s="1"/>
    </row>
    <row r="9824" spans="1:5" x14ac:dyDescent="0.3">
      <c r="A9824" s="2">
        <v>44227</v>
      </c>
      <c r="B9824" s="1" t="s">
        <v>8</v>
      </c>
      <c r="C9824" s="1">
        <v>9625913</v>
      </c>
      <c r="D9824" s="1"/>
      <c r="E9824" s="1">
        <v>929180</v>
      </c>
    </row>
    <row r="9825" spans="1:5" x14ac:dyDescent="0.3">
      <c r="A9825" s="2">
        <v>44227</v>
      </c>
      <c r="B9825" s="1" t="s">
        <v>47</v>
      </c>
      <c r="C9825" s="1">
        <v>2328</v>
      </c>
      <c r="D9825" s="1"/>
      <c r="E9825" s="1"/>
    </row>
    <row r="9826" spans="1:5" x14ac:dyDescent="0.3">
      <c r="A9826" s="2">
        <v>44227</v>
      </c>
      <c r="B9826" s="1" t="s">
        <v>29</v>
      </c>
      <c r="C9826" s="1">
        <v>5361905</v>
      </c>
      <c r="D9826" s="1">
        <v>4977300</v>
      </c>
      <c r="E9826" s="1"/>
    </row>
    <row r="9827" spans="1:5" x14ac:dyDescent="0.3">
      <c r="A9827" s="2">
        <v>44227</v>
      </c>
      <c r="B9827" s="1" t="s">
        <v>17</v>
      </c>
      <c r="C9827" s="1">
        <v>14617168</v>
      </c>
      <c r="D9827" s="1"/>
      <c r="E9827" s="1"/>
    </row>
    <row r="9828" spans="1:5" x14ac:dyDescent="0.3">
      <c r="A9828" s="2">
        <v>44227</v>
      </c>
      <c r="B9828" s="1" t="s">
        <v>31</v>
      </c>
      <c r="C9828" s="1">
        <v>515122</v>
      </c>
      <c r="D9828" s="1"/>
      <c r="E9828" s="1"/>
    </row>
    <row r="9829" spans="1:5" x14ac:dyDescent="0.3">
      <c r="A9829" s="2">
        <v>44227</v>
      </c>
      <c r="B9829" s="1" t="s">
        <v>32</v>
      </c>
      <c r="C9829" s="1">
        <v>207303</v>
      </c>
      <c r="D9829" s="1"/>
      <c r="E9829" s="1"/>
    </row>
    <row r="9830" spans="1:5" x14ac:dyDescent="0.3">
      <c r="A9830" s="2">
        <v>44227</v>
      </c>
      <c r="B9830" s="1" t="s">
        <v>41</v>
      </c>
      <c r="C9830" s="1">
        <v>124945</v>
      </c>
      <c r="D9830" s="1"/>
      <c r="E9830" s="1"/>
    </row>
    <row r="9831" spans="1:5" x14ac:dyDescent="0.3">
      <c r="A9831" s="2">
        <v>44227</v>
      </c>
      <c r="B9831" s="1" t="s">
        <v>22</v>
      </c>
      <c r="C9831" s="1">
        <v>7709606</v>
      </c>
      <c r="D9831" s="1"/>
      <c r="E9831" s="1"/>
    </row>
    <row r="9832" spans="1:5" x14ac:dyDescent="0.3">
      <c r="A9832" s="2">
        <v>44227</v>
      </c>
      <c r="B9832" s="1" t="s">
        <v>23</v>
      </c>
      <c r="C9832" s="1">
        <v>578693</v>
      </c>
      <c r="D9832" s="1">
        <v>535037</v>
      </c>
      <c r="E9832" s="1"/>
    </row>
    <row r="9833" spans="1:5" x14ac:dyDescent="0.3">
      <c r="A9833" s="2">
        <v>44227</v>
      </c>
      <c r="B9833" s="1" t="s">
        <v>18</v>
      </c>
      <c r="C9833" s="1">
        <v>4482617</v>
      </c>
      <c r="D9833" s="1"/>
      <c r="E9833" s="1"/>
    </row>
    <row r="9834" spans="1:5" x14ac:dyDescent="0.3">
      <c r="A9834" s="2">
        <v>44227</v>
      </c>
      <c r="B9834" s="1" t="s">
        <v>11</v>
      </c>
      <c r="C9834" s="1">
        <v>5851737</v>
      </c>
      <c r="D9834" s="1"/>
      <c r="E9834" s="1"/>
    </row>
    <row r="9835" spans="1:5" x14ac:dyDescent="0.3">
      <c r="A9835" s="2">
        <v>44227</v>
      </c>
      <c r="B9835" s="1" t="s">
        <v>45</v>
      </c>
      <c r="C9835" s="1">
        <v>74692</v>
      </c>
      <c r="D9835" s="1"/>
      <c r="E9835" s="1"/>
    </row>
    <row r="9836" spans="1:5" x14ac:dyDescent="0.3">
      <c r="A9836" s="2">
        <v>44227</v>
      </c>
      <c r="B9836" s="1" t="s">
        <v>15</v>
      </c>
      <c r="C9836" s="1">
        <v>16019962</v>
      </c>
      <c r="D9836" s="1"/>
      <c r="E9836" s="1"/>
    </row>
    <row r="9837" spans="1:5" x14ac:dyDescent="0.3">
      <c r="A9837" s="2">
        <v>44227</v>
      </c>
      <c r="B9837" s="1" t="s">
        <v>48</v>
      </c>
      <c r="C9837" s="1">
        <v>7861361</v>
      </c>
      <c r="D9837" s="1"/>
      <c r="E9837" s="1"/>
    </row>
    <row r="9838" spans="1:5" x14ac:dyDescent="0.3">
      <c r="A9838" s="2">
        <v>44227</v>
      </c>
      <c r="B9838" s="1" t="s">
        <v>12</v>
      </c>
      <c r="C9838" s="1">
        <v>27888620</v>
      </c>
      <c r="D9838" s="1"/>
      <c r="E9838" s="1"/>
    </row>
    <row r="9839" spans="1:5" x14ac:dyDescent="0.3">
      <c r="A9839" s="2">
        <v>44227</v>
      </c>
      <c r="B9839" s="1" t="s">
        <v>21</v>
      </c>
      <c r="C9839" s="1">
        <v>2134552</v>
      </c>
      <c r="D9839" s="1">
        <v>2038423</v>
      </c>
      <c r="E9839" s="1"/>
    </row>
    <row r="9840" spans="1:5" x14ac:dyDescent="0.3">
      <c r="A9840" s="2">
        <v>44227</v>
      </c>
      <c r="B9840" s="1" t="s">
        <v>24</v>
      </c>
      <c r="C9840" s="1">
        <v>7995854</v>
      </c>
      <c r="D9840" s="1"/>
      <c r="E9840" s="1"/>
    </row>
    <row r="9841" spans="1:5" x14ac:dyDescent="0.3">
      <c r="A9841" s="2">
        <v>44228</v>
      </c>
      <c r="B9841" s="1" t="s">
        <v>33</v>
      </c>
      <c r="C9841" s="1">
        <v>224852</v>
      </c>
      <c r="D9841" s="1"/>
      <c r="E9841" s="1">
        <v>4994</v>
      </c>
    </row>
    <row r="9842" spans="1:5" x14ac:dyDescent="0.3">
      <c r="A9842" s="2">
        <v>44228</v>
      </c>
      <c r="B9842" s="1" t="s">
        <v>20</v>
      </c>
      <c r="C9842" s="1">
        <v>13159794</v>
      </c>
      <c r="D9842" s="1">
        <v>12271894</v>
      </c>
      <c r="E9842" s="1"/>
    </row>
    <row r="9843" spans="1:5" x14ac:dyDescent="0.3">
      <c r="A9843" s="2">
        <v>44228</v>
      </c>
      <c r="B9843" s="1" t="s">
        <v>39</v>
      </c>
      <c r="C9843" s="1">
        <v>392762</v>
      </c>
      <c r="D9843" s="1">
        <v>363583</v>
      </c>
      <c r="E9843" s="1"/>
    </row>
    <row r="9844" spans="1:5" x14ac:dyDescent="0.3">
      <c r="A9844" s="2">
        <v>44228</v>
      </c>
      <c r="B9844" s="1" t="s">
        <v>37</v>
      </c>
      <c r="C9844" s="1">
        <v>6482747</v>
      </c>
      <c r="D9844" s="1"/>
      <c r="E9844" s="1"/>
    </row>
    <row r="9845" spans="1:5" x14ac:dyDescent="0.3">
      <c r="A9845" s="2">
        <v>44228</v>
      </c>
      <c r="B9845" s="1" t="s">
        <v>30</v>
      </c>
      <c r="C9845" s="1">
        <v>21086973</v>
      </c>
      <c r="D9845" s="1"/>
      <c r="E9845" s="1"/>
    </row>
    <row r="9846" spans="1:5" x14ac:dyDescent="0.3">
      <c r="A9846" s="2">
        <v>44228</v>
      </c>
      <c r="B9846" s="1" t="s">
        <v>26</v>
      </c>
      <c r="C9846" s="1">
        <v>217610</v>
      </c>
      <c r="D9846" s="1">
        <v>195710</v>
      </c>
      <c r="E9846" s="1"/>
    </row>
    <row r="9847" spans="1:5" x14ac:dyDescent="0.3">
      <c r="A9847" s="2">
        <v>44228</v>
      </c>
      <c r="B9847" s="1" t="s">
        <v>25</v>
      </c>
      <c r="C9847" s="1">
        <v>4241595</v>
      </c>
      <c r="D9847" s="1"/>
      <c r="E9847" s="1"/>
    </row>
    <row r="9848" spans="1:5" x14ac:dyDescent="0.3">
      <c r="A9848" s="2">
        <v>44228</v>
      </c>
      <c r="B9848" s="1" t="s">
        <v>10</v>
      </c>
      <c r="C9848" s="1">
        <v>10785138</v>
      </c>
      <c r="D9848" s="1"/>
      <c r="E9848" s="1"/>
    </row>
    <row r="9849" spans="1:5" x14ac:dyDescent="0.3">
      <c r="A9849" s="2">
        <v>44228</v>
      </c>
      <c r="B9849" s="1" t="s">
        <v>34</v>
      </c>
      <c r="C9849" s="1">
        <v>452039</v>
      </c>
      <c r="D9849" s="1"/>
      <c r="E9849" s="1"/>
    </row>
    <row r="9850" spans="1:5" x14ac:dyDescent="0.3">
      <c r="A9850" s="2">
        <v>44228</v>
      </c>
      <c r="B9850" s="1" t="s">
        <v>27</v>
      </c>
      <c r="C9850" s="1">
        <v>10871308</v>
      </c>
      <c r="D9850" s="1"/>
      <c r="E9850" s="1"/>
    </row>
    <row r="9851" spans="1:5" x14ac:dyDescent="0.3">
      <c r="A9851" s="2">
        <v>44228</v>
      </c>
      <c r="B9851" s="1" t="s">
        <v>13</v>
      </c>
      <c r="C9851" s="1">
        <v>5180620</v>
      </c>
      <c r="D9851" s="1">
        <v>4909677</v>
      </c>
      <c r="E9851" s="1"/>
    </row>
    <row r="9852" spans="1:5" x14ac:dyDescent="0.3">
      <c r="A9852" s="2">
        <v>44228</v>
      </c>
      <c r="B9852" s="1" t="s">
        <v>28</v>
      </c>
      <c r="C9852" s="1">
        <v>935674</v>
      </c>
      <c r="D9852" s="1">
        <v>877977</v>
      </c>
      <c r="E9852" s="1"/>
    </row>
    <row r="9853" spans="1:5" x14ac:dyDescent="0.3">
      <c r="A9853" s="2">
        <v>44228</v>
      </c>
      <c r="B9853" s="1" t="s">
        <v>19</v>
      </c>
      <c r="C9853" s="1">
        <v>4562133</v>
      </c>
      <c r="D9853" s="1">
        <v>4437583</v>
      </c>
      <c r="E9853" s="1"/>
    </row>
    <row r="9854" spans="1:5" x14ac:dyDescent="0.3">
      <c r="A9854" s="2">
        <v>44228</v>
      </c>
      <c r="B9854" s="1" t="s">
        <v>38</v>
      </c>
      <c r="C9854" s="1">
        <v>5225096</v>
      </c>
      <c r="D9854" s="1">
        <v>5106362</v>
      </c>
      <c r="E9854" s="1">
        <v>118734</v>
      </c>
    </row>
    <row r="9855" spans="1:5" x14ac:dyDescent="0.3">
      <c r="A9855" s="2">
        <v>44228</v>
      </c>
      <c r="B9855" s="1" t="s">
        <v>16</v>
      </c>
      <c r="C9855" s="1">
        <v>17087246</v>
      </c>
      <c r="D9855" s="1"/>
      <c r="E9855" s="1"/>
    </row>
    <row r="9856" spans="1:5" x14ac:dyDescent="0.3">
      <c r="A9856" s="2">
        <v>44228</v>
      </c>
      <c r="B9856" s="1" t="s">
        <v>8</v>
      </c>
      <c r="C9856" s="1">
        <v>9659492</v>
      </c>
      <c r="D9856" s="1"/>
      <c r="E9856" s="1">
        <v>932639</v>
      </c>
    </row>
    <row r="9857" spans="1:5" x14ac:dyDescent="0.3">
      <c r="A9857" s="2">
        <v>44228</v>
      </c>
      <c r="B9857" s="1" t="s">
        <v>47</v>
      </c>
      <c r="C9857" s="1">
        <v>2919</v>
      </c>
      <c r="D9857" s="1"/>
      <c r="E9857" s="1"/>
    </row>
    <row r="9858" spans="1:5" x14ac:dyDescent="0.3">
      <c r="A9858" s="2">
        <v>44228</v>
      </c>
      <c r="B9858" s="1" t="s">
        <v>29</v>
      </c>
      <c r="C9858" s="1">
        <v>5376922</v>
      </c>
      <c r="D9858" s="1">
        <v>4992166</v>
      </c>
      <c r="E9858" s="1"/>
    </row>
    <row r="9859" spans="1:5" x14ac:dyDescent="0.3">
      <c r="A9859" s="2">
        <v>44228</v>
      </c>
      <c r="B9859" s="1" t="s">
        <v>17</v>
      </c>
      <c r="C9859" s="1">
        <v>14656223</v>
      </c>
      <c r="D9859" s="1"/>
      <c r="E9859" s="1"/>
    </row>
    <row r="9860" spans="1:5" x14ac:dyDescent="0.3">
      <c r="A9860" s="2">
        <v>44228</v>
      </c>
      <c r="B9860" s="1" t="s">
        <v>42</v>
      </c>
      <c r="C9860" s="1">
        <v>337242</v>
      </c>
      <c r="D9860" s="1">
        <v>323478</v>
      </c>
      <c r="E9860" s="1"/>
    </row>
    <row r="9861" spans="1:5" x14ac:dyDescent="0.3">
      <c r="A9861" s="2">
        <v>44228</v>
      </c>
      <c r="B9861" s="1" t="s">
        <v>32</v>
      </c>
      <c r="C9861" s="1">
        <v>207778</v>
      </c>
      <c r="D9861" s="1"/>
      <c r="E9861" s="1"/>
    </row>
    <row r="9862" spans="1:5" x14ac:dyDescent="0.3">
      <c r="A9862" s="2">
        <v>44228</v>
      </c>
      <c r="B9862" s="1" t="s">
        <v>41</v>
      </c>
      <c r="C9862" s="1">
        <v>125075</v>
      </c>
      <c r="D9862" s="1"/>
      <c r="E9862" s="1"/>
    </row>
    <row r="9863" spans="1:5" x14ac:dyDescent="0.3">
      <c r="A9863" s="2">
        <v>44228</v>
      </c>
      <c r="B9863" s="1" t="s">
        <v>22</v>
      </c>
      <c r="C9863" s="1">
        <v>7731759</v>
      </c>
      <c r="D9863" s="1"/>
      <c r="E9863" s="1"/>
    </row>
    <row r="9864" spans="1:5" x14ac:dyDescent="0.3">
      <c r="A9864" s="2">
        <v>44228</v>
      </c>
      <c r="B9864" s="1" t="s">
        <v>23</v>
      </c>
      <c r="C9864" s="1">
        <v>579841</v>
      </c>
      <c r="D9864" s="1">
        <v>536222</v>
      </c>
      <c r="E9864" s="1"/>
    </row>
    <row r="9865" spans="1:5" x14ac:dyDescent="0.3">
      <c r="A9865" s="2">
        <v>44228</v>
      </c>
      <c r="B9865" s="1" t="s">
        <v>18</v>
      </c>
      <c r="C9865" s="1">
        <v>4490598</v>
      </c>
      <c r="D9865" s="1"/>
      <c r="E9865" s="1"/>
    </row>
    <row r="9866" spans="1:5" x14ac:dyDescent="0.3">
      <c r="A9866" s="2">
        <v>44228</v>
      </c>
      <c r="B9866" s="1" t="s">
        <v>11</v>
      </c>
      <c r="C9866" s="1">
        <v>5858590</v>
      </c>
      <c r="D9866" s="1"/>
      <c r="E9866" s="1"/>
    </row>
    <row r="9867" spans="1:5" x14ac:dyDescent="0.3">
      <c r="A9867" s="2">
        <v>44228</v>
      </c>
      <c r="B9867" s="1" t="s">
        <v>15</v>
      </c>
      <c r="C9867" s="1">
        <v>16071626</v>
      </c>
      <c r="D9867" s="1"/>
      <c r="E9867" s="1"/>
    </row>
    <row r="9868" spans="1:5" x14ac:dyDescent="0.3">
      <c r="A9868" s="2">
        <v>44228</v>
      </c>
      <c r="B9868" s="1" t="s">
        <v>48</v>
      </c>
      <c r="C9868" s="1">
        <v>7879047</v>
      </c>
      <c r="D9868" s="1"/>
      <c r="E9868" s="1"/>
    </row>
    <row r="9869" spans="1:5" x14ac:dyDescent="0.3">
      <c r="A9869" s="2">
        <v>44228</v>
      </c>
      <c r="B9869" s="1" t="s">
        <v>40</v>
      </c>
      <c r="C9869" s="1">
        <v>607566</v>
      </c>
      <c r="D9869" s="1">
        <v>574218</v>
      </c>
      <c r="E9869" s="1">
        <v>33348</v>
      </c>
    </row>
    <row r="9870" spans="1:5" x14ac:dyDescent="0.3">
      <c r="A9870" s="2">
        <v>44228</v>
      </c>
      <c r="B9870" s="1" t="s">
        <v>12</v>
      </c>
      <c r="C9870" s="1">
        <v>27989752</v>
      </c>
      <c r="D9870" s="1"/>
      <c r="E9870" s="1"/>
    </row>
    <row r="9871" spans="1:5" x14ac:dyDescent="0.3">
      <c r="A9871" s="2">
        <v>44228</v>
      </c>
      <c r="B9871" s="1" t="s">
        <v>21</v>
      </c>
      <c r="C9871" s="1">
        <v>2142303</v>
      </c>
      <c r="D9871" s="1">
        <v>2046123</v>
      </c>
      <c r="E9871" s="1"/>
    </row>
    <row r="9872" spans="1:5" x14ac:dyDescent="0.3">
      <c r="A9872" s="2">
        <v>44228</v>
      </c>
      <c r="B9872" s="1" t="s">
        <v>24</v>
      </c>
      <c r="C9872" s="1">
        <v>8014022</v>
      </c>
      <c r="D9872" s="1"/>
      <c r="E9872" s="1"/>
    </row>
    <row r="9873" spans="1:5" x14ac:dyDescent="0.3">
      <c r="A9873" s="2">
        <v>44229</v>
      </c>
      <c r="B9873" s="1" t="s">
        <v>33</v>
      </c>
      <c r="C9873" s="1">
        <v>226584</v>
      </c>
      <c r="D9873" s="1"/>
      <c r="E9873" s="1">
        <v>4994</v>
      </c>
    </row>
    <row r="9874" spans="1:5" x14ac:dyDescent="0.3">
      <c r="A9874" s="2">
        <v>44229</v>
      </c>
      <c r="B9874" s="1" t="s">
        <v>20</v>
      </c>
      <c r="C9874" s="1">
        <v>13189103</v>
      </c>
      <c r="D9874" s="1">
        <v>12301099</v>
      </c>
      <c r="E9874" s="1"/>
    </row>
    <row r="9875" spans="1:5" x14ac:dyDescent="0.3">
      <c r="A9875" s="2">
        <v>44229</v>
      </c>
      <c r="B9875" s="1" t="s">
        <v>39</v>
      </c>
      <c r="C9875" s="1">
        <v>393314</v>
      </c>
      <c r="D9875" s="1">
        <v>364134</v>
      </c>
      <c r="E9875" s="1"/>
    </row>
    <row r="9876" spans="1:5" x14ac:dyDescent="0.3">
      <c r="A9876" s="2">
        <v>44229</v>
      </c>
      <c r="B9876" s="1" t="s">
        <v>37</v>
      </c>
      <c r="C9876" s="1">
        <v>6498609</v>
      </c>
      <c r="D9876" s="1"/>
      <c r="E9876" s="1"/>
    </row>
    <row r="9877" spans="1:5" x14ac:dyDescent="0.3">
      <c r="A9877" s="2">
        <v>44229</v>
      </c>
      <c r="B9877" s="1" t="s">
        <v>30</v>
      </c>
      <c r="C9877" s="1">
        <v>21160236</v>
      </c>
      <c r="D9877" s="1"/>
      <c r="E9877" s="1"/>
    </row>
    <row r="9878" spans="1:5" x14ac:dyDescent="0.3">
      <c r="A9878" s="2">
        <v>44229</v>
      </c>
      <c r="B9878" s="1" t="s">
        <v>26</v>
      </c>
      <c r="C9878" s="1">
        <v>218941</v>
      </c>
      <c r="D9878" s="1">
        <v>197019</v>
      </c>
      <c r="E9878" s="1"/>
    </row>
    <row r="9879" spans="1:5" x14ac:dyDescent="0.3">
      <c r="A9879" s="2">
        <v>44229</v>
      </c>
      <c r="B9879" s="1" t="s">
        <v>25</v>
      </c>
      <c r="C9879" s="1">
        <v>4265378</v>
      </c>
      <c r="D9879" s="1"/>
      <c r="E9879" s="1"/>
    </row>
    <row r="9880" spans="1:5" x14ac:dyDescent="0.3">
      <c r="A9880" s="2">
        <v>44229</v>
      </c>
      <c r="B9880" s="1" t="s">
        <v>10</v>
      </c>
      <c r="C9880" s="1">
        <v>10843736</v>
      </c>
      <c r="D9880" s="1"/>
      <c r="E9880" s="1"/>
    </row>
    <row r="9881" spans="1:5" x14ac:dyDescent="0.3">
      <c r="A9881" s="2">
        <v>44229</v>
      </c>
      <c r="B9881" s="1" t="s">
        <v>34</v>
      </c>
      <c r="C9881" s="1">
        <v>454356</v>
      </c>
      <c r="D9881" s="1"/>
      <c r="E9881" s="1"/>
    </row>
    <row r="9882" spans="1:5" x14ac:dyDescent="0.3">
      <c r="A9882" s="2">
        <v>44229</v>
      </c>
      <c r="B9882" s="1" t="s">
        <v>27</v>
      </c>
      <c r="C9882" s="1">
        <v>10900068</v>
      </c>
      <c r="D9882" s="1"/>
      <c r="E9882" s="1"/>
    </row>
    <row r="9883" spans="1:5" x14ac:dyDescent="0.3">
      <c r="A9883" s="2">
        <v>44229</v>
      </c>
      <c r="B9883" s="1" t="s">
        <v>13</v>
      </c>
      <c r="C9883" s="1">
        <v>5196412</v>
      </c>
      <c r="D9883" s="1">
        <v>4925048</v>
      </c>
      <c r="E9883" s="1"/>
    </row>
    <row r="9884" spans="1:5" x14ac:dyDescent="0.3">
      <c r="A9884" s="2">
        <v>44229</v>
      </c>
      <c r="B9884" s="1" t="s">
        <v>28</v>
      </c>
      <c r="C9884" s="1">
        <v>941382</v>
      </c>
      <c r="D9884" s="1">
        <v>883765</v>
      </c>
      <c r="E9884" s="1"/>
    </row>
    <row r="9885" spans="1:5" x14ac:dyDescent="0.3">
      <c r="A9885" s="2">
        <v>44229</v>
      </c>
      <c r="B9885" s="1" t="s">
        <v>19</v>
      </c>
      <c r="C9885" s="1">
        <v>4580204</v>
      </c>
      <c r="D9885" s="1">
        <v>4455610</v>
      </c>
      <c r="E9885" s="1"/>
    </row>
    <row r="9886" spans="1:5" x14ac:dyDescent="0.3">
      <c r="A9886" s="2">
        <v>44229</v>
      </c>
      <c r="B9886" s="1" t="s">
        <v>38</v>
      </c>
      <c r="C9886" s="1">
        <v>5233424</v>
      </c>
      <c r="D9886" s="1">
        <v>5114631</v>
      </c>
      <c r="E9886" s="1">
        <v>118793</v>
      </c>
    </row>
    <row r="9887" spans="1:5" x14ac:dyDescent="0.3">
      <c r="A9887" s="2">
        <v>44229</v>
      </c>
      <c r="B9887" s="1" t="s">
        <v>16</v>
      </c>
      <c r="C9887" s="1">
        <v>17147397</v>
      </c>
      <c r="D9887" s="1"/>
      <c r="E9887" s="1"/>
    </row>
    <row r="9888" spans="1:5" x14ac:dyDescent="0.3">
      <c r="A9888" s="2">
        <v>44229</v>
      </c>
      <c r="B9888" s="1" t="s">
        <v>8</v>
      </c>
      <c r="C9888" s="1">
        <v>9712432</v>
      </c>
      <c r="D9888" s="1"/>
      <c r="E9888" s="1"/>
    </row>
    <row r="9889" spans="1:5" x14ac:dyDescent="0.3">
      <c r="A9889" s="2">
        <v>44229</v>
      </c>
      <c r="B9889" s="1" t="s">
        <v>47</v>
      </c>
      <c r="C9889" s="1">
        <v>4125</v>
      </c>
      <c r="D9889" s="1"/>
      <c r="E9889" s="1"/>
    </row>
    <row r="9890" spans="1:5" x14ac:dyDescent="0.3">
      <c r="A9890" s="2">
        <v>44229</v>
      </c>
      <c r="B9890" s="1" t="s">
        <v>29</v>
      </c>
      <c r="C9890" s="1">
        <v>5392076</v>
      </c>
      <c r="D9890" s="1">
        <v>5007152</v>
      </c>
      <c r="E9890" s="1"/>
    </row>
    <row r="9891" spans="1:5" x14ac:dyDescent="0.3">
      <c r="A9891" s="2">
        <v>44229</v>
      </c>
      <c r="B9891" s="1" t="s">
        <v>17</v>
      </c>
      <c r="C9891" s="1">
        <v>14706992</v>
      </c>
      <c r="D9891" s="1"/>
      <c r="E9891" s="1"/>
    </row>
    <row r="9892" spans="1:5" x14ac:dyDescent="0.3">
      <c r="A9892" s="2">
        <v>44229</v>
      </c>
      <c r="B9892" s="1" t="s">
        <v>31</v>
      </c>
      <c r="C9892" s="1">
        <v>517553</v>
      </c>
      <c r="D9892" s="1"/>
      <c r="E9892" s="1"/>
    </row>
    <row r="9893" spans="1:5" x14ac:dyDescent="0.3">
      <c r="A9893" s="2">
        <v>44229</v>
      </c>
      <c r="B9893" s="1" t="s">
        <v>42</v>
      </c>
      <c r="C9893" s="1">
        <v>338615</v>
      </c>
      <c r="D9893" s="1">
        <v>324847</v>
      </c>
      <c r="E9893" s="1"/>
    </row>
    <row r="9894" spans="1:5" x14ac:dyDescent="0.3">
      <c r="A9894" s="2">
        <v>44229</v>
      </c>
      <c r="B9894" s="1" t="s">
        <v>32</v>
      </c>
      <c r="C9894" s="1">
        <v>209012</v>
      </c>
      <c r="D9894" s="1"/>
      <c r="E9894" s="1"/>
    </row>
    <row r="9895" spans="1:5" x14ac:dyDescent="0.3">
      <c r="A9895" s="2">
        <v>44229</v>
      </c>
      <c r="B9895" s="1" t="s">
        <v>41</v>
      </c>
      <c r="C9895" s="1">
        <v>125210</v>
      </c>
      <c r="D9895" s="1"/>
      <c r="E9895" s="1"/>
    </row>
    <row r="9896" spans="1:5" x14ac:dyDescent="0.3">
      <c r="A9896" s="2">
        <v>44229</v>
      </c>
      <c r="B9896" s="1" t="s">
        <v>22</v>
      </c>
      <c r="C9896" s="1">
        <v>7751480</v>
      </c>
      <c r="D9896" s="1"/>
      <c r="E9896" s="1"/>
    </row>
    <row r="9897" spans="1:5" x14ac:dyDescent="0.3">
      <c r="A9897" s="2">
        <v>44229</v>
      </c>
      <c r="B9897" s="1" t="s">
        <v>23</v>
      </c>
      <c r="C9897" s="1">
        <v>579548</v>
      </c>
      <c r="D9897" s="1">
        <v>535914</v>
      </c>
      <c r="E9897" s="1">
        <v>43390</v>
      </c>
    </row>
    <row r="9898" spans="1:5" x14ac:dyDescent="0.3">
      <c r="A9898" s="2">
        <v>44229</v>
      </c>
      <c r="B9898" s="1" t="s">
        <v>18</v>
      </c>
      <c r="C9898" s="1">
        <v>4506064</v>
      </c>
      <c r="D9898" s="1"/>
      <c r="E9898" s="1"/>
    </row>
    <row r="9899" spans="1:5" x14ac:dyDescent="0.3">
      <c r="A9899" s="2">
        <v>44229</v>
      </c>
      <c r="B9899" s="1" t="s">
        <v>11</v>
      </c>
      <c r="C9899" s="1">
        <v>5872507</v>
      </c>
      <c r="D9899" s="1"/>
      <c r="E9899" s="1"/>
    </row>
    <row r="9900" spans="1:5" x14ac:dyDescent="0.3">
      <c r="A9900" s="2">
        <v>44229</v>
      </c>
      <c r="B9900" s="1" t="s">
        <v>15</v>
      </c>
      <c r="C9900" s="1">
        <v>16123270</v>
      </c>
      <c r="D9900" s="1"/>
      <c r="E9900" s="1"/>
    </row>
    <row r="9901" spans="1:5" x14ac:dyDescent="0.3">
      <c r="A9901" s="2">
        <v>44229</v>
      </c>
      <c r="B9901" s="1" t="s">
        <v>48</v>
      </c>
      <c r="C9901" s="1">
        <v>7915105</v>
      </c>
      <c r="D9901" s="1"/>
      <c r="E9901" s="1"/>
    </row>
    <row r="9902" spans="1:5" x14ac:dyDescent="0.3">
      <c r="A9902" s="2">
        <v>44229</v>
      </c>
      <c r="B9902" s="1" t="s">
        <v>40</v>
      </c>
      <c r="C9902" s="1">
        <v>607962</v>
      </c>
      <c r="D9902" s="1">
        <v>574614</v>
      </c>
      <c r="E9902" s="1">
        <v>33348</v>
      </c>
    </row>
    <row r="9903" spans="1:5" x14ac:dyDescent="0.3">
      <c r="A9903" s="2">
        <v>44229</v>
      </c>
      <c r="B9903" s="1" t="s">
        <v>12</v>
      </c>
      <c r="C9903" s="1">
        <v>28092122</v>
      </c>
      <c r="D9903" s="1"/>
      <c r="E9903" s="1"/>
    </row>
    <row r="9904" spans="1:5" x14ac:dyDescent="0.3">
      <c r="A9904" s="2">
        <v>44229</v>
      </c>
      <c r="B9904" s="1" t="s">
        <v>21</v>
      </c>
      <c r="C9904" s="1">
        <v>2150398</v>
      </c>
      <c r="D9904" s="1">
        <v>2054171</v>
      </c>
      <c r="E9904" s="1"/>
    </row>
    <row r="9905" spans="1:5" x14ac:dyDescent="0.3">
      <c r="A9905" s="2">
        <v>44229</v>
      </c>
      <c r="B9905" s="1" t="s">
        <v>24</v>
      </c>
      <c r="C9905" s="1">
        <v>8036329</v>
      </c>
      <c r="D9905" s="1"/>
      <c r="E9905" s="1"/>
    </row>
    <row r="9906" spans="1:5" x14ac:dyDescent="0.3">
      <c r="A9906" s="2">
        <v>44230</v>
      </c>
      <c r="B9906" s="1" t="s">
        <v>33</v>
      </c>
      <c r="C9906" s="1">
        <v>228290</v>
      </c>
      <c r="D9906" s="1"/>
      <c r="E9906" s="1">
        <v>4994</v>
      </c>
    </row>
    <row r="9907" spans="1:5" x14ac:dyDescent="0.3">
      <c r="A9907" s="2">
        <v>44230</v>
      </c>
      <c r="B9907" s="1" t="s">
        <v>20</v>
      </c>
      <c r="C9907" s="1">
        <v>13214548</v>
      </c>
      <c r="D9907" s="1">
        <v>12326449</v>
      </c>
      <c r="E9907" s="1"/>
    </row>
    <row r="9908" spans="1:5" x14ac:dyDescent="0.3">
      <c r="A9908" s="2">
        <v>44230</v>
      </c>
      <c r="B9908" s="1" t="s">
        <v>39</v>
      </c>
      <c r="C9908" s="1">
        <v>393880</v>
      </c>
      <c r="D9908" s="1">
        <v>364700</v>
      </c>
      <c r="E9908" s="1"/>
    </row>
    <row r="9909" spans="1:5" x14ac:dyDescent="0.3">
      <c r="A9909" s="2">
        <v>44230</v>
      </c>
      <c r="B9909" s="1" t="s">
        <v>37</v>
      </c>
      <c r="C9909" s="1">
        <v>6514682</v>
      </c>
      <c r="D9909" s="1"/>
      <c r="E9909" s="1"/>
    </row>
    <row r="9910" spans="1:5" x14ac:dyDescent="0.3">
      <c r="A9910" s="2">
        <v>44230</v>
      </c>
      <c r="B9910" s="1" t="s">
        <v>30</v>
      </c>
      <c r="C9910" s="1">
        <v>21235979</v>
      </c>
      <c r="D9910" s="1"/>
      <c r="E9910" s="1"/>
    </row>
    <row r="9911" spans="1:5" x14ac:dyDescent="0.3">
      <c r="A9911" s="2">
        <v>44230</v>
      </c>
      <c r="B9911" s="1" t="s">
        <v>26</v>
      </c>
      <c r="C9911" s="1">
        <v>220301</v>
      </c>
      <c r="D9911" s="1">
        <v>198343</v>
      </c>
      <c r="E9911" s="1"/>
    </row>
    <row r="9912" spans="1:5" x14ac:dyDescent="0.3">
      <c r="A9912" s="2">
        <v>44230</v>
      </c>
      <c r="B9912" s="1" t="s">
        <v>25</v>
      </c>
      <c r="C9912" s="1">
        <v>4289431</v>
      </c>
      <c r="D9912" s="1"/>
      <c r="E9912" s="1"/>
    </row>
    <row r="9913" spans="1:5" x14ac:dyDescent="0.3">
      <c r="A9913" s="2">
        <v>44230</v>
      </c>
      <c r="B9913" s="1" t="s">
        <v>10</v>
      </c>
      <c r="C9913" s="1">
        <v>10900394</v>
      </c>
      <c r="D9913" s="1"/>
      <c r="E9913" s="1"/>
    </row>
    <row r="9914" spans="1:5" x14ac:dyDescent="0.3">
      <c r="A9914" s="2">
        <v>44230</v>
      </c>
      <c r="B9914" s="1" t="s">
        <v>34</v>
      </c>
      <c r="C9914" s="1">
        <v>456130</v>
      </c>
      <c r="D9914" s="1"/>
      <c r="E9914" s="1"/>
    </row>
    <row r="9915" spans="1:5" x14ac:dyDescent="0.3">
      <c r="A9915" s="2">
        <v>44230</v>
      </c>
      <c r="B9915" s="1" t="s">
        <v>27</v>
      </c>
      <c r="C9915" s="1">
        <v>10933696</v>
      </c>
      <c r="D9915" s="1"/>
      <c r="E9915" s="1"/>
    </row>
    <row r="9916" spans="1:5" x14ac:dyDescent="0.3">
      <c r="A9916" s="2">
        <v>44230</v>
      </c>
      <c r="B9916" s="1" t="s">
        <v>13</v>
      </c>
      <c r="C9916" s="1">
        <v>5218923</v>
      </c>
      <c r="D9916" s="1">
        <v>4946890</v>
      </c>
      <c r="E9916" s="1"/>
    </row>
    <row r="9917" spans="1:5" x14ac:dyDescent="0.3">
      <c r="A9917" s="2">
        <v>44230</v>
      </c>
      <c r="B9917" s="1" t="s">
        <v>28</v>
      </c>
      <c r="C9917" s="1">
        <v>945901</v>
      </c>
      <c r="D9917" s="1">
        <v>888235</v>
      </c>
      <c r="E9917" s="1"/>
    </row>
    <row r="9918" spans="1:5" x14ac:dyDescent="0.3">
      <c r="A9918" s="2">
        <v>44230</v>
      </c>
      <c r="B9918" s="1" t="s">
        <v>19</v>
      </c>
      <c r="C9918" s="1">
        <v>4600637</v>
      </c>
      <c r="D9918" s="1">
        <v>4475978</v>
      </c>
      <c r="E9918" s="1"/>
    </row>
    <row r="9919" spans="1:5" x14ac:dyDescent="0.3">
      <c r="A9919" s="2">
        <v>44230</v>
      </c>
      <c r="B9919" s="1" t="s">
        <v>38</v>
      </c>
      <c r="C9919" s="1">
        <v>5243351</v>
      </c>
      <c r="D9919" s="1">
        <v>5124512</v>
      </c>
      <c r="E9919" s="1">
        <v>118839</v>
      </c>
    </row>
    <row r="9920" spans="1:5" x14ac:dyDescent="0.3">
      <c r="A9920" s="2">
        <v>44230</v>
      </c>
      <c r="B9920" s="1" t="s">
        <v>16</v>
      </c>
      <c r="C9920" s="1">
        <v>17218163</v>
      </c>
      <c r="D9920" s="1"/>
      <c r="E9920" s="1"/>
    </row>
    <row r="9921" spans="1:5" x14ac:dyDescent="0.3">
      <c r="A9921" s="2">
        <v>44230</v>
      </c>
      <c r="B9921" s="1" t="s">
        <v>8</v>
      </c>
      <c r="C9921" s="1">
        <v>9772067</v>
      </c>
      <c r="D9921" s="1"/>
      <c r="E9921" s="1"/>
    </row>
    <row r="9922" spans="1:5" x14ac:dyDescent="0.3">
      <c r="A9922" s="2">
        <v>44230</v>
      </c>
      <c r="B9922" s="1" t="s">
        <v>47</v>
      </c>
      <c r="C9922" s="1">
        <v>4263</v>
      </c>
      <c r="D9922" s="1"/>
      <c r="E9922" s="1"/>
    </row>
    <row r="9923" spans="1:5" x14ac:dyDescent="0.3">
      <c r="A9923" s="2">
        <v>44230</v>
      </c>
      <c r="B9923" s="1" t="s">
        <v>29</v>
      </c>
      <c r="C9923" s="1">
        <v>5405789</v>
      </c>
      <c r="D9923" s="1">
        <v>5020607</v>
      </c>
      <c r="E9923" s="1"/>
    </row>
    <row r="9924" spans="1:5" x14ac:dyDescent="0.3">
      <c r="A9924" s="2">
        <v>44230</v>
      </c>
      <c r="B9924" s="1" t="s">
        <v>17</v>
      </c>
      <c r="C9924" s="1">
        <v>14764744</v>
      </c>
      <c r="D9924" s="1"/>
      <c r="E9924" s="1"/>
    </row>
    <row r="9925" spans="1:5" x14ac:dyDescent="0.3">
      <c r="A9925" s="2">
        <v>44230</v>
      </c>
      <c r="B9925" s="1" t="s">
        <v>31</v>
      </c>
      <c r="C9925" s="1">
        <v>518960</v>
      </c>
      <c r="D9925" s="1"/>
      <c r="E9925" s="1"/>
    </row>
    <row r="9926" spans="1:5" x14ac:dyDescent="0.3">
      <c r="A9926" s="2">
        <v>44230</v>
      </c>
      <c r="B9926" s="1" t="s">
        <v>42</v>
      </c>
      <c r="C9926" s="1">
        <v>340228</v>
      </c>
      <c r="D9926" s="1">
        <v>326454</v>
      </c>
      <c r="E9926" s="1"/>
    </row>
    <row r="9927" spans="1:5" x14ac:dyDescent="0.3">
      <c r="A9927" s="2">
        <v>44230</v>
      </c>
      <c r="B9927" s="1" t="s">
        <v>32</v>
      </c>
      <c r="C9927" s="1">
        <v>209716</v>
      </c>
      <c r="D9927" s="1"/>
      <c r="E9927" s="1"/>
    </row>
    <row r="9928" spans="1:5" x14ac:dyDescent="0.3">
      <c r="A9928" s="2">
        <v>44230</v>
      </c>
      <c r="B9928" s="1" t="s">
        <v>41</v>
      </c>
      <c r="C9928" s="1">
        <v>125331</v>
      </c>
      <c r="D9928" s="1"/>
      <c r="E9928" s="1"/>
    </row>
    <row r="9929" spans="1:5" x14ac:dyDescent="0.3">
      <c r="A9929" s="2">
        <v>44230</v>
      </c>
      <c r="B9929" s="1" t="s">
        <v>22</v>
      </c>
      <c r="C9929" s="1">
        <v>7774477</v>
      </c>
      <c r="D9929" s="1"/>
      <c r="E9929" s="1"/>
    </row>
    <row r="9930" spans="1:5" x14ac:dyDescent="0.3">
      <c r="A9930" s="2">
        <v>44230</v>
      </c>
      <c r="B9930" s="1" t="s">
        <v>23</v>
      </c>
      <c r="C9930" s="1">
        <v>584300</v>
      </c>
      <c r="D9930" s="1">
        <v>540540</v>
      </c>
      <c r="E9930" s="1">
        <v>43413</v>
      </c>
    </row>
    <row r="9931" spans="1:5" x14ac:dyDescent="0.3">
      <c r="A9931" s="2">
        <v>44230</v>
      </c>
      <c r="B9931" s="1" t="s">
        <v>18</v>
      </c>
      <c r="C9931" s="1">
        <v>4520789</v>
      </c>
      <c r="D9931" s="1"/>
      <c r="E9931" s="1"/>
    </row>
    <row r="9932" spans="1:5" x14ac:dyDescent="0.3">
      <c r="A9932" s="2">
        <v>44230</v>
      </c>
      <c r="B9932" s="1" t="s">
        <v>11</v>
      </c>
      <c r="C9932" s="1">
        <v>5889518</v>
      </c>
      <c r="D9932" s="1"/>
      <c r="E9932" s="1"/>
    </row>
    <row r="9933" spans="1:5" x14ac:dyDescent="0.3">
      <c r="A9933" s="2">
        <v>44230</v>
      </c>
      <c r="B9933" s="1" t="s">
        <v>45</v>
      </c>
      <c r="C9933" s="1">
        <v>75142</v>
      </c>
      <c r="D9933" s="1"/>
      <c r="E9933" s="1"/>
    </row>
    <row r="9934" spans="1:5" x14ac:dyDescent="0.3">
      <c r="A9934" s="2">
        <v>44230</v>
      </c>
      <c r="B9934" s="1" t="s">
        <v>15</v>
      </c>
      <c r="C9934" s="1">
        <v>16176919</v>
      </c>
      <c r="D9934" s="1"/>
      <c r="E9934" s="1"/>
    </row>
    <row r="9935" spans="1:5" x14ac:dyDescent="0.3">
      <c r="A9935" s="2">
        <v>44230</v>
      </c>
      <c r="B9935" s="1" t="s">
        <v>48</v>
      </c>
      <c r="C9935" s="1">
        <v>7955308</v>
      </c>
      <c r="D9935" s="1"/>
      <c r="E9935" s="1"/>
    </row>
    <row r="9936" spans="1:5" x14ac:dyDescent="0.3">
      <c r="A9936" s="2">
        <v>44230</v>
      </c>
      <c r="B9936" s="1" t="s">
        <v>12</v>
      </c>
      <c r="C9936" s="1">
        <v>28211459</v>
      </c>
      <c r="D9936" s="1"/>
      <c r="E9936" s="1"/>
    </row>
    <row r="9937" spans="1:5" x14ac:dyDescent="0.3">
      <c r="A9937" s="2">
        <v>44230</v>
      </c>
      <c r="B9937" s="1" t="s">
        <v>21</v>
      </c>
      <c r="C9937" s="1">
        <v>2159724</v>
      </c>
      <c r="D9937" s="1">
        <v>2063443</v>
      </c>
      <c r="E9937" s="1"/>
    </row>
    <row r="9938" spans="1:5" x14ac:dyDescent="0.3">
      <c r="A9938" s="2">
        <v>44230</v>
      </c>
      <c r="B9938" s="1" t="s">
        <v>24</v>
      </c>
      <c r="C9938" s="1">
        <v>8058141</v>
      </c>
      <c r="D9938" s="1"/>
      <c r="E9938" s="1"/>
    </row>
    <row r="9939" spans="1:5" x14ac:dyDescent="0.3">
      <c r="A9939" s="2">
        <v>44231</v>
      </c>
      <c r="B9939" s="1" t="s">
        <v>33</v>
      </c>
      <c r="C9939" s="1">
        <v>230133</v>
      </c>
      <c r="D9939" s="1"/>
      <c r="E9939" s="1">
        <v>4994</v>
      </c>
    </row>
    <row r="9940" spans="1:5" x14ac:dyDescent="0.3">
      <c r="A9940" s="2">
        <v>44231</v>
      </c>
      <c r="B9940" s="1" t="s">
        <v>20</v>
      </c>
      <c r="C9940" s="1">
        <v>13242802</v>
      </c>
      <c r="D9940" s="1">
        <v>12354624</v>
      </c>
      <c r="E9940" s="1"/>
    </row>
    <row r="9941" spans="1:5" x14ac:dyDescent="0.3">
      <c r="A9941" s="2">
        <v>44231</v>
      </c>
      <c r="B9941" s="1" t="s">
        <v>39</v>
      </c>
      <c r="C9941" s="1">
        <v>394542</v>
      </c>
      <c r="D9941" s="1">
        <v>365362</v>
      </c>
      <c r="E9941" s="1"/>
    </row>
    <row r="9942" spans="1:5" x14ac:dyDescent="0.3">
      <c r="A9942" s="2">
        <v>44231</v>
      </c>
      <c r="B9942" s="1" t="s">
        <v>37</v>
      </c>
      <c r="C9942" s="1">
        <v>6530025</v>
      </c>
      <c r="D9942" s="1"/>
      <c r="E9942" s="1"/>
    </row>
    <row r="9943" spans="1:5" x14ac:dyDescent="0.3">
      <c r="A9943" s="2">
        <v>44231</v>
      </c>
      <c r="B9943" s="1" t="s">
        <v>30</v>
      </c>
      <c r="C9943" s="1">
        <v>21309467</v>
      </c>
      <c r="D9943" s="1"/>
      <c r="E9943" s="1"/>
    </row>
    <row r="9944" spans="1:5" x14ac:dyDescent="0.3">
      <c r="A9944" s="2">
        <v>44231</v>
      </c>
      <c r="B9944" s="1" t="s">
        <v>25</v>
      </c>
      <c r="C9944" s="1">
        <v>4313849</v>
      </c>
      <c r="D9944" s="1"/>
      <c r="E9944" s="1"/>
    </row>
    <row r="9945" spans="1:5" x14ac:dyDescent="0.3">
      <c r="A9945" s="2">
        <v>44231</v>
      </c>
      <c r="B9945" s="1" t="s">
        <v>10</v>
      </c>
      <c r="C9945" s="1">
        <v>10967628</v>
      </c>
      <c r="D9945" s="1"/>
      <c r="E9945" s="1"/>
    </row>
    <row r="9946" spans="1:5" x14ac:dyDescent="0.3">
      <c r="A9946" s="2">
        <v>44231</v>
      </c>
      <c r="B9946" s="1" t="s">
        <v>34</v>
      </c>
      <c r="C9946" s="1">
        <v>458068</v>
      </c>
      <c r="D9946" s="1"/>
      <c r="E9946" s="1"/>
    </row>
    <row r="9947" spans="1:5" x14ac:dyDescent="0.3">
      <c r="A9947" s="2">
        <v>44231</v>
      </c>
      <c r="B9947" s="1" t="s">
        <v>27</v>
      </c>
      <c r="C9947" s="1">
        <v>10966235</v>
      </c>
      <c r="D9947" s="1"/>
      <c r="E9947" s="1"/>
    </row>
    <row r="9948" spans="1:5" x14ac:dyDescent="0.3">
      <c r="A9948" s="2">
        <v>44231</v>
      </c>
      <c r="B9948" s="1" t="s">
        <v>13</v>
      </c>
      <c r="C9948" s="1">
        <v>5249249</v>
      </c>
      <c r="D9948" s="1">
        <v>4977063</v>
      </c>
      <c r="E9948" s="1"/>
    </row>
    <row r="9949" spans="1:5" x14ac:dyDescent="0.3">
      <c r="A9949" s="2">
        <v>44231</v>
      </c>
      <c r="B9949" s="1" t="s">
        <v>28</v>
      </c>
      <c r="C9949" s="1">
        <v>952997</v>
      </c>
      <c r="D9949" s="1">
        <v>895242</v>
      </c>
      <c r="E9949" s="1"/>
    </row>
    <row r="9950" spans="1:5" x14ac:dyDescent="0.3">
      <c r="A9950" s="2">
        <v>44231</v>
      </c>
      <c r="B9950" s="1" t="s">
        <v>19</v>
      </c>
      <c r="C9950" s="1">
        <v>4621705</v>
      </c>
      <c r="D9950" s="1">
        <v>4496986</v>
      </c>
      <c r="E9950" s="1"/>
    </row>
    <row r="9951" spans="1:5" x14ac:dyDescent="0.3">
      <c r="A9951" s="2">
        <v>44231</v>
      </c>
      <c r="B9951" s="1" t="s">
        <v>38</v>
      </c>
      <c r="C9951" s="1">
        <v>5252988</v>
      </c>
      <c r="D9951" s="1">
        <v>5134091</v>
      </c>
      <c r="E9951" s="1">
        <v>118897</v>
      </c>
    </row>
    <row r="9952" spans="1:5" x14ac:dyDescent="0.3">
      <c r="A9952" s="2">
        <v>44231</v>
      </c>
      <c r="B9952" s="1" t="s">
        <v>16</v>
      </c>
      <c r="C9952" s="1">
        <v>17294005</v>
      </c>
      <c r="D9952" s="1"/>
      <c r="E9952" s="1"/>
    </row>
    <row r="9953" spans="1:5" x14ac:dyDescent="0.3">
      <c r="A9953" s="2">
        <v>44231</v>
      </c>
      <c r="B9953" s="1" t="s">
        <v>8</v>
      </c>
      <c r="C9953" s="1">
        <v>9856074</v>
      </c>
      <c r="D9953" s="1"/>
      <c r="E9953" s="1"/>
    </row>
    <row r="9954" spans="1:5" x14ac:dyDescent="0.3">
      <c r="A9954" s="2">
        <v>44231</v>
      </c>
      <c r="B9954" s="1" t="s">
        <v>47</v>
      </c>
      <c r="C9954" s="1">
        <v>5321</v>
      </c>
      <c r="D9954" s="1"/>
      <c r="E9954" s="1"/>
    </row>
    <row r="9955" spans="1:5" x14ac:dyDescent="0.3">
      <c r="A9955" s="2">
        <v>44231</v>
      </c>
      <c r="B9955" s="1" t="s">
        <v>29</v>
      </c>
      <c r="C9955" s="1">
        <v>5420927</v>
      </c>
      <c r="D9955" s="1">
        <v>5035579</v>
      </c>
      <c r="E9955" s="1"/>
    </row>
    <row r="9956" spans="1:5" x14ac:dyDescent="0.3">
      <c r="A9956" s="2">
        <v>44231</v>
      </c>
      <c r="B9956" s="1" t="s">
        <v>17</v>
      </c>
      <c r="C9956" s="1">
        <v>14821561</v>
      </c>
      <c r="D9956" s="1"/>
      <c r="E9956" s="1"/>
    </row>
    <row r="9957" spans="1:5" x14ac:dyDescent="0.3">
      <c r="A9957" s="2">
        <v>44231</v>
      </c>
      <c r="B9957" s="1" t="s">
        <v>31</v>
      </c>
      <c r="C9957" s="1">
        <v>520516</v>
      </c>
      <c r="D9957" s="1"/>
      <c r="E9957" s="1"/>
    </row>
    <row r="9958" spans="1:5" x14ac:dyDescent="0.3">
      <c r="A9958" s="2">
        <v>44231</v>
      </c>
      <c r="B9958" s="1" t="s">
        <v>42</v>
      </c>
      <c r="C9958" s="1">
        <v>341580</v>
      </c>
      <c r="D9958" s="1">
        <v>327786</v>
      </c>
      <c r="E9958" s="1"/>
    </row>
    <row r="9959" spans="1:5" x14ac:dyDescent="0.3">
      <c r="A9959" s="2">
        <v>44231</v>
      </c>
      <c r="B9959" s="1" t="s">
        <v>32</v>
      </c>
      <c r="C9959" s="1">
        <v>211423</v>
      </c>
      <c r="D9959" s="1"/>
      <c r="E9959" s="1"/>
    </row>
    <row r="9960" spans="1:5" x14ac:dyDescent="0.3">
      <c r="A9960" s="2">
        <v>44231</v>
      </c>
      <c r="B9960" s="1" t="s">
        <v>41</v>
      </c>
      <c r="C9960" s="1">
        <v>125521</v>
      </c>
      <c r="D9960" s="1"/>
      <c r="E9960" s="1"/>
    </row>
    <row r="9961" spans="1:5" x14ac:dyDescent="0.3">
      <c r="A9961" s="2">
        <v>44231</v>
      </c>
      <c r="B9961" s="1" t="s">
        <v>22</v>
      </c>
      <c r="C9961" s="1">
        <v>7796219</v>
      </c>
      <c r="D9961" s="1"/>
      <c r="E9961" s="1"/>
    </row>
    <row r="9962" spans="1:5" x14ac:dyDescent="0.3">
      <c r="A9962" s="2">
        <v>44231</v>
      </c>
      <c r="B9962" s="1" t="s">
        <v>23</v>
      </c>
      <c r="C9962" s="1">
        <v>586350</v>
      </c>
      <c r="D9962" s="1">
        <v>542580</v>
      </c>
      <c r="E9962" s="1">
        <v>43452</v>
      </c>
    </row>
    <row r="9963" spans="1:5" x14ac:dyDescent="0.3">
      <c r="A9963" s="2">
        <v>44231</v>
      </c>
      <c r="B9963" s="1" t="s">
        <v>18</v>
      </c>
      <c r="C9963" s="1">
        <v>4538121</v>
      </c>
      <c r="D9963" s="1"/>
      <c r="E9963" s="1"/>
    </row>
    <row r="9964" spans="1:5" x14ac:dyDescent="0.3">
      <c r="A9964" s="2">
        <v>44231</v>
      </c>
      <c r="B9964" s="1" t="s">
        <v>11</v>
      </c>
      <c r="C9964" s="1">
        <v>5908302</v>
      </c>
      <c r="D9964" s="1"/>
      <c r="E9964" s="1"/>
    </row>
    <row r="9965" spans="1:5" x14ac:dyDescent="0.3">
      <c r="A9965" s="2">
        <v>44231</v>
      </c>
      <c r="B9965" s="1" t="s">
        <v>45</v>
      </c>
      <c r="C9965" s="1">
        <v>75367</v>
      </c>
      <c r="D9965" s="1"/>
      <c r="E9965" s="1"/>
    </row>
    <row r="9966" spans="1:5" x14ac:dyDescent="0.3">
      <c r="A9966" s="2">
        <v>44231</v>
      </c>
      <c r="B9966" s="1" t="s">
        <v>15</v>
      </c>
      <c r="C9966" s="1">
        <v>16228801</v>
      </c>
      <c r="D9966" s="1"/>
      <c r="E9966" s="1"/>
    </row>
    <row r="9967" spans="1:5" x14ac:dyDescent="0.3">
      <c r="A9967" s="2">
        <v>44231</v>
      </c>
      <c r="B9967" s="1" t="s">
        <v>48</v>
      </c>
      <c r="C9967" s="1">
        <v>7996651</v>
      </c>
      <c r="D9967" s="1"/>
      <c r="E9967" s="1"/>
    </row>
    <row r="9968" spans="1:5" x14ac:dyDescent="0.3">
      <c r="A9968" s="2">
        <v>44231</v>
      </c>
      <c r="B9968" s="1" t="s">
        <v>40</v>
      </c>
      <c r="C9968" s="1">
        <v>608947</v>
      </c>
      <c r="D9968" s="1">
        <v>575599</v>
      </c>
      <c r="E9968" s="1">
        <v>33348</v>
      </c>
    </row>
    <row r="9969" spans="1:5" x14ac:dyDescent="0.3">
      <c r="A9969" s="2">
        <v>44231</v>
      </c>
      <c r="B9969" s="1" t="s">
        <v>12</v>
      </c>
      <c r="C9969" s="1">
        <v>28340622</v>
      </c>
      <c r="D9969" s="1"/>
      <c r="E9969" s="1"/>
    </row>
    <row r="9970" spans="1:5" x14ac:dyDescent="0.3">
      <c r="A9970" s="2">
        <v>44231</v>
      </c>
      <c r="B9970" s="1" t="s">
        <v>21</v>
      </c>
      <c r="C9970" s="1">
        <v>2167413</v>
      </c>
      <c r="D9970" s="1">
        <v>2071029</v>
      </c>
      <c r="E9970" s="1"/>
    </row>
    <row r="9971" spans="1:5" x14ac:dyDescent="0.3">
      <c r="A9971" s="2">
        <v>44231</v>
      </c>
      <c r="B9971" s="1" t="s">
        <v>24</v>
      </c>
      <c r="C9971" s="1">
        <v>8081172</v>
      </c>
      <c r="D9971" s="1"/>
      <c r="E9971" s="1"/>
    </row>
    <row r="9972" spans="1:5" x14ac:dyDescent="0.3">
      <c r="A9972" s="2">
        <v>44232</v>
      </c>
      <c r="B9972" s="1" t="s">
        <v>33</v>
      </c>
      <c r="C9972" s="1">
        <v>231633</v>
      </c>
      <c r="D9972" s="1"/>
      <c r="E9972" s="1">
        <v>4997</v>
      </c>
    </row>
    <row r="9973" spans="1:5" x14ac:dyDescent="0.3">
      <c r="A9973" s="2">
        <v>44232</v>
      </c>
      <c r="B9973" s="1" t="s">
        <v>20</v>
      </c>
      <c r="C9973" s="1">
        <v>13276678</v>
      </c>
      <c r="D9973" s="1">
        <v>12388403</v>
      </c>
      <c r="E9973" s="1"/>
    </row>
    <row r="9974" spans="1:5" x14ac:dyDescent="0.3">
      <c r="A9974" s="2">
        <v>44232</v>
      </c>
      <c r="B9974" s="1" t="s">
        <v>39</v>
      </c>
      <c r="C9974" s="1">
        <v>395200</v>
      </c>
      <c r="D9974" s="1">
        <v>366020</v>
      </c>
      <c r="E9974" s="1"/>
    </row>
    <row r="9975" spans="1:5" x14ac:dyDescent="0.3">
      <c r="A9975" s="2">
        <v>44232</v>
      </c>
      <c r="B9975" s="1" t="s">
        <v>37</v>
      </c>
      <c r="C9975" s="1">
        <v>6546265</v>
      </c>
      <c r="D9975" s="1"/>
      <c r="E9975" s="1"/>
    </row>
    <row r="9976" spans="1:5" x14ac:dyDescent="0.3">
      <c r="A9976" s="2">
        <v>44232</v>
      </c>
      <c r="B9976" s="1" t="s">
        <v>30</v>
      </c>
      <c r="C9976" s="1">
        <v>21383874</v>
      </c>
      <c r="D9976" s="1"/>
      <c r="E9976" s="1"/>
    </row>
    <row r="9977" spans="1:5" x14ac:dyDescent="0.3">
      <c r="A9977" s="2">
        <v>44232</v>
      </c>
      <c r="B9977" s="1" t="s">
        <v>25</v>
      </c>
      <c r="C9977" s="1">
        <v>4336764</v>
      </c>
      <c r="D9977" s="1"/>
      <c r="E9977" s="1"/>
    </row>
    <row r="9978" spans="1:5" x14ac:dyDescent="0.3">
      <c r="A9978" s="2">
        <v>44232</v>
      </c>
      <c r="B9978" s="1" t="s">
        <v>10</v>
      </c>
      <c r="C9978" s="1">
        <v>11027592</v>
      </c>
      <c r="D9978" s="1"/>
      <c r="E9978" s="1"/>
    </row>
    <row r="9979" spans="1:5" x14ac:dyDescent="0.3">
      <c r="A9979" s="2">
        <v>44232</v>
      </c>
      <c r="B9979" s="1" t="s">
        <v>34</v>
      </c>
      <c r="C9979" s="1">
        <v>459485</v>
      </c>
      <c r="D9979" s="1"/>
      <c r="E9979" s="1"/>
    </row>
    <row r="9980" spans="1:5" x14ac:dyDescent="0.3">
      <c r="A9980" s="2">
        <v>44232</v>
      </c>
      <c r="B9980" s="1" t="s">
        <v>27</v>
      </c>
      <c r="C9980" s="1">
        <v>10998755</v>
      </c>
      <c r="D9980" s="1"/>
      <c r="E9980" s="1"/>
    </row>
    <row r="9981" spans="1:5" x14ac:dyDescent="0.3">
      <c r="A9981" s="2">
        <v>44232</v>
      </c>
      <c r="B9981" s="1" t="s">
        <v>13</v>
      </c>
      <c r="C9981" s="1">
        <v>5275675</v>
      </c>
      <c r="D9981" s="1">
        <v>5002998</v>
      </c>
      <c r="E9981" s="1"/>
    </row>
    <row r="9982" spans="1:5" x14ac:dyDescent="0.3">
      <c r="A9982" s="2">
        <v>44232</v>
      </c>
      <c r="B9982" s="1" t="s">
        <v>28</v>
      </c>
      <c r="C9982" s="1">
        <v>959153</v>
      </c>
      <c r="D9982" s="1">
        <v>901112</v>
      </c>
      <c r="E9982" s="1"/>
    </row>
    <row r="9983" spans="1:5" x14ac:dyDescent="0.3">
      <c r="A9983" s="2">
        <v>44232</v>
      </c>
      <c r="B9983" s="1" t="s">
        <v>19</v>
      </c>
      <c r="C9983" s="1">
        <v>4643543</v>
      </c>
      <c r="D9983" s="1">
        <v>4518758</v>
      </c>
      <c r="E9983" s="1"/>
    </row>
    <row r="9984" spans="1:5" x14ac:dyDescent="0.3">
      <c r="A9984" s="2">
        <v>44232</v>
      </c>
      <c r="B9984" s="1" t="s">
        <v>38</v>
      </c>
      <c r="C9984" s="1">
        <v>5265585</v>
      </c>
      <c r="D9984" s="1">
        <v>5146647</v>
      </c>
      <c r="E9984" s="1">
        <v>118938</v>
      </c>
    </row>
    <row r="9985" spans="1:5" x14ac:dyDescent="0.3">
      <c r="A9985" s="2">
        <v>44232</v>
      </c>
      <c r="B9985" s="1" t="s">
        <v>16</v>
      </c>
      <c r="C9985" s="1">
        <v>17368124</v>
      </c>
      <c r="D9985" s="1"/>
      <c r="E9985" s="1"/>
    </row>
    <row r="9986" spans="1:5" x14ac:dyDescent="0.3">
      <c r="A9986" s="2">
        <v>44232</v>
      </c>
      <c r="B9986" s="1" t="s">
        <v>8</v>
      </c>
      <c r="C9986" s="1">
        <v>9948005</v>
      </c>
      <c r="D9986" s="1"/>
      <c r="E9986" s="1"/>
    </row>
    <row r="9987" spans="1:5" x14ac:dyDescent="0.3">
      <c r="A9987" s="2">
        <v>44232</v>
      </c>
      <c r="B9987" s="1" t="s">
        <v>47</v>
      </c>
      <c r="C9987" s="1">
        <v>6141</v>
      </c>
      <c r="D9987" s="1"/>
      <c r="E9987" s="1"/>
    </row>
    <row r="9988" spans="1:5" x14ac:dyDescent="0.3">
      <c r="A9988" s="2">
        <v>44232</v>
      </c>
      <c r="B9988" s="1" t="s">
        <v>29</v>
      </c>
      <c r="C9988" s="1">
        <v>5437590</v>
      </c>
      <c r="D9988" s="1">
        <v>5052080</v>
      </c>
      <c r="E9988" s="1"/>
    </row>
    <row r="9989" spans="1:5" x14ac:dyDescent="0.3">
      <c r="A9989" s="2">
        <v>44232</v>
      </c>
      <c r="B9989" s="1" t="s">
        <v>17</v>
      </c>
      <c r="C9989" s="1">
        <v>14875633</v>
      </c>
      <c r="D9989" s="1"/>
      <c r="E9989" s="1"/>
    </row>
    <row r="9990" spans="1:5" x14ac:dyDescent="0.3">
      <c r="A9990" s="2">
        <v>44232</v>
      </c>
      <c r="B9990" s="1" t="s">
        <v>31</v>
      </c>
      <c r="C9990" s="1">
        <v>521834</v>
      </c>
      <c r="D9990" s="1"/>
      <c r="E9990" s="1"/>
    </row>
    <row r="9991" spans="1:5" x14ac:dyDescent="0.3">
      <c r="A9991" s="2">
        <v>44232</v>
      </c>
      <c r="B9991" s="1" t="s">
        <v>42</v>
      </c>
      <c r="C9991" s="1">
        <v>342795</v>
      </c>
      <c r="D9991" s="1">
        <v>328974</v>
      </c>
      <c r="E9991" s="1"/>
    </row>
    <row r="9992" spans="1:5" x14ac:dyDescent="0.3">
      <c r="A9992" s="2">
        <v>44232</v>
      </c>
      <c r="B9992" s="1" t="s">
        <v>32</v>
      </c>
      <c r="C9992" s="1">
        <v>212732</v>
      </c>
      <c r="D9992" s="1"/>
      <c r="E9992" s="1"/>
    </row>
    <row r="9993" spans="1:5" x14ac:dyDescent="0.3">
      <c r="A9993" s="2">
        <v>44232</v>
      </c>
      <c r="B9993" s="1" t="s">
        <v>41</v>
      </c>
      <c r="C9993" s="1">
        <v>125667</v>
      </c>
      <c r="D9993" s="1"/>
      <c r="E9993" s="1"/>
    </row>
    <row r="9994" spans="1:5" x14ac:dyDescent="0.3">
      <c r="A9994" s="2">
        <v>44232</v>
      </c>
      <c r="B9994" s="1" t="s">
        <v>22</v>
      </c>
      <c r="C9994" s="1">
        <v>7819907</v>
      </c>
      <c r="D9994" s="1"/>
      <c r="E9994" s="1"/>
    </row>
    <row r="9995" spans="1:5" x14ac:dyDescent="0.3">
      <c r="A9995" s="2">
        <v>44232</v>
      </c>
      <c r="B9995" s="1" t="s">
        <v>23</v>
      </c>
      <c r="C9995" s="1">
        <v>588451</v>
      </c>
      <c r="D9995" s="1">
        <v>544590</v>
      </c>
      <c r="E9995" s="1">
        <v>43502</v>
      </c>
    </row>
    <row r="9996" spans="1:5" x14ac:dyDescent="0.3">
      <c r="A9996" s="2">
        <v>44232</v>
      </c>
      <c r="B9996" s="1" t="s">
        <v>18</v>
      </c>
      <c r="C9996" s="1">
        <v>4556670</v>
      </c>
      <c r="D9996" s="1"/>
      <c r="E9996" s="1"/>
    </row>
    <row r="9997" spans="1:5" x14ac:dyDescent="0.3">
      <c r="A9997" s="2">
        <v>44232</v>
      </c>
      <c r="B9997" s="1" t="s">
        <v>11</v>
      </c>
      <c r="C9997" s="1">
        <v>5925867</v>
      </c>
      <c r="D9997" s="1"/>
      <c r="E9997" s="1"/>
    </row>
    <row r="9998" spans="1:5" x14ac:dyDescent="0.3">
      <c r="A9998" s="2">
        <v>44232</v>
      </c>
      <c r="B9998" s="1" t="s">
        <v>45</v>
      </c>
      <c r="C9998" s="1">
        <v>75516</v>
      </c>
      <c r="D9998" s="1"/>
      <c r="E9998" s="1"/>
    </row>
    <row r="9999" spans="1:5" x14ac:dyDescent="0.3">
      <c r="A9999" s="2">
        <v>44232</v>
      </c>
      <c r="B9999" s="1" t="s">
        <v>15</v>
      </c>
      <c r="C9999" s="1">
        <v>16281457</v>
      </c>
      <c r="D9999" s="1"/>
      <c r="E9999" s="1"/>
    </row>
    <row r="10000" spans="1:5" x14ac:dyDescent="0.3">
      <c r="A10000" s="2">
        <v>44232</v>
      </c>
      <c r="B10000" s="1" t="s">
        <v>48</v>
      </c>
      <c r="C10000" s="1">
        <v>8034038</v>
      </c>
      <c r="D10000" s="1"/>
      <c r="E10000" s="1"/>
    </row>
    <row r="10001" spans="1:5" x14ac:dyDescent="0.3">
      <c r="A10001" s="2">
        <v>44232</v>
      </c>
      <c r="B10001" s="1" t="s">
        <v>40</v>
      </c>
      <c r="C10001" s="1">
        <v>609412</v>
      </c>
      <c r="D10001" s="1">
        <v>576063</v>
      </c>
      <c r="E10001" s="1">
        <v>33349</v>
      </c>
    </row>
    <row r="10002" spans="1:5" x14ac:dyDescent="0.3">
      <c r="A10002" s="2">
        <v>44232</v>
      </c>
      <c r="B10002" s="1" t="s">
        <v>12</v>
      </c>
      <c r="C10002" s="1">
        <v>28453058</v>
      </c>
      <c r="D10002" s="1"/>
      <c r="E10002" s="1"/>
    </row>
    <row r="10003" spans="1:5" x14ac:dyDescent="0.3">
      <c r="A10003" s="2">
        <v>44232</v>
      </c>
      <c r="B10003" s="1" t="s">
        <v>21</v>
      </c>
      <c r="C10003" s="1">
        <v>2175808</v>
      </c>
      <c r="D10003" s="1">
        <v>2079377</v>
      </c>
      <c r="E10003" s="1"/>
    </row>
    <row r="10004" spans="1:5" x14ac:dyDescent="0.3">
      <c r="A10004" s="2">
        <v>44232</v>
      </c>
      <c r="B10004" s="1" t="s">
        <v>24</v>
      </c>
      <c r="C10004" s="1">
        <v>8104339</v>
      </c>
      <c r="D10004" s="1"/>
      <c r="E10004" s="1"/>
    </row>
    <row r="10005" spans="1:5" x14ac:dyDescent="0.3">
      <c r="A10005" s="2">
        <v>44233</v>
      </c>
      <c r="B10005" s="1" t="s">
        <v>33</v>
      </c>
      <c r="C10005" s="1">
        <v>233597</v>
      </c>
      <c r="D10005" s="1"/>
      <c r="E10005" s="1">
        <v>5000</v>
      </c>
    </row>
    <row r="10006" spans="1:5" x14ac:dyDescent="0.3">
      <c r="A10006" s="2">
        <v>44233</v>
      </c>
      <c r="B10006" s="1" t="s">
        <v>20</v>
      </c>
      <c r="C10006" s="1">
        <v>13311542</v>
      </c>
      <c r="D10006" s="1">
        <v>12423192</v>
      </c>
      <c r="E10006" s="1"/>
    </row>
    <row r="10007" spans="1:5" x14ac:dyDescent="0.3">
      <c r="A10007" s="2">
        <v>44233</v>
      </c>
      <c r="B10007" s="1" t="s">
        <v>39</v>
      </c>
      <c r="C10007" s="1">
        <v>395795</v>
      </c>
      <c r="D10007" s="1">
        <v>366614</v>
      </c>
      <c r="E10007" s="1"/>
    </row>
    <row r="10008" spans="1:5" x14ac:dyDescent="0.3">
      <c r="A10008" s="2">
        <v>44233</v>
      </c>
      <c r="B10008" s="1" t="s">
        <v>37</v>
      </c>
      <c r="C10008" s="1">
        <v>6561527</v>
      </c>
      <c r="D10008" s="1"/>
      <c r="E10008" s="1"/>
    </row>
    <row r="10009" spans="1:5" x14ac:dyDescent="0.3">
      <c r="A10009" s="2">
        <v>44233</v>
      </c>
      <c r="B10009" s="1" t="s">
        <v>30</v>
      </c>
      <c r="C10009" s="1">
        <v>21458338</v>
      </c>
      <c r="D10009" s="1"/>
      <c r="E10009" s="1"/>
    </row>
    <row r="10010" spans="1:5" x14ac:dyDescent="0.3">
      <c r="A10010" s="2">
        <v>44233</v>
      </c>
      <c r="B10010" s="1" t="s">
        <v>25</v>
      </c>
      <c r="C10010" s="1">
        <v>4357998</v>
      </c>
      <c r="D10010" s="1"/>
      <c r="E10010" s="1"/>
    </row>
    <row r="10011" spans="1:5" x14ac:dyDescent="0.3">
      <c r="A10011" s="2">
        <v>44233</v>
      </c>
      <c r="B10011" s="1" t="s">
        <v>10</v>
      </c>
      <c r="C10011" s="1">
        <v>11090914</v>
      </c>
      <c r="D10011" s="1"/>
      <c r="E10011" s="1"/>
    </row>
    <row r="10012" spans="1:5" x14ac:dyDescent="0.3">
      <c r="A10012" s="2">
        <v>44233</v>
      </c>
      <c r="B10012" s="1" t="s">
        <v>34</v>
      </c>
      <c r="C10012" s="1">
        <v>460994</v>
      </c>
      <c r="D10012" s="1"/>
      <c r="E10012" s="1"/>
    </row>
    <row r="10013" spans="1:5" x14ac:dyDescent="0.3">
      <c r="A10013" s="2">
        <v>44233</v>
      </c>
      <c r="B10013" s="1" t="s">
        <v>27</v>
      </c>
      <c r="C10013" s="1">
        <v>11030661</v>
      </c>
      <c r="D10013" s="1"/>
      <c r="E10013" s="1"/>
    </row>
    <row r="10014" spans="1:5" x14ac:dyDescent="0.3">
      <c r="A10014" s="2">
        <v>44233</v>
      </c>
      <c r="B10014" s="1" t="s">
        <v>13</v>
      </c>
      <c r="C10014" s="1">
        <v>5303224</v>
      </c>
      <c r="D10014" s="1">
        <v>5030692</v>
      </c>
      <c r="E10014" s="1"/>
    </row>
    <row r="10015" spans="1:5" x14ac:dyDescent="0.3">
      <c r="A10015" s="2">
        <v>44233</v>
      </c>
      <c r="B10015" s="1" t="s">
        <v>28</v>
      </c>
      <c r="C10015" s="1">
        <v>965756</v>
      </c>
      <c r="D10015" s="1">
        <v>907774</v>
      </c>
      <c r="E10015" s="1"/>
    </row>
    <row r="10016" spans="1:5" x14ac:dyDescent="0.3">
      <c r="A10016" s="2">
        <v>44233</v>
      </c>
      <c r="B10016" s="1" t="s">
        <v>19</v>
      </c>
      <c r="C10016" s="1">
        <v>4666171</v>
      </c>
      <c r="D10016" s="1">
        <v>4541321</v>
      </c>
      <c r="E10016" s="1"/>
    </row>
    <row r="10017" spans="1:5" x14ac:dyDescent="0.3">
      <c r="A10017" s="2">
        <v>44233</v>
      </c>
      <c r="B10017" s="1" t="s">
        <v>38</v>
      </c>
      <c r="C10017" s="1">
        <v>5275052</v>
      </c>
      <c r="D10017" s="1">
        <v>5156073</v>
      </c>
      <c r="E10017" s="1">
        <v>118979</v>
      </c>
    </row>
    <row r="10018" spans="1:5" x14ac:dyDescent="0.3">
      <c r="A10018" s="2">
        <v>44233</v>
      </c>
      <c r="B10018" s="1" t="s">
        <v>16</v>
      </c>
      <c r="C10018" s="1">
        <v>17442715</v>
      </c>
      <c r="D10018" s="1"/>
      <c r="E10018" s="1"/>
    </row>
    <row r="10019" spans="1:5" x14ac:dyDescent="0.3">
      <c r="A10019" s="2">
        <v>44233</v>
      </c>
      <c r="B10019" s="1" t="s">
        <v>8</v>
      </c>
      <c r="C10019" s="1">
        <v>10030809</v>
      </c>
      <c r="D10019" s="1"/>
      <c r="E10019" s="1"/>
    </row>
    <row r="10020" spans="1:5" x14ac:dyDescent="0.3">
      <c r="A10020" s="2">
        <v>44233</v>
      </c>
      <c r="B10020" s="1" t="s">
        <v>47</v>
      </c>
      <c r="C10020" s="1">
        <v>7537</v>
      </c>
      <c r="D10020" s="1"/>
      <c r="E10020" s="1"/>
    </row>
    <row r="10021" spans="1:5" x14ac:dyDescent="0.3">
      <c r="A10021" s="2">
        <v>44233</v>
      </c>
      <c r="B10021" s="1" t="s">
        <v>29</v>
      </c>
      <c r="C10021" s="1">
        <v>5454653</v>
      </c>
      <c r="D10021" s="1">
        <v>5068946</v>
      </c>
      <c r="E10021" s="1"/>
    </row>
    <row r="10022" spans="1:5" x14ac:dyDescent="0.3">
      <c r="A10022" s="2">
        <v>44233</v>
      </c>
      <c r="B10022" s="1" t="s">
        <v>17</v>
      </c>
      <c r="C10022" s="1">
        <v>14928130</v>
      </c>
      <c r="D10022" s="1"/>
      <c r="E10022" s="1"/>
    </row>
    <row r="10023" spans="1:5" x14ac:dyDescent="0.3">
      <c r="A10023" s="2">
        <v>44233</v>
      </c>
      <c r="B10023" s="1" t="s">
        <v>31</v>
      </c>
      <c r="C10023" s="1">
        <v>523291</v>
      </c>
      <c r="D10023" s="1"/>
      <c r="E10023" s="1"/>
    </row>
    <row r="10024" spans="1:5" x14ac:dyDescent="0.3">
      <c r="A10024" s="2">
        <v>44233</v>
      </c>
      <c r="B10024" s="1" t="s">
        <v>42</v>
      </c>
      <c r="C10024" s="1">
        <v>344070</v>
      </c>
      <c r="D10024" s="1">
        <v>330225</v>
      </c>
      <c r="E10024" s="1"/>
    </row>
    <row r="10025" spans="1:5" x14ac:dyDescent="0.3">
      <c r="A10025" s="2">
        <v>44233</v>
      </c>
      <c r="B10025" s="1" t="s">
        <v>32</v>
      </c>
      <c r="C10025" s="1">
        <v>214309</v>
      </c>
      <c r="D10025" s="1"/>
      <c r="E10025" s="1"/>
    </row>
    <row r="10026" spans="1:5" x14ac:dyDescent="0.3">
      <c r="A10026" s="2">
        <v>44233</v>
      </c>
      <c r="B10026" s="1" t="s">
        <v>41</v>
      </c>
      <c r="C10026" s="1">
        <v>126187</v>
      </c>
      <c r="D10026" s="1"/>
      <c r="E10026" s="1"/>
    </row>
    <row r="10027" spans="1:5" x14ac:dyDescent="0.3">
      <c r="A10027" s="2">
        <v>44233</v>
      </c>
      <c r="B10027" s="1" t="s">
        <v>22</v>
      </c>
      <c r="C10027" s="1">
        <v>7840772</v>
      </c>
      <c r="D10027" s="1"/>
      <c r="E10027" s="1"/>
    </row>
    <row r="10028" spans="1:5" x14ac:dyDescent="0.3">
      <c r="A10028" s="2">
        <v>44233</v>
      </c>
      <c r="B10028" s="1" t="s">
        <v>23</v>
      </c>
      <c r="C10028" s="1">
        <v>590466</v>
      </c>
      <c r="D10028" s="1">
        <v>546611</v>
      </c>
      <c r="E10028" s="1">
        <v>43537</v>
      </c>
    </row>
    <row r="10029" spans="1:5" x14ac:dyDescent="0.3">
      <c r="A10029" s="2">
        <v>44233</v>
      </c>
      <c r="B10029" s="1" t="s">
        <v>18</v>
      </c>
      <c r="C10029" s="1">
        <v>4576958</v>
      </c>
      <c r="D10029" s="1"/>
      <c r="E10029" s="1"/>
    </row>
    <row r="10030" spans="1:5" x14ac:dyDescent="0.3">
      <c r="A10030" s="2">
        <v>44233</v>
      </c>
      <c r="B10030" s="1" t="s">
        <v>11</v>
      </c>
      <c r="C10030" s="1">
        <v>5945084</v>
      </c>
      <c r="D10030" s="1"/>
      <c r="E10030" s="1"/>
    </row>
    <row r="10031" spans="1:5" x14ac:dyDescent="0.3">
      <c r="A10031" s="2">
        <v>44233</v>
      </c>
      <c r="B10031" s="1" t="s">
        <v>45</v>
      </c>
      <c r="C10031" s="1">
        <v>75644</v>
      </c>
      <c r="D10031" s="1"/>
      <c r="E10031" s="1"/>
    </row>
    <row r="10032" spans="1:5" x14ac:dyDescent="0.3">
      <c r="A10032" s="2">
        <v>44233</v>
      </c>
      <c r="B10032" s="1" t="s">
        <v>15</v>
      </c>
      <c r="C10032" s="1">
        <v>16334713</v>
      </c>
      <c r="D10032" s="1"/>
      <c r="E10032" s="1"/>
    </row>
    <row r="10033" spans="1:5" x14ac:dyDescent="0.3">
      <c r="A10033" s="2">
        <v>44233</v>
      </c>
      <c r="B10033" s="1" t="s">
        <v>48</v>
      </c>
      <c r="C10033" s="1">
        <v>8069459</v>
      </c>
      <c r="D10033" s="1"/>
      <c r="E10033" s="1"/>
    </row>
    <row r="10034" spans="1:5" x14ac:dyDescent="0.3">
      <c r="A10034" s="2">
        <v>44233</v>
      </c>
      <c r="B10034" s="1" t="s">
        <v>40</v>
      </c>
      <c r="C10034" s="1">
        <v>609909</v>
      </c>
      <c r="D10034" s="1">
        <v>576560</v>
      </c>
      <c r="E10034" s="1">
        <v>33349</v>
      </c>
    </row>
    <row r="10035" spans="1:5" x14ac:dyDescent="0.3">
      <c r="A10035" s="2">
        <v>44233</v>
      </c>
      <c r="B10035" s="1" t="s">
        <v>12</v>
      </c>
      <c r="C10035" s="1">
        <v>28578777</v>
      </c>
      <c r="D10035" s="1"/>
      <c r="E10035" s="1"/>
    </row>
    <row r="10036" spans="1:5" x14ac:dyDescent="0.3">
      <c r="A10036" s="2">
        <v>44233</v>
      </c>
      <c r="B10036" s="1" t="s">
        <v>21</v>
      </c>
      <c r="C10036" s="1">
        <v>2184998</v>
      </c>
      <c r="D10036" s="1">
        <v>2088520</v>
      </c>
      <c r="E10036" s="1"/>
    </row>
    <row r="10037" spans="1:5" x14ac:dyDescent="0.3">
      <c r="A10037" s="2">
        <v>44233</v>
      </c>
      <c r="B10037" s="1" t="s">
        <v>24</v>
      </c>
      <c r="C10037" s="1">
        <v>8128350</v>
      </c>
      <c r="D10037" s="1"/>
      <c r="E10037" s="1"/>
    </row>
    <row r="10038" spans="1:5" x14ac:dyDescent="0.3">
      <c r="A10038" s="2">
        <v>44234</v>
      </c>
      <c r="B10038" s="1" t="s">
        <v>33</v>
      </c>
      <c r="C10038" s="1">
        <v>235072</v>
      </c>
      <c r="D10038" s="1"/>
      <c r="E10038" s="1">
        <v>5001</v>
      </c>
    </row>
    <row r="10039" spans="1:5" x14ac:dyDescent="0.3">
      <c r="A10039" s="2">
        <v>44234</v>
      </c>
      <c r="B10039" s="1" t="s">
        <v>20</v>
      </c>
      <c r="C10039" s="1">
        <v>13345522</v>
      </c>
      <c r="D10039" s="1"/>
      <c r="E10039" s="1"/>
    </row>
    <row r="10040" spans="1:5" x14ac:dyDescent="0.3">
      <c r="A10040" s="2">
        <v>44234</v>
      </c>
      <c r="B10040" s="1" t="s">
        <v>39</v>
      </c>
      <c r="C10040" s="1">
        <v>395994</v>
      </c>
      <c r="D10040" s="1">
        <v>366813</v>
      </c>
      <c r="E10040" s="1"/>
    </row>
    <row r="10041" spans="1:5" x14ac:dyDescent="0.3">
      <c r="A10041" s="2">
        <v>44234</v>
      </c>
      <c r="B10041" s="1" t="s">
        <v>37</v>
      </c>
      <c r="C10041" s="1">
        <v>6567763</v>
      </c>
      <c r="D10041" s="1"/>
      <c r="E10041" s="1"/>
    </row>
    <row r="10042" spans="1:5" x14ac:dyDescent="0.3">
      <c r="A10042" s="2">
        <v>44234</v>
      </c>
      <c r="B10042" s="1" t="s">
        <v>30</v>
      </c>
      <c r="C10042" s="1">
        <v>21530827</v>
      </c>
      <c r="D10042" s="1"/>
      <c r="E10042" s="1"/>
    </row>
    <row r="10043" spans="1:5" x14ac:dyDescent="0.3">
      <c r="A10043" s="2">
        <v>44234</v>
      </c>
      <c r="B10043" s="1" t="s">
        <v>26</v>
      </c>
      <c r="C10043" s="1">
        <v>225242</v>
      </c>
      <c r="D10043" s="1">
        <v>203192</v>
      </c>
      <c r="E10043" s="1"/>
    </row>
    <row r="10044" spans="1:5" x14ac:dyDescent="0.3">
      <c r="A10044" s="2">
        <v>44234</v>
      </c>
      <c r="B10044" s="1" t="s">
        <v>25</v>
      </c>
      <c r="C10044" s="1">
        <v>4367871</v>
      </c>
      <c r="D10044" s="1"/>
      <c r="E10044" s="1"/>
    </row>
    <row r="10045" spans="1:5" x14ac:dyDescent="0.3">
      <c r="A10045" s="2">
        <v>44234</v>
      </c>
      <c r="B10045" s="1" t="s">
        <v>10</v>
      </c>
      <c r="C10045" s="1">
        <v>11145161</v>
      </c>
      <c r="D10045" s="1"/>
      <c r="E10045" s="1"/>
    </row>
    <row r="10046" spans="1:5" x14ac:dyDescent="0.3">
      <c r="A10046" s="2">
        <v>44234</v>
      </c>
      <c r="B10046" s="1" t="s">
        <v>34</v>
      </c>
      <c r="C10046" s="1">
        <v>462011</v>
      </c>
      <c r="D10046" s="1"/>
      <c r="E10046" s="1"/>
    </row>
    <row r="10047" spans="1:5" x14ac:dyDescent="0.3">
      <c r="A10047" s="2">
        <v>44234</v>
      </c>
      <c r="B10047" s="1" t="s">
        <v>27</v>
      </c>
      <c r="C10047" s="1">
        <v>11060775</v>
      </c>
      <c r="D10047" s="1"/>
      <c r="E10047" s="1"/>
    </row>
    <row r="10048" spans="1:5" x14ac:dyDescent="0.3">
      <c r="A10048" s="2">
        <v>44234</v>
      </c>
      <c r="B10048" s="1" t="s">
        <v>13</v>
      </c>
      <c r="C10048" s="1">
        <v>5325170</v>
      </c>
      <c r="D10048" s="1">
        <v>5052755</v>
      </c>
      <c r="E10048" s="1"/>
    </row>
    <row r="10049" spans="1:5" x14ac:dyDescent="0.3">
      <c r="A10049" s="2">
        <v>44234</v>
      </c>
      <c r="B10049" s="1" t="s">
        <v>28</v>
      </c>
      <c r="C10049" s="1">
        <v>968162</v>
      </c>
      <c r="D10049" s="1">
        <v>910259</v>
      </c>
      <c r="E10049" s="1"/>
    </row>
    <row r="10050" spans="1:5" x14ac:dyDescent="0.3">
      <c r="A10050" s="2">
        <v>44234</v>
      </c>
      <c r="B10050" s="1" t="s">
        <v>19</v>
      </c>
      <c r="C10050" s="1">
        <v>4688992</v>
      </c>
      <c r="D10050" s="1">
        <v>4564083</v>
      </c>
      <c r="E10050" s="1"/>
    </row>
    <row r="10051" spans="1:5" x14ac:dyDescent="0.3">
      <c r="A10051" s="2">
        <v>44234</v>
      </c>
      <c r="B10051" s="1" t="s">
        <v>38</v>
      </c>
      <c r="C10051" s="1">
        <v>5282669</v>
      </c>
      <c r="D10051" s="1">
        <v>5163652</v>
      </c>
      <c r="E10051" s="1">
        <v>119017</v>
      </c>
    </row>
    <row r="10052" spans="1:5" x14ac:dyDescent="0.3">
      <c r="A10052" s="2">
        <v>44234</v>
      </c>
      <c r="B10052" s="1" t="s">
        <v>16</v>
      </c>
      <c r="C10052" s="1">
        <v>17516945</v>
      </c>
      <c r="D10052" s="1"/>
      <c r="E10052" s="1"/>
    </row>
    <row r="10053" spans="1:5" x14ac:dyDescent="0.3">
      <c r="A10053" s="2">
        <v>44234</v>
      </c>
      <c r="B10053" s="1" t="s">
        <v>8</v>
      </c>
      <c r="C10053" s="1">
        <v>10096326</v>
      </c>
      <c r="D10053" s="1"/>
      <c r="E10053" s="1"/>
    </row>
    <row r="10054" spans="1:5" x14ac:dyDescent="0.3">
      <c r="A10054" s="2">
        <v>44234</v>
      </c>
      <c r="B10054" s="1" t="s">
        <v>47</v>
      </c>
      <c r="C10054" s="1">
        <v>8160</v>
      </c>
      <c r="D10054" s="1"/>
      <c r="E10054" s="1"/>
    </row>
    <row r="10055" spans="1:5" x14ac:dyDescent="0.3">
      <c r="A10055" s="2">
        <v>44234</v>
      </c>
      <c r="B10055" s="1" t="s">
        <v>29</v>
      </c>
      <c r="C10055" s="1">
        <v>5470099</v>
      </c>
      <c r="D10055" s="1">
        <v>5084208</v>
      </c>
      <c r="E10055" s="1"/>
    </row>
    <row r="10056" spans="1:5" x14ac:dyDescent="0.3">
      <c r="A10056" s="2">
        <v>44234</v>
      </c>
      <c r="B10056" s="1" t="s">
        <v>17</v>
      </c>
      <c r="C10056" s="1">
        <v>14977683</v>
      </c>
      <c r="D10056" s="1"/>
      <c r="E10056" s="1"/>
    </row>
    <row r="10057" spans="1:5" x14ac:dyDescent="0.3">
      <c r="A10057" s="2">
        <v>44234</v>
      </c>
      <c r="B10057" s="1" t="s">
        <v>31</v>
      </c>
      <c r="C10057" s="1">
        <v>524987</v>
      </c>
      <c r="D10057" s="1"/>
      <c r="E10057" s="1"/>
    </row>
    <row r="10058" spans="1:5" x14ac:dyDescent="0.3">
      <c r="A10058" s="2">
        <v>44234</v>
      </c>
      <c r="B10058" s="1" t="s">
        <v>42</v>
      </c>
      <c r="C10058" s="1">
        <v>345293</v>
      </c>
      <c r="D10058" s="1">
        <v>331408</v>
      </c>
      <c r="E10058" s="1"/>
    </row>
    <row r="10059" spans="1:5" x14ac:dyDescent="0.3">
      <c r="A10059" s="2">
        <v>44234</v>
      </c>
      <c r="B10059" s="1" t="s">
        <v>32</v>
      </c>
      <c r="C10059" s="1">
        <v>214776</v>
      </c>
      <c r="D10059" s="1"/>
      <c r="E10059" s="1"/>
    </row>
    <row r="10060" spans="1:5" x14ac:dyDescent="0.3">
      <c r="A10060" s="2">
        <v>44234</v>
      </c>
      <c r="B10060" s="1" t="s">
        <v>41</v>
      </c>
      <c r="C10060" s="1">
        <v>126597</v>
      </c>
      <c r="D10060" s="1"/>
      <c r="E10060" s="1"/>
    </row>
    <row r="10061" spans="1:5" x14ac:dyDescent="0.3">
      <c r="A10061" s="2">
        <v>44234</v>
      </c>
      <c r="B10061" s="1" t="s">
        <v>22</v>
      </c>
      <c r="C10061" s="1">
        <v>7864557</v>
      </c>
      <c r="D10061" s="1"/>
      <c r="E10061" s="1"/>
    </row>
    <row r="10062" spans="1:5" x14ac:dyDescent="0.3">
      <c r="A10062" s="2">
        <v>44234</v>
      </c>
      <c r="B10062" s="1" t="s">
        <v>23</v>
      </c>
      <c r="C10062" s="1">
        <v>592495</v>
      </c>
      <c r="D10062" s="1">
        <v>548537</v>
      </c>
      <c r="E10062" s="1">
        <v>43559</v>
      </c>
    </row>
    <row r="10063" spans="1:5" x14ac:dyDescent="0.3">
      <c r="A10063" s="2">
        <v>44234</v>
      </c>
      <c r="B10063" s="1" t="s">
        <v>18</v>
      </c>
      <c r="C10063" s="1">
        <v>4594107</v>
      </c>
      <c r="D10063" s="1"/>
      <c r="E10063" s="1"/>
    </row>
    <row r="10064" spans="1:5" x14ac:dyDescent="0.3">
      <c r="A10064" s="2">
        <v>44234</v>
      </c>
      <c r="B10064" s="1" t="s">
        <v>11</v>
      </c>
      <c r="C10064" s="1">
        <v>5963644</v>
      </c>
      <c r="D10064" s="1"/>
      <c r="E10064" s="1"/>
    </row>
    <row r="10065" spans="1:5" x14ac:dyDescent="0.3">
      <c r="A10065" s="2">
        <v>44234</v>
      </c>
      <c r="B10065" s="1" t="s">
        <v>15</v>
      </c>
      <c r="C10065" s="1">
        <v>16388243</v>
      </c>
      <c r="D10065" s="1"/>
      <c r="E10065" s="1"/>
    </row>
    <row r="10066" spans="1:5" x14ac:dyDescent="0.3">
      <c r="A10066" s="2">
        <v>44234</v>
      </c>
      <c r="B10066" s="1" t="s">
        <v>48</v>
      </c>
      <c r="C10066" s="1">
        <v>8104264</v>
      </c>
      <c r="D10066" s="1"/>
      <c r="E10066" s="1"/>
    </row>
    <row r="10067" spans="1:5" x14ac:dyDescent="0.3">
      <c r="A10067" s="2">
        <v>44234</v>
      </c>
      <c r="B10067" s="1" t="s">
        <v>12</v>
      </c>
      <c r="C10067" s="1">
        <v>28693975</v>
      </c>
      <c r="D10067" s="1"/>
      <c r="E10067" s="1"/>
    </row>
    <row r="10068" spans="1:5" x14ac:dyDescent="0.3">
      <c r="A10068" s="2">
        <v>44234</v>
      </c>
      <c r="B10068" s="1" t="s">
        <v>21</v>
      </c>
      <c r="C10068" s="1">
        <v>2190489</v>
      </c>
      <c r="D10068" s="1">
        <v>2093996</v>
      </c>
      <c r="E10068" s="1"/>
    </row>
    <row r="10069" spans="1:5" x14ac:dyDescent="0.3">
      <c r="A10069" s="2">
        <v>44234</v>
      </c>
      <c r="B10069" s="1" t="s">
        <v>24</v>
      </c>
      <c r="C10069" s="1">
        <v>8150715</v>
      </c>
      <c r="D10069" s="1"/>
      <c r="E10069" s="1"/>
    </row>
    <row r="10070" spans="1:5" x14ac:dyDescent="0.3">
      <c r="A10070" s="2">
        <v>44235</v>
      </c>
      <c r="B10070" s="1" t="s">
        <v>33</v>
      </c>
      <c r="C10070" s="1">
        <v>236643</v>
      </c>
      <c r="D10070" s="1"/>
      <c r="E10070" s="1">
        <v>5005</v>
      </c>
    </row>
    <row r="10071" spans="1:5" x14ac:dyDescent="0.3">
      <c r="A10071" s="2">
        <v>44235</v>
      </c>
      <c r="B10071" s="1" t="s">
        <v>20</v>
      </c>
      <c r="C10071" s="1">
        <v>13367616</v>
      </c>
      <c r="D10071" s="1">
        <v>12479131</v>
      </c>
      <c r="E10071" s="1"/>
    </row>
    <row r="10072" spans="1:5" x14ac:dyDescent="0.3">
      <c r="A10072" s="2">
        <v>44235</v>
      </c>
      <c r="B10072" s="1" t="s">
        <v>39</v>
      </c>
      <c r="C10072" s="1">
        <v>397038</v>
      </c>
      <c r="D10072" s="1">
        <v>367856</v>
      </c>
      <c r="E10072" s="1"/>
    </row>
    <row r="10073" spans="1:5" x14ac:dyDescent="0.3">
      <c r="A10073" s="2">
        <v>44235</v>
      </c>
      <c r="B10073" s="1" t="s">
        <v>37</v>
      </c>
      <c r="C10073" s="1">
        <v>6586636</v>
      </c>
      <c r="D10073" s="1"/>
      <c r="E10073" s="1"/>
    </row>
    <row r="10074" spans="1:5" x14ac:dyDescent="0.3">
      <c r="A10074" s="2">
        <v>44235</v>
      </c>
      <c r="B10074" s="1" t="s">
        <v>30</v>
      </c>
      <c r="C10074" s="1">
        <v>21591296</v>
      </c>
      <c r="D10074" s="1"/>
      <c r="E10074" s="1"/>
    </row>
    <row r="10075" spans="1:5" x14ac:dyDescent="0.3">
      <c r="A10075" s="2">
        <v>44235</v>
      </c>
      <c r="B10075" s="1" t="s">
        <v>26</v>
      </c>
      <c r="C10075" s="1">
        <v>226503</v>
      </c>
      <c r="D10075" s="1">
        <v>204427</v>
      </c>
      <c r="E10075" s="1"/>
    </row>
    <row r="10076" spans="1:5" x14ac:dyDescent="0.3">
      <c r="A10076" s="2">
        <v>44235</v>
      </c>
      <c r="B10076" s="1" t="s">
        <v>25</v>
      </c>
      <c r="C10076" s="1">
        <v>4392639</v>
      </c>
      <c r="D10076" s="1"/>
      <c r="E10076" s="1"/>
    </row>
    <row r="10077" spans="1:5" x14ac:dyDescent="0.3">
      <c r="A10077" s="2">
        <v>44235</v>
      </c>
      <c r="B10077" s="1" t="s">
        <v>10</v>
      </c>
      <c r="C10077" s="1">
        <v>11200551</v>
      </c>
      <c r="D10077" s="1"/>
      <c r="E10077" s="1"/>
    </row>
    <row r="10078" spans="1:5" x14ac:dyDescent="0.3">
      <c r="A10078" s="2">
        <v>44235</v>
      </c>
      <c r="B10078" s="1" t="s">
        <v>34</v>
      </c>
      <c r="C10078" s="1">
        <v>463300</v>
      </c>
      <c r="D10078" s="1"/>
      <c r="E10078" s="1"/>
    </row>
    <row r="10079" spans="1:5" x14ac:dyDescent="0.3">
      <c r="A10079" s="2">
        <v>44235</v>
      </c>
      <c r="B10079" s="1" t="s">
        <v>27</v>
      </c>
      <c r="C10079" s="1">
        <v>11089177</v>
      </c>
      <c r="D10079" s="1"/>
      <c r="E10079" s="1"/>
    </row>
    <row r="10080" spans="1:5" x14ac:dyDescent="0.3">
      <c r="A10080" s="2">
        <v>44235</v>
      </c>
      <c r="B10080" s="1" t="s">
        <v>13</v>
      </c>
      <c r="C10080" s="1">
        <v>5337267</v>
      </c>
      <c r="D10080" s="1">
        <v>5065497</v>
      </c>
      <c r="E10080" s="1"/>
    </row>
    <row r="10081" spans="1:5" x14ac:dyDescent="0.3">
      <c r="A10081" s="2">
        <v>44235</v>
      </c>
      <c r="B10081" s="1" t="s">
        <v>28</v>
      </c>
      <c r="C10081" s="1">
        <v>968691</v>
      </c>
      <c r="D10081" s="1">
        <v>910672</v>
      </c>
      <c r="E10081" s="1"/>
    </row>
    <row r="10082" spans="1:5" x14ac:dyDescent="0.3">
      <c r="A10082" s="2">
        <v>44235</v>
      </c>
      <c r="B10082" s="1" t="s">
        <v>19</v>
      </c>
      <c r="C10082" s="1">
        <v>4710630</v>
      </c>
      <c r="D10082" s="1">
        <v>4585678</v>
      </c>
      <c r="E10082" s="1"/>
    </row>
    <row r="10083" spans="1:5" x14ac:dyDescent="0.3">
      <c r="A10083" s="2">
        <v>44235</v>
      </c>
      <c r="B10083" s="1" t="s">
        <v>38</v>
      </c>
      <c r="C10083" s="1">
        <v>5290647</v>
      </c>
      <c r="D10083" s="1">
        <v>5171592</v>
      </c>
      <c r="E10083" s="1">
        <v>119055</v>
      </c>
    </row>
    <row r="10084" spans="1:5" x14ac:dyDescent="0.3">
      <c r="A10084" s="2">
        <v>44235</v>
      </c>
      <c r="B10084" s="1" t="s">
        <v>16</v>
      </c>
      <c r="C10084" s="1">
        <v>17565234</v>
      </c>
      <c r="D10084" s="1"/>
      <c r="E10084" s="1"/>
    </row>
    <row r="10085" spans="1:5" x14ac:dyDescent="0.3">
      <c r="A10085" s="2">
        <v>44235</v>
      </c>
      <c r="B10085" s="1" t="s">
        <v>8</v>
      </c>
      <c r="C10085" s="1">
        <v>10144253</v>
      </c>
      <c r="D10085" s="1"/>
      <c r="E10085" s="1"/>
    </row>
    <row r="10086" spans="1:5" x14ac:dyDescent="0.3">
      <c r="A10086" s="2">
        <v>44235</v>
      </c>
      <c r="B10086" s="1" t="s">
        <v>47</v>
      </c>
      <c r="C10086" s="1">
        <v>9136</v>
      </c>
      <c r="D10086" s="1"/>
      <c r="E10086" s="1"/>
    </row>
    <row r="10087" spans="1:5" x14ac:dyDescent="0.3">
      <c r="A10087" s="2">
        <v>44235</v>
      </c>
      <c r="B10087" s="1" t="s">
        <v>29</v>
      </c>
      <c r="C10087" s="1">
        <v>5483588</v>
      </c>
      <c r="D10087" s="1">
        <v>5097504</v>
      </c>
      <c r="E10087" s="1"/>
    </row>
    <row r="10088" spans="1:5" x14ac:dyDescent="0.3">
      <c r="A10088" s="2">
        <v>44235</v>
      </c>
      <c r="B10088" s="1" t="s">
        <v>17</v>
      </c>
      <c r="C10088" s="1">
        <v>15010037</v>
      </c>
      <c r="D10088" s="1"/>
      <c r="E10088" s="1"/>
    </row>
    <row r="10089" spans="1:5" x14ac:dyDescent="0.3">
      <c r="A10089" s="2">
        <v>44235</v>
      </c>
      <c r="B10089" s="1" t="s">
        <v>31</v>
      </c>
      <c r="C10089" s="1">
        <v>525613</v>
      </c>
      <c r="D10089" s="1"/>
      <c r="E10089" s="1"/>
    </row>
    <row r="10090" spans="1:5" x14ac:dyDescent="0.3">
      <c r="A10090" s="2">
        <v>44235</v>
      </c>
      <c r="B10090" s="1" t="s">
        <v>42</v>
      </c>
      <c r="C10090" s="1">
        <v>346146</v>
      </c>
      <c r="D10090" s="1">
        <v>332260</v>
      </c>
      <c r="E10090" s="1"/>
    </row>
    <row r="10091" spans="1:5" x14ac:dyDescent="0.3">
      <c r="A10091" s="2">
        <v>44235</v>
      </c>
      <c r="B10091" s="1" t="s">
        <v>32</v>
      </c>
      <c r="C10091" s="1">
        <v>215331</v>
      </c>
      <c r="D10091" s="1"/>
      <c r="E10091" s="1"/>
    </row>
    <row r="10092" spans="1:5" x14ac:dyDescent="0.3">
      <c r="A10092" s="2">
        <v>44235</v>
      </c>
      <c r="B10092" s="1" t="s">
        <v>41</v>
      </c>
      <c r="C10092" s="1">
        <v>126877</v>
      </c>
      <c r="D10092" s="1"/>
      <c r="E10092" s="1"/>
    </row>
    <row r="10093" spans="1:5" x14ac:dyDescent="0.3">
      <c r="A10093" s="2">
        <v>44235</v>
      </c>
      <c r="B10093" s="1" t="s">
        <v>22</v>
      </c>
      <c r="C10093" s="1">
        <v>7884898</v>
      </c>
      <c r="D10093" s="1"/>
      <c r="E10093" s="1"/>
    </row>
    <row r="10094" spans="1:5" x14ac:dyDescent="0.3">
      <c r="A10094" s="2">
        <v>44235</v>
      </c>
      <c r="B10094" s="1" t="s">
        <v>23</v>
      </c>
      <c r="C10094" s="1">
        <v>593841</v>
      </c>
      <c r="D10094" s="1">
        <v>549891</v>
      </c>
      <c r="E10094" s="1">
        <v>43585</v>
      </c>
    </row>
    <row r="10095" spans="1:5" x14ac:dyDescent="0.3">
      <c r="A10095" s="2">
        <v>44235</v>
      </c>
      <c r="B10095" s="1" t="s">
        <v>18</v>
      </c>
      <c r="C10095" s="1">
        <v>4603909</v>
      </c>
      <c r="D10095" s="1"/>
      <c r="E10095" s="1"/>
    </row>
    <row r="10096" spans="1:5" x14ac:dyDescent="0.3">
      <c r="A10096" s="2">
        <v>44235</v>
      </c>
      <c r="B10096" s="1" t="s">
        <v>11</v>
      </c>
      <c r="C10096" s="1">
        <v>5970645</v>
      </c>
      <c r="D10096" s="1"/>
      <c r="E10096" s="1"/>
    </row>
    <row r="10097" spans="1:5" x14ac:dyDescent="0.3">
      <c r="A10097" s="2">
        <v>44235</v>
      </c>
      <c r="B10097" s="1" t="s">
        <v>45</v>
      </c>
      <c r="C10097" s="1">
        <v>75843</v>
      </c>
      <c r="D10097" s="1"/>
      <c r="E10097" s="1"/>
    </row>
    <row r="10098" spans="1:5" x14ac:dyDescent="0.3">
      <c r="A10098" s="2">
        <v>44235</v>
      </c>
      <c r="B10098" s="1" t="s">
        <v>15</v>
      </c>
      <c r="C10098" s="1">
        <v>16439856</v>
      </c>
      <c r="D10098" s="1"/>
      <c r="E10098" s="1"/>
    </row>
    <row r="10099" spans="1:5" x14ac:dyDescent="0.3">
      <c r="A10099" s="2">
        <v>44235</v>
      </c>
      <c r="B10099" s="1" t="s">
        <v>48</v>
      </c>
      <c r="C10099" s="1">
        <v>8122516</v>
      </c>
      <c r="D10099" s="1"/>
      <c r="E10099" s="1"/>
    </row>
    <row r="10100" spans="1:5" x14ac:dyDescent="0.3">
      <c r="A10100" s="2">
        <v>44235</v>
      </c>
      <c r="B10100" s="1" t="s">
        <v>40</v>
      </c>
      <c r="C10100" s="1">
        <v>610893</v>
      </c>
      <c r="D10100" s="1">
        <v>577544</v>
      </c>
      <c r="E10100" s="1">
        <v>33349</v>
      </c>
    </row>
    <row r="10101" spans="1:5" x14ac:dyDescent="0.3">
      <c r="A10101" s="2">
        <v>44235</v>
      </c>
      <c r="B10101" s="1" t="s">
        <v>12</v>
      </c>
      <c r="C10101" s="1">
        <v>28796828</v>
      </c>
      <c r="D10101" s="1"/>
      <c r="E10101" s="1"/>
    </row>
    <row r="10102" spans="1:5" x14ac:dyDescent="0.3">
      <c r="A10102" s="2">
        <v>44235</v>
      </c>
      <c r="B10102" s="1" t="s">
        <v>21</v>
      </c>
      <c r="C10102" s="1">
        <v>2195969</v>
      </c>
      <c r="D10102" s="1">
        <v>2099433</v>
      </c>
      <c r="E10102" s="1"/>
    </row>
    <row r="10103" spans="1:5" x14ac:dyDescent="0.3">
      <c r="A10103" s="2">
        <v>44235</v>
      </c>
      <c r="B10103" s="1" t="s">
        <v>24</v>
      </c>
      <c r="C10103" s="1">
        <v>8167828</v>
      </c>
      <c r="D10103" s="1"/>
      <c r="E10103" s="1"/>
    </row>
    <row r="10104" spans="1:5" x14ac:dyDescent="0.3">
      <c r="A10104" s="2">
        <v>44236</v>
      </c>
      <c r="B10104" s="1" t="s">
        <v>33</v>
      </c>
      <c r="C10104" s="1">
        <v>238339</v>
      </c>
      <c r="D10104" s="1"/>
      <c r="E10104" s="1">
        <v>5007</v>
      </c>
    </row>
    <row r="10105" spans="1:5" x14ac:dyDescent="0.3">
      <c r="A10105" s="2">
        <v>44236</v>
      </c>
      <c r="B10105" s="1" t="s">
        <v>20</v>
      </c>
      <c r="C10105" s="1">
        <v>13394460</v>
      </c>
      <c r="D10105" s="1">
        <v>12505905</v>
      </c>
      <c r="E10105" s="1"/>
    </row>
    <row r="10106" spans="1:5" x14ac:dyDescent="0.3">
      <c r="A10106" s="2">
        <v>44236</v>
      </c>
      <c r="B10106" s="1" t="s">
        <v>39</v>
      </c>
      <c r="C10106" s="1">
        <v>397631</v>
      </c>
      <c r="D10106" s="1">
        <v>368449</v>
      </c>
      <c r="E10106" s="1"/>
    </row>
    <row r="10107" spans="1:5" x14ac:dyDescent="0.3">
      <c r="A10107" s="2">
        <v>44236</v>
      </c>
      <c r="B10107" s="1" t="s">
        <v>37</v>
      </c>
      <c r="C10107" s="1">
        <v>6603122</v>
      </c>
      <c r="D10107" s="1"/>
      <c r="E10107" s="1"/>
    </row>
    <row r="10108" spans="1:5" x14ac:dyDescent="0.3">
      <c r="A10108" s="2">
        <v>44236</v>
      </c>
      <c r="B10108" s="1" t="s">
        <v>30</v>
      </c>
      <c r="C10108" s="1">
        <v>21664852</v>
      </c>
      <c r="D10108" s="1"/>
      <c r="E10108" s="1"/>
    </row>
    <row r="10109" spans="1:5" x14ac:dyDescent="0.3">
      <c r="A10109" s="2">
        <v>44236</v>
      </c>
      <c r="B10109" s="1" t="s">
        <v>25</v>
      </c>
      <c r="C10109" s="1">
        <v>4415825</v>
      </c>
      <c r="D10109" s="1"/>
      <c r="E10109" s="1"/>
    </row>
    <row r="10110" spans="1:5" x14ac:dyDescent="0.3">
      <c r="A10110" s="2">
        <v>44236</v>
      </c>
      <c r="B10110" s="1" t="s">
        <v>10</v>
      </c>
      <c r="C10110" s="1">
        <v>11256961</v>
      </c>
      <c r="D10110" s="1"/>
      <c r="E10110" s="1"/>
    </row>
    <row r="10111" spans="1:5" x14ac:dyDescent="0.3">
      <c r="A10111" s="2">
        <v>44236</v>
      </c>
      <c r="B10111" s="1" t="s">
        <v>34</v>
      </c>
      <c r="C10111" s="1">
        <v>464805</v>
      </c>
      <c r="D10111" s="1"/>
      <c r="E10111" s="1"/>
    </row>
    <row r="10112" spans="1:5" x14ac:dyDescent="0.3">
      <c r="A10112" s="2">
        <v>44236</v>
      </c>
      <c r="B10112" s="1" t="s">
        <v>27</v>
      </c>
      <c r="C10112" s="1">
        <v>11120129</v>
      </c>
      <c r="D10112" s="1"/>
      <c r="E10112" s="1"/>
    </row>
    <row r="10113" spans="1:5" x14ac:dyDescent="0.3">
      <c r="A10113" s="2">
        <v>44236</v>
      </c>
      <c r="B10113" s="1" t="s">
        <v>13</v>
      </c>
      <c r="C10113" s="1">
        <v>5358526</v>
      </c>
      <c r="D10113" s="1">
        <v>5086133</v>
      </c>
      <c r="E10113" s="1"/>
    </row>
    <row r="10114" spans="1:5" x14ac:dyDescent="0.3">
      <c r="A10114" s="2">
        <v>44236</v>
      </c>
      <c r="B10114" s="1" t="s">
        <v>28</v>
      </c>
      <c r="C10114" s="1">
        <v>980380</v>
      </c>
      <c r="D10114" s="1">
        <v>922199</v>
      </c>
      <c r="E10114" s="1"/>
    </row>
    <row r="10115" spans="1:5" x14ac:dyDescent="0.3">
      <c r="A10115" s="2">
        <v>44236</v>
      </c>
      <c r="B10115" s="1" t="s">
        <v>19</v>
      </c>
      <c r="C10115" s="1">
        <v>4730411</v>
      </c>
      <c r="D10115" s="1">
        <v>4605404</v>
      </c>
      <c r="E10115" s="1"/>
    </row>
    <row r="10116" spans="1:5" x14ac:dyDescent="0.3">
      <c r="A10116" s="2">
        <v>44236</v>
      </c>
      <c r="B10116" s="1" t="s">
        <v>38</v>
      </c>
      <c r="C10116" s="1">
        <v>5300299</v>
      </c>
      <c r="D10116" s="1">
        <v>5181183</v>
      </c>
      <c r="E10116" s="1">
        <v>119116</v>
      </c>
    </row>
    <row r="10117" spans="1:5" x14ac:dyDescent="0.3">
      <c r="A10117" s="2">
        <v>44236</v>
      </c>
      <c r="B10117" s="1" t="s">
        <v>16</v>
      </c>
      <c r="C10117" s="1">
        <v>17625719</v>
      </c>
      <c r="D10117" s="1"/>
      <c r="E10117" s="1"/>
    </row>
    <row r="10118" spans="1:5" x14ac:dyDescent="0.3">
      <c r="A10118" s="2">
        <v>44236</v>
      </c>
      <c r="B10118" s="1" t="s">
        <v>8</v>
      </c>
      <c r="C10118" s="1">
        <v>10214097</v>
      </c>
      <c r="D10118" s="1"/>
      <c r="E10118" s="1"/>
    </row>
    <row r="10119" spans="1:5" x14ac:dyDescent="0.3">
      <c r="A10119" s="2">
        <v>44236</v>
      </c>
      <c r="B10119" s="1" t="s">
        <v>47</v>
      </c>
      <c r="C10119" s="1">
        <v>10230</v>
      </c>
      <c r="D10119" s="1"/>
      <c r="E10119" s="1"/>
    </row>
    <row r="10120" spans="1:5" x14ac:dyDescent="0.3">
      <c r="A10120" s="2">
        <v>44236</v>
      </c>
      <c r="B10120" s="1" t="s">
        <v>29</v>
      </c>
      <c r="C10120" s="1">
        <v>5498870</v>
      </c>
      <c r="D10120" s="1">
        <v>5112619</v>
      </c>
      <c r="E10120" s="1"/>
    </row>
    <row r="10121" spans="1:5" x14ac:dyDescent="0.3">
      <c r="A10121" s="2">
        <v>44236</v>
      </c>
      <c r="B10121" s="1" t="s">
        <v>17</v>
      </c>
      <c r="C10121" s="1">
        <v>15058995</v>
      </c>
      <c r="D10121" s="1"/>
      <c r="E10121" s="1"/>
    </row>
    <row r="10122" spans="1:5" x14ac:dyDescent="0.3">
      <c r="A10122" s="2">
        <v>44236</v>
      </c>
      <c r="B10122" s="1" t="s">
        <v>31</v>
      </c>
      <c r="C10122" s="1">
        <v>527458</v>
      </c>
      <c r="D10122" s="1"/>
      <c r="E10122" s="1"/>
    </row>
    <row r="10123" spans="1:5" x14ac:dyDescent="0.3">
      <c r="A10123" s="2">
        <v>44236</v>
      </c>
      <c r="B10123" s="1" t="s">
        <v>42</v>
      </c>
      <c r="C10123" s="1">
        <v>347510</v>
      </c>
      <c r="D10123" s="1">
        <v>333617</v>
      </c>
      <c r="E10123" s="1"/>
    </row>
    <row r="10124" spans="1:5" x14ac:dyDescent="0.3">
      <c r="A10124" s="2">
        <v>44236</v>
      </c>
      <c r="B10124" s="1" t="s">
        <v>32</v>
      </c>
      <c r="C10124" s="1">
        <v>216510</v>
      </c>
      <c r="D10124" s="1"/>
      <c r="E10124" s="1"/>
    </row>
    <row r="10125" spans="1:5" x14ac:dyDescent="0.3">
      <c r="A10125" s="2">
        <v>44236</v>
      </c>
      <c r="B10125" s="1" t="s">
        <v>41</v>
      </c>
      <c r="C10125" s="1">
        <v>127149</v>
      </c>
      <c r="D10125" s="1"/>
      <c r="E10125" s="1"/>
    </row>
    <row r="10126" spans="1:5" x14ac:dyDescent="0.3">
      <c r="A10126" s="2">
        <v>44236</v>
      </c>
      <c r="B10126" s="1" t="s">
        <v>22</v>
      </c>
      <c r="C10126" s="1">
        <v>7905339</v>
      </c>
      <c r="D10126" s="1"/>
      <c r="E10126" s="1"/>
    </row>
    <row r="10127" spans="1:5" x14ac:dyDescent="0.3">
      <c r="A10127" s="2">
        <v>44236</v>
      </c>
      <c r="B10127" s="1" t="s">
        <v>23</v>
      </c>
      <c r="C10127" s="1">
        <v>596527</v>
      </c>
      <c r="D10127" s="1">
        <v>552590</v>
      </c>
      <c r="E10127" s="1">
        <v>43620</v>
      </c>
    </row>
    <row r="10128" spans="1:5" x14ac:dyDescent="0.3">
      <c r="A10128" s="2">
        <v>44236</v>
      </c>
      <c r="B10128" s="1" t="s">
        <v>18</v>
      </c>
      <c r="C10128" s="1">
        <v>4625667</v>
      </c>
      <c r="D10128" s="1"/>
      <c r="E10128" s="1"/>
    </row>
    <row r="10129" spans="1:5" x14ac:dyDescent="0.3">
      <c r="A10129" s="2">
        <v>44236</v>
      </c>
      <c r="B10129" s="1" t="s">
        <v>11</v>
      </c>
      <c r="C10129" s="1">
        <v>5992501</v>
      </c>
      <c r="D10129" s="1"/>
      <c r="E10129" s="1"/>
    </row>
    <row r="10130" spans="1:5" x14ac:dyDescent="0.3">
      <c r="A10130" s="2">
        <v>44236</v>
      </c>
      <c r="B10130" s="1" t="s">
        <v>45</v>
      </c>
      <c r="C10130" s="1">
        <v>76040</v>
      </c>
      <c r="D10130" s="1"/>
      <c r="E10130" s="1"/>
    </row>
    <row r="10131" spans="1:5" x14ac:dyDescent="0.3">
      <c r="A10131" s="2">
        <v>44236</v>
      </c>
      <c r="B10131" s="1" t="s">
        <v>15</v>
      </c>
      <c r="C10131" s="1">
        <v>16491030</v>
      </c>
      <c r="D10131" s="1"/>
      <c r="E10131" s="1"/>
    </row>
    <row r="10132" spans="1:5" x14ac:dyDescent="0.3">
      <c r="A10132" s="2">
        <v>44236</v>
      </c>
      <c r="B10132" s="1" t="s">
        <v>48</v>
      </c>
      <c r="C10132" s="1">
        <v>8154347</v>
      </c>
      <c r="D10132" s="1"/>
      <c r="E10132" s="1"/>
    </row>
    <row r="10133" spans="1:5" x14ac:dyDescent="0.3">
      <c r="A10133" s="2">
        <v>44236</v>
      </c>
      <c r="B10133" s="1" t="s">
        <v>40</v>
      </c>
      <c r="C10133" s="1">
        <v>611468</v>
      </c>
      <c r="D10133" s="1">
        <v>578118</v>
      </c>
      <c r="E10133" s="1">
        <v>33350</v>
      </c>
    </row>
    <row r="10134" spans="1:5" x14ac:dyDescent="0.3">
      <c r="A10134" s="2">
        <v>44236</v>
      </c>
      <c r="B10134" s="1" t="s">
        <v>12</v>
      </c>
      <c r="C10134" s="1">
        <v>28912704</v>
      </c>
      <c r="D10134" s="1"/>
      <c r="E10134" s="1"/>
    </row>
    <row r="10135" spans="1:5" x14ac:dyDescent="0.3">
      <c r="A10135" s="2">
        <v>44236</v>
      </c>
      <c r="B10135" s="1" t="s">
        <v>21</v>
      </c>
      <c r="C10135" s="1">
        <v>2203190</v>
      </c>
      <c r="D10135" s="1">
        <v>2106600</v>
      </c>
      <c r="E10135" s="1"/>
    </row>
    <row r="10136" spans="1:5" x14ac:dyDescent="0.3">
      <c r="A10136" s="2">
        <v>44236</v>
      </c>
      <c r="B10136" s="1" t="s">
        <v>24</v>
      </c>
      <c r="C10136" s="1">
        <v>8188284</v>
      </c>
      <c r="D10136" s="1"/>
      <c r="E10136" s="1"/>
    </row>
    <row r="10137" spans="1:5" x14ac:dyDescent="0.3">
      <c r="A10137" s="2">
        <v>44237</v>
      </c>
      <c r="B10137" s="1" t="s">
        <v>33</v>
      </c>
      <c r="C10137" s="1">
        <v>240362</v>
      </c>
      <c r="D10137" s="1"/>
      <c r="E10137" s="1">
        <v>5007</v>
      </c>
    </row>
    <row r="10138" spans="1:5" x14ac:dyDescent="0.3">
      <c r="A10138" s="2">
        <v>44237</v>
      </c>
      <c r="B10138" s="1" t="s">
        <v>20</v>
      </c>
      <c r="C10138" s="1">
        <v>13422878</v>
      </c>
      <c r="D10138" s="1">
        <v>12534273</v>
      </c>
      <c r="E10138" s="1"/>
    </row>
    <row r="10139" spans="1:5" x14ac:dyDescent="0.3">
      <c r="A10139" s="2">
        <v>44237</v>
      </c>
      <c r="B10139" s="1" t="s">
        <v>39</v>
      </c>
      <c r="C10139" s="1">
        <v>398385</v>
      </c>
      <c r="D10139" s="1">
        <v>369203</v>
      </c>
      <c r="E10139" s="1"/>
    </row>
    <row r="10140" spans="1:5" x14ac:dyDescent="0.3">
      <c r="A10140" s="2">
        <v>44237</v>
      </c>
      <c r="B10140" s="1" t="s">
        <v>37</v>
      </c>
      <c r="C10140" s="1">
        <v>6621149</v>
      </c>
      <c r="D10140" s="1"/>
      <c r="E10140" s="1"/>
    </row>
    <row r="10141" spans="1:5" x14ac:dyDescent="0.3">
      <c r="A10141" s="2">
        <v>44237</v>
      </c>
      <c r="B10141" s="1" t="s">
        <v>30</v>
      </c>
      <c r="C10141" s="1">
        <v>21741730</v>
      </c>
      <c r="D10141" s="1"/>
      <c r="E10141" s="1"/>
    </row>
    <row r="10142" spans="1:5" x14ac:dyDescent="0.3">
      <c r="A10142" s="2">
        <v>44237</v>
      </c>
      <c r="B10142" s="1" t="s">
        <v>26</v>
      </c>
      <c r="C10142" s="1">
        <v>228973</v>
      </c>
      <c r="D10142" s="1">
        <v>206859</v>
      </c>
      <c r="E10142" s="1"/>
    </row>
    <row r="10143" spans="1:5" x14ac:dyDescent="0.3">
      <c r="A10143" s="2">
        <v>44237</v>
      </c>
      <c r="B10143" s="1" t="s">
        <v>25</v>
      </c>
      <c r="C10143" s="1">
        <v>4440663</v>
      </c>
      <c r="D10143" s="1"/>
      <c r="E10143" s="1"/>
    </row>
    <row r="10144" spans="1:5" x14ac:dyDescent="0.3">
      <c r="A10144" s="2">
        <v>44237</v>
      </c>
      <c r="B10144" s="1" t="s">
        <v>10</v>
      </c>
      <c r="C10144" s="1">
        <v>11323764</v>
      </c>
      <c r="D10144" s="1"/>
      <c r="E10144" s="1"/>
    </row>
    <row r="10145" spans="1:5" x14ac:dyDescent="0.3">
      <c r="A10145" s="2">
        <v>44237</v>
      </c>
      <c r="B10145" s="1" t="s">
        <v>34</v>
      </c>
      <c r="C10145" s="1">
        <v>466545</v>
      </c>
      <c r="D10145" s="1"/>
      <c r="E10145" s="1"/>
    </row>
    <row r="10146" spans="1:5" x14ac:dyDescent="0.3">
      <c r="A10146" s="2">
        <v>44237</v>
      </c>
      <c r="B10146" s="1" t="s">
        <v>27</v>
      </c>
      <c r="C10146" s="1">
        <v>11151733</v>
      </c>
      <c r="D10146" s="1"/>
      <c r="E10146" s="1"/>
    </row>
    <row r="10147" spans="1:5" x14ac:dyDescent="0.3">
      <c r="A10147" s="2">
        <v>44237</v>
      </c>
      <c r="B10147" s="1" t="s">
        <v>13</v>
      </c>
      <c r="C10147" s="1">
        <v>5380061</v>
      </c>
      <c r="D10147" s="1">
        <v>5107320</v>
      </c>
      <c r="E10147" s="1"/>
    </row>
    <row r="10148" spans="1:5" x14ac:dyDescent="0.3">
      <c r="A10148" s="2">
        <v>44237</v>
      </c>
      <c r="B10148" s="1" t="s">
        <v>28</v>
      </c>
      <c r="C10148" s="1">
        <v>987583</v>
      </c>
      <c r="D10148" s="1">
        <v>929477</v>
      </c>
      <c r="E10148" s="1"/>
    </row>
    <row r="10149" spans="1:5" x14ac:dyDescent="0.3">
      <c r="A10149" s="2">
        <v>44237</v>
      </c>
      <c r="B10149" s="1" t="s">
        <v>19</v>
      </c>
      <c r="C10149" s="1">
        <v>4752735</v>
      </c>
      <c r="D10149" s="1">
        <v>4627683</v>
      </c>
      <c r="E10149" s="1"/>
    </row>
    <row r="10150" spans="1:5" x14ac:dyDescent="0.3">
      <c r="A10150" s="2">
        <v>44237</v>
      </c>
      <c r="B10150" s="1" t="s">
        <v>38</v>
      </c>
      <c r="C10150" s="1">
        <v>5311257</v>
      </c>
      <c r="D10150" s="1">
        <v>5192096</v>
      </c>
      <c r="E10150" s="1">
        <v>119161</v>
      </c>
    </row>
    <row r="10151" spans="1:5" x14ac:dyDescent="0.3">
      <c r="A10151" s="2">
        <v>44237</v>
      </c>
      <c r="B10151" s="1" t="s">
        <v>16</v>
      </c>
      <c r="C10151" s="1">
        <v>17691918</v>
      </c>
      <c r="D10151" s="1"/>
      <c r="E10151" s="1"/>
    </row>
    <row r="10152" spans="1:5" x14ac:dyDescent="0.3">
      <c r="A10152" s="2">
        <v>44237</v>
      </c>
      <c r="B10152" s="1" t="s">
        <v>8</v>
      </c>
      <c r="C10152" s="1">
        <v>10294203</v>
      </c>
      <c r="D10152" s="1"/>
      <c r="E10152" s="1"/>
    </row>
    <row r="10153" spans="1:5" x14ac:dyDescent="0.3">
      <c r="A10153" s="2">
        <v>44237</v>
      </c>
      <c r="B10153" s="1" t="s">
        <v>47</v>
      </c>
      <c r="C10153" s="1">
        <v>11391</v>
      </c>
      <c r="D10153" s="1"/>
      <c r="E10153" s="1"/>
    </row>
    <row r="10154" spans="1:5" x14ac:dyDescent="0.3">
      <c r="A10154" s="2">
        <v>44237</v>
      </c>
      <c r="B10154" s="1" t="s">
        <v>29</v>
      </c>
      <c r="C10154" s="1">
        <v>5513312</v>
      </c>
      <c r="D10154" s="1">
        <v>5126920</v>
      </c>
      <c r="E10154" s="1"/>
    </row>
    <row r="10155" spans="1:5" x14ac:dyDescent="0.3">
      <c r="A10155" s="2">
        <v>44237</v>
      </c>
      <c r="B10155" s="1" t="s">
        <v>17</v>
      </c>
      <c r="C10155" s="1">
        <v>15108645</v>
      </c>
      <c r="D10155" s="1"/>
      <c r="E10155" s="1"/>
    </row>
    <row r="10156" spans="1:5" x14ac:dyDescent="0.3">
      <c r="A10156" s="2">
        <v>44237</v>
      </c>
      <c r="B10156" s="1" t="s">
        <v>31</v>
      </c>
      <c r="C10156" s="1">
        <v>529293</v>
      </c>
      <c r="D10156" s="1"/>
      <c r="E10156" s="1"/>
    </row>
    <row r="10157" spans="1:5" x14ac:dyDescent="0.3">
      <c r="A10157" s="2">
        <v>44237</v>
      </c>
      <c r="B10157" s="1" t="s">
        <v>42</v>
      </c>
      <c r="C10157" s="1">
        <v>348913</v>
      </c>
      <c r="D10157" s="1">
        <v>334989</v>
      </c>
      <c r="E10157" s="1"/>
    </row>
    <row r="10158" spans="1:5" x14ac:dyDescent="0.3">
      <c r="A10158" s="2">
        <v>44237</v>
      </c>
      <c r="B10158" s="1" t="s">
        <v>32</v>
      </c>
      <c r="C10158" s="1">
        <v>217442</v>
      </c>
      <c r="D10158" s="1"/>
      <c r="E10158" s="1"/>
    </row>
    <row r="10159" spans="1:5" x14ac:dyDescent="0.3">
      <c r="A10159" s="2">
        <v>44237</v>
      </c>
      <c r="B10159" s="1" t="s">
        <v>41</v>
      </c>
      <c r="C10159" s="1">
        <v>127320</v>
      </c>
      <c r="D10159" s="1"/>
      <c r="E10159" s="1"/>
    </row>
    <row r="10160" spans="1:5" x14ac:dyDescent="0.3">
      <c r="A10160" s="2">
        <v>44237</v>
      </c>
      <c r="B10160" s="1" t="s">
        <v>22</v>
      </c>
      <c r="C10160" s="1">
        <v>7930729</v>
      </c>
      <c r="D10160" s="1"/>
      <c r="E10160" s="1"/>
    </row>
    <row r="10161" spans="1:5" x14ac:dyDescent="0.3">
      <c r="A10161" s="2">
        <v>44237</v>
      </c>
      <c r="B10161" s="1" t="s">
        <v>23</v>
      </c>
      <c r="C10161" s="1">
        <v>599234</v>
      </c>
      <c r="D10161" s="1">
        <v>555120</v>
      </c>
      <c r="E10161" s="1">
        <v>43639</v>
      </c>
    </row>
    <row r="10162" spans="1:5" x14ac:dyDescent="0.3">
      <c r="A10162" s="2">
        <v>44237</v>
      </c>
      <c r="B10162" s="1" t="s">
        <v>18</v>
      </c>
      <c r="C10162" s="1">
        <v>4646808</v>
      </c>
      <c r="D10162" s="1"/>
      <c r="E10162" s="1"/>
    </row>
    <row r="10163" spans="1:5" x14ac:dyDescent="0.3">
      <c r="A10163" s="2">
        <v>44237</v>
      </c>
      <c r="B10163" s="1" t="s">
        <v>11</v>
      </c>
      <c r="C10163" s="1">
        <v>6012115</v>
      </c>
      <c r="D10163" s="1"/>
      <c r="E10163" s="1"/>
    </row>
    <row r="10164" spans="1:5" x14ac:dyDescent="0.3">
      <c r="A10164" s="2">
        <v>44237</v>
      </c>
      <c r="B10164" s="1" t="s">
        <v>45</v>
      </c>
      <c r="C10164" s="1">
        <v>76216</v>
      </c>
      <c r="D10164" s="1"/>
      <c r="E10164" s="1"/>
    </row>
    <row r="10165" spans="1:5" x14ac:dyDescent="0.3">
      <c r="A10165" s="2">
        <v>44237</v>
      </c>
      <c r="B10165" s="1" t="s">
        <v>15</v>
      </c>
      <c r="C10165" s="1">
        <v>16544106</v>
      </c>
      <c r="D10165" s="1"/>
      <c r="E10165" s="1"/>
    </row>
    <row r="10166" spans="1:5" x14ac:dyDescent="0.3">
      <c r="A10166" s="2">
        <v>44237</v>
      </c>
      <c r="B10166" s="1" t="s">
        <v>48</v>
      </c>
      <c r="C10166" s="1">
        <v>8184013</v>
      </c>
      <c r="D10166" s="1"/>
      <c r="E10166" s="1"/>
    </row>
    <row r="10167" spans="1:5" x14ac:dyDescent="0.3">
      <c r="A10167" s="2">
        <v>44237</v>
      </c>
      <c r="B10167" s="1" t="s">
        <v>40</v>
      </c>
      <c r="C10167" s="1">
        <v>612192</v>
      </c>
      <c r="D10167" s="1">
        <v>578842</v>
      </c>
      <c r="E10167" s="1">
        <v>33350</v>
      </c>
    </row>
    <row r="10168" spans="1:5" x14ac:dyDescent="0.3">
      <c r="A10168" s="2">
        <v>44237</v>
      </c>
      <c r="B10168" s="1" t="s">
        <v>12</v>
      </c>
      <c r="C10168" s="1">
        <v>29040824</v>
      </c>
      <c r="D10168" s="1"/>
      <c r="E10168" s="1"/>
    </row>
    <row r="10169" spans="1:5" x14ac:dyDescent="0.3">
      <c r="A10169" s="2">
        <v>44237</v>
      </c>
      <c r="B10169" s="1" t="s">
        <v>21</v>
      </c>
      <c r="C10169" s="1">
        <v>2210318</v>
      </c>
      <c r="D10169" s="1">
        <v>2113693</v>
      </c>
      <c r="E10169" s="1"/>
    </row>
    <row r="10170" spans="1:5" x14ac:dyDescent="0.3">
      <c r="A10170" s="2">
        <v>44237</v>
      </c>
      <c r="B10170" s="1" t="s">
        <v>24</v>
      </c>
      <c r="C10170" s="1">
        <v>8209892</v>
      </c>
      <c r="D10170" s="1"/>
      <c r="E10170" s="1"/>
    </row>
    <row r="10171" spans="1:5" x14ac:dyDescent="0.3">
      <c r="A10171" s="2">
        <v>44238</v>
      </c>
      <c r="B10171" s="1" t="s">
        <v>33</v>
      </c>
      <c r="C10171" s="1">
        <v>241833</v>
      </c>
      <c r="D10171" s="1"/>
      <c r="E10171" s="1">
        <v>5007</v>
      </c>
    </row>
    <row r="10172" spans="1:5" x14ac:dyDescent="0.3">
      <c r="A10172" s="2">
        <v>44238</v>
      </c>
      <c r="B10172" s="1" t="s">
        <v>20</v>
      </c>
      <c r="C10172" s="1">
        <v>13453405</v>
      </c>
      <c r="D10172" s="1">
        <v>12564713</v>
      </c>
      <c r="E10172" s="1"/>
    </row>
    <row r="10173" spans="1:5" x14ac:dyDescent="0.3">
      <c r="A10173" s="2">
        <v>44238</v>
      </c>
      <c r="B10173" s="1" t="s">
        <v>39</v>
      </c>
      <c r="C10173" s="1">
        <v>398970</v>
      </c>
      <c r="D10173" s="1">
        <v>369787</v>
      </c>
      <c r="E10173" s="1"/>
    </row>
    <row r="10174" spans="1:5" x14ac:dyDescent="0.3">
      <c r="A10174" s="2">
        <v>44238</v>
      </c>
      <c r="B10174" s="1" t="s">
        <v>37</v>
      </c>
      <c r="C10174" s="1">
        <v>6636931</v>
      </c>
      <c r="D10174" s="1"/>
      <c r="E10174" s="1"/>
    </row>
    <row r="10175" spans="1:5" x14ac:dyDescent="0.3">
      <c r="A10175" s="2">
        <v>44238</v>
      </c>
      <c r="B10175" s="1" t="s">
        <v>30</v>
      </c>
      <c r="C10175" s="1">
        <v>21812681</v>
      </c>
      <c r="D10175" s="1"/>
      <c r="E10175" s="1"/>
    </row>
    <row r="10176" spans="1:5" x14ac:dyDescent="0.3">
      <c r="A10176" s="2">
        <v>44238</v>
      </c>
      <c r="B10176" s="1" t="s">
        <v>26</v>
      </c>
      <c r="C10176" s="1">
        <v>230418</v>
      </c>
      <c r="D10176" s="1">
        <v>208291</v>
      </c>
      <c r="E10176" s="1"/>
    </row>
    <row r="10177" spans="1:5" x14ac:dyDescent="0.3">
      <c r="A10177" s="2">
        <v>44238</v>
      </c>
      <c r="B10177" s="1" t="s">
        <v>25</v>
      </c>
      <c r="C10177" s="1">
        <v>4464255</v>
      </c>
      <c r="D10177" s="1"/>
      <c r="E10177" s="1"/>
    </row>
    <row r="10178" spans="1:5" x14ac:dyDescent="0.3">
      <c r="A10178" s="2">
        <v>44238</v>
      </c>
      <c r="B10178" s="1" t="s">
        <v>10</v>
      </c>
      <c r="C10178" s="1">
        <v>11388092</v>
      </c>
      <c r="D10178" s="1"/>
      <c r="E10178" s="1"/>
    </row>
    <row r="10179" spans="1:5" x14ac:dyDescent="0.3">
      <c r="A10179" s="2">
        <v>44238</v>
      </c>
      <c r="B10179" s="1" t="s">
        <v>34</v>
      </c>
      <c r="C10179" s="1">
        <v>468179</v>
      </c>
      <c r="D10179" s="1"/>
      <c r="E10179" s="1"/>
    </row>
    <row r="10180" spans="1:5" x14ac:dyDescent="0.3">
      <c r="A10180" s="2">
        <v>44238</v>
      </c>
      <c r="B10180" s="1" t="s">
        <v>27</v>
      </c>
      <c r="C10180" s="1">
        <v>11184241</v>
      </c>
      <c r="D10180" s="1"/>
      <c r="E10180" s="1"/>
    </row>
    <row r="10181" spans="1:5" x14ac:dyDescent="0.3">
      <c r="A10181" s="2">
        <v>44238</v>
      </c>
      <c r="B10181" s="1" t="s">
        <v>13</v>
      </c>
      <c r="C10181" s="1">
        <v>5401015</v>
      </c>
      <c r="D10181" s="1">
        <v>5128092</v>
      </c>
      <c r="E10181" s="1"/>
    </row>
    <row r="10182" spans="1:5" x14ac:dyDescent="0.3">
      <c r="A10182" s="2">
        <v>44238</v>
      </c>
      <c r="B10182" s="1" t="s">
        <v>28</v>
      </c>
      <c r="C10182" s="1">
        <v>994599</v>
      </c>
      <c r="D10182" s="1">
        <v>936474</v>
      </c>
      <c r="E10182" s="1"/>
    </row>
    <row r="10183" spans="1:5" x14ac:dyDescent="0.3">
      <c r="A10183" s="2">
        <v>44238</v>
      </c>
      <c r="B10183" s="1" t="s">
        <v>19</v>
      </c>
      <c r="C10183" s="1">
        <v>4776402</v>
      </c>
      <c r="D10183" s="1">
        <v>4651285</v>
      </c>
      <c r="E10183" s="1"/>
    </row>
    <row r="10184" spans="1:5" x14ac:dyDescent="0.3">
      <c r="A10184" s="2">
        <v>44238</v>
      </c>
      <c r="B10184" s="1" t="s">
        <v>38</v>
      </c>
      <c r="C10184" s="1">
        <v>5322362</v>
      </c>
      <c r="D10184" s="1">
        <v>5203156</v>
      </c>
      <c r="E10184" s="1">
        <v>119206</v>
      </c>
    </row>
    <row r="10185" spans="1:5" x14ac:dyDescent="0.3">
      <c r="A10185" s="2">
        <v>44238</v>
      </c>
      <c r="B10185" s="1" t="s">
        <v>16</v>
      </c>
      <c r="C10185" s="1">
        <v>17760112</v>
      </c>
      <c r="D10185" s="1"/>
      <c r="E10185" s="1"/>
    </row>
    <row r="10186" spans="1:5" x14ac:dyDescent="0.3">
      <c r="A10186" s="2">
        <v>44238</v>
      </c>
      <c r="B10186" s="1" t="s">
        <v>8</v>
      </c>
      <c r="C10186" s="1">
        <v>10365859</v>
      </c>
      <c r="D10186" s="1"/>
      <c r="E10186" s="1"/>
    </row>
    <row r="10187" spans="1:5" x14ac:dyDescent="0.3">
      <c r="A10187" s="2">
        <v>44238</v>
      </c>
      <c r="B10187" s="1" t="s">
        <v>47</v>
      </c>
      <c r="C10187" s="1">
        <v>12738</v>
      </c>
      <c r="D10187" s="1"/>
      <c r="E10187" s="1"/>
    </row>
    <row r="10188" spans="1:5" x14ac:dyDescent="0.3">
      <c r="A10188" s="2">
        <v>44238</v>
      </c>
      <c r="B10188" s="1" t="s">
        <v>29</v>
      </c>
      <c r="C10188" s="1">
        <v>5528920</v>
      </c>
      <c r="D10188" s="1">
        <v>5142359</v>
      </c>
      <c r="E10188" s="1"/>
    </row>
    <row r="10189" spans="1:5" x14ac:dyDescent="0.3">
      <c r="A10189" s="2">
        <v>44238</v>
      </c>
      <c r="B10189" s="1" t="s">
        <v>17</v>
      </c>
      <c r="C10189" s="1">
        <v>15163781</v>
      </c>
      <c r="D10189" s="1"/>
      <c r="E10189" s="1"/>
    </row>
    <row r="10190" spans="1:5" x14ac:dyDescent="0.3">
      <c r="A10190" s="2">
        <v>44238</v>
      </c>
      <c r="B10190" s="1" t="s">
        <v>31</v>
      </c>
      <c r="C10190" s="1">
        <v>530329</v>
      </c>
      <c r="D10190" s="1"/>
      <c r="E10190" s="1"/>
    </row>
    <row r="10191" spans="1:5" x14ac:dyDescent="0.3">
      <c r="A10191" s="2">
        <v>44238</v>
      </c>
      <c r="B10191" s="1" t="s">
        <v>42</v>
      </c>
      <c r="C10191" s="1">
        <v>350493</v>
      </c>
      <c r="D10191" s="1">
        <v>336562</v>
      </c>
      <c r="E10191" s="1"/>
    </row>
    <row r="10192" spans="1:5" x14ac:dyDescent="0.3">
      <c r="A10192" s="2">
        <v>44238</v>
      </c>
      <c r="B10192" s="1" t="s">
        <v>32</v>
      </c>
      <c r="C10192" s="1">
        <v>218043</v>
      </c>
      <c r="D10192" s="1"/>
      <c r="E10192" s="1"/>
    </row>
    <row r="10193" spans="1:5" x14ac:dyDescent="0.3">
      <c r="A10193" s="2">
        <v>44238</v>
      </c>
      <c r="B10193" s="1" t="s">
        <v>41</v>
      </c>
      <c r="C10193" s="1">
        <v>127552</v>
      </c>
      <c r="D10193" s="1"/>
      <c r="E10193" s="1"/>
    </row>
    <row r="10194" spans="1:5" x14ac:dyDescent="0.3">
      <c r="A10194" s="2">
        <v>44238</v>
      </c>
      <c r="B10194" s="1" t="s">
        <v>22</v>
      </c>
      <c r="C10194" s="1">
        <v>7955917</v>
      </c>
      <c r="D10194" s="1"/>
      <c r="E10194" s="1"/>
    </row>
    <row r="10195" spans="1:5" x14ac:dyDescent="0.3">
      <c r="A10195" s="2">
        <v>44238</v>
      </c>
      <c r="B10195" s="1" t="s">
        <v>23</v>
      </c>
      <c r="C10195" s="1">
        <v>601600</v>
      </c>
      <c r="D10195" s="1">
        <v>531772</v>
      </c>
      <c r="E10195" s="1">
        <v>43664</v>
      </c>
    </row>
    <row r="10196" spans="1:5" x14ac:dyDescent="0.3">
      <c r="A10196" s="2">
        <v>44238</v>
      </c>
      <c r="B10196" s="1" t="s">
        <v>18</v>
      </c>
      <c r="C10196" s="1">
        <v>4669167</v>
      </c>
      <c r="D10196" s="1"/>
      <c r="E10196" s="1"/>
    </row>
    <row r="10197" spans="1:5" x14ac:dyDescent="0.3">
      <c r="A10197" s="2">
        <v>44238</v>
      </c>
      <c r="B10197" s="1" t="s">
        <v>11</v>
      </c>
      <c r="C10197" s="1">
        <v>6031403</v>
      </c>
      <c r="D10197" s="1"/>
      <c r="E10197" s="1"/>
    </row>
    <row r="10198" spans="1:5" x14ac:dyDescent="0.3">
      <c r="A10198" s="2">
        <v>44238</v>
      </c>
      <c r="B10198" s="1" t="s">
        <v>45</v>
      </c>
      <c r="C10198" s="1">
        <v>76386</v>
      </c>
      <c r="D10198" s="1"/>
      <c r="E10198" s="1"/>
    </row>
    <row r="10199" spans="1:5" x14ac:dyDescent="0.3">
      <c r="A10199" s="2">
        <v>44238</v>
      </c>
      <c r="B10199" s="1" t="s">
        <v>15</v>
      </c>
      <c r="C10199" s="1">
        <v>16599861</v>
      </c>
      <c r="D10199" s="1"/>
      <c r="E10199" s="1"/>
    </row>
    <row r="10200" spans="1:5" x14ac:dyDescent="0.3">
      <c r="A10200" s="2">
        <v>44238</v>
      </c>
      <c r="B10200" s="1" t="s">
        <v>48</v>
      </c>
      <c r="C10200" s="1">
        <v>8213768</v>
      </c>
      <c r="D10200" s="1"/>
      <c r="E10200" s="1"/>
    </row>
    <row r="10201" spans="1:5" x14ac:dyDescent="0.3">
      <c r="A10201" s="2">
        <v>44238</v>
      </c>
      <c r="B10201" s="1" t="s">
        <v>40</v>
      </c>
      <c r="C10201" s="1">
        <v>612813</v>
      </c>
      <c r="D10201" s="1">
        <v>579463</v>
      </c>
      <c r="E10201" s="1">
        <v>33350</v>
      </c>
    </row>
    <row r="10202" spans="1:5" x14ac:dyDescent="0.3">
      <c r="A10202" s="2">
        <v>44238</v>
      </c>
      <c r="B10202" s="1" t="s">
        <v>12</v>
      </c>
      <c r="C10202" s="1">
        <v>29167417</v>
      </c>
      <c r="D10202" s="1"/>
      <c r="E10202" s="1"/>
    </row>
    <row r="10203" spans="1:5" x14ac:dyDescent="0.3">
      <c r="A10203" s="2">
        <v>44238</v>
      </c>
      <c r="B10203" s="1" t="s">
        <v>21</v>
      </c>
      <c r="C10203" s="1">
        <v>2220621</v>
      </c>
      <c r="D10203" s="1">
        <v>2123948</v>
      </c>
      <c r="E10203" s="1"/>
    </row>
    <row r="10204" spans="1:5" x14ac:dyDescent="0.3">
      <c r="A10204" s="2">
        <v>44238</v>
      </c>
      <c r="B10204" s="1" t="s">
        <v>24</v>
      </c>
      <c r="C10204" s="1">
        <v>8231998</v>
      </c>
      <c r="D10204" s="1"/>
      <c r="E10204" s="1"/>
    </row>
    <row r="10205" spans="1:5" x14ac:dyDescent="0.3">
      <c r="A10205" s="2">
        <v>44239</v>
      </c>
      <c r="B10205" s="1" t="s">
        <v>33</v>
      </c>
      <c r="C10205" s="1">
        <v>243631</v>
      </c>
      <c r="D10205" s="1"/>
      <c r="E10205" s="1">
        <v>5007</v>
      </c>
    </row>
    <row r="10206" spans="1:5" x14ac:dyDescent="0.3">
      <c r="A10206" s="2">
        <v>44239</v>
      </c>
      <c r="B10206" s="1" t="s">
        <v>20</v>
      </c>
      <c r="C10206" s="1">
        <v>13484025</v>
      </c>
      <c r="D10206" s="1">
        <v>12595265</v>
      </c>
      <c r="E10206" s="1"/>
    </row>
    <row r="10207" spans="1:5" x14ac:dyDescent="0.3">
      <c r="A10207" s="2">
        <v>44239</v>
      </c>
      <c r="B10207" s="1" t="s">
        <v>39</v>
      </c>
      <c r="C10207" s="1">
        <v>399702</v>
      </c>
      <c r="D10207" s="1">
        <v>370519</v>
      </c>
      <c r="E10207" s="1"/>
    </row>
    <row r="10208" spans="1:5" x14ac:dyDescent="0.3">
      <c r="A10208" s="2">
        <v>44239</v>
      </c>
      <c r="B10208" s="1" t="s">
        <v>37</v>
      </c>
      <c r="C10208" s="1">
        <v>6651866</v>
      </c>
      <c r="D10208" s="1"/>
      <c r="E10208" s="1"/>
    </row>
    <row r="10209" spans="1:5" x14ac:dyDescent="0.3">
      <c r="A10209" s="2">
        <v>44239</v>
      </c>
      <c r="B10209" s="1" t="s">
        <v>30</v>
      </c>
      <c r="C10209" s="1">
        <v>21877920</v>
      </c>
      <c r="D10209" s="1"/>
      <c r="E10209" s="1"/>
    </row>
    <row r="10210" spans="1:5" x14ac:dyDescent="0.3">
      <c r="A10210" s="2">
        <v>44239</v>
      </c>
      <c r="B10210" s="1" t="s">
        <v>26</v>
      </c>
      <c r="C10210" s="1">
        <v>231652</v>
      </c>
      <c r="D10210" s="1">
        <v>209506</v>
      </c>
      <c r="E10210" s="1"/>
    </row>
    <row r="10211" spans="1:5" x14ac:dyDescent="0.3">
      <c r="A10211" s="2">
        <v>44239</v>
      </c>
      <c r="B10211" s="1" t="s">
        <v>25</v>
      </c>
      <c r="C10211" s="1">
        <v>4487821</v>
      </c>
      <c r="D10211" s="1"/>
      <c r="E10211" s="1"/>
    </row>
    <row r="10212" spans="1:5" x14ac:dyDescent="0.3">
      <c r="A10212" s="2">
        <v>44239</v>
      </c>
      <c r="B10212" s="1" t="s">
        <v>10</v>
      </c>
      <c r="C10212" s="1">
        <v>11451114</v>
      </c>
      <c r="D10212" s="1"/>
      <c r="E10212" s="1"/>
    </row>
    <row r="10213" spans="1:5" x14ac:dyDescent="0.3">
      <c r="A10213" s="2">
        <v>44239</v>
      </c>
      <c r="B10213" s="1" t="s">
        <v>34</v>
      </c>
      <c r="C10213" s="1">
        <v>469749</v>
      </c>
      <c r="D10213" s="1"/>
      <c r="E10213" s="1"/>
    </row>
    <row r="10214" spans="1:5" x14ac:dyDescent="0.3">
      <c r="A10214" s="2">
        <v>44239</v>
      </c>
      <c r="B10214" s="1" t="s">
        <v>27</v>
      </c>
      <c r="C10214" s="1">
        <v>11216545</v>
      </c>
      <c r="D10214" s="1"/>
      <c r="E10214" s="1"/>
    </row>
    <row r="10215" spans="1:5" x14ac:dyDescent="0.3">
      <c r="A10215" s="2">
        <v>44239</v>
      </c>
      <c r="B10215" s="1" t="s">
        <v>13</v>
      </c>
      <c r="C10215" s="1">
        <v>5420430</v>
      </c>
      <c r="D10215" s="1">
        <v>5147740</v>
      </c>
      <c r="E10215" s="1"/>
    </row>
    <row r="10216" spans="1:5" x14ac:dyDescent="0.3">
      <c r="A10216" s="2">
        <v>44239</v>
      </c>
      <c r="B10216" s="1" t="s">
        <v>28</v>
      </c>
      <c r="C10216" s="1">
        <v>1003062</v>
      </c>
      <c r="D10216" s="1">
        <v>944647</v>
      </c>
      <c r="E10216" s="1"/>
    </row>
    <row r="10217" spans="1:5" x14ac:dyDescent="0.3">
      <c r="A10217" s="2">
        <v>44239</v>
      </c>
      <c r="B10217" s="1" t="s">
        <v>19</v>
      </c>
      <c r="C10217" s="1">
        <v>4799891</v>
      </c>
      <c r="D10217" s="1">
        <v>4674683</v>
      </c>
      <c r="E10217" s="1"/>
    </row>
    <row r="10218" spans="1:5" x14ac:dyDescent="0.3">
      <c r="A10218" s="2">
        <v>44239</v>
      </c>
      <c r="B10218" s="1" t="s">
        <v>38</v>
      </c>
      <c r="C10218" s="1">
        <v>5334670</v>
      </c>
      <c r="D10218" s="1">
        <v>5215428</v>
      </c>
      <c r="E10218" s="1">
        <v>119242</v>
      </c>
    </row>
    <row r="10219" spans="1:5" x14ac:dyDescent="0.3">
      <c r="A10219" s="2">
        <v>44239</v>
      </c>
      <c r="B10219" s="1" t="s">
        <v>16</v>
      </c>
      <c r="C10219" s="1">
        <v>17829105</v>
      </c>
      <c r="D10219" s="1"/>
      <c r="E10219" s="1"/>
    </row>
    <row r="10220" spans="1:5" x14ac:dyDescent="0.3">
      <c r="A10220" s="2">
        <v>44239</v>
      </c>
      <c r="B10220" s="1" t="s">
        <v>8</v>
      </c>
      <c r="C10220" s="1">
        <v>10440267</v>
      </c>
      <c r="D10220" s="1"/>
      <c r="E10220" s="1"/>
    </row>
    <row r="10221" spans="1:5" x14ac:dyDescent="0.3">
      <c r="A10221" s="2">
        <v>44239</v>
      </c>
      <c r="B10221" s="1" t="s">
        <v>47</v>
      </c>
      <c r="C10221" s="1">
        <v>14179</v>
      </c>
      <c r="D10221" s="1"/>
      <c r="E10221" s="1"/>
    </row>
    <row r="10222" spans="1:5" x14ac:dyDescent="0.3">
      <c r="A10222" s="2">
        <v>44239</v>
      </c>
      <c r="B10222" s="1" t="s">
        <v>29</v>
      </c>
      <c r="C10222" s="1">
        <v>5545444</v>
      </c>
      <c r="D10222" s="1">
        <v>5158722</v>
      </c>
      <c r="E10222" s="1"/>
    </row>
    <row r="10223" spans="1:5" x14ac:dyDescent="0.3">
      <c r="A10223" s="2">
        <v>44239</v>
      </c>
      <c r="B10223" s="1" t="s">
        <v>17</v>
      </c>
      <c r="C10223" s="1">
        <v>15219416</v>
      </c>
      <c r="D10223" s="1"/>
      <c r="E10223" s="1"/>
    </row>
    <row r="10224" spans="1:5" x14ac:dyDescent="0.3">
      <c r="A10224" s="2">
        <v>44239</v>
      </c>
      <c r="B10224" s="1" t="s">
        <v>31</v>
      </c>
      <c r="C10224" s="1">
        <v>531521</v>
      </c>
      <c r="D10224" s="1"/>
      <c r="E10224" s="1"/>
    </row>
    <row r="10225" spans="1:5" x14ac:dyDescent="0.3">
      <c r="A10225" s="2">
        <v>44239</v>
      </c>
      <c r="B10225" s="1" t="s">
        <v>42</v>
      </c>
      <c r="C10225" s="1">
        <v>351714</v>
      </c>
      <c r="D10225" s="1">
        <v>337782</v>
      </c>
      <c r="E10225" s="1"/>
    </row>
    <row r="10226" spans="1:5" x14ac:dyDescent="0.3">
      <c r="A10226" s="2">
        <v>44239</v>
      </c>
      <c r="B10226" s="1" t="s">
        <v>32</v>
      </c>
      <c r="C10226" s="1">
        <v>219250</v>
      </c>
      <c r="D10226" s="1"/>
      <c r="E10226" s="1"/>
    </row>
    <row r="10227" spans="1:5" x14ac:dyDescent="0.3">
      <c r="A10227" s="2">
        <v>44239</v>
      </c>
      <c r="B10227" s="1" t="s">
        <v>41</v>
      </c>
      <c r="C10227" s="1">
        <v>127722</v>
      </c>
      <c r="D10227" s="1"/>
      <c r="E10227" s="1"/>
    </row>
    <row r="10228" spans="1:5" x14ac:dyDescent="0.3">
      <c r="A10228" s="2">
        <v>44239</v>
      </c>
      <c r="B10228" s="1" t="s">
        <v>22</v>
      </c>
      <c r="C10228" s="1">
        <v>7979312</v>
      </c>
      <c r="D10228" s="1"/>
      <c r="E10228" s="1"/>
    </row>
    <row r="10229" spans="1:5" x14ac:dyDescent="0.3">
      <c r="A10229" s="2">
        <v>44239</v>
      </c>
      <c r="B10229" s="1" t="s">
        <v>23</v>
      </c>
      <c r="C10229" s="1">
        <v>603831</v>
      </c>
      <c r="D10229" s="1">
        <v>560001</v>
      </c>
      <c r="E10229" s="1">
        <v>43683</v>
      </c>
    </row>
    <row r="10230" spans="1:5" x14ac:dyDescent="0.3">
      <c r="A10230" s="2">
        <v>44239</v>
      </c>
      <c r="B10230" s="1" t="s">
        <v>18</v>
      </c>
      <c r="C10230" s="1">
        <v>4689490</v>
      </c>
      <c r="D10230" s="1"/>
      <c r="E10230" s="1"/>
    </row>
    <row r="10231" spans="1:5" x14ac:dyDescent="0.3">
      <c r="A10231" s="2">
        <v>44239</v>
      </c>
      <c r="B10231" s="1" t="s">
        <v>11</v>
      </c>
      <c r="C10231" s="1">
        <v>6049608</v>
      </c>
      <c r="D10231" s="1"/>
      <c r="E10231" s="1"/>
    </row>
    <row r="10232" spans="1:5" x14ac:dyDescent="0.3">
      <c r="A10232" s="2">
        <v>44239</v>
      </c>
      <c r="B10232" s="1" t="s">
        <v>45</v>
      </c>
      <c r="C10232" s="1">
        <v>76541</v>
      </c>
      <c r="D10232" s="1"/>
      <c r="E10232" s="1"/>
    </row>
    <row r="10233" spans="1:5" x14ac:dyDescent="0.3">
      <c r="A10233" s="2">
        <v>44239</v>
      </c>
      <c r="B10233" s="1" t="s">
        <v>15</v>
      </c>
      <c r="C10233" s="1">
        <v>16655151</v>
      </c>
      <c r="D10233" s="1"/>
      <c r="E10233" s="1"/>
    </row>
    <row r="10234" spans="1:5" x14ac:dyDescent="0.3">
      <c r="A10234" s="2">
        <v>44239</v>
      </c>
      <c r="B10234" s="1" t="s">
        <v>48</v>
      </c>
      <c r="C10234" s="1">
        <v>8242105</v>
      </c>
      <c r="D10234" s="1"/>
      <c r="E10234" s="1"/>
    </row>
    <row r="10235" spans="1:5" x14ac:dyDescent="0.3">
      <c r="A10235" s="2">
        <v>44239</v>
      </c>
      <c r="B10235" s="1" t="s">
        <v>40</v>
      </c>
      <c r="C10235" s="1">
        <v>613231</v>
      </c>
      <c r="D10235" s="1">
        <v>579881</v>
      </c>
      <c r="E10235" s="1">
        <v>33350</v>
      </c>
    </row>
    <row r="10236" spans="1:5" x14ac:dyDescent="0.3">
      <c r="A10236" s="2">
        <v>44239</v>
      </c>
      <c r="B10236" s="1" t="s">
        <v>12</v>
      </c>
      <c r="C10236" s="1">
        <v>29302186</v>
      </c>
      <c r="D10236" s="1"/>
      <c r="E10236" s="1"/>
    </row>
    <row r="10237" spans="1:5" x14ac:dyDescent="0.3">
      <c r="A10237" s="2">
        <v>44239</v>
      </c>
      <c r="B10237" s="1" t="s">
        <v>21</v>
      </c>
      <c r="C10237" s="1">
        <v>2230515</v>
      </c>
      <c r="D10237" s="1">
        <v>2133793</v>
      </c>
      <c r="E10237" s="1"/>
    </row>
    <row r="10238" spans="1:5" x14ac:dyDescent="0.3">
      <c r="A10238" s="2">
        <v>44239</v>
      </c>
      <c r="B10238" s="1" t="s">
        <v>24</v>
      </c>
      <c r="C10238" s="1">
        <v>8256108</v>
      </c>
      <c r="D10238" s="1"/>
      <c r="E10238" s="1"/>
    </row>
    <row r="10239" spans="1:5" x14ac:dyDescent="0.3">
      <c r="A10239" s="2">
        <v>44240</v>
      </c>
      <c r="B10239" s="1" t="s">
        <v>33</v>
      </c>
      <c r="C10239" s="1">
        <v>245745</v>
      </c>
      <c r="D10239" s="1"/>
      <c r="E10239" s="1">
        <v>5009</v>
      </c>
    </row>
    <row r="10240" spans="1:5" x14ac:dyDescent="0.3">
      <c r="A10240" s="2">
        <v>44240</v>
      </c>
      <c r="B10240" s="1" t="s">
        <v>20</v>
      </c>
      <c r="C10240" s="1">
        <v>13517440</v>
      </c>
      <c r="D10240" s="1"/>
      <c r="E10240" s="1"/>
    </row>
    <row r="10241" spans="1:5" x14ac:dyDescent="0.3">
      <c r="A10241" s="2">
        <v>44240</v>
      </c>
      <c r="B10241" s="1" t="s">
        <v>39</v>
      </c>
      <c r="C10241" s="1">
        <v>400178</v>
      </c>
      <c r="D10241" s="1">
        <v>370995</v>
      </c>
      <c r="E10241" s="1"/>
    </row>
    <row r="10242" spans="1:5" x14ac:dyDescent="0.3">
      <c r="A10242" s="2">
        <v>44240</v>
      </c>
      <c r="B10242" s="1" t="s">
        <v>37</v>
      </c>
      <c r="C10242" s="1">
        <v>6665457</v>
      </c>
      <c r="D10242" s="1"/>
      <c r="E10242" s="1"/>
    </row>
    <row r="10243" spans="1:5" x14ac:dyDescent="0.3">
      <c r="A10243" s="2">
        <v>44240</v>
      </c>
      <c r="B10243" s="1" t="s">
        <v>30</v>
      </c>
      <c r="C10243" s="1">
        <v>21940459</v>
      </c>
      <c r="D10243" s="1"/>
      <c r="E10243" s="1"/>
    </row>
    <row r="10244" spans="1:5" x14ac:dyDescent="0.3">
      <c r="A10244" s="2">
        <v>44240</v>
      </c>
      <c r="B10244" s="1" t="s">
        <v>26</v>
      </c>
      <c r="C10244" s="1">
        <v>233067</v>
      </c>
      <c r="D10244" s="1">
        <v>210904</v>
      </c>
      <c r="E10244" s="1"/>
    </row>
    <row r="10245" spans="1:5" x14ac:dyDescent="0.3">
      <c r="A10245" s="2">
        <v>44240</v>
      </c>
      <c r="B10245" s="1" t="s">
        <v>25</v>
      </c>
      <c r="C10245" s="1">
        <v>4509169</v>
      </c>
      <c r="D10245" s="1"/>
      <c r="E10245" s="1"/>
    </row>
    <row r="10246" spans="1:5" x14ac:dyDescent="0.3">
      <c r="A10246" s="2">
        <v>44240</v>
      </c>
      <c r="B10246" s="1" t="s">
        <v>10</v>
      </c>
      <c r="C10246" s="1">
        <v>11511990</v>
      </c>
      <c r="D10246" s="1"/>
      <c r="E10246" s="1"/>
    </row>
    <row r="10247" spans="1:5" x14ac:dyDescent="0.3">
      <c r="A10247" s="2">
        <v>44240</v>
      </c>
      <c r="B10247" s="1" t="s">
        <v>34</v>
      </c>
      <c r="C10247" s="1">
        <v>471165</v>
      </c>
      <c r="D10247" s="1"/>
      <c r="E10247" s="1"/>
    </row>
    <row r="10248" spans="1:5" x14ac:dyDescent="0.3">
      <c r="A10248" s="2">
        <v>44240</v>
      </c>
      <c r="B10248" s="1" t="s">
        <v>27</v>
      </c>
      <c r="C10248" s="1">
        <v>11246954</v>
      </c>
      <c r="D10248" s="1"/>
      <c r="E10248" s="1"/>
    </row>
    <row r="10249" spans="1:5" x14ac:dyDescent="0.3">
      <c r="A10249" s="2">
        <v>44240</v>
      </c>
      <c r="B10249" s="1" t="s">
        <v>13</v>
      </c>
      <c r="C10249" s="1">
        <v>5439747</v>
      </c>
      <c r="D10249" s="1">
        <v>5166699</v>
      </c>
      <c r="E10249" s="1"/>
    </row>
    <row r="10250" spans="1:5" x14ac:dyDescent="0.3">
      <c r="A10250" s="2">
        <v>44240</v>
      </c>
      <c r="B10250" s="1" t="s">
        <v>28</v>
      </c>
      <c r="C10250" s="1">
        <v>1010862</v>
      </c>
      <c r="D10250" s="1">
        <v>952567</v>
      </c>
      <c r="E10250" s="1"/>
    </row>
    <row r="10251" spans="1:5" x14ac:dyDescent="0.3">
      <c r="A10251" s="2">
        <v>44240</v>
      </c>
      <c r="B10251" s="1" t="s">
        <v>19</v>
      </c>
      <c r="C10251" s="1">
        <v>4822635</v>
      </c>
      <c r="D10251" s="1">
        <v>4697367</v>
      </c>
      <c r="E10251" s="1"/>
    </row>
    <row r="10252" spans="1:5" x14ac:dyDescent="0.3">
      <c r="A10252" s="2">
        <v>44240</v>
      </c>
      <c r="B10252" s="1" t="s">
        <v>38</v>
      </c>
      <c r="C10252" s="1">
        <v>5344419</v>
      </c>
      <c r="D10252" s="1">
        <v>5225136</v>
      </c>
      <c r="E10252" s="1">
        <v>119283</v>
      </c>
    </row>
    <row r="10253" spans="1:5" x14ac:dyDescent="0.3">
      <c r="A10253" s="2">
        <v>44240</v>
      </c>
      <c r="B10253" s="1" t="s">
        <v>16</v>
      </c>
      <c r="C10253" s="1">
        <v>17895155</v>
      </c>
      <c r="D10253" s="1"/>
      <c r="E10253" s="1"/>
    </row>
    <row r="10254" spans="1:5" x14ac:dyDescent="0.3">
      <c r="A10254" s="2">
        <v>44240</v>
      </c>
      <c r="B10254" s="1" t="s">
        <v>8</v>
      </c>
      <c r="C10254" s="1">
        <v>10526236</v>
      </c>
      <c r="D10254" s="1"/>
      <c r="E10254" s="1"/>
    </row>
    <row r="10255" spans="1:5" x14ac:dyDescent="0.3">
      <c r="A10255" s="2">
        <v>44240</v>
      </c>
      <c r="B10255" s="1" t="s">
        <v>47</v>
      </c>
      <c r="C10255" s="1">
        <v>15895</v>
      </c>
      <c r="D10255" s="1"/>
      <c r="E10255" s="1"/>
    </row>
    <row r="10256" spans="1:5" x14ac:dyDescent="0.3">
      <c r="A10256" s="2">
        <v>44240</v>
      </c>
      <c r="B10256" s="1" t="s">
        <v>29</v>
      </c>
      <c r="C10256" s="1">
        <v>5561115</v>
      </c>
      <c r="D10256" s="1">
        <v>5174199</v>
      </c>
      <c r="E10256" s="1"/>
    </row>
    <row r="10257" spans="1:5" x14ac:dyDescent="0.3">
      <c r="A10257" s="2">
        <v>44240</v>
      </c>
      <c r="B10257" s="1" t="s">
        <v>17</v>
      </c>
      <c r="C10257" s="1">
        <v>15272826</v>
      </c>
      <c r="D10257" s="1"/>
      <c r="E10257" s="1"/>
    </row>
    <row r="10258" spans="1:5" x14ac:dyDescent="0.3">
      <c r="A10258" s="2">
        <v>44240</v>
      </c>
      <c r="B10258" s="1" t="s">
        <v>31</v>
      </c>
      <c r="C10258" s="1">
        <v>532806</v>
      </c>
      <c r="D10258" s="1"/>
      <c r="E10258" s="1"/>
    </row>
    <row r="10259" spans="1:5" x14ac:dyDescent="0.3">
      <c r="A10259" s="2">
        <v>44240</v>
      </c>
      <c r="B10259" s="1" t="s">
        <v>42</v>
      </c>
      <c r="C10259" s="1">
        <v>352900</v>
      </c>
      <c r="D10259" s="1">
        <v>339053</v>
      </c>
      <c r="E10259" s="1"/>
    </row>
    <row r="10260" spans="1:5" x14ac:dyDescent="0.3">
      <c r="A10260" s="2">
        <v>44240</v>
      </c>
      <c r="B10260" s="1" t="s">
        <v>41</v>
      </c>
      <c r="C10260" s="1">
        <v>127927</v>
      </c>
      <c r="D10260" s="1"/>
      <c r="E10260" s="1"/>
    </row>
    <row r="10261" spans="1:5" x14ac:dyDescent="0.3">
      <c r="A10261" s="2">
        <v>44240</v>
      </c>
      <c r="B10261" s="1" t="s">
        <v>22</v>
      </c>
      <c r="C10261" s="1">
        <v>8001701</v>
      </c>
      <c r="D10261" s="1"/>
      <c r="E10261" s="1"/>
    </row>
    <row r="10262" spans="1:5" x14ac:dyDescent="0.3">
      <c r="A10262" s="2">
        <v>44240</v>
      </c>
      <c r="B10262" s="1" t="s">
        <v>23</v>
      </c>
      <c r="C10262" s="1">
        <v>606413</v>
      </c>
      <c r="D10262" s="1">
        <v>562583</v>
      </c>
      <c r="E10262" s="1">
        <v>43683</v>
      </c>
    </row>
    <row r="10263" spans="1:5" x14ac:dyDescent="0.3">
      <c r="A10263" s="2">
        <v>44240</v>
      </c>
      <c r="B10263" s="1" t="s">
        <v>18</v>
      </c>
      <c r="C10263" s="1">
        <v>4709119</v>
      </c>
      <c r="D10263" s="1"/>
      <c r="E10263" s="1"/>
    </row>
    <row r="10264" spans="1:5" x14ac:dyDescent="0.3">
      <c r="A10264" s="2">
        <v>44240</v>
      </c>
      <c r="B10264" s="1" t="s">
        <v>11</v>
      </c>
      <c r="C10264" s="1">
        <v>6068008</v>
      </c>
      <c r="D10264" s="1"/>
      <c r="E10264" s="1"/>
    </row>
    <row r="10265" spans="1:5" x14ac:dyDescent="0.3">
      <c r="A10265" s="2">
        <v>44240</v>
      </c>
      <c r="B10265" s="1" t="s">
        <v>45</v>
      </c>
      <c r="C10265" s="1">
        <v>76624</v>
      </c>
      <c r="D10265" s="1"/>
      <c r="E10265" s="1"/>
    </row>
    <row r="10266" spans="1:5" x14ac:dyDescent="0.3">
      <c r="A10266" s="2">
        <v>44240</v>
      </c>
      <c r="B10266" s="1" t="s">
        <v>15</v>
      </c>
      <c r="C10266" s="1">
        <v>16709185</v>
      </c>
      <c r="D10266" s="1"/>
      <c r="E10266" s="1"/>
    </row>
    <row r="10267" spans="1:5" x14ac:dyDescent="0.3">
      <c r="A10267" s="2">
        <v>44240</v>
      </c>
      <c r="B10267" s="1" t="s">
        <v>48</v>
      </c>
      <c r="C10267" s="1">
        <v>8269364</v>
      </c>
      <c r="D10267" s="1"/>
      <c r="E10267" s="1"/>
    </row>
    <row r="10268" spans="1:5" x14ac:dyDescent="0.3">
      <c r="A10268" s="2">
        <v>44240</v>
      </c>
      <c r="B10268" s="1" t="s">
        <v>40</v>
      </c>
      <c r="C10268" s="1">
        <v>614152</v>
      </c>
      <c r="D10268" s="1">
        <v>580802</v>
      </c>
      <c r="E10268" s="1">
        <v>33350</v>
      </c>
    </row>
    <row r="10269" spans="1:5" x14ac:dyDescent="0.3">
      <c r="A10269" s="2">
        <v>44240</v>
      </c>
      <c r="B10269" s="1" t="s">
        <v>12</v>
      </c>
      <c r="C10269" s="1">
        <v>29439862</v>
      </c>
      <c r="D10269" s="1"/>
      <c r="E10269" s="1"/>
    </row>
    <row r="10270" spans="1:5" x14ac:dyDescent="0.3">
      <c r="A10270" s="2">
        <v>44240</v>
      </c>
      <c r="B10270" s="1" t="s">
        <v>21</v>
      </c>
      <c r="C10270" s="1">
        <v>2240181</v>
      </c>
      <c r="D10270" s="1">
        <v>2143415</v>
      </c>
      <c r="E10270" s="1"/>
    </row>
    <row r="10271" spans="1:5" x14ac:dyDescent="0.3">
      <c r="A10271" s="2">
        <v>44240</v>
      </c>
      <c r="B10271" s="1" t="s">
        <v>24</v>
      </c>
      <c r="C10271" s="1">
        <v>8278163</v>
      </c>
      <c r="D10271" s="1"/>
      <c r="E10271" s="1"/>
    </row>
    <row r="10272" spans="1:5" x14ac:dyDescent="0.3">
      <c r="A10272" s="2">
        <v>44241</v>
      </c>
      <c r="B10272" s="1" t="s">
        <v>33</v>
      </c>
      <c r="C10272" s="1">
        <v>247289</v>
      </c>
      <c r="D10272" s="1"/>
      <c r="E10272" s="1">
        <v>5009</v>
      </c>
    </row>
    <row r="10273" spans="1:5" x14ac:dyDescent="0.3">
      <c r="A10273" s="2">
        <v>44241</v>
      </c>
      <c r="B10273" s="1" t="s">
        <v>20</v>
      </c>
      <c r="C10273" s="1">
        <v>13546228</v>
      </c>
      <c r="D10273" s="1"/>
      <c r="E10273" s="1"/>
    </row>
    <row r="10274" spans="1:5" x14ac:dyDescent="0.3">
      <c r="A10274" s="2">
        <v>44241</v>
      </c>
      <c r="B10274" s="1" t="s">
        <v>39</v>
      </c>
      <c r="C10274" s="1">
        <v>400354</v>
      </c>
      <c r="D10274" s="1">
        <v>371171</v>
      </c>
      <c r="E10274" s="1"/>
    </row>
    <row r="10275" spans="1:5" x14ac:dyDescent="0.3">
      <c r="A10275" s="2">
        <v>44241</v>
      </c>
      <c r="B10275" s="1" t="s">
        <v>37</v>
      </c>
      <c r="C10275" s="1">
        <v>6671847</v>
      </c>
      <c r="D10275" s="1"/>
      <c r="E10275" s="1"/>
    </row>
    <row r="10276" spans="1:5" x14ac:dyDescent="0.3">
      <c r="A10276" s="2">
        <v>44241</v>
      </c>
      <c r="B10276" s="1" t="s">
        <v>30</v>
      </c>
      <c r="C10276" s="1">
        <v>21987741</v>
      </c>
      <c r="D10276" s="1"/>
      <c r="E10276" s="1"/>
    </row>
    <row r="10277" spans="1:5" x14ac:dyDescent="0.3">
      <c r="A10277" s="2">
        <v>44241</v>
      </c>
      <c r="B10277" s="1" t="s">
        <v>26</v>
      </c>
      <c r="C10277" s="1">
        <v>234069</v>
      </c>
      <c r="D10277" s="1">
        <v>211888</v>
      </c>
      <c r="E10277" s="1"/>
    </row>
    <row r="10278" spans="1:5" x14ac:dyDescent="0.3">
      <c r="A10278" s="2">
        <v>44241</v>
      </c>
      <c r="B10278" s="1" t="s">
        <v>25</v>
      </c>
      <c r="C10278" s="1">
        <v>4520503</v>
      </c>
      <c r="D10278" s="1"/>
      <c r="E10278" s="1"/>
    </row>
    <row r="10279" spans="1:5" x14ac:dyDescent="0.3">
      <c r="A10279" s="2">
        <v>44241</v>
      </c>
      <c r="B10279" s="1" t="s">
        <v>10</v>
      </c>
      <c r="C10279" s="1">
        <v>11568892</v>
      </c>
      <c r="D10279" s="1"/>
      <c r="E10279" s="1"/>
    </row>
    <row r="10280" spans="1:5" x14ac:dyDescent="0.3">
      <c r="A10280" s="2">
        <v>44241</v>
      </c>
      <c r="B10280" s="1" t="s">
        <v>34</v>
      </c>
      <c r="C10280" s="1">
        <v>472229</v>
      </c>
      <c r="D10280" s="1"/>
      <c r="E10280" s="1"/>
    </row>
    <row r="10281" spans="1:5" x14ac:dyDescent="0.3">
      <c r="A10281" s="2">
        <v>44241</v>
      </c>
      <c r="B10281" s="1" t="s">
        <v>27</v>
      </c>
      <c r="C10281" s="1">
        <v>11273012</v>
      </c>
      <c r="D10281" s="1"/>
      <c r="E10281" s="1"/>
    </row>
    <row r="10282" spans="1:5" x14ac:dyDescent="0.3">
      <c r="A10282" s="2">
        <v>44241</v>
      </c>
      <c r="B10282" s="1" t="s">
        <v>13</v>
      </c>
      <c r="C10282" s="1">
        <v>5454514</v>
      </c>
      <c r="D10282" s="1">
        <v>5181772</v>
      </c>
      <c r="E10282" s="1"/>
    </row>
    <row r="10283" spans="1:5" x14ac:dyDescent="0.3">
      <c r="A10283" s="2">
        <v>44241</v>
      </c>
      <c r="B10283" s="1" t="s">
        <v>28</v>
      </c>
      <c r="C10283" s="1">
        <v>1014237</v>
      </c>
      <c r="D10283" s="1">
        <v>955942</v>
      </c>
      <c r="E10283" s="1"/>
    </row>
    <row r="10284" spans="1:5" x14ac:dyDescent="0.3">
      <c r="A10284" s="2">
        <v>44241</v>
      </c>
      <c r="B10284" s="1" t="s">
        <v>19</v>
      </c>
      <c r="C10284" s="1">
        <v>4846627</v>
      </c>
      <c r="D10284" s="1">
        <v>4721286</v>
      </c>
      <c r="E10284" s="1"/>
    </row>
    <row r="10285" spans="1:5" x14ac:dyDescent="0.3">
      <c r="A10285" s="2">
        <v>44241</v>
      </c>
      <c r="B10285" s="1" t="s">
        <v>38</v>
      </c>
      <c r="C10285" s="1">
        <v>5352653</v>
      </c>
      <c r="D10285" s="1">
        <v>5233337</v>
      </c>
      <c r="E10285" s="1">
        <v>119316</v>
      </c>
    </row>
    <row r="10286" spans="1:5" x14ac:dyDescent="0.3">
      <c r="A10286" s="2">
        <v>44241</v>
      </c>
      <c r="B10286" s="1" t="s">
        <v>16</v>
      </c>
      <c r="C10286" s="1">
        <v>17956031</v>
      </c>
      <c r="D10286" s="1"/>
      <c r="E10286" s="1"/>
    </row>
    <row r="10287" spans="1:5" x14ac:dyDescent="0.3">
      <c r="A10287" s="2">
        <v>44241</v>
      </c>
      <c r="B10287" s="1" t="s">
        <v>8</v>
      </c>
      <c r="C10287" s="1">
        <v>10588079</v>
      </c>
      <c r="D10287" s="1"/>
      <c r="E10287" s="1"/>
    </row>
    <row r="10288" spans="1:5" x14ac:dyDescent="0.3">
      <c r="A10288" s="2">
        <v>44241</v>
      </c>
      <c r="B10288" s="1" t="s">
        <v>47</v>
      </c>
      <c r="C10288" s="1">
        <v>16808</v>
      </c>
      <c r="D10288" s="1"/>
      <c r="E10288" s="1"/>
    </row>
    <row r="10289" spans="1:5" x14ac:dyDescent="0.3">
      <c r="A10289" s="2">
        <v>44241</v>
      </c>
      <c r="B10289" s="1" t="s">
        <v>29</v>
      </c>
      <c r="C10289" s="1">
        <v>5575913</v>
      </c>
      <c r="D10289" s="1">
        <v>5188774</v>
      </c>
      <c r="E10289" s="1"/>
    </row>
    <row r="10290" spans="1:5" x14ac:dyDescent="0.3">
      <c r="A10290" s="2">
        <v>44241</v>
      </c>
      <c r="B10290" s="1" t="s">
        <v>17</v>
      </c>
      <c r="C10290" s="1">
        <v>15321608</v>
      </c>
      <c r="D10290" s="1"/>
      <c r="E10290" s="1"/>
    </row>
    <row r="10291" spans="1:5" x14ac:dyDescent="0.3">
      <c r="A10291" s="2">
        <v>44241</v>
      </c>
      <c r="B10291" s="1" t="s">
        <v>31</v>
      </c>
      <c r="C10291" s="1">
        <v>533846</v>
      </c>
      <c r="D10291" s="1"/>
      <c r="E10291" s="1"/>
    </row>
    <row r="10292" spans="1:5" x14ac:dyDescent="0.3">
      <c r="A10292" s="2">
        <v>44241</v>
      </c>
      <c r="B10292" s="1" t="s">
        <v>42</v>
      </c>
      <c r="C10292" s="1">
        <v>354157</v>
      </c>
      <c r="D10292" s="1">
        <v>340251</v>
      </c>
      <c r="E10292" s="1"/>
    </row>
    <row r="10293" spans="1:5" x14ac:dyDescent="0.3">
      <c r="A10293" s="2">
        <v>44241</v>
      </c>
      <c r="B10293" s="1" t="s">
        <v>32</v>
      </c>
      <c r="C10293" s="1">
        <v>220482</v>
      </c>
      <c r="D10293" s="1"/>
      <c r="E10293" s="1"/>
    </row>
    <row r="10294" spans="1:5" x14ac:dyDescent="0.3">
      <c r="A10294" s="2">
        <v>44241</v>
      </c>
      <c r="B10294" s="1" t="s">
        <v>41</v>
      </c>
      <c r="C10294" s="1">
        <v>128108</v>
      </c>
      <c r="D10294" s="1"/>
      <c r="E10294" s="1"/>
    </row>
    <row r="10295" spans="1:5" x14ac:dyDescent="0.3">
      <c r="A10295" s="2">
        <v>44241</v>
      </c>
      <c r="B10295" s="1" t="s">
        <v>22</v>
      </c>
      <c r="C10295" s="1">
        <v>8023978</v>
      </c>
      <c r="D10295" s="1"/>
      <c r="E10295" s="1"/>
    </row>
    <row r="10296" spans="1:5" x14ac:dyDescent="0.3">
      <c r="A10296" s="2">
        <v>44241</v>
      </c>
      <c r="B10296" s="1" t="s">
        <v>23</v>
      </c>
      <c r="C10296" s="1">
        <v>608343</v>
      </c>
      <c r="D10296" s="1">
        <v>564491</v>
      </c>
      <c r="E10296" s="1">
        <v>43691</v>
      </c>
    </row>
    <row r="10297" spans="1:5" x14ac:dyDescent="0.3">
      <c r="A10297" s="2">
        <v>44241</v>
      </c>
      <c r="B10297" s="1" t="s">
        <v>18</v>
      </c>
      <c r="C10297" s="1">
        <v>4726971</v>
      </c>
      <c r="D10297" s="1"/>
      <c r="E10297" s="1"/>
    </row>
    <row r="10298" spans="1:5" x14ac:dyDescent="0.3">
      <c r="A10298" s="2">
        <v>44241</v>
      </c>
      <c r="B10298" s="1" t="s">
        <v>11</v>
      </c>
      <c r="C10298" s="1">
        <v>6087241</v>
      </c>
      <c r="D10298" s="1"/>
      <c r="E10298" s="1"/>
    </row>
    <row r="10299" spans="1:5" x14ac:dyDescent="0.3">
      <c r="A10299" s="2">
        <v>44241</v>
      </c>
      <c r="B10299" s="1" t="s">
        <v>15</v>
      </c>
      <c r="C10299" s="1">
        <v>16762668</v>
      </c>
      <c r="D10299" s="1"/>
      <c r="E10299" s="1"/>
    </row>
    <row r="10300" spans="1:5" x14ac:dyDescent="0.3">
      <c r="A10300" s="2">
        <v>44241</v>
      </c>
      <c r="B10300" s="1" t="s">
        <v>48</v>
      </c>
      <c r="C10300" s="1">
        <v>8295638</v>
      </c>
      <c r="D10300" s="1"/>
      <c r="E10300" s="1"/>
    </row>
    <row r="10301" spans="1:5" x14ac:dyDescent="0.3">
      <c r="A10301" s="2">
        <v>44241</v>
      </c>
      <c r="B10301" s="1" t="s">
        <v>40</v>
      </c>
      <c r="C10301" s="1">
        <v>614394</v>
      </c>
      <c r="D10301" s="1">
        <v>581044</v>
      </c>
      <c r="E10301" s="1">
        <v>33350</v>
      </c>
    </row>
    <row r="10302" spans="1:5" x14ac:dyDescent="0.3">
      <c r="A10302" s="2">
        <v>44241</v>
      </c>
      <c r="B10302" s="1" t="s">
        <v>12</v>
      </c>
      <c r="C10302" s="1">
        <v>29561480</v>
      </c>
      <c r="D10302" s="1"/>
      <c r="E10302" s="1"/>
    </row>
    <row r="10303" spans="1:5" x14ac:dyDescent="0.3">
      <c r="A10303" s="2">
        <v>44241</v>
      </c>
      <c r="B10303" s="1" t="s">
        <v>21</v>
      </c>
      <c r="C10303" s="1">
        <v>2247287</v>
      </c>
      <c r="D10303" s="1">
        <v>2150467</v>
      </c>
      <c r="E10303" s="1"/>
    </row>
    <row r="10304" spans="1:5" x14ac:dyDescent="0.3">
      <c r="A10304" s="2">
        <v>44241</v>
      </c>
      <c r="B10304" s="1" t="s">
        <v>24</v>
      </c>
      <c r="C10304" s="1">
        <v>8300367</v>
      </c>
      <c r="D10304" s="1"/>
      <c r="E10304" s="1"/>
    </row>
    <row r="10305" spans="1:5" x14ac:dyDescent="0.3">
      <c r="A10305" s="2">
        <v>44242</v>
      </c>
      <c r="B10305" s="1" t="s">
        <v>33</v>
      </c>
      <c r="C10305" s="1">
        <v>248562</v>
      </c>
      <c r="D10305" s="1"/>
      <c r="E10305" s="1">
        <v>5009</v>
      </c>
    </row>
    <row r="10306" spans="1:5" x14ac:dyDescent="0.3">
      <c r="A10306" s="2">
        <v>44242</v>
      </c>
      <c r="B10306" s="1" t="s">
        <v>20</v>
      </c>
      <c r="C10306" s="1">
        <v>13565062</v>
      </c>
      <c r="D10306" s="1">
        <v>12676163</v>
      </c>
      <c r="E10306" s="1"/>
    </row>
    <row r="10307" spans="1:5" x14ac:dyDescent="0.3">
      <c r="A10307" s="2">
        <v>44242</v>
      </c>
      <c r="B10307" s="1" t="s">
        <v>39</v>
      </c>
      <c r="C10307" s="1">
        <v>400852</v>
      </c>
      <c r="D10307" s="1">
        <v>371668</v>
      </c>
      <c r="E10307" s="1"/>
    </row>
    <row r="10308" spans="1:5" x14ac:dyDescent="0.3">
      <c r="A10308" s="2">
        <v>44242</v>
      </c>
      <c r="B10308" s="1" t="s">
        <v>37</v>
      </c>
      <c r="C10308" s="1">
        <v>6687517</v>
      </c>
      <c r="D10308" s="1"/>
      <c r="E10308" s="1"/>
    </row>
    <row r="10309" spans="1:5" x14ac:dyDescent="0.3">
      <c r="A10309" s="2">
        <v>44242</v>
      </c>
      <c r="B10309" s="1" t="s">
        <v>30</v>
      </c>
      <c r="C10309" s="1">
        <v>22018681</v>
      </c>
      <c r="D10309" s="1"/>
      <c r="E10309" s="1"/>
    </row>
    <row r="10310" spans="1:5" x14ac:dyDescent="0.3">
      <c r="A10310" s="2">
        <v>44242</v>
      </c>
      <c r="B10310" s="1" t="s">
        <v>26</v>
      </c>
      <c r="C10310" s="1">
        <v>235303</v>
      </c>
      <c r="D10310" s="1">
        <v>213096</v>
      </c>
      <c r="E10310" s="1"/>
    </row>
    <row r="10311" spans="1:5" x14ac:dyDescent="0.3">
      <c r="A10311" s="2">
        <v>44242</v>
      </c>
      <c r="B10311" s="1" t="s">
        <v>25</v>
      </c>
      <c r="C10311" s="1">
        <v>4541913</v>
      </c>
      <c r="D10311" s="1"/>
      <c r="E10311" s="1"/>
    </row>
    <row r="10312" spans="1:5" x14ac:dyDescent="0.3">
      <c r="A10312" s="2">
        <v>44242</v>
      </c>
      <c r="B10312" s="1" t="s">
        <v>10</v>
      </c>
      <c r="C10312" s="1">
        <v>11607957</v>
      </c>
      <c r="D10312" s="1"/>
      <c r="E10312" s="1"/>
    </row>
    <row r="10313" spans="1:5" x14ac:dyDescent="0.3">
      <c r="A10313" s="2">
        <v>44242</v>
      </c>
      <c r="B10313" s="1" t="s">
        <v>34</v>
      </c>
      <c r="C10313" s="1">
        <v>473449</v>
      </c>
      <c r="D10313" s="1"/>
      <c r="E10313" s="1"/>
    </row>
    <row r="10314" spans="1:5" x14ac:dyDescent="0.3">
      <c r="A10314" s="2">
        <v>44242</v>
      </c>
      <c r="B10314" s="1" t="s">
        <v>27</v>
      </c>
      <c r="C10314" s="1">
        <v>11301404</v>
      </c>
      <c r="D10314" s="1"/>
      <c r="E10314" s="1"/>
    </row>
    <row r="10315" spans="1:5" x14ac:dyDescent="0.3">
      <c r="A10315" s="2">
        <v>44242</v>
      </c>
      <c r="B10315" s="1" t="s">
        <v>13</v>
      </c>
      <c r="C10315" s="1">
        <v>5463792</v>
      </c>
      <c r="D10315" s="1">
        <v>5191581</v>
      </c>
      <c r="E10315" s="1"/>
    </row>
    <row r="10316" spans="1:5" x14ac:dyDescent="0.3">
      <c r="A10316" s="2">
        <v>44242</v>
      </c>
      <c r="B10316" s="1" t="s">
        <v>28</v>
      </c>
      <c r="C10316" s="1">
        <v>1019339</v>
      </c>
      <c r="D10316" s="1">
        <v>961087</v>
      </c>
      <c r="E10316" s="1"/>
    </row>
    <row r="10317" spans="1:5" x14ac:dyDescent="0.3">
      <c r="A10317" s="2">
        <v>44242</v>
      </c>
      <c r="B10317" s="1" t="s">
        <v>19</v>
      </c>
      <c r="C10317" s="1">
        <v>4868541</v>
      </c>
      <c r="D10317" s="1">
        <v>4743136</v>
      </c>
      <c r="E10317" s="1"/>
    </row>
    <row r="10318" spans="1:5" x14ac:dyDescent="0.3">
      <c r="A10318" s="2">
        <v>44242</v>
      </c>
      <c r="B10318" s="1" t="s">
        <v>38</v>
      </c>
      <c r="C10318" s="1">
        <v>5360875</v>
      </c>
      <c r="D10318" s="1">
        <v>5241521</v>
      </c>
      <c r="E10318" s="1">
        <v>119354</v>
      </c>
    </row>
    <row r="10319" spans="1:5" x14ac:dyDescent="0.3">
      <c r="A10319" s="2">
        <v>44242</v>
      </c>
      <c r="B10319" s="1" t="s">
        <v>16</v>
      </c>
      <c r="C10319" s="1">
        <v>17998276</v>
      </c>
      <c r="D10319" s="1"/>
      <c r="E10319" s="1"/>
    </row>
    <row r="10320" spans="1:5" x14ac:dyDescent="0.3">
      <c r="A10320" s="2">
        <v>44242</v>
      </c>
      <c r="B10320" s="1" t="s">
        <v>8</v>
      </c>
      <c r="C10320" s="1">
        <v>10627542</v>
      </c>
      <c r="D10320" s="1"/>
      <c r="E10320" s="1"/>
    </row>
    <row r="10321" spans="1:5" x14ac:dyDescent="0.3">
      <c r="A10321" s="2">
        <v>44242</v>
      </c>
      <c r="B10321" s="1" t="s">
        <v>47</v>
      </c>
      <c r="C10321" s="1">
        <v>17518</v>
      </c>
      <c r="D10321" s="1"/>
      <c r="E10321" s="1"/>
    </row>
    <row r="10322" spans="1:5" x14ac:dyDescent="0.3">
      <c r="A10322" s="2">
        <v>44242</v>
      </c>
      <c r="B10322" s="1" t="s">
        <v>29</v>
      </c>
      <c r="C10322" s="1">
        <v>5589287</v>
      </c>
      <c r="D10322" s="1">
        <v>5201945</v>
      </c>
      <c r="E10322" s="1"/>
    </row>
    <row r="10323" spans="1:5" x14ac:dyDescent="0.3">
      <c r="A10323" s="2">
        <v>44242</v>
      </c>
      <c r="B10323" s="1" t="s">
        <v>17</v>
      </c>
      <c r="C10323" s="1">
        <v>15359026</v>
      </c>
      <c r="D10323" s="1"/>
      <c r="E10323" s="1"/>
    </row>
    <row r="10324" spans="1:5" x14ac:dyDescent="0.3">
      <c r="A10324" s="2">
        <v>44242</v>
      </c>
      <c r="B10324" s="1" t="s">
        <v>31</v>
      </c>
      <c r="C10324" s="1">
        <v>535045</v>
      </c>
      <c r="D10324" s="1"/>
      <c r="E10324" s="1"/>
    </row>
    <row r="10325" spans="1:5" x14ac:dyDescent="0.3">
      <c r="A10325" s="2">
        <v>44242</v>
      </c>
      <c r="B10325" s="1" t="s">
        <v>42</v>
      </c>
      <c r="C10325" s="1">
        <v>354931</v>
      </c>
      <c r="D10325" s="1">
        <v>340989</v>
      </c>
      <c r="E10325" s="1"/>
    </row>
    <row r="10326" spans="1:5" x14ac:dyDescent="0.3">
      <c r="A10326" s="2">
        <v>44242</v>
      </c>
      <c r="B10326" s="1" t="s">
        <v>32</v>
      </c>
      <c r="C10326" s="1">
        <v>220610</v>
      </c>
      <c r="D10326" s="1"/>
      <c r="E10326" s="1"/>
    </row>
    <row r="10327" spans="1:5" x14ac:dyDescent="0.3">
      <c r="A10327" s="2">
        <v>44242</v>
      </c>
      <c r="B10327" s="1" t="s">
        <v>41</v>
      </c>
      <c r="C10327" s="1">
        <v>128241</v>
      </c>
      <c r="D10327" s="1"/>
      <c r="E10327" s="1"/>
    </row>
    <row r="10328" spans="1:5" x14ac:dyDescent="0.3">
      <c r="A10328" s="2">
        <v>44242</v>
      </c>
      <c r="B10328" s="1" t="s">
        <v>22</v>
      </c>
      <c r="C10328" s="1">
        <v>8043817</v>
      </c>
      <c r="D10328" s="1"/>
      <c r="E10328" s="1"/>
    </row>
    <row r="10329" spans="1:5" x14ac:dyDescent="0.3">
      <c r="A10329" s="2">
        <v>44242</v>
      </c>
      <c r="B10329" s="1" t="s">
        <v>23</v>
      </c>
      <c r="C10329" s="1">
        <v>609743</v>
      </c>
      <c r="D10329" s="1">
        <v>566026</v>
      </c>
      <c r="E10329" s="1">
        <v>43711</v>
      </c>
    </row>
    <row r="10330" spans="1:5" x14ac:dyDescent="0.3">
      <c r="A10330" s="2">
        <v>44242</v>
      </c>
      <c r="B10330" s="1" t="s">
        <v>18</v>
      </c>
      <c r="C10330" s="1">
        <v>4735787</v>
      </c>
      <c r="D10330" s="1"/>
      <c r="E10330" s="1"/>
    </row>
    <row r="10331" spans="1:5" x14ac:dyDescent="0.3">
      <c r="A10331" s="2">
        <v>44242</v>
      </c>
      <c r="B10331" s="1" t="s">
        <v>11</v>
      </c>
      <c r="C10331" s="1">
        <v>6093518</v>
      </c>
      <c r="D10331" s="1"/>
      <c r="E10331" s="1"/>
    </row>
    <row r="10332" spans="1:5" x14ac:dyDescent="0.3">
      <c r="A10332" s="2">
        <v>44242</v>
      </c>
      <c r="B10332" s="1" t="s">
        <v>45</v>
      </c>
      <c r="C10332" s="1">
        <v>76756</v>
      </c>
      <c r="D10332" s="1"/>
      <c r="E10332" s="1"/>
    </row>
    <row r="10333" spans="1:5" x14ac:dyDescent="0.3">
      <c r="A10333" s="2">
        <v>44242</v>
      </c>
      <c r="B10333" s="1" t="s">
        <v>15</v>
      </c>
      <c r="C10333" s="1">
        <v>16813020</v>
      </c>
      <c r="D10333" s="1"/>
      <c r="E10333" s="1"/>
    </row>
    <row r="10334" spans="1:5" x14ac:dyDescent="0.3">
      <c r="A10334" s="2">
        <v>44242</v>
      </c>
      <c r="B10334" s="1" t="s">
        <v>48</v>
      </c>
      <c r="C10334" s="1">
        <v>8311404</v>
      </c>
      <c r="D10334" s="1"/>
      <c r="E10334" s="1"/>
    </row>
    <row r="10335" spans="1:5" x14ac:dyDescent="0.3">
      <c r="A10335" s="2">
        <v>44242</v>
      </c>
      <c r="B10335" s="1" t="s">
        <v>40</v>
      </c>
      <c r="C10335" s="1">
        <v>614394</v>
      </c>
      <c r="D10335" s="1">
        <v>581044</v>
      </c>
      <c r="E10335" s="1">
        <v>33350</v>
      </c>
    </row>
    <row r="10336" spans="1:5" x14ac:dyDescent="0.3">
      <c r="A10336" s="2">
        <v>44242</v>
      </c>
      <c r="B10336" s="1" t="s">
        <v>12</v>
      </c>
      <c r="C10336" s="1">
        <v>29672959</v>
      </c>
      <c r="D10336" s="1"/>
      <c r="E10336" s="1"/>
    </row>
    <row r="10337" spans="1:5" x14ac:dyDescent="0.3">
      <c r="A10337" s="2">
        <v>44242</v>
      </c>
      <c r="B10337" s="1" t="s">
        <v>21</v>
      </c>
      <c r="C10337" s="1">
        <v>2255193</v>
      </c>
      <c r="D10337" s="1">
        <v>2158326</v>
      </c>
      <c r="E10337" s="1"/>
    </row>
    <row r="10338" spans="1:5" x14ac:dyDescent="0.3">
      <c r="A10338" s="2">
        <v>44242</v>
      </c>
      <c r="B10338" s="1" t="s">
        <v>24</v>
      </c>
      <c r="C10338" s="1">
        <v>8315899</v>
      </c>
      <c r="D10338" s="1"/>
      <c r="E10338" s="1"/>
    </row>
    <row r="10339" spans="1:5" x14ac:dyDescent="0.3">
      <c r="A10339" s="2">
        <v>44243</v>
      </c>
      <c r="B10339" s="1" t="s">
        <v>33</v>
      </c>
      <c r="C10339" s="1">
        <v>250037</v>
      </c>
      <c r="D10339" s="1"/>
      <c r="E10339" s="1">
        <v>5013</v>
      </c>
    </row>
    <row r="10340" spans="1:5" x14ac:dyDescent="0.3">
      <c r="A10340" s="2">
        <v>44243</v>
      </c>
      <c r="B10340" s="1" t="s">
        <v>20</v>
      </c>
      <c r="C10340" s="1">
        <v>13589373</v>
      </c>
      <c r="D10340" s="1">
        <v>12700414</v>
      </c>
      <c r="E10340" s="1"/>
    </row>
    <row r="10341" spans="1:5" x14ac:dyDescent="0.3">
      <c r="A10341" s="2">
        <v>44243</v>
      </c>
      <c r="B10341" s="1" t="s">
        <v>39</v>
      </c>
      <c r="C10341" s="1">
        <v>401518</v>
      </c>
      <c r="D10341" s="1">
        <v>372334</v>
      </c>
      <c r="E10341" s="1"/>
    </row>
    <row r="10342" spans="1:5" x14ac:dyDescent="0.3">
      <c r="A10342" s="2">
        <v>44243</v>
      </c>
      <c r="B10342" s="1" t="s">
        <v>37</v>
      </c>
      <c r="C10342" s="1">
        <v>6699439</v>
      </c>
      <c r="D10342" s="1"/>
      <c r="E10342" s="1"/>
    </row>
    <row r="10343" spans="1:5" x14ac:dyDescent="0.3">
      <c r="A10343" s="2">
        <v>44243</v>
      </c>
      <c r="B10343" s="1" t="s">
        <v>30</v>
      </c>
      <c r="C10343" s="1">
        <v>22055937</v>
      </c>
      <c r="D10343" s="1"/>
      <c r="E10343" s="1"/>
    </row>
    <row r="10344" spans="1:5" x14ac:dyDescent="0.3">
      <c r="A10344" s="2">
        <v>44243</v>
      </c>
      <c r="B10344" s="1" t="s">
        <v>26</v>
      </c>
      <c r="C10344" s="1">
        <v>236728</v>
      </c>
      <c r="D10344" s="1">
        <v>214491</v>
      </c>
      <c r="E10344" s="1"/>
    </row>
    <row r="10345" spans="1:5" x14ac:dyDescent="0.3">
      <c r="A10345" s="2">
        <v>44243</v>
      </c>
      <c r="B10345" s="1" t="s">
        <v>25</v>
      </c>
      <c r="C10345" s="1">
        <v>4564098</v>
      </c>
      <c r="D10345" s="1"/>
      <c r="E10345" s="1"/>
    </row>
    <row r="10346" spans="1:5" x14ac:dyDescent="0.3">
      <c r="A10346" s="2">
        <v>44243</v>
      </c>
      <c r="B10346" s="1" t="s">
        <v>10</v>
      </c>
      <c r="C10346" s="1">
        <v>11664901</v>
      </c>
      <c r="D10346" s="1"/>
      <c r="E10346" s="1"/>
    </row>
    <row r="10347" spans="1:5" x14ac:dyDescent="0.3">
      <c r="A10347" s="2">
        <v>44243</v>
      </c>
      <c r="B10347" s="1" t="s">
        <v>34</v>
      </c>
      <c r="C10347" s="1">
        <v>475057</v>
      </c>
      <c r="D10347" s="1"/>
      <c r="E10347" s="1"/>
    </row>
    <row r="10348" spans="1:5" x14ac:dyDescent="0.3">
      <c r="A10348" s="2">
        <v>44243</v>
      </c>
      <c r="B10348" s="1" t="s">
        <v>27</v>
      </c>
      <c r="C10348" s="1">
        <v>11332917</v>
      </c>
      <c r="D10348" s="1"/>
      <c r="E10348" s="1"/>
    </row>
    <row r="10349" spans="1:5" x14ac:dyDescent="0.3">
      <c r="A10349" s="2">
        <v>44243</v>
      </c>
      <c r="B10349" s="1" t="s">
        <v>13</v>
      </c>
      <c r="C10349" s="1">
        <v>5478753</v>
      </c>
      <c r="D10349" s="1">
        <v>5205960</v>
      </c>
      <c r="E10349" s="1"/>
    </row>
    <row r="10350" spans="1:5" x14ac:dyDescent="0.3">
      <c r="A10350" s="2">
        <v>44243</v>
      </c>
      <c r="B10350" s="1" t="s">
        <v>28</v>
      </c>
      <c r="C10350" s="1">
        <v>1025466</v>
      </c>
      <c r="D10350" s="1">
        <v>967097</v>
      </c>
      <c r="E10350" s="1"/>
    </row>
    <row r="10351" spans="1:5" x14ac:dyDescent="0.3">
      <c r="A10351" s="2">
        <v>44243</v>
      </c>
      <c r="B10351" s="1" t="s">
        <v>19</v>
      </c>
      <c r="C10351" s="1">
        <v>4892000</v>
      </c>
      <c r="D10351" s="1">
        <v>4766537</v>
      </c>
      <c r="E10351" s="1"/>
    </row>
    <row r="10352" spans="1:5" x14ac:dyDescent="0.3">
      <c r="A10352" s="2">
        <v>44243</v>
      </c>
      <c r="B10352" s="1" t="s">
        <v>38</v>
      </c>
      <c r="C10352" s="1">
        <v>5371930</v>
      </c>
      <c r="D10352" s="1">
        <v>5252536</v>
      </c>
      <c r="E10352" s="1">
        <v>119394</v>
      </c>
    </row>
    <row r="10353" spans="1:5" x14ac:dyDescent="0.3">
      <c r="A10353" s="2">
        <v>44243</v>
      </c>
      <c r="B10353" s="1" t="s">
        <v>16</v>
      </c>
      <c r="C10353" s="1">
        <v>18045304</v>
      </c>
      <c r="D10353" s="1"/>
      <c r="E10353" s="1"/>
    </row>
    <row r="10354" spans="1:5" x14ac:dyDescent="0.3">
      <c r="A10354" s="2">
        <v>44243</v>
      </c>
      <c r="B10354" s="1" t="s">
        <v>8</v>
      </c>
      <c r="C10354" s="1">
        <v>10701894</v>
      </c>
      <c r="D10354" s="1"/>
      <c r="E10354" s="1"/>
    </row>
    <row r="10355" spans="1:5" x14ac:dyDescent="0.3">
      <c r="A10355" s="2">
        <v>44243</v>
      </c>
      <c r="B10355" s="1" t="s">
        <v>47</v>
      </c>
      <c r="C10355" s="1">
        <v>18510</v>
      </c>
      <c r="D10355" s="1"/>
      <c r="E10355" s="1"/>
    </row>
    <row r="10356" spans="1:5" x14ac:dyDescent="0.3">
      <c r="A10356" s="2">
        <v>44243</v>
      </c>
      <c r="B10356" s="1" t="s">
        <v>29</v>
      </c>
      <c r="C10356" s="1">
        <v>5603016</v>
      </c>
      <c r="D10356" s="1">
        <v>5215441</v>
      </c>
      <c r="E10356" s="1"/>
    </row>
    <row r="10357" spans="1:5" x14ac:dyDescent="0.3">
      <c r="A10357" s="2">
        <v>44243</v>
      </c>
      <c r="B10357" s="1" t="s">
        <v>17</v>
      </c>
      <c r="C10357" s="1">
        <v>15396444</v>
      </c>
      <c r="D10357" s="1"/>
      <c r="E10357" s="1"/>
    </row>
    <row r="10358" spans="1:5" x14ac:dyDescent="0.3">
      <c r="A10358" s="2">
        <v>44243</v>
      </c>
      <c r="B10358" s="1" t="s">
        <v>31</v>
      </c>
      <c r="C10358" s="1">
        <v>536243</v>
      </c>
      <c r="D10358" s="1"/>
      <c r="E10358" s="1"/>
    </row>
    <row r="10359" spans="1:5" x14ac:dyDescent="0.3">
      <c r="A10359" s="2">
        <v>44243</v>
      </c>
      <c r="B10359" s="1" t="s">
        <v>42</v>
      </c>
      <c r="C10359" s="1">
        <v>355905</v>
      </c>
      <c r="D10359" s="1">
        <v>341961</v>
      </c>
      <c r="E10359" s="1"/>
    </row>
    <row r="10360" spans="1:5" x14ac:dyDescent="0.3">
      <c r="A10360" s="2">
        <v>44243</v>
      </c>
      <c r="B10360" s="1" t="s">
        <v>32</v>
      </c>
      <c r="C10360" s="1">
        <v>221744</v>
      </c>
      <c r="D10360" s="1"/>
      <c r="E10360" s="1"/>
    </row>
    <row r="10361" spans="1:5" x14ac:dyDescent="0.3">
      <c r="A10361" s="2">
        <v>44243</v>
      </c>
      <c r="B10361" s="1" t="s">
        <v>41</v>
      </c>
      <c r="C10361" s="1">
        <v>128499</v>
      </c>
      <c r="D10361" s="1"/>
      <c r="E10361" s="1"/>
    </row>
    <row r="10362" spans="1:5" x14ac:dyDescent="0.3">
      <c r="A10362" s="2">
        <v>44243</v>
      </c>
      <c r="B10362" s="1" t="s">
        <v>22</v>
      </c>
      <c r="C10362" s="1">
        <v>8061146</v>
      </c>
      <c r="D10362" s="1"/>
      <c r="E10362" s="1"/>
    </row>
    <row r="10363" spans="1:5" x14ac:dyDescent="0.3">
      <c r="A10363" s="2">
        <v>44243</v>
      </c>
      <c r="B10363" s="1" t="s">
        <v>23</v>
      </c>
      <c r="C10363" s="1">
        <v>611825</v>
      </c>
      <c r="D10363" s="1">
        <v>568003</v>
      </c>
      <c r="E10363" s="1">
        <v>43731</v>
      </c>
    </row>
    <row r="10364" spans="1:5" x14ac:dyDescent="0.3">
      <c r="A10364" s="2">
        <v>44243</v>
      </c>
      <c r="B10364" s="1" t="s">
        <v>18</v>
      </c>
      <c r="C10364" s="1">
        <v>4755811</v>
      </c>
      <c r="D10364" s="1"/>
      <c r="E10364" s="1"/>
    </row>
    <row r="10365" spans="1:5" x14ac:dyDescent="0.3">
      <c r="A10365" s="2">
        <v>44243</v>
      </c>
      <c r="B10365" s="1" t="s">
        <v>11</v>
      </c>
      <c r="C10365" s="1">
        <v>6111693</v>
      </c>
      <c r="D10365" s="1"/>
      <c r="E10365" s="1"/>
    </row>
    <row r="10366" spans="1:5" x14ac:dyDescent="0.3">
      <c r="A10366" s="2">
        <v>44243</v>
      </c>
      <c r="B10366" s="1" t="s">
        <v>45</v>
      </c>
      <c r="C10366" s="1">
        <v>76903</v>
      </c>
      <c r="D10366" s="1"/>
      <c r="E10366" s="1"/>
    </row>
    <row r="10367" spans="1:5" x14ac:dyDescent="0.3">
      <c r="A10367" s="2">
        <v>44243</v>
      </c>
      <c r="B10367" s="1" t="s">
        <v>15</v>
      </c>
      <c r="C10367" s="1">
        <v>16863820</v>
      </c>
      <c r="D10367" s="1"/>
      <c r="E10367" s="1"/>
    </row>
    <row r="10368" spans="1:5" x14ac:dyDescent="0.3">
      <c r="A10368" s="2">
        <v>44243</v>
      </c>
      <c r="B10368" s="1" t="s">
        <v>48</v>
      </c>
      <c r="C10368" s="1">
        <v>8336255</v>
      </c>
      <c r="D10368" s="1"/>
      <c r="E10368" s="1"/>
    </row>
    <row r="10369" spans="1:5" x14ac:dyDescent="0.3">
      <c r="A10369" s="2">
        <v>44243</v>
      </c>
      <c r="B10369" s="1" t="s">
        <v>12</v>
      </c>
      <c r="C10369" s="1">
        <v>29793515</v>
      </c>
      <c r="D10369" s="1"/>
      <c r="E10369" s="1"/>
    </row>
    <row r="10370" spans="1:5" x14ac:dyDescent="0.3">
      <c r="A10370" s="2">
        <v>44243</v>
      </c>
      <c r="B10370" s="1" t="s">
        <v>21</v>
      </c>
      <c r="C10370" s="1">
        <v>2266583</v>
      </c>
      <c r="D10370" s="1">
        <v>2169663</v>
      </c>
      <c r="E10370" s="1"/>
    </row>
    <row r="10371" spans="1:5" x14ac:dyDescent="0.3">
      <c r="A10371" s="2">
        <v>44243</v>
      </c>
      <c r="B10371" s="1" t="s">
        <v>24</v>
      </c>
      <c r="C10371" s="1">
        <v>8335250</v>
      </c>
      <c r="D10371" s="1"/>
      <c r="E10371" s="1"/>
    </row>
    <row r="10372" spans="1:5" x14ac:dyDescent="0.3">
      <c r="A10372" s="2">
        <v>44244</v>
      </c>
      <c r="B10372" s="1" t="s">
        <v>33</v>
      </c>
      <c r="C10372" s="1">
        <v>251774</v>
      </c>
      <c r="D10372" s="1"/>
      <c r="E10372" s="1">
        <v>5014</v>
      </c>
    </row>
    <row r="10373" spans="1:5" x14ac:dyDescent="0.3">
      <c r="A10373" s="2">
        <v>44244</v>
      </c>
      <c r="B10373" s="1" t="s">
        <v>20</v>
      </c>
      <c r="C10373" s="1">
        <v>13615847</v>
      </c>
      <c r="D10373" s="1">
        <v>12726837</v>
      </c>
      <c r="E10373" s="1"/>
    </row>
    <row r="10374" spans="1:5" x14ac:dyDescent="0.3">
      <c r="A10374" s="2">
        <v>44244</v>
      </c>
      <c r="B10374" s="1" t="s">
        <v>39</v>
      </c>
      <c r="C10374" s="1">
        <v>402086</v>
      </c>
      <c r="D10374" s="1">
        <v>372902</v>
      </c>
      <c r="E10374" s="1"/>
    </row>
    <row r="10375" spans="1:5" x14ac:dyDescent="0.3">
      <c r="A10375" s="2">
        <v>44244</v>
      </c>
      <c r="B10375" s="1" t="s">
        <v>37</v>
      </c>
      <c r="C10375" s="1">
        <v>6714092</v>
      </c>
      <c r="D10375" s="1"/>
      <c r="E10375" s="1"/>
    </row>
    <row r="10376" spans="1:5" x14ac:dyDescent="0.3">
      <c r="A10376" s="2">
        <v>44244</v>
      </c>
      <c r="B10376" s="1" t="s">
        <v>30</v>
      </c>
      <c r="C10376" s="1">
        <v>22086083</v>
      </c>
      <c r="D10376" s="1"/>
      <c r="E10376" s="1"/>
    </row>
    <row r="10377" spans="1:5" x14ac:dyDescent="0.3">
      <c r="A10377" s="2">
        <v>44244</v>
      </c>
      <c r="B10377" s="1" t="s">
        <v>26</v>
      </c>
      <c r="C10377" s="1">
        <v>238048</v>
      </c>
      <c r="D10377" s="1">
        <v>215781</v>
      </c>
      <c r="E10377" s="1"/>
    </row>
    <row r="10378" spans="1:5" x14ac:dyDescent="0.3">
      <c r="A10378" s="2">
        <v>44244</v>
      </c>
      <c r="B10378" s="1" t="s">
        <v>25</v>
      </c>
      <c r="C10378" s="1">
        <v>4584157</v>
      </c>
      <c r="D10378" s="1"/>
      <c r="E10378" s="1"/>
    </row>
    <row r="10379" spans="1:5" x14ac:dyDescent="0.3">
      <c r="A10379" s="2">
        <v>44244</v>
      </c>
      <c r="B10379" s="1" t="s">
        <v>10</v>
      </c>
      <c r="C10379" s="1">
        <v>11724787</v>
      </c>
      <c r="D10379" s="1"/>
      <c r="E10379" s="1"/>
    </row>
    <row r="10380" spans="1:5" x14ac:dyDescent="0.3">
      <c r="A10380" s="2">
        <v>44244</v>
      </c>
      <c r="B10380" s="1" t="s">
        <v>34</v>
      </c>
      <c r="C10380" s="1">
        <v>476682</v>
      </c>
      <c r="D10380" s="1"/>
      <c r="E10380" s="1"/>
    </row>
    <row r="10381" spans="1:5" x14ac:dyDescent="0.3">
      <c r="A10381" s="2">
        <v>44244</v>
      </c>
      <c r="B10381" s="1" t="s">
        <v>27</v>
      </c>
      <c r="C10381" s="1">
        <v>11364444</v>
      </c>
      <c r="D10381" s="1"/>
      <c r="E10381" s="1"/>
    </row>
    <row r="10382" spans="1:5" x14ac:dyDescent="0.3">
      <c r="A10382" s="2">
        <v>44244</v>
      </c>
      <c r="B10382" s="1" t="s">
        <v>13</v>
      </c>
      <c r="C10382" s="1">
        <v>5489096</v>
      </c>
      <c r="D10382" s="1">
        <v>5216454</v>
      </c>
      <c r="E10382" s="1"/>
    </row>
    <row r="10383" spans="1:5" x14ac:dyDescent="0.3">
      <c r="A10383" s="2">
        <v>44244</v>
      </c>
      <c r="B10383" s="1" t="s">
        <v>28</v>
      </c>
      <c r="C10383" s="1">
        <v>1032535</v>
      </c>
      <c r="D10383" s="1">
        <v>973971</v>
      </c>
      <c r="E10383" s="1"/>
    </row>
    <row r="10384" spans="1:5" x14ac:dyDescent="0.3">
      <c r="A10384" s="2">
        <v>44244</v>
      </c>
      <c r="B10384" s="1" t="s">
        <v>19</v>
      </c>
      <c r="C10384" s="1">
        <v>4917708</v>
      </c>
      <c r="D10384" s="1">
        <v>4792161</v>
      </c>
      <c r="E10384" s="1"/>
    </row>
    <row r="10385" spans="1:5" x14ac:dyDescent="0.3">
      <c r="A10385" s="2">
        <v>44244</v>
      </c>
      <c r="B10385" s="1" t="s">
        <v>38</v>
      </c>
      <c r="C10385" s="1">
        <v>5382715</v>
      </c>
      <c r="D10385" s="1">
        <v>5263276</v>
      </c>
      <c r="E10385" s="1">
        <v>119439</v>
      </c>
    </row>
    <row r="10386" spans="1:5" x14ac:dyDescent="0.3">
      <c r="A10386" s="2">
        <v>44244</v>
      </c>
      <c r="B10386" s="1" t="s">
        <v>16</v>
      </c>
      <c r="C10386" s="1">
        <v>18099928</v>
      </c>
      <c r="D10386" s="1"/>
      <c r="E10386" s="1"/>
    </row>
    <row r="10387" spans="1:5" x14ac:dyDescent="0.3">
      <c r="A10387" s="2">
        <v>44244</v>
      </c>
      <c r="B10387" s="1" t="s">
        <v>8</v>
      </c>
      <c r="C10387" s="1">
        <v>10771847</v>
      </c>
      <c r="D10387" s="1"/>
      <c r="E10387" s="1"/>
    </row>
    <row r="10388" spans="1:5" x14ac:dyDescent="0.3">
      <c r="A10388" s="2">
        <v>44244</v>
      </c>
      <c r="B10388" s="1" t="s">
        <v>47</v>
      </c>
      <c r="C10388" s="1">
        <v>19652</v>
      </c>
      <c r="D10388" s="1"/>
      <c r="E10388" s="1"/>
    </row>
    <row r="10389" spans="1:5" x14ac:dyDescent="0.3">
      <c r="A10389" s="2">
        <v>44244</v>
      </c>
      <c r="B10389" s="1" t="s">
        <v>29</v>
      </c>
      <c r="C10389" s="1">
        <v>5618355</v>
      </c>
      <c r="D10389" s="1">
        <v>5230529</v>
      </c>
      <c r="E10389" s="1"/>
    </row>
    <row r="10390" spans="1:5" x14ac:dyDescent="0.3">
      <c r="A10390" s="2">
        <v>44244</v>
      </c>
      <c r="B10390" s="1" t="s">
        <v>17</v>
      </c>
      <c r="C10390" s="1">
        <v>15455268</v>
      </c>
      <c r="D10390" s="1"/>
      <c r="E10390" s="1"/>
    </row>
    <row r="10391" spans="1:5" x14ac:dyDescent="0.3">
      <c r="A10391" s="2">
        <v>44244</v>
      </c>
      <c r="B10391" s="1" t="s">
        <v>31</v>
      </c>
      <c r="C10391" s="1">
        <v>537514</v>
      </c>
      <c r="D10391" s="1"/>
      <c r="E10391" s="1"/>
    </row>
    <row r="10392" spans="1:5" x14ac:dyDescent="0.3">
      <c r="A10392" s="2">
        <v>44244</v>
      </c>
      <c r="B10392" s="1" t="s">
        <v>42</v>
      </c>
      <c r="C10392" s="1">
        <v>356663</v>
      </c>
      <c r="D10392" s="1">
        <v>342718</v>
      </c>
      <c r="E10392" s="1"/>
    </row>
    <row r="10393" spans="1:5" x14ac:dyDescent="0.3">
      <c r="A10393" s="2">
        <v>44244</v>
      </c>
      <c r="B10393" s="1" t="s">
        <v>32</v>
      </c>
      <c r="C10393" s="1">
        <v>222475</v>
      </c>
      <c r="D10393" s="1"/>
      <c r="E10393" s="1"/>
    </row>
    <row r="10394" spans="1:5" x14ac:dyDescent="0.3">
      <c r="A10394" s="2">
        <v>44244</v>
      </c>
      <c r="B10394" s="1" t="s">
        <v>41</v>
      </c>
      <c r="C10394" s="1">
        <v>128623</v>
      </c>
      <c r="D10394" s="1"/>
      <c r="E10394" s="1"/>
    </row>
    <row r="10395" spans="1:5" x14ac:dyDescent="0.3">
      <c r="A10395" s="2">
        <v>44244</v>
      </c>
      <c r="B10395" s="1" t="s">
        <v>22</v>
      </c>
      <c r="C10395" s="1">
        <v>8081375</v>
      </c>
      <c r="D10395" s="1"/>
      <c r="E10395" s="1"/>
    </row>
    <row r="10396" spans="1:5" x14ac:dyDescent="0.3">
      <c r="A10396" s="2">
        <v>44244</v>
      </c>
      <c r="B10396" s="1" t="s">
        <v>23</v>
      </c>
      <c r="C10396" s="1">
        <v>613649</v>
      </c>
      <c r="D10396" s="1">
        <v>569669</v>
      </c>
      <c r="E10396" s="1">
        <v>43749</v>
      </c>
    </row>
    <row r="10397" spans="1:5" x14ac:dyDescent="0.3">
      <c r="A10397" s="2">
        <v>44244</v>
      </c>
      <c r="B10397" s="1" t="s">
        <v>18</v>
      </c>
      <c r="C10397" s="1">
        <v>4774987</v>
      </c>
      <c r="D10397" s="1"/>
      <c r="E10397" s="1"/>
    </row>
    <row r="10398" spans="1:5" x14ac:dyDescent="0.3">
      <c r="A10398" s="2">
        <v>44244</v>
      </c>
      <c r="B10398" s="1" t="s">
        <v>11</v>
      </c>
      <c r="C10398" s="1">
        <v>6126862</v>
      </c>
      <c r="D10398" s="1"/>
      <c r="E10398" s="1"/>
    </row>
    <row r="10399" spans="1:5" x14ac:dyDescent="0.3">
      <c r="A10399" s="2">
        <v>44244</v>
      </c>
      <c r="B10399" s="1" t="s">
        <v>45</v>
      </c>
      <c r="C10399" s="1">
        <v>77097</v>
      </c>
      <c r="D10399" s="1"/>
      <c r="E10399" s="1"/>
    </row>
    <row r="10400" spans="1:5" x14ac:dyDescent="0.3">
      <c r="A10400" s="2">
        <v>44244</v>
      </c>
      <c r="B10400" s="1" t="s">
        <v>15</v>
      </c>
      <c r="C10400" s="1">
        <v>16916170</v>
      </c>
      <c r="D10400" s="1"/>
      <c r="E10400" s="1"/>
    </row>
    <row r="10401" spans="1:5" x14ac:dyDescent="0.3">
      <c r="A10401" s="2">
        <v>44244</v>
      </c>
      <c r="B10401" s="1" t="s">
        <v>48</v>
      </c>
      <c r="C10401" s="1">
        <v>8360950</v>
      </c>
      <c r="D10401" s="1"/>
      <c r="E10401" s="1"/>
    </row>
    <row r="10402" spans="1:5" x14ac:dyDescent="0.3">
      <c r="A10402" s="2">
        <v>44244</v>
      </c>
      <c r="B10402" s="1" t="s">
        <v>40</v>
      </c>
      <c r="C10402" s="1">
        <v>615180</v>
      </c>
      <c r="D10402" s="1">
        <v>581828</v>
      </c>
      <c r="E10402" s="1">
        <v>33352</v>
      </c>
    </row>
    <row r="10403" spans="1:5" x14ac:dyDescent="0.3">
      <c r="A10403" s="2">
        <v>44244</v>
      </c>
      <c r="B10403" s="1" t="s">
        <v>12</v>
      </c>
      <c r="C10403" s="1">
        <v>29916634</v>
      </c>
      <c r="D10403" s="1"/>
      <c r="E10403" s="1"/>
    </row>
    <row r="10404" spans="1:5" x14ac:dyDescent="0.3">
      <c r="A10404" s="2">
        <v>44244</v>
      </c>
      <c r="B10404" s="1" t="s">
        <v>21</v>
      </c>
      <c r="C10404" s="1">
        <v>2286792</v>
      </c>
      <c r="D10404" s="1">
        <v>2189828</v>
      </c>
      <c r="E10404" s="1"/>
    </row>
    <row r="10405" spans="1:5" x14ac:dyDescent="0.3">
      <c r="A10405" s="2">
        <v>44244</v>
      </c>
      <c r="B10405" s="1" t="s">
        <v>24</v>
      </c>
      <c r="C10405" s="1">
        <v>8349281</v>
      </c>
      <c r="D10405" s="1"/>
      <c r="E10405" s="1"/>
    </row>
    <row r="10406" spans="1:5" x14ac:dyDescent="0.3">
      <c r="A10406" s="2">
        <v>44245</v>
      </c>
      <c r="B10406" s="1" t="s">
        <v>33</v>
      </c>
      <c r="C10406" s="1">
        <v>253718</v>
      </c>
      <c r="D10406" s="1"/>
      <c r="E10406" s="1">
        <v>5014</v>
      </c>
    </row>
    <row r="10407" spans="1:5" x14ac:dyDescent="0.3">
      <c r="A10407" s="2">
        <v>44245</v>
      </c>
      <c r="B10407" s="1" t="s">
        <v>20</v>
      </c>
      <c r="C10407" s="1">
        <v>13644086</v>
      </c>
      <c r="D10407" s="1">
        <v>12755009</v>
      </c>
      <c r="E10407" s="1"/>
    </row>
    <row r="10408" spans="1:5" x14ac:dyDescent="0.3">
      <c r="A10408" s="2">
        <v>44245</v>
      </c>
      <c r="B10408" s="1" t="s">
        <v>39</v>
      </c>
      <c r="C10408" s="1">
        <v>402617</v>
      </c>
      <c r="D10408" s="1">
        <v>373430</v>
      </c>
      <c r="E10408" s="1"/>
    </row>
    <row r="10409" spans="1:5" x14ac:dyDescent="0.3">
      <c r="A10409" s="2">
        <v>44245</v>
      </c>
      <c r="B10409" s="1" t="s">
        <v>37</v>
      </c>
      <c r="C10409" s="1">
        <v>6727393</v>
      </c>
      <c r="D10409" s="1"/>
      <c r="E10409" s="1"/>
    </row>
    <row r="10410" spans="1:5" x14ac:dyDescent="0.3">
      <c r="A10410" s="2">
        <v>44245</v>
      </c>
      <c r="B10410" s="1" t="s">
        <v>30</v>
      </c>
      <c r="C10410" s="1">
        <v>22121258</v>
      </c>
      <c r="D10410" s="1"/>
      <c r="E10410" s="1"/>
    </row>
    <row r="10411" spans="1:5" x14ac:dyDescent="0.3">
      <c r="A10411" s="2">
        <v>44245</v>
      </c>
      <c r="B10411" s="1" t="s">
        <v>26</v>
      </c>
      <c r="C10411" s="1">
        <v>239648</v>
      </c>
      <c r="D10411" s="1">
        <v>217351</v>
      </c>
      <c r="E10411" s="1"/>
    </row>
    <row r="10412" spans="1:5" x14ac:dyDescent="0.3">
      <c r="A10412" s="2">
        <v>44245</v>
      </c>
      <c r="B10412" s="1" t="s">
        <v>25</v>
      </c>
      <c r="C10412" s="1">
        <v>4606097</v>
      </c>
      <c r="D10412" s="1"/>
      <c r="E10412" s="1"/>
    </row>
    <row r="10413" spans="1:5" x14ac:dyDescent="0.3">
      <c r="A10413" s="2">
        <v>44245</v>
      </c>
      <c r="B10413" s="1" t="s">
        <v>10</v>
      </c>
      <c r="C10413" s="1">
        <v>11785228</v>
      </c>
      <c r="D10413" s="1"/>
      <c r="E10413" s="1"/>
    </row>
    <row r="10414" spans="1:5" x14ac:dyDescent="0.3">
      <c r="A10414" s="2">
        <v>44245</v>
      </c>
      <c r="B10414" s="1" t="s">
        <v>34</v>
      </c>
      <c r="C10414" s="1">
        <v>478148</v>
      </c>
      <c r="D10414" s="1"/>
      <c r="E10414" s="1"/>
    </row>
    <row r="10415" spans="1:5" x14ac:dyDescent="0.3">
      <c r="A10415" s="2">
        <v>44245</v>
      </c>
      <c r="B10415" s="1" t="s">
        <v>27</v>
      </c>
      <c r="C10415" s="1">
        <v>11395504</v>
      </c>
      <c r="D10415" s="1"/>
      <c r="E10415" s="1"/>
    </row>
    <row r="10416" spans="1:5" x14ac:dyDescent="0.3">
      <c r="A10416" s="2">
        <v>44245</v>
      </c>
      <c r="B10416" s="1" t="s">
        <v>13</v>
      </c>
      <c r="C10416" s="1">
        <v>5505000</v>
      </c>
      <c r="D10416" s="1">
        <v>5232132</v>
      </c>
      <c r="E10416" s="1"/>
    </row>
    <row r="10417" spans="1:5" x14ac:dyDescent="0.3">
      <c r="A10417" s="2">
        <v>44245</v>
      </c>
      <c r="B10417" s="1" t="s">
        <v>28</v>
      </c>
      <c r="C10417" s="1">
        <v>1040755</v>
      </c>
      <c r="D10417" s="1">
        <v>981904</v>
      </c>
      <c r="E10417" s="1"/>
    </row>
    <row r="10418" spans="1:5" x14ac:dyDescent="0.3">
      <c r="A10418" s="2">
        <v>44245</v>
      </c>
      <c r="B10418" s="1" t="s">
        <v>19</v>
      </c>
      <c r="C10418" s="1">
        <v>4942425</v>
      </c>
      <c r="D10418" s="1">
        <v>4816791</v>
      </c>
      <c r="E10418" s="1"/>
    </row>
    <row r="10419" spans="1:5" x14ac:dyDescent="0.3">
      <c r="A10419" s="2">
        <v>44245</v>
      </c>
      <c r="B10419" s="1" t="s">
        <v>38</v>
      </c>
      <c r="C10419" s="1">
        <v>5397226</v>
      </c>
      <c r="D10419" s="1">
        <v>5277749</v>
      </c>
      <c r="E10419" s="1">
        <v>119477</v>
      </c>
    </row>
    <row r="10420" spans="1:5" x14ac:dyDescent="0.3">
      <c r="A10420" s="2">
        <v>44245</v>
      </c>
      <c r="B10420" s="1" t="s">
        <v>16</v>
      </c>
      <c r="C10420" s="1">
        <v>18159563</v>
      </c>
      <c r="D10420" s="1"/>
      <c r="E10420" s="1"/>
    </row>
    <row r="10421" spans="1:5" x14ac:dyDescent="0.3">
      <c r="A10421" s="2">
        <v>44245</v>
      </c>
      <c r="B10421" s="1" t="s">
        <v>8</v>
      </c>
      <c r="C10421" s="1">
        <v>10839353</v>
      </c>
      <c r="D10421" s="1"/>
      <c r="E10421" s="1"/>
    </row>
    <row r="10422" spans="1:5" x14ac:dyDescent="0.3">
      <c r="A10422" s="2">
        <v>44245</v>
      </c>
      <c r="B10422" s="1" t="s">
        <v>47</v>
      </c>
      <c r="C10422" s="1">
        <v>20713</v>
      </c>
      <c r="D10422" s="1"/>
      <c r="E10422" s="1"/>
    </row>
    <row r="10423" spans="1:5" x14ac:dyDescent="0.3">
      <c r="A10423" s="2">
        <v>44245</v>
      </c>
      <c r="B10423" s="1" t="s">
        <v>29</v>
      </c>
      <c r="C10423" s="1">
        <v>5632931</v>
      </c>
      <c r="D10423" s="1">
        <v>5244864</v>
      </c>
      <c r="E10423" s="1"/>
    </row>
    <row r="10424" spans="1:5" x14ac:dyDescent="0.3">
      <c r="A10424" s="2">
        <v>44245</v>
      </c>
      <c r="B10424" s="1" t="s">
        <v>17</v>
      </c>
      <c r="C10424" s="1">
        <v>15521198</v>
      </c>
      <c r="D10424" s="1"/>
      <c r="E10424" s="1"/>
    </row>
    <row r="10425" spans="1:5" x14ac:dyDescent="0.3">
      <c r="A10425" s="2">
        <v>44245</v>
      </c>
      <c r="B10425" s="1" t="s">
        <v>31</v>
      </c>
      <c r="C10425" s="1">
        <v>538938</v>
      </c>
      <c r="D10425" s="1"/>
      <c r="E10425" s="1"/>
    </row>
    <row r="10426" spans="1:5" x14ac:dyDescent="0.3">
      <c r="A10426" s="2">
        <v>44245</v>
      </c>
      <c r="B10426" s="1" t="s">
        <v>32</v>
      </c>
      <c r="C10426" s="1">
        <v>223448</v>
      </c>
      <c r="D10426" s="1"/>
      <c r="E10426" s="1"/>
    </row>
    <row r="10427" spans="1:5" x14ac:dyDescent="0.3">
      <c r="A10427" s="2">
        <v>44245</v>
      </c>
      <c r="B10427" s="1" t="s">
        <v>41</v>
      </c>
      <c r="C10427" s="1">
        <v>128754</v>
      </c>
      <c r="D10427" s="1"/>
      <c r="E10427" s="1"/>
    </row>
    <row r="10428" spans="1:5" x14ac:dyDescent="0.3">
      <c r="A10428" s="2">
        <v>44245</v>
      </c>
      <c r="B10428" s="1" t="s">
        <v>22</v>
      </c>
      <c r="C10428" s="1">
        <v>8100749</v>
      </c>
      <c r="D10428" s="1"/>
      <c r="E10428" s="1"/>
    </row>
    <row r="10429" spans="1:5" x14ac:dyDescent="0.3">
      <c r="A10429" s="2">
        <v>44245</v>
      </c>
      <c r="B10429" s="1" t="s">
        <v>23</v>
      </c>
      <c r="C10429" s="1">
        <v>615362</v>
      </c>
      <c r="D10429" s="1">
        <v>571377</v>
      </c>
      <c r="E10429" s="1">
        <v>43769</v>
      </c>
    </row>
    <row r="10430" spans="1:5" x14ac:dyDescent="0.3">
      <c r="A10430" s="2">
        <v>44245</v>
      </c>
      <c r="B10430" s="1" t="s">
        <v>18</v>
      </c>
      <c r="C10430" s="1">
        <v>4794887</v>
      </c>
      <c r="D10430" s="1"/>
      <c r="E10430" s="1"/>
    </row>
    <row r="10431" spans="1:5" x14ac:dyDescent="0.3">
      <c r="A10431" s="2">
        <v>44245</v>
      </c>
      <c r="B10431" s="1" t="s">
        <v>11</v>
      </c>
      <c r="C10431" s="1">
        <v>6142865</v>
      </c>
      <c r="D10431" s="1"/>
      <c r="E10431" s="1"/>
    </row>
    <row r="10432" spans="1:5" x14ac:dyDescent="0.3">
      <c r="A10432" s="2">
        <v>44245</v>
      </c>
      <c r="B10432" s="1" t="s">
        <v>45</v>
      </c>
      <c r="C10432" s="1">
        <v>77263</v>
      </c>
      <c r="D10432" s="1"/>
      <c r="E10432" s="1"/>
    </row>
    <row r="10433" spans="1:5" x14ac:dyDescent="0.3">
      <c r="A10433" s="2">
        <v>44245</v>
      </c>
      <c r="B10433" s="1" t="s">
        <v>15</v>
      </c>
      <c r="C10433" s="1">
        <v>16967271</v>
      </c>
      <c r="D10433" s="1"/>
      <c r="E10433" s="1"/>
    </row>
    <row r="10434" spans="1:5" x14ac:dyDescent="0.3">
      <c r="A10434" s="2">
        <v>44245</v>
      </c>
      <c r="B10434" s="1" t="s">
        <v>48</v>
      </c>
      <c r="C10434" s="1">
        <v>8385870</v>
      </c>
      <c r="D10434" s="1"/>
      <c r="E10434" s="1"/>
    </row>
    <row r="10435" spans="1:5" x14ac:dyDescent="0.3">
      <c r="A10435" s="2">
        <v>44245</v>
      </c>
      <c r="B10435" s="1" t="s">
        <v>40</v>
      </c>
      <c r="C10435" s="1">
        <v>615776</v>
      </c>
      <c r="D10435" s="1">
        <v>582422</v>
      </c>
      <c r="E10435" s="1">
        <v>33354</v>
      </c>
    </row>
    <row r="10436" spans="1:5" x14ac:dyDescent="0.3">
      <c r="A10436" s="2">
        <v>44245</v>
      </c>
      <c r="B10436" s="1" t="s">
        <v>12</v>
      </c>
      <c r="C10436" s="1">
        <v>30037025</v>
      </c>
      <c r="D10436" s="1"/>
      <c r="E10436" s="1"/>
    </row>
    <row r="10437" spans="1:5" x14ac:dyDescent="0.3">
      <c r="A10437" s="2">
        <v>44245</v>
      </c>
      <c r="B10437" s="1" t="s">
        <v>21</v>
      </c>
      <c r="C10437" s="1">
        <v>2294135</v>
      </c>
      <c r="D10437" s="1">
        <v>2197130</v>
      </c>
      <c r="E10437" s="1"/>
    </row>
    <row r="10438" spans="1:5" x14ac:dyDescent="0.3">
      <c r="A10438" s="2">
        <v>44245</v>
      </c>
      <c r="B10438" s="1" t="s">
        <v>24</v>
      </c>
      <c r="C10438" s="1">
        <v>8368326</v>
      </c>
      <c r="D10438" s="1"/>
      <c r="E10438" s="1"/>
    </row>
    <row r="10439" spans="1:5" x14ac:dyDescent="0.3">
      <c r="A10439" s="2">
        <v>44246</v>
      </c>
      <c r="B10439" s="1" t="s">
        <v>33</v>
      </c>
      <c r="C10439" s="1">
        <v>255675</v>
      </c>
      <c r="D10439" s="1"/>
      <c r="E10439" s="1">
        <v>5014</v>
      </c>
    </row>
    <row r="10440" spans="1:5" x14ac:dyDescent="0.3">
      <c r="A10440" s="2">
        <v>44246</v>
      </c>
      <c r="B10440" s="1" t="s">
        <v>20</v>
      </c>
      <c r="C10440" s="1">
        <v>13670612</v>
      </c>
      <c r="D10440" s="1">
        <v>12781456</v>
      </c>
      <c r="E10440" s="1"/>
    </row>
    <row r="10441" spans="1:5" x14ac:dyDescent="0.3">
      <c r="A10441" s="2">
        <v>44246</v>
      </c>
      <c r="B10441" s="1" t="s">
        <v>39</v>
      </c>
      <c r="C10441" s="1">
        <v>403063</v>
      </c>
      <c r="D10441" s="1">
        <v>373876</v>
      </c>
      <c r="E10441" s="1"/>
    </row>
    <row r="10442" spans="1:5" x14ac:dyDescent="0.3">
      <c r="A10442" s="2">
        <v>44246</v>
      </c>
      <c r="B10442" s="1" t="s">
        <v>37</v>
      </c>
      <c r="C10442" s="1">
        <v>6741534</v>
      </c>
      <c r="D10442" s="1"/>
      <c r="E10442" s="1"/>
    </row>
    <row r="10443" spans="1:5" x14ac:dyDescent="0.3">
      <c r="A10443" s="2">
        <v>44246</v>
      </c>
      <c r="B10443" s="1" t="s">
        <v>30</v>
      </c>
      <c r="C10443" s="1">
        <v>22155721</v>
      </c>
      <c r="D10443" s="1"/>
      <c r="E10443" s="1"/>
    </row>
    <row r="10444" spans="1:5" x14ac:dyDescent="0.3">
      <c r="A10444" s="2">
        <v>44246</v>
      </c>
      <c r="B10444" s="1" t="s">
        <v>26</v>
      </c>
      <c r="C10444" s="1">
        <v>240935</v>
      </c>
      <c r="D10444" s="1">
        <v>218619</v>
      </c>
      <c r="E10444" s="1"/>
    </row>
    <row r="10445" spans="1:5" x14ac:dyDescent="0.3">
      <c r="A10445" s="2">
        <v>44246</v>
      </c>
      <c r="B10445" s="1" t="s">
        <v>25</v>
      </c>
      <c r="C10445" s="1">
        <v>4628049</v>
      </c>
      <c r="D10445" s="1"/>
      <c r="E10445" s="1"/>
    </row>
    <row r="10446" spans="1:5" x14ac:dyDescent="0.3">
      <c r="A10446" s="2">
        <v>44246</v>
      </c>
      <c r="B10446" s="1" t="s">
        <v>10</v>
      </c>
      <c r="C10446" s="1">
        <v>11846064</v>
      </c>
      <c r="D10446" s="1"/>
      <c r="E10446" s="1"/>
    </row>
    <row r="10447" spans="1:5" x14ac:dyDescent="0.3">
      <c r="A10447" s="2">
        <v>44246</v>
      </c>
      <c r="B10447" s="1" t="s">
        <v>34</v>
      </c>
      <c r="C10447" s="1">
        <v>479780</v>
      </c>
      <c r="D10447" s="1"/>
      <c r="E10447" s="1"/>
    </row>
    <row r="10448" spans="1:5" x14ac:dyDescent="0.3">
      <c r="A10448" s="2">
        <v>44246</v>
      </c>
      <c r="B10448" s="1" t="s">
        <v>27</v>
      </c>
      <c r="C10448" s="1">
        <v>11426929</v>
      </c>
      <c r="D10448" s="1"/>
      <c r="E10448" s="1"/>
    </row>
    <row r="10449" spans="1:5" x14ac:dyDescent="0.3">
      <c r="A10449" s="2">
        <v>44246</v>
      </c>
      <c r="B10449" s="1" t="s">
        <v>13</v>
      </c>
      <c r="C10449" s="1">
        <v>5523274</v>
      </c>
      <c r="D10449" s="1">
        <v>5249973</v>
      </c>
      <c r="E10449" s="1"/>
    </row>
    <row r="10450" spans="1:5" x14ac:dyDescent="0.3">
      <c r="A10450" s="2">
        <v>44246</v>
      </c>
      <c r="B10450" s="1" t="s">
        <v>28</v>
      </c>
      <c r="C10450" s="1">
        <v>1048130</v>
      </c>
      <c r="D10450" s="1">
        <v>989562</v>
      </c>
      <c r="E10450" s="1"/>
    </row>
    <row r="10451" spans="1:5" x14ac:dyDescent="0.3">
      <c r="A10451" s="2">
        <v>44246</v>
      </c>
      <c r="B10451" s="1" t="s">
        <v>19</v>
      </c>
      <c r="C10451" s="1">
        <v>4967246</v>
      </c>
      <c r="D10451" s="1">
        <v>4841531</v>
      </c>
      <c r="E10451" s="1"/>
    </row>
    <row r="10452" spans="1:5" x14ac:dyDescent="0.3">
      <c r="A10452" s="2">
        <v>44246</v>
      </c>
      <c r="B10452" s="1" t="s">
        <v>38</v>
      </c>
      <c r="C10452" s="1">
        <v>5415597</v>
      </c>
      <c r="D10452" s="1">
        <v>5296069</v>
      </c>
      <c r="E10452" s="1">
        <v>119528</v>
      </c>
    </row>
    <row r="10453" spans="1:5" x14ac:dyDescent="0.3">
      <c r="A10453" s="2">
        <v>44246</v>
      </c>
      <c r="B10453" s="1" t="s">
        <v>16</v>
      </c>
      <c r="C10453" s="1">
        <v>18221003</v>
      </c>
      <c r="D10453" s="1"/>
      <c r="E10453" s="1"/>
    </row>
    <row r="10454" spans="1:5" x14ac:dyDescent="0.3">
      <c r="A10454" s="2">
        <v>44246</v>
      </c>
      <c r="B10454" s="1" t="s">
        <v>8</v>
      </c>
      <c r="C10454" s="1">
        <v>10906927</v>
      </c>
      <c r="D10454" s="1"/>
      <c r="E10454" s="1"/>
    </row>
    <row r="10455" spans="1:5" x14ac:dyDescent="0.3">
      <c r="A10455" s="2">
        <v>44246</v>
      </c>
      <c r="B10455" s="1" t="s">
        <v>47</v>
      </c>
      <c r="C10455" s="1">
        <v>21702</v>
      </c>
      <c r="D10455" s="1"/>
      <c r="E10455" s="1"/>
    </row>
    <row r="10456" spans="1:5" x14ac:dyDescent="0.3">
      <c r="A10456" s="2">
        <v>44246</v>
      </c>
      <c r="B10456" s="1" t="s">
        <v>29</v>
      </c>
      <c r="C10456" s="1">
        <v>5647841</v>
      </c>
      <c r="D10456" s="1">
        <v>5259477</v>
      </c>
      <c r="E10456" s="1"/>
    </row>
    <row r="10457" spans="1:5" x14ac:dyDescent="0.3">
      <c r="A10457" s="2">
        <v>44246</v>
      </c>
      <c r="B10457" s="1" t="s">
        <v>17</v>
      </c>
      <c r="C10457" s="1">
        <v>15588324</v>
      </c>
      <c r="D10457" s="1"/>
      <c r="E10457" s="1"/>
    </row>
    <row r="10458" spans="1:5" x14ac:dyDescent="0.3">
      <c r="A10458" s="2">
        <v>44246</v>
      </c>
      <c r="B10458" s="1" t="s">
        <v>31</v>
      </c>
      <c r="C10458" s="1">
        <v>540337</v>
      </c>
      <c r="D10458" s="1"/>
      <c r="E10458" s="1"/>
    </row>
    <row r="10459" spans="1:5" x14ac:dyDescent="0.3">
      <c r="A10459" s="2">
        <v>44246</v>
      </c>
      <c r="B10459" s="1" t="s">
        <v>42</v>
      </c>
      <c r="C10459" s="1">
        <v>358903</v>
      </c>
      <c r="D10459" s="1">
        <v>344952</v>
      </c>
      <c r="E10459" s="1"/>
    </row>
    <row r="10460" spans="1:5" x14ac:dyDescent="0.3">
      <c r="A10460" s="2">
        <v>44246</v>
      </c>
      <c r="B10460" s="1" t="s">
        <v>32</v>
      </c>
      <c r="C10460" s="1">
        <v>224471</v>
      </c>
      <c r="D10460" s="1"/>
      <c r="E10460" s="1"/>
    </row>
    <row r="10461" spans="1:5" x14ac:dyDescent="0.3">
      <c r="A10461" s="2">
        <v>44246</v>
      </c>
      <c r="B10461" s="1" t="s">
        <v>41</v>
      </c>
      <c r="C10461" s="1">
        <v>128898</v>
      </c>
      <c r="D10461" s="1"/>
      <c r="E10461" s="1"/>
    </row>
    <row r="10462" spans="1:5" x14ac:dyDescent="0.3">
      <c r="A10462" s="2">
        <v>44246</v>
      </c>
      <c r="B10462" s="1" t="s">
        <v>22</v>
      </c>
      <c r="C10462" s="1">
        <v>8123235</v>
      </c>
      <c r="D10462" s="1"/>
      <c r="E10462" s="1"/>
    </row>
    <row r="10463" spans="1:5" x14ac:dyDescent="0.3">
      <c r="A10463" s="2">
        <v>44246</v>
      </c>
      <c r="B10463" s="1" t="s">
        <v>23</v>
      </c>
      <c r="C10463" s="1">
        <v>617198</v>
      </c>
      <c r="D10463" s="1">
        <v>573117</v>
      </c>
      <c r="E10463" s="1">
        <v>43783</v>
      </c>
    </row>
    <row r="10464" spans="1:5" x14ac:dyDescent="0.3">
      <c r="A10464" s="2">
        <v>44246</v>
      </c>
      <c r="B10464" s="1" t="s">
        <v>18</v>
      </c>
      <c r="C10464" s="1">
        <v>4813220</v>
      </c>
      <c r="D10464" s="1"/>
      <c r="E10464" s="1"/>
    </row>
    <row r="10465" spans="1:5" x14ac:dyDescent="0.3">
      <c r="A10465" s="2">
        <v>44246</v>
      </c>
      <c r="B10465" s="1" t="s">
        <v>11</v>
      </c>
      <c r="C10465" s="1">
        <v>6161092</v>
      </c>
      <c r="D10465" s="1"/>
      <c r="E10465" s="1"/>
    </row>
    <row r="10466" spans="1:5" x14ac:dyDescent="0.3">
      <c r="A10466" s="2">
        <v>44246</v>
      </c>
      <c r="B10466" s="1" t="s">
        <v>45</v>
      </c>
      <c r="C10466" s="1">
        <v>77410</v>
      </c>
      <c r="D10466" s="1"/>
      <c r="E10466" s="1"/>
    </row>
    <row r="10467" spans="1:5" x14ac:dyDescent="0.3">
      <c r="A10467" s="2">
        <v>44246</v>
      </c>
      <c r="B10467" s="1" t="s">
        <v>15</v>
      </c>
      <c r="C10467" s="1">
        <v>17019551</v>
      </c>
      <c r="D10467" s="1"/>
      <c r="E10467" s="1"/>
    </row>
    <row r="10468" spans="1:5" x14ac:dyDescent="0.3">
      <c r="A10468" s="2">
        <v>44246</v>
      </c>
      <c r="B10468" s="1" t="s">
        <v>48</v>
      </c>
      <c r="C10468" s="1">
        <v>8409631</v>
      </c>
      <c r="D10468" s="1"/>
      <c r="E10468" s="1"/>
    </row>
    <row r="10469" spans="1:5" x14ac:dyDescent="0.3">
      <c r="A10469" s="2">
        <v>44246</v>
      </c>
      <c r="B10469" s="1" t="s">
        <v>40</v>
      </c>
      <c r="C10469" s="1">
        <v>616899</v>
      </c>
      <c r="D10469" s="1">
        <v>583510</v>
      </c>
      <c r="E10469" s="1">
        <v>33389</v>
      </c>
    </row>
    <row r="10470" spans="1:5" x14ac:dyDescent="0.3">
      <c r="A10470" s="2">
        <v>44246</v>
      </c>
      <c r="B10470" s="1" t="s">
        <v>12</v>
      </c>
      <c r="C10470" s="1">
        <v>30173226</v>
      </c>
      <c r="D10470" s="1"/>
      <c r="E10470" s="1"/>
    </row>
    <row r="10471" spans="1:5" x14ac:dyDescent="0.3">
      <c r="A10471" s="2">
        <v>44246</v>
      </c>
      <c r="B10471" s="1" t="s">
        <v>21</v>
      </c>
      <c r="C10471" s="1">
        <v>2303686</v>
      </c>
      <c r="D10471" s="1">
        <v>2206655</v>
      </c>
      <c r="E10471" s="1"/>
    </row>
    <row r="10472" spans="1:5" x14ac:dyDescent="0.3">
      <c r="A10472" s="2">
        <v>44246</v>
      </c>
      <c r="B10472" s="1" t="s">
        <v>24</v>
      </c>
      <c r="C10472" s="1">
        <v>8388854</v>
      </c>
      <c r="D10472" s="1"/>
      <c r="E10472" s="1"/>
    </row>
    <row r="10473" spans="1:5" x14ac:dyDescent="0.3">
      <c r="A10473" s="2">
        <v>44247</v>
      </c>
      <c r="B10473" s="1" t="s">
        <v>33</v>
      </c>
      <c r="C10473" s="1">
        <v>257213</v>
      </c>
      <c r="D10473" s="1"/>
      <c r="E10473" s="1">
        <v>5014</v>
      </c>
    </row>
    <row r="10474" spans="1:5" x14ac:dyDescent="0.3">
      <c r="A10474" s="2">
        <v>44247</v>
      </c>
      <c r="B10474" s="1" t="s">
        <v>20</v>
      </c>
      <c r="C10474" s="1">
        <v>13697048</v>
      </c>
      <c r="D10474" s="1"/>
      <c r="E10474" s="1"/>
    </row>
    <row r="10475" spans="1:5" x14ac:dyDescent="0.3">
      <c r="A10475" s="2">
        <v>44247</v>
      </c>
      <c r="B10475" s="1" t="s">
        <v>39</v>
      </c>
      <c r="C10475" s="1">
        <v>403289</v>
      </c>
      <c r="D10475" s="1">
        <v>374102</v>
      </c>
      <c r="E10475" s="1"/>
    </row>
    <row r="10476" spans="1:5" x14ac:dyDescent="0.3">
      <c r="A10476" s="2">
        <v>44247</v>
      </c>
      <c r="B10476" s="1" t="s">
        <v>37</v>
      </c>
      <c r="C10476" s="1">
        <v>6755773</v>
      </c>
      <c r="D10476" s="1"/>
      <c r="E10476" s="1"/>
    </row>
    <row r="10477" spans="1:5" x14ac:dyDescent="0.3">
      <c r="A10477" s="2">
        <v>44247</v>
      </c>
      <c r="B10477" s="1" t="s">
        <v>30</v>
      </c>
      <c r="C10477" s="1">
        <v>22187704</v>
      </c>
      <c r="D10477" s="1"/>
      <c r="E10477" s="1"/>
    </row>
    <row r="10478" spans="1:5" x14ac:dyDescent="0.3">
      <c r="A10478" s="2">
        <v>44247</v>
      </c>
      <c r="B10478" s="1" t="s">
        <v>26</v>
      </c>
      <c r="C10478" s="1">
        <v>242302</v>
      </c>
      <c r="D10478" s="1">
        <v>219960</v>
      </c>
      <c r="E10478" s="1"/>
    </row>
    <row r="10479" spans="1:5" x14ac:dyDescent="0.3">
      <c r="A10479" s="2">
        <v>44247</v>
      </c>
      <c r="B10479" s="1" t="s">
        <v>25</v>
      </c>
      <c r="C10479" s="1">
        <v>4650091</v>
      </c>
      <c r="D10479" s="1"/>
      <c r="E10479" s="1"/>
    </row>
    <row r="10480" spans="1:5" x14ac:dyDescent="0.3">
      <c r="A10480" s="2">
        <v>44247</v>
      </c>
      <c r="B10480" s="1" t="s">
        <v>10</v>
      </c>
      <c r="C10480" s="1">
        <v>11908127</v>
      </c>
      <c r="D10480" s="1"/>
      <c r="E10480" s="1"/>
    </row>
    <row r="10481" spans="1:5" x14ac:dyDescent="0.3">
      <c r="A10481" s="2">
        <v>44247</v>
      </c>
      <c r="B10481" s="1" t="s">
        <v>34</v>
      </c>
      <c r="C10481" s="1">
        <v>481571</v>
      </c>
      <c r="D10481" s="1"/>
      <c r="E10481" s="1"/>
    </row>
    <row r="10482" spans="1:5" x14ac:dyDescent="0.3">
      <c r="A10482" s="2">
        <v>44247</v>
      </c>
      <c r="B10482" s="1" t="s">
        <v>27</v>
      </c>
      <c r="C10482" s="1">
        <v>11457831</v>
      </c>
      <c r="D10482" s="1"/>
      <c r="E10482" s="1"/>
    </row>
    <row r="10483" spans="1:5" x14ac:dyDescent="0.3">
      <c r="A10483" s="2">
        <v>44247</v>
      </c>
      <c r="B10483" s="1" t="s">
        <v>13</v>
      </c>
      <c r="C10483" s="1">
        <v>5540336</v>
      </c>
      <c r="D10483" s="1">
        <v>5266993</v>
      </c>
      <c r="E10483" s="1"/>
    </row>
    <row r="10484" spans="1:5" x14ac:dyDescent="0.3">
      <c r="A10484" s="2">
        <v>44247</v>
      </c>
      <c r="B10484" s="1" t="s">
        <v>28</v>
      </c>
      <c r="C10484" s="1">
        <v>1055772</v>
      </c>
      <c r="D10484" s="1">
        <v>997006</v>
      </c>
      <c r="E10484" s="1"/>
    </row>
    <row r="10485" spans="1:5" x14ac:dyDescent="0.3">
      <c r="A10485" s="2">
        <v>44247</v>
      </c>
      <c r="B10485" s="1" t="s">
        <v>19</v>
      </c>
      <c r="C10485" s="1">
        <v>4993409</v>
      </c>
      <c r="D10485" s="1">
        <v>4867626</v>
      </c>
      <c r="E10485" s="1"/>
    </row>
    <row r="10486" spans="1:5" x14ac:dyDescent="0.3">
      <c r="A10486" s="2">
        <v>44247</v>
      </c>
      <c r="B10486" s="1" t="s">
        <v>38</v>
      </c>
      <c r="C10486" s="1">
        <v>5431160</v>
      </c>
      <c r="D10486" s="1">
        <v>5311595</v>
      </c>
      <c r="E10486" s="1">
        <v>119565</v>
      </c>
    </row>
    <row r="10487" spans="1:5" x14ac:dyDescent="0.3">
      <c r="A10487" s="2">
        <v>44247</v>
      </c>
      <c r="B10487" s="1" t="s">
        <v>16</v>
      </c>
      <c r="C10487" s="1">
        <v>18279393</v>
      </c>
      <c r="D10487" s="1"/>
      <c r="E10487" s="1"/>
    </row>
    <row r="10488" spans="1:5" x14ac:dyDescent="0.3">
      <c r="A10488" s="2">
        <v>44247</v>
      </c>
      <c r="B10488" s="1" t="s">
        <v>8</v>
      </c>
      <c r="C10488" s="1">
        <v>10972895</v>
      </c>
      <c r="D10488" s="1"/>
      <c r="E10488" s="1"/>
    </row>
    <row r="10489" spans="1:5" x14ac:dyDescent="0.3">
      <c r="A10489" s="2">
        <v>44247</v>
      </c>
      <c r="B10489" s="1" t="s">
        <v>47</v>
      </c>
      <c r="C10489" s="1">
        <v>22895</v>
      </c>
      <c r="D10489" s="1"/>
      <c r="E10489" s="1"/>
    </row>
    <row r="10490" spans="1:5" x14ac:dyDescent="0.3">
      <c r="A10490" s="2">
        <v>44247</v>
      </c>
      <c r="B10490" s="1" t="s">
        <v>29</v>
      </c>
      <c r="C10490" s="1">
        <v>5662175</v>
      </c>
      <c r="D10490" s="1">
        <v>5273554</v>
      </c>
      <c r="E10490" s="1"/>
    </row>
    <row r="10491" spans="1:5" x14ac:dyDescent="0.3">
      <c r="A10491" s="2">
        <v>44247</v>
      </c>
      <c r="B10491" s="1" t="s">
        <v>17</v>
      </c>
      <c r="C10491" s="1">
        <v>15652742</v>
      </c>
      <c r="D10491" s="1"/>
      <c r="E10491" s="1"/>
    </row>
    <row r="10492" spans="1:5" x14ac:dyDescent="0.3">
      <c r="A10492" s="2">
        <v>44247</v>
      </c>
      <c r="B10492" s="1" t="s">
        <v>31</v>
      </c>
      <c r="C10492" s="1">
        <v>541446</v>
      </c>
      <c r="D10492" s="1"/>
      <c r="E10492" s="1"/>
    </row>
    <row r="10493" spans="1:5" x14ac:dyDescent="0.3">
      <c r="A10493" s="2">
        <v>44247</v>
      </c>
      <c r="B10493" s="1" t="s">
        <v>42</v>
      </c>
      <c r="C10493" s="1">
        <v>360092</v>
      </c>
      <c r="D10493" s="1">
        <v>346140</v>
      </c>
      <c r="E10493" s="1"/>
    </row>
    <row r="10494" spans="1:5" x14ac:dyDescent="0.3">
      <c r="A10494" s="2">
        <v>44247</v>
      </c>
      <c r="B10494" s="1" t="s">
        <v>32</v>
      </c>
      <c r="C10494" s="1">
        <v>225762</v>
      </c>
      <c r="D10494" s="1"/>
      <c r="E10494" s="1"/>
    </row>
    <row r="10495" spans="1:5" x14ac:dyDescent="0.3">
      <c r="A10495" s="2">
        <v>44247</v>
      </c>
      <c r="B10495" s="1" t="s">
        <v>41</v>
      </c>
      <c r="C10495" s="1">
        <v>129050</v>
      </c>
      <c r="D10495" s="1"/>
      <c r="E10495" s="1"/>
    </row>
    <row r="10496" spans="1:5" x14ac:dyDescent="0.3">
      <c r="A10496" s="2">
        <v>44247</v>
      </c>
      <c r="B10496" s="1" t="s">
        <v>22</v>
      </c>
      <c r="C10496" s="1">
        <v>8147058</v>
      </c>
      <c r="D10496" s="1"/>
      <c r="E10496" s="1"/>
    </row>
    <row r="10497" spans="1:5" x14ac:dyDescent="0.3">
      <c r="A10497" s="2">
        <v>44247</v>
      </c>
      <c r="B10497" s="1" t="s">
        <v>23</v>
      </c>
      <c r="C10497" s="1">
        <v>618788</v>
      </c>
      <c r="D10497" s="1">
        <v>574693</v>
      </c>
      <c r="E10497" s="1">
        <v>43812</v>
      </c>
    </row>
    <row r="10498" spans="1:5" x14ac:dyDescent="0.3">
      <c r="A10498" s="2">
        <v>44247</v>
      </c>
      <c r="B10498" s="1" t="s">
        <v>18</v>
      </c>
      <c r="C10498" s="1">
        <v>4833218</v>
      </c>
      <c r="D10498" s="1"/>
      <c r="E10498" s="1"/>
    </row>
    <row r="10499" spans="1:5" x14ac:dyDescent="0.3">
      <c r="A10499" s="2">
        <v>44247</v>
      </c>
      <c r="B10499" s="1" t="s">
        <v>11</v>
      </c>
      <c r="C10499" s="1">
        <v>6178593</v>
      </c>
      <c r="D10499" s="1"/>
      <c r="E10499" s="1"/>
    </row>
    <row r="10500" spans="1:5" x14ac:dyDescent="0.3">
      <c r="A10500" s="2">
        <v>44247</v>
      </c>
      <c r="B10500" s="1" t="s">
        <v>45</v>
      </c>
      <c r="C10500" s="1">
        <v>77573</v>
      </c>
      <c r="D10500" s="1"/>
      <c r="E10500" s="1"/>
    </row>
    <row r="10501" spans="1:5" x14ac:dyDescent="0.3">
      <c r="A10501" s="2">
        <v>44247</v>
      </c>
      <c r="B10501" s="1" t="s">
        <v>15</v>
      </c>
      <c r="C10501" s="1">
        <v>17070597</v>
      </c>
      <c r="D10501" s="1"/>
      <c r="E10501" s="1"/>
    </row>
    <row r="10502" spans="1:5" x14ac:dyDescent="0.3">
      <c r="A10502" s="2">
        <v>44247</v>
      </c>
      <c r="B10502" s="1" t="s">
        <v>48</v>
      </c>
      <c r="C10502" s="1">
        <v>8433333</v>
      </c>
      <c r="D10502" s="1"/>
      <c r="E10502" s="1"/>
    </row>
    <row r="10503" spans="1:5" x14ac:dyDescent="0.3">
      <c r="A10503" s="2">
        <v>44247</v>
      </c>
      <c r="B10503" s="1" t="s">
        <v>40</v>
      </c>
      <c r="C10503" s="1">
        <v>618010</v>
      </c>
      <c r="D10503" s="1">
        <v>584619</v>
      </c>
      <c r="E10503" s="1">
        <v>33391</v>
      </c>
    </row>
    <row r="10504" spans="1:5" x14ac:dyDescent="0.3">
      <c r="A10504" s="2">
        <v>44247</v>
      </c>
      <c r="B10504" s="1" t="s">
        <v>12</v>
      </c>
      <c r="C10504" s="1">
        <v>30308030</v>
      </c>
      <c r="D10504" s="1"/>
      <c r="E10504" s="1"/>
    </row>
    <row r="10505" spans="1:5" x14ac:dyDescent="0.3">
      <c r="A10505" s="2">
        <v>44247</v>
      </c>
      <c r="B10505" s="1" t="s">
        <v>21</v>
      </c>
      <c r="C10505" s="1">
        <v>2312851</v>
      </c>
      <c r="D10505" s="1">
        <v>2216194</v>
      </c>
      <c r="E10505" s="1"/>
    </row>
    <row r="10506" spans="1:5" x14ac:dyDescent="0.3">
      <c r="A10506" s="2">
        <v>44247</v>
      </c>
      <c r="B10506" s="1" t="s">
        <v>24</v>
      </c>
      <c r="C10506" s="1">
        <v>8409392</v>
      </c>
      <c r="D10506" s="1"/>
      <c r="E10506" s="1"/>
    </row>
    <row r="10507" spans="1:5" x14ac:dyDescent="0.3">
      <c r="A10507" s="2">
        <v>44248</v>
      </c>
      <c r="B10507" s="1" t="s">
        <v>33</v>
      </c>
      <c r="C10507" s="1">
        <v>258773</v>
      </c>
      <c r="D10507" s="1"/>
      <c r="E10507" s="1">
        <v>5014</v>
      </c>
    </row>
    <row r="10508" spans="1:5" x14ac:dyDescent="0.3">
      <c r="A10508" s="2">
        <v>44248</v>
      </c>
      <c r="B10508" s="1" t="s">
        <v>20</v>
      </c>
      <c r="C10508" s="1">
        <v>13728728</v>
      </c>
      <c r="D10508" s="1">
        <v>12839430</v>
      </c>
      <c r="E10508" s="1"/>
    </row>
    <row r="10509" spans="1:5" x14ac:dyDescent="0.3">
      <c r="A10509" s="2">
        <v>44248</v>
      </c>
      <c r="B10509" s="1" t="s">
        <v>39</v>
      </c>
      <c r="C10509" s="1">
        <v>403485</v>
      </c>
      <c r="D10509" s="1">
        <v>374298</v>
      </c>
      <c r="E10509" s="1"/>
    </row>
    <row r="10510" spans="1:5" x14ac:dyDescent="0.3">
      <c r="A10510" s="2">
        <v>44248</v>
      </c>
      <c r="B10510" s="1" t="s">
        <v>37</v>
      </c>
      <c r="C10510" s="1">
        <v>6761696</v>
      </c>
      <c r="D10510" s="1"/>
      <c r="E10510" s="1"/>
    </row>
    <row r="10511" spans="1:5" x14ac:dyDescent="0.3">
      <c r="A10511" s="2">
        <v>44248</v>
      </c>
      <c r="B10511" s="1" t="s">
        <v>30</v>
      </c>
      <c r="C10511" s="1">
        <v>22219581</v>
      </c>
      <c r="D10511" s="1"/>
      <c r="E10511" s="1"/>
    </row>
    <row r="10512" spans="1:5" x14ac:dyDescent="0.3">
      <c r="A10512" s="2">
        <v>44248</v>
      </c>
      <c r="B10512" s="1" t="s">
        <v>26</v>
      </c>
      <c r="C10512" s="1">
        <v>243429</v>
      </c>
      <c r="D10512" s="1">
        <v>221056</v>
      </c>
      <c r="E10512" s="1"/>
    </row>
    <row r="10513" spans="1:5" x14ac:dyDescent="0.3">
      <c r="A10513" s="2">
        <v>44248</v>
      </c>
      <c r="B10513" s="1" t="s">
        <v>25</v>
      </c>
      <c r="C10513" s="1">
        <v>4661484</v>
      </c>
      <c r="D10513" s="1"/>
      <c r="E10513" s="1"/>
    </row>
    <row r="10514" spans="1:5" x14ac:dyDescent="0.3">
      <c r="A10514" s="2">
        <v>44248</v>
      </c>
      <c r="B10514" s="1" t="s">
        <v>10</v>
      </c>
      <c r="C10514" s="1">
        <v>11971940</v>
      </c>
      <c r="D10514" s="1"/>
      <c r="E10514" s="1"/>
    </row>
    <row r="10515" spans="1:5" x14ac:dyDescent="0.3">
      <c r="A10515" s="2">
        <v>44248</v>
      </c>
      <c r="B10515" s="1" t="s">
        <v>34</v>
      </c>
      <c r="C10515" s="1">
        <v>482622</v>
      </c>
      <c r="D10515" s="1"/>
      <c r="E10515" s="1"/>
    </row>
    <row r="10516" spans="1:5" x14ac:dyDescent="0.3">
      <c r="A10516" s="2">
        <v>44248</v>
      </c>
      <c r="B10516" s="1" t="s">
        <v>27</v>
      </c>
      <c r="C10516" s="1">
        <v>11486652</v>
      </c>
      <c r="D10516" s="1"/>
      <c r="E10516" s="1"/>
    </row>
    <row r="10517" spans="1:5" x14ac:dyDescent="0.3">
      <c r="A10517" s="2">
        <v>44248</v>
      </c>
      <c r="B10517" s="1" t="s">
        <v>13</v>
      </c>
      <c r="C10517" s="1">
        <v>5554991</v>
      </c>
      <c r="D10517" s="1">
        <v>5281722</v>
      </c>
      <c r="E10517" s="1"/>
    </row>
    <row r="10518" spans="1:5" x14ac:dyDescent="0.3">
      <c r="A10518" s="2">
        <v>44248</v>
      </c>
      <c r="B10518" s="1" t="s">
        <v>28</v>
      </c>
      <c r="C10518" s="1">
        <v>1059214</v>
      </c>
      <c r="D10518" s="1">
        <v>1000814</v>
      </c>
      <c r="E10518" s="1"/>
    </row>
    <row r="10519" spans="1:5" x14ac:dyDescent="0.3">
      <c r="A10519" s="2">
        <v>44248</v>
      </c>
      <c r="B10519" s="1" t="s">
        <v>19</v>
      </c>
      <c r="C10519" s="1">
        <v>5018612</v>
      </c>
      <c r="D10519" s="1">
        <v>4892745</v>
      </c>
      <c r="E10519" s="1"/>
    </row>
    <row r="10520" spans="1:5" x14ac:dyDescent="0.3">
      <c r="A10520" s="2">
        <v>44248</v>
      </c>
      <c r="B10520" s="1" t="s">
        <v>38</v>
      </c>
      <c r="C10520" s="1">
        <v>5445617</v>
      </c>
      <c r="D10520" s="1">
        <v>5326021</v>
      </c>
      <c r="E10520" s="1">
        <v>119596</v>
      </c>
    </row>
    <row r="10521" spans="1:5" x14ac:dyDescent="0.3">
      <c r="A10521" s="2">
        <v>44248</v>
      </c>
      <c r="B10521" s="1" t="s">
        <v>16</v>
      </c>
      <c r="C10521" s="1">
        <v>18334627</v>
      </c>
      <c r="D10521" s="1"/>
      <c r="E10521" s="1"/>
    </row>
    <row r="10522" spans="1:5" x14ac:dyDescent="0.3">
      <c r="A10522" s="2">
        <v>44248</v>
      </c>
      <c r="B10522" s="1" t="s">
        <v>8</v>
      </c>
      <c r="C10522" s="1">
        <v>11030136</v>
      </c>
      <c r="D10522" s="1"/>
      <c r="E10522" s="1"/>
    </row>
    <row r="10523" spans="1:5" x14ac:dyDescent="0.3">
      <c r="A10523" s="2">
        <v>44248</v>
      </c>
      <c r="B10523" s="1" t="s">
        <v>47</v>
      </c>
      <c r="C10523" s="1">
        <v>24868</v>
      </c>
      <c r="D10523" s="1"/>
      <c r="E10523" s="1"/>
    </row>
    <row r="10524" spans="1:5" x14ac:dyDescent="0.3">
      <c r="A10524" s="2">
        <v>44248</v>
      </c>
      <c r="B10524" s="1" t="s">
        <v>29</v>
      </c>
      <c r="C10524" s="1">
        <v>5677009</v>
      </c>
      <c r="D10524" s="1">
        <v>5288089</v>
      </c>
      <c r="E10524" s="1"/>
    </row>
    <row r="10525" spans="1:5" x14ac:dyDescent="0.3">
      <c r="A10525" s="2">
        <v>44248</v>
      </c>
      <c r="B10525" s="1" t="s">
        <v>17</v>
      </c>
      <c r="C10525" s="1">
        <v>15720259</v>
      </c>
      <c r="D10525" s="1"/>
      <c r="E10525" s="1"/>
    </row>
    <row r="10526" spans="1:5" x14ac:dyDescent="0.3">
      <c r="A10526" s="2">
        <v>44248</v>
      </c>
      <c r="B10526" s="1" t="s">
        <v>31</v>
      </c>
      <c r="C10526" s="1">
        <v>542337</v>
      </c>
      <c r="D10526" s="1"/>
      <c r="E10526" s="1"/>
    </row>
    <row r="10527" spans="1:5" x14ac:dyDescent="0.3">
      <c r="A10527" s="2">
        <v>44248</v>
      </c>
      <c r="B10527" s="1" t="s">
        <v>32</v>
      </c>
      <c r="C10527" s="1">
        <v>226402</v>
      </c>
      <c r="D10527" s="1"/>
      <c r="E10527" s="1"/>
    </row>
    <row r="10528" spans="1:5" x14ac:dyDescent="0.3">
      <c r="A10528" s="2">
        <v>44248</v>
      </c>
      <c r="B10528" s="1" t="s">
        <v>41</v>
      </c>
      <c r="C10528" s="1">
        <v>129164</v>
      </c>
      <c r="D10528" s="1"/>
      <c r="E10528" s="1"/>
    </row>
    <row r="10529" spans="1:5" x14ac:dyDescent="0.3">
      <c r="A10529" s="2">
        <v>44248</v>
      </c>
      <c r="B10529" s="1" t="s">
        <v>22</v>
      </c>
      <c r="C10529" s="1">
        <v>8167772</v>
      </c>
      <c r="D10529" s="1"/>
      <c r="E10529" s="1"/>
    </row>
    <row r="10530" spans="1:5" x14ac:dyDescent="0.3">
      <c r="A10530" s="2">
        <v>44248</v>
      </c>
      <c r="B10530" s="1" t="s">
        <v>23</v>
      </c>
      <c r="C10530" s="1">
        <v>620331</v>
      </c>
      <c r="D10530" s="1">
        <v>576227</v>
      </c>
      <c r="E10530" s="1">
        <v>43835</v>
      </c>
    </row>
    <row r="10531" spans="1:5" x14ac:dyDescent="0.3">
      <c r="A10531" s="2">
        <v>44248</v>
      </c>
      <c r="B10531" s="1" t="s">
        <v>18</v>
      </c>
      <c r="C10531" s="1">
        <v>4850347</v>
      </c>
      <c r="D10531" s="1"/>
      <c r="E10531" s="1"/>
    </row>
    <row r="10532" spans="1:5" x14ac:dyDescent="0.3">
      <c r="A10532" s="2">
        <v>44248</v>
      </c>
      <c r="B10532" s="1" t="s">
        <v>11</v>
      </c>
      <c r="C10532" s="1">
        <v>6196348</v>
      </c>
      <c r="D10532" s="1"/>
      <c r="E10532" s="1"/>
    </row>
    <row r="10533" spans="1:5" x14ac:dyDescent="0.3">
      <c r="A10533" s="2">
        <v>44248</v>
      </c>
      <c r="B10533" s="1" t="s">
        <v>45</v>
      </c>
      <c r="C10533" s="1">
        <v>77760</v>
      </c>
      <c r="D10533" s="1"/>
      <c r="E10533" s="1"/>
    </row>
    <row r="10534" spans="1:5" x14ac:dyDescent="0.3">
      <c r="A10534" s="2">
        <v>44248</v>
      </c>
      <c r="B10534" s="1" t="s">
        <v>15</v>
      </c>
      <c r="C10534" s="1">
        <v>17120745</v>
      </c>
      <c r="D10534" s="1"/>
      <c r="E10534" s="1"/>
    </row>
    <row r="10535" spans="1:5" x14ac:dyDescent="0.3">
      <c r="A10535" s="2">
        <v>44248</v>
      </c>
      <c r="B10535" s="1" t="s">
        <v>48</v>
      </c>
      <c r="C10535" s="1">
        <v>8456940</v>
      </c>
      <c r="D10535" s="1"/>
      <c r="E10535" s="1"/>
    </row>
    <row r="10536" spans="1:5" x14ac:dyDescent="0.3">
      <c r="A10536" s="2">
        <v>44248</v>
      </c>
      <c r="B10536" s="1" t="s">
        <v>12</v>
      </c>
      <c r="C10536" s="1">
        <v>30434156</v>
      </c>
      <c r="D10536" s="1"/>
      <c r="E10536" s="1"/>
    </row>
    <row r="10537" spans="1:5" x14ac:dyDescent="0.3">
      <c r="A10537" s="2">
        <v>44248</v>
      </c>
      <c r="B10537" s="1" t="s">
        <v>21</v>
      </c>
      <c r="C10537" s="1">
        <v>2319133</v>
      </c>
      <c r="D10537" s="1">
        <v>2222446</v>
      </c>
      <c r="E10537" s="1"/>
    </row>
    <row r="10538" spans="1:5" x14ac:dyDescent="0.3">
      <c r="A10538" s="2">
        <v>44248</v>
      </c>
      <c r="B10538" s="1" t="s">
        <v>24</v>
      </c>
      <c r="C10538" s="1">
        <v>8429395</v>
      </c>
      <c r="D10538" s="1"/>
      <c r="E10538" s="1"/>
    </row>
    <row r="10539" spans="1:5" x14ac:dyDescent="0.3">
      <c r="A10539" s="2">
        <v>44249</v>
      </c>
      <c r="B10539" s="1" t="s">
        <v>33</v>
      </c>
      <c r="C10539" s="1">
        <v>260324</v>
      </c>
      <c r="D10539" s="1"/>
      <c r="E10539" s="1">
        <v>5015</v>
      </c>
    </row>
    <row r="10540" spans="1:5" x14ac:dyDescent="0.3">
      <c r="A10540" s="2">
        <v>44249</v>
      </c>
      <c r="B10540" s="1" t="s">
        <v>20</v>
      </c>
      <c r="C10540" s="1">
        <v>13746985</v>
      </c>
      <c r="D10540" s="1">
        <v>12857646</v>
      </c>
      <c r="E10540" s="1"/>
    </row>
    <row r="10541" spans="1:5" x14ac:dyDescent="0.3">
      <c r="A10541" s="2">
        <v>44249</v>
      </c>
      <c r="B10541" s="1" t="s">
        <v>39</v>
      </c>
      <c r="C10541" s="1">
        <v>403950</v>
      </c>
      <c r="D10541" s="1">
        <v>374763</v>
      </c>
      <c r="E10541" s="1"/>
    </row>
    <row r="10542" spans="1:5" x14ac:dyDescent="0.3">
      <c r="A10542" s="2">
        <v>44249</v>
      </c>
      <c r="B10542" s="1" t="s">
        <v>37</v>
      </c>
      <c r="C10542" s="1">
        <v>6777232</v>
      </c>
      <c r="D10542" s="1"/>
      <c r="E10542" s="1"/>
    </row>
    <row r="10543" spans="1:5" x14ac:dyDescent="0.3">
      <c r="A10543" s="2">
        <v>44249</v>
      </c>
      <c r="B10543" s="1" t="s">
        <v>30</v>
      </c>
      <c r="C10543" s="1">
        <v>22241341</v>
      </c>
      <c r="D10543" s="1"/>
      <c r="E10543" s="1"/>
    </row>
    <row r="10544" spans="1:5" x14ac:dyDescent="0.3">
      <c r="A10544" s="2">
        <v>44249</v>
      </c>
      <c r="B10544" s="1" t="s">
        <v>26</v>
      </c>
      <c r="C10544" s="1">
        <v>244956</v>
      </c>
      <c r="D10544" s="1">
        <v>222545</v>
      </c>
      <c r="E10544" s="1"/>
    </row>
    <row r="10545" spans="1:5" x14ac:dyDescent="0.3">
      <c r="A10545" s="2">
        <v>44249</v>
      </c>
      <c r="B10545" s="1" t="s">
        <v>25</v>
      </c>
      <c r="C10545" s="1">
        <v>4684828</v>
      </c>
      <c r="D10545" s="1"/>
      <c r="E10545" s="1"/>
    </row>
    <row r="10546" spans="1:5" x14ac:dyDescent="0.3">
      <c r="A10546" s="2">
        <v>44249</v>
      </c>
      <c r="B10546" s="1" t="s">
        <v>10</v>
      </c>
      <c r="C10546" s="1">
        <v>12014182</v>
      </c>
      <c r="D10546" s="1"/>
      <c r="E10546" s="1"/>
    </row>
    <row r="10547" spans="1:5" x14ac:dyDescent="0.3">
      <c r="A10547" s="2">
        <v>44249</v>
      </c>
      <c r="B10547" s="1" t="s">
        <v>34</v>
      </c>
      <c r="C10547" s="1">
        <v>483675</v>
      </c>
      <c r="D10547" s="1"/>
      <c r="E10547" s="1"/>
    </row>
    <row r="10548" spans="1:5" x14ac:dyDescent="0.3">
      <c r="A10548" s="2">
        <v>44249</v>
      </c>
      <c r="B10548" s="1" t="s">
        <v>27</v>
      </c>
      <c r="C10548" s="1">
        <v>11516986</v>
      </c>
      <c r="D10548" s="1"/>
      <c r="E10548" s="1"/>
    </row>
    <row r="10549" spans="1:5" x14ac:dyDescent="0.3">
      <c r="A10549" s="2">
        <v>44249</v>
      </c>
      <c r="B10549" s="1" t="s">
        <v>13</v>
      </c>
      <c r="C10549" s="1">
        <v>5563749</v>
      </c>
      <c r="D10549" s="1">
        <v>5291162</v>
      </c>
      <c r="E10549" s="1"/>
    </row>
    <row r="10550" spans="1:5" x14ac:dyDescent="0.3">
      <c r="A10550" s="2">
        <v>44249</v>
      </c>
      <c r="B10550" s="1" t="s">
        <v>28</v>
      </c>
      <c r="C10550" s="1">
        <v>1063922</v>
      </c>
      <c r="D10550" s="1">
        <v>1005504</v>
      </c>
      <c r="E10550" s="1"/>
    </row>
    <row r="10551" spans="1:5" x14ac:dyDescent="0.3">
      <c r="A10551" s="2">
        <v>44249</v>
      </c>
      <c r="B10551" s="1" t="s">
        <v>19</v>
      </c>
      <c r="C10551" s="1">
        <v>5038661</v>
      </c>
      <c r="D10551" s="1">
        <v>4912736</v>
      </c>
      <c r="E10551" s="1"/>
    </row>
    <row r="10552" spans="1:5" x14ac:dyDescent="0.3">
      <c r="A10552" s="2">
        <v>44249</v>
      </c>
      <c r="B10552" s="1" t="s">
        <v>38</v>
      </c>
      <c r="C10552" s="1">
        <v>5457670</v>
      </c>
      <c r="D10552" s="1">
        <v>5338033</v>
      </c>
      <c r="E10552" s="1">
        <v>119637</v>
      </c>
    </row>
    <row r="10553" spans="1:5" x14ac:dyDescent="0.3">
      <c r="A10553" s="2">
        <v>44249</v>
      </c>
      <c r="B10553" s="1" t="s">
        <v>16</v>
      </c>
      <c r="C10553" s="1">
        <v>18380495</v>
      </c>
      <c r="D10553" s="1"/>
      <c r="E10553" s="1"/>
    </row>
    <row r="10554" spans="1:5" x14ac:dyDescent="0.3">
      <c r="A10554" s="2">
        <v>44249</v>
      </c>
      <c r="B10554" s="1" t="s">
        <v>8</v>
      </c>
      <c r="C10554" s="1">
        <v>11068239</v>
      </c>
      <c r="D10554" s="1"/>
      <c r="E10554" s="1"/>
    </row>
    <row r="10555" spans="1:5" x14ac:dyDescent="0.3">
      <c r="A10555" s="2">
        <v>44249</v>
      </c>
      <c r="B10555" s="1" t="s">
        <v>47</v>
      </c>
      <c r="C10555" s="1">
        <v>26676</v>
      </c>
      <c r="D10555" s="1"/>
      <c r="E10555" s="1"/>
    </row>
    <row r="10556" spans="1:5" x14ac:dyDescent="0.3">
      <c r="A10556" s="2">
        <v>44249</v>
      </c>
      <c r="B10556" s="1" t="s">
        <v>29</v>
      </c>
      <c r="C10556" s="1">
        <v>5690292</v>
      </c>
      <c r="D10556" s="1">
        <v>5301078</v>
      </c>
      <c r="E10556" s="1"/>
    </row>
    <row r="10557" spans="1:5" x14ac:dyDescent="0.3">
      <c r="A10557" s="2">
        <v>44249</v>
      </c>
      <c r="B10557" s="1" t="s">
        <v>17</v>
      </c>
      <c r="C10557" s="1">
        <v>15793424</v>
      </c>
      <c r="D10557" s="1"/>
      <c r="E10557" s="1"/>
    </row>
    <row r="10558" spans="1:5" x14ac:dyDescent="0.3">
      <c r="A10558" s="2">
        <v>44249</v>
      </c>
      <c r="B10558" s="1" t="s">
        <v>31</v>
      </c>
      <c r="C10558" s="1">
        <v>543414</v>
      </c>
      <c r="D10558" s="1"/>
      <c r="E10558" s="1"/>
    </row>
    <row r="10559" spans="1:5" x14ac:dyDescent="0.3">
      <c r="A10559" s="2">
        <v>44249</v>
      </c>
      <c r="B10559" s="1" t="s">
        <v>42</v>
      </c>
      <c r="C10559" s="1">
        <v>361857</v>
      </c>
      <c r="D10559" s="1">
        <v>347903</v>
      </c>
      <c r="E10559" s="1"/>
    </row>
    <row r="10560" spans="1:5" x14ac:dyDescent="0.3">
      <c r="A10560" s="2">
        <v>44249</v>
      </c>
      <c r="B10560" s="1" t="s">
        <v>32</v>
      </c>
      <c r="C10560" s="1">
        <v>226729</v>
      </c>
      <c r="D10560" s="1"/>
      <c r="E10560" s="1"/>
    </row>
    <row r="10561" spans="1:5" x14ac:dyDescent="0.3">
      <c r="A10561" s="2">
        <v>44249</v>
      </c>
      <c r="B10561" s="1" t="s">
        <v>41</v>
      </c>
      <c r="C10561" s="1">
        <v>129228</v>
      </c>
      <c r="D10561" s="1"/>
      <c r="E10561" s="1"/>
    </row>
    <row r="10562" spans="1:5" x14ac:dyDescent="0.3">
      <c r="A10562" s="2">
        <v>44249</v>
      </c>
      <c r="B10562" s="1" t="s">
        <v>22</v>
      </c>
      <c r="C10562" s="1">
        <v>8189910</v>
      </c>
      <c r="D10562" s="1"/>
      <c r="E10562" s="1"/>
    </row>
    <row r="10563" spans="1:5" x14ac:dyDescent="0.3">
      <c r="A10563" s="2">
        <v>44249</v>
      </c>
      <c r="B10563" s="1" t="s">
        <v>23</v>
      </c>
      <c r="C10563" s="1">
        <v>621084</v>
      </c>
      <c r="D10563" s="1">
        <v>576657</v>
      </c>
      <c r="E10563" s="1">
        <v>43840</v>
      </c>
    </row>
    <row r="10564" spans="1:5" x14ac:dyDescent="0.3">
      <c r="A10564" s="2">
        <v>44249</v>
      </c>
      <c r="B10564" s="1" t="s">
        <v>18</v>
      </c>
      <c r="C10564" s="1">
        <v>4860435</v>
      </c>
      <c r="D10564" s="1"/>
      <c r="E10564" s="1"/>
    </row>
    <row r="10565" spans="1:5" x14ac:dyDescent="0.3">
      <c r="A10565" s="2">
        <v>44249</v>
      </c>
      <c r="B10565" s="1" t="s">
        <v>11</v>
      </c>
      <c r="C10565" s="1">
        <v>6202897</v>
      </c>
      <c r="D10565" s="1"/>
      <c r="E10565" s="1"/>
    </row>
    <row r="10566" spans="1:5" x14ac:dyDescent="0.3">
      <c r="A10566" s="2">
        <v>44249</v>
      </c>
      <c r="B10566" s="1" t="s">
        <v>15</v>
      </c>
      <c r="C10566" s="1">
        <v>17170947</v>
      </c>
      <c r="D10566" s="1"/>
      <c r="E10566" s="1"/>
    </row>
    <row r="10567" spans="1:5" x14ac:dyDescent="0.3">
      <c r="A10567" s="2">
        <v>44249</v>
      </c>
      <c r="B10567" s="1" t="s">
        <v>48</v>
      </c>
      <c r="C10567" s="1">
        <v>8471684</v>
      </c>
      <c r="D10567" s="1"/>
      <c r="E10567" s="1"/>
    </row>
    <row r="10568" spans="1:5" x14ac:dyDescent="0.3">
      <c r="A10568" s="2">
        <v>44249</v>
      </c>
      <c r="B10568" s="1" t="s">
        <v>40</v>
      </c>
      <c r="C10568" s="1">
        <v>618010</v>
      </c>
      <c r="D10568" s="1">
        <v>584619</v>
      </c>
      <c r="E10568" s="1">
        <v>33391</v>
      </c>
    </row>
    <row r="10569" spans="1:5" x14ac:dyDescent="0.3">
      <c r="A10569" s="2">
        <v>44249</v>
      </c>
      <c r="B10569" s="1" t="s">
        <v>12</v>
      </c>
      <c r="C10569" s="1">
        <v>30546056</v>
      </c>
      <c r="D10569" s="1"/>
      <c r="E10569" s="1"/>
    </row>
    <row r="10570" spans="1:5" x14ac:dyDescent="0.3">
      <c r="A10570" s="2">
        <v>44249</v>
      </c>
      <c r="B10570" s="1" t="s">
        <v>21</v>
      </c>
      <c r="C10570" s="1">
        <v>2325000</v>
      </c>
      <c r="D10570" s="1">
        <v>2228281</v>
      </c>
      <c r="E10570" s="1"/>
    </row>
    <row r="10571" spans="1:5" x14ac:dyDescent="0.3">
      <c r="A10571" s="2">
        <v>44249</v>
      </c>
      <c r="B10571" s="1" t="s">
        <v>24</v>
      </c>
      <c r="C10571" s="1">
        <v>8444507</v>
      </c>
      <c r="D10571" s="1"/>
      <c r="E10571" s="1"/>
    </row>
    <row r="10572" spans="1:5" x14ac:dyDescent="0.3">
      <c r="A10572" s="2">
        <v>44250</v>
      </c>
      <c r="B10572" s="1" t="s">
        <v>33</v>
      </c>
      <c r="C10572" s="1">
        <v>261719</v>
      </c>
      <c r="D10572" s="1"/>
      <c r="E10572" s="1">
        <v>5016</v>
      </c>
    </row>
    <row r="10573" spans="1:5" x14ac:dyDescent="0.3">
      <c r="A10573" s="2">
        <v>44250</v>
      </c>
      <c r="B10573" s="1" t="s">
        <v>20</v>
      </c>
      <c r="C10573" s="1">
        <v>13775253</v>
      </c>
      <c r="D10573" s="1">
        <v>12888739</v>
      </c>
      <c r="E10573" s="1"/>
    </row>
    <row r="10574" spans="1:5" x14ac:dyDescent="0.3">
      <c r="A10574" s="2">
        <v>44250</v>
      </c>
      <c r="B10574" s="1" t="s">
        <v>39</v>
      </c>
      <c r="C10574" s="1">
        <v>404280</v>
      </c>
      <c r="D10574" s="1">
        <v>375093</v>
      </c>
      <c r="E10574" s="1"/>
    </row>
    <row r="10575" spans="1:5" x14ac:dyDescent="0.3">
      <c r="A10575" s="2">
        <v>44250</v>
      </c>
      <c r="B10575" s="1" t="s">
        <v>37</v>
      </c>
      <c r="C10575" s="1">
        <v>6791871</v>
      </c>
      <c r="D10575" s="1"/>
      <c r="E10575" s="1"/>
    </row>
    <row r="10576" spans="1:5" x14ac:dyDescent="0.3">
      <c r="A10576" s="2">
        <v>44250</v>
      </c>
      <c r="B10576" s="1" t="s">
        <v>30</v>
      </c>
      <c r="C10576" s="1">
        <v>22274557</v>
      </c>
      <c r="D10576" s="1"/>
      <c r="E10576" s="1"/>
    </row>
    <row r="10577" spans="1:5" x14ac:dyDescent="0.3">
      <c r="A10577" s="2">
        <v>44250</v>
      </c>
      <c r="B10577" s="1" t="s">
        <v>26</v>
      </c>
      <c r="C10577" s="1">
        <v>246706</v>
      </c>
      <c r="D10577" s="1">
        <v>224258</v>
      </c>
      <c r="E10577" s="1"/>
    </row>
    <row r="10578" spans="1:5" x14ac:dyDescent="0.3">
      <c r="A10578" s="2">
        <v>44250</v>
      </c>
      <c r="B10578" s="1" t="s">
        <v>25</v>
      </c>
      <c r="C10578" s="1">
        <v>4708872</v>
      </c>
      <c r="D10578" s="1"/>
      <c r="E10578" s="1"/>
    </row>
    <row r="10579" spans="1:5" x14ac:dyDescent="0.3">
      <c r="A10579" s="2">
        <v>44250</v>
      </c>
      <c r="B10579" s="1" t="s">
        <v>10</v>
      </c>
      <c r="C10579" s="1">
        <v>12072509</v>
      </c>
      <c r="D10579" s="1"/>
      <c r="E10579" s="1"/>
    </row>
    <row r="10580" spans="1:5" x14ac:dyDescent="0.3">
      <c r="A10580" s="2">
        <v>44250</v>
      </c>
      <c r="B10580" s="1" t="s">
        <v>34</v>
      </c>
      <c r="C10580" s="1">
        <v>485451</v>
      </c>
      <c r="D10580" s="1"/>
      <c r="E10580" s="1"/>
    </row>
    <row r="10581" spans="1:5" x14ac:dyDescent="0.3">
      <c r="A10581" s="2">
        <v>44250</v>
      </c>
      <c r="B10581" s="1" t="s">
        <v>27</v>
      </c>
      <c r="C10581" s="1">
        <v>11550722</v>
      </c>
      <c r="D10581" s="1"/>
      <c r="E10581" s="1"/>
    </row>
    <row r="10582" spans="1:5" x14ac:dyDescent="0.3">
      <c r="A10582" s="2">
        <v>44250</v>
      </c>
      <c r="B10582" s="1" t="s">
        <v>13</v>
      </c>
      <c r="C10582" s="1">
        <v>5578079</v>
      </c>
      <c r="D10582" s="1">
        <v>5304693</v>
      </c>
      <c r="E10582" s="1"/>
    </row>
    <row r="10583" spans="1:5" x14ac:dyDescent="0.3">
      <c r="A10583" s="2">
        <v>44250</v>
      </c>
      <c r="B10583" s="1" t="s">
        <v>28</v>
      </c>
      <c r="C10583" s="1">
        <v>1070823</v>
      </c>
      <c r="D10583" s="1">
        <v>1012001</v>
      </c>
      <c r="E10583" s="1"/>
    </row>
    <row r="10584" spans="1:5" x14ac:dyDescent="0.3">
      <c r="A10584" s="2">
        <v>44250</v>
      </c>
      <c r="B10584" s="1" t="s">
        <v>19</v>
      </c>
      <c r="C10584" s="1">
        <v>5062994</v>
      </c>
      <c r="D10584" s="1">
        <v>4936975</v>
      </c>
      <c r="E10584" s="1"/>
    </row>
    <row r="10585" spans="1:5" x14ac:dyDescent="0.3">
      <c r="A10585" s="2">
        <v>44250</v>
      </c>
      <c r="B10585" s="1" t="s">
        <v>38</v>
      </c>
      <c r="C10585" s="1">
        <v>5468632</v>
      </c>
      <c r="D10585" s="1">
        <v>5348945</v>
      </c>
      <c r="E10585" s="1">
        <v>119687</v>
      </c>
    </row>
    <row r="10586" spans="1:5" x14ac:dyDescent="0.3">
      <c r="A10586" s="2">
        <v>44250</v>
      </c>
      <c r="B10586" s="1" t="s">
        <v>16</v>
      </c>
      <c r="C10586" s="1">
        <v>18431322</v>
      </c>
      <c r="D10586" s="1"/>
      <c r="E10586" s="1"/>
    </row>
    <row r="10587" spans="1:5" x14ac:dyDescent="0.3">
      <c r="A10587" s="2">
        <v>44250</v>
      </c>
      <c r="B10587" s="1" t="s">
        <v>8</v>
      </c>
      <c r="C10587" s="1">
        <v>11137843</v>
      </c>
      <c r="D10587" s="1"/>
      <c r="E10587" s="1"/>
    </row>
    <row r="10588" spans="1:5" x14ac:dyDescent="0.3">
      <c r="A10588" s="2">
        <v>44250</v>
      </c>
      <c r="B10588" s="1" t="s">
        <v>47</v>
      </c>
      <c r="C10588" s="1">
        <v>27527</v>
      </c>
      <c r="D10588" s="1"/>
      <c r="E10588" s="1"/>
    </row>
    <row r="10589" spans="1:5" x14ac:dyDescent="0.3">
      <c r="A10589" s="2">
        <v>44250</v>
      </c>
      <c r="B10589" s="1" t="s">
        <v>29</v>
      </c>
      <c r="C10589" s="1">
        <v>5704677</v>
      </c>
      <c r="D10589" s="1">
        <v>5315215</v>
      </c>
      <c r="E10589" s="1"/>
    </row>
    <row r="10590" spans="1:5" x14ac:dyDescent="0.3">
      <c r="A10590" s="2">
        <v>44250</v>
      </c>
      <c r="B10590" s="1" t="s">
        <v>17</v>
      </c>
      <c r="C10590" s="1">
        <v>15860912</v>
      </c>
      <c r="D10590" s="1"/>
      <c r="E10590" s="1"/>
    </row>
    <row r="10591" spans="1:5" x14ac:dyDescent="0.3">
      <c r="A10591" s="2">
        <v>44250</v>
      </c>
      <c r="B10591" s="1" t="s">
        <v>31</v>
      </c>
      <c r="C10591" s="1">
        <v>544506</v>
      </c>
      <c r="D10591" s="1"/>
      <c r="E10591" s="1"/>
    </row>
    <row r="10592" spans="1:5" x14ac:dyDescent="0.3">
      <c r="A10592" s="2">
        <v>44250</v>
      </c>
      <c r="B10592" s="1" t="s">
        <v>42</v>
      </c>
      <c r="C10592" s="1">
        <v>363076</v>
      </c>
      <c r="D10592" s="1">
        <v>349121</v>
      </c>
      <c r="E10592" s="1"/>
    </row>
    <row r="10593" spans="1:5" x14ac:dyDescent="0.3">
      <c r="A10593" s="2">
        <v>44250</v>
      </c>
      <c r="B10593" s="1" t="s">
        <v>32</v>
      </c>
      <c r="C10593" s="1">
        <v>227698</v>
      </c>
      <c r="D10593" s="1"/>
      <c r="E10593" s="1"/>
    </row>
    <row r="10594" spans="1:5" x14ac:dyDescent="0.3">
      <c r="A10594" s="2">
        <v>44250</v>
      </c>
      <c r="B10594" s="1" t="s">
        <v>41</v>
      </c>
      <c r="C10594" s="1">
        <v>129522</v>
      </c>
      <c r="D10594" s="1"/>
      <c r="E10594" s="1"/>
    </row>
    <row r="10595" spans="1:5" x14ac:dyDescent="0.3">
      <c r="A10595" s="2">
        <v>44250</v>
      </c>
      <c r="B10595" s="1" t="s">
        <v>22</v>
      </c>
      <c r="C10595" s="1">
        <v>8207302</v>
      </c>
      <c r="D10595" s="1"/>
      <c r="E10595" s="1"/>
    </row>
    <row r="10596" spans="1:5" x14ac:dyDescent="0.3">
      <c r="A10596" s="2">
        <v>44250</v>
      </c>
      <c r="B10596" s="1" t="s">
        <v>23</v>
      </c>
      <c r="C10596" s="1">
        <v>622216</v>
      </c>
      <c r="D10596" s="1">
        <v>578102</v>
      </c>
      <c r="E10596" s="1">
        <v>43871</v>
      </c>
    </row>
    <row r="10597" spans="1:5" x14ac:dyDescent="0.3">
      <c r="A10597" s="2">
        <v>44250</v>
      </c>
      <c r="B10597" s="1" t="s">
        <v>18</v>
      </c>
      <c r="C10597" s="1">
        <v>4882164</v>
      </c>
      <c r="D10597" s="1"/>
      <c r="E10597" s="1"/>
    </row>
    <row r="10598" spans="1:5" x14ac:dyDescent="0.3">
      <c r="A10598" s="2">
        <v>44250</v>
      </c>
      <c r="B10598" s="1" t="s">
        <v>11</v>
      </c>
      <c r="C10598" s="1">
        <v>6221798</v>
      </c>
      <c r="D10598" s="1"/>
      <c r="E10598" s="1"/>
    </row>
    <row r="10599" spans="1:5" x14ac:dyDescent="0.3">
      <c r="A10599" s="2">
        <v>44250</v>
      </c>
      <c r="B10599" s="1" t="s">
        <v>15</v>
      </c>
      <c r="C10599" s="1">
        <v>17222248</v>
      </c>
      <c r="D10599" s="1"/>
      <c r="E10599" s="1"/>
    </row>
    <row r="10600" spans="1:5" x14ac:dyDescent="0.3">
      <c r="A10600" s="2">
        <v>44250</v>
      </c>
      <c r="B10600" s="1" t="s">
        <v>40</v>
      </c>
      <c r="C10600" s="1">
        <v>618747</v>
      </c>
      <c r="D10600" s="1">
        <v>585352</v>
      </c>
      <c r="E10600" s="1">
        <v>32939</v>
      </c>
    </row>
    <row r="10601" spans="1:5" x14ac:dyDescent="0.3">
      <c r="A10601" s="2">
        <v>44250</v>
      </c>
      <c r="B10601" s="1" t="s">
        <v>12</v>
      </c>
      <c r="C10601" s="1">
        <v>30669496</v>
      </c>
      <c r="D10601" s="1"/>
      <c r="E10601" s="1"/>
    </row>
    <row r="10602" spans="1:5" x14ac:dyDescent="0.3">
      <c r="A10602" s="2">
        <v>44250</v>
      </c>
      <c r="B10602" s="1" t="s">
        <v>21</v>
      </c>
      <c r="C10602" s="1">
        <v>2333530</v>
      </c>
      <c r="D10602" s="1">
        <v>2236757</v>
      </c>
      <c r="E10602" s="1"/>
    </row>
    <row r="10603" spans="1:5" x14ac:dyDescent="0.3">
      <c r="A10603" s="2">
        <v>44250</v>
      </c>
      <c r="B10603" s="1" t="s">
        <v>24</v>
      </c>
      <c r="C10603" s="1">
        <v>8462809</v>
      </c>
      <c r="D10603" s="1"/>
      <c r="E10603" s="1"/>
    </row>
    <row r="10604" spans="1:5" x14ac:dyDescent="0.3">
      <c r="A10604" s="2">
        <v>44251</v>
      </c>
      <c r="B10604" s="1" t="s">
        <v>33</v>
      </c>
      <c r="C10604" s="1">
        <v>263090</v>
      </c>
      <c r="D10604" s="1"/>
      <c r="E10604" s="1">
        <v>5016</v>
      </c>
    </row>
    <row r="10605" spans="1:5" x14ac:dyDescent="0.3">
      <c r="A10605" s="2">
        <v>44251</v>
      </c>
      <c r="B10605" s="1" t="s">
        <v>20</v>
      </c>
      <c r="C10605" s="1">
        <v>13807747</v>
      </c>
      <c r="D10605" s="1"/>
      <c r="E10605" s="1"/>
    </row>
    <row r="10606" spans="1:5" x14ac:dyDescent="0.3">
      <c r="A10606" s="2">
        <v>44251</v>
      </c>
      <c r="B10606" s="1" t="s">
        <v>39</v>
      </c>
      <c r="C10606" s="1">
        <v>404737</v>
      </c>
      <c r="D10606" s="1">
        <v>375550</v>
      </c>
      <c r="E10606" s="1"/>
    </row>
    <row r="10607" spans="1:5" x14ac:dyDescent="0.3">
      <c r="A10607" s="2">
        <v>44251</v>
      </c>
      <c r="B10607" s="1" t="s">
        <v>37</v>
      </c>
      <c r="C10607" s="1">
        <v>6806954</v>
      </c>
      <c r="D10607" s="1"/>
      <c r="E10607" s="1"/>
    </row>
    <row r="10608" spans="1:5" x14ac:dyDescent="0.3">
      <c r="A10608" s="2">
        <v>44251</v>
      </c>
      <c r="B10608" s="1" t="s">
        <v>30</v>
      </c>
      <c r="C10608" s="1">
        <v>22306633</v>
      </c>
      <c r="D10608" s="1"/>
      <c r="E10608" s="1"/>
    </row>
    <row r="10609" spans="1:5" x14ac:dyDescent="0.3">
      <c r="A10609" s="2">
        <v>44251</v>
      </c>
      <c r="B10609" s="1" t="s">
        <v>26</v>
      </c>
      <c r="C10609" s="1">
        <v>248384</v>
      </c>
      <c r="D10609" s="1">
        <v>225895</v>
      </c>
      <c r="E10609" s="1"/>
    </row>
    <row r="10610" spans="1:5" x14ac:dyDescent="0.3">
      <c r="A10610" s="2">
        <v>44251</v>
      </c>
      <c r="B10610" s="1" t="s">
        <v>25</v>
      </c>
      <c r="C10610" s="1">
        <v>4734574</v>
      </c>
      <c r="D10610" s="1"/>
      <c r="E10610" s="1"/>
    </row>
    <row r="10611" spans="1:5" x14ac:dyDescent="0.3">
      <c r="A10611" s="2">
        <v>44251</v>
      </c>
      <c r="B10611" s="1" t="s">
        <v>10</v>
      </c>
      <c r="C10611" s="1">
        <v>12128677</v>
      </c>
      <c r="D10611" s="1"/>
      <c r="E10611" s="1"/>
    </row>
    <row r="10612" spans="1:5" x14ac:dyDescent="0.3">
      <c r="A10612" s="2">
        <v>44251</v>
      </c>
      <c r="B10612" s="1" t="s">
        <v>34</v>
      </c>
      <c r="C10612" s="1">
        <v>487110</v>
      </c>
      <c r="D10612" s="1"/>
      <c r="E10612" s="1"/>
    </row>
    <row r="10613" spans="1:5" x14ac:dyDescent="0.3">
      <c r="A10613" s="2">
        <v>44251</v>
      </c>
      <c r="B10613" s="1" t="s">
        <v>27</v>
      </c>
      <c r="C10613" s="1">
        <v>11586675</v>
      </c>
      <c r="D10613" s="1"/>
      <c r="E10613" s="1"/>
    </row>
    <row r="10614" spans="1:5" x14ac:dyDescent="0.3">
      <c r="A10614" s="2">
        <v>44251</v>
      </c>
      <c r="B10614" s="1" t="s">
        <v>13</v>
      </c>
      <c r="C10614" s="1">
        <v>5595801</v>
      </c>
      <c r="D10614" s="1">
        <v>5321800</v>
      </c>
      <c r="E10614" s="1"/>
    </row>
    <row r="10615" spans="1:5" x14ac:dyDescent="0.3">
      <c r="A10615" s="2">
        <v>44251</v>
      </c>
      <c r="B10615" s="1" t="s">
        <v>28</v>
      </c>
      <c r="C10615" s="1">
        <v>1077196</v>
      </c>
      <c r="D10615" s="1">
        <v>1018691</v>
      </c>
      <c r="E10615" s="1"/>
    </row>
    <row r="10616" spans="1:5" x14ac:dyDescent="0.3">
      <c r="A10616" s="2">
        <v>44251</v>
      </c>
      <c r="B10616" s="1" t="s">
        <v>19</v>
      </c>
      <c r="C10616" s="1">
        <v>5090890</v>
      </c>
      <c r="D10616" s="1">
        <v>4964797</v>
      </c>
      <c r="E10616" s="1"/>
    </row>
    <row r="10617" spans="1:5" x14ac:dyDescent="0.3">
      <c r="A10617" s="2">
        <v>44251</v>
      </c>
      <c r="B10617" s="1" t="s">
        <v>38</v>
      </c>
      <c r="C10617" s="1">
        <v>5483057</v>
      </c>
      <c r="D10617" s="1">
        <v>5363338</v>
      </c>
      <c r="E10617" s="1">
        <v>119719</v>
      </c>
    </row>
    <row r="10618" spans="1:5" x14ac:dyDescent="0.3">
      <c r="A10618" s="2">
        <v>44251</v>
      </c>
      <c r="B10618" s="1" t="s">
        <v>16</v>
      </c>
      <c r="C10618" s="1">
        <v>18494364</v>
      </c>
      <c r="D10618" s="1"/>
      <c r="E10618" s="1"/>
    </row>
    <row r="10619" spans="1:5" x14ac:dyDescent="0.3">
      <c r="A10619" s="2">
        <v>44251</v>
      </c>
      <c r="B10619" s="1" t="s">
        <v>8</v>
      </c>
      <c r="C10619" s="1">
        <v>11208411</v>
      </c>
      <c r="D10619" s="1"/>
      <c r="E10619" s="1"/>
    </row>
    <row r="10620" spans="1:5" x14ac:dyDescent="0.3">
      <c r="A10620" s="2">
        <v>44251</v>
      </c>
      <c r="B10620" s="1" t="s">
        <v>47</v>
      </c>
      <c r="C10620" s="1">
        <v>28403</v>
      </c>
      <c r="D10620" s="1"/>
      <c r="E10620" s="1"/>
    </row>
    <row r="10621" spans="1:5" x14ac:dyDescent="0.3">
      <c r="A10621" s="2">
        <v>44251</v>
      </c>
      <c r="B10621" s="1" t="s">
        <v>29</v>
      </c>
      <c r="C10621" s="1">
        <v>5719677</v>
      </c>
      <c r="D10621" s="1">
        <v>5329871</v>
      </c>
      <c r="E10621" s="1"/>
    </row>
    <row r="10622" spans="1:5" x14ac:dyDescent="0.3">
      <c r="A10622" s="2">
        <v>44251</v>
      </c>
      <c r="B10622" s="1" t="s">
        <v>17</v>
      </c>
      <c r="C10622" s="1">
        <v>15941773</v>
      </c>
      <c r="D10622" s="1"/>
      <c r="E10622" s="1"/>
    </row>
    <row r="10623" spans="1:5" x14ac:dyDescent="0.3">
      <c r="A10623" s="2">
        <v>44251</v>
      </c>
      <c r="B10623" s="1" t="s">
        <v>31</v>
      </c>
      <c r="C10623" s="1">
        <v>545722</v>
      </c>
      <c r="D10623" s="1"/>
      <c r="E10623" s="1"/>
    </row>
    <row r="10624" spans="1:5" x14ac:dyDescent="0.3">
      <c r="A10624" s="2">
        <v>44251</v>
      </c>
      <c r="B10624" s="1" t="s">
        <v>42</v>
      </c>
      <c r="C10624" s="1">
        <v>364517</v>
      </c>
      <c r="D10624" s="1">
        <v>350559</v>
      </c>
      <c r="E10624" s="1"/>
    </row>
    <row r="10625" spans="1:5" x14ac:dyDescent="0.3">
      <c r="A10625" s="2">
        <v>44251</v>
      </c>
      <c r="B10625" s="1" t="s">
        <v>32</v>
      </c>
      <c r="C10625" s="1">
        <v>228634</v>
      </c>
      <c r="D10625" s="1"/>
      <c r="E10625" s="1"/>
    </row>
    <row r="10626" spans="1:5" x14ac:dyDescent="0.3">
      <c r="A10626" s="2">
        <v>44251</v>
      </c>
      <c r="B10626" s="1" t="s">
        <v>41</v>
      </c>
      <c r="C10626" s="1">
        <v>129711</v>
      </c>
      <c r="D10626" s="1"/>
      <c r="E10626" s="1"/>
    </row>
    <row r="10627" spans="1:5" x14ac:dyDescent="0.3">
      <c r="A10627" s="2">
        <v>44251</v>
      </c>
      <c r="B10627" s="1" t="s">
        <v>22</v>
      </c>
      <c r="C10627" s="1">
        <v>8230442</v>
      </c>
      <c r="D10627" s="1"/>
      <c r="E10627" s="1"/>
    </row>
    <row r="10628" spans="1:5" x14ac:dyDescent="0.3">
      <c r="A10628" s="2">
        <v>44251</v>
      </c>
      <c r="B10628" s="1" t="s">
        <v>23</v>
      </c>
      <c r="C10628" s="1">
        <v>624285</v>
      </c>
      <c r="D10628" s="1">
        <v>580101</v>
      </c>
      <c r="E10628" s="1">
        <v>43899</v>
      </c>
    </row>
    <row r="10629" spans="1:5" x14ac:dyDescent="0.3">
      <c r="A10629" s="2">
        <v>44251</v>
      </c>
      <c r="B10629" s="1" t="s">
        <v>18</v>
      </c>
      <c r="C10629" s="1">
        <v>4902624</v>
      </c>
      <c r="D10629" s="1"/>
      <c r="E10629" s="1"/>
    </row>
    <row r="10630" spans="1:5" x14ac:dyDescent="0.3">
      <c r="A10630" s="2">
        <v>44251</v>
      </c>
      <c r="B10630" s="1" t="s">
        <v>11</v>
      </c>
      <c r="C10630" s="1">
        <v>6238864</v>
      </c>
      <c r="D10630" s="1"/>
      <c r="E10630" s="1"/>
    </row>
    <row r="10631" spans="1:5" x14ac:dyDescent="0.3">
      <c r="A10631" s="2">
        <v>44251</v>
      </c>
      <c r="B10631" s="1" t="s">
        <v>45</v>
      </c>
      <c r="C10631" s="1">
        <v>78135</v>
      </c>
      <c r="D10631" s="1"/>
      <c r="E10631" s="1"/>
    </row>
    <row r="10632" spans="1:5" x14ac:dyDescent="0.3">
      <c r="A10632" s="2">
        <v>44251</v>
      </c>
      <c r="B10632" s="1" t="s">
        <v>15</v>
      </c>
      <c r="C10632" s="1">
        <v>17272643</v>
      </c>
      <c r="D10632" s="1"/>
      <c r="E10632" s="1"/>
    </row>
    <row r="10633" spans="1:5" x14ac:dyDescent="0.3">
      <c r="A10633" s="2">
        <v>44251</v>
      </c>
      <c r="B10633" s="1" t="s">
        <v>40</v>
      </c>
      <c r="C10633" s="1">
        <v>619392</v>
      </c>
      <c r="D10633" s="1">
        <v>585995</v>
      </c>
      <c r="E10633" s="1">
        <v>33397</v>
      </c>
    </row>
    <row r="10634" spans="1:5" x14ac:dyDescent="0.3">
      <c r="A10634" s="2">
        <v>44251</v>
      </c>
      <c r="B10634" s="1" t="s">
        <v>12</v>
      </c>
      <c r="C10634" s="1">
        <v>30789576</v>
      </c>
      <c r="D10634" s="1"/>
      <c r="E10634" s="1"/>
    </row>
    <row r="10635" spans="1:5" x14ac:dyDescent="0.3">
      <c r="A10635" s="2">
        <v>44251</v>
      </c>
      <c r="B10635" s="1" t="s">
        <v>21</v>
      </c>
      <c r="C10635" s="1">
        <v>2341175</v>
      </c>
      <c r="D10635" s="1">
        <v>2244355</v>
      </c>
      <c r="E10635" s="1"/>
    </row>
    <row r="10636" spans="1:5" x14ac:dyDescent="0.3">
      <c r="A10636" s="2">
        <v>44251</v>
      </c>
      <c r="B10636" s="1" t="s">
        <v>24</v>
      </c>
      <c r="C10636" s="1">
        <v>8483021</v>
      </c>
      <c r="D10636" s="1"/>
      <c r="E10636" s="1"/>
    </row>
    <row r="10637" spans="1:5" x14ac:dyDescent="0.3">
      <c r="A10637" s="2">
        <v>44252</v>
      </c>
      <c r="B10637" s="1" t="s">
        <v>33</v>
      </c>
      <c r="C10637" s="1">
        <v>264369</v>
      </c>
      <c r="D10637" s="1"/>
      <c r="E10637" s="1">
        <v>5016</v>
      </c>
    </row>
    <row r="10638" spans="1:5" x14ac:dyDescent="0.3">
      <c r="A10638" s="2">
        <v>44252</v>
      </c>
      <c r="B10638" s="1" t="s">
        <v>20</v>
      </c>
      <c r="C10638" s="1">
        <v>13843190</v>
      </c>
      <c r="D10638" s="1">
        <v>12953605</v>
      </c>
      <c r="E10638" s="1"/>
    </row>
    <row r="10639" spans="1:5" x14ac:dyDescent="0.3">
      <c r="A10639" s="2">
        <v>44252</v>
      </c>
      <c r="B10639" s="1" t="s">
        <v>39</v>
      </c>
      <c r="C10639" s="1">
        <v>404999</v>
      </c>
      <c r="D10639" s="1">
        <v>375812</v>
      </c>
      <c r="E10639" s="1"/>
    </row>
    <row r="10640" spans="1:5" x14ac:dyDescent="0.3">
      <c r="A10640" s="2">
        <v>44252</v>
      </c>
      <c r="B10640" s="1" t="s">
        <v>37</v>
      </c>
      <c r="C10640" s="1">
        <v>6820414</v>
      </c>
      <c r="D10640" s="1"/>
      <c r="E10640" s="1"/>
    </row>
    <row r="10641" spans="1:5" x14ac:dyDescent="0.3">
      <c r="A10641" s="2">
        <v>44252</v>
      </c>
      <c r="B10641" s="1" t="s">
        <v>30</v>
      </c>
      <c r="C10641" s="1">
        <v>22339594</v>
      </c>
      <c r="D10641" s="1"/>
      <c r="E10641" s="1"/>
    </row>
    <row r="10642" spans="1:5" x14ac:dyDescent="0.3">
      <c r="A10642" s="2">
        <v>44252</v>
      </c>
      <c r="B10642" s="1" t="s">
        <v>26</v>
      </c>
      <c r="C10642" s="1">
        <v>250130</v>
      </c>
      <c r="D10642" s="1">
        <v>227592</v>
      </c>
      <c r="E10642" s="1"/>
    </row>
    <row r="10643" spans="1:5" x14ac:dyDescent="0.3">
      <c r="A10643" s="2">
        <v>44252</v>
      </c>
      <c r="B10643" s="1" t="s">
        <v>25</v>
      </c>
      <c r="C10643" s="1">
        <v>4754502</v>
      </c>
      <c r="D10643" s="1"/>
      <c r="E10643" s="1"/>
    </row>
    <row r="10644" spans="1:5" x14ac:dyDescent="0.3">
      <c r="A10644" s="2">
        <v>44252</v>
      </c>
      <c r="B10644" s="1" t="s">
        <v>10</v>
      </c>
      <c r="C10644" s="1">
        <v>12192675</v>
      </c>
      <c r="D10644" s="1"/>
      <c r="E10644" s="1"/>
    </row>
    <row r="10645" spans="1:5" x14ac:dyDescent="0.3">
      <c r="A10645" s="2">
        <v>44252</v>
      </c>
      <c r="B10645" s="1" t="s">
        <v>34</v>
      </c>
      <c r="C10645" s="1">
        <v>488742</v>
      </c>
      <c r="D10645" s="1"/>
      <c r="E10645" s="1"/>
    </row>
    <row r="10646" spans="1:5" x14ac:dyDescent="0.3">
      <c r="A10646" s="2">
        <v>44252</v>
      </c>
      <c r="B10646" s="1" t="s">
        <v>27</v>
      </c>
      <c r="C10646" s="1">
        <v>11626508</v>
      </c>
      <c r="D10646" s="1"/>
      <c r="E10646" s="1"/>
    </row>
    <row r="10647" spans="1:5" x14ac:dyDescent="0.3">
      <c r="A10647" s="2">
        <v>44252</v>
      </c>
      <c r="B10647" s="1" t="s">
        <v>13</v>
      </c>
      <c r="C10647" s="1">
        <v>5614807</v>
      </c>
      <c r="D10647" s="1">
        <v>5340701</v>
      </c>
      <c r="E10647" s="1"/>
    </row>
    <row r="10648" spans="1:5" x14ac:dyDescent="0.3">
      <c r="A10648" s="2">
        <v>44252</v>
      </c>
      <c r="B10648" s="1" t="s">
        <v>28</v>
      </c>
      <c r="C10648" s="1">
        <v>1082828</v>
      </c>
      <c r="D10648" s="1">
        <v>1024300</v>
      </c>
      <c r="E10648" s="1"/>
    </row>
    <row r="10649" spans="1:5" x14ac:dyDescent="0.3">
      <c r="A10649" s="2">
        <v>44252</v>
      </c>
      <c r="B10649" s="1" t="s">
        <v>19</v>
      </c>
      <c r="C10649" s="1">
        <v>5117679</v>
      </c>
      <c r="D10649" s="1">
        <v>4991478</v>
      </c>
      <c r="E10649" s="1"/>
    </row>
    <row r="10650" spans="1:5" x14ac:dyDescent="0.3">
      <c r="A10650" s="2">
        <v>44252</v>
      </c>
      <c r="B10650" s="1" t="s">
        <v>38</v>
      </c>
      <c r="C10650" s="1">
        <v>5495533</v>
      </c>
      <c r="D10650" s="1">
        <v>5375738</v>
      </c>
      <c r="E10650" s="1">
        <v>119795</v>
      </c>
    </row>
    <row r="10651" spans="1:5" x14ac:dyDescent="0.3">
      <c r="A10651" s="2">
        <v>44252</v>
      </c>
      <c r="B10651" s="1" t="s">
        <v>16</v>
      </c>
      <c r="C10651" s="1">
        <v>18562530</v>
      </c>
      <c r="D10651" s="1"/>
      <c r="E10651" s="1"/>
    </row>
    <row r="10652" spans="1:5" x14ac:dyDescent="0.3">
      <c r="A10652" s="2">
        <v>44252</v>
      </c>
      <c r="B10652" s="1" t="s">
        <v>8</v>
      </c>
      <c r="C10652" s="1">
        <v>11271993</v>
      </c>
      <c r="D10652" s="1"/>
      <c r="E10652" s="1"/>
    </row>
    <row r="10653" spans="1:5" x14ac:dyDescent="0.3">
      <c r="A10653" s="2">
        <v>44252</v>
      </c>
      <c r="B10653" s="1" t="s">
        <v>47</v>
      </c>
      <c r="C10653" s="1">
        <v>28881</v>
      </c>
      <c r="D10653" s="1"/>
      <c r="E10653" s="1"/>
    </row>
    <row r="10654" spans="1:5" x14ac:dyDescent="0.3">
      <c r="A10654" s="2">
        <v>44252</v>
      </c>
      <c r="B10654" s="1" t="s">
        <v>29</v>
      </c>
      <c r="C10654" s="1">
        <v>5735516</v>
      </c>
      <c r="D10654" s="1">
        <v>5345342</v>
      </c>
      <c r="E10654" s="1"/>
    </row>
    <row r="10655" spans="1:5" x14ac:dyDescent="0.3">
      <c r="A10655" s="2">
        <v>44252</v>
      </c>
      <c r="B10655" s="1" t="s">
        <v>17</v>
      </c>
      <c r="C10655" s="1">
        <v>16026587</v>
      </c>
      <c r="D10655" s="1"/>
      <c r="E10655" s="1"/>
    </row>
    <row r="10656" spans="1:5" x14ac:dyDescent="0.3">
      <c r="A10656" s="2">
        <v>44252</v>
      </c>
      <c r="B10656" s="1" t="s">
        <v>31</v>
      </c>
      <c r="C10656" s="1">
        <v>546862</v>
      </c>
      <c r="D10656" s="1"/>
      <c r="E10656" s="1"/>
    </row>
    <row r="10657" spans="1:5" x14ac:dyDescent="0.3">
      <c r="A10657" s="2">
        <v>44252</v>
      </c>
      <c r="B10657" s="1" t="s">
        <v>42</v>
      </c>
      <c r="C10657" s="1">
        <v>365778</v>
      </c>
      <c r="D10657" s="1">
        <v>351817</v>
      </c>
      <c r="E10657" s="1"/>
    </row>
    <row r="10658" spans="1:5" x14ac:dyDescent="0.3">
      <c r="A10658" s="2">
        <v>44252</v>
      </c>
      <c r="B10658" s="1" t="s">
        <v>32</v>
      </c>
      <c r="C10658" s="1">
        <v>229425</v>
      </c>
      <c r="D10658" s="1"/>
      <c r="E10658" s="1"/>
    </row>
    <row r="10659" spans="1:5" x14ac:dyDescent="0.3">
      <c r="A10659" s="2">
        <v>44252</v>
      </c>
      <c r="B10659" s="1" t="s">
        <v>41</v>
      </c>
      <c r="C10659" s="1">
        <v>129815</v>
      </c>
      <c r="D10659" s="1"/>
      <c r="E10659" s="1"/>
    </row>
    <row r="10660" spans="1:5" x14ac:dyDescent="0.3">
      <c r="A10660" s="2">
        <v>44252</v>
      </c>
      <c r="B10660" s="1" t="s">
        <v>22</v>
      </c>
      <c r="C10660" s="1">
        <v>8255081</v>
      </c>
      <c r="D10660" s="1"/>
      <c r="E10660" s="1"/>
    </row>
    <row r="10661" spans="1:5" x14ac:dyDescent="0.3">
      <c r="A10661" s="2">
        <v>44252</v>
      </c>
      <c r="B10661" s="1" t="s">
        <v>23</v>
      </c>
      <c r="C10661" s="1">
        <v>625920</v>
      </c>
      <c r="D10661" s="1">
        <v>581752</v>
      </c>
      <c r="E10661" s="1">
        <v>43920</v>
      </c>
    </row>
    <row r="10662" spans="1:5" x14ac:dyDescent="0.3">
      <c r="A10662" s="2">
        <v>44252</v>
      </c>
      <c r="B10662" s="1" t="s">
        <v>18</v>
      </c>
      <c r="C10662" s="1">
        <v>4926621</v>
      </c>
      <c r="D10662" s="1"/>
      <c r="E10662" s="1"/>
    </row>
    <row r="10663" spans="1:5" x14ac:dyDescent="0.3">
      <c r="A10663" s="2">
        <v>44252</v>
      </c>
      <c r="B10663" s="1" t="s">
        <v>11</v>
      </c>
      <c r="C10663" s="1">
        <v>6255821</v>
      </c>
      <c r="D10663" s="1"/>
      <c r="E10663" s="1"/>
    </row>
    <row r="10664" spans="1:5" x14ac:dyDescent="0.3">
      <c r="A10664" s="2">
        <v>44252</v>
      </c>
      <c r="B10664" s="1" t="s">
        <v>45</v>
      </c>
      <c r="C10664" s="1">
        <v>78309</v>
      </c>
      <c r="D10664" s="1"/>
      <c r="E10664" s="1"/>
    </row>
    <row r="10665" spans="1:5" x14ac:dyDescent="0.3">
      <c r="A10665" s="2">
        <v>44252</v>
      </c>
      <c r="B10665" s="1" t="s">
        <v>15</v>
      </c>
      <c r="C10665" s="1">
        <v>17323383</v>
      </c>
      <c r="D10665" s="1"/>
      <c r="E10665" s="1"/>
    </row>
    <row r="10666" spans="1:5" x14ac:dyDescent="0.3">
      <c r="A10666" s="2">
        <v>44252</v>
      </c>
      <c r="B10666" s="1" t="s">
        <v>40</v>
      </c>
      <c r="C10666" s="1">
        <v>619842</v>
      </c>
      <c r="D10666" s="1">
        <v>586445</v>
      </c>
      <c r="E10666" s="1">
        <v>33397</v>
      </c>
    </row>
    <row r="10667" spans="1:5" x14ac:dyDescent="0.3">
      <c r="A10667" s="2">
        <v>44252</v>
      </c>
      <c r="B10667" s="1" t="s">
        <v>12</v>
      </c>
      <c r="C10667" s="1">
        <v>30930489</v>
      </c>
      <c r="D10667" s="1"/>
      <c r="E10667" s="1"/>
    </row>
    <row r="10668" spans="1:5" x14ac:dyDescent="0.3">
      <c r="A10668" s="2">
        <v>44252</v>
      </c>
      <c r="B10668" s="1" t="s">
        <v>21</v>
      </c>
      <c r="C10668" s="1">
        <v>2359483</v>
      </c>
      <c r="D10668" s="1">
        <v>2262646</v>
      </c>
      <c r="E10668" s="1"/>
    </row>
    <row r="10669" spans="1:5" x14ac:dyDescent="0.3">
      <c r="A10669" s="2">
        <v>44252</v>
      </c>
      <c r="B10669" s="1" t="s">
        <v>24</v>
      </c>
      <c r="C10669" s="1">
        <v>8503417</v>
      </c>
      <c r="D10669" s="1"/>
      <c r="E10669" s="1"/>
    </row>
    <row r="10670" spans="1:5" x14ac:dyDescent="0.3">
      <c r="A10670" s="2">
        <v>44253</v>
      </c>
      <c r="B10670" s="1" t="s">
        <v>33</v>
      </c>
      <c r="C10670" s="1">
        <v>265852</v>
      </c>
      <c r="D10670" s="1"/>
      <c r="E10670" s="1">
        <v>5017</v>
      </c>
    </row>
    <row r="10671" spans="1:5" x14ac:dyDescent="0.3">
      <c r="A10671" s="2">
        <v>44253</v>
      </c>
      <c r="B10671" s="1" t="s">
        <v>20</v>
      </c>
      <c r="C10671" s="1">
        <v>13877968</v>
      </c>
      <c r="D10671" s="1"/>
      <c r="E10671" s="1"/>
    </row>
    <row r="10672" spans="1:5" x14ac:dyDescent="0.3">
      <c r="A10672" s="2">
        <v>44253</v>
      </c>
      <c r="B10672" s="1" t="s">
        <v>39</v>
      </c>
      <c r="C10672" s="1">
        <v>405335</v>
      </c>
      <c r="D10672" s="1">
        <v>376071</v>
      </c>
      <c r="E10672" s="1"/>
    </row>
    <row r="10673" spans="1:5" x14ac:dyDescent="0.3">
      <c r="A10673" s="2">
        <v>44253</v>
      </c>
      <c r="B10673" s="1" t="s">
        <v>37</v>
      </c>
      <c r="C10673" s="1">
        <v>6832623</v>
      </c>
      <c r="D10673" s="1"/>
      <c r="E10673" s="1"/>
    </row>
    <row r="10674" spans="1:5" x14ac:dyDescent="0.3">
      <c r="A10674" s="2">
        <v>44253</v>
      </c>
      <c r="B10674" s="1" t="s">
        <v>30</v>
      </c>
      <c r="C10674" s="1">
        <v>22371889</v>
      </c>
      <c r="D10674" s="1"/>
      <c r="E10674" s="1"/>
    </row>
    <row r="10675" spans="1:5" x14ac:dyDescent="0.3">
      <c r="A10675" s="2">
        <v>44253</v>
      </c>
      <c r="B10675" s="1" t="s">
        <v>26</v>
      </c>
      <c r="C10675" s="1">
        <v>252022</v>
      </c>
      <c r="D10675" s="1">
        <v>229413</v>
      </c>
      <c r="E10675" s="1"/>
    </row>
    <row r="10676" spans="1:5" x14ac:dyDescent="0.3">
      <c r="A10676" s="2">
        <v>44253</v>
      </c>
      <c r="B10676" s="1" t="s">
        <v>25</v>
      </c>
      <c r="C10676" s="1">
        <v>4778537</v>
      </c>
      <c r="D10676" s="1"/>
      <c r="E10676" s="1"/>
    </row>
    <row r="10677" spans="1:5" x14ac:dyDescent="0.3">
      <c r="A10677" s="2">
        <v>44253</v>
      </c>
      <c r="B10677" s="1" t="s">
        <v>10</v>
      </c>
      <c r="C10677" s="1">
        <v>12255443</v>
      </c>
      <c r="D10677" s="1"/>
      <c r="E10677" s="1"/>
    </row>
    <row r="10678" spans="1:5" x14ac:dyDescent="0.3">
      <c r="A10678" s="2">
        <v>44253</v>
      </c>
      <c r="B10678" s="1" t="s">
        <v>34</v>
      </c>
      <c r="C10678" s="1">
        <v>490555</v>
      </c>
      <c r="D10678" s="1"/>
      <c r="E10678" s="1"/>
    </row>
    <row r="10679" spans="1:5" x14ac:dyDescent="0.3">
      <c r="A10679" s="2">
        <v>44253</v>
      </c>
      <c r="B10679" s="1" t="s">
        <v>27</v>
      </c>
      <c r="C10679" s="1">
        <v>11666635</v>
      </c>
      <c r="D10679" s="1"/>
      <c r="E10679" s="1"/>
    </row>
    <row r="10680" spans="1:5" x14ac:dyDescent="0.3">
      <c r="A10680" s="2">
        <v>44253</v>
      </c>
      <c r="B10680" s="1" t="s">
        <v>13</v>
      </c>
      <c r="C10680" s="1">
        <v>5636043</v>
      </c>
      <c r="D10680" s="1">
        <v>5361950</v>
      </c>
      <c r="E10680" s="1"/>
    </row>
    <row r="10681" spans="1:5" x14ac:dyDescent="0.3">
      <c r="A10681" s="2">
        <v>44253</v>
      </c>
      <c r="B10681" s="1" t="s">
        <v>28</v>
      </c>
      <c r="C10681" s="1">
        <v>1090011</v>
      </c>
      <c r="D10681" s="1">
        <v>1031330</v>
      </c>
      <c r="E10681" s="1"/>
    </row>
    <row r="10682" spans="1:5" x14ac:dyDescent="0.3">
      <c r="A10682" s="2">
        <v>44253</v>
      </c>
      <c r="B10682" s="1" t="s">
        <v>19</v>
      </c>
      <c r="C10682" s="1">
        <v>5147460</v>
      </c>
      <c r="D10682" s="1">
        <v>5021174</v>
      </c>
      <c r="E10682" s="1"/>
    </row>
    <row r="10683" spans="1:5" x14ac:dyDescent="0.3">
      <c r="A10683" s="2">
        <v>44253</v>
      </c>
      <c r="B10683" s="1" t="s">
        <v>38</v>
      </c>
      <c r="C10683" s="1">
        <v>5505786</v>
      </c>
      <c r="D10683" s="1">
        <v>5385923</v>
      </c>
      <c r="E10683" s="1">
        <v>119863</v>
      </c>
    </row>
    <row r="10684" spans="1:5" x14ac:dyDescent="0.3">
      <c r="A10684" s="2">
        <v>44253</v>
      </c>
      <c r="B10684" s="1" t="s">
        <v>16</v>
      </c>
      <c r="C10684" s="1">
        <v>18639329</v>
      </c>
      <c r="D10684" s="1"/>
      <c r="E10684" s="1"/>
    </row>
    <row r="10685" spans="1:5" x14ac:dyDescent="0.3">
      <c r="A10685" s="2">
        <v>44253</v>
      </c>
      <c r="B10685" s="1" t="s">
        <v>8</v>
      </c>
      <c r="C10685" s="1">
        <v>11339805</v>
      </c>
      <c r="D10685" s="1"/>
      <c r="E10685" s="1"/>
    </row>
    <row r="10686" spans="1:5" x14ac:dyDescent="0.3">
      <c r="A10686" s="2">
        <v>44253</v>
      </c>
      <c r="B10686" s="1" t="s">
        <v>47</v>
      </c>
      <c r="C10686" s="1">
        <v>29383</v>
      </c>
      <c r="D10686" s="1"/>
      <c r="E10686" s="1"/>
    </row>
    <row r="10687" spans="1:5" x14ac:dyDescent="0.3">
      <c r="A10687" s="2">
        <v>44253</v>
      </c>
      <c r="B10687" s="1" t="s">
        <v>29</v>
      </c>
      <c r="C10687" s="1">
        <v>5751586</v>
      </c>
      <c r="D10687" s="1">
        <v>5361080</v>
      </c>
      <c r="E10687" s="1"/>
    </row>
    <row r="10688" spans="1:5" x14ac:dyDescent="0.3">
      <c r="A10688" s="2">
        <v>44253</v>
      </c>
      <c r="B10688" s="1" t="s">
        <v>17</v>
      </c>
      <c r="C10688" s="1">
        <v>16112519</v>
      </c>
      <c r="D10688" s="1"/>
      <c r="E10688" s="1"/>
    </row>
    <row r="10689" spans="1:5" x14ac:dyDescent="0.3">
      <c r="A10689" s="2">
        <v>44253</v>
      </c>
      <c r="B10689" s="1" t="s">
        <v>31</v>
      </c>
      <c r="C10689" s="1">
        <v>547871</v>
      </c>
      <c r="D10689" s="1"/>
      <c r="E10689" s="1"/>
    </row>
    <row r="10690" spans="1:5" x14ac:dyDescent="0.3">
      <c r="A10690" s="2">
        <v>44253</v>
      </c>
      <c r="B10690" s="1" t="s">
        <v>32</v>
      </c>
      <c r="C10690" s="1">
        <v>230420</v>
      </c>
      <c r="D10690" s="1"/>
      <c r="E10690" s="1"/>
    </row>
    <row r="10691" spans="1:5" x14ac:dyDescent="0.3">
      <c r="A10691" s="2">
        <v>44253</v>
      </c>
      <c r="B10691" s="1" t="s">
        <v>41</v>
      </c>
      <c r="C10691" s="1">
        <v>129926</v>
      </c>
      <c r="D10691" s="1"/>
      <c r="E10691" s="1"/>
    </row>
    <row r="10692" spans="1:5" x14ac:dyDescent="0.3">
      <c r="A10692" s="2">
        <v>44253</v>
      </c>
      <c r="B10692" s="1" t="s">
        <v>22</v>
      </c>
      <c r="C10692" s="1">
        <v>8277713</v>
      </c>
      <c r="D10692" s="1"/>
      <c r="E10692" s="1"/>
    </row>
    <row r="10693" spans="1:5" x14ac:dyDescent="0.3">
      <c r="A10693" s="2">
        <v>44253</v>
      </c>
      <c r="B10693" s="1" t="s">
        <v>23</v>
      </c>
      <c r="C10693" s="1">
        <v>627975</v>
      </c>
      <c r="D10693" s="1">
        <v>583800</v>
      </c>
      <c r="E10693" s="1"/>
    </row>
    <row r="10694" spans="1:5" x14ac:dyDescent="0.3">
      <c r="A10694" s="2">
        <v>44253</v>
      </c>
      <c r="B10694" s="1" t="s">
        <v>18</v>
      </c>
      <c r="C10694" s="1">
        <v>4953750</v>
      </c>
      <c r="D10694" s="1"/>
      <c r="E10694" s="1"/>
    </row>
    <row r="10695" spans="1:5" x14ac:dyDescent="0.3">
      <c r="A10695" s="2">
        <v>44253</v>
      </c>
      <c r="B10695" s="1" t="s">
        <v>11</v>
      </c>
      <c r="C10695" s="1">
        <v>6272778</v>
      </c>
      <c r="D10695" s="1"/>
      <c r="E10695" s="1"/>
    </row>
    <row r="10696" spans="1:5" x14ac:dyDescent="0.3">
      <c r="A10696" s="2">
        <v>44253</v>
      </c>
      <c r="B10696" s="1" t="s">
        <v>45</v>
      </c>
      <c r="C10696" s="1">
        <v>78485</v>
      </c>
      <c r="D10696" s="1"/>
      <c r="E10696" s="1"/>
    </row>
    <row r="10697" spans="1:5" x14ac:dyDescent="0.3">
      <c r="A10697" s="2">
        <v>44253</v>
      </c>
      <c r="B10697" s="1" t="s">
        <v>15</v>
      </c>
      <c r="C10697" s="1">
        <v>17376129</v>
      </c>
      <c r="D10697" s="1"/>
      <c r="E10697" s="1"/>
    </row>
    <row r="10698" spans="1:5" x14ac:dyDescent="0.3">
      <c r="A10698" s="2">
        <v>44253</v>
      </c>
      <c r="B10698" s="1" t="s">
        <v>48</v>
      </c>
      <c r="C10698" s="1">
        <v>8618845</v>
      </c>
      <c r="D10698" s="1"/>
      <c r="E10698" s="1"/>
    </row>
    <row r="10699" spans="1:5" x14ac:dyDescent="0.3">
      <c r="A10699" s="2">
        <v>44253</v>
      </c>
      <c r="B10699" s="1" t="s">
        <v>40</v>
      </c>
      <c r="C10699" s="1">
        <v>620416</v>
      </c>
      <c r="D10699" s="1">
        <v>587012</v>
      </c>
      <c r="E10699" s="1">
        <v>33404</v>
      </c>
    </row>
    <row r="10700" spans="1:5" x14ac:dyDescent="0.3">
      <c r="A10700" s="2">
        <v>44253</v>
      </c>
      <c r="B10700" s="1" t="s">
        <v>12</v>
      </c>
      <c r="C10700" s="1">
        <v>31053915</v>
      </c>
      <c r="D10700" s="1"/>
      <c r="E10700" s="1"/>
    </row>
    <row r="10701" spans="1:5" x14ac:dyDescent="0.3">
      <c r="A10701" s="2">
        <v>44253</v>
      </c>
      <c r="B10701" s="1" t="s">
        <v>21</v>
      </c>
      <c r="C10701" s="1">
        <v>2369727</v>
      </c>
      <c r="D10701" s="1">
        <v>2272837</v>
      </c>
      <c r="E10701" s="1"/>
    </row>
    <row r="10702" spans="1:5" x14ac:dyDescent="0.3">
      <c r="A10702" s="2">
        <v>44253</v>
      </c>
      <c r="B10702" s="1" t="s">
        <v>24</v>
      </c>
      <c r="C10702" s="1">
        <v>8523501</v>
      </c>
      <c r="D10702" s="1"/>
      <c r="E10702" s="1"/>
    </row>
    <row r="10703" spans="1:5" x14ac:dyDescent="0.3">
      <c r="A10703" s="2">
        <v>44254</v>
      </c>
      <c r="B10703" s="1" t="s">
        <v>33</v>
      </c>
      <c r="C10703" s="1">
        <v>267209</v>
      </c>
      <c r="D10703" s="1"/>
      <c r="E10703" s="1">
        <v>5018</v>
      </c>
    </row>
    <row r="10704" spans="1:5" x14ac:dyDescent="0.3">
      <c r="A10704" s="2">
        <v>44254</v>
      </c>
      <c r="B10704" s="1" t="s">
        <v>20</v>
      </c>
      <c r="C10704" s="1">
        <v>13915009</v>
      </c>
      <c r="D10704" s="1">
        <v>13025210</v>
      </c>
      <c r="E10704" s="1"/>
    </row>
    <row r="10705" spans="1:5" x14ac:dyDescent="0.3">
      <c r="A10705" s="2">
        <v>44254</v>
      </c>
      <c r="B10705" s="1" t="s">
        <v>39</v>
      </c>
      <c r="C10705" s="1">
        <v>405647</v>
      </c>
      <c r="D10705" s="1">
        <v>376383</v>
      </c>
      <c r="E10705" s="1"/>
    </row>
    <row r="10706" spans="1:5" x14ac:dyDescent="0.3">
      <c r="A10706" s="2">
        <v>44254</v>
      </c>
      <c r="B10706" s="1" t="s">
        <v>37</v>
      </c>
      <c r="C10706" s="1">
        <v>6844652</v>
      </c>
      <c r="D10706" s="1"/>
      <c r="E10706" s="1"/>
    </row>
    <row r="10707" spans="1:5" x14ac:dyDescent="0.3">
      <c r="A10707" s="2">
        <v>44254</v>
      </c>
      <c r="B10707" s="1" t="s">
        <v>30</v>
      </c>
      <c r="C10707" s="1">
        <v>22403554</v>
      </c>
      <c r="D10707" s="1"/>
      <c r="E10707" s="1"/>
    </row>
    <row r="10708" spans="1:5" x14ac:dyDescent="0.3">
      <c r="A10708" s="2">
        <v>44254</v>
      </c>
      <c r="B10708" s="1" t="s">
        <v>26</v>
      </c>
      <c r="C10708" s="1">
        <v>253339</v>
      </c>
      <c r="D10708" s="1">
        <v>230669</v>
      </c>
      <c r="E10708" s="1"/>
    </row>
    <row r="10709" spans="1:5" x14ac:dyDescent="0.3">
      <c r="A10709" s="2">
        <v>44254</v>
      </c>
      <c r="B10709" s="1" t="s">
        <v>25</v>
      </c>
      <c r="C10709" s="1">
        <v>4802023</v>
      </c>
      <c r="D10709" s="1"/>
      <c r="E10709" s="1"/>
    </row>
    <row r="10710" spans="1:5" x14ac:dyDescent="0.3">
      <c r="A10710" s="2">
        <v>44254</v>
      </c>
      <c r="B10710" s="1" t="s">
        <v>10</v>
      </c>
      <c r="C10710" s="1">
        <v>12322927</v>
      </c>
      <c r="D10710" s="1"/>
      <c r="E10710" s="1"/>
    </row>
    <row r="10711" spans="1:5" x14ac:dyDescent="0.3">
      <c r="A10711" s="2">
        <v>44254</v>
      </c>
      <c r="B10711" s="1" t="s">
        <v>34</v>
      </c>
      <c r="C10711" s="1">
        <v>492143</v>
      </c>
      <c r="D10711" s="1"/>
      <c r="E10711" s="1"/>
    </row>
    <row r="10712" spans="1:5" x14ac:dyDescent="0.3">
      <c r="A10712" s="2">
        <v>44254</v>
      </c>
      <c r="B10712" s="1" t="s">
        <v>27</v>
      </c>
      <c r="C10712" s="1">
        <v>11706362</v>
      </c>
      <c r="D10712" s="1"/>
      <c r="E10712" s="1"/>
    </row>
    <row r="10713" spans="1:5" x14ac:dyDescent="0.3">
      <c r="A10713" s="2">
        <v>44254</v>
      </c>
      <c r="B10713" s="1" t="s">
        <v>13</v>
      </c>
      <c r="C10713" s="1">
        <v>5657260</v>
      </c>
      <c r="D10713" s="1">
        <v>5382482</v>
      </c>
      <c r="E10713" s="1"/>
    </row>
    <row r="10714" spans="1:5" x14ac:dyDescent="0.3">
      <c r="A10714" s="2">
        <v>44254</v>
      </c>
      <c r="B10714" s="1" t="s">
        <v>28</v>
      </c>
      <c r="C10714" s="1">
        <v>1093715</v>
      </c>
      <c r="D10714" s="1">
        <v>1035009</v>
      </c>
      <c r="E10714" s="1"/>
    </row>
    <row r="10715" spans="1:5" x14ac:dyDescent="0.3">
      <c r="A10715" s="2">
        <v>44254</v>
      </c>
      <c r="B10715" s="1" t="s">
        <v>19</v>
      </c>
      <c r="C10715" s="1">
        <v>5174945</v>
      </c>
      <c r="D10715" s="1">
        <v>5048562</v>
      </c>
      <c r="E10715" s="1"/>
    </row>
    <row r="10716" spans="1:5" x14ac:dyDescent="0.3">
      <c r="A10716" s="2">
        <v>44254</v>
      </c>
      <c r="B10716" s="1" t="s">
        <v>38</v>
      </c>
      <c r="C10716" s="1">
        <v>5518756</v>
      </c>
      <c r="D10716" s="1">
        <v>5398851</v>
      </c>
      <c r="E10716" s="1">
        <v>119905</v>
      </c>
    </row>
    <row r="10717" spans="1:5" x14ac:dyDescent="0.3">
      <c r="A10717" s="2">
        <v>44254</v>
      </c>
      <c r="B10717" s="1" t="s">
        <v>16</v>
      </c>
      <c r="C10717" s="1">
        <v>18712761</v>
      </c>
      <c r="D10717" s="1"/>
      <c r="E10717" s="1"/>
    </row>
    <row r="10718" spans="1:5" x14ac:dyDescent="0.3">
      <c r="A10718" s="2">
        <v>44254</v>
      </c>
      <c r="B10718" s="1" t="s">
        <v>8</v>
      </c>
      <c r="C10718" s="1">
        <v>11413515</v>
      </c>
      <c r="D10718" s="1"/>
      <c r="E10718" s="1"/>
    </row>
    <row r="10719" spans="1:5" x14ac:dyDescent="0.3">
      <c r="A10719" s="2">
        <v>44254</v>
      </c>
      <c r="B10719" s="1" t="s">
        <v>47</v>
      </c>
      <c r="C10719" s="1">
        <v>30210</v>
      </c>
      <c r="D10719" s="1"/>
      <c r="E10719" s="1"/>
    </row>
    <row r="10720" spans="1:5" x14ac:dyDescent="0.3">
      <c r="A10720" s="2">
        <v>44254</v>
      </c>
      <c r="B10720" s="1" t="s">
        <v>29</v>
      </c>
      <c r="C10720" s="1">
        <v>5769798</v>
      </c>
      <c r="D10720" s="1">
        <v>5378902</v>
      </c>
      <c r="E10720" s="1"/>
    </row>
    <row r="10721" spans="1:5" x14ac:dyDescent="0.3">
      <c r="A10721" s="2">
        <v>44254</v>
      </c>
      <c r="B10721" s="1" t="s">
        <v>17</v>
      </c>
      <c r="C10721" s="1">
        <v>16199818</v>
      </c>
      <c r="D10721" s="1"/>
      <c r="E10721" s="1"/>
    </row>
    <row r="10722" spans="1:5" x14ac:dyDescent="0.3">
      <c r="A10722" s="2">
        <v>44254</v>
      </c>
      <c r="B10722" s="1" t="s">
        <v>31</v>
      </c>
      <c r="C10722" s="1">
        <v>548903</v>
      </c>
      <c r="D10722" s="1"/>
      <c r="E10722" s="1"/>
    </row>
    <row r="10723" spans="1:5" x14ac:dyDescent="0.3">
      <c r="A10723" s="2">
        <v>44254</v>
      </c>
      <c r="B10723" s="1" t="s">
        <v>32</v>
      </c>
      <c r="C10723" s="1">
        <v>231396</v>
      </c>
      <c r="D10723" s="1"/>
      <c r="E10723" s="1"/>
    </row>
    <row r="10724" spans="1:5" x14ac:dyDescent="0.3">
      <c r="A10724" s="2">
        <v>44254</v>
      </c>
      <c r="B10724" s="1" t="s">
        <v>41</v>
      </c>
      <c r="C10724" s="1">
        <v>130147</v>
      </c>
      <c r="D10724" s="1"/>
      <c r="E10724" s="1"/>
    </row>
    <row r="10725" spans="1:5" x14ac:dyDescent="0.3">
      <c r="A10725" s="2">
        <v>44254</v>
      </c>
      <c r="B10725" s="1" t="s">
        <v>22</v>
      </c>
      <c r="C10725" s="1">
        <v>8300449</v>
      </c>
      <c r="D10725" s="1"/>
      <c r="E10725" s="1"/>
    </row>
    <row r="10726" spans="1:5" x14ac:dyDescent="0.3">
      <c r="A10726" s="2">
        <v>44254</v>
      </c>
      <c r="B10726" s="1" t="s">
        <v>23</v>
      </c>
      <c r="C10726" s="1">
        <v>629389</v>
      </c>
      <c r="D10726" s="1">
        <v>585151</v>
      </c>
      <c r="E10726" s="1">
        <v>43960</v>
      </c>
    </row>
    <row r="10727" spans="1:5" x14ac:dyDescent="0.3">
      <c r="A10727" s="2">
        <v>44254</v>
      </c>
      <c r="B10727" s="1" t="s">
        <v>18</v>
      </c>
      <c r="C10727" s="1">
        <v>4982773</v>
      </c>
      <c r="D10727" s="1"/>
      <c r="E10727" s="1"/>
    </row>
    <row r="10728" spans="1:5" x14ac:dyDescent="0.3">
      <c r="A10728" s="2">
        <v>44254</v>
      </c>
      <c r="B10728" s="1" t="s">
        <v>11</v>
      </c>
      <c r="C10728" s="1">
        <v>6288702</v>
      </c>
      <c r="D10728" s="1"/>
      <c r="E10728" s="1"/>
    </row>
    <row r="10729" spans="1:5" x14ac:dyDescent="0.3">
      <c r="A10729" s="2">
        <v>44254</v>
      </c>
      <c r="B10729" s="1" t="s">
        <v>15</v>
      </c>
      <c r="C10729" s="1">
        <v>17428757</v>
      </c>
      <c r="D10729" s="1"/>
      <c r="E10729" s="1"/>
    </row>
    <row r="10730" spans="1:5" x14ac:dyDescent="0.3">
      <c r="A10730" s="2">
        <v>44254</v>
      </c>
      <c r="B10730" s="1" t="s">
        <v>48</v>
      </c>
      <c r="C10730" s="1">
        <v>8659666</v>
      </c>
      <c r="D10730" s="1"/>
      <c r="E10730" s="1"/>
    </row>
    <row r="10731" spans="1:5" x14ac:dyDescent="0.3">
      <c r="A10731" s="2">
        <v>44254</v>
      </c>
      <c r="B10731" s="1" t="s">
        <v>12</v>
      </c>
      <c r="C10731" s="1">
        <v>31171541</v>
      </c>
      <c r="D10731" s="1"/>
      <c r="E10731" s="1"/>
    </row>
    <row r="10732" spans="1:5" x14ac:dyDescent="0.3">
      <c r="A10732" s="2">
        <v>44254</v>
      </c>
      <c r="B10732" s="1" t="s">
        <v>21</v>
      </c>
      <c r="C10732" s="1">
        <v>2384737</v>
      </c>
      <c r="D10732" s="1">
        <v>2287788</v>
      </c>
      <c r="E10732" s="1"/>
    </row>
    <row r="10733" spans="1:5" x14ac:dyDescent="0.3">
      <c r="A10733" s="2">
        <v>44254</v>
      </c>
      <c r="B10733" s="1" t="s">
        <v>24</v>
      </c>
      <c r="C10733" s="1">
        <v>8543514</v>
      </c>
      <c r="D10733" s="1"/>
      <c r="E10733" s="1"/>
    </row>
    <row r="10734" spans="1:5" x14ac:dyDescent="0.3">
      <c r="A10734" s="2">
        <v>44255</v>
      </c>
      <c r="B10734" s="1" t="s">
        <v>33</v>
      </c>
      <c r="C10734" s="1">
        <v>268499</v>
      </c>
      <c r="D10734" s="1"/>
      <c r="E10734" s="1">
        <v>5020</v>
      </c>
    </row>
    <row r="10735" spans="1:5" x14ac:dyDescent="0.3">
      <c r="A10735" s="2">
        <v>44255</v>
      </c>
      <c r="B10735" s="1" t="s">
        <v>20</v>
      </c>
      <c r="C10735" s="1">
        <v>13954131</v>
      </c>
      <c r="D10735" s="1">
        <v>13064215</v>
      </c>
      <c r="E10735" s="1"/>
    </row>
    <row r="10736" spans="1:5" x14ac:dyDescent="0.3">
      <c r="A10736" s="2">
        <v>44255</v>
      </c>
      <c r="B10736" s="1" t="s">
        <v>39</v>
      </c>
      <c r="C10736" s="1">
        <v>405804</v>
      </c>
      <c r="D10736" s="1">
        <v>376540</v>
      </c>
      <c r="E10736" s="1"/>
    </row>
    <row r="10737" spans="1:5" x14ac:dyDescent="0.3">
      <c r="A10737" s="2">
        <v>44255</v>
      </c>
      <c r="B10737" s="1" t="s">
        <v>37</v>
      </c>
      <c r="C10737" s="1">
        <v>6850204</v>
      </c>
      <c r="D10737" s="1"/>
      <c r="E10737" s="1"/>
    </row>
    <row r="10738" spans="1:5" x14ac:dyDescent="0.3">
      <c r="A10738" s="2">
        <v>44255</v>
      </c>
      <c r="B10738" s="1" t="s">
        <v>30</v>
      </c>
      <c r="C10738" s="1">
        <v>22434044</v>
      </c>
      <c r="D10738" s="1"/>
      <c r="E10738" s="1"/>
    </row>
    <row r="10739" spans="1:5" x14ac:dyDescent="0.3">
      <c r="A10739" s="2">
        <v>44255</v>
      </c>
      <c r="B10739" s="1" t="s">
        <v>26</v>
      </c>
      <c r="C10739" s="1">
        <v>254433</v>
      </c>
      <c r="D10739" s="1">
        <v>231712</v>
      </c>
      <c r="E10739" s="1"/>
    </row>
    <row r="10740" spans="1:5" x14ac:dyDescent="0.3">
      <c r="A10740" s="2">
        <v>44255</v>
      </c>
      <c r="B10740" s="1" t="s">
        <v>25</v>
      </c>
      <c r="C10740" s="1">
        <v>4812273</v>
      </c>
      <c r="D10740" s="1"/>
      <c r="E10740" s="1"/>
    </row>
    <row r="10741" spans="1:5" x14ac:dyDescent="0.3">
      <c r="A10741" s="2">
        <v>44255</v>
      </c>
      <c r="B10741" s="1" t="s">
        <v>10</v>
      </c>
      <c r="C10741" s="1">
        <v>12380699</v>
      </c>
      <c r="D10741" s="1"/>
      <c r="E10741" s="1"/>
    </row>
    <row r="10742" spans="1:5" x14ac:dyDescent="0.3">
      <c r="A10742" s="2">
        <v>44255</v>
      </c>
      <c r="B10742" s="1" t="s">
        <v>34</v>
      </c>
      <c r="C10742" s="1">
        <v>493367</v>
      </c>
      <c r="D10742" s="1"/>
      <c r="E10742" s="1"/>
    </row>
    <row r="10743" spans="1:5" x14ac:dyDescent="0.3">
      <c r="A10743" s="2">
        <v>44255</v>
      </c>
      <c r="B10743" s="1" t="s">
        <v>27</v>
      </c>
      <c r="C10743" s="1">
        <v>11739846</v>
      </c>
      <c r="D10743" s="1"/>
      <c r="E10743" s="1"/>
    </row>
    <row r="10744" spans="1:5" x14ac:dyDescent="0.3">
      <c r="A10744" s="2">
        <v>44255</v>
      </c>
      <c r="B10744" s="1" t="s">
        <v>13</v>
      </c>
      <c r="C10744" s="1">
        <v>5669984</v>
      </c>
      <c r="D10744" s="1">
        <v>5396278</v>
      </c>
      <c r="E10744" s="1"/>
    </row>
    <row r="10745" spans="1:5" x14ac:dyDescent="0.3">
      <c r="A10745" s="2">
        <v>44255</v>
      </c>
      <c r="B10745" s="1" t="s">
        <v>28</v>
      </c>
      <c r="C10745" s="1">
        <v>1094709</v>
      </c>
      <c r="D10745" s="1">
        <v>1036024</v>
      </c>
      <c r="E10745" s="1"/>
    </row>
    <row r="10746" spans="1:5" x14ac:dyDescent="0.3">
      <c r="A10746" s="2">
        <v>44255</v>
      </c>
      <c r="B10746" s="1" t="s">
        <v>19</v>
      </c>
      <c r="C10746" s="1">
        <v>5201665</v>
      </c>
      <c r="D10746" s="1">
        <v>5075224</v>
      </c>
      <c r="E10746" s="1"/>
    </row>
    <row r="10747" spans="1:5" x14ac:dyDescent="0.3">
      <c r="A10747" s="2">
        <v>44255</v>
      </c>
      <c r="B10747" s="1" t="s">
        <v>38</v>
      </c>
      <c r="C10747" s="1">
        <v>5528514</v>
      </c>
      <c r="D10747" s="1">
        <v>5408565</v>
      </c>
      <c r="E10747" s="1">
        <v>119949</v>
      </c>
    </row>
    <row r="10748" spans="1:5" x14ac:dyDescent="0.3">
      <c r="A10748" s="2">
        <v>44255</v>
      </c>
      <c r="B10748" s="1" t="s">
        <v>16</v>
      </c>
      <c r="C10748" s="1">
        <v>18796775</v>
      </c>
      <c r="D10748" s="1"/>
      <c r="E10748" s="1"/>
    </row>
    <row r="10749" spans="1:5" x14ac:dyDescent="0.3">
      <c r="A10749" s="2">
        <v>44255</v>
      </c>
      <c r="B10749" s="1" t="s">
        <v>8</v>
      </c>
      <c r="C10749" s="1">
        <v>11476284</v>
      </c>
      <c r="D10749" s="1"/>
      <c r="E10749" s="1"/>
    </row>
    <row r="10750" spans="1:5" x14ac:dyDescent="0.3">
      <c r="A10750" s="2">
        <v>44255</v>
      </c>
      <c r="B10750" s="1" t="s">
        <v>47</v>
      </c>
      <c r="C10750" s="1">
        <v>31207</v>
      </c>
      <c r="D10750" s="1"/>
      <c r="E10750" s="1"/>
    </row>
    <row r="10751" spans="1:5" x14ac:dyDescent="0.3">
      <c r="A10751" s="2">
        <v>44255</v>
      </c>
      <c r="B10751" s="1" t="s">
        <v>29</v>
      </c>
      <c r="C10751" s="1">
        <v>5786018</v>
      </c>
      <c r="D10751" s="1">
        <v>5394759</v>
      </c>
      <c r="E10751" s="1"/>
    </row>
    <row r="10752" spans="1:5" x14ac:dyDescent="0.3">
      <c r="A10752" s="2">
        <v>44255</v>
      </c>
      <c r="B10752" s="1" t="s">
        <v>17</v>
      </c>
      <c r="C10752" s="1">
        <v>16284612</v>
      </c>
      <c r="D10752" s="1"/>
      <c r="E10752" s="1"/>
    </row>
    <row r="10753" spans="1:5" x14ac:dyDescent="0.3">
      <c r="A10753" s="2">
        <v>44255</v>
      </c>
      <c r="B10753" s="1" t="s">
        <v>31</v>
      </c>
      <c r="C10753" s="1">
        <v>549740</v>
      </c>
      <c r="D10753" s="1"/>
      <c r="E10753" s="1"/>
    </row>
    <row r="10754" spans="1:5" x14ac:dyDescent="0.3">
      <c r="A10754" s="2">
        <v>44255</v>
      </c>
      <c r="B10754" s="1" t="s">
        <v>42</v>
      </c>
      <c r="C10754" s="1">
        <v>369262</v>
      </c>
      <c r="D10754" s="1">
        <v>355300</v>
      </c>
      <c r="E10754" s="1"/>
    </row>
    <row r="10755" spans="1:5" x14ac:dyDescent="0.3">
      <c r="A10755" s="2">
        <v>44255</v>
      </c>
      <c r="B10755" s="1" t="s">
        <v>32</v>
      </c>
      <c r="C10755" s="1">
        <v>232060</v>
      </c>
      <c r="D10755" s="1"/>
      <c r="E10755" s="1"/>
    </row>
    <row r="10756" spans="1:5" x14ac:dyDescent="0.3">
      <c r="A10756" s="2">
        <v>44255</v>
      </c>
      <c r="B10756" s="1" t="s">
        <v>41</v>
      </c>
      <c r="C10756" s="1">
        <v>130265</v>
      </c>
      <c r="D10756" s="1"/>
      <c r="E10756" s="1"/>
    </row>
    <row r="10757" spans="1:5" x14ac:dyDescent="0.3">
      <c r="A10757" s="2">
        <v>44255</v>
      </c>
      <c r="B10757" s="1" t="s">
        <v>22</v>
      </c>
      <c r="C10757" s="1">
        <v>8321641</v>
      </c>
      <c r="D10757" s="1"/>
      <c r="E10757" s="1"/>
    </row>
    <row r="10758" spans="1:5" x14ac:dyDescent="0.3">
      <c r="A10758" s="2">
        <v>44255</v>
      </c>
      <c r="B10758" s="1" t="s">
        <v>23</v>
      </c>
      <c r="C10758" s="1">
        <v>630827</v>
      </c>
      <c r="D10758" s="1">
        <v>586422</v>
      </c>
      <c r="E10758" s="1">
        <v>43968</v>
      </c>
    </row>
    <row r="10759" spans="1:5" x14ac:dyDescent="0.3">
      <c r="A10759" s="2">
        <v>44255</v>
      </c>
      <c r="B10759" s="1" t="s">
        <v>18</v>
      </c>
      <c r="C10759" s="1">
        <v>4999390</v>
      </c>
      <c r="D10759" s="1"/>
      <c r="E10759" s="1"/>
    </row>
    <row r="10760" spans="1:5" x14ac:dyDescent="0.3">
      <c r="A10760" s="2">
        <v>44255</v>
      </c>
      <c r="B10760" s="1" t="s">
        <v>11</v>
      </c>
      <c r="C10760" s="1">
        <v>6304465</v>
      </c>
      <c r="D10760" s="1"/>
      <c r="E10760" s="1"/>
    </row>
    <row r="10761" spans="1:5" x14ac:dyDescent="0.3">
      <c r="A10761" s="2">
        <v>44255</v>
      </c>
      <c r="B10761" s="1" t="s">
        <v>45</v>
      </c>
      <c r="C10761" s="1">
        <v>78771</v>
      </c>
      <c r="D10761" s="1"/>
      <c r="E10761" s="1"/>
    </row>
    <row r="10762" spans="1:5" x14ac:dyDescent="0.3">
      <c r="A10762" s="2">
        <v>44255</v>
      </c>
      <c r="B10762" s="1" t="s">
        <v>15</v>
      </c>
      <c r="C10762" s="1">
        <v>17479572</v>
      </c>
      <c r="D10762" s="1"/>
      <c r="E10762" s="1"/>
    </row>
    <row r="10763" spans="1:5" x14ac:dyDescent="0.3">
      <c r="A10763" s="2">
        <v>44255</v>
      </c>
      <c r="B10763" s="1" t="s">
        <v>48</v>
      </c>
      <c r="C10763" s="1">
        <v>8700651</v>
      </c>
      <c r="D10763" s="1"/>
      <c r="E10763" s="1"/>
    </row>
    <row r="10764" spans="1:5" x14ac:dyDescent="0.3">
      <c r="A10764" s="2">
        <v>44255</v>
      </c>
      <c r="B10764" s="1" t="s">
        <v>12</v>
      </c>
      <c r="C10764" s="1">
        <v>31287226</v>
      </c>
      <c r="D10764" s="1"/>
      <c r="E10764" s="1"/>
    </row>
    <row r="10765" spans="1:5" x14ac:dyDescent="0.3">
      <c r="A10765" s="2">
        <v>44255</v>
      </c>
      <c r="B10765" s="1" t="s">
        <v>21</v>
      </c>
      <c r="C10765" s="1">
        <v>2406703</v>
      </c>
      <c r="D10765" s="1">
        <v>2309111</v>
      </c>
      <c r="E10765" s="1"/>
    </row>
    <row r="10766" spans="1:5" x14ac:dyDescent="0.3">
      <c r="A10766" s="2">
        <v>44255</v>
      </c>
      <c r="B10766" s="1" t="s">
        <v>24</v>
      </c>
      <c r="C10766" s="1">
        <v>8563278</v>
      </c>
      <c r="D10766" s="1"/>
      <c r="E10766" s="1"/>
    </row>
    <row r="10767" spans="1:5" x14ac:dyDescent="0.3">
      <c r="A10767" s="2">
        <v>44256</v>
      </c>
      <c r="B10767" s="1" t="s">
        <v>33</v>
      </c>
      <c r="C10767" s="1">
        <v>269799</v>
      </c>
      <c r="D10767" s="1"/>
      <c r="E10767" s="1">
        <v>5020</v>
      </c>
    </row>
    <row r="10768" spans="1:5" x14ac:dyDescent="0.3">
      <c r="A10768" s="2">
        <v>44256</v>
      </c>
      <c r="B10768" s="1" t="s">
        <v>20</v>
      </c>
      <c r="C10768" s="1">
        <v>13974400</v>
      </c>
      <c r="D10768" s="1">
        <v>13084426</v>
      </c>
      <c r="E10768" s="1"/>
    </row>
    <row r="10769" spans="1:5" x14ac:dyDescent="0.3">
      <c r="A10769" s="2">
        <v>44256</v>
      </c>
      <c r="B10769" s="1" t="s">
        <v>39</v>
      </c>
      <c r="C10769" s="1">
        <v>406182</v>
      </c>
      <c r="D10769" s="1">
        <v>376917</v>
      </c>
      <c r="E10769" s="1"/>
    </row>
    <row r="10770" spans="1:5" x14ac:dyDescent="0.3">
      <c r="A10770" s="2">
        <v>44256</v>
      </c>
      <c r="B10770" s="1" t="s">
        <v>37</v>
      </c>
      <c r="C10770" s="1">
        <v>6864937</v>
      </c>
      <c r="D10770" s="1"/>
      <c r="E10770" s="1"/>
    </row>
    <row r="10771" spans="1:5" x14ac:dyDescent="0.3">
      <c r="A10771" s="2">
        <v>44256</v>
      </c>
      <c r="B10771" s="1" t="s">
        <v>30</v>
      </c>
      <c r="C10771" s="1">
        <v>22456253</v>
      </c>
      <c r="D10771" s="1"/>
      <c r="E10771" s="1"/>
    </row>
    <row r="10772" spans="1:5" x14ac:dyDescent="0.3">
      <c r="A10772" s="2">
        <v>44256</v>
      </c>
      <c r="B10772" s="1" t="s">
        <v>26</v>
      </c>
      <c r="C10772" s="1">
        <v>256362</v>
      </c>
      <c r="D10772" s="1">
        <v>233566</v>
      </c>
      <c r="E10772" s="1"/>
    </row>
    <row r="10773" spans="1:5" x14ac:dyDescent="0.3">
      <c r="A10773" s="2">
        <v>44256</v>
      </c>
      <c r="B10773" s="1" t="s">
        <v>25</v>
      </c>
      <c r="C10773" s="1">
        <v>4839358</v>
      </c>
      <c r="D10773" s="1"/>
      <c r="E10773" s="1"/>
    </row>
    <row r="10774" spans="1:5" x14ac:dyDescent="0.3">
      <c r="A10774" s="2">
        <v>44256</v>
      </c>
      <c r="B10774" s="1" t="s">
        <v>10</v>
      </c>
      <c r="C10774" s="1">
        <v>12420432</v>
      </c>
      <c r="D10774" s="1"/>
      <c r="E10774" s="1"/>
    </row>
    <row r="10775" spans="1:5" x14ac:dyDescent="0.3">
      <c r="A10775" s="2">
        <v>44256</v>
      </c>
      <c r="B10775" s="1" t="s">
        <v>34</v>
      </c>
      <c r="C10775" s="1">
        <v>494535</v>
      </c>
      <c r="D10775" s="1"/>
      <c r="E10775" s="1"/>
    </row>
    <row r="10776" spans="1:5" x14ac:dyDescent="0.3">
      <c r="A10776" s="2">
        <v>44256</v>
      </c>
      <c r="B10776" s="1" t="s">
        <v>27</v>
      </c>
      <c r="C10776" s="1">
        <v>11772956</v>
      </c>
      <c r="D10776" s="1"/>
      <c r="E10776" s="1"/>
    </row>
    <row r="10777" spans="1:5" x14ac:dyDescent="0.3">
      <c r="A10777" s="2">
        <v>44256</v>
      </c>
      <c r="B10777" s="1" t="s">
        <v>13</v>
      </c>
      <c r="C10777" s="1">
        <v>5678599</v>
      </c>
      <c r="D10777" s="1">
        <v>5405118</v>
      </c>
      <c r="E10777" s="1"/>
    </row>
    <row r="10778" spans="1:5" x14ac:dyDescent="0.3">
      <c r="A10778" s="2">
        <v>44256</v>
      </c>
      <c r="B10778" s="1" t="s">
        <v>28</v>
      </c>
      <c r="C10778" s="1">
        <v>1099742</v>
      </c>
      <c r="D10778" s="1">
        <v>1040965</v>
      </c>
      <c r="E10778" s="1"/>
    </row>
    <row r="10779" spans="1:5" x14ac:dyDescent="0.3">
      <c r="A10779" s="2">
        <v>44256</v>
      </c>
      <c r="B10779" s="1" t="s">
        <v>19</v>
      </c>
      <c r="C10779" s="1">
        <v>5226361</v>
      </c>
      <c r="D10779" s="1">
        <v>5099857</v>
      </c>
      <c r="E10779" s="1"/>
    </row>
    <row r="10780" spans="1:5" x14ac:dyDescent="0.3">
      <c r="A10780" s="2">
        <v>44256</v>
      </c>
      <c r="B10780" s="1" t="s">
        <v>38</v>
      </c>
      <c r="C10780" s="1">
        <v>5538599</v>
      </c>
      <c r="D10780" s="1">
        <v>5418613</v>
      </c>
      <c r="E10780" s="1">
        <v>119986</v>
      </c>
    </row>
    <row r="10781" spans="1:5" x14ac:dyDescent="0.3">
      <c r="A10781" s="2">
        <v>44256</v>
      </c>
      <c r="B10781" s="1" t="s">
        <v>16</v>
      </c>
      <c r="C10781" s="1">
        <v>18856902</v>
      </c>
      <c r="D10781" s="1"/>
      <c r="E10781" s="1"/>
    </row>
    <row r="10782" spans="1:5" x14ac:dyDescent="0.3">
      <c r="A10782" s="2">
        <v>44256</v>
      </c>
      <c r="B10782" s="1" t="s">
        <v>8</v>
      </c>
      <c r="C10782" s="1">
        <v>11522279</v>
      </c>
      <c r="D10782" s="1"/>
      <c r="E10782" s="1"/>
    </row>
    <row r="10783" spans="1:5" x14ac:dyDescent="0.3">
      <c r="A10783" s="2">
        <v>44256</v>
      </c>
      <c r="B10783" s="1" t="s">
        <v>47</v>
      </c>
      <c r="C10783" s="1">
        <v>32397</v>
      </c>
      <c r="D10783" s="1"/>
      <c r="E10783" s="1"/>
    </row>
    <row r="10784" spans="1:5" x14ac:dyDescent="0.3">
      <c r="A10784" s="2">
        <v>44256</v>
      </c>
      <c r="B10784" s="1" t="s">
        <v>29</v>
      </c>
      <c r="C10784" s="1">
        <v>5798862</v>
      </c>
      <c r="D10784" s="1">
        <v>5407267</v>
      </c>
      <c r="E10784" s="1"/>
    </row>
    <row r="10785" spans="1:5" x14ac:dyDescent="0.3">
      <c r="A10785" s="2">
        <v>44256</v>
      </c>
      <c r="B10785" s="1" t="s">
        <v>17</v>
      </c>
      <c r="C10785" s="1">
        <v>16346358</v>
      </c>
      <c r="D10785" s="1"/>
      <c r="E10785" s="1"/>
    </row>
    <row r="10786" spans="1:5" x14ac:dyDescent="0.3">
      <c r="A10786" s="2">
        <v>44256</v>
      </c>
      <c r="B10786" s="1" t="s">
        <v>31</v>
      </c>
      <c r="C10786" s="1">
        <v>550326</v>
      </c>
      <c r="D10786" s="1"/>
      <c r="E10786" s="1"/>
    </row>
    <row r="10787" spans="1:5" x14ac:dyDescent="0.3">
      <c r="A10787" s="2">
        <v>44256</v>
      </c>
      <c r="B10787" s="1" t="s">
        <v>42</v>
      </c>
      <c r="C10787" s="1">
        <v>370067</v>
      </c>
      <c r="D10787" s="1">
        <v>356104</v>
      </c>
      <c r="E10787" s="1"/>
    </row>
    <row r="10788" spans="1:5" x14ac:dyDescent="0.3">
      <c r="A10788" s="2">
        <v>44256</v>
      </c>
      <c r="B10788" s="1" t="s">
        <v>32</v>
      </c>
      <c r="C10788" s="1">
        <v>232293</v>
      </c>
      <c r="D10788" s="1"/>
      <c r="E10788" s="1"/>
    </row>
    <row r="10789" spans="1:5" x14ac:dyDescent="0.3">
      <c r="A10789" s="2">
        <v>44256</v>
      </c>
      <c r="B10789" s="1" t="s">
        <v>41</v>
      </c>
      <c r="C10789" s="1">
        <v>130436</v>
      </c>
      <c r="D10789" s="1"/>
      <c r="E10789" s="1"/>
    </row>
    <row r="10790" spans="1:5" x14ac:dyDescent="0.3">
      <c r="A10790" s="2">
        <v>44256</v>
      </c>
      <c r="B10790" s="1" t="s">
        <v>22</v>
      </c>
      <c r="C10790" s="1">
        <v>8341917</v>
      </c>
      <c r="D10790" s="1"/>
      <c r="E10790" s="1"/>
    </row>
    <row r="10791" spans="1:5" x14ac:dyDescent="0.3">
      <c r="A10791" s="2">
        <v>44256</v>
      </c>
      <c r="B10791" s="1" t="s">
        <v>23</v>
      </c>
      <c r="C10791" s="1">
        <v>631520</v>
      </c>
      <c r="D10791" s="1">
        <v>587139</v>
      </c>
      <c r="E10791" s="1">
        <v>43977</v>
      </c>
    </row>
    <row r="10792" spans="1:5" x14ac:dyDescent="0.3">
      <c r="A10792" s="2">
        <v>44256</v>
      </c>
      <c r="B10792" s="1" t="s">
        <v>18</v>
      </c>
      <c r="C10792" s="1">
        <v>5013117</v>
      </c>
      <c r="D10792" s="1"/>
      <c r="E10792" s="1"/>
    </row>
    <row r="10793" spans="1:5" x14ac:dyDescent="0.3">
      <c r="A10793" s="2">
        <v>44256</v>
      </c>
      <c r="B10793" s="1" t="s">
        <v>11</v>
      </c>
      <c r="C10793" s="1">
        <v>6311140</v>
      </c>
      <c r="D10793" s="1"/>
      <c r="E10793" s="1"/>
    </row>
    <row r="10794" spans="1:5" x14ac:dyDescent="0.3">
      <c r="A10794" s="2">
        <v>44256</v>
      </c>
      <c r="B10794" s="1" t="s">
        <v>45</v>
      </c>
      <c r="C10794" s="1">
        <v>78786</v>
      </c>
      <c r="D10794" s="1"/>
      <c r="E10794" s="1"/>
    </row>
    <row r="10795" spans="1:5" x14ac:dyDescent="0.3">
      <c r="A10795" s="2">
        <v>44256</v>
      </c>
      <c r="B10795" s="1" t="s">
        <v>15</v>
      </c>
      <c r="C10795" s="1">
        <v>17529663</v>
      </c>
      <c r="D10795" s="1"/>
      <c r="E10795" s="1"/>
    </row>
    <row r="10796" spans="1:5" x14ac:dyDescent="0.3">
      <c r="A10796" s="2">
        <v>44256</v>
      </c>
      <c r="B10796" s="1" t="s">
        <v>48</v>
      </c>
      <c r="C10796" s="1">
        <v>8721026</v>
      </c>
      <c r="D10796" s="1"/>
      <c r="E10796" s="1"/>
    </row>
    <row r="10797" spans="1:5" x14ac:dyDescent="0.3">
      <c r="A10797" s="2">
        <v>44256</v>
      </c>
      <c r="B10797" s="1" t="s">
        <v>40</v>
      </c>
      <c r="C10797" s="1">
        <v>621754</v>
      </c>
      <c r="D10797" s="1">
        <v>588340</v>
      </c>
      <c r="E10797" s="1">
        <v>33414</v>
      </c>
    </row>
    <row r="10798" spans="1:5" x14ac:dyDescent="0.3">
      <c r="A10798" s="2">
        <v>44256</v>
      </c>
      <c r="B10798" s="1" t="s">
        <v>12</v>
      </c>
      <c r="C10798" s="1">
        <v>31395891</v>
      </c>
      <c r="D10798" s="1"/>
      <c r="E10798" s="1"/>
    </row>
    <row r="10799" spans="1:5" x14ac:dyDescent="0.3">
      <c r="A10799" s="2">
        <v>44256</v>
      </c>
      <c r="B10799" s="1" t="s">
        <v>21</v>
      </c>
      <c r="C10799" s="1">
        <v>2417419</v>
      </c>
      <c r="D10799" s="1">
        <v>2320400</v>
      </c>
      <c r="E10799" s="1"/>
    </row>
    <row r="10800" spans="1:5" x14ac:dyDescent="0.3">
      <c r="A10800" s="2">
        <v>44256</v>
      </c>
      <c r="B10800" s="1" t="s">
        <v>24</v>
      </c>
      <c r="C10800" s="1">
        <v>8579292</v>
      </c>
      <c r="D10800" s="1"/>
      <c r="E10800" s="1"/>
    </row>
    <row r="10801" spans="1:5" x14ac:dyDescent="0.3">
      <c r="A10801" s="2">
        <v>44257</v>
      </c>
      <c r="B10801" s="1" t="s">
        <v>33</v>
      </c>
      <c r="C10801" s="1">
        <v>271193</v>
      </c>
      <c r="D10801" s="1"/>
      <c r="E10801" s="1">
        <v>5020</v>
      </c>
    </row>
    <row r="10802" spans="1:5" x14ac:dyDescent="0.3">
      <c r="A10802" s="2">
        <v>44257</v>
      </c>
      <c r="B10802" s="1" t="s">
        <v>20</v>
      </c>
      <c r="C10802" s="1">
        <v>14010204</v>
      </c>
      <c r="D10802" s="1">
        <v>13120124</v>
      </c>
      <c r="E10802" s="1"/>
    </row>
    <row r="10803" spans="1:5" x14ac:dyDescent="0.3">
      <c r="A10803" s="2">
        <v>44257</v>
      </c>
      <c r="B10803" s="1" t="s">
        <v>39</v>
      </c>
      <c r="C10803" s="1">
        <v>406705</v>
      </c>
      <c r="D10803" s="1">
        <v>377439</v>
      </c>
      <c r="E10803" s="1"/>
    </row>
    <row r="10804" spans="1:5" x14ac:dyDescent="0.3">
      <c r="A10804" s="2">
        <v>44257</v>
      </c>
      <c r="B10804" s="1" t="s">
        <v>37</v>
      </c>
      <c r="C10804" s="1">
        <v>6878793</v>
      </c>
      <c r="D10804" s="1"/>
      <c r="E10804" s="1"/>
    </row>
    <row r="10805" spans="1:5" x14ac:dyDescent="0.3">
      <c r="A10805" s="2">
        <v>44257</v>
      </c>
      <c r="B10805" s="1" t="s">
        <v>30</v>
      </c>
      <c r="C10805" s="1">
        <v>22491500</v>
      </c>
      <c r="D10805" s="1"/>
      <c r="E10805" s="1"/>
    </row>
    <row r="10806" spans="1:5" x14ac:dyDescent="0.3">
      <c r="A10806" s="2">
        <v>44257</v>
      </c>
      <c r="B10806" s="1" t="s">
        <v>26</v>
      </c>
      <c r="C10806" s="1">
        <v>258184</v>
      </c>
      <c r="D10806" s="1">
        <v>235319</v>
      </c>
      <c r="E10806" s="1"/>
    </row>
    <row r="10807" spans="1:5" x14ac:dyDescent="0.3">
      <c r="A10807" s="2">
        <v>44257</v>
      </c>
      <c r="B10807" s="1" t="s">
        <v>25</v>
      </c>
      <c r="C10807" s="1">
        <v>4866032</v>
      </c>
      <c r="D10807" s="1"/>
      <c r="E10807" s="1"/>
    </row>
    <row r="10808" spans="1:5" x14ac:dyDescent="0.3">
      <c r="A10808" s="2">
        <v>44257</v>
      </c>
      <c r="B10808" s="1" t="s">
        <v>10</v>
      </c>
      <c r="C10808" s="1">
        <v>12487056</v>
      </c>
      <c r="D10808" s="1"/>
      <c r="E10808" s="1"/>
    </row>
    <row r="10809" spans="1:5" x14ac:dyDescent="0.3">
      <c r="A10809" s="2">
        <v>44257</v>
      </c>
      <c r="B10809" s="1" t="s">
        <v>34</v>
      </c>
      <c r="C10809" s="1">
        <v>496089</v>
      </c>
      <c r="D10809" s="1"/>
      <c r="E10809" s="1"/>
    </row>
    <row r="10810" spans="1:5" x14ac:dyDescent="0.3">
      <c r="A10810" s="2">
        <v>44257</v>
      </c>
      <c r="B10810" s="1" t="s">
        <v>27</v>
      </c>
      <c r="C10810" s="1">
        <v>11812132</v>
      </c>
      <c r="D10810" s="1"/>
      <c r="E10810" s="1"/>
    </row>
    <row r="10811" spans="1:5" x14ac:dyDescent="0.3">
      <c r="A10811" s="2">
        <v>44257</v>
      </c>
      <c r="B10811" s="1" t="s">
        <v>13</v>
      </c>
      <c r="C10811" s="1">
        <v>5697283</v>
      </c>
      <c r="D10811" s="1">
        <v>5423353</v>
      </c>
      <c r="E10811" s="1"/>
    </row>
    <row r="10812" spans="1:5" x14ac:dyDescent="0.3">
      <c r="A10812" s="2">
        <v>44257</v>
      </c>
      <c r="B10812" s="1" t="s">
        <v>28</v>
      </c>
      <c r="C10812" s="1">
        <v>1106000</v>
      </c>
      <c r="D10812" s="1">
        <v>1046870</v>
      </c>
      <c r="E10812" s="1"/>
    </row>
    <row r="10813" spans="1:5" x14ac:dyDescent="0.3">
      <c r="A10813" s="2">
        <v>44257</v>
      </c>
      <c r="B10813" s="1" t="s">
        <v>19</v>
      </c>
      <c r="C10813" s="1">
        <v>5253071</v>
      </c>
      <c r="D10813" s="1">
        <v>5126482</v>
      </c>
      <c r="E10813" s="1"/>
    </row>
    <row r="10814" spans="1:5" x14ac:dyDescent="0.3">
      <c r="A10814" s="2">
        <v>44257</v>
      </c>
      <c r="B10814" s="1" t="s">
        <v>38</v>
      </c>
      <c r="C10814" s="1">
        <v>5550422</v>
      </c>
      <c r="D10814" s="1">
        <v>5430385</v>
      </c>
      <c r="E10814" s="1">
        <v>120037</v>
      </c>
    </row>
    <row r="10815" spans="1:5" x14ac:dyDescent="0.3">
      <c r="A10815" s="2">
        <v>44257</v>
      </c>
      <c r="B10815" s="1" t="s">
        <v>16</v>
      </c>
      <c r="C10815" s="1">
        <v>18921149</v>
      </c>
      <c r="D10815" s="1"/>
      <c r="E10815" s="1"/>
    </row>
    <row r="10816" spans="1:5" x14ac:dyDescent="0.3">
      <c r="A10816" s="2">
        <v>44257</v>
      </c>
      <c r="B10816" s="1" t="s">
        <v>8</v>
      </c>
      <c r="C10816" s="1">
        <v>11590373</v>
      </c>
      <c r="D10816" s="1"/>
      <c r="E10816" s="1"/>
    </row>
    <row r="10817" spans="1:5" x14ac:dyDescent="0.3">
      <c r="A10817" s="2">
        <v>44257</v>
      </c>
      <c r="B10817" s="1" t="s">
        <v>47</v>
      </c>
      <c r="C10817" s="1">
        <v>32849</v>
      </c>
      <c r="D10817" s="1"/>
      <c r="E10817" s="1"/>
    </row>
    <row r="10818" spans="1:5" x14ac:dyDescent="0.3">
      <c r="A10818" s="2">
        <v>44257</v>
      </c>
      <c r="B10818" s="1" t="s">
        <v>29</v>
      </c>
      <c r="C10818" s="1">
        <v>5813881</v>
      </c>
      <c r="D10818" s="1">
        <v>5421955</v>
      </c>
      <c r="E10818" s="1"/>
    </row>
    <row r="10819" spans="1:5" x14ac:dyDescent="0.3">
      <c r="A10819" s="2">
        <v>44257</v>
      </c>
      <c r="B10819" s="1" t="s">
        <v>17</v>
      </c>
      <c r="C10819" s="1">
        <v>16421879</v>
      </c>
      <c r="D10819" s="1"/>
      <c r="E10819" s="1"/>
    </row>
    <row r="10820" spans="1:5" x14ac:dyDescent="0.3">
      <c r="A10820" s="2">
        <v>44257</v>
      </c>
      <c r="B10820" s="1" t="s">
        <v>31</v>
      </c>
      <c r="C10820" s="1">
        <v>551409</v>
      </c>
      <c r="D10820" s="1"/>
      <c r="E10820" s="1"/>
    </row>
    <row r="10821" spans="1:5" x14ac:dyDescent="0.3">
      <c r="A10821" s="2">
        <v>44257</v>
      </c>
      <c r="B10821" s="1" t="s">
        <v>42</v>
      </c>
      <c r="C10821" s="1">
        <v>371538</v>
      </c>
      <c r="D10821" s="1">
        <v>357572</v>
      </c>
      <c r="E10821" s="1"/>
    </row>
    <row r="10822" spans="1:5" x14ac:dyDescent="0.3">
      <c r="A10822" s="2">
        <v>44257</v>
      </c>
      <c r="B10822" s="1" t="s">
        <v>32</v>
      </c>
      <c r="C10822" s="1">
        <v>233304</v>
      </c>
      <c r="D10822" s="1"/>
      <c r="E10822" s="1"/>
    </row>
    <row r="10823" spans="1:5" x14ac:dyDescent="0.3">
      <c r="A10823" s="2">
        <v>44257</v>
      </c>
      <c r="B10823" s="1" t="s">
        <v>41</v>
      </c>
      <c r="C10823" s="1">
        <v>130743</v>
      </c>
      <c r="D10823" s="1"/>
      <c r="E10823" s="1"/>
    </row>
    <row r="10824" spans="1:5" x14ac:dyDescent="0.3">
      <c r="A10824" s="2">
        <v>44257</v>
      </c>
      <c r="B10824" s="1" t="s">
        <v>22</v>
      </c>
      <c r="C10824" s="1">
        <v>8360145</v>
      </c>
      <c r="D10824" s="1"/>
      <c r="E10824" s="1"/>
    </row>
    <row r="10825" spans="1:5" x14ac:dyDescent="0.3">
      <c r="A10825" s="2">
        <v>44257</v>
      </c>
      <c r="B10825" s="1" t="s">
        <v>23</v>
      </c>
      <c r="C10825" s="1">
        <v>633005</v>
      </c>
      <c r="D10825" s="1">
        <v>588788</v>
      </c>
      <c r="E10825" s="1">
        <v>44006</v>
      </c>
    </row>
    <row r="10826" spans="1:5" x14ac:dyDescent="0.3">
      <c r="A10826" s="2">
        <v>44257</v>
      </c>
      <c r="B10826" s="1" t="s">
        <v>18</v>
      </c>
      <c r="C10826" s="1">
        <v>5041833</v>
      </c>
      <c r="D10826" s="1"/>
      <c r="E10826" s="1"/>
    </row>
    <row r="10827" spans="1:5" x14ac:dyDescent="0.3">
      <c r="A10827" s="2">
        <v>44257</v>
      </c>
      <c r="B10827" s="1" t="s">
        <v>11</v>
      </c>
      <c r="C10827" s="1">
        <v>6328173</v>
      </c>
      <c r="D10827" s="1"/>
      <c r="E10827" s="1"/>
    </row>
    <row r="10828" spans="1:5" x14ac:dyDescent="0.3">
      <c r="A10828" s="2">
        <v>44257</v>
      </c>
      <c r="B10828" s="1" t="s">
        <v>45</v>
      </c>
      <c r="C10828" s="1">
        <v>78883</v>
      </c>
      <c r="D10828" s="1"/>
      <c r="E10828" s="1"/>
    </row>
    <row r="10829" spans="1:5" x14ac:dyDescent="0.3">
      <c r="A10829" s="2">
        <v>44257</v>
      </c>
      <c r="B10829" s="1" t="s">
        <v>15</v>
      </c>
      <c r="C10829" s="1">
        <v>17579872</v>
      </c>
      <c r="D10829" s="1"/>
      <c r="E10829" s="1"/>
    </row>
    <row r="10830" spans="1:5" x14ac:dyDescent="0.3">
      <c r="A10830" s="2">
        <v>44257</v>
      </c>
      <c r="B10830" s="1" t="s">
        <v>48</v>
      </c>
      <c r="C10830" s="1">
        <v>8761207</v>
      </c>
      <c r="D10830" s="1"/>
      <c r="E10830" s="1"/>
    </row>
    <row r="10831" spans="1:5" x14ac:dyDescent="0.3">
      <c r="A10831" s="2">
        <v>44257</v>
      </c>
      <c r="B10831" s="1" t="s">
        <v>12</v>
      </c>
      <c r="C10831" s="1">
        <v>31505760</v>
      </c>
      <c r="D10831" s="1"/>
      <c r="E10831" s="1"/>
    </row>
    <row r="10832" spans="1:5" x14ac:dyDescent="0.3">
      <c r="A10832" s="2">
        <v>44257</v>
      </c>
      <c r="B10832" s="1" t="s">
        <v>21</v>
      </c>
      <c r="C10832" s="1">
        <v>2426085</v>
      </c>
      <c r="D10832" s="1">
        <v>2328996</v>
      </c>
      <c r="E10832" s="1"/>
    </row>
    <row r="10833" spans="1:5" x14ac:dyDescent="0.3">
      <c r="A10833" s="2">
        <v>44257</v>
      </c>
      <c r="B10833" s="1" t="s">
        <v>24</v>
      </c>
      <c r="C10833" s="1">
        <v>8598257</v>
      </c>
      <c r="D10833" s="1"/>
      <c r="E10833" s="1"/>
    </row>
    <row r="10834" spans="1:5" x14ac:dyDescent="0.3">
      <c r="A10834" s="2">
        <v>44258</v>
      </c>
      <c r="B10834" s="1" t="s">
        <v>33</v>
      </c>
      <c r="C10834" s="1">
        <v>273010</v>
      </c>
      <c r="D10834" s="1"/>
      <c r="E10834" s="1">
        <v>5022</v>
      </c>
    </row>
    <row r="10835" spans="1:5" x14ac:dyDescent="0.3">
      <c r="A10835" s="2">
        <v>44258</v>
      </c>
      <c r="B10835" s="1" t="s">
        <v>20</v>
      </c>
      <c r="C10835" s="1">
        <v>14047174</v>
      </c>
      <c r="D10835" s="1">
        <v>13156959</v>
      </c>
      <c r="E10835" s="1"/>
    </row>
    <row r="10836" spans="1:5" x14ac:dyDescent="0.3">
      <c r="A10836" s="2">
        <v>44258</v>
      </c>
      <c r="B10836" s="1" t="s">
        <v>39</v>
      </c>
      <c r="C10836" s="1">
        <v>407051</v>
      </c>
      <c r="D10836" s="1">
        <v>377785</v>
      </c>
      <c r="E10836" s="1"/>
    </row>
    <row r="10837" spans="1:5" x14ac:dyDescent="0.3">
      <c r="A10837" s="2">
        <v>44258</v>
      </c>
      <c r="B10837" s="1" t="s">
        <v>37</v>
      </c>
      <c r="C10837" s="1">
        <v>6892401</v>
      </c>
      <c r="D10837" s="1"/>
      <c r="E10837" s="1"/>
    </row>
    <row r="10838" spans="1:5" x14ac:dyDescent="0.3">
      <c r="A10838" s="2">
        <v>44258</v>
      </c>
      <c r="B10838" s="1" t="s">
        <v>30</v>
      </c>
      <c r="C10838" s="1">
        <v>22525216</v>
      </c>
      <c r="D10838" s="1"/>
      <c r="E10838" s="1"/>
    </row>
    <row r="10839" spans="1:5" x14ac:dyDescent="0.3">
      <c r="A10839" s="2">
        <v>44258</v>
      </c>
      <c r="B10839" s="1" t="s">
        <v>26</v>
      </c>
      <c r="C10839" s="1">
        <v>259793</v>
      </c>
      <c r="D10839" s="1">
        <v>236870</v>
      </c>
      <c r="E10839" s="1"/>
    </row>
    <row r="10840" spans="1:5" x14ac:dyDescent="0.3">
      <c r="A10840" s="2">
        <v>44258</v>
      </c>
      <c r="B10840" s="1" t="s">
        <v>25</v>
      </c>
      <c r="C10840" s="1">
        <v>4893327</v>
      </c>
      <c r="D10840" s="1"/>
      <c r="E10840" s="1"/>
    </row>
    <row r="10841" spans="1:5" x14ac:dyDescent="0.3">
      <c r="A10841" s="2">
        <v>44258</v>
      </c>
      <c r="B10841" s="1" t="s">
        <v>10</v>
      </c>
      <c r="C10841" s="1">
        <v>12555887</v>
      </c>
      <c r="D10841" s="1"/>
      <c r="E10841" s="1"/>
    </row>
    <row r="10842" spans="1:5" x14ac:dyDescent="0.3">
      <c r="A10842" s="2">
        <v>44258</v>
      </c>
      <c r="B10842" s="1" t="s">
        <v>34</v>
      </c>
      <c r="C10842" s="1">
        <v>497806</v>
      </c>
      <c r="D10842" s="1"/>
      <c r="E10842" s="1"/>
    </row>
    <row r="10843" spans="1:5" x14ac:dyDescent="0.3">
      <c r="A10843" s="2">
        <v>44258</v>
      </c>
      <c r="B10843" s="1" t="s">
        <v>27</v>
      </c>
      <c r="C10843" s="1">
        <v>11851954</v>
      </c>
      <c r="D10843" s="1"/>
      <c r="E10843" s="1"/>
    </row>
    <row r="10844" spans="1:5" x14ac:dyDescent="0.3">
      <c r="A10844" s="2">
        <v>44258</v>
      </c>
      <c r="B10844" s="1" t="s">
        <v>13</v>
      </c>
      <c r="C10844" s="1">
        <v>5717809</v>
      </c>
      <c r="D10844" s="1">
        <v>5443032</v>
      </c>
      <c r="E10844" s="1"/>
    </row>
    <row r="10845" spans="1:5" x14ac:dyDescent="0.3">
      <c r="A10845" s="2">
        <v>44258</v>
      </c>
      <c r="B10845" s="1" t="s">
        <v>28</v>
      </c>
      <c r="C10845" s="1">
        <v>1112759</v>
      </c>
      <c r="D10845" s="1">
        <v>1053744</v>
      </c>
      <c r="E10845" s="1"/>
    </row>
    <row r="10846" spans="1:5" x14ac:dyDescent="0.3">
      <c r="A10846" s="2">
        <v>44258</v>
      </c>
      <c r="B10846" s="1" t="s">
        <v>19</v>
      </c>
      <c r="C10846" s="1">
        <v>5281141</v>
      </c>
      <c r="D10846" s="1">
        <v>5154448</v>
      </c>
      <c r="E10846" s="1"/>
    </row>
    <row r="10847" spans="1:5" x14ac:dyDescent="0.3">
      <c r="A10847" s="2">
        <v>44258</v>
      </c>
      <c r="B10847" s="1" t="s">
        <v>38</v>
      </c>
      <c r="C10847" s="1">
        <v>5561652</v>
      </c>
      <c r="D10847" s="1">
        <v>5441584</v>
      </c>
      <c r="E10847" s="1">
        <v>120068</v>
      </c>
    </row>
    <row r="10848" spans="1:5" x14ac:dyDescent="0.3">
      <c r="A10848" s="2">
        <v>44258</v>
      </c>
      <c r="B10848" s="1" t="s">
        <v>16</v>
      </c>
      <c r="C10848" s="1">
        <v>18989488</v>
      </c>
      <c r="D10848" s="1"/>
      <c r="E10848" s="1"/>
    </row>
    <row r="10849" spans="1:5" x14ac:dyDescent="0.3">
      <c r="A10849" s="2">
        <v>44258</v>
      </c>
      <c r="B10849" s="1" t="s">
        <v>8</v>
      </c>
      <c r="C10849" s="1">
        <v>11650019</v>
      </c>
      <c r="D10849" s="1"/>
      <c r="E10849" s="1"/>
    </row>
    <row r="10850" spans="1:5" x14ac:dyDescent="0.3">
      <c r="A10850" s="2">
        <v>44258</v>
      </c>
      <c r="B10850" s="1" t="s">
        <v>47</v>
      </c>
      <c r="C10850" s="1">
        <v>33417</v>
      </c>
      <c r="D10850" s="1"/>
      <c r="E10850" s="1"/>
    </row>
    <row r="10851" spans="1:5" x14ac:dyDescent="0.3">
      <c r="A10851" s="2">
        <v>44258</v>
      </c>
      <c r="B10851" s="1" t="s">
        <v>29</v>
      </c>
      <c r="C10851" s="1">
        <v>5830433</v>
      </c>
      <c r="D10851" s="1">
        <v>5438090</v>
      </c>
      <c r="E10851" s="1"/>
    </row>
    <row r="10852" spans="1:5" x14ac:dyDescent="0.3">
      <c r="A10852" s="2">
        <v>44258</v>
      </c>
      <c r="B10852" s="1" t="s">
        <v>17</v>
      </c>
      <c r="C10852" s="1">
        <v>16509506</v>
      </c>
      <c r="D10852" s="1"/>
      <c r="E10852" s="1"/>
    </row>
    <row r="10853" spans="1:5" x14ac:dyDescent="0.3">
      <c r="A10853" s="2">
        <v>44258</v>
      </c>
      <c r="B10853" s="1" t="s">
        <v>31</v>
      </c>
      <c r="C10853" s="1">
        <v>552172</v>
      </c>
      <c r="D10853" s="1"/>
      <c r="E10853" s="1"/>
    </row>
    <row r="10854" spans="1:5" x14ac:dyDescent="0.3">
      <c r="A10854" s="2">
        <v>44258</v>
      </c>
      <c r="B10854" s="1" t="s">
        <v>32</v>
      </c>
      <c r="C10854" s="1">
        <v>234742</v>
      </c>
      <c r="D10854" s="1"/>
      <c r="E10854" s="1"/>
    </row>
    <row r="10855" spans="1:5" x14ac:dyDescent="0.3">
      <c r="A10855" s="2">
        <v>44258</v>
      </c>
      <c r="B10855" s="1" t="s">
        <v>41</v>
      </c>
      <c r="C10855" s="1">
        <v>131010</v>
      </c>
      <c r="D10855" s="1"/>
      <c r="E10855" s="1"/>
    </row>
    <row r="10856" spans="1:5" x14ac:dyDescent="0.3">
      <c r="A10856" s="2">
        <v>44258</v>
      </c>
      <c r="B10856" s="1" t="s">
        <v>22</v>
      </c>
      <c r="C10856" s="1">
        <v>8383192</v>
      </c>
      <c r="D10856" s="1"/>
      <c r="E10856" s="1"/>
    </row>
    <row r="10857" spans="1:5" x14ac:dyDescent="0.3">
      <c r="A10857" s="2">
        <v>44258</v>
      </c>
      <c r="B10857" s="1" t="s">
        <v>23</v>
      </c>
      <c r="C10857" s="1">
        <v>634561</v>
      </c>
      <c r="D10857" s="1">
        <v>590179</v>
      </c>
      <c r="E10857" s="1">
        <v>44020</v>
      </c>
    </row>
    <row r="10858" spans="1:5" x14ac:dyDescent="0.3">
      <c r="A10858" s="2">
        <v>44258</v>
      </c>
      <c r="B10858" s="1" t="s">
        <v>18</v>
      </c>
      <c r="C10858" s="1">
        <v>5069381</v>
      </c>
      <c r="D10858" s="1"/>
      <c r="E10858" s="1"/>
    </row>
    <row r="10859" spans="1:5" x14ac:dyDescent="0.3">
      <c r="A10859" s="2">
        <v>44258</v>
      </c>
      <c r="B10859" s="1" t="s">
        <v>11</v>
      </c>
      <c r="C10859" s="1">
        <v>6343717</v>
      </c>
      <c r="D10859" s="1"/>
      <c r="E10859" s="1"/>
    </row>
    <row r="10860" spans="1:5" x14ac:dyDescent="0.3">
      <c r="A10860" s="2">
        <v>44258</v>
      </c>
      <c r="B10860" s="1" t="s">
        <v>45</v>
      </c>
      <c r="C10860" s="1">
        <v>79092</v>
      </c>
      <c r="D10860" s="1"/>
      <c r="E10860" s="1"/>
    </row>
    <row r="10861" spans="1:5" x14ac:dyDescent="0.3">
      <c r="A10861" s="2">
        <v>44258</v>
      </c>
      <c r="B10861" s="1" t="s">
        <v>15</v>
      </c>
      <c r="C10861" s="1">
        <v>17630655</v>
      </c>
      <c r="D10861" s="1"/>
      <c r="E10861" s="1"/>
    </row>
    <row r="10862" spans="1:5" x14ac:dyDescent="0.3">
      <c r="A10862" s="2">
        <v>44258</v>
      </c>
      <c r="B10862" s="1" t="s">
        <v>48</v>
      </c>
      <c r="C10862" s="1">
        <v>8801651</v>
      </c>
      <c r="D10862" s="1"/>
      <c r="E10862" s="1"/>
    </row>
    <row r="10863" spans="1:5" x14ac:dyDescent="0.3">
      <c r="A10863" s="2">
        <v>44258</v>
      </c>
      <c r="B10863" s="1" t="s">
        <v>40</v>
      </c>
      <c r="C10863" s="1">
        <v>622896</v>
      </c>
      <c r="D10863" s="1">
        <v>589479</v>
      </c>
      <c r="E10863" s="1">
        <v>33417</v>
      </c>
    </row>
    <row r="10864" spans="1:5" x14ac:dyDescent="0.3">
      <c r="A10864" s="2">
        <v>44258</v>
      </c>
      <c r="B10864" s="1" t="s">
        <v>12</v>
      </c>
      <c r="C10864" s="1">
        <v>31631238</v>
      </c>
      <c r="D10864" s="1"/>
      <c r="E10864" s="1"/>
    </row>
    <row r="10865" spans="1:5" x14ac:dyDescent="0.3">
      <c r="A10865" s="2">
        <v>44258</v>
      </c>
      <c r="B10865" s="1" t="s">
        <v>21</v>
      </c>
      <c r="C10865" s="1">
        <v>2436780</v>
      </c>
      <c r="D10865" s="1">
        <v>2339646</v>
      </c>
      <c r="E10865" s="1"/>
    </row>
    <row r="10866" spans="1:5" x14ac:dyDescent="0.3">
      <c r="A10866" s="2">
        <v>44258</v>
      </c>
      <c r="B10866" s="1" t="s">
        <v>24</v>
      </c>
      <c r="C10866" s="1">
        <v>8618587</v>
      </c>
      <c r="D10866" s="1"/>
      <c r="E10866" s="1"/>
    </row>
    <row r="10867" spans="1:5" x14ac:dyDescent="0.3">
      <c r="A10867" s="2">
        <v>44259</v>
      </c>
      <c r="B10867" s="1" t="s">
        <v>33</v>
      </c>
      <c r="C10867" s="1">
        <v>274849</v>
      </c>
      <c r="D10867" s="1"/>
      <c r="E10867" s="1">
        <v>5024</v>
      </c>
    </row>
    <row r="10868" spans="1:5" x14ac:dyDescent="0.3">
      <c r="A10868" s="2">
        <v>44259</v>
      </c>
      <c r="B10868" s="1" t="s">
        <v>20</v>
      </c>
      <c r="C10868" s="1">
        <v>14092251</v>
      </c>
      <c r="D10868" s="1">
        <v>13201934</v>
      </c>
      <c r="E10868" s="1"/>
    </row>
    <row r="10869" spans="1:5" x14ac:dyDescent="0.3">
      <c r="A10869" s="2">
        <v>44259</v>
      </c>
      <c r="B10869" s="1" t="s">
        <v>39</v>
      </c>
      <c r="C10869" s="1">
        <v>407377</v>
      </c>
      <c r="D10869" s="1">
        <v>378111</v>
      </c>
      <c r="E10869" s="1"/>
    </row>
    <row r="10870" spans="1:5" x14ac:dyDescent="0.3">
      <c r="A10870" s="2">
        <v>44259</v>
      </c>
      <c r="B10870" s="1" t="s">
        <v>37</v>
      </c>
      <c r="C10870" s="1">
        <v>6905061</v>
      </c>
      <c r="D10870" s="1"/>
      <c r="E10870" s="1"/>
    </row>
    <row r="10871" spans="1:5" x14ac:dyDescent="0.3">
      <c r="A10871" s="2">
        <v>44259</v>
      </c>
      <c r="B10871" s="1" t="s">
        <v>30</v>
      </c>
      <c r="C10871" s="1">
        <v>22559016</v>
      </c>
      <c r="D10871" s="1"/>
      <c r="E10871" s="1"/>
    </row>
    <row r="10872" spans="1:5" x14ac:dyDescent="0.3">
      <c r="A10872" s="2">
        <v>44259</v>
      </c>
      <c r="B10872" s="1" t="s">
        <v>26</v>
      </c>
      <c r="C10872" s="1">
        <v>261609</v>
      </c>
      <c r="D10872" s="1">
        <v>238605</v>
      </c>
      <c r="E10872" s="1"/>
    </row>
    <row r="10873" spans="1:5" x14ac:dyDescent="0.3">
      <c r="A10873" s="2">
        <v>44259</v>
      </c>
      <c r="B10873" s="1" t="s">
        <v>25</v>
      </c>
      <c r="C10873" s="1">
        <v>4918996</v>
      </c>
      <c r="D10873" s="1"/>
      <c r="E10873" s="1"/>
    </row>
    <row r="10874" spans="1:5" x14ac:dyDescent="0.3">
      <c r="A10874" s="2">
        <v>44259</v>
      </c>
      <c r="B10874" s="1" t="s">
        <v>10</v>
      </c>
      <c r="C10874" s="1">
        <v>12622319</v>
      </c>
      <c r="D10874" s="1"/>
      <c r="E10874" s="1"/>
    </row>
    <row r="10875" spans="1:5" x14ac:dyDescent="0.3">
      <c r="A10875" s="2">
        <v>44259</v>
      </c>
      <c r="B10875" s="1" t="s">
        <v>34</v>
      </c>
      <c r="C10875" s="1">
        <v>499371</v>
      </c>
      <c r="D10875" s="1"/>
      <c r="E10875" s="1"/>
    </row>
    <row r="10876" spans="1:5" x14ac:dyDescent="0.3">
      <c r="A10876" s="2">
        <v>44259</v>
      </c>
      <c r="B10876" s="1" t="s">
        <v>27</v>
      </c>
      <c r="C10876" s="1">
        <v>11894510</v>
      </c>
      <c r="D10876" s="1"/>
      <c r="E10876" s="1"/>
    </row>
    <row r="10877" spans="1:5" x14ac:dyDescent="0.3">
      <c r="A10877" s="2">
        <v>44259</v>
      </c>
      <c r="B10877" s="1" t="s">
        <v>13</v>
      </c>
      <c r="C10877" s="1">
        <v>5739426</v>
      </c>
      <c r="D10877" s="1">
        <v>5464313</v>
      </c>
      <c r="E10877" s="1"/>
    </row>
    <row r="10878" spans="1:5" x14ac:dyDescent="0.3">
      <c r="A10878" s="2">
        <v>44259</v>
      </c>
      <c r="B10878" s="1" t="s">
        <v>28</v>
      </c>
      <c r="C10878" s="1">
        <v>1119343</v>
      </c>
      <c r="D10878" s="1">
        <v>1060168</v>
      </c>
      <c r="E10878" s="1"/>
    </row>
    <row r="10879" spans="1:5" x14ac:dyDescent="0.3">
      <c r="A10879" s="2">
        <v>44259</v>
      </c>
      <c r="B10879" s="1" t="s">
        <v>19</v>
      </c>
      <c r="C10879" s="1">
        <v>5309652</v>
      </c>
      <c r="D10879" s="1">
        <v>5182880</v>
      </c>
      <c r="E10879" s="1"/>
    </row>
    <row r="10880" spans="1:5" x14ac:dyDescent="0.3">
      <c r="A10880" s="2">
        <v>44259</v>
      </c>
      <c r="B10880" s="1" t="s">
        <v>38</v>
      </c>
      <c r="C10880" s="1">
        <v>5570800</v>
      </c>
      <c r="D10880" s="1">
        <v>5450671</v>
      </c>
      <c r="E10880" s="1">
        <v>120129</v>
      </c>
    </row>
    <row r="10881" spans="1:5" x14ac:dyDescent="0.3">
      <c r="A10881" s="2">
        <v>44259</v>
      </c>
      <c r="B10881" s="1" t="s">
        <v>16</v>
      </c>
      <c r="C10881" s="1">
        <v>19068106</v>
      </c>
      <c r="D10881" s="1"/>
      <c r="E10881" s="1"/>
    </row>
    <row r="10882" spans="1:5" x14ac:dyDescent="0.3">
      <c r="A10882" s="2">
        <v>44259</v>
      </c>
      <c r="B10882" s="1" t="s">
        <v>8</v>
      </c>
      <c r="C10882" s="1">
        <v>11713060</v>
      </c>
      <c r="D10882" s="1"/>
      <c r="E10882" s="1"/>
    </row>
    <row r="10883" spans="1:5" x14ac:dyDescent="0.3">
      <c r="A10883" s="2">
        <v>44259</v>
      </c>
      <c r="B10883" s="1" t="s">
        <v>47</v>
      </c>
      <c r="C10883" s="1">
        <v>34637</v>
      </c>
      <c r="D10883" s="1"/>
      <c r="E10883" s="1"/>
    </row>
    <row r="10884" spans="1:5" x14ac:dyDescent="0.3">
      <c r="A10884" s="2">
        <v>44259</v>
      </c>
      <c r="B10884" s="1" t="s">
        <v>29</v>
      </c>
      <c r="C10884" s="1">
        <v>5846420</v>
      </c>
      <c r="D10884" s="1">
        <v>5453637</v>
      </c>
      <c r="E10884" s="1"/>
    </row>
    <row r="10885" spans="1:5" x14ac:dyDescent="0.3">
      <c r="A10885" s="2">
        <v>44259</v>
      </c>
      <c r="B10885" s="1" t="s">
        <v>17</v>
      </c>
      <c r="C10885" s="1">
        <v>16596300</v>
      </c>
      <c r="D10885" s="1"/>
      <c r="E10885" s="1"/>
    </row>
    <row r="10886" spans="1:5" x14ac:dyDescent="0.3">
      <c r="A10886" s="2">
        <v>44259</v>
      </c>
      <c r="B10886" s="1" t="s">
        <v>31</v>
      </c>
      <c r="C10886" s="1">
        <v>553091</v>
      </c>
      <c r="D10886" s="1"/>
      <c r="E10886" s="1"/>
    </row>
    <row r="10887" spans="1:5" x14ac:dyDescent="0.3">
      <c r="A10887" s="2">
        <v>44259</v>
      </c>
      <c r="B10887" s="1" t="s">
        <v>42</v>
      </c>
      <c r="C10887" s="1">
        <v>374169</v>
      </c>
      <c r="D10887" s="1">
        <v>360203</v>
      </c>
      <c r="E10887" s="1"/>
    </row>
    <row r="10888" spans="1:5" x14ac:dyDescent="0.3">
      <c r="A10888" s="2">
        <v>44259</v>
      </c>
      <c r="B10888" s="1" t="s">
        <v>32</v>
      </c>
      <c r="C10888" s="1">
        <v>235319</v>
      </c>
      <c r="D10888" s="1"/>
      <c r="E10888" s="1"/>
    </row>
    <row r="10889" spans="1:5" x14ac:dyDescent="0.3">
      <c r="A10889" s="2">
        <v>44259</v>
      </c>
      <c r="B10889" s="1" t="s">
        <v>41</v>
      </c>
      <c r="C10889" s="1">
        <v>131243</v>
      </c>
      <c r="D10889" s="1"/>
      <c r="E10889" s="1"/>
    </row>
    <row r="10890" spans="1:5" x14ac:dyDescent="0.3">
      <c r="A10890" s="2">
        <v>44259</v>
      </c>
      <c r="B10890" s="1" t="s">
        <v>22</v>
      </c>
      <c r="C10890" s="1">
        <v>8405042</v>
      </c>
      <c r="D10890" s="1"/>
      <c r="E10890" s="1"/>
    </row>
    <row r="10891" spans="1:5" x14ac:dyDescent="0.3">
      <c r="A10891" s="2">
        <v>44259</v>
      </c>
      <c r="B10891" s="1" t="s">
        <v>23</v>
      </c>
      <c r="C10891" s="1">
        <v>635847</v>
      </c>
      <c r="D10891" s="1">
        <v>591471</v>
      </c>
      <c r="E10891" s="1">
        <v>44037</v>
      </c>
    </row>
    <row r="10892" spans="1:5" x14ac:dyDescent="0.3">
      <c r="A10892" s="2">
        <v>44259</v>
      </c>
      <c r="B10892" s="1" t="s">
        <v>18</v>
      </c>
      <c r="C10892" s="1">
        <v>5097802</v>
      </c>
      <c r="D10892" s="1"/>
      <c r="E10892" s="1"/>
    </row>
    <row r="10893" spans="1:5" x14ac:dyDescent="0.3">
      <c r="A10893" s="2">
        <v>44259</v>
      </c>
      <c r="B10893" s="1" t="s">
        <v>11</v>
      </c>
      <c r="C10893" s="1">
        <v>6360150</v>
      </c>
      <c r="D10893" s="1"/>
      <c r="E10893" s="1"/>
    </row>
    <row r="10894" spans="1:5" x14ac:dyDescent="0.3">
      <c r="A10894" s="2">
        <v>44259</v>
      </c>
      <c r="B10894" s="1" t="s">
        <v>45</v>
      </c>
      <c r="C10894" s="1">
        <v>79197</v>
      </c>
      <c r="D10894" s="1"/>
      <c r="E10894" s="1"/>
    </row>
    <row r="10895" spans="1:5" x14ac:dyDescent="0.3">
      <c r="A10895" s="2">
        <v>44259</v>
      </c>
      <c r="B10895" s="1" t="s">
        <v>15</v>
      </c>
      <c r="C10895" s="1">
        <v>17681361</v>
      </c>
      <c r="D10895" s="1"/>
      <c r="E10895" s="1"/>
    </row>
    <row r="10896" spans="1:5" x14ac:dyDescent="0.3">
      <c r="A10896" s="2">
        <v>44259</v>
      </c>
      <c r="B10896" s="1" t="s">
        <v>48</v>
      </c>
      <c r="C10896" s="1">
        <v>8842852</v>
      </c>
      <c r="D10896" s="1"/>
      <c r="E10896" s="1"/>
    </row>
    <row r="10897" spans="1:5" x14ac:dyDescent="0.3">
      <c r="A10897" s="2">
        <v>44259</v>
      </c>
      <c r="B10897" s="1" t="s">
        <v>40</v>
      </c>
      <c r="C10897" s="1">
        <v>622887</v>
      </c>
      <c r="D10897" s="1">
        <v>589468</v>
      </c>
      <c r="E10897" s="1">
        <v>33419</v>
      </c>
    </row>
    <row r="10898" spans="1:5" x14ac:dyDescent="0.3">
      <c r="A10898" s="2">
        <v>44259</v>
      </c>
      <c r="B10898" s="1" t="s">
        <v>12</v>
      </c>
      <c r="C10898" s="1">
        <v>31749776</v>
      </c>
      <c r="D10898" s="1"/>
      <c r="E10898" s="1"/>
    </row>
    <row r="10899" spans="1:5" x14ac:dyDescent="0.3">
      <c r="A10899" s="2">
        <v>44259</v>
      </c>
      <c r="B10899" s="1" t="s">
        <v>21</v>
      </c>
      <c r="C10899" s="1">
        <v>2445312</v>
      </c>
      <c r="D10899" s="1">
        <v>2348078</v>
      </c>
      <c r="E10899" s="1"/>
    </row>
    <row r="10900" spans="1:5" x14ac:dyDescent="0.3">
      <c r="A10900" s="2">
        <v>44259</v>
      </c>
      <c r="B10900" s="1" t="s">
        <v>24</v>
      </c>
      <c r="C10900" s="1">
        <v>8638078</v>
      </c>
      <c r="D10900" s="1"/>
      <c r="E10900" s="1"/>
    </row>
    <row r="10901" spans="1:5" x14ac:dyDescent="0.3">
      <c r="A10901" s="2">
        <v>44260</v>
      </c>
      <c r="B10901" s="1" t="s">
        <v>33</v>
      </c>
      <c r="C10901" s="1">
        <v>276471</v>
      </c>
      <c r="D10901" s="1"/>
      <c r="E10901" s="1">
        <v>5024</v>
      </c>
    </row>
    <row r="10902" spans="1:5" x14ac:dyDescent="0.3">
      <c r="A10902" s="2">
        <v>44260</v>
      </c>
      <c r="B10902" s="1" t="s">
        <v>20</v>
      </c>
      <c r="C10902" s="1">
        <v>14143911</v>
      </c>
      <c r="D10902" s="1">
        <v>13253470</v>
      </c>
      <c r="E10902" s="1"/>
    </row>
    <row r="10903" spans="1:5" x14ac:dyDescent="0.3">
      <c r="A10903" s="2">
        <v>44260</v>
      </c>
      <c r="B10903" s="1" t="s">
        <v>39</v>
      </c>
      <c r="C10903" s="1">
        <v>407682</v>
      </c>
      <c r="D10903" s="1">
        <v>378415</v>
      </c>
      <c r="E10903" s="1"/>
    </row>
    <row r="10904" spans="1:5" x14ac:dyDescent="0.3">
      <c r="A10904" s="2">
        <v>44260</v>
      </c>
      <c r="B10904" s="1" t="s">
        <v>37</v>
      </c>
      <c r="C10904" s="1">
        <v>6918612</v>
      </c>
      <c r="D10904" s="1"/>
      <c r="E10904" s="1"/>
    </row>
    <row r="10905" spans="1:5" x14ac:dyDescent="0.3">
      <c r="A10905" s="2">
        <v>44260</v>
      </c>
      <c r="B10905" s="1" t="s">
        <v>30</v>
      </c>
      <c r="C10905" s="1">
        <v>22594432</v>
      </c>
      <c r="D10905" s="1"/>
      <c r="E10905" s="1"/>
    </row>
    <row r="10906" spans="1:5" x14ac:dyDescent="0.3">
      <c r="A10906" s="2">
        <v>44260</v>
      </c>
      <c r="B10906" s="1" t="s">
        <v>26</v>
      </c>
      <c r="C10906" s="1">
        <v>263410</v>
      </c>
      <c r="D10906" s="1">
        <v>240330</v>
      </c>
      <c r="E10906" s="1"/>
    </row>
    <row r="10907" spans="1:5" x14ac:dyDescent="0.3">
      <c r="A10907" s="2">
        <v>44260</v>
      </c>
      <c r="B10907" s="1" t="s">
        <v>25</v>
      </c>
      <c r="C10907" s="1">
        <v>4947113</v>
      </c>
      <c r="D10907" s="1"/>
      <c r="E10907" s="1"/>
    </row>
    <row r="10908" spans="1:5" x14ac:dyDescent="0.3">
      <c r="A10908" s="2">
        <v>44260</v>
      </c>
      <c r="B10908" s="1" t="s">
        <v>10</v>
      </c>
      <c r="C10908" s="1">
        <v>12681441</v>
      </c>
      <c r="D10908" s="1"/>
      <c r="E10908" s="1"/>
    </row>
    <row r="10909" spans="1:5" x14ac:dyDescent="0.3">
      <c r="A10909" s="2">
        <v>44260</v>
      </c>
      <c r="B10909" s="1" t="s">
        <v>34</v>
      </c>
      <c r="C10909" s="1">
        <v>500978</v>
      </c>
      <c r="D10909" s="1"/>
      <c r="E10909" s="1"/>
    </row>
    <row r="10910" spans="1:5" x14ac:dyDescent="0.3">
      <c r="A10910" s="2">
        <v>44260</v>
      </c>
      <c r="B10910" s="1" t="s">
        <v>27</v>
      </c>
      <c r="C10910" s="1">
        <v>11937704</v>
      </c>
      <c r="D10910" s="1"/>
      <c r="E10910" s="1"/>
    </row>
    <row r="10911" spans="1:5" x14ac:dyDescent="0.3">
      <c r="A10911" s="2">
        <v>44260</v>
      </c>
      <c r="B10911" s="1" t="s">
        <v>13</v>
      </c>
      <c r="C10911" s="1">
        <v>5760526</v>
      </c>
      <c r="D10911" s="1">
        <v>5485260</v>
      </c>
      <c r="E10911" s="1"/>
    </row>
    <row r="10912" spans="1:5" x14ac:dyDescent="0.3">
      <c r="A10912" s="2">
        <v>44260</v>
      </c>
      <c r="B10912" s="1" t="s">
        <v>28</v>
      </c>
      <c r="C10912" s="1">
        <v>1123786</v>
      </c>
      <c r="D10912" s="1">
        <v>1064350</v>
      </c>
      <c r="E10912" s="1"/>
    </row>
    <row r="10913" spans="1:5" x14ac:dyDescent="0.3">
      <c r="A10913" s="2">
        <v>44260</v>
      </c>
      <c r="B10913" s="1" t="s">
        <v>19</v>
      </c>
      <c r="C10913" s="1">
        <v>5336858</v>
      </c>
      <c r="D10913" s="1">
        <v>5210005</v>
      </c>
      <c r="E10913" s="1"/>
    </row>
    <row r="10914" spans="1:5" x14ac:dyDescent="0.3">
      <c r="A10914" s="2">
        <v>44260</v>
      </c>
      <c r="B10914" s="1" t="s">
        <v>38</v>
      </c>
      <c r="C10914" s="1">
        <v>5583848</v>
      </c>
      <c r="D10914" s="1">
        <v>5463675</v>
      </c>
      <c r="E10914" s="1">
        <v>120173</v>
      </c>
    </row>
    <row r="10915" spans="1:5" x14ac:dyDescent="0.3">
      <c r="A10915" s="2">
        <v>44260</v>
      </c>
      <c r="B10915" s="1" t="s">
        <v>16</v>
      </c>
      <c r="C10915" s="1">
        <v>19146913</v>
      </c>
      <c r="D10915" s="1"/>
      <c r="E10915" s="1"/>
    </row>
    <row r="10916" spans="1:5" x14ac:dyDescent="0.3">
      <c r="A10916" s="2">
        <v>44260</v>
      </c>
      <c r="B10916" s="1" t="s">
        <v>8</v>
      </c>
      <c r="C10916" s="1">
        <v>11779163</v>
      </c>
      <c r="D10916" s="1"/>
      <c r="E10916" s="1"/>
    </row>
    <row r="10917" spans="1:5" x14ac:dyDescent="0.3">
      <c r="A10917" s="2">
        <v>44260</v>
      </c>
      <c r="B10917" s="1" t="s">
        <v>47</v>
      </c>
      <c r="C10917" s="1">
        <v>35498</v>
      </c>
      <c r="D10917" s="1"/>
      <c r="E10917" s="1"/>
    </row>
    <row r="10918" spans="1:5" x14ac:dyDescent="0.3">
      <c r="A10918" s="2">
        <v>44260</v>
      </c>
      <c r="B10918" s="1" t="s">
        <v>29</v>
      </c>
      <c r="C10918" s="1">
        <v>5863341</v>
      </c>
      <c r="D10918" s="1">
        <v>5470101</v>
      </c>
      <c r="E10918" s="1"/>
    </row>
    <row r="10919" spans="1:5" x14ac:dyDescent="0.3">
      <c r="A10919" s="2">
        <v>44260</v>
      </c>
      <c r="B10919" s="1" t="s">
        <v>17</v>
      </c>
      <c r="C10919" s="1">
        <v>16686880</v>
      </c>
      <c r="D10919" s="1"/>
      <c r="E10919" s="1"/>
    </row>
    <row r="10920" spans="1:5" x14ac:dyDescent="0.3">
      <c r="A10920" s="2">
        <v>44260</v>
      </c>
      <c r="B10920" s="1" t="s">
        <v>32</v>
      </c>
      <c r="C10920" s="1">
        <v>236334</v>
      </c>
      <c r="D10920" s="1"/>
      <c r="E10920" s="1"/>
    </row>
    <row r="10921" spans="1:5" x14ac:dyDescent="0.3">
      <c r="A10921" s="2">
        <v>44260</v>
      </c>
      <c r="B10921" s="1" t="s">
        <v>41</v>
      </c>
      <c r="C10921" s="1">
        <v>131491</v>
      </c>
      <c r="D10921" s="1"/>
      <c r="E10921" s="1"/>
    </row>
    <row r="10922" spans="1:5" x14ac:dyDescent="0.3">
      <c r="A10922" s="2">
        <v>44260</v>
      </c>
      <c r="B10922" s="1" t="s">
        <v>22</v>
      </c>
      <c r="C10922" s="1">
        <v>8427174</v>
      </c>
      <c r="D10922" s="1"/>
      <c r="E10922" s="1"/>
    </row>
    <row r="10923" spans="1:5" x14ac:dyDescent="0.3">
      <c r="A10923" s="2">
        <v>44260</v>
      </c>
      <c r="B10923" s="1" t="s">
        <v>23</v>
      </c>
      <c r="C10923" s="1">
        <v>637161</v>
      </c>
      <c r="D10923" s="1">
        <v>592586</v>
      </c>
      <c r="E10923" s="1"/>
    </row>
    <row r="10924" spans="1:5" x14ac:dyDescent="0.3">
      <c r="A10924" s="2">
        <v>44260</v>
      </c>
      <c r="B10924" s="1" t="s">
        <v>18</v>
      </c>
      <c r="C10924" s="1">
        <v>5126962</v>
      </c>
      <c r="D10924" s="1"/>
      <c r="E10924" s="1"/>
    </row>
    <row r="10925" spans="1:5" x14ac:dyDescent="0.3">
      <c r="A10925" s="2">
        <v>44260</v>
      </c>
      <c r="B10925" s="1" t="s">
        <v>11</v>
      </c>
      <c r="C10925" s="1">
        <v>6376085</v>
      </c>
      <c r="D10925" s="1"/>
      <c r="E10925" s="1"/>
    </row>
    <row r="10926" spans="1:5" x14ac:dyDescent="0.3">
      <c r="A10926" s="2">
        <v>44260</v>
      </c>
      <c r="B10926" s="1" t="s">
        <v>45</v>
      </c>
      <c r="C10926" s="1">
        <v>79348</v>
      </c>
      <c r="D10926" s="1"/>
      <c r="E10926" s="1"/>
    </row>
    <row r="10927" spans="1:5" x14ac:dyDescent="0.3">
      <c r="A10927" s="2">
        <v>44260</v>
      </c>
      <c r="B10927" s="1" t="s">
        <v>15</v>
      </c>
      <c r="C10927" s="1">
        <v>17736224</v>
      </c>
      <c r="D10927" s="1"/>
      <c r="E10927" s="1"/>
    </row>
    <row r="10928" spans="1:5" x14ac:dyDescent="0.3">
      <c r="A10928" s="2">
        <v>44260</v>
      </c>
      <c r="B10928" s="1" t="s">
        <v>48</v>
      </c>
      <c r="C10928" s="1">
        <v>8883295</v>
      </c>
      <c r="D10928" s="1"/>
      <c r="E10928" s="1"/>
    </row>
    <row r="10929" spans="1:5" x14ac:dyDescent="0.3">
      <c r="A10929" s="2">
        <v>44260</v>
      </c>
      <c r="B10929" s="1" t="s">
        <v>12</v>
      </c>
      <c r="C10929" s="1">
        <v>31868690</v>
      </c>
      <c r="D10929" s="1"/>
      <c r="E10929" s="1"/>
    </row>
    <row r="10930" spans="1:5" x14ac:dyDescent="0.3">
      <c r="A10930" s="2">
        <v>44260</v>
      </c>
      <c r="B10930" s="1" t="s">
        <v>21</v>
      </c>
      <c r="C10930" s="1">
        <v>2454398</v>
      </c>
      <c r="D10930" s="1">
        <v>2357113</v>
      </c>
      <c r="E10930" s="1"/>
    </row>
    <row r="10931" spans="1:5" x14ac:dyDescent="0.3">
      <c r="A10931" s="2">
        <v>44260</v>
      </c>
      <c r="B10931" s="1" t="s">
        <v>24</v>
      </c>
      <c r="C10931" s="1">
        <v>8658929</v>
      </c>
      <c r="D10931" s="1"/>
      <c r="E10931" s="1"/>
    </row>
    <row r="10932" spans="1:5" x14ac:dyDescent="0.3">
      <c r="A10932" s="2">
        <v>44261</v>
      </c>
      <c r="B10932" s="1" t="s">
        <v>33</v>
      </c>
      <c r="C10932" s="1">
        <v>278437</v>
      </c>
      <c r="D10932" s="1"/>
      <c r="E10932" s="1">
        <v>5024</v>
      </c>
    </row>
    <row r="10933" spans="1:5" x14ac:dyDescent="0.3">
      <c r="A10933" s="2">
        <v>44261</v>
      </c>
      <c r="B10933" s="1" t="s">
        <v>20</v>
      </c>
      <c r="C10933" s="1">
        <v>14190477</v>
      </c>
      <c r="D10933" s="1"/>
      <c r="E10933" s="1"/>
    </row>
    <row r="10934" spans="1:5" x14ac:dyDescent="0.3">
      <c r="A10934" s="2">
        <v>44261</v>
      </c>
      <c r="B10934" s="1" t="s">
        <v>39</v>
      </c>
      <c r="C10934" s="1">
        <v>408024</v>
      </c>
      <c r="D10934" s="1">
        <v>378756</v>
      </c>
      <c r="E10934" s="1"/>
    </row>
    <row r="10935" spans="1:5" x14ac:dyDescent="0.3">
      <c r="A10935" s="2">
        <v>44261</v>
      </c>
      <c r="B10935" s="1" t="s">
        <v>37</v>
      </c>
      <c r="C10935" s="1">
        <v>6930530</v>
      </c>
      <c r="D10935" s="1"/>
      <c r="E10935" s="1"/>
    </row>
    <row r="10936" spans="1:5" x14ac:dyDescent="0.3">
      <c r="A10936" s="2">
        <v>44261</v>
      </c>
      <c r="B10936" s="1" t="s">
        <v>30</v>
      </c>
      <c r="C10936" s="1">
        <v>22623383</v>
      </c>
      <c r="D10936" s="1"/>
      <c r="E10936" s="1"/>
    </row>
    <row r="10937" spans="1:5" x14ac:dyDescent="0.3">
      <c r="A10937" s="2">
        <v>44261</v>
      </c>
      <c r="B10937" s="1" t="s">
        <v>26</v>
      </c>
      <c r="C10937" s="1">
        <v>265479</v>
      </c>
      <c r="D10937" s="1">
        <v>242276</v>
      </c>
      <c r="E10937" s="1"/>
    </row>
    <row r="10938" spans="1:5" x14ac:dyDescent="0.3">
      <c r="A10938" s="2">
        <v>44261</v>
      </c>
      <c r="B10938" s="1" t="s">
        <v>25</v>
      </c>
      <c r="C10938" s="1">
        <v>4975419</v>
      </c>
      <c r="D10938" s="1"/>
      <c r="E10938" s="1"/>
    </row>
    <row r="10939" spans="1:5" x14ac:dyDescent="0.3">
      <c r="A10939" s="2">
        <v>44261</v>
      </c>
      <c r="B10939" s="1" t="s">
        <v>10</v>
      </c>
      <c r="C10939" s="1">
        <v>12734503</v>
      </c>
      <c r="D10939" s="1"/>
      <c r="E10939" s="1"/>
    </row>
    <row r="10940" spans="1:5" x14ac:dyDescent="0.3">
      <c r="A10940" s="2">
        <v>44261</v>
      </c>
      <c r="B10940" s="1" t="s">
        <v>34</v>
      </c>
      <c r="C10940" s="1">
        <v>502509</v>
      </c>
      <c r="D10940" s="1"/>
      <c r="E10940" s="1"/>
    </row>
    <row r="10941" spans="1:5" x14ac:dyDescent="0.3">
      <c r="A10941" s="2">
        <v>44261</v>
      </c>
      <c r="B10941" s="1" t="s">
        <v>27</v>
      </c>
      <c r="C10941" s="1">
        <v>11979578</v>
      </c>
      <c r="D10941" s="1"/>
      <c r="E10941" s="1"/>
    </row>
    <row r="10942" spans="1:5" x14ac:dyDescent="0.3">
      <c r="A10942" s="2">
        <v>44261</v>
      </c>
      <c r="B10942" s="1" t="s">
        <v>13</v>
      </c>
      <c r="C10942" s="1">
        <v>5780031</v>
      </c>
      <c r="D10942" s="1">
        <v>5504474</v>
      </c>
      <c r="E10942" s="1"/>
    </row>
    <row r="10943" spans="1:5" x14ac:dyDescent="0.3">
      <c r="A10943" s="2">
        <v>44261</v>
      </c>
      <c r="B10943" s="1" t="s">
        <v>28</v>
      </c>
      <c r="C10943" s="1">
        <v>1129177</v>
      </c>
      <c r="D10943" s="1">
        <v>1069559</v>
      </c>
      <c r="E10943" s="1"/>
    </row>
    <row r="10944" spans="1:5" x14ac:dyDescent="0.3">
      <c r="A10944" s="2">
        <v>44261</v>
      </c>
      <c r="B10944" s="1" t="s">
        <v>19</v>
      </c>
      <c r="C10944" s="1">
        <v>5363489</v>
      </c>
      <c r="D10944" s="1">
        <v>5236557</v>
      </c>
      <c r="E10944" s="1"/>
    </row>
    <row r="10945" spans="1:5" x14ac:dyDescent="0.3">
      <c r="A10945" s="2">
        <v>44261</v>
      </c>
      <c r="B10945" s="1" t="s">
        <v>38</v>
      </c>
      <c r="C10945" s="1">
        <v>5596078</v>
      </c>
      <c r="D10945" s="1">
        <v>5475861</v>
      </c>
      <c r="E10945" s="1">
        <v>120217</v>
      </c>
    </row>
    <row r="10946" spans="1:5" x14ac:dyDescent="0.3">
      <c r="A10946" s="2">
        <v>44261</v>
      </c>
      <c r="B10946" s="1" t="s">
        <v>16</v>
      </c>
      <c r="C10946" s="1">
        <v>19229142</v>
      </c>
      <c r="D10946" s="1"/>
      <c r="E10946" s="1"/>
    </row>
    <row r="10947" spans="1:5" x14ac:dyDescent="0.3">
      <c r="A10947" s="2">
        <v>44261</v>
      </c>
      <c r="B10947" s="1" t="s">
        <v>8</v>
      </c>
      <c r="C10947" s="1">
        <v>11840927</v>
      </c>
      <c r="D10947" s="1"/>
      <c r="E10947" s="1"/>
    </row>
    <row r="10948" spans="1:5" x14ac:dyDescent="0.3">
      <c r="A10948" s="2">
        <v>44261</v>
      </c>
      <c r="B10948" s="1" t="s">
        <v>47</v>
      </c>
      <c r="C10948" s="1">
        <v>36349</v>
      </c>
      <c r="D10948" s="1"/>
      <c r="E10948" s="1"/>
    </row>
    <row r="10949" spans="1:5" x14ac:dyDescent="0.3">
      <c r="A10949" s="2">
        <v>44261</v>
      </c>
      <c r="B10949" s="1" t="s">
        <v>29</v>
      </c>
      <c r="C10949" s="1">
        <v>5878898</v>
      </c>
      <c r="D10949" s="1">
        <v>5485191</v>
      </c>
      <c r="E10949" s="1"/>
    </row>
    <row r="10950" spans="1:5" x14ac:dyDescent="0.3">
      <c r="A10950" s="2">
        <v>44261</v>
      </c>
      <c r="B10950" s="1" t="s">
        <v>17</v>
      </c>
      <c r="C10950" s="1">
        <v>16776051</v>
      </c>
      <c r="D10950" s="1"/>
      <c r="E10950" s="1"/>
    </row>
    <row r="10951" spans="1:5" x14ac:dyDescent="0.3">
      <c r="A10951" s="2">
        <v>44261</v>
      </c>
      <c r="B10951" s="1" t="s">
        <v>31</v>
      </c>
      <c r="C10951" s="1">
        <v>555138</v>
      </c>
      <c r="D10951" s="1"/>
      <c r="E10951" s="1"/>
    </row>
    <row r="10952" spans="1:5" x14ac:dyDescent="0.3">
      <c r="A10952" s="2">
        <v>44261</v>
      </c>
      <c r="B10952" s="1" t="s">
        <v>42</v>
      </c>
      <c r="C10952" s="1">
        <v>375245</v>
      </c>
      <c r="D10952" s="1">
        <v>361277</v>
      </c>
      <c r="E10952" s="1"/>
    </row>
    <row r="10953" spans="1:5" x14ac:dyDescent="0.3">
      <c r="A10953" s="2">
        <v>44261</v>
      </c>
      <c r="B10953" s="1" t="s">
        <v>32</v>
      </c>
      <c r="C10953" s="1">
        <v>237047</v>
      </c>
      <c r="D10953" s="1"/>
      <c r="E10953" s="1"/>
    </row>
    <row r="10954" spans="1:5" x14ac:dyDescent="0.3">
      <c r="A10954" s="2">
        <v>44261</v>
      </c>
      <c r="B10954" s="1" t="s">
        <v>41</v>
      </c>
      <c r="C10954" s="1">
        <v>131612</v>
      </c>
      <c r="D10954" s="1"/>
      <c r="E10954" s="1"/>
    </row>
    <row r="10955" spans="1:5" x14ac:dyDescent="0.3">
      <c r="A10955" s="2">
        <v>44261</v>
      </c>
      <c r="B10955" s="1" t="s">
        <v>22</v>
      </c>
      <c r="C10955" s="1">
        <v>8451396</v>
      </c>
      <c r="D10955" s="1"/>
      <c r="E10955" s="1"/>
    </row>
    <row r="10956" spans="1:5" x14ac:dyDescent="0.3">
      <c r="A10956" s="2">
        <v>44261</v>
      </c>
      <c r="B10956" s="1" t="s">
        <v>23</v>
      </c>
      <c r="C10956" s="1">
        <v>638483</v>
      </c>
      <c r="D10956" s="1">
        <v>593770</v>
      </c>
      <c r="E10956" s="1"/>
    </row>
    <row r="10957" spans="1:5" x14ac:dyDescent="0.3">
      <c r="A10957" s="2">
        <v>44261</v>
      </c>
      <c r="B10957" s="1" t="s">
        <v>18</v>
      </c>
      <c r="C10957" s="1">
        <v>5159683</v>
      </c>
      <c r="D10957" s="1"/>
      <c r="E10957" s="1"/>
    </row>
    <row r="10958" spans="1:5" x14ac:dyDescent="0.3">
      <c r="A10958" s="2">
        <v>44261</v>
      </c>
      <c r="B10958" s="1" t="s">
        <v>11</v>
      </c>
      <c r="C10958" s="1">
        <v>6393132</v>
      </c>
      <c r="D10958" s="1"/>
      <c r="E10958" s="1"/>
    </row>
    <row r="10959" spans="1:5" x14ac:dyDescent="0.3">
      <c r="A10959" s="2">
        <v>44261</v>
      </c>
      <c r="B10959" s="1" t="s">
        <v>15</v>
      </c>
      <c r="C10959" s="1">
        <v>17791275</v>
      </c>
      <c r="D10959" s="1"/>
      <c r="E10959" s="1"/>
    </row>
    <row r="10960" spans="1:5" x14ac:dyDescent="0.3">
      <c r="A10960" s="2">
        <v>44261</v>
      </c>
      <c r="B10960" s="1" t="s">
        <v>48</v>
      </c>
      <c r="C10960" s="1">
        <v>8924007</v>
      </c>
      <c r="D10960" s="1"/>
      <c r="E10960" s="1"/>
    </row>
    <row r="10961" spans="1:5" x14ac:dyDescent="0.3">
      <c r="A10961" s="2">
        <v>44261</v>
      </c>
      <c r="B10961" s="1" t="s">
        <v>40</v>
      </c>
      <c r="C10961" s="1">
        <v>624612</v>
      </c>
      <c r="D10961" s="1">
        <v>591191</v>
      </c>
      <c r="E10961" s="1">
        <v>33421</v>
      </c>
    </row>
    <row r="10962" spans="1:5" x14ac:dyDescent="0.3">
      <c r="A10962" s="2">
        <v>44261</v>
      </c>
      <c r="B10962" s="1" t="s">
        <v>12</v>
      </c>
      <c r="C10962" s="1">
        <v>31977811</v>
      </c>
      <c r="D10962" s="1"/>
      <c r="E10962" s="1"/>
    </row>
    <row r="10963" spans="1:5" x14ac:dyDescent="0.3">
      <c r="A10963" s="2">
        <v>44261</v>
      </c>
      <c r="B10963" s="1" t="s">
        <v>21</v>
      </c>
      <c r="C10963" s="1">
        <v>2463762</v>
      </c>
      <c r="D10963" s="1">
        <v>2366399</v>
      </c>
      <c r="E10963" s="1"/>
    </row>
    <row r="10964" spans="1:5" x14ac:dyDescent="0.3">
      <c r="A10964" s="2">
        <v>44261</v>
      </c>
      <c r="B10964" s="1" t="s">
        <v>24</v>
      </c>
      <c r="C10964" s="1">
        <v>8678594</v>
      </c>
      <c r="D10964" s="1"/>
      <c r="E10964" s="1"/>
    </row>
    <row r="10965" spans="1:5" x14ac:dyDescent="0.3">
      <c r="A10965" s="2">
        <v>44262</v>
      </c>
      <c r="B10965" s="1" t="s">
        <v>33</v>
      </c>
      <c r="C10965" s="1">
        <v>280041</v>
      </c>
      <c r="D10965" s="1"/>
      <c r="E10965" s="1"/>
    </row>
    <row r="10966" spans="1:5" x14ac:dyDescent="0.3">
      <c r="A10966" s="2">
        <v>44262</v>
      </c>
      <c r="B10966" s="1" t="s">
        <v>20</v>
      </c>
      <c r="C10966" s="1">
        <v>14236179</v>
      </c>
      <c r="D10966" s="1">
        <v>13345487</v>
      </c>
      <c r="E10966" s="1"/>
    </row>
    <row r="10967" spans="1:5" x14ac:dyDescent="0.3">
      <c r="A10967" s="2">
        <v>44262</v>
      </c>
      <c r="B10967" s="1" t="s">
        <v>39</v>
      </c>
      <c r="C10967" s="1">
        <v>408171</v>
      </c>
      <c r="D10967" s="1">
        <v>378903</v>
      </c>
      <c r="E10967" s="1"/>
    </row>
    <row r="10968" spans="1:5" x14ac:dyDescent="0.3">
      <c r="A10968" s="2">
        <v>44262</v>
      </c>
      <c r="B10968" s="1" t="s">
        <v>37</v>
      </c>
      <c r="C10968" s="1">
        <v>6936521</v>
      </c>
      <c r="D10968" s="1"/>
      <c r="E10968" s="1"/>
    </row>
    <row r="10969" spans="1:5" x14ac:dyDescent="0.3">
      <c r="A10969" s="2">
        <v>44262</v>
      </c>
      <c r="B10969" s="1" t="s">
        <v>30</v>
      </c>
      <c r="C10969" s="1">
        <v>22647925</v>
      </c>
      <c r="D10969" s="1"/>
      <c r="E10969" s="1"/>
    </row>
    <row r="10970" spans="1:5" x14ac:dyDescent="0.3">
      <c r="A10970" s="2">
        <v>44262</v>
      </c>
      <c r="B10970" s="1" t="s">
        <v>26</v>
      </c>
      <c r="C10970" s="1">
        <v>266685</v>
      </c>
      <c r="D10970" s="1">
        <v>243399</v>
      </c>
      <c r="E10970" s="1"/>
    </row>
    <row r="10971" spans="1:5" x14ac:dyDescent="0.3">
      <c r="A10971" s="2">
        <v>44262</v>
      </c>
      <c r="B10971" s="1" t="s">
        <v>25</v>
      </c>
      <c r="C10971" s="1">
        <v>4990336</v>
      </c>
      <c r="D10971" s="1"/>
      <c r="E10971" s="1"/>
    </row>
    <row r="10972" spans="1:5" x14ac:dyDescent="0.3">
      <c r="A10972" s="2">
        <v>44262</v>
      </c>
      <c r="B10972" s="1" t="s">
        <v>10</v>
      </c>
      <c r="C10972" s="1">
        <v>12826117</v>
      </c>
      <c r="D10972" s="1"/>
      <c r="E10972" s="1"/>
    </row>
    <row r="10973" spans="1:5" x14ac:dyDescent="0.3">
      <c r="A10973" s="2">
        <v>44262</v>
      </c>
      <c r="B10973" s="1" t="s">
        <v>34</v>
      </c>
      <c r="C10973" s="1">
        <v>503674</v>
      </c>
      <c r="D10973" s="1"/>
      <c r="E10973" s="1"/>
    </row>
    <row r="10974" spans="1:5" x14ac:dyDescent="0.3">
      <c r="A10974" s="2">
        <v>44262</v>
      </c>
      <c r="B10974" s="1" t="s">
        <v>27</v>
      </c>
      <c r="C10974" s="1">
        <v>12016996</v>
      </c>
      <c r="D10974" s="1"/>
      <c r="E10974" s="1"/>
    </row>
    <row r="10975" spans="1:5" x14ac:dyDescent="0.3">
      <c r="A10975" s="2">
        <v>44262</v>
      </c>
      <c r="B10975" s="1" t="s">
        <v>13</v>
      </c>
      <c r="C10975" s="1">
        <v>5796997</v>
      </c>
      <c r="D10975" s="1">
        <v>5521598</v>
      </c>
      <c r="E10975" s="1"/>
    </row>
    <row r="10976" spans="1:5" x14ac:dyDescent="0.3">
      <c r="A10976" s="2">
        <v>44262</v>
      </c>
      <c r="B10976" s="1" t="s">
        <v>28</v>
      </c>
      <c r="C10976" s="1">
        <v>1131166</v>
      </c>
      <c r="D10976" s="1">
        <v>1071886</v>
      </c>
      <c r="E10976" s="1"/>
    </row>
    <row r="10977" spans="1:5" x14ac:dyDescent="0.3">
      <c r="A10977" s="2">
        <v>44262</v>
      </c>
      <c r="B10977" s="1" t="s">
        <v>19</v>
      </c>
      <c r="C10977" s="1">
        <v>5389798</v>
      </c>
      <c r="D10977" s="1">
        <v>5262754</v>
      </c>
      <c r="E10977" s="1"/>
    </row>
    <row r="10978" spans="1:5" x14ac:dyDescent="0.3">
      <c r="A10978" s="2">
        <v>44262</v>
      </c>
      <c r="B10978" s="1" t="s">
        <v>38</v>
      </c>
      <c r="C10978" s="1">
        <v>5605862</v>
      </c>
      <c r="D10978" s="1">
        <v>5485603</v>
      </c>
      <c r="E10978" s="1">
        <v>120259</v>
      </c>
    </row>
    <row r="10979" spans="1:5" x14ac:dyDescent="0.3">
      <c r="A10979" s="2">
        <v>44262</v>
      </c>
      <c r="B10979" s="1" t="s">
        <v>16</v>
      </c>
      <c r="C10979" s="1">
        <v>19305102</v>
      </c>
      <c r="D10979" s="1"/>
      <c r="E10979" s="1"/>
    </row>
    <row r="10980" spans="1:5" x14ac:dyDescent="0.3">
      <c r="A10980" s="2">
        <v>44262</v>
      </c>
      <c r="B10980" s="1" t="s">
        <v>8</v>
      </c>
      <c r="C10980" s="1">
        <v>11892875</v>
      </c>
      <c r="D10980" s="1"/>
      <c r="E10980" s="1"/>
    </row>
    <row r="10981" spans="1:5" x14ac:dyDescent="0.3">
      <c r="A10981" s="2">
        <v>44262</v>
      </c>
      <c r="B10981" s="1" t="s">
        <v>47</v>
      </c>
      <c r="C10981" s="1">
        <v>36930</v>
      </c>
      <c r="D10981" s="1"/>
      <c r="E10981" s="1"/>
    </row>
    <row r="10982" spans="1:5" x14ac:dyDescent="0.3">
      <c r="A10982" s="2">
        <v>44262</v>
      </c>
      <c r="B10982" s="1" t="s">
        <v>29</v>
      </c>
      <c r="C10982" s="1">
        <v>5895675</v>
      </c>
      <c r="D10982" s="1">
        <v>5501539</v>
      </c>
      <c r="E10982" s="1"/>
    </row>
    <row r="10983" spans="1:5" x14ac:dyDescent="0.3">
      <c r="A10983" s="2">
        <v>44262</v>
      </c>
      <c r="B10983" s="1" t="s">
        <v>17</v>
      </c>
      <c r="C10983" s="1">
        <v>16867286</v>
      </c>
      <c r="D10983" s="1"/>
      <c r="E10983" s="1"/>
    </row>
    <row r="10984" spans="1:5" x14ac:dyDescent="0.3">
      <c r="A10984" s="2">
        <v>44262</v>
      </c>
      <c r="B10984" s="1" t="s">
        <v>31</v>
      </c>
      <c r="C10984" s="1">
        <v>556094</v>
      </c>
      <c r="D10984" s="1"/>
      <c r="E10984" s="1"/>
    </row>
    <row r="10985" spans="1:5" x14ac:dyDescent="0.3">
      <c r="A10985" s="2">
        <v>44262</v>
      </c>
      <c r="B10985" s="1" t="s">
        <v>42</v>
      </c>
      <c r="C10985" s="1">
        <v>377326</v>
      </c>
      <c r="D10985" s="1">
        <v>363354</v>
      </c>
      <c r="E10985" s="1"/>
    </row>
    <row r="10986" spans="1:5" x14ac:dyDescent="0.3">
      <c r="A10986" s="2">
        <v>44262</v>
      </c>
      <c r="B10986" s="1" t="s">
        <v>41</v>
      </c>
      <c r="C10986" s="1">
        <v>131788</v>
      </c>
      <c r="D10986" s="1"/>
      <c r="E10986" s="1"/>
    </row>
    <row r="10987" spans="1:5" x14ac:dyDescent="0.3">
      <c r="A10987" s="2">
        <v>44262</v>
      </c>
      <c r="B10987" s="1" t="s">
        <v>22</v>
      </c>
      <c r="C10987" s="1">
        <v>8472230</v>
      </c>
      <c r="D10987" s="1"/>
      <c r="E10987" s="1"/>
    </row>
    <row r="10988" spans="1:5" x14ac:dyDescent="0.3">
      <c r="A10988" s="2">
        <v>44262</v>
      </c>
      <c r="B10988" s="1" t="s">
        <v>23</v>
      </c>
      <c r="C10988" s="1">
        <v>639753</v>
      </c>
      <c r="D10988" s="1">
        <v>594831</v>
      </c>
      <c r="E10988" s="1"/>
    </row>
    <row r="10989" spans="1:5" x14ac:dyDescent="0.3">
      <c r="A10989" s="2">
        <v>44262</v>
      </c>
      <c r="B10989" s="1" t="s">
        <v>18</v>
      </c>
      <c r="C10989" s="1">
        <v>5190528</v>
      </c>
      <c r="D10989" s="1"/>
      <c r="E10989" s="1"/>
    </row>
    <row r="10990" spans="1:5" x14ac:dyDescent="0.3">
      <c r="A10990" s="2">
        <v>44262</v>
      </c>
      <c r="B10990" s="1" t="s">
        <v>11</v>
      </c>
      <c r="C10990" s="1">
        <v>6410889</v>
      </c>
      <c r="D10990" s="1"/>
      <c r="E10990" s="1"/>
    </row>
    <row r="10991" spans="1:5" x14ac:dyDescent="0.3">
      <c r="A10991" s="2">
        <v>44262</v>
      </c>
      <c r="B10991" s="1" t="s">
        <v>45</v>
      </c>
      <c r="C10991" s="1">
        <v>79724</v>
      </c>
      <c r="D10991" s="1"/>
      <c r="E10991" s="1"/>
    </row>
    <row r="10992" spans="1:5" x14ac:dyDescent="0.3">
      <c r="A10992" s="2">
        <v>44262</v>
      </c>
      <c r="B10992" s="1" t="s">
        <v>15</v>
      </c>
      <c r="C10992" s="1">
        <v>17846391</v>
      </c>
      <c r="D10992" s="1"/>
      <c r="E10992" s="1"/>
    </row>
    <row r="10993" spans="1:5" x14ac:dyDescent="0.3">
      <c r="A10993" s="2">
        <v>44262</v>
      </c>
      <c r="B10993" s="1" t="s">
        <v>48</v>
      </c>
      <c r="C10993" s="1">
        <v>8964623</v>
      </c>
      <c r="D10993" s="1"/>
      <c r="E10993" s="1"/>
    </row>
    <row r="10994" spans="1:5" x14ac:dyDescent="0.3">
      <c r="A10994" s="2">
        <v>44262</v>
      </c>
      <c r="B10994" s="1" t="s">
        <v>12</v>
      </c>
      <c r="C10994" s="1">
        <v>32086306</v>
      </c>
      <c r="D10994" s="1"/>
      <c r="E10994" s="1"/>
    </row>
    <row r="10995" spans="1:5" x14ac:dyDescent="0.3">
      <c r="A10995" s="2">
        <v>44262</v>
      </c>
      <c r="B10995" s="1" t="s">
        <v>21</v>
      </c>
      <c r="C10995" s="1">
        <v>2471096</v>
      </c>
      <c r="D10995" s="1">
        <v>2373674</v>
      </c>
      <c r="E10995" s="1"/>
    </row>
    <row r="10996" spans="1:5" x14ac:dyDescent="0.3">
      <c r="A10996" s="2">
        <v>44262</v>
      </c>
      <c r="B10996" s="1" t="s">
        <v>24</v>
      </c>
      <c r="C10996" s="1">
        <v>8698853</v>
      </c>
      <c r="D10996" s="1"/>
      <c r="E10996" s="1"/>
    </row>
    <row r="10997" spans="1:5" x14ac:dyDescent="0.3">
      <c r="A10997" s="2">
        <v>44263</v>
      </c>
      <c r="B10997" s="1" t="s">
        <v>33</v>
      </c>
      <c r="C10997" s="1">
        <v>281955</v>
      </c>
      <c r="D10997" s="1"/>
      <c r="E10997" s="1">
        <v>5026</v>
      </c>
    </row>
    <row r="10998" spans="1:5" x14ac:dyDescent="0.3">
      <c r="A10998" s="2">
        <v>44263</v>
      </c>
      <c r="B10998" s="1" t="s">
        <v>20</v>
      </c>
      <c r="C10998" s="1">
        <v>14262086</v>
      </c>
      <c r="D10998" s="1">
        <v>13371320</v>
      </c>
      <c r="E10998" s="1"/>
    </row>
    <row r="10999" spans="1:5" x14ac:dyDescent="0.3">
      <c r="A10999" s="2">
        <v>44263</v>
      </c>
      <c r="B10999" s="1" t="s">
        <v>39</v>
      </c>
      <c r="C10999" s="1">
        <v>408452</v>
      </c>
      <c r="D10999" s="1">
        <v>379184</v>
      </c>
      <c r="E10999" s="1"/>
    </row>
    <row r="11000" spans="1:5" x14ac:dyDescent="0.3">
      <c r="A11000" s="2">
        <v>44263</v>
      </c>
      <c r="B11000" s="1" t="s">
        <v>37</v>
      </c>
      <c r="C11000" s="1">
        <v>6951764</v>
      </c>
      <c r="D11000" s="1"/>
      <c r="E11000" s="1"/>
    </row>
    <row r="11001" spans="1:5" x14ac:dyDescent="0.3">
      <c r="A11001" s="2">
        <v>44263</v>
      </c>
      <c r="B11001" s="1" t="s">
        <v>30</v>
      </c>
      <c r="C11001" s="1">
        <v>22662545</v>
      </c>
      <c r="D11001" s="1"/>
      <c r="E11001" s="1"/>
    </row>
    <row r="11002" spans="1:5" x14ac:dyDescent="0.3">
      <c r="A11002" s="2">
        <v>44263</v>
      </c>
      <c r="B11002" s="1" t="s">
        <v>26</v>
      </c>
      <c r="C11002" s="1">
        <v>268392</v>
      </c>
      <c r="D11002" s="1">
        <v>245027</v>
      </c>
      <c r="E11002" s="1"/>
    </row>
    <row r="11003" spans="1:5" x14ac:dyDescent="0.3">
      <c r="A11003" s="2">
        <v>44263</v>
      </c>
      <c r="B11003" s="1" t="s">
        <v>25</v>
      </c>
      <c r="C11003" s="1">
        <v>5018746</v>
      </c>
      <c r="D11003" s="1"/>
      <c r="E11003" s="1"/>
    </row>
    <row r="11004" spans="1:5" x14ac:dyDescent="0.3">
      <c r="A11004" s="2">
        <v>44263</v>
      </c>
      <c r="B11004" s="1" t="s">
        <v>10</v>
      </c>
      <c r="C11004" s="1">
        <v>12873806</v>
      </c>
      <c r="D11004" s="1"/>
      <c r="E11004" s="1"/>
    </row>
    <row r="11005" spans="1:5" x14ac:dyDescent="0.3">
      <c r="A11005" s="2">
        <v>44263</v>
      </c>
      <c r="B11005" s="1" t="s">
        <v>34</v>
      </c>
      <c r="C11005" s="1">
        <v>504938</v>
      </c>
      <c r="D11005" s="1"/>
      <c r="E11005" s="1"/>
    </row>
    <row r="11006" spans="1:5" x14ac:dyDescent="0.3">
      <c r="A11006" s="2">
        <v>44263</v>
      </c>
      <c r="B11006" s="1" t="s">
        <v>27</v>
      </c>
      <c r="C11006" s="1">
        <v>12054039</v>
      </c>
      <c r="D11006" s="1"/>
      <c r="E11006" s="1"/>
    </row>
    <row r="11007" spans="1:5" x14ac:dyDescent="0.3">
      <c r="A11007" s="2">
        <v>44263</v>
      </c>
      <c r="B11007" s="1" t="s">
        <v>13</v>
      </c>
      <c r="C11007" s="1">
        <v>5806377</v>
      </c>
      <c r="D11007" s="1">
        <v>5531744</v>
      </c>
      <c r="E11007" s="1"/>
    </row>
    <row r="11008" spans="1:5" x14ac:dyDescent="0.3">
      <c r="A11008" s="2">
        <v>44263</v>
      </c>
      <c r="B11008" s="1" t="s">
        <v>28</v>
      </c>
      <c r="C11008" s="1">
        <v>1135122</v>
      </c>
      <c r="D11008" s="1">
        <v>1075841</v>
      </c>
      <c r="E11008" s="1"/>
    </row>
    <row r="11009" spans="1:5" x14ac:dyDescent="0.3">
      <c r="A11009" s="2">
        <v>44263</v>
      </c>
      <c r="B11009" s="1" t="s">
        <v>19</v>
      </c>
      <c r="C11009" s="1">
        <v>5411801</v>
      </c>
      <c r="D11009" s="1">
        <v>5284687</v>
      </c>
      <c r="E11009" s="1"/>
    </row>
    <row r="11010" spans="1:5" x14ac:dyDescent="0.3">
      <c r="A11010" s="2">
        <v>44263</v>
      </c>
      <c r="B11010" s="1" t="s">
        <v>38</v>
      </c>
      <c r="C11010" s="1">
        <v>5625962</v>
      </c>
      <c r="D11010" s="1">
        <v>5494684</v>
      </c>
      <c r="E11010" s="1">
        <v>120312</v>
      </c>
    </row>
    <row r="11011" spans="1:5" x14ac:dyDescent="0.3">
      <c r="A11011" s="2">
        <v>44263</v>
      </c>
      <c r="B11011" s="1" t="s">
        <v>16</v>
      </c>
      <c r="C11011" s="1">
        <v>19361547</v>
      </c>
      <c r="D11011" s="1"/>
      <c r="E11011" s="1"/>
    </row>
    <row r="11012" spans="1:5" x14ac:dyDescent="0.3">
      <c r="A11012" s="2">
        <v>44263</v>
      </c>
      <c r="B11012" s="1" t="s">
        <v>8</v>
      </c>
      <c r="C11012" s="1">
        <v>11931921</v>
      </c>
      <c r="D11012" s="1"/>
      <c r="E11012" s="1"/>
    </row>
    <row r="11013" spans="1:5" x14ac:dyDescent="0.3">
      <c r="A11013" s="2">
        <v>44263</v>
      </c>
      <c r="B11013" s="1" t="s">
        <v>47</v>
      </c>
      <c r="C11013" s="1">
        <v>37341</v>
      </c>
      <c r="D11013" s="1"/>
      <c r="E11013" s="1"/>
    </row>
    <row r="11014" spans="1:5" x14ac:dyDescent="0.3">
      <c r="A11014" s="2">
        <v>44263</v>
      </c>
      <c r="B11014" s="1" t="s">
        <v>29</v>
      </c>
      <c r="C11014" s="1">
        <v>5911698</v>
      </c>
      <c r="D11014" s="1">
        <v>5517135</v>
      </c>
      <c r="E11014" s="1"/>
    </row>
    <row r="11015" spans="1:5" x14ac:dyDescent="0.3">
      <c r="A11015" s="2">
        <v>44263</v>
      </c>
      <c r="B11015" s="1" t="s">
        <v>17</v>
      </c>
      <c r="C11015" s="1">
        <v>16938227</v>
      </c>
      <c r="D11015" s="1"/>
      <c r="E11015" s="1"/>
    </row>
    <row r="11016" spans="1:5" x14ac:dyDescent="0.3">
      <c r="A11016" s="2">
        <v>44263</v>
      </c>
      <c r="B11016" s="1" t="s">
        <v>42</v>
      </c>
      <c r="C11016" s="1">
        <v>377949</v>
      </c>
      <c r="D11016" s="1">
        <v>363976</v>
      </c>
      <c r="E11016" s="1"/>
    </row>
    <row r="11017" spans="1:5" x14ac:dyDescent="0.3">
      <c r="A11017" s="2">
        <v>44263</v>
      </c>
      <c r="B11017" s="1" t="s">
        <v>32</v>
      </c>
      <c r="C11017" s="1">
        <v>237957</v>
      </c>
      <c r="D11017" s="1"/>
      <c r="E11017" s="1"/>
    </row>
    <row r="11018" spans="1:5" x14ac:dyDescent="0.3">
      <c r="A11018" s="2">
        <v>44263</v>
      </c>
      <c r="B11018" s="1" t="s">
        <v>41</v>
      </c>
      <c r="C11018" s="1">
        <v>131916</v>
      </c>
      <c r="D11018" s="1"/>
      <c r="E11018" s="1"/>
    </row>
    <row r="11019" spans="1:5" x14ac:dyDescent="0.3">
      <c r="A11019" s="2">
        <v>44263</v>
      </c>
      <c r="B11019" s="1" t="s">
        <v>22</v>
      </c>
      <c r="C11019" s="1">
        <v>8492151</v>
      </c>
      <c r="D11019" s="1"/>
      <c r="E11019" s="1"/>
    </row>
    <row r="11020" spans="1:5" x14ac:dyDescent="0.3">
      <c r="A11020" s="2">
        <v>44263</v>
      </c>
      <c r="B11020" s="1" t="s">
        <v>23</v>
      </c>
      <c r="C11020" s="1">
        <v>640132</v>
      </c>
      <c r="D11020" s="1">
        <v>595226</v>
      </c>
      <c r="E11020" s="1"/>
    </row>
    <row r="11021" spans="1:5" x14ac:dyDescent="0.3">
      <c r="A11021" s="2">
        <v>44263</v>
      </c>
      <c r="B11021" s="1" t="s">
        <v>18</v>
      </c>
      <c r="C11021" s="1">
        <v>5205020</v>
      </c>
      <c r="D11021" s="1"/>
      <c r="E11021" s="1"/>
    </row>
    <row r="11022" spans="1:5" x14ac:dyDescent="0.3">
      <c r="A11022" s="2">
        <v>44263</v>
      </c>
      <c r="B11022" s="1" t="s">
        <v>11</v>
      </c>
      <c r="C11022" s="1">
        <v>6418664</v>
      </c>
      <c r="D11022" s="1"/>
      <c r="E11022" s="1"/>
    </row>
    <row r="11023" spans="1:5" x14ac:dyDescent="0.3">
      <c r="A11023" s="2">
        <v>44263</v>
      </c>
      <c r="B11023" s="1" t="s">
        <v>45</v>
      </c>
      <c r="C11023" s="1">
        <v>79739</v>
      </c>
      <c r="D11023" s="1"/>
      <c r="E11023" s="1"/>
    </row>
    <row r="11024" spans="1:5" x14ac:dyDescent="0.3">
      <c r="A11024" s="2">
        <v>44263</v>
      </c>
      <c r="B11024" s="1" t="s">
        <v>15</v>
      </c>
      <c r="C11024" s="1">
        <v>17900716</v>
      </c>
      <c r="D11024" s="1"/>
      <c r="E11024" s="1"/>
    </row>
    <row r="11025" spans="1:5" x14ac:dyDescent="0.3">
      <c r="A11025" s="2">
        <v>44263</v>
      </c>
      <c r="B11025" s="1" t="s">
        <v>48</v>
      </c>
      <c r="C11025" s="1">
        <v>8984552</v>
      </c>
      <c r="D11025" s="1"/>
      <c r="E11025" s="1"/>
    </row>
    <row r="11026" spans="1:5" x14ac:dyDescent="0.3">
      <c r="A11026" s="2">
        <v>44263</v>
      </c>
      <c r="B11026" s="1" t="s">
        <v>40</v>
      </c>
      <c r="C11026" s="1">
        <v>625498</v>
      </c>
      <c r="D11026" s="1">
        <v>592077</v>
      </c>
      <c r="E11026" s="1">
        <v>33421</v>
      </c>
    </row>
    <row r="11027" spans="1:5" x14ac:dyDescent="0.3">
      <c r="A11027" s="2">
        <v>44263</v>
      </c>
      <c r="B11027" s="1" t="s">
        <v>12</v>
      </c>
      <c r="C11027" s="1">
        <v>32170019</v>
      </c>
      <c r="D11027" s="1"/>
      <c r="E11027" s="1"/>
    </row>
    <row r="11028" spans="1:5" x14ac:dyDescent="0.3">
      <c r="A11028" s="2">
        <v>44263</v>
      </c>
      <c r="B11028" s="1" t="s">
        <v>21</v>
      </c>
      <c r="C11028" s="1">
        <v>2479995</v>
      </c>
      <c r="D11028" s="1">
        <v>2382515</v>
      </c>
      <c r="E11028" s="1"/>
    </row>
    <row r="11029" spans="1:5" x14ac:dyDescent="0.3">
      <c r="A11029" s="2">
        <v>44263</v>
      </c>
      <c r="B11029" s="1" t="s">
        <v>24</v>
      </c>
      <c r="C11029" s="1">
        <v>8713265</v>
      </c>
      <c r="D11029" s="1"/>
      <c r="E11029" s="1"/>
    </row>
    <row r="11030" spans="1:5" x14ac:dyDescent="0.3">
      <c r="A11030" s="2">
        <v>44264</v>
      </c>
      <c r="B11030" s="1" t="s">
        <v>33</v>
      </c>
      <c r="C11030" s="1">
        <v>283492</v>
      </c>
      <c r="D11030" s="1"/>
      <c r="E11030" s="1">
        <v>5028</v>
      </c>
    </row>
    <row r="11031" spans="1:5" x14ac:dyDescent="0.3">
      <c r="A11031" s="2">
        <v>44264</v>
      </c>
      <c r="B11031" s="1" t="s">
        <v>20</v>
      </c>
      <c r="C11031" s="1">
        <v>14307165</v>
      </c>
      <c r="D11031" s="1">
        <v>13416281</v>
      </c>
      <c r="E11031" s="1"/>
    </row>
    <row r="11032" spans="1:5" x14ac:dyDescent="0.3">
      <c r="A11032" s="2">
        <v>44264</v>
      </c>
      <c r="B11032" s="1" t="s">
        <v>39</v>
      </c>
      <c r="C11032" s="1">
        <v>408728</v>
      </c>
      <c r="D11032" s="1">
        <v>379460</v>
      </c>
      <c r="E11032" s="1"/>
    </row>
    <row r="11033" spans="1:5" x14ac:dyDescent="0.3">
      <c r="A11033" s="2">
        <v>44264</v>
      </c>
      <c r="B11033" s="1" t="s">
        <v>37</v>
      </c>
      <c r="C11033" s="1">
        <v>6965973</v>
      </c>
      <c r="D11033" s="1"/>
      <c r="E11033" s="1"/>
    </row>
    <row r="11034" spans="1:5" x14ac:dyDescent="0.3">
      <c r="A11034" s="2">
        <v>44264</v>
      </c>
      <c r="B11034" s="1" t="s">
        <v>30</v>
      </c>
      <c r="C11034" s="1">
        <v>22681679</v>
      </c>
      <c r="D11034" s="1"/>
      <c r="E11034" s="1"/>
    </row>
    <row r="11035" spans="1:5" x14ac:dyDescent="0.3">
      <c r="A11035" s="2">
        <v>44264</v>
      </c>
      <c r="B11035" s="1" t="s">
        <v>26</v>
      </c>
      <c r="C11035" s="1">
        <v>270350</v>
      </c>
      <c r="D11035" s="1">
        <v>246880</v>
      </c>
      <c r="E11035" s="1"/>
    </row>
    <row r="11036" spans="1:5" x14ac:dyDescent="0.3">
      <c r="A11036" s="2">
        <v>44264</v>
      </c>
      <c r="B11036" s="1" t="s">
        <v>25</v>
      </c>
      <c r="C11036" s="1">
        <v>5046027</v>
      </c>
      <c r="D11036" s="1"/>
      <c r="E11036" s="1"/>
    </row>
    <row r="11037" spans="1:5" x14ac:dyDescent="0.3">
      <c r="A11037" s="2">
        <v>44264</v>
      </c>
      <c r="B11037" s="1" t="s">
        <v>10</v>
      </c>
      <c r="C11037" s="1">
        <v>12940550</v>
      </c>
      <c r="D11037" s="1"/>
      <c r="E11037" s="1"/>
    </row>
    <row r="11038" spans="1:5" x14ac:dyDescent="0.3">
      <c r="A11038" s="2">
        <v>44264</v>
      </c>
      <c r="B11038" s="1" t="s">
        <v>34</v>
      </c>
      <c r="C11038" s="1">
        <v>506507</v>
      </c>
      <c r="D11038" s="1"/>
      <c r="E11038" s="1"/>
    </row>
    <row r="11039" spans="1:5" x14ac:dyDescent="0.3">
      <c r="A11039" s="2">
        <v>44264</v>
      </c>
      <c r="B11039" s="1" t="s">
        <v>27</v>
      </c>
      <c r="C11039" s="1">
        <v>12098835</v>
      </c>
      <c r="D11039" s="1"/>
      <c r="E11039" s="1"/>
    </row>
    <row r="11040" spans="1:5" x14ac:dyDescent="0.3">
      <c r="A11040" s="2">
        <v>44264</v>
      </c>
      <c r="B11040" s="1" t="s">
        <v>13</v>
      </c>
      <c r="C11040" s="1">
        <v>5823948</v>
      </c>
      <c r="D11040" s="1">
        <v>5540806</v>
      </c>
      <c r="E11040" s="1"/>
    </row>
    <row r="11041" spans="1:5" x14ac:dyDescent="0.3">
      <c r="A11041" s="2">
        <v>44264</v>
      </c>
      <c r="B11041" s="1" t="s">
        <v>28</v>
      </c>
      <c r="C11041" s="1">
        <v>1139563</v>
      </c>
      <c r="D11041" s="1">
        <v>1079714</v>
      </c>
      <c r="E11041" s="1"/>
    </row>
    <row r="11042" spans="1:5" x14ac:dyDescent="0.3">
      <c r="A11042" s="2">
        <v>44264</v>
      </c>
      <c r="B11042" s="1" t="s">
        <v>19</v>
      </c>
      <c r="C11042" s="1">
        <v>5436662</v>
      </c>
      <c r="D11042" s="1">
        <v>5309471</v>
      </c>
      <c r="E11042" s="1"/>
    </row>
    <row r="11043" spans="1:5" x14ac:dyDescent="0.3">
      <c r="A11043" s="2">
        <v>44264</v>
      </c>
      <c r="B11043" s="1" t="s">
        <v>38</v>
      </c>
      <c r="C11043" s="1">
        <v>5625820</v>
      </c>
      <c r="D11043" s="1">
        <v>5505446</v>
      </c>
      <c r="E11043" s="1">
        <v>120374</v>
      </c>
    </row>
    <row r="11044" spans="1:5" x14ac:dyDescent="0.3">
      <c r="A11044" s="2">
        <v>44264</v>
      </c>
      <c r="B11044" s="1" t="s">
        <v>16</v>
      </c>
      <c r="C11044" s="1">
        <v>19427973</v>
      </c>
      <c r="D11044" s="1"/>
      <c r="E11044" s="1"/>
    </row>
    <row r="11045" spans="1:5" x14ac:dyDescent="0.3">
      <c r="A11045" s="2">
        <v>44264</v>
      </c>
      <c r="B11045" s="1" t="s">
        <v>8</v>
      </c>
      <c r="C11045" s="1">
        <v>11997827</v>
      </c>
      <c r="D11045" s="1"/>
      <c r="E11045" s="1"/>
    </row>
    <row r="11046" spans="1:5" x14ac:dyDescent="0.3">
      <c r="A11046" s="2">
        <v>44264</v>
      </c>
      <c r="B11046" s="1" t="s">
        <v>47</v>
      </c>
      <c r="C11046" s="1">
        <v>38175</v>
      </c>
      <c r="D11046" s="1"/>
      <c r="E11046" s="1"/>
    </row>
    <row r="11047" spans="1:5" x14ac:dyDescent="0.3">
      <c r="A11047" s="2">
        <v>44264</v>
      </c>
      <c r="B11047" s="1" t="s">
        <v>29</v>
      </c>
      <c r="C11047" s="1">
        <v>5926584</v>
      </c>
      <c r="D11047" s="1">
        <v>5531564</v>
      </c>
      <c r="E11047" s="1"/>
    </row>
    <row r="11048" spans="1:5" x14ac:dyDescent="0.3">
      <c r="A11048" s="2">
        <v>44264</v>
      </c>
      <c r="B11048" s="1" t="s">
        <v>17</v>
      </c>
      <c r="C11048" s="1">
        <v>17022315</v>
      </c>
      <c r="D11048" s="1"/>
      <c r="E11048" s="1"/>
    </row>
    <row r="11049" spans="1:5" x14ac:dyDescent="0.3">
      <c r="A11049" s="2">
        <v>44264</v>
      </c>
      <c r="B11049" s="1" t="s">
        <v>42</v>
      </c>
      <c r="C11049" s="1">
        <v>379237</v>
      </c>
      <c r="D11049" s="1">
        <v>365260</v>
      </c>
      <c r="E11049" s="1"/>
    </row>
    <row r="11050" spans="1:5" x14ac:dyDescent="0.3">
      <c r="A11050" s="2">
        <v>44264</v>
      </c>
      <c r="B11050" s="1" t="s">
        <v>32</v>
      </c>
      <c r="C11050" s="1">
        <v>239090</v>
      </c>
      <c r="D11050" s="1"/>
      <c r="E11050" s="1"/>
    </row>
    <row r="11051" spans="1:5" x14ac:dyDescent="0.3">
      <c r="A11051" s="2">
        <v>44264</v>
      </c>
      <c r="B11051" s="1" t="s">
        <v>41</v>
      </c>
      <c r="C11051" s="1">
        <v>132242</v>
      </c>
      <c r="D11051" s="1"/>
      <c r="E11051" s="1"/>
    </row>
    <row r="11052" spans="1:5" x14ac:dyDescent="0.3">
      <c r="A11052" s="2">
        <v>44264</v>
      </c>
      <c r="B11052" s="1" t="s">
        <v>22</v>
      </c>
      <c r="C11052" s="1">
        <v>8512232</v>
      </c>
      <c r="D11052" s="1"/>
      <c r="E11052" s="1"/>
    </row>
    <row r="11053" spans="1:5" x14ac:dyDescent="0.3">
      <c r="A11053" s="2">
        <v>44264</v>
      </c>
      <c r="B11053" s="1" t="s">
        <v>23</v>
      </c>
      <c r="C11053" s="1">
        <v>641718</v>
      </c>
      <c r="D11053" s="1">
        <v>596501</v>
      </c>
      <c r="E11053" s="1"/>
    </row>
    <row r="11054" spans="1:5" x14ac:dyDescent="0.3">
      <c r="A11054" s="2">
        <v>44264</v>
      </c>
      <c r="B11054" s="1" t="s">
        <v>18</v>
      </c>
      <c r="C11054" s="1">
        <v>5236903</v>
      </c>
      <c r="D11054" s="1"/>
      <c r="E11054" s="1"/>
    </row>
    <row r="11055" spans="1:5" x14ac:dyDescent="0.3">
      <c r="A11055" s="2">
        <v>44264</v>
      </c>
      <c r="B11055" s="1" t="s">
        <v>11</v>
      </c>
      <c r="C11055" s="1">
        <v>6438485</v>
      </c>
      <c r="D11055" s="1"/>
      <c r="E11055" s="1"/>
    </row>
    <row r="11056" spans="1:5" x14ac:dyDescent="0.3">
      <c r="A11056" s="2">
        <v>44264</v>
      </c>
      <c r="B11056" s="1" t="s">
        <v>45</v>
      </c>
      <c r="C11056" s="1">
        <v>79895</v>
      </c>
      <c r="D11056" s="1"/>
      <c r="E11056" s="1"/>
    </row>
    <row r="11057" spans="1:5" x14ac:dyDescent="0.3">
      <c r="A11057" s="2">
        <v>44264</v>
      </c>
      <c r="B11057" s="1" t="s">
        <v>15</v>
      </c>
      <c r="C11057" s="1">
        <v>17955850</v>
      </c>
      <c r="D11057" s="1"/>
      <c r="E11057" s="1"/>
    </row>
    <row r="11058" spans="1:5" x14ac:dyDescent="0.3">
      <c r="A11058" s="2">
        <v>44264</v>
      </c>
      <c r="B11058" s="1" t="s">
        <v>48</v>
      </c>
      <c r="C11058" s="1">
        <v>9016741</v>
      </c>
      <c r="D11058" s="1"/>
      <c r="E11058" s="1"/>
    </row>
    <row r="11059" spans="1:5" x14ac:dyDescent="0.3">
      <c r="A11059" s="2">
        <v>44264</v>
      </c>
      <c r="B11059" s="1" t="s">
        <v>12</v>
      </c>
      <c r="C11059" s="1">
        <v>32270637</v>
      </c>
      <c r="D11059" s="1"/>
      <c r="E11059" s="1"/>
    </row>
    <row r="11060" spans="1:5" x14ac:dyDescent="0.3">
      <c r="A11060" s="2">
        <v>44264</v>
      </c>
      <c r="B11060" s="1" t="s">
        <v>21</v>
      </c>
      <c r="C11060" s="1">
        <v>2487980</v>
      </c>
      <c r="D11060" s="1">
        <v>2390451</v>
      </c>
      <c r="E11060" s="1"/>
    </row>
    <row r="11061" spans="1:5" x14ac:dyDescent="0.3">
      <c r="A11061" s="2">
        <v>44264</v>
      </c>
      <c r="B11061" s="1" t="s">
        <v>24</v>
      </c>
      <c r="C11061" s="1">
        <v>8730503</v>
      </c>
      <c r="D11061" s="1"/>
      <c r="E11061" s="1"/>
    </row>
    <row r="11062" spans="1:5" x14ac:dyDescent="0.3">
      <c r="A11062" s="2">
        <v>44265</v>
      </c>
      <c r="B11062" s="1" t="s">
        <v>33</v>
      </c>
      <c r="C11062" s="1">
        <v>285087</v>
      </c>
      <c r="D11062" s="1"/>
      <c r="E11062" s="1">
        <v>5028</v>
      </c>
    </row>
    <row r="11063" spans="1:5" x14ac:dyDescent="0.3">
      <c r="A11063" s="2">
        <v>44265</v>
      </c>
      <c r="B11063" s="1" t="s">
        <v>20</v>
      </c>
      <c r="C11063" s="1">
        <v>14356138</v>
      </c>
      <c r="D11063" s="1">
        <v>13465134</v>
      </c>
      <c r="E11063" s="1"/>
    </row>
    <row r="11064" spans="1:5" x14ac:dyDescent="0.3">
      <c r="A11064" s="2">
        <v>44265</v>
      </c>
      <c r="B11064" s="1" t="s">
        <v>39</v>
      </c>
      <c r="C11064" s="1">
        <v>409168</v>
      </c>
      <c r="D11064" s="1">
        <v>379899</v>
      </c>
      <c r="E11064" s="1"/>
    </row>
    <row r="11065" spans="1:5" x14ac:dyDescent="0.3">
      <c r="A11065" s="2">
        <v>44265</v>
      </c>
      <c r="B11065" s="1" t="s">
        <v>37</v>
      </c>
      <c r="C11065" s="1">
        <v>6980144</v>
      </c>
      <c r="D11065" s="1"/>
      <c r="E11065" s="1"/>
    </row>
    <row r="11066" spans="1:5" x14ac:dyDescent="0.3">
      <c r="A11066" s="2">
        <v>44265</v>
      </c>
      <c r="B11066" s="1" t="s">
        <v>30</v>
      </c>
      <c r="C11066" s="1">
        <v>22706935</v>
      </c>
      <c r="D11066" s="1"/>
      <c r="E11066" s="1"/>
    </row>
    <row r="11067" spans="1:5" x14ac:dyDescent="0.3">
      <c r="A11067" s="2">
        <v>44265</v>
      </c>
      <c r="B11067" s="1" t="s">
        <v>26</v>
      </c>
      <c r="C11067" s="1">
        <v>272059</v>
      </c>
      <c r="D11067" s="1">
        <v>248501</v>
      </c>
      <c r="E11067" s="1"/>
    </row>
    <row r="11068" spans="1:5" x14ac:dyDescent="0.3">
      <c r="A11068" s="2">
        <v>44265</v>
      </c>
      <c r="B11068" s="1" t="s">
        <v>25</v>
      </c>
      <c r="C11068" s="1">
        <v>5072555</v>
      </c>
      <c r="D11068" s="1"/>
      <c r="E11068" s="1"/>
    </row>
    <row r="11069" spans="1:5" x14ac:dyDescent="0.3">
      <c r="A11069" s="2">
        <v>44265</v>
      </c>
      <c r="B11069" s="1" t="s">
        <v>10</v>
      </c>
      <c r="C11069" s="1">
        <v>13011703</v>
      </c>
      <c r="D11069" s="1"/>
      <c r="E11069" s="1"/>
    </row>
    <row r="11070" spans="1:5" x14ac:dyDescent="0.3">
      <c r="A11070" s="2">
        <v>44265</v>
      </c>
      <c r="B11070" s="1" t="s">
        <v>34</v>
      </c>
      <c r="C11070" s="1">
        <v>507998</v>
      </c>
      <c r="D11070" s="1"/>
      <c r="E11070" s="1"/>
    </row>
    <row r="11071" spans="1:5" x14ac:dyDescent="0.3">
      <c r="A11071" s="2">
        <v>44265</v>
      </c>
      <c r="B11071" s="1" t="s">
        <v>27</v>
      </c>
      <c r="C11071" s="1">
        <v>12145245</v>
      </c>
      <c r="D11071" s="1"/>
      <c r="E11071" s="1"/>
    </row>
    <row r="11072" spans="1:5" x14ac:dyDescent="0.3">
      <c r="A11072" s="2">
        <v>44265</v>
      </c>
      <c r="B11072" s="1" t="s">
        <v>13</v>
      </c>
      <c r="C11072" s="1">
        <v>5845979</v>
      </c>
      <c r="D11072" s="1">
        <v>5558672</v>
      </c>
      <c r="E11072" s="1"/>
    </row>
    <row r="11073" spans="1:5" x14ac:dyDescent="0.3">
      <c r="A11073" s="2">
        <v>44265</v>
      </c>
      <c r="B11073" s="1" t="s">
        <v>28</v>
      </c>
      <c r="C11073" s="1">
        <v>1143960</v>
      </c>
      <c r="D11073" s="1">
        <v>1084499</v>
      </c>
      <c r="E11073" s="1"/>
    </row>
    <row r="11074" spans="1:5" x14ac:dyDescent="0.3">
      <c r="A11074" s="2">
        <v>44265</v>
      </c>
      <c r="B11074" s="1" t="s">
        <v>19</v>
      </c>
      <c r="C11074" s="1">
        <v>5462245</v>
      </c>
      <c r="D11074" s="1">
        <v>5334957</v>
      </c>
      <c r="E11074" s="1"/>
    </row>
    <row r="11075" spans="1:5" x14ac:dyDescent="0.3">
      <c r="A11075" s="2">
        <v>44265</v>
      </c>
      <c r="B11075" s="1" t="s">
        <v>38</v>
      </c>
      <c r="C11075" s="1">
        <v>5638144</v>
      </c>
      <c r="D11075" s="1">
        <v>5517708</v>
      </c>
      <c r="E11075" s="1">
        <v>120436</v>
      </c>
    </row>
    <row r="11076" spans="1:5" x14ac:dyDescent="0.3">
      <c r="A11076" s="2">
        <v>44265</v>
      </c>
      <c r="B11076" s="1" t="s">
        <v>16</v>
      </c>
      <c r="C11076" s="1">
        <v>19498106</v>
      </c>
      <c r="D11076" s="1"/>
      <c r="E11076" s="1"/>
    </row>
    <row r="11077" spans="1:5" x14ac:dyDescent="0.3">
      <c r="A11077" s="2">
        <v>44265</v>
      </c>
      <c r="B11077" s="1" t="s">
        <v>8</v>
      </c>
      <c r="C11077" s="1">
        <v>12060313</v>
      </c>
      <c r="D11077" s="1"/>
      <c r="E11077" s="1"/>
    </row>
    <row r="11078" spans="1:5" x14ac:dyDescent="0.3">
      <c r="A11078" s="2">
        <v>44265</v>
      </c>
      <c r="B11078" s="1" t="s">
        <v>47</v>
      </c>
      <c r="C11078" s="1">
        <v>38831</v>
      </c>
      <c r="D11078" s="1"/>
      <c r="E11078" s="1"/>
    </row>
    <row r="11079" spans="1:5" x14ac:dyDescent="0.3">
      <c r="A11079" s="2">
        <v>44265</v>
      </c>
      <c r="B11079" s="1" t="s">
        <v>29</v>
      </c>
      <c r="C11079" s="1">
        <v>5943219</v>
      </c>
      <c r="D11079" s="1">
        <v>5547683</v>
      </c>
      <c r="E11079" s="1"/>
    </row>
    <row r="11080" spans="1:5" x14ac:dyDescent="0.3">
      <c r="A11080" s="2">
        <v>44265</v>
      </c>
      <c r="B11080" s="1" t="s">
        <v>17</v>
      </c>
      <c r="C11080" s="1">
        <v>17115534</v>
      </c>
      <c r="D11080" s="1"/>
      <c r="E11080" s="1"/>
    </row>
    <row r="11081" spans="1:5" x14ac:dyDescent="0.3">
      <c r="A11081" s="2">
        <v>44265</v>
      </c>
      <c r="B11081" s="1" t="s">
        <v>32</v>
      </c>
      <c r="C11081" s="1">
        <v>239750</v>
      </c>
      <c r="D11081" s="1"/>
      <c r="E11081" s="1"/>
    </row>
    <row r="11082" spans="1:5" x14ac:dyDescent="0.3">
      <c r="A11082" s="2">
        <v>44265</v>
      </c>
      <c r="B11082" s="1" t="s">
        <v>41</v>
      </c>
      <c r="C11082" s="1">
        <v>132779</v>
      </c>
      <c r="D11082" s="1"/>
      <c r="E11082" s="1"/>
    </row>
    <row r="11083" spans="1:5" x14ac:dyDescent="0.3">
      <c r="A11083" s="2">
        <v>44265</v>
      </c>
      <c r="B11083" s="1" t="s">
        <v>22</v>
      </c>
      <c r="C11083" s="1">
        <v>8535657</v>
      </c>
      <c r="D11083" s="1"/>
      <c r="E11083" s="1"/>
    </row>
    <row r="11084" spans="1:5" x14ac:dyDescent="0.3">
      <c r="A11084" s="2">
        <v>44265</v>
      </c>
      <c r="B11084" s="1" t="s">
        <v>23</v>
      </c>
      <c r="C11084" s="1">
        <v>643126</v>
      </c>
      <c r="D11084" s="1">
        <v>597776</v>
      </c>
      <c r="E11084" s="1"/>
    </row>
    <row r="11085" spans="1:5" x14ac:dyDescent="0.3">
      <c r="A11085" s="2">
        <v>44265</v>
      </c>
      <c r="B11085" s="1" t="s">
        <v>18</v>
      </c>
      <c r="C11085" s="1">
        <v>5263900</v>
      </c>
      <c r="D11085" s="1"/>
      <c r="E11085" s="1"/>
    </row>
    <row r="11086" spans="1:5" x14ac:dyDescent="0.3">
      <c r="A11086" s="2">
        <v>44265</v>
      </c>
      <c r="B11086" s="1" t="s">
        <v>11</v>
      </c>
      <c r="C11086" s="1">
        <v>6456572</v>
      </c>
      <c r="D11086" s="1"/>
      <c r="E11086" s="1"/>
    </row>
    <row r="11087" spans="1:5" x14ac:dyDescent="0.3">
      <c r="A11087" s="2">
        <v>44265</v>
      </c>
      <c r="B11087" s="1" t="s">
        <v>45</v>
      </c>
      <c r="C11087" s="1">
        <v>80088</v>
      </c>
      <c r="D11087" s="1"/>
      <c r="E11087" s="1"/>
    </row>
    <row r="11088" spans="1:5" x14ac:dyDescent="0.3">
      <c r="A11088" s="2">
        <v>44265</v>
      </c>
      <c r="B11088" s="1" t="s">
        <v>15</v>
      </c>
      <c r="C11088" s="1">
        <v>18020932</v>
      </c>
      <c r="D11088" s="1"/>
      <c r="E11088" s="1"/>
    </row>
    <row r="11089" spans="1:5" x14ac:dyDescent="0.3">
      <c r="A11089" s="2">
        <v>44265</v>
      </c>
      <c r="B11089" s="1" t="s">
        <v>48</v>
      </c>
      <c r="C11089" s="1">
        <v>9055741</v>
      </c>
      <c r="D11089" s="1"/>
      <c r="E11089" s="1"/>
    </row>
    <row r="11090" spans="1:5" x14ac:dyDescent="0.3">
      <c r="A11090" s="2">
        <v>44265</v>
      </c>
      <c r="B11090" s="1" t="s">
        <v>12</v>
      </c>
      <c r="C11090" s="1">
        <v>32375774</v>
      </c>
      <c r="D11090" s="1"/>
      <c r="E11090" s="1"/>
    </row>
    <row r="11091" spans="1:5" x14ac:dyDescent="0.3">
      <c r="A11091" s="2">
        <v>44265</v>
      </c>
      <c r="B11091" s="1" t="s">
        <v>21</v>
      </c>
      <c r="C11091" s="1">
        <v>2500644</v>
      </c>
      <c r="D11091" s="1">
        <v>2403079</v>
      </c>
      <c r="E11091" s="1"/>
    </row>
    <row r="11092" spans="1:5" x14ac:dyDescent="0.3">
      <c r="A11092" s="2">
        <v>44265</v>
      </c>
      <c r="B11092" s="1" t="s">
        <v>24</v>
      </c>
      <c r="C11092" s="1">
        <v>8748775</v>
      </c>
      <c r="D11092" s="1"/>
      <c r="E11092" s="1"/>
    </row>
    <row r="11093" spans="1:5" x14ac:dyDescent="0.3">
      <c r="A11093" s="2">
        <v>44266</v>
      </c>
      <c r="B11093" s="1" t="s">
        <v>33</v>
      </c>
      <c r="C11093" s="1">
        <v>286505</v>
      </c>
      <c r="D11093" s="1"/>
      <c r="E11093" s="1">
        <v>5028</v>
      </c>
    </row>
    <row r="11094" spans="1:5" x14ac:dyDescent="0.3">
      <c r="A11094" s="2">
        <v>44266</v>
      </c>
      <c r="B11094" s="1" t="s">
        <v>20</v>
      </c>
      <c r="C11094" s="1">
        <v>14403941</v>
      </c>
      <c r="D11094" s="1">
        <v>13512763</v>
      </c>
      <c r="E11094" s="1"/>
    </row>
    <row r="11095" spans="1:5" x14ac:dyDescent="0.3">
      <c r="A11095" s="2">
        <v>44266</v>
      </c>
      <c r="B11095" s="1" t="s">
        <v>39</v>
      </c>
      <c r="C11095" s="1">
        <v>409502</v>
      </c>
      <c r="D11095" s="1">
        <v>380233</v>
      </c>
      <c r="E11095" s="1"/>
    </row>
    <row r="11096" spans="1:5" x14ac:dyDescent="0.3">
      <c r="A11096" s="2">
        <v>44266</v>
      </c>
      <c r="B11096" s="1" t="s">
        <v>37</v>
      </c>
      <c r="C11096" s="1">
        <v>6991954</v>
      </c>
      <c r="D11096" s="1"/>
      <c r="E11096" s="1"/>
    </row>
    <row r="11097" spans="1:5" x14ac:dyDescent="0.3">
      <c r="A11097" s="2">
        <v>44266</v>
      </c>
      <c r="B11097" s="1" t="s">
        <v>30</v>
      </c>
      <c r="C11097" s="1">
        <v>22730162</v>
      </c>
      <c r="D11097" s="1"/>
      <c r="E11097" s="1"/>
    </row>
    <row r="11098" spans="1:5" x14ac:dyDescent="0.3">
      <c r="A11098" s="2">
        <v>44266</v>
      </c>
      <c r="B11098" s="1" t="s">
        <v>26</v>
      </c>
      <c r="C11098" s="1">
        <v>273400</v>
      </c>
      <c r="D11098" s="1">
        <v>249733</v>
      </c>
      <c r="E11098" s="1"/>
    </row>
    <row r="11099" spans="1:5" x14ac:dyDescent="0.3">
      <c r="A11099" s="2">
        <v>44266</v>
      </c>
      <c r="B11099" s="1" t="s">
        <v>25</v>
      </c>
      <c r="C11099" s="1">
        <v>5092247</v>
      </c>
      <c r="D11099" s="1"/>
      <c r="E11099" s="1"/>
    </row>
    <row r="11100" spans="1:5" x14ac:dyDescent="0.3">
      <c r="A11100" s="2">
        <v>44266</v>
      </c>
      <c r="B11100" s="1" t="s">
        <v>10</v>
      </c>
      <c r="C11100" s="1">
        <v>13081513</v>
      </c>
      <c r="D11100" s="1"/>
      <c r="E11100" s="1"/>
    </row>
    <row r="11101" spans="1:5" x14ac:dyDescent="0.3">
      <c r="A11101" s="2">
        <v>44266</v>
      </c>
      <c r="B11101" s="1" t="s">
        <v>34</v>
      </c>
      <c r="C11101" s="1">
        <v>509776</v>
      </c>
      <c r="D11101" s="1"/>
      <c r="E11101" s="1"/>
    </row>
    <row r="11102" spans="1:5" x14ac:dyDescent="0.3">
      <c r="A11102" s="2">
        <v>44266</v>
      </c>
      <c r="B11102" s="1" t="s">
        <v>27</v>
      </c>
      <c r="C11102" s="1">
        <v>12187600</v>
      </c>
      <c r="D11102" s="1"/>
      <c r="E11102" s="1"/>
    </row>
    <row r="11103" spans="1:5" x14ac:dyDescent="0.3">
      <c r="A11103" s="2">
        <v>44266</v>
      </c>
      <c r="B11103" s="1" t="s">
        <v>13</v>
      </c>
      <c r="C11103" s="1">
        <v>5864416</v>
      </c>
      <c r="D11103" s="1">
        <v>5573143</v>
      </c>
      <c r="E11103" s="1"/>
    </row>
    <row r="11104" spans="1:5" x14ac:dyDescent="0.3">
      <c r="A11104" s="2">
        <v>44266</v>
      </c>
      <c r="B11104" s="1" t="s">
        <v>28</v>
      </c>
      <c r="C11104" s="1">
        <v>1146871</v>
      </c>
      <c r="D11104" s="1">
        <v>1087270</v>
      </c>
      <c r="E11104" s="1"/>
    </row>
    <row r="11105" spans="1:5" x14ac:dyDescent="0.3">
      <c r="A11105" s="2">
        <v>44266</v>
      </c>
      <c r="B11105" s="1" t="s">
        <v>19</v>
      </c>
      <c r="C11105" s="1">
        <v>5488910</v>
      </c>
      <c r="D11105" s="1">
        <v>5361547</v>
      </c>
      <c r="E11105" s="1"/>
    </row>
    <row r="11106" spans="1:5" x14ac:dyDescent="0.3">
      <c r="A11106" s="2">
        <v>44266</v>
      </c>
      <c r="B11106" s="1" t="s">
        <v>38</v>
      </c>
      <c r="C11106" s="1">
        <v>5649345</v>
      </c>
      <c r="D11106" s="1">
        <v>5528878</v>
      </c>
      <c r="E11106" s="1">
        <v>120467</v>
      </c>
    </row>
    <row r="11107" spans="1:5" x14ac:dyDescent="0.3">
      <c r="A11107" s="2">
        <v>44266</v>
      </c>
      <c r="B11107" s="1" t="s">
        <v>16</v>
      </c>
      <c r="C11107" s="1">
        <v>19571207</v>
      </c>
      <c r="D11107" s="1"/>
      <c r="E11107" s="1"/>
    </row>
    <row r="11108" spans="1:5" x14ac:dyDescent="0.3">
      <c r="A11108" s="2">
        <v>44266</v>
      </c>
      <c r="B11108" s="1" t="s">
        <v>8</v>
      </c>
      <c r="C11108" s="1">
        <v>12130151</v>
      </c>
      <c r="D11108" s="1"/>
      <c r="E11108" s="1"/>
    </row>
    <row r="11109" spans="1:5" x14ac:dyDescent="0.3">
      <c r="A11109" s="2">
        <v>44266</v>
      </c>
      <c r="B11109" s="1" t="s">
        <v>47</v>
      </c>
      <c r="C11109" s="1">
        <v>39660</v>
      </c>
      <c r="D11109" s="1"/>
      <c r="E11109" s="1"/>
    </row>
    <row r="11110" spans="1:5" x14ac:dyDescent="0.3">
      <c r="A11110" s="2">
        <v>44266</v>
      </c>
      <c r="B11110" s="1" t="s">
        <v>29</v>
      </c>
      <c r="C11110" s="1">
        <v>5959169</v>
      </c>
      <c r="D11110" s="1">
        <v>5563103</v>
      </c>
      <c r="E11110" s="1"/>
    </row>
    <row r="11111" spans="1:5" x14ac:dyDescent="0.3">
      <c r="A11111" s="2">
        <v>44266</v>
      </c>
      <c r="B11111" s="1" t="s">
        <v>17</v>
      </c>
      <c r="C11111" s="1">
        <v>17213312</v>
      </c>
      <c r="D11111" s="1"/>
      <c r="E11111" s="1"/>
    </row>
    <row r="11112" spans="1:5" x14ac:dyDescent="0.3">
      <c r="A11112" s="2">
        <v>44266</v>
      </c>
      <c r="B11112" s="1" t="s">
        <v>31</v>
      </c>
      <c r="C11112" s="1">
        <v>560456</v>
      </c>
      <c r="D11112" s="1"/>
      <c r="E11112" s="1"/>
    </row>
    <row r="11113" spans="1:5" x14ac:dyDescent="0.3">
      <c r="A11113" s="2">
        <v>44266</v>
      </c>
      <c r="B11113" s="1" t="s">
        <v>42</v>
      </c>
      <c r="C11113" s="1">
        <v>381349</v>
      </c>
      <c r="D11113" s="1">
        <v>367364</v>
      </c>
      <c r="E11113" s="1"/>
    </row>
    <row r="11114" spans="1:5" x14ac:dyDescent="0.3">
      <c r="A11114" s="2">
        <v>44266</v>
      </c>
      <c r="B11114" s="1" t="s">
        <v>32</v>
      </c>
      <c r="C11114" s="1">
        <v>240444</v>
      </c>
      <c r="D11114" s="1"/>
      <c r="E11114" s="1"/>
    </row>
    <row r="11115" spans="1:5" x14ac:dyDescent="0.3">
      <c r="A11115" s="2">
        <v>44266</v>
      </c>
      <c r="B11115" s="1" t="s">
        <v>41</v>
      </c>
      <c r="C11115" s="1">
        <v>133252</v>
      </c>
      <c r="D11115" s="1"/>
      <c r="E11115" s="1"/>
    </row>
    <row r="11116" spans="1:5" x14ac:dyDescent="0.3">
      <c r="A11116" s="2">
        <v>44266</v>
      </c>
      <c r="B11116" s="1" t="s">
        <v>22</v>
      </c>
      <c r="C11116" s="1">
        <v>8558112</v>
      </c>
      <c r="D11116" s="1"/>
      <c r="E11116" s="1"/>
    </row>
    <row r="11117" spans="1:5" x14ac:dyDescent="0.3">
      <c r="A11117" s="2">
        <v>44266</v>
      </c>
      <c r="B11117" s="1" t="s">
        <v>23</v>
      </c>
      <c r="C11117" s="1">
        <v>644328</v>
      </c>
      <c r="D11117" s="1">
        <v>598224</v>
      </c>
      <c r="E11117" s="1"/>
    </row>
    <row r="11118" spans="1:5" x14ac:dyDescent="0.3">
      <c r="A11118" s="2">
        <v>44266</v>
      </c>
      <c r="B11118" s="1" t="s">
        <v>18</v>
      </c>
      <c r="C11118" s="1">
        <v>5294288</v>
      </c>
      <c r="D11118" s="1"/>
      <c r="E11118" s="1"/>
    </row>
    <row r="11119" spans="1:5" x14ac:dyDescent="0.3">
      <c r="A11119" s="2">
        <v>44266</v>
      </c>
      <c r="B11119" s="1" t="s">
        <v>11</v>
      </c>
      <c r="C11119" s="1">
        <v>6474600</v>
      </c>
      <c r="D11119" s="1"/>
      <c r="E11119" s="1"/>
    </row>
    <row r="11120" spans="1:5" x14ac:dyDescent="0.3">
      <c r="A11120" s="2">
        <v>44266</v>
      </c>
      <c r="B11120" s="1" t="s">
        <v>15</v>
      </c>
      <c r="C11120" s="1">
        <v>18086877</v>
      </c>
      <c r="D11120" s="1"/>
      <c r="E11120" s="1"/>
    </row>
    <row r="11121" spans="1:5" x14ac:dyDescent="0.3">
      <c r="A11121" s="2">
        <v>44266</v>
      </c>
      <c r="B11121" s="1" t="s">
        <v>48</v>
      </c>
      <c r="C11121" s="1">
        <v>9093645</v>
      </c>
      <c r="D11121" s="1"/>
      <c r="E11121" s="1"/>
    </row>
    <row r="11122" spans="1:5" x14ac:dyDescent="0.3">
      <c r="A11122" s="2">
        <v>44266</v>
      </c>
      <c r="B11122" s="1" t="s">
        <v>40</v>
      </c>
      <c r="C11122" s="1">
        <v>627447</v>
      </c>
      <c r="D11122" s="1">
        <v>594025</v>
      </c>
      <c r="E11122" s="1">
        <v>33422</v>
      </c>
    </row>
    <row r="11123" spans="1:5" x14ac:dyDescent="0.3">
      <c r="A11123" s="2">
        <v>44266</v>
      </c>
      <c r="B11123" s="1" t="s">
        <v>12</v>
      </c>
      <c r="C11123" s="1">
        <v>32481124</v>
      </c>
      <c r="D11123" s="1"/>
      <c r="E11123" s="1"/>
    </row>
    <row r="11124" spans="1:5" x14ac:dyDescent="0.3">
      <c r="A11124" s="2">
        <v>44266</v>
      </c>
      <c r="B11124" s="1" t="s">
        <v>21</v>
      </c>
      <c r="C11124" s="1">
        <v>2520835</v>
      </c>
      <c r="D11124" s="1">
        <v>2423201</v>
      </c>
      <c r="E11124" s="1"/>
    </row>
    <row r="11125" spans="1:5" x14ac:dyDescent="0.3">
      <c r="A11125" s="2">
        <v>44266</v>
      </c>
      <c r="B11125" s="1" t="s">
        <v>24</v>
      </c>
      <c r="C11125" s="1">
        <v>8768585</v>
      </c>
      <c r="D11125" s="1"/>
      <c r="E11125" s="1"/>
    </row>
    <row r="11126" spans="1:5" x14ac:dyDescent="0.3">
      <c r="A11126" s="2">
        <v>44267</v>
      </c>
      <c r="B11126" s="1" t="s">
        <v>33</v>
      </c>
      <c r="C11126" s="1">
        <v>288197</v>
      </c>
      <c r="D11126" s="1"/>
      <c r="E11126" s="1">
        <v>5029</v>
      </c>
    </row>
    <row r="11127" spans="1:5" x14ac:dyDescent="0.3">
      <c r="A11127" s="2">
        <v>44267</v>
      </c>
      <c r="B11127" s="1" t="s">
        <v>20</v>
      </c>
      <c r="C11127" s="1">
        <v>14448650</v>
      </c>
      <c r="D11127" s="1">
        <v>13557262</v>
      </c>
      <c r="E11127" s="1"/>
    </row>
    <row r="11128" spans="1:5" x14ac:dyDescent="0.3">
      <c r="A11128" s="2">
        <v>44267</v>
      </c>
      <c r="B11128" s="1" t="s">
        <v>39</v>
      </c>
      <c r="C11128" s="1">
        <v>409789</v>
      </c>
      <c r="D11128" s="1">
        <v>380520</v>
      </c>
      <c r="E11128" s="1"/>
    </row>
    <row r="11129" spans="1:5" x14ac:dyDescent="0.3">
      <c r="A11129" s="2">
        <v>44267</v>
      </c>
      <c r="B11129" s="1" t="s">
        <v>37</v>
      </c>
      <c r="C11129" s="1">
        <v>7004429</v>
      </c>
      <c r="D11129" s="1"/>
      <c r="E11129" s="1"/>
    </row>
    <row r="11130" spans="1:5" x14ac:dyDescent="0.3">
      <c r="A11130" s="2">
        <v>44267</v>
      </c>
      <c r="B11130" s="1" t="s">
        <v>30</v>
      </c>
      <c r="C11130" s="1">
        <v>22752418</v>
      </c>
      <c r="D11130" s="1"/>
      <c r="E11130" s="1"/>
    </row>
    <row r="11131" spans="1:5" x14ac:dyDescent="0.3">
      <c r="A11131" s="2">
        <v>44267</v>
      </c>
      <c r="B11131" s="1" t="s">
        <v>26</v>
      </c>
      <c r="C11131" s="1">
        <v>274991</v>
      </c>
      <c r="D11131" s="1">
        <v>251187</v>
      </c>
      <c r="E11131" s="1"/>
    </row>
    <row r="11132" spans="1:5" x14ac:dyDescent="0.3">
      <c r="A11132" s="2">
        <v>44267</v>
      </c>
      <c r="B11132" s="1" t="s">
        <v>25</v>
      </c>
      <c r="C11132" s="1">
        <v>5120883</v>
      </c>
      <c r="D11132" s="1"/>
      <c r="E11132" s="1"/>
    </row>
    <row r="11133" spans="1:5" x14ac:dyDescent="0.3">
      <c r="A11133" s="2">
        <v>44267</v>
      </c>
      <c r="B11133" s="1" t="s">
        <v>10</v>
      </c>
      <c r="C11133" s="1">
        <v>13153544</v>
      </c>
      <c r="D11133" s="1"/>
      <c r="E11133" s="1"/>
    </row>
    <row r="11134" spans="1:5" x14ac:dyDescent="0.3">
      <c r="A11134" s="2">
        <v>44267</v>
      </c>
      <c r="B11134" s="1" t="s">
        <v>34</v>
      </c>
      <c r="C11134" s="1">
        <v>511503</v>
      </c>
      <c r="D11134" s="1"/>
      <c r="E11134" s="1"/>
    </row>
    <row r="11135" spans="1:5" x14ac:dyDescent="0.3">
      <c r="A11135" s="2">
        <v>44267</v>
      </c>
      <c r="B11135" s="1" t="s">
        <v>27</v>
      </c>
      <c r="C11135" s="1">
        <v>12230975</v>
      </c>
      <c r="D11135" s="1"/>
      <c r="E11135" s="1"/>
    </row>
    <row r="11136" spans="1:5" x14ac:dyDescent="0.3">
      <c r="A11136" s="2">
        <v>44267</v>
      </c>
      <c r="B11136" s="1" t="s">
        <v>13</v>
      </c>
      <c r="C11136" s="1">
        <v>5877255</v>
      </c>
      <c r="D11136" s="1">
        <v>5588403</v>
      </c>
      <c r="E11136" s="1"/>
    </row>
    <row r="11137" spans="1:5" x14ac:dyDescent="0.3">
      <c r="A11137" s="2">
        <v>44267</v>
      </c>
      <c r="B11137" s="1" t="s">
        <v>28</v>
      </c>
      <c r="C11137" s="1">
        <v>1149732</v>
      </c>
      <c r="D11137" s="1">
        <v>1090202</v>
      </c>
      <c r="E11137" s="1"/>
    </row>
    <row r="11138" spans="1:5" x14ac:dyDescent="0.3">
      <c r="A11138" s="2">
        <v>44267</v>
      </c>
      <c r="B11138" s="1" t="s">
        <v>19</v>
      </c>
      <c r="C11138" s="1">
        <v>5512452</v>
      </c>
      <c r="D11138" s="1">
        <v>5385016</v>
      </c>
      <c r="E11138" s="1"/>
    </row>
    <row r="11139" spans="1:5" x14ac:dyDescent="0.3">
      <c r="A11139" s="2">
        <v>44267</v>
      </c>
      <c r="B11139" s="1" t="s">
        <v>38</v>
      </c>
      <c r="C11139" s="1">
        <v>5660355</v>
      </c>
      <c r="D11139" s="1">
        <v>5539831</v>
      </c>
      <c r="E11139" s="1">
        <v>120524</v>
      </c>
    </row>
    <row r="11140" spans="1:5" x14ac:dyDescent="0.3">
      <c r="A11140" s="2">
        <v>44267</v>
      </c>
      <c r="B11140" s="1" t="s">
        <v>16</v>
      </c>
      <c r="C11140" s="1">
        <v>19644839</v>
      </c>
      <c r="D11140" s="1"/>
      <c r="E11140" s="1"/>
    </row>
    <row r="11141" spans="1:5" x14ac:dyDescent="0.3">
      <c r="A11141" s="2">
        <v>44267</v>
      </c>
      <c r="B11141" s="1" t="s">
        <v>8</v>
      </c>
      <c r="C11141" s="1">
        <v>12182285</v>
      </c>
      <c r="D11141" s="1"/>
      <c r="E11141" s="1"/>
    </row>
    <row r="11142" spans="1:5" x14ac:dyDescent="0.3">
      <c r="A11142" s="2">
        <v>44267</v>
      </c>
      <c r="B11142" s="1" t="s">
        <v>47</v>
      </c>
      <c r="C11142" s="1">
        <v>40152</v>
      </c>
      <c r="D11142" s="1"/>
      <c r="E11142" s="1"/>
    </row>
    <row r="11143" spans="1:5" x14ac:dyDescent="0.3">
      <c r="A11143" s="2">
        <v>44267</v>
      </c>
      <c r="B11143" s="1" t="s">
        <v>29</v>
      </c>
      <c r="C11143" s="1">
        <v>5973547</v>
      </c>
      <c r="D11143" s="1">
        <v>5576878</v>
      </c>
      <c r="E11143" s="1"/>
    </row>
    <row r="11144" spans="1:5" x14ac:dyDescent="0.3">
      <c r="A11144" s="2">
        <v>44267</v>
      </c>
      <c r="B11144" s="1" t="s">
        <v>17</v>
      </c>
      <c r="C11144" s="1">
        <v>17310586</v>
      </c>
      <c r="D11144" s="1"/>
      <c r="E11144" s="1"/>
    </row>
    <row r="11145" spans="1:5" x14ac:dyDescent="0.3">
      <c r="A11145" s="2">
        <v>44267</v>
      </c>
      <c r="B11145" s="1" t="s">
        <v>31</v>
      </c>
      <c r="C11145" s="1">
        <v>561270</v>
      </c>
      <c r="D11145" s="1"/>
      <c r="E11145" s="1"/>
    </row>
    <row r="11146" spans="1:5" x14ac:dyDescent="0.3">
      <c r="A11146" s="2">
        <v>44267</v>
      </c>
      <c r="B11146" s="1" t="s">
        <v>32</v>
      </c>
      <c r="C11146" s="1">
        <v>240960</v>
      </c>
      <c r="D11146" s="1"/>
      <c r="E11146" s="1"/>
    </row>
    <row r="11147" spans="1:5" x14ac:dyDescent="0.3">
      <c r="A11147" s="2">
        <v>44267</v>
      </c>
      <c r="B11147" s="1" t="s">
        <v>41</v>
      </c>
      <c r="C11147" s="1">
        <v>133437</v>
      </c>
      <c r="D11147" s="1"/>
      <c r="E11147" s="1"/>
    </row>
    <row r="11148" spans="1:5" x14ac:dyDescent="0.3">
      <c r="A11148" s="2">
        <v>44267</v>
      </c>
      <c r="B11148" s="1" t="s">
        <v>22</v>
      </c>
      <c r="C11148" s="1">
        <v>8580019</v>
      </c>
      <c r="D11148" s="1"/>
      <c r="E11148" s="1"/>
    </row>
    <row r="11149" spans="1:5" x14ac:dyDescent="0.3">
      <c r="A11149" s="2">
        <v>44267</v>
      </c>
      <c r="B11149" s="1" t="s">
        <v>23</v>
      </c>
      <c r="C11149" s="1">
        <v>645530</v>
      </c>
      <c r="D11149" s="1">
        <v>599124</v>
      </c>
      <c r="E11149" s="1"/>
    </row>
    <row r="11150" spans="1:5" x14ac:dyDescent="0.3">
      <c r="A11150" s="2">
        <v>44267</v>
      </c>
      <c r="B11150" s="1" t="s">
        <v>18</v>
      </c>
      <c r="C11150" s="1">
        <v>5313932</v>
      </c>
      <c r="D11150" s="1"/>
      <c r="E11150" s="1"/>
    </row>
    <row r="11151" spans="1:5" x14ac:dyDescent="0.3">
      <c r="A11151" s="2">
        <v>44267</v>
      </c>
      <c r="B11151" s="1" t="s">
        <v>11</v>
      </c>
      <c r="C11151" s="1">
        <v>6484022</v>
      </c>
      <c r="D11151" s="1"/>
      <c r="E11151" s="1"/>
    </row>
    <row r="11152" spans="1:5" x14ac:dyDescent="0.3">
      <c r="A11152" s="2">
        <v>44267</v>
      </c>
      <c r="B11152" s="1" t="s">
        <v>45</v>
      </c>
      <c r="C11152" s="1">
        <v>80379</v>
      </c>
      <c r="D11152" s="1"/>
      <c r="E11152" s="1"/>
    </row>
    <row r="11153" spans="1:5" x14ac:dyDescent="0.3">
      <c r="A11153" s="2">
        <v>44267</v>
      </c>
      <c r="B11153" s="1" t="s">
        <v>15</v>
      </c>
      <c r="C11153" s="1">
        <v>18151986</v>
      </c>
      <c r="D11153" s="1"/>
      <c r="E11153" s="1"/>
    </row>
    <row r="11154" spans="1:5" x14ac:dyDescent="0.3">
      <c r="A11154" s="2">
        <v>44267</v>
      </c>
      <c r="B11154" s="1" t="s">
        <v>48</v>
      </c>
      <c r="C11154" s="1">
        <v>9114985</v>
      </c>
      <c r="D11154" s="1"/>
      <c r="E11154" s="1"/>
    </row>
    <row r="11155" spans="1:5" x14ac:dyDescent="0.3">
      <c r="A11155" s="2">
        <v>44267</v>
      </c>
      <c r="B11155" s="1" t="s">
        <v>12</v>
      </c>
      <c r="C11155" s="1">
        <v>32571317</v>
      </c>
      <c r="D11155" s="1"/>
      <c r="E11155" s="1"/>
    </row>
    <row r="11156" spans="1:5" x14ac:dyDescent="0.3">
      <c r="A11156" s="2">
        <v>44267</v>
      </c>
      <c r="B11156" s="1" t="s">
        <v>21</v>
      </c>
      <c r="C11156" s="1">
        <v>2536247</v>
      </c>
      <c r="D11156" s="1">
        <v>2438547</v>
      </c>
      <c r="E11156" s="1"/>
    </row>
    <row r="11157" spans="1:5" x14ac:dyDescent="0.3">
      <c r="A11157" s="2">
        <v>44267</v>
      </c>
      <c r="B11157" s="1" t="s">
        <v>24</v>
      </c>
      <c r="C11157" s="1">
        <v>8787961</v>
      </c>
      <c r="D11157" s="1"/>
      <c r="E11157" s="1"/>
    </row>
    <row r="11158" spans="1:5" x14ac:dyDescent="0.3">
      <c r="A11158" s="2">
        <v>44268</v>
      </c>
      <c r="B11158" s="1" t="s">
        <v>33</v>
      </c>
      <c r="C11158" s="1">
        <v>290341</v>
      </c>
      <c r="D11158" s="1"/>
      <c r="E11158" s="1">
        <v>5030</v>
      </c>
    </row>
    <row r="11159" spans="1:5" x14ac:dyDescent="0.3">
      <c r="A11159" s="2">
        <v>44268</v>
      </c>
      <c r="B11159" s="1" t="s">
        <v>20</v>
      </c>
      <c r="C11159" s="1">
        <v>14489098</v>
      </c>
      <c r="D11159" s="1">
        <v>13597535</v>
      </c>
      <c r="E11159" s="1"/>
    </row>
    <row r="11160" spans="1:5" x14ac:dyDescent="0.3">
      <c r="A11160" s="2">
        <v>44268</v>
      </c>
      <c r="B11160" s="1" t="s">
        <v>39</v>
      </c>
      <c r="C11160" s="1">
        <v>409993</v>
      </c>
      <c r="D11160" s="1">
        <v>380724</v>
      </c>
      <c r="E11160" s="1"/>
    </row>
    <row r="11161" spans="1:5" x14ac:dyDescent="0.3">
      <c r="A11161" s="2">
        <v>44268</v>
      </c>
      <c r="B11161" s="1" t="s">
        <v>37</v>
      </c>
      <c r="C11161" s="1">
        <v>7015053</v>
      </c>
      <c r="D11161" s="1"/>
      <c r="E11161" s="1"/>
    </row>
    <row r="11162" spans="1:5" x14ac:dyDescent="0.3">
      <c r="A11162" s="2">
        <v>44268</v>
      </c>
      <c r="B11162" s="1" t="s">
        <v>30</v>
      </c>
      <c r="C11162" s="1">
        <v>22785366</v>
      </c>
      <c r="D11162" s="1"/>
      <c r="E11162" s="1"/>
    </row>
    <row r="11163" spans="1:5" x14ac:dyDescent="0.3">
      <c r="A11163" s="2">
        <v>44268</v>
      </c>
      <c r="B11163" s="1" t="s">
        <v>26</v>
      </c>
      <c r="C11163" s="1">
        <v>276905</v>
      </c>
      <c r="D11163" s="1">
        <v>252953</v>
      </c>
      <c r="E11163" s="1"/>
    </row>
    <row r="11164" spans="1:5" x14ac:dyDescent="0.3">
      <c r="A11164" s="2">
        <v>44268</v>
      </c>
      <c r="B11164" s="1" t="s">
        <v>25</v>
      </c>
      <c r="C11164" s="1">
        <v>5152986</v>
      </c>
      <c r="D11164" s="1"/>
      <c r="E11164" s="1"/>
    </row>
    <row r="11165" spans="1:5" x14ac:dyDescent="0.3">
      <c r="A11165" s="2">
        <v>44268</v>
      </c>
      <c r="B11165" s="1" t="s">
        <v>10</v>
      </c>
      <c r="C11165" s="1">
        <v>13227870</v>
      </c>
      <c r="D11165" s="1"/>
      <c r="E11165" s="1"/>
    </row>
    <row r="11166" spans="1:5" x14ac:dyDescent="0.3">
      <c r="A11166" s="2">
        <v>44268</v>
      </c>
      <c r="B11166" s="1" t="s">
        <v>34</v>
      </c>
      <c r="C11166" s="1">
        <v>512999</v>
      </c>
      <c r="D11166" s="1"/>
      <c r="E11166" s="1"/>
    </row>
    <row r="11167" spans="1:5" x14ac:dyDescent="0.3">
      <c r="A11167" s="2">
        <v>44268</v>
      </c>
      <c r="B11167" s="1" t="s">
        <v>27</v>
      </c>
      <c r="C11167" s="1">
        <v>12275445</v>
      </c>
      <c r="D11167" s="1"/>
      <c r="E11167" s="1"/>
    </row>
    <row r="11168" spans="1:5" x14ac:dyDescent="0.3">
      <c r="A11168" s="2">
        <v>44268</v>
      </c>
      <c r="B11168" s="1" t="s">
        <v>13</v>
      </c>
      <c r="C11168" s="1">
        <v>5895777</v>
      </c>
      <c r="D11168" s="1"/>
      <c r="E11168" s="1"/>
    </row>
    <row r="11169" spans="1:5" x14ac:dyDescent="0.3">
      <c r="A11169" s="2">
        <v>44268</v>
      </c>
      <c r="B11169" s="1" t="s">
        <v>28</v>
      </c>
      <c r="C11169" s="1">
        <v>1154369</v>
      </c>
      <c r="D11169" s="1">
        <v>1094278</v>
      </c>
      <c r="E11169" s="1"/>
    </row>
    <row r="11170" spans="1:5" x14ac:dyDescent="0.3">
      <c r="A11170" s="2">
        <v>44268</v>
      </c>
      <c r="B11170" s="1" t="s">
        <v>19</v>
      </c>
      <c r="C11170" s="1">
        <v>5534502</v>
      </c>
      <c r="D11170" s="1">
        <v>5406967</v>
      </c>
      <c r="E11170" s="1"/>
    </row>
    <row r="11171" spans="1:5" x14ac:dyDescent="0.3">
      <c r="A11171" s="2">
        <v>44268</v>
      </c>
      <c r="B11171" s="1" t="s">
        <v>38</v>
      </c>
      <c r="C11171" s="1">
        <v>5672924</v>
      </c>
      <c r="D11171" s="1">
        <v>5552357</v>
      </c>
      <c r="E11171" s="1">
        <v>120567</v>
      </c>
    </row>
    <row r="11172" spans="1:5" x14ac:dyDescent="0.3">
      <c r="A11172" s="2">
        <v>44268</v>
      </c>
      <c r="B11172" s="1" t="s">
        <v>16</v>
      </c>
      <c r="C11172" s="1">
        <v>19717489</v>
      </c>
      <c r="D11172" s="1"/>
      <c r="E11172" s="1"/>
    </row>
    <row r="11173" spans="1:5" x14ac:dyDescent="0.3">
      <c r="A11173" s="2">
        <v>44268</v>
      </c>
      <c r="B11173" s="1" t="s">
        <v>8</v>
      </c>
      <c r="C11173" s="1">
        <v>12240629</v>
      </c>
      <c r="D11173" s="1"/>
      <c r="E11173" s="1"/>
    </row>
    <row r="11174" spans="1:5" x14ac:dyDescent="0.3">
      <c r="A11174" s="2">
        <v>44268</v>
      </c>
      <c r="B11174" s="1" t="s">
        <v>47</v>
      </c>
      <c r="C11174" s="1">
        <v>41048</v>
      </c>
      <c r="D11174" s="1"/>
      <c r="E11174" s="1"/>
    </row>
    <row r="11175" spans="1:5" x14ac:dyDescent="0.3">
      <c r="A11175" s="2">
        <v>44268</v>
      </c>
      <c r="B11175" s="1" t="s">
        <v>29</v>
      </c>
      <c r="C11175" s="1">
        <v>5989587</v>
      </c>
      <c r="D11175" s="1">
        <v>5592243</v>
      </c>
      <c r="E11175" s="1"/>
    </row>
    <row r="11176" spans="1:5" x14ac:dyDescent="0.3">
      <c r="A11176" s="2">
        <v>44268</v>
      </c>
      <c r="B11176" s="1" t="s">
        <v>17</v>
      </c>
      <c r="C11176" s="1">
        <v>17408504</v>
      </c>
      <c r="D11176" s="1"/>
      <c r="E11176" s="1"/>
    </row>
    <row r="11177" spans="1:5" x14ac:dyDescent="0.3">
      <c r="A11177" s="2">
        <v>44268</v>
      </c>
      <c r="B11177" s="1" t="s">
        <v>31</v>
      </c>
      <c r="C11177" s="1">
        <v>562200</v>
      </c>
      <c r="D11177" s="1"/>
      <c r="E11177" s="1"/>
    </row>
    <row r="11178" spans="1:5" x14ac:dyDescent="0.3">
      <c r="A11178" s="2">
        <v>44268</v>
      </c>
      <c r="B11178" s="1" t="s">
        <v>42</v>
      </c>
      <c r="C11178" s="1">
        <v>383450</v>
      </c>
      <c r="D11178" s="1">
        <v>369458</v>
      </c>
      <c r="E11178" s="1"/>
    </row>
    <row r="11179" spans="1:5" x14ac:dyDescent="0.3">
      <c r="A11179" s="2">
        <v>44268</v>
      </c>
      <c r="B11179" s="1" t="s">
        <v>32</v>
      </c>
      <c r="C11179" s="1">
        <v>241471</v>
      </c>
      <c r="D11179" s="1"/>
      <c r="E11179" s="1"/>
    </row>
    <row r="11180" spans="1:5" x14ac:dyDescent="0.3">
      <c r="A11180" s="2">
        <v>44268</v>
      </c>
      <c r="B11180" s="1" t="s">
        <v>41</v>
      </c>
      <c r="C11180" s="1">
        <v>133696</v>
      </c>
      <c r="D11180" s="1"/>
      <c r="E11180" s="1"/>
    </row>
    <row r="11181" spans="1:5" x14ac:dyDescent="0.3">
      <c r="A11181" s="2">
        <v>44268</v>
      </c>
      <c r="B11181" s="1" t="s">
        <v>22</v>
      </c>
      <c r="C11181" s="1">
        <v>8598542</v>
      </c>
      <c r="D11181" s="1"/>
      <c r="E11181" s="1"/>
    </row>
    <row r="11182" spans="1:5" x14ac:dyDescent="0.3">
      <c r="A11182" s="2">
        <v>44268</v>
      </c>
      <c r="B11182" s="1" t="s">
        <v>18</v>
      </c>
      <c r="C11182" s="1">
        <v>5347572</v>
      </c>
      <c r="D11182" s="1"/>
      <c r="E11182" s="1"/>
    </row>
    <row r="11183" spans="1:5" x14ac:dyDescent="0.3">
      <c r="A11183" s="2">
        <v>44268</v>
      </c>
      <c r="B11183" s="1" t="s">
        <v>11</v>
      </c>
      <c r="C11183" s="1">
        <v>6500997</v>
      </c>
      <c r="D11183" s="1"/>
      <c r="E11183" s="1"/>
    </row>
    <row r="11184" spans="1:5" x14ac:dyDescent="0.3">
      <c r="A11184" s="2">
        <v>44268</v>
      </c>
      <c r="B11184" s="1" t="s">
        <v>45</v>
      </c>
      <c r="C11184" s="1">
        <v>80532</v>
      </c>
      <c r="D11184" s="1"/>
      <c r="E11184" s="1"/>
    </row>
    <row r="11185" spans="1:5" x14ac:dyDescent="0.3">
      <c r="A11185" s="2">
        <v>44268</v>
      </c>
      <c r="B11185" s="1" t="s">
        <v>15</v>
      </c>
      <c r="C11185" s="1">
        <v>18217281</v>
      </c>
      <c r="D11185" s="1"/>
      <c r="E11185" s="1"/>
    </row>
    <row r="11186" spans="1:5" x14ac:dyDescent="0.3">
      <c r="A11186" s="2">
        <v>44268</v>
      </c>
      <c r="B11186" s="1" t="s">
        <v>48</v>
      </c>
      <c r="C11186" s="1">
        <v>9149467</v>
      </c>
      <c r="D11186" s="1"/>
      <c r="E11186" s="1"/>
    </row>
    <row r="11187" spans="1:5" x14ac:dyDescent="0.3">
      <c r="A11187" s="2">
        <v>44268</v>
      </c>
      <c r="B11187" s="1" t="s">
        <v>40</v>
      </c>
      <c r="C11187" s="1">
        <v>628216</v>
      </c>
      <c r="D11187" s="1">
        <v>594792</v>
      </c>
      <c r="E11187" s="1">
        <v>33424</v>
      </c>
    </row>
    <row r="11188" spans="1:5" x14ac:dyDescent="0.3">
      <c r="A11188" s="2">
        <v>44268</v>
      </c>
      <c r="B11188" s="1" t="s">
        <v>12</v>
      </c>
      <c r="C11188" s="1">
        <v>32661290</v>
      </c>
      <c r="D11188" s="1"/>
      <c r="E11188" s="1"/>
    </row>
    <row r="11189" spans="1:5" x14ac:dyDescent="0.3">
      <c r="A11189" s="2">
        <v>44268</v>
      </c>
      <c r="B11189" s="1" t="s">
        <v>21</v>
      </c>
      <c r="C11189" s="1">
        <v>2551295</v>
      </c>
      <c r="D11189" s="1">
        <v>2453541</v>
      </c>
      <c r="E11189" s="1"/>
    </row>
    <row r="11190" spans="1:5" x14ac:dyDescent="0.3">
      <c r="A11190" s="2">
        <v>44268</v>
      </c>
      <c r="B11190" s="1" t="s">
        <v>24</v>
      </c>
      <c r="C11190" s="1">
        <v>8805796</v>
      </c>
      <c r="D11190" s="1"/>
      <c r="E11190" s="1"/>
    </row>
    <row r="11191" spans="1:5" x14ac:dyDescent="0.3">
      <c r="A11191" s="2">
        <v>44269</v>
      </c>
      <c r="B11191" s="1" t="s">
        <v>33</v>
      </c>
      <c r="C11191" s="1">
        <v>291842</v>
      </c>
      <c r="D11191" s="1"/>
      <c r="E11191" s="1">
        <v>5031</v>
      </c>
    </row>
    <row r="11192" spans="1:5" x14ac:dyDescent="0.3">
      <c r="A11192" s="2">
        <v>44269</v>
      </c>
      <c r="B11192" s="1" t="s">
        <v>20</v>
      </c>
      <c r="C11192" s="1">
        <v>14534762</v>
      </c>
      <c r="D11192" s="1"/>
      <c r="E11192" s="1"/>
    </row>
    <row r="11193" spans="1:5" x14ac:dyDescent="0.3">
      <c r="A11193" s="2">
        <v>44269</v>
      </c>
      <c r="B11193" s="1" t="s">
        <v>39</v>
      </c>
      <c r="C11193" s="1">
        <v>410101</v>
      </c>
      <c r="D11193" s="1">
        <v>380832</v>
      </c>
      <c r="E11193" s="1"/>
    </row>
    <row r="11194" spans="1:5" x14ac:dyDescent="0.3">
      <c r="A11194" s="2">
        <v>44269</v>
      </c>
      <c r="B11194" s="1" t="s">
        <v>37</v>
      </c>
      <c r="C11194" s="1">
        <v>7020154</v>
      </c>
      <c r="D11194" s="1"/>
      <c r="E11194" s="1"/>
    </row>
    <row r="11195" spans="1:5" x14ac:dyDescent="0.3">
      <c r="A11195" s="2">
        <v>44269</v>
      </c>
      <c r="B11195" s="1" t="s">
        <v>30</v>
      </c>
      <c r="C11195" s="1">
        <v>22825493</v>
      </c>
      <c r="D11195" s="1"/>
      <c r="E11195" s="1"/>
    </row>
    <row r="11196" spans="1:5" x14ac:dyDescent="0.3">
      <c r="A11196" s="2">
        <v>44269</v>
      </c>
      <c r="B11196" s="1" t="s">
        <v>26</v>
      </c>
      <c r="C11196" s="1">
        <v>278390</v>
      </c>
      <c r="D11196" s="1">
        <v>254318</v>
      </c>
      <c r="E11196" s="1"/>
    </row>
    <row r="11197" spans="1:5" x14ac:dyDescent="0.3">
      <c r="A11197" s="2">
        <v>44269</v>
      </c>
      <c r="B11197" s="1" t="s">
        <v>25</v>
      </c>
      <c r="C11197" s="1">
        <v>5177770</v>
      </c>
      <c r="D11197" s="1"/>
      <c r="E11197" s="1"/>
    </row>
    <row r="11198" spans="1:5" x14ac:dyDescent="0.3">
      <c r="A11198" s="2">
        <v>44269</v>
      </c>
      <c r="B11198" s="1" t="s">
        <v>10</v>
      </c>
      <c r="C11198" s="1">
        <v>13296093</v>
      </c>
      <c r="D11198" s="1"/>
      <c r="E11198" s="1"/>
    </row>
    <row r="11199" spans="1:5" x14ac:dyDescent="0.3">
      <c r="A11199" s="2">
        <v>44269</v>
      </c>
      <c r="B11199" s="1" t="s">
        <v>34</v>
      </c>
      <c r="C11199" s="1">
        <v>514309</v>
      </c>
      <c r="D11199" s="1"/>
      <c r="E11199" s="1"/>
    </row>
    <row r="11200" spans="1:5" x14ac:dyDescent="0.3">
      <c r="A11200" s="2">
        <v>44269</v>
      </c>
      <c r="B11200" s="1" t="s">
        <v>27</v>
      </c>
      <c r="C11200" s="1">
        <v>12321047</v>
      </c>
      <c r="D11200" s="1"/>
      <c r="E11200" s="1"/>
    </row>
    <row r="11201" spans="1:5" x14ac:dyDescent="0.3">
      <c r="A11201" s="2">
        <v>44269</v>
      </c>
      <c r="B11201" s="1" t="s">
        <v>13</v>
      </c>
      <c r="C11201" s="1">
        <v>5913873</v>
      </c>
      <c r="D11201" s="1"/>
      <c r="E11201" s="1">
        <v>275137</v>
      </c>
    </row>
    <row r="11202" spans="1:5" x14ac:dyDescent="0.3">
      <c r="A11202" s="2">
        <v>44269</v>
      </c>
      <c r="B11202" s="1" t="s">
        <v>28</v>
      </c>
      <c r="C11202" s="1">
        <v>1156208</v>
      </c>
      <c r="D11202" s="1">
        <v>1096491</v>
      </c>
      <c r="E11202" s="1"/>
    </row>
    <row r="11203" spans="1:5" x14ac:dyDescent="0.3">
      <c r="A11203" s="2">
        <v>44269</v>
      </c>
      <c r="B11203" s="1" t="s">
        <v>19</v>
      </c>
      <c r="C11203" s="1">
        <v>5558779</v>
      </c>
      <c r="D11203" s="1">
        <v>5431139</v>
      </c>
      <c r="E11203" s="1"/>
    </row>
    <row r="11204" spans="1:5" x14ac:dyDescent="0.3">
      <c r="A11204" s="2">
        <v>44269</v>
      </c>
      <c r="B11204" s="1" t="s">
        <v>38</v>
      </c>
      <c r="C11204" s="1">
        <v>5683302</v>
      </c>
      <c r="D11204" s="1">
        <v>5562674</v>
      </c>
      <c r="E11204" s="1">
        <v>120628</v>
      </c>
    </row>
    <row r="11205" spans="1:5" x14ac:dyDescent="0.3">
      <c r="A11205" s="2">
        <v>44269</v>
      </c>
      <c r="B11205" s="1" t="s">
        <v>16</v>
      </c>
      <c r="C11205" s="1">
        <v>19790597</v>
      </c>
      <c r="D11205" s="1"/>
      <c r="E11205" s="1"/>
    </row>
    <row r="11206" spans="1:5" x14ac:dyDescent="0.3">
      <c r="A11206" s="2">
        <v>44269</v>
      </c>
      <c r="B11206" s="1" t="s">
        <v>8</v>
      </c>
      <c r="C11206" s="1">
        <v>12291194</v>
      </c>
      <c r="D11206" s="1"/>
      <c r="E11206" s="1"/>
    </row>
    <row r="11207" spans="1:5" x14ac:dyDescent="0.3">
      <c r="A11207" s="2">
        <v>44269</v>
      </c>
      <c r="B11207" s="1" t="s">
        <v>47</v>
      </c>
      <c r="C11207" s="1">
        <v>41486</v>
      </c>
      <c r="D11207" s="1"/>
      <c r="E11207" s="1"/>
    </row>
    <row r="11208" spans="1:5" x14ac:dyDescent="0.3">
      <c r="A11208" s="2">
        <v>44269</v>
      </c>
      <c r="B11208" s="1" t="s">
        <v>29</v>
      </c>
      <c r="C11208" s="1">
        <v>6006068</v>
      </c>
      <c r="D11208" s="1">
        <v>5607981</v>
      </c>
      <c r="E11208" s="1"/>
    </row>
    <row r="11209" spans="1:5" x14ac:dyDescent="0.3">
      <c r="A11209" s="2">
        <v>44269</v>
      </c>
      <c r="B11209" s="1" t="s">
        <v>17</v>
      </c>
      <c r="C11209" s="1">
        <v>17516885</v>
      </c>
      <c r="D11209" s="1"/>
      <c r="E11209" s="1"/>
    </row>
    <row r="11210" spans="1:5" x14ac:dyDescent="0.3">
      <c r="A11210" s="2">
        <v>44269</v>
      </c>
      <c r="B11210" s="1" t="s">
        <v>31</v>
      </c>
      <c r="C11210" s="1">
        <v>562916</v>
      </c>
      <c r="D11210" s="1"/>
      <c r="E11210" s="1"/>
    </row>
    <row r="11211" spans="1:5" x14ac:dyDescent="0.3">
      <c r="A11211" s="2">
        <v>44269</v>
      </c>
      <c r="B11211" s="1" t="s">
        <v>32</v>
      </c>
      <c r="C11211" s="1">
        <v>242331</v>
      </c>
      <c r="D11211" s="1"/>
      <c r="E11211" s="1"/>
    </row>
    <row r="11212" spans="1:5" x14ac:dyDescent="0.3">
      <c r="A11212" s="2">
        <v>44269</v>
      </c>
      <c r="B11212" s="1" t="s">
        <v>41</v>
      </c>
      <c r="C11212" s="1">
        <v>133812</v>
      </c>
      <c r="D11212" s="1"/>
      <c r="E11212" s="1"/>
    </row>
    <row r="11213" spans="1:5" x14ac:dyDescent="0.3">
      <c r="A11213" s="2">
        <v>44269</v>
      </c>
      <c r="B11213" s="1" t="s">
        <v>22</v>
      </c>
      <c r="C11213" s="1">
        <v>8621715</v>
      </c>
      <c r="D11213" s="1"/>
      <c r="E11213" s="1"/>
    </row>
    <row r="11214" spans="1:5" x14ac:dyDescent="0.3">
      <c r="A11214" s="2">
        <v>44269</v>
      </c>
      <c r="B11214" s="1" t="s">
        <v>23</v>
      </c>
      <c r="C11214" s="1">
        <v>646395</v>
      </c>
      <c r="D11214" s="1">
        <v>600310</v>
      </c>
      <c r="E11214" s="1"/>
    </row>
    <row r="11215" spans="1:5" x14ac:dyDescent="0.3">
      <c r="A11215" s="2">
        <v>44269</v>
      </c>
      <c r="B11215" s="1" t="s">
        <v>18</v>
      </c>
      <c r="C11215" s="1">
        <v>5378531</v>
      </c>
      <c r="D11215" s="1"/>
      <c r="E11215" s="1"/>
    </row>
    <row r="11216" spans="1:5" x14ac:dyDescent="0.3">
      <c r="A11216" s="2">
        <v>44269</v>
      </c>
      <c r="B11216" s="1" t="s">
        <v>11</v>
      </c>
      <c r="C11216" s="1">
        <v>6515985</v>
      </c>
      <c r="D11216" s="1"/>
      <c r="E11216" s="1"/>
    </row>
    <row r="11217" spans="1:5" x14ac:dyDescent="0.3">
      <c r="A11217" s="2">
        <v>44269</v>
      </c>
      <c r="B11217" s="1" t="s">
        <v>45</v>
      </c>
      <c r="C11217" s="1">
        <v>80684</v>
      </c>
      <c r="D11217" s="1"/>
      <c r="E11217" s="1"/>
    </row>
    <row r="11218" spans="1:5" x14ac:dyDescent="0.3">
      <c r="A11218" s="2">
        <v>44269</v>
      </c>
      <c r="B11218" s="1" t="s">
        <v>15</v>
      </c>
      <c r="C11218" s="1">
        <v>18284550</v>
      </c>
      <c r="D11218" s="1"/>
      <c r="E11218" s="1"/>
    </row>
    <row r="11219" spans="1:5" x14ac:dyDescent="0.3">
      <c r="A11219" s="2">
        <v>44269</v>
      </c>
      <c r="B11219" s="1" t="s">
        <v>48</v>
      </c>
      <c r="C11219" s="1">
        <v>9200465</v>
      </c>
      <c r="D11219" s="1"/>
      <c r="E11219" s="1"/>
    </row>
    <row r="11220" spans="1:5" x14ac:dyDescent="0.3">
      <c r="A11220" s="2">
        <v>44269</v>
      </c>
      <c r="B11220" s="1" t="s">
        <v>40</v>
      </c>
      <c r="C11220" s="1">
        <v>628767</v>
      </c>
      <c r="D11220" s="1">
        <v>595341</v>
      </c>
      <c r="E11220" s="1">
        <v>33426</v>
      </c>
    </row>
    <row r="11221" spans="1:5" x14ac:dyDescent="0.3">
      <c r="A11221" s="2">
        <v>44269</v>
      </c>
      <c r="B11221" s="1" t="s">
        <v>12</v>
      </c>
      <c r="C11221" s="1">
        <v>32757452</v>
      </c>
      <c r="D11221" s="1"/>
      <c r="E11221" s="1"/>
    </row>
    <row r="11222" spans="1:5" x14ac:dyDescent="0.3">
      <c r="A11222" s="2">
        <v>44269</v>
      </c>
      <c r="B11222" s="1" t="s">
        <v>21</v>
      </c>
      <c r="C11222" s="1">
        <v>2560427</v>
      </c>
      <c r="D11222" s="1">
        <v>2462621</v>
      </c>
      <c r="E11222" s="1"/>
    </row>
    <row r="11223" spans="1:5" x14ac:dyDescent="0.3">
      <c r="A11223" s="2">
        <v>44269</v>
      </c>
      <c r="B11223" s="1" t="s">
        <v>24</v>
      </c>
      <c r="C11223" s="1">
        <v>8826974</v>
      </c>
      <c r="D11223" s="1"/>
      <c r="E11223" s="1"/>
    </row>
    <row r="11224" spans="1:5" x14ac:dyDescent="0.3">
      <c r="A11224" s="2">
        <v>44270</v>
      </c>
      <c r="B11224" s="1" t="s">
        <v>33</v>
      </c>
      <c r="C11224" s="1">
        <v>294094</v>
      </c>
      <c r="D11224" s="1"/>
      <c r="E11224" s="1">
        <v>5031</v>
      </c>
    </row>
    <row r="11225" spans="1:5" x14ac:dyDescent="0.3">
      <c r="A11225" s="2">
        <v>44270</v>
      </c>
      <c r="B11225" s="1" t="s">
        <v>20</v>
      </c>
      <c r="C11225" s="1">
        <v>14557366</v>
      </c>
      <c r="D11225" s="1">
        <v>13665358</v>
      </c>
      <c r="E11225" s="1"/>
    </row>
    <row r="11226" spans="1:5" x14ac:dyDescent="0.3">
      <c r="A11226" s="2">
        <v>44270</v>
      </c>
      <c r="B11226" s="1" t="s">
        <v>39</v>
      </c>
      <c r="C11226" s="1">
        <v>410355</v>
      </c>
      <c r="D11226" s="1">
        <v>381086</v>
      </c>
      <c r="E11226" s="1"/>
    </row>
    <row r="11227" spans="1:5" x14ac:dyDescent="0.3">
      <c r="A11227" s="2">
        <v>44270</v>
      </c>
      <c r="B11227" s="1" t="s">
        <v>37</v>
      </c>
      <c r="C11227" s="1">
        <v>7034805</v>
      </c>
      <c r="D11227" s="1"/>
      <c r="E11227" s="1"/>
    </row>
    <row r="11228" spans="1:5" x14ac:dyDescent="0.3">
      <c r="A11228" s="2">
        <v>44270</v>
      </c>
      <c r="B11228" s="1" t="s">
        <v>30</v>
      </c>
      <c r="C11228" s="1">
        <v>22858540</v>
      </c>
      <c r="D11228" s="1"/>
      <c r="E11228" s="1"/>
    </row>
    <row r="11229" spans="1:5" x14ac:dyDescent="0.3">
      <c r="A11229" s="2">
        <v>44270</v>
      </c>
      <c r="B11229" s="1" t="s">
        <v>26</v>
      </c>
      <c r="C11229" s="1">
        <v>280183</v>
      </c>
      <c r="D11229" s="1">
        <v>255961</v>
      </c>
      <c r="E11229" s="1"/>
    </row>
    <row r="11230" spans="1:5" x14ac:dyDescent="0.3">
      <c r="A11230" s="2">
        <v>44270</v>
      </c>
      <c r="B11230" s="1" t="s">
        <v>25</v>
      </c>
      <c r="C11230" s="1">
        <v>5217833</v>
      </c>
      <c r="D11230" s="1"/>
      <c r="E11230" s="1"/>
    </row>
    <row r="11231" spans="1:5" x14ac:dyDescent="0.3">
      <c r="A11231" s="2">
        <v>44270</v>
      </c>
      <c r="B11231" s="1" t="s">
        <v>10</v>
      </c>
      <c r="C11231" s="1">
        <v>13358365</v>
      </c>
      <c r="D11231" s="1"/>
      <c r="E11231" s="1"/>
    </row>
    <row r="11232" spans="1:5" x14ac:dyDescent="0.3">
      <c r="A11232" s="2">
        <v>44270</v>
      </c>
      <c r="B11232" s="1" t="s">
        <v>34</v>
      </c>
      <c r="C11232" s="1">
        <v>515663</v>
      </c>
      <c r="D11232" s="1"/>
      <c r="E11232" s="1"/>
    </row>
    <row r="11233" spans="1:5" x14ac:dyDescent="0.3">
      <c r="A11233" s="2">
        <v>44270</v>
      </c>
      <c r="B11233" s="1" t="s">
        <v>27</v>
      </c>
      <c r="C11233" s="1">
        <v>12367262</v>
      </c>
      <c r="D11233" s="1"/>
      <c r="E11233" s="1"/>
    </row>
    <row r="11234" spans="1:5" x14ac:dyDescent="0.3">
      <c r="A11234" s="2">
        <v>44270</v>
      </c>
      <c r="B11234" s="1" t="s">
        <v>13</v>
      </c>
      <c r="C11234" s="1">
        <v>5925266</v>
      </c>
      <c r="D11234" s="1"/>
      <c r="E11234" s="1"/>
    </row>
    <row r="11235" spans="1:5" x14ac:dyDescent="0.3">
      <c r="A11235" s="2">
        <v>44270</v>
      </c>
      <c r="B11235" s="1" t="s">
        <v>28</v>
      </c>
      <c r="C11235" s="1">
        <v>1161506</v>
      </c>
      <c r="D11235" s="1">
        <v>1101551</v>
      </c>
      <c r="E11235" s="1"/>
    </row>
    <row r="11236" spans="1:5" x14ac:dyDescent="0.3">
      <c r="A11236" s="2">
        <v>44270</v>
      </c>
      <c r="B11236" s="1" t="s">
        <v>19</v>
      </c>
      <c r="C11236" s="1">
        <v>5581500</v>
      </c>
      <c r="D11236" s="1">
        <v>5453766</v>
      </c>
      <c r="E11236" s="1"/>
    </row>
    <row r="11237" spans="1:5" x14ac:dyDescent="0.3">
      <c r="A11237" s="2">
        <v>44270</v>
      </c>
      <c r="B11237" s="1" t="s">
        <v>38</v>
      </c>
      <c r="C11237" s="1">
        <v>5692600</v>
      </c>
      <c r="D11237" s="1">
        <v>5571905</v>
      </c>
      <c r="E11237" s="1">
        <v>120695</v>
      </c>
    </row>
    <row r="11238" spans="1:5" x14ac:dyDescent="0.3">
      <c r="A11238" s="2">
        <v>44270</v>
      </c>
      <c r="B11238" s="1" t="s">
        <v>16</v>
      </c>
      <c r="C11238" s="1">
        <v>19852955</v>
      </c>
      <c r="D11238" s="1"/>
      <c r="E11238" s="1"/>
    </row>
    <row r="11239" spans="1:5" x14ac:dyDescent="0.3">
      <c r="A11239" s="2">
        <v>44270</v>
      </c>
      <c r="B11239" s="1" t="s">
        <v>8</v>
      </c>
      <c r="C11239" s="1">
        <v>12329604</v>
      </c>
      <c r="D11239" s="1"/>
      <c r="E11239" s="1"/>
    </row>
    <row r="11240" spans="1:5" x14ac:dyDescent="0.3">
      <c r="A11240" s="2">
        <v>44270</v>
      </c>
      <c r="B11240" s="1" t="s">
        <v>47</v>
      </c>
      <c r="C11240" s="1">
        <v>42114</v>
      </c>
      <c r="D11240" s="1"/>
      <c r="E11240" s="1"/>
    </row>
    <row r="11241" spans="1:5" x14ac:dyDescent="0.3">
      <c r="A11241" s="2">
        <v>44270</v>
      </c>
      <c r="B11241" s="1" t="s">
        <v>29</v>
      </c>
      <c r="C11241" s="1">
        <v>6020673</v>
      </c>
      <c r="D11241" s="1">
        <v>5621789</v>
      </c>
      <c r="E11241" s="1"/>
    </row>
    <row r="11242" spans="1:5" x14ac:dyDescent="0.3">
      <c r="A11242" s="2">
        <v>44270</v>
      </c>
      <c r="B11242" s="1" t="s">
        <v>17</v>
      </c>
      <c r="C11242" s="1">
        <v>17609248</v>
      </c>
      <c r="D11242" s="1"/>
      <c r="E11242" s="1"/>
    </row>
    <row r="11243" spans="1:5" x14ac:dyDescent="0.3">
      <c r="A11243" s="2">
        <v>44270</v>
      </c>
      <c r="B11243" s="1" t="s">
        <v>31</v>
      </c>
      <c r="C11243" s="1">
        <v>563479</v>
      </c>
      <c r="D11243" s="1"/>
      <c r="E11243" s="1"/>
    </row>
    <row r="11244" spans="1:5" x14ac:dyDescent="0.3">
      <c r="A11244" s="2">
        <v>44270</v>
      </c>
      <c r="B11244" s="1" t="s">
        <v>42</v>
      </c>
      <c r="C11244" s="1">
        <v>384524</v>
      </c>
      <c r="D11244" s="1">
        <v>370527</v>
      </c>
      <c r="E11244" s="1"/>
    </row>
    <row r="11245" spans="1:5" x14ac:dyDescent="0.3">
      <c r="A11245" s="2">
        <v>44270</v>
      </c>
      <c r="B11245" s="1" t="s">
        <v>32</v>
      </c>
      <c r="C11245" s="1">
        <v>242541</v>
      </c>
      <c r="D11245" s="1"/>
      <c r="E11245" s="1"/>
    </row>
    <row r="11246" spans="1:5" x14ac:dyDescent="0.3">
      <c r="A11246" s="2">
        <v>44270</v>
      </c>
      <c r="B11246" s="1" t="s">
        <v>41</v>
      </c>
      <c r="C11246" s="1">
        <v>133942</v>
      </c>
      <c r="D11246" s="1"/>
      <c r="E11246" s="1"/>
    </row>
    <row r="11247" spans="1:5" x14ac:dyDescent="0.3">
      <c r="A11247" s="2">
        <v>44270</v>
      </c>
      <c r="B11247" s="1" t="s">
        <v>22</v>
      </c>
      <c r="C11247" s="1">
        <v>8642121</v>
      </c>
      <c r="D11247" s="1"/>
      <c r="E11247" s="1"/>
    </row>
    <row r="11248" spans="1:5" x14ac:dyDescent="0.3">
      <c r="A11248" s="2">
        <v>44270</v>
      </c>
      <c r="B11248" s="1" t="s">
        <v>23</v>
      </c>
      <c r="C11248" s="1">
        <v>646998</v>
      </c>
      <c r="D11248" s="1">
        <v>600867</v>
      </c>
      <c r="E11248" s="1"/>
    </row>
    <row r="11249" spans="1:5" x14ac:dyDescent="0.3">
      <c r="A11249" s="2">
        <v>44270</v>
      </c>
      <c r="B11249" s="1" t="s">
        <v>18</v>
      </c>
      <c r="C11249" s="1">
        <v>5393825</v>
      </c>
      <c r="D11249" s="1"/>
      <c r="E11249" s="1"/>
    </row>
    <row r="11250" spans="1:5" x14ac:dyDescent="0.3">
      <c r="A11250" s="2">
        <v>44270</v>
      </c>
      <c r="B11250" s="1" t="s">
        <v>11</v>
      </c>
      <c r="C11250" s="1">
        <v>6523039</v>
      </c>
      <c r="D11250" s="1"/>
      <c r="E11250" s="1"/>
    </row>
    <row r="11251" spans="1:5" x14ac:dyDescent="0.3">
      <c r="A11251" s="2">
        <v>44270</v>
      </c>
      <c r="B11251" s="1" t="s">
        <v>15</v>
      </c>
      <c r="C11251" s="1">
        <v>18349379</v>
      </c>
      <c r="D11251" s="1"/>
      <c r="E11251" s="1"/>
    </row>
    <row r="11252" spans="1:5" x14ac:dyDescent="0.3">
      <c r="A11252" s="2">
        <v>44270</v>
      </c>
      <c r="B11252" s="1" t="s">
        <v>48</v>
      </c>
      <c r="C11252" s="1">
        <v>9238982</v>
      </c>
      <c r="D11252" s="1"/>
      <c r="E11252" s="1"/>
    </row>
    <row r="11253" spans="1:5" x14ac:dyDescent="0.3">
      <c r="A11253" s="2">
        <v>44270</v>
      </c>
      <c r="B11253" s="1" t="s">
        <v>40</v>
      </c>
      <c r="C11253" s="1">
        <v>629661</v>
      </c>
      <c r="D11253" s="1">
        <v>596224</v>
      </c>
      <c r="E11253" s="1"/>
    </row>
    <row r="11254" spans="1:5" x14ac:dyDescent="0.3">
      <c r="A11254" s="2">
        <v>44270</v>
      </c>
      <c r="B11254" s="1" t="s">
        <v>12</v>
      </c>
      <c r="C11254" s="1">
        <v>32848018</v>
      </c>
      <c r="D11254" s="1"/>
      <c r="E11254" s="1"/>
    </row>
    <row r="11255" spans="1:5" x14ac:dyDescent="0.3">
      <c r="A11255" s="2">
        <v>44270</v>
      </c>
      <c r="B11255" s="1" t="s">
        <v>21</v>
      </c>
      <c r="C11255" s="1">
        <v>2569444</v>
      </c>
      <c r="D11255" s="1">
        <v>2471578</v>
      </c>
      <c r="E11255" s="1"/>
    </row>
    <row r="11256" spans="1:5" x14ac:dyDescent="0.3">
      <c r="A11256" s="2">
        <v>44270</v>
      </c>
      <c r="B11256" s="1" t="s">
        <v>24</v>
      </c>
      <c r="C11256" s="1">
        <v>8840344</v>
      </c>
      <c r="D11256" s="1"/>
      <c r="E11256" s="1"/>
    </row>
    <row r="11257" spans="1:5" x14ac:dyDescent="0.3">
      <c r="A11257" s="2">
        <v>44271</v>
      </c>
      <c r="B11257" s="1" t="s">
        <v>33</v>
      </c>
      <c r="C11257" s="1">
        <v>295827</v>
      </c>
      <c r="D11257" s="1"/>
      <c r="E11257" s="1">
        <v>5032</v>
      </c>
    </row>
    <row r="11258" spans="1:5" x14ac:dyDescent="0.3">
      <c r="A11258" s="2">
        <v>44271</v>
      </c>
      <c r="B11258" s="1" t="s">
        <v>20</v>
      </c>
      <c r="C11258" s="1">
        <v>14580783</v>
      </c>
      <c r="D11258" s="1">
        <v>13688514</v>
      </c>
      <c r="E11258" s="1"/>
    </row>
    <row r="11259" spans="1:5" x14ac:dyDescent="0.3">
      <c r="A11259" s="2">
        <v>44271</v>
      </c>
      <c r="B11259" s="1" t="s">
        <v>39</v>
      </c>
      <c r="C11259" s="1">
        <v>410571</v>
      </c>
      <c r="D11259" s="1">
        <v>381301</v>
      </c>
      <c r="E11259" s="1"/>
    </row>
    <row r="11260" spans="1:5" x14ac:dyDescent="0.3">
      <c r="A11260" s="2">
        <v>44271</v>
      </c>
      <c r="B11260" s="1" t="s">
        <v>37</v>
      </c>
      <c r="C11260" s="1">
        <v>7049339</v>
      </c>
      <c r="D11260" s="1"/>
      <c r="E11260" s="1"/>
    </row>
    <row r="11261" spans="1:5" x14ac:dyDescent="0.3">
      <c r="A11261" s="2">
        <v>44271</v>
      </c>
      <c r="B11261" s="1" t="s">
        <v>30</v>
      </c>
      <c r="C11261" s="1">
        <v>22899132</v>
      </c>
      <c r="D11261" s="1"/>
      <c r="E11261" s="1"/>
    </row>
    <row r="11262" spans="1:5" x14ac:dyDescent="0.3">
      <c r="A11262" s="2">
        <v>44271</v>
      </c>
      <c r="B11262" s="1" t="s">
        <v>26</v>
      </c>
      <c r="C11262" s="1">
        <v>282157</v>
      </c>
      <c r="D11262" s="1">
        <v>257788</v>
      </c>
      <c r="E11262" s="1"/>
    </row>
    <row r="11263" spans="1:5" x14ac:dyDescent="0.3">
      <c r="A11263" s="2">
        <v>44271</v>
      </c>
      <c r="B11263" s="1" t="s">
        <v>25</v>
      </c>
      <c r="C11263" s="1">
        <v>5256686</v>
      </c>
      <c r="D11263" s="1"/>
      <c r="E11263" s="1"/>
    </row>
    <row r="11264" spans="1:5" x14ac:dyDescent="0.3">
      <c r="A11264" s="2">
        <v>44271</v>
      </c>
      <c r="B11264" s="1" t="s">
        <v>10</v>
      </c>
      <c r="C11264" s="1">
        <v>13428414</v>
      </c>
      <c r="D11264" s="1"/>
      <c r="E11264" s="1"/>
    </row>
    <row r="11265" spans="1:5" x14ac:dyDescent="0.3">
      <c r="A11265" s="2">
        <v>44271</v>
      </c>
      <c r="B11265" s="1" t="s">
        <v>34</v>
      </c>
      <c r="C11265" s="1">
        <v>517229</v>
      </c>
      <c r="D11265" s="1"/>
      <c r="E11265" s="1"/>
    </row>
    <row r="11266" spans="1:5" x14ac:dyDescent="0.3">
      <c r="A11266" s="2">
        <v>44271</v>
      </c>
      <c r="B11266" s="1" t="s">
        <v>27</v>
      </c>
      <c r="C11266" s="1">
        <v>12419088</v>
      </c>
      <c r="D11266" s="1"/>
      <c r="E11266" s="1"/>
    </row>
    <row r="11267" spans="1:5" x14ac:dyDescent="0.3">
      <c r="A11267" s="2">
        <v>44271</v>
      </c>
      <c r="B11267" s="1" t="s">
        <v>13</v>
      </c>
      <c r="C11267" s="1">
        <v>5942173</v>
      </c>
      <c r="D11267" s="1"/>
      <c r="E11267" s="1"/>
    </row>
    <row r="11268" spans="1:5" x14ac:dyDescent="0.3">
      <c r="A11268" s="2">
        <v>44271</v>
      </c>
      <c r="B11268" s="1" t="s">
        <v>28</v>
      </c>
      <c r="C11268" s="1">
        <v>1168225</v>
      </c>
      <c r="D11268" s="1">
        <v>1107558</v>
      </c>
      <c r="E11268" s="1"/>
    </row>
    <row r="11269" spans="1:5" x14ac:dyDescent="0.3">
      <c r="A11269" s="2">
        <v>44271</v>
      </c>
      <c r="B11269" s="1" t="s">
        <v>19</v>
      </c>
      <c r="C11269" s="1">
        <v>5606242</v>
      </c>
      <c r="D11269" s="1">
        <v>5478411</v>
      </c>
      <c r="E11269" s="1"/>
    </row>
    <row r="11270" spans="1:5" x14ac:dyDescent="0.3">
      <c r="A11270" s="2">
        <v>44271</v>
      </c>
      <c r="B11270" s="1" t="s">
        <v>38</v>
      </c>
      <c r="C11270" s="1">
        <v>5704601</v>
      </c>
      <c r="D11270" s="1">
        <v>5583830</v>
      </c>
      <c r="E11270" s="1">
        <v>120771</v>
      </c>
    </row>
    <row r="11271" spans="1:5" x14ac:dyDescent="0.3">
      <c r="A11271" s="2">
        <v>44271</v>
      </c>
      <c r="B11271" s="1" t="s">
        <v>16</v>
      </c>
      <c r="C11271" s="1">
        <v>19921424</v>
      </c>
      <c r="D11271" s="1"/>
      <c r="E11271" s="1"/>
    </row>
    <row r="11272" spans="1:5" x14ac:dyDescent="0.3">
      <c r="A11272" s="2">
        <v>44271</v>
      </c>
      <c r="B11272" s="1" t="s">
        <v>8</v>
      </c>
      <c r="C11272" s="1">
        <v>12390578</v>
      </c>
      <c r="D11272" s="1"/>
      <c r="E11272" s="1"/>
    </row>
    <row r="11273" spans="1:5" x14ac:dyDescent="0.3">
      <c r="A11273" s="2">
        <v>44271</v>
      </c>
      <c r="B11273" s="1" t="s">
        <v>47</v>
      </c>
      <c r="C11273" s="1">
        <v>42672</v>
      </c>
      <c r="D11273" s="1"/>
      <c r="E11273" s="1"/>
    </row>
    <row r="11274" spans="1:5" x14ac:dyDescent="0.3">
      <c r="A11274" s="2">
        <v>44271</v>
      </c>
      <c r="B11274" s="1" t="s">
        <v>29</v>
      </c>
      <c r="C11274" s="1">
        <v>6036361</v>
      </c>
      <c r="D11274" s="1">
        <v>5636660</v>
      </c>
      <c r="E11274" s="1"/>
    </row>
    <row r="11275" spans="1:5" x14ac:dyDescent="0.3">
      <c r="A11275" s="2">
        <v>44271</v>
      </c>
      <c r="B11275" s="1" t="s">
        <v>17</v>
      </c>
      <c r="C11275" s="1">
        <v>17715522</v>
      </c>
      <c r="D11275" s="1"/>
      <c r="E11275" s="1"/>
    </row>
    <row r="11276" spans="1:5" x14ac:dyDescent="0.3">
      <c r="A11276" s="2">
        <v>44271</v>
      </c>
      <c r="B11276" s="1" t="s">
        <v>31</v>
      </c>
      <c r="C11276" s="1">
        <v>564419</v>
      </c>
      <c r="D11276" s="1"/>
      <c r="E11276" s="1"/>
    </row>
    <row r="11277" spans="1:5" x14ac:dyDescent="0.3">
      <c r="A11277" s="2">
        <v>44271</v>
      </c>
      <c r="B11277" s="1" t="s">
        <v>42</v>
      </c>
      <c r="C11277" s="1">
        <v>386593</v>
      </c>
      <c r="D11277" s="1">
        <v>372593</v>
      </c>
      <c r="E11277" s="1"/>
    </row>
    <row r="11278" spans="1:5" x14ac:dyDescent="0.3">
      <c r="A11278" s="2">
        <v>44271</v>
      </c>
      <c r="B11278" s="1" t="s">
        <v>32</v>
      </c>
      <c r="C11278" s="1">
        <v>243076</v>
      </c>
      <c r="D11278" s="1"/>
      <c r="E11278" s="1"/>
    </row>
    <row r="11279" spans="1:5" x14ac:dyDescent="0.3">
      <c r="A11279" s="2">
        <v>44271</v>
      </c>
      <c r="B11279" s="1" t="s">
        <v>41</v>
      </c>
      <c r="C11279" s="1">
        <v>134241</v>
      </c>
      <c r="D11279" s="1"/>
      <c r="E11279" s="1"/>
    </row>
    <row r="11280" spans="1:5" x14ac:dyDescent="0.3">
      <c r="A11280" s="2">
        <v>44271</v>
      </c>
      <c r="B11280" s="1" t="s">
        <v>22</v>
      </c>
      <c r="C11280" s="1">
        <v>8661732</v>
      </c>
      <c r="D11280" s="1"/>
      <c r="E11280" s="1"/>
    </row>
    <row r="11281" spans="1:5" x14ac:dyDescent="0.3">
      <c r="A11281" s="2">
        <v>44271</v>
      </c>
      <c r="B11281" s="1" t="s">
        <v>23</v>
      </c>
      <c r="C11281" s="1">
        <v>648349</v>
      </c>
      <c r="D11281" s="1"/>
      <c r="E11281" s="1"/>
    </row>
    <row r="11282" spans="1:5" x14ac:dyDescent="0.3">
      <c r="A11282" s="2">
        <v>44271</v>
      </c>
      <c r="B11282" s="1" t="s">
        <v>18</v>
      </c>
      <c r="C11282" s="1">
        <v>5427097</v>
      </c>
      <c r="D11282" s="1"/>
      <c r="E11282" s="1"/>
    </row>
    <row r="11283" spans="1:5" x14ac:dyDescent="0.3">
      <c r="A11283" s="2">
        <v>44271</v>
      </c>
      <c r="B11283" s="1" t="s">
        <v>11</v>
      </c>
      <c r="C11283" s="1">
        <v>6540217</v>
      </c>
      <c r="D11283" s="1"/>
      <c r="E11283" s="1"/>
    </row>
    <row r="11284" spans="1:5" x14ac:dyDescent="0.3">
      <c r="A11284" s="2">
        <v>44271</v>
      </c>
      <c r="B11284" s="1" t="s">
        <v>45</v>
      </c>
      <c r="C11284" s="1">
        <v>80939</v>
      </c>
      <c r="D11284" s="1"/>
      <c r="E11284" s="1"/>
    </row>
    <row r="11285" spans="1:5" x14ac:dyDescent="0.3">
      <c r="A11285" s="2">
        <v>44271</v>
      </c>
      <c r="B11285" s="1" t="s">
        <v>15</v>
      </c>
      <c r="C11285" s="1">
        <v>18413572</v>
      </c>
      <c r="D11285" s="1"/>
      <c r="E11285" s="1"/>
    </row>
    <row r="11286" spans="1:5" x14ac:dyDescent="0.3">
      <c r="A11286" s="2">
        <v>44271</v>
      </c>
      <c r="B11286" s="1" t="s">
        <v>48</v>
      </c>
      <c r="C11286" s="1">
        <v>9299245</v>
      </c>
      <c r="D11286" s="1"/>
      <c r="E11286" s="1"/>
    </row>
    <row r="11287" spans="1:5" x14ac:dyDescent="0.3">
      <c r="A11287" s="2">
        <v>44271</v>
      </c>
      <c r="B11287" s="1" t="s">
        <v>12</v>
      </c>
      <c r="C11287" s="1">
        <v>32948378</v>
      </c>
      <c r="D11287" s="1"/>
      <c r="E11287" s="1"/>
    </row>
    <row r="11288" spans="1:5" x14ac:dyDescent="0.3">
      <c r="A11288" s="2">
        <v>44271</v>
      </c>
      <c r="B11288" s="1" t="s">
        <v>21</v>
      </c>
      <c r="C11288" s="1">
        <v>2577879</v>
      </c>
      <c r="D11288" s="1">
        <v>2479948</v>
      </c>
      <c r="E11288" s="1"/>
    </row>
    <row r="11289" spans="1:5" x14ac:dyDescent="0.3">
      <c r="A11289" s="2">
        <v>44271</v>
      </c>
      <c r="B11289" s="1" t="s">
        <v>24</v>
      </c>
      <c r="C11289" s="1">
        <v>8857386</v>
      </c>
      <c r="D11289" s="1"/>
      <c r="E11289" s="1"/>
    </row>
    <row r="11290" spans="1:5" x14ac:dyDescent="0.3">
      <c r="A11290" s="2">
        <v>44272</v>
      </c>
      <c r="B11290" s="1" t="s">
        <v>33</v>
      </c>
      <c r="C11290" s="1">
        <v>297433</v>
      </c>
      <c r="D11290" s="1"/>
      <c r="E11290" s="1">
        <v>5035</v>
      </c>
    </row>
    <row r="11291" spans="1:5" x14ac:dyDescent="0.3">
      <c r="A11291" s="2">
        <v>44272</v>
      </c>
      <c r="B11291" s="1" t="s">
        <v>20</v>
      </c>
      <c r="C11291" s="1">
        <v>14611499</v>
      </c>
      <c r="D11291" s="1">
        <v>13718977</v>
      </c>
      <c r="E11291" s="1"/>
    </row>
    <row r="11292" spans="1:5" x14ac:dyDescent="0.3">
      <c r="A11292" s="2">
        <v>44272</v>
      </c>
      <c r="B11292" s="1" t="s">
        <v>39</v>
      </c>
      <c r="C11292" s="1">
        <v>410875</v>
      </c>
      <c r="D11292" s="1">
        <v>381605</v>
      </c>
      <c r="E11292" s="1"/>
    </row>
    <row r="11293" spans="1:5" x14ac:dyDescent="0.3">
      <c r="A11293" s="2">
        <v>44272</v>
      </c>
      <c r="B11293" s="1" t="s">
        <v>37</v>
      </c>
      <c r="C11293" s="1">
        <v>7062543</v>
      </c>
      <c r="D11293" s="1"/>
      <c r="E11293" s="1"/>
    </row>
    <row r="11294" spans="1:5" x14ac:dyDescent="0.3">
      <c r="A11294" s="2">
        <v>44272</v>
      </c>
      <c r="B11294" s="1" t="s">
        <v>30</v>
      </c>
      <c r="C11294" s="1">
        <v>22943812</v>
      </c>
      <c r="D11294" s="1"/>
      <c r="E11294" s="1"/>
    </row>
    <row r="11295" spans="1:5" x14ac:dyDescent="0.3">
      <c r="A11295" s="2">
        <v>44272</v>
      </c>
      <c r="B11295" s="1" t="s">
        <v>26</v>
      </c>
      <c r="C11295" s="1">
        <v>284386</v>
      </c>
      <c r="D11295" s="1">
        <v>259816</v>
      </c>
      <c r="E11295" s="1"/>
    </row>
    <row r="11296" spans="1:5" x14ac:dyDescent="0.3">
      <c r="A11296" s="2">
        <v>44272</v>
      </c>
      <c r="B11296" s="1" t="s">
        <v>25</v>
      </c>
      <c r="C11296" s="1">
        <v>5294064</v>
      </c>
      <c r="D11296" s="1"/>
      <c r="E11296" s="1"/>
    </row>
    <row r="11297" spans="1:5" x14ac:dyDescent="0.3">
      <c r="A11297" s="2">
        <v>44272</v>
      </c>
      <c r="B11297" s="1" t="s">
        <v>10</v>
      </c>
      <c r="C11297" s="1">
        <v>13509270</v>
      </c>
      <c r="D11297" s="1"/>
      <c r="E11297" s="1"/>
    </row>
    <row r="11298" spans="1:5" x14ac:dyDescent="0.3">
      <c r="A11298" s="2">
        <v>44272</v>
      </c>
      <c r="B11298" s="1" t="s">
        <v>34</v>
      </c>
      <c r="C11298" s="1">
        <v>518847</v>
      </c>
      <c r="D11298" s="1"/>
      <c r="E11298" s="1"/>
    </row>
    <row r="11299" spans="1:5" x14ac:dyDescent="0.3">
      <c r="A11299" s="2">
        <v>44272</v>
      </c>
      <c r="B11299" s="1" t="s">
        <v>27</v>
      </c>
      <c r="C11299" s="1">
        <v>12477426</v>
      </c>
      <c r="D11299" s="1"/>
      <c r="E11299" s="1"/>
    </row>
    <row r="11300" spans="1:5" x14ac:dyDescent="0.3">
      <c r="A11300" s="2">
        <v>44272</v>
      </c>
      <c r="B11300" s="1" t="s">
        <v>13</v>
      </c>
      <c r="C11300" s="1">
        <v>5961452</v>
      </c>
      <c r="D11300" s="1"/>
      <c r="E11300" s="1"/>
    </row>
    <row r="11301" spans="1:5" x14ac:dyDescent="0.3">
      <c r="A11301" s="2">
        <v>44272</v>
      </c>
      <c r="B11301" s="1" t="s">
        <v>28</v>
      </c>
      <c r="C11301" s="1">
        <v>1176320</v>
      </c>
      <c r="D11301" s="1">
        <v>1115763</v>
      </c>
      <c r="E11301" s="1"/>
    </row>
    <row r="11302" spans="1:5" x14ac:dyDescent="0.3">
      <c r="A11302" s="2">
        <v>44272</v>
      </c>
      <c r="B11302" s="1" t="s">
        <v>19</v>
      </c>
      <c r="C11302" s="1">
        <v>5634811</v>
      </c>
      <c r="D11302" s="1">
        <v>5506854</v>
      </c>
      <c r="E11302" s="1"/>
    </row>
    <row r="11303" spans="1:5" x14ac:dyDescent="0.3">
      <c r="A11303" s="2">
        <v>44272</v>
      </c>
      <c r="B11303" s="1" t="s">
        <v>38</v>
      </c>
      <c r="C11303" s="1">
        <v>5716356</v>
      </c>
      <c r="D11303" s="1">
        <v>5595503</v>
      </c>
      <c r="E11303" s="1">
        <v>120853</v>
      </c>
    </row>
    <row r="11304" spans="1:5" x14ac:dyDescent="0.3">
      <c r="A11304" s="2">
        <v>44272</v>
      </c>
      <c r="B11304" s="1" t="s">
        <v>16</v>
      </c>
      <c r="C11304" s="1">
        <v>20008072</v>
      </c>
      <c r="D11304" s="1"/>
      <c r="E11304" s="1"/>
    </row>
    <row r="11305" spans="1:5" x14ac:dyDescent="0.3">
      <c r="A11305" s="2">
        <v>44272</v>
      </c>
      <c r="B11305" s="1" t="s">
        <v>8</v>
      </c>
      <c r="C11305" s="1">
        <v>12450771</v>
      </c>
      <c r="D11305" s="1"/>
      <c r="E11305" s="1"/>
    </row>
    <row r="11306" spans="1:5" x14ac:dyDescent="0.3">
      <c r="A11306" s="2">
        <v>44272</v>
      </c>
      <c r="B11306" s="1" t="s">
        <v>47</v>
      </c>
      <c r="C11306" s="1">
        <v>43221</v>
      </c>
      <c r="D11306" s="1"/>
      <c r="E11306" s="1"/>
    </row>
    <row r="11307" spans="1:5" x14ac:dyDescent="0.3">
      <c r="A11307" s="2">
        <v>44272</v>
      </c>
      <c r="B11307" s="1" t="s">
        <v>29</v>
      </c>
      <c r="C11307" s="1">
        <v>6053348</v>
      </c>
      <c r="D11307" s="1">
        <v>5652815</v>
      </c>
      <c r="E11307" s="1"/>
    </row>
    <row r="11308" spans="1:5" x14ac:dyDescent="0.3">
      <c r="A11308" s="2">
        <v>44272</v>
      </c>
      <c r="B11308" s="1" t="s">
        <v>17</v>
      </c>
      <c r="C11308" s="1">
        <v>17835495</v>
      </c>
      <c r="D11308" s="1"/>
      <c r="E11308" s="1"/>
    </row>
    <row r="11309" spans="1:5" x14ac:dyDescent="0.3">
      <c r="A11309" s="2">
        <v>44272</v>
      </c>
      <c r="B11309" s="1" t="s">
        <v>31</v>
      </c>
      <c r="C11309" s="1">
        <v>565579</v>
      </c>
      <c r="D11309" s="1"/>
      <c r="E11309" s="1"/>
    </row>
    <row r="11310" spans="1:5" x14ac:dyDescent="0.3">
      <c r="A11310" s="2">
        <v>44272</v>
      </c>
      <c r="B11310" s="1" t="s">
        <v>42</v>
      </c>
      <c r="C11310" s="1">
        <v>387629</v>
      </c>
      <c r="D11310" s="1">
        <v>373627</v>
      </c>
      <c r="E11310" s="1"/>
    </row>
    <row r="11311" spans="1:5" x14ac:dyDescent="0.3">
      <c r="A11311" s="2">
        <v>44272</v>
      </c>
      <c r="B11311" s="1" t="s">
        <v>41</v>
      </c>
      <c r="C11311" s="1">
        <v>134419</v>
      </c>
      <c r="D11311" s="1"/>
      <c r="E11311" s="1"/>
    </row>
    <row r="11312" spans="1:5" x14ac:dyDescent="0.3">
      <c r="A11312" s="2">
        <v>44272</v>
      </c>
      <c r="B11312" s="1" t="s">
        <v>22</v>
      </c>
      <c r="C11312" s="1">
        <v>8687133</v>
      </c>
      <c r="D11312" s="1"/>
      <c r="E11312" s="1"/>
    </row>
    <row r="11313" spans="1:5" x14ac:dyDescent="0.3">
      <c r="A11313" s="2">
        <v>44272</v>
      </c>
      <c r="B11313" s="1" t="s">
        <v>23</v>
      </c>
      <c r="C11313" s="1">
        <v>649639</v>
      </c>
      <c r="D11313" s="1"/>
      <c r="E11313" s="1"/>
    </row>
    <row r="11314" spans="1:5" x14ac:dyDescent="0.3">
      <c r="A11314" s="2">
        <v>44272</v>
      </c>
      <c r="B11314" s="1" t="s">
        <v>18</v>
      </c>
      <c r="C11314" s="1">
        <v>5460889</v>
      </c>
      <c r="D11314" s="1"/>
      <c r="E11314" s="1"/>
    </row>
    <row r="11315" spans="1:5" x14ac:dyDescent="0.3">
      <c r="A11315" s="2">
        <v>44272</v>
      </c>
      <c r="B11315" s="1" t="s">
        <v>11</v>
      </c>
      <c r="C11315" s="1">
        <v>6556622</v>
      </c>
      <c r="D11315" s="1"/>
      <c r="E11315" s="1"/>
    </row>
    <row r="11316" spans="1:5" x14ac:dyDescent="0.3">
      <c r="A11316" s="2">
        <v>44272</v>
      </c>
      <c r="B11316" s="1" t="s">
        <v>45</v>
      </c>
      <c r="C11316" s="1">
        <v>81072</v>
      </c>
      <c r="D11316" s="1"/>
      <c r="E11316" s="1"/>
    </row>
    <row r="11317" spans="1:5" x14ac:dyDescent="0.3">
      <c r="A11317" s="2">
        <v>44272</v>
      </c>
      <c r="B11317" s="1" t="s">
        <v>15</v>
      </c>
      <c r="C11317" s="1">
        <v>18485460</v>
      </c>
      <c r="D11317" s="1"/>
      <c r="E11317" s="1"/>
    </row>
    <row r="11318" spans="1:5" x14ac:dyDescent="0.3">
      <c r="A11318" s="2">
        <v>44272</v>
      </c>
      <c r="B11318" s="1" t="s">
        <v>48</v>
      </c>
      <c r="C11318" s="1">
        <v>9359772</v>
      </c>
      <c r="D11318" s="1"/>
      <c r="E11318" s="1"/>
    </row>
    <row r="11319" spans="1:5" x14ac:dyDescent="0.3">
      <c r="A11319" s="2">
        <v>44272</v>
      </c>
      <c r="B11319" s="1" t="s">
        <v>40</v>
      </c>
      <c r="C11319" s="1">
        <v>630274</v>
      </c>
      <c r="D11319" s="1">
        <v>596836</v>
      </c>
      <c r="E11319" s="1">
        <v>33438</v>
      </c>
    </row>
    <row r="11320" spans="1:5" x14ac:dyDescent="0.3">
      <c r="A11320" s="2">
        <v>44272</v>
      </c>
      <c r="B11320" s="1" t="s">
        <v>12</v>
      </c>
      <c r="C11320" s="1">
        <v>33067774</v>
      </c>
      <c r="D11320" s="1"/>
      <c r="E11320" s="1"/>
    </row>
    <row r="11321" spans="1:5" x14ac:dyDescent="0.3">
      <c r="A11321" s="2">
        <v>44272</v>
      </c>
      <c r="B11321" s="1" t="s">
        <v>21</v>
      </c>
      <c r="C11321" s="1">
        <v>2590074</v>
      </c>
      <c r="D11321" s="1">
        <v>2492033</v>
      </c>
      <c r="E11321" s="1"/>
    </row>
    <row r="11322" spans="1:5" x14ac:dyDescent="0.3">
      <c r="A11322" s="2">
        <v>44272</v>
      </c>
      <c r="B11322" s="1" t="s">
        <v>24</v>
      </c>
      <c r="C11322" s="1">
        <v>8875277</v>
      </c>
      <c r="D11322" s="1"/>
      <c r="E11322" s="1"/>
    </row>
    <row r="11323" spans="1:5" x14ac:dyDescent="0.3">
      <c r="A11323" s="2">
        <v>44273</v>
      </c>
      <c r="B11323" s="1" t="s">
        <v>33</v>
      </c>
      <c r="C11323" s="1">
        <v>299048</v>
      </c>
      <c r="D11323" s="1"/>
      <c r="E11323" s="1">
        <v>5036</v>
      </c>
    </row>
    <row r="11324" spans="1:5" x14ac:dyDescent="0.3">
      <c r="A11324" s="2">
        <v>44273</v>
      </c>
      <c r="B11324" s="1" t="s">
        <v>20</v>
      </c>
      <c r="C11324" s="1">
        <v>14642664</v>
      </c>
      <c r="D11324" s="1">
        <v>13749924</v>
      </c>
      <c r="E11324" s="1"/>
    </row>
    <row r="11325" spans="1:5" x14ac:dyDescent="0.3">
      <c r="A11325" s="2">
        <v>44273</v>
      </c>
      <c r="B11325" s="1" t="s">
        <v>39</v>
      </c>
      <c r="C11325" s="1">
        <v>411170</v>
      </c>
      <c r="D11325" s="1">
        <v>381906</v>
      </c>
      <c r="E11325" s="1"/>
    </row>
    <row r="11326" spans="1:5" x14ac:dyDescent="0.3">
      <c r="A11326" s="2">
        <v>44273</v>
      </c>
      <c r="B11326" s="1" t="s">
        <v>37</v>
      </c>
      <c r="C11326" s="1">
        <v>7076079</v>
      </c>
      <c r="D11326" s="1"/>
      <c r="E11326" s="1"/>
    </row>
    <row r="11327" spans="1:5" x14ac:dyDescent="0.3">
      <c r="A11327" s="2">
        <v>44273</v>
      </c>
      <c r="B11327" s="1" t="s">
        <v>30</v>
      </c>
      <c r="C11327" s="1">
        <v>23002888</v>
      </c>
      <c r="D11327" s="1"/>
      <c r="E11327" s="1"/>
    </row>
    <row r="11328" spans="1:5" x14ac:dyDescent="0.3">
      <c r="A11328" s="2">
        <v>44273</v>
      </c>
      <c r="B11328" s="1" t="s">
        <v>26</v>
      </c>
      <c r="C11328" s="1">
        <v>286187</v>
      </c>
      <c r="D11328" s="1">
        <v>261398</v>
      </c>
      <c r="E11328" s="1"/>
    </row>
    <row r="11329" spans="1:5" x14ac:dyDescent="0.3">
      <c r="A11329" s="2">
        <v>44273</v>
      </c>
      <c r="B11329" s="1" t="s">
        <v>25</v>
      </c>
      <c r="C11329" s="1">
        <v>5334347</v>
      </c>
      <c r="D11329" s="1"/>
      <c r="E11329" s="1"/>
    </row>
    <row r="11330" spans="1:5" x14ac:dyDescent="0.3">
      <c r="A11330" s="2">
        <v>44273</v>
      </c>
      <c r="B11330" s="1" t="s">
        <v>10</v>
      </c>
      <c r="C11330" s="1">
        <v>13589523</v>
      </c>
      <c r="D11330" s="1"/>
      <c r="E11330" s="1"/>
    </row>
    <row r="11331" spans="1:5" x14ac:dyDescent="0.3">
      <c r="A11331" s="2">
        <v>44273</v>
      </c>
      <c r="B11331" s="1" t="s">
        <v>34</v>
      </c>
      <c r="C11331" s="1">
        <v>520510</v>
      </c>
      <c r="D11331" s="1"/>
      <c r="E11331" s="1"/>
    </row>
    <row r="11332" spans="1:5" x14ac:dyDescent="0.3">
      <c r="A11332" s="2">
        <v>44273</v>
      </c>
      <c r="B11332" s="1" t="s">
        <v>27</v>
      </c>
      <c r="C11332" s="1">
        <v>12536086</v>
      </c>
      <c r="D11332" s="1"/>
      <c r="E11332" s="1"/>
    </row>
    <row r="11333" spans="1:5" x14ac:dyDescent="0.3">
      <c r="A11333" s="2">
        <v>44273</v>
      </c>
      <c r="B11333" s="1" t="s">
        <v>13</v>
      </c>
      <c r="C11333" s="1">
        <v>5982315</v>
      </c>
      <c r="D11333" s="1"/>
      <c r="E11333" s="1"/>
    </row>
    <row r="11334" spans="1:5" x14ac:dyDescent="0.3">
      <c r="A11334" s="2">
        <v>44273</v>
      </c>
      <c r="B11334" s="1" t="s">
        <v>28</v>
      </c>
      <c r="C11334" s="1">
        <v>1184160</v>
      </c>
      <c r="D11334" s="1">
        <v>1123626</v>
      </c>
      <c r="E11334" s="1"/>
    </row>
    <row r="11335" spans="1:5" x14ac:dyDescent="0.3">
      <c r="A11335" s="2">
        <v>44273</v>
      </c>
      <c r="B11335" s="1" t="s">
        <v>19</v>
      </c>
      <c r="C11335" s="1">
        <v>5663272</v>
      </c>
      <c r="D11335" s="1">
        <v>5535175</v>
      </c>
      <c r="E11335" s="1"/>
    </row>
    <row r="11336" spans="1:5" x14ac:dyDescent="0.3">
      <c r="A11336" s="2">
        <v>44273</v>
      </c>
      <c r="B11336" s="1" t="s">
        <v>38</v>
      </c>
      <c r="C11336" s="1">
        <v>5730029</v>
      </c>
      <c r="D11336" s="1">
        <v>5609079</v>
      </c>
      <c r="E11336" s="1">
        <v>120950</v>
      </c>
    </row>
    <row r="11337" spans="1:5" x14ac:dyDescent="0.3">
      <c r="A11337" s="2">
        <v>44273</v>
      </c>
      <c r="B11337" s="1" t="s">
        <v>16</v>
      </c>
      <c r="C11337" s="1">
        <v>20101442</v>
      </c>
      <c r="D11337" s="1"/>
      <c r="E11337" s="1"/>
    </row>
    <row r="11338" spans="1:5" x14ac:dyDescent="0.3">
      <c r="A11338" s="2">
        <v>44273</v>
      </c>
      <c r="B11338" s="1" t="s">
        <v>8</v>
      </c>
      <c r="C11338" s="1">
        <v>12505085</v>
      </c>
      <c r="D11338" s="1"/>
      <c r="E11338" s="1"/>
    </row>
    <row r="11339" spans="1:5" x14ac:dyDescent="0.3">
      <c r="A11339" s="2">
        <v>44273</v>
      </c>
      <c r="B11339" s="1" t="s">
        <v>47</v>
      </c>
      <c r="C11339" s="1">
        <v>43602</v>
      </c>
      <c r="D11339" s="1"/>
      <c r="E11339" s="1"/>
    </row>
    <row r="11340" spans="1:5" x14ac:dyDescent="0.3">
      <c r="A11340" s="2">
        <v>44273</v>
      </c>
      <c r="B11340" s="1" t="s">
        <v>29</v>
      </c>
      <c r="C11340" s="1">
        <v>6071681</v>
      </c>
      <c r="D11340" s="1">
        <v>5670231</v>
      </c>
      <c r="E11340" s="1"/>
    </row>
    <row r="11341" spans="1:5" x14ac:dyDescent="0.3">
      <c r="A11341" s="2">
        <v>44273</v>
      </c>
      <c r="B11341" s="1" t="s">
        <v>17</v>
      </c>
      <c r="C11341" s="1">
        <v>17956830</v>
      </c>
      <c r="D11341" s="1"/>
      <c r="E11341" s="1"/>
    </row>
    <row r="11342" spans="1:5" x14ac:dyDescent="0.3">
      <c r="A11342" s="2">
        <v>44273</v>
      </c>
      <c r="B11342" s="1" t="s">
        <v>31</v>
      </c>
      <c r="C11342" s="1">
        <v>566178</v>
      </c>
      <c r="D11342" s="1"/>
      <c r="E11342" s="1"/>
    </row>
    <row r="11343" spans="1:5" x14ac:dyDescent="0.3">
      <c r="A11343" s="2">
        <v>44273</v>
      </c>
      <c r="B11343" s="1" t="s">
        <v>42</v>
      </c>
      <c r="C11343" s="1">
        <v>388592</v>
      </c>
      <c r="D11343" s="1">
        <v>374587</v>
      </c>
      <c r="E11343" s="1"/>
    </row>
    <row r="11344" spans="1:5" x14ac:dyDescent="0.3">
      <c r="A11344" s="2">
        <v>44273</v>
      </c>
      <c r="B11344" s="1" t="s">
        <v>32</v>
      </c>
      <c r="C11344" s="1">
        <v>244539</v>
      </c>
      <c r="D11344" s="1"/>
      <c r="E11344" s="1"/>
    </row>
    <row r="11345" spans="1:5" x14ac:dyDescent="0.3">
      <c r="A11345" s="2">
        <v>44273</v>
      </c>
      <c r="B11345" s="1" t="s">
        <v>41</v>
      </c>
      <c r="C11345" s="1">
        <v>134580</v>
      </c>
      <c r="D11345" s="1"/>
      <c r="E11345" s="1"/>
    </row>
    <row r="11346" spans="1:5" x14ac:dyDescent="0.3">
      <c r="A11346" s="2">
        <v>44273</v>
      </c>
      <c r="B11346" s="1" t="s">
        <v>22</v>
      </c>
      <c r="C11346" s="1">
        <v>8712117</v>
      </c>
      <c r="D11346" s="1"/>
      <c r="E11346" s="1"/>
    </row>
    <row r="11347" spans="1:5" x14ac:dyDescent="0.3">
      <c r="A11347" s="2">
        <v>44273</v>
      </c>
      <c r="B11347" s="1" t="s">
        <v>23</v>
      </c>
      <c r="C11347" s="1">
        <v>650992</v>
      </c>
      <c r="D11347" s="1">
        <v>603214</v>
      </c>
      <c r="E11347" s="1"/>
    </row>
    <row r="11348" spans="1:5" x14ac:dyDescent="0.3">
      <c r="A11348" s="2">
        <v>44273</v>
      </c>
      <c r="B11348" s="1" t="s">
        <v>18</v>
      </c>
      <c r="C11348" s="1">
        <v>5493673</v>
      </c>
      <c r="D11348" s="1"/>
      <c r="E11348" s="1"/>
    </row>
    <row r="11349" spans="1:5" x14ac:dyDescent="0.3">
      <c r="A11349" s="2">
        <v>44273</v>
      </c>
      <c r="B11349" s="1" t="s">
        <v>11</v>
      </c>
      <c r="C11349" s="1">
        <v>6574421</v>
      </c>
      <c r="D11349" s="1"/>
      <c r="E11349" s="1"/>
    </row>
    <row r="11350" spans="1:5" x14ac:dyDescent="0.3">
      <c r="A11350" s="2">
        <v>44273</v>
      </c>
      <c r="B11350" s="1" t="s">
        <v>45</v>
      </c>
      <c r="C11350" s="1">
        <v>81229</v>
      </c>
      <c r="D11350" s="1"/>
      <c r="E11350" s="1"/>
    </row>
    <row r="11351" spans="1:5" x14ac:dyDescent="0.3">
      <c r="A11351" s="2">
        <v>44273</v>
      </c>
      <c r="B11351" s="1" t="s">
        <v>15</v>
      </c>
      <c r="C11351" s="1">
        <v>18557485</v>
      </c>
      <c r="D11351" s="1"/>
      <c r="E11351" s="1"/>
    </row>
    <row r="11352" spans="1:5" x14ac:dyDescent="0.3">
      <c r="A11352" s="2">
        <v>44273</v>
      </c>
      <c r="B11352" s="1" t="s">
        <v>48</v>
      </c>
      <c r="C11352" s="1">
        <v>9419677</v>
      </c>
      <c r="D11352" s="1"/>
      <c r="E11352" s="1"/>
    </row>
    <row r="11353" spans="1:5" x14ac:dyDescent="0.3">
      <c r="A11353" s="2">
        <v>44273</v>
      </c>
      <c r="B11353" s="1" t="s">
        <v>40</v>
      </c>
      <c r="C11353" s="1">
        <v>631045</v>
      </c>
      <c r="D11353" s="1">
        <v>597604</v>
      </c>
      <c r="E11353" s="1">
        <v>33441</v>
      </c>
    </row>
    <row r="11354" spans="1:5" x14ac:dyDescent="0.3">
      <c r="A11354" s="2">
        <v>44273</v>
      </c>
      <c r="B11354" s="1" t="s">
        <v>12</v>
      </c>
      <c r="C11354" s="1">
        <v>33192152</v>
      </c>
      <c r="D11354" s="1"/>
      <c r="E11354" s="1"/>
    </row>
    <row r="11355" spans="1:5" x14ac:dyDescent="0.3">
      <c r="A11355" s="2">
        <v>44273</v>
      </c>
      <c r="B11355" s="1" t="s">
        <v>21</v>
      </c>
      <c r="C11355" s="1">
        <v>2599595</v>
      </c>
      <c r="D11355" s="1">
        <v>2501466</v>
      </c>
      <c r="E11355" s="1"/>
    </row>
    <row r="11356" spans="1:5" x14ac:dyDescent="0.3">
      <c r="A11356" s="2">
        <v>44273</v>
      </c>
      <c r="B11356" s="1" t="s">
        <v>24</v>
      </c>
      <c r="C11356" s="1">
        <v>8894786</v>
      </c>
      <c r="D11356" s="1"/>
      <c r="E11356" s="1"/>
    </row>
    <row r="11357" spans="1:5" x14ac:dyDescent="0.3">
      <c r="A11357" s="2">
        <v>44274</v>
      </c>
      <c r="B11357" s="1" t="s">
        <v>33</v>
      </c>
      <c r="C11357" s="1">
        <v>300892</v>
      </c>
      <c r="D11357" s="1"/>
      <c r="E11357" s="1">
        <v>5038</v>
      </c>
    </row>
    <row r="11358" spans="1:5" x14ac:dyDescent="0.3">
      <c r="A11358" s="2">
        <v>44274</v>
      </c>
      <c r="B11358" s="1" t="s">
        <v>20</v>
      </c>
      <c r="C11358" s="1">
        <v>14674210</v>
      </c>
      <c r="D11358" s="1">
        <v>13781224</v>
      </c>
      <c r="E11358" s="1"/>
    </row>
    <row r="11359" spans="1:5" x14ac:dyDescent="0.3">
      <c r="A11359" s="2">
        <v>44274</v>
      </c>
      <c r="B11359" s="1" t="s">
        <v>39</v>
      </c>
      <c r="C11359" s="1">
        <v>411459</v>
      </c>
      <c r="D11359" s="1">
        <v>382188</v>
      </c>
      <c r="E11359" s="1"/>
    </row>
    <row r="11360" spans="1:5" x14ac:dyDescent="0.3">
      <c r="A11360" s="2">
        <v>44274</v>
      </c>
      <c r="B11360" s="1" t="s">
        <v>37</v>
      </c>
      <c r="C11360" s="1">
        <v>7089297</v>
      </c>
      <c r="D11360" s="1"/>
      <c r="E11360" s="1"/>
    </row>
    <row r="11361" spans="1:5" x14ac:dyDescent="0.3">
      <c r="A11361" s="2">
        <v>44274</v>
      </c>
      <c r="B11361" s="1" t="s">
        <v>30</v>
      </c>
      <c r="C11361" s="1">
        <v>23058747</v>
      </c>
      <c r="D11361" s="1"/>
      <c r="E11361" s="1"/>
    </row>
    <row r="11362" spans="1:5" x14ac:dyDescent="0.3">
      <c r="A11362" s="2">
        <v>44274</v>
      </c>
      <c r="B11362" s="1" t="s">
        <v>26</v>
      </c>
      <c r="C11362" s="1">
        <v>287941</v>
      </c>
      <c r="D11362" s="1">
        <v>262938</v>
      </c>
      <c r="E11362" s="1"/>
    </row>
    <row r="11363" spans="1:5" x14ac:dyDescent="0.3">
      <c r="A11363" s="2">
        <v>44274</v>
      </c>
      <c r="B11363" s="1" t="s">
        <v>25</v>
      </c>
      <c r="C11363" s="1">
        <v>5371774</v>
      </c>
      <c r="D11363" s="1"/>
      <c r="E11363" s="1"/>
    </row>
    <row r="11364" spans="1:5" x14ac:dyDescent="0.3">
      <c r="A11364" s="2">
        <v>44274</v>
      </c>
      <c r="B11364" s="1" t="s">
        <v>10</v>
      </c>
      <c r="C11364" s="1">
        <v>13666875</v>
      </c>
      <c r="D11364" s="1"/>
      <c r="E11364" s="1"/>
    </row>
    <row r="11365" spans="1:5" x14ac:dyDescent="0.3">
      <c r="A11365" s="2">
        <v>44274</v>
      </c>
      <c r="B11365" s="1" t="s">
        <v>34</v>
      </c>
      <c r="C11365" s="1">
        <v>522458</v>
      </c>
      <c r="D11365" s="1"/>
      <c r="E11365" s="1"/>
    </row>
    <row r="11366" spans="1:5" x14ac:dyDescent="0.3">
      <c r="A11366" s="2">
        <v>44274</v>
      </c>
      <c r="B11366" s="1" t="s">
        <v>27</v>
      </c>
      <c r="C11366" s="1">
        <v>12598997</v>
      </c>
      <c r="D11366" s="1"/>
      <c r="E11366" s="1"/>
    </row>
    <row r="11367" spans="1:5" x14ac:dyDescent="0.3">
      <c r="A11367" s="2">
        <v>44274</v>
      </c>
      <c r="B11367" s="1" t="s">
        <v>13</v>
      </c>
      <c r="C11367" s="1">
        <v>6005265</v>
      </c>
      <c r="D11367" s="1"/>
      <c r="E11367" s="1"/>
    </row>
    <row r="11368" spans="1:5" x14ac:dyDescent="0.3">
      <c r="A11368" s="2">
        <v>44274</v>
      </c>
      <c r="B11368" s="1" t="s">
        <v>28</v>
      </c>
      <c r="C11368" s="1">
        <v>1189809</v>
      </c>
      <c r="D11368" s="1">
        <v>1128992</v>
      </c>
      <c r="E11368" s="1"/>
    </row>
    <row r="11369" spans="1:5" x14ac:dyDescent="0.3">
      <c r="A11369" s="2">
        <v>44274</v>
      </c>
      <c r="B11369" s="1" t="s">
        <v>19</v>
      </c>
      <c r="C11369" s="1">
        <v>5690460</v>
      </c>
      <c r="D11369" s="1">
        <v>5562211</v>
      </c>
      <c r="E11369" s="1"/>
    </row>
    <row r="11370" spans="1:5" x14ac:dyDescent="0.3">
      <c r="A11370" s="2">
        <v>44274</v>
      </c>
      <c r="B11370" s="1" t="s">
        <v>38</v>
      </c>
      <c r="C11370" s="1">
        <v>5740740</v>
      </c>
      <c r="D11370" s="1">
        <v>5619685</v>
      </c>
      <c r="E11370" s="1">
        <v>121055</v>
      </c>
    </row>
    <row r="11371" spans="1:5" x14ac:dyDescent="0.3">
      <c r="A11371" s="2">
        <v>44274</v>
      </c>
      <c r="B11371" s="1" t="s">
        <v>16</v>
      </c>
      <c r="C11371" s="1">
        <v>20193326</v>
      </c>
      <c r="D11371" s="1"/>
      <c r="E11371" s="1"/>
    </row>
    <row r="11372" spans="1:5" x14ac:dyDescent="0.3">
      <c r="A11372" s="2">
        <v>44274</v>
      </c>
      <c r="B11372" s="1" t="s">
        <v>8</v>
      </c>
      <c r="C11372" s="1">
        <v>12558269</v>
      </c>
      <c r="D11372" s="1"/>
      <c r="E11372" s="1"/>
    </row>
    <row r="11373" spans="1:5" x14ac:dyDescent="0.3">
      <c r="A11373" s="2">
        <v>44274</v>
      </c>
      <c r="B11373" s="1" t="s">
        <v>47</v>
      </c>
      <c r="C11373" s="1">
        <v>43956</v>
      </c>
      <c r="D11373" s="1"/>
      <c r="E11373" s="1"/>
    </row>
    <row r="11374" spans="1:5" x14ac:dyDescent="0.3">
      <c r="A11374" s="2">
        <v>44274</v>
      </c>
      <c r="B11374" s="1" t="s">
        <v>29</v>
      </c>
      <c r="C11374" s="1">
        <v>6092451</v>
      </c>
      <c r="D11374" s="1">
        <v>5689861</v>
      </c>
      <c r="E11374" s="1"/>
    </row>
    <row r="11375" spans="1:5" x14ac:dyDescent="0.3">
      <c r="A11375" s="2">
        <v>44274</v>
      </c>
      <c r="B11375" s="1" t="s">
        <v>17</v>
      </c>
      <c r="C11375" s="1">
        <v>18083977</v>
      </c>
      <c r="D11375" s="1"/>
      <c r="E11375" s="1"/>
    </row>
    <row r="11376" spans="1:5" x14ac:dyDescent="0.3">
      <c r="A11376" s="2">
        <v>44274</v>
      </c>
      <c r="B11376" s="1" t="s">
        <v>31</v>
      </c>
      <c r="C11376" s="1">
        <v>567126</v>
      </c>
      <c r="D11376" s="1"/>
      <c r="E11376" s="1"/>
    </row>
    <row r="11377" spans="1:5" x14ac:dyDescent="0.3">
      <c r="A11377" s="2">
        <v>44274</v>
      </c>
      <c r="B11377" s="1" t="s">
        <v>42</v>
      </c>
      <c r="C11377" s="1">
        <v>389679</v>
      </c>
      <c r="D11377" s="1">
        <v>375671</v>
      </c>
      <c r="E11377" s="1"/>
    </row>
    <row r="11378" spans="1:5" x14ac:dyDescent="0.3">
      <c r="A11378" s="2">
        <v>44274</v>
      </c>
      <c r="B11378" s="1" t="s">
        <v>32</v>
      </c>
      <c r="C11378" s="1">
        <v>245225</v>
      </c>
      <c r="D11378" s="1"/>
      <c r="E11378" s="1"/>
    </row>
    <row r="11379" spans="1:5" x14ac:dyDescent="0.3">
      <c r="A11379" s="2">
        <v>44274</v>
      </c>
      <c r="B11379" s="1" t="s">
        <v>41</v>
      </c>
      <c r="C11379" s="1">
        <v>134721</v>
      </c>
      <c r="D11379" s="1"/>
      <c r="E11379" s="1"/>
    </row>
    <row r="11380" spans="1:5" x14ac:dyDescent="0.3">
      <c r="A11380" s="2">
        <v>44274</v>
      </c>
      <c r="B11380" s="1" t="s">
        <v>22</v>
      </c>
      <c r="C11380" s="1">
        <v>8736689</v>
      </c>
      <c r="D11380" s="1"/>
      <c r="E11380" s="1"/>
    </row>
    <row r="11381" spans="1:5" x14ac:dyDescent="0.3">
      <c r="A11381" s="2">
        <v>44274</v>
      </c>
      <c r="B11381" s="1" t="s">
        <v>23</v>
      </c>
      <c r="C11381" s="1">
        <v>652339</v>
      </c>
      <c r="D11381" s="1">
        <v>604397</v>
      </c>
      <c r="E11381" s="1"/>
    </row>
    <row r="11382" spans="1:5" x14ac:dyDescent="0.3">
      <c r="A11382" s="2">
        <v>44274</v>
      </c>
      <c r="B11382" s="1" t="s">
        <v>18</v>
      </c>
      <c r="C11382" s="1">
        <v>5528559</v>
      </c>
      <c r="D11382" s="1"/>
      <c r="E11382" s="1"/>
    </row>
    <row r="11383" spans="1:5" x14ac:dyDescent="0.3">
      <c r="A11383" s="2">
        <v>44274</v>
      </c>
      <c r="B11383" s="1" t="s">
        <v>11</v>
      </c>
      <c r="C11383" s="1">
        <v>6595443</v>
      </c>
      <c r="D11383" s="1"/>
      <c r="E11383" s="1"/>
    </row>
    <row r="11384" spans="1:5" x14ac:dyDescent="0.3">
      <c r="A11384" s="2">
        <v>44274</v>
      </c>
      <c r="B11384" s="1" t="s">
        <v>45</v>
      </c>
      <c r="C11384" s="1">
        <v>81376</v>
      </c>
      <c r="D11384" s="1"/>
      <c r="E11384" s="1"/>
    </row>
    <row r="11385" spans="1:5" x14ac:dyDescent="0.3">
      <c r="A11385" s="2">
        <v>44274</v>
      </c>
      <c r="B11385" s="1" t="s">
        <v>15</v>
      </c>
      <c r="C11385" s="1">
        <v>18630686</v>
      </c>
      <c r="D11385" s="1"/>
      <c r="E11385" s="1"/>
    </row>
    <row r="11386" spans="1:5" x14ac:dyDescent="0.3">
      <c r="A11386" s="2">
        <v>44274</v>
      </c>
      <c r="B11386" s="1" t="s">
        <v>48</v>
      </c>
      <c r="C11386" s="1">
        <v>9482649</v>
      </c>
      <c r="D11386" s="1"/>
      <c r="E11386" s="1"/>
    </row>
    <row r="11387" spans="1:5" x14ac:dyDescent="0.3">
      <c r="A11387" s="2">
        <v>44274</v>
      </c>
      <c r="B11387" s="1" t="s">
        <v>40</v>
      </c>
      <c r="C11387" s="1">
        <v>631809</v>
      </c>
      <c r="D11387" s="1">
        <v>598358</v>
      </c>
      <c r="E11387" s="1">
        <v>33451</v>
      </c>
    </row>
    <row r="11388" spans="1:5" x14ac:dyDescent="0.3">
      <c r="A11388" s="2">
        <v>44274</v>
      </c>
      <c r="B11388" s="1" t="s">
        <v>12</v>
      </c>
      <c r="C11388" s="1">
        <v>33315662</v>
      </c>
      <c r="D11388" s="1"/>
      <c r="E11388" s="1"/>
    </row>
    <row r="11389" spans="1:5" x14ac:dyDescent="0.3">
      <c r="A11389" s="2">
        <v>44274</v>
      </c>
      <c r="B11389" s="1" t="s">
        <v>21</v>
      </c>
      <c r="C11389" s="1">
        <v>2610397</v>
      </c>
      <c r="D11389" s="1">
        <v>2512169</v>
      </c>
      <c r="E11389" s="1"/>
    </row>
    <row r="11390" spans="1:5" x14ac:dyDescent="0.3">
      <c r="A11390" s="2">
        <v>44274</v>
      </c>
      <c r="B11390" s="1" t="s">
        <v>24</v>
      </c>
      <c r="C11390" s="1">
        <v>8915211</v>
      </c>
      <c r="D11390" s="1"/>
      <c r="E11390" s="1"/>
    </row>
    <row r="11391" spans="1:5" x14ac:dyDescent="0.3">
      <c r="A11391" s="2">
        <v>44275</v>
      </c>
      <c r="B11391" s="1" t="s">
        <v>33</v>
      </c>
      <c r="C11391" s="1">
        <v>302566</v>
      </c>
      <c r="D11391" s="1"/>
      <c r="E11391" s="1">
        <v>5038</v>
      </c>
    </row>
    <row r="11392" spans="1:5" x14ac:dyDescent="0.3">
      <c r="A11392" s="2">
        <v>44275</v>
      </c>
      <c r="B11392" s="1" t="s">
        <v>20</v>
      </c>
      <c r="C11392" s="1">
        <v>14705188</v>
      </c>
      <c r="D11392" s="1">
        <v>13811822</v>
      </c>
      <c r="E11392" s="1"/>
    </row>
    <row r="11393" spans="1:5" x14ac:dyDescent="0.3">
      <c r="A11393" s="2">
        <v>44275</v>
      </c>
      <c r="B11393" s="1" t="s">
        <v>39</v>
      </c>
      <c r="C11393" s="1">
        <v>411693</v>
      </c>
      <c r="D11393" s="1">
        <v>382422</v>
      </c>
      <c r="E11393" s="1"/>
    </row>
    <row r="11394" spans="1:5" x14ac:dyDescent="0.3">
      <c r="A11394" s="2">
        <v>44275</v>
      </c>
      <c r="B11394" s="1" t="s">
        <v>37</v>
      </c>
      <c r="C11394" s="1">
        <v>7102521</v>
      </c>
      <c r="D11394" s="1"/>
      <c r="E11394" s="1"/>
    </row>
    <row r="11395" spans="1:5" x14ac:dyDescent="0.3">
      <c r="A11395" s="2">
        <v>44275</v>
      </c>
      <c r="B11395" s="1" t="s">
        <v>30</v>
      </c>
      <c r="C11395" s="1">
        <v>23114123</v>
      </c>
      <c r="D11395" s="1"/>
      <c r="E11395" s="1"/>
    </row>
    <row r="11396" spans="1:5" x14ac:dyDescent="0.3">
      <c r="A11396" s="2">
        <v>44275</v>
      </c>
      <c r="B11396" s="1" t="s">
        <v>26</v>
      </c>
      <c r="C11396" s="1">
        <v>289955</v>
      </c>
      <c r="D11396" s="1">
        <v>264748</v>
      </c>
      <c r="E11396" s="1"/>
    </row>
    <row r="11397" spans="1:5" x14ac:dyDescent="0.3">
      <c r="A11397" s="2">
        <v>44275</v>
      </c>
      <c r="B11397" s="1" t="s">
        <v>25</v>
      </c>
      <c r="C11397" s="1">
        <v>5408167</v>
      </c>
      <c r="D11397" s="1"/>
      <c r="E11397" s="1"/>
    </row>
    <row r="11398" spans="1:5" x14ac:dyDescent="0.3">
      <c r="A11398" s="2">
        <v>44275</v>
      </c>
      <c r="B11398" s="1" t="s">
        <v>10</v>
      </c>
      <c r="C11398" s="1">
        <v>13742763</v>
      </c>
      <c r="D11398" s="1"/>
      <c r="E11398" s="1"/>
    </row>
    <row r="11399" spans="1:5" x14ac:dyDescent="0.3">
      <c r="A11399" s="2">
        <v>44275</v>
      </c>
      <c r="B11399" s="1" t="s">
        <v>34</v>
      </c>
      <c r="C11399" s="1">
        <v>524230</v>
      </c>
      <c r="D11399" s="1"/>
      <c r="E11399" s="1"/>
    </row>
    <row r="11400" spans="1:5" x14ac:dyDescent="0.3">
      <c r="A11400" s="2">
        <v>44275</v>
      </c>
      <c r="B11400" s="1" t="s">
        <v>27</v>
      </c>
      <c r="C11400" s="1">
        <v>12661933</v>
      </c>
      <c r="D11400" s="1"/>
      <c r="E11400" s="1"/>
    </row>
    <row r="11401" spans="1:5" x14ac:dyDescent="0.3">
      <c r="A11401" s="2">
        <v>44275</v>
      </c>
      <c r="B11401" s="1" t="s">
        <v>13</v>
      </c>
      <c r="C11401" s="1">
        <v>6028808</v>
      </c>
      <c r="D11401" s="1"/>
      <c r="E11401" s="1"/>
    </row>
    <row r="11402" spans="1:5" x14ac:dyDescent="0.3">
      <c r="A11402" s="2">
        <v>44275</v>
      </c>
      <c r="B11402" s="1" t="s">
        <v>28</v>
      </c>
      <c r="C11402" s="1">
        <v>1195423</v>
      </c>
      <c r="D11402" s="1">
        <v>1134135</v>
      </c>
      <c r="E11402" s="1"/>
    </row>
    <row r="11403" spans="1:5" x14ac:dyDescent="0.3">
      <c r="A11403" s="2">
        <v>44275</v>
      </c>
      <c r="B11403" s="1" t="s">
        <v>19</v>
      </c>
      <c r="C11403" s="1">
        <v>5717093</v>
      </c>
      <c r="D11403" s="1">
        <v>5588704</v>
      </c>
      <c r="E11403" s="1"/>
    </row>
    <row r="11404" spans="1:5" x14ac:dyDescent="0.3">
      <c r="A11404" s="2">
        <v>44275</v>
      </c>
      <c r="B11404" s="1" t="s">
        <v>38</v>
      </c>
      <c r="C11404" s="1">
        <v>5752962</v>
      </c>
      <c r="D11404" s="1">
        <v>5631784</v>
      </c>
      <c r="E11404" s="1">
        <v>121178</v>
      </c>
    </row>
    <row r="11405" spans="1:5" x14ac:dyDescent="0.3">
      <c r="A11405" s="2">
        <v>44275</v>
      </c>
      <c r="B11405" s="1" t="s">
        <v>16</v>
      </c>
      <c r="C11405" s="1">
        <v>20287369</v>
      </c>
      <c r="D11405" s="1"/>
      <c r="E11405" s="1"/>
    </row>
    <row r="11406" spans="1:5" x14ac:dyDescent="0.3">
      <c r="A11406" s="2">
        <v>44275</v>
      </c>
      <c r="B11406" s="1" t="s">
        <v>8</v>
      </c>
      <c r="C11406" s="1">
        <v>12617046</v>
      </c>
      <c r="D11406" s="1"/>
      <c r="E11406" s="1"/>
    </row>
    <row r="11407" spans="1:5" x14ac:dyDescent="0.3">
      <c r="A11407" s="2">
        <v>44275</v>
      </c>
      <c r="B11407" s="1" t="s">
        <v>47</v>
      </c>
      <c r="C11407" s="1">
        <v>44268</v>
      </c>
      <c r="D11407" s="1"/>
      <c r="E11407" s="1"/>
    </row>
    <row r="11408" spans="1:5" x14ac:dyDescent="0.3">
      <c r="A11408" s="2">
        <v>44275</v>
      </c>
      <c r="B11408" s="1" t="s">
        <v>29</v>
      </c>
      <c r="C11408" s="1">
        <v>6117146</v>
      </c>
      <c r="D11408" s="1">
        <v>5713248</v>
      </c>
      <c r="E11408" s="1"/>
    </row>
    <row r="11409" spans="1:5" x14ac:dyDescent="0.3">
      <c r="A11409" s="2">
        <v>44275</v>
      </c>
      <c r="B11409" s="1" t="s">
        <v>17</v>
      </c>
      <c r="C11409" s="1">
        <v>18218001</v>
      </c>
      <c r="D11409" s="1"/>
      <c r="E11409" s="1"/>
    </row>
    <row r="11410" spans="1:5" x14ac:dyDescent="0.3">
      <c r="A11410" s="2">
        <v>44275</v>
      </c>
      <c r="B11410" s="1" t="s">
        <v>31</v>
      </c>
      <c r="C11410" s="1">
        <v>568085</v>
      </c>
      <c r="D11410" s="1"/>
      <c r="E11410" s="1"/>
    </row>
    <row r="11411" spans="1:5" x14ac:dyDescent="0.3">
      <c r="A11411" s="2">
        <v>44275</v>
      </c>
      <c r="B11411" s="1" t="s">
        <v>42</v>
      </c>
      <c r="C11411" s="1">
        <v>390648</v>
      </c>
      <c r="D11411" s="1">
        <v>376628</v>
      </c>
      <c r="E11411" s="1"/>
    </row>
    <row r="11412" spans="1:5" x14ac:dyDescent="0.3">
      <c r="A11412" s="2">
        <v>44275</v>
      </c>
      <c r="B11412" s="1" t="s">
        <v>32</v>
      </c>
      <c r="C11412" s="1">
        <v>245679</v>
      </c>
      <c r="D11412" s="1"/>
      <c r="E11412" s="1"/>
    </row>
    <row r="11413" spans="1:5" x14ac:dyDescent="0.3">
      <c r="A11413" s="2">
        <v>44275</v>
      </c>
      <c r="B11413" s="1" t="s">
        <v>41</v>
      </c>
      <c r="C11413" s="1">
        <v>134822</v>
      </c>
      <c r="D11413" s="1"/>
      <c r="E11413" s="1"/>
    </row>
    <row r="11414" spans="1:5" x14ac:dyDescent="0.3">
      <c r="A11414" s="2">
        <v>44275</v>
      </c>
      <c r="B11414" s="1" t="s">
        <v>22</v>
      </c>
      <c r="C11414" s="1">
        <v>8762607</v>
      </c>
      <c r="D11414" s="1"/>
      <c r="E11414" s="1"/>
    </row>
    <row r="11415" spans="1:5" x14ac:dyDescent="0.3">
      <c r="A11415" s="2">
        <v>44275</v>
      </c>
      <c r="B11415" s="1" t="s">
        <v>23</v>
      </c>
      <c r="C11415" s="1">
        <v>653684</v>
      </c>
      <c r="D11415" s="1">
        <v>605614</v>
      </c>
      <c r="E11415" s="1"/>
    </row>
    <row r="11416" spans="1:5" x14ac:dyDescent="0.3">
      <c r="A11416" s="2">
        <v>44275</v>
      </c>
      <c r="B11416" s="1" t="s">
        <v>18</v>
      </c>
      <c r="C11416" s="1">
        <v>5566330</v>
      </c>
      <c r="D11416" s="1"/>
      <c r="E11416" s="1"/>
    </row>
    <row r="11417" spans="1:5" x14ac:dyDescent="0.3">
      <c r="A11417" s="2">
        <v>44275</v>
      </c>
      <c r="B11417" s="1" t="s">
        <v>11</v>
      </c>
      <c r="C11417" s="1">
        <v>6620036</v>
      </c>
      <c r="D11417" s="1"/>
      <c r="E11417" s="1"/>
    </row>
    <row r="11418" spans="1:5" x14ac:dyDescent="0.3">
      <c r="A11418" s="2">
        <v>44275</v>
      </c>
      <c r="B11418" s="1" t="s">
        <v>45</v>
      </c>
      <c r="C11418" s="1">
        <v>81576</v>
      </c>
      <c r="D11418" s="1"/>
      <c r="E11418" s="1"/>
    </row>
    <row r="11419" spans="1:5" x14ac:dyDescent="0.3">
      <c r="A11419" s="2">
        <v>44275</v>
      </c>
      <c r="B11419" s="1" t="s">
        <v>15</v>
      </c>
      <c r="C11419" s="1">
        <v>18705851</v>
      </c>
      <c r="D11419" s="1"/>
      <c r="E11419" s="1"/>
    </row>
    <row r="11420" spans="1:5" x14ac:dyDescent="0.3">
      <c r="A11420" s="2">
        <v>44275</v>
      </c>
      <c r="B11420" s="1" t="s">
        <v>48</v>
      </c>
      <c r="C11420" s="1">
        <v>9548685</v>
      </c>
      <c r="D11420" s="1"/>
      <c r="E11420" s="1"/>
    </row>
    <row r="11421" spans="1:5" x14ac:dyDescent="0.3">
      <c r="A11421" s="2">
        <v>44275</v>
      </c>
      <c r="B11421" s="1" t="s">
        <v>40</v>
      </c>
      <c r="C11421" s="1">
        <v>632636</v>
      </c>
      <c r="D11421" s="1">
        <v>599180</v>
      </c>
      <c r="E11421" s="1">
        <v>33456</v>
      </c>
    </row>
    <row r="11422" spans="1:5" x14ac:dyDescent="0.3">
      <c r="A11422" s="2">
        <v>44275</v>
      </c>
      <c r="B11422" s="1" t="s">
        <v>12</v>
      </c>
      <c r="C11422" s="1">
        <v>33450709</v>
      </c>
      <c r="D11422" s="1"/>
      <c r="E11422" s="1"/>
    </row>
    <row r="11423" spans="1:5" x14ac:dyDescent="0.3">
      <c r="A11423" s="2">
        <v>44275</v>
      </c>
      <c r="B11423" s="1" t="s">
        <v>21</v>
      </c>
      <c r="C11423" s="1">
        <v>2621706</v>
      </c>
      <c r="D11423" s="1">
        <v>2523395</v>
      </c>
      <c r="E11423" s="1"/>
    </row>
    <row r="11424" spans="1:5" x14ac:dyDescent="0.3">
      <c r="A11424" s="2">
        <v>44275</v>
      </c>
      <c r="B11424" s="1" t="s">
        <v>24</v>
      </c>
      <c r="C11424" s="1">
        <v>8937990</v>
      </c>
      <c r="D11424" s="1"/>
      <c r="E11424" s="1"/>
    </row>
    <row r="11425" spans="1:5" x14ac:dyDescent="0.3">
      <c r="A11425" s="2">
        <v>44276</v>
      </c>
      <c r="B11425" s="1" t="s">
        <v>33</v>
      </c>
      <c r="C11425" s="1">
        <v>304391</v>
      </c>
      <c r="D11425" s="1"/>
      <c r="E11425" s="1">
        <v>5039</v>
      </c>
    </row>
    <row r="11426" spans="1:5" x14ac:dyDescent="0.3">
      <c r="A11426" s="2">
        <v>44276</v>
      </c>
      <c r="B11426" s="1" t="s">
        <v>20</v>
      </c>
      <c r="C11426" s="1">
        <v>14736326</v>
      </c>
      <c r="D11426" s="1">
        <v>13842592</v>
      </c>
      <c r="E11426" s="1"/>
    </row>
    <row r="11427" spans="1:5" x14ac:dyDescent="0.3">
      <c r="A11427" s="2">
        <v>44276</v>
      </c>
      <c r="B11427" s="1" t="s">
        <v>39</v>
      </c>
      <c r="C11427" s="1">
        <v>411821</v>
      </c>
      <c r="D11427" s="1">
        <v>382550</v>
      </c>
      <c r="E11427" s="1"/>
    </row>
    <row r="11428" spans="1:5" x14ac:dyDescent="0.3">
      <c r="A11428" s="2">
        <v>44276</v>
      </c>
      <c r="B11428" s="1" t="s">
        <v>37</v>
      </c>
      <c r="C11428" s="1">
        <v>7109925</v>
      </c>
      <c r="D11428" s="1"/>
      <c r="E11428" s="1"/>
    </row>
    <row r="11429" spans="1:5" x14ac:dyDescent="0.3">
      <c r="A11429" s="2">
        <v>44276</v>
      </c>
      <c r="B11429" s="1" t="s">
        <v>30</v>
      </c>
      <c r="C11429" s="1">
        <v>23167654</v>
      </c>
      <c r="D11429" s="1"/>
      <c r="E11429" s="1"/>
    </row>
    <row r="11430" spans="1:5" x14ac:dyDescent="0.3">
      <c r="A11430" s="2">
        <v>44276</v>
      </c>
      <c r="B11430" s="1" t="s">
        <v>26</v>
      </c>
      <c r="C11430" s="1">
        <v>292183</v>
      </c>
      <c r="D11430" s="1">
        <v>266727</v>
      </c>
      <c r="E11430" s="1"/>
    </row>
    <row r="11431" spans="1:5" x14ac:dyDescent="0.3">
      <c r="A11431" s="2">
        <v>44276</v>
      </c>
      <c r="B11431" s="1" t="s">
        <v>25</v>
      </c>
      <c r="C11431" s="1">
        <v>5429721</v>
      </c>
      <c r="D11431" s="1"/>
      <c r="E11431" s="1"/>
    </row>
    <row r="11432" spans="1:5" x14ac:dyDescent="0.3">
      <c r="A11432" s="2">
        <v>44276</v>
      </c>
      <c r="B11432" s="1" t="s">
        <v>10</v>
      </c>
      <c r="C11432" s="1">
        <v>13822477</v>
      </c>
      <c r="D11432" s="1"/>
      <c r="E11432" s="1"/>
    </row>
    <row r="11433" spans="1:5" x14ac:dyDescent="0.3">
      <c r="A11433" s="2">
        <v>44276</v>
      </c>
      <c r="B11433" s="1" t="s">
        <v>34</v>
      </c>
      <c r="C11433" s="1">
        <v>525665</v>
      </c>
      <c r="D11433" s="1"/>
      <c r="E11433" s="1"/>
    </row>
    <row r="11434" spans="1:5" x14ac:dyDescent="0.3">
      <c r="A11434" s="2">
        <v>44276</v>
      </c>
      <c r="B11434" s="1" t="s">
        <v>27</v>
      </c>
      <c r="C11434" s="1">
        <v>12722014</v>
      </c>
      <c r="D11434" s="1"/>
      <c r="E11434" s="1"/>
    </row>
    <row r="11435" spans="1:5" x14ac:dyDescent="0.3">
      <c r="A11435" s="2">
        <v>44276</v>
      </c>
      <c r="B11435" s="1" t="s">
        <v>13</v>
      </c>
      <c r="C11435" s="1">
        <v>6052876</v>
      </c>
      <c r="D11435" s="1"/>
      <c r="E11435" s="1"/>
    </row>
    <row r="11436" spans="1:5" x14ac:dyDescent="0.3">
      <c r="A11436" s="2">
        <v>44276</v>
      </c>
      <c r="B11436" s="1" t="s">
        <v>28</v>
      </c>
      <c r="C11436" s="1">
        <v>1200601</v>
      </c>
      <c r="D11436" s="1">
        <v>1138056</v>
      </c>
      <c r="E11436" s="1"/>
    </row>
    <row r="11437" spans="1:5" x14ac:dyDescent="0.3">
      <c r="A11437" s="2">
        <v>44276</v>
      </c>
      <c r="B11437" s="1" t="s">
        <v>19</v>
      </c>
      <c r="C11437" s="1">
        <v>5747468</v>
      </c>
      <c r="D11437" s="1">
        <v>5618921</v>
      </c>
      <c r="E11437" s="1"/>
    </row>
    <row r="11438" spans="1:5" x14ac:dyDescent="0.3">
      <c r="A11438" s="2">
        <v>44276</v>
      </c>
      <c r="B11438" s="1" t="s">
        <v>38</v>
      </c>
      <c r="C11438" s="1">
        <v>5763067</v>
      </c>
      <c r="D11438" s="1">
        <v>5641806</v>
      </c>
      <c r="E11438" s="1">
        <v>121261</v>
      </c>
    </row>
    <row r="11439" spans="1:5" x14ac:dyDescent="0.3">
      <c r="A11439" s="2">
        <v>44276</v>
      </c>
      <c r="B11439" s="1" t="s">
        <v>16</v>
      </c>
      <c r="C11439" s="1">
        <v>20389209</v>
      </c>
      <c r="D11439" s="1"/>
      <c r="E11439" s="1"/>
    </row>
    <row r="11440" spans="1:5" x14ac:dyDescent="0.3">
      <c r="A11440" s="2">
        <v>44276</v>
      </c>
      <c r="B11440" s="1" t="s">
        <v>8</v>
      </c>
      <c r="C11440" s="1">
        <v>12661721</v>
      </c>
      <c r="D11440" s="1"/>
      <c r="E11440" s="1"/>
    </row>
    <row r="11441" spans="1:5" x14ac:dyDescent="0.3">
      <c r="A11441" s="2">
        <v>44276</v>
      </c>
      <c r="B11441" s="1" t="s">
        <v>47</v>
      </c>
      <c r="C11441" s="1">
        <v>44549</v>
      </c>
      <c r="D11441" s="1"/>
      <c r="E11441" s="1"/>
    </row>
    <row r="11442" spans="1:5" x14ac:dyDescent="0.3">
      <c r="A11442" s="2">
        <v>44276</v>
      </c>
      <c r="B11442" s="1" t="s">
        <v>29</v>
      </c>
      <c r="C11442" s="1">
        <v>6140126</v>
      </c>
      <c r="D11442" s="1">
        <v>5734906</v>
      </c>
      <c r="E11442" s="1"/>
    </row>
    <row r="11443" spans="1:5" x14ac:dyDescent="0.3">
      <c r="A11443" s="2">
        <v>44276</v>
      </c>
      <c r="B11443" s="1" t="s">
        <v>17</v>
      </c>
      <c r="C11443" s="1">
        <v>18356200</v>
      </c>
      <c r="D11443" s="1"/>
      <c r="E11443" s="1"/>
    </row>
    <row r="11444" spans="1:5" x14ac:dyDescent="0.3">
      <c r="A11444" s="2">
        <v>44276</v>
      </c>
      <c r="B11444" s="1" t="s">
        <v>31</v>
      </c>
      <c r="C11444" s="1">
        <v>568814</v>
      </c>
      <c r="D11444" s="1"/>
      <c r="E11444" s="1"/>
    </row>
    <row r="11445" spans="1:5" x14ac:dyDescent="0.3">
      <c r="A11445" s="2">
        <v>44276</v>
      </c>
      <c r="B11445" s="1" t="s">
        <v>32</v>
      </c>
      <c r="C11445" s="1">
        <v>246189</v>
      </c>
      <c r="D11445" s="1"/>
      <c r="E11445" s="1"/>
    </row>
    <row r="11446" spans="1:5" x14ac:dyDescent="0.3">
      <c r="A11446" s="2">
        <v>44276</v>
      </c>
      <c r="B11446" s="1" t="s">
        <v>41</v>
      </c>
      <c r="C11446" s="1">
        <v>134886</v>
      </c>
      <c r="D11446" s="1"/>
      <c r="E11446" s="1"/>
    </row>
    <row r="11447" spans="1:5" x14ac:dyDescent="0.3">
      <c r="A11447" s="2">
        <v>44276</v>
      </c>
      <c r="B11447" s="1" t="s">
        <v>22</v>
      </c>
      <c r="C11447" s="1">
        <v>8788844</v>
      </c>
      <c r="D11447" s="1"/>
      <c r="E11447" s="1"/>
    </row>
    <row r="11448" spans="1:5" x14ac:dyDescent="0.3">
      <c r="A11448" s="2">
        <v>44276</v>
      </c>
      <c r="B11448" s="1" t="s">
        <v>23</v>
      </c>
      <c r="C11448" s="1">
        <v>654922</v>
      </c>
      <c r="D11448" s="1">
        <v>606756</v>
      </c>
      <c r="E11448" s="1"/>
    </row>
    <row r="11449" spans="1:5" x14ac:dyDescent="0.3">
      <c r="A11449" s="2">
        <v>44276</v>
      </c>
      <c r="B11449" s="1" t="s">
        <v>18</v>
      </c>
      <c r="C11449" s="1">
        <v>5603286</v>
      </c>
      <c r="D11449" s="1"/>
      <c r="E11449" s="1"/>
    </row>
    <row r="11450" spans="1:5" x14ac:dyDescent="0.3">
      <c r="A11450" s="2">
        <v>44276</v>
      </c>
      <c r="B11450" s="1" t="s">
        <v>11</v>
      </c>
      <c r="C11450" s="1">
        <v>6646073</v>
      </c>
      <c r="D11450" s="1"/>
      <c r="E11450" s="1"/>
    </row>
    <row r="11451" spans="1:5" x14ac:dyDescent="0.3">
      <c r="A11451" s="2">
        <v>44276</v>
      </c>
      <c r="B11451" s="1" t="s">
        <v>45</v>
      </c>
      <c r="C11451" s="1">
        <v>81749</v>
      </c>
      <c r="D11451" s="1"/>
      <c r="E11451" s="1"/>
    </row>
    <row r="11452" spans="1:5" x14ac:dyDescent="0.3">
      <c r="A11452" s="2">
        <v>44276</v>
      </c>
      <c r="B11452" s="1" t="s">
        <v>15</v>
      </c>
      <c r="C11452" s="1">
        <v>18781109</v>
      </c>
      <c r="D11452" s="1"/>
      <c r="E11452" s="1"/>
    </row>
    <row r="11453" spans="1:5" x14ac:dyDescent="0.3">
      <c r="A11453" s="2">
        <v>44276</v>
      </c>
      <c r="B11453" s="1" t="s">
        <v>48</v>
      </c>
      <c r="C11453" s="1">
        <v>9613583</v>
      </c>
      <c r="D11453" s="1"/>
      <c r="E11453" s="1"/>
    </row>
    <row r="11454" spans="1:5" x14ac:dyDescent="0.3">
      <c r="A11454" s="2">
        <v>44276</v>
      </c>
      <c r="B11454" s="1" t="s">
        <v>40</v>
      </c>
      <c r="C11454" s="1">
        <v>633540</v>
      </c>
      <c r="D11454" s="1">
        <v>600079</v>
      </c>
      <c r="E11454" s="1">
        <v>33461</v>
      </c>
    </row>
    <row r="11455" spans="1:5" x14ac:dyDescent="0.3">
      <c r="A11455" s="2">
        <v>44276</v>
      </c>
      <c r="B11455" s="1" t="s">
        <v>12</v>
      </c>
      <c r="C11455" s="1">
        <v>33580378</v>
      </c>
      <c r="D11455" s="1"/>
      <c r="E11455" s="1"/>
    </row>
    <row r="11456" spans="1:5" x14ac:dyDescent="0.3">
      <c r="A11456" s="2">
        <v>44276</v>
      </c>
      <c r="B11456" s="1" t="s">
        <v>21</v>
      </c>
      <c r="C11456" s="1">
        <v>2631682</v>
      </c>
      <c r="D11456" s="1">
        <v>2533234</v>
      </c>
      <c r="E11456" s="1"/>
    </row>
    <row r="11457" spans="1:5" x14ac:dyDescent="0.3">
      <c r="A11457" s="2">
        <v>44276</v>
      </c>
      <c r="B11457" s="1" t="s">
        <v>24</v>
      </c>
      <c r="C11457" s="1">
        <v>8958655</v>
      </c>
      <c r="D11457" s="1"/>
      <c r="E11457" s="1"/>
    </row>
    <row r="11458" spans="1:5" x14ac:dyDescent="0.3">
      <c r="A11458" s="2">
        <v>44277</v>
      </c>
      <c r="B11458" s="1" t="s">
        <v>33</v>
      </c>
      <c r="C11458" s="1">
        <v>305778</v>
      </c>
      <c r="D11458" s="1"/>
      <c r="E11458" s="1">
        <v>5039</v>
      </c>
    </row>
    <row r="11459" spans="1:5" x14ac:dyDescent="0.3">
      <c r="A11459" s="2">
        <v>44277</v>
      </c>
      <c r="B11459" s="1" t="s">
        <v>20</v>
      </c>
      <c r="C11459" s="1">
        <v>14771701</v>
      </c>
      <c r="D11459" s="1">
        <v>13877657</v>
      </c>
      <c r="E11459" s="1"/>
    </row>
    <row r="11460" spans="1:5" x14ac:dyDescent="0.3">
      <c r="A11460" s="2">
        <v>44277</v>
      </c>
      <c r="B11460" s="1" t="s">
        <v>39</v>
      </c>
      <c r="C11460" s="1">
        <v>411947</v>
      </c>
      <c r="D11460" s="1">
        <v>382676</v>
      </c>
      <c r="E11460" s="1"/>
    </row>
    <row r="11461" spans="1:5" x14ac:dyDescent="0.3">
      <c r="A11461" s="2">
        <v>44277</v>
      </c>
      <c r="B11461" s="1" t="s">
        <v>37</v>
      </c>
      <c r="C11461" s="1">
        <v>7125829</v>
      </c>
      <c r="D11461" s="1"/>
      <c r="E11461" s="1"/>
    </row>
    <row r="11462" spans="1:5" x14ac:dyDescent="0.3">
      <c r="A11462" s="2">
        <v>44277</v>
      </c>
      <c r="B11462" s="1" t="s">
        <v>30</v>
      </c>
      <c r="C11462" s="1">
        <v>23211498</v>
      </c>
      <c r="D11462" s="1"/>
      <c r="E11462" s="1"/>
    </row>
    <row r="11463" spans="1:5" x14ac:dyDescent="0.3">
      <c r="A11463" s="2">
        <v>44277</v>
      </c>
      <c r="B11463" s="1" t="s">
        <v>26</v>
      </c>
      <c r="C11463" s="1">
        <v>294023</v>
      </c>
      <c r="D11463" s="1">
        <v>268359</v>
      </c>
      <c r="E11463" s="1"/>
    </row>
    <row r="11464" spans="1:5" x14ac:dyDescent="0.3">
      <c r="A11464" s="2">
        <v>44277</v>
      </c>
      <c r="B11464" s="1" t="s">
        <v>25</v>
      </c>
      <c r="C11464" s="1">
        <v>5465654</v>
      </c>
      <c r="D11464" s="1"/>
      <c r="E11464" s="1"/>
    </row>
    <row r="11465" spans="1:5" x14ac:dyDescent="0.3">
      <c r="A11465" s="2">
        <v>44277</v>
      </c>
      <c r="B11465" s="1" t="s">
        <v>10</v>
      </c>
      <c r="C11465" s="1">
        <v>13889895</v>
      </c>
      <c r="D11465" s="1"/>
      <c r="E11465" s="1"/>
    </row>
    <row r="11466" spans="1:5" x14ac:dyDescent="0.3">
      <c r="A11466" s="2">
        <v>44277</v>
      </c>
      <c r="B11466" s="1" t="s">
        <v>34</v>
      </c>
      <c r="C11466" s="1">
        <v>527106</v>
      </c>
      <c r="D11466" s="1"/>
      <c r="E11466" s="1"/>
    </row>
    <row r="11467" spans="1:5" x14ac:dyDescent="0.3">
      <c r="A11467" s="2">
        <v>44277</v>
      </c>
      <c r="B11467" s="1" t="s">
        <v>27</v>
      </c>
      <c r="C11467" s="1">
        <v>12781096</v>
      </c>
      <c r="D11467" s="1"/>
      <c r="E11467" s="1"/>
    </row>
    <row r="11468" spans="1:5" x14ac:dyDescent="0.3">
      <c r="A11468" s="2">
        <v>44277</v>
      </c>
      <c r="B11468" s="1" t="s">
        <v>13</v>
      </c>
      <c r="C11468" s="1">
        <v>6066772</v>
      </c>
      <c r="D11468" s="1"/>
      <c r="E11468" s="1"/>
    </row>
    <row r="11469" spans="1:5" x14ac:dyDescent="0.3">
      <c r="A11469" s="2">
        <v>44277</v>
      </c>
      <c r="B11469" s="1" t="s">
        <v>28</v>
      </c>
      <c r="C11469" s="1">
        <v>1204942</v>
      </c>
      <c r="D11469" s="1">
        <v>1143700</v>
      </c>
      <c r="E11469" s="1"/>
    </row>
    <row r="11470" spans="1:5" x14ac:dyDescent="0.3">
      <c r="A11470" s="2">
        <v>44277</v>
      </c>
      <c r="B11470" s="1" t="s">
        <v>19</v>
      </c>
      <c r="C11470" s="1">
        <v>5773118</v>
      </c>
      <c r="D11470" s="1">
        <v>5644439</v>
      </c>
      <c r="E11470" s="1"/>
    </row>
    <row r="11471" spans="1:5" x14ac:dyDescent="0.3">
      <c r="A11471" s="2">
        <v>44277</v>
      </c>
      <c r="B11471" s="1" t="s">
        <v>38</v>
      </c>
      <c r="C11471" s="1">
        <v>5777287</v>
      </c>
      <c r="D11471" s="1">
        <v>5655916</v>
      </c>
      <c r="E11471" s="1">
        <v>121371</v>
      </c>
    </row>
    <row r="11472" spans="1:5" x14ac:dyDescent="0.3">
      <c r="A11472" s="2">
        <v>44277</v>
      </c>
      <c r="B11472" s="1" t="s">
        <v>16</v>
      </c>
      <c r="C11472" s="1">
        <v>20467387</v>
      </c>
      <c r="D11472" s="1"/>
      <c r="E11472" s="1"/>
    </row>
    <row r="11473" spans="1:5" x14ac:dyDescent="0.3">
      <c r="A11473" s="2">
        <v>44277</v>
      </c>
      <c r="B11473" s="1" t="s">
        <v>8</v>
      </c>
      <c r="C11473" s="1">
        <v>12696542</v>
      </c>
      <c r="D11473" s="1"/>
      <c r="E11473" s="1"/>
    </row>
    <row r="11474" spans="1:5" x14ac:dyDescent="0.3">
      <c r="A11474" s="2">
        <v>44277</v>
      </c>
      <c r="B11474" s="1" t="s">
        <v>47</v>
      </c>
      <c r="C11474" s="1">
        <v>45311</v>
      </c>
      <c r="D11474" s="1"/>
      <c r="E11474" s="1"/>
    </row>
    <row r="11475" spans="1:5" x14ac:dyDescent="0.3">
      <c r="A11475" s="2">
        <v>44277</v>
      </c>
      <c r="B11475" s="1" t="s">
        <v>29</v>
      </c>
      <c r="C11475" s="1">
        <v>6165931</v>
      </c>
      <c r="D11475" s="1">
        <v>5759363</v>
      </c>
      <c r="E11475" s="1"/>
    </row>
    <row r="11476" spans="1:5" x14ac:dyDescent="0.3">
      <c r="A11476" s="2">
        <v>44277</v>
      </c>
      <c r="B11476" s="1" t="s">
        <v>17</v>
      </c>
      <c r="C11476" s="1">
        <v>18462030</v>
      </c>
      <c r="D11476" s="1"/>
      <c r="E11476" s="1"/>
    </row>
    <row r="11477" spans="1:5" x14ac:dyDescent="0.3">
      <c r="A11477" s="2">
        <v>44277</v>
      </c>
      <c r="B11477" s="1" t="s">
        <v>31</v>
      </c>
      <c r="C11477" s="1">
        <v>569545</v>
      </c>
      <c r="D11477" s="1"/>
      <c r="E11477" s="1"/>
    </row>
    <row r="11478" spans="1:5" x14ac:dyDescent="0.3">
      <c r="A11478" s="2">
        <v>44277</v>
      </c>
      <c r="B11478" s="1" t="s">
        <v>42</v>
      </c>
      <c r="C11478" s="1">
        <v>392474</v>
      </c>
      <c r="D11478" s="1">
        <v>378458</v>
      </c>
      <c r="E11478" s="1"/>
    </row>
    <row r="11479" spans="1:5" x14ac:dyDescent="0.3">
      <c r="A11479" s="2">
        <v>44277</v>
      </c>
      <c r="B11479" s="1" t="s">
        <v>32</v>
      </c>
      <c r="C11479" s="1">
        <v>246527</v>
      </c>
      <c r="D11479" s="1"/>
      <c r="E11479" s="1"/>
    </row>
    <row r="11480" spans="1:5" x14ac:dyDescent="0.3">
      <c r="A11480" s="2">
        <v>44277</v>
      </c>
      <c r="B11480" s="1" t="s">
        <v>41</v>
      </c>
      <c r="C11480" s="1">
        <v>134968</v>
      </c>
      <c r="D11480" s="1"/>
      <c r="E11480" s="1"/>
    </row>
    <row r="11481" spans="1:5" x14ac:dyDescent="0.3">
      <c r="A11481" s="2">
        <v>44277</v>
      </c>
      <c r="B11481" s="1" t="s">
        <v>22</v>
      </c>
      <c r="C11481" s="1">
        <v>8814159</v>
      </c>
      <c r="D11481" s="1"/>
      <c r="E11481" s="1"/>
    </row>
    <row r="11482" spans="1:5" x14ac:dyDescent="0.3">
      <c r="A11482" s="2">
        <v>44277</v>
      </c>
      <c r="B11482" s="1" t="s">
        <v>23</v>
      </c>
      <c r="C11482" s="1">
        <v>655441</v>
      </c>
      <c r="D11482" s="1">
        <v>607818</v>
      </c>
      <c r="E11482" s="1"/>
    </row>
    <row r="11483" spans="1:5" x14ac:dyDescent="0.3">
      <c r="A11483" s="2">
        <v>44277</v>
      </c>
      <c r="B11483" s="1" t="s">
        <v>18</v>
      </c>
      <c r="C11483" s="1">
        <v>5626458</v>
      </c>
      <c r="D11483" s="1"/>
      <c r="E11483" s="1"/>
    </row>
    <row r="11484" spans="1:5" x14ac:dyDescent="0.3">
      <c r="A11484" s="2">
        <v>44277</v>
      </c>
      <c r="B11484" s="1" t="s">
        <v>11</v>
      </c>
      <c r="C11484" s="1">
        <v>6657689</v>
      </c>
      <c r="D11484" s="1"/>
      <c r="E11484" s="1"/>
    </row>
    <row r="11485" spans="1:5" x14ac:dyDescent="0.3">
      <c r="A11485" s="2">
        <v>44277</v>
      </c>
      <c r="B11485" s="1" t="s">
        <v>45</v>
      </c>
      <c r="C11485" s="1">
        <v>81777</v>
      </c>
      <c r="D11485" s="1"/>
      <c r="E11485" s="1"/>
    </row>
    <row r="11486" spans="1:5" x14ac:dyDescent="0.3">
      <c r="A11486" s="2">
        <v>44277</v>
      </c>
      <c r="B11486" s="1" t="s">
        <v>15</v>
      </c>
      <c r="C11486" s="1">
        <v>18854356</v>
      </c>
      <c r="D11486" s="1"/>
      <c r="E11486" s="1"/>
    </row>
    <row r="11487" spans="1:5" x14ac:dyDescent="0.3">
      <c r="A11487" s="2">
        <v>44277</v>
      </c>
      <c r="B11487" s="1" t="s">
        <v>48</v>
      </c>
      <c r="C11487" s="1">
        <v>9650662</v>
      </c>
      <c r="D11487" s="1"/>
      <c r="E11487" s="1"/>
    </row>
    <row r="11488" spans="1:5" x14ac:dyDescent="0.3">
      <c r="A11488" s="2">
        <v>44277</v>
      </c>
      <c r="B11488" s="1" t="s">
        <v>40</v>
      </c>
      <c r="C11488" s="1">
        <v>633806</v>
      </c>
      <c r="D11488" s="1">
        <v>600345</v>
      </c>
      <c r="E11488" s="1">
        <v>33461</v>
      </c>
    </row>
    <row r="11489" spans="1:5" x14ac:dyDescent="0.3">
      <c r="A11489" s="2">
        <v>44277</v>
      </c>
      <c r="B11489" s="1" t="s">
        <v>12</v>
      </c>
      <c r="C11489" s="1">
        <v>33715631</v>
      </c>
      <c r="D11489" s="1"/>
      <c r="E11489" s="1"/>
    </row>
    <row r="11490" spans="1:5" x14ac:dyDescent="0.3">
      <c r="A11490" s="2">
        <v>44277</v>
      </c>
      <c r="B11490" s="1" t="s">
        <v>21</v>
      </c>
      <c r="C11490" s="1">
        <v>2643518</v>
      </c>
      <c r="D11490" s="1">
        <v>2544966</v>
      </c>
      <c r="E11490" s="1"/>
    </row>
    <row r="11491" spans="1:5" x14ac:dyDescent="0.3">
      <c r="A11491" s="2">
        <v>44277</v>
      </c>
      <c r="B11491" s="1" t="s">
        <v>24</v>
      </c>
      <c r="C11491" s="1">
        <v>8974663</v>
      </c>
      <c r="D11491" s="1"/>
      <c r="E11491" s="1"/>
    </row>
    <row r="11492" spans="1:5" x14ac:dyDescent="0.3">
      <c r="A11492" s="2">
        <v>44278</v>
      </c>
      <c r="B11492" s="1" t="s">
        <v>33</v>
      </c>
      <c r="C11492" s="1">
        <v>307255</v>
      </c>
      <c r="D11492" s="1"/>
      <c r="E11492" s="1">
        <v>5039</v>
      </c>
    </row>
    <row r="11493" spans="1:5" x14ac:dyDescent="0.3">
      <c r="A11493" s="2">
        <v>44278</v>
      </c>
      <c r="B11493" s="1" t="s">
        <v>20</v>
      </c>
      <c r="C11493" s="1">
        <v>14805335</v>
      </c>
      <c r="D11493" s="1">
        <v>13910799</v>
      </c>
      <c r="E11493" s="1"/>
    </row>
    <row r="11494" spans="1:5" x14ac:dyDescent="0.3">
      <c r="A11494" s="2">
        <v>44278</v>
      </c>
      <c r="B11494" s="1" t="s">
        <v>39</v>
      </c>
      <c r="C11494" s="1">
        <v>412230</v>
      </c>
      <c r="D11494" s="1">
        <v>382959</v>
      </c>
      <c r="E11494" s="1"/>
    </row>
    <row r="11495" spans="1:5" x14ac:dyDescent="0.3">
      <c r="A11495" s="2">
        <v>44278</v>
      </c>
      <c r="B11495" s="1" t="s">
        <v>37</v>
      </c>
      <c r="C11495" s="1">
        <v>7140065</v>
      </c>
      <c r="D11495" s="1"/>
      <c r="E11495" s="1"/>
    </row>
    <row r="11496" spans="1:5" x14ac:dyDescent="0.3">
      <c r="A11496" s="2">
        <v>44278</v>
      </c>
      <c r="B11496" s="1" t="s">
        <v>30</v>
      </c>
      <c r="C11496" s="1">
        <v>23266156</v>
      </c>
      <c r="D11496" s="1"/>
      <c r="E11496" s="1"/>
    </row>
    <row r="11497" spans="1:5" x14ac:dyDescent="0.3">
      <c r="A11497" s="2">
        <v>44278</v>
      </c>
      <c r="B11497" s="1" t="s">
        <v>26</v>
      </c>
      <c r="C11497" s="1">
        <v>296079</v>
      </c>
      <c r="D11497" s="1">
        <v>270196</v>
      </c>
      <c r="E11497" s="1"/>
    </row>
    <row r="11498" spans="1:5" x14ac:dyDescent="0.3">
      <c r="A11498" s="2">
        <v>44278</v>
      </c>
      <c r="B11498" s="1" t="s">
        <v>25</v>
      </c>
      <c r="C11498" s="1">
        <v>5505273</v>
      </c>
      <c r="D11498" s="1"/>
      <c r="E11498" s="1"/>
    </row>
    <row r="11499" spans="1:5" x14ac:dyDescent="0.3">
      <c r="A11499" s="2">
        <v>44278</v>
      </c>
      <c r="B11499" s="1" t="s">
        <v>10</v>
      </c>
      <c r="C11499" s="1">
        <v>13974132</v>
      </c>
      <c r="D11499" s="1"/>
      <c r="E11499" s="1"/>
    </row>
    <row r="11500" spans="1:5" x14ac:dyDescent="0.3">
      <c r="A11500" s="2">
        <v>44278</v>
      </c>
      <c r="B11500" s="1" t="s">
        <v>34</v>
      </c>
      <c r="C11500" s="1">
        <v>529007</v>
      </c>
      <c r="D11500" s="1"/>
      <c r="E11500" s="1"/>
    </row>
    <row r="11501" spans="1:5" x14ac:dyDescent="0.3">
      <c r="A11501" s="2">
        <v>44278</v>
      </c>
      <c r="B11501" s="1" t="s">
        <v>27</v>
      </c>
      <c r="C11501" s="1">
        <v>12849797</v>
      </c>
      <c r="D11501" s="1"/>
      <c r="E11501" s="1"/>
    </row>
    <row r="11502" spans="1:5" x14ac:dyDescent="0.3">
      <c r="A11502" s="2">
        <v>44278</v>
      </c>
      <c r="B11502" s="1" t="s">
        <v>13</v>
      </c>
      <c r="C11502" s="1">
        <v>6088112</v>
      </c>
      <c r="D11502" s="1"/>
      <c r="E11502" s="1"/>
    </row>
    <row r="11503" spans="1:5" x14ac:dyDescent="0.3">
      <c r="A11503" s="2">
        <v>44278</v>
      </c>
      <c r="B11503" s="1" t="s">
        <v>28</v>
      </c>
      <c r="C11503" s="1">
        <v>1211071</v>
      </c>
      <c r="D11503" s="1">
        <v>1149102</v>
      </c>
      <c r="E11503" s="1"/>
    </row>
    <row r="11504" spans="1:5" x14ac:dyDescent="0.3">
      <c r="A11504" s="2">
        <v>44278</v>
      </c>
      <c r="B11504" s="1" t="s">
        <v>19</v>
      </c>
      <c r="C11504" s="1">
        <v>5800849</v>
      </c>
      <c r="D11504" s="1">
        <v>5672013</v>
      </c>
      <c r="E11504" s="1"/>
    </row>
    <row r="11505" spans="1:5" x14ac:dyDescent="0.3">
      <c r="A11505" s="2">
        <v>44278</v>
      </c>
      <c r="B11505" s="1" t="s">
        <v>38</v>
      </c>
      <c r="C11505" s="1">
        <v>5791627</v>
      </c>
      <c r="D11505" s="1">
        <v>5670126</v>
      </c>
      <c r="E11505" s="1">
        <v>121501</v>
      </c>
    </row>
    <row r="11506" spans="1:5" x14ac:dyDescent="0.3">
      <c r="A11506" s="2">
        <v>44278</v>
      </c>
      <c r="B11506" s="1" t="s">
        <v>16</v>
      </c>
      <c r="C11506" s="1">
        <v>20566120</v>
      </c>
      <c r="D11506" s="1"/>
      <c r="E11506" s="1"/>
    </row>
    <row r="11507" spans="1:5" x14ac:dyDescent="0.3">
      <c r="A11507" s="2">
        <v>44278</v>
      </c>
      <c r="B11507" s="1" t="s">
        <v>8</v>
      </c>
      <c r="C11507" s="1">
        <v>12753967</v>
      </c>
      <c r="D11507" s="1"/>
      <c r="E11507" s="1"/>
    </row>
    <row r="11508" spans="1:5" x14ac:dyDescent="0.3">
      <c r="A11508" s="2">
        <v>44278</v>
      </c>
      <c r="B11508" s="1" t="s">
        <v>47</v>
      </c>
      <c r="C11508" s="1">
        <v>45771</v>
      </c>
      <c r="D11508" s="1"/>
      <c r="E11508" s="1"/>
    </row>
    <row r="11509" spans="1:5" x14ac:dyDescent="0.3">
      <c r="A11509" s="2">
        <v>44278</v>
      </c>
      <c r="B11509" s="1" t="s">
        <v>29</v>
      </c>
      <c r="C11509" s="1">
        <v>6189017</v>
      </c>
      <c r="D11509" s="1">
        <v>5780947</v>
      </c>
      <c r="E11509" s="1"/>
    </row>
    <row r="11510" spans="1:5" x14ac:dyDescent="0.3">
      <c r="A11510" s="2">
        <v>44278</v>
      </c>
      <c r="B11510" s="1" t="s">
        <v>17</v>
      </c>
      <c r="C11510" s="1">
        <v>18584463</v>
      </c>
      <c r="D11510" s="1"/>
      <c r="E11510" s="1"/>
    </row>
    <row r="11511" spans="1:5" x14ac:dyDescent="0.3">
      <c r="A11511" s="2">
        <v>44278</v>
      </c>
      <c r="B11511" s="1" t="s">
        <v>31</v>
      </c>
      <c r="C11511" s="1">
        <v>570546</v>
      </c>
      <c r="D11511" s="1"/>
      <c r="E11511" s="1"/>
    </row>
    <row r="11512" spans="1:5" x14ac:dyDescent="0.3">
      <c r="A11512" s="2">
        <v>44278</v>
      </c>
      <c r="B11512" s="1" t="s">
        <v>42</v>
      </c>
      <c r="C11512" s="1">
        <v>393744</v>
      </c>
      <c r="D11512" s="1">
        <v>379727</v>
      </c>
      <c r="E11512" s="1"/>
    </row>
    <row r="11513" spans="1:5" x14ac:dyDescent="0.3">
      <c r="A11513" s="2">
        <v>44278</v>
      </c>
      <c r="B11513" s="1" t="s">
        <v>32</v>
      </c>
      <c r="C11513" s="1">
        <v>247247</v>
      </c>
      <c r="D11513" s="1"/>
      <c r="E11513" s="1"/>
    </row>
    <row r="11514" spans="1:5" x14ac:dyDescent="0.3">
      <c r="A11514" s="2">
        <v>44278</v>
      </c>
      <c r="B11514" s="1" t="s">
        <v>41</v>
      </c>
      <c r="C11514" s="1">
        <v>135304</v>
      </c>
      <c r="D11514" s="1"/>
      <c r="E11514" s="1"/>
    </row>
    <row r="11515" spans="1:5" x14ac:dyDescent="0.3">
      <c r="A11515" s="2">
        <v>44278</v>
      </c>
      <c r="B11515" s="1" t="s">
        <v>22</v>
      </c>
      <c r="C11515" s="1">
        <v>8835551</v>
      </c>
      <c r="D11515" s="1"/>
      <c r="E11515" s="1"/>
    </row>
    <row r="11516" spans="1:5" x14ac:dyDescent="0.3">
      <c r="A11516" s="2">
        <v>44278</v>
      </c>
      <c r="B11516" s="1" t="s">
        <v>23</v>
      </c>
      <c r="C11516" s="1">
        <v>657413</v>
      </c>
      <c r="D11516" s="1">
        <v>608337</v>
      </c>
      <c r="E11516" s="1"/>
    </row>
    <row r="11517" spans="1:5" x14ac:dyDescent="0.3">
      <c r="A11517" s="2">
        <v>44278</v>
      </c>
      <c r="B11517" s="1" t="s">
        <v>18</v>
      </c>
      <c r="C11517" s="1">
        <v>5666257</v>
      </c>
      <c r="D11517" s="1"/>
      <c r="E11517" s="1"/>
    </row>
    <row r="11518" spans="1:5" x14ac:dyDescent="0.3">
      <c r="A11518" s="2">
        <v>44278</v>
      </c>
      <c r="B11518" s="1" t="s">
        <v>11</v>
      </c>
      <c r="C11518" s="1">
        <v>6692252</v>
      </c>
      <c r="D11518" s="1"/>
      <c r="E11518" s="1"/>
    </row>
    <row r="11519" spans="1:5" x14ac:dyDescent="0.3">
      <c r="A11519" s="2">
        <v>44278</v>
      </c>
      <c r="B11519" s="1" t="s">
        <v>15</v>
      </c>
      <c r="C11519" s="1">
        <v>18930484</v>
      </c>
      <c r="D11519" s="1"/>
      <c r="E11519" s="1"/>
    </row>
    <row r="11520" spans="1:5" x14ac:dyDescent="0.3">
      <c r="A11520" s="2">
        <v>44278</v>
      </c>
      <c r="B11520" s="1" t="s">
        <v>48</v>
      </c>
      <c r="C11520" s="1">
        <v>9718833</v>
      </c>
      <c r="D11520" s="1"/>
      <c r="E11520" s="1"/>
    </row>
    <row r="11521" spans="1:5" x14ac:dyDescent="0.3">
      <c r="A11521" s="2">
        <v>44278</v>
      </c>
      <c r="B11521" s="1" t="s">
        <v>40</v>
      </c>
      <c r="C11521" s="1">
        <v>634572</v>
      </c>
      <c r="D11521" s="1">
        <v>601105</v>
      </c>
      <c r="E11521" s="1">
        <v>33467</v>
      </c>
    </row>
    <row r="11522" spans="1:5" x14ac:dyDescent="0.3">
      <c r="A11522" s="2">
        <v>44278</v>
      </c>
      <c r="B11522" s="1" t="s">
        <v>12</v>
      </c>
      <c r="C11522" s="1">
        <v>33835134</v>
      </c>
      <c r="D11522" s="1"/>
      <c r="E11522" s="1"/>
    </row>
    <row r="11523" spans="1:5" x14ac:dyDescent="0.3">
      <c r="A11523" s="2">
        <v>44278</v>
      </c>
      <c r="B11523" s="1" t="s">
        <v>21</v>
      </c>
      <c r="C11523" s="1">
        <v>2657619</v>
      </c>
      <c r="D11523" s="1">
        <v>2558973</v>
      </c>
      <c r="E11523" s="1"/>
    </row>
    <row r="11524" spans="1:5" x14ac:dyDescent="0.3">
      <c r="A11524" s="2">
        <v>44278</v>
      </c>
      <c r="B11524" s="1" t="s">
        <v>24</v>
      </c>
      <c r="C11524" s="1">
        <v>8992906</v>
      </c>
      <c r="D11524" s="1"/>
      <c r="E11524" s="1"/>
    </row>
    <row r="11525" spans="1:5" x14ac:dyDescent="0.3">
      <c r="A11525" s="2">
        <v>44279</v>
      </c>
      <c r="B11525" s="1" t="s">
        <v>33</v>
      </c>
      <c r="C11525" s="1">
        <v>308812</v>
      </c>
      <c r="D11525" s="1"/>
      <c r="E11525" s="1">
        <v>5041</v>
      </c>
    </row>
    <row r="11526" spans="1:5" x14ac:dyDescent="0.3">
      <c r="A11526" s="2">
        <v>44279</v>
      </c>
      <c r="B11526" s="1" t="s">
        <v>20</v>
      </c>
      <c r="C11526" s="1">
        <v>14840401</v>
      </c>
      <c r="D11526" s="1">
        <v>13945280</v>
      </c>
      <c r="E11526" s="1"/>
    </row>
    <row r="11527" spans="1:5" x14ac:dyDescent="0.3">
      <c r="A11527" s="2">
        <v>44279</v>
      </c>
      <c r="B11527" s="1" t="s">
        <v>39</v>
      </c>
      <c r="C11527" s="1">
        <v>412521</v>
      </c>
      <c r="D11527" s="1">
        <v>383250</v>
      </c>
      <c r="E11527" s="1"/>
    </row>
    <row r="11528" spans="1:5" x14ac:dyDescent="0.3">
      <c r="A11528" s="2">
        <v>44279</v>
      </c>
      <c r="B11528" s="1" t="s">
        <v>37</v>
      </c>
      <c r="C11528" s="1">
        <v>7155821</v>
      </c>
      <c r="D11528" s="1"/>
      <c r="E11528" s="1"/>
    </row>
    <row r="11529" spans="1:5" x14ac:dyDescent="0.3">
      <c r="A11529" s="2">
        <v>44279</v>
      </c>
      <c r="B11529" s="1" t="s">
        <v>30</v>
      </c>
      <c r="C11529" s="1">
        <v>23322388</v>
      </c>
      <c r="D11529" s="1"/>
      <c r="E11529" s="1"/>
    </row>
    <row r="11530" spans="1:5" x14ac:dyDescent="0.3">
      <c r="A11530" s="2">
        <v>44279</v>
      </c>
      <c r="B11530" s="1" t="s">
        <v>26</v>
      </c>
      <c r="C11530" s="1">
        <v>298087</v>
      </c>
      <c r="D11530" s="1">
        <v>271952</v>
      </c>
      <c r="E11530" s="1"/>
    </row>
    <row r="11531" spans="1:5" x14ac:dyDescent="0.3">
      <c r="A11531" s="2">
        <v>44279</v>
      </c>
      <c r="B11531" s="1" t="s">
        <v>25</v>
      </c>
      <c r="C11531" s="1">
        <v>5542288</v>
      </c>
      <c r="D11531" s="1"/>
      <c r="E11531" s="1"/>
    </row>
    <row r="11532" spans="1:5" x14ac:dyDescent="0.3">
      <c r="A11532" s="2">
        <v>44279</v>
      </c>
      <c r="B11532" s="1" t="s">
        <v>10</v>
      </c>
      <c r="C11532" s="1">
        <v>14056463</v>
      </c>
      <c r="D11532" s="1"/>
      <c r="E11532" s="1"/>
    </row>
    <row r="11533" spans="1:5" x14ac:dyDescent="0.3">
      <c r="A11533" s="2">
        <v>44279</v>
      </c>
      <c r="B11533" s="1" t="s">
        <v>34</v>
      </c>
      <c r="C11533" s="1">
        <v>530780</v>
      </c>
      <c r="D11533" s="1"/>
      <c r="E11533" s="1"/>
    </row>
    <row r="11534" spans="1:5" x14ac:dyDescent="0.3">
      <c r="A11534" s="2">
        <v>44279</v>
      </c>
      <c r="B11534" s="1" t="s">
        <v>27</v>
      </c>
      <c r="C11534" s="1">
        <v>12926709</v>
      </c>
      <c r="D11534" s="1"/>
      <c r="E11534" s="1"/>
    </row>
    <row r="11535" spans="1:5" x14ac:dyDescent="0.3">
      <c r="A11535" s="2">
        <v>44279</v>
      </c>
      <c r="B11535" s="1" t="s">
        <v>13</v>
      </c>
      <c r="C11535" s="1">
        <v>6107247</v>
      </c>
      <c r="D11535" s="1"/>
      <c r="E11535" s="1"/>
    </row>
    <row r="11536" spans="1:5" x14ac:dyDescent="0.3">
      <c r="A11536" s="2">
        <v>44279</v>
      </c>
      <c r="B11536" s="1" t="s">
        <v>28</v>
      </c>
      <c r="C11536" s="1">
        <v>1216320</v>
      </c>
      <c r="D11536" s="1">
        <v>1154148</v>
      </c>
      <c r="E11536" s="1"/>
    </row>
    <row r="11537" spans="1:5" x14ac:dyDescent="0.3">
      <c r="A11537" s="2">
        <v>44279</v>
      </c>
      <c r="B11537" s="1" t="s">
        <v>19</v>
      </c>
      <c r="C11537" s="1">
        <v>5830758</v>
      </c>
      <c r="D11537" s="1">
        <v>5701727</v>
      </c>
      <c r="E11537" s="1"/>
    </row>
    <row r="11538" spans="1:5" x14ac:dyDescent="0.3">
      <c r="A11538" s="2">
        <v>44279</v>
      </c>
      <c r="B11538" s="1" t="s">
        <v>38</v>
      </c>
      <c r="C11538" s="1">
        <v>5802842</v>
      </c>
      <c r="D11538" s="1">
        <v>5681147</v>
      </c>
      <c r="E11538" s="1">
        <v>121695</v>
      </c>
    </row>
    <row r="11539" spans="1:5" x14ac:dyDescent="0.3">
      <c r="A11539" s="2">
        <v>44279</v>
      </c>
      <c r="B11539" s="1" t="s">
        <v>16</v>
      </c>
      <c r="C11539" s="1">
        <v>20674133</v>
      </c>
      <c r="D11539" s="1"/>
      <c r="E11539" s="1"/>
    </row>
    <row r="11540" spans="1:5" x14ac:dyDescent="0.3">
      <c r="A11540" s="2">
        <v>44279</v>
      </c>
      <c r="B11540" s="1" t="s">
        <v>8</v>
      </c>
      <c r="C11540" s="1">
        <v>12810707</v>
      </c>
      <c r="D11540" s="1"/>
      <c r="E11540" s="1"/>
    </row>
    <row r="11541" spans="1:5" x14ac:dyDescent="0.3">
      <c r="A11541" s="2">
        <v>44279</v>
      </c>
      <c r="B11541" s="1" t="s">
        <v>47</v>
      </c>
      <c r="C11541" s="1">
        <v>46119</v>
      </c>
      <c r="D11541" s="1"/>
      <c r="E11541" s="1"/>
    </row>
    <row r="11542" spans="1:5" x14ac:dyDescent="0.3">
      <c r="A11542" s="2">
        <v>44279</v>
      </c>
      <c r="B11542" s="1" t="s">
        <v>29</v>
      </c>
      <c r="C11542" s="1">
        <v>6214522</v>
      </c>
      <c r="D11542" s="1">
        <v>5804740</v>
      </c>
      <c r="E11542" s="1"/>
    </row>
    <row r="11543" spans="1:5" x14ac:dyDescent="0.3">
      <c r="A11543" s="2">
        <v>44279</v>
      </c>
      <c r="B11543" s="1" t="s">
        <v>17</v>
      </c>
      <c r="C11543" s="1">
        <v>18725307</v>
      </c>
      <c r="D11543" s="1"/>
      <c r="E11543" s="1"/>
    </row>
    <row r="11544" spans="1:5" x14ac:dyDescent="0.3">
      <c r="A11544" s="2">
        <v>44279</v>
      </c>
      <c r="B11544" s="1" t="s">
        <v>31</v>
      </c>
      <c r="C11544" s="1">
        <v>571447</v>
      </c>
      <c r="D11544" s="1"/>
      <c r="E11544" s="1"/>
    </row>
    <row r="11545" spans="1:5" x14ac:dyDescent="0.3">
      <c r="A11545" s="2">
        <v>44279</v>
      </c>
      <c r="B11545" s="1" t="s">
        <v>42</v>
      </c>
      <c r="C11545" s="1">
        <v>395112</v>
      </c>
      <c r="D11545" s="1">
        <v>381093</v>
      </c>
      <c r="E11545" s="1"/>
    </row>
    <row r="11546" spans="1:5" x14ac:dyDescent="0.3">
      <c r="A11546" s="2">
        <v>44279</v>
      </c>
      <c r="B11546" s="1" t="s">
        <v>32</v>
      </c>
      <c r="C11546" s="1">
        <v>247878</v>
      </c>
      <c r="D11546" s="1"/>
      <c r="E11546" s="1"/>
    </row>
    <row r="11547" spans="1:5" x14ac:dyDescent="0.3">
      <c r="A11547" s="2">
        <v>44279</v>
      </c>
      <c r="B11547" s="1" t="s">
        <v>41</v>
      </c>
      <c r="C11547" s="1">
        <v>135549</v>
      </c>
      <c r="D11547" s="1"/>
      <c r="E11547" s="1"/>
    </row>
    <row r="11548" spans="1:5" x14ac:dyDescent="0.3">
      <c r="A11548" s="2">
        <v>44279</v>
      </c>
      <c r="B11548" s="1" t="s">
        <v>22</v>
      </c>
      <c r="C11548" s="1">
        <v>8861380</v>
      </c>
      <c r="D11548" s="1"/>
      <c r="E11548" s="1"/>
    </row>
    <row r="11549" spans="1:5" x14ac:dyDescent="0.3">
      <c r="A11549" s="2">
        <v>44279</v>
      </c>
      <c r="B11549" s="1" t="s">
        <v>23</v>
      </c>
      <c r="C11549" s="1">
        <v>659537</v>
      </c>
      <c r="D11549" s="1">
        <v>610055</v>
      </c>
      <c r="E11549" s="1"/>
    </row>
    <row r="11550" spans="1:5" x14ac:dyDescent="0.3">
      <c r="A11550" s="2">
        <v>44279</v>
      </c>
      <c r="B11550" s="1" t="s">
        <v>18</v>
      </c>
      <c r="C11550" s="1">
        <v>5703944</v>
      </c>
      <c r="D11550" s="1"/>
      <c r="E11550" s="1"/>
    </row>
    <row r="11551" spans="1:5" x14ac:dyDescent="0.3">
      <c r="A11551" s="2">
        <v>44279</v>
      </c>
      <c r="B11551" s="1" t="s">
        <v>11</v>
      </c>
      <c r="C11551" s="1">
        <v>6726815</v>
      </c>
      <c r="D11551" s="1"/>
      <c r="E11551" s="1"/>
    </row>
    <row r="11552" spans="1:5" x14ac:dyDescent="0.3">
      <c r="A11552" s="2">
        <v>44279</v>
      </c>
      <c r="B11552" s="1" t="s">
        <v>45</v>
      </c>
      <c r="C11552" s="1">
        <v>82162</v>
      </c>
      <c r="D11552" s="1"/>
      <c r="E11552" s="1"/>
    </row>
    <row r="11553" spans="1:5" x14ac:dyDescent="0.3">
      <c r="A11553" s="2">
        <v>44279</v>
      </c>
      <c r="B11553" s="1" t="s">
        <v>15</v>
      </c>
      <c r="C11553" s="1">
        <v>19011118</v>
      </c>
      <c r="D11553" s="1"/>
      <c r="E11553" s="1"/>
    </row>
    <row r="11554" spans="1:5" x14ac:dyDescent="0.3">
      <c r="A11554" s="2">
        <v>44279</v>
      </c>
      <c r="B11554" s="1" t="s">
        <v>48</v>
      </c>
      <c r="C11554" s="1">
        <v>9789113</v>
      </c>
      <c r="D11554" s="1"/>
      <c r="E11554" s="1"/>
    </row>
    <row r="11555" spans="1:5" x14ac:dyDescent="0.3">
      <c r="A11555" s="2">
        <v>44279</v>
      </c>
      <c r="B11555" s="1" t="s">
        <v>40</v>
      </c>
      <c r="C11555" s="1">
        <v>635381</v>
      </c>
      <c r="D11555" s="1">
        <v>601905</v>
      </c>
      <c r="E11555" s="1">
        <v>33476</v>
      </c>
    </row>
    <row r="11556" spans="1:5" x14ac:dyDescent="0.3">
      <c r="A11556" s="2">
        <v>44279</v>
      </c>
      <c r="B11556" s="1" t="s">
        <v>12</v>
      </c>
      <c r="C11556" s="1">
        <v>33972718</v>
      </c>
      <c r="D11556" s="1"/>
      <c r="E11556" s="1"/>
    </row>
    <row r="11557" spans="1:5" x14ac:dyDescent="0.3">
      <c r="A11557" s="2">
        <v>44279</v>
      </c>
      <c r="B11557" s="1" t="s">
        <v>21</v>
      </c>
      <c r="C11557" s="1">
        <v>2669701</v>
      </c>
      <c r="D11557" s="1">
        <v>2570821</v>
      </c>
      <c r="E11557" s="1"/>
    </row>
    <row r="11558" spans="1:5" x14ac:dyDescent="0.3">
      <c r="A11558" s="2">
        <v>44279</v>
      </c>
      <c r="B11558" s="1" t="s">
        <v>24</v>
      </c>
      <c r="C11558" s="1">
        <v>9015071</v>
      </c>
      <c r="D11558" s="1"/>
      <c r="E11558" s="1"/>
    </row>
    <row r="11559" spans="1:5" x14ac:dyDescent="0.3">
      <c r="A11559" s="2">
        <v>44280</v>
      </c>
      <c r="B11559" s="1" t="s">
        <v>33</v>
      </c>
      <c r="C11559" s="1">
        <v>310615</v>
      </c>
      <c r="D11559" s="1"/>
      <c r="E11559" s="1">
        <v>5042</v>
      </c>
    </row>
    <row r="11560" spans="1:5" x14ac:dyDescent="0.3">
      <c r="A11560" s="2">
        <v>44280</v>
      </c>
      <c r="B11560" s="1" t="s">
        <v>20</v>
      </c>
      <c r="C11560" s="1">
        <v>14875597</v>
      </c>
      <c r="D11560" s="1">
        <v>13979718</v>
      </c>
      <c r="E11560" s="1"/>
    </row>
    <row r="11561" spans="1:5" x14ac:dyDescent="0.3">
      <c r="A11561" s="2">
        <v>44280</v>
      </c>
      <c r="B11561" s="1" t="s">
        <v>39</v>
      </c>
      <c r="C11561" s="1">
        <v>412761</v>
      </c>
      <c r="D11561" s="1">
        <v>383490</v>
      </c>
      <c r="E11561" s="1"/>
    </row>
    <row r="11562" spans="1:5" x14ac:dyDescent="0.3">
      <c r="A11562" s="2">
        <v>44280</v>
      </c>
      <c r="B11562" s="1" t="s">
        <v>37</v>
      </c>
      <c r="C11562" s="1">
        <v>7170030</v>
      </c>
      <c r="D11562" s="1"/>
      <c r="E11562" s="1"/>
    </row>
    <row r="11563" spans="1:5" x14ac:dyDescent="0.3">
      <c r="A11563" s="2">
        <v>44280</v>
      </c>
      <c r="B11563" s="1" t="s">
        <v>30</v>
      </c>
      <c r="C11563" s="1">
        <v>23375172</v>
      </c>
      <c r="D11563" s="1"/>
      <c r="E11563" s="1"/>
    </row>
    <row r="11564" spans="1:5" x14ac:dyDescent="0.3">
      <c r="A11564" s="2">
        <v>44280</v>
      </c>
      <c r="B11564" s="1" t="s">
        <v>26</v>
      </c>
      <c r="C11564" s="1">
        <v>300105</v>
      </c>
      <c r="D11564" s="1">
        <v>273740</v>
      </c>
      <c r="E11564" s="1"/>
    </row>
    <row r="11565" spans="1:5" x14ac:dyDescent="0.3">
      <c r="A11565" s="2">
        <v>44280</v>
      </c>
      <c r="B11565" s="1" t="s">
        <v>25</v>
      </c>
      <c r="C11565" s="1">
        <v>5580898</v>
      </c>
      <c r="D11565" s="1"/>
      <c r="E11565" s="1"/>
    </row>
    <row r="11566" spans="1:5" x14ac:dyDescent="0.3">
      <c r="A11566" s="2">
        <v>44280</v>
      </c>
      <c r="B11566" s="1" t="s">
        <v>10</v>
      </c>
      <c r="C11566" s="1">
        <v>14146299</v>
      </c>
      <c r="D11566" s="1"/>
      <c r="E11566" s="1"/>
    </row>
    <row r="11567" spans="1:5" x14ac:dyDescent="0.3">
      <c r="A11567" s="2">
        <v>44280</v>
      </c>
      <c r="B11567" s="1" t="s">
        <v>34</v>
      </c>
      <c r="C11567" s="1">
        <v>532970</v>
      </c>
      <c r="D11567" s="1"/>
      <c r="E11567" s="1"/>
    </row>
    <row r="11568" spans="1:5" x14ac:dyDescent="0.3">
      <c r="A11568" s="2">
        <v>44280</v>
      </c>
      <c r="B11568" s="1" t="s">
        <v>27</v>
      </c>
      <c r="C11568" s="1">
        <v>13008414</v>
      </c>
      <c r="D11568" s="1"/>
      <c r="E11568" s="1"/>
    </row>
    <row r="11569" spans="1:5" x14ac:dyDescent="0.3">
      <c r="A11569" s="2">
        <v>44280</v>
      </c>
      <c r="B11569" s="1" t="s">
        <v>13</v>
      </c>
      <c r="C11569" s="1">
        <v>6134366</v>
      </c>
      <c r="D11569" s="1"/>
      <c r="E11569" s="1"/>
    </row>
    <row r="11570" spans="1:5" x14ac:dyDescent="0.3">
      <c r="A11570" s="2">
        <v>44280</v>
      </c>
      <c r="B11570" s="1" t="s">
        <v>28</v>
      </c>
      <c r="C11570" s="1">
        <v>1223757</v>
      </c>
      <c r="D11570" s="1">
        <v>1160420</v>
      </c>
      <c r="E11570" s="1"/>
    </row>
    <row r="11571" spans="1:5" x14ac:dyDescent="0.3">
      <c r="A11571" s="2">
        <v>44280</v>
      </c>
      <c r="B11571" s="1" t="s">
        <v>19</v>
      </c>
      <c r="C11571" s="1">
        <v>5858408</v>
      </c>
      <c r="D11571" s="1">
        <v>5729205</v>
      </c>
      <c r="E11571" s="1"/>
    </row>
    <row r="11572" spans="1:5" x14ac:dyDescent="0.3">
      <c r="A11572" s="2">
        <v>44280</v>
      </c>
      <c r="B11572" s="1" t="s">
        <v>38</v>
      </c>
      <c r="C11572" s="1">
        <v>5814376</v>
      </c>
      <c r="D11572" s="1">
        <v>5692403</v>
      </c>
      <c r="E11572" s="1">
        <v>121973</v>
      </c>
    </row>
    <row r="11573" spans="1:5" x14ac:dyDescent="0.3">
      <c r="A11573" s="2">
        <v>44280</v>
      </c>
      <c r="B11573" s="1" t="s">
        <v>16</v>
      </c>
      <c r="C11573" s="1">
        <v>20782529</v>
      </c>
      <c r="D11573" s="1"/>
      <c r="E11573" s="1"/>
    </row>
    <row r="11574" spans="1:5" x14ac:dyDescent="0.3">
      <c r="A11574" s="2">
        <v>44280</v>
      </c>
      <c r="B11574" s="1" t="s">
        <v>8</v>
      </c>
      <c r="C11574" s="1">
        <v>12861734</v>
      </c>
      <c r="D11574" s="1"/>
      <c r="E11574" s="1"/>
    </row>
    <row r="11575" spans="1:5" x14ac:dyDescent="0.3">
      <c r="A11575" s="2">
        <v>44280</v>
      </c>
      <c r="B11575" s="1" t="s">
        <v>47</v>
      </c>
      <c r="C11575" s="1">
        <v>46385</v>
      </c>
      <c r="D11575" s="1"/>
      <c r="E11575" s="1"/>
    </row>
    <row r="11576" spans="1:5" x14ac:dyDescent="0.3">
      <c r="A11576" s="2">
        <v>44280</v>
      </c>
      <c r="B11576" s="1" t="s">
        <v>29</v>
      </c>
      <c r="C11576" s="1">
        <v>6241824</v>
      </c>
      <c r="D11576" s="1">
        <v>5830157</v>
      </c>
      <c r="E11576" s="1"/>
    </row>
    <row r="11577" spans="1:5" x14ac:dyDescent="0.3">
      <c r="A11577" s="2">
        <v>44280</v>
      </c>
      <c r="B11577" s="1" t="s">
        <v>17</v>
      </c>
      <c r="C11577" s="1">
        <v>18878754</v>
      </c>
      <c r="D11577" s="1"/>
      <c r="E11577" s="1"/>
    </row>
    <row r="11578" spans="1:5" x14ac:dyDescent="0.3">
      <c r="A11578" s="2">
        <v>44280</v>
      </c>
      <c r="B11578" s="1" t="s">
        <v>31</v>
      </c>
      <c r="C11578" s="1">
        <v>572332</v>
      </c>
      <c r="D11578" s="1"/>
      <c r="E11578" s="1"/>
    </row>
    <row r="11579" spans="1:5" x14ac:dyDescent="0.3">
      <c r="A11579" s="2">
        <v>44280</v>
      </c>
      <c r="B11579" s="1" t="s">
        <v>42</v>
      </c>
      <c r="C11579" s="1">
        <v>396300</v>
      </c>
      <c r="D11579" s="1">
        <v>382278</v>
      </c>
      <c r="E11579" s="1"/>
    </row>
    <row r="11580" spans="1:5" x14ac:dyDescent="0.3">
      <c r="A11580" s="2">
        <v>44280</v>
      </c>
      <c r="B11580" s="1" t="s">
        <v>32</v>
      </c>
      <c r="C11580" s="1">
        <v>248310</v>
      </c>
      <c r="D11580" s="1"/>
      <c r="E11580" s="1"/>
    </row>
    <row r="11581" spans="1:5" x14ac:dyDescent="0.3">
      <c r="A11581" s="2">
        <v>44280</v>
      </c>
      <c r="B11581" s="1" t="s">
        <v>41</v>
      </c>
      <c r="C11581" s="1">
        <v>135646</v>
      </c>
      <c r="D11581" s="1"/>
      <c r="E11581" s="1"/>
    </row>
    <row r="11582" spans="1:5" x14ac:dyDescent="0.3">
      <c r="A11582" s="2">
        <v>44280</v>
      </c>
      <c r="B11582" s="1" t="s">
        <v>22</v>
      </c>
      <c r="C11582" s="1">
        <v>8892109</v>
      </c>
      <c r="D11582" s="1"/>
      <c r="E11582" s="1"/>
    </row>
    <row r="11583" spans="1:5" x14ac:dyDescent="0.3">
      <c r="A11583" s="2">
        <v>44280</v>
      </c>
      <c r="B11583" s="1" t="s">
        <v>23</v>
      </c>
      <c r="C11583" s="1">
        <v>661576</v>
      </c>
      <c r="D11583" s="1">
        <v>611920</v>
      </c>
      <c r="E11583" s="1"/>
    </row>
    <row r="11584" spans="1:5" x14ac:dyDescent="0.3">
      <c r="A11584" s="2">
        <v>44280</v>
      </c>
      <c r="B11584" s="1" t="s">
        <v>18</v>
      </c>
      <c r="C11584" s="1">
        <v>5744842</v>
      </c>
      <c r="D11584" s="1"/>
      <c r="E11584" s="1"/>
    </row>
    <row r="11585" spans="1:5" x14ac:dyDescent="0.3">
      <c r="A11585" s="2">
        <v>44280</v>
      </c>
      <c r="B11585" s="1" t="s">
        <v>11</v>
      </c>
      <c r="C11585" s="1">
        <v>6756641</v>
      </c>
      <c r="D11585" s="1"/>
      <c r="E11585" s="1"/>
    </row>
    <row r="11586" spans="1:5" x14ac:dyDescent="0.3">
      <c r="A11586" s="2">
        <v>44280</v>
      </c>
      <c r="B11586" s="1" t="s">
        <v>45</v>
      </c>
      <c r="C11586" s="1">
        <v>82286</v>
      </c>
      <c r="D11586" s="1"/>
      <c r="E11586" s="1"/>
    </row>
    <row r="11587" spans="1:5" x14ac:dyDescent="0.3">
      <c r="A11587" s="2">
        <v>44280</v>
      </c>
      <c r="B11587" s="1" t="s">
        <v>15</v>
      </c>
      <c r="C11587" s="1">
        <v>19092221</v>
      </c>
      <c r="D11587" s="1"/>
      <c r="E11587" s="1"/>
    </row>
    <row r="11588" spans="1:5" x14ac:dyDescent="0.3">
      <c r="A11588" s="2">
        <v>44280</v>
      </c>
      <c r="B11588" s="1" t="s">
        <v>48</v>
      </c>
      <c r="C11588" s="1">
        <v>9845577</v>
      </c>
      <c r="D11588" s="1"/>
      <c r="E11588" s="1"/>
    </row>
    <row r="11589" spans="1:5" x14ac:dyDescent="0.3">
      <c r="A11589" s="2">
        <v>44280</v>
      </c>
      <c r="B11589" s="1" t="s">
        <v>40</v>
      </c>
      <c r="C11589" s="1">
        <v>636356</v>
      </c>
      <c r="D11589" s="1">
        <v>602879</v>
      </c>
      <c r="E11589" s="1">
        <v>33477</v>
      </c>
    </row>
    <row r="11590" spans="1:5" x14ac:dyDescent="0.3">
      <c r="A11590" s="2">
        <v>44280</v>
      </c>
      <c r="B11590" s="1" t="s">
        <v>12</v>
      </c>
      <c r="C11590" s="1">
        <v>34115701</v>
      </c>
      <c r="D11590" s="1"/>
      <c r="E11590" s="1"/>
    </row>
    <row r="11591" spans="1:5" x14ac:dyDescent="0.3">
      <c r="A11591" s="2">
        <v>44280</v>
      </c>
      <c r="B11591" s="1" t="s">
        <v>21</v>
      </c>
      <c r="C11591" s="1">
        <v>2678962</v>
      </c>
      <c r="D11591" s="1">
        <v>2579890</v>
      </c>
      <c r="E11591" s="1"/>
    </row>
    <row r="11592" spans="1:5" x14ac:dyDescent="0.3">
      <c r="A11592" s="2">
        <v>44280</v>
      </c>
      <c r="B11592" s="1" t="s">
        <v>24</v>
      </c>
      <c r="C11592" s="1">
        <v>9038085</v>
      </c>
      <c r="D11592" s="1"/>
      <c r="E11592" s="1"/>
    </row>
    <row r="11593" spans="1:5" x14ac:dyDescent="0.3">
      <c r="A11593" s="2">
        <v>44281</v>
      </c>
      <c r="B11593" s="1" t="s">
        <v>33</v>
      </c>
      <c r="C11593" s="1">
        <v>312378</v>
      </c>
      <c r="D11593" s="1"/>
      <c r="E11593" s="1">
        <v>5043</v>
      </c>
    </row>
    <row r="11594" spans="1:5" x14ac:dyDescent="0.3">
      <c r="A11594" s="2">
        <v>44281</v>
      </c>
      <c r="B11594" s="1" t="s">
        <v>20</v>
      </c>
      <c r="C11594" s="1">
        <v>14916201</v>
      </c>
      <c r="D11594" s="1">
        <v>14019338</v>
      </c>
      <c r="E11594" s="1"/>
    </row>
    <row r="11595" spans="1:5" x14ac:dyDescent="0.3">
      <c r="A11595" s="2">
        <v>44281</v>
      </c>
      <c r="B11595" s="1" t="s">
        <v>39</v>
      </c>
      <c r="C11595" s="1">
        <v>413053</v>
      </c>
      <c r="D11595" s="1">
        <v>383781</v>
      </c>
      <c r="E11595" s="1"/>
    </row>
    <row r="11596" spans="1:5" x14ac:dyDescent="0.3">
      <c r="A11596" s="2">
        <v>44281</v>
      </c>
      <c r="B11596" s="1" t="s">
        <v>37</v>
      </c>
      <c r="C11596" s="1">
        <v>7184142</v>
      </c>
      <c r="D11596" s="1"/>
      <c r="E11596" s="1"/>
    </row>
    <row r="11597" spans="1:5" x14ac:dyDescent="0.3">
      <c r="A11597" s="2">
        <v>44281</v>
      </c>
      <c r="B11597" s="1" t="s">
        <v>30</v>
      </c>
      <c r="C11597" s="1">
        <v>23426834</v>
      </c>
      <c r="D11597" s="1"/>
      <c r="E11597" s="1"/>
    </row>
    <row r="11598" spans="1:5" x14ac:dyDescent="0.3">
      <c r="A11598" s="2">
        <v>44281</v>
      </c>
      <c r="B11598" s="1" t="s">
        <v>26</v>
      </c>
      <c r="C11598" s="1">
        <v>302049</v>
      </c>
      <c r="D11598" s="1">
        <v>275427</v>
      </c>
      <c r="E11598" s="1"/>
    </row>
    <row r="11599" spans="1:5" x14ac:dyDescent="0.3">
      <c r="A11599" s="2">
        <v>44281</v>
      </c>
      <c r="B11599" s="1" t="s">
        <v>25</v>
      </c>
      <c r="C11599" s="1">
        <v>5619273</v>
      </c>
      <c r="D11599" s="1"/>
      <c r="E11599" s="1"/>
    </row>
    <row r="11600" spans="1:5" x14ac:dyDescent="0.3">
      <c r="A11600" s="2">
        <v>44281</v>
      </c>
      <c r="B11600" s="1" t="s">
        <v>10</v>
      </c>
      <c r="C11600" s="1">
        <v>14231391</v>
      </c>
      <c r="D11600" s="1"/>
      <c r="E11600" s="1"/>
    </row>
    <row r="11601" spans="1:5" x14ac:dyDescent="0.3">
      <c r="A11601" s="2">
        <v>44281</v>
      </c>
      <c r="B11601" s="1" t="s">
        <v>34</v>
      </c>
      <c r="C11601" s="1">
        <v>535093</v>
      </c>
      <c r="D11601" s="1"/>
      <c r="E11601" s="1"/>
    </row>
    <row r="11602" spans="1:5" x14ac:dyDescent="0.3">
      <c r="A11602" s="2">
        <v>44281</v>
      </c>
      <c r="B11602" s="1" t="s">
        <v>27</v>
      </c>
      <c r="C11602" s="1">
        <v>13096513</v>
      </c>
      <c r="D11602" s="1"/>
      <c r="E11602" s="1"/>
    </row>
    <row r="11603" spans="1:5" x14ac:dyDescent="0.3">
      <c r="A11603" s="2">
        <v>44281</v>
      </c>
      <c r="B11603" s="1" t="s">
        <v>13</v>
      </c>
      <c r="C11603" s="1">
        <v>6162686</v>
      </c>
      <c r="D11603" s="1"/>
      <c r="E11603" s="1"/>
    </row>
    <row r="11604" spans="1:5" x14ac:dyDescent="0.3">
      <c r="A11604" s="2">
        <v>44281</v>
      </c>
      <c r="B11604" s="1" t="s">
        <v>28</v>
      </c>
      <c r="C11604" s="1">
        <v>1231455</v>
      </c>
      <c r="D11604" s="1">
        <v>1168409</v>
      </c>
      <c r="E11604" s="1"/>
    </row>
    <row r="11605" spans="1:5" x14ac:dyDescent="0.3">
      <c r="A11605" s="2">
        <v>44281</v>
      </c>
      <c r="B11605" s="1" t="s">
        <v>19</v>
      </c>
      <c r="C11605" s="1">
        <v>5888075</v>
      </c>
      <c r="D11605" s="1">
        <v>5758662</v>
      </c>
      <c r="E11605" s="1"/>
    </row>
    <row r="11606" spans="1:5" x14ac:dyDescent="0.3">
      <c r="A11606" s="2">
        <v>44281</v>
      </c>
      <c r="B11606" s="1" t="s">
        <v>38</v>
      </c>
      <c r="C11606" s="1">
        <v>5825074</v>
      </c>
      <c r="D11606" s="1">
        <v>5702793</v>
      </c>
      <c r="E11606" s="1">
        <v>122281</v>
      </c>
    </row>
    <row r="11607" spans="1:5" x14ac:dyDescent="0.3">
      <c r="A11607" s="2">
        <v>44281</v>
      </c>
      <c r="B11607" s="1" t="s">
        <v>16</v>
      </c>
      <c r="C11607" s="1">
        <v>20894800</v>
      </c>
      <c r="D11607" s="1"/>
      <c r="E11607" s="1"/>
    </row>
    <row r="11608" spans="1:5" x14ac:dyDescent="0.3">
      <c r="A11608" s="2">
        <v>44281</v>
      </c>
      <c r="B11608" s="1" t="s">
        <v>8</v>
      </c>
      <c r="C11608" s="1">
        <v>12913986</v>
      </c>
      <c r="D11608" s="1"/>
      <c r="E11608" s="1"/>
    </row>
    <row r="11609" spans="1:5" x14ac:dyDescent="0.3">
      <c r="A11609" s="2">
        <v>44281</v>
      </c>
      <c r="B11609" s="1" t="s">
        <v>47</v>
      </c>
      <c r="C11609" s="1">
        <v>46747</v>
      </c>
      <c r="D11609" s="1"/>
      <c r="E11609" s="1"/>
    </row>
    <row r="11610" spans="1:5" x14ac:dyDescent="0.3">
      <c r="A11610" s="2">
        <v>44281</v>
      </c>
      <c r="B11610" s="1" t="s">
        <v>29</v>
      </c>
      <c r="C11610" s="1">
        <v>6270328</v>
      </c>
      <c r="D11610" s="1">
        <v>5856570</v>
      </c>
      <c r="E11610" s="1"/>
    </row>
    <row r="11611" spans="1:5" x14ac:dyDescent="0.3">
      <c r="A11611" s="2">
        <v>44281</v>
      </c>
      <c r="B11611" s="1" t="s">
        <v>17</v>
      </c>
      <c r="C11611" s="1">
        <v>19035439</v>
      </c>
      <c r="D11611" s="1"/>
      <c r="E11611" s="1"/>
    </row>
    <row r="11612" spans="1:5" x14ac:dyDescent="0.3">
      <c r="A11612" s="2">
        <v>44281</v>
      </c>
      <c r="B11612" s="1" t="s">
        <v>31</v>
      </c>
      <c r="C11612" s="1">
        <v>573075</v>
      </c>
      <c r="D11612" s="1"/>
      <c r="E11612" s="1"/>
    </row>
    <row r="11613" spans="1:5" x14ac:dyDescent="0.3">
      <c r="A11613" s="2">
        <v>44281</v>
      </c>
      <c r="B11613" s="1" t="s">
        <v>42</v>
      </c>
      <c r="C11613" s="1">
        <v>397634</v>
      </c>
      <c r="D11613" s="1">
        <v>383605</v>
      </c>
      <c r="E11613" s="1"/>
    </row>
    <row r="11614" spans="1:5" x14ac:dyDescent="0.3">
      <c r="A11614" s="2">
        <v>44281</v>
      </c>
      <c r="B11614" s="1" t="s">
        <v>32</v>
      </c>
      <c r="C11614" s="1">
        <v>249029</v>
      </c>
      <c r="D11614" s="1"/>
      <c r="E11614" s="1"/>
    </row>
    <row r="11615" spans="1:5" x14ac:dyDescent="0.3">
      <c r="A11615" s="2">
        <v>44281</v>
      </c>
      <c r="B11615" s="1" t="s">
        <v>41</v>
      </c>
      <c r="C11615" s="1">
        <v>135648</v>
      </c>
      <c r="D11615" s="1"/>
      <c r="E11615" s="1"/>
    </row>
    <row r="11616" spans="1:5" x14ac:dyDescent="0.3">
      <c r="A11616" s="2">
        <v>44281</v>
      </c>
      <c r="B11616" s="1" t="s">
        <v>22</v>
      </c>
      <c r="C11616" s="1">
        <v>8920771</v>
      </c>
      <c r="D11616" s="1"/>
      <c r="E11616" s="1"/>
    </row>
    <row r="11617" spans="1:5" x14ac:dyDescent="0.3">
      <c r="A11617" s="2">
        <v>44281</v>
      </c>
      <c r="B11617" s="1" t="s">
        <v>23</v>
      </c>
      <c r="C11617" s="1">
        <v>663740</v>
      </c>
      <c r="D11617" s="1">
        <v>613703</v>
      </c>
      <c r="E11617" s="1"/>
    </row>
    <row r="11618" spans="1:5" x14ac:dyDescent="0.3">
      <c r="A11618" s="2">
        <v>44281</v>
      </c>
      <c r="B11618" s="1" t="s">
        <v>18</v>
      </c>
      <c r="C11618" s="1">
        <v>5782674</v>
      </c>
      <c r="D11618" s="1"/>
      <c r="E11618" s="1"/>
    </row>
    <row r="11619" spans="1:5" x14ac:dyDescent="0.3">
      <c r="A11619" s="2">
        <v>44281</v>
      </c>
      <c r="B11619" s="1" t="s">
        <v>11</v>
      </c>
      <c r="C11619" s="1">
        <v>6789888</v>
      </c>
      <c r="D11619" s="1"/>
      <c r="E11619" s="1"/>
    </row>
    <row r="11620" spans="1:5" x14ac:dyDescent="0.3">
      <c r="A11620" s="2">
        <v>44281</v>
      </c>
      <c r="B11620" s="1" t="s">
        <v>45</v>
      </c>
      <c r="C11620" s="1">
        <v>82475</v>
      </c>
      <c r="D11620" s="1"/>
      <c r="E11620" s="1"/>
    </row>
    <row r="11621" spans="1:5" x14ac:dyDescent="0.3">
      <c r="A11621" s="2">
        <v>44281</v>
      </c>
      <c r="B11621" s="1" t="s">
        <v>15</v>
      </c>
      <c r="C11621" s="1">
        <v>19177274</v>
      </c>
      <c r="D11621" s="1"/>
      <c r="E11621" s="1"/>
    </row>
    <row r="11622" spans="1:5" x14ac:dyDescent="0.3">
      <c r="A11622" s="2">
        <v>44281</v>
      </c>
      <c r="B11622" s="1" t="s">
        <v>48</v>
      </c>
      <c r="C11622" s="1">
        <v>9903125</v>
      </c>
      <c r="D11622" s="1"/>
      <c r="E11622" s="1"/>
    </row>
    <row r="11623" spans="1:5" x14ac:dyDescent="0.3">
      <c r="A11623" s="2">
        <v>44281</v>
      </c>
      <c r="B11623" s="1" t="s">
        <v>12</v>
      </c>
      <c r="C11623" s="1">
        <v>34260584</v>
      </c>
      <c r="D11623" s="1"/>
      <c r="E11623" s="1"/>
    </row>
    <row r="11624" spans="1:5" x14ac:dyDescent="0.3">
      <c r="A11624" s="2">
        <v>44281</v>
      </c>
      <c r="B11624" s="1" t="s">
        <v>21</v>
      </c>
      <c r="C11624" s="1">
        <v>2692394</v>
      </c>
      <c r="D11624" s="1">
        <v>2593136</v>
      </c>
      <c r="E11624" s="1"/>
    </row>
    <row r="11625" spans="1:5" x14ac:dyDescent="0.3">
      <c r="A11625" s="2">
        <v>44281</v>
      </c>
      <c r="B11625" s="1" t="s">
        <v>24</v>
      </c>
      <c r="C11625" s="1">
        <v>9062119</v>
      </c>
      <c r="D11625" s="1"/>
      <c r="E11625" s="1"/>
    </row>
    <row r="11626" spans="1:5" x14ac:dyDescent="0.3">
      <c r="A11626" s="2">
        <v>44282</v>
      </c>
      <c r="B11626" s="1" t="s">
        <v>33</v>
      </c>
      <c r="C11626" s="1">
        <v>314309</v>
      </c>
      <c r="D11626" s="1"/>
      <c r="E11626" s="1">
        <v>5044</v>
      </c>
    </row>
    <row r="11627" spans="1:5" x14ac:dyDescent="0.3">
      <c r="A11627" s="2">
        <v>44282</v>
      </c>
      <c r="B11627" s="1" t="s">
        <v>20</v>
      </c>
      <c r="C11627" s="1">
        <v>14958897</v>
      </c>
      <c r="D11627" s="1"/>
      <c r="E11627" s="1"/>
    </row>
    <row r="11628" spans="1:5" x14ac:dyDescent="0.3">
      <c r="A11628" s="2">
        <v>44282</v>
      </c>
      <c r="B11628" s="1" t="s">
        <v>39</v>
      </c>
      <c r="C11628" s="1">
        <v>413321</v>
      </c>
      <c r="D11628" s="1">
        <v>384046</v>
      </c>
      <c r="E11628" s="1"/>
    </row>
    <row r="11629" spans="1:5" x14ac:dyDescent="0.3">
      <c r="A11629" s="2">
        <v>44282</v>
      </c>
      <c r="B11629" s="1" t="s">
        <v>37</v>
      </c>
      <c r="C11629" s="1">
        <v>7193204</v>
      </c>
      <c r="D11629" s="1"/>
      <c r="E11629" s="1"/>
    </row>
    <row r="11630" spans="1:5" x14ac:dyDescent="0.3">
      <c r="A11630" s="2">
        <v>44282</v>
      </c>
      <c r="B11630" s="1" t="s">
        <v>30</v>
      </c>
      <c r="C11630" s="1">
        <v>23485865</v>
      </c>
      <c r="D11630" s="1"/>
      <c r="E11630" s="1"/>
    </row>
    <row r="11631" spans="1:5" x14ac:dyDescent="0.3">
      <c r="A11631" s="2">
        <v>44282</v>
      </c>
      <c r="B11631" s="1" t="s">
        <v>26</v>
      </c>
      <c r="C11631" s="1">
        <v>303963</v>
      </c>
      <c r="D11631" s="1">
        <v>277045</v>
      </c>
      <c r="E11631" s="1"/>
    </row>
    <row r="11632" spans="1:5" x14ac:dyDescent="0.3">
      <c r="A11632" s="2">
        <v>44282</v>
      </c>
      <c r="B11632" s="1" t="s">
        <v>25</v>
      </c>
      <c r="C11632" s="1">
        <v>5658850</v>
      </c>
      <c r="D11632" s="1"/>
      <c r="E11632" s="1"/>
    </row>
    <row r="11633" spans="1:5" x14ac:dyDescent="0.3">
      <c r="A11633" s="2">
        <v>44282</v>
      </c>
      <c r="B11633" s="1" t="s">
        <v>10</v>
      </c>
      <c r="C11633" s="1">
        <v>14323094</v>
      </c>
      <c r="D11633" s="1"/>
      <c r="E11633" s="1"/>
    </row>
    <row r="11634" spans="1:5" x14ac:dyDescent="0.3">
      <c r="A11634" s="2">
        <v>44282</v>
      </c>
      <c r="B11634" s="1" t="s">
        <v>34</v>
      </c>
      <c r="C11634" s="1">
        <v>537572</v>
      </c>
      <c r="D11634" s="1"/>
      <c r="E11634" s="1"/>
    </row>
    <row r="11635" spans="1:5" x14ac:dyDescent="0.3">
      <c r="A11635" s="2">
        <v>44282</v>
      </c>
      <c r="B11635" s="1" t="s">
        <v>27</v>
      </c>
      <c r="C11635" s="1">
        <v>13182148</v>
      </c>
      <c r="D11635" s="1"/>
      <c r="E11635" s="1"/>
    </row>
    <row r="11636" spans="1:5" x14ac:dyDescent="0.3">
      <c r="A11636" s="2">
        <v>44282</v>
      </c>
      <c r="B11636" s="1" t="s">
        <v>13</v>
      </c>
      <c r="C11636" s="1">
        <v>6187507</v>
      </c>
      <c r="D11636" s="1"/>
      <c r="E11636" s="1"/>
    </row>
    <row r="11637" spans="1:5" x14ac:dyDescent="0.3">
      <c r="A11637" s="2">
        <v>44282</v>
      </c>
      <c r="B11637" s="1" t="s">
        <v>28</v>
      </c>
      <c r="C11637" s="1">
        <v>1240468</v>
      </c>
      <c r="D11637" s="1">
        <v>1177050</v>
      </c>
      <c r="E11637" s="1"/>
    </row>
    <row r="11638" spans="1:5" x14ac:dyDescent="0.3">
      <c r="A11638" s="2">
        <v>44282</v>
      </c>
      <c r="B11638" s="1" t="s">
        <v>19</v>
      </c>
      <c r="C11638" s="1">
        <v>5918723</v>
      </c>
      <c r="D11638" s="1">
        <v>5789039</v>
      </c>
      <c r="E11638" s="1"/>
    </row>
    <row r="11639" spans="1:5" x14ac:dyDescent="0.3">
      <c r="A11639" s="2">
        <v>44282</v>
      </c>
      <c r="B11639" s="1" t="s">
        <v>38</v>
      </c>
      <c r="C11639" s="1">
        <v>5835206</v>
      </c>
      <c r="D11639" s="1">
        <v>5712585</v>
      </c>
      <c r="E11639" s="1">
        <v>122621</v>
      </c>
    </row>
    <row r="11640" spans="1:5" x14ac:dyDescent="0.3">
      <c r="A11640" s="2">
        <v>44282</v>
      </c>
      <c r="B11640" s="1" t="s">
        <v>16</v>
      </c>
      <c r="C11640" s="1">
        <v>21002216</v>
      </c>
      <c r="D11640" s="1"/>
      <c r="E11640" s="1"/>
    </row>
    <row r="11641" spans="1:5" x14ac:dyDescent="0.3">
      <c r="A11641" s="2">
        <v>44282</v>
      </c>
      <c r="B11641" s="1" t="s">
        <v>8</v>
      </c>
      <c r="C11641" s="1">
        <v>12966274</v>
      </c>
      <c r="D11641" s="1"/>
      <c r="E11641" s="1"/>
    </row>
    <row r="11642" spans="1:5" x14ac:dyDescent="0.3">
      <c r="A11642" s="2">
        <v>44282</v>
      </c>
      <c r="B11642" s="1" t="s">
        <v>47</v>
      </c>
      <c r="C11642" s="1">
        <v>47215</v>
      </c>
      <c r="D11642" s="1"/>
      <c r="E11642" s="1"/>
    </row>
    <row r="11643" spans="1:5" x14ac:dyDescent="0.3">
      <c r="A11643" s="2">
        <v>44282</v>
      </c>
      <c r="B11643" s="1" t="s">
        <v>29</v>
      </c>
      <c r="C11643" s="1">
        <v>6297029</v>
      </c>
      <c r="D11643" s="1">
        <v>5881129</v>
      </c>
      <c r="E11643" s="1"/>
    </row>
    <row r="11644" spans="1:5" x14ac:dyDescent="0.3">
      <c r="A11644" s="2">
        <v>44282</v>
      </c>
      <c r="B11644" s="1" t="s">
        <v>17</v>
      </c>
      <c r="C11644" s="1">
        <v>19192750</v>
      </c>
      <c r="D11644" s="1"/>
      <c r="E11644" s="1"/>
    </row>
    <row r="11645" spans="1:5" x14ac:dyDescent="0.3">
      <c r="A11645" s="2">
        <v>44282</v>
      </c>
      <c r="B11645" s="1" t="s">
        <v>31</v>
      </c>
      <c r="C11645" s="1">
        <v>573820</v>
      </c>
      <c r="D11645" s="1"/>
      <c r="E11645" s="1"/>
    </row>
    <row r="11646" spans="1:5" x14ac:dyDescent="0.3">
      <c r="A11646" s="2">
        <v>44282</v>
      </c>
      <c r="B11646" s="1" t="s">
        <v>32</v>
      </c>
      <c r="C11646" s="1">
        <v>249659</v>
      </c>
      <c r="D11646" s="1"/>
      <c r="E11646" s="1"/>
    </row>
    <row r="11647" spans="1:5" x14ac:dyDescent="0.3">
      <c r="A11647" s="2">
        <v>44282</v>
      </c>
      <c r="B11647" s="1" t="s">
        <v>41</v>
      </c>
      <c r="C11647" s="1">
        <v>135859</v>
      </c>
      <c r="D11647" s="1"/>
      <c r="E11647" s="1"/>
    </row>
    <row r="11648" spans="1:5" x14ac:dyDescent="0.3">
      <c r="A11648" s="2">
        <v>44282</v>
      </c>
      <c r="B11648" s="1" t="s">
        <v>22</v>
      </c>
      <c r="C11648" s="1">
        <v>8949599</v>
      </c>
      <c r="D11648" s="1"/>
      <c r="E11648" s="1"/>
    </row>
    <row r="11649" spans="1:5" x14ac:dyDescent="0.3">
      <c r="A11649" s="2">
        <v>44282</v>
      </c>
      <c r="B11649" s="1" t="s">
        <v>23</v>
      </c>
      <c r="C11649" s="1">
        <v>665762</v>
      </c>
      <c r="D11649" s="1">
        <v>615229</v>
      </c>
      <c r="E11649" s="1"/>
    </row>
    <row r="11650" spans="1:5" x14ac:dyDescent="0.3">
      <c r="A11650" s="2">
        <v>44282</v>
      </c>
      <c r="B11650" s="1" t="s">
        <v>18</v>
      </c>
      <c r="C11650" s="1">
        <v>5810694</v>
      </c>
      <c r="D11650" s="1"/>
      <c r="E11650" s="1"/>
    </row>
    <row r="11651" spans="1:5" x14ac:dyDescent="0.3">
      <c r="A11651" s="2">
        <v>44282</v>
      </c>
      <c r="B11651" s="1" t="s">
        <v>11</v>
      </c>
      <c r="C11651" s="1">
        <v>6824876</v>
      </c>
      <c r="D11651" s="1"/>
      <c r="E11651" s="1"/>
    </row>
    <row r="11652" spans="1:5" x14ac:dyDescent="0.3">
      <c r="A11652" s="2">
        <v>44282</v>
      </c>
      <c r="B11652" s="1" t="s">
        <v>15</v>
      </c>
      <c r="C11652" s="1">
        <v>19262447</v>
      </c>
      <c r="D11652" s="1"/>
      <c r="E11652" s="1"/>
    </row>
    <row r="11653" spans="1:5" x14ac:dyDescent="0.3">
      <c r="A11653" s="2">
        <v>44282</v>
      </c>
      <c r="B11653" s="1" t="s">
        <v>48</v>
      </c>
      <c r="C11653" s="1">
        <v>9961154</v>
      </c>
      <c r="D11653" s="1"/>
      <c r="E11653" s="1"/>
    </row>
    <row r="11654" spans="1:5" x14ac:dyDescent="0.3">
      <c r="A11654" s="2">
        <v>44282</v>
      </c>
      <c r="B11654" s="1" t="s">
        <v>40</v>
      </c>
      <c r="C11654" s="1">
        <v>637843</v>
      </c>
      <c r="D11654" s="1">
        <v>604356</v>
      </c>
      <c r="E11654" s="1">
        <v>33487</v>
      </c>
    </row>
    <row r="11655" spans="1:5" x14ac:dyDescent="0.3">
      <c r="A11655" s="2">
        <v>44282</v>
      </c>
      <c r="B11655" s="1" t="s">
        <v>12</v>
      </c>
      <c r="C11655" s="1">
        <v>34400505</v>
      </c>
      <c r="D11655" s="1"/>
      <c r="E11655" s="1"/>
    </row>
    <row r="11656" spans="1:5" x14ac:dyDescent="0.3">
      <c r="A11656" s="2">
        <v>44282</v>
      </c>
      <c r="B11656" s="1" t="s">
        <v>21</v>
      </c>
      <c r="C11656" s="1">
        <v>2699095</v>
      </c>
      <c r="D11656" s="1">
        <v>2599580</v>
      </c>
      <c r="E11656" s="1"/>
    </row>
    <row r="11657" spans="1:5" x14ac:dyDescent="0.3">
      <c r="A11657" s="2">
        <v>44282</v>
      </c>
      <c r="B11657" s="1" t="s">
        <v>24</v>
      </c>
      <c r="C11657" s="1">
        <v>9086532</v>
      </c>
      <c r="D11657" s="1"/>
      <c r="E11657" s="1"/>
    </row>
    <row r="11658" spans="1:5" x14ac:dyDescent="0.3">
      <c r="A11658" s="2">
        <v>44283</v>
      </c>
      <c r="B11658" s="1" t="s">
        <v>33</v>
      </c>
      <c r="C11658" s="1">
        <v>315818</v>
      </c>
      <c r="D11658" s="1"/>
      <c r="E11658" s="1">
        <v>5046</v>
      </c>
    </row>
    <row r="11659" spans="1:5" x14ac:dyDescent="0.3">
      <c r="A11659" s="2">
        <v>44283</v>
      </c>
      <c r="B11659" s="1" t="s">
        <v>20</v>
      </c>
      <c r="C11659" s="1">
        <v>14990039</v>
      </c>
      <c r="D11659" s="1">
        <v>14091224</v>
      </c>
      <c r="E11659" s="1"/>
    </row>
    <row r="11660" spans="1:5" x14ac:dyDescent="0.3">
      <c r="A11660" s="2">
        <v>44283</v>
      </c>
      <c r="B11660" s="1" t="s">
        <v>39</v>
      </c>
      <c r="C11660" s="1">
        <v>413432</v>
      </c>
      <c r="D11660" s="1">
        <v>384157</v>
      </c>
      <c r="E11660" s="1"/>
    </row>
    <row r="11661" spans="1:5" x14ac:dyDescent="0.3">
      <c r="A11661" s="2">
        <v>44283</v>
      </c>
      <c r="B11661" s="1" t="s">
        <v>37</v>
      </c>
      <c r="C11661" s="1">
        <v>7198536</v>
      </c>
      <c r="D11661" s="1"/>
      <c r="E11661" s="1"/>
    </row>
    <row r="11662" spans="1:5" x14ac:dyDescent="0.3">
      <c r="A11662" s="2">
        <v>44283</v>
      </c>
      <c r="B11662" s="1" t="s">
        <v>30</v>
      </c>
      <c r="C11662" s="1">
        <v>23550969</v>
      </c>
      <c r="D11662" s="1"/>
      <c r="E11662" s="1"/>
    </row>
    <row r="11663" spans="1:5" x14ac:dyDescent="0.3">
      <c r="A11663" s="2">
        <v>44283</v>
      </c>
      <c r="B11663" s="1" t="s">
        <v>26</v>
      </c>
      <c r="C11663" s="1">
        <v>306217</v>
      </c>
      <c r="D11663" s="1">
        <v>279003</v>
      </c>
      <c r="E11663" s="1"/>
    </row>
    <row r="11664" spans="1:5" x14ac:dyDescent="0.3">
      <c r="A11664" s="2">
        <v>44283</v>
      </c>
      <c r="B11664" s="1" t="s">
        <v>25</v>
      </c>
      <c r="C11664" s="1">
        <v>5683536</v>
      </c>
      <c r="D11664" s="1"/>
      <c r="E11664" s="1"/>
    </row>
    <row r="11665" spans="1:5" x14ac:dyDescent="0.3">
      <c r="A11665" s="2">
        <v>44283</v>
      </c>
      <c r="B11665" s="1" t="s">
        <v>10</v>
      </c>
      <c r="C11665" s="1">
        <v>14403030</v>
      </c>
      <c r="D11665" s="1"/>
      <c r="E11665" s="1"/>
    </row>
    <row r="11666" spans="1:5" x14ac:dyDescent="0.3">
      <c r="A11666" s="2">
        <v>44283</v>
      </c>
      <c r="B11666" s="1" t="s">
        <v>34</v>
      </c>
      <c r="C11666" s="1">
        <v>539339</v>
      </c>
      <c r="D11666" s="1"/>
      <c r="E11666" s="1"/>
    </row>
    <row r="11667" spans="1:5" x14ac:dyDescent="0.3">
      <c r="A11667" s="2">
        <v>44283</v>
      </c>
      <c r="B11667" s="1" t="s">
        <v>27</v>
      </c>
      <c r="C11667" s="1">
        <v>13263977</v>
      </c>
      <c r="D11667" s="1"/>
      <c r="E11667" s="1"/>
    </row>
    <row r="11668" spans="1:5" x14ac:dyDescent="0.3">
      <c r="A11668" s="2">
        <v>44283</v>
      </c>
      <c r="B11668" s="1" t="s">
        <v>13</v>
      </c>
      <c r="C11668" s="1">
        <v>6211231</v>
      </c>
      <c r="D11668" s="1"/>
      <c r="E11668" s="1"/>
    </row>
    <row r="11669" spans="1:5" x14ac:dyDescent="0.3">
      <c r="A11669" s="2">
        <v>44283</v>
      </c>
      <c r="B11669" s="1" t="s">
        <v>28</v>
      </c>
      <c r="C11669" s="1">
        <v>1244992</v>
      </c>
      <c r="D11669" s="1">
        <v>1181493</v>
      </c>
      <c r="E11669" s="1"/>
    </row>
    <row r="11670" spans="1:5" x14ac:dyDescent="0.3">
      <c r="A11670" s="2">
        <v>44283</v>
      </c>
      <c r="B11670" s="1" t="s">
        <v>19</v>
      </c>
      <c r="C11670" s="1">
        <v>5950506</v>
      </c>
      <c r="D11670" s="1">
        <v>5820513</v>
      </c>
      <c r="E11670" s="1"/>
    </row>
    <row r="11671" spans="1:5" x14ac:dyDescent="0.3">
      <c r="A11671" s="2">
        <v>44283</v>
      </c>
      <c r="B11671" s="1" t="s">
        <v>38</v>
      </c>
      <c r="C11671" s="1">
        <v>5846493</v>
      </c>
      <c r="D11671" s="1">
        <v>5723558</v>
      </c>
      <c r="E11671" s="1">
        <v>122935</v>
      </c>
    </row>
    <row r="11672" spans="1:5" x14ac:dyDescent="0.3">
      <c r="A11672" s="2">
        <v>44283</v>
      </c>
      <c r="B11672" s="1" t="s">
        <v>16</v>
      </c>
      <c r="C11672" s="1">
        <v>21108544</v>
      </c>
      <c r="D11672" s="1"/>
      <c r="E11672" s="1"/>
    </row>
    <row r="11673" spans="1:5" x14ac:dyDescent="0.3">
      <c r="A11673" s="2">
        <v>44283</v>
      </c>
      <c r="B11673" s="1" t="s">
        <v>8</v>
      </c>
      <c r="C11673" s="1">
        <v>13013503</v>
      </c>
      <c r="D11673" s="1"/>
      <c r="E11673" s="1"/>
    </row>
    <row r="11674" spans="1:5" x14ac:dyDescent="0.3">
      <c r="A11674" s="2">
        <v>44283</v>
      </c>
      <c r="B11674" s="1" t="s">
        <v>47</v>
      </c>
      <c r="C11674" s="1">
        <v>47410</v>
      </c>
      <c r="D11674" s="1"/>
      <c r="E11674" s="1"/>
    </row>
    <row r="11675" spans="1:5" x14ac:dyDescent="0.3">
      <c r="A11675" s="2">
        <v>44283</v>
      </c>
      <c r="B11675" s="1" t="s">
        <v>29</v>
      </c>
      <c r="C11675" s="1">
        <v>6322512</v>
      </c>
      <c r="D11675" s="1">
        <v>5904336</v>
      </c>
      <c r="E11675" s="1"/>
    </row>
    <row r="11676" spans="1:5" x14ac:dyDescent="0.3">
      <c r="A11676" s="2">
        <v>44283</v>
      </c>
      <c r="B11676" s="1" t="s">
        <v>17</v>
      </c>
      <c r="C11676" s="1">
        <v>19358341</v>
      </c>
      <c r="D11676" s="1"/>
      <c r="E11676" s="1"/>
    </row>
    <row r="11677" spans="1:5" x14ac:dyDescent="0.3">
      <c r="A11677" s="2">
        <v>44283</v>
      </c>
      <c r="B11677" s="1" t="s">
        <v>31</v>
      </c>
      <c r="C11677" s="1">
        <v>574525</v>
      </c>
      <c r="D11677" s="1"/>
      <c r="E11677" s="1"/>
    </row>
    <row r="11678" spans="1:5" x14ac:dyDescent="0.3">
      <c r="A11678" s="2">
        <v>44283</v>
      </c>
      <c r="B11678" s="1" t="s">
        <v>42</v>
      </c>
      <c r="C11678" s="1">
        <v>400173</v>
      </c>
      <c r="D11678" s="1"/>
      <c r="E11678" s="1"/>
    </row>
    <row r="11679" spans="1:5" x14ac:dyDescent="0.3">
      <c r="A11679" s="2">
        <v>44283</v>
      </c>
      <c r="B11679" s="1" t="s">
        <v>32</v>
      </c>
      <c r="C11679" s="1">
        <v>251064</v>
      </c>
      <c r="D11679" s="1"/>
      <c r="E11679" s="1"/>
    </row>
    <row r="11680" spans="1:5" x14ac:dyDescent="0.3">
      <c r="A11680" s="2">
        <v>44283</v>
      </c>
      <c r="B11680" s="1" t="s">
        <v>41</v>
      </c>
      <c r="C11680" s="1">
        <v>135936</v>
      </c>
      <c r="D11680" s="1"/>
      <c r="E11680" s="1"/>
    </row>
    <row r="11681" spans="1:5" x14ac:dyDescent="0.3">
      <c r="A11681" s="2">
        <v>44283</v>
      </c>
      <c r="B11681" s="1" t="s">
        <v>22</v>
      </c>
      <c r="C11681" s="1">
        <v>8975095</v>
      </c>
      <c r="D11681" s="1"/>
      <c r="E11681" s="1"/>
    </row>
    <row r="11682" spans="1:5" x14ac:dyDescent="0.3">
      <c r="A11682" s="2">
        <v>44283</v>
      </c>
      <c r="B11682" s="1" t="s">
        <v>23</v>
      </c>
      <c r="C11682" s="1">
        <v>667782</v>
      </c>
      <c r="D11682" s="1"/>
      <c r="E11682" s="1"/>
    </row>
    <row r="11683" spans="1:5" x14ac:dyDescent="0.3">
      <c r="A11683" s="2">
        <v>44283</v>
      </c>
      <c r="B11683" s="1" t="s">
        <v>18</v>
      </c>
      <c r="C11683" s="1">
        <v>5848083</v>
      </c>
      <c r="D11683" s="1"/>
      <c r="E11683" s="1"/>
    </row>
    <row r="11684" spans="1:5" x14ac:dyDescent="0.3">
      <c r="A11684" s="2">
        <v>44283</v>
      </c>
      <c r="B11684" s="1" t="s">
        <v>11</v>
      </c>
      <c r="C11684" s="1">
        <v>6858264</v>
      </c>
      <c r="D11684" s="1"/>
      <c r="E11684" s="1"/>
    </row>
    <row r="11685" spans="1:5" x14ac:dyDescent="0.3">
      <c r="A11685" s="2">
        <v>44283</v>
      </c>
      <c r="B11685" s="1" t="s">
        <v>45</v>
      </c>
      <c r="C11685" s="1">
        <v>82729</v>
      </c>
      <c r="D11685" s="1"/>
      <c r="E11685" s="1"/>
    </row>
    <row r="11686" spans="1:5" x14ac:dyDescent="0.3">
      <c r="A11686" s="2">
        <v>44283</v>
      </c>
      <c r="B11686" s="1" t="s">
        <v>15</v>
      </c>
      <c r="C11686" s="1">
        <v>19347797</v>
      </c>
      <c r="D11686" s="1"/>
      <c r="E11686" s="1"/>
    </row>
    <row r="11687" spans="1:5" x14ac:dyDescent="0.3">
      <c r="A11687" s="2">
        <v>44283</v>
      </c>
      <c r="B11687" s="1" t="s">
        <v>48</v>
      </c>
      <c r="C11687" s="1">
        <v>10019096</v>
      </c>
      <c r="D11687" s="1"/>
      <c r="E11687" s="1"/>
    </row>
    <row r="11688" spans="1:5" x14ac:dyDescent="0.3">
      <c r="A11688" s="2">
        <v>44283</v>
      </c>
      <c r="B11688" s="1" t="s">
        <v>12</v>
      </c>
      <c r="C11688" s="1">
        <v>34546987</v>
      </c>
      <c r="D11688" s="1"/>
      <c r="E11688" s="1"/>
    </row>
    <row r="11689" spans="1:5" x14ac:dyDescent="0.3">
      <c r="A11689" s="2">
        <v>44283</v>
      </c>
      <c r="B11689" s="1" t="s">
        <v>21</v>
      </c>
      <c r="C11689" s="1">
        <v>2714881</v>
      </c>
      <c r="D11689" s="1">
        <v>2615000</v>
      </c>
      <c r="E11689" s="1"/>
    </row>
    <row r="11690" spans="1:5" x14ac:dyDescent="0.3">
      <c r="A11690" s="2">
        <v>44283</v>
      </c>
      <c r="B11690" s="1" t="s">
        <v>24</v>
      </c>
      <c r="C11690" s="1">
        <v>9113077</v>
      </c>
      <c r="D11690" s="1"/>
      <c r="E11690" s="1"/>
    </row>
    <row r="11691" spans="1:5" x14ac:dyDescent="0.3">
      <c r="A11691" s="2">
        <v>44284</v>
      </c>
      <c r="B11691" s="1" t="s">
        <v>33</v>
      </c>
      <c r="C11691" s="1">
        <v>317137</v>
      </c>
      <c r="D11691" s="1"/>
      <c r="E11691" s="1">
        <v>5052</v>
      </c>
    </row>
    <row r="11692" spans="1:5" x14ac:dyDescent="0.3">
      <c r="A11692" s="2">
        <v>44284</v>
      </c>
      <c r="B11692" s="1" t="s">
        <v>20</v>
      </c>
      <c r="C11692" s="1">
        <v>15021364</v>
      </c>
      <c r="D11692" s="1">
        <v>14121552</v>
      </c>
      <c r="E11692" s="1"/>
    </row>
    <row r="11693" spans="1:5" x14ac:dyDescent="0.3">
      <c r="A11693" s="2">
        <v>44284</v>
      </c>
      <c r="B11693" s="1" t="s">
        <v>39</v>
      </c>
      <c r="C11693" s="1">
        <v>413554</v>
      </c>
      <c r="D11693" s="1">
        <v>384279</v>
      </c>
      <c r="E11693" s="1"/>
    </row>
    <row r="11694" spans="1:5" x14ac:dyDescent="0.3">
      <c r="A11694" s="2">
        <v>44284</v>
      </c>
      <c r="B11694" s="1" t="s">
        <v>37</v>
      </c>
      <c r="C11694" s="1">
        <v>7205649</v>
      </c>
      <c r="D11694" s="1"/>
      <c r="E11694" s="1"/>
    </row>
    <row r="11695" spans="1:5" x14ac:dyDescent="0.3">
      <c r="A11695" s="2">
        <v>44284</v>
      </c>
      <c r="B11695" s="1" t="s">
        <v>30</v>
      </c>
      <c r="C11695" s="1">
        <v>23621031</v>
      </c>
      <c r="D11695" s="1"/>
      <c r="E11695" s="1"/>
    </row>
    <row r="11696" spans="1:5" x14ac:dyDescent="0.3">
      <c r="A11696" s="2">
        <v>44284</v>
      </c>
      <c r="B11696" s="1" t="s">
        <v>26</v>
      </c>
      <c r="C11696" s="1">
        <v>308086</v>
      </c>
      <c r="D11696" s="1">
        <v>280594</v>
      </c>
      <c r="E11696" s="1"/>
    </row>
    <row r="11697" spans="1:5" x14ac:dyDescent="0.3">
      <c r="A11697" s="2">
        <v>44284</v>
      </c>
      <c r="B11697" s="1" t="s">
        <v>25</v>
      </c>
      <c r="C11697" s="1">
        <v>5691819</v>
      </c>
      <c r="D11697" s="1"/>
      <c r="E11697" s="1"/>
    </row>
    <row r="11698" spans="1:5" x14ac:dyDescent="0.3">
      <c r="A11698" s="2">
        <v>44284</v>
      </c>
      <c r="B11698" s="1" t="s">
        <v>10</v>
      </c>
      <c r="C11698" s="1">
        <v>14471835</v>
      </c>
      <c r="D11698" s="1"/>
      <c r="E11698" s="1"/>
    </row>
    <row r="11699" spans="1:5" x14ac:dyDescent="0.3">
      <c r="A11699" s="2">
        <v>44284</v>
      </c>
      <c r="B11699" s="1" t="s">
        <v>34</v>
      </c>
      <c r="C11699" s="1">
        <v>540796</v>
      </c>
      <c r="D11699" s="1"/>
      <c r="E11699" s="1"/>
    </row>
    <row r="11700" spans="1:5" x14ac:dyDescent="0.3">
      <c r="A11700" s="2">
        <v>44284</v>
      </c>
      <c r="B11700" s="1" t="s">
        <v>27</v>
      </c>
      <c r="C11700" s="1">
        <v>13334810</v>
      </c>
      <c r="D11700" s="1"/>
      <c r="E11700" s="1"/>
    </row>
    <row r="11701" spans="1:5" x14ac:dyDescent="0.3">
      <c r="A11701" s="2">
        <v>44284</v>
      </c>
      <c r="B11701" s="1" t="s">
        <v>13</v>
      </c>
      <c r="C11701" s="1">
        <v>6224800</v>
      </c>
      <c r="D11701" s="1"/>
      <c r="E11701" s="1"/>
    </row>
    <row r="11702" spans="1:5" x14ac:dyDescent="0.3">
      <c r="A11702" s="2">
        <v>44284</v>
      </c>
      <c r="B11702" s="1" t="s">
        <v>28</v>
      </c>
      <c r="C11702" s="1">
        <v>1247696</v>
      </c>
      <c r="D11702" s="1">
        <v>1184425</v>
      </c>
      <c r="E11702" s="1"/>
    </row>
    <row r="11703" spans="1:5" x14ac:dyDescent="0.3">
      <c r="A11703" s="2">
        <v>44284</v>
      </c>
      <c r="B11703" s="1" t="s">
        <v>19</v>
      </c>
      <c r="C11703" s="1">
        <v>5980072</v>
      </c>
      <c r="D11703" s="1">
        <v>5849844</v>
      </c>
      <c r="E11703" s="1"/>
    </row>
    <row r="11704" spans="1:5" x14ac:dyDescent="0.3">
      <c r="A11704" s="2">
        <v>44284</v>
      </c>
      <c r="B11704" s="1" t="s">
        <v>38</v>
      </c>
      <c r="C11704" s="1">
        <v>5855874</v>
      </c>
      <c r="D11704" s="1">
        <v>5732784</v>
      </c>
      <c r="E11704" s="1">
        <v>123090</v>
      </c>
    </row>
    <row r="11705" spans="1:5" x14ac:dyDescent="0.3">
      <c r="A11705" s="2">
        <v>44284</v>
      </c>
      <c r="B11705" s="1" t="s">
        <v>16</v>
      </c>
      <c r="C11705" s="1">
        <v>21195741</v>
      </c>
      <c r="D11705" s="1"/>
      <c r="E11705" s="1"/>
    </row>
    <row r="11706" spans="1:5" x14ac:dyDescent="0.3">
      <c r="A11706" s="2">
        <v>44284</v>
      </c>
      <c r="B11706" s="1" t="s">
        <v>8</v>
      </c>
      <c r="C11706" s="1">
        <v>13050880</v>
      </c>
      <c r="D11706" s="1"/>
      <c r="E11706" s="1"/>
    </row>
    <row r="11707" spans="1:5" x14ac:dyDescent="0.3">
      <c r="A11707" s="2">
        <v>44284</v>
      </c>
      <c r="B11707" s="1" t="s">
        <v>47</v>
      </c>
      <c r="C11707" s="1">
        <v>47601</v>
      </c>
      <c r="D11707" s="1"/>
      <c r="E11707" s="1"/>
    </row>
    <row r="11708" spans="1:5" x14ac:dyDescent="0.3">
      <c r="A11708" s="2">
        <v>44284</v>
      </c>
      <c r="B11708" s="1" t="s">
        <v>29</v>
      </c>
      <c r="C11708" s="1">
        <v>6345761</v>
      </c>
      <c r="D11708" s="1">
        <v>5925262</v>
      </c>
      <c r="E11708" s="1"/>
    </row>
    <row r="11709" spans="1:5" x14ac:dyDescent="0.3">
      <c r="A11709" s="2">
        <v>44284</v>
      </c>
      <c r="B11709" s="1" t="s">
        <v>17</v>
      </c>
      <c r="C11709" s="1">
        <v>19495189</v>
      </c>
      <c r="D11709" s="1"/>
      <c r="E11709" s="1"/>
    </row>
    <row r="11710" spans="1:5" x14ac:dyDescent="0.3">
      <c r="A11710" s="2">
        <v>44284</v>
      </c>
      <c r="B11710" s="1" t="s">
        <v>31</v>
      </c>
      <c r="C11710" s="1">
        <v>574884</v>
      </c>
      <c r="D11710" s="1"/>
      <c r="E11710" s="1"/>
    </row>
    <row r="11711" spans="1:5" x14ac:dyDescent="0.3">
      <c r="A11711" s="2">
        <v>44284</v>
      </c>
      <c r="B11711" s="1" t="s">
        <v>32</v>
      </c>
      <c r="C11711" s="1">
        <v>251302</v>
      </c>
      <c r="D11711" s="1"/>
      <c r="E11711" s="1"/>
    </row>
    <row r="11712" spans="1:5" x14ac:dyDescent="0.3">
      <c r="A11712" s="2">
        <v>44284</v>
      </c>
      <c r="B11712" s="1" t="s">
        <v>41</v>
      </c>
      <c r="C11712" s="1">
        <v>135981</v>
      </c>
      <c r="D11712" s="1"/>
      <c r="E11712" s="1"/>
    </row>
    <row r="11713" spans="1:5" x14ac:dyDescent="0.3">
      <c r="A11713" s="2">
        <v>44284</v>
      </c>
      <c r="B11713" s="1" t="s">
        <v>22</v>
      </c>
      <c r="C11713" s="1">
        <v>9001450</v>
      </c>
      <c r="D11713" s="1"/>
      <c r="E11713" s="1"/>
    </row>
    <row r="11714" spans="1:5" x14ac:dyDescent="0.3">
      <c r="A11714" s="2">
        <v>44284</v>
      </c>
      <c r="B11714" s="1" t="s">
        <v>23</v>
      </c>
      <c r="C11714" s="1">
        <v>669246</v>
      </c>
      <c r="D11714" s="1">
        <v>617934</v>
      </c>
      <c r="E11714" s="1"/>
    </row>
    <row r="11715" spans="1:5" x14ac:dyDescent="0.3">
      <c r="A11715" s="2">
        <v>44284</v>
      </c>
      <c r="B11715" s="1" t="s">
        <v>18</v>
      </c>
      <c r="C11715" s="1">
        <v>5870655</v>
      </c>
      <c r="D11715" s="1"/>
      <c r="E11715" s="1"/>
    </row>
    <row r="11716" spans="1:5" x14ac:dyDescent="0.3">
      <c r="A11716" s="2">
        <v>44284</v>
      </c>
      <c r="B11716" s="1" t="s">
        <v>11</v>
      </c>
      <c r="C11716" s="1">
        <v>6869625</v>
      </c>
      <c r="D11716" s="1"/>
      <c r="E11716" s="1"/>
    </row>
    <row r="11717" spans="1:5" x14ac:dyDescent="0.3">
      <c r="A11717" s="2">
        <v>44284</v>
      </c>
      <c r="B11717" s="1" t="s">
        <v>45</v>
      </c>
      <c r="C11717" s="1">
        <v>82757</v>
      </c>
      <c r="D11717" s="1"/>
      <c r="E11717" s="1"/>
    </row>
    <row r="11718" spans="1:5" x14ac:dyDescent="0.3">
      <c r="A11718" s="2">
        <v>44284</v>
      </c>
      <c r="B11718" s="1" t="s">
        <v>15</v>
      </c>
      <c r="C11718" s="1">
        <v>19428501</v>
      </c>
      <c r="D11718" s="1"/>
      <c r="E11718" s="1"/>
    </row>
    <row r="11719" spans="1:5" x14ac:dyDescent="0.3">
      <c r="A11719" s="2">
        <v>44284</v>
      </c>
      <c r="B11719" s="1" t="s">
        <v>48</v>
      </c>
      <c r="C11719" s="1">
        <v>10053026</v>
      </c>
      <c r="D11719" s="1"/>
      <c r="E11719" s="1"/>
    </row>
    <row r="11720" spans="1:5" x14ac:dyDescent="0.3">
      <c r="A11720" s="2">
        <v>44284</v>
      </c>
      <c r="B11720" s="1" t="s">
        <v>12</v>
      </c>
      <c r="C11720" s="1">
        <v>34666170</v>
      </c>
      <c r="D11720" s="1"/>
      <c r="E11720" s="1"/>
    </row>
    <row r="11721" spans="1:5" x14ac:dyDescent="0.3">
      <c r="A11721" s="2">
        <v>44284</v>
      </c>
      <c r="B11721" s="1" t="s">
        <v>21</v>
      </c>
      <c r="C11721" s="1">
        <v>2719648</v>
      </c>
      <c r="D11721" s="1">
        <v>2619658</v>
      </c>
      <c r="E11721" s="1"/>
    </row>
    <row r="11722" spans="1:5" x14ac:dyDescent="0.3">
      <c r="A11722" s="2">
        <v>44284</v>
      </c>
      <c r="B11722" s="1" t="s">
        <v>24</v>
      </c>
      <c r="C11722" s="1">
        <v>9131193</v>
      </c>
      <c r="D11722" s="1"/>
      <c r="E11722" s="1"/>
    </row>
    <row r="11723" spans="1:5" x14ac:dyDescent="0.3">
      <c r="A11723" s="2">
        <v>44285</v>
      </c>
      <c r="B11723" s="1" t="s">
        <v>33</v>
      </c>
      <c r="C11723" s="1">
        <v>318382</v>
      </c>
      <c r="D11723" s="1"/>
      <c r="E11723" s="1">
        <v>5081</v>
      </c>
    </row>
    <row r="11724" spans="1:5" x14ac:dyDescent="0.3">
      <c r="A11724" s="2">
        <v>44285</v>
      </c>
      <c r="B11724" s="1" t="s">
        <v>20</v>
      </c>
      <c r="C11724" s="1">
        <v>15052215</v>
      </c>
      <c r="D11724" s="1"/>
      <c r="E11724" s="1"/>
    </row>
    <row r="11725" spans="1:5" x14ac:dyDescent="0.3">
      <c r="A11725" s="2">
        <v>44285</v>
      </c>
      <c r="B11725" s="1" t="s">
        <v>39</v>
      </c>
      <c r="C11725" s="1">
        <v>413804</v>
      </c>
      <c r="D11725" s="1">
        <v>384529</v>
      </c>
      <c r="E11725" s="1"/>
    </row>
    <row r="11726" spans="1:5" x14ac:dyDescent="0.3">
      <c r="A11726" s="2">
        <v>44285</v>
      </c>
      <c r="B11726" s="1" t="s">
        <v>37</v>
      </c>
      <c r="C11726" s="1">
        <v>7218433</v>
      </c>
      <c r="D11726" s="1"/>
      <c r="E11726" s="1"/>
    </row>
    <row r="11727" spans="1:5" x14ac:dyDescent="0.3">
      <c r="A11727" s="2">
        <v>44285</v>
      </c>
      <c r="B11727" s="1" t="s">
        <v>30</v>
      </c>
      <c r="C11727" s="1">
        <v>23650955</v>
      </c>
      <c r="D11727" s="1"/>
      <c r="E11727" s="1"/>
    </row>
    <row r="11728" spans="1:5" x14ac:dyDescent="0.3">
      <c r="A11728" s="2">
        <v>44285</v>
      </c>
      <c r="B11728" s="1" t="s">
        <v>26</v>
      </c>
      <c r="C11728" s="1">
        <v>309840</v>
      </c>
      <c r="D11728" s="1">
        <v>282078</v>
      </c>
      <c r="E11728" s="1"/>
    </row>
    <row r="11729" spans="1:5" x14ac:dyDescent="0.3">
      <c r="A11729" s="2">
        <v>44285</v>
      </c>
      <c r="B11729" s="1" t="s">
        <v>25</v>
      </c>
      <c r="C11729" s="1">
        <v>5719388</v>
      </c>
      <c r="D11729" s="1"/>
      <c r="E11729" s="1"/>
    </row>
    <row r="11730" spans="1:5" x14ac:dyDescent="0.3">
      <c r="A11730" s="2">
        <v>44285</v>
      </c>
      <c r="B11730" s="1" t="s">
        <v>10</v>
      </c>
      <c r="C11730" s="1">
        <v>14508592</v>
      </c>
      <c r="D11730" s="1"/>
      <c r="E11730" s="1"/>
    </row>
    <row r="11731" spans="1:5" x14ac:dyDescent="0.3">
      <c r="A11731" s="2">
        <v>44285</v>
      </c>
      <c r="B11731" s="1" t="s">
        <v>34</v>
      </c>
      <c r="C11731" s="1">
        <v>542300</v>
      </c>
      <c r="D11731" s="1"/>
      <c r="E11731" s="1"/>
    </row>
    <row r="11732" spans="1:5" x14ac:dyDescent="0.3">
      <c r="A11732" s="2">
        <v>44285</v>
      </c>
      <c r="B11732" s="1" t="s">
        <v>27</v>
      </c>
      <c r="C11732" s="1">
        <v>13406686</v>
      </c>
      <c r="D11732" s="1"/>
      <c r="E11732" s="1"/>
    </row>
    <row r="11733" spans="1:5" x14ac:dyDescent="0.3">
      <c r="A11733" s="2">
        <v>44285</v>
      </c>
      <c r="B11733" s="1" t="s">
        <v>13</v>
      </c>
      <c r="C11733" s="1">
        <v>6233290</v>
      </c>
      <c r="D11733" s="1"/>
      <c r="E11733" s="1"/>
    </row>
    <row r="11734" spans="1:5" x14ac:dyDescent="0.3">
      <c r="A11734" s="2">
        <v>44285</v>
      </c>
      <c r="B11734" s="1" t="s">
        <v>28</v>
      </c>
      <c r="C11734" s="1">
        <v>1253169</v>
      </c>
      <c r="D11734" s="1">
        <v>1189618</v>
      </c>
      <c r="E11734" s="1"/>
    </row>
    <row r="11735" spans="1:5" x14ac:dyDescent="0.3">
      <c r="A11735" s="2">
        <v>44285</v>
      </c>
      <c r="B11735" s="1" t="s">
        <v>19</v>
      </c>
      <c r="C11735" s="1">
        <v>6017096</v>
      </c>
      <c r="D11735" s="1">
        <v>5886509</v>
      </c>
      <c r="E11735" s="1"/>
    </row>
    <row r="11736" spans="1:5" x14ac:dyDescent="0.3">
      <c r="A11736" s="2">
        <v>44285</v>
      </c>
      <c r="B11736" s="1" t="s">
        <v>38</v>
      </c>
      <c r="C11736" s="1">
        <v>5867300</v>
      </c>
      <c r="D11736" s="1">
        <v>5743792</v>
      </c>
      <c r="E11736" s="1">
        <v>123508</v>
      </c>
    </row>
    <row r="11737" spans="1:5" x14ac:dyDescent="0.3">
      <c r="A11737" s="2">
        <v>44285</v>
      </c>
      <c r="B11737" s="1" t="s">
        <v>16</v>
      </c>
      <c r="C11737" s="1">
        <v>21302658</v>
      </c>
      <c r="D11737" s="1"/>
      <c r="E11737" s="1"/>
    </row>
    <row r="11738" spans="1:5" x14ac:dyDescent="0.3">
      <c r="A11738" s="2">
        <v>44285</v>
      </c>
      <c r="B11738" s="1" t="s">
        <v>8</v>
      </c>
      <c r="C11738" s="1">
        <v>13109437</v>
      </c>
      <c r="D11738" s="1"/>
      <c r="E11738" s="1"/>
    </row>
    <row r="11739" spans="1:5" x14ac:dyDescent="0.3">
      <c r="A11739" s="2">
        <v>44285</v>
      </c>
      <c r="B11739" s="1" t="s">
        <v>47</v>
      </c>
      <c r="C11739" s="1">
        <v>47971</v>
      </c>
      <c r="D11739" s="1"/>
      <c r="E11739" s="1"/>
    </row>
    <row r="11740" spans="1:5" x14ac:dyDescent="0.3">
      <c r="A11740" s="2">
        <v>44285</v>
      </c>
      <c r="B11740" s="1" t="s">
        <v>29</v>
      </c>
      <c r="C11740" s="1">
        <v>6366180</v>
      </c>
      <c r="D11740" s="1">
        <v>5943508</v>
      </c>
      <c r="E11740" s="1"/>
    </row>
    <row r="11741" spans="1:5" x14ac:dyDescent="0.3">
      <c r="A11741" s="2">
        <v>44285</v>
      </c>
      <c r="B11741" s="1" t="s">
        <v>17</v>
      </c>
      <c r="C11741" s="1">
        <v>19625065</v>
      </c>
      <c r="D11741" s="1"/>
      <c r="E11741" s="1"/>
    </row>
    <row r="11742" spans="1:5" x14ac:dyDescent="0.3">
      <c r="A11742" s="2">
        <v>44285</v>
      </c>
      <c r="B11742" s="1" t="s">
        <v>31</v>
      </c>
      <c r="C11742" s="1">
        <v>575412</v>
      </c>
      <c r="D11742" s="1"/>
      <c r="E11742" s="1"/>
    </row>
    <row r="11743" spans="1:5" x14ac:dyDescent="0.3">
      <c r="A11743" s="2">
        <v>44285</v>
      </c>
      <c r="B11743" s="1" t="s">
        <v>42</v>
      </c>
      <c r="C11743" s="1">
        <v>401189</v>
      </c>
      <c r="D11743" s="1">
        <v>387155</v>
      </c>
      <c r="E11743" s="1"/>
    </row>
    <row r="11744" spans="1:5" x14ac:dyDescent="0.3">
      <c r="A11744" s="2">
        <v>44285</v>
      </c>
      <c r="B11744" s="1" t="s">
        <v>32</v>
      </c>
      <c r="C11744" s="1">
        <v>251722</v>
      </c>
      <c r="D11744" s="1"/>
      <c r="E11744" s="1"/>
    </row>
    <row r="11745" spans="1:5" x14ac:dyDescent="0.3">
      <c r="A11745" s="2">
        <v>44285</v>
      </c>
      <c r="B11745" s="1" t="s">
        <v>41</v>
      </c>
      <c r="C11745" s="1">
        <v>136126</v>
      </c>
      <c r="D11745" s="1"/>
      <c r="E11745" s="1"/>
    </row>
    <row r="11746" spans="1:5" x14ac:dyDescent="0.3">
      <c r="A11746" s="2">
        <v>44285</v>
      </c>
      <c r="B11746" s="1" t="s">
        <v>22</v>
      </c>
      <c r="C11746" s="1">
        <v>9023098</v>
      </c>
      <c r="D11746" s="1"/>
      <c r="E11746" s="1"/>
    </row>
    <row r="11747" spans="1:5" x14ac:dyDescent="0.3">
      <c r="A11747" s="2">
        <v>44285</v>
      </c>
      <c r="B11747" s="1" t="s">
        <v>23</v>
      </c>
      <c r="C11747" s="1">
        <v>671689</v>
      </c>
      <c r="D11747" s="1">
        <v>619231</v>
      </c>
      <c r="E11747" s="1"/>
    </row>
    <row r="11748" spans="1:5" x14ac:dyDescent="0.3">
      <c r="A11748" s="2">
        <v>44285</v>
      </c>
      <c r="B11748" s="1" t="s">
        <v>18</v>
      </c>
      <c r="C11748" s="1">
        <v>5894441</v>
      </c>
      <c r="D11748" s="1"/>
      <c r="E11748" s="1"/>
    </row>
    <row r="11749" spans="1:5" x14ac:dyDescent="0.3">
      <c r="A11749" s="2">
        <v>44285</v>
      </c>
      <c r="B11749" s="1" t="s">
        <v>11</v>
      </c>
      <c r="C11749" s="1">
        <v>6873806</v>
      </c>
      <c r="D11749" s="1"/>
      <c r="E11749" s="1"/>
    </row>
    <row r="11750" spans="1:5" x14ac:dyDescent="0.3">
      <c r="A11750" s="2">
        <v>44285</v>
      </c>
      <c r="B11750" s="1" t="s">
        <v>45</v>
      </c>
      <c r="C11750" s="1">
        <v>82848</v>
      </c>
      <c r="D11750" s="1"/>
      <c r="E11750" s="1"/>
    </row>
    <row r="11751" spans="1:5" x14ac:dyDescent="0.3">
      <c r="A11751" s="2">
        <v>44285</v>
      </c>
      <c r="B11751" s="1" t="s">
        <v>15</v>
      </c>
      <c r="C11751" s="1">
        <v>19511655</v>
      </c>
      <c r="D11751" s="1"/>
      <c r="E11751" s="1"/>
    </row>
    <row r="11752" spans="1:5" x14ac:dyDescent="0.3">
      <c r="A11752" s="2">
        <v>44285</v>
      </c>
      <c r="B11752" s="1" t="s">
        <v>48</v>
      </c>
      <c r="C11752" s="1">
        <v>10095487</v>
      </c>
      <c r="D11752" s="1"/>
      <c r="E11752" s="1"/>
    </row>
    <row r="11753" spans="1:5" x14ac:dyDescent="0.3">
      <c r="A11753" s="2">
        <v>44285</v>
      </c>
      <c r="B11753" s="1" t="s">
        <v>40</v>
      </c>
      <c r="C11753" s="1">
        <v>639614</v>
      </c>
      <c r="D11753" s="1">
        <v>606124</v>
      </c>
      <c r="E11753" s="1">
        <v>33490</v>
      </c>
    </row>
    <row r="11754" spans="1:5" x14ac:dyDescent="0.3">
      <c r="A11754" s="2">
        <v>44285</v>
      </c>
      <c r="B11754" s="1" t="s">
        <v>12</v>
      </c>
      <c r="C11754" s="1">
        <v>34730690</v>
      </c>
      <c r="D11754" s="1"/>
      <c r="E11754" s="1"/>
    </row>
    <row r="11755" spans="1:5" x14ac:dyDescent="0.3">
      <c r="A11755" s="2">
        <v>44285</v>
      </c>
      <c r="B11755" s="1" t="s">
        <v>21</v>
      </c>
      <c r="C11755" s="1">
        <v>2728555</v>
      </c>
      <c r="D11755" s="1">
        <v>2628437</v>
      </c>
      <c r="E11755" s="1"/>
    </row>
    <row r="11756" spans="1:5" x14ac:dyDescent="0.3">
      <c r="A11756" s="2">
        <v>44285</v>
      </c>
      <c r="B11756" s="1" t="s">
        <v>24</v>
      </c>
      <c r="C11756" s="1">
        <v>9149062</v>
      </c>
      <c r="D11756" s="1"/>
      <c r="E11756" s="1"/>
    </row>
    <row r="11757" spans="1:5" x14ac:dyDescent="0.3">
      <c r="A11757" s="2">
        <v>44286</v>
      </c>
      <c r="B11757" s="1" t="s">
        <v>33</v>
      </c>
      <c r="C11757" s="1">
        <v>319864</v>
      </c>
      <c r="D11757" s="1"/>
      <c r="E11757" s="1">
        <v>5083</v>
      </c>
    </row>
    <row r="11758" spans="1:5" x14ac:dyDescent="0.3">
      <c r="A11758" s="2">
        <v>44286</v>
      </c>
      <c r="B11758" s="1" t="s">
        <v>20</v>
      </c>
      <c r="C11758" s="1">
        <v>15083179</v>
      </c>
      <c r="D11758" s="1">
        <v>14181190</v>
      </c>
      <c r="E11758" s="1"/>
    </row>
    <row r="11759" spans="1:5" x14ac:dyDescent="0.3">
      <c r="A11759" s="2">
        <v>44286</v>
      </c>
      <c r="B11759" s="1" t="s">
        <v>39</v>
      </c>
      <c r="C11759" s="1">
        <v>413963</v>
      </c>
      <c r="D11759" s="1">
        <v>384688</v>
      </c>
      <c r="E11759" s="1"/>
    </row>
    <row r="11760" spans="1:5" x14ac:dyDescent="0.3">
      <c r="A11760" s="2">
        <v>44286</v>
      </c>
      <c r="B11760" s="1" t="s">
        <v>37</v>
      </c>
      <c r="C11760" s="1">
        <v>7231399</v>
      </c>
      <c r="D11760" s="1"/>
      <c r="E11760" s="1"/>
    </row>
    <row r="11761" spans="1:5" x14ac:dyDescent="0.3">
      <c r="A11761" s="2">
        <v>44286</v>
      </c>
      <c r="B11761" s="1" t="s">
        <v>30</v>
      </c>
      <c r="C11761" s="1">
        <v>23701470</v>
      </c>
      <c r="D11761" s="1"/>
      <c r="E11761" s="1"/>
    </row>
    <row r="11762" spans="1:5" x14ac:dyDescent="0.3">
      <c r="A11762" s="2">
        <v>44286</v>
      </c>
      <c r="B11762" s="1" t="s">
        <v>26</v>
      </c>
      <c r="C11762" s="1">
        <v>311905</v>
      </c>
      <c r="D11762" s="1">
        <v>283876</v>
      </c>
      <c r="E11762" s="1"/>
    </row>
    <row r="11763" spans="1:5" x14ac:dyDescent="0.3">
      <c r="A11763" s="2">
        <v>44286</v>
      </c>
      <c r="B11763" s="1" t="s">
        <v>25</v>
      </c>
      <c r="C11763" s="1">
        <v>5757808</v>
      </c>
      <c r="D11763" s="1"/>
      <c r="E11763" s="1"/>
    </row>
    <row r="11764" spans="1:5" x14ac:dyDescent="0.3">
      <c r="A11764" s="2">
        <v>44286</v>
      </c>
      <c r="B11764" s="1" t="s">
        <v>10</v>
      </c>
      <c r="C11764" s="1">
        <v>14575662</v>
      </c>
      <c r="D11764" s="1"/>
      <c r="E11764" s="1"/>
    </row>
    <row r="11765" spans="1:5" x14ac:dyDescent="0.3">
      <c r="A11765" s="2">
        <v>44286</v>
      </c>
      <c r="B11765" s="1" t="s">
        <v>34</v>
      </c>
      <c r="C11765" s="1">
        <v>544652</v>
      </c>
      <c r="D11765" s="1"/>
      <c r="E11765" s="1"/>
    </row>
    <row r="11766" spans="1:5" x14ac:dyDescent="0.3">
      <c r="A11766" s="2">
        <v>44286</v>
      </c>
      <c r="B11766" s="1" t="s">
        <v>27</v>
      </c>
      <c r="C11766" s="1">
        <v>13497177</v>
      </c>
      <c r="D11766" s="1"/>
      <c r="E11766" s="1"/>
    </row>
    <row r="11767" spans="1:5" x14ac:dyDescent="0.3">
      <c r="A11767" s="2">
        <v>44286</v>
      </c>
      <c r="B11767" s="1" t="s">
        <v>13</v>
      </c>
      <c r="C11767" s="1">
        <v>6256186</v>
      </c>
      <c r="D11767" s="1"/>
      <c r="E11767" s="1"/>
    </row>
    <row r="11768" spans="1:5" x14ac:dyDescent="0.3">
      <c r="A11768" s="2">
        <v>44286</v>
      </c>
      <c r="B11768" s="1" t="s">
        <v>28</v>
      </c>
      <c r="C11768" s="1">
        <v>1260512</v>
      </c>
      <c r="D11768" s="1">
        <v>1195648</v>
      </c>
      <c r="E11768" s="1"/>
    </row>
    <row r="11769" spans="1:5" x14ac:dyDescent="0.3">
      <c r="A11769" s="2">
        <v>44286</v>
      </c>
      <c r="B11769" s="1" t="s">
        <v>19</v>
      </c>
      <c r="C11769" s="1">
        <v>6051587</v>
      </c>
      <c r="D11769" s="1">
        <v>5920627</v>
      </c>
      <c r="E11769" s="1"/>
    </row>
    <row r="11770" spans="1:5" x14ac:dyDescent="0.3">
      <c r="A11770" s="2">
        <v>44286</v>
      </c>
      <c r="B11770" s="1" t="s">
        <v>38</v>
      </c>
      <c r="C11770" s="1">
        <v>5881206</v>
      </c>
      <c r="D11770" s="1">
        <v>5757005</v>
      </c>
      <c r="E11770" s="1">
        <v>124201</v>
      </c>
    </row>
    <row r="11771" spans="1:5" x14ac:dyDescent="0.3">
      <c r="A11771" s="2">
        <v>44286</v>
      </c>
      <c r="B11771" s="1" t="s">
        <v>16</v>
      </c>
      <c r="C11771" s="1">
        <v>21411226</v>
      </c>
      <c r="D11771" s="1"/>
      <c r="E11771" s="1"/>
    </row>
    <row r="11772" spans="1:5" x14ac:dyDescent="0.3">
      <c r="A11772" s="2">
        <v>44286</v>
      </c>
      <c r="B11772" s="1" t="s">
        <v>8</v>
      </c>
      <c r="C11772" s="1">
        <v>13158864</v>
      </c>
      <c r="D11772" s="1"/>
      <c r="E11772" s="1"/>
    </row>
    <row r="11773" spans="1:5" x14ac:dyDescent="0.3">
      <c r="A11773" s="2">
        <v>44286</v>
      </c>
      <c r="B11773" s="1" t="s">
        <v>47</v>
      </c>
      <c r="C11773" s="1">
        <v>48477</v>
      </c>
      <c r="D11773" s="1"/>
      <c r="E11773" s="1"/>
    </row>
    <row r="11774" spans="1:5" x14ac:dyDescent="0.3">
      <c r="A11774" s="2">
        <v>44286</v>
      </c>
      <c r="B11774" s="1" t="s">
        <v>29</v>
      </c>
      <c r="C11774" s="1">
        <v>6389064</v>
      </c>
      <c r="D11774" s="1">
        <v>5964060</v>
      </c>
      <c r="E11774" s="1"/>
    </row>
    <row r="11775" spans="1:5" x14ac:dyDescent="0.3">
      <c r="A11775" s="2">
        <v>44286</v>
      </c>
      <c r="B11775" s="1" t="s">
        <v>17</v>
      </c>
      <c r="C11775" s="1">
        <v>19792143</v>
      </c>
      <c r="D11775" s="1"/>
      <c r="E11775" s="1"/>
    </row>
    <row r="11776" spans="1:5" x14ac:dyDescent="0.3">
      <c r="A11776" s="2">
        <v>44286</v>
      </c>
      <c r="B11776" s="1" t="s">
        <v>31</v>
      </c>
      <c r="C11776" s="1">
        <v>576140</v>
      </c>
      <c r="D11776" s="1"/>
      <c r="E11776" s="1"/>
    </row>
    <row r="11777" spans="1:5" x14ac:dyDescent="0.3">
      <c r="A11777" s="2">
        <v>44286</v>
      </c>
      <c r="B11777" s="1" t="s">
        <v>42</v>
      </c>
      <c r="C11777" s="1">
        <v>402571</v>
      </c>
      <c r="D11777" s="1">
        <v>388515</v>
      </c>
      <c r="E11777" s="1"/>
    </row>
    <row r="11778" spans="1:5" x14ac:dyDescent="0.3">
      <c r="A11778" s="2">
        <v>44286</v>
      </c>
      <c r="B11778" s="1" t="s">
        <v>32</v>
      </c>
      <c r="C11778" s="1">
        <v>252400</v>
      </c>
      <c r="D11778" s="1"/>
      <c r="E11778" s="1"/>
    </row>
    <row r="11779" spans="1:5" x14ac:dyDescent="0.3">
      <c r="A11779" s="2">
        <v>44286</v>
      </c>
      <c r="B11779" s="1" t="s">
        <v>41</v>
      </c>
      <c r="C11779" s="1">
        <v>136361</v>
      </c>
      <c r="D11779" s="1"/>
      <c r="E11779" s="1"/>
    </row>
    <row r="11780" spans="1:5" x14ac:dyDescent="0.3">
      <c r="A11780" s="2">
        <v>44286</v>
      </c>
      <c r="B11780" s="1" t="s">
        <v>22</v>
      </c>
      <c r="C11780" s="1">
        <v>9043972</v>
      </c>
      <c r="D11780" s="1"/>
      <c r="E11780" s="1"/>
    </row>
    <row r="11781" spans="1:5" x14ac:dyDescent="0.3">
      <c r="A11781" s="2">
        <v>44286</v>
      </c>
      <c r="B11781" s="1" t="s">
        <v>23</v>
      </c>
      <c r="C11781" s="1">
        <v>673821</v>
      </c>
      <c r="D11781" s="1">
        <v>620922</v>
      </c>
      <c r="E11781" s="1"/>
    </row>
    <row r="11782" spans="1:5" x14ac:dyDescent="0.3">
      <c r="A11782" s="2">
        <v>44286</v>
      </c>
      <c r="B11782" s="1" t="s">
        <v>18</v>
      </c>
      <c r="C11782" s="1">
        <v>5932096</v>
      </c>
      <c r="D11782" s="1"/>
      <c r="E11782" s="1"/>
    </row>
    <row r="11783" spans="1:5" x14ac:dyDescent="0.3">
      <c r="A11783" s="2">
        <v>44286</v>
      </c>
      <c r="B11783" s="1" t="s">
        <v>11</v>
      </c>
      <c r="C11783" s="1">
        <v>6908881</v>
      </c>
      <c r="D11783" s="1"/>
      <c r="E11783" s="1"/>
    </row>
    <row r="11784" spans="1:5" x14ac:dyDescent="0.3">
      <c r="A11784" s="2">
        <v>44286</v>
      </c>
      <c r="B11784" s="1" t="s">
        <v>45</v>
      </c>
      <c r="C11784" s="1">
        <v>83021</v>
      </c>
      <c r="D11784" s="1"/>
      <c r="E11784" s="1"/>
    </row>
    <row r="11785" spans="1:5" x14ac:dyDescent="0.3">
      <c r="A11785" s="2">
        <v>44286</v>
      </c>
      <c r="B11785" s="1" t="s">
        <v>15</v>
      </c>
      <c r="C11785" s="1">
        <v>19595368</v>
      </c>
      <c r="D11785" s="1"/>
      <c r="E11785" s="1"/>
    </row>
    <row r="11786" spans="1:5" x14ac:dyDescent="0.3">
      <c r="A11786" s="2">
        <v>44286</v>
      </c>
      <c r="B11786" s="1" t="s">
        <v>48</v>
      </c>
      <c r="C11786" s="1">
        <v>10151609</v>
      </c>
      <c r="D11786" s="1"/>
      <c r="E11786" s="1"/>
    </row>
    <row r="11787" spans="1:5" x14ac:dyDescent="0.3">
      <c r="A11787" s="2">
        <v>44286</v>
      </c>
      <c r="B11787" s="1" t="s">
        <v>12</v>
      </c>
      <c r="C11787" s="1">
        <v>34798213</v>
      </c>
      <c r="D11787" s="1"/>
      <c r="E11787" s="1"/>
    </row>
    <row r="11788" spans="1:5" x14ac:dyDescent="0.3">
      <c r="A11788" s="2">
        <v>44286</v>
      </c>
      <c r="B11788" s="1" t="s">
        <v>21</v>
      </c>
      <c r="C11788" s="1">
        <v>2739909</v>
      </c>
      <c r="D11788" s="1">
        <v>2639498</v>
      </c>
      <c r="E11788" s="1"/>
    </row>
    <row r="11789" spans="1:5" x14ac:dyDescent="0.3">
      <c r="A11789" s="2">
        <v>44286</v>
      </c>
      <c r="B11789" s="1" t="s">
        <v>24</v>
      </c>
      <c r="C11789" s="1">
        <v>9172599</v>
      </c>
      <c r="D11789" s="1"/>
      <c r="E11789" s="1"/>
    </row>
    <row r="11790" spans="1:5" x14ac:dyDescent="0.3">
      <c r="A11790" s="2">
        <v>44287</v>
      </c>
      <c r="B11790" s="1" t="s">
        <v>33</v>
      </c>
      <c r="C11790" s="1">
        <v>321456</v>
      </c>
      <c r="D11790" s="1"/>
      <c r="E11790" s="1">
        <v>5084</v>
      </c>
    </row>
    <row r="11791" spans="1:5" x14ac:dyDescent="0.3">
      <c r="A11791" s="2">
        <v>44287</v>
      </c>
      <c r="B11791" s="1" t="s">
        <v>20</v>
      </c>
      <c r="C11791" s="1">
        <v>15114988</v>
      </c>
      <c r="D11791" s="1">
        <v>14211728</v>
      </c>
      <c r="E11791" s="1"/>
    </row>
    <row r="11792" spans="1:5" x14ac:dyDescent="0.3">
      <c r="A11792" s="2">
        <v>44287</v>
      </c>
      <c r="B11792" s="1" t="s">
        <v>39</v>
      </c>
      <c r="C11792" s="1">
        <v>414169</v>
      </c>
      <c r="D11792" s="1">
        <v>384894</v>
      </c>
      <c r="E11792" s="1"/>
    </row>
    <row r="11793" spans="1:5" x14ac:dyDescent="0.3">
      <c r="A11793" s="2">
        <v>44287</v>
      </c>
      <c r="B11793" s="1" t="s">
        <v>37</v>
      </c>
      <c r="C11793" s="1">
        <v>7243652</v>
      </c>
      <c r="D11793" s="1"/>
      <c r="E11793" s="1"/>
    </row>
    <row r="11794" spans="1:5" x14ac:dyDescent="0.3">
      <c r="A11794" s="2">
        <v>44287</v>
      </c>
      <c r="B11794" s="1" t="s">
        <v>30</v>
      </c>
      <c r="C11794" s="1">
        <v>23761732</v>
      </c>
      <c r="D11794" s="1"/>
      <c r="E11794" s="1"/>
    </row>
    <row r="11795" spans="1:5" x14ac:dyDescent="0.3">
      <c r="A11795" s="2">
        <v>44287</v>
      </c>
      <c r="B11795" s="1" t="s">
        <v>26</v>
      </c>
      <c r="C11795" s="1">
        <v>313935</v>
      </c>
      <c r="D11795" s="1">
        <v>285648</v>
      </c>
      <c r="E11795" s="1"/>
    </row>
    <row r="11796" spans="1:5" x14ac:dyDescent="0.3">
      <c r="A11796" s="2">
        <v>44287</v>
      </c>
      <c r="B11796" s="1" t="s">
        <v>25</v>
      </c>
      <c r="C11796" s="1">
        <v>5798665</v>
      </c>
      <c r="D11796" s="1"/>
      <c r="E11796" s="1"/>
    </row>
    <row r="11797" spans="1:5" x14ac:dyDescent="0.3">
      <c r="A11797" s="2">
        <v>44287</v>
      </c>
      <c r="B11797" s="1" t="s">
        <v>10</v>
      </c>
      <c r="C11797" s="1">
        <v>14653735</v>
      </c>
      <c r="D11797" s="1"/>
      <c r="E11797" s="1"/>
    </row>
    <row r="11798" spans="1:5" x14ac:dyDescent="0.3">
      <c r="A11798" s="2">
        <v>44287</v>
      </c>
      <c r="B11798" s="1" t="s">
        <v>34</v>
      </c>
      <c r="C11798" s="1">
        <v>547263</v>
      </c>
      <c r="D11798" s="1"/>
      <c r="E11798" s="1"/>
    </row>
    <row r="11799" spans="1:5" x14ac:dyDescent="0.3">
      <c r="A11799" s="2">
        <v>44287</v>
      </c>
      <c r="B11799" s="1" t="s">
        <v>27</v>
      </c>
      <c r="C11799" s="1">
        <v>13598199</v>
      </c>
      <c r="D11799" s="1"/>
      <c r="E11799" s="1"/>
    </row>
    <row r="11800" spans="1:5" x14ac:dyDescent="0.3">
      <c r="A11800" s="2">
        <v>44287</v>
      </c>
      <c r="B11800" s="1" t="s">
        <v>13</v>
      </c>
      <c r="C11800" s="1">
        <v>6282606</v>
      </c>
      <c r="D11800" s="1"/>
      <c r="E11800" s="1"/>
    </row>
    <row r="11801" spans="1:5" x14ac:dyDescent="0.3">
      <c r="A11801" s="2">
        <v>44287</v>
      </c>
      <c r="B11801" s="1" t="s">
        <v>28</v>
      </c>
      <c r="C11801" s="1">
        <v>1267715</v>
      </c>
      <c r="D11801" s="1">
        <v>1201837</v>
      </c>
      <c r="E11801" s="1"/>
    </row>
    <row r="11802" spans="1:5" x14ac:dyDescent="0.3">
      <c r="A11802" s="2">
        <v>44287</v>
      </c>
      <c r="B11802" s="1" t="s">
        <v>19</v>
      </c>
      <c r="C11802" s="1">
        <v>6089662</v>
      </c>
      <c r="D11802" s="1">
        <v>5958241</v>
      </c>
      <c r="E11802" s="1"/>
    </row>
    <row r="11803" spans="1:5" x14ac:dyDescent="0.3">
      <c r="A11803" s="2">
        <v>44287</v>
      </c>
      <c r="B11803" s="1" t="s">
        <v>38</v>
      </c>
      <c r="C11803" s="1">
        <v>5897931</v>
      </c>
      <c r="D11803" s="1">
        <v>5773040</v>
      </c>
      <c r="E11803" s="1">
        <v>124891</v>
      </c>
    </row>
    <row r="11804" spans="1:5" x14ac:dyDescent="0.3">
      <c r="A11804" s="2">
        <v>44287</v>
      </c>
      <c r="B11804" s="1" t="s">
        <v>16</v>
      </c>
      <c r="C11804" s="1">
        <v>21526958</v>
      </c>
      <c r="D11804" s="1"/>
      <c r="E11804" s="1"/>
    </row>
    <row r="11805" spans="1:5" x14ac:dyDescent="0.3">
      <c r="A11805" s="2">
        <v>44287</v>
      </c>
      <c r="B11805" s="1" t="s">
        <v>8</v>
      </c>
      <c r="C11805" s="1">
        <v>13213211</v>
      </c>
      <c r="D11805" s="1"/>
      <c r="E11805" s="1"/>
    </row>
    <row r="11806" spans="1:5" x14ac:dyDescent="0.3">
      <c r="A11806" s="2">
        <v>44287</v>
      </c>
      <c r="B11806" s="1" t="s">
        <v>47</v>
      </c>
      <c r="C11806" s="1">
        <v>48856</v>
      </c>
      <c r="D11806" s="1"/>
      <c r="E11806" s="1"/>
    </row>
    <row r="11807" spans="1:5" x14ac:dyDescent="0.3">
      <c r="A11807" s="2">
        <v>44287</v>
      </c>
      <c r="B11807" s="1" t="s">
        <v>29</v>
      </c>
      <c r="C11807" s="1">
        <v>6414720</v>
      </c>
      <c r="D11807" s="1">
        <v>5987170</v>
      </c>
      <c r="E11807" s="1"/>
    </row>
    <row r="11808" spans="1:5" x14ac:dyDescent="0.3">
      <c r="A11808" s="2">
        <v>44287</v>
      </c>
      <c r="B11808" s="1" t="s">
        <v>17</v>
      </c>
      <c r="C11808" s="1">
        <v>19975341</v>
      </c>
      <c r="D11808" s="1"/>
      <c r="E11808" s="1"/>
    </row>
    <row r="11809" spans="1:5" x14ac:dyDescent="0.3">
      <c r="A11809" s="2">
        <v>44287</v>
      </c>
      <c r="B11809" s="1" t="s">
        <v>31</v>
      </c>
      <c r="C11809" s="1">
        <v>577082</v>
      </c>
      <c r="D11809" s="1"/>
      <c r="E11809" s="1"/>
    </row>
    <row r="11810" spans="1:5" x14ac:dyDescent="0.3">
      <c r="A11810" s="2">
        <v>44287</v>
      </c>
      <c r="B11810" s="1" t="s">
        <v>42</v>
      </c>
      <c r="C11810" s="1">
        <v>403861</v>
      </c>
      <c r="D11810" s="1">
        <v>389796</v>
      </c>
      <c r="E11810" s="1"/>
    </row>
    <row r="11811" spans="1:5" x14ac:dyDescent="0.3">
      <c r="A11811" s="2">
        <v>44287</v>
      </c>
      <c r="B11811" s="1" t="s">
        <v>32</v>
      </c>
      <c r="C11811" s="1">
        <v>253203</v>
      </c>
      <c r="D11811" s="1"/>
      <c r="E11811" s="1"/>
    </row>
    <row r="11812" spans="1:5" x14ac:dyDescent="0.3">
      <c r="A11812" s="2">
        <v>44287</v>
      </c>
      <c r="B11812" s="1" t="s">
        <v>41</v>
      </c>
      <c r="C11812" s="1">
        <v>136586</v>
      </c>
      <c r="D11812" s="1"/>
      <c r="E11812" s="1"/>
    </row>
    <row r="11813" spans="1:5" x14ac:dyDescent="0.3">
      <c r="A11813" s="2">
        <v>44287</v>
      </c>
      <c r="B11813" s="1" t="s">
        <v>22</v>
      </c>
      <c r="C11813" s="1">
        <v>9073232</v>
      </c>
      <c r="D11813" s="1"/>
      <c r="E11813" s="1"/>
    </row>
    <row r="11814" spans="1:5" x14ac:dyDescent="0.3">
      <c r="A11814" s="2">
        <v>44287</v>
      </c>
      <c r="B11814" s="1" t="s">
        <v>23</v>
      </c>
      <c r="C11814" s="1">
        <v>676176</v>
      </c>
      <c r="D11814" s="1">
        <v>622708</v>
      </c>
      <c r="E11814" s="1"/>
    </row>
    <row r="11815" spans="1:5" x14ac:dyDescent="0.3">
      <c r="A11815" s="2">
        <v>44287</v>
      </c>
      <c r="B11815" s="1" t="s">
        <v>18</v>
      </c>
      <c r="C11815" s="1">
        <v>5972667</v>
      </c>
      <c r="D11815" s="1"/>
      <c r="E11815" s="1"/>
    </row>
    <row r="11816" spans="1:5" x14ac:dyDescent="0.3">
      <c r="A11816" s="2">
        <v>44287</v>
      </c>
      <c r="B11816" s="1" t="s">
        <v>11</v>
      </c>
      <c r="C11816" s="1">
        <v>6945497</v>
      </c>
      <c r="D11816" s="1"/>
      <c r="E11816" s="1"/>
    </row>
    <row r="11817" spans="1:5" x14ac:dyDescent="0.3">
      <c r="A11817" s="2">
        <v>44287</v>
      </c>
      <c r="B11817" s="1" t="s">
        <v>15</v>
      </c>
      <c r="C11817" s="1">
        <v>19681244</v>
      </c>
      <c r="D11817" s="1"/>
      <c r="E11817" s="1"/>
    </row>
    <row r="11818" spans="1:5" x14ac:dyDescent="0.3">
      <c r="A11818" s="2">
        <v>44287</v>
      </c>
      <c r="B11818" s="1" t="s">
        <v>48</v>
      </c>
      <c r="C11818" s="1">
        <v>10210906</v>
      </c>
      <c r="D11818" s="1"/>
      <c r="E11818" s="1"/>
    </row>
    <row r="11819" spans="1:5" x14ac:dyDescent="0.3">
      <c r="A11819" s="2">
        <v>44287</v>
      </c>
      <c r="B11819" s="1" t="s">
        <v>40</v>
      </c>
      <c r="C11819" s="1">
        <v>641498</v>
      </c>
      <c r="D11819" s="1">
        <v>607984</v>
      </c>
      <c r="E11819" s="1">
        <v>33514</v>
      </c>
    </row>
    <row r="11820" spans="1:5" x14ac:dyDescent="0.3">
      <c r="A11820" s="2">
        <v>44287</v>
      </c>
      <c r="B11820" s="1" t="s">
        <v>12</v>
      </c>
      <c r="C11820" s="1">
        <v>34922434</v>
      </c>
      <c r="D11820" s="1"/>
      <c r="E11820" s="1"/>
    </row>
    <row r="11821" spans="1:5" x14ac:dyDescent="0.3">
      <c r="A11821" s="2">
        <v>44287</v>
      </c>
      <c r="B11821" s="1" t="s">
        <v>21</v>
      </c>
      <c r="C11821" s="1">
        <v>2757779</v>
      </c>
      <c r="D11821" s="1">
        <v>2656868</v>
      </c>
      <c r="E11821" s="1"/>
    </row>
    <row r="11822" spans="1:5" x14ac:dyDescent="0.3">
      <c r="A11822" s="2">
        <v>44287</v>
      </c>
      <c r="B11822" s="1" t="s">
        <v>24</v>
      </c>
      <c r="C11822" s="1">
        <v>9198365</v>
      </c>
      <c r="D11822" s="1"/>
      <c r="E11822" s="1"/>
    </row>
    <row r="11823" spans="1:5" x14ac:dyDescent="0.3">
      <c r="A11823" s="2">
        <v>44288</v>
      </c>
      <c r="B11823" s="1" t="s">
        <v>33</v>
      </c>
      <c r="C11823" s="1">
        <v>323001</v>
      </c>
      <c r="D11823" s="1"/>
      <c r="E11823" s="1">
        <v>5084</v>
      </c>
    </row>
    <row r="11824" spans="1:5" x14ac:dyDescent="0.3">
      <c r="A11824" s="2">
        <v>44288</v>
      </c>
      <c r="B11824" s="1" t="s">
        <v>20</v>
      </c>
      <c r="C11824" s="1">
        <v>15146104</v>
      </c>
      <c r="D11824" s="1">
        <v>14241556</v>
      </c>
      <c r="E11824" s="1"/>
    </row>
    <row r="11825" spans="1:5" x14ac:dyDescent="0.3">
      <c r="A11825" s="2">
        <v>44288</v>
      </c>
      <c r="B11825" s="1" t="s">
        <v>39</v>
      </c>
      <c r="C11825" s="1">
        <v>414273</v>
      </c>
      <c r="D11825" s="1">
        <v>384997</v>
      </c>
      <c r="E11825" s="1"/>
    </row>
    <row r="11826" spans="1:5" x14ac:dyDescent="0.3">
      <c r="A11826" s="2">
        <v>44288</v>
      </c>
      <c r="B11826" s="1" t="s">
        <v>37</v>
      </c>
      <c r="C11826" s="1">
        <v>7255974</v>
      </c>
      <c r="D11826" s="1"/>
      <c r="E11826" s="1"/>
    </row>
    <row r="11827" spans="1:5" x14ac:dyDescent="0.3">
      <c r="A11827" s="2">
        <v>44288</v>
      </c>
      <c r="B11827" s="1" t="s">
        <v>30</v>
      </c>
      <c r="C11827" s="1">
        <v>23825578</v>
      </c>
      <c r="D11827" s="1"/>
      <c r="E11827" s="1"/>
    </row>
    <row r="11828" spans="1:5" x14ac:dyDescent="0.3">
      <c r="A11828" s="2">
        <v>44288</v>
      </c>
      <c r="B11828" s="1" t="s">
        <v>26</v>
      </c>
      <c r="C11828" s="1">
        <v>316037</v>
      </c>
      <c r="D11828" s="1">
        <v>287463</v>
      </c>
      <c r="E11828" s="1"/>
    </row>
    <row r="11829" spans="1:5" x14ac:dyDescent="0.3">
      <c r="A11829" s="2">
        <v>44288</v>
      </c>
      <c r="B11829" s="1" t="s">
        <v>25</v>
      </c>
      <c r="C11829" s="1">
        <v>5832740</v>
      </c>
      <c r="D11829" s="1"/>
      <c r="E11829" s="1"/>
    </row>
    <row r="11830" spans="1:5" x14ac:dyDescent="0.3">
      <c r="A11830" s="2">
        <v>44288</v>
      </c>
      <c r="B11830" s="1" t="s">
        <v>10</v>
      </c>
      <c r="C11830" s="1">
        <v>14741240</v>
      </c>
      <c r="D11830" s="1"/>
      <c r="E11830" s="1"/>
    </row>
    <row r="11831" spans="1:5" x14ac:dyDescent="0.3">
      <c r="A11831" s="2">
        <v>44288</v>
      </c>
      <c r="B11831" s="1" t="s">
        <v>34</v>
      </c>
      <c r="C11831" s="1">
        <v>549292</v>
      </c>
      <c r="D11831" s="1"/>
      <c r="E11831" s="1"/>
    </row>
    <row r="11832" spans="1:5" x14ac:dyDescent="0.3">
      <c r="A11832" s="2">
        <v>44288</v>
      </c>
      <c r="B11832" s="1" t="s">
        <v>27</v>
      </c>
      <c r="C11832" s="1">
        <v>13705405</v>
      </c>
      <c r="D11832" s="1"/>
      <c r="E11832" s="1"/>
    </row>
    <row r="11833" spans="1:5" x14ac:dyDescent="0.3">
      <c r="A11833" s="2">
        <v>44288</v>
      </c>
      <c r="B11833" s="1" t="s">
        <v>13</v>
      </c>
      <c r="C11833" s="1">
        <v>6311734</v>
      </c>
      <c r="D11833" s="1"/>
      <c r="E11833" s="1"/>
    </row>
    <row r="11834" spans="1:5" x14ac:dyDescent="0.3">
      <c r="A11834" s="2">
        <v>44288</v>
      </c>
      <c r="B11834" s="1" t="s">
        <v>28</v>
      </c>
      <c r="C11834" s="1">
        <v>1272632</v>
      </c>
      <c r="D11834" s="1">
        <v>1207524</v>
      </c>
      <c r="E11834" s="1"/>
    </row>
    <row r="11835" spans="1:5" x14ac:dyDescent="0.3">
      <c r="A11835" s="2">
        <v>44288</v>
      </c>
      <c r="B11835" s="1" t="s">
        <v>19</v>
      </c>
      <c r="C11835" s="1">
        <v>6130386</v>
      </c>
      <c r="D11835" s="1">
        <v>5998448</v>
      </c>
      <c r="E11835" s="1"/>
    </row>
    <row r="11836" spans="1:5" x14ac:dyDescent="0.3">
      <c r="A11836" s="2">
        <v>44288</v>
      </c>
      <c r="B11836" s="1" t="s">
        <v>38</v>
      </c>
      <c r="C11836" s="1">
        <v>5916328</v>
      </c>
      <c r="D11836" s="1">
        <v>5790743</v>
      </c>
      <c r="E11836" s="1">
        <v>125585</v>
      </c>
    </row>
    <row r="11837" spans="1:5" x14ac:dyDescent="0.3">
      <c r="A11837" s="2">
        <v>44288</v>
      </c>
      <c r="B11837" s="1" t="s">
        <v>16</v>
      </c>
      <c r="C11837" s="1">
        <v>21645891</v>
      </c>
      <c r="D11837" s="1"/>
      <c r="E11837" s="1"/>
    </row>
    <row r="11838" spans="1:5" x14ac:dyDescent="0.3">
      <c r="A11838" s="2">
        <v>44288</v>
      </c>
      <c r="B11838" s="1" t="s">
        <v>8</v>
      </c>
      <c r="C11838" s="1">
        <v>13264994</v>
      </c>
      <c r="D11838" s="1"/>
      <c r="E11838" s="1"/>
    </row>
    <row r="11839" spans="1:5" x14ac:dyDescent="0.3">
      <c r="A11839" s="2">
        <v>44288</v>
      </c>
      <c r="B11839" s="1" t="s">
        <v>47</v>
      </c>
      <c r="C11839" s="1">
        <v>49048</v>
      </c>
      <c r="D11839" s="1"/>
      <c r="E11839" s="1"/>
    </row>
    <row r="11840" spans="1:5" x14ac:dyDescent="0.3">
      <c r="A11840" s="2">
        <v>44288</v>
      </c>
      <c r="B11840" s="1" t="s">
        <v>29</v>
      </c>
      <c r="C11840" s="1">
        <v>6441234</v>
      </c>
      <c r="D11840" s="1">
        <v>6010907</v>
      </c>
      <c r="E11840" s="1"/>
    </row>
    <row r="11841" spans="1:5" x14ac:dyDescent="0.3">
      <c r="A11841" s="2">
        <v>44288</v>
      </c>
      <c r="B11841" s="1" t="s">
        <v>17</v>
      </c>
      <c r="C11841" s="1">
        <v>20158719</v>
      </c>
      <c r="D11841" s="1"/>
      <c r="E11841" s="1"/>
    </row>
    <row r="11842" spans="1:5" x14ac:dyDescent="0.3">
      <c r="A11842" s="2">
        <v>44288</v>
      </c>
      <c r="B11842" s="1" t="s">
        <v>31</v>
      </c>
      <c r="C11842" s="1">
        <v>577941</v>
      </c>
      <c r="D11842" s="1"/>
      <c r="E11842" s="1"/>
    </row>
    <row r="11843" spans="1:5" x14ac:dyDescent="0.3">
      <c r="A11843" s="2">
        <v>44288</v>
      </c>
      <c r="B11843" s="1" t="s">
        <v>42</v>
      </c>
      <c r="C11843" s="1">
        <v>406446</v>
      </c>
      <c r="D11843" s="1">
        <v>392364</v>
      </c>
      <c r="E11843" s="1"/>
    </row>
    <row r="11844" spans="1:5" x14ac:dyDescent="0.3">
      <c r="A11844" s="2">
        <v>44288</v>
      </c>
      <c r="B11844" s="1" t="s">
        <v>32</v>
      </c>
      <c r="C11844" s="1">
        <v>253938</v>
      </c>
      <c r="D11844" s="1"/>
      <c r="E11844" s="1"/>
    </row>
    <row r="11845" spans="1:5" x14ac:dyDescent="0.3">
      <c r="A11845" s="2">
        <v>44288</v>
      </c>
      <c r="B11845" s="1" t="s">
        <v>41</v>
      </c>
      <c r="C11845" s="1">
        <v>136754</v>
      </c>
      <c r="D11845" s="1"/>
      <c r="E11845" s="1"/>
    </row>
    <row r="11846" spans="1:5" x14ac:dyDescent="0.3">
      <c r="A11846" s="2">
        <v>44288</v>
      </c>
      <c r="B11846" s="1" t="s">
        <v>22</v>
      </c>
      <c r="C11846" s="1">
        <v>9103948</v>
      </c>
      <c r="D11846" s="1"/>
      <c r="E11846" s="1"/>
    </row>
    <row r="11847" spans="1:5" x14ac:dyDescent="0.3">
      <c r="A11847" s="2">
        <v>44288</v>
      </c>
      <c r="B11847" s="1" t="s">
        <v>23</v>
      </c>
      <c r="C11847" s="1">
        <v>678772</v>
      </c>
      <c r="D11847" s="1">
        <v>624223</v>
      </c>
      <c r="E11847" s="1"/>
    </row>
    <row r="11848" spans="1:5" x14ac:dyDescent="0.3">
      <c r="A11848" s="2">
        <v>44288</v>
      </c>
      <c r="B11848" s="1" t="s">
        <v>18</v>
      </c>
      <c r="C11848" s="1">
        <v>6014612</v>
      </c>
      <c r="D11848" s="1"/>
      <c r="E11848" s="1"/>
    </row>
    <row r="11849" spans="1:5" x14ac:dyDescent="0.3">
      <c r="A11849" s="2">
        <v>44288</v>
      </c>
      <c r="B11849" s="1" t="s">
        <v>11</v>
      </c>
      <c r="C11849" s="1">
        <v>6983623</v>
      </c>
      <c r="D11849" s="1"/>
      <c r="E11849" s="1"/>
    </row>
    <row r="11850" spans="1:5" x14ac:dyDescent="0.3">
      <c r="A11850" s="2">
        <v>44288</v>
      </c>
      <c r="B11850" s="1" t="s">
        <v>15</v>
      </c>
      <c r="C11850" s="1">
        <v>19767310</v>
      </c>
      <c r="D11850" s="1"/>
      <c r="E11850" s="1"/>
    </row>
    <row r="11851" spans="1:5" x14ac:dyDescent="0.3">
      <c r="A11851" s="2">
        <v>44288</v>
      </c>
      <c r="B11851" s="1" t="s">
        <v>48</v>
      </c>
      <c r="C11851" s="1">
        <v>10270249</v>
      </c>
      <c r="D11851" s="1"/>
      <c r="E11851" s="1"/>
    </row>
    <row r="11852" spans="1:5" x14ac:dyDescent="0.3">
      <c r="A11852" s="2">
        <v>44288</v>
      </c>
      <c r="B11852" s="1" t="s">
        <v>40</v>
      </c>
      <c r="C11852" s="1">
        <v>642551</v>
      </c>
      <c r="D11852" s="1">
        <v>609033</v>
      </c>
      <c r="E11852" s="1">
        <v>33518</v>
      </c>
    </row>
    <row r="11853" spans="1:5" x14ac:dyDescent="0.3">
      <c r="A11853" s="2">
        <v>44288</v>
      </c>
      <c r="B11853" s="1" t="s">
        <v>12</v>
      </c>
      <c r="C11853" s="1">
        <v>35070062</v>
      </c>
      <c r="D11853" s="1"/>
      <c r="E11853" s="1"/>
    </row>
    <row r="11854" spans="1:5" x14ac:dyDescent="0.3">
      <c r="A11854" s="2">
        <v>44288</v>
      </c>
      <c r="B11854" s="1" t="s">
        <v>21</v>
      </c>
      <c r="C11854" s="1">
        <v>2767434</v>
      </c>
      <c r="D11854" s="1">
        <v>2666159</v>
      </c>
      <c r="E11854" s="1"/>
    </row>
    <row r="11855" spans="1:5" x14ac:dyDescent="0.3">
      <c r="A11855" s="2">
        <v>44288</v>
      </c>
      <c r="B11855" s="1" t="s">
        <v>24</v>
      </c>
      <c r="C11855" s="1">
        <v>9225351</v>
      </c>
      <c r="D11855" s="1"/>
      <c r="E11855" s="1"/>
    </row>
    <row r="11856" spans="1:5" x14ac:dyDescent="0.3">
      <c r="A11856" s="2">
        <v>44289</v>
      </c>
      <c r="B11856" s="1" t="s">
        <v>33</v>
      </c>
      <c r="C11856" s="1">
        <v>324207</v>
      </c>
      <c r="D11856" s="1"/>
      <c r="E11856" s="1">
        <v>5098</v>
      </c>
    </row>
    <row r="11857" spans="1:5" x14ac:dyDescent="0.3">
      <c r="A11857" s="2">
        <v>44289</v>
      </c>
      <c r="B11857" s="1" t="s">
        <v>20</v>
      </c>
      <c r="C11857" s="1">
        <v>15177364</v>
      </c>
      <c r="D11857" s="1">
        <v>14271418</v>
      </c>
      <c r="E11857" s="1"/>
    </row>
    <row r="11858" spans="1:5" x14ac:dyDescent="0.3">
      <c r="A11858" s="2">
        <v>44289</v>
      </c>
      <c r="B11858" s="1" t="s">
        <v>39</v>
      </c>
      <c r="C11858" s="1">
        <v>414467</v>
      </c>
      <c r="D11858" s="1">
        <v>385188</v>
      </c>
      <c r="E11858" s="1"/>
    </row>
    <row r="11859" spans="1:5" x14ac:dyDescent="0.3">
      <c r="A11859" s="2">
        <v>44289</v>
      </c>
      <c r="B11859" s="1" t="s">
        <v>37</v>
      </c>
      <c r="C11859" s="1">
        <v>7271998</v>
      </c>
      <c r="D11859" s="1"/>
      <c r="E11859" s="1"/>
    </row>
    <row r="11860" spans="1:5" x14ac:dyDescent="0.3">
      <c r="A11860" s="2">
        <v>44289</v>
      </c>
      <c r="B11860" s="1" t="s">
        <v>30</v>
      </c>
      <c r="C11860" s="1">
        <v>23889560</v>
      </c>
      <c r="D11860" s="1"/>
      <c r="E11860" s="1"/>
    </row>
    <row r="11861" spans="1:5" x14ac:dyDescent="0.3">
      <c r="A11861" s="2">
        <v>44289</v>
      </c>
      <c r="B11861" s="1" t="s">
        <v>26</v>
      </c>
      <c r="C11861" s="1">
        <v>318451</v>
      </c>
      <c r="D11861" s="1">
        <v>289564</v>
      </c>
      <c r="E11861" s="1"/>
    </row>
    <row r="11862" spans="1:5" x14ac:dyDescent="0.3">
      <c r="A11862" s="2">
        <v>44289</v>
      </c>
      <c r="B11862" s="1" t="s">
        <v>25</v>
      </c>
      <c r="C11862" s="1">
        <v>5873615</v>
      </c>
      <c r="D11862" s="1"/>
      <c r="E11862" s="1"/>
    </row>
    <row r="11863" spans="1:5" x14ac:dyDescent="0.3">
      <c r="A11863" s="2">
        <v>44289</v>
      </c>
      <c r="B11863" s="1" t="s">
        <v>10</v>
      </c>
      <c r="C11863" s="1">
        <v>14820857</v>
      </c>
      <c r="D11863" s="1"/>
      <c r="E11863" s="1"/>
    </row>
    <row r="11864" spans="1:5" x14ac:dyDescent="0.3">
      <c r="A11864" s="2">
        <v>44289</v>
      </c>
      <c r="B11864" s="1" t="s">
        <v>34</v>
      </c>
      <c r="C11864" s="1">
        <v>551354</v>
      </c>
      <c r="D11864" s="1"/>
      <c r="E11864" s="1"/>
    </row>
    <row r="11865" spans="1:5" x14ac:dyDescent="0.3">
      <c r="A11865" s="2">
        <v>44289</v>
      </c>
      <c r="B11865" s="1" t="s">
        <v>27</v>
      </c>
      <c r="C11865" s="1">
        <v>13819989</v>
      </c>
      <c r="D11865" s="1"/>
      <c r="E11865" s="1"/>
    </row>
    <row r="11866" spans="1:5" x14ac:dyDescent="0.3">
      <c r="A11866" s="2">
        <v>44289</v>
      </c>
      <c r="B11866" s="1" t="s">
        <v>13</v>
      </c>
      <c r="C11866" s="1">
        <v>6342732</v>
      </c>
      <c r="D11866" s="1"/>
      <c r="E11866" s="1"/>
    </row>
    <row r="11867" spans="1:5" x14ac:dyDescent="0.3">
      <c r="A11867" s="2">
        <v>44289</v>
      </c>
      <c r="B11867" s="1" t="s">
        <v>28</v>
      </c>
      <c r="C11867" s="1">
        <v>1278357</v>
      </c>
      <c r="D11867" s="1">
        <v>1212460</v>
      </c>
      <c r="E11867" s="1"/>
    </row>
    <row r="11868" spans="1:5" x14ac:dyDescent="0.3">
      <c r="A11868" s="2">
        <v>44289</v>
      </c>
      <c r="B11868" s="1" t="s">
        <v>19</v>
      </c>
      <c r="C11868" s="1">
        <v>6168752</v>
      </c>
      <c r="D11868" s="1">
        <v>6036313</v>
      </c>
      <c r="E11868" s="1"/>
    </row>
    <row r="11869" spans="1:5" x14ac:dyDescent="0.3">
      <c r="A11869" s="2">
        <v>44289</v>
      </c>
      <c r="B11869" s="1" t="s">
        <v>38</v>
      </c>
      <c r="C11869" s="1">
        <v>5936375</v>
      </c>
      <c r="D11869" s="1">
        <v>5809917</v>
      </c>
      <c r="E11869" s="1">
        <v>126458</v>
      </c>
    </row>
    <row r="11870" spans="1:5" x14ac:dyDescent="0.3">
      <c r="A11870" s="2">
        <v>44289</v>
      </c>
      <c r="B11870" s="1" t="s">
        <v>16</v>
      </c>
      <c r="C11870" s="1">
        <v>21769721</v>
      </c>
      <c r="D11870" s="1"/>
      <c r="E11870" s="1"/>
    </row>
    <row r="11871" spans="1:5" x14ac:dyDescent="0.3">
      <c r="A11871" s="2">
        <v>44289</v>
      </c>
      <c r="B11871" s="1" t="s">
        <v>8</v>
      </c>
      <c r="C11871" s="1">
        <v>13309773</v>
      </c>
      <c r="D11871" s="1"/>
      <c r="E11871" s="1"/>
    </row>
    <row r="11872" spans="1:5" x14ac:dyDescent="0.3">
      <c r="A11872" s="2">
        <v>44289</v>
      </c>
      <c r="B11872" s="1" t="s">
        <v>47</v>
      </c>
      <c r="C11872" s="1">
        <v>49545</v>
      </c>
      <c r="D11872" s="1"/>
      <c r="E11872" s="1"/>
    </row>
    <row r="11873" spans="1:5" x14ac:dyDescent="0.3">
      <c r="A11873" s="2">
        <v>44289</v>
      </c>
      <c r="B11873" s="1" t="s">
        <v>29</v>
      </c>
      <c r="C11873" s="1">
        <v>6468465</v>
      </c>
      <c r="D11873" s="1">
        <v>6035299</v>
      </c>
      <c r="E11873" s="1"/>
    </row>
    <row r="11874" spans="1:5" x14ac:dyDescent="0.3">
      <c r="A11874" s="2">
        <v>44289</v>
      </c>
      <c r="B11874" s="1" t="s">
        <v>17</v>
      </c>
      <c r="C11874" s="1">
        <v>20343123</v>
      </c>
      <c r="D11874" s="1"/>
      <c r="E11874" s="1"/>
    </row>
    <row r="11875" spans="1:5" x14ac:dyDescent="0.3">
      <c r="A11875" s="2">
        <v>44289</v>
      </c>
      <c r="B11875" s="1" t="s">
        <v>31</v>
      </c>
      <c r="C11875" s="1">
        <v>578877</v>
      </c>
      <c r="D11875" s="1"/>
      <c r="E11875" s="1"/>
    </row>
    <row r="11876" spans="1:5" x14ac:dyDescent="0.3">
      <c r="A11876" s="2">
        <v>44289</v>
      </c>
      <c r="B11876" s="1" t="s">
        <v>42</v>
      </c>
      <c r="C11876" s="1">
        <v>407216</v>
      </c>
      <c r="D11876" s="1">
        <v>393110</v>
      </c>
      <c r="E11876" s="1"/>
    </row>
    <row r="11877" spans="1:5" x14ac:dyDescent="0.3">
      <c r="A11877" s="2">
        <v>44289</v>
      </c>
      <c r="B11877" s="1" t="s">
        <v>32</v>
      </c>
      <c r="C11877" s="1">
        <v>254324</v>
      </c>
      <c r="D11877" s="1"/>
      <c r="E11877" s="1"/>
    </row>
    <row r="11878" spans="1:5" x14ac:dyDescent="0.3">
      <c r="A11878" s="2">
        <v>44289</v>
      </c>
      <c r="B11878" s="1" t="s">
        <v>41</v>
      </c>
      <c r="C11878" s="1">
        <v>136843</v>
      </c>
      <c r="D11878" s="1"/>
      <c r="E11878" s="1"/>
    </row>
    <row r="11879" spans="1:5" x14ac:dyDescent="0.3">
      <c r="A11879" s="2">
        <v>44289</v>
      </c>
      <c r="B11879" s="1" t="s">
        <v>22</v>
      </c>
      <c r="C11879" s="1">
        <v>9130648</v>
      </c>
      <c r="D11879" s="1"/>
      <c r="E11879" s="1"/>
    </row>
    <row r="11880" spans="1:5" x14ac:dyDescent="0.3">
      <c r="A11880" s="2">
        <v>44289</v>
      </c>
      <c r="B11880" s="1" t="s">
        <v>23</v>
      </c>
      <c r="C11880" s="1">
        <v>680074</v>
      </c>
      <c r="D11880" s="1"/>
      <c r="E11880" s="1"/>
    </row>
    <row r="11881" spans="1:5" x14ac:dyDescent="0.3">
      <c r="A11881" s="2">
        <v>44289</v>
      </c>
      <c r="B11881" s="1" t="s">
        <v>18</v>
      </c>
      <c r="C11881" s="1">
        <v>6043312</v>
      </c>
      <c r="D11881" s="1"/>
      <c r="E11881" s="1"/>
    </row>
    <row r="11882" spans="1:5" x14ac:dyDescent="0.3">
      <c r="A11882" s="2">
        <v>44289</v>
      </c>
      <c r="B11882" s="1" t="s">
        <v>11</v>
      </c>
      <c r="C11882" s="1">
        <v>7010397</v>
      </c>
      <c r="D11882" s="1"/>
      <c r="E11882" s="1"/>
    </row>
    <row r="11883" spans="1:5" x14ac:dyDescent="0.3">
      <c r="A11883" s="2">
        <v>44289</v>
      </c>
      <c r="B11883" s="1" t="s">
        <v>45</v>
      </c>
      <c r="C11883" s="1">
        <v>83701</v>
      </c>
      <c r="D11883" s="1"/>
      <c r="E11883" s="1"/>
    </row>
    <row r="11884" spans="1:5" x14ac:dyDescent="0.3">
      <c r="A11884" s="2">
        <v>44289</v>
      </c>
      <c r="B11884" s="1" t="s">
        <v>15</v>
      </c>
      <c r="C11884" s="1">
        <v>19849388</v>
      </c>
      <c r="D11884" s="1"/>
      <c r="E11884" s="1"/>
    </row>
    <row r="11885" spans="1:5" x14ac:dyDescent="0.3">
      <c r="A11885" s="2">
        <v>44289</v>
      </c>
      <c r="B11885" s="1" t="s">
        <v>48</v>
      </c>
      <c r="C11885" s="1">
        <v>10329954</v>
      </c>
      <c r="D11885" s="1"/>
      <c r="E11885" s="1"/>
    </row>
    <row r="11886" spans="1:5" x14ac:dyDescent="0.3">
      <c r="A11886" s="2">
        <v>44289</v>
      </c>
      <c r="B11886" s="1" t="s">
        <v>40</v>
      </c>
      <c r="C11886" s="1">
        <v>643050</v>
      </c>
      <c r="D11886" s="1">
        <v>609530</v>
      </c>
      <c r="E11886" s="1">
        <v>33520</v>
      </c>
    </row>
    <row r="11887" spans="1:5" x14ac:dyDescent="0.3">
      <c r="A11887" s="2">
        <v>44289</v>
      </c>
      <c r="B11887" s="1" t="s">
        <v>12</v>
      </c>
      <c r="C11887" s="1">
        <v>35236205</v>
      </c>
      <c r="D11887" s="1"/>
      <c r="E11887" s="1"/>
    </row>
    <row r="11888" spans="1:5" x14ac:dyDescent="0.3">
      <c r="A11888" s="2">
        <v>44289</v>
      </c>
      <c r="B11888" s="1" t="s">
        <v>21</v>
      </c>
      <c r="C11888" s="1">
        <v>2776528</v>
      </c>
      <c r="D11888" s="1">
        <v>2674814</v>
      </c>
      <c r="E11888" s="1"/>
    </row>
    <row r="11889" spans="1:5" x14ac:dyDescent="0.3">
      <c r="A11889" s="2">
        <v>44289</v>
      </c>
      <c r="B11889" s="1" t="s">
        <v>24</v>
      </c>
      <c r="C11889" s="1">
        <v>9251465</v>
      </c>
      <c r="D11889" s="1"/>
      <c r="E11889" s="1"/>
    </row>
    <row r="11890" spans="1:5" x14ac:dyDescent="0.3">
      <c r="A11890" s="2">
        <v>44290</v>
      </c>
      <c r="B11890" s="1" t="s">
        <v>33</v>
      </c>
      <c r="C11890" s="1">
        <v>325826</v>
      </c>
      <c r="D11890" s="1"/>
      <c r="E11890" s="1">
        <v>5109</v>
      </c>
    </row>
    <row r="11891" spans="1:5" x14ac:dyDescent="0.3">
      <c r="A11891" s="2">
        <v>44290</v>
      </c>
      <c r="B11891" s="1" t="s">
        <v>20</v>
      </c>
      <c r="C11891" s="1">
        <v>15208436</v>
      </c>
      <c r="D11891" s="1">
        <v>14300760</v>
      </c>
      <c r="E11891" s="1"/>
    </row>
    <row r="11892" spans="1:5" x14ac:dyDescent="0.3">
      <c r="A11892" s="2">
        <v>44290</v>
      </c>
      <c r="B11892" s="1" t="s">
        <v>39</v>
      </c>
      <c r="C11892" s="1">
        <v>414602</v>
      </c>
      <c r="D11892" s="1">
        <v>385323</v>
      </c>
      <c r="E11892" s="1"/>
    </row>
    <row r="11893" spans="1:5" x14ac:dyDescent="0.3">
      <c r="A11893" s="2">
        <v>44290</v>
      </c>
      <c r="B11893" s="1" t="s">
        <v>37</v>
      </c>
      <c r="C11893" s="1">
        <v>7279073</v>
      </c>
      <c r="D11893" s="1"/>
      <c r="E11893" s="1"/>
    </row>
    <row r="11894" spans="1:5" x14ac:dyDescent="0.3">
      <c r="A11894" s="2">
        <v>44290</v>
      </c>
      <c r="B11894" s="1" t="s">
        <v>30</v>
      </c>
      <c r="C11894" s="1">
        <v>23956593</v>
      </c>
      <c r="D11894" s="1"/>
      <c r="E11894" s="1"/>
    </row>
    <row r="11895" spans="1:5" x14ac:dyDescent="0.3">
      <c r="A11895" s="2">
        <v>44290</v>
      </c>
      <c r="B11895" s="1" t="s">
        <v>26</v>
      </c>
      <c r="C11895" s="1">
        <v>321189</v>
      </c>
      <c r="D11895" s="1">
        <v>291960</v>
      </c>
      <c r="E11895" s="1"/>
    </row>
    <row r="11896" spans="1:5" x14ac:dyDescent="0.3">
      <c r="A11896" s="2">
        <v>44290</v>
      </c>
      <c r="B11896" s="1" t="s">
        <v>25</v>
      </c>
      <c r="C11896" s="1">
        <v>5900526</v>
      </c>
      <c r="D11896" s="1"/>
      <c r="E11896" s="1"/>
    </row>
    <row r="11897" spans="1:5" x14ac:dyDescent="0.3">
      <c r="A11897" s="2">
        <v>44290</v>
      </c>
      <c r="B11897" s="1" t="s">
        <v>10</v>
      </c>
      <c r="C11897" s="1">
        <v>14907756</v>
      </c>
      <c r="D11897" s="1"/>
      <c r="E11897" s="1"/>
    </row>
    <row r="11898" spans="1:5" x14ac:dyDescent="0.3">
      <c r="A11898" s="2">
        <v>44290</v>
      </c>
      <c r="B11898" s="1" t="s">
        <v>34</v>
      </c>
      <c r="C11898" s="1">
        <v>553411</v>
      </c>
      <c r="D11898" s="1"/>
      <c r="E11898" s="1"/>
    </row>
    <row r="11899" spans="1:5" x14ac:dyDescent="0.3">
      <c r="A11899" s="2">
        <v>44290</v>
      </c>
      <c r="B11899" s="1" t="s">
        <v>27</v>
      </c>
      <c r="C11899" s="1">
        <v>13932822</v>
      </c>
      <c r="D11899" s="1"/>
      <c r="E11899" s="1"/>
    </row>
    <row r="11900" spans="1:5" x14ac:dyDescent="0.3">
      <c r="A11900" s="2">
        <v>44290</v>
      </c>
      <c r="B11900" s="1" t="s">
        <v>13</v>
      </c>
      <c r="C11900" s="1">
        <v>6371139</v>
      </c>
      <c r="D11900" s="1"/>
      <c r="E11900" s="1"/>
    </row>
    <row r="11901" spans="1:5" x14ac:dyDescent="0.3">
      <c r="A11901" s="2">
        <v>44290</v>
      </c>
      <c r="B11901" s="1" t="s">
        <v>28</v>
      </c>
      <c r="C11901" s="1">
        <v>1282170</v>
      </c>
      <c r="D11901" s="1">
        <v>1215180</v>
      </c>
      <c r="E11901" s="1"/>
    </row>
    <row r="11902" spans="1:5" x14ac:dyDescent="0.3">
      <c r="A11902" s="2">
        <v>44290</v>
      </c>
      <c r="B11902" s="1" t="s">
        <v>19</v>
      </c>
      <c r="C11902" s="1">
        <v>6211099</v>
      </c>
      <c r="D11902" s="1">
        <v>6078087</v>
      </c>
      <c r="E11902" s="1"/>
    </row>
    <row r="11903" spans="1:5" x14ac:dyDescent="0.3">
      <c r="A11903" s="2">
        <v>44290</v>
      </c>
      <c r="B11903" s="1" t="s">
        <v>38</v>
      </c>
      <c r="C11903" s="1">
        <v>5950602</v>
      </c>
      <c r="D11903" s="1">
        <v>5823356</v>
      </c>
      <c r="E11903" s="1">
        <v>127246</v>
      </c>
    </row>
    <row r="11904" spans="1:5" x14ac:dyDescent="0.3">
      <c r="A11904" s="2">
        <v>44290</v>
      </c>
      <c r="B11904" s="1" t="s">
        <v>16</v>
      </c>
      <c r="C11904" s="1">
        <v>21889602</v>
      </c>
      <c r="D11904" s="1"/>
      <c r="E11904" s="1"/>
    </row>
    <row r="11905" spans="1:5" x14ac:dyDescent="0.3">
      <c r="A11905" s="2">
        <v>44290</v>
      </c>
      <c r="B11905" s="1" t="s">
        <v>8</v>
      </c>
      <c r="C11905" s="1">
        <v>13354944</v>
      </c>
      <c r="D11905" s="1"/>
      <c r="E11905" s="1"/>
    </row>
    <row r="11906" spans="1:5" x14ac:dyDescent="0.3">
      <c r="A11906" s="2">
        <v>44290</v>
      </c>
      <c r="B11906" s="1" t="s">
        <v>47</v>
      </c>
      <c r="C11906" s="1">
        <v>50076</v>
      </c>
      <c r="D11906" s="1"/>
      <c r="E11906" s="1"/>
    </row>
    <row r="11907" spans="1:5" x14ac:dyDescent="0.3">
      <c r="A11907" s="2">
        <v>44290</v>
      </c>
      <c r="B11907" s="1" t="s">
        <v>29</v>
      </c>
      <c r="C11907" s="1">
        <v>6497170</v>
      </c>
      <c r="D11907" s="1">
        <v>6060826</v>
      </c>
      <c r="E11907" s="1"/>
    </row>
    <row r="11908" spans="1:5" x14ac:dyDescent="0.3">
      <c r="A11908" s="2">
        <v>44290</v>
      </c>
      <c r="B11908" s="1" t="s">
        <v>17</v>
      </c>
      <c r="C11908" s="1">
        <v>20540111</v>
      </c>
      <c r="D11908" s="1"/>
      <c r="E11908" s="1"/>
    </row>
    <row r="11909" spans="1:5" x14ac:dyDescent="0.3">
      <c r="A11909" s="2">
        <v>44290</v>
      </c>
      <c r="B11909" s="1" t="s">
        <v>31</v>
      </c>
      <c r="C11909" s="1">
        <v>580265</v>
      </c>
      <c r="D11909" s="1"/>
      <c r="E11909" s="1"/>
    </row>
    <row r="11910" spans="1:5" x14ac:dyDescent="0.3">
      <c r="A11910" s="2">
        <v>44290</v>
      </c>
      <c r="B11910" s="1" t="s">
        <v>42</v>
      </c>
      <c r="C11910" s="1">
        <v>408884</v>
      </c>
      <c r="D11910" s="1">
        <v>394762</v>
      </c>
      <c r="E11910" s="1"/>
    </row>
    <row r="11911" spans="1:5" x14ac:dyDescent="0.3">
      <c r="A11911" s="2">
        <v>44290</v>
      </c>
      <c r="B11911" s="1" t="s">
        <v>32</v>
      </c>
      <c r="C11911" s="1">
        <v>254871</v>
      </c>
      <c r="D11911" s="1"/>
      <c r="E11911" s="1"/>
    </row>
    <row r="11912" spans="1:5" x14ac:dyDescent="0.3">
      <c r="A11912" s="2">
        <v>44290</v>
      </c>
      <c r="B11912" s="1" t="s">
        <v>41</v>
      </c>
      <c r="C11912" s="1">
        <v>137007</v>
      </c>
      <c r="D11912" s="1"/>
      <c r="E11912" s="1"/>
    </row>
    <row r="11913" spans="1:5" x14ac:dyDescent="0.3">
      <c r="A11913" s="2">
        <v>44290</v>
      </c>
      <c r="B11913" s="1" t="s">
        <v>22</v>
      </c>
      <c r="C11913" s="1">
        <v>9159929</v>
      </c>
      <c r="D11913" s="1"/>
      <c r="E11913" s="1"/>
    </row>
    <row r="11914" spans="1:5" x14ac:dyDescent="0.3">
      <c r="A11914" s="2">
        <v>44290</v>
      </c>
      <c r="B11914" s="1" t="s">
        <v>23</v>
      </c>
      <c r="C11914" s="1">
        <v>682490</v>
      </c>
      <c r="D11914" s="1">
        <v>627106</v>
      </c>
      <c r="E11914" s="1"/>
    </row>
    <row r="11915" spans="1:5" x14ac:dyDescent="0.3">
      <c r="A11915" s="2">
        <v>44290</v>
      </c>
      <c r="B11915" s="1" t="s">
        <v>18</v>
      </c>
      <c r="C11915" s="1">
        <v>6080083</v>
      </c>
      <c r="D11915" s="1"/>
      <c r="E11915" s="1"/>
    </row>
    <row r="11916" spans="1:5" x14ac:dyDescent="0.3">
      <c r="A11916" s="2">
        <v>44290</v>
      </c>
      <c r="B11916" s="1" t="s">
        <v>11</v>
      </c>
      <c r="C11916" s="1">
        <v>7056864</v>
      </c>
      <c r="D11916" s="1"/>
      <c r="E11916" s="1"/>
    </row>
    <row r="11917" spans="1:5" x14ac:dyDescent="0.3">
      <c r="A11917" s="2">
        <v>44290</v>
      </c>
      <c r="B11917" s="1" t="s">
        <v>15</v>
      </c>
      <c r="C11917" s="1">
        <v>19932179</v>
      </c>
      <c r="D11917" s="1"/>
      <c r="E11917" s="1"/>
    </row>
    <row r="11918" spans="1:5" x14ac:dyDescent="0.3">
      <c r="A11918" s="2">
        <v>44290</v>
      </c>
      <c r="B11918" s="1" t="s">
        <v>48</v>
      </c>
      <c r="C11918" s="1">
        <v>10392927</v>
      </c>
      <c r="D11918" s="1"/>
      <c r="E11918" s="1"/>
    </row>
    <row r="11919" spans="1:5" x14ac:dyDescent="0.3">
      <c r="A11919" s="2">
        <v>44290</v>
      </c>
      <c r="B11919" s="1" t="s">
        <v>40</v>
      </c>
      <c r="C11919" s="1">
        <v>644275</v>
      </c>
      <c r="D11919" s="1">
        <v>610741</v>
      </c>
      <c r="E11919" s="1">
        <v>33534</v>
      </c>
    </row>
    <row r="11920" spans="1:5" x14ac:dyDescent="0.3">
      <c r="A11920" s="2">
        <v>44290</v>
      </c>
      <c r="B11920" s="1" t="s">
        <v>12</v>
      </c>
      <c r="C11920" s="1">
        <v>35413966</v>
      </c>
      <c r="D11920" s="1"/>
      <c r="E11920" s="1"/>
    </row>
    <row r="11921" spans="1:5" x14ac:dyDescent="0.3">
      <c r="A11921" s="2">
        <v>44290</v>
      </c>
      <c r="B11921" s="1" t="s">
        <v>21</v>
      </c>
      <c r="C11921" s="1">
        <v>2811646</v>
      </c>
      <c r="D11921" s="1">
        <v>2709382</v>
      </c>
      <c r="E11921" s="1"/>
    </row>
    <row r="11922" spans="1:5" x14ac:dyDescent="0.3">
      <c r="A11922" s="2">
        <v>44290</v>
      </c>
      <c r="B11922" s="1" t="s">
        <v>24</v>
      </c>
      <c r="C11922" s="1">
        <v>9278233</v>
      </c>
      <c r="D11922" s="1"/>
      <c r="E11922" s="1"/>
    </row>
    <row r="11923" spans="1:5" x14ac:dyDescent="0.3">
      <c r="A11923" s="2">
        <v>44291</v>
      </c>
      <c r="B11923" s="1" t="s">
        <v>33</v>
      </c>
      <c r="C11923" s="1">
        <v>327270</v>
      </c>
      <c r="D11923" s="1"/>
      <c r="E11923" s="1">
        <v>5116</v>
      </c>
    </row>
    <row r="11924" spans="1:5" x14ac:dyDescent="0.3">
      <c r="A11924" s="2">
        <v>44291</v>
      </c>
      <c r="B11924" s="1" t="s">
        <v>20</v>
      </c>
      <c r="C11924" s="1">
        <v>15239114</v>
      </c>
      <c r="D11924" s="1">
        <v>14330112</v>
      </c>
      <c r="E11924" s="1"/>
    </row>
    <row r="11925" spans="1:5" x14ac:dyDescent="0.3">
      <c r="A11925" s="2">
        <v>44291</v>
      </c>
      <c r="B11925" s="1" t="s">
        <v>39</v>
      </c>
      <c r="C11925" s="1">
        <v>414958</v>
      </c>
      <c r="D11925" s="1">
        <v>385677</v>
      </c>
      <c r="E11925" s="1"/>
    </row>
    <row r="11926" spans="1:5" x14ac:dyDescent="0.3">
      <c r="A11926" s="2">
        <v>44291</v>
      </c>
      <c r="B11926" s="1" t="s">
        <v>37</v>
      </c>
      <c r="C11926" s="1">
        <v>7296678</v>
      </c>
      <c r="D11926" s="1"/>
      <c r="E11926" s="1"/>
    </row>
    <row r="11927" spans="1:5" x14ac:dyDescent="0.3">
      <c r="A11927" s="2">
        <v>44291</v>
      </c>
      <c r="B11927" s="1" t="s">
        <v>30</v>
      </c>
      <c r="C11927" s="1">
        <v>24029011</v>
      </c>
      <c r="D11927" s="1"/>
      <c r="E11927" s="1"/>
    </row>
    <row r="11928" spans="1:5" x14ac:dyDescent="0.3">
      <c r="A11928" s="2">
        <v>44291</v>
      </c>
      <c r="B11928" s="1" t="s">
        <v>26</v>
      </c>
      <c r="C11928" s="1">
        <v>323293</v>
      </c>
      <c r="D11928" s="1">
        <v>293776</v>
      </c>
      <c r="E11928" s="1"/>
    </row>
    <row r="11929" spans="1:5" x14ac:dyDescent="0.3">
      <c r="A11929" s="2">
        <v>44291</v>
      </c>
      <c r="B11929" s="1" t="s">
        <v>25</v>
      </c>
      <c r="C11929" s="1">
        <v>5940579</v>
      </c>
      <c r="D11929" s="1"/>
      <c r="E11929" s="1"/>
    </row>
    <row r="11930" spans="1:5" x14ac:dyDescent="0.3">
      <c r="A11930" s="2">
        <v>44291</v>
      </c>
      <c r="B11930" s="1" t="s">
        <v>10</v>
      </c>
      <c r="C11930" s="1">
        <v>14971759</v>
      </c>
      <c r="D11930" s="1"/>
      <c r="E11930" s="1"/>
    </row>
    <row r="11931" spans="1:5" x14ac:dyDescent="0.3">
      <c r="A11931" s="2">
        <v>44291</v>
      </c>
      <c r="B11931" s="1" t="s">
        <v>34</v>
      </c>
      <c r="C11931" s="1">
        <v>555457</v>
      </c>
      <c r="D11931" s="1"/>
      <c r="E11931" s="1"/>
    </row>
    <row r="11932" spans="1:5" x14ac:dyDescent="0.3">
      <c r="A11932" s="2">
        <v>44291</v>
      </c>
      <c r="B11932" s="1" t="s">
        <v>27</v>
      </c>
      <c r="C11932" s="1">
        <v>14049043</v>
      </c>
      <c r="D11932" s="1"/>
      <c r="E11932" s="1"/>
    </row>
    <row r="11933" spans="1:5" x14ac:dyDescent="0.3">
      <c r="A11933" s="2">
        <v>44291</v>
      </c>
      <c r="B11933" s="1" t="s">
        <v>13</v>
      </c>
      <c r="C11933" s="1">
        <v>6389802</v>
      </c>
      <c r="D11933" s="1"/>
      <c r="E11933" s="1"/>
    </row>
    <row r="11934" spans="1:5" x14ac:dyDescent="0.3">
      <c r="A11934" s="2">
        <v>44291</v>
      </c>
      <c r="B11934" s="1" t="s">
        <v>28</v>
      </c>
      <c r="C11934" s="1">
        <v>1286940</v>
      </c>
      <c r="D11934" s="1">
        <v>1220895</v>
      </c>
      <c r="E11934" s="1"/>
    </row>
    <row r="11935" spans="1:5" x14ac:dyDescent="0.3">
      <c r="A11935" s="2">
        <v>44291</v>
      </c>
      <c r="B11935" s="1" t="s">
        <v>19</v>
      </c>
      <c r="C11935" s="1">
        <v>6246356</v>
      </c>
      <c r="D11935" s="1">
        <v>6112902</v>
      </c>
      <c r="E11935" s="1"/>
    </row>
    <row r="11936" spans="1:5" x14ac:dyDescent="0.3">
      <c r="A11936" s="2">
        <v>44291</v>
      </c>
      <c r="B11936" s="1" t="s">
        <v>38</v>
      </c>
      <c r="C11936" s="1">
        <v>5969855</v>
      </c>
      <c r="D11936" s="1">
        <v>5841523</v>
      </c>
      <c r="E11936" s="1">
        <v>128332</v>
      </c>
    </row>
    <row r="11937" spans="1:5" x14ac:dyDescent="0.3">
      <c r="A11937" s="2">
        <v>44291</v>
      </c>
      <c r="B11937" s="1" t="s">
        <v>16</v>
      </c>
      <c r="C11937" s="1">
        <v>21987431</v>
      </c>
      <c r="D11937" s="1"/>
      <c r="E11937" s="1"/>
    </row>
    <row r="11938" spans="1:5" x14ac:dyDescent="0.3">
      <c r="A11938" s="2">
        <v>44291</v>
      </c>
      <c r="B11938" s="1" t="s">
        <v>8</v>
      </c>
      <c r="C11938" s="1">
        <v>13395135</v>
      </c>
      <c r="D11938" s="1"/>
      <c r="E11938" s="1"/>
    </row>
    <row r="11939" spans="1:5" x14ac:dyDescent="0.3">
      <c r="A11939" s="2">
        <v>44291</v>
      </c>
      <c r="B11939" s="1" t="s">
        <v>47</v>
      </c>
      <c r="C11939" s="1">
        <v>50450</v>
      </c>
      <c r="D11939" s="1"/>
      <c r="E11939" s="1"/>
    </row>
    <row r="11940" spans="1:5" x14ac:dyDescent="0.3">
      <c r="A11940" s="2">
        <v>44291</v>
      </c>
      <c r="B11940" s="1" t="s">
        <v>29</v>
      </c>
      <c r="C11940" s="1">
        <v>6528559</v>
      </c>
      <c r="D11940" s="1">
        <v>6088817</v>
      </c>
      <c r="E11940" s="1"/>
    </row>
    <row r="11941" spans="1:5" x14ac:dyDescent="0.3">
      <c r="A11941" s="2">
        <v>44291</v>
      </c>
      <c r="B11941" s="1" t="s">
        <v>17</v>
      </c>
      <c r="C11941" s="1">
        <v>20715793</v>
      </c>
      <c r="D11941" s="1"/>
      <c r="E11941" s="1"/>
    </row>
    <row r="11942" spans="1:5" x14ac:dyDescent="0.3">
      <c r="A11942" s="2">
        <v>44291</v>
      </c>
      <c r="B11942" s="1" t="s">
        <v>31</v>
      </c>
      <c r="C11942" s="1">
        <v>581304</v>
      </c>
      <c r="D11942" s="1"/>
      <c r="E11942" s="1"/>
    </row>
    <row r="11943" spans="1:5" x14ac:dyDescent="0.3">
      <c r="A11943" s="2">
        <v>44291</v>
      </c>
      <c r="B11943" s="1" t="s">
        <v>42</v>
      </c>
      <c r="C11943" s="1">
        <v>409992</v>
      </c>
      <c r="D11943" s="1">
        <v>395866</v>
      </c>
      <c r="E11943" s="1"/>
    </row>
    <row r="11944" spans="1:5" x14ac:dyDescent="0.3">
      <c r="A11944" s="2">
        <v>44291</v>
      </c>
      <c r="B11944" s="1" t="s">
        <v>32</v>
      </c>
      <c r="C11944" s="1">
        <v>255297</v>
      </c>
      <c r="D11944" s="1"/>
      <c r="E11944" s="1"/>
    </row>
    <row r="11945" spans="1:5" x14ac:dyDescent="0.3">
      <c r="A11945" s="2">
        <v>44291</v>
      </c>
      <c r="B11945" s="1" t="s">
        <v>41</v>
      </c>
      <c r="C11945" s="1">
        <v>137112</v>
      </c>
      <c r="D11945" s="1"/>
      <c r="E11945" s="1"/>
    </row>
    <row r="11946" spans="1:5" x14ac:dyDescent="0.3">
      <c r="A11946" s="2">
        <v>44291</v>
      </c>
      <c r="B11946" s="1" t="s">
        <v>22</v>
      </c>
      <c r="C11946" s="1">
        <v>9188038</v>
      </c>
      <c r="D11946" s="1"/>
      <c r="E11946" s="1"/>
    </row>
    <row r="11947" spans="1:5" x14ac:dyDescent="0.3">
      <c r="A11947" s="2">
        <v>44291</v>
      </c>
      <c r="B11947" s="1" t="s">
        <v>23</v>
      </c>
      <c r="C11947" s="1">
        <v>685192</v>
      </c>
      <c r="D11947" s="1">
        <v>628512</v>
      </c>
      <c r="E11947" s="1"/>
    </row>
    <row r="11948" spans="1:5" x14ac:dyDescent="0.3">
      <c r="A11948" s="2">
        <v>44291</v>
      </c>
      <c r="B11948" s="1" t="s">
        <v>18</v>
      </c>
      <c r="C11948" s="1">
        <v>6101688</v>
      </c>
      <c r="D11948" s="1"/>
      <c r="E11948" s="1"/>
    </row>
    <row r="11949" spans="1:5" x14ac:dyDescent="0.3">
      <c r="A11949" s="2">
        <v>44291</v>
      </c>
      <c r="B11949" s="1" t="s">
        <v>11</v>
      </c>
      <c r="C11949" s="1">
        <v>7076638</v>
      </c>
      <c r="D11949" s="1"/>
      <c r="E11949" s="1"/>
    </row>
    <row r="11950" spans="1:5" x14ac:dyDescent="0.3">
      <c r="A11950" s="2">
        <v>44291</v>
      </c>
      <c r="B11950" s="1" t="s">
        <v>15</v>
      </c>
      <c r="C11950" s="1">
        <v>20012235</v>
      </c>
      <c r="D11950" s="1"/>
      <c r="E11950" s="1"/>
    </row>
    <row r="11951" spans="1:5" x14ac:dyDescent="0.3">
      <c r="A11951" s="2">
        <v>44291</v>
      </c>
      <c r="B11951" s="1" t="s">
        <v>48</v>
      </c>
      <c r="C11951" s="1">
        <v>10435997</v>
      </c>
      <c r="D11951" s="1"/>
      <c r="E11951" s="1"/>
    </row>
    <row r="11952" spans="1:5" x14ac:dyDescent="0.3">
      <c r="A11952" s="2">
        <v>44291</v>
      </c>
      <c r="B11952" s="1" t="s">
        <v>40</v>
      </c>
      <c r="C11952" s="1">
        <v>644784</v>
      </c>
      <c r="D11952" s="1">
        <v>611247</v>
      </c>
      <c r="E11952" s="1">
        <v>33537</v>
      </c>
    </row>
    <row r="11953" spans="1:5" x14ac:dyDescent="0.3">
      <c r="A11953" s="2">
        <v>44291</v>
      </c>
      <c r="B11953" s="1" t="s">
        <v>12</v>
      </c>
      <c r="C11953" s="1">
        <v>35575232</v>
      </c>
      <c r="D11953" s="1"/>
      <c r="E11953" s="1"/>
    </row>
    <row r="11954" spans="1:5" x14ac:dyDescent="0.3">
      <c r="A11954" s="2">
        <v>44291</v>
      </c>
      <c r="B11954" s="1" t="s">
        <v>21</v>
      </c>
      <c r="C11954" s="1">
        <v>2840027</v>
      </c>
      <c r="D11954" s="1">
        <v>2737216</v>
      </c>
      <c r="E11954" s="1"/>
    </row>
    <row r="11955" spans="1:5" x14ac:dyDescent="0.3">
      <c r="A11955" s="2">
        <v>44291</v>
      </c>
      <c r="B11955" s="1" t="s">
        <v>24</v>
      </c>
      <c r="C11955" s="1">
        <v>9304407</v>
      </c>
      <c r="D11955" s="1"/>
      <c r="E11955" s="1"/>
    </row>
    <row r="11956" spans="1:5" x14ac:dyDescent="0.3">
      <c r="A11956" s="2">
        <v>44292</v>
      </c>
      <c r="B11956" s="1" t="s">
        <v>33</v>
      </c>
      <c r="C11956" s="1">
        <v>328737</v>
      </c>
      <c r="D11956" s="1"/>
      <c r="E11956" s="1">
        <v>5123</v>
      </c>
    </row>
    <row r="11957" spans="1:5" x14ac:dyDescent="0.3">
      <c r="A11957" s="2">
        <v>44292</v>
      </c>
      <c r="B11957" s="1" t="s">
        <v>20</v>
      </c>
      <c r="C11957" s="1">
        <v>15270771</v>
      </c>
      <c r="D11957" s="1">
        <v>14359828</v>
      </c>
      <c r="E11957" s="1"/>
    </row>
    <row r="11958" spans="1:5" x14ac:dyDescent="0.3">
      <c r="A11958" s="2">
        <v>44292</v>
      </c>
      <c r="B11958" s="1" t="s">
        <v>39</v>
      </c>
      <c r="C11958" s="1">
        <v>415217</v>
      </c>
      <c r="D11958" s="1">
        <v>385934</v>
      </c>
      <c r="E11958" s="1"/>
    </row>
    <row r="11959" spans="1:5" x14ac:dyDescent="0.3">
      <c r="A11959" s="2">
        <v>44292</v>
      </c>
      <c r="B11959" s="1" t="s">
        <v>37</v>
      </c>
      <c r="C11959" s="1">
        <v>7311418</v>
      </c>
      <c r="D11959" s="1"/>
      <c r="E11959" s="1"/>
    </row>
    <row r="11960" spans="1:5" x14ac:dyDescent="0.3">
      <c r="A11960" s="2">
        <v>44292</v>
      </c>
      <c r="B11960" s="1" t="s">
        <v>30</v>
      </c>
      <c r="C11960" s="1">
        <v>24110325</v>
      </c>
      <c r="D11960" s="1"/>
      <c r="E11960" s="1"/>
    </row>
    <row r="11961" spans="1:5" x14ac:dyDescent="0.3">
      <c r="A11961" s="2">
        <v>44292</v>
      </c>
      <c r="B11961" s="1" t="s">
        <v>26</v>
      </c>
      <c r="C11961" s="1">
        <v>325654</v>
      </c>
      <c r="D11961" s="1">
        <v>295815</v>
      </c>
      <c r="E11961" s="1"/>
    </row>
    <row r="11962" spans="1:5" x14ac:dyDescent="0.3">
      <c r="A11962" s="2">
        <v>44292</v>
      </c>
      <c r="B11962" s="1" t="s">
        <v>25</v>
      </c>
      <c r="C11962" s="1">
        <v>5988552</v>
      </c>
      <c r="D11962" s="1"/>
      <c r="E11962" s="1"/>
    </row>
    <row r="11963" spans="1:5" x14ac:dyDescent="0.3">
      <c r="A11963" s="2">
        <v>44292</v>
      </c>
      <c r="B11963" s="1" t="s">
        <v>10</v>
      </c>
      <c r="C11963" s="1">
        <v>15075212</v>
      </c>
      <c r="D11963" s="1"/>
      <c r="E11963" s="1"/>
    </row>
    <row r="11964" spans="1:5" x14ac:dyDescent="0.3">
      <c r="A11964" s="2">
        <v>44292</v>
      </c>
      <c r="B11964" s="1" t="s">
        <v>34</v>
      </c>
      <c r="C11964" s="1">
        <v>558266</v>
      </c>
      <c r="D11964" s="1"/>
      <c r="E11964" s="1"/>
    </row>
    <row r="11965" spans="1:5" x14ac:dyDescent="0.3">
      <c r="A11965" s="2">
        <v>44292</v>
      </c>
      <c r="B11965" s="1" t="s">
        <v>27</v>
      </c>
      <c r="C11965" s="1">
        <v>14174426</v>
      </c>
      <c r="D11965" s="1"/>
      <c r="E11965" s="1"/>
    </row>
    <row r="11966" spans="1:5" x14ac:dyDescent="0.3">
      <c r="A11966" s="2">
        <v>44292</v>
      </c>
      <c r="B11966" s="1" t="s">
        <v>13</v>
      </c>
      <c r="C11966" s="1">
        <v>6422251</v>
      </c>
      <c r="D11966" s="1"/>
      <c r="E11966" s="1"/>
    </row>
    <row r="11967" spans="1:5" x14ac:dyDescent="0.3">
      <c r="A11967" s="2">
        <v>44292</v>
      </c>
      <c r="B11967" s="1" t="s">
        <v>28</v>
      </c>
      <c r="C11967" s="1">
        <v>1294127</v>
      </c>
      <c r="D11967" s="1">
        <v>1226061</v>
      </c>
      <c r="E11967" s="1"/>
    </row>
    <row r="11968" spans="1:5" x14ac:dyDescent="0.3">
      <c r="A11968" s="2">
        <v>44292</v>
      </c>
      <c r="B11968" s="1" t="s">
        <v>19</v>
      </c>
      <c r="C11968" s="1">
        <v>6286013</v>
      </c>
      <c r="D11968" s="1">
        <v>6151998</v>
      </c>
      <c r="E11968" s="1"/>
    </row>
    <row r="11969" spans="1:5" x14ac:dyDescent="0.3">
      <c r="A11969" s="2">
        <v>44292</v>
      </c>
      <c r="B11969" s="1" t="s">
        <v>38</v>
      </c>
      <c r="C11969" s="1">
        <v>5997234</v>
      </c>
      <c r="D11969" s="1">
        <v>5867638</v>
      </c>
      <c r="E11969" s="1">
        <v>129596</v>
      </c>
    </row>
    <row r="11970" spans="1:5" x14ac:dyDescent="0.3">
      <c r="A11970" s="2">
        <v>44292</v>
      </c>
      <c r="B11970" s="1" t="s">
        <v>16</v>
      </c>
      <c r="C11970" s="1">
        <v>22089452</v>
      </c>
      <c r="D11970" s="1"/>
      <c r="E11970" s="1"/>
    </row>
    <row r="11971" spans="1:5" x14ac:dyDescent="0.3">
      <c r="A11971" s="2">
        <v>44292</v>
      </c>
      <c r="B11971" s="1" t="s">
        <v>8</v>
      </c>
      <c r="C11971" s="1">
        <v>13454186</v>
      </c>
      <c r="D11971" s="1"/>
      <c r="E11971" s="1"/>
    </row>
    <row r="11972" spans="1:5" x14ac:dyDescent="0.3">
      <c r="A11972" s="2">
        <v>44292</v>
      </c>
      <c r="B11972" s="1" t="s">
        <v>47</v>
      </c>
      <c r="C11972" s="1">
        <v>50636</v>
      </c>
      <c r="D11972" s="1"/>
      <c r="E11972" s="1"/>
    </row>
    <row r="11973" spans="1:5" x14ac:dyDescent="0.3">
      <c r="A11973" s="2">
        <v>44292</v>
      </c>
      <c r="B11973" s="1" t="s">
        <v>29</v>
      </c>
      <c r="C11973" s="1">
        <v>6562052</v>
      </c>
      <c r="D11973" s="1">
        <v>6118588</v>
      </c>
      <c r="E11973" s="1"/>
    </row>
    <row r="11974" spans="1:5" x14ac:dyDescent="0.3">
      <c r="A11974" s="2">
        <v>44292</v>
      </c>
      <c r="B11974" s="1" t="s">
        <v>17</v>
      </c>
      <c r="C11974" s="1">
        <v>20917486</v>
      </c>
      <c r="D11974" s="1"/>
      <c r="E11974" s="1"/>
    </row>
    <row r="11975" spans="1:5" x14ac:dyDescent="0.3">
      <c r="A11975" s="2">
        <v>44292</v>
      </c>
      <c r="B11975" s="1" t="s">
        <v>31</v>
      </c>
      <c r="C11975" s="1">
        <v>582439</v>
      </c>
      <c r="D11975" s="1"/>
      <c r="E11975" s="1"/>
    </row>
    <row r="11976" spans="1:5" x14ac:dyDescent="0.3">
      <c r="A11976" s="2">
        <v>44292</v>
      </c>
      <c r="B11976" s="1" t="s">
        <v>42</v>
      </c>
      <c r="C11976" s="1">
        <v>411344</v>
      </c>
      <c r="D11976" s="1">
        <v>397209</v>
      </c>
      <c r="E11976" s="1"/>
    </row>
    <row r="11977" spans="1:5" x14ac:dyDescent="0.3">
      <c r="A11977" s="2">
        <v>44292</v>
      </c>
      <c r="B11977" s="1" t="s">
        <v>32</v>
      </c>
      <c r="C11977" s="1">
        <v>256032</v>
      </c>
      <c r="D11977" s="1"/>
      <c r="E11977" s="1"/>
    </row>
    <row r="11978" spans="1:5" x14ac:dyDescent="0.3">
      <c r="A11978" s="2">
        <v>44292</v>
      </c>
      <c r="B11978" s="1" t="s">
        <v>41</v>
      </c>
      <c r="C11978" s="1">
        <v>137282</v>
      </c>
      <c r="D11978" s="1"/>
      <c r="E11978" s="1"/>
    </row>
    <row r="11979" spans="1:5" x14ac:dyDescent="0.3">
      <c r="A11979" s="2">
        <v>44292</v>
      </c>
      <c r="B11979" s="1" t="s">
        <v>22</v>
      </c>
      <c r="C11979" s="1">
        <v>9213043</v>
      </c>
      <c r="D11979" s="1"/>
      <c r="E11979" s="1"/>
    </row>
    <row r="11980" spans="1:5" x14ac:dyDescent="0.3">
      <c r="A11980" s="2">
        <v>44292</v>
      </c>
      <c r="B11980" s="1" t="s">
        <v>23</v>
      </c>
      <c r="C11980" s="1">
        <v>688210</v>
      </c>
      <c r="D11980" s="1">
        <v>630675</v>
      </c>
      <c r="E11980" s="1"/>
    </row>
    <row r="11981" spans="1:5" x14ac:dyDescent="0.3">
      <c r="A11981" s="2">
        <v>44292</v>
      </c>
      <c r="B11981" s="1" t="s">
        <v>18</v>
      </c>
      <c r="C11981" s="1">
        <v>6145532</v>
      </c>
      <c r="D11981" s="1"/>
      <c r="E11981" s="1"/>
    </row>
    <row r="11982" spans="1:5" x14ac:dyDescent="0.3">
      <c r="A11982" s="2">
        <v>44292</v>
      </c>
      <c r="B11982" s="1" t="s">
        <v>11</v>
      </c>
      <c r="C11982" s="1">
        <v>7128353</v>
      </c>
      <c r="D11982" s="1"/>
      <c r="E11982" s="1"/>
    </row>
    <row r="11983" spans="1:5" x14ac:dyDescent="0.3">
      <c r="A11983" s="2">
        <v>44292</v>
      </c>
      <c r="B11983" s="1" t="s">
        <v>15</v>
      </c>
      <c r="C11983" s="1">
        <v>20093091</v>
      </c>
      <c r="D11983" s="1"/>
      <c r="E11983" s="1"/>
    </row>
    <row r="11984" spans="1:5" x14ac:dyDescent="0.3">
      <c r="A11984" s="2">
        <v>44292</v>
      </c>
      <c r="B11984" s="1" t="s">
        <v>48</v>
      </c>
      <c r="C11984" s="1">
        <v>10498347</v>
      </c>
      <c r="D11984" s="1"/>
      <c r="E11984" s="1"/>
    </row>
    <row r="11985" spans="1:5" x14ac:dyDescent="0.3">
      <c r="A11985" s="2">
        <v>44292</v>
      </c>
      <c r="B11985" s="1" t="s">
        <v>40</v>
      </c>
      <c r="C11985" s="1">
        <v>646186</v>
      </c>
      <c r="D11985" s="1">
        <v>612635</v>
      </c>
      <c r="E11985" s="1">
        <v>33551</v>
      </c>
    </row>
    <row r="11986" spans="1:5" x14ac:dyDescent="0.3">
      <c r="A11986" s="2">
        <v>44292</v>
      </c>
      <c r="B11986" s="1" t="s">
        <v>12</v>
      </c>
      <c r="C11986" s="1">
        <v>35754807</v>
      </c>
      <c r="D11986" s="1"/>
      <c r="E11986" s="1"/>
    </row>
    <row r="11987" spans="1:5" x14ac:dyDescent="0.3">
      <c r="A11987" s="2">
        <v>44292</v>
      </c>
      <c r="B11987" s="1" t="s">
        <v>21</v>
      </c>
      <c r="C11987" s="1">
        <v>2888890</v>
      </c>
      <c r="D11987" s="1">
        <v>2785288</v>
      </c>
      <c r="E11987" s="1"/>
    </row>
    <row r="11988" spans="1:5" x14ac:dyDescent="0.3">
      <c r="A11988" s="2">
        <v>44292</v>
      </c>
      <c r="B11988" s="1" t="s">
        <v>24</v>
      </c>
      <c r="C11988" s="1">
        <v>9333801</v>
      </c>
      <c r="D11988" s="1"/>
      <c r="E11988" s="1"/>
    </row>
    <row r="11989" spans="1:5" x14ac:dyDescent="0.3">
      <c r="A11989" s="2">
        <v>44293</v>
      </c>
      <c r="B11989" s="1" t="s">
        <v>33</v>
      </c>
      <c r="C11989" s="1">
        <v>330481</v>
      </c>
      <c r="D11989" s="1"/>
      <c r="E11989" s="1">
        <v>5131</v>
      </c>
    </row>
    <row r="11990" spans="1:5" x14ac:dyDescent="0.3">
      <c r="A11990" s="2">
        <v>44293</v>
      </c>
      <c r="B11990" s="1" t="s">
        <v>20</v>
      </c>
      <c r="C11990" s="1">
        <v>15302583</v>
      </c>
      <c r="D11990" s="1">
        <v>14389309</v>
      </c>
      <c r="E11990" s="1"/>
    </row>
    <row r="11991" spans="1:5" x14ac:dyDescent="0.3">
      <c r="A11991" s="2">
        <v>44293</v>
      </c>
      <c r="B11991" s="1" t="s">
        <v>39</v>
      </c>
      <c r="C11991" s="1">
        <v>415547</v>
      </c>
      <c r="D11991" s="1">
        <v>386256</v>
      </c>
      <c r="E11991" s="1"/>
    </row>
    <row r="11992" spans="1:5" x14ac:dyDescent="0.3">
      <c r="A11992" s="2">
        <v>44293</v>
      </c>
      <c r="B11992" s="1" t="s">
        <v>37</v>
      </c>
      <c r="C11992" s="1">
        <v>7332580</v>
      </c>
      <c r="D11992" s="1"/>
      <c r="E11992" s="1"/>
    </row>
    <row r="11993" spans="1:5" x14ac:dyDescent="0.3">
      <c r="A11993" s="2">
        <v>44293</v>
      </c>
      <c r="B11993" s="1" t="s">
        <v>30</v>
      </c>
      <c r="C11993" s="1">
        <v>24195375</v>
      </c>
      <c r="D11993" s="1"/>
      <c r="E11993" s="1"/>
    </row>
    <row r="11994" spans="1:5" x14ac:dyDescent="0.3">
      <c r="A11994" s="2">
        <v>44293</v>
      </c>
      <c r="B11994" s="1" t="s">
        <v>26</v>
      </c>
      <c r="C11994" s="1">
        <v>328766</v>
      </c>
      <c r="D11994" s="1">
        <v>298528</v>
      </c>
      <c r="E11994" s="1"/>
    </row>
    <row r="11995" spans="1:5" x14ac:dyDescent="0.3">
      <c r="A11995" s="2">
        <v>44293</v>
      </c>
      <c r="B11995" s="1" t="s">
        <v>25</v>
      </c>
      <c r="C11995" s="1">
        <v>6030841</v>
      </c>
      <c r="D11995" s="1"/>
      <c r="E11995" s="1"/>
    </row>
    <row r="11996" spans="1:5" x14ac:dyDescent="0.3">
      <c r="A11996" s="2">
        <v>44293</v>
      </c>
      <c r="B11996" s="1" t="s">
        <v>10</v>
      </c>
      <c r="C11996" s="1">
        <v>15165413</v>
      </c>
      <c r="D11996" s="1"/>
      <c r="E11996" s="1"/>
    </row>
    <row r="11997" spans="1:5" x14ac:dyDescent="0.3">
      <c r="A11997" s="2">
        <v>44293</v>
      </c>
      <c r="B11997" s="1" t="s">
        <v>34</v>
      </c>
      <c r="C11997" s="1">
        <v>560905</v>
      </c>
      <c r="D11997" s="1"/>
      <c r="E11997" s="1"/>
    </row>
    <row r="11998" spans="1:5" x14ac:dyDescent="0.3">
      <c r="A11998" s="2">
        <v>44293</v>
      </c>
      <c r="B11998" s="1" t="s">
        <v>27</v>
      </c>
      <c r="C11998" s="1">
        <v>14298292</v>
      </c>
      <c r="D11998" s="1"/>
      <c r="E11998" s="1"/>
    </row>
    <row r="11999" spans="1:5" x14ac:dyDescent="0.3">
      <c r="A11999" s="2">
        <v>44293</v>
      </c>
      <c r="B11999" s="1" t="s">
        <v>13</v>
      </c>
      <c r="C11999" s="1">
        <v>6454835</v>
      </c>
      <c r="D11999" s="1"/>
      <c r="E11999" s="1"/>
    </row>
    <row r="12000" spans="1:5" x14ac:dyDescent="0.3">
      <c r="A12000" s="2">
        <v>44293</v>
      </c>
      <c r="B12000" s="1" t="s">
        <v>28</v>
      </c>
      <c r="C12000" s="1">
        <v>1301527</v>
      </c>
      <c r="D12000" s="1">
        <v>1232798</v>
      </c>
      <c r="E12000" s="1"/>
    </row>
    <row r="12001" spans="1:5" x14ac:dyDescent="0.3">
      <c r="A12001" s="2">
        <v>44293</v>
      </c>
      <c r="B12001" s="1" t="s">
        <v>19</v>
      </c>
      <c r="C12001" s="1">
        <v>6329888</v>
      </c>
      <c r="D12001" s="1">
        <v>6195061</v>
      </c>
      <c r="E12001" s="1"/>
    </row>
    <row r="12002" spans="1:5" x14ac:dyDescent="0.3">
      <c r="A12002" s="2">
        <v>44293</v>
      </c>
      <c r="B12002" s="1" t="s">
        <v>38</v>
      </c>
      <c r="C12002" s="1">
        <v>6019339</v>
      </c>
      <c r="D12002" s="1">
        <v>5888431</v>
      </c>
      <c r="E12002" s="1">
        <v>130908</v>
      </c>
    </row>
    <row r="12003" spans="1:5" x14ac:dyDescent="0.3">
      <c r="A12003" s="2">
        <v>44293</v>
      </c>
      <c r="B12003" s="1" t="s">
        <v>16</v>
      </c>
      <c r="C12003" s="1">
        <v>22214842</v>
      </c>
      <c r="D12003" s="1"/>
      <c r="E12003" s="1"/>
    </row>
    <row r="12004" spans="1:5" x14ac:dyDescent="0.3">
      <c r="A12004" s="2">
        <v>44293</v>
      </c>
      <c r="B12004" s="1" t="s">
        <v>8</v>
      </c>
      <c r="C12004" s="1">
        <v>13514740</v>
      </c>
      <c r="D12004" s="1"/>
      <c r="E12004" s="1"/>
    </row>
    <row r="12005" spans="1:5" x14ac:dyDescent="0.3">
      <c r="A12005" s="2">
        <v>44293</v>
      </c>
      <c r="B12005" s="1" t="s">
        <v>47</v>
      </c>
      <c r="C12005" s="1">
        <v>50955</v>
      </c>
      <c r="D12005" s="1"/>
      <c r="E12005" s="1"/>
    </row>
    <row r="12006" spans="1:5" x14ac:dyDescent="0.3">
      <c r="A12006" s="2">
        <v>44293</v>
      </c>
      <c r="B12006" s="1" t="s">
        <v>29</v>
      </c>
      <c r="C12006" s="1">
        <v>6595471</v>
      </c>
      <c r="D12006" s="1">
        <v>6147964</v>
      </c>
      <c r="E12006" s="1"/>
    </row>
    <row r="12007" spans="1:5" x14ac:dyDescent="0.3">
      <c r="A12007" s="2">
        <v>44293</v>
      </c>
      <c r="B12007" s="1" t="s">
        <v>17</v>
      </c>
      <c r="C12007" s="1">
        <v>21148736</v>
      </c>
      <c r="D12007" s="1"/>
      <c r="E12007" s="1"/>
    </row>
    <row r="12008" spans="1:5" x14ac:dyDescent="0.3">
      <c r="A12008" s="2">
        <v>44293</v>
      </c>
      <c r="B12008" s="1" t="s">
        <v>31</v>
      </c>
      <c r="C12008" s="1">
        <v>583322</v>
      </c>
      <c r="D12008" s="1"/>
      <c r="E12008" s="1"/>
    </row>
    <row r="12009" spans="1:5" x14ac:dyDescent="0.3">
      <c r="A12009" s="2">
        <v>44293</v>
      </c>
      <c r="B12009" s="1" t="s">
        <v>42</v>
      </c>
      <c r="C12009" s="1">
        <v>413109</v>
      </c>
      <c r="D12009" s="1">
        <v>398969</v>
      </c>
      <c r="E12009" s="1"/>
    </row>
    <row r="12010" spans="1:5" x14ac:dyDescent="0.3">
      <c r="A12010" s="2">
        <v>44293</v>
      </c>
      <c r="B12010" s="1" t="s">
        <v>32</v>
      </c>
      <c r="C12010" s="1">
        <v>257181</v>
      </c>
      <c r="D12010" s="1"/>
      <c r="E12010" s="1"/>
    </row>
    <row r="12011" spans="1:5" x14ac:dyDescent="0.3">
      <c r="A12011" s="2">
        <v>44293</v>
      </c>
      <c r="B12011" s="1" t="s">
        <v>41</v>
      </c>
      <c r="C12011" s="1">
        <v>137507</v>
      </c>
      <c r="D12011" s="1"/>
      <c r="E12011" s="1"/>
    </row>
    <row r="12012" spans="1:5" x14ac:dyDescent="0.3">
      <c r="A12012" s="2">
        <v>44293</v>
      </c>
      <c r="B12012" s="1" t="s">
        <v>22</v>
      </c>
      <c r="C12012" s="1">
        <v>9244574</v>
      </c>
      <c r="D12012" s="1"/>
      <c r="E12012" s="1"/>
    </row>
    <row r="12013" spans="1:5" x14ac:dyDescent="0.3">
      <c r="A12013" s="2">
        <v>44293</v>
      </c>
      <c r="B12013" s="1" t="s">
        <v>23</v>
      </c>
      <c r="C12013" s="1">
        <v>689359</v>
      </c>
      <c r="D12013" s="1">
        <v>632738</v>
      </c>
      <c r="E12013" s="1"/>
    </row>
    <row r="12014" spans="1:5" x14ac:dyDescent="0.3">
      <c r="A12014" s="2">
        <v>44293</v>
      </c>
      <c r="B12014" s="1" t="s">
        <v>18</v>
      </c>
      <c r="C12014" s="1">
        <v>6189014</v>
      </c>
      <c r="D12014" s="1"/>
      <c r="E12014" s="1"/>
    </row>
    <row r="12015" spans="1:5" x14ac:dyDescent="0.3">
      <c r="A12015" s="2">
        <v>44293</v>
      </c>
      <c r="B12015" s="1" t="s">
        <v>11</v>
      </c>
      <c r="C12015" s="1">
        <v>7178301</v>
      </c>
      <c r="D12015" s="1"/>
      <c r="E12015" s="1"/>
    </row>
    <row r="12016" spans="1:5" x14ac:dyDescent="0.3">
      <c r="A12016" s="2">
        <v>44293</v>
      </c>
      <c r="B12016" s="1" t="s">
        <v>15</v>
      </c>
      <c r="C12016" s="1">
        <v>20173626</v>
      </c>
      <c r="D12016" s="1"/>
      <c r="E12016" s="1"/>
    </row>
    <row r="12017" spans="1:5" x14ac:dyDescent="0.3">
      <c r="A12017" s="2">
        <v>44293</v>
      </c>
      <c r="B12017" s="1" t="s">
        <v>48</v>
      </c>
      <c r="C12017" s="1">
        <v>10572621</v>
      </c>
      <c r="D12017" s="1"/>
      <c r="E12017" s="1"/>
    </row>
    <row r="12018" spans="1:5" x14ac:dyDescent="0.3">
      <c r="A12018" s="2">
        <v>44293</v>
      </c>
      <c r="B12018" s="1" t="s">
        <v>40</v>
      </c>
      <c r="C12018" s="1">
        <v>647320</v>
      </c>
      <c r="D12018" s="1">
        <v>613748</v>
      </c>
      <c r="E12018" s="1">
        <v>33572</v>
      </c>
    </row>
    <row r="12019" spans="1:5" x14ac:dyDescent="0.3">
      <c r="A12019" s="2">
        <v>44293</v>
      </c>
      <c r="B12019" s="1" t="s">
        <v>12</v>
      </c>
      <c r="C12019" s="1">
        <v>35942111</v>
      </c>
      <c r="D12019" s="1"/>
      <c r="E12019" s="1"/>
    </row>
    <row r="12020" spans="1:5" x14ac:dyDescent="0.3">
      <c r="A12020" s="2">
        <v>44293</v>
      </c>
      <c r="B12020" s="1" t="s">
        <v>21</v>
      </c>
      <c r="C12020" s="1">
        <v>2920139</v>
      </c>
      <c r="D12020" s="1">
        <v>2815428</v>
      </c>
      <c r="E12020" s="1"/>
    </row>
    <row r="12021" spans="1:5" x14ac:dyDescent="0.3">
      <c r="A12021" s="2">
        <v>44293</v>
      </c>
      <c r="B12021" s="1" t="s">
        <v>24</v>
      </c>
      <c r="C12021" s="1">
        <v>9363195</v>
      </c>
      <c r="D12021" s="1"/>
      <c r="E12021" s="1"/>
    </row>
    <row r="12022" spans="1:5" x14ac:dyDescent="0.3">
      <c r="A12022" s="2">
        <v>44294</v>
      </c>
      <c r="B12022" s="1" t="s">
        <v>33</v>
      </c>
      <c r="C12022" s="1">
        <v>332119</v>
      </c>
      <c r="D12022" s="1"/>
      <c r="E12022" s="1">
        <v>5149</v>
      </c>
    </row>
    <row r="12023" spans="1:5" x14ac:dyDescent="0.3">
      <c r="A12023" s="2">
        <v>44294</v>
      </c>
      <c r="B12023" s="1" t="s">
        <v>20</v>
      </c>
      <c r="C12023" s="1">
        <v>15333851</v>
      </c>
      <c r="D12023" s="1">
        <v>14418019</v>
      </c>
      <c r="E12023" s="1"/>
    </row>
    <row r="12024" spans="1:5" x14ac:dyDescent="0.3">
      <c r="A12024" s="2">
        <v>44294</v>
      </c>
      <c r="B12024" s="1" t="s">
        <v>39</v>
      </c>
      <c r="C12024" s="1">
        <v>416046</v>
      </c>
      <c r="D12024" s="1">
        <v>386738</v>
      </c>
      <c r="E12024" s="1"/>
    </row>
    <row r="12025" spans="1:5" x14ac:dyDescent="0.3">
      <c r="A12025" s="2">
        <v>44294</v>
      </c>
      <c r="B12025" s="1" t="s">
        <v>37</v>
      </c>
      <c r="C12025" s="1">
        <v>7355468</v>
      </c>
      <c r="D12025" s="1"/>
      <c r="E12025" s="1"/>
    </row>
    <row r="12026" spans="1:5" x14ac:dyDescent="0.3">
      <c r="A12026" s="2">
        <v>44294</v>
      </c>
      <c r="B12026" s="1" t="s">
        <v>30</v>
      </c>
      <c r="C12026" s="1">
        <v>24285079</v>
      </c>
      <c r="D12026" s="1"/>
      <c r="E12026" s="1"/>
    </row>
    <row r="12027" spans="1:5" x14ac:dyDescent="0.3">
      <c r="A12027" s="2">
        <v>44294</v>
      </c>
      <c r="B12027" s="1" t="s">
        <v>26</v>
      </c>
      <c r="C12027" s="1">
        <v>331288</v>
      </c>
      <c r="D12027" s="1">
        <v>300725</v>
      </c>
      <c r="E12027" s="1"/>
    </row>
    <row r="12028" spans="1:5" x14ac:dyDescent="0.3">
      <c r="A12028" s="2">
        <v>44294</v>
      </c>
      <c r="B12028" s="1" t="s">
        <v>25</v>
      </c>
      <c r="C12028" s="1">
        <v>6079584</v>
      </c>
      <c r="D12028" s="1"/>
      <c r="E12028" s="1"/>
    </row>
    <row r="12029" spans="1:5" x14ac:dyDescent="0.3">
      <c r="A12029" s="2">
        <v>44294</v>
      </c>
      <c r="B12029" s="1" t="s">
        <v>10</v>
      </c>
      <c r="C12029" s="1">
        <v>15257183</v>
      </c>
      <c r="D12029" s="1"/>
      <c r="E12029" s="1"/>
    </row>
    <row r="12030" spans="1:5" x14ac:dyDescent="0.3">
      <c r="A12030" s="2">
        <v>44294</v>
      </c>
      <c r="B12030" s="1" t="s">
        <v>34</v>
      </c>
      <c r="C12030" s="1">
        <v>564111</v>
      </c>
      <c r="D12030" s="1"/>
      <c r="E12030" s="1"/>
    </row>
    <row r="12031" spans="1:5" x14ac:dyDescent="0.3">
      <c r="A12031" s="2">
        <v>44294</v>
      </c>
      <c r="B12031" s="1" t="s">
        <v>27</v>
      </c>
      <c r="C12031" s="1">
        <v>14433123</v>
      </c>
      <c r="D12031" s="1"/>
      <c r="E12031" s="1"/>
    </row>
    <row r="12032" spans="1:5" x14ac:dyDescent="0.3">
      <c r="A12032" s="2">
        <v>44294</v>
      </c>
      <c r="B12032" s="1" t="s">
        <v>13</v>
      </c>
      <c r="C12032" s="1">
        <v>6487798</v>
      </c>
      <c r="D12032" s="1"/>
      <c r="E12032" s="1"/>
    </row>
    <row r="12033" spans="1:5" x14ac:dyDescent="0.3">
      <c r="A12033" s="2">
        <v>44294</v>
      </c>
      <c r="B12033" s="1" t="s">
        <v>28</v>
      </c>
      <c r="C12033" s="1">
        <v>1309967</v>
      </c>
      <c r="D12033" s="1">
        <v>1240512</v>
      </c>
      <c r="E12033" s="1"/>
    </row>
    <row r="12034" spans="1:5" x14ac:dyDescent="0.3">
      <c r="A12034" s="2">
        <v>44294</v>
      </c>
      <c r="B12034" s="1" t="s">
        <v>19</v>
      </c>
      <c r="C12034" s="1">
        <v>6373912</v>
      </c>
      <c r="D12034" s="1">
        <v>6238250</v>
      </c>
      <c r="E12034" s="1"/>
    </row>
    <row r="12035" spans="1:5" x14ac:dyDescent="0.3">
      <c r="A12035" s="2">
        <v>44294</v>
      </c>
      <c r="B12035" s="1" t="s">
        <v>38</v>
      </c>
      <c r="C12035" s="1">
        <v>6049068</v>
      </c>
      <c r="D12035" s="1">
        <v>5916278</v>
      </c>
      <c r="E12035" s="1">
        <v>132790</v>
      </c>
    </row>
    <row r="12036" spans="1:5" x14ac:dyDescent="0.3">
      <c r="A12036" s="2">
        <v>44294</v>
      </c>
      <c r="B12036" s="1" t="s">
        <v>16</v>
      </c>
      <c r="C12036" s="1">
        <v>22323599</v>
      </c>
      <c r="D12036" s="1"/>
      <c r="E12036" s="1"/>
    </row>
    <row r="12037" spans="1:5" x14ac:dyDescent="0.3">
      <c r="A12037" s="2">
        <v>44294</v>
      </c>
      <c r="B12037" s="1" t="s">
        <v>8</v>
      </c>
      <c r="C12037" s="1">
        <v>13578641</v>
      </c>
      <c r="D12037" s="1"/>
      <c r="E12037" s="1"/>
    </row>
    <row r="12038" spans="1:5" x14ac:dyDescent="0.3">
      <c r="A12038" s="2">
        <v>44294</v>
      </c>
      <c r="B12038" s="1" t="s">
        <v>47</v>
      </c>
      <c r="C12038" s="1">
        <v>51231</v>
      </c>
      <c r="D12038" s="1"/>
      <c r="E12038" s="1"/>
    </row>
    <row r="12039" spans="1:5" x14ac:dyDescent="0.3">
      <c r="A12039" s="2">
        <v>44294</v>
      </c>
      <c r="B12039" s="1" t="s">
        <v>29</v>
      </c>
      <c r="C12039" s="1">
        <v>6628934</v>
      </c>
      <c r="D12039" s="1">
        <v>6177103</v>
      </c>
      <c r="E12039" s="1"/>
    </row>
    <row r="12040" spans="1:5" x14ac:dyDescent="0.3">
      <c r="A12040" s="2">
        <v>44294</v>
      </c>
      <c r="B12040" s="1" t="s">
        <v>17</v>
      </c>
      <c r="C12040" s="1">
        <v>21385551</v>
      </c>
      <c r="D12040" s="1"/>
      <c r="E12040" s="1"/>
    </row>
    <row r="12041" spans="1:5" x14ac:dyDescent="0.3">
      <c r="A12041" s="2">
        <v>44294</v>
      </c>
      <c r="B12041" s="1" t="s">
        <v>31</v>
      </c>
      <c r="C12041" s="1">
        <v>584391</v>
      </c>
      <c r="D12041" s="1"/>
      <c r="E12041" s="1"/>
    </row>
    <row r="12042" spans="1:5" x14ac:dyDescent="0.3">
      <c r="A12042" s="2">
        <v>44294</v>
      </c>
      <c r="B12042" s="1" t="s">
        <v>42</v>
      </c>
      <c r="C12042" s="1">
        <v>414890</v>
      </c>
      <c r="D12042" s="1">
        <v>400725</v>
      </c>
      <c r="E12042" s="1"/>
    </row>
    <row r="12043" spans="1:5" x14ac:dyDescent="0.3">
      <c r="A12043" s="2">
        <v>44294</v>
      </c>
      <c r="B12043" s="1" t="s">
        <v>32</v>
      </c>
      <c r="C12043" s="1">
        <v>258555</v>
      </c>
      <c r="D12043" s="1"/>
      <c r="E12043" s="1"/>
    </row>
    <row r="12044" spans="1:5" x14ac:dyDescent="0.3">
      <c r="A12044" s="2">
        <v>44294</v>
      </c>
      <c r="B12044" s="1" t="s">
        <v>41</v>
      </c>
      <c r="C12044" s="1">
        <v>137712</v>
      </c>
      <c r="D12044" s="1"/>
      <c r="E12044" s="1"/>
    </row>
    <row r="12045" spans="1:5" x14ac:dyDescent="0.3">
      <c r="A12045" s="2">
        <v>44294</v>
      </c>
      <c r="B12045" s="1" t="s">
        <v>22</v>
      </c>
      <c r="C12045" s="1">
        <v>9275631</v>
      </c>
      <c r="D12045" s="1"/>
      <c r="E12045" s="1"/>
    </row>
    <row r="12046" spans="1:5" x14ac:dyDescent="0.3">
      <c r="A12046" s="2">
        <v>44294</v>
      </c>
      <c r="B12046" s="1" t="s">
        <v>23</v>
      </c>
      <c r="C12046" s="1">
        <v>692810</v>
      </c>
      <c r="D12046" s="1">
        <v>633708</v>
      </c>
      <c r="E12046" s="1"/>
    </row>
    <row r="12047" spans="1:5" x14ac:dyDescent="0.3">
      <c r="A12047" s="2">
        <v>44294</v>
      </c>
      <c r="B12047" s="1" t="s">
        <v>18</v>
      </c>
      <c r="C12047" s="1">
        <v>6235386</v>
      </c>
      <c r="D12047" s="1"/>
      <c r="E12047" s="1"/>
    </row>
    <row r="12048" spans="1:5" x14ac:dyDescent="0.3">
      <c r="A12048" s="2">
        <v>44294</v>
      </c>
      <c r="B12048" s="1" t="s">
        <v>11</v>
      </c>
      <c r="C12048" s="1">
        <v>7230603</v>
      </c>
      <c r="D12048" s="1"/>
      <c r="E12048" s="1"/>
    </row>
    <row r="12049" spans="1:5" x14ac:dyDescent="0.3">
      <c r="A12049" s="2">
        <v>44294</v>
      </c>
      <c r="B12049" s="1" t="s">
        <v>15</v>
      </c>
      <c r="C12049" s="1">
        <v>20258907</v>
      </c>
      <c r="D12049" s="1"/>
      <c r="E12049" s="1"/>
    </row>
    <row r="12050" spans="1:5" x14ac:dyDescent="0.3">
      <c r="A12050" s="2">
        <v>44294</v>
      </c>
      <c r="B12050" s="1" t="s">
        <v>48</v>
      </c>
      <c r="C12050" s="1">
        <v>10659953</v>
      </c>
      <c r="D12050" s="1"/>
      <c r="E12050" s="1"/>
    </row>
    <row r="12051" spans="1:5" x14ac:dyDescent="0.3">
      <c r="A12051" s="2">
        <v>44294</v>
      </c>
      <c r="B12051" s="1" t="s">
        <v>40</v>
      </c>
      <c r="C12051" s="1">
        <v>648832</v>
      </c>
      <c r="D12051" s="1">
        <v>615223</v>
      </c>
      <c r="E12051" s="1">
        <v>33609</v>
      </c>
    </row>
    <row r="12052" spans="1:5" x14ac:dyDescent="0.3">
      <c r="A12052" s="2">
        <v>44294</v>
      </c>
      <c r="B12052" s="1" t="s">
        <v>12</v>
      </c>
      <c r="C12052" s="1">
        <v>36147340</v>
      </c>
      <c r="D12052" s="1"/>
      <c r="E12052" s="1"/>
    </row>
    <row r="12053" spans="1:5" x14ac:dyDescent="0.3">
      <c r="A12053" s="2">
        <v>44294</v>
      </c>
      <c r="B12053" s="1" t="s">
        <v>21</v>
      </c>
      <c r="C12053" s="1">
        <v>2950213</v>
      </c>
      <c r="D12053" s="1">
        <v>2844715</v>
      </c>
      <c r="E12053" s="1"/>
    </row>
    <row r="12054" spans="1:5" x14ac:dyDescent="0.3">
      <c r="A12054" s="2">
        <v>44294</v>
      </c>
      <c r="B12054" s="1" t="s">
        <v>24</v>
      </c>
      <c r="C12054" s="1">
        <v>9396694</v>
      </c>
      <c r="D12054" s="1"/>
      <c r="E12054" s="1"/>
    </row>
    <row r="12055" spans="1:5" x14ac:dyDescent="0.3">
      <c r="A12055" s="2">
        <v>44295</v>
      </c>
      <c r="B12055" s="1" t="s">
        <v>33</v>
      </c>
      <c r="C12055" s="1">
        <v>333671</v>
      </c>
      <c r="D12055" s="1"/>
      <c r="E12055" s="1">
        <v>5161</v>
      </c>
    </row>
    <row r="12056" spans="1:5" x14ac:dyDescent="0.3">
      <c r="A12056" s="2">
        <v>44295</v>
      </c>
      <c r="B12056" s="1" t="s">
        <v>20</v>
      </c>
      <c r="C12056" s="1">
        <v>15365743</v>
      </c>
      <c r="D12056" s="1">
        <v>14447176</v>
      </c>
      <c r="E12056" s="1"/>
    </row>
    <row r="12057" spans="1:5" x14ac:dyDescent="0.3">
      <c r="A12057" s="2">
        <v>44295</v>
      </c>
      <c r="B12057" s="1" t="s">
        <v>39</v>
      </c>
      <c r="C12057" s="1">
        <v>416577</v>
      </c>
      <c r="D12057" s="1">
        <v>387272</v>
      </c>
      <c r="E12057" s="1"/>
    </row>
    <row r="12058" spans="1:5" x14ac:dyDescent="0.3">
      <c r="A12058" s="2">
        <v>44295</v>
      </c>
      <c r="B12058" s="1" t="s">
        <v>37</v>
      </c>
      <c r="C12058" s="1">
        <v>7380587</v>
      </c>
      <c r="D12058" s="1"/>
      <c r="E12058" s="1"/>
    </row>
    <row r="12059" spans="1:5" x14ac:dyDescent="0.3">
      <c r="A12059" s="2">
        <v>44295</v>
      </c>
      <c r="B12059" s="1" t="s">
        <v>30</v>
      </c>
      <c r="C12059" s="1">
        <v>24375830</v>
      </c>
      <c r="D12059" s="1"/>
      <c r="E12059" s="1"/>
    </row>
    <row r="12060" spans="1:5" x14ac:dyDescent="0.3">
      <c r="A12060" s="2">
        <v>44295</v>
      </c>
      <c r="B12060" s="1" t="s">
        <v>26</v>
      </c>
      <c r="C12060" s="1">
        <v>334548</v>
      </c>
      <c r="D12060" s="1">
        <v>303559</v>
      </c>
      <c r="E12060" s="1"/>
    </row>
    <row r="12061" spans="1:5" x14ac:dyDescent="0.3">
      <c r="A12061" s="2">
        <v>44295</v>
      </c>
      <c r="B12061" s="1" t="s">
        <v>25</v>
      </c>
      <c r="C12061" s="1">
        <v>6126295</v>
      </c>
      <c r="D12061" s="1"/>
      <c r="E12061" s="1"/>
    </row>
    <row r="12062" spans="1:5" x14ac:dyDescent="0.3">
      <c r="A12062" s="2">
        <v>44295</v>
      </c>
      <c r="B12062" s="1" t="s">
        <v>10</v>
      </c>
      <c r="C12062" s="1">
        <v>15366581</v>
      </c>
      <c r="D12062" s="1"/>
      <c r="E12062" s="1"/>
    </row>
    <row r="12063" spans="1:5" x14ac:dyDescent="0.3">
      <c r="A12063" s="2">
        <v>44295</v>
      </c>
      <c r="B12063" s="1" t="s">
        <v>34</v>
      </c>
      <c r="C12063" s="1">
        <v>566872</v>
      </c>
      <c r="D12063" s="1"/>
      <c r="E12063" s="1"/>
    </row>
    <row r="12064" spans="1:5" x14ac:dyDescent="0.3">
      <c r="A12064" s="2">
        <v>44295</v>
      </c>
      <c r="B12064" s="1" t="s">
        <v>27</v>
      </c>
      <c r="C12064" s="1">
        <v>14567455</v>
      </c>
      <c r="D12064" s="1"/>
      <c r="E12064" s="1"/>
    </row>
    <row r="12065" spans="1:5" x14ac:dyDescent="0.3">
      <c r="A12065" s="2">
        <v>44295</v>
      </c>
      <c r="B12065" s="1" t="s">
        <v>13</v>
      </c>
      <c r="C12065" s="1">
        <v>6524024</v>
      </c>
      <c r="D12065" s="1"/>
      <c r="E12065" s="1"/>
    </row>
    <row r="12066" spans="1:5" x14ac:dyDescent="0.3">
      <c r="A12066" s="2">
        <v>44295</v>
      </c>
      <c r="B12066" s="1" t="s">
        <v>28</v>
      </c>
      <c r="C12066" s="1">
        <v>1318463</v>
      </c>
      <c r="D12066" s="1">
        <v>1244607</v>
      </c>
      <c r="E12066" s="1"/>
    </row>
    <row r="12067" spans="1:5" x14ac:dyDescent="0.3">
      <c r="A12067" s="2">
        <v>44295</v>
      </c>
      <c r="B12067" s="1" t="s">
        <v>19</v>
      </c>
      <c r="C12067" s="1">
        <v>6416947</v>
      </c>
      <c r="D12067" s="1">
        <v>6280477</v>
      </c>
      <c r="E12067" s="1"/>
    </row>
    <row r="12068" spans="1:5" x14ac:dyDescent="0.3">
      <c r="A12068" s="2">
        <v>44295</v>
      </c>
      <c r="B12068" s="1" t="s">
        <v>38</v>
      </c>
      <c r="C12068" s="1">
        <v>6074786</v>
      </c>
      <c r="D12068" s="1">
        <v>5940071</v>
      </c>
      <c r="E12068" s="1">
        <v>134715</v>
      </c>
    </row>
    <row r="12069" spans="1:5" x14ac:dyDescent="0.3">
      <c r="A12069" s="2">
        <v>44295</v>
      </c>
      <c r="B12069" s="1" t="s">
        <v>16</v>
      </c>
      <c r="C12069" s="1">
        <v>22458762</v>
      </c>
      <c r="D12069" s="1"/>
      <c r="E12069" s="1"/>
    </row>
    <row r="12070" spans="1:5" x14ac:dyDescent="0.3">
      <c r="A12070" s="2">
        <v>44295</v>
      </c>
      <c r="B12070" s="1" t="s">
        <v>8</v>
      </c>
      <c r="C12070" s="1">
        <v>13641881</v>
      </c>
      <c r="D12070" s="1"/>
      <c r="E12070" s="1"/>
    </row>
    <row r="12071" spans="1:5" x14ac:dyDescent="0.3">
      <c r="A12071" s="2">
        <v>44295</v>
      </c>
      <c r="B12071" s="1" t="s">
        <v>47</v>
      </c>
      <c r="C12071" s="1">
        <v>51803</v>
      </c>
      <c r="D12071" s="1"/>
      <c r="E12071" s="1"/>
    </row>
    <row r="12072" spans="1:5" x14ac:dyDescent="0.3">
      <c r="A12072" s="2">
        <v>44295</v>
      </c>
      <c r="B12072" s="1" t="s">
        <v>29</v>
      </c>
      <c r="C12072" s="1">
        <v>6666396</v>
      </c>
      <c r="D12072" s="1">
        <v>6209683</v>
      </c>
      <c r="E12072" s="1"/>
    </row>
    <row r="12073" spans="1:5" x14ac:dyDescent="0.3">
      <c r="A12073" s="2">
        <v>44295</v>
      </c>
      <c r="B12073" s="1" t="s">
        <v>17</v>
      </c>
      <c r="C12073" s="1">
        <v>21631258</v>
      </c>
      <c r="D12073" s="1"/>
      <c r="E12073" s="1"/>
    </row>
    <row r="12074" spans="1:5" x14ac:dyDescent="0.3">
      <c r="A12074" s="2">
        <v>44295</v>
      </c>
      <c r="B12074" s="1" t="s">
        <v>31</v>
      </c>
      <c r="C12074" s="1">
        <v>585041</v>
      </c>
      <c r="D12074" s="1"/>
      <c r="E12074" s="1"/>
    </row>
    <row r="12075" spans="1:5" x14ac:dyDescent="0.3">
      <c r="A12075" s="2">
        <v>44295</v>
      </c>
      <c r="B12075" s="1" t="s">
        <v>42</v>
      </c>
      <c r="C12075" s="1">
        <v>417459</v>
      </c>
      <c r="D12075" s="1">
        <v>403252</v>
      </c>
      <c r="E12075" s="1"/>
    </row>
    <row r="12076" spans="1:5" x14ac:dyDescent="0.3">
      <c r="A12076" s="2">
        <v>44295</v>
      </c>
      <c r="B12076" s="1" t="s">
        <v>32</v>
      </c>
      <c r="C12076" s="1">
        <v>259943</v>
      </c>
      <c r="D12076" s="1"/>
      <c r="E12076" s="1"/>
    </row>
    <row r="12077" spans="1:5" x14ac:dyDescent="0.3">
      <c r="A12077" s="2">
        <v>44295</v>
      </c>
      <c r="B12077" s="1" t="s">
        <v>22</v>
      </c>
      <c r="C12077" s="1">
        <v>9304712</v>
      </c>
      <c r="D12077" s="1"/>
      <c r="E12077" s="1"/>
    </row>
    <row r="12078" spans="1:5" x14ac:dyDescent="0.3">
      <c r="A12078" s="2">
        <v>44295</v>
      </c>
      <c r="B12078" s="1" t="s">
        <v>23</v>
      </c>
      <c r="C12078" s="1">
        <v>696561</v>
      </c>
      <c r="D12078" s="1">
        <v>636073</v>
      </c>
      <c r="E12078" s="1"/>
    </row>
    <row r="12079" spans="1:5" x14ac:dyDescent="0.3">
      <c r="A12079" s="2">
        <v>44295</v>
      </c>
      <c r="B12079" s="1" t="s">
        <v>18</v>
      </c>
      <c r="C12079" s="1">
        <v>6270878</v>
      </c>
      <c r="D12079" s="1"/>
      <c r="E12079" s="1"/>
    </row>
    <row r="12080" spans="1:5" x14ac:dyDescent="0.3">
      <c r="A12080" s="2">
        <v>44295</v>
      </c>
      <c r="B12080" s="1" t="s">
        <v>11</v>
      </c>
      <c r="C12080" s="1">
        <v>7285519</v>
      </c>
      <c r="D12080" s="1"/>
      <c r="E12080" s="1"/>
    </row>
    <row r="12081" spans="1:5" x14ac:dyDescent="0.3">
      <c r="A12081" s="2">
        <v>44295</v>
      </c>
      <c r="B12081" s="1" t="s">
        <v>15</v>
      </c>
      <c r="C12081" s="1">
        <v>20347042</v>
      </c>
      <c r="D12081" s="1"/>
      <c r="E12081" s="1"/>
    </row>
    <row r="12082" spans="1:5" x14ac:dyDescent="0.3">
      <c r="A12082" s="2">
        <v>44295</v>
      </c>
      <c r="B12082" s="1" t="s">
        <v>48</v>
      </c>
      <c r="C12082" s="1">
        <v>10761939</v>
      </c>
      <c r="D12082" s="1"/>
      <c r="E12082" s="1"/>
    </row>
    <row r="12083" spans="1:5" x14ac:dyDescent="0.3">
      <c r="A12083" s="2">
        <v>44295</v>
      </c>
      <c r="B12083" s="1" t="s">
        <v>40</v>
      </c>
      <c r="C12083" s="1">
        <v>650518</v>
      </c>
      <c r="D12083" s="1">
        <v>616877</v>
      </c>
      <c r="E12083" s="1">
        <v>33641</v>
      </c>
    </row>
    <row r="12084" spans="1:5" x14ac:dyDescent="0.3">
      <c r="A12084" s="2">
        <v>44295</v>
      </c>
      <c r="B12084" s="1" t="s">
        <v>12</v>
      </c>
      <c r="C12084" s="1">
        <v>36344993</v>
      </c>
      <c r="D12084" s="1"/>
      <c r="E12084" s="1"/>
    </row>
    <row r="12085" spans="1:5" x14ac:dyDescent="0.3">
      <c r="A12085" s="2">
        <v>44295</v>
      </c>
      <c r="B12085" s="1" t="s">
        <v>21</v>
      </c>
      <c r="C12085" s="1">
        <v>2982382</v>
      </c>
      <c r="D12085" s="1">
        <v>2876136</v>
      </c>
      <c r="E12085" s="1"/>
    </row>
    <row r="12086" spans="1:5" x14ac:dyDescent="0.3">
      <c r="A12086" s="2">
        <v>44295</v>
      </c>
      <c r="B12086" s="1" t="s">
        <v>24</v>
      </c>
      <c r="C12086" s="1">
        <v>9432811</v>
      </c>
      <c r="D12086" s="1"/>
      <c r="E12086" s="1"/>
    </row>
    <row r="12087" spans="1:5" x14ac:dyDescent="0.3">
      <c r="A12087" s="2">
        <v>44296</v>
      </c>
      <c r="B12087" s="1" t="s">
        <v>33</v>
      </c>
      <c r="C12087" s="1">
        <v>335784</v>
      </c>
      <c r="D12087" s="1"/>
      <c r="E12087" s="1">
        <v>5175</v>
      </c>
    </row>
    <row r="12088" spans="1:5" x14ac:dyDescent="0.3">
      <c r="A12088" s="2">
        <v>44296</v>
      </c>
      <c r="B12088" s="1" t="s">
        <v>20</v>
      </c>
      <c r="C12088" s="1">
        <v>15397672</v>
      </c>
      <c r="D12088" s="1">
        <v>14475766</v>
      </c>
      <c r="E12088" s="1"/>
    </row>
    <row r="12089" spans="1:5" x14ac:dyDescent="0.3">
      <c r="A12089" s="2">
        <v>44296</v>
      </c>
      <c r="B12089" s="1" t="s">
        <v>39</v>
      </c>
      <c r="C12089" s="1">
        <v>416897</v>
      </c>
      <c r="D12089" s="1">
        <v>387589</v>
      </c>
      <c r="E12089" s="1"/>
    </row>
    <row r="12090" spans="1:5" x14ac:dyDescent="0.3">
      <c r="A12090" s="2">
        <v>44296</v>
      </c>
      <c r="B12090" s="1" t="s">
        <v>37</v>
      </c>
      <c r="C12090" s="1">
        <v>7448662</v>
      </c>
      <c r="D12090" s="1"/>
      <c r="E12090" s="1"/>
    </row>
    <row r="12091" spans="1:5" x14ac:dyDescent="0.3">
      <c r="A12091" s="2">
        <v>44296</v>
      </c>
      <c r="B12091" s="1" t="s">
        <v>30</v>
      </c>
      <c r="C12091" s="1">
        <v>24470942</v>
      </c>
      <c r="D12091" s="1"/>
      <c r="E12091" s="1"/>
    </row>
    <row r="12092" spans="1:5" x14ac:dyDescent="0.3">
      <c r="A12092" s="2">
        <v>44296</v>
      </c>
      <c r="B12092" s="1" t="s">
        <v>26</v>
      </c>
      <c r="C12092" s="1">
        <v>337663</v>
      </c>
      <c r="D12092" s="1">
        <v>306276</v>
      </c>
      <c r="E12092" s="1"/>
    </row>
    <row r="12093" spans="1:5" x14ac:dyDescent="0.3">
      <c r="A12093" s="2">
        <v>44296</v>
      </c>
      <c r="B12093" s="1" t="s">
        <v>25</v>
      </c>
      <c r="C12093" s="1">
        <v>6176451</v>
      </c>
      <c r="D12093" s="1"/>
      <c r="E12093" s="1"/>
    </row>
    <row r="12094" spans="1:5" x14ac:dyDescent="0.3">
      <c r="A12094" s="2">
        <v>44296</v>
      </c>
      <c r="B12094" s="1" t="s">
        <v>10</v>
      </c>
      <c r="C12094" s="1">
        <v>15443955</v>
      </c>
      <c r="D12094" s="1"/>
      <c r="E12094" s="1"/>
    </row>
    <row r="12095" spans="1:5" x14ac:dyDescent="0.3">
      <c r="A12095" s="2">
        <v>44296</v>
      </c>
      <c r="B12095" s="1" t="s">
        <v>34</v>
      </c>
      <c r="C12095" s="1">
        <v>569832</v>
      </c>
      <c r="D12095" s="1"/>
      <c r="E12095" s="1"/>
    </row>
    <row r="12096" spans="1:5" x14ac:dyDescent="0.3">
      <c r="A12096" s="2">
        <v>44296</v>
      </c>
      <c r="B12096" s="1" t="s">
        <v>27</v>
      </c>
      <c r="C12096" s="1">
        <v>14716579</v>
      </c>
      <c r="D12096" s="1"/>
      <c r="E12096" s="1"/>
    </row>
    <row r="12097" spans="1:5" x14ac:dyDescent="0.3">
      <c r="A12097" s="2">
        <v>44296</v>
      </c>
      <c r="B12097" s="1" t="s">
        <v>13</v>
      </c>
      <c r="C12097" s="1">
        <v>6558260</v>
      </c>
      <c r="D12097" s="1"/>
      <c r="E12097" s="1"/>
    </row>
    <row r="12098" spans="1:5" x14ac:dyDescent="0.3">
      <c r="A12098" s="2">
        <v>44296</v>
      </c>
      <c r="B12098" s="1" t="s">
        <v>28</v>
      </c>
      <c r="C12098" s="1">
        <v>1327078</v>
      </c>
      <c r="D12098" s="1">
        <v>1255488</v>
      </c>
      <c r="E12098" s="1"/>
    </row>
    <row r="12099" spans="1:5" x14ac:dyDescent="0.3">
      <c r="A12099" s="2">
        <v>44296</v>
      </c>
      <c r="B12099" s="1" t="s">
        <v>19</v>
      </c>
      <c r="C12099" s="1">
        <v>6459007</v>
      </c>
      <c r="D12099" s="1">
        <v>6321532</v>
      </c>
      <c r="E12099" s="1"/>
    </row>
    <row r="12100" spans="1:5" x14ac:dyDescent="0.3">
      <c r="A12100" s="2">
        <v>44296</v>
      </c>
      <c r="B12100" s="1" t="s">
        <v>38</v>
      </c>
      <c r="C12100" s="1">
        <v>6103660</v>
      </c>
      <c r="D12100" s="1">
        <v>5966572</v>
      </c>
      <c r="E12100" s="1">
        <v>137088</v>
      </c>
    </row>
    <row r="12101" spans="1:5" x14ac:dyDescent="0.3">
      <c r="A12101" s="2">
        <v>44296</v>
      </c>
      <c r="B12101" s="1" t="s">
        <v>16</v>
      </c>
      <c r="C12101" s="1">
        <v>22557552</v>
      </c>
      <c r="D12101" s="1"/>
      <c r="E12101" s="1"/>
    </row>
    <row r="12102" spans="1:5" x14ac:dyDescent="0.3">
      <c r="A12102" s="2">
        <v>44296</v>
      </c>
      <c r="B12102" s="1" t="s">
        <v>8</v>
      </c>
      <c r="C12102" s="1">
        <v>13703838</v>
      </c>
      <c r="D12102" s="1"/>
      <c r="E12102" s="1"/>
    </row>
    <row r="12103" spans="1:5" x14ac:dyDescent="0.3">
      <c r="A12103" s="2">
        <v>44296</v>
      </c>
      <c r="B12103" s="1" t="s">
        <v>47</v>
      </c>
      <c r="C12103" s="1">
        <v>52199</v>
      </c>
      <c r="D12103" s="1"/>
      <c r="E12103" s="1"/>
    </row>
    <row r="12104" spans="1:5" x14ac:dyDescent="0.3">
      <c r="A12104" s="2">
        <v>44296</v>
      </c>
      <c r="B12104" s="1" t="s">
        <v>29</v>
      </c>
      <c r="C12104" s="1">
        <v>6703934</v>
      </c>
      <c r="D12104" s="1">
        <v>6242235</v>
      </c>
      <c r="E12104" s="1"/>
    </row>
    <row r="12105" spans="1:5" x14ac:dyDescent="0.3">
      <c r="A12105" s="2">
        <v>44296</v>
      </c>
      <c r="B12105" s="1" t="s">
        <v>17</v>
      </c>
      <c r="C12105" s="1">
        <v>21851235</v>
      </c>
      <c r="D12105" s="1"/>
      <c r="E12105" s="1"/>
    </row>
    <row r="12106" spans="1:5" x14ac:dyDescent="0.3">
      <c r="A12106" s="2">
        <v>44296</v>
      </c>
      <c r="B12106" s="1" t="s">
        <v>31</v>
      </c>
      <c r="C12106" s="1">
        <v>586090</v>
      </c>
      <c r="D12106" s="1"/>
      <c r="E12106" s="1"/>
    </row>
    <row r="12107" spans="1:5" x14ac:dyDescent="0.3">
      <c r="A12107" s="2">
        <v>44296</v>
      </c>
      <c r="B12107" s="1" t="s">
        <v>42</v>
      </c>
      <c r="C12107" s="1">
        <v>419769</v>
      </c>
      <c r="D12107" s="1">
        <v>405523</v>
      </c>
      <c r="E12107" s="1"/>
    </row>
    <row r="12108" spans="1:5" x14ac:dyDescent="0.3">
      <c r="A12108" s="2">
        <v>44296</v>
      </c>
      <c r="B12108" s="1" t="s">
        <v>32</v>
      </c>
      <c r="C12108" s="1">
        <v>260728</v>
      </c>
      <c r="D12108" s="1"/>
      <c r="E12108" s="1"/>
    </row>
    <row r="12109" spans="1:5" x14ac:dyDescent="0.3">
      <c r="A12109" s="2">
        <v>44296</v>
      </c>
      <c r="B12109" s="1" t="s">
        <v>41</v>
      </c>
      <c r="C12109" s="1">
        <v>138300</v>
      </c>
      <c r="D12109" s="1"/>
      <c r="E12109" s="1"/>
    </row>
    <row r="12110" spans="1:5" x14ac:dyDescent="0.3">
      <c r="A12110" s="2">
        <v>44296</v>
      </c>
      <c r="B12110" s="1" t="s">
        <v>22</v>
      </c>
      <c r="C12110" s="1">
        <v>9338708</v>
      </c>
      <c r="D12110" s="1"/>
      <c r="E12110" s="1"/>
    </row>
    <row r="12111" spans="1:5" x14ac:dyDescent="0.3">
      <c r="A12111" s="2">
        <v>44296</v>
      </c>
      <c r="B12111" s="1" t="s">
        <v>23</v>
      </c>
      <c r="C12111" s="1">
        <v>700382</v>
      </c>
      <c r="D12111" s="1">
        <v>638735</v>
      </c>
      <c r="E12111" s="1"/>
    </row>
    <row r="12112" spans="1:5" x14ac:dyDescent="0.3">
      <c r="A12112" s="2">
        <v>44296</v>
      </c>
      <c r="B12112" s="1" t="s">
        <v>18</v>
      </c>
      <c r="C12112" s="1">
        <v>6308652</v>
      </c>
      <c r="D12112" s="1"/>
      <c r="E12112" s="1"/>
    </row>
    <row r="12113" spans="1:5" x14ac:dyDescent="0.3">
      <c r="A12113" s="2">
        <v>44296</v>
      </c>
      <c r="B12113" s="1" t="s">
        <v>11</v>
      </c>
      <c r="C12113" s="1">
        <v>7341539</v>
      </c>
      <c r="D12113" s="1"/>
      <c r="E12113" s="1"/>
    </row>
    <row r="12114" spans="1:5" x14ac:dyDescent="0.3">
      <c r="A12114" s="2">
        <v>44296</v>
      </c>
      <c r="B12114" s="1" t="s">
        <v>15</v>
      </c>
      <c r="C12114" s="1">
        <v>20431588</v>
      </c>
      <c r="D12114" s="1"/>
      <c r="E12114" s="1"/>
    </row>
    <row r="12115" spans="1:5" x14ac:dyDescent="0.3">
      <c r="A12115" s="2">
        <v>44296</v>
      </c>
      <c r="B12115" s="1" t="s">
        <v>48</v>
      </c>
      <c r="C12115" s="1">
        <v>10873665</v>
      </c>
      <c r="D12115" s="1"/>
      <c r="E12115" s="1"/>
    </row>
    <row r="12116" spans="1:5" x14ac:dyDescent="0.3">
      <c r="A12116" s="2">
        <v>44296</v>
      </c>
      <c r="B12116" s="1" t="s">
        <v>40</v>
      </c>
      <c r="C12116" s="1">
        <v>651965</v>
      </c>
      <c r="D12116" s="1">
        <v>618283</v>
      </c>
      <c r="E12116" s="1">
        <v>33682</v>
      </c>
    </row>
    <row r="12117" spans="1:5" x14ac:dyDescent="0.3">
      <c r="A12117" s="2">
        <v>44296</v>
      </c>
      <c r="B12117" s="1" t="s">
        <v>12</v>
      </c>
      <c r="C12117" s="1">
        <v>36557245</v>
      </c>
      <c r="D12117" s="1"/>
      <c r="E12117" s="1"/>
    </row>
    <row r="12118" spans="1:5" x14ac:dyDescent="0.3">
      <c r="A12118" s="2">
        <v>44296</v>
      </c>
      <c r="B12118" s="1" t="s">
        <v>21</v>
      </c>
      <c r="C12118" s="1">
        <v>3016050</v>
      </c>
      <c r="D12118" s="1">
        <v>2908571</v>
      </c>
      <c r="E12118" s="1"/>
    </row>
    <row r="12119" spans="1:5" x14ac:dyDescent="0.3">
      <c r="A12119" s="2">
        <v>44296</v>
      </c>
      <c r="B12119" s="1" t="s">
        <v>24</v>
      </c>
      <c r="C12119" s="1">
        <v>9469676</v>
      </c>
      <c r="D12119" s="1"/>
      <c r="E12119" s="1"/>
    </row>
    <row r="12120" spans="1:5" x14ac:dyDescent="0.3">
      <c r="A12120" s="2">
        <v>44297</v>
      </c>
      <c r="B12120" s="1" t="s">
        <v>33</v>
      </c>
      <c r="C12120" s="1">
        <v>337833</v>
      </c>
      <c r="D12120" s="1"/>
      <c r="E12120" s="1">
        <v>5190</v>
      </c>
    </row>
    <row r="12121" spans="1:5" x14ac:dyDescent="0.3">
      <c r="A12121" s="2">
        <v>44297</v>
      </c>
      <c r="B12121" s="1" t="s">
        <v>20</v>
      </c>
      <c r="C12121" s="1">
        <v>15429391</v>
      </c>
      <c r="D12121" s="1">
        <v>14503990</v>
      </c>
      <c r="E12121" s="1"/>
    </row>
    <row r="12122" spans="1:5" x14ac:dyDescent="0.3">
      <c r="A12122" s="2">
        <v>44297</v>
      </c>
      <c r="B12122" s="1" t="s">
        <v>39</v>
      </c>
      <c r="C12122" s="1">
        <v>417041</v>
      </c>
      <c r="D12122" s="1">
        <v>387729</v>
      </c>
      <c r="E12122" s="1"/>
    </row>
    <row r="12123" spans="1:5" x14ac:dyDescent="0.3">
      <c r="A12123" s="2">
        <v>44297</v>
      </c>
      <c r="B12123" s="1" t="s">
        <v>37</v>
      </c>
      <c r="C12123" s="1">
        <v>7521991</v>
      </c>
      <c r="D12123" s="1"/>
      <c r="E12123" s="1"/>
    </row>
    <row r="12124" spans="1:5" x14ac:dyDescent="0.3">
      <c r="A12124" s="2">
        <v>44297</v>
      </c>
      <c r="B12124" s="1" t="s">
        <v>30</v>
      </c>
      <c r="C12124" s="1">
        <v>24569965</v>
      </c>
      <c r="D12124" s="1"/>
      <c r="E12124" s="1"/>
    </row>
    <row r="12125" spans="1:5" x14ac:dyDescent="0.3">
      <c r="A12125" s="2">
        <v>44297</v>
      </c>
      <c r="B12125" s="1" t="s">
        <v>26</v>
      </c>
      <c r="C12125" s="1">
        <v>340849</v>
      </c>
      <c r="D12125" s="1">
        <v>309055</v>
      </c>
      <c r="E12125" s="1"/>
    </row>
    <row r="12126" spans="1:5" x14ac:dyDescent="0.3">
      <c r="A12126" s="2">
        <v>44297</v>
      </c>
      <c r="B12126" s="1" t="s">
        <v>25</v>
      </c>
      <c r="C12126" s="1">
        <v>6216629</v>
      </c>
      <c r="D12126" s="1"/>
      <c r="E12126" s="1"/>
    </row>
    <row r="12127" spans="1:5" x14ac:dyDescent="0.3">
      <c r="A12127" s="2">
        <v>44297</v>
      </c>
      <c r="B12127" s="1" t="s">
        <v>10</v>
      </c>
      <c r="C12127" s="1">
        <v>15558243</v>
      </c>
      <c r="D12127" s="1"/>
      <c r="E12127" s="1"/>
    </row>
    <row r="12128" spans="1:5" x14ac:dyDescent="0.3">
      <c r="A12128" s="2">
        <v>44297</v>
      </c>
      <c r="B12128" s="1" t="s">
        <v>34</v>
      </c>
      <c r="C12128" s="1">
        <v>572337</v>
      </c>
      <c r="D12128" s="1"/>
      <c r="E12128" s="1"/>
    </row>
    <row r="12129" spans="1:5" x14ac:dyDescent="0.3">
      <c r="A12129" s="2">
        <v>44297</v>
      </c>
      <c r="B12129" s="1" t="s">
        <v>27</v>
      </c>
      <c r="C12129" s="1">
        <v>14861756</v>
      </c>
      <c r="D12129" s="1"/>
      <c r="E12129" s="1"/>
    </row>
    <row r="12130" spans="1:5" x14ac:dyDescent="0.3">
      <c r="A12130" s="2">
        <v>44297</v>
      </c>
      <c r="B12130" s="1" t="s">
        <v>13</v>
      </c>
      <c r="C12130" s="1">
        <v>6593116</v>
      </c>
      <c r="D12130" s="1"/>
      <c r="E12130" s="1"/>
    </row>
    <row r="12131" spans="1:5" x14ac:dyDescent="0.3">
      <c r="A12131" s="2">
        <v>44297</v>
      </c>
      <c r="B12131" s="1" t="s">
        <v>28</v>
      </c>
      <c r="C12131" s="1">
        <v>1332264</v>
      </c>
      <c r="D12131" s="1">
        <v>1260392</v>
      </c>
      <c r="E12131" s="1"/>
    </row>
    <row r="12132" spans="1:5" x14ac:dyDescent="0.3">
      <c r="A12132" s="2">
        <v>44297</v>
      </c>
      <c r="B12132" s="1" t="s">
        <v>19</v>
      </c>
      <c r="C12132" s="1">
        <v>6502828</v>
      </c>
      <c r="D12132" s="1">
        <v>6364438</v>
      </c>
      <c r="E12132" s="1"/>
    </row>
    <row r="12133" spans="1:5" x14ac:dyDescent="0.3">
      <c r="A12133" s="2">
        <v>44297</v>
      </c>
      <c r="B12133" s="1" t="s">
        <v>38</v>
      </c>
      <c r="C12133" s="1">
        <v>6142991</v>
      </c>
      <c r="D12133" s="1">
        <v>6003607</v>
      </c>
      <c r="E12133" s="1">
        <v>139384</v>
      </c>
    </row>
    <row r="12134" spans="1:5" x14ac:dyDescent="0.3">
      <c r="A12134" s="2">
        <v>44297</v>
      </c>
      <c r="B12134" s="1" t="s">
        <v>16</v>
      </c>
      <c r="C12134" s="1">
        <v>22690258</v>
      </c>
      <c r="D12134" s="1"/>
      <c r="E12134" s="1"/>
    </row>
    <row r="12135" spans="1:5" x14ac:dyDescent="0.3">
      <c r="A12135" s="2">
        <v>44297</v>
      </c>
      <c r="B12135" s="1" t="s">
        <v>8</v>
      </c>
      <c r="C12135" s="1">
        <v>13768841</v>
      </c>
      <c r="D12135" s="1"/>
      <c r="E12135" s="1"/>
    </row>
    <row r="12136" spans="1:5" x14ac:dyDescent="0.3">
      <c r="A12136" s="2">
        <v>44297</v>
      </c>
      <c r="B12136" s="1" t="s">
        <v>47</v>
      </c>
      <c r="C12136" s="1">
        <v>52412</v>
      </c>
      <c r="D12136" s="1"/>
      <c r="E12136" s="1"/>
    </row>
    <row r="12137" spans="1:5" x14ac:dyDescent="0.3">
      <c r="A12137" s="2">
        <v>44297</v>
      </c>
      <c r="B12137" s="1" t="s">
        <v>29</v>
      </c>
      <c r="C12137" s="1">
        <v>6743222</v>
      </c>
      <c r="D12137" s="1">
        <v>6275584</v>
      </c>
      <c r="E12137" s="1"/>
    </row>
    <row r="12138" spans="1:5" x14ac:dyDescent="0.3">
      <c r="A12138" s="2">
        <v>44297</v>
      </c>
      <c r="B12138" s="1" t="s">
        <v>17</v>
      </c>
      <c r="C12138" s="1">
        <v>22114372</v>
      </c>
      <c r="D12138" s="1"/>
      <c r="E12138" s="1"/>
    </row>
    <row r="12139" spans="1:5" x14ac:dyDescent="0.3">
      <c r="A12139" s="2">
        <v>44297</v>
      </c>
      <c r="B12139" s="1" t="s">
        <v>31</v>
      </c>
      <c r="C12139" s="1">
        <v>586817</v>
      </c>
      <c r="D12139" s="1"/>
      <c r="E12139" s="1"/>
    </row>
    <row r="12140" spans="1:5" x14ac:dyDescent="0.3">
      <c r="A12140" s="2">
        <v>44297</v>
      </c>
      <c r="B12140" s="1" t="s">
        <v>42</v>
      </c>
      <c r="C12140" s="1">
        <v>421655</v>
      </c>
      <c r="D12140" s="1">
        <v>407381</v>
      </c>
      <c r="E12140" s="1"/>
    </row>
    <row r="12141" spans="1:5" x14ac:dyDescent="0.3">
      <c r="A12141" s="2">
        <v>44297</v>
      </c>
      <c r="B12141" s="1" t="s">
        <v>32</v>
      </c>
      <c r="C12141" s="1">
        <v>262310</v>
      </c>
      <c r="D12141" s="1"/>
      <c r="E12141" s="1"/>
    </row>
    <row r="12142" spans="1:5" x14ac:dyDescent="0.3">
      <c r="A12142" s="2">
        <v>44297</v>
      </c>
      <c r="B12142" s="1" t="s">
        <v>41</v>
      </c>
      <c r="C12142" s="1">
        <v>138515</v>
      </c>
      <c r="D12142" s="1"/>
      <c r="E12142" s="1"/>
    </row>
    <row r="12143" spans="1:5" x14ac:dyDescent="0.3">
      <c r="A12143" s="2">
        <v>44297</v>
      </c>
      <c r="B12143" s="1" t="s">
        <v>22</v>
      </c>
      <c r="C12143" s="1">
        <v>9370359</v>
      </c>
      <c r="D12143" s="1"/>
      <c r="E12143" s="1"/>
    </row>
    <row r="12144" spans="1:5" x14ac:dyDescent="0.3">
      <c r="A12144" s="2">
        <v>44297</v>
      </c>
      <c r="B12144" s="1" t="s">
        <v>23</v>
      </c>
      <c r="C12144" s="1">
        <v>703730</v>
      </c>
      <c r="D12144" s="1">
        <v>641594</v>
      </c>
      <c r="E12144" s="1"/>
    </row>
    <row r="12145" spans="1:5" x14ac:dyDescent="0.3">
      <c r="A12145" s="2">
        <v>44297</v>
      </c>
      <c r="B12145" s="1" t="s">
        <v>18</v>
      </c>
      <c r="C12145" s="1">
        <v>6346316</v>
      </c>
      <c r="D12145" s="1"/>
      <c r="E12145" s="1"/>
    </row>
    <row r="12146" spans="1:5" x14ac:dyDescent="0.3">
      <c r="A12146" s="2">
        <v>44297</v>
      </c>
      <c r="B12146" s="1" t="s">
        <v>11</v>
      </c>
      <c r="C12146" s="1">
        <v>7398952</v>
      </c>
      <c r="D12146" s="1"/>
      <c r="E12146" s="1"/>
    </row>
    <row r="12147" spans="1:5" x14ac:dyDescent="0.3">
      <c r="A12147" s="2">
        <v>44297</v>
      </c>
      <c r="B12147" s="1" t="s">
        <v>15</v>
      </c>
      <c r="C12147" s="1">
        <v>20520126</v>
      </c>
      <c r="D12147" s="1"/>
      <c r="E12147" s="1"/>
    </row>
    <row r="12148" spans="1:5" x14ac:dyDescent="0.3">
      <c r="A12148" s="2">
        <v>44297</v>
      </c>
      <c r="B12148" s="1" t="s">
        <v>48</v>
      </c>
      <c r="C12148" s="1">
        <v>10988976</v>
      </c>
      <c r="D12148" s="1"/>
      <c r="E12148" s="1"/>
    </row>
    <row r="12149" spans="1:5" x14ac:dyDescent="0.3">
      <c r="A12149" s="2">
        <v>44297</v>
      </c>
      <c r="B12149" s="1" t="s">
        <v>40</v>
      </c>
      <c r="C12149" s="1">
        <v>653832</v>
      </c>
      <c r="D12149" s="1">
        <v>620102</v>
      </c>
      <c r="E12149" s="1">
        <v>33730</v>
      </c>
    </row>
    <row r="12150" spans="1:5" x14ac:dyDescent="0.3">
      <c r="A12150" s="2">
        <v>44297</v>
      </c>
      <c r="B12150" s="1" t="s">
        <v>12</v>
      </c>
      <c r="C12150" s="1">
        <v>36761069</v>
      </c>
      <c r="D12150" s="1"/>
      <c r="E12150" s="1"/>
    </row>
    <row r="12151" spans="1:5" x14ac:dyDescent="0.3">
      <c r="A12151" s="2">
        <v>44297</v>
      </c>
      <c r="B12151" s="1" t="s">
        <v>21</v>
      </c>
      <c r="C12151" s="1">
        <v>3048668</v>
      </c>
      <c r="D12151" s="1">
        <v>2939856</v>
      </c>
      <c r="E12151" s="1"/>
    </row>
    <row r="12152" spans="1:5" x14ac:dyDescent="0.3">
      <c r="A12152" s="2">
        <v>44297</v>
      </c>
      <c r="B12152" s="1" t="s">
        <v>24</v>
      </c>
      <c r="C12152" s="1">
        <v>9510048</v>
      </c>
      <c r="D12152" s="1"/>
      <c r="E12152" s="1"/>
    </row>
    <row r="12153" spans="1:5" x14ac:dyDescent="0.3">
      <c r="A12153" s="2">
        <v>44298</v>
      </c>
      <c r="B12153" s="1" t="s">
        <v>33</v>
      </c>
      <c r="C12153" s="1">
        <v>339482</v>
      </c>
      <c r="D12153" s="1"/>
      <c r="E12153" s="1">
        <v>5201</v>
      </c>
    </row>
    <row r="12154" spans="1:5" x14ac:dyDescent="0.3">
      <c r="A12154" s="2">
        <v>44298</v>
      </c>
      <c r="B12154" s="1" t="s">
        <v>20</v>
      </c>
      <c r="C12154" s="1">
        <v>15463146</v>
      </c>
      <c r="D12154" s="1">
        <v>14534482</v>
      </c>
      <c r="E12154" s="1"/>
    </row>
    <row r="12155" spans="1:5" x14ac:dyDescent="0.3">
      <c r="A12155" s="2">
        <v>44298</v>
      </c>
      <c r="B12155" s="1" t="s">
        <v>39</v>
      </c>
      <c r="C12155" s="1">
        <v>417356</v>
      </c>
      <c r="D12155" s="1">
        <v>388038</v>
      </c>
      <c r="E12155" s="1"/>
    </row>
    <row r="12156" spans="1:5" x14ac:dyDescent="0.3">
      <c r="A12156" s="2">
        <v>44298</v>
      </c>
      <c r="B12156" s="1" t="s">
        <v>37</v>
      </c>
      <c r="C12156" s="1">
        <v>7624173</v>
      </c>
      <c r="D12156" s="1"/>
      <c r="E12156" s="1"/>
    </row>
    <row r="12157" spans="1:5" x14ac:dyDescent="0.3">
      <c r="A12157" s="2">
        <v>44298</v>
      </c>
      <c r="B12157" s="1" t="s">
        <v>30</v>
      </c>
      <c r="C12157" s="1">
        <v>24649983</v>
      </c>
      <c r="D12157" s="1"/>
      <c r="E12157" s="1"/>
    </row>
    <row r="12158" spans="1:5" x14ac:dyDescent="0.3">
      <c r="A12158" s="2">
        <v>44298</v>
      </c>
      <c r="B12158" s="1" t="s">
        <v>26</v>
      </c>
      <c r="C12158" s="1">
        <v>343981</v>
      </c>
      <c r="D12158" s="1">
        <v>311760</v>
      </c>
      <c r="E12158" s="1"/>
    </row>
    <row r="12159" spans="1:5" x14ac:dyDescent="0.3">
      <c r="A12159" s="2">
        <v>44298</v>
      </c>
      <c r="B12159" s="1" t="s">
        <v>25</v>
      </c>
      <c r="C12159" s="1">
        <v>6262626</v>
      </c>
      <c r="D12159" s="1"/>
      <c r="E12159" s="1"/>
    </row>
    <row r="12160" spans="1:5" x14ac:dyDescent="0.3">
      <c r="A12160" s="2">
        <v>44298</v>
      </c>
      <c r="B12160" s="1" t="s">
        <v>10</v>
      </c>
      <c r="C12160" s="1">
        <v>15650640</v>
      </c>
      <c r="D12160" s="1"/>
      <c r="E12160" s="1"/>
    </row>
    <row r="12161" spans="1:5" x14ac:dyDescent="0.3">
      <c r="A12161" s="2">
        <v>44298</v>
      </c>
      <c r="B12161" s="1" t="s">
        <v>34</v>
      </c>
      <c r="C12161" s="1">
        <v>574614</v>
      </c>
      <c r="D12161" s="1"/>
      <c r="E12161" s="1"/>
    </row>
    <row r="12162" spans="1:5" x14ac:dyDescent="0.3">
      <c r="A12162" s="2">
        <v>44298</v>
      </c>
      <c r="B12162" s="1" t="s">
        <v>27</v>
      </c>
      <c r="C12162" s="1">
        <v>15005034</v>
      </c>
      <c r="D12162" s="1"/>
      <c r="E12162" s="1"/>
    </row>
    <row r="12163" spans="1:5" x14ac:dyDescent="0.3">
      <c r="A12163" s="2">
        <v>44298</v>
      </c>
      <c r="B12163" s="1" t="s">
        <v>13</v>
      </c>
      <c r="C12163" s="1">
        <v>6618104</v>
      </c>
      <c r="D12163" s="1"/>
      <c r="E12163" s="1"/>
    </row>
    <row r="12164" spans="1:5" x14ac:dyDescent="0.3">
      <c r="A12164" s="2">
        <v>44298</v>
      </c>
      <c r="B12164" s="1" t="s">
        <v>28</v>
      </c>
      <c r="C12164" s="1">
        <v>1338611</v>
      </c>
      <c r="D12164" s="1">
        <v>1267270</v>
      </c>
      <c r="E12164" s="1"/>
    </row>
    <row r="12165" spans="1:5" x14ac:dyDescent="0.3">
      <c r="A12165" s="2">
        <v>44298</v>
      </c>
      <c r="B12165" s="1" t="s">
        <v>19</v>
      </c>
      <c r="C12165" s="1">
        <v>6536949</v>
      </c>
      <c r="D12165" s="1">
        <v>6397568</v>
      </c>
      <c r="E12165" s="1"/>
    </row>
    <row r="12166" spans="1:5" x14ac:dyDescent="0.3">
      <c r="A12166" s="2">
        <v>44298</v>
      </c>
      <c r="B12166" s="1" t="s">
        <v>38</v>
      </c>
      <c r="C12166" s="1">
        <v>6180019</v>
      </c>
      <c r="D12166" s="1">
        <v>6038269</v>
      </c>
      <c r="E12166" s="1">
        <v>141750</v>
      </c>
    </row>
    <row r="12167" spans="1:5" x14ac:dyDescent="0.3">
      <c r="A12167" s="2">
        <v>44298</v>
      </c>
      <c r="B12167" s="1" t="s">
        <v>16</v>
      </c>
      <c r="C12167" s="1">
        <v>22806423</v>
      </c>
      <c r="D12167" s="1"/>
      <c r="E12167" s="1"/>
    </row>
    <row r="12168" spans="1:5" x14ac:dyDescent="0.3">
      <c r="A12168" s="2">
        <v>44298</v>
      </c>
      <c r="B12168" s="1" t="s">
        <v>8</v>
      </c>
      <c r="C12168" s="1">
        <v>13814258</v>
      </c>
      <c r="D12168" s="1"/>
      <c r="E12168" s="1"/>
    </row>
    <row r="12169" spans="1:5" x14ac:dyDescent="0.3">
      <c r="A12169" s="2">
        <v>44298</v>
      </c>
      <c r="B12169" s="1" t="s">
        <v>47</v>
      </c>
      <c r="C12169" s="1">
        <v>52773</v>
      </c>
      <c r="D12169" s="1"/>
      <c r="E12169" s="1"/>
    </row>
    <row r="12170" spans="1:5" x14ac:dyDescent="0.3">
      <c r="A12170" s="2">
        <v>44298</v>
      </c>
      <c r="B12170" s="1" t="s">
        <v>29</v>
      </c>
      <c r="C12170" s="1">
        <v>6781528</v>
      </c>
      <c r="D12170" s="1">
        <v>6307401</v>
      </c>
      <c r="E12170" s="1"/>
    </row>
    <row r="12171" spans="1:5" x14ac:dyDescent="0.3">
      <c r="A12171" s="2">
        <v>44298</v>
      </c>
      <c r="B12171" s="1" t="s">
        <v>17</v>
      </c>
      <c r="C12171" s="1">
        <v>22322393</v>
      </c>
      <c r="D12171" s="1"/>
      <c r="E12171" s="1"/>
    </row>
    <row r="12172" spans="1:5" x14ac:dyDescent="0.3">
      <c r="A12172" s="2">
        <v>44298</v>
      </c>
      <c r="B12172" s="1" t="s">
        <v>31</v>
      </c>
      <c r="C12172" s="1">
        <v>587729</v>
      </c>
      <c r="D12172" s="1"/>
      <c r="E12172" s="1"/>
    </row>
    <row r="12173" spans="1:5" x14ac:dyDescent="0.3">
      <c r="A12173" s="2">
        <v>44298</v>
      </c>
      <c r="B12173" s="1" t="s">
        <v>42</v>
      </c>
      <c r="C12173" s="1">
        <v>422738</v>
      </c>
      <c r="D12173" s="1">
        <v>408438</v>
      </c>
      <c r="E12173" s="1"/>
    </row>
    <row r="12174" spans="1:5" x14ac:dyDescent="0.3">
      <c r="A12174" s="2">
        <v>44298</v>
      </c>
      <c r="B12174" s="1" t="s">
        <v>32</v>
      </c>
      <c r="C12174" s="1">
        <v>262830</v>
      </c>
      <c r="D12174" s="1"/>
      <c r="E12174" s="1"/>
    </row>
    <row r="12175" spans="1:5" x14ac:dyDescent="0.3">
      <c r="A12175" s="2">
        <v>44298</v>
      </c>
      <c r="B12175" s="1" t="s">
        <v>41</v>
      </c>
      <c r="C12175" s="1">
        <v>138701</v>
      </c>
      <c r="D12175" s="1"/>
      <c r="E12175" s="1"/>
    </row>
    <row r="12176" spans="1:5" x14ac:dyDescent="0.3">
      <c r="A12176" s="2">
        <v>44298</v>
      </c>
      <c r="B12176" s="1" t="s">
        <v>22</v>
      </c>
      <c r="C12176" s="1">
        <v>9400456</v>
      </c>
      <c r="D12176" s="1"/>
      <c r="E12176" s="1"/>
    </row>
    <row r="12177" spans="1:5" x14ac:dyDescent="0.3">
      <c r="A12177" s="2">
        <v>44298</v>
      </c>
      <c r="B12177" s="1" t="s">
        <v>23</v>
      </c>
      <c r="C12177" s="1">
        <v>707181</v>
      </c>
      <c r="D12177" s="1">
        <v>644023</v>
      </c>
      <c r="E12177" s="1"/>
    </row>
    <row r="12178" spans="1:5" x14ac:dyDescent="0.3">
      <c r="A12178" s="2">
        <v>44298</v>
      </c>
      <c r="B12178" s="1" t="s">
        <v>18</v>
      </c>
      <c r="C12178" s="1">
        <v>6368902</v>
      </c>
      <c r="D12178" s="1"/>
      <c r="E12178" s="1"/>
    </row>
    <row r="12179" spans="1:5" x14ac:dyDescent="0.3">
      <c r="A12179" s="2">
        <v>44298</v>
      </c>
      <c r="B12179" s="1" t="s">
        <v>11</v>
      </c>
      <c r="C12179" s="1">
        <v>7425270</v>
      </c>
      <c r="D12179" s="1"/>
      <c r="E12179" s="1"/>
    </row>
    <row r="12180" spans="1:5" x14ac:dyDescent="0.3">
      <c r="A12180" s="2">
        <v>44298</v>
      </c>
      <c r="B12180" s="1" t="s">
        <v>15</v>
      </c>
      <c r="C12180" s="1">
        <v>20603108</v>
      </c>
      <c r="D12180" s="1"/>
      <c r="E12180" s="1"/>
    </row>
    <row r="12181" spans="1:5" x14ac:dyDescent="0.3">
      <c r="A12181" s="2">
        <v>44298</v>
      </c>
      <c r="B12181" s="1" t="s">
        <v>48</v>
      </c>
      <c r="C12181" s="1">
        <v>11068003</v>
      </c>
      <c r="D12181" s="1"/>
      <c r="E12181" s="1"/>
    </row>
    <row r="12182" spans="1:5" x14ac:dyDescent="0.3">
      <c r="A12182" s="2">
        <v>44298</v>
      </c>
      <c r="B12182" s="1" t="s">
        <v>40</v>
      </c>
      <c r="C12182" s="1">
        <v>654703</v>
      </c>
      <c r="D12182" s="1">
        <v>620963</v>
      </c>
      <c r="E12182" s="1">
        <v>33740</v>
      </c>
    </row>
    <row r="12183" spans="1:5" x14ac:dyDescent="0.3">
      <c r="A12183" s="2">
        <v>44298</v>
      </c>
      <c r="B12183" s="1" t="s">
        <v>12</v>
      </c>
      <c r="C12183" s="1">
        <v>36954537</v>
      </c>
      <c r="D12183" s="1"/>
      <c r="E12183" s="1"/>
    </row>
    <row r="12184" spans="1:5" x14ac:dyDescent="0.3">
      <c r="A12184" s="2">
        <v>44298</v>
      </c>
      <c r="B12184" s="1" t="s">
        <v>21</v>
      </c>
      <c r="C12184" s="1">
        <v>3085100</v>
      </c>
      <c r="D12184" s="1">
        <v>2974954</v>
      </c>
      <c r="E12184" s="1"/>
    </row>
    <row r="12185" spans="1:5" x14ac:dyDescent="0.3">
      <c r="A12185" s="2">
        <v>44298</v>
      </c>
      <c r="B12185" s="1" t="s">
        <v>24</v>
      </c>
      <c r="C12185" s="1">
        <v>9547164</v>
      </c>
      <c r="D12185" s="1"/>
      <c r="E12185" s="1"/>
    </row>
    <row r="12186" spans="1:5" x14ac:dyDescent="0.3">
      <c r="A12186" s="2">
        <v>44299</v>
      </c>
      <c r="B12186" s="1" t="s">
        <v>33</v>
      </c>
      <c r="C12186" s="1">
        <v>341557</v>
      </c>
      <c r="D12186" s="1"/>
      <c r="E12186" s="1">
        <v>5209</v>
      </c>
    </row>
    <row r="12187" spans="1:5" x14ac:dyDescent="0.3">
      <c r="A12187" s="2">
        <v>44299</v>
      </c>
      <c r="B12187" s="1" t="s">
        <v>20</v>
      </c>
      <c r="C12187" s="1">
        <v>15498728</v>
      </c>
      <c r="D12187" s="1">
        <v>14565836</v>
      </c>
      <c r="E12187" s="1"/>
    </row>
    <row r="12188" spans="1:5" x14ac:dyDescent="0.3">
      <c r="A12188" s="2">
        <v>44299</v>
      </c>
      <c r="B12188" s="1" t="s">
        <v>39</v>
      </c>
      <c r="C12188" s="1">
        <v>417994</v>
      </c>
      <c r="D12188" s="1">
        <v>388661</v>
      </c>
      <c r="E12188" s="1"/>
    </row>
    <row r="12189" spans="1:5" x14ac:dyDescent="0.3">
      <c r="A12189" s="2">
        <v>44299</v>
      </c>
      <c r="B12189" s="1" t="s">
        <v>37</v>
      </c>
      <c r="C12189" s="1">
        <v>7683483</v>
      </c>
      <c r="D12189" s="1"/>
      <c r="E12189" s="1"/>
    </row>
    <row r="12190" spans="1:5" x14ac:dyDescent="0.3">
      <c r="A12190" s="2">
        <v>44299</v>
      </c>
      <c r="B12190" s="1" t="s">
        <v>30</v>
      </c>
      <c r="C12190" s="1">
        <v>24743506</v>
      </c>
      <c r="D12190" s="1"/>
      <c r="E12190" s="1"/>
    </row>
    <row r="12191" spans="1:5" x14ac:dyDescent="0.3">
      <c r="A12191" s="2">
        <v>44299</v>
      </c>
      <c r="B12191" s="1" t="s">
        <v>26</v>
      </c>
      <c r="C12191" s="1">
        <v>346766</v>
      </c>
      <c r="D12191" s="1">
        <v>314145</v>
      </c>
      <c r="E12191" s="1"/>
    </row>
    <row r="12192" spans="1:5" x14ac:dyDescent="0.3">
      <c r="A12192" s="2">
        <v>44299</v>
      </c>
      <c r="B12192" s="1" t="s">
        <v>25</v>
      </c>
      <c r="C12192" s="1">
        <v>6316419</v>
      </c>
      <c r="D12192" s="1"/>
      <c r="E12192" s="1"/>
    </row>
    <row r="12193" spans="1:5" x14ac:dyDescent="0.3">
      <c r="A12193" s="2">
        <v>44299</v>
      </c>
      <c r="B12193" s="1" t="s">
        <v>10</v>
      </c>
      <c r="C12193" s="1">
        <v>15753100</v>
      </c>
      <c r="D12193" s="1"/>
      <c r="E12193" s="1"/>
    </row>
    <row r="12194" spans="1:5" x14ac:dyDescent="0.3">
      <c r="A12194" s="2">
        <v>44299</v>
      </c>
      <c r="B12194" s="1" t="s">
        <v>34</v>
      </c>
      <c r="C12194" s="1">
        <v>577121</v>
      </c>
      <c r="D12194" s="1"/>
      <c r="E12194" s="1"/>
    </row>
    <row r="12195" spans="1:5" x14ac:dyDescent="0.3">
      <c r="A12195" s="2">
        <v>44299</v>
      </c>
      <c r="B12195" s="1" t="s">
        <v>27</v>
      </c>
      <c r="C12195" s="1">
        <v>15154363</v>
      </c>
      <c r="D12195" s="1"/>
      <c r="E12195" s="1"/>
    </row>
    <row r="12196" spans="1:5" x14ac:dyDescent="0.3">
      <c r="A12196" s="2">
        <v>44299</v>
      </c>
      <c r="B12196" s="1" t="s">
        <v>13</v>
      </c>
      <c r="C12196" s="1">
        <v>6652932</v>
      </c>
      <c r="D12196" s="1"/>
      <c r="E12196" s="1"/>
    </row>
    <row r="12197" spans="1:5" x14ac:dyDescent="0.3">
      <c r="A12197" s="2">
        <v>44299</v>
      </c>
      <c r="B12197" s="1" t="s">
        <v>28</v>
      </c>
      <c r="C12197" s="1">
        <v>1347341</v>
      </c>
      <c r="D12197" s="1"/>
      <c r="E12197" s="1"/>
    </row>
    <row r="12198" spans="1:5" x14ac:dyDescent="0.3">
      <c r="A12198" s="2">
        <v>44299</v>
      </c>
      <c r="B12198" s="1" t="s">
        <v>19</v>
      </c>
      <c r="C12198" s="1">
        <v>6573965</v>
      </c>
      <c r="D12198" s="1">
        <v>6433315</v>
      </c>
      <c r="E12198" s="1"/>
    </row>
    <row r="12199" spans="1:5" x14ac:dyDescent="0.3">
      <c r="A12199" s="2">
        <v>44299</v>
      </c>
      <c r="B12199" s="1" t="s">
        <v>38</v>
      </c>
      <c r="C12199" s="1">
        <v>6216693</v>
      </c>
      <c r="D12199" s="1">
        <v>6072099</v>
      </c>
      <c r="E12199" s="1">
        <v>144594</v>
      </c>
    </row>
    <row r="12200" spans="1:5" x14ac:dyDescent="0.3">
      <c r="A12200" s="2">
        <v>44299</v>
      </c>
      <c r="B12200" s="1" t="s">
        <v>16</v>
      </c>
      <c r="C12200" s="1">
        <v>22928322</v>
      </c>
      <c r="D12200" s="1"/>
      <c r="E12200" s="1"/>
    </row>
    <row r="12201" spans="1:5" x14ac:dyDescent="0.3">
      <c r="A12201" s="2">
        <v>44299</v>
      </c>
      <c r="B12201" s="1" t="s">
        <v>8</v>
      </c>
      <c r="C12201" s="1">
        <v>13887699</v>
      </c>
      <c r="D12201" s="1"/>
      <c r="E12201" s="1"/>
    </row>
    <row r="12202" spans="1:5" x14ac:dyDescent="0.3">
      <c r="A12202" s="2">
        <v>44299</v>
      </c>
      <c r="B12202" s="1" t="s">
        <v>47</v>
      </c>
      <c r="C12202" s="1">
        <v>53108</v>
      </c>
      <c r="D12202" s="1"/>
      <c r="E12202" s="1"/>
    </row>
    <row r="12203" spans="1:5" x14ac:dyDescent="0.3">
      <c r="A12203" s="2">
        <v>44299</v>
      </c>
      <c r="B12203" s="1" t="s">
        <v>29</v>
      </c>
      <c r="C12203" s="1">
        <v>6828054</v>
      </c>
      <c r="D12203" s="1">
        <v>6344929</v>
      </c>
      <c r="E12203" s="1"/>
    </row>
    <row r="12204" spans="1:5" x14ac:dyDescent="0.3">
      <c r="A12204" s="2">
        <v>44299</v>
      </c>
      <c r="B12204" s="1" t="s">
        <v>17</v>
      </c>
      <c r="C12204" s="1">
        <v>22560051</v>
      </c>
      <c r="D12204" s="1"/>
      <c r="E12204" s="1"/>
    </row>
    <row r="12205" spans="1:5" x14ac:dyDescent="0.3">
      <c r="A12205" s="2">
        <v>44299</v>
      </c>
      <c r="B12205" s="1" t="s">
        <v>31</v>
      </c>
      <c r="C12205" s="1">
        <v>588540</v>
      </c>
      <c r="D12205" s="1"/>
      <c r="E12205" s="1"/>
    </row>
    <row r="12206" spans="1:5" x14ac:dyDescent="0.3">
      <c r="A12206" s="2">
        <v>44299</v>
      </c>
      <c r="B12206" s="1" t="s">
        <v>42</v>
      </c>
      <c r="C12206" s="1">
        <v>424940</v>
      </c>
      <c r="D12206" s="1">
        <v>410553</v>
      </c>
      <c r="E12206" s="1"/>
    </row>
    <row r="12207" spans="1:5" x14ac:dyDescent="0.3">
      <c r="A12207" s="2">
        <v>44299</v>
      </c>
      <c r="B12207" s="1" t="s">
        <v>32</v>
      </c>
      <c r="C12207" s="1">
        <v>264490</v>
      </c>
      <c r="D12207" s="1"/>
      <c r="E12207" s="1"/>
    </row>
    <row r="12208" spans="1:5" x14ac:dyDescent="0.3">
      <c r="A12208" s="2">
        <v>44299</v>
      </c>
      <c r="B12208" s="1" t="s">
        <v>41</v>
      </c>
      <c r="C12208" s="1">
        <v>138968</v>
      </c>
      <c r="D12208" s="1"/>
      <c r="E12208" s="1"/>
    </row>
    <row r="12209" spans="1:5" x14ac:dyDescent="0.3">
      <c r="A12209" s="2">
        <v>44299</v>
      </c>
      <c r="B12209" s="1" t="s">
        <v>22</v>
      </c>
      <c r="C12209" s="1">
        <v>9428469</v>
      </c>
      <c r="D12209" s="1"/>
      <c r="E12209" s="1"/>
    </row>
    <row r="12210" spans="1:5" x14ac:dyDescent="0.3">
      <c r="A12210" s="2">
        <v>44299</v>
      </c>
      <c r="B12210" s="1" t="s">
        <v>23</v>
      </c>
      <c r="C12210" s="1">
        <v>712231</v>
      </c>
      <c r="D12210" s="1">
        <v>646445</v>
      </c>
      <c r="E12210" s="1"/>
    </row>
    <row r="12211" spans="1:5" x14ac:dyDescent="0.3">
      <c r="A12211" s="2">
        <v>44299</v>
      </c>
      <c r="B12211" s="1" t="s">
        <v>18</v>
      </c>
      <c r="C12211" s="1">
        <v>6407939</v>
      </c>
      <c r="D12211" s="1"/>
      <c r="E12211" s="1"/>
    </row>
    <row r="12212" spans="1:5" x14ac:dyDescent="0.3">
      <c r="A12212" s="2">
        <v>44299</v>
      </c>
      <c r="B12212" s="1" t="s">
        <v>11</v>
      </c>
      <c r="C12212" s="1">
        <v>7484479</v>
      </c>
      <c r="D12212" s="1"/>
      <c r="E12212" s="1"/>
    </row>
    <row r="12213" spans="1:5" x14ac:dyDescent="0.3">
      <c r="A12213" s="2">
        <v>44299</v>
      </c>
      <c r="B12213" s="1" t="s">
        <v>15</v>
      </c>
      <c r="C12213" s="1">
        <v>20686440</v>
      </c>
      <c r="D12213" s="1"/>
      <c r="E12213" s="1"/>
    </row>
    <row r="12214" spans="1:5" x14ac:dyDescent="0.3">
      <c r="A12214" s="2">
        <v>44299</v>
      </c>
      <c r="B12214" s="1" t="s">
        <v>48</v>
      </c>
      <c r="C12214" s="1">
        <v>11181010</v>
      </c>
      <c r="D12214" s="1"/>
      <c r="E12214" s="1"/>
    </row>
    <row r="12215" spans="1:5" x14ac:dyDescent="0.3">
      <c r="A12215" s="2">
        <v>44299</v>
      </c>
      <c r="B12215" s="1" t="s">
        <v>40</v>
      </c>
      <c r="C12215" s="1">
        <v>656802</v>
      </c>
      <c r="D12215" s="1">
        <v>623000</v>
      </c>
      <c r="E12215" s="1">
        <v>33802</v>
      </c>
    </row>
    <row r="12216" spans="1:5" x14ac:dyDescent="0.3">
      <c r="A12216" s="2">
        <v>44299</v>
      </c>
      <c r="B12216" s="1" t="s">
        <v>12</v>
      </c>
      <c r="C12216" s="1">
        <v>37173548</v>
      </c>
      <c r="D12216" s="1"/>
      <c r="E12216" s="1"/>
    </row>
    <row r="12217" spans="1:5" x14ac:dyDescent="0.3">
      <c r="A12217" s="2">
        <v>44299</v>
      </c>
      <c r="B12217" s="1" t="s">
        <v>21</v>
      </c>
      <c r="C12217" s="1">
        <v>3131226</v>
      </c>
      <c r="D12217" s="1">
        <v>3019155</v>
      </c>
      <c r="E12217" s="1"/>
    </row>
    <row r="12218" spans="1:5" x14ac:dyDescent="0.3">
      <c r="A12218" s="2">
        <v>44299</v>
      </c>
      <c r="B12218" s="1" t="s">
        <v>24</v>
      </c>
      <c r="C12218" s="1">
        <v>9589378</v>
      </c>
      <c r="D12218" s="1"/>
      <c r="E12218" s="1"/>
    </row>
    <row r="12219" spans="1:5" x14ac:dyDescent="0.3">
      <c r="A12219" s="2">
        <v>44300</v>
      </c>
      <c r="B12219" s="1" t="s">
        <v>33</v>
      </c>
      <c r="C12219" s="1">
        <v>343431</v>
      </c>
      <c r="D12219" s="1"/>
      <c r="E12219" s="1">
        <v>5247</v>
      </c>
    </row>
    <row r="12220" spans="1:5" x14ac:dyDescent="0.3">
      <c r="A12220" s="2">
        <v>44300</v>
      </c>
      <c r="B12220" s="1" t="s">
        <v>20</v>
      </c>
      <c r="C12220" s="1">
        <v>15534460</v>
      </c>
      <c r="D12220" s="1">
        <v>14597411</v>
      </c>
      <c r="E12220" s="1"/>
    </row>
    <row r="12221" spans="1:5" x14ac:dyDescent="0.3">
      <c r="A12221" s="2">
        <v>44300</v>
      </c>
      <c r="B12221" s="1" t="s">
        <v>39</v>
      </c>
      <c r="C12221" s="1">
        <v>418290</v>
      </c>
      <c r="D12221" s="1">
        <v>388947</v>
      </c>
      <c r="E12221" s="1"/>
    </row>
    <row r="12222" spans="1:5" x14ac:dyDescent="0.3">
      <c r="A12222" s="2">
        <v>44300</v>
      </c>
      <c r="B12222" s="1" t="s">
        <v>37</v>
      </c>
      <c r="C12222" s="1">
        <v>7713548</v>
      </c>
      <c r="D12222" s="1"/>
      <c r="E12222" s="1"/>
    </row>
    <row r="12223" spans="1:5" x14ac:dyDescent="0.3">
      <c r="A12223" s="2">
        <v>44300</v>
      </c>
      <c r="B12223" s="1" t="s">
        <v>30</v>
      </c>
      <c r="C12223" s="1">
        <v>24843640</v>
      </c>
      <c r="D12223" s="1"/>
      <c r="E12223" s="1"/>
    </row>
    <row r="12224" spans="1:5" x14ac:dyDescent="0.3">
      <c r="A12224" s="2">
        <v>44300</v>
      </c>
      <c r="B12224" s="1" t="s">
        <v>26</v>
      </c>
      <c r="C12224" s="1">
        <v>349851</v>
      </c>
      <c r="D12224" s="1">
        <v>316806</v>
      </c>
      <c r="E12224" s="1"/>
    </row>
    <row r="12225" spans="1:5" x14ac:dyDescent="0.3">
      <c r="A12225" s="2">
        <v>44300</v>
      </c>
      <c r="B12225" s="1" t="s">
        <v>25</v>
      </c>
      <c r="C12225" s="1">
        <v>6362947</v>
      </c>
      <c r="D12225" s="1"/>
      <c r="E12225" s="1"/>
    </row>
    <row r="12226" spans="1:5" x14ac:dyDescent="0.3">
      <c r="A12226" s="2">
        <v>44300</v>
      </c>
      <c r="B12226" s="1" t="s">
        <v>10</v>
      </c>
      <c r="C12226" s="1">
        <v>15861634</v>
      </c>
      <c r="D12226" s="1"/>
      <c r="E12226" s="1"/>
    </row>
    <row r="12227" spans="1:5" x14ac:dyDescent="0.3">
      <c r="A12227" s="2">
        <v>44300</v>
      </c>
      <c r="B12227" s="1" t="s">
        <v>34</v>
      </c>
      <c r="C12227" s="1">
        <v>579357</v>
      </c>
      <c r="D12227" s="1"/>
      <c r="E12227" s="1"/>
    </row>
    <row r="12228" spans="1:5" x14ac:dyDescent="0.3">
      <c r="A12228" s="2">
        <v>44300</v>
      </c>
      <c r="B12228" s="1" t="s">
        <v>27</v>
      </c>
      <c r="C12228" s="1">
        <v>15307435</v>
      </c>
      <c r="D12228" s="1"/>
      <c r="E12228" s="1"/>
    </row>
    <row r="12229" spans="1:5" x14ac:dyDescent="0.3">
      <c r="A12229" s="2">
        <v>44300</v>
      </c>
      <c r="B12229" s="1" t="s">
        <v>13</v>
      </c>
      <c r="C12229" s="1">
        <v>6692475</v>
      </c>
      <c r="D12229" s="1"/>
      <c r="E12229" s="1"/>
    </row>
    <row r="12230" spans="1:5" x14ac:dyDescent="0.3">
      <c r="A12230" s="2">
        <v>44300</v>
      </c>
      <c r="B12230" s="1" t="s">
        <v>28</v>
      </c>
      <c r="C12230" s="1">
        <v>1354979</v>
      </c>
      <c r="D12230" s="1">
        <v>1279298</v>
      </c>
      <c r="E12230" s="1"/>
    </row>
    <row r="12231" spans="1:5" x14ac:dyDescent="0.3">
      <c r="A12231" s="2">
        <v>44300</v>
      </c>
      <c r="B12231" s="1" t="s">
        <v>19</v>
      </c>
      <c r="C12231" s="1">
        <v>6611924</v>
      </c>
      <c r="D12231" s="1">
        <v>6470188</v>
      </c>
      <c r="E12231" s="1"/>
    </row>
    <row r="12232" spans="1:5" x14ac:dyDescent="0.3">
      <c r="A12232" s="2">
        <v>44300</v>
      </c>
      <c r="B12232" s="1" t="s">
        <v>38</v>
      </c>
      <c r="C12232" s="1">
        <v>6254279</v>
      </c>
      <c r="D12232" s="1">
        <v>6106487</v>
      </c>
      <c r="E12232" s="1">
        <v>147792</v>
      </c>
    </row>
    <row r="12233" spans="1:5" x14ac:dyDescent="0.3">
      <c r="A12233" s="2">
        <v>44300</v>
      </c>
      <c r="B12233" s="1" t="s">
        <v>16</v>
      </c>
      <c r="C12233" s="1">
        <v>23041564</v>
      </c>
      <c r="D12233" s="1"/>
      <c r="E12233" s="1"/>
    </row>
    <row r="12234" spans="1:5" x14ac:dyDescent="0.3">
      <c r="A12234" s="2">
        <v>44300</v>
      </c>
      <c r="B12234" s="1" t="s">
        <v>8</v>
      </c>
      <c r="C12234" s="1">
        <v>13952957</v>
      </c>
      <c r="D12234" s="1"/>
      <c r="E12234" s="1"/>
    </row>
    <row r="12235" spans="1:5" x14ac:dyDescent="0.3">
      <c r="A12235" s="2">
        <v>44300</v>
      </c>
      <c r="B12235" s="1" t="s">
        <v>47</v>
      </c>
      <c r="C12235" s="1">
        <v>53552</v>
      </c>
      <c r="D12235" s="1"/>
      <c r="E12235" s="1"/>
    </row>
    <row r="12236" spans="1:5" x14ac:dyDescent="0.3">
      <c r="A12236" s="2">
        <v>44300</v>
      </c>
      <c r="B12236" s="1" t="s">
        <v>29</v>
      </c>
      <c r="C12236" s="1">
        <v>6872786</v>
      </c>
      <c r="D12236" s="1">
        <v>6379941</v>
      </c>
      <c r="E12236" s="1"/>
    </row>
    <row r="12237" spans="1:5" x14ac:dyDescent="0.3">
      <c r="A12237" s="2">
        <v>44300</v>
      </c>
      <c r="B12237" s="1" t="s">
        <v>17</v>
      </c>
      <c r="C12237" s="1">
        <v>22802200</v>
      </c>
      <c r="D12237" s="1"/>
      <c r="E12237" s="1"/>
    </row>
    <row r="12238" spans="1:5" x14ac:dyDescent="0.3">
      <c r="A12238" s="2">
        <v>44300</v>
      </c>
      <c r="B12238" s="1" t="s">
        <v>31</v>
      </c>
      <c r="C12238" s="1">
        <v>589389</v>
      </c>
      <c r="D12238" s="1"/>
      <c r="E12238" s="1"/>
    </row>
    <row r="12239" spans="1:5" x14ac:dyDescent="0.3">
      <c r="A12239" s="2">
        <v>44300</v>
      </c>
      <c r="B12239" s="1" t="s">
        <v>42</v>
      </c>
      <c r="C12239" s="1">
        <v>427651</v>
      </c>
      <c r="D12239" s="1">
        <v>413166</v>
      </c>
      <c r="E12239" s="1"/>
    </row>
    <row r="12240" spans="1:5" x14ac:dyDescent="0.3">
      <c r="A12240" s="2">
        <v>44300</v>
      </c>
      <c r="B12240" s="1" t="s">
        <v>32</v>
      </c>
      <c r="C12240" s="1">
        <v>266380</v>
      </c>
      <c r="D12240" s="1"/>
      <c r="E12240" s="1"/>
    </row>
    <row r="12241" spans="1:5" x14ac:dyDescent="0.3">
      <c r="A12241" s="2">
        <v>44300</v>
      </c>
      <c r="B12241" s="1" t="s">
        <v>41</v>
      </c>
      <c r="C12241" s="1">
        <v>139312</v>
      </c>
      <c r="D12241" s="1"/>
      <c r="E12241" s="1"/>
    </row>
    <row r="12242" spans="1:5" x14ac:dyDescent="0.3">
      <c r="A12242" s="2">
        <v>44300</v>
      </c>
      <c r="B12242" s="1" t="s">
        <v>22</v>
      </c>
      <c r="C12242" s="1">
        <v>9461720</v>
      </c>
      <c r="D12242" s="1"/>
      <c r="E12242" s="1"/>
    </row>
    <row r="12243" spans="1:5" x14ac:dyDescent="0.3">
      <c r="A12243" s="2">
        <v>44300</v>
      </c>
      <c r="B12243" s="1" t="s">
        <v>23</v>
      </c>
      <c r="C12243" s="1">
        <v>716607</v>
      </c>
      <c r="D12243" s="1">
        <v>650282</v>
      </c>
      <c r="E12243" s="1"/>
    </row>
    <row r="12244" spans="1:5" x14ac:dyDescent="0.3">
      <c r="A12244" s="2">
        <v>44300</v>
      </c>
      <c r="B12244" s="1" t="s">
        <v>18</v>
      </c>
      <c r="C12244" s="1">
        <v>6440181</v>
      </c>
      <c r="D12244" s="1"/>
      <c r="E12244" s="1"/>
    </row>
    <row r="12245" spans="1:5" x14ac:dyDescent="0.3">
      <c r="A12245" s="2">
        <v>44300</v>
      </c>
      <c r="B12245" s="1" t="s">
        <v>11</v>
      </c>
      <c r="C12245" s="1">
        <v>7524365</v>
      </c>
      <c r="D12245" s="1"/>
      <c r="E12245" s="1"/>
    </row>
    <row r="12246" spans="1:5" x14ac:dyDescent="0.3">
      <c r="A12246" s="2">
        <v>44300</v>
      </c>
      <c r="B12246" s="1" t="s">
        <v>15</v>
      </c>
      <c r="C12246" s="1">
        <v>20784108</v>
      </c>
      <c r="D12246" s="1"/>
      <c r="E12246" s="1"/>
    </row>
    <row r="12247" spans="1:5" x14ac:dyDescent="0.3">
      <c r="A12247" s="2">
        <v>44300</v>
      </c>
      <c r="B12247" s="1" t="s">
        <v>48</v>
      </c>
      <c r="C12247" s="1">
        <v>11253374</v>
      </c>
      <c r="D12247" s="1"/>
      <c r="E12247" s="1"/>
    </row>
    <row r="12248" spans="1:5" x14ac:dyDescent="0.3">
      <c r="A12248" s="2">
        <v>44300</v>
      </c>
      <c r="B12248" s="1" t="s">
        <v>40</v>
      </c>
      <c r="C12248" s="1">
        <v>658885</v>
      </c>
      <c r="D12248" s="1">
        <v>625044</v>
      </c>
      <c r="E12248" s="1">
        <v>33841</v>
      </c>
    </row>
    <row r="12249" spans="1:5" x14ac:dyDescent="0.3">
      <c r="A12249" s="2">
        <v>44300</v>
      </c>
      <c r="B12249" s="1" t="s">
        <v>12</v>
      </c>
      <c r="C12249" s="1">
        <v>37384344</v>
      </c>
      <c r="D12249" s="1"/>
      <c r="E12249" s="1"/>
    </row>
    <row r="12250" spans="1:5" x14ac:dyDescent="0.3">
      <c r="A12250" s="2">
        <v>44300</v>
      </c>
      <c r="B12250" s="1" t="s">
        <v>21</v>
      </c>
      <c r="C12250" s="1">
        <v>3176482</v>
      </c>
      <c r="D12250" s="1">
        <v>3062458</v>
      </c>
      <c r="E12250" s="1"/>
    </row>
    <row r="12251" spans="1:5" x14ac:dyDescent="0.3">
      <c r="A12251" s="2">
        <v>44300</v>
      </c>
      <c r="B12251" s="1" t="s">
        <v>24</v>
      </c>
      <c r="C12251" s="1">
        <v>9632841</v>
      </c>
      <c r="D12251" s="1"/>
      <c r="E12251" s="1"/>
    </row>
    <row r="12252" spans="1:5" x14ac:dyDescent="0.3">
      <c r="A12252" s="2">
        <v>44301</v>
      </c>
      <c r="B12252" s="1" t="s">
        <v>33</v>
      </c>
      <c r="C12252" s="1">
        <v>345485</v>
      </c>
      <c r="D12252" s="1"/>
      <c r="E12252" s="1">
        <v>5262</v>
      </c>
    </row>
    <row r="12253" spans="1:5" x14ac:dyDescent="0.3">
      <c r="A12253" s="2">
        <v>44301</v>
      </c>
      <c r="B12253" s="1" t="s">
        <v>20</v>
      </c>
      <c r="C12253" s="1">
        <v>15570201</v>
      </c>
      <c r="D12253" s="1">
        <v>14628066</v>
      </c>
      <c r="E12253" s="1"/>
    </row>
    <row r="12254" spans="1:5" x14ac:dyDescent="0.3">
      <c r="A12254" s="2">
        <v>44301</v>
      </c>
      <c r="B12254" s="1" t="s">
        <v>39</v>
      </c>
      <c r="C12254" s="1">
        <v>418501</v>
      </c>
      <c r="D12254" s="1">
        <v>389150</v>
      </c>
      <c r="E12254" s="1"/>
    </row>
    <row r="12255" spans="1:5" x14ac:dyDescent="0.3">
      <c r="A12255" s="2">
        <v>44301</v>
      </c>
      <c r="B12255" s="1" t="s">
        <v>37</v>
      </c>
      <c r="C12255" s="1">
        <v>7731871</v>
      </c>
      <c r="D12255" s="1"/>
      <c r="E12255" s="1"/>
    </row>
    <row r="12256" spans="1:5" x14ac:dyDescent="0.3">
      <c r="A12256" s="2">
        <v>44301</v>
      </c>
      <c r="B12256" s="1" t="s">
        <v>30</v>
      </c>
      <c r="C12256" s="1">
        <v>24944876</v>
      </c>
      <c r="D12256" s="1"/>
      <c r="E12256" s="1"/>
    </row>
    <row r="12257" spans="1:5" x14ac:dyDescent="0.3">
      <c r="A12257" s="2">
        <v>44301</v>
      </c>
      <c r="B12257" s="1" t="s">
        <v>26</v>
      </c>
      <c r="C12257" s="1">
        <v>352815</v>
      </c>
      <c r="D12257" s="1">
        <v>319357</v>
      </c>
      <c r="E12257" s="1"/>
    </row>
    <row r="12258" spans="1:5" x14ac:dyDescent="0.3">
      <c r="A12258" s="2">
        <v>44301</v>
      </c>
      <c r="B12258" s="1" t="s">
        <v>25</v>
      </c>
      <c r="C12258" s="1">
        <v>6416401</v>
      </c>
      <c r="D12258" s="1"/>
      <c r="E12258" s="1"/>
    </row>
    <row r="12259" spans="1:5" x14ac:dyDescent="0.3">
      <c r="A12259" s="2">
        <v>44301</v>
      </c>
      <c r="B12259" s="1" t="s">
        <v>10</v>
      </c>
      <c r="C12259" s="1">
        <v>15944203</v>
      </c>
      <c r="D12259" s="1"/>
      <c r="E12259" s="1"/>
    </row>
    <row r="12260" spans="1:5" x14ac:dyDescent="0.3">
      <c r="A12260" s="2">
        <v>44301</v>
      </c>
      <c r="B12260" s="1" t="s">
        <v>34</v>
      </c>
      <c r="C12260" s="1">
        <v>582068</v>
      </c>
      <c r="D12260" s="1"/>
      <c r="E12260" s="1"/>
    </row>
    <row r="12261" spans="1:5" x14ac:dyDescent="0.3">
      <c r="A12261" s="2">
        <v>44301</v>
      </c>
      <c r="B12261" s="1" t="s">
        <v>27</v>
      </c>
      <c r="C12261" s="1">
        <v>15466550</v>
      </c>
      <c r="D12261" s="1"/>
      <c r="E12261" s="1"/>
    </row>
    <row r="12262" spans="1:5" x14ac:dyDescent="0.3">
      <c r="A12262" s="2">
        <v>44301</v>
      </c>
      <c r="B12262" s="1" t="s">
        <v>13</v>
      </c>
      <c r="C12262" s="1">
        <v>6723968</v>
      </c>
      <c r="D12262" s="1"/>
      <c r="E12262" s="1"/>
    </row>
    <row r="12263" spans="1:5" x14ac:dyDescent="0.3">
      <c r="A12263" s="2">
        <v>44301</v>
      </c>
      <c r="B12263" s="1" t="s">
        <v>28</v>
      </c>
      <c r="C12263" s="1">
        <v>1360794</v>
      </c>
      <c r="D12263" s="1">
        <v>1285303</v>
      </c>
      <c r="E12263" s="1"/>
    </row>
    <row r="12264" spans="1:5" x14ac:dyDescent="0.3">
      <c r="A12264" s="2">
        <v>44301</v>
      </c>
      <c r="B12264" s="1" t="s">
        <v>19</v>
      </c>
      <c r="C12264" s="1">
        <v>6648718</v>
      </c>
      <c r="D12264" s="1">
        <v>6505841</v>
      </c>
      <c r="E12264" s="1"/>
    </row>
    <row r="12265" spans="1:5" x14ac:dyDescent="0.3">
      <c r="A12265" s="2">
        <v>44301</v>
      </c>
      <c r="B12265" s="1" t="s">
        <v>38</v>
      </c>
      <c r="C12265" s="1">
        <v>6292389</v>
      </c>
      <c r="D12265" s="1">
        <v>6141117</v>
      </c>
      <c r="E12265" s="1">
        <v>151272</v>
      </c>
    </row>
    <row r="12266" spans="1:5" x14ac:dyDescent="0.3">
      <c r="A12266" s="2">
        <v>44301</v>
      </c>
      <c r="B12266" s="1" t="s">
        <v>16</v>
      </c>
      <c r="C12266" s="1">
        <v>23170964</v>
      </c>
      <c r="D12266" s="1"/>
      <c r="E12266" s="1"/>
    </row>
    <row r="12267" spans="1:5" x14ac:dyDescent="0.3">
      <c r="A12267" s="2">
        <v>44301</v>
      </c>
      <c r="B12267" s="1" t="s">
        <v>8</v>
      </c>
      <c r="C12267" s="1">
        <v>14013857</v>
      </c>
      <c r="D12267" s="1"/>
      <c r="E12267" s="1"/>
    </row>
    <row r="12268" spans="1:5" x14ac:dyDescent="0.3">
      <c r="A12268" s="2">
        <v>44301</v>
      </c>
      <c r="B12268" s="1" t="s">
        <v>47</v>
      </c>
      <c r="C12268" s="1">
        <v>54076</v>
      </c>
      <c r="D12268" s="1"/>
      <c r="E12268" s="1"/>
    </row>
    <row r="12269" spans="1:5" x14ac:dyDescent="0.3">
      <c r="A12269" s="2">
        <v>44301</v>
      </c>
      <c r="B12269" s="1" t="s">
        <v>29</v>
      </c>
      <c r="C12269" s="1">
        <v>6920606</v>
      </c>
      <c r="D12269" s="1">
        <v>6417595</v>
      </c>
      <c r="E12269" s="1"/>
    </row>
    <row r="12270" spans="1:5" x14ac:dyDescent="0.3">
      <c r="A12270" s="2">
        <v>44301</v>
      </c>
      <c r="B12270" s="1" t="s">
        <v>17</v>
      </c>
      <c r="C12270" s="1">
        <v>23036652</v>
      </c>
      <c r="D12270" s="1"/>
      <c r="E12270" s="1"/>
    </row>
    <row r="12271" spans="1:5" x14ac:dyDescent="0.3">
      <c r="A12271" s="2">
        <v>44301</v>
      </c>
      <c r="B12271" s="1" t="s">
        <v>31</v>
      </c>
      <c r="C12271" s="1">
        <v>590238</v>
      </c>
      <c r="D12271" s="1"/>
      <c r="E12271" s="1"/>
    </row>
    <row r="12272" spans="1:5" x14ac:dyDescent="0.3">
      <c r="A12272" s="2">
        <v>44301</v>
      </c>
      <c r="B12272" s="1" t="s">
        <v>42</v>
      </c>
      <c r="C12272" s="1">
        <v>429358</v>
      </c>
      <c r="D12272" s="1">
        <v>414776</v>
      </c>
      <c r="E12272" s="1"/>
    </row>
    <row r="12273" spans="1:5" x14ac:dyDescent="0.3">
      <c r="A12273" s="2">
        <v>44301</v>
      </c>
      <c r="B12273" s="1" t="s">
        <v>32</v>
      </c>
      <c r="C12273" s="1">
        <v>268697</v>
      </c>
      <c r="D12273" s="1"/>
      <c r="E12273" s="1"/>
    </row>
    <row r="12274" spans="1:5" x14ac:dyDescent="0.3">
      <c r="A12274" s="2">
        <v>44301</v>
      </c>
      <c r="B12274" s="1" t="s">
        <v>41</v>
      </c>
      <c r="C12274" s="1">
        <v>139558</v>
      </c>
      <c r="D12274" s="1"/>
      <c r="E12274" s="1"/>
    </row>
    <row r="12275" spans="1:5" x14ac:dyDescent="0.3">
      <c r="A12275" s="2">
        <v>44301</v>
      </c>
      <c r="B12275" s="1" t="s">
        <v>22</v>
      </c>
      <c r="C12275" s="1">
        <v>9496291</v>
      </c>
      <c r="D12275" s="1"/>
      <c r="E12275" s="1"/>
    </row>
    <row r="12276" spans="1:5" x14ac:dyDescent="0.3">
      <c r="A12276" s="2">
        <v>44301</v>
      </c>
      <c r="B12276" s="1" t="s">
        <v>23</v>
      </c>
      <c r="C12276" s="1">
        <v>719418</v>
      </c>
      <c r="D12276" s="1">
        <v>653668</v>
      </c>
      <c r="E12276" s="1"/>
    </row>
    <row r="12277" spans="1:5" x14ac:dyDescent="0.3">
      <c r="A12277" s="2">
        <v>44301</v>
      </c>
      <c r="B12277" s="1" t="s">
        <v>18</v>
      </c>
      <c r="C12277" s="1">
        <v>6473869</v>
      </c>
      <c r="D12277" s="1"/>
      <c r="E12277" s="1"/>
    </row>
    <row r="12278" spans="1:5" x14ac:dyDescent="0.3">
      <c r="A12278" s="2">
        <v>44301</v>
      </c>
      <c r="B12278" s="1" t="s">
        <v>11</v>
      </c>
      <c r="C12278" s="1">
        <v>7567748</v>
      </c>
      <c r="D12278" s="1"/>
      <c r="E12278" s="1"/>
    </row>
    <row r="12279" spans="1:5" x14ac:dyDescent="0.3">
      <c r="A12279" s="2">
        <v>44301</v>
      </c>
      <c r="B12279" s="1" t="s">
        <v>15</v>
      </c>
      <c r="C12279" s="1">
        <v>20879495</v>
      </c>
      <c r="D12279" s="1"/>
      <c r="E12279" s="1"/>
    </row>
    <row r="12280" spans="1:5" x14ac:dyDescent="0.3">
      <c r="A12280" s="2">
        <v>44301</v>
      </c>
      <c r="B12280" s="1" t="s">
        <v>48</v>
      </c>
      <c r="C12280" s="1">
        <v>11360001</v>
      </c>
      <c r="D12280" s="1"/>
      <c r="E12280" s="1"/>
    </row>
    <row r="12281" spans="1:5" x14ac:dyDescent="0.3">
      <c r="A12281" s="2">
        <v>44301</v>
      </c>
      <c r="B12281" s="1" t="s">
        <v>12</v>
      </c>
      <c r="C12281" s="1">
        <v>37590753</v>
      </c>
      <c r="D12281" s="1"/>
      <c r="E12281" s="1"/>
    </row>
    <row r="12282" spans="1:5" x14ac:dyDescent="0.3">
      <c r="A12282" s="2">
        <v>44301</v>
      </c>
      <c r="B12282" s="1" t="s">
        <v>21</v>
      </c>
      <c r="C12282" s="1">
        <v>3215093</v>
      </c>
      <c r="D12282" s="1">
        <v>3098449</v>
      </c>
      <c r="E12282" s="1"/>
    </row>
    <row r="12283" spans="1:5" x14ac:dyDescent="0.3">
      <c r="A12283" s="2">
        <v>44301</v>
      </c>
      <c r="B12283" s="1" t="s">
        <v>24</v>
      </c>
      <c r="C12283" s="1">
        <v>9674962</v>
      </c>
      <c r="D12283" s="1"/>
      <c r="E12283" s="1"/>
    </row>
    <row r="12284" spans="1:5" x14ac:dyDescent="0.3">
      <c r="A12284" s="2">
        <v>44302</v>
      </c>
      <c r="B12284" s="1" t="s">
        <v>33</v>
      </c>
      <c r="C12284" s="1">
        <v>347489</v>
      </c>
      <c r="D12284" s="1"/>
      <c r="E12284" s="1">
        <v>5289</v>
      </c>
    </row>
    <row r="12285" spans="1:5" x14ac:dyDescent="0.3">
      <c r="A12285" s="2">
        <v>44302</v>
      </c>
      <c r="B12285" s="1" t="s">
        <v>20</v>
      </c>
      <c r="C12285" s="1">
        <v>15606163</v>
      </c>
      <c r="D12285" s="1">
        <v>14657932</v>
      </c>
      <c r="E12285" s="1"/>
    </row>
    <row r="12286" spans="1:5" x14ac:dyDescent="0.3">
      <c r="A12286" s="2">
        <v>44302</v>
      </c>
      <c r="B12286" s="1" t="s">
        <v>39</v>
      </c>
      <c r="C12286" s="1">
        <v>419072</v>
      </c>
      <c r="D12286" s="1">
        <v>389693</v>
      </c>
      <c r="E12286" s="1"/>
    </row>
    <row r="12287" spans="1:5" x14ac:dyDescent="0.3">
      <c r="A12287" s="2">
        <v>44302</v>
      </c>
      <c r="B12287" s="1" t="s">
        <v>37</v>
      </c>
      <c r="C12287" s="1">
        <v>7764292</v>
      </c>
      <c r="D12287" s="1"/>
      <c r="E12287" s="1"/>
    </row>
    <row r="12288" spans="1:5" x14ac:dyDescent="0.3">
      <c r="A12288" s="2">
        <v>44302</v>
      </c>
      <c r="B12288" s="1" t="s">
        <v>30</v>
      </c>
      <c r="C12288" s="1">
        <v>25045280</v>
      </c>
      <c r="D12288" s="1"/>
      <c r="E12288" s="1"/>
    </row>
    <row r="12289" spans="1:5" x14ac:dyDescent="0.3">
      <c r="A12289" s="2">
        <v>44302</v>
      </c>
      <c r="B12289" s="1" t="s">
        <v>26</v>
      </c>
      <c r="C12289" s="1">
        <v>355840</v>
      </c>
      <c r="D12289" s="1">
        <v>321895</v>
      </c>
      <c r="E12289" s="1"/>
    </row>
    <row r="12290" spans="1:5" x14ac:dyDescent="0.3">
      <c r="A12290" s="2">
        <v>44302</v>
      </c>
      <c r="B12290" s="1" t="s">
        <v>25</v>
      </c>
      <c r="C12290" s="1">
        <v>6465985</v>
      </c>
      <c r="D12290" s="1"/>
      <c r="E12290" s="1"/>
    </row>
    <row r="12291" spans="1:5" x14ac:dyDescent="0.3">
      <c r="A12291" s="2">
        <v>44302</v>
      </c>
      <c r="B12291" s="1" t="s">
        <v>10</v>
      </c>
      <c r="C12291" s="1">
        <v>16043160</v>
      </c>
      <c r="D12291" s="1"/>
      <c r="E12291" s="1"/>
    </row>
    <row r="12292" spans="1:5" x14ac:dyDescent="0.3">
      <c r="A12292" s="2">
        <v>44302</v>
      </c>
      <c r="B12292" s="1" t="s">
        <v>34</v>
      </c>
      <c r="C12292" s="1">
        <v>585257</v>
      </c>
      <c r="D12292" s="1"/>
      <c r="E12292" s="1"/>
    </row>
    <row r="12293" spans="1:5" x14ac:dyDescent="0.3">
      <c r="A12293" s="2">
        <v>44302</v>
      </c>
      <c r="B12293" s="1" t="s">
        <v>27</v>
      </c>
      <c r="C12293" s="1">
        <v>15627525</v>
      </c>
      <c r="D12293" s="1"/>
      <c r="E12293" s="1"/>
    </row>
    <row r="12294" spans="1:5" x14ac:dyDescent="0.3">
      <c r="A12294" s="2">
        <v>44302</v>
      </c>
      <c r="B12294" s="1" t="s">
        <v>13</v>
      </c>
      <c r="C12294" s="1">
        <v>6765626</v>
      </c>
      <c r="D12294" s="1"/>
      <c r="E12294" s="1"/>
    </row>
    <row r="12295" spans="1:5" x14ac:dyDescent="0.3">
      <c r="A12295" s="2">
        <v>44302</v>
      </c>
      <c r="B12295" s="1" t="s">
        <v>28</v>
      </c>
      <c r="C12295" s="1">
        <v>1367183</v>
      </c>
      <c r="D12295" s="1">
        <v>1291292</v>
      </c>
      <c r="E12295" s="1"/>
    </row>
    <row r="12296" spans="1:5" x14ac:dyDescent="0.3">
      <c r="A12296" s="2">
        <v>44302</v>
      </c>
      <c r="B12296" s="1" t="s">
        <v>19</v>
      </c>
      <c r="C12296" s="1">
        <v>6683730</v>
      </c>
      <c r="D12296" s="1">
        <v>6539709</v>
      </c>
      <c r="E12296" s="1"/>
    </row>
    <row r="12297" spans="1:5" x14ac:dyDescent="0.3">
      <c r="A12297" s="2">
        <v>44302</v>
      </c>
      <c r="B12297" s="1" t="s">
        <v>38</v>
      </c>
      <c r="C12297" s="1">
        <v>6327654</v>
      </c>
      <c r="D12297" s="1">
        <v>6172539</v>
      </c>
      <c r="E12297" s="1">
        <v>155115</v>
      </c>
    </row>
    <row r="12298" spans="1:5" x14ac:dyDescent="0.3">
      <c r="A12298" s="2">
        <v>44302</v>
      </c>
      <c r="B12298" s="1" t="s">
        <v>16</v>
      </c>
      <c r="C12298" s="1">
        <v>23304701</v>
      </c>
      <c r="D12298" s="1"/>
      <c r="E12298" s="1"/>
    </row>
    <row r="12299" spans="1:5" x14ac:dyDescent="0.3">
      <c r="A12299" s="2">
        <v>44302</v>
      </c>
      <c r="B12299" s="1" t="s">
        <v>8</v>
      </c>
      <c r="C12299" s="1">
        <v>14081632</v>
      </c>
      <c r="D12299" s="1"/>
      <c r="E12299" s="1"/>
    </row>
    <row r="12300" spans="1:5" x14ac:dyDescent="0.3">
      <c r="A12300" s="2">
        <v>44302</v>
      </c>
      <c r="B12300" s="1" t="s">
        <v>47</v>
      </c>
      <c r="C12300" s="1">
        <v>54763</v>
      </c>
      <c r="D12300" s="1"/>
      <c r="E12300" s="1"/>
    </row>
    <row r="12301" spans="1:5" x14ac:dyDescent="0.3">
      <c r="A12301" s="2">
        <v>44302</v>
      </c>
      <c r="B12301" s="1" t="s">
        <v>29</v>
      </c>
      <c r="C12301" s="1">
        <v>6970509</v>
      </c>
      <c r="D12301" s="1">
        <v>6456453</v>
      </c>
      <c r="E12301" s="1"/>
    </row>
    <row r="12302" spans="1:5" x14ac:dyDescent="0.3">
      <c r="A12302" s="2">
        <v>44302</v>
      </c>
      <c r="B12302" s="1" t="s">
        <v>17</v>
      </c>
      <c r="C12302" s="1">
        <v>23308878</v>
      </c>
      <c r="D12302" s="1"/>
      <c r="E12302" s="1"/>
    </row>
    <row r="12303" spans="1:5" x14ac:dyDescent="0.3">
      <c r="A12303" s="2">
        <v>44302</v>
      </c>
      <c r="B12303" s="1" t="s">
        <v>31</v>
      </c>
      <c r="C12303" s="1">
        <v>591431</v>
      </c>
      <c r="D12303" s="1"/>
      <c r="E12303" s="1"/>
    </row>
    <row r="12304" spans="1:5" x14ac:dyDescent="0.3">
      <c r="A12304" s="2">
        <v>44302</v>
      </c>
      <c r="B12304" s="1" t="s">
        <v>42</v>
      </c>
      <c r="C12304" s="1">
        <v>431805</v>
      </c>
      <c r="D12304" s="1">
        <v>417102</v>
      </c>
      <c r="E12304" s="1"/>
    </row>
    <row r="12305" spans="1:5" x14ac:dyDescent="0.3">
      <c r="A12305" s="2">
        <v>44302</v>
      </c>
      <c r="B12305" s="1" t="s">
        <v>32</v>
      </c>
      <c r="C12305" s="1">
        <v>271178</v>
      </c>
      <c r="D12305" s="1"/>
      <c r="E12305" s="1"/>
    </row>
    <row r="12306" spans="1:5" x14ac:dyDescent="0.3">
      <c r="A12306" s="2">
        <v>44302</v>
      </c>
      <c r="B12306" s="1" t="s">
        <v>41</v>
      </c>
      <c r="C12306" s="1">
        <v>139828</v>
      </c>
      <c r="D12306" s="1"/>
      <c r="E12306" s="1"/>
    </row>
    <row r="12307" spans="1:5" x14ac:dyDescent="0.3">
      <c r="A12307" s="2">
        <v>44302</v>
      </c>
      <c r="B12307" s="1" t="s">
        <v>22</v>
      </c>
      <c r="C12307" s="1">
        <v>9528182</v>
      </c>
      <c r="D12307" s="1"/>
      <c r="E12307" s="1"/>
    </row>
    <row r="12308" spans="1:5" x14ac:dyDescent="0.3">
      <c r="A12308" s="2">
        <v>44302</v>
      </c>
      <c r="B12308" s="1" t="s">
        <v>23</v>
      </c>
      <c r="C12308" s="1">
        <v>724132</v>
      </c>
      <c r="D12308" s="1">
        <v>655565</v>
      </c>
      <c r="E12308" s="1"/>
    </row>
    <row r="12309" spans="1:5" x14ac:dyDescent="0.3">
      <c r="A12309" s="2">
        <v>44302</v>
      </c>
      <c r="B12309" s="1" t="s">
        <v>18</v>
      </c>
      <c r="C12309" s="1">
        <v>6517986</v>
      </c>
      <c r="D12309" s="1"/>
      <c r="E12309" s="1"/>
    </row>
    <row r="12310" spans="1:5" x14ac:dyDescent="0.3">
      <c r="A12310" s="2">
        <v>44302</v>
      </c>
      <c r="B12310" s="1" t="s">
        <v>11</v>
      </c>
      <c r="C12310" s="1">
        <v>7628646</v>
      </c>
      <c r="D12310" s="1"/>
      <c r="E12310" s="1"/>
    </row>
    <row r="12311" spans="1:5" x14ac:dyDescent="0.3">
      <c r="A12311" s="2">
        <v>44302</v>
      </c>
      <c r="B12311" s="1" t="s">
        <v>15</v>
      </c>
      <c r="C12311" s="1">
        <v>20976696</v>
      </c>
      <c r="D12311" s="1"/>
      <c r="E12311" s="1"/>
    </row>
    <row r="12312" spans="1:5" x14ac:dyDescent="0.3">
      <c r="A12312" s="2">
        <v>44302</v>
      </c>
      <c r="B12312" s="1" t="s">
        <v>48</v>
      </c>
      <c r="C12312" s="1">
        <v>11481881</v>
      </c>
      <c r="D12312" s="1"/>
      <c r="E12312" s="1"/>
    </row>
    <row r="12313" spans="1:5" x14ac:dyDescent="0.3">
      <c r="A12313" s="2">
        <v>44302</v>
      </c>
      <c r="B12313" s="1" t="s">
        <v>40</v>
      </c>
      <c r="C12313" s="1">
        <v>660465</v>
      </c>
      <c r="D12313" s="1">
        <v>626593</v>
      </c>
      <c r="E12313" s="1">
        <v>33872</v>
      </c>
    </row>
    <row r="12314" spans="1:5" x14ac:dyDescent="0.3">
      <c r="A12314" s="2">
        <v>44302</v>
      </c>
      <c r="B12314" s="1" t="s">
        <v>12</v>
      </c>
      <c r="C12314" s="1">
        <v>37814182</v>
      </c>
      <c r="D12314" s="1"/>
      <c r="E12314" s="1"/>
    </row>
    <row r="12315" spans="1:5" x14ac:dyDescent="0.3">
      <c r="A12315" s="2">
        <v>44302</v>
      </c>
      <c r="B12315" s="1" t="s">
        <v>21</v>
      </c>
      <c r="C12315" s="1">
        <v>3248037</v>
      </c>
      <c r="D12315" s="1">
        <v>3129391</v>
      </c>
      <c r="E12315" s="1"/>
    </row>
    <row r="12316" spans="1:5" x14ac:dyDescent="0.3">
      <c r="A12316" s="2">
        <v>44302</v>
      </c>
      <c r="B12316" s="1" t="s">
        <v>24</v>
      </c>
      <c r="C12316" s="1">
        <v>9715115</v>
      </c>
      <c r="D12316" s="1"/>
      <c r="E12316" s="1"/>
    </row>
    <row r="12317" spans="1:5" x14ac:dyDescent="0.3">
      <c r="A12317" s="2">
        <v>44303</v>
      </c>
      <c r="B12317" s="1" t="s">
        <v>33</v>
      </c>
      <c r="C12317" s="1">
        <v>349739</v>
      </c>
      <c r="D12317" s="1"/>
      <c r="E12317" s="1">
        <v>5331</v>
      </c>
    </row>
    <row r="12318" spans="1:5" x14ac:dyDescent="0.3">
      <c r="A12318" s="2">
        <v>44303</v>
      </c>
      <c r="B12318" s="1" t="s">
        <v>20</v>
      </c>
      <c r="C12318" s="1">
        <v>15642070</v>
      </c>
      <c r="D12318" s="1">
        <v>14686615</v>
      </c>
      <c r="E12318" s="1"/>
    </row>
    <row r="12319" spans="1:5" x14ac:dyDescent="0.3">
      <c r="A12319" s="2">
        <v>44303</v>
      </c>
      <c r="B12319" s="1" t="s">
        <v>39</v>
      </c>
      <c r="C12319" s="1">
        <v>419731</v>
      </c>
      <c r="D12319" s="1">
        <v>390330</v>
      </c>
      <c r="E12319" s="1"/>
    </row>
    <row r="12320" spans="1:5" x14ac:dyDescent="0.3">
      <c r="A12320" s="2">
        <v>44303</v>
      </c>
      <c r="B12320" s="1" t="s">
        <v>37</v>
      </c>
      <c r="C12320" s="1">
        <v>7807560</v>
      </c>
      <c r="D12320" s="1"/>
      <c r="E12320" s="1"/>
    </row>
    <row r="12321" spans="1:5" x14ac:dyDescent="0.3">
      <c r="A12321" s="2">
        <v>44303</v>
      </c>
      <c r="B12321" s="1" t="s">
        <v>30</v>
      </c>
      <c r="C12321" s="1">
        <v>25145835</v>
      </c>
      <c r="D12321" s="1"/>
      <c r="E12321" s="1"/>
    </row>
    <row r="12322" spans="1:5" x14ac:dyDescent="0.3">
      <c r="A12322" s="2">
        <v>44303</v>
      </c>
      <c r="B12322" s="1" t="s">
        <v>26</v>
      </c>
      <c r="C12322" s="1">
        <v>358856</v>
      </c>
      <c r="D12322" s="1">
        <v>324486</v>
      </c>
      <c r="E12322" s="1"/>
    </row>
    <row r="12323" spans="1:5" x14ac:dyDescent="0.3">
      <c r="A12323" s="2">
        <v>44303</v>
      </c>
      <c r="B12323" s="1" t="s">
        <v>25</v>
      </c>
      <c r="C12323" s="1">
        <v>6519901</v>
      </c>
      <c r="D12323" s="1"/>
      <c r="E12323" s="1"/>
    </row>
    <row r="12324" spans="1:5" x14ac:dyDescent="0.3">
      <c r="A12324" s="2">
        <v>44303</v>
      </c>
      <c r="B12324" s="1" t="s">
        <v>10</v>
      </c>
      <c r="C12324" s="1">
        <v>16142390</v>
      </c>
      <c r="D12324" s="1"/>
      <c r="E12324" s="1"/>
    </row>
    <row r="12325" spans="1:5" x14ac:dyDescent="0.3">
      <c r="A12325" s="2">
        <v>44303</v>
      </c>
      <c r="B12325" s="1" t="s">
        <v>34</v>
      </c>
      <c r="C12325" s="1">
        <v>588751</v>
      </c>
      <c r="D12325" s="1"/>
      <c r="E12325" s="1"/>
    </row>
    <row r="12326" spans="1:5" x14ac:dyDescent="0.3">
      <c r="A12326" s="2">
        <v>44303</v>
      </c>
      <c r="B12326" s="1" t="s">
        <v>27</v>
      </c>
      <c r="C12326" s="1">
        <v>15801091</v>
      </c>
      <c r="D12326" s="1"/>
      <c r="E12326" s="1"/>
    </row>
    <row r="12327" spans="1:5" x14ac:dyDescent="0.3">
      <c r="A12327" s="2">
        <v>44303</v>
      </c>
      <c r="B12327" s="1" t="s">
        <v>13</v>
      </c>
      <c r="C12327" s="1">
        <v>6809613</v>
      </c>
      <c r="D12327" s="1"/>
      <c r="E12327" s="1"/>
    </row>
    <row r="12328" spans="1:5" x14ac:dyDescent="0.3">
      <c r="A12328" s="2">
        <v>44303</v>
      </c>
      <c r="B12328" s="1" t="s">
        <v>28</v>
      </c>
      <c r="C12328" s="1">
        <v>1378090</v>
      </c>
      <c r="D12328" s="1">
        <v>1299416</v>
      </c>
      <c r="E12328" s="1"/>
    </row>
    <row r="12329" spans="1:5" x14ac:dyDescent="0.3">
      <c r="A12329" s="2">
        <v>44303</v>
      </c>
      <c r="B12329" s="1" t="s">
        <v>19</v>
      </c>
      <c r="C12329" s="1">
        <v>6720261</v>
      </c>
      <c r="D12329" s="1">
        <v>6575095</v>
      </c>
      <c r="E12329" s="1"/>
    </row>
    <row r="12330" spans="1:5" x14ac:dyDescent="0.3">
      <c r="A12330" s="2">
        <v>44303</v>
      </c>
      <c r="B12330" s="1" t="s">
        <v>38</v>
      </c>
      <c r="C12330" s="1">
        <v>6368644</v>
      </c>
      <c r="D12330" s="1">
        <v>6209691</v>
      </c>
      <c r="E12330" s="1">
        <v>158953</v>
      </c>
    </row>
    <row r="12331" spans="1:5" x14ac:dyDescent="0.3">
      <c r="A12331" s="2">
        <v>44303</v>
      </c>
      <c r="B12331" s="1" t="s">
        <v>16</v>
      </c>
      <c r="C12331" s="1">
        <v>23448009</v>
      </c>
      <c r="D12331" s="1"/>
      <c r="E12331" s="1"/>
    </row>
    <row r="12332" spans="1:5" x14ac:dyDescent="0.3">
      <c r="A12332" s="2">
        <v>44303</v>
      </c>
      <c r="B12332" s="1" t="s">
        <v>8</v>
      </c>
      <c r="C12332" s="1">
        <v>14162843</v>
      </c>
      <c r="D12332" s="1"/>
      <c r="E12332" s="1"/>
    </row>
    <row r="12333" spans="1:5" x14ac:dyDescent="0.3">
      <c r="A12333" s="2">
        <v>44303</v>
      </c>
      <c r="B12333" s="1" t="s">
        <v>47</v>
      </c>
      <c r="C12333" s="1">
        <v>56009</v>
      </c>
      <c r="D12333" s="1"/>
      <c r="E12333" s="1"/>
    </row>
    <row r="12334" spans="1:5" x14ac:dyDescent="0.3">
      <c r="A12334" s="2">
        <v>44303</v>
      </c>
      <c r="B12334" s="1" t="s">
        <v>29</v>
      </c>
      <c r="C12334" s="1">
        <v>7023077</v>
      </c>
      <c r="D12334" s="1">
        <v>6497752</v>
      </c>
      <c r="E12334" s="1"/>
    </row>
    <row r="12335" spans="1:5" x14ac:dyDescent="0.3">
      <c r="A12335" s="2">
        <v>44303</v>
      </c>
      <c r="B12335" s="1" t="s">
        <v>17</v>
      </c>
      <c r="C12335" s="1">
        <v>23580913</v>
      </c>
      <c r="D12335" s="1"/>
      <c r="E12335" s="1"/>
    </row>
    <row r="12336" spans="1:5" x14ac:dyDescent="0.3">
      <c r="A12336" s="2">
        <v>44303</v>
      </c>
      <c r="B12336" s="1" t="s">
        <v>31</v>
      </c>
      <c r="C12336" s="1">
        <v>592588</v>
      </c>
      <c r="D12336" s="1"/>
      <c r="E12336" s="1"/>
    </row>
    <row r="12337" spans="1:5" x14ac:dyDescent="0.3">
      <c r="A12337" s="2">
        <v>44303</v>
      </c>
      <c r="B12337" s="1" t="s">
        <v>42</v>
      </c>
      <c r="C12337" s="1">
        <v>433687</v>
      </c>
      <c r="D12337" s="1">
        <v>418889</v>
      </c>
      <c r="E12337" s="1"/>
    </row>
    <row r="12338" spans="1:5" x14ac:dyDescent="0.3">
      <c r="A12338" s="2">
        <v>44303</v>
      </c>
      <c r="B12338" s="1" t="s">
        <v>32</v>
      </c>
      <c r="C12338" s="1">
        <v>273248</v>
      </c>
      <c r="D12338" s="1"/>
      <c r="E12338" s="1"/>
    </row>
    <row r="12339" spans="1:5" x14ac:dyDescent="0.3">
      <c r="A12339" s="2">
        <v>44303</v>
      </c>
      <c r="B12339" s="1" t="s">
        <v>41</v>
      </c>
      <c r="C12339" s="1">
        <v>140194</v>
      </c>
      <c r="D12339" s="1"/>
      <c r="E12339" s="1"/>
    </row>
    <row r="12340" spans="1:5" x14ac:dyDescent="0.3">
      <c r="A12340" s="2">
        <v>44303</v>
      </c>
      <c r="B12340" s="1" t="s">
        <v>22</v>
      </c>
      <c r="C12340" s="1">
        <v>9565427</v>
      </c>
      <c r="D12340" s="1"/>
      <c r="E12340" s="1"/>
    </row>
    <row r="12341" spans="1:5" x14ac:dyDescent="0.3">
      <c r="A12341" s="2">
        <v>44303</v>
      </c>
      <c r="B12341" s="1" t="s">
        <v>23</v>
      </c>
      <c r="C12341" s="1">
        <v>728880</v>
      </c>
      <c r="D12341" s="1">
        <v>659076</v>
      </c>
      <c r="E12341" s="1"/>
    </row>
    <row r="12342" spans="1:5" x14ac:dyDescent="0.3">
      <c r="A12342" s="2">
        <v>44303</v>
      </c>
      <c r="B12342" s="1" t="s">
        <v>18</v>
      </c>
      <c r="C12342" s="1">
        <v>6561028</v>
      </c>
      <c r="D12342" s="1"/>
      <c r="E12342" s="1"/>
    </row>
    <row r="12343" spans="1:5" x14ac:dyDescent="0.3">
      <c r="A12343" s="2">
        <v>44303</v>
      </c>
      <c r="B12343" s="1" t="s">
        <v>11</v>
      </c>
      <c r="C12343" s="1">
        <v>7695207</v>
      </c>
      <c r="D12343" s="1"/>
      <c r="E12343" s="1"/>
    </row>
    <row r="12344" spans="1:5" x14ac:dyDescent="0.3">
      <c r="A12344" s="2">
        <v>44303</v>
      </c>
      <c r="B12344" s="1" t="s">
        <v>15</v>
      </c>
      <c r="C12344" s="1">
        <v>21077500</v>
      </c>
      <c r="D12344" s="1"/>
      <c r="E12344" s="1"/>
    </row>
    <row r="12345" spans="1:5" x14ac:dyDescent="0.3">
      <c r="A12345" s="2">
        <v>44303</v>
      </c>
      <c r="B12345" s="1" t="s">
        <v>48</v>
      </c>
      <c r="C12345" s="1">
        <v>11608116</v>
      </c>
      <c r="D12345" s="1"/>
      <c r="E12345" s="1"/>
    </row>
    <row r="12346" spans="1:5" x14ac:dyDescent="0.3">
      <c r="A12346" s="2">
        <v>44303</v>
      </c>
      <c r="B12346" s="1" t="s">
        <v>40</v>
      </c>
      <c r="C12346" s="1">
        <v>662606</v>
      </c>
      <c r="D12346" s="1">
        <v>628676</v>
      </c>
      <c r="E12346" s="1">
        <v>33930</v>
      </c>
    </row>
    <row r="12347" spans="1:5" x14ac:dyDescent="0.3">
      <c r="A12347" s="2">
        <v>44303</v>
      </c>
      <c r="B12347" s="1" t="s">
        <v>12</v>
      </c>
      <c r="C12347" s="1">
        <v>38029865</v>
      </c>
      <c r="D12347" s="1"/>
      <c r="E12347" s="1"/>
    </row>
    <row r="12348" spans="1:5" x14ac:dyDescent="0.3">
      <c r="A12348" s="2">
        <v>44303</v>
      </c>
      <c r="B12348" s="1" t="s">
        <v>21</v>
      </c>
      <c r="C12348" s="1">
        <v>3300338</v>
      </c>
      <c r="D12348" s="1">
        <v>3178935</v>
      </c>
      <c r="E12348" s="1"/>
    </row>
    <row r="12349" spans="1:5" x14ac:dyDescent="0.3">
      <c r="A12349" s="2">
        <v>44303</v>
      </c>
      <c r="B12349" s="1" t="s">
        <v>24</v>
      </c>
      <c r="C12349" s="1">
        <v>9762086</v>
      </c>
      <c r="D12349" s="1"/>
      <c r="E12349" s="1"/>
    </row>
    <row r="12350" spans="1:5" x14ac:dyDescent="0.3">
      <c r="A12350" s="2">
        <v>44304</v>
      </c>
      <c r="B12350" s="1" t="s">
        <v>33</v>
      </c>
      <c r="C12350" s="1">
        <v>352086</v>
      </c>
      <c r="D12350" s="1"/>
      <c r="E12350" s="1">
        <v>5390</v>
      </c>
    </row>
    <row r="12351" spans="1:5" x14ac:dyDescent="0.3">
      <c r="A12351" s="2">
        <v>44304</v>
      </c>
      <c r="B12351" s="1" t="s">
        <v>20</v>
      </c>
      <c r="C12351" s="1">
        <v>15677992</v>
      </c>
      <c r="D12351" s="1">
        <v>14715955</v>
      </c>
      <c r="E12351" s="1"/>
    </row>
    <row r="12352" spans="1:5" x14ac:dyDescent="0.3">
      <c r="A12352" s="2">
        <v>44304</v>
      </c>
      <c r="B12352" s="1" t="s">
        <v>39</v>
      </c>
      <c r="C12352" s="1">
        <v>419969</v>
      </c>
      <c r="D12352" s="1">
        <v>390548</v>
      </c>
      <c r="E12352" s="1"/>
    </row>
    <row r="12353" spans="1:5" x14ac:dyDescent="0.3">
      <c r="A12353" s="2">
        <v>44304</v>
      </c>
      <c r="B12353" s="1" t="s">
        <v>37</v>
      </c>
      <c r="C12353" s="1">
        <v>7830860</v>
      </c>
      <c r="D12353" s="1"/>
      <c r="E12353" s="1"/>
    </row>
    <row r="12354" spans="1:5" x14ac:dyDescent="0.3">
      <c r="A12354" s="2">
        <v>44304</v>
      </c>
      <c r="B12354" s="1" t="s">
        <v>30</v>
      </c>
      <c r="C12354" s="1">
        <v>25246439</v>
      </c>
      <c r="D12354" s="1"/>
      <c r="E12354" s="1"/>
    </row>
    <row r="12355" spans="1:5" x14ac:dyDescent="0.3">
      <c r="A12355" s="2">
        <v>44304</v>
      </c>
      <c r="B12355" s="1" t="s">
        <v>26</v>
      </c>
      <c r="C12355" s="1">
        <v>362406</v>
      </c>
      <c r="D12355" s="1">
        <v>327401</v>
      </c>
      <c r="E12355" s="1"/>
    </row>
    <row r="12356" spans="1:5" x14ac:dyDescent="0.3">
      <c r="A12356" s="2">
        <v>44304</v>
      </c>
      <c r="B12356" s="1" t="s">
        <v>25</v>
      </c>
      <c r="C12356" s="1">
        <v>6562553</v>
      </c>
      <c r="D12356" s="1"/>
      <c r="E12356" s="1"/>
    </row>
    <row r="12357" spans="1:5" x14ac:dyDescent="0.3">
      <c r="A12357" s="2">
        <v>44304</v>
      </c>
      <c r="B12357" s="1" t="s">
        <v>10</v>
      </c>
      <c r="C12357" s="1">
        <v>16228010</v>
      </c>
      <c r="D12357" s="1"/>
      <c r="E12357" s="1"/>
    </row>
    <row r="12358" spans="1:5" x14ac:dyDescent="0.3">
      <c r="A12358" s="2">
        <v>44304</v>
      </c>
      <c r="B12358" s="1" t="s">
        <v>34</v>
      </c>
      <c r="C12358" s="1">
        <v>592007</v>
      </c>
      <c r="D12358" s="1"/>
      <c r="E12358" s="1"/>
    </row>
    <row r="12359" spans="1:5" x14ac:dyDescent="0.3">
      <c r="A12359" s="2">
        <v>44304</v>
      </c>
      <c r="B12359" s="1" t="s">
        <v>27</v>
      </c>
      <c r="C12359" s="1">
        <v>15966802</v>
      </c>
      <c r="D12359" s="1"/>
      <c r="E12359" s="1"/>
    </row>
    <row r="12360" spans="1:5" x14ac:dyDescent="0.3">
      <c r="A12360" s="2">
        <v>44304</v>
      </c>
      <c r="B12360" s="1" t="s">
        <v>13</v>
      </c>
      <c r="C12360" s="1">
        <v>6853496</v>
      </c>
      <c r="D12360" s="1"/>
      <c r="E12360" s="1"/>
    </row>
    <row r="12361" spans="1:5" x14ac:dyDescent="0.3">
      <c r="A12361" s="2">
        <v>44304</v>
      </c>
      <c r="B12361" s="1" t="s">
        <v>28</v>
      </c>
      <c r="C12361" s="1">
        <v>1386599</v>
      </c>
      <c r="D12361" s="1">
        <v>1304810</v>
      </c>
      <c r="E12361" s="1"/>
    </row>
    <row r="12362" spans="1:5" x14ac:dyDescent="0.3">
      <c r="A12362" s="2">
        <v>44304</v>
      </c>
      <c r="B12362" s="1" t="s">
        <v>19</v>
      </c>
      <c r="C12362" s="1">
        <v>6760101</v>
      </c>
      <c r="D12362" s="1">
        <v>6613409</v>
      </c>
      <c r="E12362" s="1"/>
    </row>
    <row r="12363" spans="1:5" x14ac:dyDescent="0.3">
      <c r="A12363" s="2">
        <v>44304</v>
      </c>
      <c r="B12363" s="1" t="s">
        <v>38</v>
      </c>
      <c r="C12363" s="1">
        <v>6410544</v>
      </c>
      <c r="D12363" s="1">
        <v>6247599</v>
      </c>
      <c r="E12363" s="1">
        <v>162945</v>
      </c>
    </row>
    <row r="12364" spans="1:5" x14ac:dyDescent="0.3">
      <c r="A12364" s="2">
        <v>44304</v>
      </c>
      <c r="B12364" s="1" t="s">
        <v>16</v>
      </c>
      <c r="C12364" s="1">
        <v>23593654</v>
      </c>
      <c r="D12364" s="1"/>
      <c r="E12364" s="1"/>
    </row>
    <row r="12365" spans="1:5" x14ac:dyDescent="0.3">
      <c r="A12365" s="2">
        <v>44304</v>
      </c>
      <c r="B12365" s="1" t="s">
        <v>8</v>
      </c>
      <c r="C12365" s="1">
        <v>14271741</v>
      </c>
      <c r="D12365" s="1"/>
      <c r="E12365" s="1"/>
    </row>
    <row r="12366" spans="1:5" x14ac:dyDescent="0.3">
      <c r="A12366" s="2">
        <v>44304</v>
      </c>
      <c r="B12366" s="1" t="s">
        <v>47</v>
      </c>
      <c r="C12366" s="1">
        <v>57376</v>
      </c>
      <c r="D12366" s="1"/>
      <c r="E12366" s="1"/>
    </row>
    <row r="12367" spans="1:5" x14ac:dyDescent="0.3">
      <c r="A12367" s="2">
        <v>44304</v>
      </c>
      <c r="B12367" s="1" t="s">
        <v>29</v>
      </c>
      <c r="C12367" s="1">
        <v>7076705</v>
      </c>
      <c r="D12367" s="1">
        <v>6539132</v>
      </c>
      <c r="E12367" s="1"/>
    </row>
    <row r="12368" spans="1:5" x14ac:dyDescent="0.3">
      <c r="A12368" s="2">
        <v>44304</v>
      </c>
      <c r="B12368" s="1" t="s">
        <v>17</v>
      </c>
      <c r="C12368" s="1">
        <v>23854185</v>
      </c>
      <c r="D12368" s="1"/>
      <c r="E12368" s="1"/>
    </row>
    <row r="12369" spans="1:5" x14ac:dyDescent="0.3">
      <c r="A12369" s="2">
        <v>44304</v>
      </c>
      <c r="B12369" s="1" t="s">
        <v>31</v>
      </c>
      <c r="C12369" s="1">
        <v>593783</v>
      </c>
      <c r="D12369" s="1"/>
      <c r="E12369" s="1"/>
    </row>
    <row r="12370" spans="1:5" x14ac:dyDescent="0.3">
      <c r="A12370" s="2">
        <v>44304</v>
      </c>
      <c r="B12370" s="1" t="s">
        <v>42</v>
      </c>
      <c r="C12370" s="1">
        <v>435552</v>
      </c>
      <c r="D12370" s="1">
        <v>420681</v>
      </c>
      <c r="E12370" s="1"/>
    </row>
    <row r="12371" spans="1:5" x14ac:dyDescent="0.3">
      <c r="A12371" s="2">
        <v>44304</v>
      </c>
      <c r="B12371" s="1" t="s">
        <v>41</v>
      </c>
      <c r="C12371" s="1">
        <v>140449</v>
      </c>
      <c r="D12371" s="1"/>
      <c r="E12371" s="1"/>
    </row>
    <row r="12372" spans="1:5" x14ac:dyDescent="0.3">
      <c r="A12372" s="2">
        <v>44304</v>
      </c>
      <c r="B12372" s="1" t="s">
        <v>22</v>
      </c>
      <c r="C12372" s="1">
        <v>9599877</v>
      </c>
      <c r="D12372" s="1"/>
      <c r="E12372" s="1"/>
    </row>
    <row r="12373" spans="1:5" x14ac:dyDescent="0.3">
      <c r="A12373" s="2">
        <v>44304</v>
      </c>
      <c r="B12373" s="1" t="s">
        <v>23</v>
      </c>
      <c r="C12373" s="1">
        <v>733950</v>
      </c>
      <c r="D12373" s="1">
        <v>662541</v>
      </c>
      <c r="E12373" s="1"/>
    </row>
    <row r="12374" spans="1:5" x14ac:dyDescent="0.3">
      <c r="A12374" s="2">
        <v>44304</v>
      </c>
      <c r="B12374" s="1" t="s">
        <v>18</v>
      </c>
      <c r="C12374" s="1">
        <v>6607723</v>
      </c>
      <c r="D12374" s="1"/>
      <c r="E12374" s="1"/>
    </row>
    <row r="12375" spans="1:5" x14ac:dyDescent="0.3">
      <c r="A12375" s="2">
        <v>44304</v>
      </c>
      <c r="B12375" s="1" t="s">
        <v>11</v>
      </c>
      <c r="C12375" s="1">
        <v>7760082</v>
      </c>
      <c r="D12375" s="1"/>
      <c r="E12375" s="1"/>
    </row>
    <row r="12376" spans="1:5" x14ac:dyDescent="0.3">
      <c r="A12376" s="2">
        <v>44304</v>
      </c>
      <c r="B12376" s="1" t="s">
        <v>15</v>
      </c>
      <c r="C12376" s="1">
        <v>21187630</v>
      </c>
      <c r="D12376" s="1"/>
      <c r="E12376" s="1"/>
    </row>
    <row r="12377" spans="1:5" x14ac:dyDescent="0.3">
      <c r="A12377" s="2">
        <v>44304</v>
      </c>
      <c r="B12377" s="1" t="s">
        <v>48</v>
      </c>
      <c r="C12377" s="1">
        <v>11737753</v>
      </c>
      <c r="D12377" s="1"/>
      <c r="E12377" s="1"/>
    </row>
    <row r="12378" spans="1:5" x14ac:dyDescent="0.3">
      <c r="A12378" s="2">
        <v>44304</v>
      </c>
      <c r="B12378" s="1" t="s">
        <v>40</v>
      </c>
      <c r="C12378" s="1">
        <v>665194</v>
      </c>
      <c r="D12378" s="1">
        <v>631195</v>
      </c>
      <c r="E12378" s="1">
        <v>33999</v>
      </c>
    </row>
    <row r="12379" spans="1:5" x14ac:dyDescent="0.3">
      <c r="A12379" s="2">
        <v>44304</v>
      </c>
      <c r="B12379" s="1" t="s">
        <v>12</v>
      </c>
      <c r="C12379" s="1">
        <v>38266474</v>
      </c>
      <c r="D12379" s="1"/>
      <c r="E12379" s="1"/>
    </row>
    <row r="12380" spans="1:5" x14ac:dyDescent="0.3">
      <c r="A12380" s="2">
        <v>44304</v>
      </c>
      <c r="B12380" s="1" t="s">
        <v>21</v>
      </c>
      <c r="C12380" s="1">
        <v>3333159</v>
      </c>
      <c r="D12380" s="1">
        <v>3209126</v>
      </c>
      <c r="E12380" s="1"/>
    </row>
    <row r="12381" spans="1:5" x14ac:dyDescent="0.3">
      <c r="A12381" s="2">
        <v>44304</v>
      </c>
      <c r="B12381" s="1" t="s">
        <v>24</v>
      </c>
      <c r="C12381" s="1">
        <v>9808160</v>
      </c>
      <c r="D12381" s="1"/>
      <c r="E12381" s="1"/>
    </row>
    <row r="12382" spans="1:5" x14ac:dyDescent="0.3">
      <c r="A12382" s="2">
        <v>44305</v>
      </c>
      <c r="B12382" s="1" t="s">
        <v>33</v>
      </c>
      <c r="C12382" s="1">
        <v>353754</v>
      </c>
      <c r="D12382" s="1"/>
      <c r="E12382" s="1">
        <v>5421</v>
      </c>
    </row>
    <row r="12383" spans="1:5" x14ac:dyDescent="0.3">
      <c r="A12383" s="2">
        <v>44305</v>
      </c>
      <c r="B12383" s="1" t="s">
        <v>20</v>
      </c>
      <c r="C12383" s="1">
        <v>15715757</v>
      </c>
      <c r="D12383" s="1">
        <v>14747757</v>
      </c>
      <c r="E12383" s="1"/>
    </row>
    <row r="12384" spans="1:5" x14ac:dyDescent="0.3">
      <c r="A12384" s="2">
        <v>44305</v>
      </c>
      <c r="B12384" s="1" t="s">
        <v>39</v>
      </c>
      <c r="C12384" s="1">
        <v>421131</v>
      </c>
      <c r="D12384" s="1">
        <v>391644</v>
      </c>
      <c r="E12384" s="1"/>
    </row>
    <row r="12385" spans="1:5" x14ac:dyDescent="0.3">
      <c r="A12385" s="2">
        <v>44305</v>
      </c>
      <c r="B12385" s="1" t="s">
        <v>37</v>
      </c>
      <c r="C12385" s="1">
        <v>7896270</v>
      </c>
      <c r="D12385" s="1"/>
      <c r="E12385" s="1"/>
    </row>
    <row r="12386" spans="1:5" x14ac:dyDescent="0.3">
      <c r="A12386" s="2">
        <v>44305</v>
      </c>
      <c r="B12386" s="1" t="s">
        <v>30</v>
      </c>
      <c r="C12386" s="1">
        <v>25329800</v>
      </c>
      <c r="D12386" s="1"/>
      <c r="E12386" s="1"/>
    </row>
    <row r="12387" spans="1:5" x14ac:dyDescent="0.3">
      <c r="A12387" s="2">
        <v>44305</v>
      </c>
      <c r="B12387" s="1" t="s">
        <v>26</v>
      </c>
      <c r="C12387" s="1">
        <v>365412</v>
      </c>
      <c r="D12387" s="1">
        <v>329794</v>
      </c>
      <c r="E12387" s="1"/>
    </row>
    <row r="12388" spans="1:5" x14ac:dyDescent="0.3">
      <c r="A12388" s="2">
        <v>44305</v>
      </c>
      <c r="B12388" s="1" t="s">
        <v>25</v>
      </c>
      <c r="C12388" s="1">
        <v>6611226</v>
      </c>
      <c r="D12388" s="1"/>
      <c r="E12388" s="1"/>
    </row>
    <row r="12389" spans="1:5" x14ac:dyDescent="0.3">
      <c r="A12389" s="2">
        <v>44305</v>
      </c>
      <c r="B12389" s="1" t="s">
        <v>10</v>
      </c>
      <c r="C12389" s="1">
        <v>16318706</v>
      </c>
      <c r="D12389" s="1"/>
      <c r="E12389" s="1"/>
    </row>
    <row r="12390" spans="1:5" x14ac:dyDescent="0.3">
      <c r="A12390" s="2">
        <v>44305</v>
      </c>
      <c r="B12390" s="1" t="s">
        <v>34</v>
      </c>
      <c r="C12390" s="1">
        <v>594733</v>
      </c>
      <c r="D12390" s="1"/>
      <c r="E12390" s="1"/>
    </row>
    <row r="12391" spans="1:5" x14ac:dyDescent="0.3">
      <c r="A12391" s="2">
        <v>44305</v>
      </c>
      <c r="B12391" s="1" t="s">
        <v>27</v>
      </c>
      <c r="C12391" s="1">
        <v>16125282</v>
      </c>
      <c r="D12391" s="1"/>
      <c r="E12391" s="1"/>
    </row>
    <row r="12392" spans="1:5" x14ac:dyDescent="0.3">
      <c r="A12392" s="2">
        <v>44305</v>
      </c>
      <c r="B12392" s="1" t="s">
        <v>13</v>
      </c>
      <c r="C12392" s="1">
        <v>6885774</v>
      </c>
      <c r="D12392" s="1"/>
      <c r="E12392" s="1"/>
    </row>
    <row r="12393" spans="1:5" x14ac:dyDescent="0.3">
      <c r="A12393" s="2">
        <v>44305</v>
      </c>
      <c r="B12393" s="1" t="s">
        <v>28</v>
      </c>
      <c r="C12393" s="1">
        <v>1392242</v>
      </c>
      <c r="D12393" s="1">
        <v>1312382</v>
      </c>
      <c r="E12393" s="1"/>
    </row>
    <row r="12394" spans="1:5" x14ac:dyDescent="0.3">
      <c r="A12394" s="2">
        <v>44305</v>
      </c>
      <c r="B12394" s="1" t="s">
        <v>19</v>
      </c>
      <c r="C12394" s="1">
        <v>6794193</v>
      </c>
      <c r="D12394" s="1">
        <v>6645985</v>
      </c>
      <c r="E12394" s="1"/>
    </row>
    <row r="12395" spans="1:5" x14ac:dyDescent="0.3">
      <c r="A12395" s="2">
        <v>44305</v>
      </c>
      <c r="B12395" s="1" t="s">
        <v>38</v>
      </c>
      <c r="C12395" s="1">
        <v>6448625</v>
      </c>
      <c r="D12395" s="1">
        <v>6281390</v>
      </c>
      <c r="E12395" s="1">
        <v>167235</v>
      </c>
    </row>
    <row r="12396" spans="1:5" x14ac:dyDescent="0.3">
      <c r="A12396" s="2">
        <v>44305</v>
      </c>
      <c r="B12396" s="1" t="s">
        <v>16</v>
      </c>
      <c r="C12396" s="1">
        <v>23716866</v>
      </c>
      <c r="D12396" s="1"/>
      <c r="E12396" s="1"/>
    </row>
    <row r="12397" spans="1:5" x14ac:dyDescent="0.3">
      <c r="A12397" s="2">
        <v>44305</v>
      </c>
      <c r="B12397" s="1" t="s">
        <v>8</v>
      </c>
      <c r="C12397" s="1">
        <v>14359016</v>
      </c>
      <c r="D12397" s="1"/>
      <c r="E12397" s="1"/>
    </row>
    <row r="12398" spans="1:5" x14ac:dyDescent="0.3">
      <c r="A12398" s="2">
        <v>44305</v>
      </c>
      <c r="B12398" s="1" t="s">
        <v>47</v>
      </c>
      <c r="C12398" s="1">
        <v>58963</v>
      </c>
      <c r="D12398" s="1"/>
      <c r="E12398" s="1"/>
    </row>
    <row r="12399" spans="1:5" x14ac:dyDescent="0.3">
      <c r="A12399" s="2">
        <v>44305</v>
      </c>
      <c r="B12399" s="1" t="s">
        <v>29</v>
      </c>
      <c r="C12399" s="1">
        <v>7127647</v>
      </c>
      <c r="D12399" s="1">
        <v>6577177</v>
      </c>
      <c r="E12399" s="1"/>
    </row>
    <row r="12400" spans="1:5" x14ac:dyDescent="0.3">
      <c r="A12400" s="2">
        <v>44305</v>
      </c>
      <c r="B12400" s="1" t="s">
        <v>17</v>
      </c>
      <c r="C12400" s="1">
        <v>24075811</v>
      </c>
      <c r="D12400" s="1"/>
      <c r="E12400" s="1"/>
    </row>
    <row r="12401" spans="1:5" x14ac:dyDescent="0.3">
      <c r="A12401" s="2">
        <v>44305</v>
      </c>
      <c r="B12401" s="1" t="s">
        <v>31</v>
      </c>
      <c r="C12401" s="1">
        <v>594750</v>
      </c>
      <c r="D12401" s="1"/>
      <c r="E12401" s="1"/>
    </row>
    <row r="12402" spans="1:5" x14ac:dyDescent="0.3">
      <c r="A12402" s="2">
        <v>44305</v>
      </c>
      <c r="B12402" s="1" t="s">
        <v>42</v>
      </c>
      <c r="C12402" s="1">
        <v>436898</v>
      </c>
      <c r="D12402" s="1">
        <v>421919</v>
      </c>
      <c r="E12402" s="1"/>
    </row>
    <row r="12403" spans="1:5" x14ac:dyDescent="0.3">
      <c r="A12403" s="2">
        <v>44305</v>
      </c>
      <c r="B12403" s="1" t="s">
        <v>32</v>
      </c>
      <c r="C12403" s="1">
        <v>273855</v>
      </c>
      <c r="D12403" s="1"/>
      <c r="E12403" s="1"/>
    </row>
    <row r="12404" spans="1:5" x14ac:dyDescent="0.3">
      <c r="A12404" s="2">
        <v>44305</v>
      </c>
      <c r="B12404" s="1" t="s">
        <v>41</v>
      </c>
      <c r="C12404" s="1">
        <v>140601</v>
      </c>
      <c r="D12404" s="1"/>
      <c r="E12404" s="1"/>
    </row>
    <row r="12405" spans="1:5" x14ac:dyDescent="0.3">
      <c r="A12405" s="2">
        <v>44305</v>
      </c>
      <c r="B12405" s="1" t="s">
        <v>22</v>
      </c>
      <c r="C12405" s="1">
        <v>9636052</v>
      </c>
      <c r="D12405" s="1"/>
      <c r="E12405" s="1"/>
    </row>
    <row r="12406" spans="1:5" x14ac:dyDescent="0.3">
      <c r="A12406" s="2">
        <v>44305</v>
      </c>
      <c r="B12406" s="1" t="s">
        <v>23</v>
      </c>
      <c r="C12406" s="1">
        <v>737514</v>
      </c>
      <c r="D12406" s="1">
        <v>666405</v>
      </c>
      <c r="E12406" s="1"/>
    </row>
    <row r="12407" spans="1:5" x14ac:dyDescent="0.3">
      <c r="A12407" s="2">
        <v>44305</v>
      </c>
      <c r="B12407" s="1" t="s">
        <v>18</v>
      </c>
      <c r="C12407" s="1">
        <v>6639409</v>
      </c>
      <c r="D12407" s="1"/>
      <c r="E12407" s="1"/>
    </row>
    <row r="12408" spans="1:5" x14ac:dyDescent="0.3">
      <c r="A12408" s="2">
        <v>44305</v>
      </c>
      <c r="B12408" s="1" t="s">
        <v>11</v>
      </c>
      <c r="C12408" s="1">
        <v>7800262</v>
      </c>
      <c r="D12408" s="1"/>
      <c r="E12408" s="1"/>
    </row>
    <row r="12409" spans="1:5" x14ac:dyDescent="0.3">
      <c r="A12409" s="2">
        <v>44305</v>
      </c>
      <c r="B12409" s="1" t="s">
        <v>15</v>
      </c>
      <c r="C12409" s="1">
        <v>21299220</v>
      </c>
      <c r="D12409" s="1"/>
      <c r="E12409" s="1"/>
    </row>
    <row r="12410" spans="1:5" x14ac:dyDescent="0.3">
      <c r="A12410" s="2">
        <v>44305</v>
      </c>
      <c r="B12410" s="1" t="s">
        <v>48</v>
      </c>
      <c r="C12410" s="1">
        <v>11820842</v>
      </c>
      <c r="D12410" s="1"/>
      <c r="E12410" s="1"/>
    </row>
    <row r="12411" spans="1:5" x14ac:dyDescent="0.3">
      <c r="A12411" s="2">
        <v>44305</v>
      </c>
      <c r="B12411" s="1" t="s">
        <v>40</v>
      </c>
      <c r="C12411" s="1">
        <v>666583</v>
      </c>
      <c r="D12411" s="1">
        <v>632552</v>
      </c>
      <c r="E12411" s="1">
        <v>34031</v>
      </c>
    </row>
    <row r="12412" spans="1:5" x14ac:dyDescent="0.3">
      <c r="A12412" s="2">
        <v>44305</v>
      </c>
      <c r="B12412" s="1" t="s">
        <v>12</v>
      </c>
      <c r="C12412" s="1">
        <v>38467016</v>
      </c>
      <c r="D12412" s="1"/>
      <c r="E12412" s="1"/>
    </row>
    <row r="12413" spans="1:5" x14ac:dyDescent="0.3">
      <c r="A12413" s="2">
        <v>44305</v>
      </c>
      <c r="B12413" s="1" t="s">
        <v>21</v>
      </c>
      <c r="C12413" s="1">
        <v>3363489</v>
      </c>
      <c r="D12413" s="1">
        <v>3237296</v>
      </c>
      <c r="E12413" s="1"/>
    </row>
    <row r="12414" spans="1:5" x14ac:dyDescent="0.3">
      <c r="A12414" s="2">
        <v>44305</v>
      </c>
      <c r="B12414" s="1" t="s">
        <v>24</v>
      </c>
      <c r="C12414" s="1">
        <v>9850278</v>
      </c>
      <c r="D12414" s="1"/>
      <c r="E12414" s="1"/>
    </row>
    <row r="12415" spans="1:5" x14ac:dyDescent="0.3">
      <c r="A12415" s="2">
        <v>44306</v>
      </c>
      <c r="B12415" s="1" t="s">
        <v>33</v>
      </c>
      <c r="C12415" s="1">
        <v>355507</v>
      </c>
      <c r="D12415" s="1"/>
      <c r="E12415" s="1">
        <v>5466</v>
      </c>
    </row>
    <row r="12416" spans="1:5" x14ac:dyDescent="0.3">
      <c r="A12416" s="2">
        <v>44306</v>
      </c>
      <c r="B12416" s="1" t="s">
        <v>20</v>
      </c>
      <c r="C12416" s="1">
        <v>15753679</v>
      </c>
      <c r="D12416" s="1">
        <v>14776692</v>
      </c>
      <c r="E12416" s="1"/>
    </row>
    <row r="12417" spans="1:5" x14ac:dyDescent="0.3">
      <c r="A12417" s="2">
        <v>44306</v>
      </c>
      <c r="B12417" s="1" t="s">
        <v>39</v>
      </c>
      <c r="C12417" s="1">
        <v>423123</v>
      </c>
      <c r="D12417" s="1">
        <v>393575</v>
      </c>
      <c r="E12417" s="1"/>
    </row>
    <row r="12418" spans="1:5" x14ac:dyDescent="0.3">
      <c r="A12418" s="2">
        <v>44306</v>
      </c>
      <c r="B12418" s="1" t="s">
        <v>37</v>
      </c>
      <c r="C12418" s="1">
        <v>7963421</v>
      </c>
      <c r="D12418" s="1"/>
      <c r="E12418" s="1"/>
    </row>
    <row r="12419" spans="1:5" x14ac:dyDescent="0.3">
      <c r="A12419" s="2">
        <v>44306</v>
      </c>
      <c r="B12419" s="1" t="s">
        <v>30</v>
      </c>
      <c r="C12419" s="1">
        <v>25435956</v>
      </c>
      <c r="D12419" s="1"/>
      <c r="E12419" s="1"/>
    </row>
    <row r="12420" spans="1:5" x14ac:dyDescent="0.3">
      <c r="A12420" s="2">
        <v>44306</v>
      </c>
      <c r="B12420" s="1" t="s">
        <v>26</v>
      </c>
      <c r="C12420" s="1">
        <v>368438</v>
      </c>
      <c r="D12420" s="1">
        <v>332216</v>
      </c>
      <c r="E12420" s="1"/>
    </row>
    <row r="12421" spans="1:5" x14ac:dyDescent="0.3">
      <c r="A12421" s="2">
        <v>44306</v>
      </c>
      <c r="B12421" s="1" t="s">
        <v>25</v>
      </c>
      <c r="C12421" s="1">
        <v>6661925</v>
      </c>
      <c r="D12421" s="1"/>
      <c r="E12421" s="1"/>
    </row>
    <row r="12422" spans="1:5" x14ac:dyDescent="0.3">
      <c r="A12422" s="2">
        <v>44306</v>
      </c>
      <c r="B12422" s="1" t="s">
        <v>10</v>
      </c>
      <c r="C12422" s="1">
        <v>16405232</v>
      </c>
      <c r="D12422" s="1"/>
      <c r="E12422" s="1"/>
    </row>
    <row r="12423" spans="1:5" x14ac:dyDescent="0.3">
      <c r="A12423" s="2">
        <v>44306</v>
      </c>
      <c r="B12423" s="1" t="s">
        <v>34</v>
      </c>
      <c r="C12423" s="1">
        <v>598330</v>
      </c>
      <c r="D12423" s="1"/>
      <c r="E12423" s="1"/>
    </row>
    <row r="12424" spans="1:5" x14ac:dyDescent="0.3">
      <c r="A12424" s="2">
        <v>44306</v>
      </c>
      <c r="B12424" s="1" t="s">
        <v>27</v>
      </c>
      <c r="C12424" s="1">
        <v>16298864</v>
      </c>
      <c r="D12424" s="1"/>
      <c r="E12424" s="1"/>
    </row>
    <row r="12425" spans="1:5" x14ac:dyDescent="0.3">
      <c r="A12425" s="2">
        <v>44306</v>
      </c>
      <c r="B12425" s="1" t="s">
        <v>13</v>
      </c>
      <c r="C12425" s="1">
        <v>6932530</v>
      </c>
      <c r="D12425" s="1"/>
      <c r="E12425" s="1"/>
    </row>
    <row r="12426" spans="1:5" x14ac:dyDescent="0.3">
      <c r="A12426" s="2">
        <v>44306</v>
      </c>
      <c r="B12426" s="1" t="s">
        <v>28</v>
      </c>
      <c r="C12426" s="1">
        <v>1401986</v>
      </c>
      <c r="D12426" s="1">
        <v>1318687</v>
      </c>
      <c r="E12426" s="1"/>
    </row>
    <row r="12427" spans="1:5" x14ac:dyDescent="0.3">
      <c r="A12427" s="2">
        <v>44306</v>
      </c>
      <c r="B12427" s="1" t="s">
        <v>19</v>
      </c>
      <c r="C12427" s="1">
        <v>6833449</v>
      </c>
      <c r="D12427" s="1">
        <v>6683211</v>
      </c>
      <c r="E12427" s="1"/>
    </row>
    <row r="12428" spans="1:5" x14ac:dyDescent="0.3">
      <c r="A12428" s="2">
        <v>44306</v>
      </c>
      <c r="B12428" s="1" t="s">
        <v>38</v>
      </c>
      <c r="C12428" s="1">
        <v>6482575</v>
      </c>
      <c r="D12428" s="1">
        <v>6310260</v>
      </c>
      <c r="E12428" s="1">
        <v>172315</v>
      </c>
    </row>
    <row r="12429" spans="1:5" x14ac:dyDescent="0.3">
      <c r="A12429" s="2">
        <v>44306</v>
      </c>
      <c r="B12429" s="1" t="s">
        <v>16</v>
      </c>
      <c r="C12429" s="1">
        <v>23864354</v>
      </c>
      <c r="D12429" s="1"/>
      <c r="E12429" s="1"/>
    </row>
    <row r="12430" spans="1:5" x14ac:dyDescent="0.3">
      <c r="A12430" s="2">
        <v>44306</v>
      </c>
      <c r="B12430" s="1" t="s">
        <v>8</v>
      </c>
      <c r="C12430" s="1">
        <v>14471237</v>
      </c>
      <c r="D12430" s="1"/>
      <c r="E12430" s="1"/>
    </row>
    <row r="12431" spans="1:5" x14ac:dyDescent="0.3">
      <c r="A12431" s="2">
        <v>44306</v>
      </c>
      <c r="B12431" s="1" t="s">
        <v>47</v>
      </c>
      <c r="C12431" s="1">
        <v>59445</v>
      </c>
      <c r="D12431" s="1"/>
      <c r="E12431" s="1"/>
    </row>
    <row r="12432" spans="1:5" x14ac:dyDescent="0.3">
      <c r="A12432" s="2">
        <v>44306</v>
      </c>
      <c r="B12432" s="1" t="s">
        <v>29</v>
      </c>
      <c r="C12432" s="1">
        <v>7179032</v>
      </c>
      <c r="D12432" s="1">
        <v>6615835</v>
      </c>
      <c r="E12432" s="1"/>
    </row>
    <row r="12433" spans="1:5" x14ac:dyDescent="0.3">
      <c r="A12433" s="2">
        <v>44306</v>
      </c>
      <c r="B12433" s="1" t="s">
        <v>17</v>
      </c>
      <c r="C12433" s="1">
        <v>24341736</v>
      </c>
      <c r="D12433" s="1"/>
      <c r="E12433" s="1"/>
    </row>
    <row r="12434" spans="1:5" x14ac:dyDescent="0.3">
      <c r="A12434" s="2">
        <v>44306</v>
      </c>
      <c r="B12434" s="1" t="s">
        <v>31</v>
      </c>
      <c r="C12434" s="1">
        <v>596703</v>
      </c>
      <c r="D12434" s="1"/>
      <c r="E12434" s="1"/>
    </row>
    <row r="12435" spans="1:5" x14ac:dyDescent="0.3">
      <c r="A12435" s="2">
        <v>44306</v>
      </c>
      <c r="B12435" s="1" t="s">
        <v>42</v>
      </c>
      <c r="C12435" s="1">
        <v>438825</v>
      </c>
      <c r="D12435" s="1">
        <v>423709</v>
      </c>
      <c r="E12435" s="1"/>
    </row>
    <row r="12436" spans="1:5" x14ac:dyDescent="0.3">
      <c r="A12436" s="2">
        <v>44306</v>
      </c>
      <c r="B12436" s="1" t="s">
        <v>41</v>
      </c>
      <c r="C12436" s="1">
        <v>141093</v>
      </c>
      <c r="D12436" s="1"/>
      <c r="E12436" s="1"/>
    </row>
    <row r="12437" spans="1:5" x14ac:dyDescent="0.3">
      <c r="A12437" s="2">
        <v>44306</v>
      </c>
      <c r="B12437" s="1" t="s">
        <v>22</v>
      </c>
      <c r="C12437" s="1">
        <v>9668401</v>
      </c>
      <c r="D12437" s="1"/>
      <c r="E12437" s="1"/>
    </row>
    <row r="12438" spans="1:5" x14ac:dyDescent="0.3">
      <c r="A12438" s="2">
        <v>44306</v>
      </c>
      <c r="B12438" s="1" t="s">
        <v>23</v>
      </c>
      <c r="C12438" s="1">
        <v>743184</v>
      </c>
      <c r="D12438" s="1">
        <v>669341</v>
      </c>
      <c r="E12438" s="1"/>
    </row>
    <row r="12439" spans="1:5" x14ac:dyDescent="0.3">
      <c r="A12439" s="2">
        <v>44306</v>
      </c>
      <c r="B12439" s="1" t="s">
        <v>18</v>
      </c>
      <c r="C12439" s="1">
        <v>6690798</v>
      </c>
      <c r="D12439" s="1"/>
      <c r="E12439" s="1"/>
    </row>
    <row r="12440" spans="1:5" x14ac:dyDescent="0.3">
      <c r="A12440" s="2">
        <v>44306</v>
      </c>
      <c r="B12440" s="1" t="s">
        <v>11</v>
      </c>
      <c r="C12440" s="1">
        <v>7886105</v>
      </c>
      <c r="D12440" s="1"/>
      <c r="E12440" s="1"/>
    </row>
    <row r="12441" spans="1:5" x14ac:dyDescent="0.3">
      <c r="A12441" s="2">
        <v>44306</v>
      </c>
      <c r="B12441" s="1" t="s">
        <v>15</v>
      </c>
      <c r="C12441" s="1">
        <v>21400549</v>
      </c>
      <c r="D12441" s="1"/>
      <c r="E12441" s="1"/>
    </row>
    <row r="12442" spans="1:5" x14ac:dyDescent="0.3">
      <c r="A12442" s="2">
        <v>44306</v>
      </c>
      <c r="B12442" s="1" t="s">
        <v>48</v>
      </c>
      <c r="C12442" s="1">
        <v>11942985</v>
      </c>
      <c r="D12442" s="1"/>
      <c r="E12442" s="1"/>
    </row>
    <row r="12443" spans="1:5" x14ac:dyDescent="0.3">
      <c r="A12443" s="2">
        <v>44306</v>
      </c>
      <c r="B12443" s="1" t="s">
        <v>40</v>
      </c>
      <c r="C12443" s="1">
        <v>669149</v>
      </c>
      <c r="D12443" s="1">
        <v>635058</v>
      </c>
      <c r="E12443" s="1">
        <v>34091</v>
      </c>
    </row>
    <row r="12444" spans="1:5" x14ac:dyDescent="0.3">
      <c r="A12444" s="2">
        <v>44306</v>
      </c>
      <c r="B12444" s="1" t="s">
        <v>12</v>
      </c>
      <c r="C12444" s="1">
        <v>38666846</v>
      </c>
      <c r="D12444" s="1"/>
      <c r="E12444" s="1"/>
    </row>
    <row r="12445" spans="1:5" x14ac:dyDescent="0.3">
      <c r="A12445" s="2">
        <v>44306</v>
      </c>
      <c r="B12445" s="1" t="s">
        <v>21</v>
      </c>
      <c r="C12445" s="1">
        <v>3391513</v>
      </c>
      <c r="D12445" s="1">
        <v>3262308</v>
      </c>
      <c r="E12445" s="1"/>
    </row>
    <row r="12446" spans="1:5" x14ac:dyDescent="0.3">
      <c r="A12446" s="2">
        <v>44306</v>
      </c>
      <c r="B12446" s="1" t="s">
        <v>24</v>
      </c>
      <c r="C12446" s="1">
        <v>9900322</v>
      </c>
      <c r="D12446" s="1"/>
      <c r="E12446" s="1"/>
    </row>
    <row r="12447" spans="1:5" x14ac:dyDescent="0.3">
      <c r="A12447" s="2">
        <v>44307</v>
      </c>
      <c r="B12447" s="1" t="s">
        <v>33</v>
      </c>
      <c r="C12447" s="1">
        <v>357442</v>
      </c>
      <c r="D12447" s="1"/>
      <c r="E12447" s="1">
        <v>5490</v>
      </c>
    </row>
    <row r="12448" spans="1:5" x14ac:dyDescent="0.3">
      <c r="A12448" s="2">
        <v>44307</v>
      </c>
      <c r="B12448" s="1" t="s">
        <v>20</v>
      </c>
      <c r="C12448" s="1">
        <v>15793298</v>
      </c>
      <c r="D12448" s="1">
        <v>14806595</v>
      </c>
      <c r="E12448" s="1"/>
    </row>
    <row r="12449" spans="1:5" x14ac:dyDescent="0.3">
      <c r="A12449" s="2">
        <v>44307</v>
      </c>
      <c r="B12449" s="1" t="s">
        <v>39</v>
      </c>
      <c r="C12449" s="1">
        <v>425461</v>
      </c>
      <c r="D12449" s="1">
        <v>395839</v>
      </c>
      <c r="E12449" s="1"/>
    </row>
    <row r="12450" spans="1:5" x14ac:dyDescent="0.3">
      <c r="A12450" s="2">
        <v>44307</v>
      </c>
      <c r="B12450" s="1" t="s">
        <v>37</v>
      </c>
      <c r="C12450" s="1">
        <v>8025528</v>
      </c>
      <c r="D12450" s="1"/>
      <c r="E12450" s="1"/>
    </row>
    <row r="12451" spans="1:5" x14ac:dyDescent="0.3">
      <c r="A12451" s="2">
        <v>44307</v>
      </c>
      <c r="B12451" s="1" t="s">
        <v>30</v>
      </c>
      <c r="C12451" s="1">
        <v>25541936</v>
      </c>
      <c r="D12451" s="1"/>
      <c r="E12451" s="1"/>
    </row>
    <row r="12452" spans="1:5" x14ac:dyDescent="0.3">
      <c r="A12452" s="2">
        <v>44307</v>
      </c>
      <c r="B12452" s="1" t="s">
        <v>26</v>
      </c>
      <c r="C12452" s="1">
        <v>371408</v>
      </c>
      <c r="D12452" s="1">
        <v>334563</v>
      </c>
      <c r="E12452" s="1"/>
    </row>
    <row r="12453" spans="1:5" x14ac:dyDescent="0.3">
      <c r="A12453" s="2">
        <v>44307</v>
      </c>
      <c r="B12453" s="1" t="s">
        <v>25</v>
      </c>
      <c r="C12453" s="1">
        <v>6707690</v>
      </c>
      <c r="D12453" s="1"/>
      <c r="E12453" s="1"/>
    </row>
    <row r="12454" spans="1:5" x14ac:dyDescent="0.3">
      <c r="A12454" s="2">
        <v>44307</v>
      </c>
      <c r="B12454" s="1" t="s">
        <v>10</v>
      </c>
      <c r="C12454" s="1">
        <v>16484000</v>
      </c>
      <c r="D12454" s="1"/>
      <c r="E12454" s="1"/>
    </row>
    <row r="12455" spans="1:5" x14ac:dyDescent="0.3">
      <c r="A12455" s="2">
        <v>44307</v>
      </c>
      <c r="B12455" s="1" t="s">
        <v>34</v>
      </c>
      <c r="C12455" s="1">
        <v>602419</v>
      </c>
      <c r="D12455" s="1"/>
      <c r="E12455" s="1"/>
    </row>
    <row r="12456" spans="1:5" x14ac:dyDescent="0.3">
      <c r="A12456" s="2">
        <v>44307</v>
      </c>
      <c r="B12456" s="1" t="s">
        <v>27</v>
      </c>
      <c r="C12456" s="1">
        <v>16480875</v>
      </c>
      <c r="D12456" s="1"/>
      <c r="E12456" s="1"/>
    </row>
    <row r="12457" spans="1:5" x14ac:dyDescent="0.3">
      <c r="A12457" s="2">
        <v>44307</v>
      </c>
      <c r="B12457" s="1" t="s">
        <v>13</v>
      </c>
      <c r="C12457" s="1">
        <v>6978356</v>
      </c>
      <c r="D12457" s="1"/>
      <c r="E12457" s="1"/>
    </row>
    <row r="12458" spans="1:5" x14ac:dyDescent="0.3">
      <c r="A12458" s="2">
        <v>44307</v>
      </c>
      <c r="B12458" s="1" t="s">
        <v>28</v>
      </c>
      <c r="C12458" s="1">
        <v>1411277</v>
      </c>
      <c r="D12458" s="1">
        <v>1325429</v>
      </c>
      <c r="E12458" s="1"/>
    </row>
    <row r="12459" spans="1:5" x14ac:dyDescent="0.3">
      <c r="A12459" s="2">
        <v>44307</v>
      </c>
      <c r="B12459" s="1" t="s">
        <v>19</v>
      </c>
      <c r="C12459" s="1">
        <v>6877256</v>
      </c>
      <c r="D12459" s="1">
        <v>6725084</v>
      </c>
      <c r="E12459" s="1"/>
    </row>
    <row r="12460" spans="1:5" x14ac:dyDescent="0.3">
      <c r="A12460" s="2">
        <v>44307</v>
      </c>
      <c r="B12460" s="1" t="s">
        <v>38</v>
      </c>
      <c r="C12460" s="1">
        <v>6525814</v>
      </c>
      <c r="D12460" s="1">
        <v>6348458</v>
      </c>
      <c r="E12460" s="1">
        <v>177356</v>
      </c>
    </row>
    <row r="12461" spans="1:5" x14ac:dyDescent="0.3">
      <c r="A12461" s="2">
        <v>44307</v>
      </c>
      <c r="B12461" s="1" t="s">
        <v>16</v>
      </c>
      <c r="C12461" s="1">
        <v>24016635</v>
      </c>
      <c r="D12461" s="1"/>
      <c r="E12461" s="1"/>
    </row>
    <row r="12462" spans="1:5" x14ac:dyDescent="0.3">
      <c r="A12462" s="2">
        <v>44307</v>
      </c>
      <c r="B12462" s="1" t="s">
        <v>8</v>
      </c>
      <c r="C12462" s="1">
        <v>14593000</v>
      </c>
      <c r="D12462" s="1"/>
      <c r="E12462" s="1"/>
    </row>
    <row r="12463" spans="1:5" x14ac:dyDescent="0.3">
      <c r="A12463" s="2">
        <v>44307</v>
      </c>
      <c r="B12463" s="1" t="s">
        <v>47</v>
      </c>
      <c r="C12463" s="1">
        <v>61382</v>
      </c>
      <c r="D12463" s="1"/>
      <c r="E12463" s="1"/>
    </row>
    <row r="12464" spans="1:5" x14ac:dyDescent="0.3">
      <c r="A12464" s="2">
        <v>44307</v>
      </c>
      <c r="B12464" s="1" t="s">
        <v>29</v>
      </c>
      <c r="C12464" s="1">
        <v>7233580</v>
      </c>
      <c r="D12464" s="1">
        <v>6657276</v>
      </c>
      <c r="E12464" s="1"/>
    </row>
    <row r="12465" spans="1:5" x14ac:dyDescent="0.3">
      <c r="A12465" s="2">
        <v>44307</v>
      </c>
      <c r="B12465" s="1" t="s">
        <v>17</v>
      </c>
      <c r="C12465" s="1">
        <v>24614480</v>
      </c>
      <c r="D12465" s="1"/>
      <c r="E12465" s="1"/>
    </row>
    <row r="12466" spans="1:5" x14ac:dyDescent="0.3">
      <c r="A12466" s="2">
        <v>44307</v>
      </c>
      <c r="B12466" s="1" t="s">
        <v>31</v>
      </c>
      <c r="C12466" s="1">
        <v>598268</v>
      </c>
      <c r="D12466" s="1"/>
      <c r="E12466" s="1"/>
    </row>
    <row r="12467" spans="1:5" x14ac:dyDescent="0.3">
      <c r="A12467" s="2">
        <v>44307</v>
      </c>
      <c r="B12467" s="1" t="s">
        <v>42</v>
      </c>
      <c r="C12467" s="1">
        <v>441749</v>
      </c>
      <c r="D12467" s="1">
        <v>426441</v>
      </c>
      <c r="E12467" s="1"/>
    </row>
    <row r="12468" spans="1:5" x14ac:dyDescent="0.3">
      <c r="A12468" s="2">
        <v>44307</v>
      </c>
      <c r="B12468" s="1" t="s">
        <v>32</v>
      </c>
      <c r="C12468" s="1">
        <v>280243</v>
      </c>
      <c r="D12468" s="1"/>
      <c r="E12468" s="1"/>
    </row>
    <row r="12469" spans="1:5" x14ac:dyDescent="0.3">
      <c r="A12469" s="2">
        <v>44307</v>
      </c>
      <c r="B12469" s="1" t="s">
        <v>41</v>
      </c>
      <c r="C12469" s="1">
        <v>141806</v>
      </c>
      <c r="D12469" s="1"/>
      <c r="E12469" s="1"/>
    </row>
    <row r="12470" spans="1:5" x14ac:dyDescent="0.3">
      <c r="A12470" s="2">
        <v>44307</v>
      </c>
      <c r="B12470" s="1" t="s">
        <v>22</v>
      </c>
      <c r="C12470" s="1">
        <v>9706949</v>
      </c>
      <c r="D12470" s="1"/>
      <c r="E12470" s="1"/>
    </row>
    <row r="12471" spans="1:5" x14ac:dyDescent="0.3">
      <c r="A12471" s="2">
        <v>44307</v>
      </c>
      <c r="B12471" s="1" t="s">
        <v>23</v>
      </c>
      <c r="C12471" s="1">
        <v>748791</v>
      </c>
      <c r="D12471" s="1">
        <v>673536</v>
      </c>
      <c r="E12471" s="1"/>
    </row>
    <row r="12472" spans="1:5" x14ac:dyDescent="0.3">
      <c r="A12472" s="2">
        <v>44307</v>
      </c>
      <c r="B12472" s="1" t="s">
        <v>18</v>
      </c>
      <c r="C12472" s="1">
        <v>6744906</v>
      </c>
      <c r="D12472" s="1"/>
      <c r="E12472" s="1"/>
    </row>
    <row r="12473" spans="1:5" x14ac:dyDescent="0.3">
      <c r="A12473" s="2">
        <v>44307</v>
      </c>
      <c r="B12473" s="1" t="s">
        <v>11</v>
      </c>
      <c r="C12473" s="1">
        <v>7967086</v>
      </c>
      <c r="D12473" s="1"/>
      <c r="E12473" s="1"/>
    </row>
    <row r="12474" spans="1:5" x14ac:dyDescent="0.3">
      <c r="A12474" s="2">
        <v>44307</v>
      </c>
      <c r="B12474" s="1" t="s">
        <v>15</v>
      </c>
      <c r="C12474" s="1">
        <v>21513210</v>
      </c>
      <c r="D12474" s="1"/>
      <c r="E12474" s="1"/>
    </row>
    <row r="12475" spans="1:5" x14ac:dyDescent="0.3">
      <c r="A12475" s="2">
        <v>44307</v>
      </c>
      <c r="B12475" s="1" t="s">
        <v>48</v>
      </c>
      <c r="C12475" s="1">
        <v>12073090</v>
      </c>
      <c r="D12475" s="1"/>
      <c r="E12475" s="1"/>
    </row>
    <row r="12476" spans="1:5" x14ac:dyDescent="0.3">
      <c r="A12476" s="2">
        <v>44307</v>
      </c>
      <c r="B12476" s="1" t="s">
        <v>12</v>
      </c>
      <c r="C12476" s="1">
        <v>38892416</v>
      </c>
      <c r="D12476" s="1"/>
      <c r="E12476" s="1"/>
    </row>
    <row r="12477" spans="1:5" x14ac:dyDescent="0.3">
      <c r="A12477" s="2">
        <v>44307</v>
      </c>
      <c r="B12477" s="1" t="s">
        <v>21</v>
      </c>
      <c r="C12477" s="1">
        <v>3428170</v>
      </c>
      <c r="D12477" s="1">
        <v>3294158</v>
      </c>
      <c r="E12477" s="1"/>
    </row>
    <row r="12478" spans="1:5" x14ac:dyDescent="0.3">
      <c r="A12478" s="2">
        <v>44307</v>
      </c>
      <c r="B12478" s="1" t="s">
        <v>24</v>
      </c>
      <c r="C12478" s="1">
        <v>9950336</v>
      </c>
      <c r="D12478" s="1"/>
      <c r="E12478" s="1"/>
    </row>
    <row r="12479" spans="1:5" x14ac:dyDescent="0.3">
      <c r="A12479" s="2">
        <v>44308</v>
      </c>
      <c r="B12479" s="1" t="s">
        <v>33</v>
      </c>
      <c r="C12479" s="1">
        <v>358903</v>
      </c>
      <c r="D12479" s="1"/>
      <c r="E12479" s="1">
        <v>5527</v>
      </c>
    </row>
    <row r="12480" spans="1:5" x14ac:dyDescent="0.3">
      <c r="A12480" s="2">
        <v>44308</v>
      </c>
      <c r="B12480" s="1" t="s">
        <v>20</v>
      </c>
      <c r="C12480" s="1">
        <v>15835169</v>
      </c>
      <c r="D12480" s="1">
        <v>14837707</v>
      </c>
      <c r="E12480" s="1"/>
    </row>
    <row r="12481" spans="1:5" x14ac:dyDescent="0.3">
      <c r="A12481" s="2">
        <v>44308</v>
      </c>
      <c r="B12481" s="1" t="s">
        <v>39</v>
      </c>
      <c r="C12481" s="1">
        <v>428202</v>
      </c>
      <c r="D12481" s="1">
        <v>398469</v>
      </c>
      <c r="E12481" s="1"/>
    </row>
    <row r="12482" spans="1:5" x14ac:dyDescent="0.3">
      <c r="A12482" s="2">
        <v>44308</v>
      </c>
      <c r="B12482" s="1" t="s">
        <v>37</v>
      </c>
      <c r="C12482" s="1">
        <v>8098956</v>
      </c>
      <c r="D12482" s="1"/>
      <c r="E12482" s="1"/>
    </row>
    <row r="12483" spans="1:5" x14ac:dyDescent="0.3">
      <c r="A12483" s="2">
        <v>44308</v>
      </c>
      <c r="B12483" s="1" t="s">
        <v>30</v>
      </c>
      <c r="C12483" s="1">
        <v>25642999</v>
      </c>
      <c r="D12483" s="1"/>
      <c r="E12483" s="1"/>
    </row>
    <row r="12484" spans="1:5" x14ac:dyDescent="0.3">
      <c r="A12484" s="2">
        <v>44308</v>
      </c>
      <c r="B12484" s="1" t="s">
        <v>26</v>
      </c>
      <c r="C12484" s="1">
        <v>374392</v>
      </c>
      <c r="D12484" s="1">
        <v>336913</v>
      </c>
      <c r="E12484" s="1"/>
    </row>
    <row r="12485" spans="1:5" x14ac:dyDescent="0.3">
      <c r="A12485" s="2">
        <v>44308</v>
      </c>
      <c r="B12485" s="1" t="s">
        <v>25</v>
      </c>
      <c r="C12485" s="1">
        <v>6762690</v>
      </c>
      <c r="D12485" s="1"/>
      <c r="E12485" s="1"/>
    </row>
    <row r="12486" spans="1:5" x14ac:dyDescent="0.3">
      <c r="A12486" s="2">
        <v>44308</v>
      </c>
      <c r="B12486" s="1" t="s">
        <v>10</v>
      </c>
      <c r="C12486" s="1">
        <v>16556208</v>
      </c>
      <c r="D12486" s="1"/>
      <c r="E12486" s="1"/>
    </row>
    <row r="12487" spans="1:5" x14ac:dyDescent="0.3">
      <c r="A12487" s="2">
        <v>44308</v>
      </c>
      <c r="B12487" s="1" t="s">
        <v>34</v>
      </c>
      <c r="C12487" s="1">
        <v>606325</v>
      </c>
      <c r="D12487" s="1"/>
      <c r="E12487" s="1"/>
    </row>
    <row r="12488" spans="1:5" x14ac:dyDescent="0.3">
      <c r="A12488" s="2">
        <v>44308</v>
      </c>
      <c r="B12488" s="1" t="s">
        <v>27</v>
      </c>
      <c r="C12488" s="1">
        <v>16670240</v>
      </c>
      <c r="D12488" s="1"/>
      <c r="E12488" s="1"/>
    </row>
    <row r="12489" spans="1:5" x14ac:dyDescent="0.3">
      <c r="A12489" s="2">
        <v>44308</v>
      </c>
      <c r="B12489" s="1" t="s">
        <v>13</v>
      </c>
      <c r="C12489" s="1">
        <v>7019043</v>
      </c>
      <c r="D12489" s="1"/>
      <c r="E12489" s="1"/>
    </row>
    <row r="12490" spans="1:5" x14ac:dyDescent="0.3">
      <c r="A12490" s="2">
        <v>44308</v>
      </c>
      <c r="B12490" s="1" t="s">
        <v>28</v>
      </c>
      <c r="C12490" s="1">
        <v>1419314</v>
      </c>
      <c r="D12490" s="1">
        <v>1334242</v>
      </c>
      <c r="E12490" s="1"/>
    </row>
    <row r="12491" spans="1:5" x14ac:dyDescent="0.3">
      <c r="A12491" s="2">
        <v>44308</v>
      </c>
      <c r="B12491" s="1" t="s">
        <v>19</v>
      </c>
      <c r="C12491" s="1">
        <v>6919992</v>
      </c>
      <c r="D12491" s="1">
        <v>6765585</v>
      </c>
      <c r="E12491" s="1"/>
    </row>
    <row r="12492" spans="1:5" x14ac:dyDescent="0.3">
      <c r="A12492" s="2">
        <v>44308</v>
      </c>
      <c r="B12492" s="1" t="s">
        <v>38</v>
      </c>
      <c r="C12492" s="1">
        <v>6599651</v>
      </c>
      <c r="D12492" s="1">
        <v>6414700</v>
      </c>
      <c r="E12492" s="1">
        <v>184951</v>
      </c>
    </row>
    <row r="12493" spans="1:5" x14ac:dyDescent="0.3">
      <c r="A12493" s="2">
        <v>44308</v>
      </c>
      <c r="B12493" s="1" t="s">
        <v>16</v>
      </c>
      <c r="C12493" s="1">
        <v>24179169</v>
      </c>
      <c r="D12493" s="1"/>
      <c r="E12493" s="1"/>
    </row>
    <row r="12494" spans="1:5" x14ac:dyDescent="0.3">
      <c r="A12494" s="2">
        <v>44308</v>
      </c>
      <c r="B12494" s="1" t="s">
        <v>8</v>
      </c>
      <c r="C12494" s="1">
        <v>14728177</v>
      </c>
      <c r="D12494" s="1"/>
      <c r="E12494" s="1"/>
    </row>
    <row r="12495" spans="1:5" x14ac:dyDescent="0.3">
      <c r="A12495" s="2">
        <v>44308</v>
      </c>
      <c r="B12495" s="1" t="s">
        <v>47</v>
      </c>
      <c r="C12495" s="1">
        <v>63289</v>
      </c>
      <c r="D12495" s="1"/>
      <c r="E12495" s="1"/>
    </row>
    <row r="12496" spans="1:5" x14ac:dyDescent="0.3">
      <c r="A12496" s="2">
        <v>44308</v>
      </c>
      <c r="B12496" s="1" t="s">
        <v>29</v>
      </c>
      <c r="C12496" s="1">
        <v>7284554</v>
      </c>
      <c r="D12496" s="1">
        <v>6695866</v>
      </c>
      <c r="E12496" s="1"/>
    </row>
    <row r="12497" spans="1:5" x14ac:dyDescent="0.3">
      <c r="A12497" s="2">
        <v>44308</v>
      </c>
      <c r="B12497" s="1" t="s">
        <v>17</v>
      </c>
      <c r="C12497" s="1">
        <v>24895986</v>
      </c>
      <c r="D12497" s="1"/>
      <c r="E12497" s="1"/>
    </row>
    <row r="12498" spans="1:5" x14ac:dyDescent="0.3">
      <c r="A12498" s="2">
        <v>44308</v>
      </c>
      <c r="B12498" s="1" t="s">
        <v>31</v>
      </c>
      <c r="C12498" s="1">
        <v>599801</v>
      </c>
      <c r="D12498" s="1"/>
      <c r="E12498" s="1"/>
    </row>
    <row r="12499" spans="1:5" x14ac:dyDescent="0.3">
      <c r="A12499" s="2">
        <v>44308</v>
      </c>
      <c r="B12499" s="1" t="s">
        <v>42</v>
      </c>
      <c r="C12499" s="1">
        <v>443730</v>
      </c>
      <c r="D12499" s="1">
        <v>428243</v>
      </c>
      <c r="E12499" s="1"/>
    </row>
    <row r="12500" spans="1:5" x14ac:dyDescent="0.3">
      <c r="A12500" s="2">
        <v>44308</v>
      </c>
      <c r="B12500" s="1" t="s">
        <v>32</v>
      </c>
      <c r="C12500" s="1">
        <v>282502</v>
      </c>
      <c r="D12500" s="1"/>
      <c r="E12500" s="1"/>
    </row>
    <row r="12501" spans="1:5" x14ac:dyDescent="0.3">
      <c r="A12501" s="2">
        <v>44308</v>
      </c>
      <c r="B12501" s="1" t="s">
        <v>41</v>
      </c>
      <c r="C12501" s="1">
        <v>142072</v>
      </c>
      <c r="D12501" s="1"/>
      <c r="E12501" s="1"/>
    </row>
    <row r="12502" spans="1:5" x14ac:dyDescent="0.3">
      <c r="A12502" s="2">
        <v>44308</v>
      </c>
      <c r="B12502" s="1" t="s">
        <v>22</v>
      </c>
      <c r="C12502" s="1">
        <v>9751932</v>
      </c>
      <c r="D12502" s="1"/>
      <c r="E12502" s="1"/>
    </row>
    <row r="12503" spans="1:5" x14ac:dyDescent="0.3">
      <c r="A12503" s="2">
        <v>44308</v>
      </c>
      <c r="B12503" s="1" t="s">
        <v>23</v>
      </c>
      <c r="C12503" s="1">
        <v>753466</v>
      </c>
      <c r="D12503" s="1">
        <v>677819</v>
      </c>
      <c r="E12503" s="1"/>
    </row>
    <row r="12504" spans="1:5" x14ac:dyDescent="0.3">
      <c r="A12504" s="2">
        <v>44308</v>
      </c>
      <c r="B12504" s="1" t="s">
        <v>18</v>
      </c>
      <c r="C12504" s="1">
        <v>6792211</v>
      </c>
      <c r="D12504" s="1"/>
      <c r="E12504" s="1"/>
    </row>
    <row r="12505" spans="1:5" x14ac:dyDescent="0.3">
      <c r="A12505" s="2">
        <v>44308</v>
      </c>
      <c r="B12505" s="1" t="s">
        <v>11</v>
      </c>
      <c r="C12505" s="1">
        <v>8025721</v>
      </c>
      <c r="D12505" s="1"/>
      <c r="E12505" s="1"/>
    </row>
    <row r="12506" spans="1:5" x14ac:dyDescent="0.3">
      <c r="A12506" s="2">
        <v>44308</v>
      </c>
      <c r="B12506" s="1" t="s">
        <v>15</v>
      </c>
      <c r="C12506" s="1">
        <v>21628863</v>
      </c>
      <c r="D12506" s="1"/>
      <c r="E12506" s="1"/>
    </row>
    <row r="12507" spans="1:5" x14ac:dyDescent="0.3">
      <c r="A12507" s="2">
        <v>44308</v>
      </c>
      <c r="B12507" s="1" t="s">
        <v>48</v>
      </c>
      <c r="C12507" s="1">
        <v>12175425</v>
      </c>
      <c r="D12507" s="1"/>
      <c r="E12507" s="1"/>
    </row>
    <row r="12508" spans="1:5" x14ac:dyDescent="0.3">
      <c r="A12508" s="2">
        <v>44308</v>
      </c>
      <c r="B12508" s="1" t="s">
        <v>40</v>
      </c>
      <c r="C12508" s="1">
        <v>674440</v>
      </c>
      <c r="D12508" s="1">
        <v>640181</v>
      </c>
      <c r="E12508" s="1">
        <v>34259</v>
      </c>
    </row>
    <row r="12509" spans="1:5" x14ac:dyDescent="0.3">
      <c r="A12509" s="2">
        <v>44308</v>
      </c>
      <c r="B12509" s="1" t="s">
        <v>12</v>
      </c>
      <c r="C12509" s="1">
        <v>39089449</v>
      </c>
      <c r="D12509" s="1"/>
      <c r="E12509" s="1"/>
    </row>
    <row r="12510" spans="1:5" x14ac:dyDescent="0.3">
      <c r="A12510" s="2">
        <v>44308</v>
      </c>
      <c r="B12510" s="1" t="s">
        <v>21</v>
      </c>
      <c r="C12510" s="1">
        <v>3464616</v>
      </c>
      <c r="D12510" s="1">
        <v>3326606</v>
      </c>
      <c r="E12510" s="1"/>
    </row>
    <row r="12511" spans="1:5" x14ac:dyDescent="0.3">
      <c r="A12511" s="2">
        <v>44308</v>
      </c>
      <c r="B12511" s="1" t="s">
        <v>24</v>
      </c>
      <c r="C12511" s="1">
        <v>10003490</v>
      </c>
      <c r="D12511" s="1"/>
      <c r="E12511" s="1"/>
    </row>
    <row r="12512" spans="1:5" x14ac:dyDescent="0.3">
      <c r="A12512" s="2">
        <v>44309</v>
      </c>
      <c r="B12512" s="1" t="s">
        <v>33</v>
      </c>
      <c r="C12512" s="1">
        <v>360595</v>
      </c>
      <c r="D12512" s="1"/>
      <c r="E12512" s="1">
        <v>5569</v>
      </c>
    </row>
    <row r="12513" spans="1:5" x14ac:dyDescent="0.3">
      <c r="A12513" s="2">
        <v>44309</v>
      </c>
      <c r="B12513" s="1" t="s">
        <v>20</v>
      </c>
      <c r="C12513" s="1">
        <v>15880750</v>
      </c>
      <c r="D12513" s="1">
        <v>14871522</v>
      </c>
      <c r="E12513" s="1"/>
    </row>
    <row r="12514" spans="1:5" x14ac:dyDescent="0.3">
      <c r="A12514" s="2">
        <v>44309</v>
      </c>
      <c r="B12514" s="1" t="s">
        <v>39</v>
      </c>
      <c r="C12514" s="1">
        <v>431231</v>
      </c>
      <c r="D12514" s="1">
        <v>401354</v>
      </c>
      <c r="E12514" s="1"/>
    </row>
    <row r="12515" spans="1:5" x14ac:dyDescent="0.3">
      <c r="A12515" s="2">
        <v>44309</v>
      </c>
      <c r="B12515" s="1" t="s">
        <v>37</v>
      </c>
      <c r="C12515" s="1">
        <v>8171361</v>
      </c>
      <c r="D12515" s="1"/>
      <c r="E12515" s="1"/>
    </row>
    <row r="12516" spans="1:5" x14ac:dyDescent="0.3">
      <c r="A12516" s="2">
        <v>44309</v>
      </c>
      <c r="B12516" s="1" t="s">
        <v>30</v>
      </c>
      <c r="C12516" s="1">
        <v>25751146</v>
      </c>
      <c r="D12516" s="1"/>
      <c r="E12516" s="1"/>
    </row>
    <row r="12517" spans="1:5" x14ac:dyDescent="0.3">
      <c r="A12517" s="2">
        <v>44309</v>
      </c>
      <c r="B12517" s="1" t="s">
        <v>26</v>
      </c>
      <c r="C12517" s="1">
        <v>378454</v>
      </c>
      <c r="D12517" s="1">
        <v>340146</v>
      </c>
      <c r="E12517" s="1"/>
    </row>
    <row r="12518" spans="1:5" x14ac:dyDescent="0.3">
      <c r="A12518" s="2">
        <v>44309</v>
      </c>
      <c r="B12518" s="1" t="s">
        <v>25</v>
      </c>
      <c r="C12518" s="1">
        <v>6819875</v>
      </c>
      <c r="D12518" s="1"/>
      <c r="E12518" s="1"/>
    </row>
    <row r="12519" spans="1:5" x14ac:dyDescent="0.3">
      <c r="A12519" s="2">
        <v>44309</v>
      </c>
      <c r="B12519" s="1" t="s">
        <v>10</v>
      </c>
      <c r="C12519" s="1">
        <v>16631245</v>
      </c>
      <c r="D12519" s="1"/>
      <c r="E12519" s="1"/>
    </row>
    <row r="12520" spans="1:5" x14ac:dyDescent="0.3">
      <c r="A12520" s="2">
        <v>44309</v>
      </c>
      <c r="B12520" s="1" t="s">
        <v>34</v>
      </c>
      <c r="C12520" s="1">
        <v>609332</v>
      </c>
      <c r="D12520" s="1"/>
      <c r="E12520" s="1"/>
    </row>
    <row r="12521" spans="1:5" x14ac:dyDescent="0.3">
      <c r="A12521" s="2">
        <v>44309</v>
      </c>
      <c r="B12521" s="1" t="s">
        <v>27</v>
      </c>
      <c r="C12521" s="1">
        <v>16860142</v>
      </c>
      <c r="D12521" s="1"/>
      <c r="E12521" s="1"/>
    </row>
    <row r="12522" spans="1:5" x14ac:dyDescent="0.3">
      <c r="A12522" s="2">
        <v>44309</v>
      </c>
      <c r="B12522" s="1" t="s">
        <v>13</v>
      </c>
      <c r="C12522" s="1">
        <v>7068195</v>
      </c>
      <c r="D12522" s="1"/>
      <c r="E12522" s="1"/>
    </row>
    <row r="12523" spans="1:5" x14ac:dyDescent="0.3">
      <c r="A12523" s="2">
        <v>44309</v>
      </c>
      <c r="B12523" s="1" t="s">
        <v>28</v>
      </c>
      <c r="C12523" s="1">
        <v>1429699</v>
      </c>
      <c r="D12523" s="1">
        <v>1340858</v>
      </c>
      <c r="E12523" s="1"/>
    </row>
    <row r="12524" spans="1:5" x14ac:dyDescent="0.3">
      <c r="A12524" s="2">
        <v>44309</v>
      </c>
      <c r="B12524" s="1" t="s">
        <v>19</v>
      </c>
      <c r="C12524" s="1">
        <v>6961115</v>
      </c>
      <c r="D12524" s="1">
        <v>6804771</v>
      </c>
      <c r="E12524" s="1"/>
    </row>
    <row r="12525" spans="1:5" x14ac:dyDescent="0.3">
      <c r="A12525" s="2">
        <v>44309</v>
      </c>
      <c r="B12525" s="1" t="s">
        <v>38</v>
      </c>
      <c r="C12525" s="1">
        <v>6642174</v>
      </c>
      <c r="D12525" s="1">
        <v>6451482</v>
      </c>
      <c r="E12525" s="1">
        <v>190692</v>
      </c>
    </row>
    <row r="12526" spans="1:5" x14ac:dyDescent="0.3">
      <c r="A12526" s="2">
        <v>44309</v>
      </c>
      <c r="B12526" s="1" t="s">
        <v>16</v>
      </c>
      <c r="C12526" s="1">
        <v>24356635</v>
      </c>
      <c r="D12526" s="1"/>
      <c r="E12526" s="1"/>
    </row>
    <row r="12527" spans="1:5" x14ac:dyDescent="0.3">
      <c r="A12527" s="2">
        <v>44309</v>
      </c>
      <c r="B12527" s="1" t="s">
        <v>8</v>
      </c>
      <c r="C12527" s="1">
        <v>14858794</v>
      </c>
      <c r="D12527" s="1"/>
      <c r="E12527" s="1"/>
    </row>
    <row r="12528" spans="1:5" x14ac:dyDescent="0.3">
      <c r="A12528" s="2">
        <v>44309</v>
      </c>
      <c r="B12528" s="1" t="s">
        <v>14</v>
      </c>
      <c r="C12528" s="1">
        <v>191160</v>
      </c>
      <c r="D12528" s="1">
        <v>174597</v>
      </c>
      <c r="E12528" s="1"/>
    </row>
    <row r="12529" spans="1:5" x14ac:dyDescent="0.3">
      <c r="A12529" s="2">
        <v>44309</v>
      </c>
      <c r="B12529" s="1" t="s">
        <v>47</v>
      </c>
      <c r="C12529" s="1">
        <v>64484</v>
      </c>
      <c r="D12529" s="1"/>
      <c r="E12529" s="1"/>
    </row>
    <row r="12530" spans="1:5" x14ac:dyDescent="0.3">
      <c r="A12530" s="2">
        <v>44309</v>
      </c>
      <c r="B12530" s="1" t="s">
        <v>29</v>
      </c>
      <c r="C12530" s="1">
        <v>7341730</v>
      </c>
      <c r="D12530" s="1">
        <v>6739452</v>
      </c>
      <c r="E12530" s="1"/>
    </row>
    <row r="12531" spans="1:5" x14ac:dyDescent="0.3">
      <c r="A12531" s="2">
        <v>44309</v>
      </c>
      <c r="B12531" s="1" t="s">
        <v>17</v>
      </c>
      <c r="C12531" s="1">
        <v>25173596</v>
      </c>
      <c r="D12531" s="1"/>
      <c r="E12531" s="1"/>
    </row>
    <row r="12532" spans="1:5" x14ac:dyDescent="0.3">
      <c r="A12532" s="2">
        <v>44309</v>
      </c>
      <c r="B12532" s="1" t="s">
        <v>31</v>
      </c>
      <c r="C12532" s="1">
        <v>601600</v>
      </c>
      <c r="D12532" s="1"/>
      <c r="E12532" s="1"/>
    </row>
    <row r="12533" spans="1:5" x14ac:dyDescent="0.3">
      <c r="A12533" s="2">
        <v>44309</v>
      </c>
      <c r="B12533" s="1" t="s">
        <v>42</v>
      </c>
      <c r="C12533" s="1">
        <v>445913</v>
      </c>
      <c r="D12533" s="1">
        <v>430282</v>
      </c>
      <c r="E12533" s="1"/>
    </row>
    <row r="12534" spans="1:5" x14ac:dyDescent="0.3">
      <c r="A12534" s="2">
        <v>44309</v>
      </c>
      <c r="B12534" s="1" t="s">
        <v>32</v>
      </c>
      <c r="C12534" s="1">
        <v>285702</v>
      </c>
      <c r="D12534" s="1"/>
      <c r="E12534" s="1"/>
    </row>
    <row r="12535" spans="1:5" x14ac:dyDescent="0.3">
      <c r="A12535" s="2">
        <v>44309</v>
      </c>
      <c r="B12535" s="1" t="s">
        <v>41</v>
      </c>
      <c r="C12535" s="1">
        <v>142528</v>
      </c>
      <c r="D12535" s="1"/>
      <c r="E12535" s="1"/>
    </row>
    <row r="12536" spans="1:5" x14ac:dyDescent="0.3">
      <c r="A12536" s="2">
        <v>44309</v>
      </c>
      <c r="B12536" s="1" t="s">
        <v>22</v>
      </c>
      <c r="C12536" s="1">
        <v>9793470</v>
      </c>
      <c r="D12536" s="1"/>
      <c r="E12536" s="1"/>
    </row>
    <row r="12537" spans="1:5" x14ac:dyDescent="0.3">
      <c r="A12537" s="2">
        <v>44309</v>
      </c>
      <c r="B12537" s="1" t="s">
        <v>23</v>
      </c>
      <c r="C12537" s="1">
        <v>758547</v>
      </c>
      <c r="D12537" s="1">
        <v>680750</v>
      </c>
      <c r="E12537" s="1"/>
    </row>
    <row r="12538" spans="1:5" x14ac:dyDescent="0.3">
      <c r="A12538" s="2">
        <v>44309</v>
      </c>
      <c r="B12538" s="1" t="s">
        <v>18</v>
      </c>
      <c r="C12538" s="1">
        <v>6848790</v>
      </c>
      <c r="D12538" s="1"/>
      <c r="E12538" s="1"/>
    </row>
    <row r="12539" spans="1:5" x14ac:dyDescent="0.3">
      <c r="A12539" s="2">
        <v>44309</v>
      </c>
      <c r="B12539" s="1" t="s">
        <v>11</v>
      </c>
      <c r="C12539" s="1">
        <v>8111760</v>
      </c>
      <c r="D12539" s="1"/>
      <c r="E12539" s="1"/>
    </row>
    <row r="12540" spans="1:5" x14ac:dyDescent="0.3">
      <c r="A12540" s="2">
        <v>44309</v>
      </c>
      <c r="B12540" s="1" t="s">
        <v>15</v>
      </c>
      <c r="C12540" s="1">
        <v>21754456</v>
      </c>
      <c r="D12540" s="1"/>
      <c r="E12540" s="1"/>
    </row>
    <row r="12541" spans="1:5" x14ac:dyDescent="0.3">
      <c r="A12541" s="2">
        <v>44309</v>
      </c>
      <c r="B12541" s="1" t="s">
        <v>48</v>
      </c>
      <c r="C12541" s="1">
        <v>12281027</v>
      </c>
      <c r="D12541" s="1"/>
      <c r="E12541" s="1"/>
    </row>
    <row r="12542" spans="1:5" x14ac:dyDescent="0.3">
      <c r="A12542" s="2">
        <v>44309</v>
      </c>
      <c r="B12542" s="1" t="s">
        <v>40</v>
      </c>
      <c r="C12542" s="1">
        <v>675862</v>
      </c>
      <c r="D12542" s="1">
        <v>641563</v>
      </c>
      <c r="E12542" s="1">
        <v>34299</v>
      </c>
    </row>
    <row r="12543" spans="1:5" x14ac:dyDescent="0.3">
      <c r="A12543" s="2">
        <v>44309</v>
      </c>
      <c r="B12543" s="1" t="s">
        <v>12</v>
      </c>
      <c r="C12543" s="1">
        <v>39314905</v>
      </c>
      <c r="D12543" s="1"/>
      <c r="E12543" s="1"/>
    </row>
    <row r="12544" spans="1:5" x14ac:dyDescent="0.3">
      <c r="A12544" s="2">
        <v>44309</v>
      </c>
      <c r="B12544" s="1" t="s">
        <v>21</v>
      </c>
      <c r="C12544" s="1">
        <v>3500685</v>
      </c>
      <c r="D12544" s="1">
        <v>3358336</v>
      </c>
      <c r="E12544" s="1"/>
    </row>
    <row r="12545" spans="1:5" x14ac:dyDescent="0.3">
      <c r="A12545" s="2">
        <v>44309</v>
      </c>
      <c r="B12545" s="1" t="s">
        <v>24</v>
      </c>
      <c r="C12545" s="1">
        <v>10056136</v>
      </c>
      <c r="D12545" s="1"/>
      <c r="E12545" s="1"/>
    </row>
    <row r="12546" spans="1:5" x14ac:dyDescent="0.3">
      <c r="A12546" s="2">
        <v>44310</v>
      </c>
      <c r="B12546" s="1" t="s">
        <v>33</v>
      </c>
      <c r="C12546" s="1">
        <v>361594</v>
      </c>
      <c r="D12546" s="1"/>
      <c r="E12546" s="1">
        <v>5614</v>
      </c>
    </row>
    <row r="12547" spans="1:5" x14ac:dyDescent="0.3">
      <c r="A12547" s="2">
        <v>44310</v>
      </c>
      <c r="B12547" s="1" t="s">
        <v>20</v>
      </c>
      <c r="C12547" s="1">
        <v>15931722</v>
      </c>
      <c r="D12547" s="1">
        <v>14910796</v>
      </c>
      <c r="E12547" s="1"/>
    </row>
    <row r="12548" spans="1:5" x14ac:dyDescent="0.3">
      <c r="A12548" s="2">
        <v>44310</v>
      </c>
      <c r="B12548" s="1" t="s">
        <v>39</v>
      </c>
      <c r="C12548" s="1">
        <v>434293</v>
      </c>
      <c r="D12548" s="1">
        <v>404295</v>
      </c>
      <c r="E12548" s="1"/>
    </row>
    <row r="12549" spans="1:5" x14ac:dyDescent="0.3">
      <c r="A12549" s="2">
        <v>44310</v>
      </c>
      <c r="B12549" s="1" t="s">
        <v>37</v>
      </c>
      <c r="C12549" s="1">
        <v>8240455</v>
      </c>
      <c r="D12549" s="1"/>
      <c r="E12549" s="1"/>
    </row>
    <row r="12550" spans="1:5" x14ac:dyDescent="0.3">
      <c r="A12550" s="2">
        <v>44310</v>
      </c>
      <c r="B12550" s="1" t="s">
        <v>30</v>
      </c>
      <c r="C12550" s="1">
        <v>25852574</v>
      </c>
      <c r="D12550" s="1"/>
      <c r="E12550" s="1"/>
    </row>
    <row r="12551" spans="1:5" x14ac:dyDescent="0.3">
      <c r="A12551" s="2">
        <v>44310</v>
      </c>
      <c r="B12551" s="1" t="s">
        <v>26</v>
      </c>
      <c r="C12551" s="1">
        <v>382125</v>
      </c>
      <c r="D12551" s="1">
        <v>343106</v>
      </c>
      <c r="E12551" s="1"/>
    </row>
    <row r="12552" spans="1:5" x14ac:dyDescent="0.3">
      <c r="A12552" s="2">
        <v>44310</v>
      </c>
      <c r="B12552" s="1" t="s">
        <v>25</v>
      </c>
      <c r="C12552" s="1">
        <v>6877100</v>
      </c>
      <c r="D12552" s="1"/>
      <c r="E12552" s="1"/>
    </row>
    <row r="12553" spans="1:5" x14ac:dyDescent="0.3">
      <c r="A12553" s="2">
        <v>44310</v>
      </c>
      <c r="B12553" s="1" t="s">
        <v>10</v>
      </c>
      <c r="C12553" s="1">
        <v>16705947</v>
      </c>
      <c r="D12553" s="1"/>
      <c r="E12553" s="1"/>
    </row>
    <row r="12554" spans="1:5" x14ac:dyDescent="0.3">
      <c r="A12554" s="2">
        <v>44310</v>
      </c>
      <c r="B12554" s="1" t="s">
        <v>34</v>
      </c>
      <c r="C12554" s="1">
        <v>613865</v>
      </c>
      <c r="D12554" s="1"/>
      <c r="E12554" s="1"/>
    </row>
    <row r="12555" spans="1:5" x14ac:dyDescent="0.3">
      <c r="A12555" s="2">
        <v>44310</v>
      </c>
      <c r="B12555" s="1" t="s">
        <v>27</v>
      </c>
      <c r="C12555" s="1">
        <v>17045176</v>
      </c>
      <c r="D12555" s="1"/>
      <c r="E12555" s="1"/>
    </row>
    <row r="12556" spans="1:5" x14ac:dyDescent="0.3">
      <c r="A12556" s="2">
        <v>44310</v>
      </c>
      <c r="B12556" s="1" t="s">
        <v>13</v>
      </c>
      <c r="C12556" s="1">
        <v>7117264</v>
      </c>
      <c r="D12556" s="1"/>
      <c r="E12556" s="1"/>
    </row>
    <row r="12557" spans="1:5" x14ac:dyDescent="0.3">
      <c r="A12557" s="2">
        <v>44310</v>
      </c>
      <c r="B12557" s="1" t="s">
        <v>28</v>
      </c>
      <c r="C12557" s="1">
        <v>1440233</v>
      </c>
      <c r="D12557" s="1">
        <v>1349906</v>
      </c>
      <c r="E12557" s="1"/>
    </row>
    <row r="12558" spans="1:5" x14ac:dyDescent="0.3">
      <c r="A12558" s="2">
        <v>44310</v>
      </c>
      <c r="B12558" s="1" t="s">
        <v>19</v>
      </c>
      <c r="C12558" s="1">
        <v>7001906</v>
      </c>
      <c r="D12558" s="1">
        <v>6843532</v>
      </c>
      <c r="E12558" s="1"/>
    </row>
    <row r="12559" spans="1:5" x14ac:dyDescent="0.3">
      <c r="A12559" s="2">
        <v>44310</v>
      </c>
      <c r="B12559" s="1" t="s">
        <v>38</v>
      </c>
      <c r="C12559" s="1">
        <v>6678083</v>
      </c>
      <c r="D12559" s="1">
        <v>6482239</v>
      </c>
      <c r="E12559" s="1">
        <v>195844</v>
      </c>
    </row>
    <row r="12560" spans="1:5" x14ac:dyDescent="0.3">
      <c r="A12560" s="2">
        <v>44310</v>
      </c>
      <c r="B12560" s="1" t="s">
        <v>16</v>
      </c>
      <c r="C12560" s="1">
        <v>24546248</v>
      </c>
      <c r="D12560" s="1"/>
      <c r="E12560" s="1"/>
    </row>
    <row r="12561" spans="1:5" x14ac:dyDescent="0.3">
      <c r="A12561" s="2">
        <v>44310</v>
      </c>
      <c r="B12561" s="1" t="s">
        <v>8</v>
      </c>
      <c r="C12561" s="1">
        <v>14989949</v>
      </c>
      <c r="D12561" s="1"/>
      <c r="E12561" s="1"/>
    </row>
    <row r="12562" spans="1:5" x14ac:dyDescent="0.3">
      <c r="A12562" s="2">
        <v>44310</v>
      </c>
      <c r="B12562" s="1" t="s">
        <v>47</v>
      </c>
      <c r="C12562" s="1">
        <v>66588</v>
      </c>
      <c r="D12562" s="1"/>
      <c r="E12562" s="1"/>
    </row>
    <row r="12563" spans="1:5" x14ac:dyDescent="0.3">
      <c r="A12563" s="2">
        <v>44310</v>
      </c>
      <c r="B12563" s="1" t="s">
        <v>29</v>
      </c>
      <c r="C12563" s="1">
        <v>7397609</v>
      </c>
      <c r="D12563" s="1">
        <v>6782413</v>
      </c>
      <c r="E12563" s="1"/>
    </row>
    <row r="12564" spans="1:5" x14ac:dyDescent="0.3">
      <c r="A12564" s="2">
        <v>44310</v>
      </c>
      <c r="B12564" s="1" t="s">
        <v>17</v>
      </c>
      <c r="C12564" s="1">
        <v>25460008</v>
      </c>
      <c r="D12564" s="1"/>
      <c r="E12564" s="1"/>
    </row>
    <row r="12565" spans="1:5" x14ac:dyDescent="0.3">
      <c r="A12565" s="2">
        <v>44310</v>
      </c>
      <c r="B12565" s="1" t="s">
        <v>31</v>
      </c>
      <c r="C12565" s="1">
        <v>602832</v>
      </c>
      <c r="D12565" s="1"/>
      <c r="E12565" s="1"/>
    </row>
    <row r="12566" spans="1:5" x14ac:dyDescent="0.3">
      <c r="A12566" s="2">
        <v>44310</v>
      </c>
      <c r="B12566" s="1" t="s">
        <v>42</v>
      </c>
      <c r="C12566" s="1">
        <v>447985</v>
      </c>
      <c r="D12566" s="1">
        <v>432199</v>
      </c>
      <c r="E12566" s="1"/>
    </row>
    <row r="12567" spans="1:5" x14ac:dyDescent="0.3">
      <c r="A12567" s="2">
        <v>44310</v>
      </c>
      <c r="B12567" s="1" t="s">
        <v>32</v>
      </c>
      <c r="C12567" s="1">
        <v>287694</v>
      </c>
      <c r="D12567" s="1"/>
      <c r="E12567" s="1"/>
    </row>
    <row r="12568" spans="1:5" x14ac:dyDescent="0.3">
      <c r="A12568" s="2">
        <v>44310</v>
      </c>
      <c r="B12568" s="1" t="s">
        <v>41</v>
      </c>
      <c r="C12568" s="1">
        <v>143272</v>
      </c>
      <c r="D12568" s="1"/>
      <c r="E12568" s="1"/>
    </row>
    <row r="12569" spans="1:5" x14ac:dyDescent="0.3">
      <c r="A12569" s="2">
        <v>44310</v>
      </c>
      <c r="B12569" s="1" t="s">
        <v>22</v>
      </c>
      <c r="C12569" s="1">
        <v>9834487</v>
      </c>
      <c r="D12569" s="1"/>
      <c r="E12569" s="1"/>
    </row>
    <row r="12570" spans="1:5" x14ac:dyDescent="0.3">
      <c r="A12570" s="2">
        <v>44310</v>
      </c>
      <c r="B12570" s="1" t="s">
        <v>23</v>
      </c>
      <c r="C12570" s="1">
        <v>764577</v>
      </c>
      <c r="D12570" s="1">
        <v>684081</v>
      </c>
      <c r="E12570" s="1"/>
    </row>
    <row r="12571" spans="1:5" x14ac:dyDescent="0.3">
      <c r="A12571" s="2">
        <v>44310</v>
      </c>
      <c r="B12571" s="1" t="s">
        <v>18</v>
      </c>
      <c r="C12571" s="1">
        <v>6903246</v>
      </c>
      <c r="D12571" s="1"/>
      <c r="E12571" s="1"/>
    </row>
    <row r="12572" spans="1:5" x14ac:dyDescent="0.3">
      <c r="A12572" s="2">
        <v>44310</v>
      </c>
      <c r="B12572" s="1" t="s">
        <v>11</v>
      </c>
      <c r="C12572" s="1">
        <v>8197849</v>
      </c>
      <c r="D12572" s="1"/>
      <c r="E12572" s="1"/>
    </row>
    <row r="12573" spans="1:5" x14ac:dyDescent="0.3">
      <c r="A12573" s="2">
        <v>44310</v>
      </c>
      <c r="B12573" s="1" t="s">
        <v>15</v>
      </c>
      <c r="C12573" s="1">
        <v>21880174</v>
      </c>
      <c r="D12573" s="1"/>
      <c r="E12573" s="1"/>
    </row>
    <row r="12574" spans="1:5" x14ac:dyDescent="0.3">
      <c r="A12574" s="2">
        <v>44310</v>
      </c>
      <c r="B12574" s="1" t="s">
        <v>48</v>
      </c>
      <c r="C12574" s="1">
        <v>12384797</v>
      </c>
      <c r="D12574" s="1"/>
      <c r="E12574" s="1"/>
    </row>
    <row r="12575" spans="1:5" x14ac:dyDescent="0.3">
      <c r="A12575" s="2">
        <v>44310</v>
      </c>
      <c r="B12575" s="1" t="s">
        <v>40</v>
      </c>
      <c r="C12575" s="1">
        <v>679298</v>
      </c>
      <c r="D12575" s="1">
        <v>644872</v>
      </c>
      <c r="E12575" s="1">
        <v>34426</v>
      </c>
    </row>
    <row r="12576" spans="1:5" x14ac:dyDescent="0.3">
      <c r="A12576" s="2">
        <v>44310</v>
      </c>
      <c r="B12576" s="1" t="s">
        <v>12</v>
      </c>
      <c r="C12576" s="1">
        <v>39540989</v>
      </c>
      <c r="D12576" s="1"/>
      <c r="E12576" s="1"/>
    </row>
    <row r="12577" spans="1:5" x14ac:dyDescent="0.3">
      <c r="A12577" s="2">
        <v>44310</v>
      </c>
      <c r="B12577" s="1" t="s">
        <v>21</v>
      </c>
      <c r="C12577" s="1">
        <v>3536994</v>
      </c>
      <c r="D12577" s="1">
        <v>3389561</v>
      </c>
      <c r="E12577" s="1"/>
    </row>
    <row r="12578" spans="1:5" x14ac:dyDescent="0.3">
      <c r="A12578" s="2">
        <v>44310</v>
      </c>
      <c r="B12578" s="1" t="s">
        <v>24</v>
      </c>
      <c r="C12578" s="1">
        <v>10111196</v>
      </c>
      <c r="D12578" s="1"/>
      <c r="E12578" s="1"/>
    </row>
    <row r="12579" spans="1:5" x14ac:dyDescent="0.3">
      <c r="A12579" s="2">
        <v>44311</v>
      </c>
      <c r="B12579" s="1" t="s">
        <v>33</v>
      </c>
      <c r="C12579" s="1">
        <v>363056</v>
      </c>
      <c r="D12579" s="1"/>
      <c r="E12579" s="1">
        <v>5665</v>
      </c>
    </row>
    <row r="12580" spans="1:5" x14ac:dyDescent="0.3">
      <c r="A12580" s="2">
        <v>44311</v>
      </c>
      <c r="B12580" s="1" t="s">
        <v>20</v>
      </c>
      <c r="C12580" s="1">
        <v>15994607</v>
      </c>
      <c r="D12580" s="1">
        <v>14961047</v>
      </c>
      <c r="E12580" s="1"/>
    </row>
    <row r="12581" spans="1:5" x14ac:dyDescent="0.3">
      <c r="A12581" s="2">
        <v>44311</v>
      </c>
      <c r="B12581" s="1" t="s">
        <v>39</v>
      </c>
      <c r="C12581" s="1">
        <v>436658</v>
      </c>
      <c r="D12581" s="1">
        <v>406585</v>
      </c>
      <c r="E12581" s="1"/>
    </row>
    <row r="12582" spans="1:5" x14ac:dyDescent="0.3">
      <c r="A12582" s="2">
        <v>44311</v>
      </c>
      <c r="B12582" s="1" t="s">
        <v>37</v>
      </c>
      <c r="C12582" s="1">
        <v>8274129</v>
      </c>
      <c r="D12582" s="1"/>
      <c r="E12582" s="1"/>
    </row>
    <row r="12583" spans="1:5" x14ac:dyDescent="0.3">
      <c r="A12583" s="2">
        <v>44311</v>
      </c>
      <c r="B12583" s="1" t="s">
        <v>30</v>
      </c>
      <c r="C12583" s="1">
        <v>25953065</v>
      </c>
      <c r="D12583" s="1"/>
      <c r="E12583" s="1"/>
    </row>
    <row r="12584" spans="1:5" x14ac:dyDescent="0.3">
      <c r="A12584" s="2">
        <v>44311</v>
      </c>
      <c r="B12584" s="1" t="s">
        <v>26</v>
      </c>
      <c r="C12584" s="1">
        <v>385925</v>
      </c>
      <c r="D12584" s="1">
        <v>346154</v>
      </c>
      <c r="E12584" s="1"/>
    </row>
    <row r="12585" spans="1:5" x14ac:dyDescent="0.3">
      <c r="A12585" s="2">
        <v>44311</v>
      </c>
      <c r="B12585" s="1" t="s">
        <v>25</v>
      </c>
      <c r="C12585" s="1">
        <v>6918250</v>
      </c>
      <c r="D12585" s="1"/>
      <c r="E12585" s="1"/>
    </row>
    <row r="12586" spans="1:5" x14ac:dyDescent="0.3">
      <c r="A12586" s="2">
        <v>44311</v>
      </c>
      <c r="B12586" s="1" t="s">
        <v>10</v>
      </c>
      <c r="C12586" s="1">
        <v>16781859</v>
      </c>
      <c r="D12586" s="1"/>
      <c r="E12586" s="1"/>
    </row>
    <row r="12587" spans="1:5" x14ac:dyDescent="0.3">
      <c r="A12587" s="2">
        <v>44311</v>
      </c>
      <c r="B12587" s="1" t="s">
        <v>34</v>
      </c>
      <c r="C12587" s="1">
        <v>619811</v>
      </c>
      <c r="D12587" s="1"/>
      <c r="E12587" s="1"/>
    </row>
    <row r="12588" spans="1:5" x14ac:dyDescent="0.3">
      <c r="A12588" s="2">
        <v>44311</v>
      </c>
      <c r="B12588" s="1" t="s">
        <v>27</v>
      </c>
      <c r="C12588" s="1">
        <v>17213348</v>
      </c>
      <c r="D12588" s="1"/>
      <c r="E12588" s="1"/>
    </row>
    <row r="12589" spans="1:5" x14ac:dyDescent="0.3">
      <c r="A12589" s="2">
        <v>44311</v>
      </c>
      <c r="B12589" s="1" t="s">
        <v>13</v>
      </c>
      <c r="C12589" s="1">
        <v>7164253</v>
      </c>
      <c r="D12589" s="1"/>
      <c r="E12589" s="1"/>
    </row>
    <row r="12590" spans="1:5" x14ac:dyDescent="0.3">
      <c r="A12590" s="2">
        <v>44311</v>
      </c>
      <c r="B12590" s="1" t="s">
        <v>28</v>
      </c>
      <c r="C12590" s="1">
        <v>1447397</v>
      </c>
      <c r="D12590" s="1">
        <v>1354023</v>
      </c>
      <c r="E12590" s="1"/>
    </row>
    <row r="12591" spans="1:5" x14ac:dyDescent="0.3">
      <c r="A12591" s="2">
        <v>44311</v>
      </c>
      <c r="B12591" s="1" t="s">
        <v>19</v>
      </c>
      <c r="C12591" s="1">
        <v>7046228</v>
      </c>
      <c r="D12591" s="1">
        <v>6885473</v>
      </c>
      <c r="E12591" s="1"/>
    </row>
    <row r="12592" spans="1:5" x14ac:dyDescent="0.3">
      <c r="A12592" s="2">
        <v>44311</v>
      </c>
      <c r="B12592" s="1" t="s">
        <v>38</v>
      </c>
      <c r="C12592" s="1">
        <v>6708382</v>
      </c>
      <c r="D12592" s="1">
        <v>6506635</v>
      </c>
      <c r="E12592" s="1">
        <v>201747</v>
      </c>
    </row>
    <row r="12593" spans="1:5" x14ac:dyDescent="0.3">
      <c r="A12593" s="2">
        <v>44311</v>
      </c>
      <c r="B12593" s="1" t="s">
        <v>16</v>
      </c>
      <c r="C12593" s="1">
        <v>24722862</v>
      </c>
      <c r="D12593" s="1"/>
      <c r="E12593" s="1"/>
    </row>
    <row r="12594" spans="1:5" x14ac:dyDescent="0.3">
      <c r="A12594" s="2">
        <v>44311</v>
      </c>
      <c r="B12594" s="1" t="s">
        <v>8</v>
      </c>
      <c r="C12594" s="1">
        <v>15116722</v>
      </c>
      <c r="D12594" s="1"/>
      <c r="E12594" s="1"/>
    </row>
    <row r="12595" spans="1:5" x14ac:dyDescent="0.3">
      <c r="A12595" s="2">
        <v>44311</v>
      </c>
      <c r="B12595" s="1" t="s">
        <v>47</v>
      </c>
      <c r="C12595" s="1">
        <v>68263</v>
      </c>
      <c r="D12595" s="1"/>
      <c r="E12595" s="1"/>
    </row>
    <row r="12596" spans="1:5" x14ac:dyDescent="0.3">
      <c r="A12596" s="2">
        <v>44311</v>
      </c>
      <c r="B12596" s="1" t="s">
        <v>29</v>
      </c>
      <c r="C12596" s="1">
        <v>7456701</v>
      </c>
      <c r="D12596" s="1">
        <v>6827904</v>
      </c>
      <c r="E12596" s="1"/>
    </row>
    <row r="12597" spans="1:5" x14ac:dyDescent="0.3">
      <c r="A12597" s="2">
        <v>44311</v>
      </c>
      <c r="B12597" s="1" t="s">
        <v>17</v>
      </c>
      <c r="C12597" s="1">
        <v>25749543</v>
      </c>
      <c r="D12597" s="1"/>
      <c r="E12597" s="1"/>
    </row>
    <row r="12598" spans="1:5" x14ac:dyDescent="0.3">
      <c r="A12598" s="2">
        <v>44311</v>
      </c>
      <c r="B12598" s="1" t="s">
        <v>31</v>
      </c>
      <c r="C12598" s="1">
        <v>604620</v>
      </c>
      <c r="D12598" s="1"/>
      <c r="E12598" s="1"/>
    </row>
    <row r="12599" spans="1:5" x14ac:dyDescent="0.3">
      <c r="A12599" s="2">
        <v>44311</v>
      </c>
      <c r="B12599" s="1" t="s">
        <v>42</v>
      </c>
      <c r="C12599" s="1">
        <v>449420</v>
      </c>
      <c r="D12599" s="1">
        <v>433426</v>
      </c>
      <c r="E12599" s="1"/>
    </row>
    <row r="12600" spans="1:5" x14ac:dyDescent="0.3">
      <c r="A12600" s="2">
        <v>44311</v>
      </c>
      <c r="B12600" s="1" t="s">
        <v>32</v>
      </c>
      <c r="C12600" s="1">
        <v>289994</v>
      </c>
      <c r="D12600" s="1"/>
      <c r="E12600" s="1"/>
    </row>
    <row r="12601" spans="1:5" x14ac:dyDescent="0.3">
      <c r="A12601" s="2">
        <v>44311</v>
      </c>
      <c r="B12601" s="1" t="s">
        <v>41</v>
      </c>
      <c r="C12601" s="1">
        <v>143918</v>
      </c>
      <c r="D12601" s="1"/>
      <c r="E12601" s="1"/>
    </row>
    <row r="12602" spans="1:5" x14ac:dyDescent="0.3">
      <c r="A12602" s="2">
        <v>44311</v>
      </c>
      <c r="B12602" s="1" t="s">
        <v>22</v>
      </c>
      <c r="C12602" s="1">
        <v>9878252</v>
      </c>
      <c r="D12602" s="1"/>
      <c r="E12602" s="1"/>
    </row>
    <row r="12603" spans="1:5" x14ac:dyDescent="0.3">
      <c r="A12603" s="2">
        <v>44311</v>
      </c>
      <c r="B12603" s="1" t="s">
        <v>23</v>
      </c>
      <c r="C12603" s="1">
        <v>770209</v>
      </c>
      <c r="D12603" s="1">
        <v>688469</v>
      </c>
      <c r="E12603" s="1"/>
    </row>
    <row r="12604" spans="1:5" x14ac:dyDescent="0.3">
      <c r="A12604" s="2">
        <v>44311</v>
      </c>
      <c r="B12604" s="1" t="s">
        <v>18</v>
      </c>
      <c r="C12604" s="1">
        <v>6961532</v>
      </c>
      <c r="D12604" s="1"/>
      <c r="E12604" s="1"/>
    </row>
    <row r="12605" spans="1:5" x14ac:dyDescent="0.3">
      <c r="A12605" s="2">
        <v>44311</v>
      </c>
      <c r="B12605" s="1" t="s">
        <v>11</v>
      </c>
      <c r="C12605" s="1">
        <v>8277809</v>
      </c>
      <c r="D12605" s="1"/>
      <c r="E12605" s="1"/>
    </row>
    <row r="12606" spans="1:5" x14ac:dyDescent="0.3">
      <c r="A12606" s="2">
        <v>44311</v>
      </c>
      <c r="B12606" s="1" t="s">
        <v>15</v>
      </c>
      <c r="C12606" s="1">
        <v>22006472</v>
      </c>
      <c r="D12606" s="1"/>
      <c r="E12606" s="1"/>
    </row>
    <row r="12607" spans="1:5" x14ac:dyDescent="0.3">
      <c r="A12607" s="2">
        <v>44311</v>
      </c>
      <c r="B12607" s="1" t="s">
        <v>48</v>
      </c>
      <c r="C12607" s="1">
        <v>12493399</v>
      </c>
      <c r="D12607" s="1"/>
      <c r="E12607" s="1"/>
    </row>
    <row r="12608" spans="1:5" x14ac:dyDescent="0.3">
      <c r="A12608" s="2">
        <v>44311</v>
      </c>
      <c r="B12608" s="1" t="s">
        <v>40</v>
      </c>
      <c r="C12608" s="1">
        <v>683472</v>
      </c>
      <c r="D12608" s="1">
        <v>648946</v>
      </c>
      <c r="E12608" s="1">
        <v>34526</v>
      </c>
    </row>
    <row r="12609" spans="1:5" x14ac:dyDescent="0.3">
      <c r="A12609" s="2">
        <v>44311</v>
      </c>
      <c r="B12609" s="1" t="s">
        <v>12</v>
      </c>
      <c r="C12609" s="1">
        <v>39780573</v>
      </c>
      <c r="D12609" s="1"/>
      <c r="E12609" s="1"/>
    </row>
    <row r="12610" spans="1:5" x14ac:dyDescent="0.3">
      <c r="A12610" s="2">
        <v>44311</v>
      </c>
      <c r="B12610" s="1" t="s">
        <v>21</v>
      </c>
      <c r="C12610" s="1">
        <v>3574574</v>
      </c>
      <c r="D12610" s="1">
        <v>3422773</v>
      </c>
      <c r="E12610" s="1"/>
    </row>
    <row r="12611" spans="1:5" x14ac:dyDescent="0.3">
      <c r="A12611" s="2">
        <v>44311</v>
      </c>
      <c r="B12611" s="1" t="s">
        <v>24</v>
      </c>
      <c r="C12611" s="1">
        <v>10166796</v>
      </c>
      <c r="D12611" s="1"/>
      <c r="E12611" s="1"/>
    </row>
    <row r="12612" spans="1:5" x14ac:dyDescent="0.3">
      <c r="A12612" s="2">
        <v>44312</v>
      </c>
      <c r="B12612" s="1" t="s">
        <v>33</v>
      </c>
      <c r="C12612" s="1">
        <v>364735</v>
      </c>
      <c r="D12612" s="1"/>
      <c r="E12612" s="1">
        <v>5716</v>
      </c>
    </row>
    <row r="12613" spans="1:5" x14ac:dyDescent="0.3">
      <c r="A12613" s="2">
        <v>44312</v>
      </c>
      <c r="B12613" s="1" t="s">
        <v>20</v>
      </c>
      <c r="C12613" s="1">
        <v>16068648</v>
      </c>
      <c r="D12613" s="1">
        <v>15025207</v>
      </c>
      <c r="E12613" s="1"/>
    </row>
    <row r="12614" spans="1:5" x14ac:dyDescent="0.3">
      <c r="A12614" s="2">
        <v>44312</v>
      </c>
      <c r="B12614" s="1" t="s">
        <v>39</v>
      </c>
      <c r="C12614" s="1">
        <v>440234</v>
      </c>
      <c r="D12614" s="1">
        <v>409987</v>
      </c>
      <c r="E12614" s="1"/>
    </row>
    <row r="12615" spans="1:5" x14ac:dyDescent="0.3">
      <c r="A12615" s="2">
        <v>44312</v>
      </c>
      <c r="B12615" s="1" t="s">
        <v>37</v>
      </c>
      <c r="C12615" s="1">
        <v>8347310</v>
      </c>
      <c r="D12615" s="1"/>
      <c r="E12615" s="1"/>
    </row>
    <row r="12616" spans="1:5" x14ac:dyDescent="0.3">
      <c r="A12616" s="2">
        <v>44312</v>
      </c>
      <c r="B12616" s="1" t="s">
        <v>30</v>
      </c>
      <c r="C12616" s="1">
        <v>26033526</v>
      </c>
      <c r="D12616" s="1"/>
      <c r="E12616" s="1"/>
    </row>
    <row r="12617" spans="1:5" x14ac:dyDescent="0.3">
      <c r="A12617" s="2">
        <v>44312</v>
      </c>
      <c r="B12617" s="1" t="s">
        <v>26</v>
      </c>
      <c r="C12617" s="1">
        <v>389827</v>
      </c>
      <c r="D12617" s="1">
        <v>349235</v>
      </c>
      <c r="E12617" s="1"/>
    </row>
    <row r="12618" spans="1:5" x14ac:dyDescent="0.3">
      <c r="A12618" s="2">
        <v>44312</v>
      </c>
      <c r="B12618" s="1" t="s">
        <v>25</v>
      </c>
      <c r="C12618" s="1">
        <v>6972500</v>
      </c>
      <c r="D12618" s="1"/>
      <c r="E12618" s="1"/>
    </row>
    <row r="12619" spans="1:5" x14ac:dyDescent="0.3">
      <c r="A12619" s="2">
        <v>44312</v>
      </c>
      <c r="B12619" s="1" t="s">
        <v>10</v>
      </c>
      <c r="C12619" s="1">
        <v>16839549</v>
      </c>
      <c r="D12619" s="1"/>
      <c r="E12619" s="1"/>
    </row>
    <row r="12620" spans="1:5" x14ac:dyDescent="0.3">
      <c r="A12620" s="2">
        <v>44312</v>
      </c>
      <c r="B12620" s="1" t="s">
        <v>34</v>
      </c>
      <c r="C12620" s="1">
        <v>626583</v>
      </c>
      <c r="D12620" s="1"/>
      <c r="E12620" s="1"/>
    </row>
    <row r="12621" spans="1:5" x14ac:dyDescent="0.3">
      <c r="A12621" s="2">
        <v>44312</v>
      </c>
      <c r="B12621" s="1" t="s">
        <v>27</v>
      </c>
      <c r="C12621" s="1">
        <v>17372504</v>
      </c>
      <c r="D12621" s="1"/>
      <c r="E12621" s="1"/>
    </row>
    <row r="12622" spans="1:5" x14ac:dyDescent="0.3">
      <c r="A12622" s="2">
        <v>44312</v>
      </c>
      <c r="B12622" s="1" t="s">
        <v>13</v>
      </c>
      <c r="C12622" s="1">
        <v>7199776</v>
      </c>
      <c r="D12622" s="1"/>
      <c r="E12622" s="1"/>
    </row>
    <row r="12623" spans="1:5" x14ac:dyDescent="0.3">
      <c r="A12623" s="2">
        <v>44312</v>
      </c>
      <c r="B12623" s="1" t="s">
        <v>28</v>
      </c>
      <c r="C12623" s="1">
        <v>1456795</v>
      </c>
      <c r="D12623" s="1">
        <v>1361455</v>
      </c>
      <c r="E12623" s="1"/>
    </row>
    <row r="12624" spans="1:5" x14ac:dyDescent="0.3">
      <c r="A12624" s="2">
        <v>44312</v>
      </c>
      <c r="B12624" s="1" t="s">
        <v>19</v>
      </c>
      <c r="C12624" s="1">
        <v>7080758</v>
      </c>
      <c r="D12624" s="1">
        <v>6917868</v>
      </c>
      <c r="E12624" s="1"/>
    </row>
    <row r="12625" spans="1:5" x14ac:dyDescent="0.3">
      <c r="A12625" s="2">
        <v>44312</v>
      </c>
      <c r="B12625" s="1" t="s">
        <v>38</v>
      </c>
      <c r="C12625" s="1">
        <v>6744277</v>
      </c>
      <c r="D12625" s="1">
        <v>6536989</v>
      </c>
      <c r="E12625" s="1">
        <v>207288</v>
      </c>
    </row>
    <row r="12626" spans="1:5" x14ac:dyDescent="0.3">
      <c r="A12626" s="2">
        <v>44312</v>
      </c>
      <c r="B12626" s="1" t="s">
        <v>16</v>
      </c>
      <c r="C12626" s="1">
        <v>24889269</v>
      </c>
      <c r="D12626" s="1"/>
      <c r="E12626" s="1"/>
    </row>
    <row r="12627" spans="1:5" x14ac:dyDescent="0.3">
      <c r="A12627" s="2">
        <v>44312</v>
      </c>
      <c r="B12627" s="1" t="s">
        <v>8</v>
      </c>
      <c r="C12627" s="1">
        <v>15213100</v>
      </c>
      <c r="D12627" s="1"/>
      <c r="E12627" s="1"/>
    </row>
    <row r="12628" spans="1:5" x14ac:dyDescent="0.3">
      <c r="A12628" s="2">
        <v>44312</v>
      </c>
      <c r="B12628" s="1" t="s">
        <v>47</v>
      </c>
      <c r="C12628" s="1">
        <v>69296</v>
      </c>
      <c r="D12628" s="1"/>
      <c r="E12628" s="1"/>
    </row>
    <row r="12629" spans="1:5" x14ac:dyDescent="0.3">
      <c r="A12629" s="2">
        <v>44312</v>
      </c>
      <c r="B12629" s="1" t="s">
        <v>29</v>
      </c>
      <c r="C12629" s="1">
        <v>7511683</v>
      </c>
      <c r="D12629" s="1">
        <v>6870200</v>
      </c>
      <c r="E12629" s="1"/>
    </row>
    <row r="12630" spans="1:5" x14ac:dyDescent="0.3">
      <c r="A12630" s="2">
        <v>44312</v>
      </c>
      <c r="B12630" s="1" t="s">
        <v>17</v>
      </c>
      <c r="C12630" s="1">
        <v>25972018</v>
      </c>
      <c r="D12630" s="1"/>
      <c r="E12630" s="1"/>
    </row>
    <row r="12631" spans="1:5" x14ac:dyDescent="0.3">
      <c r="A12631" s="2">
        <v>44312</v>
      </c>
      <c r="B12631" s="1" t="s">
        <v>31</v>
      </c>
      <c r="C12631" s="1">
        <v>605708</v>
      </c>
      <c r="D12631" s="1"/>
      <c r="E12631" s="1"/>
    </row>
    <row r="12632" spans="1:5" x14ac:dyDescent="0.3">
      <c r="A12632" s="2">
        <v>44312</v>
      </c>
      <c r="B12632" s="1" t="s">
        <v>42</v>
      </c>
      <c r="C12632" s="1">
        <v>451828</v>
      </c>
      <c r="D12632" s="1">
        <v>435704</v>
      </c>
      <c r="E12632" s="1"/>
    </row>
    <row r="12633" spans="1:5" x14ac:dyDescent="0.3">
      <c r="A12633" s="2">
        <v>44312</v>
      </c>
      <c r="B12633" s="1" t="s">
        <v>32</v>
      </c>
      <c r="C12633" s="1">
        <v>290416</v>
      </c>
      <c r="D12633" s="1"/>
      <c r="E12633" s="1"/>
    </row>
    <row r="12634" spans="1:5" x14ac:dyDescent="0.3">
      <c r="A12634" s="2">
        <v>44312</v>
      </c>
      <c r="B12634" s="1" t="s">
        <v>41</v>
      </c>
      <c r="C12634" s="1">
        <v>144226</v>
      </c>
      <c r="D12634" s="1"/>
      <c r="E12634" s="1"/>
    </row>
    <row r="12635" spans="1:5" x14ac:dyDescent="0.3">
      <c r="A12635" s="2">
        <v>44312</v>
      </c>
      <c r="B12635" s="1" t="s">
        <v>22</v>
      </c>
      <c r="C12635" s="1">
        <v>9917894</v>
      </c>
      <c r="D12635" s="1"/>
      <c r="E12635" s="1"/>
    </row>
    <row r="12636" spans="1:5" x14ac:dyDescent="0.3">
      <c r="A12636" s="2">
        <v>44312</v>
      </c>
      <c r="B12636" s="1" t="s">
        <v>23</v>
      </c>
      <c r="C12636" s="1">
        <v>773660</v>
      </c>
      <c r="D12636" s="1">
        <v>692936</v>
      </c>
      <c r="E12636" s="1"/>
    </row>
    <row r="12637" spans="1:5" x14ac:dyDescent="0.3">
      <c r="A12637" s="2">
        <v>44312</v>
      </c>
      <c r="B12637" s="1" t="s">
        <v>18</v>
      </c>
      <c r="C12637" s="1">
        <v>6996890</v>
      </c>
      <c r="D12637" s="1"/>
      <c r="E12637" s="1"/>
    </row>
    <row r="12638" spans="1:5" x14ac:dyDescent="0.3">
      <c r="A12638" s="2">
        <v>44312</v>
      </c>
      <c r="B12638" s="1" t="s">
        <v>11</v>
      </c>
      <c r="C12638" s="1">
        <v>8322104</v>
      </c>
      <c r="D12638" s="1"/>
      <c r="E12638" s="1"/>
    </row>
    <row r="12639" spans="1:5" x14ac:dyDescent="0.3">
      <c r="A12639" s="2">
        <v>44312</v>
      </c>
      <c r="B12639" s="1" t="s">
        <v>15</v>
      </c>
      <c r="C12639" s="1">
        <v>22126656</v>
      </c>
      <c r="D12639" s="1"/>
      <c r="E12639" s="1"/>
    </row>
    <row r="12640" spans="1:5" x14ac:dyDescent="0.3">
      <c r="A12640" s="2">
        <v>44312</v>
      </c>
      <c r="B12640" s="1" t="s">
        <v>48</v>
      </c>
      <c r="C12640" s="1">
        <v>12566674</v>
      </c>
      <c r="D12640" s="1"/>
      <c r="E12640" s="1"/>
    </row>
    <row r="12641" spans="1:5" x14ac:dyDescent="0.3">
      <c r="A12641" s="2">
        <v>44312</v>
      </c>
      <c r="B12641" s="1" t="s">
        <v>40</v>
      </c>
      <c r="C12641" s="1">
        <v>686814</v>
      </c>
      <c r="D12641" s="1">
        <v>652190</v>
      </c>
      <c r="E12641" s="1">
        <v>34624</v>
      </c>
    </row>
    <row r="12642" spans="1:5" x14ac:dyDescent="0.3">
      <c r="A12642" s="2">
        <v>44312</v>
      </c>
      <c r="B12642" s="1" t="s">
        <v>12</v>
      </c>
      <c r="C12642" s="1">
        <v>39957293</v>
      </c>
      <c r="D12642" s="1"/>
      <c r="E12642" s="1"/>
    </row>
    <row r="12643" spans="1:5" x14ac:dyDescent="0.3">
      <c r="A12643" s="2">
        <v>44312</v>
      </c>
      <c r="B12643" s="1" t="s">
        <v>21</v>
      </c>
      <c r="C12643" s="1">
        <v>3637694</v>
      </c>
      <c r="D12643" s="1">
        <v>3480835</v>
      </c>
      <c r="E12643" s="1"/>
    </row>
    <row r="12644" spans="1:5" x14ac:dyDescent="0.3">
      <c r="A12644" s="2">
        <v>44312</v>
      </c>
      <c r="B12644" s="1" t="s">
        <v>24</v>
      </c>
      <c r="C12644" s="1">
        <v>10215358</v>
      </c>
      <c r="D12644" s="1"/>
      <c r="E12644" s="1"/>
    </row>
    <row r="12645" spans="1:5" x14ac:dyDescent="0.3">
      <c r="A12645" s="2">
        <v>44313</v>
      </c>
      <c r="B12645" s="1" t="s">
        <v>33</v>
      </c>
      <c r="C12645" s="1">
        <v>366683</v>
      </c>
      <c r="D12645" s="1"/>
      <c r="E12645" s="1">
        <v>5764</v>
      </c>
    </row>
    <row r="12646" spans="1:5" x14ac:dyDescent="0.3">
      <c r="A12646" s="2">
        <v>44313</v>
      </c>
      <c r="B12646" s="1" t="s">
        <v>20</v>
      </c>
      <c r="C12646" s="1">
        <v>16143083</v>
      </c>
      <c r="D12646" s="1">
        <v>15088208</v>
      </c>
      <c r="E12646" s="1"/>
    </row>
    <row r="12647" spans="1:5" x14ac:dyDescent="0.3">
      <c r="A12647" s="2">
        <v>44313</v>
      </c>
      <c r="B12647" s="1" t="s">
        <v>39</v>
      </c>
      <c r="C12647" s="1">
        <v>443327</v>
      </c>
      <c r="D12647" s="1">
        <v>412948</v>
      </c>
      <c r="E12647" s="1"/>
    </row>
    <row r="12648" spans="1:5" x14ac:dyDescent="0.3">
      <c r="A12648" s="2">
        <v>44313</v>
      </c>
      <c r="B12648" s="1" t="s">
        <v>37</v>
      </c>
      <c r="C12648" s="1">
        <v>8409938</v>
      </c>
      <c r="D12648" s="1"/>
      <c r="E12648" s="1"/>
    </row>
    <row r="12649" spans="1:5" x14ac:dyDescent="0.3">
      <c r="A12649" s="2">
        <v>44313</v>
      </c>
      <c r="B12649" s="1" t="s">
        <v>30</v>
      </c>
      <c r="C12649" s="1">
        <v>26133854</v>
      </c>
      <c r="D12649" s="1"/>
      <c r="E12649" s="1"/>
    </row>
    <row r="12650" spans="1:5" x14ac:dyDescent="0.3">
      <c r="A12650" s="2">
        <v>44313</v>
      </c>
      <c r="B12650" s="1" t="s">
        <v>26</v>
      </c>
      <c r="C12650" s="1">
        <v>394029</v>
      </c>
      <c r="D12650" s="1">
        <v>352598</v>
      </c>
      <c r="E12650" s="1"/>
    </row>
    <row r="12651" spans="1:5" x14ac:dyDescent="0.3">
      <c r="A12651" s="2">
        <v>44313</v>
      </c>
      <c r="B12651" s="1" t="s">
        <v>25</v>
      </c>
      <c r="C12651" s="1">
        <v>7026656</v>
      </c>
      <c r="D12651" s="1"/>
      <c r="E12651" s="1"/>
    </row>
    <row r="12652" spans="1:5" x14ac:dyDescent="0.3">
      <c r="A12652" s="2">
        <v>44313</v>
      </c>
      <c r="B12652" s="1" t="s">
        <v>10</v>
      </c>
      <c r="C12652" s="1">
        <v>16913360</v>
      </c>
      <c r="D12652" s="1"/>
      <c r="E12652" s="1"/>
    </row>
    <row r="12653" spans="1:5" x14ac:dyDescent="0.3">
      <c r="A12653" s="2">
        <v>44313</v>
      </c>
      <c r="B12653" s="1" t="s">
        <v>34</v>
      </c>
      <c r="C12653" s="1">
        <v>632131</v>
      </c>
      <c r="D12653" s="1"/>
      <c r="E12653" s="1"/>
    </row>
    <row r="12654" spans="1:5" x14ac:dyDescent="0.3">
      <c r="A12654" s="2">
        <v>44313</v>
      </c>
      <c r="B12654" s="1" t="s">
        <v>27</v>
      </c>
      <c r="C12654" s="1">
        <v>17535696</v>
      </c>
      <c r="D12654" s="1"/>
      <c r="E12654" s="1"/>
    </row>
    <row r="12655" spans="1:5" x14ac:dyDescent="0.3">
      <c r="A12655" s="2">
        <v>44313</v>
      </c>
      <c r="B12655" s="1" t="s">
        <v>13</v>
      </c>
      <c r="C12655" s="1">
        <v>7246974</v>
      </c>
      <c r="D12655" s="1"/>
      <c r="E12655" s="1"/>
    </row>
    <row r="12656" spans="1:5" x14ac:dyDescent="0.3">
      <c r="A12656" s="2">
        <v>44313</v>
      </c>
      <c r="B12656" s="1" t="s">
        <v>28</v>
      </c>
      <c r="C12656" s="1">
        <v>1467876</v>
      </c>
      <c r="D12656" s="1">
        <v>1369301</v>
      </c>
      <c r="E12656" s="1"/>
    </row>
    <row r="12657" spans="1:5" x14ac:dyDescent="0.3">
      <c r="A12657" s="2">
        <v>44313</v>
      </c>
      <c r="B12657" s="1" t="s">
        <v>19</v>
      </c>
      <c r="C12657" s="1">
        <v>7125036</v>
      </c>
      <c r="D12657" s="1">
        <v>6958982</v>
      </c>
      <c r="E12657" s="1"/>
    </row>
    <row r="12658" spans="1:5" x14ac:dyDescent="0.3">
      <c r="A12658" s="2">
        <v>44313</v>
      </c>
      <c r="B12658" s="1" t="s">
        <v>38</v>
      </c>
      <c r="C12658" s="1">
        <v>6777383</v>
      </c>
      <c r="D12658" s="1">
        <v>6563969</v>
      </c>
      <c r="E12658" s="1">
        <v>213414</v>
      </c>
    </row>
    <row r="12659" spans="1:5" x14ac:dyDescent="0.3">
      <c r="A12659" s="2">
        <v>44313</v>
      </c>
      <c r="B12659" s="1" t="s">
        <v>16</v>
      </c>
      <c r="C12659" s="1">
        <v>25059385</v>
      </c>
      <c r="D12659" s="1"/>
      <c r="E12659" s="1"/>
    </row>
    <row r="12660" spans="1:5" x14ac:dyDescent="0.3">
      <c r="A12660" s="2">
        <v>44313</v>
      </c>
      <c r="B12660" s="1" t="s">
        <v>8</v>
      </c>
      <c r="C12660" s="1">
        <v>15354299</v>
      </c>
      <c r="D12660" s="1"/>
      <c r="E12660" s="1"/>
    </row>
    <row r="12661" spans="1:5" x14ac:dyDescent="0.3">
      <c r="A12661" s="2">
        <v>44313</v>
      </c>
      <c r="B12661" s="1" t="s">
        <v>47</v>
      </c>
      <c r="C12661" s="1">
        <v>71202</v>
      </c>
      <c r="D12661" s="1"/>
      <c r="E12661" s="1"/>
    </row>
    <row r="12662" spans="1:5" x14ac:dyDescent="0.3">
      <c r="A12662" s="2">
        <v>44313</v>
      </c>
      <c r="B12662" s="1" t="s">
        <v>29</v>
      </c>
      <c r="C12662" s="1">
        <v>7570860</v>
      </c>
      <c r="D12662" s="1">
        <v>6915960</v>
      </c>
      <c r="E12662" s="1"/>
    </row>
    <row r="12663" spans="1:5" x14ac:dyDescent="0.3">
      <c r="A12663" s="2">
        <v>44313</v>
      </c>
      <c r="B12663" s="1" t="s">
        <v>17</v>
      </c>
      <c r="C12663" s="1">
        <v>26254737</v>
      </c>
      <c r="D12663" s="1"/>
      <c r="E12663" s="1"/>
    </row>
    <row r="12664" spans="1:5" x14ac:dyDescent="0.3">
      <c r="A12664" s="2">
        <v>44313</v>
      </c>
      <c r="B12664" s="1" t="s">
        <v>31</v>
      </c>
      <c r="C12664" s="1">
        <v>607553</v>
      </c>
      <c r="D12664" s="1"/>
      <c r="E12664" s="1"/>
    </row>
    <row r="12665" spans="1:5" x14ac:dyDescent="0.3">
      <c r="A12665" s="2">
        <v>44313</v>
      </c>
      <c r="B12665" s="1" t="s">
        <v>42</v>
      </c>
      <c r="C12665" s="1">
        <v>453972</v>
      </c>
      <c r="D12665" s="1">
        <v>437701</v>
      </c>
      <c r="E12665" s="1"/>
    </row>
    <row r="12666" spans="1:5" x14ac:dyDescent="0.3">
      <c r="A12666" s="2">
        <v>44313</v>
      </c>
      <c r="B12666" s="1" t="s">
        <v>32</v>
      </c>
      <c r="C12666" s="1">
        <v>293905</v>
      </c>
      <c r="D12666" s="1"/>
      <c r="E12666" s="1"/>
    </row>
    <row r="12667" spans="1:5" x14ac:dyDescent="0.3">
      <c r="A12667" s="2">
        <v>44313</v>
      </c>
      <c r="B12667" s="1" t="s">
        <v>41</v>
      </c>
      <c r="C12667" s="1">
        <v>144871</v>
      </c>
      <c r="D12667" s="1"/>
      <c r="E12667" s="1"/>
    </row>
    <row r="12668" spans="1:5" x14ac:dyDescent="0.3">
      <c r="A12668" s="2">
        <v>44313</v>
      </c>
      <c r="B12668" s="1" t="s">
        <v>22</v>
      </c>
      <c r="C12668" s="1">
        <v>9954739</v>
      </c>
      <c r="D12668" s="1"/>
      <c r="E12668" s="1"/>
    </row>
    <row r="12669" spans="1:5" x14ac:dyDescent="0.3">
      <c r="A12669" s="2">
        <v>44313</v>
      </c>
      <c r="B12669" s="1" t="s">
        <v>23</v>
      </c>
      <c r="C12669" s="1">
        <v>780162</v>
      </c>
      <c r="D12669" s="1">
        <v>695574</v>
      </c>
      <c r="E12669" s="1"/>
    </row>
    <row r="12670" spans="1:5" x14ac:dyDescent="0.3">
      <c r="A12670" s="2">
        <v>44313</v>
      </c>
      <c r="B12670" s="1" t="s">
        <v>18</v>
      </c>
      <c r="C12670" s="1">
        <v>7054436</v>
      </c>
      <c r="D12670" s="1"/>
      <c r="E12670" s="1"/>
    </row>
    <row r="12671" spans="1:5" x14ac:dyDescent="0.3">
      <c r="A12671" s="2">
        <v>44313</v>
      </c>
      <c r="B12671" s="1" t="s">
        <v>11</v>
      </c>
      <c r="C12671" s="1">
        <v>8411797</v>
      </c>
      <c r="D12671" s="1"/>
      <c r="E12671" s="1"/>
    </row>
    <row r="12672" spans="1:5" x14ac:dyDescent="0.3">
      <c r="A12672" s="2">
        <v>44313</v>
      </c>
      <c r="B12672" s="1" t="s">
        <v>45</v>
      </c>
      <c r="C12672" s="1">
        <v>91591</v>
      </c>
      <c r="D12672" s="1"/>
      <c r="E12672" s="1"/>
    </row>
    <row r="12673" spans="1:5" x14ac:dyDescent="0.3">
      <c r="A12673" s="2">
        <v>44313</v>
      </c>
      <c r="B12673" s="1" t="s">
        <v>15</v>
      </c>
      <c r="C12673" s="1">
        <v>22248205</v>
      </c>
      <c r="D12673" s="1"/>
      <c r="E12673" s="1"/>
    </row>
    <row r="12674" spans="1:5" x14ac:dyDescent="0.3">
      <c r="A12674" s="2">
        <v>44313</v>
      </c>
      <c r="B12674" s="1" t="s">
        <v>48</v>
      </c>
      <c r="C12674" s="1">
        <v>12666312</v>
      </c>
      <c r="D12674" s="1"/>
      <c r="E12674" s="1"/>
    </row>
    <row r="12675" spans="1:5" x14ac:dyDescent="0.3">
      <c r="A12675" s="2">
        <v>44313</v>
      </c>
      <c r="B12675" s="1" t="s">
        <v>40</v>
      </c>
      <c r="C12675" s="1">
        <v>691184</v>
      </c>
      <c r="D12675" s="1">
        <v>656449</v>
      </c>
      <c r="E12675" s="1">
        <v>34735</v>
      </c>
    </row>
    <row r="12676" spans="1:5" x14ac:dyDescent="0.3">
      <c r="A12676" s="2">
        <v>44313</v>
      </c>
      <c r="B12676" s="1" t="s">
        <v>12</v>
      </c>
      <c r="C12676" s="1">
        <v>40141354</v>
      </c>
      <c r="D12676" s="1"/>
      <c r="E12676" s="1"/>
    </row>
    <row r="12677" spans="1:5" x14ac:dyDescent="0.3">
      <c r="A12677" s="2">
        <v>44313</v>
      </c>
      <c r="B12677" s="1" t="s">
        <v>21</v>
      </c>
      <c r="C12677" s="1">
        <v>3675568</v>
      </c>
      <c r="D12677" s="1">
        <v>3513006</v>
      </c>
      <c r="E12677" s="1"/>
    </row>
    <row r="12678" spans="1:5" x14ac:dyDescent="0.3">
      <c r="A12678" s="2">
        <v>44313</v>
      </c>
      <c r="B12678" s="1" t="s">
        <v>24</v>
      </c>
      <c r="C12678" s="1">
        <v>10270645</v>
      </c>
      <c r="D12678" s="1"/>
      <c r="E12678" s="1"/>
    </row>
    <row r="12679" spans="1:5" x14ac:dyDescent="0.3">
      <c r="A12679" s="2">
        <v>44314</v>
      </c>
      <c r="B12679" s="1" t="s">
        <v>33</v>
      </c>
      <c r="C12679" s="1">
        <v>367689</v>
      </c>
      <c r="D12679" s="1"/>
      <c r="E12679" s="1">
        <v>5816</v>
      </c>
    </row>
    <row r="12680" spans="1:5" x14ac:dyDescent="0.3">
      <c r="A12680" s="2">
        <v>44314</v>
      </c>
      <c r="B12680" s="1" t="s">
        <v>20</v>
      </c>
      <c r="C12680" s="1">
        <v>16217831</v>
      </c>
      <c r="D12680" s="1">
        <v>15148287</v>
      </c>
      <c r="E12680" s="1"/>
    </row>
    <row r="12681" spans="1:5" x14ac:dyDescent="0.3">
      <c r="A12681" s="2">
        <v>44314</v>
      </c>
      <c r="B12681" s="1" t="s">
        <v>39</v>
      </c>
      <c r="C12681" s="1">
        <v>447019</v>
      </c>
      <c r="D12681" s="1">
        <v>416471</v>
      </c>
      <c r="E12681" s="1"/>
    </row>
    <row r="12682" spans="1:5" x14ac:dyDescent="0.3">
      <c r="A12682" s="2">
        <v>44314</v>
      </c>
      <c r="B12682" s="1" t="s">
        <v>37</v>
      </c>
      <c r="C12682" s="1">
        <v>8465418</v>
      </c>
      <c r="D12682" s="1"/>
      <c r="E12682" s="1"/>
    </row>
    <row r="12683" spans="1:5" x14ac:dyDescent="0.3">
      <c r="A12683" s="2">
        <v>44314</v>
      </c>
      <c r="B12683" s="1" t="s">
        <v>30</v>
      </c>
      <c r="C12683" s="1">
        <v>26237749</v>
      </c>
      <c r="D12683" s="1"/>
      <c r="E12683" s="1"/>
    </row>
    <row r="12684" spans="1:5" x14ac:dyDescent="0.3">
      <c r="A12684" s="2">
        <v>44314</v>
      </c>
      <c r="B12684" s="1" t="s">
        <v>26</v>
      </c>
      <c r="C12684" s="1">
        <v>397590</v>
      </c>
      <c r="D12684" s="1">
        <v>355384</v>
      </c>
      <c r="E12684" s="1"/>
    </row>
    <row r="12685" spans="1:5" x14ac:dyDescent="0.3">
      <c r="A12685" s="2">
        <v>44314</v>
      </c>
      <c r="B12685" s="1" t="s">
        <v>25</v>
      </c>
      <c r="C12685" s="1">
        <v>7086058</v>
      </c>
      <c r="D12685" s="1"/>
      <c r="E12685" s="1"/>
    </row>
    <row r="12686" spans="1:5" x14ac:dyDescent="0.3">
      <c r="A12686" s="2">
        <v>44314</v>
      </c>
      <c r="B12686" s="1" t="s">
        <v>10</v>
      </c>
      <c r="C12686" s="1">
        <v>16995189</v>
      </c>
      <c r="D12686" s="1"/>
      <c r="E12686" s="1"/>
    </row>
    <row r="12687" spans="1:5" x14ac:dyDescent="0.3">
      <c r="A12687" s="2">
        <v>44314</v>
      </c>
      <c r="B12687" s="1" t="s">
        <v>34</v>
      </c>
      <c r="C12687" s="1">
        <v>640149</v>
      </c>
      <c r="D12687" s="1"/>
      <c r="E12687" s="1"/>
    </row>
    <row r="12688" spans="1:5" x14ac:dyDescent="0.3">
      <c r="A12688" s="2">
        <v>44314</v>
      </c>
      <c r="B12688" s="1" t="s">
        <v>27</v>
      </c>
      <c r="C12688" s="1">
        <v>17709605</v>
      </c>
      <c r="D12688" s="1"/>
      <c r="E12688" s="1"/>
    </row>
    <row r="12689" spans="1:5" x14ac:dyDescent="0.3">
      <c r="A12689" s="2">
        <v>44314</v>
      </c>
      <c r="B12689" s="1" t="s">
        <v>13</v>
      </c>
      <c r="C12689" s="1">
        <v>7295714</v>
      </c>
      <c r="D12689" s="1"/>
      <c r="E12689" s="1"/>
    </row>
    <row r="12690" spans="1:5" x14ac:dyDescent="0.3">
      <c r="A12690" s="2">
        <v>44314</v>
      </c>
      <c r="B12690" s="1" t="s">
        <v>28</v>
      </c>
      <c r="C12690" s="1">
        <v>1482357</v>
      </c>
      <c r="D12690" s="1">
        <v>1380796</v>
      </c>
      <c r="E12690" s="1"/>
    </row>
    <row r="12691" spans="1:5" x14ac:dyDescent="0.3">
      <c r="A12691" s="2">
        <v>44314</v>
      </c>
      <c r="B12691" s="1" t="s">
        <v>19</v>
      </c>
      <c r="C12691" s="1">
        <v>7172458</v>
      </c>
      <c r="D12691" s="1">
        <v>7003381</v>
      </c>
      <c r="E12691" s="1"/>
    </row>
    <row r="12692" spans="1:5" x14ac:dyDescent="0.3">
      <c r="A12692" s="2">
        <v>44314</v>
      </c>
      <c r="B12692" s="1" t="s">
        <v>38</v>
      </c>
      <c r="C12692" s="1">
        <v>6848140</v>
      </c>
      <c r="D12692" s="1">
        <v>6626651</v>
      </c>
      <c r="E12692" s="1">
        <v>221489</v>
      </c>
    </row>
    <row r="12693" spans="1:5" x14ac:dyDescent="0.3">
      <c r="A12693" s="2">
        <v>44314</v>
      </c>
      <c r="B12693" s="1" t="s">
        <v>16</v>
      </c>
      <c r="C12693" s="1">
        <v>25231382</v>
      </c>
      <c r="D12693" s="1"/>
      <c r="E12693" s="1"/>
    </row>
    <row r="12694" spans="1:5" x14ac:dyDescent="0.3">
      <c r="A12694" s="2">
        <v>44314</v>
      </c>
      <c r="B12694" s="1" t="s">
        <v>8</v>
      </c>
      <c r="C12694" s="1">
        <v>15492489</v>
      </c>
      <c r="D12694" s="1"/>
      <c r="E12694" s="1"/>
    </row>
    <row r="12695" spans="1:5" x14ac:dyDescent="0.3">
      <c r="A12695" s="2">
        <v>44314</v>
      </c>
      <c r="B12695" s="1" t="s">
        <v>14</v>
      </c>
      <c r="C12695" s="1">
        <v>197926</v>
      </c>
      <c r="D12695" s="1">
        <v>178562</v>
      </c>
      <c r="E12695" s="1"/>
    </row>
    <row r="12696" spans="1:5" x14ac:dyDescent="0.3">
      <c r="A12696" s="2">
        <v>44314</v>
      </c>
      <c r="B12696" s="1" t="s">
        <v>47</v>
      </c>
      <c r="C12696" s="1">
        <v>72264</v>
      </c>
      <c r="D12696" s="1"/>
      <c r="E12696" s="1"/>
    </row>
    <row r="12697" spans="1:5" x14ac:dyDescent="0.3">
      <c r="A12697" s="2">
        <v>44314</v>
      </c>
      <c r="B12697" s="1" t="s">
        <v>29</v>
      </c>
      <c r="C12697" s="1">
        <v>7629555</v>
      </c>
      <c r="D12697" s="1">
        <v>6961958</v>
      </c>
      <c r="E12697" s="1"/>
    </row>
    <row r="12698" spans="1:5" x14ac:dyDescent="0.3">
      <c r="A12698" s="2">
        <v>44314</v>
      </c>
      <c r="B12698" s="1" t="s">
        <v>17</v>
      </c>
      <c r="C12698" s="1">
        <v>26527862</v>
      </c>
      <c r="D12698" s="1"/>
      <c r="E12698" s="1"/>
    </row>
    <row r="12699" spans="1:5" x14ac:dyDescent="0.3">
      <c r="A12699" s="2">
        <v>44314</v>
      </c>
      <c r="B12699" s="1" t="s">
        <v>31</v>
      </c>
      <c r="C12699" s="1">
        <v>609910</v>
      </c>
      <c r="D12699" s="1"/>
      <c r="E12699" s="1"/>
    </row>
    <row r="12700" spans="1:5" x14ac:dyDescent="0.3">
      <c r="A12700" s="2">
        <v>44314</v>
      </c>
      <c r="B12700" s="1" t="s">
        <v>42</v>
      </c>
      <c r="C12700" s="1">
        <v>456470</v>
      </c>
      <c r="D12700" s="1">
        <v>440040</v>
      </c>
      <c r="E12700" s="1"/>
    </row>
    <row r="12701" spans="1:5" x14ac:dyDescent="0.3">
      <c r="A12701" s="2">
        <v>44314</v>
      </c>
      <c r="B12701" s="1" t="s">
        <v>32</v>
      </c>
      <c r="C12701" s="1">
        <v>297210</v>
      </c>
      <c r="D12701" s="1"/>
      <c r="E12701" s="1"/>
    </row>
    <row r="12702" spans="1:5" x14ac:dyDescent="0.3">
      <c r="A12702" s="2">
        <v>44314</v>
      </c>
      <c r="B12702" s="1" t="s">
        <v>41</v>
      </c>
      <c r="C12702" s="1">
        <v>145547</v>
      </c>
      <c r="D12702" s="1"/>
      <c r="E12702" s="1"/>
    </row>
    <row r="12703" spans="1:5" x14ac:dyDescent="0.3">
      <c r="A12703" s="2">
        <v>44314</v>
      </c>
      <c r="B12703" s="1" t="s">
        <v>22</v>
      </c>
      <c r="C12703" s="1">
        <v>9997140</v>
      </c>
      <c r="D12703" s="1"/>
      <c r="E12703" s="1"/>
    </row>
    <row r="12704" spans="1:5" x14ac:dyDescent="0.3">
      <c r="A12704" s="2">
        <v>44314</v>
      </c>
      <c r="B12704" s="1" t="s">
        <v>23</v>
      </c>
      <c r="C12704" s="1">
        <v>786995</v>
      </c>
      <c r="D12704" s="1">
        <v>700035</v>
      </c>
      <c r="E12704" s="1"/>
    </row>
    <row r="12705" spans="1:5" x14ac:dyDescent="0.3">
      <c r="A12705" s="2">
        <v>44314</v>
      </c>
      <c r="B12705" s="1" t="s">
        <v>18</v>
      </c>
      <c r="C12705" s="1">
        <v>7107801</v>
      </c>
      <c r="D12705" s="1"/>
      <c r="E12705" s="1"/>
    </row>
    <row r="12706" spans="1:5" x14ac:dyDescent="0.3">
      <c r="A12706" s="2">
        <v>44314</v>
      </c>
      <c r="B12706" s="1" t="s">
        <v>11</v>
      </c>
      <c r="C12706" s="1">
        <v>8497418</v>
      </c>
      <c r="D12706" s="1"/>
      <c r="E12706" s="1"/>
    </row>
    <row r="12707" spans="1:5" x14ac:dyDescent="0.3">
      <c r="A12707" s="2">
        <v>44314</v>
      </c>
      <c r="B12707" s="1" t="s">
        <v>45</v>
      </c>
      <c r="C12707" s="1">
        <v>92106</v>
      </c>
      <c r="D12707" s="1"/>
      <c r="E12707" s="1"/>
    </row>
    <row r="12708" spans="1:5" x14ac:dyDescent="0.3">
      <c r="A12708" s="2">
        <v>44314</v>
      </c>
      <c r="B12708" s="1" t="s">
        <v>15</v>
      </c>
      <c r="C12708" s="1">
        <v>22378247</v>
      </c>
      <c r="D12708" s="1"/>
      <c r="E12708" s="1"/>
    </row>
    <row r="12709" spans="1:5" x14ac:dyDescent="0.3">
      <c r="A12709" s="2">
        <v>44314</v>
      </c>
      <c r="B12709" s="1" t="s">
        <v>48</v>
      </c>
      <c r="C12709" s="1">
        <v>12748582</v>
      </c>
      <c r="D12709" s="1"/>
      <c r="E12709" s="1"/>
    </row>
    <row r="12710" spans="1:5" x14ac:dyDescent="0.3">
      <c r="A12710" s="2">
        <v>44314</v>
      </c>
      <c r="B12710" s="1" t="s">
        <v>40</v>
      </c>
      <c r="C12710" s="1">
        <v>695782</v>
      </c>
      <c r="D12710" s="1">
        <v>660923</v>
      </c>
      <c r="E12710" s="1">
        <v>34859</v>
      </c>
    </row>
    <row r="12711" spans="1:5" x14ac:dyDescent="0.3">
      <c r="A12711" s="2">
        <v>44314</v>
      </c>
      <c r="B12711" s="1" t="s">
        <v>12</v>
      </c>
      <c r="C12711" s="1">
        <v>40328141</v>
      </c>
      <c r="D12711" s="1"/>
      <c r="E12711" s="1"/>
    </row>
    <row r="12712" spans="1:5" x14ac:dyDescent="0.3">
      <c r="A12712" s="2">
        <v>44314</v>
      </c>
      <c r="B12712" s="1" t="s">
        <v>21</v>
      </c>
      <c r="C12712" s="1">
        <v>3718006</v>
      </c>
      <c r="D12712" s="1">
        <v>3549390</v>
      </c>
      <c r="E12712" s="1"/>
    </row>
    <row r="12713" spans="1:5" x14ac:dyDescent="0.3">
      <c r="A12713" s="2">
        <v>44314</v>
      </c>
      <c r="B12713" s="1" t="s">
        <v>24</v>
      </c>
      <c r="C12713" s="1">
        <v>10325581</v>
      </c>
      <c r="D12713" s="1"/>
      <c r="E12713" s="1"/>
    </row>
    <row r="12714" spans="1:5" x14ac:dyDescent="0.3">
      <c r="A12714" s="2">
        <v>44315</v>
      </c>
      <c r="B12714" s="1" t="s">
        <v>33</v>
      </c>
      <c r="C12714" s="1">
        <v>368945</v>
      </c>
      <c r="D12714" s="1"/>
      <c r="E12714" s="1">
        <v>5875</v>
      </c>
    </row>
    <row r="12715" spans="1:5" x14ac:dyDescent="0.3">
      <c r="A12715" s="2">
        <v>44315</v>
      </c>
      <c r="B12715" s="1" t="s">
        <v>20</v>
      </c>
      <c r="C12715" s="1">
        <v>16303866</v>
      </c>
      <c r="D12715" s="1">
        <v>15219530</v>
      </c>
      <c r="E12715" s="1"/>
    </row>
    <row r="12716" spans="1:5" x14ac:dyDescent="0.3">
      <c r="A12716" s="2">
        <v>44315</v>
      </c>
      <c r="B12716" s="1" t="s">
        <v>39</v>
      </c>
      <c r="C12716" s="1">
        <v>450543</v>
      </c>
      <c r="D12716" s="1">
        <v>419790</v>
      </c>
      <c r="E12716" s="1"/>
    </row>
    <row r="12717" spans="1:5" x14ac:dyDescent="0.3">
      <c r="A12717" s="2">
        <v>44315</v>
      </c>
      <c r="B12717" s="1" t="s">
        <v>37</v>
      </c>
      <c r="C12717" s="1">
        <v>8532696</v>
      </c>
      <c r="D12717" s="1"/>
      <c r="E12717" s="1"/>
    </row>
    <row r="12718" spans="1:5" x14ac:dyDescent="0.3">
      <c r="A12718" s="2">
        <v>44315</v>
      </c>
      <c r="B12718" s="1" t="s">
        <v>30</v>
      </c>
      <c r="C12718" s="1">
        <v>26335721</v>
      </c>
      <c r="D12718" s="1"/>
      <c r="E12718" s="1"/>
    </row>
    <row r="12719" spans="1:5" x14ac:dyDescent="0.3">
      <c r="A12719" s="2">
        <v>44315</v>
      </c>
      <c r="B12719" s="1" t="s">
        <v>26</v>
      </c>
      <c r="C12719" s="1">
        <v>401411</v>
      </c>
      <c r="D12719" s="1">
        <v>358403</v>
      </c>
      <c r="E12719" s="1"/>
    </row>
    <row r="12720" spans="1:5" x14ac:dyDescent="0.3">
      <c r="A12720" s="2">
        <v>44315</v>
      </c>
      <c r="B12720" s="1" t="s">
        <v>25</v>
      </c>
      <c r="C12720" s="1">
        <v>7147064</v>
      </c>
      <c r="D12720" s="1"/>
      <c r="E12720" s="1"/>
    </row>
    <row r="12721" spans="1:5" x14ac:dyDescent="0.3">
      <c r="A12721" s="2">
        <v>44315</v>
      </c>
      <c r="B12721" s="1" t="s">
        <v>10</v>
      </c>
      <c r="C12721" s="1">
        <v>17069040</v>
      </c>
      <c r="D12721" s="1"/>
      <c r="E12721" s="1"/>
    </row>
    <row r="12722" spans="1:5" x14ac:dyDescent="0.3">
      <c r="A12722" s="2">
        <v>44315</v>
      </c>
      <c r="B12722" s="1" t="s">
        <v>34</v>
      </c>
      <c r="C12722" s="1">
        <v>646059</v>
      </c>
      <c r="D12722" s="1"/>
      <c r="E12722" s="1"/>
    </row>
    <row r="12723" spans="1:5" x14ac:dyDescent="0.3">
      <c r="A12723" s="2">
        <v>44315</v>
      </c>
      <c r="B12723" s="1" t="s">
        <v>27</v>
      </c>
      <c r="C12723" s="1">
        <v>17878957</v>
      </c>
      <c r="D12723" s="1"/>
      <c r="E12723" s="1"/>
    </row>
    <row r="12724" spans="1:5" x14ac:dyDescent="0.3">
      <c r="A12724" s="2">
        <v>44315</v>
      </c>
      <c r="B12724" s="1" t="s">
        <v>13</v>
      </c>
      <c r="C12724" s="1">
        <v>7344419</v>
      </c>
      <c r="D12724" s="1"/>
      <c r="E12724" s="1"/>
    </row>
    <row r="12725" spans="1:5" x14ac:dyDescent="0.3">
      <c r="A12725" s="2">
        <v>44315</v>
      </c>
      <c r="B12725" s="1" t="s">
        <v>28</v>
      </c>
      <c r="C12725" s="1">
        <v>1497617</v>
      </c>
      <c r="D12725" s="1">
        <v>1392000</v>
      </c>
      <c r="E12725" s="1"/>
    </row>
    <row r="12726" spans="1:5" x14ac:dyDescent="0.3">
      <c r="A12726" s="2">
        <v>44315</v>
      </c>
      <c r="B12726" s="1" t="s">
        <v>19</v>
      </c>
      <c r="C12726" s="1">
        <v>7222471</v>
      </c>
      <c r="D12726" s="1">
        <v>7049920</v>
      </c>
      <c r="E12726" s="1"/>
    </row>
    <row r="12727" spans="1:5" x14ac:dyDescent="0.3">
      <c r="A12727" s="2">
        <v>44315</v>
      </c>
      <c r="B12727" s="1" t="s">
        <v>38</v>
      </c>
      <c r="C12727" s="1">
        <v>6884431</v>
      </c>
      <c r="D12727" s="1">
        <v>6656981</v>
      </c>
      <c r="E12727" s="1">
        <v>227450</v>
      </c>
    </row>
    <row r="12728" spans="1:5" x14ac:dyDescent="0.3">
      <c r="A12728" s="2">
        <v>44315</v>
      </c>
      <c r="B12728" s="1" t="s">
        <v>16</v>
      </c>
      <c r="C12728" s="1">
        <v>25407198</v>
      </c>
      <c r="D12728" s="1"/>
      <c r="E12728" s="1"/>
    </row>
    <row r="12729" spans="1:5" x14ac:dyDescent="0.3">
      <c r="A12729" s="2">
        <v>44315</v>
      </c>
      <c r="B12729" s="1" t="s">
        <v>8</v>
      </c>
      <c r="C12729" s="1">
        <v>15650037</v>
      </c>
      <c r="D12729" s="1"/>
      <c r="E12729" s="1"/>
    </row>
    <row r="12730" spans="1:5" x14ac:dyDescent="0.3">
      <c r="A12730" s="2">
        <v>44315</v>
      </c>
      <c r="B12730" s="1" t="s">
        <v>14</v>
      </c>
      <c r="C12730" s="1">
        <v>199107</v>
      </c>
      <c r="D12730" s="1">
        <v>179594</v>
      </c>
      <c r="E12730" s="1"/>
    </row>
    <row r="12731" spans="1:5" x14ac:dyDescent="0.3">
      <c r="A12731" s="2">
        <v>44315</v>
      </c>
      <c r="B12731" s="1" t="s">
        <v>47</v>
      </c>
      <c r="C12731" s="1">
        <v>74480</v>
      </c>
      <c r="D12731" s="1"/>
      <c r="E12731" s="1"/>
    </row>
    <row r="12732" spans="1:5" x14ac:dyDescent="0.3">
      <c r="A12732" s="2">
        <v>44315</v>
      </c>
      <c r="B12732" s="1" t="s">
        <v>29</v>
      </c>
      <c r="C12732" s="1">
        <v>7689004</v>
      </c>
      <c r="D12732" s="1">
        <v>7008584</v>
      </c>
      <c r="E12732" s="1"/>
    </row>
    <row r="12733" spans="1:5" x14ac:dyDescent="0.3">
      <c r="A12733" s="2">
        <v>44315</v>
      </c>
      <c r="B12733" s="1" t="s">
        <v>17</v>
      </c>
      <c r="C12733" s="1">
        <v>26816075</v>
      </c>
      <c r="D12733" s="1"/>
      <c r="E12733" s="1"/>
    </row>
    <row r="12734" spans="1:5" x14ac:dyDescent="0.3">
      <c r="A12734" s="2">
        <v>44315</v>
      </c>
      <c r="B12734" s="1" t="s">
        <v>31</v>
      </c>
      <c r="C12734" s="1">
        <v>612489</v>
      </c>
      <c r="D12734" s="1"/>
      <c r="E12734" s="1"/>
    </row>
    <row r="12735" spans="1:5" x14ac:dyDescent="0.3">
      <c r="A12735" s="2">
        <v>44315</v>
      </c>
      <c r="B12735" s="1" t="s">
        <v>42</v>
      </c>
      <c r="C12735" s="1">
        <v>459023</v>
      </c>
      <c r="D12735" s="1">
        <v>442406</v>
      </c>
      <c r="E12735" s="1"/>
    </row>
    <row r="12736" spans="1:5" x14ac:dyDescent="0.3">
      <c r="A12736" s="2">
        <v>44315</v>
      </c>
      <c r="B12736" s="1" t="s">
        <v>32</v>
      </c>
      <c r="C12736" s="1">
        <v>300922</v>
      </c>
      <c r="D12736" s="1"/>
      <c r="E12736" s="1"/>
    </row>
    <row r="12737" spans="1:5" x14ac:dyDescent="0.3">
      <c r="A12737" s="2">
        <v>44315</v>
      </c>
      <c r="B12737" s="1" t="s">
        <v>41</v>
      </c>
      <c r="C12737" s="1">
        <v>146190</v>
      </c>
      <c r="D12737" s="1"/>
      <c r="E12737" s="1"/>
    </row>
    <row r="12738" spans="1:5" x14ac:dyDescent="0.3">
      <c r="A12738" s="2">
        <v>44315</v>
      </c>
      <c r="B12738" s="1" t="s">
        <v>22</v>
      </c>
      <c r="C12738" s="1">
        <v>10041204</v>
      </c>
      <c r="D12738" s="1"/>
      <c r="E12738" s="1"/>
    </row>
    <row r="12739" spans="1:5" x14ac:dyDescent="0.3">
      <c r="A12739" s="2">
        <v>44315</v>
      </c>
      <c r="B12739" s="1" t="s">
        <v>23</v>
      </c>
      <c r="C12739" s="1">
        <v>796722</v>
      </c>
      <c r="D12739" s="1">
        <v>704594</v>
      </c>
      <c r="E12739" s="1"/>
    </row>
    <row r="12740" spans="1:5" x14ac:dyDescent="0.3">
      <c r="A12740" s="2">
        <v>44315</v>
      </c>
      <c r="B12740" s="1" t="s">
        <v>18</v>
      </c>
      <c r="C12740" s="1">
        <v>7163789</v>
      </c>
      <c r="D12740" s="1"/>
      <c r="E12740" s="1"/>
    </row>
    <row r="12741" spans="1:5" x14ac:dyDescent="0.3">
      <c r="A12741" s="2">
        <v>44315</v>
      </c>
      <c r="B12741" s="1" t="s">
        <v>11</v>
      </c>
      <c r="C12741" s="1">
        <v>8582791</v>
      </c>
      <c r="D12741" s="1"/>
      <c r="E12741" s="1"/>
    </row>
    <row r="12742" spans="1:5" x14ac:dyDescent="0.3">
      <c r="A12742" s="2">
        <v>44315</v>
      </c>
      <c r="B12742" s="1" t="s">
        <v>45</v>
      </c>
      <c r="C12742" s="1">
        <v>92840</v>
      </c>
      <c r="D12742" s="1"/>
      <c r="E12742" s="1"/>
    </row>
    <row r="12743" spans="1:5" x14ac:dyDescent="0.3">
      <c r="A12743" s="2">
        <v>44315</v>
      </c>
      <c r="B12743" s="1" t="s">
        <v>15</v>
      </c>
      <c r="C12743" s="1">
        <v>22518836</v>
      </c>
      <c r="D12743" s="1"/>
      <c r="E12743" s="1"/>
    </row>
    <row r="12744" spans="1:5" x14ac:dyDescent="0.3">
      <c r="A12744" s="2">
        <v>44315</v>
      </c>
      <c r="B12744" s="1" t="s">
        <v>48</v>
      </c>
      <c r="C12744" s="1">
        <v>12828763</v>
      </c>
      <c r="D12744" s="1"/>
      <c r="E12744" s="1"/>
    </row>
    <row r="12745" spans="1:5" x14ac:dyDescent="0.3">
      <c r="A12745" s="2">
        <v>44315</v>
      </c>
      <c r="B12745" s="1" t="s">
        <v>40</v>
      </c>
      <c r="C12745" s="1">
        <v>700857</v>
      </c>
      <c r="D12745" s="1">
        <v>665832</v>
      </c>
      <c r="E12745" s="1">
        <v>35025</v>
      </c>
    </row>
    <row r="12746" spans="1:5" x14ac:dyDescent="0.3">
      <c r="A12746" s="2">
        <v>44315</v>
      </c>
      <c r="B12746" s="1" t="s">
        <v>12</v>
      </c>
      <c r="C12746" s="1">
        <v>40553875</v>
      </c>
      <c r="D12746" s="1"/>
      <c r="E12746" s="1"/>
    </row>
    <row r="12747" spans="1:5" x14ac:dyDescent="0.3">
      <c r="A12747" s="2">
        <v>44315</v>
      </c>
      <c r="B12747" s="1" t="s">
        <v>21</v>
      </c>
      <c r="C12747" s="1">
        <v>3752603</v>
      </c>
      <c r="D12747" s="1">
        <v>3577716</v>
      </c>
      <c r="E12747" s="1"/>
    </row>
    <row r="12748" spans="1:5" x14ac:dyDescent="0.3">
      <c r="A12748" s="2">
        <v>44315</v>
      </c>
      <c r="B12748" s="1" t="s">
        <v>24</v>
      </c>
      <c r="C12748" s="1">
        <v>10379305</v>
      </c>
      <c r="D12748" s="1"/>
      <c r="E12748" s="1"/>
    </row>
    <row r="12749" spans="1:5" x14ac:dyDescent="0.3">
      <c r="A12749" s="2">
        <v>44316</v>
      </c>
      <c r="B12749" s="1" t="s">
        <v>33</v>
      </c>
      <c r="C12749" s="1">
        <v>370896</v>
      </c>
      <c r="D12749" s="1"/>
      <c r="E12749" s="1">
        <v>5949</v>
      </c>
    </row>
    <row r="12750" spans="1:5" x14ac:dyDescent="0.3">
      <c r="A12750" s="2">
        <v>44316</v>
      </c>
      <c r="B12750" s="1" t="s">
        <v>20</v>
      </c>
      <c r="C12750" s="1">
        <v>16390360</v>
      </c>
      <c r="D12750" s="1">
        <v>15288670</v>
      </c>
      <c r="E12750" s="1"/>
    </row>
    <row r="12751" spans="1:5" x14ac:dyDescent="0.3">
      <c r="A12751" s="2">
        <v>44316</v>
      </c>
      <c r="B12751" s="1" t="s">
        <v>39</v>
      </c>
      <c r="C12751" s="1">
        <v>453906</v>
      </c>
      <c r="D12751" s="1">
        <v>422980</v>
      </c>
      <c r="E12751" s="1"/>
    </row>
    <row r="12752" spans="1:5" x14ac:dyDescent="0.3">
      <c r="A12752" s="2">
        <v>44316</v>
      </c>
      <c r="B12752" s="1" t="s">
        <v>37</v>
      </c>
      <c r="C12752" s="1">
        <v>8604935</v>
      </c>
      <c r="D12752" s="1"/>
      <c r="E12752" s="1"/>
    </row>
    <row r="12753" spans="1:5" x14ac:dyDescent="0.3">
      <c r="A12753" s="2">
        <v>44316</v>
      </c>
      <c r="B12753" s="1" t="s">
        <v>30</v>
      </c>
      <c r="C12753" s="1">
        <v>26433890</v>
      </c>
      <c r="D12753" s="1"/>
      <c r="E12753" s="1"/>
    </row>
    <row r="12754" spans="1:5" x14ac:dyDescent="0.3">
      <c r="A12754" s="2">
        <v>44316</v>
      </c>
      <c r="B12754" s="1" t="s">
        <v>26</v>
      </c>
      <c r="C12754" s="1">
        <v>404615</v>
      </c>
      <c r="D12754" s="1">
        <v>360875</v>
      </c>
      <c r="E12754" s="1"/>
    </row>
    <row r="12755" spans="1:5" x14ac:dyDescent="0.3">
      <c r="A12755" s="2">
        <v>44316</v>
      </c>
      <c r="B12755" s="1" t="s">
        <v>25</v>
      </c>
      <c r="C12755" s="1">
        <v>7206500</v>
      </c>
      <c r="D12755" s="1"/>
      <c r="E12755" s="1"/>
    </row>
    <row r="12756" spans="1:5" x14ac:dyDescent="0.3">
      <c r="A12756" s="2">
        <v>44316</v>
      </c>
      <c r="B12756" s="1" t="s">
        <v>10</v>
      </c>
      <c r="C12756" s="1">
        <v>17151785</v>
      </c>
      <c r="D12756" s="1"/>
      <c r="E12756" s="1"/>
    </row>
    <row r="12757" spans="1:5" x14ac:dyDescent="0.3">
      <c r="A12757" s="2">
        <v>44316</v>
      </c>
      <c r="B12757" s="1" t="s">
        <v>34</v>
      </c>
      <c r="C12757" s="1">
        <v>652816</v>
      </c>
      <c r="D12757" s="1"/>
      <c r="E12757" s="1"/>
    </row>
    <row r="12758" spans="1:5" x14ac:dyDescent="0.3">
      <c r="A12758" s="2">
        <v>44316</v>
      </c>
      <c r="B12758" s="1" t="s">
        <v>27</v>
      </c>
      <c r="C12758" s="1">
        <v>18039956</v>
      </c>
      <c r="D12758" s="1"/>
      <c r="E12758" s="1"/>
    </row>
    <row r="12759" spans="1:5" x14ac:dyDescent="0.3">
      <c r="A12759" s="2">
        <v>44316</v>
      </c>
      <c r="B12759" s="1" t="s">
        <v>13</v>
      </c>
      <c r="C12759" s="1">
        <v>7394450</v>
      </c>
      <c r="D12759" s="1"/>
      <c r="E12759" s="1"/>
    </row>
    <row r="12760" spans="1:5" x14ac:dyDescent="0.3">
      <c r="A12760" s="2">
        <v>44316</v>
      </c>
      <c r="B12760" s="1" t="s">
        <v>28</v>
      </c>
      <c r="C12760" s="1">
        <v>1509568</v>
      </c>
      <c r="D12760" s="1">
        <v>1398490</v>
      </c>
      <c r="E12760" s="1"/>
    </row>
    <row r="12761" spans="1:5" x14ac:dyDescent="0.3">
      <c r="A12761" s="2">
        <v>44316</v>
      </c>
      <c r="B12761" s="1" t="s">
        <v>19</v>
      </c>
      <c r="C12761" s="1">
        <v>7268521</v>
      </c>
      <c r="D12761" s="1">
        <v>7092438</v>
      </c>
      <c r="E12761" s="1"/>
    </row>
    <row r="12762" spans="1:5" x14ac:dyDescent="0.3">
      <c r="A12762" s="2">
        <v>44316</v>
      </c>
      <c r="B12762" s="1" t="s">
        <v>38</v>
      </c>
      <c r="C12762" s="1">
        <v>6921267</v>
      </c>
      <c r="D12762" s="1">
        <v>6687856</v>
      </c>
      <c r="E12762" s="1">
        <v>233411</v>
      </c>
    </row>
    <row r="12763" spans="1:5" x14ac:dyDescent="0.3">
      <c r="A12763" s="2">
        <v>44316</v>
      </c>
      <c r="B12763" s="1" t="s">
        <v>16</v>
      </c>
      <c r="C12763" s="1">
        <v>25596991</v>
      </c>
      <c r="D12763" s="1"/>
      <c r="E12763" s="1"/>
    </row>
    <row r="12764" spans="1:5" x14ac:dyDescent="0.3">
      <c r="A12764" s="2">
        <v>44316</v>
      </c>
      <c r="B12764" s="1" t="s">
        <v>8</v>
      </c>
      <c r="C12764" s="1">
        <v>15799524</v>
      </c>
      <c r="D12764" s="1"/>
      <c r="E12764" s="1"/>
    </row>
    <row r="12765" spans="1:5" x14ac:dyDescent="0.3">
      <c r="A12765" s="2">
        <v>44316</v>
      </c>
      <c r="B12765" s="1" t="s">
        <v>14</v>
      </c>
      <c r="C12765" s="1">
        <v>200311</v>
      </c>
      <c r="D12765" s="1">
        <v>180664</v>
      </c>
      <c r="E12765" s="1"/>
    </row>
    <row r="12766" spans="1:5" x14ac:dyDescent="0.3">
      <c r="A12766" s="2">
        <v>44316</v>
      </c>
      <c r="B12766" s="1" t="s">
        <v>47</v>
      </c>
      <c r="C12766" s="1">
        <v>75713</v>
      </c>
      <c r="D12766" s="1"/>
      <c r="E12766" s="1"/>
    </row>
    <row r="12767" spans="1:5" x14ac:dyDescent="0.3">
      <c r="A12767" s="2">
        <v>44316</v>
      </c>
      <c r="B12767" s="1" t="s">
        <v>29</v>
      </c>
      <c r="C12767" s="1">
        <v>7747712</v>
      </c>
      <c r="D12767" s="1">
        <v>7054892</v>
      </c>
      <c r="E12767" s="1"/>
    </row>
    <row r="12768" spans="1:5" x14ac:dyDescent="0.3">
      <c r="A12768" s="2">
        <v>44316</v>
      </c>
      <c r="B12768" s="1" t="s">
        <v>17</v>
      </c>
      <c r="C12768" s="1">
        <v>27106282</v>
      </c>
      <c r="D12768" s="1"/>
      <c r="E12768" s="1"/>
    </row>
    <row r="12769" spans="1:5" x14ac:dyDescent="0.3">
      <c r="A12769" s="2">
        <v>44316</v>
      </c>
      <c r="B12769" s="1" t="s">
        <v>31</v>
      </c>
      <c r="C12769" s="1">
        <v>614444</v>
      </c>
      <c r="D12769" s="1"/>
      <c r="E12769" s="1"/>
    </row>
    <row r="12770" spans="1:5" x14ac:dyDescent="0.3">
      <c r="A12770" s="2">
        <v>44316</v>
      </c>
      <c r="B12770" s="1" t="s">
        <v>42</v>
      </c>
      <c r="C12770" s="1">
        <v>461570</v>
      </c>
      <c r="D12770" s="1">
        <v>444724</v>
      </c>
      <c r="E12770" s="1"/>
    </row>
    <row r="12771" spans="1:5" x14ac:dyDescent="0.3">
      <c r="A12771" s="2">
        <v>44316</v>
      </c>
      <c r="B12771" s="1" t="s">
        <v>32</v>
      </c>
      <c r="C12771" s="1">
        <v>303922</v>
      </c>
      <c r="D12771" s="1"/>
      <c r="E12771" s="1"/>
    </row>
    <row r="12772" spans="1:5" x14ac:dyDescent="0.3">
      <c r="A12772" s="2">
        <v>44316</v>
      </c>
      <c r="B12772" s="1" t="s">
        <v>41</v>
      </c>
      <c r="C12772" s="1">
        <v>146937</v>
      </c>
      <c r="D12772" s="1"/>
      <c r="E12772" s="1"/>
    </row>
    <row r="12773" spans="1:5" x14ac:dyDescent="0.3">
      <c r="A12773" s="2">
        <v>44316</v>
      </c>
      <c r="B12773" s="1" t="s">
        <v>22</v>
      </c>
      <c r="C12773" s="1">
        <v>10086656</v>
      </c>
      <c r="D12773" s="1"/>
      <c r="E12773" s="1"/>
    </row>
    <row r="12774" spans="1:5" x14ac:dyDescent="0.3">
      <c r="A12774" s="2">
        <v>44316</v>
      </c>
      <c r="B12774" s="1" t="s">
        <v>23</v>
      </c>
      <c r="C12774" s="1">
        <v>803173</v>
      </c>
      <c r="D12774" s="1"/>
      <c r="E12774" s="1"/>
    </row>
    <row r="12775" spans="1:5" x14ac:dyDescent="0.3">
      <c r="A12775" s="2">
        <v>44316</v>
      </c>
      <c r="B12775" s="1" t="s">
        <v>18</v>
      </c>
      <c r="C12775" s="1">
        <v>7221431</v>
      </c>
      <c r="D12775" s="1"/>
      <c r="E12775" s="1"/>
    </row>
    <row r="12776" spans="1:5" x14ac:dyDescent="0.3">
      <c r="A12776" s="2">
        <v>44316</v>
      </c>
      <c r="B12776" s="1" t="s">
        <v>11</v>
      </c>
      <c r="C12776" s="1">
        <v>8664982</v>
      </c>
      <c r="D12776" s="1"/>
      <c r="E12776" s="1"/>
    </row>
    <row r="12777" spans="1:5" x14ac:dyDescent="0.3">
      <c r="A12777" s="2">
        <v>44316</v>
      </c>
      <c r="B12777" s="1" t="s">
        <v>45</v>
      </c>
      <c r="C12777" s="1">
        <v>93658</v>
      </c>
      <c r="D12777" s="1"/>
      <c r="E12777" s="1"/>
    </row>
    <row r="12778" spans="1:5" x14ac:dyDescent="0.3">
      <c r="A12778" s="2">
        <v>44316</v>
      </c>
      <c r="B12778" s="1" t="s">
        <v>15</v>
      </c>
      <c r="C12778" s="1">
        <v>22662407</v>
      </c>
      <c r="D12778" s="1"/>
      <c r="E12778" s="1"/>
    </row>
    <row r="12779" spans="1:5" x14ac:dyDescent="0.3">
      <c r="A12779" s="2">
        <v>44316</v>
      </c>
      <c r="B12779" s="1" t="s">
        <v>48</v>
      </c>
      <c r="C12779" s="1">
        <v>12905854</v>
      </c>
      <c r="D12779" s="1"/>
      <c r="E12779" s="1"/>
    </row>
    <row r="12780" spans="1:5" x14ac:dyDescent="0.3">
      <c r="A12780" s="2">
        <v>44316</v>
      </c>
      <c r="B12780" s="1" t="s">
        <v>40</v>
      </c>
      <c r="C12780" s="1">
        <v>705279</v>
      </c>
      <c r="D12780" s="1">
        <v>670113</v>
      </c>
      <c r="E12780" s="1">
        <v>35166</v>
      </c>
    </row>
    <row r="12781" spans="1:5" x14ac:dyDescent="0.3">
      <c r="A12781" s="2">
        <v>44316</v>
      </c>
      <c r="B12781" s="1" t="s">
        <v>12</v>
      </c>
      <c r="C12781" s="1">
        <v>40798042</v>
      </c>
      <c r="D12781" s="1"/>
      <c r="E12781" s="1"/>
    </row>
    <row r="12782" spans="1:5" x14ac:dyDescent="0.3">
      <c r="A12782" s="2">
        <v>44316</v>
      </c>
      <c r="B12782" s="1" t="s">
        <v>21</v>
      </c>
      <c r="C12782" s="1">
        <v>3782632</v>
      </c>
      <c r="D12782" s="1">
        <v>3602111</v>
      </c>
      <c r="E12782" s="1"/>
    </row>
    <row r="12783" spans="1:5" x14ac:dyDescent="0.3">
      <c r="A12783" s="2">
        <v>44316</v>
      </c>
      <c r="B12783" s="1" t="s">
        <v>24</v>
      </c>
      <c r="C12783" s="1">
        <v>10432553</v>
      </c>
      <c r="D12783" s="1"/>
      <c r="E12783" s="1"/>
    </row>
    <row r="12784" spans="1:5" x14ac:dyDescent="0.3">
      <c r="A12784" s="2">
        <v>44317</v>
      </c>
      <c r="B12784" s="1" t="s">
        <v>33</v>
      </c>
      <c r="C12784" s="1">
        <v>372214</v>
      </c>
      <c r="D12784" s="1"/>
      <c r="E12784" s="1">
        <v>6046</v>
      </c>
    </row>
    <row r="12785" spans="1:5" x14ac:dyDescent="0.3">
      <c r="A12785" s="2">
        <v>44317</v>
      </c>
      <c r="B12785" s="1" t="s">
        <v>20</v>
      </c>
      <c r="C12785" s="1">
        <v>16488574</v>
      </c>
      <c r="D12785" s="1">
        <v>15367472</v>
      </c>
      <c r="E12785" s="1"/>
    </row>
    <row r="12786" spans="1:5" x14ac:dyDescent="0.3">
      <c r="A12786" s="2">
        <v>44317</v>
      </c>
      <c r="B12786" s="1" t="s">
        <v>39</v>
      </c>
      <c r="C12786" s="1">
        <v>457369</v>
      </c>
      <c r="D12786" s="1">
        <v>426217</v>
      </c>
      <c r="E12786" s="1"/>
    </row>
    <row r="12787" spans="1:5" x14ac:dyDescent="0.3">
      <c r="A12787" s="2">
        <v>44317</v>
      </c>
      <c r="B12787" s="1" t="s">
        <v>37</v>
      </c>
      <c r="C12787" s="1">
        <v>8658937</v>
      </c>
      <c r="D12787" s="1"/>
      <c r="E12787" s="1"/>
    </row>
    <row r="12788" spans="1:5" x14ac:dyDescent="0.3">
      <c r="A12788" s="2">
        <v>44317</v>
      </c>
      <c r="B12788" s="1" t="s">
        <v>30</v>
      </c>
      <c r="C12788" s="1">
        <v>26529576</v>
      </c>
      <c r="D12788" s="1"/>
      <c r="E12788" s="1"/>
    </row>
    <row r="12789" spans="1:5" x14ac:dyDescent="0.3">
      <c r="A12789" s="2">
        <v>44317</v>
      </c>
      <c r="B12789" s="1" t="s">
        <v>26</v>
      </c>
      <c r="C12789" s="1">
        <v>408487</v>
      </c>
      <c r="D12789" s="1">
        <v>363939</v>
      </c>
      <c r="E12789" s="1"/>
    </row>
    <row r="12790" spans="1:5" x14ac:dyDescent="0.3">
      <c r="A12790" s="2">
        <v>44317</v>
      </c>
      <c r="B12790" s="1" t="s">
        <v>25</v>
      </c>
      <c r="C12790" s="1">
        <v>7267363</v>
      </c>
      <c r="D12790" s="1"/>
      <c r="E12790" s="1"/>
    </row>
    <row r="12791" spans="1:5" x14ac:dyDescent="0.3">
      <c r="A12791" s="2">
        <v>44317</v>
      </c>
      <c r="B12791" s="1" t="s">
        <v>10</v>
      </c>
      <c r="C12791" s="1">
        <v>17231565</v>
      </c>
      <c r="D12791" s="1"/>
      <c r="E12791" s="1"/>
    </row>
    <row r="12792" spans="1:5" x14ac:dyDescent="0.3">
      <c r="A12792" s="2">
        <v>44317</v>
      </c>
      <c r="B12792" s="1" t="s">
        <v>34</v>
      </c>
      <c r="C12792" s="1">
        <v>658713</v>
      </c>
      <c r="D12792" s="1"/>
      <c r="E12792" s="1"/>
    </row>
    <row r="12793" spans="1:5" x14ac:dyDescent="0.3">
      <c r="A12793" s="2">
        <v>44317</v>
      </c>
      <c r="B12793" s="1" t="s">
        <v>27</v>
      </c>
      <c r="C12793" s="1">
        <v>18190727</v>
      </c>
      <c r="D12793" s="1"/>
      <c r="E12793" s="1"/>
    </row>
    <row r="12794" spans="1:5" x14ac:dyDescent="0.3">
      <c r="A12794" s="2">
        <v>44317</v>
      </c>
      <c r="B12794" s="1" t="s">
        <v>13</v>
      </c>
      <c r="C12794" s="1">
        <v>7445273</v>
      </c>
      <c r="D12794" s="1"/>
      <c r="E12794" s="1"/>
    </row>
    <row r="12795" spans="1:5" x14ac:dyDescent="0.3">
      <c r="A12795" s="2">
        <v>44317</v>
      </c>
      <c r="B12795" s="1" t="s">
        <v>28</v>
      </c>
      <c r="C12795" s="1">
        <v>1521350</v>
      </c>
      <c r="D12795" s="1">
        <v>1408695</v>
      </c>
      <c r="E12795" s="1"/>
    </row>
    <row r="12796" spans="1:5" x14ac:dyDescent="0.3">
      <c r="A12796" s="2">
        <v>44317</v>
      </c>
      <c r="B12796" s="1" t="s">
        <v>19</v>
      </c>
      <c r="C12796" s="1">
        <v>7312926</v>
      </c>
      <c r="D12796" s="1">
        <v>7133011</v>
      </c>
      <c r="E12796" s="1"/>
    </row>
    <row r="12797" spans="1:5" x14ac:dyDescent="0.3">
      <c r="A12797" s="2">
        <v>44317</v>
      </c>
      <c r="B12797" s="1" t="s">
        <v>38</v>
      </c>
      <c r="C12797" s="1">
        <v>6952562</v>
      </c>
      <c r="D12797" s="1">
        <v>6712828</v>
      </c>
      <c r="E12797" s="1">
        <v>239734</v>
      </c>
    </row>
    <row r="12798" spans="1:5" x14ac:dyDescent="0.3">
      <c r="A12798" s="2">
        <v>44317</v>
      </c>
      <c r="B12798" s="1" t="s">
        <v>16</v>
      </c>
      <c r="C12798" s="1">
        <v>25774973</v>
      </c>
      <c r="D12798" s="1"/>
      <c r="E12798" s="1"/>
    </row>
    <row r="12799" spans="1:5" x14ac:dyDescent="0.3">
      <c r="A12799" s="2">
        <v>44317</v>
      </c>
      <c r="B12799" s="1" t="s">
        <v>8</v>
      </c>
      <c r="C12799" s="1">
        <v>15945998</v>
      </c>
      <c r="D12799" s="1"/>
      <c r="E12799" s="1"/>
    </row>
    <row r="12800" spans="1:5" x14ac:dyDescent="0.3">
      <c r="A12800" s="2">
        <v>44317</v>
      </c>
      <c r="B12800" s="1" t="s">
        <v>14</v>
      </c>
      <c r="C12800" s="1">
        <v>201519</v>
      </c>
      <c r="D12800" s="1">
        <v>181610</v>
      </c>
      <c r="E12800" s="1"/>
    </row>
    <row r="12801" spans="1:5" x14ac:dyDescent="0.3">
      <c r="A12801" s="2">
        <v>44317</v>
      </c>
      <c r="B12801" s="1" t="s">
        <v>47</v>
      </c>
      <c r="C12801" s="1">
        <v>78748</v>
      </c>
      <c r="D12801" s="1"/>
      <c r="E12801" s="1"/>
    </row>
    <row r="12802" spans="1:5" x14ac:dyDescent="0.3">
      <c r="A12802" s="2">
        <v>44317</v>
      </c>
      <c r="B12802" s="1" t="s">
        <v>29</v>
      </c>
      <c r="C12802" s="1">
        <v>7808547</v>
      </c>
      <c r="D12802" s="1">
        <v>7103348</v>
      </c>
      <c r="E12802" s="1"/>
    </row>
    <row r="12803" spans="1:5" x14ac:dyDescent="0.3">
      <c r="A12803" s="2">
        <v>44317</v>
      </c>
      <c r="B12803" s="1" t="s">
        <v>17</v>
      </c>
      <c r="C12803" s="1">
        <v>27395288</v>
      </c>
      <c r="D12803" s="1"/>
      <c r="E12803" s="1"/>
    </row>
    <row r="12804" spans="1:5" x14ac:dyDescent="0.3">
      <c r="A12804" s="2">
        <v>44317</v>
      </c>
      <c r="B12804" s="1" t="s">
        <v>31</v>
      </c>
      <c r="C12804" s="1">
        <v>616666</v>
      </c>
      <c r="D12804" s="1"/>
      <c r="E12804" s="1"/>
    </row>
    <row r="12805" spans="1:5" x14ac:dyDescent="0.3">
      <c r="A12805" s="2">
        <v>44317</v>
      </c>
      <c r="B12805" s="1" t="s">
        <v>42</v>
      </c>
      <c r="C12805" s="1">
        <v>464863</v>
      </c>
      <c r="D12805" s="1">
        <v>447755</v>
      </c>
      <c r="E12805" s="1"/>
    </row>
    <row r="12806" spans="1:5" x14ac:dyDescent="0.3">
      <c r="A12806" s="2">
        <v>44317</v>
      </c>
      <c r="B12806" s="1" t="s">
        <v>32</v>
      </c>
      <c r="C12806" s="1">
        <v>306714</v>
      </c>
      <c r="D12806" s="1"/>
      <c r="E12806" s="1"/>
    </row>
    <row r="12807" spans="1:5" x14ac:dyDescent="0.3">
      <c r="A12807" s="2">
        <v>44317</v>
      </c>
      <c r="B12807" s="1" t="s">
        <v>41</v>
      </c>
      <c r="C12807" s="1">
        <v>147577</v>
      </c>
      <c r="D12807" s="1"/>
      <c r="E12807" s="1"/>
    </row>
    <row r="12808" spans="1:5" x14ac:dyDescent="0.3">
      <c r="A12808" s="2">
        <v>44317</v>
      </c>
      <c r="B12808" s="1" t="s">
        <v>22</v>
      </c>
      <c r="C12808" s="1">
        <v>10134118</v>
      </c>
      <c r="D12808" s="1"/>
      <c r="E12808" s="1"/>
    </row>
    <row r="12809" spans="1:5" x14ac:dyDescent="0.3">
      <c r="A12809" s="2">
        <v>44317</v>
      </c>
      <c r="B12809" s="1" t="s">
        <v>23</v>
      </c>
      <c r="C12809" s="1">
        <v>809704</v>
      </c>
      <c r="D12809" s="1"/>
      <c r="E12809" s="1"/>
    </row>
    <row r="12810" spans="1:5" x14ac:dyDescent="0.3">
      <c r="A12810" s="2">
        <v>44317</v>
      </c>
      <c r="B12810" s="1" t="s">
        <v>18</v>
      </c>
      <c r="C12810" s="1">
        <v>7281978</v>
      </c>
      <c r="D12810" s="1"/>
      <c r="E12810" s="1"/>
    </row>
    <row r="12811" spans="1:5" x14ac:dyDescent="0.3">
      <c r="A12811" s="2">
        <v>44317</v>
      </c>
      <c r="B12811" s="1" t="s">
        <v>11</v>
      </c>
      <c r="C12811" s="1">
        <v>8749162</v>
      </c>
      <c r="D12811" s="1"/>
      <c r="E12811" s="1"/>
    </row>
    <row r="12812" spans="1:5" x14ac:dyDescent="0.3">
      <c r="A12812" s="2">
        <v>44317</v>
      </c>
      <c r="B12812" s="1" t="s">
        <v>45</v>
      </c>
      <c r="C12812" s="1">
        <v>94455</v>
      </c>
      <c r="D12812" s="1"/>
      <c r="E12812" s="1"/>
    </row>
    <row r="12813" spans="1:5" x14ac:dyDescent="0.3">
      <c r="A12813" s="2">
        <v>44317</v>
      </c>
      <c r="B12813" s="1" t="s">
        <v>15</v>
      </c>
      <c r="C12813" s="1">
        <v>22813859</v>
      </c>
      <c r="D12813" s="1"/>
      <c r="E12813" s="1"/>
    </row>
    <row r="12814" spans="1:5" x14ac:dyDescent="0.3">
      <c r="A12814" s="2">
        <v>44317</v>
      </c>
      <c r="B12814" s="1" t="s">
        <v>48</v>
      </c>
      <c r="C12814" s="1">
        <v>12983784</v>
      </c>
      <c r="D12814" s="1"/>
      <c r="E12814" s="1"/>
    </row>
    <row r="12815" spans="1:5" x14ac:dyDescent="0.3">
      <c r="A12815" s="2">
        <v>44317</v>
      </c>
      <c r="B12815" s="1" t="s">
        <v>40</v>
      </c>
      <c r="C12815" s="1">
        <v>709639</v>
      </c>
      <c r="D12815" s="1">
        <v>674300</v>
      </c>
      <c r="E12815" s="1">
        <v>33622</v>
      </c>
    </row>
    <row r="12816" spans="1:5" x14ac:dyDescent="0.3">
      <c r="A12816" s="2">
        <v>44317</v>
      </c>
      <c r="B12816" s="1" t="s">
        <v>12</v>
      </c>
      <c r="C12816" s="1">
        <v>41064661</v>
      </c>
      <c r="D12816" s="1"/>
      <c r="E12816" s="1"/>
    </row>
    <row r="12817" spans="1:5" x14ac:dyDescent="0.3">
      <c r="A12817" s="2">
        <v>44317</v>
      </c>
      <c r="B12817" s="1" t="s">
        <v>21</v>
      </c>
      <c r="C12817" s="1">
        <v>3815200</v>
      </c>
      <c r="D12817" s="1">
        <v>3629186</v>
      </c>
      <c r="E12817" s="1"/>
    </row>
    <row r="12818" spans="1:5" x14ac:dyDescent="0.3">
      <c r="A12818" s="2">
        <v>44317</v>
      </c>
      <c r="B12818" s="1" t="s">
        <v>24</v>
      </c>
      <c r="C12818" s="1">
        <v>10488850</v>
      </c>
      <c r="D12818" s="1"/>
      <c r="E12818" s="1"/>
    </row>
    <row r="12819" spans="1:5" x14ac:dyDescent="0.3">
      <c r="A12819" s="2">
        <v>44318</v>
      </c>
      <c r="B12819" s="1" t="s">
        <v>33</v>
      </c>
      <c r="C12819" s="1">
        <v>373007</v>
      </c>
      <c r="D12819" s="1"/>
      <c r="E12819" s="1">
        <v>6084</v>
      </c>
    </row>
    <row r="12820" spans="1:5" x14ac:dyDescent="0.3">
      <c r="A12820" s="2">
        <v>44318</v>
      </c>
      <c r="B12820" s="1" t="s">
        <v>20</v>
      </c>
      <c r="C12820" s="1">
        <v>16602873</v>
      </c>
      <c r="D12820" s="1">
        <v>15457851</v>
      </c>
      <c r="E12820" s="1"/>
    </row>
    <row r="12821" spans="1:5" x14ac:dyDescent="0.3">
      <c r="A12821" s="2">
        <v>44318</v>
      </c>
      <c r="B12821" s="1" t="s">
        <v>39</v>
      </c>
      <c r="C12821" s="1">
        <v>459804</v>
      </c>
      <c r="D12821" s="1">
        <v>428546</v>
      </c>
      <c r="E12821" s="1"/>
    </row>
    <row r="12822" spans="1:5" x14ac:dyDescent="0.3">
      <c r="A12822" s="2">
        <v>44318</v>
      </c>
      <c r="B12822" s="1" t="s">
        <v>37</v>
      </c>
      <c r="C12822" s="1">
        <v>8682755</v>
      </c>
      <c r="D12822" s="1"/>
      <c r="E12822" s="1"/>
    </row>
    <row r="12823" spans="1:5" x14ac:dyDescent="0.3">
      <c r="A12823" s="2">
        <v>44318</v>
      </c>
      <c r="B12823" s="1" t="s">
        <v>30</v>
      </c>
      <c r="C12823" s="1">
        <v>26618969</v>
      </c>
      <c r="D12823" s="1"/>
      <c r="E12823" s="1"/>
    </row>
    <row r="12824" spans="1:5" x14ac:dyDescent="0.3">
      <c r="A12824" s="2">
        <v>44318</v>
      </c>
      <c r="B12824" s="1" t="s">
        <v>26</v>
      </c>
      <c r="C12824" s="1">
        <v>412497</v>
      </c>
      <c r="D12824" s="1">
        <v>367088</v>
      </c>
      <c r="E12824" s="1"/>
    </row>
    <row r="12825" spans="1:5" x14ac:dyDescent="0.3">
      <c r="A12825" s="2">
        <v>44318</v>
      </c>
      <c r="B12825" s="1" t="s">
        <v>25</v>
      </c>
      <c r="C12825" s="1">
        <v>7309395</v>
      </c>
      <c r="D12825" s="1"/>
      <c r="E12825" s="1"/>
    </row>
    <row r="12826" spans="1:5" x14ac:dyDescent="0.3">
      <c r="A12826" s="2">
        <v>44318</v>
      </c>
      <c r="B12826" s="1" t="s">
        <v>10</v>
      </c>
      <c r="C12826" s="1">
        <v>17303562</v>
      </c>
      <c r="D12826" s="1"/>
      <c r="E12826" s="1"/>
    </row>
    <row r="12827" spans="1:5" x14ac:dyDescent="0.3">
      <c r="A12827" s="2">
        <v>44318</v>
      </c>
      <c r="B12827" s="1" t="s">
        <v>34</v>
      </c>
      <c r="C12827" s="1">
        <v>663507</v>
      </c>
      <c r="D12827" s="1"/>
      <c r="E12827" s="1"/>
    </row>
    <row r="12828" spans="1:5" x14ac:dyDescent="0.3">
      <c r="A12828" s="2">
        <v>44318</v>
      </c>
      <c r="B12828" s="1" t="s">
        <v>27</v>
      </c>
      <c r="C12828" s="1">
        <v>18328441</v>
      </c>
      <c r="D12828" s="1"/>
      <c r="E12828" s="1"/>
    </row>
    <row r="12829" spans="1:5" x14ac:dyDescent="0.3">
      <c r="A12829" s="2">
        <v>44318</v>
      </c>
      <c r="B12829" s="1" t="s">
        <v>13</v>
      </c>
      <c r="C12829" s="1">
        <v>7495503</v>
      </c>
      <c r="D12829" s="1"/>
      <c r="E12829" s="1"/>
    </row>
    <row r="12830" spans="1:5" x14ac:dyDescent="0.3">
      <c r="A12830" s="2">
        <v>44318</v>
      </c>
      <c r="B12830" s="1" t="s">
        <v>28</v>
      </c>
      <c r="C12830" s="1">
        <v>1531034</v>
      </c>
      <c r="D12830" s="1">
        <v>1416323</v>
      </c>
      <c r="E12830" s="1"/>
    </row>
    <row r="12831" spans="1:5" x14ac:dyDescent="0.3">
      <c r="A12831" s="2">
        <v>44318</v>
      </c>
      <c r="B12831" s="1" t="s">
        <v>19</v>
      </c>
      <c r="C12831" s="1">
        <v>7348647</v>
      </c>
      <c r="D12831" s="1">
        <v>7165161</v>
      </c>
      <c r="E12831" s="1"/>
    </row>
    <row r="12832" spans="1:5" x14ac:dyDescent="0.3">
      <c r="A12832" s="2">
        <v>44318</v>
      </c>
      <c r="B12832" s="1" t="s">
        <v>38</v>
      </c>
      <c r="C12832" s="1">
        <v>6977983</v>
      </c>
      <c r="D12832" s="1">
        <v>6733511</v>
      </c>
      <c r="E12832" s="1">
        <v>244472</v>
      </c>
    </row>
    <row r="12833" spans="1:5" x14ac:dyDescent="0.3">
      <c r="A12833" s="2">
        <v>44318</v>
      </c>
      <c r="B12833" s="1" t="s">
        <v>16</v>
      </c>
      <c r="C12833" s="1">
        <v>25933338</v>
      </c>
      <c r="D12833" s="1"/>
      <c r="E12833" s="1"/>
    </row>
    <row r="12834" spans="1:5" x14ac:dyDescent="0.3">
      <c r="A12834" s="2">
        <v>44318</v>
      </c>
      <c r="B12834" s="1" t="s">
        <v>8</v>
      </c>
      <c r="C12834" s="1">
        <v>16058633</v>
      </c>
      <c r="D12834" s="1"/>
      <c r="E12834" s="1"/>
    </row>
    <row r="12835" spans="1:5" x14ac:dyDescent="0.3">
      <c r="A12835" s="2">
        <v>44318</v>
      </c>
      <c r="B12835" s="1" t="s">
        <v>14</v>
      </c>
      <c r="C12835" s="1">
        <v>202708</v>
      </c>
      <c r="D12835" s="1">
        <v>183051</v>
      </c>
      <c r="E12835" s="1"/>
    </row>
    <row r="12836" spans="1:5" x14ac:dyDescent="0.3">
      <c r="A12836" s="2">
        <v>44318</v>
      </c>
      <c r="B12836" s="1" t="s">
        <v>47</v>
      </c>
      <c r="C12836" s="1">
        <v>80697</v>
      </c>
      <c r="D12836" s="1"/>
      <c r="E12836" s="1"/>
    </row>
    <row r="12837" spans="1:5" x14ac:dyDescent="0.3">
      <c r="A12837" s="2">
        <v>44318</v>
      </c>
      <c r="B12837" s="1" t="s">
        <v>29</v>
      </c>
      <c r="C12837" s="1">
        <v>7869034</v>
      </c>
      <c r="D12837" s="1">
        <v>7151173</v>
      </c>
      <c r="E12837" s="1"/>
    </row>
    <row r="12838" spans="1:5" x14ac:dyDescent="0.3">
      <c r="A12838" s="2">
        <v>44318</v>
      </c>
      <c r="B12838" s="1" t="s">
        <v>17</v>
      </c>
      <c r="C12838" s="1">
        <v>27652758</v>
      </c>
      <c r="D12838" s="1"/>
      <c r="E12838" s="1"/>
    </row>
    <row r="12839" spans="1:5" x14ac:dyDescent="0.3">
      <c r="A12839" s="2">
        <v>44318</v>
      </c>
      <c r="B12839" s="1" t="s">
        <v>31</v>
      </c>
      <c r="C12839" s="1">
        <v>618926</v>
      </c>
      <c r="D12839" s="1"/>
      <c r="E12839" s="1"/>
    </row>
    <row r="12840" spans="1:5" x14ac:dyDescent="0.3">
      <c r="A12840" s="2">
        <v>44318</v>
      </c>
      <c r="B12840" s="1" t="s">
        <v>42</v>
      </c>
      <c r="C12840" s="1">
        <v>467645</v>
      </c>
      <c r="D12840" s="1">
        <v>450216</v>
      </c>
      <c r="E12840" s="1"/>
    </row>
    <row r="12841" spans="1:5" x14ac:dyDescent="0.3">
      <c r="A12841" s="2">
        <v>44318</v>
      </c>
      <c r="B12841" s="1" t="s">
        <v>32</v>
      </c>
      <c r="C12841" s="1">
        <v>308827</v>
      </c>
      <c r="D12841" s="1"/>
      <c r="E12841" s="1"/>
    </row>
    <row r="12842" spans="1:5" x14ac:dyDescent="0.3">
      <c r="A12842" s="2">
        <v>44318</v>
      </c>
      <c r="B12842" s="1" t="s">
        <v>41</v>
      </c>
      <c r="C12842" s="1">
        <v>148118</v>
      </c>
      <c r="D12842" s="1"/>
      <c r="E12842" s="1"/>
    </row>
    <row r="12843" spans="1:5" x14ac:dyDescent="0.3">
      <c r="A12843" s="2">
        <v>44318</v>
      </c>
      <c r="B12843" s="1" t="s">
        <v>22</v>
      </c>
      <c r="C12843" s="1">
        <v>10180678</v>
      </c>
      <c r="D12843" s="1"/>
      <c r="E12843" s="1"/>
    </row>
    <row r="12844" spans="1:5" x14ac:dyDescent="0.3">
      <c r="A12844" s="2">
        <v>44318</v>
      </c>
      <c r="B12844" s="1" t="s">
        <v>23</v>
      </c>
      <c r="C12844" s="1">
        <v>814877</v>
      </c>
      <c r="D12844" s="1">
        <v>742031</v>
      </c>
      <c r="E12844" s="1"/>
    </row>
    <row r="12845" spans="1:5" x14ac:dyDescent="0.3">
      <c r="A12845" s="2">
        <v>44318</v>
      </c>
      <c r="B12845" s="1" t="s">
        <v>18</v>
      </c>
      <c r="C12845" s="1">
        <v>7340768</v>
      </c>
      <c r="D12845" s="1"/>
      <c r="E12845" s="1"/>
    </row>
    <row r="12846" spans="1:5" x14ac:dyDescent="0.3">
      <c r="A12846" s="2">
        <v>44318</v>
      </c>
      <c r="B12846" s="1" t="s">
        <v>11</v>
      </c>
      <c r="C12846" s="1">
        <v>8833897</v>
      </c>
      <c r="D12846" s="1"/>
      <c r="E12846" s="1"/>
    </row>
    <row r="12847" spans="1:5" x14ac:dyDescent="0.3">
      <c r="A12847" s="2">
        <v>44318</v>
      </c>
      <c r="B12847" s="1" t="s">
        <v>45</v>
      </c>
      <c r="C12847" s="1">
        <v>95254</v>
      </c>
      <c r="D12847" s="1"/>
      <c r="E12847" s="1"/>
    </row>
    <row r="12848" spans="1:5" x14ac:dyDescent="0.3">
      <c r="A12848" s="2">
        <v>44318</v>
      </c>
      <c r="B12848" s="1" t="s">
        <v>15</v>
      </c>
      <c r="C12848" s="1">
        <v>22956942</v>
      </c>
      <c r="D12848" s="1"/>
      <c r="E12848" s="1"/>
    </row>
    <row r="12849" spans="1:5" x14ac:dyDescent="0.3">
      <c r="A12849" s="2">
        <v>44318</v>
      </c>
      <c r="B12849" s="1" t="s">
        <v>48</v>
      </c>
      <c r="C12849" s="1">
        <v>13060114</v>
      </c>
      <c r="D12849" s="1"/>
      <c r="E12849" s="1"/>
    </row>
    <row r="12850" spans="1:5" x14ac:dyDescent="0.3">
      <c r="A12850" s="2">
        <v>44318</v>
      </c>
      <c r="B12850" s="1" t="s">
        <v>40</v>
      </c>
      <c r="C12850" s="1">
        <v>714957</v>
      </c>
      <c r="D12850" s="1">
        <v>679371</v>
      </c>
      <c r="E12850" s="1">
        <v>35586</v>
      </c>
    </row>
    <row r="12851" spans="1:5" x14ac:dyDescent="0.3">
      <c r="A12851" s="2">
        <v>44318</v>
      </c>
      <c r="B12851" s="1" t="s">
        <v>12</v>
      </c>
      <c r="C12851" s="1">
        <v>41362046</v>
      </c>
      <c r="D12851" s="1"/>
      <c r="E12851" s="1"/>
    </row>
    <row r="12852" spans="1:5" x14ac:dyDescent="0.3">
      <c r="A12852" s="2">
        <v>44318</v>
      </c>
      <c r="B12852" s="1" t="s">
        <v>21</v>
      </c>
      <c r="C12852" s="1">
        <v>3841463</v>
      </c>
      <c r="D12852" s="1">
        <v>3649843</v>
      </c>
      <c r="E12852" s="1"/>
    </row>
    <row r="12853" spans="1:5" x14ac:dyDescent="0.3">
      <c r="A12853" s="2">
        <v>44318</v>
      </c>
      <c r="B12853" s="1" t="s">
        <v>24</v>
      </c>
      <c r="C12853" s="1">
        <v>10545059</v>
      </c>
      <c r="D12853" s="1"/>
      <c r="E12853" s="1"/>
    </row>
    <row r="12854" spans="1:5" x14ac:dyDescent="0.3">
      <c r="A12854" s="2">
        <v>44319</v>
      </c>
      <c r="B12854" s="1" t="s">
        <v>33</v>
      </c>
      <c r="C12854" s="1">
        <v>373785</v>
      </c>
      <c r="D12854" s="1"/>
      <c r="E12854" s="1">
        <v>6150</v>
      </c>
    </row>
    <row r="12855" spans="1:5" x14ac:dyDescent="0.3">
      <c r="A12855" s="2">
        <v>44319</v>
      </c>
      <c r="B12855" s="1" t="s">
        <v>20</v>
      </c>
      <c r="C12855" s="1">
        <v>16718148</v>
      </c>
      <c r="D12855" s="1">
        <v>15554154</v>
      </c>
      <c r="E12855" s="1"/>
    </row>
    <row r="12856" spans="1:5" x14ac:dyDescent="0.3">
      <c r="A12856" s="2">
        <v>44319</v>
      </c>
      <c r="B12856" s="1" t="s">
        <v>39</v>
      </c>
      <c r="C12856" s="1">
        <v>463551</v>
      </c>
      <c r="D12856" s="1">
        <v>432062</v>
      </c>
      <c r="E12856" s="1"/>
    </row>
    <row r="12857" spans="1:5" x14ac:dyDescent="0.3">
      <c r="A12857" s="2">
        <v>44319</v>
      </c>
      <c r="B12857" s="1" t="s">
        <v>37</v>
      </c>
      <c r="C12857" s="1">
        <v>8738694</v>
      </c>
      <c r="D12857" s="1"/>
      <c r="E12857" s="1"/>
    </row>
    <row r="12858" spans="1:5" x14ac:dyDescent="0.3">
      <c r="A12858" s="2">
        <v>44319</v>
      </c>
      <c r="B12858" s="1" t="s">
        <v>30</v>
      </c>
      <c r="C12858" s="1">
        <v>26691627</v>
      </c>
      <c r="D12858" s="1"/>
      <c r="E12858" s="1"/>
    </row>
    <row r="12859" spans="1:5" x14ac:dyDescent="0.3">
      <c r="A12859" s="2">
        <v>44319</v>
      </c>
      <c r="B12859" s="1" t="s">
        <v>26</v>
      </c>
      <c r="C12859" s="1">
        <v>416408</v>
      </c>
      <c r="D12859" s="1">
        <v>370101</v>
      </c>
      <c r="E12859" s="1"/>
    </row>
    <row r="12860" spans="1:5" x14ac:dyDescent="0.3">
      <c r="A12860" s="2">
        <v>44319</v>
      </c>
      <c r="B12860" s="1" t="s">
        <v>25</v>
      </c>
      <c r="C12860" s="1">
        <v>7367888</v>
      </c>
      <c r="D12860" s="1"/>
      <c r="E12860" s="1"/>
    </row>
    <row r="12861" spans="1:5" x14ac:dyDescent="0.3">
      <c r="A12861" s="2">
        <v>44319</v>
      </c>
      <c r="B12861" s="1" t="s">
        <v>10</v>
      </c>
      <c r="C12861" s="1">
        <v>17364607</v>
      </c>
      <c r="D12861" s="1"/>
      <c r="E12861" s="1"/>
    </row>
    <row r="12862" spans="1:5" x14ac:dyDescent="0.3">
      <c r="A12862" s="2">
        <v>44319</v>
      </c>
      <c r="B12862" s="1" t="s">
        <v>34</v>
      </c>
      <c r="C12862" s="1">
        <v>669520</v>
      </c>
      <c r="D12862" s="1"/>
      <c r="E12862" s="1"/>
    </row>
    <row r="12863" spans="1:5" x14ac:dyDescent="0.3">
      <c r="A12863" s="2">
        <v>44319</v>
      </c>
      <c r="B12863" s="1" t="s">
        <v>27</v>
      </c>
      <c r="C12863" s="1">
        <v>18460323</v>
      </c>
      <c r="D12863" s="1"/>
      <c r="E12863" s="1"/>
    </row>
    <row r="12864" spans="1:5" x14ac:dyDescent="0.3">
      <c r="A12864" s="2">
        <v>44319</v>
      </c>
      <c r="B12864" s="1" t="s">
        <v>13</v>
      </c>
      <c r="C12864" s="1">
        <v>7544069</v>
      </c>
      <c r="D12864" s="1"/>
      <c r="E12864" s="1"/>
    </row>
    <row r="12865" spans="1:5" x14ac:dyDescent="0.3">
      <c r="A12865" s="2">
        <v>44319</v>
      </c>
      <c r="B12865" s="1" t="s">
        <v>28</v>
      </c>
      <c r="C12865" s="1">
        <v>1539545</v>
      </c>
      <c r="D12865" s="1">
        <v>1424035</v>
      </c>
      <c r="E12865" s="1"/>
    </row>
    <row r="12866" spans="1:5" x14ac:dyDescent="0.3">
      <c r="A12866" s="2">
        <v>44319</v>
      </c>
      <c r="B12866" s="1" t="s">
        <v>19</v>
      </c>
      <c r="C12866" s="1">
        <v>7380302</v>
      </c>
      <c r="D12866" s="1">
        <v>7193083</v>
      </c>
      <c r="E12866" s="1"/>
    </row>
    <row r="12867" spans="1:5" x14ac:dyDescent="0.3">
      <c r="A12867" s="2">
        <v>44319</v>
      </c>
      <c r="B12867" s="1" t="s">
        <v>38</v>
      </c>
      <c r="C12867" s="1">
        <v>7029510</v>
      </c>
      <c r="D12867" s="1">
        <v>6778139</v>
      </c>
      <c r="E12867" s="1">
        <v>251371</v>
      </c>
    </row>
    <row r="12868" spans="1:5" x14ac:dyDescent="0.3">
      <c r="A12868" s="2">
        <v>44319</v>
      </c>
      <c r="B12868" s="1" t="s">
        <v>16</v>
      </c>
      <c r="C12868" s="1">
        <v>26082428</v>
      </c>
      <c r="D12868" s="1"/>
      <c r="E12868" s="1"/>
    </row>
    <row r="12869" spans="1:5" x14ac:dyDescent="0.3">
      <c r="A12869" s="2">
        <v>44319</v>
      </c>
      <c r="B12869" s="1" t="s">
        <v>8</v>
      </c>
      <c r="C12869" s="1">
        <v>16154929</v>
      </c>
      <c r="D12869" s="1"/>
      <c r="E12869" s="1"/>
    </row>
    <row r="12870" spans="1:5" x14ac:dyDescent="0.3">
      <c r="A12870" s="2">
        <v>44319</v>
      </c>
      <c r="B12870" s="1" t="s">
        <v>14</v>
      </c>
      <c r="C12870" s="1">
        <v>203524</v>
      </c>
      <c r="D12870" s="1">
        <v>183406</v>
      </c>
      <c r="E12870" s="1"/>
    </row>
    <row r="12871" spans="1:5" x14ac:dyDescent="0.3">
      <c r="A12871" s="2">
        <v>44319</v>
      </c>
      <c r="B12871" s="1" t="s">
        <v>47</v>
      </c>
      <c r="C12871" s="1">
        <v>81187</v>
      </c>
      <c r="D12871" s="1"/>
      <c r="E12871" s="1"/>
    </row>
    <row r="12872" spans="1:5" x14ac:dyDescent="0.3">
      <c r="A12872" s="2">
        <v>44319</v>
      </c>
      <c r="B12872" s="1" t="s">
        <v>29</v>
      </c>
      <c r="C12872" s="1">
        <v>7926482</v>
      </c>
      <c r="D12872" s="1">
        <v>7198559</v>
      </c>
      <c r="E12872" s="1"/>
    </row>
    <row r="12873" spans="1:5" x14ac:dyDescent="0.3">
      <c r="A12873" s="2">
        <v>44319</v>
      </c>
      <c r="B12873" s="1" t="s">
        <v>17</v>
      </c>
      <c r="C12873" s="1">
        <v>27864426</v>
      </c>
      <c r="D12873" s="1"/>
      <c r="E12873" s="1"/>
    </row>
    <row r="12874" spans="1:5" x14ac:dyDescent="0.3">
      <c r="A12874" s="2">
        <v>44319</v>
      </c>
      <c r="B12874" s="1" t="s">
        <v>31</v>
      </c>
      <c r="C12874" s="1">
        <v>621082</v>
      </c>
      <c r="D12874" s="1"/>
      <c r="E12874" s="1"/>
    </row>
    <row r="12875" spans="1:5" x14ac:dyDescent="0.3">
      <c r="A12875" s="2">
        <v>44319</v>
      </c>
      <c r="B12875" s="1" t="s">
        <v>42</v>
      </c>
      <c r="C12875" s="1">
        <v>469686</v>
      </c>
      <c r="D12875" s="1">
        <v>452011</v>
      </c>
      <c r="E12875" s="1"/>
    </row>
    <row r="12876" spans="1:5" x14ac:dyDescent="0.3">
      <c r="A12876" s="2">
        <v>44319</v>
      </c>
      <c r="B12876" s="1" t="s">
        <v>32</v>
      </c>
      <c r="C12876" s="1">
        <v>310058</v>
      </c>
      <c r="D12876" s="1"/>
      <c r="E12876" s="1"/>
    </row>
    <row r="12877" spans="1:5" x14ac:dyDescent="0.3">
      <c r="A12877" s="2">
        <v>44319</v>
      </c>
      <c r="B12877" s="1" t="s">
        <v>41</v>
      </c>
      <c r="C12877" s="1">
        <v>148556</v>
      </c>
      <c r="D12877" s="1"/>
      <c r="E12877" s="1"/>
    </row>
    <row r="12878" spans="1:5" x14ac:dyDescent="0.3">
      <c r="A12878" s="2">
        <v>44319</v>
      </c>
      <c r="B12878" s="1" t="s">
        <v>22</v>
      </c>
      <c r="C12878" s="1">
        <v>10227321</v>
      </c>
      <c r="D12878" s="1"/>
      <c r="E12878" s="1"/>
    </row>
    <row r="12879" spans="1:5" x14ac:dyDescent="0.3">
      <c r="A12879" s="2">
        <v>44319</v>
      </c>
      <c r="B12879" s="1" t="s">
        <v>23</v>
      </c>
      <c r="C12879" s="1">
        <v>818210</v>
      </c>
      <c r="D12879" s="1">
        <v>745430</v>
      </c>
      <c r="E12879" s="1"/>
    </row>
    <row r="12880" spans="1:5" x14ac:dyDescent="0.3">
      <c r="A12880" s="2">
        <v>44319</v>
      </c>
      <c r="B12880" s="1" t="s">
        <v>18</v>
      </c>
      <c r="C12880" s="1">
        <v>7377560</v>
      </c>
      <c r="D12880" s="1"/>
      <c r="E12880" s="1"/>
    </row>
    <row r="12881" spans="1:5" x14ac:dyDescent="0.3">
      <c r="A12881" s="2">
        <v>44319</v>
      </c>
      <c r="B12881" s="1" t="s">
        <v>11</v>
      </c>
      <c r="C12881" s="1">
        <v>8882698</v>
      </c>
      <c r="D12881" s="1"/>
      <c r="E12881" s="1"/>
    </row>
    <row r="12882" spans="1:5" x14ac:dyDescent="0.3">
      <c r="A12882" s="2">
        <v>44319</v>
      </c>
      <c r="B12882" s="1" t="s">
        <v>45</v>
      </c>
      <c r="C12882" s="1">
        <v>95365</v>
      </c>
      <c r="D12882" s="1"/>
      <c r="E12882" s="1"/>
    </row>
    <row r="12883" spans="1:5" x14ac:dyDescent="0.3">
      <c r="A12883" s="2">
        <v>44319</v>
      </c>
      <c r="B12883" s="1" t="s">
        <v>15</v>
      </c>
      <c r="C12883" s="1">
        <v>23097963</v>
      </c>
      <c r="D12883" s="1"/>
      <c r="E12883" s="1"/>
    </row>
    <row r="12884" spans="1:5" x14ac:dyDescent="0.3">
      <c r="A12884" s="2">
        <v>44319</v>
      </c>
      <c r="B12884" s="1" t="s">
        <v>48</v>
      </c>
      <c r="C12884" s="1">
        <v>13118856</v>
      </c>
      <c r="D12884" s="1"/>
      <c r="E12884" s="1"/>
    </row>
    <row r="12885" spans="1:5" x14ac:dyDescent="0.3">
      <c r="A12885" s="2">
        <v>44319</v>
      </c>
      <c r="B12885" s="1" t="s">
        <v>40</v>
      </c>
      <c r="C12885" s="1">
        <v>717664</v>
      </c>
      <c r="D12885" s="1">
        <v>681944</v>
      </c>
      <c r="E12885" s="1">
        <v>35720</v>
      </c>
    </row>
    <row r="12886" spans="1:5" x14ac:dyDescent="0.3">
      <c r="A12886" s="2">
        <v>44319</v>
      </c>
      <c r="B12886" s="1" t="s">
        <v>12</v>
      </c>
      <c r="C12886" s="1">
        <v>41591659</v>
      </c>
      <c r="D12886" s="1"/>
      <c r="E12886" s="1"/>
    </row>
    <row r="12887" spans="1:5" x14ac:dyDescent="0.3">
      <c r="A12887" s="2">
        <v>44319</v>
      </c>
      <c r="B12887" s="1" t="s">
        <v>21</v>
      </c>
      <c r="C12887" s="1">
        <v>3874678</v>
      </c>
      <c r="D12887" s="1">
        <v>3677655</v>
      </c>
      <c r="E12887" s="1"/>
    </row>
    <row r="12888" spans="1:5" x14ac:dyDescent="0.3">
      <c r="A12888" s="2">
        <v>44319</v>
      </c>
      <c r="B12888" s="1" t="s">
        <v>24</v>
      </c>
      <c r="C12888" s="1">
        <v>10600346</v>
      </c>
      <c r="D12888" s="1"/>
      <c r="E12888" s="1"/>
    </row>
    <row r="12889" spans="1:5" x14ac:dyDescent="0.3">
      <c r="A12889" s="2">
        <v>44320</v>
      </c>
      <c r="B12889" s="1" t="s">
        <v>33</v>
      </c>
      <c r="C12889" s="1">
        <v>374428</v>
      </c>
      <c r="D12889" s="1"/>
      <c r="E12889" s="1">
        <v>6181</v>
      </c>
    </row>
    <row r="12890" spans="1:5" x14ac:dyDescent="0.3">
      <c r="A12890" s="2">
        <v>44320</v>
      </c>
      <c r="B12890" s="1" t="s">
        <v>20</v>
      </c>
      <c r="C12890" s="1">
        <v>16833932</v>
      </c>
      <c r="D12890" s="1">
        <v>15649904</v>
      </c>
      <c r="E12890" s="1"/>
    </row>
    <row r="12891" spans="1:5" x14ac:dyDescent="0.3">
      <c r="A12891" s="2">
        <v>44320</v>
      </c>
      <c r="B12891" s="1" t="s">
        <v>39</v>
      </c>
      <c r="C12891" s="1">
        <v>467378</v>
      </c>
      <c r="D12891" s="1">
        <v>435648</v>
      </c>
      <c r="E12891" s="1"/>
    </row>
    <row r="12892" spans="1:5" x14ac:dyDescent="0.3">
      <c r="A12892" s="2">
        <v>44320</v>
      </c>
      <c r="B12892" s="1" t="s">
        <v>37</v>
      </c>
      <c r="C12892" s="1">
        <v>8793697</v>
      </c>
      <c r="D12892" s="1"/>
      <c r="E12892" s="1"/>
    </row>
    <row r="12893" spans="1:5" x14ac:dyDescent="0.3">
      <c r="A12893" s="2">
        <v>44320</v>
      </c>
      <c r="B12893" s="1" t="s">
        <v>30</v>
      </c>
      <c r="C12893" s="1">
        <v>26786518</v>
      </c>
      <c r="D12893" s="1"/>
      <c r="E12893" s="1"/>
    </row>
    <row r="12894" spans="1:5" x14ac:dyDescent="0.3">
      <c r="A12894" s="2">
        <v>44320</v>
      </c>
      <c r="B12894" s="1" t="s">
        <v>26</v>
      </c>
      <c r="C12894" s="1">
        <v>419601</v>
      </c>
      <c r="D12894" s="1">
        <v>372510</v>
      </c>
      <c r="E12894" s="1"/>
    </row>
    <row r="12895" spans="1:5" x14ac:dyDescent="0.3">
      <c r="A12895" s="2">
        <v>44320</v>
      </c>
      <c r="B12895" s="1" t="s">
        <v>25</v>
      </c>
      <c r="C12895" s="1">
        <v>7424922</v>
      </c>
      <c r="D12895" s="1"/>
      <c r="E12895" s="1"/>
    </row>
    <row r="12896" spans="1:5" x14ac:dyDescent="0.3">
      <c r="A12896" s="2">
        <v>44320</v>
      </c>
      <c r="B12896" s="1" t="s">
        <v>10</v>
      </c>
      <c r="C12896" s="1">
        <v>17439261</v>
      </c>
      <c r="D12896" s="1"/>
      <c r="E12896" s="1"/>
    </row>
    <row r="12897" spans="1:5" x14ac:dyDescent="0.3">
      <c r="A12897" s="2">
        <v>44320</v>
      </c>
      <c r="B12897" s="1" t="s">
        <v>34</v>
      </c>
      <c r="C12897" s="1">
        <v>676072</v>
      </c>
      <c r="D12897" s="1"/>
      <c r="E12897" s="1"/>
    </row>
    <row r="12898" spans="1:5" x14ac:dyDescent="0.3">
      <c r="A12898" s="2">
        <v>44320</v>
      </c>
      <c r="B12898" s="1" t="s">
        <v>27</v>
      </c>
      <c r="C12898" s="1">
        <v>18601098</v>
      </c>
      <c r="D12898" s="1"/>
      <c r="E12898" s="1"/>
    </row>
    <row r="12899" spans="1:5" x14ac:dyDescent="0.3">
      <c r="A12899" s="2">
        <v>44320</v>
      </c>
      <c r="B12899" s="1" t="s">
        <v>13</v>
      </c>
      <c r="C12899" s="1">
        <v>7602477</v>
      </c>
      <c r="D12899" s="1"/>
      <c r="E12899" s="1"/>
    </row>
    <row r="12900" spans="1:5" x14ac:dyDescent="0.3">
      <c r="A12900" s="2">
        <v>44320</v>
      </c>
      <c r="B12900" s="1" t="s">
        <v>28</v>
      </c>
      <c r="C12900" s="1">
        <v>1555499</v>
      </c>
      <c r="D12900" s="1">
        <v>1436089</v>
      </c>
      <c r="E12900" s="1"/>
    </row>
    <row r="12901" spans="1:5" x14ac:dyDescent="0.3">
      <c r="A12901" s="2">
        <v>44320</v>
      </c>
      <c r="B12901" s="1" t="s">
        <v>19</v>
      </c>
      <c r="C12901" s="1">
        <v>7418169</v>
      </c>
      <c r="D12901" s="1">
        <v>7226300</v>
      </c>
      <c r="E12901" s="1"/>
    </row>
    <row r="12902" spans="1:5" x14ac:dyDescent="0.3">
      <c r="A12902" s="2">
        <v>44320</v>
      </c>
      <c r="B12902" s="1" t="s">
        <v>38</v>
      </c>
      <c r="C12902" s="1">
        <v>7065719</v>
      </c>
      <c r="D12902" s="1">
        <v>6808374</v>
      </c>
      <c r="E12902" s="1">
        <v>257345</v>
      </c>
    </row>
    <row r="12903" spans="1:5" x14ac:dyDescent="0.3">
      <c r="A12903" s="2">
        <v>44320</v>
      </c>
      <c r="B12903" s="1" t="s">
        <v>16</v>
      </c>
      <c r="C12903" s="1">
        <v>26236135</v>
      </c>
      <c r="D12903" s="1"/>
      <c r="E12903" s="1"/>
    </row>
    <row r="12904" spans="1:5" x14ac:dyDescent="0.3">
      <c r="A12904" s="2">
        <v>44320</v>
      </c>
      <c r="B12904" s="1" t="s">
        <v>8</v>
      </c>
      <c r="C12904" s="1">
        <v>16297517</v>
      </c>
      <c r="D12904" s="1"/>
      <c r="E12904" s="1"/>
    </row>
    <row r="12905" spans="1:5" x14ac:dyDescent="0.3">
      <c r="A12905" s="2">
        <v>44320</v>
      </c>
      <c r="B12905" s="1" t="s">
        <v>14</v>
      </c>
      <c r="C12905" s="1">
        <v>205687</v>
      </c>
      <c r="D12905" s="1">
        <v>185572</v>
      </c>
      <c r="E12905" s="1"/>
    </row>
    <row r="12906" spans="1:5" x14ac:dyDescent="0.3">
      <c r="A12906" s="2">
        <v>44320</v>
      </c>
      <c r="B12906" s="1" t="s">
        <v>47</v>
      </c>
      <c r="C12906" s="1">
        <v>82955</v>
      </c>
      <c r="D12906" s="1"/>
      <c r="E12906" s="1"/>
    </row>
    <row r="12907" spans="1:5" x14ac:dyDescent="0.3">
      <c r="A12907" s="2">
        <v>44320</v>
      </c>
      <c r="B12907" s="1" t="s">
        <v>29</v>
      </c>
      <c r="C12907" s="1">
        <v>7992536</v>
      </c>
      <c r="D12907" s="1">
        <v>7250377</v>
      </c>
      <c r="E12907" s="1"/>
    </row>
    <row r="12908" spans="1:5" x14ac:dyDescent="0.3">
      <c r="A12908" s="2">
        <v>44320</v>
      </c>
      <c r="B12908" s="1" t="s">
        <v>17</v>
      </c>
      <c r="C12908" s="1">
        <v>28105382</v>
      </c>
      <c r="D12908" s="1"/>
      <c r="E12908" s="1"/>
    </row>
    <row r="12909" spans="1:5" x14ac:dyDescent="0.3">
      <c r="A12909" s="2">
        <v>44320</v>
      </c>
      <c r="B12909" s="1" t="s">
        <v>31</v>
      </c>
      <c r="C12909" s="1">
        <v>623555</v>
      </c>
      <c r="D12909" s="1"/>
      <c r="E12909" s="1"/>
    </row>
    <row r="12910" spans="1:5" x14ac:dyDescent="0.3">
      <c r="A12910" s="2">
        <v>44320</v>
      </c>
      <c r="B12910" s="1" t="s">
        <v>42</v>
      </c>
      <c r="C12910" s="1">
        <v>471988</v>
      </c>
      <c r="D12910" s="1">
        <v>453974</v>
      </c>
      <c r="E12910" s="1"/>
    </row>
    <row r="12911" spans="1:5" x14ac:dyDescent="0.3">
      <c r="A12911" s="2">
        <v>44320</v>
      </c>
      <c r="B12911" s="1" t="s">
        <v>32</v>
      </c>
      <c r="C12911" s="1">
        <v>313575</v>
      </c>
      <c r="D12911" s="1"/>
      <c r="E12911" s="1"/>
    </row>
    <row r="12912" spans="1:5" x14ac:dyDescent="0.3">
      <c r="A12912" s="2">
        <v>44320</v>
      </c>
      <c r="B12912" s="1" t="s">
        <v>22</v>
      </c>
      <c r="C12912" s="1">
        <v>10271003</v>
      </c>
      <c r="D12912" s="1"/>
      <c r="E12912" s="1"/>
    </row>
    <row r="12913" spans="1:5" x14ac:dyDescent="0.3">
      <c r="A12913" s="2">
        <v>44320</v>
      </c>
      <c r="B12913" s="1" t="s">
        <v>23</v>
      </c>
      <c r="C12913" s="1">
        <v>825030</v>
      </c>
      <c r="D12913" s="1">
        <v>747952</v>
      </c>
      <c r="E12913" s="1"/>
    </row>
    <row r="12914" spans="1:5" x14ac:dyDescent="0.3">
      <c r="A12914" s="2">
        <v>44320</v>
      </c>
      <c r="B12914" s="1" t="s">
        <v>18</v>
      </c>
      <c r="C12914" s="1">
        <v>7443337</v>
      </c>
      <c r="D12914" s="1"/>
      <c r="E12914" s="1"/>
    </row>
    <row r="12915" spans="1:5" x14ac:dyDescent="0.3">
      <c r="A12915" s="2">
        <v>44320</v>
      </c>
      <c r="B12915" s="1" t="s">
        <v>11</v>
      </c>
      <c r="C12915" s="1">
        <v>8982116</v>
      </c>
      <c r="D12915" s="1"/>
      <c r="E12915" s="1"/>
    </row>
    <row r="12916" spans="1:5" x14ac:dyDescent="0.3">
      <c r="A12916" s="2">
        <v>44320</v>
      </c>
      <c r="B12916" s="1" t="s">
        <v>45</v>
      </c>
      <c r="C12916" s="1">
        <v>96164</v>
      </c>
      <c r="D12916" s="1"/>
      <c r="E12916" s="1"/>
    </row>
    <row r="12917" spans="1:5" x14ac:dyDescent="0.3">
      <c r="A12917" s="2">
        <v>44320</v>
      </c>
      <c r="B12917" s="1" t="s">
        <v>15</v>
      </c>
      <c r="C12917" s="1">
        <v>23238475</v>
      </c>
      <c r="D12917" s="1"/>
      <c r="E12917" s="1"/>
    </row>
    <row r="12918" spans="1:5" x14ac:dyDescent="0.3">
      <c r="A12918" s="2">
        <v>44320</v>
      </c>
      <c r="B12918" s="1" t="s">
        <v>48</v>
      </c>
      <c r="C12918" s="1">
        <v>13189817</v>
      </c>
      <c r="D12918" s="1"/>
      <c r="E12918" s="1"/>
    </row>
    <row r="12919" spans="1:5" x14ac:dyDescent="0.3">
      <c r="A12919" s="2">
        <v>44320</v>
      </c>
      <c r="B12919" s="1" t="s">
        <v>40</v>
      </c>
      <c r="C12919" s="1">
        <v>723049</v>
      </c>
      <c r="D12919" s="1">
        <v>687058</v>
      </c>
      <c r="E12919" s="1">
        <v>35991</v>
      </c>
    </row>
    <row r="12920" spans="1:5" x14ac:dyDescent="0.3">
      <c r="A12920" s="2">
        <v>44320</v>
      </c>
      <c r="B12920" s="1" t="s">
        <v>12</v>
      </c>
      <c r="C12920" s="1">
        <v>41800223</v>
      </c>
      <c r="D12920" s="1"/>
      <c r="E12920" s="1"/>
    </row>
    <row r="12921" spans="1:5" x14ac:dyDescent="0.3">
      <c r="A12921" s="2">
        <v>44320</v>
      </c>
      <c r="B12921" s="1" t="s">
        <v>21</v>
      </c>
      <c r="C12921" s="1">
        <v>3912724</v>
      </c>
      <c r="D12921" s="1">
        <v>3708673</v>
      </c>
      <c r="E12921" s="1"/>
    </row>
    <row r="12922" spans="1:5" x14ac:dyDescent="0.3">
      <c r="A12922" s="2">
        <v>44320</v>
      </c>
      <c r="B12922" s="1" t="s">
        <v>24</v>
      </c>
      <c r="C12922" s="1">
        <v>10658094</v>
      </c>
      <c r="D12922" s="1"/>
      <c r="E12922" s="1"/>
    </row>
    <row r="12923" spans="1:5" x14ac:dyDescent="0.3">
      <c r="A12923" s="2">
        <v>44321</v>
      </c>
      <c r="B12923" s="1" t="s">
        <v>33</v>
      </c>
      <c r="C12923" s="1">
        <v>375095</v>
      </c>
      <c r="D12923" s="1"/>
      <c r="E12923" s="1">
        <v>6223</v>
      </c>
    </row>
    <row r="12924" spans="1:5" x14ac:dyDescent="0.3">
      <c r="A12924" s="2">
        <v>44321</v>
      </c>
      <c r="B12924" s="1" t="s">
        <v>20</v>
      </c>
      <c r="C12924" s="1">
        <v>16950299</v>
      </c>
      <c r="D12924" s="1">
        <v>15744067</v>
      </c>
      <c r="E12924" s="1"/>
    </row>
    <row r="12925" spans="1:5" x14ac:dyDescent="0.3">
      <c r="A12925" s="2">
        <v>44321</v>
      </c>
      <c r="B12925" s="1" t="s">
        <v>39</v>
      </c>
      <c r="C12925" s="1">
        <v>470855</v>
      </c>
      <c r="D12925" s="1">
        <v>438895</v>
      </c>
      <c r="E12925" s="1"/>
    </row>
    <row r="12926" spans="1:5" x14ac:dyDescent="0.3">
      <c r="A12926" s="2">
        <v>44321</v>
      </c>
      <c r="B12926" s="1" t="s">
        <v>37</v>
      </c>
      <c r="C12926" s="1">
        <v>8845771</v>
      </c>
      <c r="D12926" s="1"/>
      <c r="E12926" s="1"/>
    </row>
    <row r="12927" spans="1:5" x14ac:dyDescent="0.3">
      <c r="A12927" s="2">
        <v>44321</v>
      </c>
      <c r="B12927" s="1" t="s">
        <v>30</v>
      </c>
      <c r="C12927" s="1">
        <v>26881766</v>
      </c>
      <c r="D12927" s="1"/>
      <c r="E12927" s="1"/>
    </row>
    <row r="12928" spans="1:5" x14ac:dyDescent="0.3">
      <c r="A12928" s="2">
        <v>44321</v>
      </c>
      <c r="B12928" s="1" t="s">
        <v>26</v>
      </c>
      <c r="C12928" s="1">
        <v>423313</v>
      </c>
      <c r="D12928" s="1">
        <v>375400</v>
      </c>
      <c r="E12928" s="1"/>
    </row>
    <row r="12929" spans="1:5" x14ac:dyDescent="0.3">
      <c r="A12929" s="2">
        <v>44321</v>
      </c>
      <c r="B12929" s="1" t="s">
        <v>25</v>
      </c>
      <c r="C12929" s="1">
        <v>7484779</v>
      </c>
      <c r="D12929" s="1"/>
      <c r="E12929" s="1"/>
    </row>
    <row r="12930" spans="1:5" x14ac:dyDescent="0.3">
      <c r="A12930" s="2">
        <v>44321</v>
      </c>
      <c r="B12930" s="1" t="s">
        <v>10</v>
      </c>
      <c r="C12930" s="1">
        <v>17518752</v>
      </c>
      <c r="D12930" s="1"/>
      <c r="E12930" s="1"/>
    </row>
    <row r="12931" spans="1:5" x14ac:dyDescent="0.3">
      <c r="A12931" s="2">
        <v>44321</v>
      </c>
      <c r="B12931" s="1" t="s">
        <v>34</v>
      </c>
      <c r="C12931" s="1">
        <v>682841</v>
      </c>
      <c r="D12931" s="1"/>
      <c r="E12931" s="1"/>
    </row>
    <row r="12932" spans="1:5" x14ac:dyDescent="0.3">
      <c r="A12932" s="2">
        <v>44321</v>
      </c>
      <c r="B12932" s="1" t="s">
        <v>27</v>
      </c>
      <c r="C12932" s="1">
        <v>18746283</v>
      </c>
      <c r="D12932" s="1"/>
      <c r="E12932" s="1"/>
    </row>
    <row r="12933" spans="1:5" x14ac:dyDescent="0.3">
      <c r="A12933" s="2">
        <v>44321</v>
      </c>
      <c r="B12933" s="1" t="s">
        <v>13</v>
      </c>
      <c r="C12933" s="1">
        <v>7653930</v>
      </c>
      <c r="D12933" s="1"/>
      <c r="E12933" s="1"/>
    </row>
    <row r="12934" spans="1:5" x14ac:dyDescent="0.3">
      <c r="A12934" s="2">
        <v>44321</v>
      </c>
      <c r="B12934" s="1" t="s">
        <v>28</v>
      </c>
      <c r="C12934" s="1">
        <v>1571240</v>
      </c>
      <c r="D12934" s="1">
        <v>1446837</v>
      </c>
      <c r="E12934" s="1"/>
    </row>
    <row r="12935" spans="1:5" x14ac:dyDescent="0.3">
      <c r="A12935" s="2">
        <v>44321</v>
      </c>
      <c r="B12935" s="1" t="s">
        <v>19</v>
      </c>
      <c r="C12935" s="1">
        <v>7460537</v>
      </c>
      <c r="D12935" s="1">
        <v>7263952</v>
      </c>
      <c r="E12935" s="1"/>
    </row>
    <row r="12936" spans="1:5" x14ac:dyDescent="0.3">
      <c r="A12936" s="2">
        <v>44321</v>
      </c>
      <c r="B12936" s="1" t="s">
        <v>38</v>
      </c>
      <c r="C12936" s="1">
        <v>7101205</v>
      </c>
      <c r="D12936" s="1">
        <v>6838090</v>
      </c>
      <c r="E12936" s="1">
        <v>263115</v>
      </c>
    </row>
    <row r="12937" spans="1:5" x14ac:dyDescent="0.3">
      <c r="A12937" s="2">
        <v>44321</v>
      </c>
      <c r="B12937" s="1" t="s">
        <v>16</v>
      </c>
      <c r="C12937" s="1">
        <v>26391359</v>
      </c>
      <c r="D12937" s="1"/>
      <c r="E12937" s="1"/>
    </row>
    <row r="12938" spans="1:5" x14ac:dyDescent="0.3">
      <c r="A12938" s="2">
        <v>44321</v>
      </c>
      <c r="B12938" s="1" t="s">
        <v>8</v>
      </c>
      <c r="C12938" s="1">
        <v>16460838</v>
      </c>
      <c r="D12938" s="1"/>
      <c r="E12938" s="1"/>
    </row>
    <row r="12939" spans="1:5" x14ac:dyDescent="0.3">
      <c r="A12939" s="2">
        <v>44321</v>
      </c>
      <c r="B12939" s="1" t="s">
        <v>14</v>
      </c>
      <c r="C12939" s="1">
        <v>208361</v>
      </c>
      <c r="D12939" s="1">
        <v>187187</v>
      </c>
      <c r="E12939" s="1"/>
    </row>
    <row r="12940" spans="1:5" x14ac:dyDescent="0.3">
      <c r="A12940" s="2">
        <v>44321</v>
      </c>
      <c r="B12940" s="1" t="s">
        <v>47</v>
      </c>
      <c r="C12940" s="1">
        <v>84262</v>
      </c>
      <c r="D12940" s="1"/>
      <c r="E12940" s="1"/>
    </row>
    <row r="12941" spans="1:5" x14ac:dyDescent="0.3">
      <c r="A12941" s="2">
        <v>44321</v>
      </c>
      <c r="B12941" s="1" t="s">
        <v>29</v>
      </c>
      <c r="C12941" s="1">
        <v>8058819</v>
      </c>
      <c r="D12941" s="1">
        <v>7304323</v>
      </c>
      <c r="E12941" s="1"/>
    </row>
    <row r="12942" spans="1:5" x14ac:dyDescent="0.3">
      <c r="A12942" s="2">
        <v>44321</v>
      </c>
      <c r="B12942" s="1" t="s">
        <v>17</v>
      </c>
      <c r="C12942" s="1">
        <v>28384582</v>
      </c>
      <c r="D12942" s="1"/>
      <c r="E12942" s="1"/>
    </row>
    <row r="12943" spans="1:5" x14ac:dyDescent="0.3">
      <c r="A12943" s="2">
        <v>44321</v>
      </c>
      <c r="B12943" s="1" t="s">
        <v>31</v>
      </c>
      <c r="C12943" s="1">
        <v>625498</v>
      </c>
      <c r="D12943" s="1"/>
      <c r="E12943" s="1"/>
    </row>
    <row r="12944" spans="1:5" x14ac:dyDescent="0.3">
      <c r="A12944" s="2">
        <v>44321</v>
      </c>
      <c r="B12944" s="1" t="s">
        <v>42</v>
      </c>
      <c r="C12944" s="1">
        <v>474680</v>
      </c>
      <c r="D12944" s="1">
        <v>456397</v>
      </c>
      <c r="E12944" s="1"/>
    </row>
    <row r="12945" spans="1:5" x14ac:dyDescent="0.3">
      <c r="A12945" s="2">
        <v>44321</v>
      </c>
      <c r="B12945" s="1" t="s">
        <v>32</v>
      </c>
      <c r="C12945" s="1">
        <v>316793</v>
      </c>
      <c r="D12945" s="1"/>
      <c r="E12945" s="1"/>
    </row>
    <row r="12946" spans="1:5" x14ac:dyDescent="0.3">
      <c r="A12946" s="2">
        <v>44321</v>
      </c>
      <c r="B12946" s="1" t="s">
        <v>41</v>
      </c>
      <c r="C12946" s="1">
        <v>150142</v>
      </c>
      <c r="D12946" s="1"/>
      <c r="E12946" s="1"/>
    </row>
    <row r="12947" spans="1:5" x14ac:dyDescent="0.3">
      <c r="A12947" s="2">
        <v>44321</v>
      </c>
      <c r="B12947" s="1" t="s">
        <v>22</v>
      </c>
      <c r="C12947" s="1">
        <v>10319104</v>
      </c>
      <c r="D12947" s="1"/>
      <c r="E12947" s="1"/>
    </row>
    <row r="12948" spans="1:5" x14ac:dyDescent="0.3">
      <c r="A12948" s="2">
        <v>44321</v>
      </c>
      <c r="B12948" s="1" t="s">
        <v>23</v>
      </c>
      <c r="C12948" s="1">
        <v>831923</v>
      </c>
      <c r="D12948" s="1">
        <v>752684</v>
      </c>
      <c r="E12948" s="1"/>
    </row>
    <row r="12949" spans="1:5" x14ac:dyDescent="0.3">
      <c r="A12949" s="2">
        <v>44321</v>
      </c>
      <c r="B12949" s="1" t="s">
        <v>18</v>
      </c>
      <c r="C12949" s="1">
        <v>7510673</v>
      </c>
      <c r="D12949" s="1"/>
      <c r="E12949" s="1"/>
    </row>
    <row r="12950" spans="1:5" x14ac:dyDescent="0.3">
      <c r="A12950" s="2">
        <v>44321</v>
      </c>
      <c r="B12950" s="1" t="s">
        <v>11</v>
      </c>
      <c r="C12950" s="1">
        <v>9074803</v>
      </c>
      <c r="D12950" s="1"/>
      <c r="E12950" s="1"/>
    </row>
    <row r="12951" spans="1:5" x14ac:dyDescent="0.3">
      <c r="A12951" s="2">
        <v>44321</v>
      </c>
      <c r="B12951" s="1" t="s">
        <v>45</v>
      </c>
      <c r="C12951" s="1">
        <v>96965</v>
      </c>
      <c r="D12951" s="1"/>
      <c r="E12951" s="1"/>
    </row>
    <row r="12952" spans="1:5" x14ac:dyDescent="0.3">
      <c r="A12952" s="2">
        <v>44321</v>
      </c>
      <c r="B12952" s="1" t="s">
        <v>15</v>
      </c>
      <c r="C12952" s="1">
        <v>23393857</v>
      </c>
      <c r="D12952" s="1"/>
      <c r="E12952" s="1"/>
    </row>
    <row r="12953" spans="1:5" x14ac:dyDescent="0.3">
      <c r="A12953" s="2">
        <v>44321</v>
      </c>
      <c r="B12953" s="1" t="s">
        <v>48</v>
      </c>
      <c r="C12953" s="1">
        <v>13267252</v>
      </c>
      <c r="D12953" s="1"/>
      <c r="E12953" s="1"/>
    </row>
    <row r="12954" spans="1:5" x14ac:dyDescent="0.3">
      <c r="A12954" s="2">
        <v>44321</v>
      </c>
      <c r="B12954" s="1" t="s">
        <v>40</v>
      </c>
      <c r="C12954" s="1">
        <v>727535</v>
      </c>
      <c r="D12954" s="1">
        <v>691304</v>
      </c>
      <c r="E12954" s="1">
        <v>36231</v>
      </c>
    </row>
    <row r="12955" spans="1:5" x14ac:dyDescent="0.3">
      <c r="A12955" s="2">
        <v>44321</v>
      </c>
      <c r="B12955" s="1" t="s">
        <v>12</v>
      </c>
      <c r="C12955" s="1">
        <v>42032261</v>
      </c>
      <c r="D12955" s="1"/>
      <c r="E12955" s="1"/>
    </row>
    <row r="12956" spans="1:5" x14ac:dyDescent="0.3">
      <c r="A12956" s="2">
        <v>44321</v>
      </c>
      <c r="B12956" s="1" t="s">
        <v>21</v>
      </c>
      <c r="C12956" s="1">
        <v>3918586</v>
      </c>
      <c r="D12956" s="1">
        <v>3706752</v>
      </c>
      <c r="E12956" s="1"/>
    </row>
    <row r="12957" spans="1:5" x14ac:dyDescent="0.3">
      <c r="A12957" s="2">
        <v>44321</v>
      </c>
      <c r="B12957" s="1" t="s">
        <v>24</v>
      </c>
      <c r="C12957" s="1">
        <v>10717613</v>
      </c>
      <c r="D12957" s="1"/>
      <c r="E12957" s="1"/>
    </row>
    <row r="12958" spans="1:5" x14ac:dyDescent="0.3">
      <c r="A12958" s="2">
        <v>44322</v>
      </c>
      <c r="B12958" s="1" t="s">
        <v>33</v>
      </c>
      <c r="C12958" s="1">
        <v>375477</v>
      </c>
      <c r="D12958" s="1"/>
      <c r="E12958" s="1">
        <v>6255</v>
      </c>
    </row>
    <row r="12959" spans="1:5" x14ac:dyDescent="0.3">
      <c r="A12959" s="2">
        <v>44322</v>
      </c>
      <c r="B12959" s="1" t="s">
        <v>20</v>
      </c>
      <c r="C12959" s="1">
        <v>17060446</v>
      </c>
      <c r="D12959" s="1">
        <v>15832260</v>
      </c>
      <c r="E12959" s="1"/>
    </row>
    <row r="12960" spans="1:5" x14ac:dyDescent="0.3">
      <c r="A12960" s="2">
        <v>44322</v>
      </c>
      <c r="B12960" s="1" t="s">
        <v>39</v>
      </c>
      <c r="C12960" s="1">
        <v>474314</v>
      </c>
      <c r="D12960" s="1">
        <v>442129</v>
      </c>
      <c r="E12960" s="1"/>
    </row>
    <row r="12961" spans="1:5" x14ac:dyDescent="0.3">
      <c r="A12961" s="2">
        <v>44322</v>
      </c>
      <c r="B12961" s="1" t="s">
        <v>37</v>
      </c>
      <c r="C12961" s="1">
        <v>8907148</v>
      </c>
      <c r="D12961" s="1"/>
      <c r="E12961" s="1"/>
    </row>
    <row r="12962" spans="1:5" x14ac:dyDescent="0.3">
      <c r="A12962" s="2">
        <v>44322</v>
      </c>
      <c r="B12962" s="1" t="s">
        <v>30</v>
      </c>
      <c r="C12962" s="1">
        <v>26986790</v>
      </c>
      <c r="D12962" s="1"/>
      <c r="E12962" s="1"/>
    </row>
    <row r="12963" spans="1:5" x14ac:dyDescent="0.3">
      <c r="A12963" s="2">
        <v>44322</v>
      </c>
      <c r="B12963" s="1" t="s">
        <v>26</v>
      </c>
      <c r="C12963" s="1">
        <v>426227</v>
      </c>
      <c r="D12963" s="1">
        <v>377550</v>
      </c>
      <c r="E12963" s="1"/>
    </row>
    <row r="12964" spans="1:5" x14ac:dyDescent="0.3">
      <c r="A12964" s="2">
        <v>44322</v>
      </c>
      <c r="B12964" s="1" t="s">
        <v>25</v>
      </c>
      <c r="C12964" s="1">
        <v>7546123</v>
      </c>
      <c r="D12964" s="1"/>
      <c r="E12964" s="1"/>
    </row>
    <row r="12965" spans="1:5" x14ac:dyDescent="0.3">
      <c r="A12965" s="2">
        <v>44322</v>
      </c>
      <c r="B12965" s="1" t="s">
        <v>10</v>
      </c>
      <c r="C12965" s="1">
        <v>17597532</v>
      </c>
      <c r="D12965" s="1"/>
      <c r="E12965" s="1"/>
    </row>
    <row r="12966" spans="1:5" x14ac:dyDescent="0.3">
      <c r="A12966" s="2">
        <v>44322</v>
      </c>
      <c r="B12966" s="1" t="s">
        <v>34</v>
      </c>
      <c r="C12966" s="1">
        <v>690359</v>
      </c>
      <c r="D12966" s="1"/>
      <c r="E12966" s="1"/>
    </row>
    <row r="12967" spans="1:5" x14ac:dyDescent="0.3">
      <c r="A12967" s="2">
        <v>44322</v>
      </c>
      <c r="B12967" s="1" t="s">
        <v>27</v>
      </c>
      <c r="C12967" s="1">
        <v>18884876</v>
      </c>
      <c r="D12967" s="1"/>
      <c r="E12967" s="1"/>
    </row>
    <row r="12968" spans="1:5" x14ac:dyDescent="0.3">
      <c r="A12968" s="2">
        <v>44322</v>
      </c>
      <c r="B12968" s="1" t="s">
        <v>13</v>
      </c>
      <c r="C12968" s="1">
        <v>7706062</v>
      </c>
      <c r="D12968" s="1"/>
      <c r="E12968" s="1"/>
    </row>
    <row r="12969" spans="1:5" x14ac:dyDescent="0.3">
      <c r="A12969" s="2">
        <v>44322</v>
      </c>
      <c r="B12969" s="1" t="s">
        <v>28</v>
      </c>
      <c r="C12969" s="1">
        <v>1590372</v>
      </c>
      <c r="D12969" s="1">
        <v>1459013</v>
      </c>
      <c r="E12969" s="1"/>
    </row>
    <row r="12970" spans="1:5" x14ac:dyDescent="0.3">
      <c r="A12970" s="2">
        <v>44322</v>
      </c>
      <c r="B12970" s="1" t="s">
        <v>19</v>
      </c>
      <c r="C12970" s="1">
        <v>7507938</v>
      </c>
      <c r="D12970" s="1">
        <v>7306427</v>
      </c>
      <c r="E12970" s="1"/>
    </row>
    <row r="12971" spans="1:5" x14ac:dyDescent="0.3">
      <c r="A12971" s="2">
        <v>44322</v>
      </c>
      <c r="B12971" s="1" t="s">
        <v>38</v>
      </c>
      <c r="C12971" s="1">
        <v>7192969</v>
      </c>
      <c r="D12971" s="1">
        <v>6922880</v>
      </c>
      <c r="E12971" s="1">
        <v>270089</v>
      </c>
    </row>
    <row r="12972" spans="1:5" x14ac:dyDescent="0.3">
      <c r="A12972" s="2">
        <v>44322</v>
      </c>
      <c r="B12972" s="1" t="s">
        <v>16</v>
      </c>
      <c r="C12972" s="1">
        <v>26555800</v>
      </c>
      <c r="D12972" s="1"/>
      <c r="E12972" s="1"/>
    </row>
    <row r="12973" spans="1:5" x14ac:dyDescent="0.3">
      <c r="A12973" s="2">
        <v>44322</v>
      </c>
      <c r="B12973" s="1" t="s">
        <v>8</v>
      </c>
      <c r="C12973" s="1">
        <v>16616470</v>
      </c>
      <c r="D12973" s="1"/>
      <c r="E12973" s="1"/>
    </row>
    <row r="12974" spans="1:5" x14ac:dyDescent="0.3">
      <c r="A12974" s="2">
        <v>44322</v>
      </c>
      <c r="B12974" s="1" t="s">
        <v>14</v>
      </c>
      <c r="C12974" s="1">
        <v>210244</v>
      </c>
      <c r="D12974" s="1">
        <v>188954</v>
      </c>
      <c r="E12974" s="1"/>
    </row>
    <row r="12975" spans="1:5" x14ac:dyDescent="0.3">
      <c r="A12975" s="2">
        <v>44322</v>
      </c>
      <c r="B12975" s="1" t="s">
        <v>47</v>
      </c>
      <c r="C12975" s="1">
        <v>86221</v>
      </c>
      <c r="D12975" s="1"/>
      <c r="E12975" s="1"/>
    </row>
    <row r="12976" spans="1:5" x14ac:dyDescent="0.3">
      <c r="A12976" s="2">
        <v>44322</v>
      </c>
      <c r="B12976" s="1" t="s">
        <v>29</v>
      </c>
      <c r="C12976" s="1">
        <v>8126921</v>
      </c>
      <c r="D12976" s="1">
        <v>7360004</v>
      </c>
      <c r="E12976" s="1"/>
    </row>
    <row r="12977" spans="1:5" x14ac:dyDescent="0.3">
      <c r="A12977" s="2">
        <v>44322</v>
      </c>
      <c r="B12977" s="1" t="s">
        <v>17</v>
      </c>
      <c r="C12977" s="1">
        <v>28661668</v>
      </c>
      <c r="D12977" s="1"/>
      <c r="E12977" s="1"/>
    </row>
    <row r="12978" spans="1:5" x14ac:dyDescent="0.3">
      <c r="A12978" s="2">
        <v>44322</v>
      </c>
      <c r="B12978" s="1" t="s">
        <v>31</v>
      </c>
      <c r="C12978" s="1">
        <v>627856</v>
      </c>
      <c r="D12978" s="1"/>
      <c r="E12978" s="1"/>
    </row>
    <row r="12979" spans="1:5" x14ac:dyDescent="0.3">
      <c r="A12979" s="2">
        <v>44322</v>
      </c>
      <c r="B12979" s="1" t="s">
        <v>42</v>
      </c>
      <c r="C12979" s="1">
        <v>477676</v>
      </c>
      <c r="D12979" s="1">
        <v>459046</v>
      </c>
      <c r="E12979" s="1"/>
    </row>
    <row r="12980" spans="1:5" x14ac:dyDescent="0.3">
      <c r="A12980" s="2">
        <v>44322</v>
      </c>
      <c r="B12980" s="1" t="s">
        <v>32</v>
      </c>
      <c r="C12980" s="1">
        <v>320041</v>
      </c>
      <c r="D12980" s="1"/>
      <c r="E12980" s="1"/>
    </row>
    <row r="12981" spans="1:5" x14ac:dyDescent="0.3">
      <c r="A12981" s="2">
        <v>44322</v>
      </c>
      <c r="B12981" s="1" t="s">
        <v>41</v>
      </c>
      <c r="C12981" s="1">
        <v>151050</v>
      </c>
      <c r="D12981" s="1"/>
      <c r="E12981" s="1"/>
    </row>
    <row r="12982" spans="1:5" x14ac:dyDescent="0.3">
      <c r="A12982" s="2">
        <v>44322</v>
      </c>
      <c r="B12982" s="1" t="s">
        <v>22</v>
      </c>
      <c r="C12982" s="1">
        <v>10367418</v>
      </c>
      <c r="D12982" s="1"/>
      <c r="E12982" s="1"/>
    </row>
    <row r="12983" spans="1:5" x14ac:dyDescent="0.3">
      <c r="A12983" s="2">
        <v>44322</v>
      </c>
      <c r="B12983" s="1" t="s">
        <v>23</v>
      </c>
      <c r="C12983" s="1">
        <v>839073</v>
      </c>
      <c r="D12983" s="1">
        <v>752684</v>
      </c>
      <c r="E12983" s="1"/>
    </row>
    <row r="12984" spans="1:5" x14ac:dyDescent="0.3">
      <c r="A12984" s="2">
        <v>44322</v>
      </c>
      <c r="B12984" s="1" t="s">
        <v>18</v>
      </c>
      <c r="C12984" s="1">
        <v>7574249</v>
      </c>
      <c r="D12984" s="1"/>
      <c r="E12984" s="1"/>
    </row>
    <row r="12985" spans="1:5" x14ac:dyDescent="0.3">
      <c r="A12985" s="2">
        <v>44322</v>
      </c>
      <c r="B12985" s="1" t="s">
        <v>11</v>
      </c>
      <c r="C12985" s="1">
        <v>9164902</v>
      </c>
      <c r="D12985" s="1"/>
      <c r="E12985" s="1"/>
    </row>
    <row r="12986" spans="1:5" x14ac:dyDescent="0.3">
      <c r="A12986" s="2">
        <v>44322</v>
      </c>
      <c r="B12986" s="1" t="s">
        <v>45</v>
      </c>
      <c r="C12986" s="1">
        <v>97863</v>
      </c>
      <c r="D12986" s="1"/>
      <c r="E12986" s="1"/>
    </row>
    <row r="12987" spans="1:5" x14ac:dyDescent="0.3">
      <c r="A12987" s="2">
        <v>44322</v>
      </c>
      <c r="B12987" s="1" t="s">
        <v>15</v>
      </c>
      <c r="C12987" s="1">
        <v>23545987</v>
      </c>
      <c r="D12987" s="1"/>
      <c r="E12987" s="1"/>
    </row>
    <row r="12988" spans="1:5" x14ac:dyDescent="0.3">
      <c r="A12988" s="2">
        <v>44322</v>
      </c>
      <c r="B12988" s="1" t="s">
        <v>48</v>
      </c>
      <c r="C12988" s="1">
        <v>13347076</v>
      </c>
      <c r="D12988" s="1"/>
      <c r="E12988" s="1"/>
    </row>
    <row r="12989" spans="1:5" x14ac:dyDescent="0.3">
      <c r="A12989" s="2">
        <v>44322</v>
      </c>
      <c r="B12989" s="1" t="s">
        <v>40</v>
      </c>
      <c r="C12989" s="1">
        <v>732887</v>
      </c>
      <c r="D12989" s="1">
        <v>696356</v>
      </c>
      <c r="E12989" s="1">
        <v>36531</v>
      </c>
    </row>
    <row r="12990" spans="1:5" x14ac:dyDescent="0.3">
      <c r="A12990" s="2">
        <v>44322</v>
      </c>
      <c r="B12990" s="1" t="s">
        <v>12</v>
      </c>
      <c r="C12990" s="1">
        <v>42258373</v>
      </c>
      <c r="D12990" s="1"/>
      <c r="E12990" s="1"/>
    </row>
    <row r="12991" spans="1:5" x14ac:dyDescent="0.3">
      <c r="A12991" s="2">
        <v>44322</v>
      </c>
      <c r="B12991" s="1" t="s">
        <v>21</v>
      </c>
      <c r="C12991" s="1">
        <v>3954321</v>
      </c>
      <c r="D12991" s="1">
        <v>3733970</v>
      </c>
      <c r="E12991" s="1"/>
    </row>
    <row r="12992" spans="1:5" x14ac:dyDescent="0.3">
      <c r="A12992" s="2">
        <v>44322</v>
      </c>
      <c r="B12992" s="1" t="s">
        <v>24</v>
      </c>
      <c r="C12992" s="1">
        <v>10777718</v>
      </c>
      <c r="D12992" s="1"/>
      <c r="E12992" s="1"/>
    </row>
    <row r="12993" spans="1:5" x14ac:dyDescent="0.3">
      <c r="A12993" s="2">
        <v>44323</v>
      </c>
      <c r="B12993" s="1" t="s">
        <v>33</v>
      </c>
      <c r="C12993" s="1">
        <v>375967</v>
      </c>
      <c r="D12993" s="1"/>
      <c r="E12993" s="1">
        <v>6311</v>
      </c>
    </row>
    <row r="12994" spans="1:5" x14ac:dyDescent="0.3">
      <c r="A12994" s="2">
        <v>44323</v>
      </c>
      <c r="B12994" s="1" t="s">
        <v>20</v>
      </c>
      <c r="C12994" s="1">
        <v>17160870</v>
      </c>
      <c r="D12994" s="1">
        <v>15915496</v>
      </c>
      <c r="E12994" s="1"/>
    </row>
    <row r="12995" spans="1:5" x14ac:dyDescent="0.3">
      <c r="A12995" s="2">
        <v>44323</v>
      </c>
      <c r="B12995" s="1" t="s">
        <v>39</v>
      </c>
      <c r="C12995" s="1">
        <v>477466</v>
      </c>
      <c r="D12995" s="1">
        <v>445102</v>
      </c>
      <c r="E12995" s="1"/>
    </row>
    <row r="12996" spans="1:5" x14ac:dyDescent="0.3">
      <c r="A12996" s="2">
        <v>44323</v>
      </c>
      <c r="B12996" s="1" t="s">
        <v>37</v>
      </c>
      <c r="C12996" s="1">
        <v>8975466</v>
      </c>
      <c r="D12996" s="1"/>
      <c r="E12996" s="1"/>
    </row>
    <row r="12997" spans="1:5" x14ac:dyDescent="0.3">
      <c r="A12997" s="2">
        <v>44323</v>
      </c>
      <c r="B12997" s="1" t="s">
        <v>30</v>
      </c>
      <c r="C12997" s="1">
        <v>27093943</v>
      </c>
      <c r="D12997" s="1"/>
      <c r="E12997" s="1"/>
    </row>
    <row r="12998" spans="1:5" x14ac:dyDescent="0.3">
      <c r="A12998" s="2">
        <v>44323</v>
      </c>
      <c r="B12998" s="1" t="s">
        <v>26</v>
      </c>
      <c r="C12998" s="1">
        <v>430125</v>
      </c>
      <c r="D12998" s="1">
        <v>380551</v>
      </c>
      <c r="E12998" s="1"/>
    </row>
    <row r="12999" spans="1:5" x14ac:dyDescent="0.3">
      <c r="A12999" s="2">
        <v>44323</v>
      </c>
      <c r="B12999" s="1" t="s">
        <v>25</v>
      </c>
      <c r="C12999" s="1">
        <v>7608062</v>
      </c>
      <c r="D12999" s="1"/>
      <c r="E12999" s="1"/>
    </row>
    <row r="13000" spans="1:5" x14ac:dyDescent="0.3">
      <c r="A13000" s="2">
        <v>44323</v>
      </c>
      <c r="B13000" s="1" t="s">
        <v>10</v>
      </c>
      <c r="C13000" s="1">
        <v>17677125</v>
      </c>
      <c r="D13000" s="1"/>
      <c r="E13000" s="1"/>
    </row>
    <row r="13001" spans="1:5" x14ac:dyDescent="0.3">
      <c r="A13001" s="2">
        <v>44323</v>
      </c>
      <c r="B13001" s="1" t="s">
        <v>34</v>
      </c>
      <c r="C13001" s="1">
        <v>698529</v>
      </c>
      <c r="D13001" s="1"/>
      <c r="E13001" s="1"/>
    </row>
    <row r="13002" spans="1:5" x14ac:dyDescent="0.3">
      <c r="A13002" s="2">
        <v>44323</v>
      </c>
      <c r="B13002" s="1" t="s">
        <v>27</v>
      </c>
      <c r="C13002" s="1">
        <v>19023924</v>
      </c>
      <c r="D13002" s="1"/>
      <c r="E13002" s="1"/>
    </row>
    <row r="13003" spans="1:5" x14ac:dyDescent="0.3">
      <c r="A13003" s="2">
        <v>44323</v>
      </c>
      <c r="B13003" s="1" t="s">
        <v>13</v>
      </c>
      <c r="C13003" s="1">
        <v>7758576</v>
      </c>
      <c r="D13003" s="1"/>
      <c r="E13003" s="1"/>
    </row>
    <row r="13004" spans="1:5" x14ac:dyDescent="0.3">
      <c r="A13004" s="2">
        <v>44323</v>
      </c>
      <c r="B13004" s="1" t="s">
        <v>28</v>
      </c>
      <c r="C13004" s="1">
        <v>1605831</v>
      </c>
      <c r="D13004" s="1">
        <v>1470211</v>
      </c>
      <c r="E13004" s="1"/>
    </row>
    <row r="13005" spans="1:5" x14ac:dyDescent="0.3">
      <c r="A13005" s="2">
        <v>44323</v>
      </c>
      <c r="B13005" s="1" t="s">
        <v>19</v>
      </c>
      <c r="C13005" s="1">
        <v>7557656</v>
      </c>
      <c r="D13005" s="1">
        <v>7350702</v>
      </c>
      <c r="E13005" s="1"/>
    </row>
    <row r="13006" spans="1:5" x14ac:dyDescent="0.3">
      <c r="A13006" s="2">
        <v>44323</v>
      </c>
      <c r="B13006" s="1" t="s">
        <v>38</v>
      </c>
      <c r="C13006" s="1">
        <v>7240878</v>
      </c>
      <c r="D13006" s="1">
        <v>6964816</v>
      </c>
      <c r="E13006" s="1">
        <v>276062</v>
      </c>
    </row>
    <row r="13007" spans="1:5" x14ac:dyDescent="0.3">
      <c r="A13007" s="2">
        <v>44323</v>
      </c>
      <c r="B13007" s="1" t="s">
        <v>16</v>
      </c>
      <c r="C13007" s="1">
        <v>26714702</v>
      </c>
      <c r="D13007" s="1"/>
      <c r="E13007" s="1"/>
    </row>
    <row r="13008" spans="1:5" x14ac:dyDescent="0.3">
      <c r="A13008" s="2">
        <v>44323</v>
      </c>
      <c r="B13008" s="1" t="s">
        <v>8</v>
      </c>
      <c r="C13008" s="1">
        <v>16760815</v>
      </c>
      <c r="D13008" s="1"/>
      <c r="E13008" s="1"/>
    </row>
    <row r="13009" spans="1:5" x14ac:dyDescent="0.3">
      <c r="A13009" s="2">
        <v>44323</v>
      </c>
      <c r="B13009" s="1" t="s">
        <v>14</v>
      </c>
      <c r="C13009" s="1">
        <v>212898</v>
      </c>
      <c r="D13009" s="1">
        <v>190618</v>
      </c>
      <c r="E13009" s="1"/>
    </row>
    <row r="13010" spans="1:5" x14ac:dyDescent="0.3">
      <c r="A13010" s="2">
        <v>44323</v>
      </c>
      <c r="B13010" s="1" t="s">
        <v>47</v>
      </c>
      <c r="C13010" s="1">
        <v>87650</v>
      </c>
      <c r="D13010" s="1"/>
      <c r="E13010" s="1"/>
    </row>
    <row r="13011" spans="1:5" x14ac:dyDescent="0.3">
      <c r="A13011" s="2">
        <v>44323</v>
      </c>
      <c r="B13011" s="1" t="s">
        <v>29</v>
      </c>
      <c r="C13011" s="1">
        <v>8192183</v>
      </c>
      <c r="D13011" s="1">
        <v>7413558</v>
      </c>
      <c r="E13011" s="1"/>
    </row>
    <row r="13012" spans="1:5" x14ac:dyDescent="0.3">
      <c r="A13012" s="2">
        <v>44323</v>
      </c>
      <c r="B13012" s="1" t="s">
        <v>17</v>
      </c>
      <c r="C13012" s="1">
        <v>28930580</v>
      </c>
      <c r="D13012" s="1"/>
      <c r="E13012" s="1"/>
    </row>
    <row r="13013" spans="1:5" x14ac:dyDescent="0.3">
      <c r="A13013" s="2">
        <v>44323</v>
      </c>
      <c r="B13013" s="1" t="s">
        <v>31</v>
      </c>
      <c r="C13013" s="1">
        <v>631277</v>
      </c>
      <c r="D13013" s="1"/>
      <c r="E13013" s="1"/>
    </row>
    <row r="13014" spans="1:5" x14ac:dyDescent="0.3">
      <c r="A13014" s="2">
        <v>44323</v>
      </c>
      <c r="B13014" s="1" t="s">
        <v>42</v>
      </c>
      <c r="C13014" s="1">
        <v>480778</v>
      </c>
      <c r="D13014" s="1">
        <v>461851</v>
      </c>
      <c r="E13014" s="1"/>
    </row>
    <row r="13015" spans="1:5" x14ac:dyDescent="0.3">
      <c r="A13015" s="2">
        <v>44323</v>
      </c>
      <c r="B13015" s="1" t="s">
        <v>32</v>
      </c>
      <c r="C13015" s="1">
        <v>323271</v>
      </c>
      <c r="D13015" s="1"/>
      <c r="E13015" s="1"/>
    </row>
    <row r="13016" spans="1:5" x14ac:dyDescent="0.3">
      <c r="A13016" s="2">
        <v>44323</v>
      </c>
      <c r="B13016" s="1" t="s">
        <v>41</v>
      </c>
      <c r="C13016" s="1">
        <v>151718</v>
      </c>
      <c r="D13016" s="1"/>
      <c r="E13016" s="1"/>
    </row>
    <row r="13017" spans="1:5" x14ac:dyDescent="0.3">
      <c r="A13017" s="2">
        <v>44323</v>
      </c>
      <c r="B13017" s="1" t="s">
        <v>22</v>
      </c>
      <c r="C13017" s="1">
        <v>10418217</v>
      </c>
      <c r="D13017" s="1"/>
      <c r="E13017" s="1"/>
    </row>
    <row r="13018" spans="1:5" x14ac:dyDescent="0.3">
      <c r="A13018" s="2">
        <v>44323</v>
      </c>
      <c r="B13018" s="1" t="s">
        <v>23</v>
      </c>
      <c r="C13018" s="1">
        <v>847293</v>
      </c>
      <c r="D13018" s="1">
        <v>762176</v>
      </c>
      <c r="E13018" s="1"/>
    </row>
    <row r="13019" spans="1:5" x14ac:dyDescent="0.3">
      <c r="A13019" s="2">
        <v>44323</v>
      </c>
      <c r="B13019" s="1" t="s">
        <v>18</v>
      </c>
      <c r="C13019" s="1">
        <v>7642667</v>
      </c>
      <c r="D13019" s="1"/>
      <c r="E13019" s="1"/>
    </row>
    <row r="13020" spans="1:5" x14ac:dyDescent="0.3">
      <c r="A13020" s="2">
        <v>44323</v>
      </c>
      <c r="B13020" s="1" t="s">
        <v>11</v>
      </c>
      <c r="C13020" s="1">
        <v>9242688</v>
      </c>
      <c r="D13020" s="1"/>
      <c r="E13020" s="1"/>
    </row>
    <row r="13021" spans="1:5" x14ac:dyDescent="0.3">
      <c r="A13021" s="2">
        <v>44323</v>
      </c>
      <c r="B13021" s="1" t="s">
        <v>45</v>
      </c>
      <c r="C13021" s="1">
        <v>98670</v>
      </c>
      <c r="D13021" s="1"/>
      <c r="E13021" s="1"/>
    </row>
    <row r="13022" spans="1:5" x14ac:dyDescent="0.3">
      <c r="A13022" s="2">
        <v>44323</v>
      </c>
      <c r="B13022" s="1" t="s">
        <v>15</v>
      </c>
      <c r="C13022" s="1">
        <v>23698799</v>
      </c>
      <c r="D13022" s="1"/>
      <c r="E13022" s="1"/>
    </row>
    <row r="13023" spans="1:5" x14ac:dyDescent="0.3">
      <c r="A13023" s="2">
        <v>44323</v>
      </c>
      <c r="B13023" s="1" t="s">
        <v>48</v>
      </c>
      <c r="C13023" s="1">
        <v>13488498</v>
      </c>
      <c r="D13023" s="1"/>
      <c r="E13023" s="1"/>
    </row>
    <row r="13024" spans="1:5" x14ac:dyDescent="0.3">
      <c r="A13024" s="2">
        <v>44323</v>
      </c>
      <c r="B13024" s="1" t="s">
        <v>40</v>
      </c>
      <c r="C13024" s="1">
        <v>738070</v>
      </c>
      <c r="D13024" s="1">
        <v>701224</v>
      </c>
      <c r="E13024" s="1">
        <v>36846</v>
      </c>
    </row>
    <row r="13025" spans="1:5" x14ac:dyDescent="0.3">
      <c r="A13025" s="2">
        <v>44323</v>
      </c>
      <c r="B13025" s="1" t="s">
        <v>12</v>
      </c>
      <c r="C13025" s="1">
        <v>42499776</v>
      </c>
      <c r="D13025" s="1"/>
      <c r="E13025" s="1"/>
    </row>
    <row r="13026" spans="1:5" x14ac:dyDescent="0.3">
      <c r="A13026" s="2">
        <v>44323</v>
      </c>
      <c r="B13026" s="1" t="s">
        <v>21</v>
      </c>
      <c r="C13026" s="1">
        <v>3991171</v>
      </c>
      <c r="D13026" s="1">
        <v>3761178</v>
      </c>
      <c r="E13026" s="1"/>
    </row>
    <row r="13027" spans="1:5" x14ac:dyDescent="0.3">
      <c r="A13027" s="2">
        <v>44323</v>
      </c>
      <c r="B13027" s="1" t="s">
        <v>24</v>
      </c>
      <c r="C13027" s="1">
        <v>10842269</v>
      </c>
      <c r="D13027" s="1"/>
      <c r="E13027" s="1"/>
    </row>
    <row r="13028" spans="1:5" x14ac:dyDescent="0.3">
      <c r="A13028" s="2">
        <v>44324</v>
      </c>
      <c r="B13028" s="1" t="s">
        <v>33</v>
      </c>
      <c r="C13028" s="1">
        <v>376536</v>
      </c>
      <c r="D13028" s="1"/>
      <c r="E13028" s="1">
        <v>6341</v>
      </c>
    </row>
    <row r="13029" spans="1:5" x14ac:dyDescent="0.3">
      <c r="A13029" s="2">
        <v>44324</v>
      </c>
      <c r="B13029" s="1" t="s">
        <v>20</v>
      </c>
      <c r="C13029" s="1">
        <v>17262441</v>
      </c>
      <c r="D13029" s="1">
        <v>15991002</v>
      </c>
      <c r="E13029" s="1"/>
    </row>
    <row r="13030" spans="1:5" x14ac:dyDescent="0.3">
      <c r="A13030" s="2">
        <v>44324</v>
      </c>
      <c r="B13030" s="1" t="s">
        <v>39</v>
      </c>
      <c r="C13030" s="1">
        <v>480631</v>
      </c>
      <c r="D13030" s="1">
        <v>448014</v>
      </c>
      <c r="E13030" s="1"/>
    </row>
    <row r="13031" spans="1:5" x14ac:dyDescent="0.3">
      <c r="A13031" s="2">
        <v>44324</v>
      </c>
      <c r="B13031" s="1" t="s">
        <v>37</v>
      </c>
      <c r="C13031" s="1">
        <v>9040606</v>
      </c>
      <c r="D13031" s="1"/>
      <c r="E13031" s="1"/>
    </row>
    <row r="13032" spans="1:5" x14ac:dyDescent="0.3">
      <c r="A13032" s="2">
        <v>44324</v>
      </c>
      <c r="B13032" s="1" t="s">
        <v>30</v>
      </c>
      <c r="C13032" s="1">
        <v>27201953</v>
      </c>
      <c r="D13032" s="1"/>
      <c r="E13032" s="1"/>
    </row>
    <row r="13033" spans="1:5" x14ac:dyDescent="0.3">
      <c r="A13033" s="2">
        <v>44324</v>
      </c>
      <c r="B13033" s="1" t="s">
        <v>26</v>
      </c>
      <c r="C13033" s="1">
        <v>433928</v>
      </c>
      <c r="D13033" s="1">
        <v>383480</v>
      </c>
      <c r="E13033" s="1"/>
    </row>
    <row r="13034" spans="1:5" x14ac:dyDescent="0.3">
      <c r="A13034" s="2">
        <v>44324</v>
      </c>
      <c r="B13034" s="1" t="s">
        <v>25</v>
      </c>
      <c r="C13034" s="1">
        <v>7669976</v>
      </c>
      <c r="D13034" s="1"/>
      <c r="E13034" s="1"/>
    </row>
    <row r="13035" spans="1:5" x14ac:dyDescent="0.3">
      <c r="A13035" s="2">
        <v>44324</v>
      </c>
      <c r="B13035" s="1" t="s">
        <v>10</v>
      </c>
      <c r="C13035" s="1">
        <v>17751509</v>
      </c>
      <c r="D13035" s="1"/>
      <c r="E13035" s="1"/>
    </row>
    <row r="13036" spans="1:5" x14ac:dyDescent="0.3">
      <c r="A13036" s="2">
        <v>44324</v>
      </c>
      <c r="B13036" s="1" t="s">
        <v>34</v>
      </c>
      <c r="C13036" s="1">
        <v>706644</v>
      </c>
      <c r="D13036" s="1"/>
      <c r="E13036" s="1"/>
    </row>
    <row r="13037" spans="1:5" x14ac:dyDescent="0.3">
      <c r="A13037" s="2">
        <v>44324</v>
      </c>
      <c r="B13037" s="1" t="s">
        <v>27</v>
      </c>
      <c r="C13037" s="1">
        <v>19158868</v>
      </c>
      <c r="D13037" s="1"/>
      <c r="E13037" s="1"/>
    </row>
    <row r="13038" spans="1:5" x14ac:dyDescent="0.3">
      <c r="A13038" s="2">
        <v>44324</v>
      </c>
      <c r="B13038" s="1" t="s">
        <v>13</v>
      </c>
      <c r="C13038" s="1">
        <v>7814131</v>
      </c>
      <c r="D13038" s="1"/>
      <c r="E13038" s="1"/>
    </row>
    <row r="13039" spans="1:5" x14ac:dyDescent="0.3">
      <c r="A13039" s="2">
        <v>44324</v>
      </c>
      <c r="B13039" s="1" t="s">
        <v>28</v>
      </c>
      <c r="C13039" s="1">
        <v>1624556</v>
      </c>
      <c r="D13039" s="1">
        <v>1484123</v>
      </c>
      <c r="E13039" s="1"/>
    </row>
    <row r="13040" spans="1:5" x14ac:dyDescent="0.3">
      <c r="A13040" s="2">
        <v>44324</v>
      </c>
      <c r="B13040" s="1" t="s">
        <v>19</v>
      </c>
      <c r="C13040" s="1">
        <v>7604448</v>
      </c>
      <c r="D13040" s="1">
        <v>7392706</v>
      </c>
      <c r="E13040" s="1"/>
    </row>
    <row r="13041" spans="1:5" x14ac:dyDescent="0.3">
      <c r="A13041" s="2">
        <v>44324</v>
      </c>
      <c r="B13041" s="1" t="s">
        <v>38</v>
      </c>
      <c r="C13041" s="1">
        <v>7286536</v>
      </c>
      <c r="D13041" s="1">
        <v>7004362</v>
      </c>
      <c r="E13041" s="1">
        <v>282174</v>
      </c>
    </row>
    <row r="13042" spans="1:5" x14ac:dyDescent="0.3">
      <c r="A13042" s="2">
        <v>44324</v>
      </c>
      <c r="B13042" s="1" t="s">
        <v>16</v>
      </c>
      <c r="C13042" s="1">
        <v>26871729</v>
      </c>
      <c r="D13042" s="1"/>
      <c r="E13042" s="1"/>
    </row>
    <row r="13043" spans="1:5" x14ac:dyDescent="0.3">
      <c r="A13043" s="2">
        <v>44324</v>
      </c>
      <c r="B13043" s="1" t="s">
        <v>8</v>
      </c>
      <c r="C13043" s="1">
        <v>16909361</v>
      </c>
      <c r="D13043" s="1"/>
      <c r="E13043" s="1"/>
    </row>
    <row r="13044" spans="1:5" x14ac:dyDescent="0.3">
      <c r="A13044" s="2">
        <v>44324</v>
      </c>
      <c r="B13044" s="1" t="s">
        <v>14</v>
      </c>
      <c r="C13044" s="1">
        <v>215228</v>
      </c>
      <c r="D13044" s="1">
        <v>193003</v>
      </c>
      <c r="E13044" s="1"/>
    </row>
    <row r="13045" spans="1:5" x14ac:dyDescent="0.3">
      <c r="A13045" s="2">
        <v>44324</v>
      </c>
      <c r="B13045" s="1" t="s">
        <v>47</v>
      </c>
      <c r="C13045" s="1">
        <v>89009</v>
      </c>
      <c r="D13045" s="1"/>
      <c r="E13045" s="1"/>
    </row>
    <row r="13046" spans="1:5" x14ac:dyDescent="0.3">
      <c r="A13046" s="2">
        <v>44324</v>
      </c>
      <c r="B13046" s="1" t="s">
        <v>29</v>
      </c>
      <c r="C13046" s="1">
        <v>8258708</v>
      </c>
      <c r="D13046" s="1">
        <v>7468485</v>
      </c>
      <c r="E13046" s="1"/>
    </row>
    <row r="13047" spans="1:5" x14ac:dyDescent="0.3">
      <c r="A13047" s="2">
        <v>44324</v>
      </c>
      <c r="B13047" s="1" t="s">
        <v>17</v>
      </c>
      <c r="C13047" s="1">
        <v>29191331</v>
      </c>
      <c r="D13047" s="1"/>
      <c r="E13047" s="1"/>
    </row>
    <row r="13048" spans="1:5" x14ac:dyDescent="0.3">
      <c r="A13048" s="2">
        <v>44324</v>
      </c>
      <c r="B13048" s="1" t="s">
        <v>31</v>
      </c>
      <c r="C13048" s="1">
        <v>634101</v>
      </c>
      <c r="D13048" s="1"/>
      <c r="E13048" s="1"/>
    </row>
    <row r="13049" spans="1:5" x14ac:dyDescent="0.3">
      <c r="A13049" s="2">
        <v>44324</v>
      </c>
      <c r="B13049" s="1" t="s">
        <v>42</v>
      </c>
      <c r="C13049" s="1">
        <v>483733</v>
      </c>
      <c r="D13049" s="1">
        <v>464431</v>
      </c>
      <c r="E13049" s="1"/>
    </row>
    <row r="13050" spans="1:5" x14ac:dyDescent="0.3">
      <c r="A13050" s="2">
        <v>44324</v>
      </c>
      <c r="B13050" s="1" t="s">
        <v>32</v>
      </c>
      <c r="C13050" s="1">
        <v>326234</v>
      </c>
      <c r="D13050" s="1"/>
      <c r="E13050" s="1"/>
    </row>
    <row r="13051" spans="1:5" x14ac:dyDescent="0.3">
      <c r="A13051" s="2">
        <v>44324</v>
      </c>
      <c r="B13051" s="1" t="s">
        <v>41</v>
      </c>
      <c r="C13051" s="1">
        <v>163892</v>
      </c>
      <c r="D13051" s="1"/>
      <c r="E13051" s="1"/>
    </row>
    <row r="13052" spans="1:5" x14ac:dyDescent="0.3">
      <c r="A13052" s="2">
        <v>44324</v>
      </c>
      <c r="B13052" s="1" t="s">
        <v>22</v>
      </c>
      <c r="C13052" s="1">
        <v>10469081</v>
      </c>
      <c r="D13052" s="1"/>
      <c r="E13052" s="1"/>
    </row>
    <row r="13053" spans="1:5" x14ac:dyDescent="0.3">
      <c r="A13053" s="2">
        <v>44324</v>
      </c>
      <c r="B13053" s="1" t="s">
        <v>23</v>
      </c>
      <c r="C13053" s="1">
        <v>856425</v>
      </c>
      <c r="D13053" s="1">
        <v>767568</v>
      </c>
      <c r="E13053" s="1"/>
    </row>
    <row r="13054" spans="1:5" x14ac:dyDescent="0.3">
      <c r="A13054" s="2">
        <v>44324</v>
      </c>
      <c r="B13054" s="1" t="s">
        <v>18</v>
      </c>
      <c r="C13054" s="1">
        <v>7707585</v>
      </c>
      <c r="D13054" s="1"/>
      <c r="E13054" s="1"/>
    </row>
    <row r="13055" spans="1:5" x14ac:dyDescent="0.3">
      <c r="A13055" s="2">
        <v>44324</v>
      </c>
      <c r="B13055" s="1" t="s">
        <v>11</v>
      </c>
      <c r="C13055" s="1">
        <v>9322119</v>
      </c>
      <c r="D13055" s="1"/>
      <c r="E13055" s="1"/>
    </row>
    <row r="13056" spans="1:5" x14ac:dyDescent="0.3">
      <c r="A13056" s="2">
        <v>44324</v>
      </c>
      <c r="B13056" s="1" t="s">
        <v>45</v>
      </c>
      <c r="C13056" s="1">
        <v>99352</v>
      </c>
      <c r="D13056" s="1"/>
      <c r="E13056" s="1"/>
    </row>
    <row r="13057" spans="1:5" x14ac:dyDescent="0.3">
      <c r="A13057" s="2">
        <v>44324</v>
      </c>
      <c r="B13057" s="1" t="s">
        <v>15</v>
      </c>
      <c r="C13057" s="1">
        <v>23854797</v>
      </c>
      <c r="D13057" s="1"/>
      <c r="E13057" s="1"/>
    </row>
    <row r="13058" spans="1:5" x14ac:dyDescent="0.3">
      <c r="A13058" s="2">
        <v>44324</v>
      </c>
      <c r="B13058" s="1" t="s">
        <v>48</v>
      </c>
      <c r="C13058" s="1">
        <v>13557646</v>
      </c>
      <c r="D13058" s="1"/>
      <c r="E13058" s="1"/>
    </row>
    <row r="13059" spans="1:5" x14ac:dyDescent="0.3">
      <c r="A13059" s="2">
        <v>44324</v>
      </c>
      <c r="B13059" s="1" t="s">
        <v>40</v>
      </c>
      <c r="C13059" s="1">
        <v>744022</v>
      </c>
      <c r="D13059" s="1">
        <v>706817</v>
      </c>
      <c r="E13059" s="1">
        <v>37205</v>
      </c>
    </row>
    <row r="13060" spans="1:5" x14ac:dyDescent="0.3">
      <c r="A13060" s="2">
        <v>44324</v>
      </c>
      <c r="B13060" s="1" t="s">
        <v>12</v>
      </c>
      <c r="C13060" s="1">
        <v>42724305</v>
      </c>
      <c r="D13060" s="1"/>
      <c r="E13060" s="1"/>
    </row>
    <row r="13061" spans="1:5" x14ac:dyDescent="0.3">
      <c r="A13061" s="2">
        <v>44324</v>
      </c>
      <c r="B13061" s="1" t="s">
        <v>21</v>
      </c>
      <c r="C13061" s="1">
        <v>4030481</v>
      </c>
      <c r="D13061" s="1">
        <v>3792098</v>
      </c>
      <c r="E13061" s="1"/>
    </row>
    <row r="13062" spans="1:5" x14ac:dyDescent="0.3">
      <c r="A13062" s="2">
        <v>44324</v>
      </c>
      <c r="B13062" s="1" t="s">
        <v>24</v>
      </c>
      <c r="C13062" s="1">
        <v>10905646</v>
      </c>
      <c r="D13062" s="1"/>
      <c r="E13062" s="1"/>
    </row>
    <row r="13063" spans="1:5" x14ac:dyDescent="0.3">
      <c r="A13063" s="2">
        <v>44325</v>
      </c>
      <c r="B13063" s="1" t="s">
        <v>33</v>
      </c>
      <c r="C13063" s="1">
        <v>376933</v>
      </c>
      <c r="D13063" s="1"/>
      <c r="E13063" s="1">
        <v>6367</v>
      </c>
    </row>
    <row r="13064" spans="1:5" x14ac:dyDescent="0.3">
      <c r="A13064" s="2">
        <v>44325</v>
      </c>
      <c r="B13064" s="1" t="s">
        <v>20</v>
      </c>
      <c r="C13064" s="1">
        <v>17367935</v>
      </c>
      <c r="D13064" s="1">
        <v>16080332</v>
      </c>
      <c r="E13064" s="1"/>
    </row>
    <row r="13065" spans="1:5" x14ac:dyDescent="0.3">
      <c r="A13065" s="2">
        <v>44325</v>
      </c>
      <c r="B13065" s="1" t="s">
        <v>39</v>
      </c>
      <c r="C13065" s="1">
        <v>482862</v>
      </c>
      <c r="D13065" s="1">
        <v>450118</v>
      </c>
      <c r="E13065" s="1"/>
    </row>
    <row r="13066" spans="1:5" x14ac:dyDescent="0.3">
      <c r="A13066" s="2">
        <v>44325</v>
      </c>
      <c r="B13066" s="1" t="s">
        <v>37</v>
      </c>
      <c r="C13066" s="1">
        <v>9076741</v>
      </c>
      <c r="D13066" s="1"/>
      <c r="E13066" s="1"/>
    </row>
    <row r="13067" spans="1:5" x14ac:dyDescent="0.3">
      <c r="A13067" s="2">
        <v>44325</v>
      </c>
      <c r="B13067" s="1" t="s">
        <v>30</v>
      </c>
      <c r="C13067" s="1">
        <v>27311143</v>
      </c>
      <c r="D13067" s="1"/>
      <c r="E13067" s="1"/>
    </row>
    <row r="13068" spans="1:5" x14ac:dyDescent="0.3">
      <c r="A13068" s="2">
        <v>44325</v>
      </c>
      <c r="B13068" s="1" t="s">
        <v>26</v>
      </c>
      <c r="C13068" s="1">
        <v>437869</v>
      </c>
      <c r="D13068" s="1">
        <v>386521</v>
      </c>
      <c r="E13068" s="1"/>
    </row>
    <row r="13069" spans="1:5" x14ac:dyDescent="0.3">
      <c r="A13069" s="2">
        <v>44325</v>
      </c>
      <c r="B13069" s="1" t="s">
        <v>25</v>
      </c>
      <c r="C13069" s="1">
        <v>7718708</v>
      </c>
      <c r="D13069" s="1"/>
      <c r="E13069" s="1"/>
    </row>
    <row r="13070" spans="1:5" x14ac:dyDescent="0.3">
      <c r="A13070" s="2">
        <v>44325</v>
      </c>
      <c r="B13070" s="1" t="s">
        <v>10</v>
      </c>
      <c r="C13070" s="1">
        <v>17813061</v>
      </c>
      <c r="D13070" s="1"/>
      <c r="E13070" s="1"/>
    </row>
    <row r="13071" spans="1:5" x14ac:dyDescent="0.3">
      <c r="A13071" s="2">
        <v>44325</v>
      </c>
      <c r="B13071" s="1" t="s">
        <v>34</v>
      </c>
      <c r="C13071" s="1">
        <v>712315</v>
      </c>
      <c r="D13071" s="1"/>
      <c r="E13071" s="1"/>
    </row>
    <row r="13072" spans="1:5" x14ac:dyDescent="0.3">
      <c r="A13072" s="2">
        <v>44325</v>
      </c>
      <c r="B13072" s="1" t="s">
        <v>27</v>
      </c>
      <c r="C13072" s="1">
        <v>19286299</v>
      </c>
      <c r="D13072" s="1"/>
      <c r="E13072" s="1"/>
    </row>
    <row r="13073" spans="1:5" x14ac:dyDescent="0.3">
      <c r="A13073" s="2">
        <v>44325</v>
      </c>
      <c r="B13073" s="1" t="s">
        <v>13</v>
      </c>
      <c r="C13073" s="1">
        <v>7869575</v>
      </c>
      <c r="D13073" s="1"/>
      <c r="E13073" s="1"/>
    </row>
    <row r="13074" spans="1:5" x14ac:dyDescent="0.3">
      <c r="A13074" s="2">
        <v>44325</v>
      </c>
      <c r="B13074" s="1" t="s">
        <v>28</v>
      </c>
      <c r="C13074" s="1">
        <v>1633923</v>
      </c>
      <c r="D13074" s="1">
        <v>1491904</v>
      </c>
      <c r="E13074" s="1"/>
    </row>
    <row r="13075" spans="1:5" x14ac:dyDescent="0.3">
      <c r="A13075" s="2">
        <v>44325</v>
      </c>
      <c r="B13075" s="1" t="s">
        <v>19</v>
      </c>
      <c r="C13075" s="1">
        <v>7653001</v>
      </c>
      <c r="D13075" s="1">
        <v>7436069</v>
      </c>
      <c r="E13075" s="1"/>
    </row>
    <row r="13076" spans="1:5" x14ac:dyDescent="0.3">
      <c r="A13076" s="2">
        <v>44325</v>
      </c>
      <c r="B13076" s="1" t="s">
        <v>38</v>
      </c>
      <c r="C13076" s="1">
        <v>7324180</v>
      </c>
      <c r="D13076" s="1">
        <v>7037837</v>
      </c>
      <c r="E13076" s="1">
        <v>286343</v>
      </c>
    </row>
    <row r="13077" spans="1:5" x14ac:dyDescent="0.3">
      <c r="A13077" s="2">
        <v>44325</v>
      </c>
      <c r="B13077" s="1" t="s">
        <v>16</v>
      </c>
      <c r="C13077" s="1">
        <v>27018220</v>
      </c>
      <c r="D13077" s="1"/>
      <c r="E13077" s="1"/>
    </row>
    <row r="13078" spans="1:5" x14ac:dyDescent="0.3">
      <c r="A13078" s="2">
        <v>44325</v>
      </c>
      <c r="B13078" s="1" t="s">
        <v>8</v>
      </c>
      <c r="C13078" s="1">
        <v>17033341</v>
      </c>
      <c r="D13078" s="1"/>
      <c r="E13078" s="1"/>
    </row>
    <row r="13079" spans="1:5" x14ac:dyDescent="0.3">
      <c r="A13079" s="2">
        <v>44325</v>
      </c>
      <c r="B13079" s="1" t="s">
        <v>14</v>
      </c>
      <c r="C13079" s="1">
        <v>216152</v>
      </c>
      <c r="D13079" s="1">
        <v>194806</v>
      </c>
      <c r="E13079" s="1"/>
    </row>
    <row r="13080" spans="1:5" x14ac:dyDescent="0.3">
      <c r="A13080" s="2">
        <v>44325</v>
      </c>
      <c r="B13080" s="1" t="s">
        <v>47</v>
      </c>
      <c r="C13080" s="1">
        <v>89943</v>
      </c>
      <c r="D13080" s="1"/>
      <c r="E13080" s="1"/>
    </row>
    <row r="13081" spans="1:5" x14ac:dyDescent="0.3">
      <c r="A13081" s="2">
        <v>44325</v>
      </c>
      <c r="B13081" s="1" t="s">
        <v>29</v>
      </c>
      <c r="C13081" s="1">
        <v>8323990</v>
      </c>
      <c r="D13081" s="1">
        <v>7522716</v>
      </c>
      <c r="E13081" s="1"/>
    </row>
    <row r="13082" spans="1:5" x14ac:dyDescent="0.3">
      <c r="A13082" s="2">
        <v>44325</v>
      </c>
      <c r="B13082" s="1" t="s">
        <v>17</v>
      </c>
      <c r="C13082" s="1">
        <v>29438797</v>
      </c>
      <c r="D13082" s="1"/>
      <c r="E13082" s="1"/>
    </row>
    <row r="13083" spans="1:5" x14ac:dyDescent="0.3">
      <c r="A13083" s="2">
        <v>44325</v>
      </c>
      <c r="B13083" s="1" t="s">
        <v>31</v>
      </c>
      <c r="C13083" s="1">
        <v>637265</v>
      </c>
      <c r="D13083" s="1"/>
      <c r="E13083" s="1"/>
    </row>
    <row r="13084" spans="1:5" x14ac:dyDescent="0.3">
      <c r="A13084" s="2">
        <v>44325</v>
      </c>
      <c r="B13084" s="1" t="s">
        <v>42</v>
      </c>
      <c r="C13084" s="1">
        <v>486058</v>
      </c>
      <c r="D13084" s="1">
        <v>466338</v>
      </c>
      <c r="E13084" s="1"/>
    </row>
    <row r="13085" spans="1:5" x14ac:dyDescent="0.3">
      <c r="A13085" s="2">
        <v>44325</v>
      </c>
      <c r="B13085" s="1" t="s">
        <v>41</v>
      </c>
      <c r="C13085" s="1">
        <v>165028</v>
      </c>
      <c r="D13085" s="1"/>
      <c r="E13085" s="1"/>
    </row>
    <row r="13086" spans="1:5" x14ac:dyDescent="0.3">
      <c r="A13086" s="2">
        <v>44325</v>
      </c>
      <c r="B13086" s="1" t="s">
        <v>22</v>
      </c>
      <c r="C13086" s="1">
        <v>10517838</v>
      </c>
      <c r="D13086" s="1"/>
      <c r="E13086" s="1"/>
    </row>
    <row r="13087" spans="1:5" x14ac:dyDescent="0.3">
      <c r="A13087" s="2">
        <v>44325</v>
      </c>
      <c r="B13087" s="1" t="s">
        <v>23</v>
      </c>
      <c r="C13087" s="1">
        <v>865447</v>
      </c>
      <c r="D13087" s="1">
        <v>773923</v>
      </c>
      <c r="E13087" s="1"/>
    </row>
    <row r="13088" spans="1:5" x14ac:dyDescent="0.3">
      <c r="A13088" s="2">
        <v>44325</v>
      </c>
      <c r="B13088" s="1" t="s">
        <v>18</v>
      </c>
      <c r="C13088" s="1">
        <v>7767351</v>
      </c>
      <c r="D13088" s="1"/>
      <c r="E13088" s="1"/>
    </row>
    <row r="13089" spans="1:5" x14ac:dyDescent="0.3">
      <c r="A13089" s="2">
        <v>44325</v>
      </c>
      <c r="B13089" s="1" t="s">
        <v>11</v>
      </c>
      <c r="C13089" s="1">
        <v>9397607</v>
      </c>
      <c r="D13089" s="1"/>
      <c r="E13089" s="1"/>
    </row>
    <row r="13090" spans="1:5" x14ac:dyDescent="0.3">
      <c r="A13090" s="2">
        <v>44325</v>
      </c>
      <c r="B13090" s="1" t="s">
        <v>45</v>
      </c>
      <c r="C13090" s="1">
        <v>100160</v>
      </c>
      <c r="D13090" s="1"/>
      <c r="E13090" s="1"/>
    </row>
    <row r="13091" spans="1:5" x14ac:dyDescent="0.3">
      <c r="A13091" s="2">
        <v>44325</v>
      </c>
      <c r="B13091" s="1" t="s">
        <v>15</v>
      </c>
      <c r="C13091" s="1">
        <v>24008587</v>
      </c>
      <c r="D13091" s="1"/>
      <c r="E13091" s="1"/>
    </row>
    <row r="13092" spans="1:5" x14ac:dyDescent="0.3">
      <c r="A13092" s="2">
        <v>44325</v>
      </c>
      <c r="B13092" s="1" t="s">
        <v>48</v>
      </c>
      <c r="C13092" s="1">
        <v>13613004</v>
      </c>
      <c r="D13092" s="1"/>
      <c r="E13092" s="1"/>
    </row>
    <row r="13093" spans="1:5" x14ac:dyDescent="0.3">
      <c r="A13093" s="2">
        <v>44325</v>
      </c>
      <c r="B13093" s="1" t="s">
        <v>40</v>
      </c>
      <c r="C13093" s="1">
        <v>750382</v>
      </c>
      <c r="D13093" s="1">
        <v>712826</v>
      </c>
      <c r="E13093" s="1">
        <v>37556</v>
      </c>
    </row>
    <row r="13094" spans="1:5" x14ac:dyDescent="0.3">
      <c r="A13094" s="2">
        <v>44325</v>
      </c>
      <c r="B13094" s="1" t="s">
        <v>12</v>
      </c>
      <c r="C13094" s="1">
        <v>42953900</v>
      </c>
      <c r="D13094" s="1"/>
      <c r="E13094" s="1"/>
    </row>
    <row r="13095" spans="1:5" x14ac:dyDescent="0.3">
      <c r="A13095" s="2">
        <v>44325</v>
      </c>
      <c r="B13095" s="1" t="s">
        <v>21</v>
      </c>
      <c r="C13095" s="1">
        <v>4057194</v>
      </c>
      <c r="D13095" s="1">
        <v>3812921</v>
      </c>
      <c r="E13095" s="1"/>
    </row>
    <row r="13096" spans="1:5" x14ac:dyDescent="0.3">
      <c r="A13096" s="2">
        <v>44325</v>
      </c>
      <c r="B13096" s="1" t="s">
        <v>24</v>
      </c>
      <c r="C13096" s="1">
        <v>10968741</v>
      </c>
      <c r="D13096" s="1"/>
      <c r="E13096" s="1"/>
    </row>
    <row r="13097" spans="1:5" x14ac:dyDescent="0.3">
      <c r="A13097" s="2">
        <v>44326</v>
      </c>
      <c r="B13097" s="1" t="s">
        <v>33</v>
      </c>
      <c r="C13097" s="1">
        <v>377293</v>
      </c>
      <c r="D13097" s="1"/>
      <c r="E13097" s="1">
        <v>6398</v>
      </c>
    </row>
    <row r="13098" spans="1:5" x14ac:dyDescent="0.3">
      <c r="A13098" s="2">
        <v>44326</v>
      </c>
      <c r="B13098" s="1" t="s">
        <v>20</v>
      </c>
      <c r="C13098" s="1">
        <v>17428059</v>
      </c>
      <c r="D13098" s="1">
        <v>16125470</v>
      </c>
      <c r="E13098" s="1"/>
    </row>
    <row r="13099" spans="1:5" x14ac:dyDescent="0.3">
      <c r="A13099" s="2">
        <v>44326</v>
      </c>
      <c r="B13099" s="1" t="s">
        <v>39</v>
      </c>
      <c r="C13099" s="1">
        <v>485734</v>
      </c>
      <c r="D13099" s="1">
        <v>452781</v>
      </c>
      <c r="E13099" s="1"/>
    </row>
    <row r="13100" spans="1:5" x14ac:dyDescent="0.3">
      <c r="A13100" s="2">
        <v>44326</v>
      </c>
      <c r="B13100" s="1" t="s">
        <v>37</v>
      </c>
      <c r="C13100" s="1">
        <v>9148938</v>
      </c>
      <c r="D13100" s="1"/>
      <c r="E13100" s="1"/>
    </row>
    <row r="13101" spans="1:5" x14ac:dyDescent="0.3">
      <c r="A13101" s="2">
        <v>44326</v>
      </c>
      <c r="B13101" s="1" t="s">
        <v>30</v>
      </c>
      <c r="C13101" s="1">
        <v>27411255</v>
      </c>
      <c r="D13101" s="1"/>
      <c r="E13101" s="1"/>
    </row>
    <row r="13102" spans="1:5" x14ac:dyDescent="0.3">
      <c r="A13102" s="2">
        <v>44326</v>
      </c>
      <c r="B13102" s="1" t="s">
        <v>26</v>
      </c>
      <c r="C13102" s="1">
        <v>441625</v>
      </c>
      <c r="D13102" s="1">
        <v>389411</v>
      </c>
      <c r="E13102" s="1"/>
    </row>
    <row r="13103" spans="1:5" x14ac:dyDescent="0.3">
      <c r="A13103" s="2">
        <v>44326</v>
      </c>
      <c r="B13103" s="1" t="s">
        <v>25</v>
      </c>
      <c r="C13103" s="1">
        <v>7783517</v>
      </c>
      <c r="D13103" s="1"/>
      <c r="E13103" s="1"/>
    </row>
    <row r="13104" spans="1:5" x14ac:dyDescent="0.3">
      <c r="A13104" s="2">
        <v>44326</v>
      </c>
      <c r="B13104" s="1" t="s">
        <v>10</v>
      </c>
      <c r="C13104" s="1">
        <v>17879295</v>
      </c>
      <c r="D13104" s="1"/>
      <c r="E13104" s="1"/>
    </row>
    <row r="13105" spans="1:5" x14ac:dyDescent="0.3">
      <c r="A13105" s="2">
        <v>44326</v>
      </c>
      <c r="B13105" s="1" t="s">
        <v>34</v>
      </c>
      <c r="C13105" s="1">
        <v>718422</v>
      </c>
      <c r="D13105" s="1"/>
      <c r="E13105" s="1"/>
    </row>
    <row r="13106" spans="1:5" x14ac:dyDescent="0.3">
      <c r="A13106" s="2">
        <v>44326</v>
      </c>
      <c r="B13106" s="1" t="s">
        <v>27</v>
      </c>
      <c r="C13106" s="1">
        <v>19422086</v>
      </c>
      <c r="D13106" s="1"/>
      <c r="E13106" s="1"/>
    </row>
    <row r="13107" spans="1:5" x14ac:dyDescent="0.3">
      <c r="A13107" s="2">
        <v>44326</v>
      </c>
      <c r="B13107" s="1" t="s">
        <v>13</v>
      </c>
      <c r="C13107" s="1">
        <v>7919278</v>
      </c>
      <c r="D13107" s="1"/>
      <c r="E13107" s="1"/>
    </row>
    <row r="13108" spans="1:5" x14ac:dyDescent="0.3">
      <c r="A13108" s="2">
        <v>44326</v>
      </c>
      <c r="B13108" s="1" t="s">
        <v>28</v>
      </c>
      <c r="C13108" s="1">
        <v>1645146</v>
      </c>
      <c r="D13108" s="1">
        <v>1502326</v>
      </c>
      <c r="E13108" s="1"/>
    </row>
    <row r="13109" spans="1:5" x14ac:dyDescent="0.3">
      <c r="A13109" s="2">
        <v>44326</v>
      </c>
      <c r="B13109" s="1" t="s">
        <v>19</v>
      </c>
      <c r="C13109" s="1">
        <v>7689823</v>
      </c>
      <c r="D13109" s="1">
        <v>7469277</v>
      </c>
      <c r="E13109" s="1"/>
    </row>
    <row r="13110" spans="1:5" x14ac:dyDescent="0.3">
      <c r="A13110" s="2">
        <v>44326</v>
      </c>
      <c r="B13110" s="1" t="s">
        <v>38</v>
      </c>
      <c r="C13110" s="1">
        <v>7424936</v>
      </c>
      <c r="D13110" s="1">
        <v>7132406</v>
      </c>
      <c r="E13110" s="1">
        <v>292530</v>
      </c>
    </row>
    <row r="13111" spans="1:5" x14ac:dyDescent="0.3">
      <c r="A13111" s="2">
        <v>44326</v>
      </c>
      <c r="B13111" s="1" t="s">
        <v>16</v>
      </c>
      <c r="C13111" s="1">
        <v>27142330</v>
      </c>
      <c r="D13111" s="1"/>
      <c r="E13111" s="1"/>
    </row>
    <row r="13112" spans="1:5" x14ac:dyDescent="0.3">
      <c r="A13112" s="2">
        <v>44326</v>
      </c>
      <c r="B13112" s="1" t="s">
        <v>8</v>
      </c>
      <c r="C13112" s="1">
        <v>17133089</v>
      </c>
      <c r="D13112" s="1"/>
      <c r="E13112" s="1"/>
    </row>
    <row r="13113" spans="1:5" x14ac:dyDescent="0.3">
      <c r="A13113" s="2">
        <v>44326</v>
      </c>
      <c r="B13113" s="1" t="s">
        <v>14</v>
      </c>
      <c r="C13113" s="1">
        <v>218437</v>
      </c>
      <c r="D13113" s="1">
        <v>196440</v>
      </c>
      <c r="E13113" s="1"/>
    </row>
    <row r="13114" spans="1:5" x14ac:dyDescent="0.3">
      <c r="A13114" s="2">
        <v>44326</v>
      </c>
      <c r="B13114" s="1" t="s">
        <v>47</v>
      </c>
      <c r="C13114" s="1">
        <v>90414</v>
      </c>
      <c r="D13114" s="1"/>
      <c r="E13114" s="1"/>
    </row>
    <row r="13115" spans="1:5" x14ac:dyDescent="0.3">
      <c r="A13115" s="2">
        <v>44326</v>
      </c>
      <c r="B13115" s="1" t="s">
        <v>29</v>
      </c>
      <c r="C13115" s="1">
        <v>8385520</v>
      </c>
      <c r="D13115" s="1">
        <v>7574531</v>
      </c>
      <c r="E13115" s="1"/>
    </row>
    <row r="13116" spans="1:5" x14ac:dyDescent="0.3">
      <c r="A13116" s="2">
        <v>44326</v>
      </c>
      <c r="B13116" s="1" t="s">
        <v>17</v>
      </c>
      <c r="C13116" s="1">
        <v>29631127</v>
      </c>
      <c r="D13116" s="1"/>
      <c r="E13116" s="1"/>
    </row>
    <row r="13117" spans="1:5" x14ac:dyDescent="0.3">
      <c r="A13117" s="2">
        <v>44326</v>
      </c>
      <c r="B13117" s="1" t="s">
        <v>31</v>
      </c>
      <c r="C13117" s="1">
        <v>639778</v>
      </c>
      <c r="D13117" s="1"/>
      <c r="E13117" s="1"/>
    </row>
    <row r="13118" spans="1:5" x14ac:dyDescent="0.3">
      <c r="A13118" s="2">
        <v>44326</v>
      </c>
      <c r="B13118" s="1" t="s">
        <v>42</v>
      </c>
      <c r="C13118" s="1">
        <v>487843</v>
      </c>
      <c r="D13118" s="1">
        <v>467714</v>
      </c>
      <c r="E13118" s="1"/>
    </row>
    <row r="13119" spans="1:5" x14ac:dyDescent="0.3">
      <c r="A13119" s="2">
        <v>44326</v>
      </c>
      <c r="B13119" s="1" t="s">
        <v>32</v>
      </c>
      <c r="C13119" s="1">
        <v>329805</v>
      </c>
      <c r="D13119" s="1"/>
      <c r="E13119" s="1"/>
    </row>
    <row r="13120" spans="1:5" x14ac:dyDescent="0.3">
      <c r="A13120" s="2">
        <v>44326</v>
      </c>
      <c r="B13120" s="1" t="s">
        <v>41</v>
      </c>
      <c r="C13120" s="1">
        <v>165550</v>
      </c>
      <c r="D13120" s="1"/>
      <c r="E13120" s="1"/>
    </row>
    <row r="13121" spans="1:5" x14ac:dyDescent="0.3">
      <c r="A13121" s="2">
        <v>44326</v>
      </c>
      <c r="B13121" s="1" t="s">
        <v>22</v>
      </c>
      <c r="C13121" s="1">
        <v>10566215</v>
      </c>
      <c r="D13121" s="1"/>
      <c r="E13121" s="1"/>
    </row>
    <row r="13122" spans="1:5" x14ac:dyDescent="0.3">
      <c r="A13122" s="2">
        <v>44326</v>
      </c>
      <c r="B13122" s="1" t="s">
        <v>23</v>
      </c>
      <c r="C13122" s="1">
        <v>871273</v>
      </c>
      <c r="D13122" s="1">
        <v>780257</v>
      </c>
      <c r="E13122" s="1"/>
    </row>
    <row r="13123" spans="1:5" x14ac:dyDescent="0.3">
      <c r="A13123" s="2">
        <v>44326</v>
      </c>
      <c r="B13123" s="1" t="s">
        <v>18</v>
      </c>
      <c r="C13123" s="1">
        <v>7805157</v>
      </c>
      <c r="D13123" s="1"/>
      <c r="E13123" s="1"/>
    </row>
    <row r="13124" spans="1:5" x14ac:dyDescent="0.3">
      <c r="A13124" s="2">
        <v>44326</v>
      </c>
      <c r="B13124" s="1" t="s">
        <v>11</v>
      </c>
      <c r="C13124" s="1">
        <v>9438776</v>
      </c>
      <c r="D13124" s="1"/>
      <c r="E13124" s="1"/>
    </row>
    <row r="13125" spans="1:5" x14ac:dyDescent="0.3">
      <c r="A13125" s="2">
        <v>44326</v>
      </c>
      <c r="B13125" s="1" t="s">
        <v>45</v>
      </c>
      <c r="C13125" s="1">
        <v>100295</v>
      </c>
      <c r="D13125" s="1"/>
      <c r="E13125" s="1"/>
    </row>
    <row r="13126" spans="1:5" x14ac:dyDescent="0.3">
      <c r="A13126" s="2">
        <v>44326</v>
      </c>
      <c r="B13126" s="1" t="s">
        <v>15</v>
      </c>
      <c r="C13126" s="1">
        <v>24154820</v>
      </c>
      <c r="D13126" s="1"/>
      <c r="E13126" s="1"/>
    </row>
    <row r="13127" spans="1:5" x14ac:dyDescent="0.3">
      <c r="A13127" s="2">
        <v>44326</v>
      </c>
      <c r="B13127" s="1" t="s">
        <v>48</v>
      </c>
      <c r="C13127" s="1">
        <v>13678927</v>
      </c>
      <c r="D13127" s="1"/>
      <c r="E13127" s="1"/>
    </row>
    <row r="13128" spans="1:5" x14ac:dyDescent="0.3">
      <c r="A13128" s="2">
        <v>44326</v>
      </c>
      <c r="B13128" s="1" t="s">
        <v>40</v>
      </c>
      <c r="C13128" s="1">
        <v>753842</v>
      </c>
      <c r="D13128" s="1">
        <v>716153</v>
      </c>
      <c r="E13128" s="1">
        <v>37689</v>
      </c>
    </row>
    <row r="13129" spans="1:5" x14ac:dyDescent="0.3">
      <c r="A13129" s="2">
        <v>44326</v>
      </c>
      <c r="B13129" s="1" t="s">
        <v>12</v>
      </c>
      <c r="C13129" s="1">
        <v>43169533</v>
      </c>
      <c r="D13129" s="1"/>
      <c r="E13129" s="1"/>
    </row>
    <row r="13130" spans="1:5" x14ac:dyDescent="0.3">
      <c r="A13130" s="2">
        <v>44326</v>
      </c>
      <c r="B13130" s="1" t="s">
        <v>21</v>
      </c>
      <c r="C13130" s="1">
        <v>4083756</v>
      </c>
      <c r="D13130" s="1">
        <v>3833942</v>
      </c>
      <c r="E13130" s="1"/>
    </row>
    <row r="13131" spans="1:5" x14ac:dyDescent="0.3">
      <c r="A13131" s="2">
        <v>44326</v>
      </c>
      <c r="B13131" s="1" t="s">
        <v>24</v>
      </c>
      <c r="C13131" s="1">
        <v>11030927</v>
      </c>
      <c r="D13131" s="1"/>
      <c r="E13131" s="1"/>
    </row>
    <row r="13132" spans="1:5" x14ac:dyDescent="0.3">
      <c r="A13132" s="2">
        <v>44327</v>
      </c>
      <c r="B13132" s="1" t="s">
        <v>33</v>
      </c>
      <c r="C13132" s="1">
        <v>377516</v>
      </c>
      <c r="D13132" s="1"/>
      <c r="E13132" s="1">
        <v>6426</v>
      </c>
    </row>
    <row r="13133" spans="1:5" x14ac:dyDescent="0.3">
      <c r="A13133" s="2">
        <v>44327</v>
      </c>
      <c r="B13133" s="1" t="s">
        <v>20</v>
      </c>
      <c r="C13133" s="1">
        <v>17514937</v>
      </c>
      <c r="D13133" s="1">
        <v>16192003</v>
      </c>
      <c r="E13133" s="1"/>
    </row>
    <row r="13134" spans="1:5" x14ac:dyDescent="0.3">
      <c r="A13134" s="2">
        <v>44327</v>
      </c>
      <c r="B13134" s="1" t="s">
        <v>39</v>
      </c>
      <c r="C13134" s="1">
        <v>488727</v>
      </c>
      <c r="D13134" s="1">
        <v>455567</v>
      </c>
      <c r="E13134" s="1"/>
    </row>
    <row r="13135" spans="1:5" x14ac:dyDescent="0.3">
      <c r="A13135" s="2">
        <v>44327</v>
      </c>
      <c r="B13135" s="1" t="s">
        <v>37</v>
      </c>
      <c r="C13135" s="1">
        <v>9217510</v>
      </c>
      <c r="D13135" s="1"/>
      <c r="E13135" s="1"/>
    </row>
    <row r="13136" spans="1:5" x14ac:dyDescent="0.3">
      <c r="A13136" s="2">
        <v>44327</v>
      </c>
      <c r="B13136" s="1" t="s">
        <v>30</v>
      </c>
      <c r="C13136" s="1">
        <v>27521326</v>
      </c>
      <c r="D13136" s="1"/>
      <c r="E13136" s="1"/>
    </row>
    <row r="13137" spans="1:5" x14ac:dyDescent="0.3">
      <c r="A13137" s="2">
        <v>44327</v>
      </c>
      <c r="B13137" s="1" t="s">
        <v>26</v>
      </c>
      <c r="C13137" s="1">
        <v>444454</v>
      </c>
      <c r="D13137" s="1">
        <v>391453</v>
      </c>
      <c r="E13137" s="1"/>
    </row>
    <row r="13138" spans="1:5" x14ac:dyDescent="0.3">
      <c r="A13138" s="2">
        <v>44327</v>
      </c>
      <c r="B13138" s="1" t="s">
        <v>25</v>
      </c>
      <c r="C13138" s="1">
        <v>7847328</v>
      </c>
      <c r="D13138" s="1"/>
      <c r="E13138" s="1"/>
    </row>
    <row r="13139" spans="1:5" x14ac:dyDescent="0.3">
      <c r="A13139" s="2">
        <v>44327</v>
      </c>
      <c r="B13139" s="1" t="s">
        <v>10</v>
      </c>
      <c r="C13139" s="1">
        <v>17949571</v>
      </c>
      <c r="D13139" s="1"/>
      <c r="E13139" s="1"/>
    </row>
    <row r="13140" spans="1:5" x14ac:dyDescent="0.3">
      <c r="A13140" s="2">
        <v>44327</v>
      </c>
      <c r="B13140" s="1" t="s">
        <v>34</v>
      </c>
      <c r="C13140" s="1">
        <v>726927</v>
      </c>
      <c r="D13140" s="1"/>
      <c r="E13140" s="1"/>
    </row>
    <row r="13141" spans="1:5" x14ac:dyDescent="0.3">
      <c r="A13141" s="2">
        <v>44327</v>
      </c>
      <c r="B13141" s="1" t="s">
        <v>27</v>
      </c>
      <c r="C13141" s="1">
        <v>19565601</v>
      </c>
      <c r="D13141" s="1"/>
      <c r="E13141" s="1"/>
    </row>
    <row r="13142" spans="1:5" x14ac:dyDescent="0.3">
      <c r="A13142" s="2">
        <v>44327</v>
      </c>
      <c r="B13142" s="1" t="s">
        <v>13</v>
      </c>
      <c r="C13142" s="1">
        <v>7984152</v>
      </c>
      <c r="D13142" s="1"/>
      <c r="E13142" s="1"/>
    </row>
    <row r="13143" spans="1:5" x14ac:dyDescent="0.3">
      <c r="A13143" s="2">
        <v>44327</v>
      </c>
      <c r="B13143" s="1" t="s">
        <v>28</v>
      </c>
      <c r="C13143" s="1">
        <v>1662432</v>
      </c>
      <c r="D13143" s="1">
        <v>1514018</v>
      </c>
      <c r="E13143" s="1"/>
    </row>
    <row r="13144" spans="1:5" x14ac:dyDescent="0.3">
      <c r="A13144" s="2">
        <v>44327</v>
      </c>
      <c r="B13144" s="1" t="s">
        <v>19</v>
      </c>
      <c r="C13144" s="1">
        <v>7731176</v>
      </c>
      <c r="D13144" s="1">
        <v>7506278</v>
      </c>
      <c r="E13144" s="1"/>
    </row>
    <row r="13145" spans="1:5" x14ac:dyDescent="0.3">
      <c r="A13145" s="2">
        <v>44327</v>
      </c>
      <c r="B13145" s="1" t="s">
        <v>38</v>
      </c>
      <c r="C13145" s="1">
        <v>7477648</v>
      </c>
      <c r="D13145" s="1">
        <v>7180753</v>
      </c>
      <c r="E13145" s="1">
        <v>296895</v>
      </c>
    </row>
    <row r="13146" spans="1:5" x14ac:dyDescent="0.3">
      <c r="A13146" s="2">
        <v>44327</v>
      </c>
      <c r="B13146" s="1" t="s">
        <v>16</v>
      </c>
      <c r="C13146" s="1">
        <v>27258568</v>
      </c>
      <c r="D13146" s="1"/>
      <c r="E13146" s="1"/>
    </row>
    <row r="13147" spans="1:5" x14ac:dyDescent="0.3">
      <c r="A13147" s="2">
        <v>44327</v>
      </c>
      <c r="B13147" s="1" t="s">
        <v>8</v>
      </c>
      <c r="C13147" s="1">
        <v>17272376</v>
      </c>
      <c r="D13147" s="1"/>
      <c r="E13147" s="1"/>
    </row>
    <row r="13148" spans="1:5" x14ac:dyDescent="0.3">
      <c r="A13148" s="2">
        <v>44327</v>
      </c>
      <c r="B13148" s="1" t="s">
        <v>14</v>
      </c>
      <c r="C13148" s="1">
        <v>220429</v>
      </c>
      <c r="D13148" s="1">
        <v>198368</v>
      </c>
      <c r="E13148" s="1"/>
    </row>
    <row r="13149" spans="1:5" x14ac:dyDescent="0.3">
      <c r="A13149" s="2">
        <v>44327</v>
      </c>
      <c r="B13149" s="1" t="s">
        <v>47</v>
      </c>
      <c r="C13149" s="1">
        <v>91126</v>
      </c>
      <c r="D13149" s="1"/>
      <c r="E13149" s="1"/>
    </row>
    <row r="13150" spans="1:5" x14ac:dyDescent="0.3">
      <c r="A13150" s="2">
        <v>44327</v>
      </c>
      <c r="B13150" s="1" t="s">
        <v>29</v>
      </c>
      <c r="C13150" s="1">
        <v>8451536</v>
      </c>
      <c r="D13150" s="1">
        <v>7630793</v>
      </c>
      <c r="E13150" s="1"/>
    </row>
    <row r="13151" spans="1:5" x14ac:dyDescent="0.3">
      <c r="A13151" s="2">
        <v>44327</v>
      </c>
      <c r="B13151" s="1" t="s">
        <v>17</v>
      </c>
      <c r="C13151" s="1">
        <v>29848791</v>
      </c>
      <c r="D13151" s="1"/>
      <c r="E13151" s="1"/>
    </row>
    <row r="13152" spans="1:5" x14ac:dyDescent="0.3">
      <c r="A13152" s="2">
        <v>44327</v>
      </c>
      <c r="B13152" s="1" t="s">
        <v>31</v>
      </c>
      <c r="C13152" s="1">
        <v>643220</v>
      </c>
      <c r="D13152" s="1"/>
      <c r="E13152" s="1"/>
    </row>
    <row r="13153" spans="1:5" x14ac:dyDescent="0.3">
      <c r="A13153" s="2">
        <v>44327</v>
      </c>
      <c r="B13153" s="1" t="s">
        <v>42</v>
      </c>
      <c r="C13153" s="1">
        <v>490677</v>
      </c>
      <c r="D13153" s="1">
        <v>470098</v>
      </c>
      <c r="E13153" s="1"/>
    </row>
    <row r="13154" spans="1:5" x14ac:dyDescent="0.3">
      <c r="A13154" s="2">
        <v>44327</v>
      </c>
      <c r="B13154" s="1" t="s">
        <v>32</v>
      </c>
      <c r="C13154" s="1">
        <v>333364</v>
      </c>
      <c r="D13154" s="1"/>
      <c r="E13154" s="1"/>
    </row>
    <row r="13155" spans="1:5" x14ac:dyDescent="0.3">
      <c r="A13155" s="2">
        <v>44327</v>
      </c>
      <c r="B13155" s="1" t="s">
        <v>41</v>
      </c>
      <c r="C13155" s="1">
        <v>166895</v>
      </c>
      <c r="D13155" s="1"/>
      <c r="E13155" s="1"/>
    </row>
    <row r="13156" spans="1:5" x14ac:dyDescent="0.3">
      <c r="A13156" s="2">
        <v>44327</v>
      </c>
      <c r="B13156" s="1" t="s">
        <v>22</v>
      </c>
      <c r="C13156" s="1">
        <v>10612456</v>
      </c>
      <c r="D13156" s="1"/>
      <c r="E13156" s="1"/>
    </row>
    <row r="13157" spans="1:5" x14ac:dyDescent="0.3">
      <c r="A13157" s="2">
        <v>44327</v>
      </c>
      <c r="B13157" s="1" t="s">
        <v>23</v>
      </c>
      <c r="C13157" s="1">
        <v>880331</v>
      </c>
      <c r="D13157" s="1">
        <v>784226</v>
      </c>
      <c r="E13157" s="1"/>
    </row>
    <row r="13158" spans="1:5" x14ac:dyDescent="0.3">
      <c r="A13158" s="2">
        <v>44327</v>
      </c>
      <c r="B13158" s="1" t="s">
        <v>18</v>
      </c>
      <c r="C13158" s="1">
        <v>7868067</v>
      </c>
      <c r="D13158" s="1"/>
      <c r="E13158" s="1"/>
    </row>
    <row r="13159" spans="1:5" x14ac:dyDescent="0.3">
      <c r="A13159" s="2">
        <v>44327</v>
      </c>
      <c r="B13159" s="1" t="s">
        <v>11</v>
      </c>
      <c r="C13159" s="1">
        <v>9522627</v>
      </c>
      <c r="D13159" s="1"/>
      <c r="E13159" s="1"/>
    </row>
    <row r="13160" spans="1:5" x14ac:dyDescent="0.3">
      <c r="A13160" s="2">
        <v>44327</v>
      </c>
      <c r="B13160" s="1" t="s">
        <v>45</v>
      </c>
      <c r="C13160" s="1">
        <v>101002</v>
      </c>
      <c r="D13160" s="1"/>
      <c r="E13160" s="1"/>
    </row>
    <row r="13161" spans="1:5" x14ac:dyDescent="0.3">
      <c r="A13161" s="2">
        <v>44327</v>
      </c>
      <c r="B13161" s="1" t="s">
        <v>15</v>
      </c>
      <c r="C13161" s="1">
        <v>24310931</v>
      </c>
      <c r="D13161" s="1"/>
      <c r="E13161" s="1"/>
    </row>
    <row r="13162" spans="1:5" x14ac:dyDescent="0.3">
      <c r="A13162" s="2">
        <v>44327</v>
      </c>
      <c r="B13162" s="1" t="s">
        <v>48</v>
      </c>
      <c r="C13162" s="1">
        <v>13754216</v>
      </c>
      <c r="D13162" s="1"/>
      <c r="E13162" s="1"/>
    </row>
    <row r="13163" spans="1:5" x14ac:dyDescent="0.3">
      <c r="A13163" s="2">
        <v>44327</v>
      </c>
      <c r="B13163" s="1" t="s">
        <v>40</v>
      </c>
      <c r="C13163" s="1">
        <v>760130</v>
      </c>
      <c r="D13163" s="1">
        <v>721975</v>
      </c>
      <c r="E13163" s="1">
        <v>38155</v>
      </c>
    </row>
    <row r="13164" spans="1:5" x14ac:dyDescent="0.3">
      <c r="A13164" s="2">
        <v>44327</v>
      </c>
      <c r="B13164" s="1" t="s">
        <v>12</v>
      </c>
      <c r="C13164" s="1">
        <v>43404184</v>
      </c>
      <c r="D13164" s="1"/>
      <c r="E13164" s="1"/>
    </row>
    <row r="13165" spans="1:5" x14ac:dyDescent="0.3">
      <c r="A13165" s="2">
        <v>44327</v>
      </c>
      <c r="B13165" s="1" t="s">
        <v>21</v>
      </c>
      <c r="C13165" s="1">
        <v>4111684</v>
      </c>
      <c r="D13165" s="1">
        <v>3854750</v>
      </c>
      <c r="E13165" s="1"/>
    </row>
    <row r="13166" spans="1:5" x14ac:dyDescent="0.3">
      <c r="A13166" s="2">
        <v>44327</v>
      </c>
      <c r="B13166" s="1" t="s">
        <v>24</v>
      </c>
      <c r="C13166" s="1">
        <v>11099069</v>
      </c>
      <c r="D13166" s="1"/>
      <c r="E13166" s="1"/>
    </row>
    <row r="13167" spans="1:5" x14ac:dyDescent="0.3">
      <c r="A13167" s="2">
        <v>44328</v>
      </c>
      <c r="B13167" s="1" t="s">
        <v>33</v>
      </c>
      <c r="C13167" s="1">
        <v>378060</v>
      </c>
      <c r="D13167" s="1"/>
      <c r="E13167" s="1">
        <v>6470</v>
      </c>
    </row>
    <row r="13168" spans="1:5" x14ac:dyDescent="0.3">
      <c r="A13168" s="2">
        <v>44328</v>
      </c>
      <c r="B13168" s="1" t="s">
        <v>20</v>
      </c>
      <c r="C13168" s="1">
        <v>17605687</v>
      </c>
      <c r="D13168" s="1">
        <v>16261301</v>
      </c>
      <c r="E13168" s="1"/>
    </row>
    <row r="13169" spans="1:5" x14ac:dyDescent="0.3">
      <c r="A13169" s="2">
        <v>44328</v>
      </c>
      <c r="B13169" s="1" t="s">
        <v>39</v>
      </c>
      <c r="C13169" s="1">
        <v>492061</v>
      </c>
      <c r="D13169" s="1">
        <v>458616</v>
      </c>
      <c r="E13169" s="1"/>
    </row>
    <row r="13170" spans="1:5" x14ac:dyDescent="0.3">
      <c r="A13170" s="2">
        <v>44328</v>
      </c>
      <c r="B13170" s="1" t="s">
        <v>37</v>
      </c>
      <c r="C13170" s="1">
        <v>9281466</v>
      </c>
      <c r="D13170" s="1"/>
      <c r="E13170" s="1"/>
    </row>
    <row r="13171" spans="1:5" x14ac:dyDescent="0.3">
      <c r="A13171" s="2">
        <v>44328</v>
      </c>
      <c r="B13171" s="1" t="s">
        <v>30</v>
      </c>
      <c r="C13171" s="1">
        <v>27633066</v>
      </c>
      <c r="D13171" s="1"/>
      <c r="E13171" s="1"/>
    </row>
    <row r="13172" spans="1:5" x14ac:dyDescent="0.3">
      <c r="A13172" s="2">
        <v>44328</v>
      </c>
      <c r="B13172" s="1" t="s">
        <v>26</v>
      </c>
      <c r="C13172" s="1">
        <v>447896</v>
      </c>
      <c r="D13172" s="1">
        <v>394118</v>
      </c>
      <c r="E13172" s="1"/>
    </row>
    <row r="13173" spans="1:5" x14ac:dyDescent="0.3">
      <c r="A13173" s="2">
        <v>44328</v>
      </c>
      <c r="B13173" s="1" t="s">
        <v>25</v>
      </c>
      <c r="C13173" s="1">
        <v>7918466</v>
      </c>
      <c r="D13173" s="1"/>
      <c r="E13173" s="1"/>
    </row>
    <row r="13174" spans="1:5" x14ac:dyDescent="0.3">
      <c r="A13174" s="2">
        <v>44328</v>
      </c>
      <c r="B13174" s="1" t="s">
        <v>10</v>
      </c>
      <c r="C13174" s="1">
        <v>18027606</v>
      </c>
      <c r="D13174" s="1"/>
      <c r="E13174" s="1"/>
    </row>
    <row r="13175" spans="1:5" x14ac:dyDescent="0.3">
      <c r="A13175" s="2">
        <v>44328</v>
      </c>
      <c r="B13175" s="1" t="s">
        <v>34</v>
      </c>
      <c r="C13175" s="1">
        <v>733847</v>
      </c>
      <c r="D13175" s="1"/>
      <c r="E13175" s="1"/>
    </row>
    <row r="13176" spans="1:5" x14ac:dyDescent="0.3">
      <c r="A13176" s="2">
        <v>44328</v>
      </c>
      <c r="B13176" s="1" t="s">
        <v>27</v>
      </c>
      <c r="C13176" s="1">
        <v>19709259</v>
      </c>
      <c r="D13176" s="1"/>
      <c r="E13176" s="1"/>
    </row>
    <row r="13177" spans="1:5" x14ac:dyDescent="0.3">
      <c r="A13177" s="2">
        <v>44328</v>
      </c>
      <c r="B13177" s="1" t="s">
        <v>13</v>
      </c>
      <c r="C13177" s="1">
        <v>8052274</v>
      </c>
      <c r="D13177" s="1"/>
      <c r="E13177" s="1"/>
    </row>
    <row r="13178" spans="1:5" x14ac:dyDescent="0.3">
      <c r="A13178" s="2">
        <v>44328</v>
      </c>
      <c r="B13178" s="1" t="s">
        <v>28</v>
      </c>
      <c r="C13178" s="1">
        <v>1679291</v>
      </c>
      <c r="D13178" s="1">
        <v>1527372</v>
      </c>
      <c r="E13178" s="1"/>
    </row>
    <row r="13179" spans="1:5" x14ac:dyDescent="0.3">
      <c r="A13179" s="2">
        <v>44328</v>
      </c>
      <c r="B13179" s="1" t="s">
        <v>19</v>
      </c>
      <c r="C13179" s="1">
        <v>7775092</v>
      </c>
      <c r="D13179" s="1">
        <v>7545685</v>
      </c>
      <c r="E13179" s="1"/>
    </row>
    <row r="13180" spans="1:5" x14ac:dyDescent="0.3">
      <c r="A13180" s="2">
        <v>44328</v>
      </c>
      <c r="B13180" s="1" t="s">
        <v>38</v>
      </c>
      <c r="C13180" s="1">
        <v>7525753</v>
      </c>
      <c r="D13180" s="1">
        <v>7224496</v>
      </c>
      <c r="E13180" s="1">
        <v>301257</v>
      </c>
    </row>
    <row r="13181" spans="1:5" x14ac:dyDescent="0.3">
      <c r="A13181" s="2">
        <v>44328</v>
      </c>
      <c r="B13181" s="1" t="s">
        <v>16</v>
      </c>
      <c r="C13181" s="1">
        <v>27393360</v>
      </c>
      <c r="D13181" s="1"/>
      <c r="E13181" s="1"/>
    </row>
    <row r="13182" spans="1:5" x14ac:dyDescent="0.3">
      <c r="A13182" s="2">
        <v>44328</v>
      </c>
      <c r="B13182" s="1" t="s">
        <v>8</v>
      </c>
      <c r="C13182" s="1">
        <v>17418696</v>
      </c>
      <c r="D13182" s="1"/>
      <c r="E13182" s="1"/>
    </row>
    <row r="13183" spans="1:5" x14ac:dyDescent="0.3">
      <c r="A13183" s="2">
        <v>44328</v>
      </c>
      <c r="B13183" s="1" t="s">
        <v>14</v>
      </c>
      <c r="C13183" s="1">
        <v>224121</v>
      </c>
      <c r="D13183" s="1">
        <v>202001</v>
      </c>
      <c r="E13183" s="1"/>
    </row>
    <row r="13184" spans="1:5" x14ac:dyDescent="0.3">
      <c r="A13184" s="2">
        <v>44328</v>
      </c>
      <c r="B13184" s="1" t="s">
        <v>47</v>
      </c>
      <c r="C13184" s="1">
        <v>92022</v>
      </c>
      <c r="D13184" s="1"/>
      <c r="E13184" s="1"/>
    </row>
    <row r="13185" spans="1:5" x14ac:dyDescent="0.3">
      <c r="A13185" s="2">
        <v>44328</v>
      </c>
      <c r="B13185" s="1" t="s">
        <v>29</v>
      </c>
      <c r="C13185" s="1">
        <v>8516213</v>
      </c>
      <c r="D13185" s="1">
        <v>7686500</v>
      </c>
      <c r="E13185" s="1"/>
    </row>
    <row r="13186" spans="1:5" x14ac:dyDescent="0.3">
      <c r="A13186" s="2">
        <v>44328</v>
      </c>
      <c r="B13186" s="1" t="s">
        <v>17</v>
      </c>
      <c r="C13186" s="1">
        <v>30100958</v>
      </c>
      <c r="D13186" s="1"/>
      <c r="E13186" s="1"/>
    </row>
    <row r="13187" spans="1:5" x14ac:dyDescent="0.3">
      <c r="A13187" s="2">
        <v>44328</v>
      </c>
      <c r="B13187" s="1" t="s">
        <v>31</v>
      </c>
      <c r="C13187" s="1">
        <v>646740</v>
      </c>
      <c r="D13187" s="1"/>
      <c r="E13187" s="1"/>
    </row>
    <row r="13188" spans="1:5" x14ac:dyDescent="0.3">
      <c r="A13188" s="2">
        <v>44328</v>
      </c>
      <c r="B13188" s="1" t="s">
        <v>42</v>
      </c>
      <c r="C13188" s="1">
        <v>495358</v>
      </c>
      <c r="D13188" s="1">
        <v>474373</v>
      </c>
      <c r="E13188" s="1"/>
    </row>
    <row r="13189" spans="1:5" x14ac:dyDescent="0.3">
      <c r="A13189" s="2">
        <v>44328</v>
      </c>
      <c r="B13189" s="1" t="s">
        <v>32</v>
      </c>
      <c r="C13189" s="1">
        <v>337104</v>
      </c>
      <c r="D13189" s="1"/>
      <c r="E13189" s="1"/>
    </row>
    <row r="13190" spans="1:5" x14ac:dyDescent="0.3">
      <c r="A13190" s="2">
        <v>44328</v>
      </c>
      <c r="B13190" s="1" t="s">
        <v>41</v>
      </c>
      <c r="C13190" s="1">
        <v>168633</v>
      </c>
      <c r="D13190" s="1"/>
      <c r="E13190" s="1"/>
    </row>
    <row r="13191" spans="1:5" x14ac:dyDescent="0.3">
      <c r="A13191" s="2">
        <v>44328</v>
      </c>
      <c r="B13191" s="1" t="s">
        <v>22</v>
      </c>
      <c r="C13191" s="1">
        <v>10661647</v>
      </c>
      <c r="D13191" s="1"/>
      <c r="E13191" s="1"/>
    </row>
    <row r="13192" spans="1:5" x14ac:dyDescent="0.3">
      <c r="A13192" s="2">
        <v>44328</v>
      </c>
      <c r="B13192" s="1" t="s">
        <v>23</v>
      </c>
      <c r="C13192" s="1">
        <v>889507</v>
      </c>
      <c r="D13192" s="1">
        <v>789822</v>
      </c>
      <c r="E13192" s="1"/>
    </row>
    <row r="13193" spans="1:5" x14ac:dyDescent="0.3">
      <c r="A13193" s="2">
        <v>44328</v>
      </c>
      <c r="B13193" s="1" t="s">
        <v>18</v>
      </c>
      <c r="C13193" s="1">
        <v>7932936</v>
      </c>
      <c r="D13193" s="1"/>
      <c r="E13193" s="1"/>
    </row>
    <row r="13194" spans="1:5" x14ac:dyDescent="0.3">
      <c r="A13194" s="2">
        <v>44328</v>
      </c>
      <c r="B13194" s="1" t="s">
        <v>11</v>
      </c>
      <c r="C13194" s="1">
        <v>9599659</v>
      </c>
      <c r="D13194" s="1"/>
      <c r="E13194" s="1"/>
    </row>
    <row r="13195" spans="1:5" x14ac:dyDescent="0.3">
      <c r="A13195" s="2">
        <v>44328</v>
      </c>
      <c r="B13195" s="1" t="s">
        <v>45</v>
      </c>
      <c r="C13195" s="1">
        <v>101732</v>
      </c>
      <c r="D13195" s="1"/>
      <c r="E13195" s="1"/>
    </row>
    <row r="13196" spans="1:5" x14ac:dyDescent="0.3">
      <c r="A13196" s="2">
        <v>44328</v>
      </c>
      <c r="B13196" s="1" t="s">
        <v>15</v>
      </c>
      <c r="C13196" s="1">
        <v>24467287</v>
      </c>
      <c r="D13196" s="1"/>
      <c r="E13196" s="1"/>
    </row>
    <row r="13197" spans="1:5" x14ac:dyDescent="0.3">
      <c r="A13197" s="2">
        <v>44328</v>
      </c>
      <c r="B13197" s="1" t="s">
        <v>48</v>
      </c>
      <c r="C13197" s="1">
        <v>13823741</v>
      </c>
      <c r="D13197" s="1"/>
      <c r="E13197" s="1"/>
    </row>
    <row r="13198" spans="1:5" x14ac:dyDescent="0.3">
      <c r="A13198" s="2">
        <v>44328</v>
      </c>
      <c r="B13198" s="1" t="s">
        <v>40</v>
      </c>
      <c r="C13198" s="1">
        <v>765518</v>
      </c>
      <c r="D13198" s="1">
        <v>726947</v>
      </c>
      <c r="E13198" s="1">
        <v>38571</v>
      </c>
    </row>
    <row r="13199" spans="1:5" x14ac:dyDescent="0.3">
      <c r="A13199" s="2">
        <v>44328</v>
      </c>
      <c r="B13199" s="1" t="s">
        <v>12</v>
      </c>
      <c r="C13199" s="1">
        <v>43651487</v>
      </c>
      <c r="D13199" s="1"/>
      <c r="E13199" s="1"/>
    </row>
    <row r="13200" spans="1:5" x14ac:dyDescent="0.3">
      <c r="A13200" s="2">
        <v>44328</v>
      </c>
      <c r="B13200" s="1" t="s">
        <v>21</v>
      </c>
      <c r="C13200" s="1">
        <v>4146577</v>
      </c>
      <c r="D13200" s="1">
        <v>3881894</v>
      </c>
      <c r="E13200" s="1"/>
    </row>
    <row r="13201" spans="1:5" x14ac:dyDescent="0.3">
      <c r="A13201" s="2">
        <v>44328</v>
      </c>
      <c r="B13201" s="1" t="s">
        <v>24</v>
      </c>
      <c r="C13201" s="1">
        <v>11168943</v>
      </c>
      <c r="D13201" s="1"/>
      <c r="E13201" s="1"/>
    </row>
    <row r="13202" spans="1:5" x14ac:dyDescent="0.3">
      <c r="A13202" s="2">
        <v>44329</v>
      </c>
      <c r="B13202" s="1" t="s">
        <v>33</v>
      </c>
      <c r="C13202" s="1">
        <v>378462</v>
      </c>
      <c r="D13202" s="1"/>
      <c r="E13202" s="1">
        <v>6510</v>
      </c>
    </row>
    <row r="13203" spans="1:5" x14ac:dyDescent="0.3">
      <c r="A13203" s="2">
        <v>44329</v>
      </c>
      <c r="B13203" s="1" t="s">
        <v>20</v>
      </c>
      <c r="C13203" s="1">
        <v>17702133</v>
      </c>
      <c r="D13203" s="1">
        <v>16335348</v>
      </c>
      <c r="E13203" s="1"/>
    </row>
    <row r="13204" spans="1:5" x14ac:dyDescent="0.3">
      <c r="A13204" s="2">
        <v>44329</v>
      </c>
      <c r="B13204" s="1" t="s">
        <v>39</v>
      </c>
      <c r="C13204" s="1">
        <v>495141</v>
      </c>
      <c r="D13204" s="1">
        <v>461437</v>
      </c>
      <c r="E13204" s="1"/>
    </row>
    <row r="13205" spans="1:5" x14ac:dyDescent="0.3">
      <c r="A13205" s="2">
        <v>44329</v>
      </c>
      <c r="B13205" s="1" t="s">
        <v>37</v>
      </c>
      <c r="C13205" s="1">
        <v>9341060</v>
      </c>
      <c r="D13205" s="1"/>
      <c r="E13205" s="1"/>
    </row>
    <row r="13206" spans="1:5" x14ac:dyDescent="0.3">
      <c r="A13206" s="2">
        <v>44329</v>
      </c>
      <c r="B13206" s="1" t="s">
        <v>30</v>
      </c>
      <c r="C13206" s="1">
        <v>27730730</v>
      </c>
      <c r="D13206" s="1"/>
      <c r="E13206" s="1"/>
    </row>
    <row r="13207" spans="1:5" x14ac:dyDescent="0.3">
      <c r="A13207" s="2">
        <v>44329</v>
      </c>
      <c r="B13207" s="1" t="s">
        <v>26</v>
      </c>
      <c r="C13207" s="1">
        <v>451453</v>
      </c>
      <c r="D13207" s="1">
        <v>396911</v>
      </c>
      <c r="E13207" s="1"/>
    </row>
    <row r="13208" spans="1:5" x14ac:dyDescent="0.3">
      <c r="A13208" s="2">
        <v>44329</v>
      </c>
      <c r="B13208" s="1" t="s">
        <v>25</v>
      </c>
      <c r="C13208" s="1">
        <v>7986204</v>
      </c>
      <c r="D13208" s="1"/>
      <c r="E13208" s="1"/>
    </row>
    <row r="13209" spans="1:5" x14ac:dyDescent="0.3">
      <c r="A13209" s="2">
        <v>44329</v>
      </c>
      <c r="B13209" s="1" t="s">
        <v>10</v>
      </c>
      <c r="C13209" s="1">
        <v>18101281</v>
      </c>
      <c r="D13209" s="1"/>
      <c r="E13209" s="1"/>
    </row>
    <row r="13210" spans="1:5" x14ac:dyDescent="0.3">
      <c r="A13210" s="2">
        <v>44329</v>
      </c>
      <c r="B13210" s="1" t="s">
        <v>34</v>
      </c>
      <c r="C13210" s="1">
        <v>740931</v>
      </c>
      <c r="D13210" s="1"/>
      <c r="E13210" s="1"/>
    </row>
    <row r="13211" spans="1:5" x14ac:dyDescent="0.3">
      <c r="A13211" s="2">
        <v>44329</v>
      </c>
      <c r="B13211" s="1" t="s">
        <v>27</v>
      </c>
      <c r="C13211" s="1">
        <v>19849128</v>
      </c>
      <c r="D13211" s="1"/>
      <c r="E13211" s="1"/>
    </row>
    <row r="13212" spans="1:5" x14ac:dyDescent="0.3">
      <c r="A13212" s="2">
        <v>44329</v>
      </c>
      <c r="B13212" s="1" t="s">
        <v>13</v>
      </c>
      <c r="C13212" s="1">
        <v>8117415</v>
      </c>
      <c r="D13212" s="1"/>
      <c r="E13212" s="1"/>
    </row>
    <row r="13213" spans="1:5" x14ac:dyDescent="0.3">
      <c r="A13213" s="2">
        <v>44329</v>
      </c>
      <c r="B13213" s="1" t="s">
        <v>28</v>
      </c>
      <c r="C13213" s="1">
        <v>1696695</v>
      </c>
      <c r="D13213" s="1">
        <v>1540650</v>
      </c>
      <c r="E13213" s="1"/>
    </row>
    <row r="13214" spans="1:5" x14ac:dyDescent="0.3">
      <c r="A13214" s="2">
        <v>44329</v>
      </c>
      <c r="B13214" s="1" t="s">
        <v>19</v>
      </c>
      <c r="C13214" s="1">
        <v>7819421</v>
      </c>
      <c r="D13214" s="1">
        <v>7585658</v>
      </c>
      <c r="E13214" s="1"/>
    </row>
    <row r="13215" spans="1:5" x14ac:dyDescent="0.3">
      <c r="A13215" s="2">
        <v>44329</v>
      </c>
      <c r="B13215" s="1" t="s">
        <v>38</v>
      </c>
      <c r="C13215" s="1">
        <v>7584831</v>
      </c>
      <c r="D13215" s="1">
        <v>7278583</v>
      </c>
      <c r="E13215" s="1">
        <v>306248</v>
      </c>
    </row>
    <row r="13216" spans="1:5" x14ac:dyDescent="0.3">
      <c r="A13216" s="2">
        <v>44329</v>
      </c>
      <c r="B13216" s="1" t="s">
        <v>16</v>
      </c>
      <c r="C13216" s="1">
        <v>27521028</v>
      </c>
      <c r="D13216" s="1"/>
      <c r="E13216" s="1"/>
    </row>
    <row r="13217" spans="1:5" x14ac:dyDescent="0.3">
      <c r="A13217" s="2">
        <v>44329</v>
      </c>
      <c r="B13217" s="1" t="s">
        <v>8</v>
      </c>
      <c r="C13217" s="1">
        <v>17558352</v>
      </c>
      <c r="D13217" s="1"/>
      <c r="E13217" s="1"/>
    </row>
    <row r="13218" spans="1:5" x14ac:dyDescent="0.3">
      <c r="A13218" s="2">
        <v>44329</v>
      </c>
      <c r="B13218" s="1" t="s">
        <v>14</v>
      </c>
      <c r="C13218" s="1">
        <v>226076</v>
      </c>
      <c r="D13218" s="1">
        <v>203915</v>
      </c>
      <c r="E13218" s="1"/>
    </row>
    <row r="13219" spans="1:5" x14ac:dyDescent="0.3">
      <c r="A13219" s="2">
        <v>44329</v>
      </c>
      <c r="B13219" s="1" t="s">
        <v>47</v>
      </c>
      <c r="C13219" s="1">
        <v>94218</v>
      </c>
      <c r="D13219" s="1"/>
      <c r="E13219" s="1"/>
    </row>
    <row r="13220" spans="1:5" x14ac:dyDescent="0.3">
      <c r="A13220" s="2">
        <v>44329</v>
      </c>
      <c r="B13220" s="1" t="s">
        <v>29</v>
      </c>
      <c r="C13220" s="1">
        <v>8582419</v>
      </c>
      <c r="D13220" s="1">
        <v>7744287</v>
      </c>
      <c r="E13220" s="1"/>
    </row>
    <row r="13221" spans="1:5" x14ac:dyDescent="0.3">
      <c r="A13221" s="2">
        <v>44329</v>
      </c>
      <c r="B13221" s="1" t="s">
        <v>17</v>
      </c>
      <c r="C13221" s="1">
        <v>30351356</v>
      </c>
      <c r="D13221" s="1"/>
      <c r="E13221" s="1"/>
    </row>
    <row r="13222" spans="1:5" x14ac:dyDescent="0.3">
      <c r="A13222" s="2">
        <v>44329</v>
      </c>
      <c r="B13222" s="1" t="s">
        <v>31</v>
      </c>
      <c r="C13222" s="1">
        <v>650507</v>
      </c>
      <c r="D13222" s="1"/>
      <c r="E13222" s="1"/>
    </row>
    <row r="13223" spans="1:5" x14ac:dyDescent="0.3">
      <c r="A13223" s="2">
        <v>44329</v>
      </c>
      <c r="B13223" s="1" t="s">
        <v>42</v>
      </c>
      <c r="C13223" s="1">
        <v>498727</v>
      </c>
      <c r="D13223" s="1">
        <v>477151</v>
      </c>
      <c r="E13223" s="1"/>
    </row>
    <row r="13224" spans="1:5" x14ac:dyDescent="0.3">
      <c r="A13224" s="2">
        <v>44329</v>
      </c>
      <c r="B13224" s="1" t="s">
        <v>41</v>
      </c>
      <c r="C13224" s="1">
        <v>170119</v>
      </c>
      <c r="D13224" s="1"/>
      <c r="E13224" s="1"/>
    </row>
    <row r="13225" spans="1:5" x14ac:dyDescent="0.3">
      <c r="A13225" s="2">
        <v>44329</v>
      </c>
      <c r="B13225" s="1" t="s">
        <v>22</v>
      </c>
      <c r="C13225" s="1">
        <v>10713098</v>
      </c>
      <c r="D13225" s="1"/>
      <c r="E13225" s="1"/>
    </row>
    <row r="13226" spans="1:5" x14ac:dyDescent="0.3">
      <c r="A13226" s="2">
        <v>44329</v>
      </c>
      <c r="B13226" s="1" t="s">
        <v>23</v>
      </c>
      <c r="C13226" s="1">
        <v>898799</v>
      </c>
      <c r="D13226" s="1">
        <v>795654</v>
      </c>
      <c r="E13226" s="1"/>
    </row>
    <row r="13227" spans="1:5" x14ac:dyDescent="0.3">
      <c r="A13227" s="2">
        <v>44329</v>
      </c>
      <c r="B13227" s="1" t="s">
        <v>18</v>
      </c>
      <c r="C13227" s="1">
        <v>8001745</v>
      </c>
      <c r="D13227" s="1"/>
      <c r="E13227" s="1"/>
    </row>
    <row r="13228" spans="1:5" x14ac:dyDescent="0.3">
      <c r="A13228" s="2">
        <v>44329</v>
      </c>
      <c r="B13228" s="1" t="s">
        <v>11</v>
      </c>
      <c r="C13228" s="1">
        <v>9672129</v>
      </c>
      <c r="D13228" s="1"/>
      <c r="E13228" s="1"/>
    </row>
    <row r="13229" spans="1:5" x14ac:dyDescent="0.3">
      <c r="A13229" s="2">
        <v>44329</v>
      </c>
      <c r="B13229" s="1" t="s">
        <v>45</v>
      </c>
      <c r="C13229" s="1">
        <v>102413</v>
      </c>
      <c r="D13229" s="1"/>
      <c r="E13229" s="1"/>
    </row>
    <row r="13230" spans="1:5" x14ac:dyDescent="0.3">
      <c r="A13230" s="2">
        <v>44329</v>
      </c>
      <c r="B13230" s="1" t="s">
        <v>15</v>
      </c>
      <c r="C13230" s="1">
        <v>24625416</v>
      </c>
      <c r="D13230" s="1"/>
      <c r="E13230" s="1"/>
    </row>
    <row r="13231" spans="1:5" x14ac:dyDescent="0.3">
      <c r="A13231" s="2">
        <v>44329</v>
      </c>
      <c r="B13231" s="1" t="s">
        <v>48</v>
      </c>
      <c r="C13231" s="1">
        <v>13894962</v>
      </c>
      <c r="D13231" s="1"/>
      <c r="E13231" s="1"/>
    </row>
    <row r="13232" spans="1:5" x14ac:dyDescent="0.3">
      <c r="A13232" s="2">
        <v>44329</v>
      </c>
      <c r="B13232" s="1" t="s">
        <v>40</v>
      </c>
      <c r="C13232" s="1">
        <v>771752</v>
      </c>
      <c r="D13232" s="1">
        <v>732701</v>
      </c>
      <c r="E13232" s="1">
        <v>39051</v>
      </c>
    </row>
    <row r="13233" spans="1:5" x14ac:dyDescent="0.3">
      <c r="A13233" s="2">
        <v>44329</v>
      </c>
      <c r="B13233" s="1" t="s">
        <v>12</v>
      </c>
      <c r="C13233" s="1">
        <v>43906523</v>
      </c>
      <c r="D13233" s="1"/>
      <c r="E13233" s="1"/>
    </row>
    <row r="13234" spans="1:5" x14ac:dyDescent="0.3">
      <c r="A13234" s="2">
        <v>44329</v>
      </c>
      <c r="B13234" s="1" t="s">
        <v>21</v>
      </c>
      <c r="C13234" s="1">
        <v>4175285</v>
      </c>
      <c r="D13234" s="1">
        <v>3903475</v>
      </c>
      <c r="E13234" s="1"/>
    </row>
    <row r="13235" spans="1:5" x14ac:dyDescent="0.3">
      <c r="A13235" s="2">
        <v>44329</v>
      </c>
      <c r="B13235" s="1" t="s">
        <v>24</v>
      </c>
      <c r="C13235" s="1">
        <v>11239416</v>
      </c>
      <c r="D13235" s="1"/>
      <c r="E13235" s="1"/>
    </row>
    <row r="13236" spans="1:5" x14ac:dyDescent="0.3">
      <c r="A13236" s="2">
        <v>44330</v>
      </c>
      <c r="B13236" s="1" t="s">
        <v>33</v>
      </c>
      <c r="C13236" s="1">
        <v>378887</v>
      </c>
      <c r="D13236" s="1"/>
      <c r="E13236" s="1">
        <v>6542</v>
      </c>
    </row>
    <row r="13237" spans="1:5" x14ac:dyDescent="0.3">
      <c r="A13237" s="2">
        <v>44330</v>
      </c>
      <c r="B13237" s="1" t="s">
        <v>20</v>
      </c>
      <c r="C13237" s="1">
        <v>17791220</v>
      </c>
      <c r="D13237" s="1">
        <v>16402417</v>
      </c>
      <c r="E13237" s="1"/>
    </row>
    <row r="13238" spans="1:5" x14ac:dyDescent="0.3">
      <c r="A13238" s="2">
        <v>44330</v>
      </c>
      <c r="B13238" s="1" t="s">
        <v>39</v>
      </c>
      <c r="C13238" s="1">
        <v>497938</v>
      </c>
      <c r="D13238" s="1">
        <v>463963</v>
      </c>
      <c r="E13238" s="1"/>
    </row>
    <row r="13239" spans="1:5" x14ac:dyDescent="0.3">
      <c r="A13239" s="2">
        <v>44330</v>
      </c>
      <c r="B13239" s="1" t="s">
        <v>37</v>
      </c>
      <c r="C13239" s="1">
        <v>9385117</v>
      </c>
      <c r="D13239" s="1"/>
      <c r="E13239" s="1"/>
    </row>
    <row r="13240" spans="1:5" x14ac:dyDescent="0.3">
      <c r="A13240" s="2">
        <v>44330</v>
      </c>
      <c r="B13240" s="1" t="s">
        <v>30</v>
      </c>
      <c r="C13240" s="1">
        <v>27839046</v>
      </c>
      <c r="D13240" s="1"/>
      <c r="E13240" s="1"/>
    </row>
    <row r="13241" spans="1:5" x14ac:dyDescent="0.3">
      <c r="A13241" s="2">
        <v>44330</v>
      </c>
      <c r="B13241" s="1" t="s">
        <v>26</v>
      </c>
      <c r="C13241" s="1">
        <v>454814</v>
      </c>
      <c r="D13241" s="1">
        <v>399617</v>
      </c>
      <c r="E13241" s="1"/>
    </row>
    <row r="13242" spans="1:5" x14ac:dyDescent="0.3">
      <c r="A13242" s="2">
        <v>44330</v>
      </c>
      <c r="B13242" s="1" t="s">
        <v>25</v>
      </c>
      <c r="C13242" s="1">
        <v>8049298</v>
      </c>
      <c r="D13242" s="1"/>
      <c r="E13242" s="1"/>
    </row>
    <row r="13243" spans="1:5" x14ac:dyDescent="0.3">
      <c r="A13243" s="2">
        <v>44330</v>
      </c>
      <c r="B13243" s="1" t="s">
        <v>10</v>
      </c>
      <c r="C13243" s="1">
        <v>18169856</v>
      </c>
      <c r="D13243" s="1"/>
      <c r="E13243" s="1"/>
    </row>
    <row r="13244" spans="1:5" x14ac:dyDescent="0.3">
      <c r="A13244" s="2">
        <v>44330</v>
      </c>
      <c r="B13244" s="1" t="s">
        <v>34</v>
      </c>
      <c r="C13244" s="1">
        <v>747700</v>
      </c>
      <c r="D13244" s="1"/>
      <c r="E13244" s="1"/>
    </row>
    <row r="13245" spans="1:5" x14ac:dyDescent="0.3">
      <c r="A13245" s="2">
        <v>44330</v>
      </c>
      <c r="B13245" s="1" t="s">
        <v>27</v>
      </c>
      <c r="C13245" s="1">
        <v>19978336</v>
      </c>
      <c r="D13245" s="1"/>
      <c r="E13245" s="1"/>
    </row>
    <row r="13246" spans="1:5" x14ac:dyDescent="0.3">
      <c r="A13246" s="2">
        <v>44330</v>
      </c>
      <c r="B13246" s="1" t="s">
        <v>13</v>
      </c>
      <c r="C13246" s="1">
        <v>8182327</v>
      </c>
      <c r="D13246" s="1"/>
      <c r="E13246" s="1"/>
    </row>
    <row r="13247" spans="1:5" x14ac:dyDescent="0.3">
      <c r="A13247" s="2">
        <v>44330</v>
      </c>
      <c r="B13247" s="1" t="s">
        <v>28</v>
      </c>
      <c r="C13247" s="1">
        <v>1708083</v>
      </c>
      <c r="D13247" s="1">
        <v>1549618</v>
      </c>
      <c r="E13247" s="1"/>
    </row>
    <row r="13248" spans="1:5" x14ac:dyDescent="0.3">
      <c r="A13248" s="2">
        <v>44330</v>
      </c>
      <c r="B13248" s="1" t="s">
        <v>19</v>
      </c>
      <c r="C13248" s="1">
        <v>7850973</v>
      </c>
      <c r="D13248" s="1">
        <v>7614183</v>
      </c>
      <c r="E13248" s="1"/>
    </row>
    <row r="13249" spans="1:5" x14ac:dyDescent="0.3">
      <c r="A13249" s="2">
        <v>44330</v>
      </c>
      <c r="B13249" s="1" t="s">
        <v>38</v>
      </c>
      <c r="C13249" s="1">
        <v>7639859</v>
      </c>
      <c r="D13249" s="1">
        <v>7329835</v>
      </c>
      <c r="E13249" s="1">
        <v>310024</v>
      </c>
    </row>
    <row r="13250" spans="1:5" x14ac:dyDescent="0.3">
      <c r="A13250" s="2">
        <v>44330</v>
      </c>
      <c r="B13250" s="1" t="s">
        <v>16</v>
      </c>
      <c r="C13250" s="1">
        <v>27648133</v>
      </c>
      <c r="D13250" s="1"/>
      <c r="E13250" s="1"/>
    </row>
    <row r="13251" spans="1:5" x14ac:dyDescent="0.3">
      <c r="A13251" s="2">
        <v>44330</v>
      </c>
      <c r="B13251" s="1" t="s">
        <v>8</v>
      </c>
      <c r="C13251" s="1">
        <v>17689727</v>
      </c>
      <c r="D13251" s="1"/>
      <c r="E13251" s="1"/>
    </row>
    <row r="13252" spans="1:5" x14ac:dyDescent="0.3">
      <c r="A13252" s="2">
        <v>44330</v>
      </c>
      <c r="B13252" s="1" t="s">
        <v>14</v>
      </c>
      <c r="C13252" s="1">
        <v>228133</v>
      </c>
      <c r="D13252" s="1">
        <v>205919</v>
      </c>
      <c r="E13252" s="1"/>
    </row>
    <row r="13253" spans="1:5" x14ac:dyDescent="0.3">
      <c r="A13253" s="2">
        <v>44330</v>
      </c>
      <c r="B13253" s="1" t="s">
        <v>47</v>
      </c>
      <c r="C13253" s="1">
        <v>95371</v>
      </c>
      <c r="D13253" s="1"/>
      <c r="E13253" s="1"/>
    </row>
    <row r="13254" spans="1:5" x14ac:dyDescent="0.3">
      <c r="A13254" s="2">
        <v>44330</v>
      </c>
      <c r="B13254" s="1" t="s">
        <v>29</v>
      </c>
      <c r="C13254" s="1">
        <v>8650770</v>
      </c>
      <c r="D13254" s="1">
        <v>7804551</v>
      </c>
      <c r="E13254" s="1"/>
    </row>
    <row r="13255" spans="1:5" x14ac:dyDescent="0.3">
      <c r="A13255" s="2">
        <v>44330</v>
      </c>
      <c r="B13255" s="1" t="s">
        <v>17</v>
      </c>
      <c r="C13255" s="1">
        <v>30602140</v>
      </c>
      <c r="D13255" s="1"/>
      <c r="E13255" s="1"/>
    </row>
    <row r="13256" spans="1:5" x14ac:dyDescent="0.3">
      <c r="A13256" s="2">
        <v>44330</v>
      </c>
      <c r="B13256" s="1" t="s">
        <v>31</v>
      </c>
      <c r="C13256" s="1">
        <v>653736</v>
      </c>
      <c r="D13256" s="1"/>
      <c r="E13256" s="1"/>
    </row>
    <row r="13257" spans="1:5" x14ac:dyDescent="0.3">
      <c r="A13257" s="2">
        <v>44330</v>
      </c>
      <c r="B13257" s="1" t="s">
        <v>42</v>
      </c>
      <c r="C13257" s="1">
        <v>501466</v>
      </c>
      <c r="D13257" s="1">
        <v>479263</v>
      </c>
      <c r="E13257" s="1"/>
    </row>
    <row r="13258" spans="1:5" x14ac:dyDescent="0.3">
      <c r="A13258" s="2">
        <v>44330</v>
      </c>
      <c r="B13258" s="1" t="s">
        <v>32</v>
      </c>
      <c r="C13258" s="1">
        <v>341916</v>
      </c>
      <c r="D13258" s="1"/>
      <c r="E13258" s="1"/>
    </row>
    <row r="13259" spans="1:5" x14ac:dyDescent="0.3">
      <c r="A13259" s="2">
        <v>44330</v>
      </c>
      <c r="B13259" s="1" t="s">
        <v>41</v>
      </c>
      <c r="C13259" s="1">
        <v>171234</v>
      </c>
      <c r="D13259" s="1"/>
      <c r="E13259" s="1"/>
    </row>
    <row r="13260" spans="1:5" x14ac:dyDescent="0.3">
      <c r="A13260" s="2">
        <v>44330</v>
      </c>
      <c r="B13260" s="1" t="s">
        <v>22</v>
      </c>
      <c r="C13260" s="1">
        <v>10769312</v>
      </c>
      <c r="D13260" s="1"/>
      <c r="E13260" s="1"/>
    </row>
    <row r="13261" spans="1:5" x14ac:dyDescent="0.3">
      <c r="A13261" s="2">
        <v>44330</v>
      </c>
      <c r="B13261" s="1" t="s">
        <v>23</v>
      </c>
      <c r="C13261" s="1">
        <v>907947</v>
      </c>
      <c r="D13261" s="1">
        <v>801649</v>
      </c>
      <c r="E13261" s="1"/>
    </row>
    <row r="13262" spans="1:5" x14ac:dyDescent="0.3">
      <c r="A13262" s="2">
        <v>44330</v>
      </c>
      <c r="B13262" s="1" t="s">
        <v>18</v>
      </c>
      <c r="C13262" s="1">
        <v>8072800</v>
      </c>
      <c r="D13262" s="1"/>
      <c r="E13262" s="1"/>
    </row>
    <row r="13263" spans="1:5" x14ac:dyDescent="0.3">
      <c r="A13263" s="2">
        <v>44330</v>
      </c>
      <c r="B13263" s="1" t="s">
        <v>11</v>
      </c>
      <c r="C13263" s="1">
        <v>9739918</v>
      </c>
      <c r="D13263" s="1"/>
      <c r="E13263" s="1"/>
    </row>
    <row r="13264" spans="1:5" x14ac:dyDescent="0.3">
      <c r="A13264" s="2">
        <v>44330</v>
      </c>
      <c r="B13264" s="1" t="s">
        <v>45</v>
      </c>
      <c r="C13264" s="1">
        <v>103161</v>
      </c>
      <c r="D13264" s="1"/>
      <c r="E13264" s="1"/>
    </row>
    <row r="13265" spans="1:5" x14ac:dyDescent="0.3">
      <c r="A13265" s="2">
        <v>44330</v>
      </c>
      <c r="B13265" s="1" t="s">
        <v>15</v>
      </c>
      <c r="C13265" s="1">
        <v>24785458</v>
      </c>
      <c r="D13265" s="1"/>
      <c r="E13265" s="1"/>
    </row>
    <row r="13266" spans="1:5" x14ac:dyDescent="0.3">
      <c r="A13266" s="2">
        <v>44330</v>
      </c>
      <c r="B13266" s="1" t="s">
        <v>48</v>
      </c>
      <c r="C13266" s="1">
        <v>13952378</v>
      </c>
      <c r="D13266" s="1"/>
      <c r="E13266" s="1"/>
    </row>
    <row r="13267" spans="1:5" x14ac:dyDescent="0.3">
      <c r="A13267" s="2">
        <v>44330</v>
      </c>
      <c r="B13267" s="1" t="s">
        <v>40</v>
      </c>
      <c r="C13267" s="1">
        <v>777407</v>
      </c>
      <c r="D13267" s="1">
        <v>737804</v>
      </c>
      <c r="E13267" s="1">
        <v>39603</v>
      </c>
    </row>
    <row r="13268" spans="1:5" x14ac:dyDescent="0.3">
      <c r="A13268" s="2">
        <v>44330</v>
      </c>
      <c r="B13268" s="1" t="s">
        <v>12</v>
      </c>
      <c r="C13268" s="1">
        <v>44170366</v>
      </c>
      <c r="D13268" s="1"/>
      <c r="E13268" s="1"/>
    </row>
    <row r="13269" spans="1:5" x14ac:dyDescent="0.3">
      <c r="A13269" s="2">
        <v>44330</v>
      </c>
      <c r="B13269" s="1" t="s">
        <v>21</v>
      </c>
      <c r="C13269" s="1">
        <v>4204379</v>
      </c>
      <c r="D13269" s="1">
        <v>3926794</v>
      </c>
      <c r="E13269" s="1"/>
    </row>
    <row r="13270" spans="1:5" x14ac:dyDescent="0.3">
      <c r="A13270" s="2">
        <v>44330</v>
      </c>
      <c r="B13270" s="1" t="s">
        <v>24</v>
      </c>
      <c r="C13270" s="1">
        <v>11309467</v>
      </c>
      <c r="D13270" s="1"/>
      <c r="E13270" s="1"/>
    </row>
    <row r="13271" spans="1:5" x14ac:dyDescent="0.3">
      <c r="A13271" s="2">
        <v>44331</v>
      </c>
      <c r="B13271" s="1" t="s">
        <v>33</v>
      </c>
      <c r="C13271" s="1">
        <v>379096</v>
      </c>
      <c r="D13271" s="1"/>
      <c r="E13271" s="1">
        <v>6568</v>
      </c>
    </row>
    <row r="13272" spans="1:5" x14ac:dyDescent="0.3">
      <c r="A13272" s="2">
        <v>44331</v>
      </c>
      <c r="B13272" s="1" t="s">
        <v>20</v>
      </c>
      <c r="C13272" s="1">
        <v>17880755</v>
      </c>
      <c r="D13272" s="1">
        <v>16469435</v>
      </c>
      <c r="E13272" s="1"/>
    </row>
    <row r="13273" spans="1:5" x14ac:dyDescent="0.3">
      <c r="A13273" s="2">
        <v>44331</v>
      </c>
      <c r="B13273" s="1" t="s">
        <v>39</v>
      </c>
      <c r="C13273" s="1">
        <v>500708</v>
      </c>
      <c r="D13273" s="1">
        <v>466473</v>
      </c>
      <c r="E13273" s="1"/>
    </row>
    <row r="13274" spans="1:5" x14ac:dyDescent="0.3">
      <c r="A13274" s="2">
        <v>44331</v>
      </c>
      <c r="B13274" s="1" t="s">
        <v>37</v>
      </c>
      <c r="C13274" s="1">
        <v>9449818</v>
      </c>
      <c r="D13274" s="1"/>
      <c r="E13274" s="1"/>
    </row>
    <row r="13275" spans="1:5" x14ac:dyDescent="0.3">
      <c r="A13275" s="2">
        <v>44331</v>
      </c>
      <c r="B13275" s="1" t="s">
        <v>30</v>
      </c>
      <c r="C13275" s="1">
        <v>27949218</v>
      </c>
      <c r="D13275" s="1"/>
      <c r="E13275" s="1"/>
    </row>
    <row r="13276" spans="1:5" x14ac:dyDescent="0.3">
      <c r="A13276" s="2">
        <v>44331</v>
      </c>
      <c r="B13276" s="1" t="s">
        <v>26</v>
      </c>
      <c r="C13276" s="1">
        <v>458231</v>
      </c>
      <c r="D13276" s="1">
        <v>402365</v>
      </c>
      <c r="E13276" s="1"/>
    </row>
    <row r="13277" spans="1:5" x14ac:dyDescent="0.3">
      <c r="A13277" s="2">
        <v>44331</v>
      </c>
      <c r="B13277" s="1" t="s">
        <v>25</v>
      </c>
      <c r="C13277" s="1">
        <v>8119537</v>
      </c>
      <c r="D13277" s="1"/>
      <c r="E13277" s="1"/>
    </row>
    <row r="13278" spans="1:5" x14ac:dyDescent="0.3">
      <c r="A13278" s="2">
        <v>44331</v>
      </c>
      <c r="B13278" s="1" t="s">
        <v>10</v>
      </c>
      <c r="C13278" s="1">
        <v>18226667</v>
      </c>
      <c r="D13278" s="1"/>
      <c r="E13278" s="1"/>
    </row>
    <row r="13279" spans="1:5" x14ac:dyDescent="0.3">
      <c r="A13279" s="2">
        <v>44331</v>
      </c>
      <c r="B13279" s="1" t="s">
        <v>34</v>
      </c>
      <c r="C13279" s="1">
        <v>753271</v>
      </c>
      <c r="D13279" s="1"/>
      <c r="E13279" s="1"/>
    </row>
    <row r="13280" spans="1:5" x14ac:dyDescent="0.3">
      <c r="A13280" s="2">
        <v>44331</v>
      </c>
      <c r="B13280" s="1" t="s">
        <v>27</v>
      </c>
      <c r="C13280" s="1">
        <v>20106656</v>
      </c>
      <c r="D13280" s="1"/>
      <c r="E13280" s="1"/>
    </row>
    <row r="13281" spans="1:5" x14ac:dyDescent="0.3">
      <c r="A13281" s="2">
        <v>44331</v>
      </c>
      <c r="B13281" s="1" t="s">
        <v>13</v>
      </c>
      <c r="C13281" s="1">
        <v>8238884</v>
      </c>
      <c r="D13281" s="1"/>
      <c r="E13281" s="1"/>
    </row>
    <row r="13282" spans="1:5" x14ac:dyDescent="0.3">
      <c r="A13282" s="2">
        <v>44331</v>
      </c>
      <c r="B13282" s="1" t="s">
        <v>28</v>
      </c>
      <c r="C13282" s="1">
        <v>1723544</v>
      </c>
      <c r="D13282" s="1">
        <v>1562292</v>
      </c>
      <c r="E13282" s="1"/>
    </row>
    <row r="13283" spans="1:5" x14ac:dyDescent="0.3">
      <c r="A13283" s="2">
        <v>44331</v>
      </c>
      <c r="B13283" s="1" t="s">
        <v>19</v>
      </c>
      <c r="C13283" s="1">
        <v>7884512</v>
      </c>
      <c r="D13283" s="1">
        <v>7644045</v>
      </c>
      <c r="E13283" s="1"/>
    </row>
    <row r="13284" spans="1:5" x14ac:dyDescent="0.3">
      <c r="A13284" s="2">
        <v>44331</v>
      </c>
      <c r="B13284" s="1" t="s">
        <v>38</v>
      </c>
      <c r="C13284" s="1">
        <v>7692798</v>
      </c>
      <c r="D13284" s="1">
        <v>7379617</v>
      </c>
      <c r="E13284" s="1">
        <v>313181</v>
      </c>
    </row>
    <row r="13285" spans="1:5" x14ac:dyDescent="0.3">
      <c r="A13285" s="2">
        <v>44331</v>
      </c>
      <c r="B13285" s="1" t="s">
        <v>16</v>
      </c>
      <c r="C13285" s="1">
        <v>27766478</v>
      </c>
      <c r="D13285" s="1"/>
      <c r="E13285" s="1"/>
    </row>
    <row r="13286" spans="1:5" x14ac:dyDescent="0.3">
      <c r="A13286" s="2">
        <v>44331</v>
      </c>
      <c r="B13286" s="1" t="s">
        <v>8</v>
      </c>
      <c r="C13286" s="1">
        <v>17812355</v>
      </c>
      <c r="D13286" s="1"/>
      <c r="E13286" s="1"/>
    </row>
    <row r="13287" spans="1:5" x14ac:dyDescent="0.3">
      <c r="A13287" s="2">
        <v>44331</v>
      </c>
      <c r="B13287" s="1" t="s">
        <v>14</v>
      </c>
      <c r="C13287" s="1">
        <v>229620</v>
      </c>
      <c r="D13287" s="1">
        <v>206945</v>
      </c>
      <c r="E13287" s="1"/>
    </row>
    <row r="13288" spans="1:5" x14ac:dyDescent="0.3">
      <c r="A13288" s="2">
        <v>44331</v>
      </c>
      <c r="B13288" s="1" t="s">
        <v>47</v>
      </c>
      <c r="C13288" s="1">
        <v>95774</v>
      </c>
      <c r="D13288" s="1"/>
      <c r="E13288" s="1"/>
    </row>
    <row r="13289" spans="1:5" x14ac:dyDescent="0.3">
      <c r="A13289" s="2">
        <v>44331</v>
      </c>
      <c r="B13289" s="1" t="s">
        <v>29</v>
      </c>
      <c r="C13289" s="1">
        <v>8710274</v>
      </c>
      <c r="D13289" s="1">
        <v>7865484</v>
      </c>
      <c r="E13289" s="1"/>
    </row>
    <row r="13290" spans="1:5" x14ac:dyDescent="0.3">
      <c r="A13290" s="2">
        <v>44331</v>
      </c>
      <c r="B13290" s="1" t="s">
        <v>17</v>
      </c>
      <c r="C13290" s="1">
        <v>30839404</v>
      </c>
      <c r="D13290" s="1"/>
      <c r="E13290" s="1"/>
    </row>
    <row r="13291" spans="1:5" x14ac:dyDescent="0.3">
      <c r="A13291" s="2">
        <v>44331</v>
      </c>
      <c r="B13291" s="1" t="s">
        <v>31</v>
      </c>
      <c r="C13291" s="1">
        <v>657167</v>
      </c>
      <c r="D13291" s="1"/>
      <c r="E13291" s="1"/>
    </row>
    <row r="13292" spans="1:5" x14ac:dyDescent="0.3">
      <c r="A13292" s="2">
        <v>44331</v>
      </c>
      <c r="B13292" s="1" t="s">
        <v>42</v>
      </c>
      <c r="C13292" s="1">
        <v>504687</v>
      </c>
      <c r="D13292" s="1">
        <v>481924</v>
      </c>
      <c r="E13292" s="1"/>
    </row>
    <row r="13293" spans="1:5" x14ac:dyDescent="0.3">
      <c r="A13293" s="2">
        <v>44331</v>
      </c>
      <c r="B13293" s="1" t="s">
        <v>41</v>
      </c>
      <c r="C13293" s="1">
        <v>172161</v>
      </c>
      <c r="D13293" s="1"/>
      <c r="E13293" s="1"/>
    </row>
    <row r="13294" spans="1:5" x14ac:dyDescent="0.3">
      <c r="A13294" s="2">
        <v>44331</v>
      </c>
      <c r="B13294" s="1" t="s">
        <v>22</v>
      </c>
      <c r="C13294" s="1">
        <v>10826314</v>
      </c>
      <c r="D13294" s="1"/>
      <c r="E13294" s="1"/>
    </row>
    <row r="13295" spans="1:5" x14ac:dyDescent="0.3">
      <c r="A13295" s="2">
        <v>44331</v>
      </c>
      <c r="B13295" s="1" t="s">
        <v>23</v>
      </c>
      <c r="C13295" s="1">
        <v>917086</v>
      </c>
      <c r="D13295" s="1">
        <v>807568</v>
      </c>
      <c r="E13295" s="1"/>
    </row>
    <row r="13296" spans="1:5" x14ac:dyDescent="0.3">
      <c r="A13296" s="2">
        <v>44331</v>
      </c>
      <c r="B13296" s="1" t="s">
        <v>18</v>
      </c>
      <c r="C13296" s="1">
        <v>8140404</v>
      </c>
      <c r="D13296" s="1"/>
      <c r="E13296" s="1"/>
    </row>
    <row r="13297" spans="1:5" x14ac:dyDescent="0.3">
      <c r="A13297" s="2">
        <v>44331</v>
      </c>
      <c r="B13297" s="1" t="s">
        <v>11</v>
      </c>
      <c r="C13297" s="1">
        <v>9790123</v>
      </c>
      <c r="D13297" s="1"/>
      <c r="E13297" s="1"/>
    </row>
    <row r="13298" spans="1:5" x14ac:dyDescent="0.3">
      <c r="A13298" s="2">
        <v>44331</v>
      </c>
      <c r="B13298" s="1" t="s">
        <v>45</v>
      </c>
      <c r="C13298" s="1">
        <v>104009</v>
      </c>
      <c r="D13298" s="1"/>
      <c r="E13298" s="1"/>
    </row>
    <row r="13299" spans="1:5" x14ac:dyDescent="0.3">
      <c r="A13299" s="2">
        <v>44331</v>
      </c>
      <c r="B13299" s="1" t="s">
        <v>15</v>
      </c>
      <c r="C13299" s="1">
        <v>24950403</v>
      </c>
      <c r="D13299" s="1"/>
      <c r="E13299" s="1"/>
    </row>
    <row r="13300" spans="1:5" x14ac:dyDescent="0.3">
      <c r="A13300" s="2">
        <v>44331</v>
      </c>
      <c r="B13300" s="1" t="s">
        <v>48</v>
      </c>
      <c r="C13300" s="1">
        <v>14016740</v>
      </c>
      <c r="D13300" s="1"/>
      <c r="E13300" s="1"/>
    </row>
    <row r="13301" spans="1:5" x14ac:dyDescent="0.3">
      <c r="A13301" s="2">
        <v>44331</v>
      </c>
      <c r="B13301" s="1" t="s">
        <v>40</v>
      </c>
      <c r="C13301" s="1">
        <v>782257</v>
      </c>
      <c r="D13301" s="1">
        <v>742205</v>
      </c>
      <c r="E13301" s="1">
        <v>40052</v>
      </c>
    </row>
    <row r="13302" spans="1:5" x14ac:dyDescent="0.3">
      <c r="A13302" s="2">
        <v>44331</v>
      </c>
      <c r="B13302" s="1" t="s">
        <v>12</v>
      </c>
      <c r="C13302" s="1">
        <v>44427447</v>
      </c>
      <c r="D13302" s="1"/>
      <c r="E13302" s="1"/>
    </row>
    <row r="13303" spans="1:5" x14ac:dyDescent="0.3">
      <c r="A13303" s="2">
        <v>44331</v>
      </c>
      <c r="B13303" s="1" t="s">
        <v>21</v>
      </c>
      <c r="C13303" s="1">
        <v>4228389</v>
      </c>
      <c r="D13303" s="1">
        <v>3945150</v>
      </c>
      <c r="E13303" s="1"/>
    </row>
    <row r="13304" spans="1:5" x14ac:dyDescent="0.3">
      <c r="A13304" s="2">
        <v>44331</v>
      </c>
      <c r="B13304" s="1" t="s">
        <v>24</v>
      </c>
      <c r="C13304" s="1">
        <v>11376030</v>
      </c>
      <c r="D13304" s="1"/>
      <c r="E13304" s="1"/>
    </row>
    <row r="13305" spans="1:5" x14ac:dyDescent="0.3">
      <c r="A13305" s="2">
        <v>44332</v>
      </c>
      <c r="B13305" s="1" t="s">
        <v>33</v>
      </c>
      <c r="C13305" s="1">
        <v>379674</v>
      </c>
      <c r="D13305" s="1"/>
      <c r="E13305" s="1">
        <v>6603</v>
      </c>
    </row>
    <row r="13306" spans="1:5" x14ac:dyDescent="0.3">
      <c r="A13306" s="2">
        <v>44332</v>
      </c>
      <c r="B13306" s="1" t="s">
        <v>20</v>
      </c>
      <c r="C13306" s="1">
        <v>17975305</v>
      </c>
      <c r="D13306" s="1">
        <v>16539814</v>
      </c>
      <c r="E13306" s="1"/>
    </row>
    <row r="13307" spans="1:5" x14ac:dyDescent="0.3">
      <c r="A13307" s="2">
        <v>44332</v>
      </c>
      <c r="B13307" s="1" t="s">
        <v>39</v>
      </c>
      <c r="C13307" s="1">
        <v>502767</v>
      </c>
      <c r="D13307" s="1">
        <v>468349</v>
      </c>
      <c r="E13307" s="1"/>
    </row>
    <row r="13308" spans="1:5" x14ac:dyDescent="0.3">
      <c r="A13308" s="2">
        <v>44332</v>
      </c>
      <c r="B13308" s="1" t="s">
        <v>37</v>
      </c>
      <c r="C13308" s="1">
        <v>9492702</v>
      </c>
      <c r="D13308" s="1"/>
      <c r="E13308" s="1"/>
    </row>
    <row r="13309" spans="1:5" x14ac:dyDescent="0.3">
      <c r="A13309" s="2">
        <v>44332</v>
      </c>
      <c r="B13309" s="1" t="s">
        <v>30</v>
      </c>
      <c r="C13309" s="1">
        <v>28069489</v>
      </c>
      <c r="D13309" s="1"/>
      <c r="E13309" s="1"/>
    </row>
    <row r="13310" spans="1:5" x14ac:dyDescent="0.3">
      <c r="A13310" s="2">
        <v>44332</v>
      </c>
      <c r="B13310" s="1" t="s">
        <v>26</v>
      </c>
      <c r="C13310" s="1">
        <v>461826</v>
      </c>
      <c r="D13310" s="1">
        <v>405289</v>
      </c>
      <c r="E13310" s="1"/>
    </row>
    <row r="13311" spans="1:5" x14ac:dyDescent="0.3">
      <c r="A13311" s="2">
        <v>44332</v>
      </c>
      <c r="B13311" s="1" t="s">
        <v>25</v>
      </c>
      <c r="C13311" s="1">
        <v>8171565</v>
      </c>
      <c r="D13311" s="1"/>
      <c r="E13311" s="1"/>
    </row>
    <row r="13312" spans="1:5" x14ac:dyDescent="0.3">
      <c r="A13312" s="2">
        <v>44332</v>
      </c>
      <c r="B13312" s="1" t="s">
        <v>10</v>
      </c>
      <c r="C13312" s="1">
        <v>18288726</v>
      </c>
      <c r="D13312" s="1"/>
      <c r="E13312" s="1"/>
    </row>
    <row r="13313" spans="1:5" x14ac:dyDescent="0.3">
      <c r="A13313" s="2">
        <v>44332</v>
      </c>
      <c r="B13313" s="1" t="s">
        <v>34</v>
      </c>
      <c r="C13313" s="1">
        <v>757148</v>
      </c>
      <c r="D13313" s="1"/>
      <c r="E13313" s="1"/>
    </row>
    <row r="13314" spans="1:5" x14ac:dyDescent="0.3">
      <c r="A13314" s="2">
        <v>44332</v>
      </c>
      <c r="B13314" s="1" t="s">
        <v>27</v>
      </c>
      <c r="C13314" s="1">
        <v>20230784</v>
      </c>
      <c r="D13314" s="1"/>
      <c r="E13314" s="1"/>
    </row>
    <row r="13315" spans="1:5" x14ac:dyDescent="0.3">
      <c r="A13315" s="2">
        <v>44332</v>
      </c>
      <c r="B13315" s="1" t="s">
        <v>13</v>
      </c>
      <c r="C13315" s="1">
        <v>8299423</v>
      </c>
      <c r="D13315" s="1"/>
      <c r="E13315" s="1"/>
    </row>
    <row r="13316" spans="1:5" x14ac:dyDescent="0.3">
      <c r="A13316" s="2">
        <v>44332</v>
      </c>
      <c r="B13316" s="1" t="s">
        <v>28</v>
      </c>
      <c r="C13316" s="1">
        <v>1733730</v>
      </c>
      <c r="D13316" s="1">
        <v>1569635</v>
      </c>
      <c r="E13316" s="1"/>
    </row>
    <row r="13317" spans="1:5" x14ac:dyDescent="0.3">
      <c r="A13317" s="2">
        <v>44332</v>
      </c>
      <c r="B13317" s="1" t="s">
        <v>19</v>
      </c>
      <c r="C13317" s="1">
        <v>7921228</v>
      </c>
      <c r="D13317" s="1">
        <v>7676620</v>
      </c>
      <c r="E13317" s="1"/>
    </row>
    <row r="13318" spans="1:5" x14ac:dyDescent="0.3">
      <c r="A13318" s="2">
        <v>44332</v>
      </c>
      <c r="B13318" s="1" t="s">
        <v>38</v>
      </c>
      <c r="C13318" s="1">
        <v>7735743</v>
      </c>
      <c r="D13318" s="1">
        <v>7420241</v>
      </c>
      <c r="E13318" s="1">
        <v>315502</v>
      </c>
    </row>
    <row r="13319" spans="1:5" x14ac:dyDescent="0.3">
      <c r="A13319" s="2">
        <v>44332</v>
      </c>
      <c r="B13319" s="1" t="s">
        <v>16</v>
      </c>
      <c r="C13319" s="1">
        <v>27879697</v>
      </c>
      <c r="D13319" s="1"/>
      <c r="E13319" s="1"/>
    </row>
    <row r="13320" spans="1:5" x14ac:dyDescent="0.3">
      <c r="A13320" s="2">
        <v>44332</v>
      </c>
      <c r="B13320" s="1" t="s">
        <v>8</v>
      </c>
      <c r="C13320" s="1">
        <v>17928337</v>
      </c>
      <c r="D13320" s="1"/>
      <c r="E13320" s="1"/>
    </row>
    <row r="13321" spans="1:5" x14ac:dyDescent="0.3">
      <c r="A13321" s="2">
        <v>44332</v>
      </c>
      <c r="B13321" s="1" t="s">
        <v>14</v>
      </c>
      <c r="C13321" s="1">
        <v>230468</v>
      </c>
      <c r="D13321" s="1">
        <v>208660</v>
      </c>
      <c r="E13321" s="1"/>
    </row>
    <row r="13322" spans="1:5" x14ac:dyDescent="0.3">
      <c r="A13322" s="2">
        <v>44332</v>
      </c>
      <c r="B13322" s="1" t="s">
        <v>47</v>
      </c>
      <c r="C13322" s="1">
        <v>96332</v>
      </c>
      <c r="D13322" s="1"/>
      <c r="E13322" s="1"/>
    </row>
    <row r="13323" spans="1:5" x14ac:dyDescent="0.3">
      <c r="A13323" s="2">
        <v>44332</v>
      </c>
      <c r="B13323" s="1" t="s">
        <v>29</v>
      </c>
      <c r="C13323" s="1">
        <v>8785791</v>
      </c>
      <c r="D13323" s="1">
        <v>7924895</v>
      </c>
      <c r="E13323" s="1"/>
    </row>
    <row r="13324" spans="1:5" x14ac:dyDescent="0.3">
      <c r="A13324" s="2">
        <v>44332</v>
      </c>
      <c r="B13324" s="1" t="s">
        <v>17</v>
      </c>
      <c r="C13324" s="1">
        <v>31103991</v>
      </c>
      <c r="D13324" s="1"/>
      <c r="E13324" s="1"/>
    </row>
    <row r="13325" spans="1:5" x14ac:dyDescent="0.3">
      <c r="A13325" s="2">
        <v>44332</v>
      </c>
      <c r="B13325" s="1" t="s">
        <v>31</v>
      </c>
      <c r="C13325" s="1">
        <v>660531</v>
      </c>
      <c r="D13325" s="1"/>
      <c r="E13325" s="1"/>
    </row>
    <row r="13326" spans="1:5" x14ac:dyDescent="0.3">
      <c r="A13326" s="2">
        <v>44332</v>
      </c>
      <c r="B13326" s="1" t="s">
        <v>42</v>
      </c>
      <c r="C13326" s="1">
        <v>508574</v>
      </c>
      <c r="D13326" s="1">
        <v>485242</v>
      </c>
      <c r="E13326" s="1"/>
    </row>
    <row r="13327" spans="1:5" x14ac:dyDescent="0.3">
      <c r="A13327" s="2">
        <v>44332</v>
      </c>
      <c r="B13327" s="1" t="s">
        <v>32</v>
      </c>
      <c r="C13327" s="1">
        <v>346042</v>
      </c>
      <c r="D13327" s="1"/>
      <c r="E13327" s="1"/>
    </row>
    <row r="13328" spans="1:5" x14ac:dyDescent="0.3">
      <c r="A13328" s="2">
        <v>44332</v>
      </c>
      <c r="B13328" s="1" t="s">
        <v>41</v>
      </c>
      <c r="C13328" s="1">
        <v>173084</v>
      </c>
      <c r="D13328" s="1"/>
      <c r="E13328" s="1"/>
    </row>
    <row r="13329" spans="1:5" x14ac:dyDescent="0.3">
      <c r="A13329" s="2">
        <v>44332</v>
      </c>
      <c r="B13329" s="1" t="s">
        <v>22</v>
      </c>
      <c r="C13329" s="1">
        <v>10882756</v>
      </c>
      <c r="D13329" s="1"/>
      <c r="E13329" s="1"/>
    </row>
    <row r="13330" spans="1:5" x14ac:dyDescent="0.3">
      <c r="A13330" s="2">
        <v>44332</v>
      </c>
      <c r="B13330" s="1" t="s">
        <v>23</v>
      </c>
      <c r="C13330" s="1">
        <v>926532</v>
      </c>
      <c r="D13330" s="1">
        <v>814097</v>
      </c>
      <c r="E13330" s="1"/>
    </row>
    <row r="13331" spans="1:5" x14ac:dyDescent="0.3">
      <c r="A13331" s="2">
        <v>44332</v>
      </c>
      <c r="B13331" s="1" t="s">
        <v>18</v>
      </c>
      <c r="C13331" s="1">
        <v>8212826</v>
      </c>
      <c r="D13331" s="1"/>
      <c r="E13331" s="1"/>
    </row>
    <row r="13332" spans="1:5" x14ac:dyDescent="0.3">
      <c r="A13332" s="2">
        <v>44332</v>
      </c>
      <c r="B13332" s="1" t="s">
        <v>11</v>
      </c>
      <c r="C13332" s="1">
        <v>9862902</v>
      </c>
      <c r="D13332" s="1"/>
      <c r="E13332" s="1"/>
    </row>
    <row r="13333" spans="1:5" x14ac:dyDescent="0.3">
      <c r="A13333" s="2">
        <v>44332</v>
      </c>
      <c r="B13333" s="1" t="s">
        <v>45</v>
      </c>
      <c r="C13333" s="1">
        <v>104955</v>
      </c>
      <c r="D13333" s="1"/>
      <c r="E13333" s="1"/>
    </row>
    <row r="13334" spans="1:5" x14ac:dyDescent="0.3">
      <c r="A13334" s="2">
        <v>44332</v>
      </c>
      <c r="B13334" s="1" t="s">
        <v>15</v>
      </c>
      <c r="C13334" s="1">
        <v>25117215</v>
      </c>
      <c r="D13334" s="1"/>
      <c r="E13334" s="1"/>
    </row>
    <row r="13335" spans="1:5" x14ac:dyDescent="0.3">
      <c r="A13335" s="2">
        <v>44332</v>
      </c>
      <c r="B13335" s="1" t="s">
        <v>48</v>
      </c>
      <c r="C13335" s="1">
        <v>14061725</v>
      </c>
      <c r="D13335" s="1"/>
      <c r="E13335" s="1"/>
    </row>
    <row r="13336" spans="1:5" x14ac:dyDescent="0.3">
      <c r="A13336" s="2">
        <v>44332</v>
      </c>
      <c r="B13336" s="1" t="s">
        <v>40</v>
      </c>
      <c r="C13336" s="1">
        <v>789881</v>
      </c>
      <c r="D13336" s="1">
        <v>749068</v>
      </c>
      <c r="E13336" s="1">
        <v>40813</v>
      </c>
    </row>
    <row r="13337" spans="1:5" x14ac:dyDescent="0.3">
      <c r="A13337" s="2">
        <v>44332</v>
      </c>
      <c r="B13337" s="1" t="s">
        <v>12</v>
      </c>
      <c r="C13337" s="1">
        <v>44695189</v>
      </c>
      <c r="D13337" s="1"/>
      <c r="E13337" s="1"/>
    </row>
    <row r="13338" spans="1:5" x14ac:dyDescent="0.3">
      <c r="A13338" s="2">
        <v>44332</v>
      </c>
      <c r="B13338" s="1" t="s">
        <v>21</v>
      </c>
      <c r="C13338" s="1">
        <v>4262233</v>
      </c>
      <c r="D13338" s="1">
        <v>3974947</v>
      </c>
      <c r="E13338" s="1"/>
    </row>
    <row r="13339" spans="1:5" x14ac:dyDescent="0.3">
      <c r="A13339" s="2">
        <v>44332</v>
      </c>
      <c r="B13339" s="1" t="s">
        <v>24</v>
      </c>
      <c r="C13339" s="1">
        <v>11440579</v>
      </c>
      <c r="D13339" s="1"/>
      <c r="E13339" s="1"/>
    </row>
    <row r="13340" spans="1:5" x14ac:dyDescent="0.3">
      <c r="A13340" s="2">
        <v>44333</v>
      </c>
      <c r="B13340" s="1" t="s">
        <v>33</v>
      </c>
      <c r="C13340" s="1">
        <v>380102</v>
      </c>
      <c r="D13340" s="1"/>
      <c r="E13340" s="1">
        <v>6638</v>
      </c>
    </row>
    <row r="13341" spans="1:5" x14ac:dyDescent="0.3">
      <c r="A13341" s="2">
        <v>44333</v>
      </c>
      <c r="B13341" s="1" t="s">
        <v>20</v>
      </c>
      <c r="C13341" s="1">
        <v>18049054</v>
      </c>
      <c r="D13341" s="1">
        <v>16595002</v>
      </c>
      <c r="E13341" s="1"/>
    </row>
    <row r="13342" spans="1:5" x14ac:dyDescent="0.3">
      <c r="A13342" s="2">
        <v>44333</v>
      </c>
      <c r="B13342" s="1" t="s">
        <v>39</v>
      </c>
      <c r="C13342" s="1">
        <v>506975</v>
      </c>
      <c r="D13342" s="1">
        <v>472242</v>
      </c>
      <c r="E13342" s="1"/>
    </row>
    <row r="13343" spans="1:5" x14ac:dyDescent="0.3">
      <c r="A13343" s="2">
        <v>44333</v>
      </c>
      <c r="B13343" s="1" t="s">
        <v>37</v>
      </c>
      <c r="C13343" s="1">
        <v>9584183</v>
      </c>
      <c r="D13343" s="1"/>
      <c r="E13343" s="1"/>
    </row>
    <row r="13344" spans="1:5" x14ac:dyDescent="0.3">
      <c r="A13344" s="2">
        <v>44333</v>
      </c>
      <c r="B13344" s="1" t="s">
        <v>30</v>
      </c>
      <c r="C13344" s="1">
        <v>28194831</v>
      </c>
      <c r="D13344" s="1"/>
      <c r="E13344" s="1"/>
    </row>
    <row r="13345" spans="1:5" x14ac:dyDescent="0.3">
      <c r="A13345" s="2">
        <v>44333</v>
      </c>
      <c r="B13345" s="1" t="s">
        <v>26</v>
      </c>
      <c r="C13345" s="1">
        <v>465181</v>
      </c>
      <c r="D13345" s="1">
        <v>408024</v>
      </c>
      <c r="E13345" s="1"/>
    </row>
    <row r="13346" spans="1:5" x14ac:dyDescent="0.3">
      <c r="A13346" s="2">
        <v>44333</v>
      </c>
      <c r="B13346" s="1" t="s">
        <v>25</v>
      </c>
      <c r="C13346" s="1">
        <v>8236565</v>
      </c>
      <c r="D13346" s="1"/>
      <c r="E13346" s="1"/>
    </row>
    <row r="13347" spans="1:5" x14ac:dyDescent="0.3">
      <c r="A13347" s="2">
        <v>44333</v>
      </c>
      <c r="B13347" s="1" t="s">
        <v>10</v>
      </c>
      <c r="C13347" s="1">
        <v>18342482</v>
      </c>
      <c r="D13347" s="1"/>
      <c r="E13347" s="1"/>
    </row>
    <row r="13348" spans="1:5" x14ac:dyDescent="0.3">
      <c r="A13348" s="2">
        <v>44333</v>
      </c>
      <c r="B13348" s="1" t="s">
        <v>34</v>
      </c>
      <c r="C13348" s="1">
        <v>761413</v>
      </c>
      <c r="D13348" s="1"/>
      <c r="E13348" s="1"/>
    </row>
    <row r="13349" spans="1:5" x14ac:dyDescent="0.3">
      <c r="A13349" s="2">
        <v>44333</v>
      </c>
      <c r="B13349" s="1" t="s">
        <v>27</v>
      </c>
      <c r="C13349" s="1">
        <v>20352437</v>
      </c>
      <c r="D13349" s="1"/>
      <c r="E13349" s="1"/>
    </row>
    <row r="13350" spans="1:5" x14ac:dyDescent="0.3">
      <c r="A13350" s="2">
        <v>44333</v>
      </c>
      <c r="B13350" s="1" t="s">
        <v>13</v>
      </c>
      <c r="C13350" s="1">
        <v>8349357</v>
      </c>
      <c r="D13350" s="1"/>
      <c r="E13350" s="1"/>
    </row>
    <row r="13351" spans="1:5" x14ac:dyDescent="0.3">
      <c r="A13351" s="2">
        <v>44333</v>
      </c>
      <c r="B13351" s="1" t="s">
        <v>28</v>
      </c>
      <c r="C13351" s="1">
        <v>1747264</v>
      </c>
      <c r="D13351" s="1">
        <v>1581759</v>
      </c>
      <c r="E13351" s="1"/>
    </row>
    <row r="13352" spans="1:5" x14ac:dyDescent="0.3">
      <c r="A13352" s="2">
        <v>44333</v>
      </c>
      <c r="B13352" s="1" t="s">
        <v>19</v>
      </c>
      <c r="C13352" s="1">
        <v>7955865</v>
      </c>
      <c r="D13352" s="1">
        <v>7707913</v>
      </c>
      <c r="E13352" s="1"/>
    </row>
    <row r="13353" spans="1:5" x14ac:dyDescent="0.3">
      <c r="A13353" s="2">
        <v>44333</v>
      </c>
      <c r="B13353" s="1" t="s">
        <v>38</v>
      </c>
      <c r="C13353" s="1">
        <v>7788630</v>
      </c>
      <c r="D13353" s="1">
        <v>7470621</v>
      </c>
      <c r="E13353" s="1">
        <v>318009</v>
      </c>
    </row>
    <row r="13354" spans="1:5" x14ac:dyDescent="0.3">
      <c r="A13354" s="2">
        <v>44333</v>
      </c>
      <c r="B13354" s="1" t="s">
        <v>16</v>
      </c>
      <c r="C13354" s="1">
        <v>27976933</v>
      </c>
      <c r="D13354" s="1"/>
      <c r="E13354" s="1"/>
    </row>
    <row r="13355" spans="1:5" x14ac:dyDescent="0.3">
      <c r="A13355" s="2">
        <v>44333</v>
      </c>
      <c r="B13355" s="1" t="s">
        <v>8</v>
      </c>
      <c r="C13355" s="1">
        <v>18014842</v>
      </c>
      <c r="D13355" s="1"/>
      <c r="E13355" s="1"/>
    </row>
    <row r="13356" spans="1:5" x14ac:dyDescent="0.3">
      <c r="A13356" s="2">
        <v>44333</v>
      </c>
      <c r="B13356" s="1" t="s">
        <v>14</v>
      </c>
      <c r="C13356" s="1">
        <v>232702</v>
      </c>
      <c r="D13356" s="1">
        <v>210744</v>
      </c>
      <c r="E13356" s="1"/>
    </row>
    <row r="13357" spans="1:5" x14ac:dyDescent="0.3">
      <c r="A13357" s="2">
        <v>44333</v>
      </c>
      <c r="B13357" s="1" t="s">
        <v>47</v>
      </c>
      <c r="C13357" s="1">
        <v>97383</v>
      </c>
      <c r="D13357" s="1"/>
      <c r="E13357" s="1"/>
    </row>
    <row r="13358" spans="1:5" x14ac:dyDescent="0.3">
      <c r="A13358" s="2">
        <v>44333</v>
      </c>
      <c r="B13358" s="1" t="s">
        <v>29</v>
      </c>
      <c r="C13358" s="1">
        <v>8850532</v>
      </c>
      <c r="D13358" s="1">
        <v>7983715</v>
      </c>
      <c r="E13358" s="1"/>
    </row>
    <row r="13359" spans="1:5" x14ac:dyDescent="0.3">
      <c r="A13359" s="2">
        <v>44333</v>
      </c>
      <c r="B13359" s="1" t="s">
        <v>17</v>
      </c>
      <c r="C13359" s="1">
        <v>31338407</v>
      </c>
      <c r="D13359" s="1"/>
      <c r="E13359" s="1"/>
    </row>
    <row r="13360" spans="1:5" x14ac:dyDescent="0.3">
      <c r="A13360" s="2">
        <v>44333</v>
      </c>
      <c r="B13360" s="1" t="s">
        <v>31</v>
      </c>
      <c r="C13360" s="1">
        <v>663079</v>
      </c>
      <c r="D13360" s="1"/>
      <c r="E13360" s="1"/>
    </row>
    <row r="13361" spans="1:5" x14ac:dyDescent="0.3">
      <c r="A13361" s="2">
        <v>44333</v>
      </c>
      <c r="B13361" s="1" t="s">
        <v>42</v>
      </c>
      <c r="C13361" s="1">
        <v>510902</v>
      </c>
      <c r="D13361" s="1">
        <v>486936</v>
      </c>
      <c r="E13361" s="1"/>
    </row>
    <row r="13362" spans="1:5" x14ac:dyDescent="0.3">
      <c r="A13362" s="2">
        <v>44333</v>
      </c>
      <c r="B13362" s="1" t="s">
        <v>32</v>
      </c>
      <c r="C13362" s="1">
        <v>346641</v>
      </c>
      <c r="D13362" s="1"/>
      <c r="E13362" s="1"/>
    </row>
    <row r="13363" spans="1:5" x14ac:dyDescent="0.3">
      <c r="A13363" s="2">
        <v>44333</v>
      </c>
      <c r="B13363" s="1" t="s">
        <v>41</v>
      </c>
      <c r="C13363" s="1">
        <v>174303</v>
      </c>
      <c r="D13363" s="1"/>
      <c r="E13363" s="1"/>
    </row>
    <row r="13364" spans="1:5" x14ac:dyDescent="0.3">
      <c r="A13364" s="2">
        <v>44333</v>
      </c>
      <c r="B13364" s="1" t="s">
        <v>22</v>
      </c>
      <c r="C13364" s="1">
        <v>10941192</v>
      </c>
      <c r="D13364" s="1"/>
      <c r="E13364" s="1"/>
    </row>
    <row r="13365" spans="1:5" x14ac:dyDescent="0.3">
      <c r="A13365" s="2">
        <v>44333</v>
      </c>
      <c r="B13365" s="1" t="s">
        <v>23</v>
      </c>
      <c r="C13365" s="1">
        <v>934588</v>
      </c>
      <c r="D13365" s="1">
        <v>820357</v>
      </c>
      <c r="E13365" s="1"/>
    </row>
    <row r="13366" spans="1:5" x14ac:dyDescent="0.3">
      <c r="A13366" s="2">
        <v>44333</v>
      </c>
      <c r="B13366" s="1" t="s">
        <v>18</v>
      </c>
      <c r="C13366" s="1">
        <v>8273820</v>
      </c>
      <c r="D13366" s="1"/>
      <c r="E13366" s="1"/>
    </row>
    <row r="13367" spans="1:5" x14ac:dyDescent="0.3">
      <c r="A13367" s="2">
        <v>44333</v>
      </c>
      <c r="B13367" s="1" t="s">
        <v>11</v>
      </c>
      <c r="C13367" s="1">
        <v>9899078</v>
      </c>
      <c r="D13367" s="1"/>
      <c r="E13367" s="1"/>
    </row>
    <row r="13368" spans="1:5" x14ac:dyDescent="0.3">
      <c r="A13368" s="2">
        <v>44333</v>
      </c>
      <c r="B13368" s="1" t="s">
        <v>45</v>
      </c>
      <c r="C13368" s="1">
        <v>105145</v>
      </c>
      <c r="D13368" s="1"/>
      <c r="E13368" s="1"/>
    </row>
    <row r="13369" spans="1:5" x14ac:dyDescent="0.3">
      <c r="A13369" s="2">
        <v>44333</v>
      </c>
      <c r="B13369" s="1" t="s">
        <v>15</v>
      </c>
      <c r="C13369" s="1">
        <v>25273492</v>
      </c>
      <c r="D13369" s="1"/>
      <c r="E13369" s="1"/>
    </row>
    <row r="13370" spans="1:5" x14ac:dyDescent="0.3">
      <c r="A13370" s="2">
        <v>44333</v>
      </c>
      <c r="B13370" s="1" t="s">
        <v>48</v>
      </c>
      <c r="C13370" s="1">
        <v>14124316</v>
      </c>
      <c r="D13370" s="1"/>
      <c r="E13370" s="1"/>
    </row>
    <row r="13371" spans="1:5" x14ac:dyDescent="0.3">
      <c r="A13371" s="2">
        <v>44333</v>
      </c>
      <c r="B13371" s="1" t="s">
        <v>40</v>
      </c>
      <c r="C13371" s="1">
        <v>794518</v>
      </c>
      <c r="D13371" s="1">
        <v>753370</v>
      </c>
      <c r="E13371" s="1">
        <v>41148</v>
      </c>
    </row>
    <row r="13372" spans="1:5" x14ac:dyDescent="0.3">
      <c r="A13372" s="2">
        <v>44333</v>
      </c>
      <c r="B13372" s="1" t="s">
        <v>12</v>
      </c>
      <c r="C13372" s="1">
        <v>44950523</v>
      </c>
      <c r="D13372" s="1"/>
      <c r="E13372" s="1"/>
    </row>
    <row r="13373" spans="1:5" x14ac:dyDescent="0.3">
      <c r="A13373" s="2">
        <v>44333</v>
      </c>
      <c r="B13373" s="1" t="s">
        <v>21</v>
      </c>
      <c r="C13373" s="1">
        <v>4291896</v>
      </c>
      <c r="D13373" s="1">
        <v>4000891</v>
      </c>
      <c r="E13373" s="1"/>
    </row>
    <row r="13374" spans="1:5" x14ac:dyDescent="0.3">
      <c r="A13374" s="2">
        <v>44333</v>
      </c>
      <c r="B13374" s="1" t="s">
        <v>24</v>
      </c>
      <c r="C13374" s="1">
        <v>11500373</v>
      </c>
      <c r="D13374" s="1"/>
      <c r="E13374" s="1"/>
    </row>
    <row r="13375" spans="1:5" x14ac:dyDescent="0.3">
      <c r="A13375" s="2">
        <v>44334</v>
      </c>
      <c r="B13375" s="1" t="s">
        <v>33</v>
      </c>
      <c r="C13375" s="1">
        <v>380395</v>
      </c>
      <c r="D13375" s="1"/>
      <c r="E13375" s="1">
        <v>6674</v>
      </c>
    </row>
    <row r="13376" spans="1:5" x14ac:dyDescent="0.3">
      <c r="A13376" s="2">
        <v>44334</v>
      </c>
      <c r="B13376" s="1" t="s">
        <v>20</v>
      </c>
      <c r="C13376" s="1">
        <v>18140307</v>
      </c>
      <c r="D13376" s="1">
        <v>16664935</v>
      </c>
      <c r="E13376" s="1"/>
    </row>
    <row r="13377" spans="1:5" x14ac:dyDescent="0.3">
      <c r="A13377" s="2">
        <v>44334</v>
      </c>
      <c r="B13377" s="1" t="s">
        <v>39</v>
      </c>
      <c r="C13377" s="1">
        <v>511863</v>
      </c>
      <c r="D13377" s="1">
        <v>476764</v>
      </c>
      <c r="E13377" s="1"/>
    </row>
    <row r="13378" spans="1:5" x14ac:dyDescent="0.3">
      <c r="A13378" s="2">
        <v>44334</v>
      </c>
      <c r="B13378" s="1" t="s">
        <v>37</v>
      </c>
      <c r="C13378" s="1">
        <v>9674434</v>
      </c>
      <c r="D13378" s="1"/>
      <c r="E13378" s="1"/>
    </row>
    <row r="13379" spans="1:5" x14ac:dyDescent="0.3">
      <c r="A13379" s="2">
        <v>44334</v>
      </c>
      <c r="B13379" s="1" t="s">
        <v>30</v>
      </c>
      <c r="C13379" s="1">
        <v>28329961</v>
      </c>
      <c r="D13379" s="1"/>
      <c r="E13379" s="1"/>
    </row>
    <row r="13380" spans="1:5" x14ac:dyDescent="0.3">
      <c r="A13380" s="2">
        <v>44334</v>
      </c>
      <c r="B13380" s="1" t="s">
        <v>26</v>
      </c>
      <c r="C13380" s="1">
        <v>468017</v>
      </c>
      <c r="D13380" s="1">
        <v>410333</v>
      </c>
      <c r="E13380" s="1"/>
    </row>
    <row r="13381" spans="1:5" x14ac:dyDescent="0.3">
      <c r="A13381" s="2">
        <v>44334</v>
      </c>
      <c r="B13381" s="1" t="s">
        <v>25</v>
      </c>
      <c r="C13381" s="1">
        <v>8306438</v>
      </c>
      <c r="D13381" s="1"/>
      <c r="E13381" s="1"/>
    </row>
    <row r="13382" spans="1:5" x14ac:dyDescent="0.3">
      <c r="A13382" s="2">
        <v>44334</v>
      </c>
      <c r="B13382" s="1" t="s">
        <v>10</v>
      </c>
      <c r="C13382" s="1">
        <v>18407486</v>
      </c>
      <c r="D13382" s="1"/>
      <c r="E13382" s="1"/>
    </row>
    <row r="13383" spans="1:5" x14ac:dyDescent="0.3">
      <c r="A13383" s="2">
        <v>44334</v>
      </c>
      <c r="B13383" s="1" t="s">
        <v>34</v>
      </c>
      <c r="C13383" s="1">
        <v>765311</v>
      </c>
      <c r="D13383" s="1"/>
      <c r="E13383" s="1"/>
    </row>
    <row r="13384" spans="1:5" x14ac:dyDescent="0.3">
      <c r="A13384" s="2">
        <v>44334</v>
      </c>
      <c r="B13384" s="1" t="s">
        <v>27</v>
      </c>
      <c r="C13384" s="1">
        <v>20467101</v>
      </c>
      <c r="D13384" s="1"/>
      <c r="E13384" s="1"/>
    </row>
    <row r="13385" spans="1:5" x14ac:dyDescent="0.3">
      <c r="A13385" s="2">
        <v>44334</v>
      </c>
      <c r="B13385" s="1" t="s">
        <v>13</v>
      </c>
      <c r="C13385" s="1">
        <v>8409814</v>
      </c>
      <c r="D13385" s="1"/>
      <c r="E13385" s="1"/>
    </row>
    <row r="13386" spans="1:5" x14ac:dyDescent="0.3">
      <c r="A13386" s="2">
        <v>44334</v>
      </c>
      <c r="B13386" s="1" t="s">
        <v>28</v>
      </c>
      <c r="C13386" s="1">
        <v>1763099</v>
      </c>
      <c r="D13386" s="1">
        <v>1592882</v>
      </c>
      <c r="E13386" s="1"/>
    </row>
    <row r="13387" spans="1:5" x14ac:dyDescent="0.3">
      <c r="A13387" s="2">
        <v>44334</v>
      </c>
      <c r="B13387" s="1" t="s">
        <v>19</v>
      </c>
      <c r="C13387" s="1">
        <v>7996880</v>
      </c>
      <c r="D13387" s="1">
        <v>7744961</v>
      </c>
      <c r="E13387" s="1"/>
    </row>
    <row r="13388" spans="1:5" x14ac:dyDescent="0.3">
      <c r="A13388" s="2">
        <v>44334</v>
      </c>
      <c r="B13388" s="1" t="s">
        <v>38</v>
      </c>
      <c r="C13388" s="1">
        <v>7845253</v>
      </c>
      <c r="D13388" s="1">
        <v>7524319</v>
      </c>
      <c r="E13388" s="1">
        <v>320934</v>
      </c>
    </row>
    <row r="13389" spans="1:5" x14ac:dyDescent="0.3">
      <c r="A13389" s="2">
        <v>44334</v>
      </c>
      <c r="B13389" s="1" t="s">
        <v>16</v>
      </c>
      <c r="C13389" s="1">
        <v>28070180</v>
      </c>
      <c r="D13389" s="1"/>
      <c r="E13389" s="1"/>
    </row>
    <row r="13390" spans="1:5" x14ac:dyDescent="0.3">
      <c r="A13390" s="2">
        <v>44334</v>
      </c>
      <c r="B13390" s="1" t="s">
        <v>8</v>
      </c>
      <c r="C13390" s="1">
        <v>18149395</v>
      </c>
      <c r="D13390" s="1"/>
      <c r="E13390" s="1"/>
    </row>
    <row r="13391" spans="1:5" x14ac:dyDescent="0.3">
      <c r="A13391" s="2">
        <v>44334</v>
      </c>
      <c r="B13391" s="1" t="s">
        <v>14</v>
      </c>
      <c r="C13391" s="1">
        <v>234315</v>
      </c>
      <c r="D13391" s="1">
        <v>212148</v>
      </c>
      <c r="E13391" s="1"/>
    </row>
    <row r="13392" spans="1:5" x14ac:dyDescent="0.3">
      <c r="A13392" s="2">
        <v>44334</v>
      </c>
      <c r="B13392" s="1" t="s">
        <v>47</v>
      </c>
      <c r="C13392" s="1">
        <v>99920</v>
      </c>
      <c r="D13392" s="1"/>
      <c r="E13392" s="1"/>
    </row>
    <row r="13393" spans="1:5" x14ac:dyDescent="0.3">
      <c r="A13393" s="2">
        <v>44334</v>
      </c>
      <c r="B13393" s="1" t="s">
        <v>29</v>
      </c>
      <c r="C13393" s="1">
        <v>8919986</v>
      </c>
      <c r="D13393" s="1">
        <v>8047757</v>
      </c>
      <c r="E13393" s="1"/>
    </row>
    <row r="13394" spans="1:5" x14ac:dyDescent="0.3">
      <c r="A13394" s="2">
        <v>44334</v>
      </c>
      <c r="B13394" s="1" t="s">
        <v>17</v>
      </c>
      <c r="C13394" s="1">
        <v>31588717</v>
      </c>
      <c r="D13394" s="1"/>
      <c r="E13394" s="1"/>
    </row>
    <row r="13395" spans="1:5" x14ac:dyDescent="0.3">
      <c r="A13395" s="2">
        <v>44334</v>
      </c>
      <c r="B13395" s="1" t="s">
        <v>31</v>
      </c>
      <c r="C13395" s="1">
        <v>666280</v>
      </c>
      <c r="D13395" s="1"/>
      <c r="E13395" s="1"/>
    </row>
    <row r="13396" spans="1:5" x14ac:dyDescent="0.3">
      <c r="A13396" s="2">
        <v>44334</v>
      </c>
      <c r="B13396" s="1" t="s">
        <v>42</v>
      </c>
      <c r="C13396" s="1">
        <v>515062</v>
      </c>
      <c r="D13396" s="1">
        <v>490190</v>
      </c>
      <c r="E13396" s="1"/>
    </row>
    <row r="13397" spans="1:5" x14ac:dyDescent="0.3">
      <c r="A13397" s="2">
        <v>44334</v>
      </c>
      <c r="B13397" s="1" t="s">
        <v>41</v>
      </c>
      <c r="C13397" s="1">
        <v>176026</v>
      </c>
      <c r="D13397" s="1"/>
      <c r="E13397" s="1"/>
    </row>
    <row r="13398" spans="1:5" x14ac:dyDescent="0.3">
      <c r="A13398" s="2">
        <v>44334</v>
      </c>
      <c r="B13398" s="1" t="s">
        <v>22</v>
      </c>
      <c r="C13398" s="1">
        <v>10997876</v>
      </c>
      <c r="D13398" s="1"/>
      <c r="E13398" s="1"/>
    </row>
    <row r="13399" spans="1:5" x14ac:dyDescent="0.3">
      <c r="A13399" s="2">
        <v>44334</v>
      </c>
      <c r="B13399" s="1" t="s">
        <v>23</v>
      </c>
      <c r="C13399" s="1">
        <v>944147</v>
      </c>
      <c r="D13399" s="1">
        <v>825199</v>
      </c>
      <c r="E13399" s="1"/>
    </row>
    <row r="13400" spans="1:5" x14ac:dyDescent="0.3">
      <c r="A13400" s="2">
        <v>44334</v>
      </c>
      <c r="B13400" s="1" t="s">
        <v>18</v>
      </c>
      <c r="C13400" s="1">
        <v>8337236</v>
      </c>
      <c r="D13400" s="1"/>
      <c r="E13400" s="1"/>
    </row>
    <row r="13401" spans="1:5" x14ac:dyDescent="0.3">
      <c r="A13401" s="2">
        <v>44334</v>
      </c>
      <c r="B13401" s="1" t="s">
        <v>11</v>
      </c>
      <c r="C13401" s="1">
        <v>9973974</v>
      </c>
      <c r="D13401" s="1"/>
      <c r="E13401" s="1"/>
    </row>
    <row r="13402" spans="1:5" x14ac:dyDescent="0.3">
      <c r="A13402" s="2">
        <v>44334</v>
      </c>
      <c r="B13402" s="1" t="s">
        <v>45</v>
      </c>
      <c r="C13402" s="1">
        <v>105725</v>
      </c>
      <c r="D13402" s="1"/>
      <c r="E13402" s="1"/>
    </row>
    <row r="13403" spans="1:5" x14ac:dyDescent="0.3">
      <c r="A13403" s="2">
        <v>44334</v>
      </c>
      <c r="B13403" s="1" t="s">
        <v>15</v>
      </c>
      <c r="C13403" s="1">
        <v>25433956</v>
      </c>
      <c r="D13403" s="1"/>
      <c r="E13403" s="1"/>
    </row>
    <row r="13404" spans="1:5" x14ac:dyDescent="0.3">
      <c r="A13404" s="2">
        <v>44334</v>
      </c>
      <c r="B13404" s="1" t="s">
        <v>48</v>
      </c>
      <c r="C13404" s="1">
        <v>14195932</v>
      </c>
      <c r="D13404" s="1"/>
      <c r="E13404" s="1"/>
    </row>
    <row r="13405" spans="1:5" x14ac:dyDescent="0.3">
      <c r="A13405" s="2">
        <v>44334</v>
      </c>
      <c r="B13405" s="1" t="s">
        <v>40</v>
      </c>
      <c r="C13405" s="1">
        <v>804307</v>
      </c>
      <c r="D13405" s="1">
        <v>762413</v>
      </c>
      <c r="E13405" s="1">
        <v>41894</v>
      </c>
    </row>
    <row r="13406" spans="1:5" x14ac:dyDescent="0.3">
      <c r="A13406" s="2">
        <v>44334</v>
      </c>
      <c r="B13406" s="1" t="s">
        <v>12</v>
      </c>
      <c r="C13406" s="1">
        <v>45231090</v>
      </c>
      <c r="D13406" s="1"/>
      <c r="E13406" s="1"/>
    </row>
    <row r="13407" spans="1:5" x14ac:dyDescent="0.3">
      <c r="A13407" s="2">
        <v>44334</v>
      </c>
      <c r="B13407" s="1" t="s">
        <v>21</v>
      </c>
      <c r="C13407" s="1">
        <v>4329896</v>
      </c>
      <c r="D13407" s="1">
        <v>4034106</v>
      </c>
      <c r="E13407" s="1"/>
    </row>
    <row r="13408" spans="1:5" x14ac:dyDescent="0.3">
      <c r="A13408" s="2">
        <v>44334</v>
      </c>
      <c r="B13408" s="1" t="s">
        <v>24</v>
      </c>
      <c r="C13408" s="1">
        <v>11567999</v>
      </c>
      <c r="D13408" s="1"/>
      <c r="E13408" s="1"/>
    </row>
    <row r="13409" spans="1:5" x14ac:dyDescent="0.3">
      <c r="A13409" s="2">
        <v>44335</v>
      </c>
      <c r="B13409" s="1" t="s">
        <v>33</v>
      </c>
      <c r="C13409" s="1">
        <v>380853</v>
      </c>
      <c r="D13409" s="1"/>
      <c r="E13409" s="1">
        <v>6709</v>
      </c>
    </row>
    <row r="13410" spans="1:5" x14ac:dyDescent="0.3">
      <c r="A13410" s="2">
        <v>44335</v>
      </c>
      <c r="B13410" s="1" t="s">
        <v>20</v>
      </c>
      <c r="C13410" s="1">
        <v>18241637</v>
      </c>
      <c r="D13410" s="1">
        <v>16743105</v>
      </c>
      <c r="E13410" s="1"/>
    </row>
    <row r="13411" spans="1:5" x14ac:dyDescent="0.3">
      <c r="A13411" s="2">
        <v>44335</v>
      </c>
      <c r="B13411" s="1" t="s">
        <v>39</v>
      </c>
      <c r="C13411" s="1">
        <v>516372</v>
      </c>
      <c r="D13411" s="1">
        <v>480928</v>
      </c>
      <c r="E13411" s="1"/>
    </row>
    <row r="13412" spans="1:5" x14ac:dyDescent="0.3">
      <c r="A13412" s="2">
        <v>44335</v>
      </c>
      <c r="B13412" s="1" t="s">
        <v>37</v>
      </c>
      <c r="C13412" s="1">
        <v>9776474</v>
      </c>
      <c r="D13412" s="1"/>
      <c r="E13412" s="1"/>
    </row>
    <row r="13413" spans="1:5" x14ac:dyDescent="0.3">
      <c r="A13413" s="2">
        <v>44335</v>
      </c>
      <c r="B13413" s="1" t="s">
        <v>30</v>
      </c>
      <c r="C13413" s="1">
        <v>28470063</v>
      </c>
      <c r="D13413" s="1"/>
      <c r="E13413" s="1"/>
    </row>
    <row r="13414" spans="1:5" x14ac:dyDescent="0.3">
      <c r="A13414" s="2">
        <v>44335</v>
      </c>
      <c r="B13414" s="1" t="s">
        <v>26</v>
      </c>
      <c r="C13414" s="1">
        <v>470962</v>
      </c>
      <c r="D13414" s="1">
        <v>412862</v>
      </c>
      <c r="E13414" s="1"/>
    </row>
    <row r="13415" spans="1:5" x14ac:dyDescent="0.3">
      <c r="A13415" s="2">
        <v>44335</v>
      </c>
      <c r="B13415" s="1" t="s">
        <v>25</v>
      </c>
      <c r="C13415" s="1">
        <v>8375840</v>
      </c>
      <c r="D13415" s="1"/>
      <c r="E13415" s="1"/>
    </row>
    <row r="13416" spans="1:5" x14ac:dyDescent="0.3">
      <c r="A13416" s="2">
        <v>44335</v>
      </c>
      <c r="B13416" s="1" t="s">
        <v>10</v>
      </c>
      <c r="C13416" s="1">
        <v>18474059</v>
      </c>
      <c r="D13416" s="1"/>
      <c r="E13416" s="1"/>
    </row>
    <row r="13417" spans="1:5" x14ac:dyDescent="0.3">
      <c r="A13417" s="2">
        <v>44335</v>
      </c>
      <c r="B13417" s="1" t="s">
        <v>34</v>
      </c>
      <c r="C13417" s="1">
        <v>769184</v>
      </c>
      <c r="D13417" s="1"/>
      <c r="E13417" s="1"/>
    </row>
    <row r="13418" spans="1:5" x14ac:dyDescent="0.3">
      <c r="A13418" s="2">
        <v>44335</v>
      </c>
      <c r="B13418" s="1" t="s">
        <v>27</v>
      </c>
      <c r="C13418" s="1">
        <v>20557040</v>
      </c>
      <c r="D13418" s="1"/>
      <c r="E13418" s="1"/>
    </row>
    <row r="13419" spans="1:5" x14ac:dyDescent="0.3">
      <c r="A13419" s="2">
        <v>44335</v>
      </c>
      <c r="B13419" s="1" t="s">
        <v>13</v>
      </c>
      <c r="C13419" s="1">
        <v>8479594</v>
      </c>
      <c r="D13419" s="1"/>
      <c r="E13419" s="1"/>
    </row>
    <row r="13420" spans="1:5" x14ac:dyDescent="0.3">
      <c r="A13420" s="2">
        <v>44335</v>
      </c>
      <c r="B13420" s="1" t="s">
        <v>28</v>
      </c>
      <c r="C13420" s="1">
        <v>1777957</v>
      </c>
      <c r="D13420" s="1">
        <v>1605855</v>
      </c>
      <c r="E13420" s="1"/>
    </row>
    <row r="13421" spans="1:5" x14ac:dyDescent="0.3">
      <c r="A13421" s="2">
        <v>44335</v>
      </c>
      <c r="B13421" s="1" t="s">
        <v>19</v>
      </c>
      <c r="C13421" s="1">
        <v>8045445</v>
      </c>
      <c r="D13421" s="1">
        <v>7789557</v>
      </c>
      <c r="E13421" s="1"/>
    </row>
    <row r="13422" spans="1:5" x14ac:dyDescent="0.3">
      <c r="A13422" s="2">
        <v>44335</v>
      </c>
      <c r="B13422" s="1" t="s">
        <v>38</v>
      </c>
      <c r="C13422" s="1">
        <v>7894224</v>
      </c>
      <c r="D13422" s="1">
        <v>7571396</v>
      </c>
      <c r="E13422" s="1">
        <v>322828</v>
      </c>
    </row>
    <row r="13423" spans="1:5" x14ac:dyDescent="0.3">
      <c r="A13423" s="2">
        <v>44335</v>
      </c>
      <c r="B13423" s="1" t="s">
        <v>16</v>
      </c>
      <c r="C13423" s="1">
        <v>28199718</v>
      </c>
      <c r="D13423" s="1"/>
      <c r="E13423" s="1"/>
    </row>
    <row r="13424" spans="1:5" x14ac:dyDescent="0.3">
      <c r="A13424" s="2">
        <v>44335</v>
      </c>
      <c r="B13424" s="1" t="s">
        <v>8</v>
      </c>
      <c r="C13424" s="1">
        <v>18289940</v>
      </c>
      <c r="D13424" s="1"/>
      <c r="E13424" s="1"/>
    </row>
    <row r="13425" spans="1:5" x14ac:dyDescent="0.3">
      <c r="A13425" s="2">
        <v>44335</v>
      </c>
      <c r="B13425" s="1" t="s">
        <v>14</v>
      </c>
      <c r="C13425" s="1">
        <v>235737</v>
      </c>
      <c r="D13425" s="1">
        <v>213434</v>
      </c>
      <c r="E13425" s="1"/>
    </row>
    <row r="13426" spans="1:5" x14ac:dyDescent="0.3">
      <c r="A13426" s="2">
        <v>44335</v>
      </c>
      <c r="B13426" s="1" t="s">
        <v>47</v>
      </c>
      <c r="C13426" s="1">
        <v>102844</v>
      </c>
      <c r="D13426" s="1"/>
      <c r="E13426" s="1"/>
    </row>
    <row r="13427" spans="1:5" x14ac:dyDescent="0.3">
      <c r="A13427" s="2">
        <v>44335</v>
      </c>
      <c r="B13427" s="1" t="s">
        <v>29</v>
      </c>
      <c r="C13427" s="1">
        <v>8992742</v>
      </c>
      <c r="D13427" s="1">
        <v>8115448</v>
      </c>
      <c r="E13427" s="1"/>
    </row>
    <row r="13428" spans="1:5" x14ac:dyDescent="0.3">
      <c r="A13428" s="2">
        <v>44335</v>
      </c>
      <c r="B13428" s="1" t="s">
        <v>17</v>
      </c>
      <c r="C13428" s="1">
        <v>31874364</v>
      </c>
      <c r="D13428" s="1"/>
      <c r="E13428" s="1"/>
    </row>
    <row r="13429" spans="1:5" x14ac:dyDescent="0.3">
      <c r="A13429" s="2">
        <v>44335</v>
      </c>
      <c r="B13429" s="1" t="s">
        <v>31</v>
      </c>
      <c r="C13429" s="1">
        <v>669375</v>
      </c>
      <c r="D13429" s="1"/>
      <c r="E13429" s="1"/>
    </row>
    <row r="13430" spans="1:5" x14ac:dyDescent="0.3">
      <c r="A13430" s="2">
        <v>44335</v>
      </c>
      <c r="B13430" s="1" t="s">
        <v>42</v>
      </c>
      <c r="C13430" s="1">
        <v>519311</v>
      </c>
      <c r="D13430" s="1">
        <v>493567</v>
      </c>
      <c r="E13430" s="1"/>
    </row>
    <row r="13431" spans="1:5" x14ac:dyDescent="0.3">
      <c r="A13431" s="2">
        <v>44335</v>
      </c>
      <c r="B13431" s="1" t="s">
        <v>32</v>
      </c>
      <c r="C13431" s="1">
        <v>352904</v>
      </c>
      <c r="D13431" s="1"/>
      <c r="E13431" s="1"/>
    </row>
    <row r="13432" spans="1:5" x14ac:dyDescent="0.3">
      <c r="A13432" s="2">
        <v>44335</v>
      </c>
      <c r="B13432" s="1" t="s">
        <v>41</v>
      </c>
      <c r="C13432" s="1">
        <v>177472</v>
      </c>
      <c r="D13432" s="1"/>
      <c r="E13432" s="1"/>
    </row>
    <row r="13433" spans="1:5" x14ac:dyDescent="0.3">
      <c r="A13433" s="2">
        <v>44335</v>
      </c>
      <c r="B13433" s="1" t="s">
        <v>22</v>
      </c>
      <c r="C13433" s="1">
        <v>11058386</v>
      </c>
      <c r="D13433" s="1"/>
      <c r="E13433" s="1"/>
    </row>
    <row r="13434" spans="1:5" x14ac:dyDescent="0.3">
      <c r="A13434" s="2">
        <v>44335</v>
      </c>
      <c r="B13434" s="1" t="s">
        <v>23</v>
      </c>
      <c r="C13434" s="1">
        <v>953154</v>
      </c>
      <c r="D13434" s="1">
        <v>831526</v>
      </c>
      <c r="E13434" s="1"/>
    </row>
    <row r="13435" spans="1:5" x14ac:dyDescent="0.3">
      <c r="A13435" s="2">
        <v>44335</v>
      </c>
      <c r="B13435" s="1" t="s">
        <v>18</v>
      </c>
      <c r="C13435" s="1">
        <v>8410481</v>
      </c>
      <c r="D13435" s="1"/>
      <c r="E13435" s="1"/>
    </row>
    <row r="13436" spans="1:5" x14ac:dyDescent="0.3">
      <c r="A13436" s="2">
        <v>44335</v>
      </c>
      <c r="B13436" s="1" t="s">
        <v>11</v>
      </c>
      <c r="C13436" s="1">
        <v>10028661</v>
      </c>
      <c r="D13436" s="1"/>
      <c r="E13436" s="1"/>
    </row>
    <row r="13437" spans="1:5" x14ac:dyDescent="0.3">
      <c r="A13437" s="2">
        <v>44335</v>
      </c>
      <c r="B13437" s="1" t="s">
        <v>45</v>
      </c>
      <c r="C13437" s="1">
        <v>106563</v>
      </c>
      <c r="D13437" s="1"/>
      <c r="E13437" s="1"/>
    </row>
    <row r="13438" spans="1:5" x14ac:dyDescent="0.3">
      <c r="A13438" s="2">
        <v>44335</v>
      </c>
      <c r="B13438" s="1" t="s">
        <v>15</v>
      </c>
      <c r="C13438" s="1">
        <v>25604311</v>
      </c>
      <c r="D13438" s="1"/>
      <c r="E13438" s="1"/>
    </row>
    <row r="13439" spans="1:5" x14ac:dyDescent="0.3">
      <c r="A13439" s="2">
        <v>44335</v>
      </c>
      <c r="B13439" s="1" t="s">
        <v>48</v>
      </c>
      <c r="C13439" s="1">
        <v>14267002</v>
      </c>
      <c r="D13439" s="1"/>
      <c r="E13439" s="1"/>
    </row>
    <row r="13440" spans="1:5" x14ac:dyDescent="0.3">
      <c r="A13440" s="2">
        <v>44335</v>
      </c>
      <c r="B13440" s="1" t="s">
        <v>40</v>
      </c>
      <c r="C13440" s="1">
        <v>814492</v>
      </c>
      <c r="D13440" s="1">
        <v>771719</v>
      </c>
      <c r="E13440" s="1">
        <v>42773</v>
      </c>
    </row>
    <row r="13441" spans="1:5" x14ac:dyDescent="0.3">
      <c r="A13441" s="2">
        <v>44335</v>
      </c>
      <c r="B13441" s="1" t="s">
        <v>12</v>
      </c>
      <c r="C13441" s="1">
        <v>45531018</v>
      </c>
      <c r="D13441" s="1"/>
      <c r="E13441" s="1"/>
    </row>
    <row r="13442" spans="1:5" x14ac:dyDescent="0.3">
      <c r="A13442" s="2">
        <v>44335</v>
      </c>
      <c r="B13442" s="1" t="s">
        <v>21</v>
      </c>
      <c r="C13442" s="1">
        <v>4366657</v>
      </c>
      <c r="D13442" s="1">
        <v>4066375</v>
      </c>
      <c r="E13442" s="1"/>
    </row>
    <row r="13443" spans="1:5" x14ac:dyDescent="0.3">
      <c r="A13443" s="2">
        <v>44335</v>
      </c>
      <c r="B13443" s="1" t="s">
        <v>24</v>
      </c>
      <c r="C13443" s="1">
        <v>11638132</v>
      </c>
      <c r="D13443" s="1"/>
      <c r="E13443" s="1"/>
    </row>
    <row r="13444" spans="1:5" x14ac:dyDescent="0.3">
      <c r="A13444" s="2">
        <v>44336</v>
      </c>
      <c r="B13444" s="1" t="s">
        <v>33</v>
      </c>
      <c r="C13444" s="1">
        <v>381349</v>
      </c>
      <c r="D13444" s="1"/>
      <c r="E13444" s="1">
        <v>6758</v>
      </c>
    </row>
    <row r="13445" spans="1:5" x14ac:dyDescent="0.3">
      <c r="A13445" s="2">
        <v>44336</v>
      </c>
      <c r="B13445" s="1" t="s">
        <v>20</v>
      </c>
      <c r="C13445" s="1">
        <v>18342918</v>
      </c>
      <c r="D13445" s="1">
        <v>16821776</v>
      </c>
      <c r="E13445" s="1"/>
    </row>
    <row r="13446" spans="1:5" x14ac:dyDescent="0.3">
      <c r="A13446" s="2">
        <v>44336</v>
      </c>
      <c r="B13446" s="1" t="s">
        <v>39</v>
      </c>
      <c r="C13446" s="1">
        <v>520974</v>
      </c>
      <c r="D13446" s="1">
        <v>485146</v>
      </c>
      <c r="E13446" s="1"/>
    </row>
    <row r="13447" spans="1:5" x14ac:dyDescent="0.3">
      <c r="A13447" s="2">
        <v>44336</v>
      </c>
      <c r="B13447" s="1" t="s">
        <v>37</v>
      </c>
      <c r="C13447" s="1">
        <v>9879158</v>
      </c>
      <c r="D13447" s="1"/>
      <c r="E13447" s="1"/>
    </row>
    <row r="13448" spans="1:5" x14ac:dyDescent="0.3">
      <c r="A13448" s="2">
        <v>44336</v>
      </c>
      <c r="B13448" s="1" t="s">
        <v>30</v>
      </c>
      <c r="C13448" s="1">
        <v>28610133</v>
      </c>
      <c r="D13448" s="1"/>
      <c r="E13448" s="1"/>
    </row>
    <row r="13449" spans="1:5" x14ac:dyDescent="0.3">
      <c r="A13449" s="2">
        <v>44336</v>
      </c>
      <c r="B13449" s="1" t="s">
        <v>26</v>
      </c>
      <c r="C13449" s="1">
        <v>474170</v>
      </c>
      <c r="D13449" s="1">
        <v>415650</v>
      </c>
      <c r="E13449" s="1"/>
    </row>
    <row r="13450" spans="1:5" x14ac:dyDescent="0.3">
      <c r="A13450" s="2">
        <v>44336</v>
      </c>
      <c r="B13450" s="1" t="s">
        <v>25</v>
      </c>
      <c r="C13450" s="1">
        <v>8442382</v>
      </c>
      <c r="D13450" s="1"/>
      <c r="E13450" s="1"/>
    </row>
    <row r="13451" spans="1:5" x14ac:dyDescent="0.3">
      <c r="A13451" s="2">
        <v>44336</v>
      </c>
      <c r="B13451" s="1" t="s">
        <v>10</v>
      </c>
      <c r="C13451" s="1">
        <v>18532803</v>
      </c>
      <c r="D13451" s="1"/>
      <c r="E13451" s="1"/>
    </row>
    <row r="13452" spans="1:5" x14ac:dyDescent="0.3">
      <c r="A13452" s="2">
        <v>44336</v>
      </c>
      <c r="B13452" s="1" t="s">
        <v>34</v>
      </c>
      <c r="C13452" s="1">
        <v>773765</v>
      </c>
      <c r="D13452" s="1"/>
      <c r="E13452" s="1"/>
    </row>
    <row r="13453" spans="1:5" x14ac:dyDescent="0.3">
      <c r="A13453" s="2">
        <v>44336</v>
      </c>
      <c r="B13453" s="1" t="s">
        <v>27</v>
      </c>
      <c r="C13453" s="1">
        <v>20653954</v>
      </c>
      <c r="D13453" s="1"/>
      <c r="E13453" s="1"/>
    </row>
    <row r="13454" spans="1:5" x14ac:dyDescent="0.3">
      <c r="A13454" s="2">
        <v>44336</v>
      </c>
      <c r="B13454" s="1" t="s">
        <v>13</v>
      </c>
      <c r="C13454" s="1">
        <v>8529816</v>
      </c>
      <c r="D13454" s="1"/>
      <c r="E13454" s="1"/>
    </row>
    <row r="13455" spans="1:5" x14ac:dyDescent="0.3">
      <c r="A13455" s="2">
        <v>44336</v>
      </c>
      <c r="B13455" s="1" t="s">
        <v>28</v>
      </c>
      <c r="C13455" s="1">
        <v>1792460</v>
      </c>
      <c r="D13455" s="1">
        <v>1616797</v>
      </c>
      <c r="E13455" s="1"/>
    </row>
    <row r="13456" spans="1:5" x14ac:dyDescent="0.3">
      <c r="A13456" s="2">
        <v>44336</v>
      </c>
      <c r="B13456" s="1" t="s">
        <v>19</v>
      </c>
      <c r="C13456" s="1">
        <v>8092877</v>
      </c>
      <c r="D13456" s="1">
        <v>7832820</v>
      </c>
      <c r="E13456" s="1"/>
    </row>
    <row r="13457" spans="1:5" x14ac:dyDescent="0.3">
      <c r="A13457" s="2">
        <v>44336</v>
      </c>
      <c r="B13457" s="1" t="s">
        <v>38</v>
      </c>
      <c r="C13457" s="1">
        <v>7944728</v>
      </c>
      <c r="D13457" s="1">
        <v>7619844</v>
      </c>
      <c r="E13457" s="1">
        <v>324884</v>
      </c>
    </row>
    <row r="13458" spans="1:5" x14ac:dyDescent="0.3">
      <c r="A13458" s="2">
        <v>44336</v>
      </c>
      <c r="B13458" s="1" t="s">
        <v>16</v>
      </c>
      <c r="C13458" s="1">
        <v>28320429</v>
      </c>
      <c r="D13458" s="1"/>
      <c r="E13458" s="1"/>
    </row>
    <row r="13459" spans="1:5" x14ac:dyDescent="0.3">
      <c r="A13459" s="2">
        <v>44336</v>
      </c>
      <c r="B13459" s="1" t="s">
        <v>8</v>
      </c>
      <c r="C13459" s="1">
        <v>18421465</v>
      </c>
      <c r="D13459" s="1"/>
      <c r="E13459" s="1"/>
    </row>
    <row r="13460" spans="1:5" x14ac:dyDescent="0.3">
      <c r="A13460" s="2">
        <v>44336</v>
      </c>
      <c r="B13460" s="1" t="s">
        <v>14</v>
      </c>
      <c r="C13460" s="1">
        <v>237486</v>
      </c>
      <c r="D13460" s="1">
        <v>215070</v>
      </c>
      <c r="E13460" s="1"/>
    </row>
    <row r="13461" spans="1:5" x14ac:dyDescent="0.3">
      <c r="A13461" s="2">
        <v>44336</v>
      </c>
      <c r="B13461" s="1" t="s">
        <v>47</v>
      </c>
      <c r="C13461" s="1">
        <v>106045</v>
      </c>
      <c r="D13461" s="1"/>
      <c r="E13461" s="1"/>
    </row>
    <row r="13462" spans="1:5" x14ac:dyDescent="0.3">
      <c r="A13462" s="2">
        <v>44336</v>
      </c>
      <c r="B13462" s="1" t="s">
        <v>29</v>
      </c>
      <c r="C13462" s="1">
        <v>9070235</v>
      </c>
      <c r="D13462" s="1">
        <v>8187989</v>
      </c>
      <c r="E13462" s="1"/>
    </row>
    <row r="13463" spans="1:5" x14ac:dyDescent="0.3">
      <c r="A13463" s="2">
        <v>44336</v>
      </c>
      <c r="B13463" s="1" t="s">
        <v>17</v>
      </c>
      <c r="C13463" s="1">
        <v>32154275</v>
      </c>
      <c r="D13463" s="1"/>
      <c r="E13463" s="1"/>
    </row>
    <row r="13464" spans="1:5" x14ac:dyDescent="0.3">
      <c r="A13464" s="2">
        <v>44336</v>
      </c>
      <c r="B13464" s="1" t="s">
        <v>31</v>
      </c>
      <c r="C13464" s="1">
        <v>672488</v>
      </c>
      <c r="D13464" s="1"/>
      <c r="E13464" s="1"/>
    </row>
    <row r="13465" spans="1:5" x14ac:dyDescent="0.3">
      <c r="A13465" s="2">
        <v>44336</v>
      </c>
      <c r="B13465" s="1" t="s">
        <v>42</v>
      </c>
      <c r="C13465" s="1">
        <v>523287</v>
      </c>
      <c r="D13465" s="1">
        <v>496360</v>
      </c>
      <c r="E13465" s="1"/>
    </row>
    <row r="13466" spans="1:5" x14ac:dyDescent="0.3">
      <c r="A13466" s="2">
        <v>44336</v>
      </c>
      <c r="B13466" s="1" t="s">
        <v>32</v>
      </c>
      <c r="C13466" s="1">
        <v>354526</v>
      </c>
      <c r="D13466" s="1"/>
      <c r="E13466" s="1"/>
    </row>
    <row r="13467" spans="1:5" x14ac:dyDescent="0.3">
      <c r="A13467" s="2">
        <v>44336</v>
      </c>
      <c r="B13467" s="1" t="s">
        <v>41</v>
      </c>
      <c r="C13467" s="1">
        <v>179511</v>
      </c>
      <c r="D13467" s="1"/>
      <c r="E13467" s="1"/>
    </row>
    <row r="13468" spans="1:5" x14ac:dyDescent="0.3">
      <c r="A13468" s="2">
        <v>44336</v>
      </c>
      <c r="B13468" s="1" t="s">
        <v>22</v>
      </c>
      <c r="C13468" s="1">
        <v>11118984</v>
      </c>
      <c r="D13468" s="1"/>
      <c r="E13468" s="1"/>
    </row>
    <row r="13469" spans="1:5" x14ac:dyDescent="0.3">
      <c r="A13469" s="2">
        <v>44336</v>
      </c>
      <c r="B13469" s="1" t="s">
        <v>23</v>
      </c>
      <c r="C13469" s="1">
        <v>962501</v>
      </c>
      <c r="D13469" s="1">
        <v>837900</v>
      </c>
      <c r="E13469" s="1"/>
    </row>
    <row r="13470" spans="1:5" x14ac:dyDescent="0.3">
      <c r="A13470" s="2">
        <v>44336</v>
      </c>
      <c r="B13470" s="1" t="s">
        <v>18</v>
      </c>
      <c r="C13470" s="1">
        <v>8482144</v>
      </c>
      <c r="D13470" s="1"/>
      <c r="E13470" s="1"/>
    </row>
    <row r="13471" spans="1:5" x14ac:dyDescent="0.3">
      <c r="A13471" s="2">
        <v>44336</v>
      </c>
      <c r="B13471" s="1" t="s">
        <v>11</v>
      </c>
      <c r="C13471" s="1">
        <v>10070385</v>
      </c>
      <c r="D13471" s="1"/>
      <c r="E13471" s="1"/>
    </row>
    <row r="13472" spans="1:5" x14ac:dyDescent="0.3">
      <c r="A13472" s="2">
        <v>44336</v>
      </c>
      <c r="B13472" s="1" t="s">
        <v>45</v>
      </c>
      <c r="C13472" s="1">
        <v>107239</v>
      </c>
      <c r="D13472" s="1"/>
      <c r="E13472" s="1"/>
    </row>
    <row r="13473" spans="1:5" x14ac:dyDescent="0.3">
      <c r="A13473" s="2">
        <v>44336</v>
      </c>
      <c r="B13473" s="1" t="s">
        <v>15</v>
      </c>
      <c r="C13473" s="1">
        <v>25775405</v>
      </c>
      <c r="D13473" s="1"/>
      <c r="E13473" s="1"/>
    </row>
    <row r="13474" spans="1:5" x14ac:dyDescent="0.3">
      <c r="A13474" s="2">
        <v>44336</v>
      </c>
      <c r="B13474" s="1" t="s">
        <v>48</v>
      </c>
      <c r="C13474" s="1">
        <v>14336254</v>
      </c>
      <c r="D13474" s="1"/>
      <c r="E13474" s="1"/>
    </row>
    <row r="13475" spans="1:5" x14ac:dyDescent="0.3">
      <c r="A13475" s="2">
        <v>44336</v>
      </c>
      <c r="B13475" s="1" t="s">
        <v>40</v>
      </c>
      <c r="C13475" s="1">
        <v>825191</v>
      </c>
      <c r="D13475" s="1">
        <v>781698</v>
      </c>
      <c r="E13475" s="1">
        <v>43493</v>
      </c>
    </row>
    <row r="13476" spans="1:5" x14ac:dyDescent="0.3">
      <c r="A13476" s="2">
        <v>44336</v>
      </c>
      <c r="B13476" s="1" t="s">
        <v>12</v>
      </c>
      <c r="C13476" s="1">
        <v>45822509</v>
      </c>
      <c r="D13476" s="1"/>
      <c r="E13476" s="1"/>
    </row>
    <row r="13477" spans="1:5" x14ac:dyDescent="0.3">
      <c r="A13477" s="2">
        <v>44336</v>
      </c>
      <c r="B13477" s="1" t="s">
        <v>21</v>
      </c>
      <c r="C13477" s="1">
        <v>4401501</v>
      </c>
      <c r="D13477" s="1">
        <v>4097561</v>
      </c>
      <c r="E13477" s="1"/>
    </row>
    <row r="13478" spans="1:5" x14ac:dyDescent="0.3">
      <c r="A13478" s="2">
        <v>44336</v>
      </c>
      <c r="B13478" s="1" t="s">
        <v>24</v>
      </c>
      <c r="C13478" s="1">
        <v>11708770</v>
      </c>
      <c r="D13478" s="1"/>
      <c r="E13478" s="1"/>
    </row>
    <row r="13479" spans="1:5" x14ac:dyDescent="0.3">
      <c r="A13479" s="2">
        <v>44337</v>
      </c>
      <c r="B13479" s="1" t="s">
        <v>33</v>
      </c>
      <c r="C13479" s="1">
        <v>382015</v>
      </c>
      <c r="D13479" s="1"/>
      <c r="E13479" s="1">
        <v>6789</v>
      </c>
    </row>
    <row r="13480" spans="1:5" x14ac:dyDescent="0.3">
      <c r="A13480" s="2">
        <v>44337</v>
      </c>
      <c r="B13480" s="1" t="s">
        <v>20</v>
      </c>
      <c r="C13480" s="1">
        <v>18435149</v>
      </c>
      <c r="D13480" s="1">
        <v>16893070</v>
      </c>
      <c r="E13480" s="1"/>
    </row>
    <row r="13481" spans="1:5" x14ac:dyDescent="0.3">
      <c r="A13481" s="2">
        <v>44337</v>
      </c>
      <c r="B13481" s="1" t="s">
        <v>39</v>
      </c>
      <c r="C13481" s="1">
        <v>525589</v>
      </c>
      <c r="D13481" s="1">
        <v>489363</v>
      </c>
      <c r="E13481" s="1"/>
    </row>
    <row r="13482" spans="1:5" x14ac:dyDescent="0.3">
      <c r="A13482" s="2">
        <v>44337</v>
      </c>
      <c r="B13482" s="1" t="s">
        <v>37</v>
      </c>
      <c r="C13482" s="1">
        <v>9982316</v>
      </c>
      <c r="D13482" s="1"/>
      <c r="E13482" s="1"/>
    </row>
    <row r="13483" spans="1:5" x14ac:dyDescent="0.3">
      <c r="A13483" s="2">
        <v>44337</v>
      </c>
      <c r="B13483" s="1" t="s">
        <v>30</v>
      </c>
      <c r="C13483" s="1">
        <v>28735144</v>
      </c>
      <c r="D13483" s="1"/>
      <c r="E13483" s="1"/>
    </row>
    <row r="13484" spans="1:5" x14ac:dyDescent="0.3">
      <c r="A13484" s="2">
        <v>44337</v>
      </c>
      <c r="B13484" s="1" t="s">
        <v>26</v>
      </c>
      <c r="C13484" s="1">
        <v>477484</v>
      </c>
      <c r="D13484" s="1">
        <v>418558</v>
      </c>
      <c r="E13484" s="1"/>
    </row>
    <row r="13485" spans="1:5" x14ac:dyDescent="0.3">
      <c r="A13485" s="2">
        <v>44337</v>
      </c>
      <c r="B13485" s="1" t="s">
        <v>25</v>
      </c>
      <c r="C13485" s="1">
        <v>8508024</v>
      </c>
      <c r="D13485" s="1"/>
      <c r="E13485" s="1"/>
    </row>
    <row r="13486" spans="1:5" x14ac:dyDescent="0.3">
      <c r="A13486" s="2">
        <v>44337</v>
      </c>
      <c r="B13486" s="1" t="s">
        <v>10</v>
      </c>
      <c r="C13486" s="1">
        <v>18595993</v>
      </c>
      <c r="D13486" s="1"/>
      <c r="E13486" s="1"/>
    </row>
    <row r="13487" spans="1:5" x14ac:dyDescent="0.3">
      <c r="A13487" s="2">
        <v>44337</v>
      </c>
      <c r="B13487" s="1" t="s">
        <v>34</v>
      </c>
      <c r="C13487" s="1">
        <v>778828</v>
      </c>
      <c r="D13487" s="1"/>
      <c r="E13487" s="1"/>
    </row>
    <row r="13488" spans="1:5" x14ac:dyDescent="0.3">
      <c r="A13488" s="2">
        <v>44337</v>
      </c>
      <c r="B13488" s="1" t="s">
        <v>27</v>
      </c>
      <c r="C13488" s="1">
        <v>20763702</v>
      </c>
      <c r="D13488" s="1"/>
      <c r="E13488" s="1"/>
    </row>
    <row r="13489" spans="1:5" x14ac:dyDescent="0.3">
      <c r="A13489" s="2">
        <v>44337</v>
      </c>
      <c r="B13489" s="1" t="s">
        <v>13</v>
      </c>
      <c r="C13489" s="1">
        <v>8585262</v>
      </c>
      <c r="D13489" s="1"/>
      <c r="E13489" s="1"/>
    </row>
    <row r="13490" spans="1:5" x14ac:dyDescent="0.3">
      <c r="A13490" s="2">
        <v>44337</v>
      </c>
      <c r="B13490" s="1" t="s">
        <v>28</v>
      </c>
      <c r="C13490" s="1">
        <v>1806900</v>
      </c>
      <c r="D13490" s="1">
        <v>1629443</v>
      </c>
      <c r="E13490" s="1"/>
    </row>
    <row r="13491" spans="1:5" x14ac:dyDescent="0.3">
      <c r="A13491" s="2">
        <v>44337</v>
      </c>
      <c r="B13491" s="1" t="s">
        <v>19</v>
      </c>
      <c r="C13491" s="1">
        <v>8140036</v>
      </c>
      <c r="D13491" s="1">
        <v>7876131</v>
      </c>
      <c r="E13491" s="1"/>
    </row>
    <row r="13492" spans="1:5" x14ac:dyDescent="0.3">
      <c r="A13492" s="2">
        <v>44337</v>
      </c>
      <c r="B13492" s="1" t="s">
        <v>38</v>
      </c>
      <c r="C13492" s="1">
        <v>7998874</v>
      </c>
      <c r="D13492" s="1">
        <v>7671839</v>
      </c>
      <c r="E13492" s="1">
        <v>327035</v>
      </c>
    </row>
    <row r="13493" spans="1:5" x14ac:dyDescent="0.3">
      <c r="A13493" s="2">
        <v>44337</v>
      </c>
      <c r="B13493" s="1" t="s">
        <v>16</v>
      </c>
      <c r="C13493" s="1">
        <v>28453442</v>
      </c>
      <c r="D13493" s="1"/>
      <c r="E13493" s="1"/>
    </row>
    <row r="13494" spans="1:5" x14ac:dyDescent="0.3">
      <c r="A13494" s="2">
        <v>44337</v>
      </c>
      <c r="B13494" s="1" t="s">
        <v>8</v>
      </c>
      <c r="C13494" s="1">
        <v>18555023</v>
      </c>
      <c r="D13494" s="1"/>
      <c r="E13494" s="1"/>
    </row>
    <row r="13495" spans="1:5" x14ac:dyDescent="0.3">
      <c r="A13495" s="2">
        <v>44337</v>
      </c>
      <c r="B13495" s="1" t="s">
        <v>14</v>
      </c>
      <c r="C13495" s="1">
        <v>239407</v>
      </c>
      <c r="D13495" s="1">
        <v>216861</v>
      </c>
      <c r="E13495" s="1"/>
    </row>
    <row r="13496" spans="1:5" x14ac:dyDescent="0.3">
      <c r="A13496" s="2">
        <v>44337</v>
      </c>
      <c r="B13496" s="1" t="s">
        <v>47</v>
      </c>
      <c r="C13496" s="1">
        <v>108986</v>
      </c>
      <c r="D13496" s="1"/>
      <c r="E13496" s="1"/>
    </row>
    <row r="13497" spans="1:5" x14ac:dyDescent="0.3">
      <c r="A13497" s="2">
        <v>44337</v>
      </c>
      <c r="B13497" s="1" t="s">
        <v>29</v>
      </c>
      <c r="C13497" s="1">
        <v>9148503</v>
      </c>
      <c r="D13497" s="1">
        <v>8261873</v>
      </c>
      <c r="E13497" s="1"/>
    </row>
    <row r="13498" spans="1:5" x14ac:dyDescent="0.3">
      <c r="A13498" s="2">
        <v>44337</v>
      </c>
      <c r="B13498" s="1" t="s">
        <v>17</v>
      </c>
      <c r="C13498" s="1">
        <v>32441776</v>
      </c>
      <c r="D13498" s="1"/>
      <c r="E13498" s="1"/>
    </row>
    <row r="13499" spans="1:5" x14ac:dyDescent="0.3">
      <c r="A13499" s="2">
        <v>44337</v>
      </c>
      <c r="B13499" s="1" t="s">
        <v>31</v>
      </c>
      <c r="C13499" s="1">
        <v>675645</v>
      </c>
      <c r="D13499" s="1"/>
      <c r="E13499" s="1"/>
    </row>
    <row r="13500" spans="1:5" x14ac:dyDescent="0.3">
      <c r="A13500" s="2">
        <v>44337</v>
      </c>
      <c r="B13500" s="1" t="s">
        <v>42</v>
      </c>
      <c r="C13500" s="1">
        <v>527955</v>
      </c>
      <c r="D13500" s="1">
        <v>500200</v>
      </c>
      <c r="E13500" s="1"/>
    </row>
    <row r="13501" spans="1:5" x14ac:dyDescent="0.3">
      <c r="A13501" s="2">
        <v>44337</v>
      </c>
      <c r="B13501" s="1" t="s">
        <v>41</v>
      </c>
      <c r="C13501" s="1">
        <v>181052</v>
      </c>
      <c r="D13501" s="1"/>
      <c r="E13501" s="1"/>
    </row>
    <row r="13502" spans="1:5" x14ac:dyDescent="0.3">
      <c r="A13502" s="2">
        <v>44337</v>
      </c>
      <c r="B13502" s="1" t="s">
        <v>22</v>
      </c>
      <c r="C13502" s="1">
        <v>11180649</v>
      </c>
      <c r="D13502" s="1"/>
      <c r="E13502" s="1"/>
    </row>
    <row r="13503" spans="1:5" x14ac:dyDescent="0.3">
      <c r="A13503" s="2">
        <v>44337</v>
      </c>
      <c r="B13503" s="1" t="s">
        <v>23</v>
      </c>
      <c r="C13503" s="1">
        <v>971544</v>
      </c>
      <c r="D13503" s="1">
        <v>844423</v>
      </c>
      <c r="E13503" s="1"/>
    </row>
    <row r="13504" spans="1:5" x14ac:dyDescent="0.3">
      <c r="A13504" s="2">
        <v>44337</v>
      </c>
      <c r="B13504" s="1" t="s">
        <v>18</v>
      </c>
      <c r="C13504" s="1">
        <v>8556117</v>
      </c>
      <c r="D13504" s="1"/>
      <c r="E13504" s="1"/>
    </row>
    <row r="13505" spans="1:5" x14ac:dyDescent="0.3">
      <c r="A13505" s="2">
        <v>44337</v>
      </c>
      <c r="B13505" s="1" t="s">
        <v>11</v>
      </c>
      <c r="C13505" s="1">
        <v>10118617</v>
      </c>
      <c r="D13505" s="1"/>
      <c r="E13505" s="1"/>
    </row>
    <row r="13506" spans="1:5" x14ac:dyDescent="0.3">
      <c r="A13506" s="2">
        <v>44337</v>
      </c>
      <c r="B13506" s="1" t="s">
        <v>45</v>
      </c>
      <c r="C13506" s="1">
        <v>108170</v>
      </c>
      <c r="D13506" s="1"/>
      <c r="E13506" s="1"/>
    </row>
    <row r="13507" spans="1:5" x14ac:dyDescent="0.3">
      <c r="A13507" s="2">
        <v>44337</v>
      </c>
      <c r="B13507" s="1" t="s">
        <v>15</v>
      </c>
      <c r="C13507" s="1">
        <v>25949517</v>
      </c>
      <c r="D13507" s="1"/>
      <c r="E13507" s="1"/>
    </row>
    <row r="13508" spans="1:5" x14ac:dyDescent="0.3">
      <c r="A13508" s="2">
        <v>44337</v>
      </c>
      <c r="B13508" s="1" t="s">
        <v>48</v>
      </c>
      <c r="C13508" s="1">
        <v>14402251</v>
      </c>
      <c r="D13508" s="1"/>
      <c r="E13508" s="1"/>
    </row>
    <row r="13509" spans="1:5" x14ac:dyDescent="0.3">
      <c r="A13509" s="2">
        <v>44337</v>
      </c>
      <c r="B13509" s="1" t="s">
        <v>40</v>
      </c>
      <c r="C13509" s="1">
        <v>836629</v>
      </c>
      <c r="D13509" s="1">
        <v>792273</v>
      </c>
      <c r="E13509" s="1">
        <v>44356</v>
      </c>
    </row>
    <row r="13510" spans="1:5" x14ac:dyDescent="0.3">
      <c r="A13510" s="2">
        <v>44337</v>
      </c>
      <c r="B13510" s="1" t="s">
        <v>12</v>
      </c>
      <c r="C13510" s="1">
        <v>46111719</v>
      </c>
      <c r="D13510" s="1"/>
      <c r="E13510" s="1"/>
    </row>
    <row r="13511" spans="1:5" x14ac:dyDescent="0.3">
      <c r="A13511" s="2">
        <v>44337</v>
      </c>
      <c r="B13511" s="1" t="s">
        <v>21</v>
      </c>
      <c r="C13511" s="1">
        <v>4443937</v>
      </c>
      <c r="D13511" s="1">
        <v>4136371</v>
      </c>
      <c r="E13511" s="1"/>
    </row>
    <row r="13512" spans="1:5" x14ac:dyDescent="0.3">
      <c r="A13512" s="2">
        <v>44337</v>
      </c>
      <c r="B13512" s="1" t="s">
        <v>24</v>
      </c>
      <c r="C13512" s="1">
        <v>11786397</v>
      </c>
      <c r="D13512" s="1"/>
      <c r="E13512" s="1"/>
    </row>
    <row r="13513" spans="1:5" x14ac:dyDescent="0.3">
      <c r="A13513" s="2">
        <v>44338</v>
      </c>
      <c r="B13513" s="1" t="s">
        <v>33</v>
      </c>
      <c r="C13513" s="1">
        <v>382640</v>
      </c>
      <c r="D13513" s="1"/>
      <c r="E13513" s="1">
        <v>6820</v>
      </c>
    </row>
    <row r="13514" spans="1:5" x14ac:dyDescent="0.3">
      <c r="A13514" s="2">
        <v>44338</v>
      </c>
      <c r="B13514" s="1" t="s">
        <v>20</v>
      </c>
      <c r="C13514" s="1">
        <v>18525758</v>
      </c>
      <c r="D13514" s="1">
        <v>16963698</v>
      </c>
      <c r="E13514" s="1"/>
    </row>
    <row r="13515" spans="1:5" x14ac:dyDescent="0.3">
      <c r="A13515" s="2">
        <v>44338</v>
      </c>
      <c r="B13515" s="1" t="s">
        <v>39</v>
      </c>
      <c r="C13515" s="1">
        <v>530121</v>
      </c>
      <c r="D13515" s="1">
        <v>493576</v>
      </c>
      <c r="E13515" s="1"/>
    </row>
    <row r="13516" spans="1:5" x14ac:dyDescent="0.3">
      <c r="A13516" s="2">
        <v>44338</v>
      </c>
      <c r="B13516" s="1" t="s">
        <v>37</v>
      </c>
      <c r="C13516" s="1">
        <v>10089714</v>
      </c>
      <c r="D13516" s="1"/>
      <c r="E13516" s="1"/>
    </row>
    <row r="13517" spans="1:5" x14ac:dyDescent="0.3">
      <c r="A13517" s="2">
        <v>44338</v>
      </c>
      <c r="B13517" s="1" t="s">
        <v>30</v>
      </c>
      <c r="C13517" s="1">
        <v>28875658</v>
      </c>
      <c r="D13517" s="1"/>
      <c r="E13517" s="1"/>
    </row>
    <row r="13518" spans="1:5" x14ac:dyDescent="0.3">
      <c r="A13518" s="2">
        <v>44338</v>
      </c>
      <c r="B13518" s="1" t="s">
        <v>26</v>
      </c>
      <c r="C13518" s="1">
        <v>481446</v>
      </c>
      <c r="D13518" s="1">
        <v>422124</v>
      </c>
      <c r="E13518" s="1"/>
    </row>
    <row r="13519" spans="1:5" x14ac:dyDescent="0.3">
      <c r="A13519" s="2">
        <v>44338</v>
      </c>
      <c r="B13519" s="1" t="s">
        <v>25</v>
      </c>
      <c r="C13519" s="1">
        <v>8575166</v>
      </c>
      <c r="D13519" s="1"/>
      <c r="E13519" s="1"/>
    </row>
    <row r="13520" spans="1:5" x14ac:dyDescent="0.3">
      <c r="A13520" s="2">
        <v>44338</v>
      </c>
      <c r="B13520" s="1" t="s">
        <v>10</v>
      </c>
      <c r="C13520" s="1">
        <v>18659148</v>
      </c>
      <c r="D13520" s="1"/>
      <c r="E13520" s="1"/>
    </row>
    <row r="13521" spans="1:5" x14ac:dyDescent="0.3">
      <c r="A13521" s="2">
        <v>44338</v>
      </c>
      <c r="B13521" s="1" t="s">
        <v>34</v>
      </c>
      <c r="C13521" s="1">
        <v>783409</v>
      </c>
      <c r="D13521" s="1"/>
      <c r="E13521" s="1"/>
    </row>
    <row r="13522" spans="1:5" x14ac:dyDescent="0.3">
      <c r="A13522" s="2">
        <v>44338</v>
      </c>
      <c r="B13522" s="1" t="s">
        <v>27</v>
      </c>
      <c r="C13522" s="1">
        <v>20870917</v>
      </c>
      <c r="D13522" s="1"/>
      <c r="E13522" s="1"/>
    </row>
    <row r="13523" spans="1:5" x14ac:dyDescent="0.3">
      <c r="A13523" s="2">
        <v>44338</v>
      </c>
      <c r="B13523" s="1" t="s">
        <v>13</v>
      </c>
      <c r="C13523" s="1">
        <v>8639800</v>
      </c>
      <c r="D13523" s="1"/>
      <c r="E13523" s="1"/>
    </row>
    <row r="13524" spans="1:5" x14ac:dyDescent="0.3">
      <c r="A13524" s="2">
        <v>44338</v>
      </c>
      <c r="B13524" s="1" t="s">
        <v>28</v>
      </c>
      <c r="C13524" s="1">
        <v>1822120</v>
      </c>
      <c r="D13524" s="1">
        <v>1642876</v>
      </c>
      <c r="E13524" s="1"/>
    </row>
    <row r="13525" spans="1:5" x14ac:dyDescent="0.3">
      <c r="A13525" s="2">
        <v>44338</v>
      </c>
      <c r="B13525" s="1" t="s">
        <v>19</v>
      </c>
      <c r="C13525" s="1">
        <v>8188640</v>
      </c>
      <c r="D13525" s="1">
        <v>7921327</v>
      </c>
      <c r="E13525" s="1"/>
    </row>
    <row r="13526" spans="1:5" x14ac:dyDescent="0.3">
      <c r="A13526" s="2">
        <v>44338</v>
      </c>
      <c r="B13526" s="1" t="s">
        <v>38</v>
      </c>
      <c r="C13526" s="1">
        <v>8059453</v>
      </c>
      <c r="D13526" s="1">
        <v>7730381</v>
      </c>
      <c r="E13526" s="1">
        <v>329072</v>
      </c>
    </row>
    <row r="13527" spans="1:5" x14ac:dyDescent="0.3">
      <c r="A13527" s="2">
        <v>44338</v>
      </c>
      <c r="B13527" s="1" t="s">
        <v>16</v>
      </c>
      <c r="C13527" s="1">
        <v>28582203</v>
      </c>
      <c r="D13527" s="1"/>
      <c r="E13527" s="1"/>
    </row>
    <row r="13528" spans="1:5" x14ac:dyDescent="0.3">
      <c r="A13528" s="2">
        <v>44338</v>
      </c>
      <c r="B13528" s="1" t="s">
        <v>8</v>
      </c>
      <c r="C13528" s="1">
        <v>18681051</v>
      </c>
      <c r="D13528" s="1"/>
      <c r="E13528" s="1"/>
    </row>
    <row r="13529" spans="1:5" x14ac:dyDescent="0.3">
      <c r="A13529" s="2">
        <v>44338</v>
      </c>
      <c r="B13529" s="1" t="s">
        <v>14</v>
      </c>
      <c r="C13529" s="1">
        <v>240847</v>
      </c>
      <c r="D13529" s="1">
        <v>218163</v>
      </c>
      <c r="E13529" s="1"/>
    </row>
    <row r="13530" spans="1:5" x14ac:dyDescent="0.3">
      <c r="A13530" s="2">
        <v>44338</v>
      </c>
      <c r="B13530" s="1" t="s">
        <v>47</v>
      </c>
      <c r="C13530" s="1">
        <v>112080</v>
      </c>
      <c r="D13530" s="1"/>
      <c r="E13530" s="1"/>
    </row>
    <row r="13531" spans="1:5" x14ac:dyDescent="0.3">
      <c r="A13531" s="2">
        <v>44338</v>
      </c>
      <c r="B13531" s="1" t="s">
        <v>29</v>
      </c>
      <c r="C13531" s="1">
        <v>9228240</v>
      </c>
      <c r="D13531" s="1"/>
      <c r="E13531" s="1"/>
    </row>
    <row r="13532" spans="1:5" x14ac:dyDescent="0.3">
      <c r="A13532" s="2">
        <v>44338</v>
      </c>
      <c r="B13532" s="1" t="s">
        <v>17</v>
      </c>
      <c r="C13532" s="1">
        <v>32723361</v>
      </c>
      <c r="D13532" s="1"/>
      <c r="E13532" s="1"/>
    </row>
    <row r="13533" spans="1:5" x14ac:dyDescent="0.3">
      <c r="A13533" s="2">
        <v>44338</v>
      </c>
      <c r="B13533" s="1" t="s">
        <v>31</v>
      </c>
      <c r="C13533" s="1">
        <v>678808</v>
      </c>
      <c r="D13533" s="1"/>
      <c r="E13533" s="1"/>
    </row>
    <row r="13534" spans="1:5" x14ac:dyDescent="0.3">
      <c r="A13534" s="2">
        <v>44338</v>
      </c>
      <c r="B13534" s="1" t="s">
        <v>42</v>
      </c>
      <c r="C13534" s="1">
        <v>532756</v>
      </c>
      <c r="D13534" s="1">
        <v>503878</v>
      </c>
      <c r="E13534" s="1"/>
    </row>
    <row r="13535" spans="1:5" x14ac:dyDescent="0.3">
      <c r="A13535" s="2">
        <v>44338</v>
      </c>
      <c r="B13535" s="1" t="s">
        <v>41</v>
      </c>
      <c r="C13535" s="1">
        <v>182509</v>
      </c>
      <c r="D13535" s="1"/>
      <c r="E13535" s="1"/>
    </row>
    <row r="13536" spans="1:5" x14ac:dyDescent="0.3">
      <c r="A13536" s="2">
        <v>44338</v>
      </c>
      <c r="B13536" s="1" t="s">
        <v>22</v>
      </c>
      <c r="C13536" s="1">
        <v>11241408</v>
      </c>
      <c r="D13536" s="1"/>
      <c r="E13536" s="1"/>
    </row>
    <row r="13537" spans="1:5" x14ac:dyDescent="0.3">
      <c r="A13537" s="2">
        <v>44338</v>
      </c>
      <c r="B13537" s="1" t="s">
        <v>23</v>
      </c>
      <c r="C13537" s="1">
        <v>980636</v>
      </c>
      <c r="D13537" s="1">
        <v>850822</v>
      </c>
      <c r="E13537" s="1"/>
    </row>
    <row r="13538" spans="1:5" x14ac:dyDescent="0.3">
      <c r="A13538" s="2">
        <v>44338</v>
      </c>
      <c r="B13538" s="1" t="s">
        <v>18</v>
      </c>
      <c r="C13538" s="1">
        <v>8636245</v>
      </c>
      <c r="D13538" s="1"/>
      <c r="E13538" s="1"/>
    </row>
    <row r="13539" spans="1:5" x14ac:dyDescent="0.3">
      <c r="A13539" s="2">
        <v>44338</v>
      </c>
      <c r="B13539" s="1" t="s">
        <v>11</v>
      </c>
      <c r="C13539" s="1">
        <v>10181510</v>
      </c>
      <c r="D13539" s="1"/>
      <c r="E13539" s="1"/>
    </row>
    <row r="13540" spans="1:5" x14ac:dyDescent="0.3">
      <c r="A13540" s="2">
        <v>44338</v>
      </c>
      <c r="B13540" s="1" t="s">
        <v>45</v>
      </c>
      <c r="C13540" s="1">
        <v>109173</v>
      </c>
      <c r="D13540" s="1"/>
      <c r="E13540" s="1"/>
    </row>
    <row r="13541" spans="1:5" x14ac:dyDescent="0.3">
      <c r="A13541" s="2">
        <v>44338</v>
      </c>
      <c r="B13541" s="1" t="s">
        <v>15</v>
      </c>
      <c r="C13541" s="1">
        <v>26124748</v>
      </c>
      <c r="D13541" s="1"/>
      <c r="E13541" s="1"/>
    </row>
    <row r="13542" spans="1:5" x14ac:dyDescent="0.3">
      <c r="A13542" s="2">
        <v>44338</v>
      </c>
      <c r="B13542" s="1" t="s">
        <v>48</v>
      </c>
      <c r="C13542" s="1">
        <v>14465371</v>
      </c>
      <c r="D13542" s="1"/>
      <c r="E13542" s="1"/>
    </row>
    <row r="13543" spans="1:5" x14ac:dyDescent="0.3">
      <c r="A13543" s="2">
        <v>44338</v>
      </c>
      <c r="B13543" s="1" t="s">
        <v>40</v>
      </c>
      <c r="C13543" s="1">
        <v>851218</v>
      </c>
      <c r="D13543" s="1">
        <v>805998</v>
      </c>
      <c r="E13543" s="1">
        <v>45220</v>
      </c>
    </row>
    <row r="13544" spans="1:5" x14ac:dyDescent="0.3">
      <c r="A13544" s="2">
        <v>44338</v>
      </c>
      <c r="B13544" s="1" t="s">
        <v>12</v>
      </c>
      <c r="C13544" s="1">
        <v>46419134</v>
      </c>
      <c r="D13544" s="1"/>
      <c r="E13544" s="1"/>
    </row>
    <row r="13545" spans="1:5" x14ac:dyDescent="0.3">
      <c r="A13545" s="2">
        <v>44338</v>
      </c>
      <c r="B13545" s="1" t="s">
        <v>21</v>
      </c>
      <c r="C13545" s="1">
        <v>4475669</v>
      </c>
      <c r="D13545" s="1">
        <v>4165200</v>
      </c>
      <c r="E13545" s="1"/>
    </row>
    <row r="13546" spans="1:5" x14ac:dyDescent="0.3">
      <c r="A13546" s="2">
        <v>44338</v>
      </c>
      <c r="B13546" s="1" t="s">
        <v>24</v>
      </c>
      <c r="C13546" s="1">
        <v>11856416</v>
      </c>
      <c r="D13546" s="1"/>
      <c r="E13546" s="1"/>
    </row>
    <row r="13547" spans="1:5" x14ac:dyDescent="0.3">
      <c r="A13547" s="2">
        <v>44339</v>
      </c>
      <c r="B13547" s="1" t="s">
        <v>33</v>
      </c>
      <c r="C13547" s="1">
        <v>383265</v>
      </c>
      <c r="D13547" s="1"/>
      <c r="E13547" s="1">
        <v>6844</v>
      </c>
    </row>
    <row r="13548" spans="1:5" x14ac:dyDescent="0.3">
      <c r="A13548" s="2">
        <v>44339</v>
      </c>
      <c r="B13548" s="1" t="s">
        <v>20</v>
      </c>
      <c r="C13548" s="1">
        <v>18617387</v>
      </c>
      <c r="D13548" s="1">
        <v>17036560</v>
      </c>
      <c r="E13548" s="1"/>
    </row>
    <row r="13549" spans="1:5" x14ac:dyDescent="0.3">
      <c r="A13549" s="2">
        <v>44339</v>
      </c>
      <c r="B13549" s="1" t="s">
        <v>39</v>
      </c>
      <c r="C13549" s="1">
        <v>533126</v>
      </c>
      <c r="D13549" s="1">
        <v>496350</v>
      </c>
      <c r="E13549" s="1"/>
    </row>
    <row r="13550" spans="1:5" x14ac:dyDescent="0.3">
      <c r="A13550" s="2">
        <v>44339</v>
      </c>
      <c r="B13550" s="1" t="s">
        <v>37</v>
      </c>
      <c r="C13550" s="1">
        <v>10152436</v>
      </c>
      <c r="D13550" s="1"/>
      <c r="E13550" s="1"/>
    </row>
    <row r="13551" spans="1:5" x14ac:dyDescent="0.3">
      <c r="A13551" s="2">
        <v>44339</v>
      </c>
      <c r="B13551" s="1" t="s">
        <v>30</v>
      </c>
      <c r="C13551" s="1">
        <v>29008248</v>
      </c>
      <c r="D13551" s="1"/>
      <c r="E13551" s="1"/>
    </row>
    <row r="13552" spans="1:5" x14ac:dyDescent="0.3">
      <c r="A13552" s="2">
        <v>44339</v>
      </c>
      <c r="B13552" s="1" t="s">
        <v>26</v>
      </c>
      <c r="C13552" s="1">
        <v>485087</v>
      </c>
      <c r="D13552" s="1">
        <v>425404</v>
      </c>
      <c r="E13552" s="1"/>
    </row>
    <row r="13553" spans="1:5" x14ac:dyDescent="0.3">
      <c r="A13553" s="2">
        <v>44339</v>
      </c>
      <c r="B13553" s="1" t="s">
        <v>25</v>
      </c>
      <c r="C13553" s="1">
        <v>8625888</v>
      </c>
      <c r="D13553" s="1"/>
      <c r="E13553" s="1"/>
    </row>
    <row r="13554" spans="1:5" x14ac:dyDescent="0.3">
      <c r="A13554" s="2">
        <v>44339</v>
      </c>
      <c r="B13554" s="1" t="s">
        <v>10</v>
      </c>
      <c r="C13554" s="1">
        <v>18727191</v>
      </c>
      <c r="D13554" s="1"/>
      <c r="E13554" s="1"/>
    </row>
    <row r="13555" spans="1:5" x14ac:dyDescent="0.3">
      <c r="A13555" s="2">
        <v>44339</v>
      </c>
      <c r="B13555" s="1" t="s">
        <v>34</v>
      </c>
      <c r="C13555" s="1">
        <v>787977</v>
      </c>
      <c r="D13555" s="1"/>
      <c r="E13555" s="1"/>
    </row>
    <row r="13556" spans="1:5" x14ac:dyDescent="0.3">
      <c r="A13556" s="2">
        <v>44339</v>
      </c>
      <c r="B13556" s="1" t="s">
        <v>27</v>
      </c>
      <c r="C13556" s="1">
        <v>20973092</v>
      </c>
      <c r="D13556" s="1"/>
      <c r="E13556" s="1"/>
    </row>
    <row r="13557" spans="1:5" x14ac:dyDescent="0.3">
      <c r="A13557" s="2">
        <v>44339</v>
      </c>
      <c r="B13557" s="1" t="s">
        <v>13</v>
      </c>
      <c r="C13557" s="1">
        <v>8692082</v>
      </c>
      <c r="D13557" s="1"/>
      <c r="E13557" s="1"/>
    </row>
    <row r="13558" spans="1:5" x14ac:dyDescent="0.3">
      <c r="A13558" s="2">
        <v>44339</v>
      </c>
      <c r="B13558" s="1" t="s">
        <v>28</v>
      </c>
      <c r="C13558" s="1">
        <v>1829865</v>
      </c>
      <c r="D13558" s="1">
        <v>1648850</v>
      </c>
      <c r="E13558" s="1"/>
    </row>
    <row r="13559" spans="1:5" x14ac:dyDescent="0.3">
      <c r="A13559" s="2">
        <v>44339</v>
      </c>
      <c r="B13559" s="1" t="s">
        <v>19</v>
      </c>
      <c r="C13559" s="1">
        <v>8233797</v>
      </c>
      <c r="D13559" s="1">
        <v>7963176</v>
      </c>
      <c r="E13559" s="1"/>
    </row>
    <row r="13560" spans="1:5" x14ac:dyDescent="0.3">
      <c r="A13560" s="2">
        <v>44339</v>
      </c>
      <c r="B13560" s="1" t="s">
        <v>38</v>
      </c>
      <c r="C13560" s="1">
        <v>8100704</v>
      </c>
      <c r="D13560" s="1">
        <v>7770287</v>
      </c>
      <c r="E13560" s="1">
        <v>330417</v>
      </c>
    </row>
    <row r="13561" spans="1:5" x14ac:dyDescent="0.3">
      <c r="A13561" s="2">
        <v>44339</v>
      </c>
      <c r="B13561" s="1" t="s">
        <v>16</v>
      </c>
      <c r="C13561" s="1">
        <v>28707320</v>
      </c>
      <c r="D13561" s="1"/>
      <c r="E13561" s="1"/>
    </row>
    <row r="13562" spans="1:5" x14ac:dyDescent="0.3">
      <c r="A13562" s="2">
        <v>44339</v>
      </c>
      <c r="B13562" s="1" t="s">
        <v>8</v>
      </c>
      <c r="C13562" s="1">
        <v>18794256</v>
      </c>
      <c r="D13562" s="1"/>
      <c r="E13562" s="1"/>
    </row>
    <row r="13563" spans="1:5" x14ac:dyDescent="0.3">
      <c r="A13563" s="2">
        <v>44339</v>
      </c>
      <c r="B13563" s="1" t="s">
        <v>14</v>
      </c>
      <c r="C13563" s="1">
        <v>241657</v>
      </c>
      <c r="D13563" s="1">
        <v>218842</v>
      </c>
      <c r="E13563" s="1"/>
    </row>
    <row r="13564" spans="1:5" x14ac:dyDescent="0.3">
      <c r="A13564" s="2">
        <v>44339</v>
      </c>
      <c r="B13564" s="1" t="s">
        <v>47</v>
      </c>
      <c r="C13564" s="1">
        <v>113934</v>
      </c>
      <c r="D13564" s="1"/>
      <c r="E13564" s="1"/>
    </row>
    <row r="13565" spans="1:5" x14ac:dyDescent="0.3">
      <c r="A13565" s="2">
        <v>44339</v>
      </c>
      <c r="B13565" s="1" t="s">
        <v>29</v>
      </c>
      <c r="C13565" s="1">
        <v>9307323</v>
      </c>
      <c r="D13565" s="1"/>
      <c r="E13565" s="1"/>
    </row>
    <row r="13566" spans="1:5" x14ac:dyDescent="0.3">
      <c r="A13566" s="2">
        <v>44339</v>
      </c>
      <c r="B13566" s="1" t="s">
        <v>17</v>
      </c>
      <c r="C13566" s="1">
        <v>33013516</v>
      </c>
      <c r="D13566" s="1"/>
      <c r="E13566" s="1"/>
    </row>
    <row r="13567" spans="1:5" x14ac:dyDescent="0.3">
      <c r="A13567" s="2">
        <v>44339</v>
      </c>
      <c r="B13567" s="1" t="s">
        <v>31</v>
      </c>
      <c r="C13567" s="1">
        <v>682417</v>
      </c>
      <c r="D13567" s="1"/>
      <c r="E13567" s="1"/>
    </row>
    <row r="13568" spans="1:5" x14ac:dyDescent="0.3">
      <c r="A13568" s="2">
        <v>44339</v>
      </c>
      <c r="B13568" s="1" t="s">
        <v>42</v>
      </c>
      <c r="C13568" s="1">
        <v>536905</v>
      </c>
      <c r="D13568" s="1">
        <v>507224</v>
      </c>
      <c r="E13568" s="1"/>
    </row>
    <row r="13569" spans="1:5" x14ac:dyDescent="0.3">
      <c r="A13569" s="2">
        <v>44339</v>
      </c>
      <c r="B13569" s="1" t="s">
        <v>32</v>
      </c>
      <c r="C13569" s="1">
        <v>367090</v>
      </c>
      <c r="D13569" s="1"/>
      <c r="E13569" s="1"/>
    </row>
    <row r="13570" spans="1:5" x14ac:dyDescent="0.3">
      <c r="A13570" s="2">
        <v>44339</v>
      </c>
      <c r="B13570" s="1" t="s">
        <v>41</v>
      </c>
      <c r="C13570" s="1">
        <v>183703</v>
      </c>
      <c r="D13570" s="1"/>
      <c r="E13570" s="1"/>
    </row>
    <row r="13571" spans="1:5" x14ac:dyDescent="0.3">
      <c r="A13571" s="2">
        <v>44339</v>
      </c>
      <c r="B13571" s="1" t="s">
        <v>22</v>
      </c>
      <c r="C13571" s="1">
        <v>11308564</v>
      </c>
      <c r="D13571" s="1"/>
      <c r="E13571" s="1"/>
    </row>
    <row r="13572" spans="1:5" x14ac:dyDescent="0.3">
      <c r="A13572" s="2">
        <v>44339</v>
      </c>
      <c r="B13572" s="1" t="s">
        <v>23</v>
      </c>
      <c r="C13572" s="1">
        <v>989673</v>
      </c>
      <c r="D13572" s="1">
        <v>857441</v>
      </c>
      <c r="E13572" s="1"/>
    </row>
    <row r="13573" spans="1:5" x14ac:dyDescent="0.3">
      <c r="A13573" s="2">
        <v>44339</v>
      </c>
      <c r="B13573" s="1" t="s">
        <v>18</v>
      </c>
      <c r="C13573" s="1">
        <v>8719503</v>
      </c>
      <c r="D13573" s="1"/>
      <c r="E13573" s="1"/>
    </row>
    <row r="13574" spans="1:5" x14ac:dyDescent="0.3">
      <c r="A13574" s="2">
        <v>44339</v>
      </c>
      <c r="B13574" s="1" t="s">
        <v>11</v>
      </c>
      <c r="C13574" s="1">
        <v>10234346</v>
      </c>
      <c r="D13574" s="1"/>
      <c r="E13574" s="1"/>
    </row>
    <row r="13575" spans="1:5" x14ac:dyDescent="0.3">
      <c r="A13575" s="2">
        <v>44339</v>
      </c>
      <c r="B13575" s="1" t="s">
        <v>45</v>
      </c>
      <c r="C13575" s="1">
        <v>110183</v>
      </c>
      <c r="D13575" s="1"/>
      <c r="E13575" s="1"/>
    </row>
    <row r="13576" spans="1:5" x14ac:dyDescent="0.3">
      <c r="A13576" s="2">
        <v>44339</v>
      </c>
      <c r="B13576" s="1" t="s">
        <v>15</v>
      </c>
      <c r="C13576" s="1">
        <v>26301572</v>
      </c>
      <c r="D13576" s="1"/>
      <c r="E13576" s="1"/>
    </row>
    <row r="13577" spans="1:5" x14ac:dyDescent="0.3">
      <c r="A13577" s="2">
        <v>44339</v>
      </c>
      <c r="B13577" s="1" t="s">
        <v>48</v>
      </c>
      <c r="C13577" s="1">
        <v>14507897</v>
      </c>
      <c r="D13577" s="1"/>
      <c r="E13577" s="1"/>
    </row>
    <row r="13578" spans="1:5" x14ac:dyDescent="0.3">
      <c r="A13578" s="2">
        <v>44339</v>
      </c>
      <c r="B13578" s="1" t="s">
        <v>40</v>
      </c>
      <c r="C13578" s="1">
        <v>864018</v>
      </c>
      <c r="D13578" s="1">
        <v>817922</v>
      </c>
      <c r="E13578" s="1">
        <v>46096</v>
      </c>
    </row>
    <row r="13579" spans="1:5" x14ac:dyDescent="0.3">
      <c r="A13579" s="2">
        <v>44339</v>
      </c>
      <c r="B13579" s="1" t="s">
        <v>12</v>
      </c>
      <c r="C13579" s="1">
        <v>46736818</v>
      </c>
      <c r="D13579" s="1"/>
      <c r="E13579" s="1"/>
    </row>
    <row r="13580" spans="1:5" x14ac:dyDescent="0.3">
      <c r="A13580" s="2">
        <v>44339</v>
      </c>
      <c r="B13580" s="1" t="s">
        <v>21</v>
      </c>
      <c r="C13580" s="1">
        <v>4516781</v>
      </c>
      <c r="D13580" s="1">
        <v>4203262</v>
      </c>
      <c r="E13580" s="1"/>
    </row>
    <row r="13581" spans="1:5" x14ac:dyDescent="0.3">
      <c r="A13581" s="2">
        <v>44339</v>
      </c>
      <c r="B13581" s="1" t="s">
        <v>24</v>
      </c>
      <c r="C13581" s="1">
        <v>11925561</v>
      </c>
      <c r="D13581" s="1"/>
      <c r="E13581" s="1"/>
    </row>
    <row r="13582" spans="1:5" x14ac:dyDescent="0.3">
      <c r="A13582" s="2">
        <v>44340</v>
      </c>
      <c r="B13582" s="1" t="s">
        <v>33</v>
      </c>
      <c r="C13582" s="1">
        <v>383396</v>
      </c>
      <c r="D13582" s="1"/>
      <c r="E13582" s="1">
        <v>6853</v>
      </c>
    </row>
    <row r="13583" spans="1:5" x14ac:dyDescent="0.3">
      <c r="A13583" s="2">
        <v>44340</v>
      </c>
      <c r="B13583" s="1" t="s">
        <v>20</v>
      </c>
      <c r="C13583" s="1">
        <v>18676222</v>
      </c>
      <c r="D13583" s="1">
        <v>17082401</v>
      </c>
      <c r="E13583" s="1"/>
    </row>
    <row r="13584" spans="1:5" x14ac:dyDescent="0.3">
      <c r="A13584" s="2">
        <v>44340</v>
      </c>
      <c r="B13584" s="1" t="s">
        <v>39</v>
      </c>
      <c r="C13584" s="1">
        <v>539733</v>
      </c>
      <c r="D13584" s="1">
        <v>502474</v>
      </c>
      <c r="E13584" s="1"/>
    </row>
    <row r="13585" spans="1:5" x14ac:dyDescent="0.3">
      <c r="A13585" s="2">
        <v>44340</v>
      </c>
      <c r="B13585" s="1" t="s">
        <v>37</v>
      </c>
      <c r="C13585" s="1">
        <v>10273104</v>
      </c>
      <c r="D13585" s="1"/>
      <c r="E13585" s="1"/>
    </row>
    <row r="13586" spans="1:5" x14ac:dyDescent="0.3">
      <c r="A13586" s="2">
        <v>44340</v>
      </c>
      <c r="B13586" s="1" t="s">
        <v>30</v>
      </c>
      <c r="C13586" s="1">
        <v>29136281</v>
      </c>
      <c r="D13586" s="1"/>
      <c r="E13586" s="1"/>
    </row>
    <row r="13587" spans="1:5" x14ac:dyDescent="0.3">
      <c r="A13587" s="2">
        <v>44340</v>
      </c>
      <c r="B13587" s="1" t="s">
        <v>26</v>
      </c>
      <c r="C13587" s="1">
        <v>488182</v>
      </c>
      <c r="D13587" s="1">
        <v>428251</v>
      </c>
      <c r="E13587" s="1"/>
    </row>
    <row r="13588" spans="1:5" x14ac:dyDescent="0.3">
      <c r="A13588" s="2">
        <v>44340</v>
      </c>
      <c r="B13588" s="1" t="s">
        <v>25</v>
      </c>
      <c r="C13588" s="1">
        <v>8700472</v>
      </c>
      <c r="D13588" s="1"/>
      <c r="E13588" s="1"/>
    </row>
    <row r="13589" spans="1:5" x14ac:dyDescent="0.3">
      <c r="A13589" s="2">
        <v>44340</v>
      </c>
      <c r="B13589" s="1" t="s">
        <v>10</v>
      </c>
      <c r="C13589" s="1">
        <v>18788697</v>
      </c>
      <c r="D13589" s="1"/>
      <c r="E13589" s="1"/>
    </row>
    <row r="13590" spans="1:5" x14ac:dyDescent="0.3">
      <c r="A13590" s="2">
        <v>44340</v>
      </c>
      <c r="B13590" s="1" t="s">
        <v>34</v>
      </c>
      <c r="C13590" s="1">
        <v>791940</v>
      </c>
      <c r="D13590" s="1"/>
      <c r="E13590" s="1"/>
    </row>
    <row r="13591" spans="1:5" x14ac:dyDescent="0.3">
      <c r="A13591" s="2">
        <v>44340</v>
      </c>
      <c r="B13591" s="1" t="s">
        <v>27</v>
      </c>
      <c r="C13591" s="1">
        <v>21072692</v>
      </c>
      <c r="D13591" s="1"/>
      <c r="E13591" s="1"/>
    </row>
    <row r="13592" spans="1:5" x14ac:dyDescent="0.3">
      <c r="A13592" s="2">
        <v>44340</v>
      </c>
      <c r="B13592" s="1" t="s">
        <v>13</v>
      </c>
      <c r="C13592" s="1">
        <v>8737182</v>
      </c>
      <c r="D13592" s="1"/>
      <c r="E13592" s="1"/>
    </row>
    <row r="13593" spans="1:5" x14ac:dyDescent="0.3">
      <c r="A13593" s="2">
        <v>44340</v>
      </c>
      <c r="B13593" s="1" t="s">
        <v>28</v>
      </c>
      <c r="C13593" s="1">
        <v>1841031</v>
      </c>
      <c r="D13593" s="1">
        <v>1659536</v>
      </c>
      <c r="E13593" s="1"/>
    </row>
    <row r="13594" spans="1:5" x14ac:dyDescent="0.3">
      <c r="A13594" s="2">
        <v>44340</v>
      </c>
      <c r="B13594" s="1" t="s">
        <v>19</v>
      </c>
      <c r="C13594" s="1">
        <v>8270069</v>
      </c>
      <c r="D13594" s="1">
        <v>7997211</v>
      </c>
      <c r="E13594" s="1"/>
    </row>
    <row r="13595" spans="1:5" x14ac:dyDescent="0.3">
      <c r="A13595" s="2">
        <v>44340</v>
      </c>
      <c r="B13595" s="1" t="s">
        <v>38</v>
      </c>
      <c r="C13595" s="1">
        <v>8148792</v>
      </c>
      <c r="D13595" s="1">
        <v>7816981</v>
      </c>
      <c r="E13595" s="1">
        <v>331811</v>
      </c>
    </row>
    <row r="13596" spans="1:5" x14ac:dyDescent="0.3">
      <c r="A13596" s="2">
        <v>44340</v>
      </c>
      <c r="B13596" s="1" t="s">
        <v>16</v>
      </c>
      <c r="C13596" s="1">
        <v>28816043</v>
      </c>
      <c r="D13596" s="1"/>
      <c r="E13596" s="1"/>
    </row>
    <row r="13597" spans="1:5" x14ac:dyDescent="0.3">
      <c r="A13597" s="2">
        <v>44340</v>
      </c>
      <c r="B13597" s="1" t="s">
        <v>8</v>
      </c>
      <c r="C13597" s="1">
        <v>18881587</v>
      </c>
      <c r="D13597" s="1"/>
      <c r="E13597" s="1"/>
    </row>
    <row r="13598" spans="1:5" x14ac:dyDescent="0.3">
      <c r="A13598" s="2">
        <v>44340</v>
      </c>
      <c r="B13598" s="1" t="s">
        <v>14</v>
      </c>
      <c r="C13598" s="1">
        <v>244685</v>
      </c>
      <c r="D13598" s="1">
        <v>221738</v>
      </c>
      <c r="E13598" s="1"/>
    </row>
    <row r="13599" spans="1:5" x14ac:dyDescent="0.3">
      <c r="A13599" s="2">
        <v>44340</v>
      </c>
      <c r="B13599" s="1" t="s">
        <v>47</v>
      </c>
      <c r="C13599" s="1">
        <v>117089</v>
      </c>
      <c r="D13599" s="1"/>
      <c r="E13599" s="1"/>
    </row>
    <row r="13600" spans="1:5" x14ac:dyDescent="0.3">
      <c r="A13600" s="2">
        <v>44340</v>
      </c>
      <c r="B13600" s="1" t="s">
        <v>29</v>
      </c>
      <c r="C13600" s="1">
        <v>9383233</v>
      </c>
      <c r="D13600" s="1"/>
      <c r="E13600" s="1"/>
    </row>
    <row r="13601" spans="1:5" x14ac:dyDescent="0.3">
      <c r="A13601" s="2">
        <v>44340</v>
      </c>
      <c r="B13601" s="1" t="s">
        <v>17</v>
      </c>
      <c r="C13601" s="1">
        <v>33277290</v>
      </c>
      <c r="D13601" s="1"/>
      <c r="E13601" s="1"/>
    </row>
    <row r="13602" spans="1:5" x14ac:dyDescent="0.3">
      <c r="A13602" s="2">
        <v>44340</v>
      </c>
      <c r="B13602" s="1" t="s">
        <v>31</v>
      </c>
      <c r="C13602" s="1">
        <v>685017</v>
      </c>
      <c r="D13602" s="1"/>
      <c r="E13602" s="1"/>
    </row>
    <row r="13603" spans="1:5" x14ac:dyDescent="0.3">
      <c r="A13603" s="2">
        <v>44340</v>
      </c>
      <c r="B13603" s="1" t="s">
        <v>42</v>
      </c>
      <c r="C13603" s="1">
        <v>539538</v>
      </c>
      <c r="D13603" s="1">
        <v>509046</v>
      </c>
      <c r="E13603" s="1"/>
    </row>
    <row r="13604" spans="1:5" x14ac:dyDescent="0.3">
      <c r="A13604" s="2">
        <v>44340</v>
      </c>
      <c r="B13604" s="1" t="s">
        <v>41</v>
      </c>
      <c r="C13604" s="1">
        <v>184709</v>
      </c>
      <c r="D13604" s="1"/>
      <c r="E13604" s="1"/>
    </row>
    <row r="13605" spans="1:5" x14ac:dyDescent="0.3">
      <c r="A13605" s="2">
        <v>44340</v>
      </c>
      <c r="B13605" s="1" t="s">
        <v>22</v>
      </c>
      <c r="C13605" s="1">
        <v>11375076</v>
      </c>
      <c r="D13605" s="1"/>
      <c r="E13605" s="1"/>
    </row>
    <row r="13606" spans="1:5" x14ac:dyDescent="0.3">
      <c r="A13606" s="2">
        <v>44340</v>
      </c>
      <c r="B13606" s="1" t="s">
        <v>23</v>
      </c>
      <c r="C13606" s="1">
        <v>997347</v>
      </c>
      <c r="D13606" s="1">
        <v>863943</v>
      </c>
      <c r="E13606" s="1"/>
    </row>
    <row r="13607" spans="1:5" x14ac:dyDescent="0.3">
      <c r="A13607" s="2">
        <v>44340</v>
      </c>
      <c r="B13607" s="1" t="s">
        <v>18</v>
      </c>
      <c r="C13607" s="1">
        <v>8775622</v>
      </c>
      <c r="D13607" s="1"/>
      <c r="E13607" s="1"/>
    </row>
    <row r="13608" spans="1:5" x14ac:dyDescent="0.3">
      <c r="A13608" s="2">
        <v>44340</v>
      </c>
      <c r="B13608" s="1" t="s">
        <v>11</v>
      </c>
      <c r="C13608" s="1">
        <v>10258716</v>
      </c>
      <c r="D13608" s="1"/>
      <c r="E13608" s="1"/>
    </row>
    <row r="13609" spans="1:5" x14ac:dyDescent="0.3">
      <c r="A13609" s="2">
        <v>44340</v>
      </c>
      <c r="B13609" s="1" t="s">
        <v>45</v>
      </c>
      <c r="C13609" s="1">
        <v>110589</v>
      </c>
      <c r="D13609" s="1"/>
      <c r="E13609" s="1"/>
    </row>
    <row r="13610" spans="1:5" x14ac:dyDescent="0.3">
      <c r="A13610" s="2">
        <v>44340</v>
      </c>
      <c r="B13610" s="1" t="s">
        <v>15</v>
      </c>
      <c r="C13610" s="1">
        <v>26469766</v>
      </c>
      <c r="D13610" s="1"/>
      <c r="E13610" s="1"/>
    </row>
    <row r="13611" spans="1:5" x14ac:dyDescent="0.3">
      <c r="A13611" s="2">
        <v>44340</v>
      </c>
      <c r="B13611" s="1" t="s">
        <v>48</v>
      </c>
      <c r="C13611" s="1">
        <v>14567606</v>
      </c>
      <c r="D13611" s="1"/>
      <c r="E13611" s="1"/>
    </row>
    <row r="13612" spans="1:5" x14ac:dyDescent="0.3">
      <c r="A13612" s="2">
        <v>44340</v>
      </c>
      <c r="B13612" s="1" t="s">
        <v>40</v>
      </c>
      <c r="C13612" s="1">
        <v>871202</v>
      </c>
      <c r="D13612" s="1">
        <v>824680</v>
      </c>
      <c r="E13612" s="1">
        <v>38039</v>
      </c>
    </row>
    <row r="13613" spans="1:5" x14ac:dyDescent="0.3">
      <c r="A13613" s="2">
        <v>44340</v>
      </c>
      <c r="B13613" s="1" t="s">
        <v>12</v>
      </c>
      <c r="C13613" s="1">
        <v>47063616</v>
      </c>
      <c r="D13613" s="1"/>
      <c r="E13613" s="1"/>
    </row>
    <row r="13614" spans="1:5" x14ac:dyDescent="0.3">
      <c r="A13614" s="2">
        <v>44340</v>
      </c>
      <c r="B13614" s="1" t="s">
        <v>21</v>
      </c>
      <c r="C13614" s="1">
        <v>4548874</v>
      </c>
      <c r="D13614" s="1">
        <v>4233284</v>
      </c>
      <c r="E13614" s="1"/>
    </row>
    <row r="13615" spans="1:5" x14ac:dyDescent="0.3">
      <c r="A13615" s="2">
        <v>44340</v>
      </c>
      <c r="B13615" s="1" t="s">
        <v>24</v>
      </c>
      <c r="C13615" s="1">
        <v>11991849</v>
      </c>
      <c r="D13615" s="1"/>
      <c r="E13615" s="1"/>
    </row>
    <row r="13616" spans="1:5" x14ac:dyDescent="0.3">
      <c r="A13616" s="2">
        <v>44341</v>
      </c>
      <c r="B13616" s="1" t="s">
        <v>33</v>
      </c>
      <c r="C13616" s="1">
        <v>383727</v>
      </c>
      <c r="D13616" s="1"/>
      <c r="E13616" s="1">
        <v>6878</v>
      </c>
    </row>
    <row r="13617" spans="1:5" x14ac:dyDescent="0.3">
      <c r="A13617" s="2">
        <v>44341</v>
      </c>
      <c r="B13617" s="1" t="s">
        <v>20</v>
      </c>
      <c r="C13617" s="1">
        <v>18749201</v>
      </c>
      <c r="D13617" s="1">
        <v>17140096</v>
      </c>
      <c r="E13617" s="1"/>
    </row>
    <row r="13618" spans="1:5" x14ac:dyDescent="0.3">
      <c r="A13618" s="2">
        <v>44341</v>
      </c>
      <c r="B13618" s="1" t="s">
        <v>39</v>
      </c>
      <c r="C13618" s="1">
        <v>546447</v>
      </c>
      <c r="D13618" s="1">
        <v>508750</v>
      </c>
      <c r="E13618" s="1"/>
    </row>
    <row r="13619" spans="1:5" x14ac:dyDescent="0.3">
      <c r="A13619" s="2">
        <v>44341</v>
      </c>
      <c r="B13619" s="1" t="s">
        <v>37</v>
      </c>
      <c r="C13619" s="1">
        <v>10387419</v>
      </c>
      <c r="D13619" s="1"/>
      <c r="E13619" s="1"/>
    </row>
    <row r="13620" spans="1:5" x14ac:dyDescent="0.3">
      <c r="A13620" s="2">
        <v>44341</v>
      </c>
      <c r="B13620" s="1" t="s">
        <v>30</v>
      </c>
      <c r="C13620" s="1">
        <v>29280386</v>
      </c>
      <c r="D13620" s="1"/>
      <c r="E13620" s="1"/>
    </row>
    <row r="13621" spans="1:5" x14ac:dyDescent="0.3">
      <c r="A13621" s="2">
        <v>44341</v>
      </c>
      <c r="B13621" s="1" t="s">
        <v>26</v>
      </c>
      <c r="C13621" s="1">
        <v>491148</v>
      </c>
      <c r="D13621" s="1">
        <v>430958</v>
      </c>
      <c r="E13621" s="1"/>
    </row>
    <row r="13622" spans="1:5" x14ac:dyDescent="0.3">
      <c r="A13622" s="2">
        <v>44341</v>
      </c>
      <c r="B13622" s="1" t="s">
        <v>25</v>
      </c>
      <c r="C13622" s="1">
        <v>8772503</v>
      </c>
      <c r="D13622" s="1"/>
      <c r="E13622" s="1"/>
    </row>
    <row r="13623" spans="1:5" x14ac:dyDescent="0.3">
      <c r="A13623" s="2">
        <v>44341</v>
      </c>
      <c r="B13623" s="1" t="s">
        <v>10</v>
      </c>
      <c r="C13623" s="1">
        <v>18862103</v>
      </c>
      <c r="D13623" s="1"/>
      <c r="E13623" s="1"/>
    </row>
    <row r="13624" spans="1:5" x14ac:dyDescent="0.3">
      <c r="A13624" s="2">
        <v>44341</v>
      </c>
      <c r="B13624" s="1" t="s">
        <v>34</v>
      </c>
      <c r="C13624" s="1">
        <v>796984</v>
      </c>
      <c r="D13624" s="1"/>
      <c r="E13624" s="1"/>
    </row>
    <row r="13625" spans="1:5" x14ac:dyDescent="0.3">
      <c r="A13625" s="2">
        <v>44341</v>
      </c>
      <c r="B13625" s="1" t="s">
        <v>27</v>
      </c>
      <c r="C13625" s="1">
        <v>21170095</v>
      </c>
      <c r="D13625" s="1"/>
      <c r="E13625" s="1"/>
    </row>
    <row r="13626" spans="1:5" x14ac:dyDescent="0.3">
      <c r="A13626" s="2">
        <v>44341</v>
      </c>
      <c r="B13626" s="1" t="s">
        <v>13</v>
      </c>
      <c r="C13626" s="1">
        <v>8787727</v>
      </c>
      <c r="D13626" s="1"/>
      <c r="E13626" s="1"/>
    </row>
    <row r="13627" spans="1:5" x14ac:dyDescent="0.3">
      <c r="A13627" s="2">
        <v>44341</v>
      </c>
      <c r="B13627" s="1" t="s">
        <v>28</v>
      </c>
      <c r="C13627" s="1">
        <v>1856038</v>
      </c>
      <c r="D13627" s="1">
        <v>1670759</v>
      </c>
      <c r="E13627" s="1"/>
    </row>
    <row r="13628" spans="1:5" x14ac:dyDescent="0.3">
      <c r="A13628" s="2">
        <v>44341</v>
      </c>
      <c r="B13628" s="1" t="s">
        <v>19</v>
      </c>
      <c r="C13628" s="1">
        <v>8311463</v>
      </c>
      <c r="D13628" s="1">
        <v>8035641</v>
      </c>
      <c r="E13628" s="1"/>
    </row>
    <row r="13629" spans="1:5" x14ac:dyDescent="0.3">
      <c r="A13629" s="2">
        <v>44341</v>
      </c>
      <c r="B13629" s="1" t="s">
        <v>38</v>
      </c>
      <c r="C13629" s="1">
        <v>8207364</v>
      </c>
      <c r="D13629" s="1">
        <v>7874306</v>
      </c>
      <c r="E13629" s="1">
        <v>333058</v>
      </c>
    </row>
    <row r="13630" spans="1:5" x14ac:dyDescent="0.3">
      <c r="A13630" s="2">
        <v>44341</v>
      </c>
      <c r="B13630" s="1" t="s">
        <v>16</v>
      </c>
      <c r="C13630" s="1">
        <v>28923718</v>
      </c>
      <c r="D13630" s="1"/>
      <c r="E13630" s="1"/>
    </row>
    <row r="13631" spans="1:5" x14ac:dyDescent="0.3">
      <c r="A13631" s="2">
        <v>44341</v>
      </c>
      <c r="B13631" s="1" t="s">
        <v>8</v>
      </c>
      <c r="C13631" s="1">
        <v>19024615</v>
      </c>
      <c r="D13631" s="1"/>
      <c r="E13631" s="1"/>
    </row>
    <row r="13632" spans="1:5" x14ac:dyDescent="0.3">
      <c r="A13632" s="2">
        <v>44341</v>
      </c>
      <c r="B13632" s="1" t="s">
        <v>14</v>
      </c>
      <c r="C13632" s="1">
        <v>247238</v>
      </c>
      <c r="D13632" s="1">
        <v>224009</v>
      </c>
      <c r="E13632" s="1"/>
    </row>
    <row r="13633" spans="1:5" x14ac:dyDescent="0.3">
      <c r="A13633" s="2">
        <v>44341</v>
      </c>
      <c r="B13633" s="1" t="s">
        <v>47</v>
      </c>
      <c r="C13633" s="1">
        <v>120405</v>
      </c>
      <c r="D13633" s="1"/>
      <c r="E13633" s="1"/>
    </row>
    <row r="13634" spans="1:5" x14ac:dyDescent="0.3">
      <c r="A13634" s="2">
        <v>44341</v>
      </c>
      <c r="B13634" s="1" t="s">
        <v>29</v>
      </c>
      <c r="C13634" s="1">
        <v>9454649</v>
      </c>
      <c r="D13634" s="1"/>
      <c r="E13634" s="1"/>
    </row>
    <row r="13635" spans="1:5" x14ac:dyDescent="0.3">
      <c r="A13635" s="2">
        <v>44341</v>
      </c>
      <c r="B13635" s="1" t="s">
        <v>17</v>
      </c>
      <c r="C13635" s="1">
        <v>33541565</v>
      </c>
      <c r="D13635" s="1"/>
      <c r="E13635" s="1"/>
    </row>
    <row r="13636" spans="1:5" x14ac:dyDescent="0.3">
      <c r="A13636" s="2">
        <v>44341</v>
      </c>
      <c r="B13636" s="1" t="s">
        <v>31</v>
      </c>
      <c r="C13636" s="1">
        <v>688805</v>
      </c>
      <c r="D13636" s="1"/>
      <c r="E13636" s="1"/>
    </row>
    <row r="13637" spans="1:5" x14ac:dyDescent="0.3">
      <c r="A13637" s="2">
        <v>44341</v>
      </c>
      <c r="B13637" s="1" t="s">
        <v>42</v>
      </c>
      <c r="C13637" s="1">
        <v>544951</v>
      </c>
      <c r="D13637" s="1">
        <v>513502</v>
      </c>
      <c r="E13637" s="1"/>
    </row>
    <row r="13638" spans="1:5" x14ac:dyDescent="0.3">
      <c r="A13638" s="2">
        <v>44341</v>
      </c>
      <c r="B13638" s="1" t="s">
        <v>41</v>
      </c>
      <c r="C13638" s="1">
        <v>185746</v>
      </c>
      <c r="D13638" s="1"/>
      <c r="E13638" s="1"/>
    </row>
    <row r="13639" spans="1:5" x14ac:dyDescent="0.3">
      <c r="A13639" s="2">
        <v>44341</v>
      </c>
      <c r="B13639" s="1" t="s">
        <v>22</v>
      </c>
      <c r="C13639" s="1">
        <v>11437337</v>
      </c>
      <c r="D13639" s="1"/>
      <c r="E13639" s="1"/>
    </row>
    <row r="13640" spans="1:5" x14ac:dyDescent="0.3">
      <c r="A13640" s="2">
        <v>44341</v>
      </c>
      <c r="B13640" s="1" t="s">
        <v>23</v>
      </c>
      <c r="C13640" s="1">
        <v>1006495</v>
      </c>
      <c r="D13640" s="1">
        <v>869700</v>
      </c>
      <c r="E13640" s="1"/>
    </row>
    <row r="13641" spans="1:5" x14ac:dyDescent="0.3">
      <c r="A13641" s="2">
        <v>44341</v>
      </c>
      <c r="B13641" s="1" t="s">
        <v>18</v>
      </c>
      <c r="C13641" s="1">
        <v>8850305</v>
      </c>
      <c r="D13641" s="1"/>
      <c r="E13641" s="1"/>
    </row>
    <row r="13642" spans="1:5" x14ac:dyDescent="0.3">
      <c r="A13642" s="2">
        <v>44341</v>
      </c>
      <c r="B13642" s="1" t="s">
        <v>11</v>
      </c>
      <c r="C13642" s="1">
        <v>10317471</v>
      </c>
      <c r="D13642" s="1"/>
      <c r="E13642" s="1"/>
    </row>
    <row r="13643" spans="1:5" x14ac:dyDescent="0.3">
      <c r="A13643" s="2">
        <v>44341</v>
      </c>
      <c r="B13643" s="1" t="s">
        <v>45</v>
      </c>
      <c r="C13643" s="1">
        <v>111529</v>
      </c>
      <c r="D13643" s="1"/>
      <c r="E13643" s="1"/>
    </row>
    <row r="13644" spans="1:5" x14ac:dyDescent="0.3">
      <c r="A13644" s="2">
        <v>44341</v>
      </c>
      <c r="B13644" s="1" t="s">
        <v>15</v>
      </c>
      <c r="C13644" s="1">
        <v>26641632</v>
      </c>
      <c r="D13644" s="1"/>
      <c r="E13644" s="1"/>
    </row>
    <row r="13645" spans="1:5" x14ac:dyDescent="0.3">
      <c r="A13645" s="2">
        <v>44341</v>
      </c>
      <c r="B13645" s="1" t="s">
        <v>48</v>
      </c>
      <c r="C13645" s="1">
        <v>14648809</v>
      </c>
      <c r="D13645" s="1"/>
      <c r="E13645" s="1"/>
    </row>
    <row r="13646" spans="1:5" x14ac:dyDescent="0.3">
      <c r="A13646" s="2">
        <v>44341</v>
      </c>
      <c r="B13646" s="1" t="s">
        <v>40</v>
      </c>
      <c r="C13646" s="1">
        <v>881469</v>
      </c>
      <c r="D13646" s="1">
        <v>834174</v>
      </c>
      <c r="E13646" s="1">
        <v>47295</v>
      </c>
    </row>
    <row r="13647" spans="1:5" x14ac:dyDescent="0.3">
      <c r="A13647" s="2">
        <v>44341</v>
      </c>
      <c r="B13647" s="1" t="s">
        <v>12</v>
      </c>
      <c r="C13647" s="1">
        <v>47362430</v>
      </c>
      <c r="D13647" s="1"/>
      <c r="E13647" s="1"/>
    </row>
    <row r="13648" spans="1:5" x14ac:dyDescent="0.3">
      <c r="A13648" s="2">
        <v>44341</v>
      </c>
      <c r="B13648" s="1" t="s">
        <v>21</v>
      </c>
      <c r="C13648" s="1">
        <v>4585942</v>
      </c>
      <c r="D13648" s="1">
        <v>4267596</v>
      </c>
      <c r="E13648" s="1"/>
    </row>
    <row r="13649" spans="1:5" x14ac:dyDescent="0.3">
      <c r="A13649" s="2">
        <v>44341</v>
      </c>
      <c r="B13649" s="1" t="s">
        <v>24</v>
      </c>
      <c r="C13649" s="1">
        <v>12057972</v>
      </c>
      <c r="D13649" s="1"/>
      <c r="E13649" s="1"/>
    </row>
    <row r="13650" spans="1:5" x14ac:dyDescent="0.3">
      <c r="A13650" s="2">
        <v>44342</v>
      </c>
      <c r="B13650" s="1" t="s">
        <v>33</v>
      </c>
      <c r="C13650" s="1">
        <v>384188</v>
      </c>
      <c r="D13650" s="1"/>
      <c r="E13650" s="1">
        <v>6901</v>
      </c>
    </row>
    <row r="13651" spans="1:5" x14ac:dyDescent="0.3">
      <c r="A13651" s="2">
        <v>44342</v>
      </c>
      <c r="B13651" s="1" t="s">
        <v>20</v>
      </c>
      <c r="C13651" s="1">
        <v>18840321</v>
      </c>
      <c r="D13651" s="1">
        <v>17212931</v>
      </c>
      <c r="E13651" s="1"/>
    </row>
    <row r="13652" spans="1:5" x14ac:dyDescent="0.3">
      <c r="A13652" s="2">
        <v>44342</v>
      </c>
      <c r="B13652" s="1" t="s">
        <v>39</v>
      </c>
      <c r="C13652" s="1">
        <v>553056</v>
      </c>
      <c r="D13652" s="1">
        <v>514977</v>
      </c>
      <c r="E13652" s="1"/>
    </row>
    <row r="13653" spans="1:5" x14ac:dyDescent="0.3">
      <c r="A13653" s="2">
        <v>44342</v>
      </c>
      <c r="B13653" s="1" t="s">
        <v>37</v>
      </c>
      <c r="C13653" s="1">
        <v>10503538</v>
      </c>
      <c r="D13653" s="1"/>
      <c r="E13653" s="1"/>
    </row>
    <row r="13654" spans="1:5" x14ac:dyDescent="0.3">
      <c r="A13654" s="2">
        <v>44342</v>
      </c>
      <c r="B13654" s="1" t="s">
        <v>30</v>
      </c>
      <c r="C13654" s="1">
        <v>29412302</v>
      </c>
      <c r="D13654" s="1"/>
      <c r="E13654" s="1"/>
    </row>
    <row r="13655" spans="1:5" x14ac:dyDescent="0.3">
      <c r="A13655" s="2">
        <v>44342</v>
      </c>
      <c r="B13655" s="1" t="s">
        <v>26</v>
      </c>
      <c r="C13655" s="1">
        <v>493948</v>
      </c>
      <c r="D13655" s="1">
        <v>433534</v>
      </c>
      <c r="E13655" s="1"/>
    </row>
    <row r="13656" spans="1:5" x14ac:dyDescent="0.3">
      <c r="A13656" s="2">
        <v>44342</v>
      </c>
      <c r="B13656" s="1" t="s">
        <v>25</v>
      </c>
      <c r="C13656" s="1">
        <v>8832674</v>
      </c>
      <c r="D13656" s="1"/>
      <c r="E13656" s="1"/>
    </row>
    <row r="13657" spans="1:5" x14ac:dyDescent="0.3">
      <c r="A13657" s="2">
        <v>44342</v>
      </c>
      <c r="B13657" s="1" t="s">
        <v>10</v>
      </c>
      <c r="C13657" s="1">
        <v>18939206</v>
      </c>
      <c r="D13657" s="1"/>
      <c r="E13657" s="1"/>
    </row>
    <row r="13658" spans="1:5" x14ac:dyDescent="0.3">
      <c r="A13658" s="2">
        <v>44342</v>
      </c>
      <c r="B13658" s="1" t="s">
        <v>34</v>
      </c>
      <c r="C13658" s="1">
        <v>801599</v>
      </c>
      <c r="D13658" s="1"/>
      <c r="E13658" s="1"/>
    </row>
    <row r="13659" spans="1:5" x14ac:dyDescent="0.3">
      <c r="A13659" s="2">
        <v>44342</v>
      </c>
      <c r="B13659" s="1" t="s">
        <v>27</v>
      </c>
      <c r="C13659" s="1">
        <v>21272316</v>
      </c>
      <c r="D13659" s="1"/>
      <c r="E13659" s="1"/>
    </row>
    <row r="13660" spans="1:5" x14ac:dyDescent="0.3">
      <c r="A13660" s="2">
        <v>44342</v>
      </c>
      <c r="B13660" s="1" t="s">
        <v>13</v>
      </c>
      <c r="C13660" s="1">
        <v>8840489</v>
      </c>
      <c r="D13660" s="1"/>
      <c r="E13660" s="1"/>
    </row>
    <row r="13661" spans="1:5" x14ac:dyDescent="0.3">
      <c r="A13661" s="2">
        <v>44342</v>
      </c>
      <c r="B13661" s="1" t="s">
        <v>28</v>
      </c>
      <c r="C13661" s="1">
        <v>1864817</v>
      </c>
      <c r="D13661" s="1">
        <v>1678501</v>
      </c>
      <c r="E13661" s="1"/>
    </row>
    <row r="13662" spans="1:5" x14ac:dyDescent="0.3">
      <c r="A13662" s="2">
        <v>44342</v>
      </c>
      <c r="B13662" s="1" t="s">
        <v>19</v>
      </c>
      <c r="C13662" s="1">
        <v>8359521</v>
      </c>
      <c r="D13662" s="1">
        <v>8080392</v>
      </c>
      <c r="E13662" s="1"/>
    </row>
    <row r="13663" spans="1:5" x14ac:dyDescent="0.3">
      <c r="A13663" s="2">
        <v>44342</v>
      </c>
      <c r="B13663" s="1" t="s">
        <v>38</v>
      </c>
      <c r="C13663" s="1">
        <v>8249817</v>
      </c>
      <c r="D13663" s="1">
        <v>7915782</v>
      </c>
      <c r="E13663" s="1">
        <v>334035</v>
      </c>
    </row>
    <row r="13664" spans="1:5" x14ac:dyDescent="0.3">
      <c r="A13664" s="2">
        <v>44342</v>
      </c>
      <c r="B13664" s="1" t="s">
        <v>16</v>
      </c>
      <c r="C13664" s="1">
        <v>29061302</v>
      </c>
      <c r="D13664" s="1"/>
      <c r="E13664" s="1"/>
    </row>
    <row r="13665" spans="1:5" x14ac:dyDescent="0.3">
      <c r="A13665" s="2">
        <v>44342</v>
      </c>
      <c r="B13665" s="1" t="s">
        <v>8</v>
      </c>
      <c r="C13665" s="1">
        <v>19168987</v>
      </c>
      <c r="D13665" s="1"/>
      <c r="E13665" s="1"/>
    </row>
    <row r="13666" spans="1:5" x14ac:dyDescent="0.3">
      <c r="A13666" s="2">
        <v>44342</v>
      </c>
      <c r="B13666" s="1" t="s">
        <v>14</v>
      </c>
      <c r="C13666" s="1">
        <v>249642</v>
      </c>
      <c r="D13666" s="1">
        <v>226173</v>
      </c>
      <c r="E13666" s="1"/>
    </row>
    <row r="13667" spans="1:5" x14ac:dyDescent="0.3">
      <c r="A13667" s="2">
        <v>44342</v>
      </c>
      <c r="B13667" s="1" t="s">
        <v>47</v>
      </c>
      <c r="C13667" s="1">
        <v>121681</v>
      </c>
      <c r="D13667" s="1"/>
      <c r="E13667" s="1"/>
    </row>
    <row r="13668" spans="1:5" x14ac:dyDescent="0.3">
      <c r="A13668" s="2">
        <v>44342</v>
      </c>
      <c r="B13668" s="1" t="s">
        <v>29</v>
      </c>
      <c r="C13668" s="1">
        <v>9524844</v>
      </c>
      <c r="D13668" s="1"/>
      <c r="E13668" s="1"/>
    </row>
    <row r="13669" spans="1:5" x14ac:dyDescent="0.3">
      <c r="A13669" s="2">
        <v>44342</v>
      </c>
      <c r="B13669" s="1" t="s">
        <v>17</v>
      </c>
      <c r="C13669" s="1">
        <v>33824959</v>
      </c>
      <c r="D13669" s="1"/>
      <c r="E13669" s="1"/>
    </row>
    <row r="13670" spans="1:5" x14ac:dyDescent="0.3">
      <c r="A13670" s="2">
        <v>44342</v>
      </c>
      <c r="B13670" s="1" t="s">
        <v>31</v>
      </c>
      <c r="C13670" s="1">
        <v>692880</v>
      </c>
      <c r="D13670" s="1"/>
      <c r="E13670" s="1"/>
    </row>
    <row r="13671" spans="1:5" x14ac:dyDescent="0.3">
      <c r="A13671" s="2">
        <v>44342</v>
      </c>
      <c r="B13671" s="1" t="s">
        <v>42</v>
      </c>
      <c r="C13671" s="1">
        <v>552324</v>
      </c>
      <c r="D13671" s="1">
        <v>520029</v>
      </c>
      <c r="E13671" s="1"/>
    </row>
    <row r="13672" spans="1:5" x14ac:dyDescent="0.3">
      <c r="A13672" s="2">
        <v>44342</v>
      </c>
      <c r="B13672" s="1" t="s">
        <v>32</v>
      </c>
      <c r="C13672" s="1">
        <v>375843</v>
      </c>
      <c r="D13672" s="1"/>
      <c r="E13672" s="1"/>
    </row>
    <row r="13673" spans="1:5" x14ac:dyDescent="0.3">
      <c r="A13673" s="2">
        <v>44342</v>
      </c>
      <c r="B13673" s="1" t="s">
        <v>41</v>
      </c>
      <c r="C13673" s="1">
        <v>185944</v>
      </c>
      <c r="D13673" s="1"/>
      <c r="E13673" s="1"/>
    </row>
    <row r="13674" spans="1:5" x14ac:dyDescent="0.3">
      <c r="A13674" s="2">
        <v>44342</v>
      </c>
      <c r="B13674" s="1" t="s">
        <v>22</v>
      </c>
      <c r="C13674" s="1">
        <v>11506744</v>
      </c>
      <c r="D13674" s="1"/>
      <c r="E13674" s="1"/>
    </row>
    <row r="13675" spans="1:5" x14ac:dyDescent="0.3">
      <c r="A13675" s="2">
        <v>44342</v>
      </c>
      <c r="B13675" s="1" t="s">
        <v>23</v>
      </c>
      <c r="C13675" s="1">
        <v>1015527</v>
      </c>
      <c r="D13675" s="1">
        <v>876459</v>
      </c>
      <c r="E13675" s="1"/>
    </row>
    <row r="13676" spans="1:5" x14ac:dyDescent="0.3">
      <c r="A13676" s="2">
        <v>44342</v>
      </c>
      <c r="B13676" s="1" t="s">
        <v>18</v>
      </c>
      <c r="C13676" s="1">
        <v>8925740</v>
      </c>
      <c r="D13676" s="1"/>
      <c r="E13676" s="1"/>
    </row>
    <row r="13677" spans="1:5" x14ac:dyDescent="0.3">
      <c r="A13677" s="2">
        <v>44342</v>
      </c>
      <c r="B13677" s="1" t="s">
        <v>11</v>
      </c>
      <c r="C13677" s="1">
        <v>10366512</v>
      </c>
      <c r="D13677" s="1"/>
      <c r="E13677" s="1"/>
    </row>
    <row r="13678" spans="1:5" x14ac:dyDescent="0.3">
      <c r="A13678" s="2">
        <v>44342</v>
      </c>
      <c r="B13678" s="1" t="s">
        <v>45</v>
      </c>
      <c r="C13678" s="1">
        <v>112724</v>
      </c>
      <c r="D13678" s="1"/>
      <c r="E13678" s="1"/>
    </row>
    <row r="13679" spans="1:5" x14ac:dyDescent="0.3">
      <c r="A13679" s="2">
        <v>44342</v>
      </c>
      <c r="B13679" s="1" t="s">
        <v>15</v>
      </c>
      <c r="C13679" s="1">
        <v>26814056</v>
      </c>
      <c r="D13679" s="1"/>
      <c r="E13679" s="1"/>
    </row>
    <row r="13680" spans="1:5" x14ac:dyDescent="0.3">
      <c r="A13680" s="2">
        <v>44342</v>
      </c>
      <c r="B13680" s="1" t="s">
        <v>48</v>
      </c>
      <c r="C13680" s="1">
        <v>14739857</v>
      </c>
      <c r="D13680" s="1"/>
      <c r="E13680" s="1"/>
    </row>
    <row r="13681" spans="1:5" x14ac:dyDescent="0.3">
      <c r="A13681" s="2">
        <v>44342</v>
      </c>
      <c r="B13681" s="1" t="s">
        <v>40</v>
      </c>
      <c r="C13681" s="1">
        <v>891157</v>
      </c>
      <c r="D13681" s="1">
        <v>843195</v>
      </c>
      <c r="E13681" s="1">
        <v>47962</v>
      </c>
    </row>
    <row r="13682" spans="1:5" x14ac:dyDescent="0.3">
      <c r="A13682" s="2">
        <v>44342</v>
      </c>
      <c r="B13682" s="1" t="s">
        <v>12</v>
      </c>
      <c r="C13682" s="1">
        <v>47720703</v>
      </c>
      <c r="D13682" s="1"/>
      <c r="E13682" s="1"/>
    </row>
    <row r="13683" spans="1:5" x14ac:dyDescent="0.3">
      <c r="A13683" s="2">
        <v>44342</v>
      </c>
      <c r="B13683" s="1" t="s">
        <v>21</v>
      </c>
      <c r="C13683" s="1">
        <v>4622698</v>
      </c>
      <c r="D13683" s="1">
        <v>4301361</v>
      </c>
      <c r="E13683" s="1"/>
    </row>
    <row r="13684" spans="1:5" x14ac:dyDescent="0.3">
      <c r="A13684" s="2">
        <v>44342</v>
      </c>
      <c r="B13684" s="1" t="s">
        <v>24</v>
      </c>
      <c r="C13684" s="1">
        <v>12121948</v>
      </c>
      <c r="D13684" s="1"/>
      <c r="E13684" s="1"/>
    </row>
    <row r="13685" spans="1:5" x14ac:dyDescent="0.3">
      <c r="A13685" s="2">
        <v>44343</v>
      </c>
      <c r="B13685" s="1" t="s">
        <v>33</v>
      </c>
      <c r="C13685" s="1">
        <v>384528</v>
      </c>
      <c r="D13685" s="1"/>
      <c r="E13685" s="1">
        <v>6917</v>
      </c>
    </row>
    <row r="13686" spans="1:5" x14ac:dyDescent="0.3">
      <c r="A13686" s="2">
        <v>44343</v>
      </c>
      <c r="B13686" s="1" t="s">
        <v>20</v>
      </c>
      <c r="C13686" s="1">
        <v>18924545</v>
      </c>
      <c r="D13686" s="1">
        <v>17280988</v>
      </c>
      <c r="E13686" s="1"/>
    </row>
    <row r="13687" spans="1:5" x14ac:dyDescent="0.3">
      <c r="A13687" s="2">
        <v>44343</v>
      </c>
      <c r="B13687" s="1" t="s">
        <v>39</v>
      </c>
      <c r="C13687" s="1">
        <v>560340</v>
      </c>
      <c r="D13687" s="1">
        <v>521814</v>
      </c>
      <c r="E13687" s="1"/>
    </row>
    <row r="13688" spans="1:5" x14ac:dyDescent="0.3">
      <c r="A13688" s="2">
        <v>44343</v>
      </c>
      <c r="B13688" s="1" t="s">
        <v>37</v>
      </c>
      <c r="C13688" s="1">
        <v>10622979</v>
      </c>
      <c r="D13688" s="1"/>
      <c r="E13688" s="1"/>
    </row>
    <row r="13689" spans="1:5" x14ac:dyDescent="0.3">
      <c r="A13689" s="2">
        <v>44343</v>
      </c>
      <c r="B13689" s="1" t="s">
        <v>30</v>
      </c>
      <c r="C13689" s="1">
        <v>29534428</v>
      </c>
      <c r="D13689" s="1"/>
      <c r="E13689" s="1"/>
    </row>
    <row r="13690" spans="1:5" x14ac:dyDescent="0.3">
      <c r="A13690" s="2">
        <v>44343</v>
      </c>
      <c r="B13690" s="1" t="s">
        <v>26</v>
      </c>
      <c r="C13690" s="1">
        <v>496588</v>
      </c>
      <c r="D13690" s="1">
        <v>435973</v>
      </c>
      <c r="E13690" s="1"/>
    </row>
    <row r="13691" spans="1:5" x14ac:dyDescent="0.3">
      <c r="A13691" s="2">
        <v>44343</v>
      </c>
      <c r="B13691" s="1" t="s">
        <v>25</v>
      </c>
      <c r="C13691" s="1">
        <v>8897798</v>
      </c>
      <c r="D13691" s="1"/>
      <c r="E13691" s="1"/>
    </row>
    <row r="13692" spans="1:5" x14ac:dyDescent="0.3">
      <c r="A13692" s="2">
        <v>44343</v>
      </c>
      <c r="B13692" s="1" t="s">
        <v>10</v>
      </c>
      <c r="C13692" s="1">
        <v>19009274</v>
      </c>
      <c r="D13692" s="1"/>
      <c r="E13692" s="1"/>
    </row>
    <row r="13693" spans="1:5" x14ac:dyDescent="0.3">
      <c r="A13693" s="2">
        <v>44343</v>
      </c>
      <c r="B13693" s="1" t="s">
        <v>34</v>
      </c>
      <c r="C13693" s="1">
        <v>807550</v>
      </c>
      <c r="D13693" s="1"/>
      <c r="E13693" s="1"/>
    </row>
    <row r="13694" spans="1:5" x14ac:dyDescent="0.3">
      <c r="A13694" s="2">
        <v>44343</v>
      </c>
      <c r="B13694" s="1" t="s">
        <v>27</v>
      </c>
      <c r="C13694" s="1">
        <v>21375281</v>
      </c>
      <c r="D13694" s="1"/>
      <c r="E13694" s="1"/>
    </row>
    <row r="13695" spans="1:5" x14ac:dyDescent="0.3">
      <c r="A13695" s="2">
        <v>44343</v>
      </c>
      <c r="B13695" s="1" t="s">
        <v>13</v>
      </c>
      <c r="C13695" s="1">
        <v>8884763</v>
      </c>
      <c r="D13695" s="1"/>
      <c r="E13695" s="1"/>
    </row>
    <row r="13696" spans="1:5" x14ac:dyDescent="0.3">
      <c r="A13696" s="2">
        <v>44343</v>
      </c>
      <c r="B13696" s="1" t="s">
        <v>28</v>
      </c>
      <c r="C13696" s="1">
        <v>1875554</v>
      </c>
      <c r="D13696" s="1">
        <v>1688775</v>
      </c>
      <c r="E13696" s="1"/>
    </row>
    <row r="13697" spans="1:5" x14ac:dyDescent="0.3">
      <c r="A13697" s="2">
        <v>44343</v>
      </c>
      <c r="B13697" s="1" t="s">
        <v>19</v>
      </c>
      <c r="C13697" s="1">
        <v>8403522</v>
      </c>
      <c r="D13697" s="1">
        <v>8121894</v>
      </c>
      <c r="E13697" s="1"/>
    </row>
    <row r="13698" spans="1:5" x14ac:dyDescent="0.3">
      <c r="A13698" s="2">
        <v>44343</v>
      </c>
      <c r="B13698" s="1" t="s">
        <v>38</v>
      </c>
      <c r="C13698" s="1">
        <v>8278972</v>
      </c>
      <c r="D13698" s="1">
        <v>7944242</v>
      </c>
      <c r="E13698" s="1">
        <v>334730</v>
      </c>
    </row>
    <row r="13699" spans="1:5" x14ac:dyDescent="0.3">
      <c r="A13699" s="2">
        <v>44343</v>
      </c>
      <c r="B13699" s="1" t="s">
        <v>16</v>
      </c>
      <c r="C13699" s="1">
        <v>29198945</v>
      </c>
      <c r="D13699" s="1"/>
      <c r="E13699" s="1"/>
    </row>
    <row r="13700" spans="1:5" x14ac:dyDescent="0.3">
      <c r="A13700" s="2">
        <v>44343</v>
      </c>
      <c r="B13700" s="1" t="s">
        <v>8</v>
      </c>
      <c r="C13700" s="1">
        <v>19304219</v>
      </c>
      <c r="D13700" s="1"/>
      <c r="E13700" s="1"/>
    </row>
    <row r="13701" spans="1:5" x14ac:dyDescent="0.3">
      <c r="A13701" s="2">
        <v>44343</v>
      </c>
      <c r="B13701" s="1" t="s">
        <v>14</v>
      </c>
      <c r="C13701" s="1">
        <v>252883</v>
      </c>
      <c r="D13701" s="1">
        <v>229269</v>
      </c>
      <c r="E13701" s="1"/>
    </row>
    <row r="13702" spans="1:5" x14ac:dyDescent="0.3">
      <c r="A13702" s="2">
        <v>44343</v>
      </c>
      <c r="B13702" s="1" t="s">
        <v>47</v>
      </c>
      <c r="C13702" s="1">
        <v>124125</v>
      </c>
      <c r="D13702" s="1"/>
      <c r="E13702" s="1"/>
    </row>
    <row r="13703" spans="1:5" x14ac:dyDescent="0.3">
      <c r="A13703" s="2">
        <v>44343</v>
      </c>
      <c r="B13703" s="1" t="s">
        <v>29</v>
      </c>
      <c r="C13703" s="1">
        <v>9594450</v>
      </c>
      <c r="D13703" s="1"/>
      <c r="E13703" s="1"/>
    </row>
    <row r="13704" spans="1:5" x14ac:dyDescent="0.3">
      <c r="A13704" s="2">
        <v>44343</v>
      </c>
      <c r="B13704" s="1" t="s">
        <v>17</v>
      </c>
      <c r="C13704" s="1">
        <v>34086110</v>
      </c>
      <c r="D13704" s="1"/>
      <c r="E13704" s="1"/>
    </row>
    <row r="13705" spans="1:5" x14ac:dyDescent="0.3">
      <c r="A13705" s="2">
        <v>44343</v>
      </c>
      <c r="B13705" s="1" t="s">
        <v>31</v>
      </c>
      <c r="C13705" s="1">
        <v>697178</v>
      </c>
      <c r="D13705" s="1"/>
      <c r="E13705" s="1"/>
    </row>
    <row r="13706" spans="1:5" x14ac:dyDescent="0.3">
      <c r="A13706" s="2">
        <v>44343</v>
      </c>
      <c r="B13706" s="1" t="s">
        <v>32</v>
      </c>
      <c r="C13706" s="1">
        <v>377806</v>
      </c>
      <c r="D13706" s="1"/>
      <c r="E13706" s="1"/>
    </row>
    <row r="13707" spans="1:5" x14ac:dyDescent="0.3">
      <c r="A13707" s="2">
        <v>44343</v>
      </c>
      <c r="B13707" s="1" t="s">
        <v>41</v>
      </c>
      <c r="C13707" s="1">
        <v>188446</v>
      </c>
      <c r="D13707" s="1"/>
      <c r="E13707" s="1"/>
    </row>
    <row r="13708" spans="1:5" x14ac:dyDescent="0.3">
      <c r="A13708" s="2">
        <v>44343</v>
      </c>
      <c r="B13708" s="1" t="s">
        <v>22</v>
      </c>
      <c r="C13708" s="1">
        <v>11552985</v>
      </c>
      <c r="D13708" s="1"/>
      <c r="E13708" s="1"/>
    </row>
    <row r="13709" spans="1:5" x14ac:dyDescent="0.3">
      <c r="A13709" s="2">
        <v>44343</v>
      </c>
      <c r="B13709" s="1" t="s">
        <v>23</v>
      </c>
      <c r="C13709" s="1">
        <v>1025000</v>
      </c>
      <c r="D13709" s="1">
        <v>883006</v>
      </c>
      <c r="E13709" s="1"/>
    </row>
    <row r="13710" spans="1:5" x14ac:dyDescent="0.3">
      <c r="A13710" s="2">
        <v>44343</v>
      </c>
      <c r="B13710" s="1" t="s">
        <v>18</v>
      </c>
      <c r="C13710" s="1">
        <v>9001438</v>
      </c>
      <c r="D13710" s="1"/>
      <c r="E13710" s="1"/>
    </row>
    <row r="13711" spans="1:5" x14ac:dyDescent="0.3">
      <c r="A13711" s="2">
        <v>44343</v>
      </c>
      <c r="B13711" s="1" t="s">
        <v>11</v>
      </c>
      <c r="C13711" s="1">
        <v>10423214</v>
      </c>
      <c r="D13711" s="1"/>
      <c r="E13711" s="1"/>
    </row>
    <row r="13712" spans="1:5" x14ac:dyDescent="0.3">
      <c r="A13712" s="2">
        <v>44343</v>
      </c>
      <c r="B13712" s="1" t="s">
        <v>45</v>
      </c>
      <c r="C13712" s="1">
        <v>114219</v>
      </c>
      <c r="D13712" s="1"/>
      <c r="E13712" s="1"/>
    </row>
    <row r="13713" spans="1:5" x14ac:dyDescent="0.3">
      <c r="A13713" s="2">
        <v>44343</v>
      </c>
      <c r="B13713" s="1" t="s">
        <v>15</v>
      </c>
      <c r="C13713" s="1">
        <v>26988201</v>
      </c>
      <c r="D13713" s="1"/>
      <c r="E13713" s="1"/>
    </row>
    <row r="13714" spans="1:5" x14ac:dyDescent="0.3">
      <c r="A13714" s="2">
        <v>44343</v>
      </c>
      <c r="B13714" s="1" t="s">
        <v>48</v>
      </c>
      <c r="C13714" s="1">
        <v>14830083</v>
      </c>
      <c r="D13714" s="1"/>
      <c r="E13714" s="1"/>
    </row>
    <row r="13715" spans="1:5" x14ac:dyDescent="0.3">
      <c r="A13715" s="2">
        <v>44343</v>
      </c>
      <c r="B13715" s="1" t="s">
        <v>40</v>
      </c>
      <c r="C13715" s="1">
        <v>899078</v>
      </c>
      <c r="D13715" s="1">
        <v>850574</v>
      </c>
      <c r="E13715" s="1">
        <v>48504</v>
      </c>
    </row>
    <row r="13716" spans="1:5" x14ac:dyDescent="0.3">
      <c r="A13716" s="2">
        <v>44343</v>
      </c>
      <c r="B13716" s="1" t="s">
        <v>12</v>
      </c>
      <c r="C13716" s="1">
        <v>48068524</v>
      </c>
      <c r="D13716" s="1"/>
      <c r="E13716" s="1"/>
    </row>
    <row r="13717" spans="1:5" x14ac:dyDescent="0.3">
      <c r="A13717" s="2">
        <v>44343</v>
      </c>
      <c r="B13717" s="1" t="s">
        <v>21</v>
      </c>
      <c r="C13717" s="1">
        <v>4659648</v>
      </c>
      <c r="D13717" s="1">
        <v>4336165</v>
      </c>
      <c r="E13717" s="1"/>
    </row>
    <row r="13718" spans="1:5" x14ac:dyDescent="0.3">
      <c r="A13718" s="2">
        <v>44343</v>
      </c>
      <c r="B13718" s="1" t="s">
        <v>24</v>
      </c>
      <c r="C13718" s="1">
        <v>12179113</v>
      </c>
      <c r="D13718" s="1"/>
      <c r="E13718" s="1"/>
    </row>
    <row r="13719" spans="1:5" x14ac:dyDescent="0.3">
      <c r="A13719" s="2">
        <v>44344</v>
      </c>
      <c r="B13719" s="1" t="s">
        <v>33</v>
      </c>
      <c r="C13719" s="1">
        <v>385020</v>
      </c>
      <c r="D13719" s="1"/>
      <c r="E13719" s="1">
        <v>6936</v>
      </c>
    </row>
    <row r="13720" spans="1:5" x14ac:dyDescent="0.3">
      <c r="A13720" s="2">
        <v>44344</v>
      </c>
      <c r="B13720" s="1" t="s">
        <v>20</v>
      </c>
      <c r="C13720" s="1">
        <v>19009047</v>
      </c>
      <c r="D13720" s="1">
        <v>17351061</v>
      </c>
      <c r="E13720" s="1"/>
    </row>
    <row r="13721" spans="1:5" x14ac:dyDescent="0.3">
      <c r="A13721" s="2">
        <v>44344</v>
      </c>
      <c r="B13721" s="1" t="s">
        <v>39</v>
      </c>
      <c r="C13721" s="1">
        <v>568556</v>
      </c>
      <c r="D13721" s="1">
        <v>529524</v>
      </c>
      <c r="E13721" s="1"/>
    </row>
    <row r="13722" spans="1:5" x14ac:dyDescent="0.3">
      <c r="A13722" s="2">
        <v>44344</v>
      </c>
      <c r="B13722" s="1" t="s">
        <v>37</v>
      </c>
      <c r="C13722" s="1">
        <v>10745956</v>
      </c>
      <c r="D13722" s="1"/>
      <c r="E13722" s="1"/>
    </row>
    <row r="13723" spans="1:5" x14ac:dyDescent="0.3">
      <c r="A13723" s="2">
        <v>44344</v>
      </c>
      <c r="B13723" s="1" t="s">
        <v>30</v>
      </c>
      <c r="C13723" s="1">
        <v>29626601</v>
      </c>
      <c r="D13723" s="1"/>
      <c r="E13723" s="1"/>
    </row>
    <row r="13724" spans="1:5" x14ac:dyDescent="0.3">
      <c r="A13724" s="2">
        <v>44344</v>
      </c>
      <c r="B13724" s="1" t="s">
        <v>26</v>
      </c>
      <c r="C13724" s="1">
        <v>499561</v>
      </c>
      <c r="D13724" s="1">
        <v>438778</v>
      </c>
      <c r="E13724" s="1"/>
    </row>
    <row r="13725" spans="1:5" x14ac:dyDescent="0.3">
      <c r="A13725" s="2">
        <v>44344</v>
      </c>
      <c r="B13725" s="1" t="s">
        <v>25</v>
      </c>
      <c r="C13725" s="1">
        <v>8961200</v>
      </c>
      <c r="D13725" s="1"/>
      <c r="E13725" s="1"/>
    </row>
    <row r="13726" spans="1:5" x14ac:dyDescent="0.3">
      <c r="A13726" s="2">
        <v>44344</v>
      </c>
      <c r="B13726" s="1" t="s">
        <v>10</v>
      </c>
      <c r="C13726" s="1">
        <v>19081127</v>
      </c>
      <c r="D13726" s="1"/>
      <c r="E13726" s="1"/>
    </row>
    <row r="13727" spans="1:5" x14ac:dyDescent="0.3">
      <c r="A13727" s="2">
        <v>44344</v>
      </c>
      <c r="B13727" s="1" t="s">
        <v>34</v>
      </c>
      <c r="C13727" s="1">
        <v>812415</v>
      </c>
      <c r="D13727" s="1"/>
      <c r="E13727" s="1"/>
    </row>
    <row r="13728" spans="1:5" x14ac:dyDescent="0.3">
      <c r="A13728" s="2">
        <v>44344</v>
      </c>
      <c r="B13728" s="1" t="s">
        <v>27</v>
      </c>
      <c r="C13728" s="1">
        <v>21478980</v>
      </c>
      <c r="D13728" s="1"/>
      <c r="E13728" s="1"/>
    </row>
    <row r="13729" spans="1:5" x14ac:dyDescent="0.3">
      <c r="A13729" s="2">
        <v>44344</v>
      </c>
      <c r="B13729" s="1" t="s">
        <v>13</v>
      </c>
      <c r="C13729" s="1">
        <v>8931389</v>
      </c>
      <c r="D13729" s="1"/>
      <c r="E13729" s="1"/>
    </row>
    <row r="13730" spans="1:5" x14ac:dyDescent="0.3">
      <c r="A13730" s="2">
        <v>44344</v>
      </c>
      <c r="B13730" s="1" t="s">
        <v>28</v>
      </c>
      <c r="C13730" s="1">
        <v>1888929</v>
      </c>
      <c r="D13730" s="1">
        <v>1699998</v>
      </c>
      <c r="E13730" s="1"/>
    </row>
    <row r="13731" spans="1:5" x14ac:dyDescent="0.3">
      <c r="A13731" s="2">
        <v>44344</v>
      </c>
      <c r="B13731" s="1" t="s">
        <v>19</v>
      </c>
      <c r="C13731" s="1">
        <v>8448327</v>
      </c>
      <c r="D13731" s="1">
        <v>8163896</v>
      </c>
      <c r="E13731" s="1"/>
    </row>
    <row r="13732" spans="1:5" x14ac:dyDescent="0.3">
      <c r="A13732" s="2">
        <v>44344</v>
      </c>
      <c r="B13732" s="1" t="s">
        <v>38</v>
      </c>
      <c r="C13732" s="1">
        <v>8335646</v>
      </c>
      <c r="D13732" s="1">
        <v>8000229</v>
      </c>
      <c r="E13732" s="1">
        <v>335417</v>
      </c>
    </row>
    <row r="13733" spans="1:5" x14ac:dyDescent="0.3">
      <c r="A13733" s="2">
        <v>44344</v>
      </c>
      <c r="B13733" s="1" t="s">
        <v>16</v>
      </c>
      <c r="C13733" s="1">
        <v>29339728</v>
      </c>
      <c r="D13733" s="1"/>
      <c r="E13733" s="1"/>
    </row>
    <row r="13734" spans="1:5" x14ac:dyDescent="0.3">
      <c r="A13734" s="2">
        <v>44344</v>
      </c>
      <c r="B13734" s="1" t="s">
        <v>8</v>
      </c>
      <c r="C13734" s="1">
        <v>19440287</v>
      </c>
      <c r="D13734" s="1"/>
      <c r="E13734" s="1"/>
    </row>
    <row r="13735" spans="1:5" x14ac:dyDescent="0.3">
      <c r="A13735" s="2">
        <v>44344</v>
      </c>
      <c r="B13735" s="1" t="s">
        <v>14</v>
      </c>
      <c r="C13735" s="1">
        <v>254875</v>
      </c>
      <c r="D13735" s="1">
        <v>229393</v>
      </c>
      <c r="E13735" s="1"/>
    </row>
    <row r="13736" spans="1:5" x14ac:dyDescent="0.3">
      <c r="A13736" s="2">
        <v>44344</v>
      </c>
      <c r="B13736" s="1" t="s">
        <v>47</v>
      </c>
      <c r="C13736" s="1">
        <v>126221</v>
      </c>
      <c r="D13736" s="1"/>
      <c r="E13736" s="1"/>
    </row>
    <row r="13737" spans="1:5" x14ac:dyDescent="0.3">
      <c r="A13737" s="2">
        <v>44344</v>
      </c>
      <c r="B13737" s="1" t="s">
        <v>29</v>
      </c>
      <c r="C13737" s="1">
        <v>9666660</v>
      </c>
      <c r="D13737" s="1"/>
      <c r="E13737" s="1"/>
    </row>
    <row r="13738" spans="1:5" x14ac:dyDescent="0.3">
      <c r="A13738" s="2">
        <v>44344</v>
      </c>
      <c r="B13738" s="1" t="s">
        <v>17</v>
      </c>
      <c r="C13738" s="1">
        <v>34350186</v>
      </c>
      <c r="D13738" s="1"/>
      <c r="E13738" s="1"/>
    </row>
    <row r="13739" spans="1:5" x14ac:dyDescent="0.3">
      <c r="A13739" s="2">
        <v>44344</v>
      </c>
      <c r="B13739" s="1" t="s">
        <v>31</v>
      </c>
      <c r="C13739" s="1">
        <v>701485</v>
      </c>
      <c r="D13739" s="1"/>
      <c r="E13739" s="1"/>
    </row>
    <row r="13740" spans="1:5" x14ac:dyDescent="0.3">
      <c r="A13740" s="2">
        <v>44344</v>
      </c>
      <c r="B13740" s="1" t="s">
        <v>42</v>
      </c>
      <c r="C13740" s="1">
        <v>562661</v>
      </c>
      <c r="D13740" s="1">
        <v>528826</v>
      </c>
      <c r="E13740" s="1"/>
    </row>
    <row r="13741" spans="1:5" x14ac:dyDescent="0.3">
      <c r="A13741" s="2">
        <v>44344</v>
      </c>
      <c r="B13741" s="1" t="s">
        <v>41</v>
      </c>
      <c r="C13741" s="1">
        <v>189650</v>
      </c>
      <c r="D13741" s="1"/>
      <c r="E13741" s="1"/>
    </row>
    <row r="13742" spans="1:5" x14ac:dyDescent="0.3">
      <c r="A13742" s="2">
        <v>44344</v>
      </c>
      <c r="B13742" s="1" t="s">
        <v>22</v>
      </c>
      <c r="C13742" s="1">
        <v>11596753</v>
      </c>
      <c r="D13742" s="1"/>
      <c r="E13742" s="1"/>
    </row>
    <row r="13743" spans="1:5" x14ac:dyDescent="0.3">
      <c r="A13743" s="2">
        <v>44344</v>
      </c>
      <c r="B13743" s="1" t="s">
        <v>23</v>
      </c>
      <c r="C13743" s="1">
        <v>1034012</v>
      </c>
      <c r="D13743" s="1">
        <v>889718</v>
      </c>
      <c r="E13743" s="1"/>
    </row>
    <row r="13744" spans="1:5" x14ac:dyDescent="0.3">
      <c r="A13744" s="2">
        <v>44344</v>
      </c>
      <c r="B13744" s="1" t="s">
        <v>18</v>
      </c>
      <c r="C13744" s="1">
        <v>9074280</v>
      </c>
      <c r="D13744" s="1"/>
      <c r="E13744" s="1"/>
    </row>
    <row r="13745" spans="1:5" x14ac:dyDescent="0.3">
      <c r="A13745" s="2">
        <v>44344</v>
      </c>
      <c r="B13745" s="1" t="s">
        <v>11</v>
      </c>
      <c r="C13745" s="1">
        <v>10469750</v>
      </c>
      <c r="D13745" s="1"/>
      <c r="E13745" s="1"/>
    </row>
    <row r="13746" spans="1:5" x14ac:dyDescent="0.3">
      <c r="A13746" s="2">
        <v>44344</v>
      </c>
      <c r="B13746" s="1" t="s">
        <v>45</v>
      </c>
      <c r="C13746" s="1">
        <v>115641</v>
      </c>
      <c r="D13746" s="1"/>
      <c r="E13746" s="1"/>
    </row>
    <row r="13747" spans="1:5" x14ac:dyDescent="0.3">
      <c r="A13747" s="2">
        <v>44344</v>
      </c>
      <c r="B13747" s="1" t="s">
        <v>15</v>
      </c>
      <c r="C13747" s="1">
        <v>27163743</v>
      </c>
      <c r="D13747" s="1"/>
      <c r="E13747" s="1"/>
    </row>
    <row r="13748" spans="1:5" x14ac:dyDescent="0.3">
      <c r="A13748" s="2">
        <v>44344</v>
      </c>
      <c r="B13748" s="1" t="s">
        <v>48</v>
      </c>
      <c r="C13748" s="1">
        <v>14927319</v>
      </c>
      <c r="D13748" s="1"/>
      <c r="E13748" s="1"/>
    </row>
    <row r="13749" spans="1:5" x14ac:dyDescent="0.3">
      <c r="A13749" s="2">
        <v>44344</v>
      </c>
      <c r="B13749" s="1" t="s">
        <v>40</v>
      </c>
      <c r="C13749" s="1">
        <v>910315</v>
      </c>
      <c r="D13749" s="1">
        <v>861028</v>
      </c>
      <c r="E13749" s="1">
        <v>49287</v>
      </c>
    </row>
    <row r="13750" spans="1:5" x14ac:dyDescent="0.3">
      <c r="A13750" s="2">
        <v>44344</v>
      </c>
      <c r="B13750" s="1" t="s">
        <v>12</v>
      </c>
      <c r="C13750" s="1">
        <v>48426572</v>
      </c>
      <c r="D13750" s="1"/>
      <c r="E13750" s="1"/>
    </row>
    <row r="13751" spans="1:5" x14ac:dyDescent="0.3">
      <c r="A13751" s="2">
        <v>44344</v>
      </c>
      <c r="B13751" s="1" t="s">
        <v>21</v>
      </c>
      <c r="C13751" s="1">
        <v>4697243</v>
      </c>
      <c r="D13751" s="1">
        <v>4371818</v>
      </c>
      <c r="E13751" s="1"/>
    </row>
    <row r="13752" spans="1:5" x14ac:dyDescent="0.3">
      <c r="A13752" s="2">
        <v>44344</v>
      </c>
      <c r="B13752" s="1" t="s">
        <v>24</v>
      </c>
      <c r="C13752" s="1">
        <v>12238301</v>
      </c>
      <c r="D13752" s="1"/>
      <c r="E13752" s="1"/>
    </row>
    <row r="13753" spans="1:5" x14ac:dyDescent="0.3">
      <c r="A13753" s="2">
        <v>44345</v>
      </c>
      <c r="B13753" s="1" t="s">
        <v>33</v>
      </c>
      <c r="C13753" s="1">
        <v>385564</v>
      </c>
      <c r="D13753" s="1"/>
      <c r="E13753" s="1">
        <v>6964</v>
      </c>
    </row>
    <row r="13754" spans="1:5" x14ac:dyDescent="0.3">
      <c r="A13754" s="2">
        <v>44345</v>
      </c>
      <c r="B13754" s="1" t="s">
        <v>20</v>
      </c>
      <c r="C13754" s="1">
        <v>19088611</v>
      </c>
      <c r="D13754" s="1">
        <v>17416869</v>
      </c>
      <c r="E13754" s="1"/>
    </row>
    <row r="13755" spans="1:5" x14ac:dyDescent="0.3">
      <c r="A13755" s="2">
        <v>44345</v>
      </c>
      <c r="B13755" s="1" t="s">
        <v>39</v>
      </c>
      <c r="C13755" s="1">
        <v>575997</v>
      </c>
      <c r="D13755" s="1">
        <v>536497</v>
      </c>
      <c r="E13755" s="1"/>
    </row>
    <row r="13756" spans="1:5" x14ac:dyDescent="0.3">
      <c r="A13756" s="2">
        <v>44345</v>
      </c>
      <c r="B13756" s="1" t="s">
        <v>37</v>
      </c>
      <c r="C13756" s="1">
        <v>10862518</v>
      </c>
      <c r="D13756" s="1"/>
      <c r="E13756" s="1"/>
    </row>
    <row r="13757" spans="1:5" x14ac:dyDescent="0.3">
      <c r="A13757" s="2">
        <v>44345</v>
      </c>
      <c r="B13757" s="1" t="s">
        <v>30</v>
      </c>
      <c r="C13757" s="1">
        <v>29709069</v>
      </c>
      <c r="D13757" s="1"/>
      <c r="E13757" s="1"/>
    </row>
    <row r="13758" spans="1:5" x14ac:dyDescent="0.3">
      <c r="A13758" s="2">
        <v>44345</v>
      </c>
      <c r="B13758" s="1" t="s">
        <v>26</v>
      </c>
      <c r="C13758" s="1">
        <v>502637</v>
      </c>
      <c r="D13758" s="1">
        <v>441690</v>
      </c>
      <c r="E13758" s="1"/>
    </row>
    <row r="13759" spans="1:5" x14ac:dyDescent="0.3">
      <c r="A13759" s="2">
        <v>44345</v>
      </c>
      <c r="B13759" s="1" t="s">
        <v>25</v>
      </c>
      <c r="C13759" s="1">
        <v>9023558</v>
      </c>
      <c r="D13759" s="1"/>
      <c r="E13759" s="1"/>
    </row>
    <row r="13760" spans="1:5" x14ac:dyDescent="0.3">
      <c r="A13760" s="2">
        <v>44345</v>
      </c>
      <c r="B13760" s="1" t="s">
        <v>10</v>
      </c>
      <c r="C13760" s="1">
        <v>19161600</v>
      </c>
      <c r="D13760" s="1"/>
      <c r="E13760" s="1"/>
    </row>
    <row r="13761" spans="1:5" x14ac:dyDescent="0.3">
      <c r="A13761" s="2">
        <v>44345</v>
      </c>
      <c r="B13761" s="1" t="s">
        <v>34</v>
      </c>
      <c r="C13761" s="1">
        <v>816691</v>
      </c>
      <c r="D13761" s="1"/>
      <c r="E13761" s="1"/>
    </row>
    <row r="13762" spans="1:5" x14ac:dyDescent="0.3">
      <c r="A13762" s="2">
        <v>44345</v>
      </c>
      <c r="B13762" s="1" t="s">
        <v>27</v>
      </c>
      <c r="C13762" s="1">
        <v>21579218</v>
      </c>
      <c r="D13762" s="1"/>
      <c r="E13762" s="1"/>
    </row>
    <row r="13763" spans="1:5" x14ac:dyDescent="0.3">
      <c r="A13763" s="2">
        <v>44345</v>
      </c>
      <c r="B13763" s="1" t="s">
        <v>13</v>
      </c>
      <c r="C13763" s="1">
        <v>8978383</v>
      </c>
      <c r="D13763" s="1"/>
      <c r="E13763" s="1"/>
    </row>
    <row r="13764" spans="1:5" x14ac:dyDescent="0.3">
      <c r="A13764" s="2">
        <v>44345</v>
      </c>
      <c r="B13764" s="1" t="s">
        <v>28</v>
      </c>
      <c r="C13764" s="1">
        <v>1902322</v>
      </c>
      <c r="D13764" s="1">
        <v>1711309</v>
      </c>
      <c r="E13764" s="1"/>
    </row>
    <row r="13765" spans="1:5" x14ac:dyDescent="0.3">
      <c r="A13765" s="2">
        <v>44345</v>
      </c>
      <c r="B13765" s="1" t="s">
        <v>19</v>
      </c>
      <c r="C13765" s="1">
        <v>8492134</v>
      </c>
      <c r="D13765" s="1">
        <v>8205450</v>
      </c>
      <c r="E13765" s="1"/>
    </row>
    <row r="13766" spans="1:5" x14ac:dyDescent="0.3">
      <c r="A13766" s="2">
        <v>44345</v>
      </c>
      <c r="B13766" s="1" t="s">
        <v>38</v>
      </c>
      <c r="C13766" s="1">
        <v>8389935</v>
      </c>
      <c r="D13766" s="1">
        <v>8053695</v>
      </c>
      <c r="E13766" s="1">
        <v>336240</v>
      </c>
    </row>
    <row r="13767" spans="1:5" x14ac:dyDescent="0.3">
      <c r="A13767" s="2">
        <v>44345</v>
      </c>
      <c r="B13767" s="1" t="s">
        <v>16</v>
      </c>
      <c r="C13767" s="1">
        <v>29475822</v>
      </c>
      <c r="D13767" s="1"/>
      <c r="E13767" s="1"/>
    </row>
    <row r="13768" spans="1:5" x14ac:dyDescent="0.3">
      <c r="A13768" s="2">
        <v>44345</v>
      </c>
      <c r="B13768" s="1" t="s">
        <v>8</v>
      </c>
      <c r="C13768" s="1">
        <v>19582046</v>
      </c>
      <c r="D13768" s="1"/>
      <c r="E13768" s="1"/>
    </row>
    <row r="13769" spans="1:5" x14ac:dyDescent="0.3">
      <c r="A13769" s="2">
        <v>44345</v>
      </c>
      <c r="B13769" s="1" t="s">
        <v>14</v>
      </c>
      <c r="C13769" s="1">
        <v>257146</v>
      </c>
      <c r="D13769" s="1">
        <v>229531</v>
      </c>
      <c r="E13769" s="1"/>
    </row>
    <row r="13770" spans="1:5" x14ac:dyDescent="0.3">
      <c r="A13770" s="2">
        <v>44345</v>
      </c>
      <c r="B13770" s="1" t="s">
        <v>47</v>
      </c>
      <c r="C13770" s="1">
        <v>128123</v>
      </c>
      <c r="D13770" s="1"/>
      <c r="E13770" s="1"/>
    </row>
    <row r="13771" spans="1:5" x14ac:dyDescent="0.3">
      <c r="A13771" s="2">
        <v>44345</v>
      </c>
      <c r="B13771" s="1" t="s">
        <v>29</v>
      </c>
      <c r="C13771" s="1">
        <v>9742593</v>
      </c>
      <c r="D13771" s="1"/>
      <c r="E13771" s="1"/>
    </row>
    <row r="13772" spans="1:5" x14ac:dyDescent="0.3">
      <c r="A13772" s="2">
        <v>44345</v>
      </c>
      <c r="B13772" s="1" t="s">
        <v>17</v>
      </c>
      <c r="C13772" s="1">
        <v>34608945</v>
      </c>
      <c r="D13772" s="1"/>
      <c r="E13772" s="1"/>
    </row>
    <row r="13773" spans="1:5" x14ac:dyDescent="0.3">
      <c r="A13773" s="2">
        <v>44345</v>
      </c>
      <c r="B13773" s="1" t="s">
        <v>31</v>
      </c>
      <c r="C13773" s="1">
        <v>706385</v>
      </c>
      <c r="D13773" s="1"/>
      <c r="E13773" s="1"/>
    </row>
    <row r="13774" spans="1:5" x14ac:dyDescent="0.3">
      <c r="A13774" s="2">
        <v>44345</v>
      </c>
      <c r="B13774" s="1" t="s">
        <v>42</v>
      </c>
      <c r="C13774" s="1">
        <v>567966</v>
      </c>
      <c r="D13774" s="1">
        <v>533518</v>
      </c>
      <c r="E13774" s="1"/>
    </row>
    <row r="13775" spans="1:5" x14ac:dyDescent="0.3">
      <c r="A13775" s="2">
        <v>44345</v>
      </c>
      <c r="B13775" s="1" t="s">
        <v>32</v>
      </c>
      <c r="C13775" s="1">
        <v>384898</v>
      </c>
      <c r="D13775" s="1"/>
      <c r="E13775" s="1"/>
    </row>
    <row r="13776" spans="1:5" x14ac:dyDescent="0.3">
      <c r="A13776" s="2">
        <v>44345</v>
      </c>
      <c r="B13776" s="1" t="s">
        <v>41</v>
      </c>
      <c r="C13776" s="1">
        <v>190696</v>
      </c>
      <c r="D13776" s="1"/>
      <c r="E13776" s="1"/>
    </row>
    <row r="13777" spans="1:5" x14ac:dyDescent="0.3">
      <c r="A13777" s="2">
        <v>44345</v>
      </c>
      <c r="B13777" s="1" t="s">
        <v>22</v>
      </c>
      <c r="C13777" s="1">
        <v>11645402</v>
      </c>
      <c r="D13777" s="1"/>
      <c r="E13777" s="1"/>
    </row>
    <row r="13778" spans="1:5" x14ac:dyDescent="0.3">
      <c r="A13778" s="2">
        <v>44345</v>
      </c>
      <c r="B13778" s="1" t="s">
        <v>23</v>
      </c>
      <c r="C13778" s="1">
        <v>1043130</v>
      </c>
      <c r="D13778" s="1">
        <v>896432</v>
      </c>
      <c r="E13778" s="1"/>
    </row>
    <row r="13779" spans="1:5" x14ac:dyDescent="0.3">
      <c r="A13779" s="2">
        <v>44345</v>
      </c>
      <c r="B13779" s="1" t="s">
        <v>18</v>
      </c>
      <c r="C13779" s="1">
        <v>9142425</v>
      </c>
      <c r="D13779" s="1"/>
      <c r="E13779" s="1"/>
    </row>
    <row r="13780" spans="1:5" x14ac:dyDescent="0.3">
      <c r="A13780" s="2">
        <v>44345</v>
      </c>
      <c r="B13780" s="1" t="s">
        <v>11</v>
      </c>
      <c r="C13780" s="1">
        <v>10521951</v>
      </c>
      <c r="D13780" s="1"/>
      <c r="E13780" s="1"/>
    </row>
    <row r="13781" spans="1:5" x14ac:dyDescent="0.3">
      <c r="A13781" s="2">
        <v>44345</v>
      </c>
      <c r="B13781" s="1" t="s">
        <v>45</v>
      </c>
      <c r="C13781" s="1">
        <v>117336</v>
      </c>
      <c r="D13781" s="1"/>
      <c r="E13781" s="1"/>
    </row>
    <row r="13782" spans="1:5" x14ac:dyDescent="0.3">
      <c r="A13782" s="2">
        <v>44345</v>
      </c>
      <c r="B13782" s="1" t="s">
        <v>15</v>
      </c>
      <c r="C13782" s="1">
        <v>27338092</v>
      </c>
      <c r="D13782" s="1"/>
      <c r="E13782" s="1"/>
    </row>
    <row r="13783" spans="1:5" x14ac:dyDescent="0.3">
      <c r="A13783" s="2">
        <v>44345</v>
      </c>
      <c r="B13783" s="1" t="s">
        <v>48</v>
      </c>
      <c r="C13783" s="1">
        <v>15027996</v>
      </c>
      <c r="D13783" s="1"/>
      <c r="E13783" s="1"/>
    </row>
    <row r="13784" spans="1:5" x14ac:dyDescent="0.3">
      <c r="A13784" s="2">
        <v>44345</v>
      </c>
      <c r="B13784" s="1" t="s">
        <v>40</v>
      </c>
      <c r="C13784" s="1">
        <v>918746</v>
      </c>
      <c r="D13784" s="1">
        <v>868864</v>
      </c>
      <c r="E13784" s="1">
        <v>49882</v>
      </c>
    </row>
    <row r="13785" spans="1:5" x14ac:dyDescent="0.3">
      <c r="A13785" s="2">
        <v>44345</v>
      </c>
      <c r="B13785" s="1" t="s">
        <v>12</v>
      </c>
      <c r="C13785" s="1">
        <v>48756628</v>
      </c>
      <c r="D13785" s="1"/>
      <c r="E13785" s="1"/>
    </row>
    <row r="13786" spans="1:5" x14ac:dyDescent="0.3">
      <c r="A13786" s="2">
        <v>44345</v>
      </c>
      <c r="B13786" s="1" t="s">
        <v>21</v>
      </c>
      <c r="C13786" s="1">
        <v>4734270</v>
      </c>
      <c r="D13786" s="1">
        <v>4407158</v>
      </c>
      <c r="E13786" s="1"/>
    </row>
    <row r="13787" spans="1:5" x14ac:dyDescent="0.3">
      <c r="A13787" s="2">
        <v>44345</v>
      </c>
      <c r="B13787" s="1" t="s">
        <v>24</v>
      </c>
      <c r="C13787" s="1">
        <v>12301819</v>
      </c>
      <c r="D13787" s="1"/>
      <c r="E13787" s="1"/>
    </row>
    <row r="13788" spans="1:5" x14ac:dyDescent="0.3">
      <c r="A13788" s="2">
        <v>44346</v>
      </c>
      <c r="B13788" s="1" t="s">
        <v>33</v>
      </c>
      <c r="C13788" s="1">
        <v>385988</v>
      </c>
      <c r="D13788" s="1"/>
      <c r="E13788" s="1">
        <v>6984</v>
      </c>
    </row>
    <row r="13789" spans="1:5" x14ac:dyDescent="0.3">
      <c r="A13789" s="2">
        <v>44346</v>
      </c>
      <c r="B13789" s="1" t="s">
        <v>20</v>
      </c>
      <c r="C13789" s="1">
        <v>19172843</v>
      </c>
      <c r="D13789" s="1">
        <v>17487701</v>
      </c>
      <c r="E13789" s="1"/>
    </row>
    <row r="13790" spans="1:5" x14ac:dyDescent="0.3">
      <c r="A13790" s="2">
        <v>44346</v>
      </c>
      <c r="B13790" s="1" t="s">
        <v>39</v>
      </c>
      <c r="C13790" s="1">
        <v>580353</v>
      </c>
      <c r="D13790" s="1">
        <v>540676</v>
      </c>
      <c r="E13790" s="1"/>
    </row>
    <row r="13791" spans="1:5" x14ac:dyDescent="0.3">
      <c r="A13791" s="2">
        <v>44346</v>
      </c>
      <c r="B13791" s="1" t="s">
        <v>37</v>
      </c>
      <c r="C13791" s="1">
        <v>10934116</v>
      </c>
      <c r="D13791" s="1"/>
      <c r="E13791" s="1"/>
    </row>
    <row r="13792" spans="1:5" x14ac:dyDescent="0.3">
      <c r="A13792" s="2">
        <v>44346</v>
      </c>
      <c r="B13792" s="1" t="s">
        <v>30</v>
      </c>
      <c r="C13792" s="1">
        <v>29809563</v>
      </c>
      <c r="D13792" s="1"/>
      <c r="E13792" s="1"/>
    </row>
    <row r="13793" spans="1:5" x14ac:dyDescent="0.3">
      <c r="A13793" s="2">
        <v>44346</v>
      </c>
      <c r="B13793" s="1" t="s">
        <v>26</v>
      </c>
      <c r="C13793" s="1">
        <v>505899</v>
      </c>
      <c r="D13793" s="1">
        <v>444767</v>
      </c>
      <c r="E13793" s="1"/>
    </row>
    <row r="13794" spans="1:5" x14ac:dyDescent="0.3">
      <c r="A13794" s="2">
        <v>44346</v>
      </c>
      <c r="B13794" s="1" t="s">
        <v>25</v>
      </c>
      <c r="C13794" s="1">
        <v>9066798</v>
      </c>
      <c r="D13794" s="1"/>
      <c r="E13794" s="1"/>
    </row>
    <row r="13795" spans="1:5" x14ac:dyDescent="0.3">
      <c r="A13795" s="2">
        <v>44346</v>
      </c>
      <c r="B13795" s="1" t="s">
        <v>10</v>
      </c>
      <c r="C13795" s="1">
        <v>19237040</v>
      </c>
      <c r="D13795" s="1"/>
      <c r="E13795" s="1"/>
    </row>
    <row r="13796" spans="1:5" x14ac:dyDescent="0.3">
      <c r="A13796" s="2">
        <v>44346</v>
      </c>
      <c r="B13796" s="1" t="s">
        <v>34</v>
      </c>
      <c r="C13796" s="1">
        <v>819933</v>
      </c>
      <c r="D13796" s="1"/>
      <c r="E13796" s="1"/>
    </row>
    <row r="13797" spans="1:5" x14ac:dyDescent="0.3">
      <c r="A13797" s="2">
        <v>44346</v>
      </c>
      <c r="B13797" s="1" t="s">
        <v>27</v>
      </c>
      <c r="C13797" s="1">
        <v>21671123</v>
      </c>
      <c r="D13797" s="1"/>
      <c r="E13797" s="1"/>
    </row>
    <row r="13798" spans="1:5" x14ac:dyDescent="0.3">
      <c r="A13798" s="2">
        <v>44346</v>
      </c>
      <c r="B13798" s="1" t="s">
        <v>13</v>
      </c>
      <c r="C13798" s="1">
        <v>9020972</v>
      </c>
      <c r="D13798" s="1"/>
      <c r="E13798" s="1"/>
    </row>
    <row r="13799" spans="1:5" x14ac:dyDescent="0.3">
      <c r="A13799" s="2">
        <v>44346</v>
      </c>
      <c r="B13799" s="1" t="s">
        <v>28</v>
      </c>
      <c r="C13799" s="1">
        <v>1910855</v>
      </c>
      <c r="D13799" s="1">
        <v>1720705</v>
      </c>
      <c r="E13799" s="1"/>
    </row>
    <row r="13800" spans="1:5" x14ac:dyDescent="0.3">
      <c r="A13800" s="2">
        <v>44346</v>
      </c>
      <c r="B13800" s="1" t="s">
        <v>19</v>
      </c>
      <c r="C13800" s="1">
        <v>8533925</v>
      </c>
      <c r="D13800" s="1">
        <v>8244985</v>
      </c>
      <c r="E13800" s="1"/>
    </row>
    <row r="13801" spans="1:5" x14ac:dyDescent="0.3">
      <c r="A13801" s="2">
        <v>44346</v>
      </c>
      <c r="B13801" s="1" t="s">
        <v>38</v>
      </c>
      <c r="C13801" s="1">
        <v>8434488</v>
      </c>
      <c r="D13801" s="1">
        <v>8097545</v>
      </c>
      <c r="E13801" s="1">
        <v>336943</v>
      </c>
    </row>
    <row r="13802" spans="1:5" x14ac:dyDescent="0.3">
      <c r="A13802" s="2">
        <v>44346</v>
      </c>
      <c r="B13802" s="1" t="s">
        <v>16</v>
      </c>
      <c r="C13802" s="1">
        <v>29614631</v>
      </c>
      <c r="D13802" s="1"/>
      <c r="E13802" s="1"/>
    </row>
    <row r="13803" spans="1:5" x14ac:dyDescent="0.3">
      <c r="A13803" s="2">
        <v>44346</v>
      </c>
      <c r="B13803" s="1" t="s">
        <v>8</v>
      </c>
      <c r="C13803" s="1">
        <v>19706583</v>
      </c>
      <c r="D13803" s="1"/>
      <c r="E13803" s="1"/>
    </row>
    <row r="13804" spans="1:5" x14ac:dyDescent="0.3">
      <c r="A13804" s="2">
        <v>44346</v>
      </c>
      <c r="B13804" s="1" t="s">
        <v>14</v>
      </c>
      <c r="C13804" s="1">
        <v>259110</v>
      </c>
      <c r="D13804" s="1">
        <v>231446</v>
      </c>
      <c r="E13804" s="1"/>
    </row>
    <row r="13805" spans="1:5" x14ac:dyDescent="0.3">
      <c r="A13805" s="2">
        <v>44346</v>
      </c>
      <c r="B13805" s="1" t="s">
        <v>47</v>
      </c>
      <c r="C13805" s="1">
        <v>131425</v>
      </c>
      <c r="D13805" s="1"/>
      <c r="E13805" s="1"/>
    </row>
    <row r="13806" spans="1:5" x14ac:dyDescent="0.3">
      <c r="A13806" s="2">
        <v>44346</v>
      </c>
      <c r="B13806" s="1" t="s">
        <v>29</v>
      </c>
      <c r="C13806" s="1">
        <v>9821030</v>
      </c>
      <c r="D13806" s="1"/>
      <c r="E13806" s="1"/>
    </row>
    <row r="13807" spans="1:5" x14ac:dyDescent="0.3">
      <c r="A13807" s="2">
        <v>44346</v>
      </c>
      <c r="B13807" s="1" t="s">
        <v>17</v>
      </c>
      <c r="C13807" s="1">
        <v>34861608</v>
      </c>
      <c r="D13807" s="1"/>
      <c r="E13807" s="1"/>
    </row>
    <row r="13808" spans="1:5" x14ac:dyDescent="0.3">
      <c r="A13808" s="2">
        <v>44346</v>
      </c>
      <c r="B13808" s="1" t="s">
        <v>31</v>
      </c>
      <c r="C13808" s="1">
        <v>712778</v>
      </c>
      <c r="D13808" s="1"/>
      <c r="E13808" s="1"/>
    </row>
    <row r="13809" spans="1:5" x14ac:dyDescent="0.3">
      <c r="A13809" s="2">
        <v>44346</v>
      </c>
      <c r="B13809" s="1" t="s">
        <v>42</v>
      </c>
      <c r="C13809" s="1">
        <v>572812</v>
      </c>
      <c r="D13809" s="1">
        <v>537622</v>
      </c>
      <c r="E13809" s="1"/>
    </row>
    <row r="13810" spans="1:5" x14ac:dyDescent="0.3">
      <c r="A13810" s="2">
        <v>44346</v>
      </c>
      <c r="B13810" s="1" t="s">
        <v>32</v>
      </c>
      <c r="C13810" s="1">
        <v>389007</v>
      </c>
      <c r="D13810" s="1"/>
      <c r="E13810" s="1"/>
    </row>
    <row r="13811" spans="1:5" x14ac:dyDescent="0.3">
      <c r="A13811" s="2">
        <v>44346</v>
      </c>
      <c r="B13811" s="1" t="s">
        <v>41</v>
      </c>
      <c r="C13811" s="1">
        <v>191564</v>
      </c>
      <c r="D13811" s="1"/>
      <c r="E13811" s="1"/>
    </row>
    <row r="13812" spans="1:5" x14ac:dyDescent="0.3">
      <c r="A13812" s="2">
        <v>44346</v>
      </c>
      <c r="B13812" s="1" t="s">
        <v>22</v>
      </c>
      <c r="C13812" s="1">
        <v>11711459</v>
      </c>
      <c r="D13812" s="1"/>
      <c r="E13812" s="1"/>
    </row>
    <row r="13813" spans="1:5" x14ac:dyDescent="0.3">
      <c r="A13813" s="2">
        <v>44346</v>
      </c>
      <c r="B13813" s="1" t="s">
        <v>23</v>
      </c>
      <c r="C13813" s="1">
        <v>1051567</v>
      </c>
      <c r="D13813" s="1">
        <v>903558</v>
      </c>
      <c r="E13813" s="1"/>
    </row>
    <row r="13814" spans="1:5" x14ac:dyDescent="0.3">
      <c r="A13814" s="2">
        <v>44346</v>
      </c>
      <c r="B13814" s="1" t="s">
        <v>18</v>
      </c>
      <c r="C13814" s="1">
        <v>9209841</v>
      </c>
      <c r="D13814" s="1"/>
      <c r="E13814" s="1"/>
    </row>
    <row r="13815" spans="1:5" x14ac:dyDescent="0.3">
      <c r="A13815" s="2">
        <v>44346</v>
      </c>
      <c r="B13815" s="1" t="s">
        <v>11</v>
      </c>
      <c r="C13815" s="1">
        <v>10571388</v>
      </c>
      <c r="D13815" s="1"/>
      <c r="E13815" s="1"/>
    </row>
    <row r="13816" spans="1:5" x14ac:dyDescent="0.3">
      <c r="A13816" s="2">
        <v>44346</v>
      </c>
      <c r="B13816" s="1" t="s">
        <v>45</v>
      </c>
      <c r="C13816" s="1">
        <v>118543</v>
      </c>
      <c r="D13816" s="1"/>
      <c r="E13816" s="1"/>
    </row>
    <row r="13817" spans="1:5" x14ac:dyDescent="0.3">
      <c r="A13817" s="2">
        <v>44346</v>
      </c>
      <c r="B13817" s="1" t="s">
        <v>15</v>
      </c>
      <c r="C13817" s="1">
        <v>27511443</v>
      </c>
      <c r="D13817" s="1"/>
      <c r="E13817" s="1"/>
    </row>
    <row r="13818" spans="1:5" x14ac:dyDescent="0.3">
      <c r="A13818" s="2">
        <v>44346</v>
      </c>
      <c r="B13818" s="1" t="s">
        <v>48</v>
      </c>
      <c r="C13818" s="1">
        <v>15089049</v>
      </c>
      <c r="D13818" s="1"/>
      <c r="E13818" s="1"/>
    </row>
    <row r="13819" spans="1:5" x14ac:dyDescent="0.3">
      <c r="A13819" s="2">
        <v>44346</v>
      </c>
      <c r="B13819" s="1" t="s">
        <v>40</v>
      </c>
      <c r="C13819" s="1">
        <v>932117</v>
      </c>
      <c r="D13819" s="1">
        <v>881381</v>
      </c>
      <c r="E13819" s="1">
        <v>50736</v>
      </c>
    </row>
    <row r="13820" spans="1:5" x14ac:dyDescent="0.3">
      <c r="A13820" s="2">
        <v>44346</v>
      </c>
      <c r="B13820" s="1" t="s">
        <v>12</v>
      </c>
      <c r="C13820" s="1">
        <v>49096724</v>
      </c>
      <c r="D13820" s="1"/>
      <c r="E13820" s="1"/>
    </row>
    <row r="13821" spans="1:5" x14ac:dyDescent="0.3">
      <c r="A13821" s="2">
        <v>44346</v>
      </c>
      <c r="B13821" s="1" t="s">
        <v>21</v>
      </c>
      <c r="C13821" s="1">
        <v>4764419</v>
      </c>
      <c r="D13821" s="1">
        <v>4436081</v>
      </c>
      <c r="E13821" s="1"/>
    </row>
    <row r="13822" spans="1:5" x14ac:dyDescent="0.3">
      <c r="A13822" s="2">
        <v>44346</v>
      </c>
      <c r="B13822" s="1" t="s">
        <v>24</v>
      </c>
      <c r="C13822" s="1">
        <v>12372134</v>
      </c>
      <c r="D13822" s="1"/>
      <c r="E13822" s="1"/>
    </row>
    <row r="13823" spans="1:5" x14ac:dyDescent="0.3">
      <c r="A13823" s="2">
        <v>44347</v>
      </c>
      <c r="B13823" s="1" t="s">
        <v>33</v>
      </c>
      <c r="C13823" s="1">
        <v>386613</v>
      </c>
      <c r="D13823" s="1"/>
      <c r="E13823" s="1">
        <v>7005</v>
      </c>
    </row>
    <row r="13824" spans="1:5" x14ac:dyDescent="0.3">
      <c r="A13824" s="2">
        <v>44347</v>
      </c>
      <c r="B13824" s="1" t="s">
        <v>20</v>
      </c>
      <c r="C13824" s="1">
        <v>19256304</v>
      </c>
      <c r="D13824" s="1">
        <v>17563219</v>
      </c>
      <c r="E13824" s="1"/>
    </row>
    <row r="13825" spans="1:5" x14ac:dyDescent="0.3">
      <c r="A13825" s="2">
        <v>44347</v>
      </c>
      <c r="B13825" s="1" t="s">
        <v>39</v>
      </c>
      <c r="C13825" s="1">
        <v>585905</v>
      </c>
      <c r="D13825" s="1">
        <v>545903</v>
      </c>
      <c r="E13825" s="1"/>
    </row>
    <row r="13826" spans="1:5" x14ac:dyDescent="0.3">
      <c r="A13826" s="2">
        <v>44347</v>
      </c>
      <c r="B13826" s="1" t="s">
        <v>37</v>
      </c>
      <c r="C13826" s="1">
        <v>11045702</v>
      </c>
      <c r="D13826" s="1"/>
      <c r="E13826" s="1"/>
    </row>
    <row r="13827" spans="1:5" x14ac:dyDescent="0.3">
      <c r="A13827" s="2">
        <v>44347</v>
      </c>
      <c r="B13827" s="1" t="s">
        <v>30</v>
      </c>
      <c r="C13827" s="1">
        <v>29910596</v>
      </c>
      <c r="D13827" s="1"/>
      <c r="E13827" s="1"/>
    </row>
    <row r="13828" spans="1:5" x14ac:dyDescent="0.3">
      <c r="A13828" s="2">
        <v>44347</v>
      </c>
      <c r="B13828" s="1" t="s">
        <v>26</v>
      </c>
      <c r="C13828" s="1">
        <v>508469</v>
      </c>
      <c r="D13828" s="1">
        <v>447211</v>
      </c>
      <c r="E13828" s="1"/>
    </row>
    <row r="13829" spans="1:5" x14ac:dyDescent="0.3">
      <c r="A13829" s="2">
        <v>44347</v>
      </c>
      <c r="B13829" s="1" t="s">
        <v>25</v>
      </c>
      <c r="C13829" s="1">
        <v>9125243</v>
      </c>
      <c r="D13829" s="1"/>
      <c r="E13829" s="1"/>
    </row>
    <row r="13830" spans="1:5" x14ac:dyDescent="0.3">
      <c r="A13830" s="2">
        <v>44347</v>
      </c>
      <c r="B13830" s="1" t="s">
        <v>10</v>
      </c>
      <c r="C13830" s="1">
        <v>19302280</v>
      </c>
      <c r="D13830" s="1"/>
      <c r="E13830" s="1"/>
    </row>
    <row r="13831" spans="1:5" x14ac:dyDescent="0.3">
      <c r="A13831" s="2">
        <v>44347</v>
      </c>
      <c r="B13831" s="1" t="s">
        <v>34</v>
      </c>
      <c r="C13831" s="1">
        <v>822937</v>
      </c>
      <c r="D13831" s="1"/>
      <c r="E13831" s="1"/>
    </row>
    <row r="13832" spans="1:5" x14ac:dyDescent="0.3">
      <c r="A13832" s="2">
        <v>44347</v>
      </c>
      <c r="B13832" s="1" t="s">
        <v>27</v>
      </c>
      <c r="C13832" s="1">
        <v>21759214</v>
      </c>
      <c r="D13832" s="1"/>
      <c r="E13832" s="1"/>
    </row>
    <row r="13833" spans="1:5" x14ac:dyDescent="0.3">
      <c r="A13833" s="2">
        <v>44347</v>
      </c>
      <c r="B13833" s="1" t="s">
        <v>13</v>
      </c>
      <c r="C13833" s="1">
        <v>9050306</v>
      </c>
      <c r="D13833" s="1"/>
      <c r="E13833" s="1"/>
    </row>
    <row r="13834" spans="1:5" x14ac:dyDescent="0.3">
      <c r="A13834" s="2">
        <v>44347</v>
      </c>
      <c r="B13834" s="1" t="s">
        <v>28</v>
      </c>
      <c r="C13834" s="1">
        <v>1922211</v>
      </c>
      <c r="D13834" s="1">
        <v>1731490</v>
      </c>
      <c r="E13834" s="1"/>
    </row>
    <row r="13835" spans="1:5" x14ac:dyDescent="0.3">
      <c r="A13835" s="2">
        <v>44347</v>
      </c>
      <c r="B13835" s="1" t="s">
        <v>19</v>
      </c>
      <c r="C13835" s="1">
        <v>8567159</v>
      </c>
      <c r="D13835" s="1">
        <v>8276694</v>
      </c>
      <c r="E13835" s="1"/>
    </row>
    <row r="13836" spans="1:5" x14ac:dyDescent="0.3">
      <c r="A13836" s="2">
        <v>44347</v>
      </c>
      <c r="B13836" s="1" t="s">
        <v>38</v>
      </c>
      <c r="C13836" s="1">
        <v>8490974</v>
      </c>
      <c r="D13836" s="1">
        <v>8147052</v>
      </c>
      <c r="E13836" s="1">
        <v>337774</v>
      </c>
    </row>
    <row r="13837" spans="1:5" x14ac:dyDescent="0.3">
      <c r="A13837" s="2">
        <v>44347</v>
      </c>
      <c r="B13837" s="1" t="s">
        <v>16</v>
      </c>
      <c r="C13837" s="1">
        <v>29736960</v>
      </c>
      <c r="D13837" s="1"/>
      <c r="E13837" s="1"/>
    </row>
    <row r="13838" spans="1:5" x14ac:dyDescent="0.3">
      <c r="A13838" s="2">
        <v>44347</v>
      </c>
      <c r="B13838" s="1" t="s">
        <v>8</v>
      </c>
      <c r="C13838" s="1">
        <v>19795928</v>
      </c>
      <c r="D13838" s="1"/>
      <c r="E13838" s="1"/>
    </row>
    <row r="13839" spans="1:5" x14ac:dyDescent="0.3">
      <c r="A13839" s="2">
        <v>44347</v>
      </c>
      <c r="B13839" s="1" t="s">
        <v>14</v>
      </c>
      <c r="C13839" s="1">
        <v>262237</v>
      </c>
      <c r="D13839" s="1">
        <v>231611</v>
      </c>
      <c r="E13839" s="1"/>
    </row>
    <row r="13840" spans="1:5" x14ac:dyDescent="0.3">
      <c r="A13840" s="2">
        <v>44347</v>
      </c>
      <c r="B13840" s="1" t="s">
        <v>47</v>
      </c>
      <c r="C13840" s="1">
        <v>134616</v>
      </c>
      <c r="D13840" s="1"/>
      <c r="E13840" s="1"/>
    </row>
    <row r="13841" spans="1:5" x14ac:dyDescent="0.3">
      <c r="A13841" s="2">
        <v>44347</v>
      </c>
      <c r="B13841" s="1" t="s">
        <v>29</v>
      </c>
      <c r="C13841" s="1">
        <v>9896447</v>
      </c>
      <c r="D13841" s="1"/>
      <c r="E13841" s="1"/>
    </row>
    <row r="13842" spans="1:5" x14ac:dyDescent="0.3">
      <c r="A13842" s="2">
        <v>44347</v>
      </c>
      <c r="B13842" s="1" t="s">
        <v>17</v>
      </c>
      <c r="C13842" s="1">
        <v>35055054</v>
      </c>
      <c r="D13842" s="1"/>
      <c r="E13842" s="1"/>
    </row>
    <row r="13843" spans="1:5" x14ac:dyDescent="0.3">
      <c r="A13843" s="2">
        <v>44347</v>
      </c>
      <c r="B13843" s="1" t="s">
        <v>31</v>
      </c>
      <c r="C13843" s="1">
        <v>717426</v>
      </c>
      <c r="D13843" s="1"/>
      <c r="E13843" s="1"/>
    </row>
    <row r="13844" spans="1:5" x14ac:dyDescent="0.3">
      <c r="A13844" s="2">
        <v>44347</v>
      </c>
      <c r="B13844" s="1" t="s">
        <v>42</v>
      </c>
      <c r="C13844" s="1">
        <v>575001</v>
      </c>
      <c r="D13844" s="1">
        <v>539403</v>
      </c>
      <c r="E13844" s="1"/>
    </row>
    <row r="13845" spans="1:5" x14ac:dyDescent="0.3">
      <c r="A13845" s="2">
        <v>44347</v>
      </c>
      <c r="B13845" s="1" t="s">
        <v>32</v>
      </c>
      <c r="C13845" s="1">
        <v>389751</v>
      </c>
      <c r="D13845" s="1"/>
      <c r="E13845" s="1"/>
    </row>
    <row r="13846" spans="1:5" x14ac:dyDescent="0.3">
      <c r="A13846" s="2">
        <v>44347</v>
      </c>
      <c r="B13846" s="1" t="s">
        <v>41</v>
      </c>
      <c r="C13846" s="1">
        <v>192253</v>
      </c>
      <c r="D13846" s="1"/>
      <c r="E13846" s="1"/>
    </row>
    <row r="13847" spans="1:5" x14ac:dyDescent="0.3">
      <c r="A13847" s="2">
        <v>44347</v>
      </c>
      <c r="B13847" s="1" t="s">
        <v>22</v>
      </c>
      <c r="C13847" s="1">
        <v>11773072</v>
      </c>
      <c r="D13847" s="1"/>
      <c r="E13847" s="1"/>
    </row>
    <row r="13848" spans="1:5" x14ac:dyDescent="0.3">
      <c r="A13848" s="2">
        <v>44347</v>
      </c>
      <c r="B13848" s="1" t="s">
        <v>23</v>
      </c>
      <c r="C13848" s="1">
        <v>1058568</v>
      </c>
      <c r="D13848" s="1"/>
      <c r="E13848" s="1"/>
    </row>
    <row r="13849" spans="1:5" x14ac:dyDescent="0.3">
      <c r="A13849" s="2">
        <v>44347</v>
      </c>
      <c r="B13849" s="1" t="s">
        <v>18</v>
      </c>
      <c r="C13849" s="1">
        <v>9256146</v>
      </c>
      <c r="D13849" s="1"/>
      <c r="E13849" s="1"/>
    </row>
    <row r="13850" spans="1:5" x14ac:dyDescent="0.3">
      <c r="A13850" s="2">
        <v>44347</v>
      </c>
      <c r="B13850" s="1" t="s">
        <v>11</v>
      </c>
      <c r="C13850" s="1">
        <v>10591428</v>
      </c>
      <c r="D13850" s="1"/>
      <c r="E13850" s="1"/>
    </row>
    <row r="13851" spans="1:5" x14ac:dyDescent="0.3">
      <c r="A13851" s="2">
        <v>44347</v>
      </c>
      <c r="B13851" s="1" t="s">
        <v>45</v>
      </c>
      <c r="C13851" s="1">
        <v>119475</v>
      </c>
      <c r="D13851" s="1"/>
      <c r="E13851" s="1"/>
    </row>
    <row r="13852" spans="1:5" x14ac:dyDescent="0.3">
      <c r="A13852" s="2">
        <v>44347</v>
      </c>
      <c r="B13852" s="1" t="s">
        <v>15</v>
      </c>
      <c r="C13852" s="1">
        <v>27675115</v>
      </c>
      <c r="D13852" s="1"/>
      <c r="E13852" s="1"/>
    </row>
    <row r="13853" spans="1:5" x14ac:dyDescent="0.3">
      <c r="A13853" s="2">
        <v>44347</v>
      </c>
      <c r="B13853" s="1" t="s">
        <v>48</v>
      </c>
      <c r="C13853" s="1">
        <v>15176159</v>
      </c>
      <c r="D13853" s="1"/>
      <c r="E13853" s="1"/>
    </row>
    <row r="13854" spans="1:5" x14ac:dyDescent="0.3">
      <c r="A13854" s="2">
        <v>44347</v>
      </c>
      <c r="B13854" s="1" t="s">
        <v>40</v>
      </c>
      <c r="C13854" s="1">
        <v>947800</v>
      </c>
      <c r="D13854" s="1">
        <v>896670</v>
      </c>
      <c r="E13854" s="1">
        <v>51130</v>
      </c>
    </row>
    <row r="13855" spans="1:5" x14ac:dyDescent="0.3">
      <c r="A13855" s="2">
        <v>44347</v>
      </c>
      <c r="B13855" s="1" t="s">
        <v>12</v>
      </c>
      <c r="C13855" s="1">
        <v>49409401</v>
      </c>
      <c r="D13855" s="1"/>
      <c r="E13855" s="1"/>
    </row>
    <row r="13856" spans="1:5" x14ac:dyDescent="0.3">
      <c r="A13856" s="2">
        <v>44347</v>
      </c>
      <c r="B13856" s="1" t="s">
        <v>21</v>
      </c>
      <c r="C13856" s="1">
        <v>4794885</v>
      </c>
      <c r="D13856" s="1">
        <v>4465391</v>
      </c>
      <c r="E13856" s="1"/>
    </row>
    <row r="13857" spans="1:5" x14ac:dyDescent="0.3">
      <c r="A13857" s="2">
        <v>44347</v>
      </c>
      <c r="B13857" s="1" t="s">
        <v>24</v>
      </c>
      <c r="C13857" s="1">
        <v>12430977</v>
      </c>
      <c r="D13857" s="1"/>
      <c r="E13857" s="1"/>
    </row>
    <row r="13858" spans="1:5" x14ac:dyDescent="0.3">
      <c r="A13858" s="2">
        <v>44348</v>
      </c>
      <c r="B13858" s="1" t="s">
        <v>33</v>
      </c>
      <c r="C13858" s="1">
        <v>387348</v>
      </c>
      <c r="D13858" s="1"/>
      <c r="E13858" s="1">
        <v>7018</v>
      </c>
    </row>
    <row r="13859" spans="1:5" x14ac:dyDescent="0.3">
      <c r="A13859" s="2">
        <v>44348</v>
      </c>
      <c r="B13859" s="1" t="s">
        <v>20</v>
      </c>
      <c r="C13859" s="1">
        <v>19350008</v>
      </c>
      <c r="D13859" s="1">
        <v>15858831</v>
      </c>
      <c r="E13859" s="1"/>
    </row>
    <row r="13860" spans="1:5" x14ac:dyDescent="0.3">
      <c r="A13860" s="2">
        <v>44348</v>
      </c>
      <c r="B13860" s="1" t="s">
        <v>39</v>
      </c>
      <c r="C13860" s="1">
        <v>592424</v>
      </c>
      <c r="D13860" s="1">
        <v>552041</v>
      </c>
      <c r="E13860" s="1"/>
    </row>
    <row r="13861" spans="1:5" x14ac:dyDescent="0.3">
      <c r="A13861" s="2">
        <v>44348</v>
      </c>
      <c r="B13861" s="1" t="s">
        <v>37</v>
      </c>
      <c r="C13861" s="1">
        <v>11161215</v>
      </c>
      <c r="D13861" s="1"/>
      <c r="E13861" s="1"/>
    </row>
    <row r="13862" spans="1:5" x14ac:dyDescent="0.3">
      <c r="A13862" s="2">
        <v>44348</v>
      </c>
      <c r="B13862" s="1" t="s">
        <v>30</v>
      </c>
      <c r="C13862" s="1">
        <v>30018943</v>
      </c>
      <c r="D13862" s="1"/>
      <c r="E13862" s="1"/>
    </row>
    <row r="13863" spans="1:5" x14ac:dyDescent="0.3">
      <c r="A13863" s="2">
        <v>44348</v>
      </c>
      <c r="B13863" s="1" t="s">
        <v>26</v>
      </c>
      <c r="C13863" s="1">
        <v>510724</v>
      </c>
      <c r="D13863" s="1">
        <v>449335</v>
      </c>
      <c r="E13863" s="1"/>
    </row>
    <row r="13864" spans="1:5" x14ac:dyDescent="0.3">
      <c r="A13864" s="2">
        <v>44348</v>
      </c>
      <c r="B13864" s="1" t="s">
        <v>25</v>
      </c>
      <c r="C13864" s="1">
        <v>9185232</v>
      </c>
      <c r="D13864" s="1"/>
      <c r="E13864" s="1"/>
    </row>
    <row r="13865" spans="1:5" x14ac:dyDescent="0.3">
      <c r="A13865" s="2">
        <v>44348</v>
      </c>
      <c r="B13865" s="1" t="s">
        <v>10</v>
      </c>
      <c r="C13865" s="1">
        <v>19373093</v>
      </c>
      <c r="D13865" s="1"/>
      <c r="E13865" s="1"/>
    </row>
    <row r="13866" spans="1:5" x14ac:dyDescent="0.3">
      <c r="A13866" s="2">
        <v>44348</v>
      </c>
      <c r="B13866" s="1" t="s">
        <v>34</v>
      </c>
      <c r="C13866" s="1">
        <v>827657</v>
      </c>
      <c r="D13866" s="1"/>
      <c r="E13866" s="1"/>
    </row>
    <row r="13867" spans="1:5" x14ac:dyDescent="0.3">
      <c r="A13867" s="2">
        <v>44348</v>
      </c>
      <c r="B13867" s="1" t="s">
        <v>27</v>
      </c>
      <c r="C13867" s="1">
        <v>21842042</v>
      </c>
      <c r="D13867" s="1"/>
      <c r="E13867" s="1"/>
    </row>
    <row r="13868" spans="1:5" x14ac:dyDescent="0.3">
      <c r="A13868" s="2">
        <v>44348</v>
      </c>
      <c r="B13868" s="1" t="s">
        <v>13</v>
      </c>
      <c r="C13868" s="1">
        <v>9090941</v>
      </c>
      <c r="D13868" s="1"/>
      <c r="E13868" s="1"/>
    </row>
    <row r="13869" spans="1:5" x14ac:dyDescent="0.3">
      <c r="A13869" s="2">
        <v>44348</v>
      </c>
      <c r="B13869" s="1" t="s">
        <v>28</v>
      </c>
      <c r="C13869" s="1">
        <v>1935704</v>
      </c>
      <c r="D13869" s="1">
        <v>1743195</v>
      </c>
      <c r="E13869" s="1"/>
    </row>
    <row r="13870" spans="1:5" x14ac:dyDescent="0.3">
      <c r="A13870" s="2">
        <v>44348</v>
      </c>
      <c r="B13870" s="1" t="s">
        <v>19</v>
      </c>
      <c r="C13870" s="1">
        <v>8605273</v>
      </c>
      <c r="D13870" s="1">
        <v>8312913</v>
      </c>
      <c r="E13870" s="1"/>
    </row>
    <row r="13871" spans="1:5" x14ac:dyDescent="0.3">
      <c r="A13871" s="2">
        <v>44348</v>
      </c>
      <c r="B13871" s="1" t="s">
        <v>38</v>
      </c>
      <c r="C13871" s="1">
        <v>8544919</v>
      </c>
      <c r="D13871" s="1">
        <v>8198887</v>
      </c>
      <c r="E13871" s="1">
        <v>338383</v>
      </c>
    </row>
    <row r="13872" spans="1:5" x14ac:dyDescent="0.3">
      <c r="A13872" s="2">
        <v>44348</v>
      </c>
      <c r="B13872" s="1" t="s">
        <v>16</v>
      </c>
      <c r="C13872" s="1">
        <v>29853184</v>
      </c>
      <c r="D13872" s="1"/>
      <c r="E13872" s="1"/>
    </row>
    <row r="13873" spans="1:5" x14ac:dyDescent="0.3">
      <c r="A13873" s="2">
        <v>44348</v>
      </c>
      <c r="B13873" s="1" t="s">
        <v>8</v>
      </c>
      <c r="C13873" s="1">
        <v>19926522</v>
      </c>
      <c r="D13873" s="1"/>
      <c r="E13873" s="1"/>
    </row>
    <row r="13874" spans="1:5" x14ac:dyDescent="0.3">
      <c r="A13874" s="2">
        <v>44348</v>
      </c>
      <c r="B13874" s="1" t="s">
        <v>14</v>
      </c>
      <c r="C13874" s="1">
        <v>265523</v>
      </c>
      <c r="D13874" s="1">
        <v>234809</v>
      </c>
      <c r="E13874" s="1"/>
    </row>
    <row r="13875" spans="1:5" x14ac:dyDescent="0.3">
      <c r="A13875" s="2">
        <v>44348</v>
      </c>
      <c r="B13875" s="1" t="s">
        <v>47</v>
      </c>
      <c r="C13875" s="1">
        <v>136822</v>
      </c>
      <c r="D13875" s="1"/>
      <c r="E13875" s="1"/>
    </row>
    <row r="13876" spans="1:5" x14ac:dyDescent="0.3">
      <c r="A13876" s="2">
        <v>44348</v>
      </c>
      <c r="B13876" s="1" t="s">
        <v>29</v>
      </c>
      <c r="C13876" s="1">
        <v>9966096</v>
      </c>
      <c r="D13876" s="1"/>
      <c r="E13876" s="1"/>
    </row>
    <row r="13877" spans="1:5" x14ac:dyDescent="0.3">
      <c r="A13877" s="2">
        <v>44348</v>
      </c>
      <c r="B13877" s="1" t="s">
        <v>17</v>
      </c>
      <c r="C13877" s="1">
        <v>35277653</v>
      </c>
      <c r="D13877" s="1"/>
      <c r="E13877" s="1"/>
    </row>
    <row r="13878" spans="1:5" x14ac:dyDescent="0.3">
      <c r="A13878" s="2">
        <v>44348</v>
      </c>
      <c r="B13878" s="1" t="s">
        <v>31</v>
      </c>
      <c r="C13878" s="1">
        <v>723146</v>
      </c>
      <c r="D13878" s="1"/>
      <c r="E13878" s="1"/>
    </row>
    <row r="13879" spans="1:5" x14ac:dyDescent="0.3">
      <c r="A13879" s="2">
        <v>44348</v>
      </c>
      <c r="B13879" s="1" t="s">
        <v>42</v>
      </c>
      <c r="C13879" s="1">
        <v>578167</v>
      </c>
      <c r="D13879" s="1">
        <v>542102</v>
      </c>
      <c r="E13879" s="1"/>
    </row>
    <row r="13880" spans="1:5" x14ac:dyDescent="0.3">
      <c r="A13880" s="2">
        <v>44348</v>
      </c>
      <c r="B13880" s="1" t="s">
        <v>32</v>
      </c>
      <c r="C13880" s="1">
        <v>393681</v>
      </c>
      <c r="D13880" s="1"/>
      <c r="E13880" s="1"/>
    </row>
    <row r="13881" spans="1:5" x14ac:dyDescent="0.3">
      <c r="A13881" s="2">
        <v>44348</v>
      </c>
      <c r="B13881" s="1" t="s">
        <v>41</v>
      </c>
      <c r="C13881" s="1">
        <v>193465</v>
      </c>
      <c r="D13881" s="1"/>
      <c r="E13881" s="1"/>
    </row>
    <row r="13882" spans="1:5" x14ac:dyDescent="0.3">
      <c r="A13882" s="2">
        <v>44348</v>
      </c>
      <c r="B13882" s="1" t="s">
        <v>22</v>
      </c>
      <c r="C13882" s="1">
        <v>11835365</v>
      </c>
      <c r="D13882" s="1"/>
      <c r="E13882" s="1"/>
    </row>
    <row r="13883" spans="1:5" x14ac:dyDescent="0.3">
      <c r="A13883" s="2">
        <v>44348</v>
      </c>
      <c r="B13883" s="1" t="s">
        <v>23</v>
      </c>
      <c r="C13883" s="1">
        <v>1067108</v>
      </c>
      <c r="D13883" s="1">
        <v>922012</v>
      </c>
      <c r="E13883" s="1"/>
    </row>
    <row r="13884" spans="1:5" x14ac:dyDescent="0.3">
      <c r="A13884" s="2">
        <v>44348</v>
      </c>
      <c r="B13884" s="1" t="s">
        <v>18</v>
      </c>
      <c r="C13884" s="1">
        <v>9325491</v>
      </c>
      <c r="D13884" s="1"/>
      <c r="E13884" s="1"/>
    </row>
    <row r="13885" spans="1:5" x14ac:dyDescent="0.3">
      <c r="A13885" s="2">
        <v>44348</v>
      </c>
      <c r="B13885" s="1" t="s">
        <v>11</v>
      </c>
      <c r="C13885" s="1">
        <v>10643099</v>
      </c>
      <c r="D13885" s="1"/>
      <c r="E13885" s="1"/>
    </row>
    <row r="13886" spans="1:5" x14ac:dyDescent="0.3">
      <c r="A13886" s="2">
        <v>44348</v>
      </c>
      <c r="B13886" s="1" t="s">
        <v>45</v>
      </c>
      <c r="C13886" s="1">
        <v>122147</v>
      </c>
      <c r="D13886" s="1"/>
      <c r="E13886" s="1"/>
    </row>
    <row r="13887" spans="1:5" x14ac:dyDescent="0.3">
      <c r="A13887" s="2">
        <v>44348</v>
      </c>
      <c r="B13887" s="1" t="s">
        <v>15</v>
      </c>
      <c r="C13887" s="1">
        <v>27842512</v>
      </c>
      <c r="D13887" s="1"/>
      <c r="E13887" s="1"/>
    </row>
    <row r="13888" spans="1:5" x14ac:dyDescent="0.3">
      <c r="A13888" s="2">
        <v>44348</v>
      </c>
      <c r="B13888" s="1" t="s">
        <v>48</v>
      </c>
      <c r="C13888" s="1">
        <v>15270348</v>
      </c>
      <c r="D13888" s="1"/>
      <c r="E13888" s="1"/>
    </row>
    <row r="13889" spans="1:5" x14ac:dyDescent="0.3">
      <c r="A13889" s="2">
        <v>44348</v>
      </c>
      <c r="B13889" s="1" t="s">
        <v>40</v>
      </c>
      <c r="C13889" s="1">
        <v>964718</v>
      </c>
      <c r="D13889" s="1">
        <v>912747</v>
      </c>
      <c r="E13889" s="1">
        <v>51971</v>
      </c>
    </row>
    <row r="13890" spans="1:5" x14ac:dyDescent="0.3">
      <c r="A13890" s="2">
        <v>44348</v>
      </c>
      <c r="B13890" s="1" t="s">
        <v>12</v>
      </c>
      <c r="C13890" s="1">
        <v>49733196</v>
      </c>
      <c r="D13890" s="1"/>
      <c r="E13890" s="1"/>
    </row>
    <row r="13891" spans="1:5" x14ac:dyDescent="0.3">
      <c r="A13891" s="2">
        <v>44348</v>
      </c>
      <c r="B13891" s="1" t="s">
        <v>21</v>
      </c>
      <c r="C13891" s="1">
        <v>4825524</v>
      </c>
      <c r="D13891" s="1">
        <v>4495049</v>
      </c>
      <c r="E13891" s="1"/>
    </row>
    <row r="13892" spans="1:5" x14ac:dyDescent="0.3">
      <c r="A13892" s="2">
        <v>44348</v>
      </c>
      <c r="B13892" s="1" t="s">
        <v>24</v>
      </c>
      <c r="C13892" s="1">
        <v>12496018</v>
      </c>
      <c r="D13892" s="1"/>
      <c r="E13892" s="1"/>
    </row>
    <row r="13893" spans="1:5" x14ac:dyDescent="0.3">
      <c r="A13893" s="2">
        <v>44349</v>
      </c>
      <c r="B13893" s="1" t="s">
        <v>33</v>
      </c>
      <c r="C13893" s="1">
        <v>387871</v>
      </c>
      <c r="D13893" s="1"/>
      <c r="E13893" s="1">
        <v>7043</v>
      </c>
    </row>
    <row r="13894" spans="1:5" x14ac:dyDescent="0.3">
      <c r="A13894" s="2">
        <v>44349</v>
      </c>
      <c r="B13894" s="1" t="s">
        <v>20</v>
      </c>
      <c r="C13894" s="1">
        <v>19448056</v>
      </c>
      <c r="D13894" s="1">
        <v>17730900</v>
      </c>
      <c r="E13894" s="1"/>
    </row>
    <row r="13895" spans="1:5" x14ac:dyDescent="0.3">
      <c r="A13895" s="2">
        <v>44349</v>
      </c>
      <c r="B13895" s="1" t="s">
        <v>39</v>
      </c>
      <c r="C13895" s="1">
        <v>599605</v>
      </c>
      <c r="D13895" s="1">
        <v>558835</v>
      </c>
      <c r="E13895" s="1"/>
    </row>
    <row r="13896" spans="1:5" x14ac:dyDescent="0.3">
      <c r="A13896" s="2">
        <v>44349</v>
      </c>
      <c r="B13896" s="1" t="s">
        <v>37</v>
      </c>
      <c r="C13896" s="1">
        <v>11264137</v>
      </c>
      <c r="D13896" s="1"/>
      <c r="E13896" s="1"/>
    </row>
    <row r="13897" spans="1:5" x14ac:dyDescent="0.3">
      <c r="A13897" s="2">
        <v>44349</v>
      </c>
      <c r="B13897" s="1" t="s">
        <v>30</v>
      </c>
      <c r="C13897" s="1">
        <v>30128262</v>
      </c>
      <c r="D13897" s="1"/>
      <c r="E13897" s="1"/>
    </row>
    <row r="13898" spans="1:5" x14ac:dyDescent="0.3">
      <c r="A13898" s="2">
        <v>44349</v>
      </c>
      <c r="B13898" s="1" t="s">
        <v>26</v>
      </c>
      <c r="C13898" s="1">
        <v>513554</v>
      </c>
      <c r="D13898" s="1">
        <v>452047</v>
      </c>
      <c r="E13898" s="1"/>
    </row>
    <row r="13899" spans="1:5" x14ac:dyDescent="0.3">
      <c r="A13899" s="2">
        <v>44349</v>
      </c>
      <c r="B13899" s="1" t="s">
        <v>25</v>
      </c>
      <c r="C13899" s="1">
        <v>9240407</v>
      </c>
      <c r="D13899" s="1"/>
      <c r="E13899" s="1"/>
    </row>
    <row r="13900" spans="1:5" x14ac:dyDescent="0.3">
      <c r="A13900" s="2">
        <v>44349</v>
      </c>
      <c r="B13900" s="1" t="s">
        <v>10</v>
      </c>
      <c r="C13900" s="1">
        <v>19446544</v>
      </c>
      <c r="D13900" s="1"/>
      <c r="E13900" s="1"/>
    </row>
    <row r="13901" spans="1:5" x14ac:dyDescent="0.3">
      <c r="A13901" s="2">
        <v>44349</v>
      </c>
      <c r="B13901" s="1" t="s">
        <v>34</v>
      </c>
      <c r="C13901" s="1">
        <v>831372</v>
      </c>
      <c r="D13901" s="1"/>
      <c r="E13901" s="1"/>
    </row>
    <row r="13902" spans="1:5" x14ac:dyDescent="0.3">
      <c r="A13902" s="2">
        <v>44349</v>
      </c>
      <c r="B13902" s="1" t="s">
        <v>27</v>
      </c>
      <c r="C13902" s="1">
        <v>21926442</v>
      </c>
      <c r="D13902" s="1"/>
      <c r="E13902" s="1"/>
    </row>
    <row r="13903" spans="1:5" x14ac:dyDescent="0.3">
      <c r="A13903" s="2">
        <v>44349</v>
      </c>
      <c r="B13903" s="1" t="s">
        <v>13</v>
      </c>
      <c r="C13903" s="1">
        <v>9133616</v>
      </c>
      <c r="D13903" s="1"/>
      <c r="E13903" s="1"/>
    </row>
    <row r="13904" spans="1:5" x14ac:dyDescent="0.3">
      <c r="A13904" s="2">
        <v>44349</v>
      </c>
      <c r="B13904" s="1" t="s">
        <v>28</v>
      </c>
      <c r="C13904" s="1">
        <v>1950718</v>
      </c>
      <c r="D13904" s="1">
        <v>1756703</v>
      </c>
      <c r="E13904" s="1"/>
    </row>
    <row r="13905" spans="1:5" x14ac:dyDescent="0.3">
      <c r="A13905" s="2">
        <v>44349</v>
      </c>
      <c r="B13905" s="1" t="s">
        <v>19</v>
      </c>
      <c r="C13905" s="1">
        <v>8651026</v>
      </c>
      <c r="D13905" s="1">
        <v>83561026</v>
      </c>
      <c r="E13905" s="1"/>
    </row>
    <row r="13906" spans="1:5" x14ac:dyDescent="0.3">
      <c r="A13906" s="2">
        <v>44349</v>
      </c>
      <c r="B13906" s="1" t="s">
        <v>38</v>
      </c>
      <c r="C13906" s="1">
        <v>8604940</v>
      </c>
      <c r="D13906" s="1">
        <v>326597</v>
      </c>
      <c r="E13906" s="1">
        <v>338915</v>
      </c>
    </row>
    <row r="13907" spans="1:5" x14ac:dyDescent="0.3">
      <c r="A13907" s="2">
        <v>44349</v>
      </c>
      <c r="B13907" s="1" t="s">
        <v>16</v>
      </c>
      <c r="C13907" s="1">
        <v>29999107</v>
      </c>
      <c r="D13907" s="1"/>
      <c r="E13907" s="1"/>
    </row>
    <row r="13908" spans="1:5" x14ac:dyDescent="0.3">
      <c r="A13908" s="2">
        <v>44349</v>
      </c>
      <c r="B13908" s="1" t="s">
        <v>8</v>
      </c>
      <c r="C13908" s="1">
        <v>20055047</v>
      </c>
      <c r="D13908" s="1"/>
      <c r="E13908" s="1"/>
    </row>
    <row r="13909" spans="1:5" x14ac:dyDescent="0.3">
      <c r="A13909" s="2">
        <v>44349</v>
      </c>
      <c r="B13909" s="1" t="s">
        <v>14</v>
      </c>
      <c r="C13909" s="1">
        <v>267891</v>
      </c>
      <c r="D13909" s="1">
        <v>237082</v>
      </c>
      <c r="E13909" s="1"/>
    </row>
    <row r="13910" spans="1:5" x14ac:dyDescent="0.3">
      <c r="A13910" s="2">
        <v>44349</v>
      </c>
      <c r="B13910" s="1" t="s">
        <v>47</v>
      </c>
      <c r="C13910" s="1">
        <v>139285</v>
      </c>
      <c r="D13910" s="1"/>
      <c r="E13910" s="1"/>
    </row>
    <row r="13911" spans="1:5" x14ac:dyDescent="0.3">
      <c r="A13911" s="2">
        <v>44349</v>
      </c>
      <c r="B13911" s="1" t="s">
        <v>29</v>
      </c>
      <c r="C13911" s="1">
        <v>10045890</v>
      </c>
      <c r="D13911" s="1"/>
      <c r="E13911" s="1"/>
    </row>
    <row r="13912" spans="1:5" x14ac:dyDescent="0.3">
      <c r="A13912" s="2">
        <v>44349</v>
      </c>
      <c r="B13912" s="1" t="s">
        <v>17</v>
      </c>
      <c r="C13912" s="1">
        <v>35514594</v>
      </c>
      <c r="D13912" s="1"/>
      <c r="E13912" s="1"/>
    </row>
    <row r="13913" spans="1:5" x14ac:dyDescent="0.3">
      <c r="A13913" s="2">
        <v>44349</v>
      </c>
      <c r="B13913" s="1" t="s">
        <v>31</v>
      </c>
      <c r="C13913" s="1">
        <v>730078</v>
      </c>
      <c r="D13913" s="1"/>
      <c r="E13913" s="1"/>
    </row>
    <row r="13914" spans="1:5" x14ac:dyDescent="0.3">
      <c r="A13914" s="2">
        <v>44349</v>
      </c>
      <c r="B13914" s="1" t="s">
        <v>42</v>
      </c>
      <c r="C13914" s="1">
        <v>583183</v>
      </c>
      <c r="D13914" s="1">
        <v>546586</v>
      </c>
      <c r="E13914" s="1"/>
    </row>
    <row r="13915" spans="1:5" x14ac:dyDescent="0.3">
      <c r="A13915" s="2">
        <v>44349</v>
      </c>
      <c r="B13915" s="1" t="s">
        <v>41</v>
      </c>
      <c r="C13915" s="1">
        <v>194525</v>
      </c>
      <c r="D13915" s="1"/>
      <c r="E13915" s="1"/>
    </row>
    <row r="13916" spans="1:5" x14ac:dyDescent="0.3">
      <c r="A13916" s="2">
        <v>44349</v>
      </c>
      <c r="B13916" s="1" t="s">
        <v>22</v>
      </c>
      <c r="C13916" s="1">
        <v>11902048</v>
      </c>
      <c r="D13916" s="1"/>
      <c r="E13916" s="1"/>
    </row>
    <row r="13917" spans="1:5" x14ac:dyDescent="0.3">
      <c r="A13917" s="2">
        <v>44349</v>
      </c>
      <c r="B13917" s="1" t="s">
        <v>23</v>
      </c>
      <c r="C13917" s="1">
        <v>1076259</v>
      </c>
      <c r="D13917" s="1"/>
      <c r="E13917" s="1"/>
    </row>
    <row r="13918" spans="1:5" x14ac:dyDescent="0.3">
      <c r="A13918" s="2">
        <v>44349</v>
      </c>
      <c r="B13918" s="1" t="s">
        <v>18</v>
      </c>
      <c r="C13918" s="1">
        <v>9393735</v>
      </c>
      <c r="D13918" s="1"/>
      <c r="E13918" s="1"/>
    </row>
    <row r="13919" spans="1:5" x14ac:dyDescent="0.3">
      <c r="A13919" s="2">
        <v>44349</v>
      </c>
      <c r="B13919" s="1" t="s">
        <v>11</v>
      </c>
      <c r="C13919" s="1">
        <v>10692001</v>
      </c>
      <c r="D13919" s="1"/>
      <c r="E13919" s="1"/>
    </row>
    <row r="13920" spans="1:5" x14ac:dyDescent="0.3">
      <c r="A13920" s="2">
        <v>44349</v>
      </c>
      <c r="B13920" s="1" t="s">
        <v>45</v>
      </c>
      <c r="C13920" s="1">
        <v>124912</v>
      </c>
      <c r="D13920" s="1"/>
      <c r="E13920" s="1"/>
    </row>
    <row r="13921" spans="1:5" x14ac:dyDescent="0.3">
      <c r="A13921" s="2">
        <v>44349</v>
      </c>
      <c r="B13921" s="1" t="s">
        <v>15</v>
      </c>
      <c r="C13921" s="1">
        <v>28016841</v>
      </c>
      <c r="D13921" s="1"/>
      <c r="E13921" s="1"/>
    </row>
    <row r="13922" spans="1:5" x14ac:dyDescent="0.3">
      <c r="A13922" s="2">
        <v>44349</v>
      </c>
      <c r="B13922" s="1" t="s">
        <v>48</v>
      </c>
      <c r="C13922" s="1">
        <v>15379044</v>
      </c>
      <c r="D13922" s="1"/>
      <c r="E13922" s="1"/>
    </row>
    <row r="13923" spans="1:5" x14ac:dyDescent="0.3">
      <c r="A13923" s="2">
        <v>44349</v>
      </c>
      <c r="B13923" s="1" t="s">
        <v>40</v>
      </c>
      <c r="C13923" s="1">
        <v>975840</v>
      </c>
      <c r="D13923" s="1">
        <v>923298</v>
      </c>
      <c r="E13923" s="1">
        <v>52542</v>
      </c>
    </row>
    <row r="13924" spans="1:5" x14ac:dyDescent="0.3">
      <c r="A13924" s="2">
        <v>44349</v>
      </c>
      <c r="B13924" s="1" t="s">
        <v>12</v>
      </c>
      <c r="C13924" s="1">
        <v>50064707</v>
      </c>
      <c r="D13924" s="1"/>
      <c r="E13924" s="1"/>
    </row>
    <row r="13925" spans="1:5" x14ac:dyDescent="0.3">
      <c r="A13925" s="2">
        <v>44349</v>
      </c>
      <c r="B13925" s="1" t="s">
        <v>21</v>
      </c>
      <c r="C13925" s="1">
        <v>4858215</v>
      </c>
      <c r="D13925" s="1">
        <v>4526737</v>
      </c>
      <c r="E13925" s="1"/>
    </row>
    <row r="13926" spans="1:5" x14ac:dyDescent="0.3">
      <c r="A13926" s="2">
        <v>44349</v>
      </c>
      <c r="B13926" s="1" t="s">
        <v>24</v>
      </c>
      <c r="C13926" s="1">
        <v>12571179</v>
      </c>
      <c r="D13926" s="1"/>
      <c r="E13926" s="1"/>
    </row>
    <row r="13927" spans="1:5" x14ac:dyDescent="0.3">
      <c r="A13927" s="2">
        <v>44350</v>
      </c>
      <c r="B13927" s="1" t="s">
        <v>33</v>
      </c>
      <c r="C13927" s="1">
        <v>388486</v>
      </c>
      <c r="D13927" s="1"/>
      <c r="E13927" s="1">
        <v>7070</v>
      </c>
    </row>
    <row r="13928" spans="1:5" x14ac:dyDescent="0.3">
      <c r="A13928" s="2">
        <v>44350</v>
      </c>
      <c r="B13928" s="1" t="s">
        <v>20</v>
      </c>
      <c r="C13928" s="1">
        <v>19534279</v>
      </c>
      <c r="D13928" s="1">
        <v>17805702</v>
      </c>
      <c r="E13928" s="1"/>
    </row>
    <row r="13929" spans="1:5" x14ac:dyDescent="0.3">
      <c r="A13929" s="2">
        <v>44350</v>
      </c>
      <c r="B13929" s="1" t="s">
        <v>39</v>
      </c>
      <c r="C13929" s="1">
        <v>607591</v>
      </c>
      <c r="D13929" s="1">
        <v>566447</v>
      </c>
      <c r="E13929" s="1"/>
    </row>
    <row r="13930" spans="1:5" x14ac:dyDescent="0.3">
      <c r="A13930" s="2">
        <v>44350</v>
      </c>
      <c r="B13930" s="1" t="s">
        <v>37</v>
      </c>
      <c r="C13930" s="1">
        <v>11371212</v>
      </c>
      <c r="D13930" s="1"/>
      <c r="E13930" s="1"/>
    </row>
    <row r="13931" spans="1:5" x14ac:dyDescent="0.3">
      <c r="A13931" s="2">
        <v>44350</v>
      </c>
      <c r="B13931" s="1" t="s">
        <v>30</v>
      </c>
      <c r="C13931" s="1">
        <v>30236914</v>
      </c>
      <c r="D13931" s="1"/>
      <c r="E13931" s="1"/>
    </row>
    <row r="13932" spans="1:5" x14ac:dyDescent="0.3">
      <c r="A13932" s="2">
        <v>44350</v>
      </c>
      <c r="B13932" s="1" t="s">
        <v>26</v>
      </c>
      <c r="C13932" s="1">
        <v>516329</v>
      </c>
      <c r="D13932" s="1">
        <v>454706</v>
      </c>
      <c r="E13932" s="1"/>
    </row>
    <row r="13933" spans="1:5" x14ac:dyDescent="0.3">
      <c r="A13933" s="2">
        <v>44350</v>
      </c>
      <c r="B13933" s="1" t="s">
        <v>25</v>
      </c>
      <c r="C13933" s="1">
        <v>9294551</v>
      </c>
      <c r="D13933" s="1"/>
      <c r="E13933" s="1"/>
    </row>
    <row r="13934" spans="1:5" x14ac:dyDescent="0.3">
      <c r="A13934" s="2">
        <v>44350</v>
      </c>
      <c r="B13934" s="1" t="s">
        <v>10</v>
      </c>
      <c r="C13934" s="1">
        <v>19526590</v>
      </c>
      <c r="D13934" s="1"/>
      <c r="E13934" s="1"/>
    </row>
    <row r="13935" spans="1:5" x14ac:dyDescent="0.3">
      <c r="A13935" s="2">
        <v>44350</v>
      </c>
      <c r="B13935" s="1" t="s">
        <v>34</v>
      </c>
      <c r="C13935" s="1">
        <v>834703</v>
      </c>
      <c r="D13935" s="1"/>
      <c r="E13935" s="1"/>
    </row>
    <row r="13936" spans="1:5" x14ac:dyDescent="0.3">
      <c r="A13936" s="2">
        <v>44350</v>
      </c>
      <c r="B13936" s="1" t="s">
        <v>27</v>
      </c>
      <c r="C13936" s="1">
        <v>22009878</v>
      </c>
      <c r="D13936" s="1"/>
      <c r="E13936" s="1"/>
    </row>
    <row r="13937" spans="1:5" x14ac:dyDescent="0.3">
      <c r="A13937" s="2">
        <v>44350</v>
      </c>
      <c r="B13937" s="1" t="s">
        <v>13</v>
      </c>
      <c r="C13937" s="1">
        <v>9177950</v>
      </c>
      <c r="D13937" s="1"/>
      <c r="E13937" s="1"/>
    </row>
    <row r="13938" spans="1:5" x14ac:dyDescent="0.3">
      <c r="A13938" s="2">
        <v>44350</v>
      </c>
      <c r="B13938" s="1" t="s">
        <v>28</v>
      </c>
      <c r="C13938" s="1">
        <v>1966968</v>
      </c>
      <c r="D13938" s="1">
        <v>1772896</v>
      </c>
      <c r="E13938" s="1"/>
    </row>
    <row r="13939" spans="1:5" x14ac:dyDescent="0.3">
      <c r="A13939" s="2">
        <v>44350</v>
      </c>
      <c r="B13939" s="1" t="s">
        <v>19</v>
      </c>
      <c r="C13939" s="1">
        <v>8697398</v>
      </c>
      <c r="D13939" s="1">
        <v>8401519</v>
      </c>
      <c r="E13939" s="1"/>
    </row>
    <row r="13940" spans="1:5" x14ac:dyDescent="0.3">
      <c r="A13940" s="2">
        <v>44350</v>
      </c>
      <c r="B13940" s="1" t="s">
        <v>38</v>
      </c>
      <c r="C13940" s="1">
        <v>8656065</v>
      </c>
      <c r="D13940" s="1"/>
      <c r="E13940" s="1"/>
    </row>
    <row r="13941" spans="1:5" x14ac:dyDescent="0.3">
      <c r="A13941" s="2">
        <v>44350</v>
      </c>
      <c r="B13941" s="1" t="s">
        <v>16</v>
      </c>
      <c r="C13941" s="1">
        <v>30149275</v>
      </c>
      <c r="D13941" s="1"/>
      <c r="E13941" s="1"/>
    </row>
    <row r="13942" spans="1:5" x14ac:dyDescent="0.3">
      <c r="A13942" s="2">
        <v>44350</v>
      </c>
      <c r="B13942" s="1" t="s">
        <v>8</v>
      </c>
      <c r="C13942" s="1">
        <v>20178932</v>
      </c>
      <c r="D13942" s="1"/>
      <c r="E13942" s="1"/>
    </row>
    <row r="13943" spans="1:5" x14ac:dyDescent="0.3">
      <c r="A13943" s="2">
        <v>44350</v>
      </c>
      <c r="B13943" s="1" t="s">
        <v>14</v>
      </c>
      <c r="C13943" s="1">
        <v>271206</v>
      </c>
      <c r="D13943" s="1">
        <v>240281</v>
      </c>
      <c r="E13943" s="1"/>
    </row>
    <row r="13944" spans="1:5" x14ac:dyDescent="0.3">
      <c r="A13944" s="2">
        <v>44350</v>
      </c>
      <c r="B13944" s="1" t="s">
        <v>47</v>
      </c>
      <c r="C13944" s="1">
        <v>141619</v>
      </c>
      <c r="D13944" s="1"/>
      <c r="E13944" s="1"/>
    </row>
    <row r="13945" spans="1:5" x14ac:dyDescent="0.3">
      <c r="A13945" s="2">
        <v>44350</v>
      </c>
      <c r="B13945" s="1" t="s">
        <v>29</v>
      </c>
      <c r="C13945" s="1">
        <v>10124379</v>
      </c>
      <c r="D13945" s="1"/>
      <c r="E13945" s="1"/>
    </row>
    <row r="13946" spans="1:5" x14ac:dyDescent="0.3">
      <c r="A13946" s="2">
        <v>44350</v>
      </c>
      <c r="B13946" s="1" t="s">
        <v>17</v>
      </c>
      <c r="C13946" s="1">
        <v>35774626</v>
      </c>
      <c r="D13946" s="1"/>
      <c r="E13946" s="1"/>
    </row>
    <row r="13947" spans="1:5" x14ac:dyDescent="0.3">
      <c r="A13947" s="2">
        <v>44350</v>
      </c>
      <c r="B13947" s="1" t="s">
        <v>31</v>
      </c>
      <c r="C13947" s="1">
        <v>735845</v>
      </c>
      <c r="D13947" s="1"/>
      <c r="E13947" s="1"/>
    </row>
    <row r="13948" spans="1:5" x14ac:dyDescent="0.3">
      <c r="A13948" s="2">
        <v>44350</v>
      </c>
      <c r="B13948" s="1" t="s">
        <v>42</v>
      </c>
      <c r="C13948" s="1">
        <v>587391</v>
      </c>
      <c r="D13948" s="1">
        <v>550242</v>
      </c>
      <c r="E13948" s="1"/>
    </row>
    <row r="13949" spans="1:5" x14ac:dyDescent="0.3">
      <c r="A13949" s="2">
        <v>44350</v>
      </c>
      <c r="B13949" s="1" t="s">
        <v>32</v>
      </c>
      <c r="C13949" s="1">
        <v>400698</v>
      </c>
      <c r="D13949" s="1"/>
      <c r="E13949" s="1"/>
    </row>
    <row r="13950" spans="1:5" x14ac:dyDescent="0.3">
      <c r="A13950" s="2">
        <v>44350</v>
      </c>
      <c r="B13950" s="1" t="s">
        <v>41</v>
      </c>
      <c r="C13950" s="1">
        <v>195893</v>
      </c>
      <c r="D13950" s="1"/>
      <c r="E13950" s="1"/>
    </row>
    <row r="13951" spans="1:5" x14ac:dyDescent="0.3">
      <c r="A13951" s="2">
        <v>44350</v>
      </c>
      <c r="B13951" s="1" t="s">
        <v>22</v>
      </c>
      <c r="C13951" s="1">
        <v>11972226</v>
      </c>
      <c r="D13951" s="1"/>
      <c r="E13951" s="1"/>
    </row>
    <row r="13952" spans="1:5" x14ac:dyDescent="0.3">
      <c r="A13952" s="2">
        <v>44350</v>
      </c>
      <c r="B13952" s="1" t="s">
        <v>23</v>
      </c>
      <c r="C13952" s="1">
        <v>1085293</v>
      </c>
      <c r="D13952" s="1">
        <v>929317</v>
      </c>
      <c r="E13952" s="1"/>
    </row>
    <row r="13953" spans="1:5" x14ac:dyDescent="0.3">
      <c r="A13953" s="2">
        <v>44350</v>
      </c>
      <c r="B13953" s="1" t="s">
        <v>18</v>
      </c>
      <c r="C13953" s="1">
        <v>9462776</v>
      </c>
      <c r="D13953" s="1"/>
      <c r="E13953" s="1"/>
    </row>
    <row r="13954" spans="1:5" x14ac:dyDescent="0.3">
      <c r="A13954" s="2">
        <v>44350</v>
      </c>
      <c r="B13954" s="1" t="s">
        <v>11</v>
      </c>
      <c r="C13954" s="1">
        <v>10743824</v>
      </c>
      <c r="D13954" s="1"/>
      <c r="E13954" s="1"/>
    </row>
    <row r="13955" spans="1:5" x14ac:dyDescent="0.3">
      <c r="A13955" s="2">
        <v>44350</v>
      </c>
      <c r="B13955" s="1" t="s">
        <v>45</v>
      </c>
      <c r="C13955" s="1">
        <v>126629</v>
      </c>
      <c r="D13955" s="1"/>
      <c r="E13955" s="1"/>
    </row>
    <row r="13956" spans="1:5" x14ac:dyDescent="0.3">
      <c r="A13956" s="2">
        <v>44350</v>
      </c>
      <c r="B13956" s="1" t="s">
        <v>15</v>
      </c>
      <c r="C13956" s="1">
        <v>28196279</v>
      </c>
      <c r="D13956" s="1"/>
      <c r="E13956" s="1"/>
    </row>
    <row r="13957" spans="1:5" x14ac:dyDescent="0.3">
      <c r="A13957" s="2">
        <v>44350</v>
      </c>
      <c r="B13957" s="1" t="s">
        <v>48</v>
      </c>
      <c r="C13957" s="1">
        <v>15489213</v>
      </c>
      <c r="D13957" s="1"/>
      <c r="E13957" s="1"/>
    </row>
    <row r="13958" spans="1:5" x14ac:dyDescent="0.3">
      <c r="A13958" s="2">
        <v>44350</v>
      </c>
      <c r="B13958" s="1" t="s">
        <v>40</v>
      </c>
      <c r="C13958" s="1">
        <v>990028</v>
      </c>
      <c r="D13958" s="1">
        <v>936809</v>
      </c>
      <c r="E13958" s="1">
        <v>53219</v>
      </c>
    </row>
    <row r="13959" spans="1:5" x14ac:dyDescent="0.3">
      <c r="A13959" s="2">
        <v>44350</v>
      </c>
      <c r="B13959" s="1" t="s">
        <v>12</v>
      </c>
      <c r="C13959" s="1">
        <v>50405118</v>
      </c>
      <c r="D13959" s="1"/>
      <c r="E13959" s="1"/>
    </row>
    <row r="13960" spans="1:5" x14ac:dyDescent="0.3">
      <c r="A13960" s="2">
        <v>44350</v>
      </c>
      <c r="B13960" s="1" t="s">
        <v>21</v>
      </c>
      <c r="C13960" s="1">
        <v>4886352</v>
      </c>
      <c r="D13960" s="1">
        <v>4554285</v>
      </c>
      <c r="E13960" s="1"/>
    </row>
    <row r="13961" spans="1:5" x14ac:dyDescent="0.3">
      <c r="A13961" s="2">
        <v>44350</v>
      </c>
      <c r="B13961" s="1" t="s">
        <v>24</v>
      </c>
      <c r="C13961" s="1">
        <v>12645747</v>
      </c>
      <c r="D13961" s="1"/>
      <c r="E13961" s="1"/>
    </row>
    <row r="13962" spans="1:5" x14ac:dyDescent="0.3">
      <c r="A13962" s="2">
        <v>44351</v>
      </c>
      <c r="B13962" s="1" t="s">
        <v>33</v>
      </c>
      <c r="C13962" s="1">
        <v>389152</v>
      </c>
      <c r="D13962" s="1"/>
      <c r="E13962" s="1">
        <v>7088</v>
      </c>
    </row>
    <row r="13963" spans="1:5" x14ac:dyDescent="0.3">
      <c r="A13963" s="2">
        <v>44351</v>
      </c>
      <c r="B13963" s="1" t="s">
        <v>20</v>
      </c>
      <c r="C13963" s="1">
        <v>19619590</v>
      </c>
      <c r="D13963" s="1">
        <v>17880600</v>
      </c>
      <c r="E13963" s="1"/>
    </row>
    <row r="13964" spans="1:5" x14ac:dyDescent="0.3">
      <c r="A13964" s="2">
        <v>44351</v>
      </c>
      <c r="B13964" s="1" t="s">
        <v>39</v>
      </c>
      <c r="C13964" s="1">
        <v>616569</v>
      </c>
      <c r="D13964" s="1">
        <v>575014</v>
      </c>
      <c r="E13964" s="1"/>
    </row>
    <row r="13965" spans="1:5" x14ac:dyDescent="0.3">
      <c r="A13965" s="2">
        <v>44351</v>
      </c>
      <c r="B13965" s="1" t="s">
        <v>37</v>
      </c>
      <c r="C13965" s="1">
        <v>11494805</v>
      </c>
      <c r="D13965" s="1"/>
      <c r="E13965" s="1"/>
    </row>
    <row r="13966" spans="1:5" x14ac:dyDescent="0.3">
      <c r="A13966" s="2">
        <v>44351</v>
      </c>
      <c r="B13966" s="1" t="s">
        <v>30</v>
      </c>
      <c r="C13966" s="1">
        <v>30350360</v>
      </c>
      <c r="D13966" s="1"/>
      <c r="E13966" s="1"/>
    </row>
    <row r="13967" spans="1:5" x14ac:dyDescent="0.3">
      <c r="A13967" s="2">
        <v>44351</v>
      </c>
      <c r="B13967" s="1" t="s">
        <v>26</v>
      </c>
      <c r="C13967" s="1">
        <v>518931</v>
      </c>
      <c r="D13967" s="1">
        <v>457218</v>
      </c>
      <c r="E13967" s="1"/>
    </row>
    <row r="13968" spans="1:5" x14ac:dyDescent="0.3">
      <c r="A13968" s="2">
        <v>44351</v>
      </c>
      <c r="B13968" s="1" t="s">
        <v>25</v>
      </c>
      <c r="C13968" s="1">
        <v>9343365</v>
      </c>
      <c r="D13968" s="1"/>
      <c r="E13968" s="1"/>
    </row>
    <row r="13969" spans="1:5" x14ac:dyDescent="0.3">
      <c r="A13969" s="2">
        <v>44351</v>
      </c>
      <c r="B13969" s="1" t="s">
        <v>10</v>
      </c>
      <c r="C13969" s="1">
        <v>19603764</v>
      </c>
      <c r="D13969" s="1"/>
      <c r="E13969" s="1"/>
    </row>
    <row r="13970" spans="1:5" x14ac:dyDescent="0.3">
      <c r="A13970" s="2">
        <v>44351</v>
      </c>
      <c r="B13970" s="1" t="s">
        <v>34</v>
      </c>
      <c r="C13970" s="1">
        <v>838789</v>
      </c>
      <c r="D13970" s="1"/>
      <c r="E13970" s="1"/>
    </row>
    <row r="13971" spans="1:5" x14ac:dyDescent="0.3">
      <c r="A13971" s="2">
        <v>44351</v>
      </c>
      <c r="B13971" s="1" t="s">
        <v>27</v>
      </c>
      <c r="C13971" s="1">
        <v>22092779</v>
      </c>
      <c r="D13971" s="1"/>
      <c r="E13971" s="1"/>
    </row>
    <row r="13972" spans="1:5" x14ac:dyDescent="0.3">
      <c r="A13972" s="2">
        <v>44351</v>
      </c>
      <c r="B13972" s="1" t="s">
        <v>13</v>
      </c>
      <c r="C13972" s="1">
        <v>9219033</v>
      </c>
      <c r="D13972" s="1"/>
      <c r="E13972" s="1"/>
    </row>
    <row r="13973" spans="1:5" x14ac:dyDescent="0.3">
      <c r="A13973" s="2">
        <v>44351</v>
      </c>
      <c r="B13973" s="1" t="s">
        <v>28</v>
      </c>
      <c r="C13973" s="1">
        <v>1986041</v>
      </c>
      <c r="D13973" s="1">
        <v>1791377</v>
      </c>
      <c r="E13973" s="1"/>
    </row>
    <row r="13974" spans="1:5" x14ac:dyDescent="0.3">
      <c r="A13974" s="2">
        <v>44351</v>
      </c>
      <c r="B13974" s="1" t="s">
        <v>19</v>
      </c>
      <c r="C13974" s="1">
        <v>8746810</v>
      </c>
      <c r="D13974" s="1">
        <v>8449208</v>
      </c>
      <c r="E13974" s="1"/>
    </row>
    <row r="13975" spans="1:5" x14ac:dyDescent="0.3">
      <c r="A13975" s="2">
        <v>44351</v>
      </c>
      <c r="B13975" s="1" t="s">
        <v>38</v>
      </c>
      <c r="C13975" s="1">
        <v>8716686</v>
      </c>
      <c r="D13975" s="1">
        <v>8368501</v>
      </c>
      <c r="E13975" s="1">
        <v>340408</v>
      </c>
    </row>
    <row r="13976" spans="1:5" x14ac:dyDescent="0.3">
      <c r="A13976" s="2">
        <v>44351</v>
      </c>
      <c r="B13976" s="1" t="s">
        <v>16</v>
      </c>
      <c r="C13976" s="1">
        <v>30299885</v>
      </c>
      <c r="D13976" s="1"/>
      <c r="E13976" s="1"/>
    </row>
    <row r="13977" spans="1:5" x14ac:dyDescent="0.3">
      <c r="A13977" s="2">
        <v>44351</v>
      </c>
      <c r="B13977" s="1" t="s">
        <v>8</v>
      </c>
      <c r="C13977" s="1">
        <v>20288452</v>
      </c>
      <c r="D13977" s="1"/>
      <c r="E13977" s="1"/>
    </row>
    <row r="13978" spans="1:5" x14ac:dyDescent="0.3">
      <c r="A13978" s="2">
        <v>44351</v>
      </c>
      <c r="B13978" s="1" t="s">
        <v>14</v>
      </c>
      <c r="C13978" s="1">
        <v>274174</v>
      </c>
      <c r="D13978" s="1">
        <v>243121</v>
      </c>
      <c r="E13978" s="1"/>
    </row>
    <row r="13979" spans="1:5" x14ac:dyDescent="0.3">
      <c r="A13979" s="2">
        <v>44351</v>
      </c>
      <c r="B13979" s="1" t="s">
        <v>47</v>
      </c>
      <c r="C13979" s="1">
        <v>143494</v>
      </c>
      <c r="D13979" s="1"/>
      <c r="E13979" s="1"/>
    </row>
    <row r="13980" spans="1:5" x14ac:dyDescent="0.3">
      <c r="A13980" s="2">
        <v>44351</v>
      </c>
      <c r="B13980" s="1" t="s">
        <v>29</v>
      </c>
      <c r="C13980" s="1">
        <v>10204296</v>
      </c>
      <c r="D13980" s="1"/>
      <c r="E13980" s="1"/>
    </row>
    <row r="13981" spans="1:5" x14ac:dyDescent="0.3">
      <c r="A13981" s="2">
        <v>44351</v>
      </c>
      <c r="B13981" s="1" t="s">
        <v>17</v>
      </c>
      <c r="C13981" s="1">
        <v>36031395</v>
      </c>
      <c r="D13981" s="1"/>
      <c r="E13981" s="1"/>
    </row>
    <row r="13982" spans="1:5" x14ac:dyDescent="0.3">
      <c r="A13982" s="2">
        <v>44351</v>
      </c>
      <c r="B13982" s="1" t="s">
        <v>31</v>
      </c>
      <c r="C13982" s="1">
        <v>743534</v>
      </c>
      <c r="D13982" s="1"/>
      <c r="E13982" s="1"/>
    </row>
    <row r="13983" spans="1:5" x14ac:dyDescent="0.3">
      <c r="A13983" s="2">
        <v>44351</v>
      </c>
      <c r="B13983" s="1" t="s">
        <v>42</v>
      </c>
      <c r="C13983" s="1">
        <v>591464</v>
      </c>
      <c r="D13983" s="1">
        <v>553731</v>
      </c>
      <c r="E13983" s="1"/>
    </row>
    <row r="13984" spans="1:5" x14ac:dyDescent="0.3">
      <c r="A13984" s="2">
        <v>44351</v>
      </c>
      <c r="B13984" s="1" t="s">
        <v>32</v>
      </c>
      <c r="C13984" s="1">
        <v>403676</v>
      </c>
      <c r="D13984" s="1"/>
      <c r="E13984" s="1"/>
    </row>
    <row r="13985" spans="1:5" x14ac:dyDescent="0.3">
      <c r="A13985" s="2">
        <v>44351</v>
      </c>
      <c r="B13985" s="1" t="s">
        <v>41</v>
      </c>
      <c r="C13985" s="1">
        <v>197054</v>
      </c>
      <c r="D13985" s="1"/>
      <c r="E13985" s="1"/>
    </row>
    <row r="13986" spans="1:5" x14ac:dyDescent="0.3">
      <c r="A13986" s="2">
        <v>44351</v>
      </c>
      <c r="B13986" s="1" t="s">
        <v>22</v>
      </c>
      <c r="C13986" s="1">
        <v>12040830</v>
      </c>
      <c r="D13986" s="1"/>
      <c r="E13986" s="1"/>
    </row>
    <row r="13987" spans="1:5" x14ac:dyDescent="0.3">
      <c r="A13987" s="2">
        <v>44351</v>
      </c>
      <c r="B13987" s="1" t="s">
        <v>23</v>
      </c>
      <c r="C13987" s="1">
        <v>1094751</v>
      </c>
      <c r="D13987" s="1">
        <v>936516</v>
      </c>
      <c r="E13987" s="1"/>
    </row>
    <row r="13988" spans="1:5" x14ac:dyDescent="0.3">
      <c r="A13988" s="2">
        <v>44351</v>
      </c>
      <c r="B13988" s="1" t="s">
        <v>18</v>
      </c>
      <c r="C13988" s="1">
        <v>9530712</v>
      </c>
      <c r="D13988" s="1"/>
      <c r="E13988" s="1"/>
    </row>
    <row r="13989" spans="1:5" x14ac:dyDescent="0.3">
      <c r="A13989" s="2">
        <v>44351</v>
      </c>
      <c r="B13989" s="1" t="s">
        <v>11</v>
      </c>
      <c r="C13989" s="1">
        <v>10795522</v>
      </c>
      <c r="D13989" s="1"/>
      <c r="E13989" s="1"/>
    </row>
    <row r="13990" spans="1:5" x14ac:dyDescent="0.3">
      <c r="A13990" s="2">
        <v>44351</v>
      </c>
      <c r="B13990" s="1" t="s">
        <v>45</v>
      </c>
      <c r="C13990" s="1">
        <v>130615</v>
      </c>
      <c r="D13990" s="1"/>
      <c r="E13990" s="1"/>
    </row>
    <row r="13991" spans="1:5" x14ac:dyDescent="0.3">
      <c r="A13991" s="2">
        <v>44351</v>
      </c>
      <c r="B13991" s="1" t="s">
        <v>15</v>
      </c>
      <c r="C13991" s="1">
        <v>28371312</v>
      </c>
      <c r="D13991" s="1"/>
      <c r="E13991" s="1"/>
    </row>
    <row r="13992" spans="1:5" x14ac:dyDescent="0.3">
      <c r="A13992" s="2">
        <v>44351</v>
      </c>
      <c r="B13992" s="1" t="s">
        <v>48</v>
      </c>
      <c r="C13992" s="1">
        <v>15625309</v>
      </c>
      <c r="D13992" s="1"/>
      <c r="E13992" s="1"/>
    </row>
    <row r="13993" spans="1:5" x14ac:dyDescent="0.3">
      <c r="A13993" s="2">
        <v>44351</v>
      </c>
      <c r="B13993" s="1" t="s">
        <v>40</v>
      </c>
      <c r="C13993" s="1">
        <v>1006421</v>
      </c>
      <c r="D13993" s="1">
        <v>952552</v>
      </c>
      <c r="E13993" s="1">
        <v>53869</v>
      </c>
    </row>
    <row r="13994" spans="1:5" x14ac:dyDescent="0.3">
      <c r="A13994" s="2">
        <v>44351</v>
      </c>
      <c r="B13994" s="1" t="s">
        <v>12</v>
      </c>
      <c r="C13994" s="1">
        <v>50723832</v>
      </c>
      <c r="D13994" s="1"/>
      <c r="E13994" s="1"/>
    </row>
    <row r="13995" spans="1:5" x14ac:dyDescent="0.3">
      <c r="A13995" s="2">
        <v>44351</v>
      </c>
      <c r="B13995" s="1" t="s">
        <v>21</v>
      </c>
      <c r="C13995" s="1">
        <v>4913184</v>
      </c>
      <c r="D13995" s="1">
        <v>4580225</v>
      </c>
      <c r="E13995" s="1"/>
    </row>
    <row r="13996" spans="1:5" x14ac:dyDescent="0.3">
      <c r="A13996" s="2">
        <v>44351</v>
      </c>
      <c r="B13996" s="1" t="s">
        <v>24</v>
      </c>
      <c r="C13996" s="1">
        <v>12716953</v>
      </c>
      <c r="D13996" s="1"/>
      <c r="E13996" s="1"/>
    </row>
    <row r="13997" spans="1:5" x14ac:dyDescent="0.3">
      <c r="A13997" s="2">
        <v>44352</v>
      </c>
      <c r="B13997" s="1" t="s">
        <v>33</v>
      </c>
      <c r="C13997" s="1">
        <v>389785</v>
      </c>
      <c r="D13997" s="1"/>
      <c r="E13997" s="1">
        <v>7105</v>
      </c>
    </row>
    <row r="13998" spans="1:5" x14ac:dyDescent="0.3">
      <c r="A13998" s="2">
        <v>44352</v>
      </c>
      <c r="B13998" s="1" t="s">
        <v>20</v>
      </c>
      <c r="C13998" s="1">
        <v>19708031</v>
      </c>
      <c r="D13998" s="1"/>
      <c r="E13998" s="1"/>
    </row>
    <row r="13999" spans="1:5" x14ac:dyDescent="0.3">
      <c r="A13999" s="2">
        <v>44352</v>
      </c>
      <c r="B13999" s="1" t="s">
        <v>39</v>
      </c>
      <c r="C13999" s="1">
        <v>624422</v>
      </c>
      <c r="D13999" s="1">
        <v>582526</v>
      </c>
      <c r="E13999" s="1"/>
    </row>
    <row r="14000" spans="1:5" x14ac:dyDescent="0.3">
      <c r="A14000" s="2">
        <v>44352</v>
      </c>
      <c r="B14000" s="1" t="s">
        <v>37</v>
      </c>
      <c r="C14000" s="1">
        <v>11610773</v>
      </c>
      <c r="D14000" s="1"/>
      <c r="E14000" s="1"/>
    </row>
    <row r="14001" spans="1:5" x14ac:dyDescent="0.3">
      <c r="A14001" s="2">
        <v>44352</v>
      </c>
      <c r="B14001" s="1" t="s">
        <v>30</v>
      </c>
      <c r="C14001" s="1">
        <v>30464240</v>
      </c>
      <c r="D14001" s="1"/>
      <c r="E14001" s="1"/>
    </row>
    <row r="14002" spans="1:5" x14ac:dyDescent="0.3">
      <c r="A14002" s="2">
        <v>44352</v>
      </c>
      <c r="B14002" s="1" t="s">
        <v>26</v>
      </c>
      <c r="C14002" s="1">
        <v>521716</v>
      </c>
      <c r="D14002" s="1">
        <v>459904</v>
      </c>
      <c r="E14002" s="1"/>
    </row>
    <row r="14003" spans="1:5" x14ac:dyDescent="0.3">
      <c r="A14003" s="2">
        <v>44352</v>
      </c>
      <c r="B14003" s="1" t="s">
        <v>25</v>
      </c>
      <c r="C14003" s="1">
        <v>9396168</v>
      </c>
      <c r="D14003" s="1"/>
      <c r="E14003" s="1"/>
    </row>
    <row r="14004" spans="1:5" x14ac:dyDescent="0.3">
      <c r="A14004" s="2">
        <v>44352</v>
      </c>
      <c r="B14004" s="1" t="s">
        <v>10</v>
      </c>
      <c r="C14004" s="1">
        <v>19681458</v>
      </c>
      <c r="D14004" s="1"/>
      <c r="E14004" s="1"/>
    </row>
    <row r="14005" spans="1:5" x14ac:dyDescent="0.3">
      <c r="A14005" s="2">
        <v>44352</v>
      </c>
      <c r="B14005" s="1" t="s">
        <v>34</v>
      </c>
      <c r="C14005" s="1">
        <v>842920</v>
      </c>
      <c r="D14005" s="1"/>
      <c r="E14005" s="1"/>
    </row>
    <row r="14006" spans="1:5" x14ac:dyDescent="0.3">
      <c r="A14006" s="2">
        <v>44352</v>
      </c>
      <c r="B14006" s="1" t="s">
        <v>27</v>
      </c>
      <c r="C14006" s="1">
        <v>22171235</v>
      </c>
      <c r="D14006" s="1"/>
      <c r="E14006" s="1"/>
    </row>
    <row r="14007" spans="1:5" x14ac:dyDescent="0.3">
      <c r="A14007" s="2">
        <v>44352</v>
      </c>
      <c r="B14007" s="1" t="s">
        <v>13</v>
      </c>
      <c r="C14007" s="1">
        <v>9260500</v>
      </c>
      <c r="D14007" s="1"/>
      <c r="E14007" s="1"/>
    </row>
    <row r="14008" spans="1:5" x14ac:dyDescent="0.3">
      <c r="A14008" s="2">
        <v>44352</v>
      </c>
      <c r="B14008" s="1" t="s">
        <v>28</v>
      </c>
      <c r="C14008" s="1">
        <v>2005214</v>
      </c>
      <c r="D14008" s="1">
        <v>1809866</v>
      </c>
      <c r="E14008" s="1"/>
    </row>
    <row r="14009" spans="1:5" x14ac:dyDescent="0.3">
      <c r="A14009" s="2">
        <v>44352</v>
      </c>
      <c r="B14009" s="1" t="s">
        <v>19</v>
      </c>
      <c r="C14009" s="1">
        <v>8797513</v>
      </c>
      <c r="D14009" s="1">
        <v>8498463</v>
      </c>
      <c r="E14009" s="1"/>
    </row>
    <row r="14010" spans="1:5" x14ac:dyDescent="0.3">
      <c r="A14010" s="2">
        <v>44352</v>
      </c>
      <c r="B14010" s="1" t="s">
        <v>38</v>
      </c>
      <c r="C14010" s="1">
        <v>8773975</v>
      </c>
      <c r="D14010" s="1">
        <v>8424110</v>
      </c>
      <c r="E14010" s="1">
        <v>340925</v>
      </c>
    </row>
    <row r="14011" spans="1:5" x14ac:dyDescent="0.3">
      <c r="A14011" s="2">
        <v>44352</v>
      </c>
      <c r="B14011" s="1" t="s">
        <v>16</v>
      </c>
      <c r="C14011" s="1">
        <v>30442176</v>
      </c>
      <c r="D14011" s="1"/>
      <c r="E14011" s="1"/>
    </row>
    <row r="14012" spans="1:5" x14ac:dyDescent="0.3">
      <c r="A14012" s="2">
        <v>44352</v>
      </c>
      <c r="B14012" s="1" t="s">
        <v>8</v>
      </c>
      <c r="C14012" s="1">
        <v>20404806</v>
      </c>
      <c r="D14012" s="1"/>
      <c r="E14012" s="1"/>
    </row>
    <row r="14013" spans="1:5" x14ac:dyDescent="0.3">
      <c r="A14013" s="2">
        <v>44352</v>
      </c>
      <c r="B14013" s="1" t="s">
        <v>14</v>
      </c>
      <c r="C14013" s="1">
        <v>276524</v>
      </c>
      <c r="D14013" s="1">
        <v>245398</v>
      </c>
      <c r="E14013" s="1"/>
    </row>
    <row r="14014" spans="1:5" x14ac:dyDescent="0.3">
      <c r="A14014" s="2">
        <v>44352</v>
      </c>
      <c r="B14014" s="1" t="s">
        <v>47</v>
      </c>
      <c r="C14014" s="1">
        <v>145128</v>
      </c>
      <c r="D14014" s="1"/>
      <c r="E14014" s="1"/>
    </row>
    <row r="14015" spans="1:5" x14ac:dyDescent="0.3">
      <c r="A14015" s="2">
        <v>44352</v>
      </c>
      <c r="B14015" s="1" t="s">
        <v>29</v>
      </c>
      <c r="C14015" s="1">
        <v>10286108</v>
      </c>
      <c r="D14015" s="1"/>
      <c r="E14015" s="1"/>
    </row>
    <row r="14016" spans="1:5" x14ac:dyDescent="0.3">
      <c r="A14016" s="2">
        <v>44352</v>
      </c>
      <c r="B14016" s="1" t="s">
        <v>17</v>
      </c>
      <c r="C14016" s="1">
        <v>36271483</v>
      </c>
      <c r="D14016" s="1"/>
      <c r="E14016" s="1"/>
    </row>
    <row r="14017" spans="1:5" x14ac:dyDescent="0.3">
      <c r="A14017" s="2">
        <v>44352</v>
      </c>
      <c r="B14017" s="1" t="s">
        <v>31</v>
      </c>
      <c r="C14017" s="1">
        <v>751763</v>
      </c>
      <c r="D14017" s="1"/>
      <c r="E14017" s="1"/>
    </row>
    <row r="14018" spans="1:5" x14ac:dyDescent="0.3">
      <c r="A14018" s="2">
        <v>44352</v>
      </c>
      <c r="B14018" s="1" t="s">
        <v>42</v>
      </c>
      <c r="C14018" s="1">
        <v>595501</v>
      </c>
      <c r="D14018" s="1">
        <v>557271</v>
      </c>
      <c r="E14018" s="1"/>
    </row>
    <row r="14019" spans="1:5" x14ac:dyDescent="0.3">
      <c r="A14019" s="2">
        <v>44352</v>
      </c>
      <c r="B14019" s="1" t="s">
        <v>32</v>
      </c>
      <c r="C14019" s="1">
        <v>406982</v>
      </c>
      <c r="D14019" s="1"/>
      <c r="E14019" s="1"/>
    </row>
    <row r="14020" spans="1:5" x14ac:dyDescent="0.3">
      <c r="A14020" s="2">
        <v>44352</v>
      </c>
      <c r="B14020" s="1" t="s">
        <v>41</v>
      </c>
      <c r="C14020" s="1">
        <v>198514</v>
      </c>
      <c r="D14020" s="1"/>
      <c r="E14020" s="1"/>
    </row>
    <row r="14021" spans="1:5" x14ac:dyDescent="0.3">
      <c r="A14021" s="2">
        <v>44352</v>
      </c>
      <c r="B14021" s="1" t="s">
        <v>22</v>
      </c>
      <c r="C14021" s="1">
        <v>12111143</v>
      </c>
      <c r="D14021" s="1"/>
      <c r="E14021" s="1"/>
    </row>
    <row r="14022" spans="1:5" x14ac:dyDescent="0.3">
      <c r="A14022" s="2">
        <v>44352</v>
      </c>
      <c r="B14022" s="1" t="s">
        <v>23</v>
      </c>
      <c r="C14022" s="1">
        <v>1103837</v>
      </c>
      <c r="D14022" s="1">
        <v>944264</v>
      </c>
      <c r="E14022" s="1"/>
    </row>
    <row r="14023" spans="1:5" x14ac:dyDescent="0.3">
      <c r="A14023" s="2">
        <v>44352</v>
      </c>
      <c r="B14023" s="1" t="s">
        <v>18</v>
      </c>
      <c r="C14023" s="1">
        <v>9598059</v>
      </c>
      <c r="D14023" s="1"/>
      <c r="E14023" s="1"/>
    </row>
    <row r="14024" spans="1:5" x14ac:dyDescent="0.3">
      <c r="A14024" s="2">
        <v>44352</v>
      </c>
      <c r="B14024" s="1" t="s">
        <v>11</v>
      </c>
      <c r="C14024" s="1">
        <v>10849466</v>
      </c>
      <c r="D14024" s="1"/>
      <c r="E14024" s="1"/>
    </row>
    <row r="14025" spans="1:5" x14ac:dyDescent="0.3">
      <c r="A14025" s="2">
        <v>44352</v>
      </c>
      <c r="B14025" s="1" t="s">
        <v>45</v>
      </c>
      <c r="C14025" s="1">
        <v>133270</v>
      </c>
      <c r="D14025" s="1"/>
      <c r="E14025" s="1"/>
    </row>
    <row r="14026" spans="1:5" x14ac:dyDescent="0.3">
      <c r="A14026" s="2">
        <v>44352</v>
      </c>
      <c r="B14026" s="1" t="s">
        <v>15</v>
      </c>
      <c r="C14026" s="1">
        <v>28546677</v>
      </c>
      <c r="D14026" s="1"/>
      <c r="E14026" s="1"/>
    </row>
    <row r="14027" spans="1:5" x14ac:dyDescent="0.3">
      <c r="A14027" s="2">
        <v>44352</v>
      </c>
      <c r="B14027" s="1" t="s">
        <v>48</v>
      </c>
      <c r="C14027" s="1">
        <v>15763491</v>
      </c>
      <c r="D14027" s="1"/>
      <c r="E14027" s="1"/>
    </row>
    <row r="14028" spans="1:5" x14ac:dyDescent="0.3">
      <c r="A14028" s="2">
        <v>44352</v>
      </c>
      <c r="B14028" s="1" t="s">
        <v>40</v>
      </c>
      <c r="C14028" s="1">
        <v>1031194</v>
      </c>
      <c r="D14028" s="1">
        <v>976617</v>
      </c>
      <c r="E14028" s="1">
        <v>54577</v>
      </c>
    </row>
    <row r="14029" spans="1:5" x14ac:dyDescent="0.3">
      <c r="A14029" s="2">
        <v>44352</v>
      </c>
      <c r="B14029" s="1" t="s">
        <v>12</v>
      </c>
      <c r="C14029" s="1">
        <v>51032849</v>
      </c>
      <c r="D14029" s="1"/>
      <c r="E14029" s="1"/>
    </row>
    <row r="14030" spans="1:5" x14ac:dyDescent="0.3">
      <c r="A14030" s="2">
        <v>44352</v>
      </c>
      <c r="B14030" s="1" t="s">
        <v>21</v>
      </c>
      <c r="C14030" s="1">
        <v>4937242</v>
      </c>
      <c r="D14030" s="1">
        <v>4603118</v>
      </c>
      <c r="E14030" s="1"/>
    </row>
    <row r="14031" spans="1:5" x14ac:dyDescent="0.3">
      <c r="A14031" s="2">
        <v>44352</v>
      </c>
      <c r="B14031" s="1" t="s">
        <v>24</v>
      </c>
      <c r="C14031" s="1">
        <v>12789625</v>
      </c>
      <c r="D14031" s="1"/>
      <c r="E14031" s="1"/>
    </row>
    <row r="14032" spans="1:5" x14ac:dyDescent="0.3">
      <c r="A14032" s="2">
        <v>44353</v>
      </c>
      <c r="B14032" s="1" t="s">
        <v>33</v>
      </c>
      <c r="C14032" s="1">
        <v>390574</v>
      </c>
      <c r="D14032" s="1"/>
      <c r="E14032" s="1">
        <v>7119</v>
      </c>
    </row>
    <row r="14033" spans="1:5" x14ac:dyDescent="0.3">
      <c r="A14033" s="2">
        <v>44353</v>
      </c>
      <c r="B14033" s="1" t="s">
        <v>20</v>
      </c>
      <c r="C14033" s="1">
        <v>19791721</v>
      </c>
      <c r="D14033" s="1">
        <v>18033382</v>
      </c>
      <c r="E14033" s="1"/>
    </row>
    <row r="14034" spans="1:5" x14ac:dyDescent="0.3">
      <c r="A14034" s="2">
        <v>44353</v>
      </c>
      <c r="B14034" s="1" t="s">
        <v>39</v>
      </c>
      <c r="C14034" s="1">
        <v>630180</v>
      </c>
      <c r="D14034" s="1">
        <v>588052</v>
      </c>
      <c r="E14034" s="1"/>
    </row>
    <row r="14035" spans="1:5" x14ac:dyDescent="0.3">
      <c r="A14035" s="2">
        <v>44353</v>
      </c>
      <c r="B14035" s="1" t="s">
        <v>37</v>
      </c>
      <c r="C14035" s="1">
        <v>11684421</v>
      </c>
      <c r="D14035" s="1"/>
      <c r="E14035" s="1"/>
    </row>
    <row r="14036" spans="1:5" x14ac:dyDescent="0.3">
      <c r="A14036" s="2">
        <v>44353</v>
      </c>
      <c r="B14036" s="1" t="s">
        <v>30</v>
      </c>
      <c r="C14036" s="1">
        <v>30573173</v>
      </c>
      <c r="D14036" s="1"/>
      <c r="E14036" s="1"/>
    </row>
    <row r="14037" spans="1:5" x14ac:dyDescent="0.3">
      <c r="A14037" s="2">
        <v>44353</v>
      </c>
      <c r="B14037" s="1" t="s">
        <v>26</v>
      </c>
      <c r="C14037" s="1">
        <v>523880</v>
      </c>
      <c r="D14037" s="1">
        <v>461989</v>
      </c>
      <c r="E14037" s="1"/>
    </row>
    <row r="14038" spans="1:5" x14ac:dyDescent="0.3">
      <c r="A14038" s="2">
        <v>44353</v>
      </c>
      <c r="B14038" s="1" t="s">
        <v>25</v>
      </c>
      <c r="C14038" s="1">
        <v>9433726</v>
      </c>
      <c r="D14038" s="1"/>
      <c r="E14038" s="1"/>
    </row>
    <row r="14039" spans="1:5" x14ac:dyDescent="0.3">
      <c r="A14039" s="2">
        <v>44353</v>
      </c>
      <c r="B14039" s="1" t="s">
        <v>10</v>
      </c>
      <c r="C14039" s="1">
        <v>19758315</v>
      </c>
      <c r="D14039" s="1"/>
      <c r="E14039" s="1"/>
    </row>
    <row r="14040" spans="1:5" x14ac:dyDescent="0.3">
      <c r="A14040" s="2">
        <v>44353</v>
      </c>
      <c r="B14040" s="1" t="s">
        <v>34</v>
      </c>
      <c r="C14040" s="1">
        <v>845942</v>
      </c>
      <c r="D14040" s="1"/>
      <c r="E14040" s="1"/>
    </row>
    <row r="14041" spans="1:5" x14ac:dyDescent="0.3">
      <c r="A14041" s="2">
        <v>44353</v>
      </c>
      <c r="B14041" s="1" t="s">
        <v>27</v>
      </c>
      <c r="C14041" s="1">
        <v>22244510</v>
      </c>
      <c r="D14041" s="1"/>
      <c r="E14041" s="1"/>
    </row>
    <row r="14042" spans="1:5" x14ac:dyDescent="0.3">
      <c r="A14042" s="2">
        <v>44353</v>
      </c>
      <c r="B14042" s="1" t="s">
        <v>13</v>
      </c>
      <c r="C14042" s="1">
        <v>9297242</v>
      </c>
      <c r="D14042" s="1"/>
      <c r="E14042" s="1"/>
    </row>
    <row r="14043" spans="1:5" x14ac:dyDescent="0.3">
      <c r="A14043" s="2">
        <v>44353</v>
      </c>
      <c r="B14043" s="1" t="s">
        <v>28</v>
      </c>
      <c r="C14043" s="1">
        <v>2017058</v>
      </c>
      <c r="D14043" s="1">
        <v>1820983</v>
      </c>
      <c r="E14043" s="1"/>
    </row>
    <row r="14044" spans="1:5" x14ac:dyDescent="0.3">
      <c r="A14044" s="2">
        <v>44353</v>
      </c>
      <c r="B14044" s="1" t="s">
        <v>19</v>
      </c>
      <c r="C14044" s="1">
        <v>8847766</v>
      </c>
      <c r="D14044" s="1">
        <v>8547276</v>
      </c>
      <c r="E14044" s="1"/>
    </row>
    <row r="14045" spans="1:5" x14ac:dyDescent="0.3">
      <c r="A14045" s="2">
        <v>44353</v>
      </c>
      <c r="B14045" s="1" t="s">
        <v>38</v>
      </c>
      <c r="C14045" s="1">
        <v>8814415</v>
      </c>
      <c r="D14045" s="1">
        <v>8466383</v>
      </c>
      <c r="E14045" s="1">
        <v>341218</v>
      </c>
    </row>
    <row r="14046" spans="1:5" x14ac:dyDescent="0.3">
      <c r="A14046" s="2">
        <v>44353</v>
      </c>
      <c r="B14046" s="1" t="s">
        <v>16</v>
      </c>
      <c r="C14046" s="1">
        <v>30600450</v>
      </c>
      <c r="D14046" s="1"/>
      <c r="E14046" s="1"/>
    </row>
    <row r="14047" spans="1:5" x14ac:dyDescent="0.3">
      <c r="A14047" s="2">
        <v>44353</v>
      </c>
      <c r="B14047" s="1" t="s">
        <v>8</v>
      </c>
      <c r="C14047" s="1">
        <v>20507598</v>
      </c>
      <c r="D14047" s="1"/>
      <c r="E14047" s="1"/>
    </row>
    <row r="14048" spans="1:5" x14ac:dyDescent="0.3">
      <c r="A14048" s="2">
        <v>44353</v>
      </c>
      <c r="B14048" s="1" t="s">
        <v>14</v>
      </c>
      <c r="C14048" s="1">
        <v>278229</v>
      </c>
      <c r="D14048" s="1">
        <v>247053</v>
      </c>
      <c r="E14048" s="1"/>
    </row>
    <row r="14049" spans="1:5" x14ac:dyDescent="0.3">
      <c r="A14049" s="2">
        <v>44353</v>
      </c>
      <c r="B14049" s="1" t="s">
        <v>47</v>
      </c>
      <c r="C14049" s="1">
        <v>146395</v>
      </c>
      <c r="D14049" s="1"/>
      <c r="E14049" s="1"/>
    </row>
    <row r="14050" spans="1:5" x14ac:dyDescent="0.3">
      <c r="A14050" s="2">
        <v>44353</v>
      </c>
      <c r="B14050" s="1" t="s">
        <v>29</v>
      </c>
      <c r="C14050" s="1">
        <v>10367744</v>
      </c>
      <c r="D14050" s="1"/>
      <c r="E14050" s="1"/>
    </row>
    <row r="14051" spans="1:5" x14ac:dyDescent="0.3">
      <c r="A14051" s="2">
        <v>44353</v>
      </c>
      <c r="B14051" s="1" t="s">
        <v>17</v>
      </c>
      <c r="C14051" s="1">
        <v>36508967</v>
      </c>
      <c r="D14051" s="1"/>
      <c r="E14051" s="1"/>
    </row>
    <row r="14052" spans="1:5" x14ac:dyDescent="0.3">
      <c r="A14052" s="2">
        <v>44353</v>
      </c>
      <c r="B14052" s="1" t="s">
        <v>31</v>
      </c>
      <c r="C14052" s="1">
        <v>760536</v>
      </c>
      <c r="D14052" s="1"/>
      <c r="E14052" s="1"/>
    </row>
    <row r="14053" spans="1:5" x14ac:dyDescent="0.3">
      <c r="A14053" s="2">
        <v>44353</v>
      </c>
      <c r="B14053" s="1" t="s">
        <v>42</v>
      </c>
      <c r="C14053" s="1">
        <v>599057</v>
      </c>
      <c r="D14053" s="1">
        <v>560339</v>
      </c>
      <c r="E14053" s="1"/>
    </row>
    <row r="14054" spans="1:5" x14ac:dyDescent="0.3">
      <c r="A14054" s="2">
        <v>44353</v>
      </c>
      <c r="B14054" s="1" t="s">
        <v>32</v>
      </c>
      <c r="C14054" s="1">
        <v>409868</v>
      </c>
      <c r="D14054" s="1"/>
      <c r="E14054" s="1"/>
    </row>
    <row r="14055" spans="1:5" x14ac:dyDescent="0.3">
      <c r="A14055" s="2">
        <v>44353</v>
      </c>
      <c r="B14055" s="1" t="s">
        <v>41</v>
      </c>
      <c r="C14055" s="1">
        <v>199356</v>
      </c>
      <c r="D14055" s="1"/>
      <c r="E14055" s="1"/>
    </row>
    <row r="14056" spans="1:5" x14ac:dyDescent="0.3">
      <c r="A14056" s="2">
        <v>44353</v>
      </c>
      <c r="B14056" s="1" t="s">
        <v>22</v>
      </c>
      <c r="C14056" s="1">
        <v>12183116</v>
      </c>
      <c r="D14056" s="1"/>
      <c r="E14056" s="1"/>
    </row>
    <row r="14057" spans="1:5" x14ac:dyDescent="0.3">
      <c r="A14057" s="2">
        <v>44353</v>
      </c>
      <c r="B14057" s="1" t="s">
        <v>23</v>
      </c>
      <c r="C14057" s="1">
        <v>1113052</v>
      </c>
      <c r="D14057" s="1">
        <v>951695</v>
      </c>
      <c r="E14057" s="1"/>
    </row>
    <row r="14058" spans="1:5" x14ac:dyDescent="0.3">
      <c r="A14058" s="2">
        <v>44353</v>
      </c>
      <c r="B14058" s="1" t="s">
        <v>18</v>
      </c>
      <c r="C14058" s="1">
        <v>9660801</v>
      </c>
      <c r="D14058" s="1"/>
      <c r="E14058" s="1"/>
    </row>
    <row r="14059" spans="1:5" x14ac:dyDescent="0.3">
      <c r="A14059" s="2">
        <v>44353</v>
      </c>
      <c r="B14059" s="1" t="s">
        <v>11</v>
      </c>
      <c r="C14059" s="1">
        <v>10902750</v>
      </c>
      <c r="D14059" s="1"/>
      <c r="E14059" s="1"/>
    </row>
    <row r="14060" spans="1:5" x14ac:dyDescent="0.3">
      <c r="A14060" s="2">
        <v>44353</v>
      </c>
      <c r="B14060" s="1" t="s">
        <v>45</v>
      </c>
      <c r="C14060" s="1">
        <v>135818</v>
      </c>
      <c r="D14060" s="1"/>
      <c r="E14060" s="1"/>
    </row>
    <row r="14061" spans="1:5" x14ac:dyDescent="0.3">
      <c r="A14061" s="2">
        <v>44353</v>
      </c>
      <c r="B14061" s="1" t="s">
        <v>15</v>
      </c>
      <c r="C14061" s="1">
        <v>28721659</v>
      </c>
      <c r="D14061" s="1"/>
      <c r="E14061" s="1"/>
    </row>
    <row r="14062" spans="1:5" x14ac:dyDescent="0.3">
      <c r="A14062" s="2">
        <v>44353</v>
      </c>
      <c r="B14062" s="1" t="s">
        <v>48</v>
      </c>
      <c r="C14062" s="1">
        <v>15861242</v>
      </c>
      <c r="D14062" s="1"/>
      <c r="E14062" s="1"/>
    </row>
    <row r="14063" spans="1:5" x14ac:dyDescent="0.3">
      <c r="A14063" s="2">
        <v>44353</v>
      </c>
      <c r="B14063" s="1" t="s">
        <v>40</v>
      </c>
      <c r="C14063" s="1">
        <v>1047299</v>
      </c>
      <c r="D14063" s="1">
        <v>992068</v>
      </c>
      <c r="E14063" s="1">
        <v>55231</v>
      </c>
    </row>
    <row r="14064" spans="1:5" x14ac:dyDescent="0.3">
      <c r="A14064" s="2">
        <v>44353</v>
      </c>
      <c r="B14064" s="1" t="s">
        <v>12</v>
      </c>
      <c r="C14064" s="1">
        <v>51342537</v>
      </c>
      <c r="D14064" s="1"/>
      <c r="E14064" s="1"/>
    </row>
    <row r="14065" spans="1:5" x14ac:dyDescent="0.3">
      <c r="A14065" s="2">
        <v>44353</v>
      </c>
      <c r="B14065" s="1" t="s">
        <v>21</v>
      </c>
      <c r="C14065" s="1">
        <v>4957645</v>
      </c>
      <c r="D14065" s="1">
        <v>4623621</v>
      </c>
      <c r="E14065" s="1"/>
    </row>
    <row r="14066" spans="1:5" x14ac:dyDescent="0.3">
      <c r="A14066" s="2">
        <v>44353</v>
      </c>
      <c r="B14066" s="1" t="s">
        <v>24</v>
      </c>
      <c r="C14066" s="1">
        <v>12859678</v>
      </c>
      <c r="D14066" s="1"/>
      <c r="E14066" s="1"/>
    </row>
    <row r="14067" spans="1:5" x14ac:dyDescent="0.3">
      <c r="A14067" s="2">
        <v>44354</v>
      </c>
      <c r="B14067" s="1" t="s">
        <v>33</v>
      </c>
      <c r="C14067" s="1">
        <v>391273</v>
      </c>
      <c r="D14067" s="1"/>
      <c r="E14067" s="1">
        <v>7131</v>
      </c>
    </row>
    <row r="14068" spans="1:5" x14ac:dyDescent="0.3">
      <c r="A14068" s="2">
        <v>44354</v>
      </c>
      <c r="B14068" s="1" t="s">
        <v>20</v>
      </c>
      <c r="C14068" s="1">
        <v>19856521</v>
      </c>
      <c r="D14068" s="1">
        <v>18093310</v>
      </c>
      <c r="E14068" s="1"/>
    </row>
    <row r="14069" spans="1:5" x14ac:dyDescent="0.3">
      <c r="A14069" s="2">
        <v>44354</v>
      </c>
      <c r="B14069" s="1" t="s">
        <v>39</v>
      </c>
      <c r="C14069" s="1">
        <v>638028</v>
      </c>
      <c r="D14069" s="1">
        <v>595531</v>
      </c>
      <c r="E14069" s="1"/>
    </row>
    <row r="14070" spans="1:5" x14ac:dyDescent="0.3">
      <c r="A14070" s="2">
        <v>44354</v>
      </c>
      <c r="B14070" s="1" t="s">
        <v>37</v>
      </c>
      <c r="C14070" s="1">
        <v>11808737</v>
      </c>
      <c r="D14070" s="1"/>
      <c r="E14070" s="1"/>
    </row>
    <row r="14071" spans="1:5" x14ac:dyDescent="0.3">
      <c r="A14071" s="2">
        <v>44354</v>
      </c>
      <c r="B14071" s="1" t="s">
        <v>30</v>
      </c>
      <c r="C14071" s="1">
        <v>30673286</v>
      </c>
      <c r="D14071" s="1"/>
      <c r="E14071" s="1"/>
    </row>
    <row r="14072" spans="1:5" x14ac:dyDescent="0.3">
      <c r="A14072" s="2">
        <v>44354</v>
      </c>
      <c r="B14072" s="1" t="s">
        <v>26</v>
      </c>
      <c r="C14072" s="1">
        <v>525544</v>
      </c>
      <c r="D14072" s="1">
        <v>463603</v>
      </c>
      <c r="E14072" s="1"/>
    </row>
    <row r="14073" spans="1:5" x14ac:dyDescent="0.3">
      <c r="A14073" s="2">
        <v>44354</v>
      </c>
      <c r="B14073" s="1" t="s">
        <v>25</v>
      </c>
      <c r="C14073" s="1">
        <v>9483235</v>
      </c>
      <c r="D14073" s="1"/>
      <c r="E14073" s="1"/>
    </row>
    <row r="14074" spans="1:5" x14ac:dyDescent="0.3">
      <c r="A14074" s="2">
        <v>44354</v>
      </c>
      <c r="B14074" s="1" t="s">
        <v>10</v>
      </c>
      <c r="C14074" s="1">
        <v>19821925</v>
      </c>
      <c r="D14074" s="1"/>
      <c r="E14074" s="1"/>
    </row>
    <row r="14075" spans="1:5" x14ac:dyDescent="0.3">
      <c r="A14075" s="2">
        <v>44354</v>
      </c>
      <c r="B14075" s="1" t="s">
        <v>34</v>
      </c>
      <c r="C14075" s="1">
        <v>848687</v>
      </c>
      <c r="D14075" s="1"/>
      <c r="E14075" s="1"/>
    </row>
    <row r="14076" spans="1:5" x14ac:dyDescent="0.3">
      <c r="A14076" s="2">
        <v>44354</v>
      </c>
      <c r="B14076" s="1" t="s">
        <v>27</v>
      </c>
      <c r="C14076" s="1">
        <v>22309332</v>
      </c>
      <c r="D14076" s="1"/>
      <c r="E14076" s="1"/>
    </row>
    <row r="14077" spans="1:5" x14ac:dyDescent="0.3">
      <c r="A14077" s="2">
        <v>44354</v>
      </c>
      <c r="B14077" s="1" t="s">
        <v>13</v>
      </c>
      <c r="C14077" s="1">
        <v>9323986</v>
      </c>
      <c r="D14077" s="1"/>
      <c r="E14077" s="1"/>
    </row>
    <row r="14078" spans="1:5" x14ac:dyDescent="0.3">
      <c r="A14078" s="2">
        <v>44354</v>
      </c>
      <c r="B14078" s="1" t="s">
        <v>28</v>
      </c>
      <c r="C14078" s="1">
        <v>2035502</v>
      </c>
      <c r="D14078" s="1">
        <v>1839411</v>
      </c>
      <c r="E14078" s="1"/>
    </row>
    <row r="14079" spans="1:5" x14ac:dyDescent="0.3">
      <c r="A14079" s="2">
        <v>44354</v>
      </c>
      <c r="B14079" s="1" t="s">
        <v>19</v>
      </c>
      <c r="C14079" s="1">
        <v>8887902</v>
      </c>
      <c r="D14079" s="1">
        <v>8586435</v>
      </c>
      <c r="E14079" s="1"/>
    </row>
    <row r="14080" spans="1:5" x14ac:dyDescent="0.3">
      <c r="A14080" s="2">
        <v>44354</v>
      </c>
      <c r="B14080" s="1" t="s">
        <v>38</v>
      </c>
      <c r="C14080" s="1">
        <v>8861641</v>
      </c>
      <c r="D14080" s="1">
        <v>8511079</v>
      </c>
      <c r="E14080" s="1">
        <v>341576</v>
      </c>
    </row>
    <row r="14081" spans="1:5" x14ac:dyDescent="0.3">
      <c r="A14081" s="2">
        <v>44354</v>
      </c>
      <c r="B14081" s="1" t="s">
        <v>16</v>
      </c>
      <c r="C14081" s="1">
        <v>30732003</v>
      </c>
      <c r="D14081" s="1"/>
      <c r="E14081" s="1"/>
    </row>
    <row r="14082" spans="1:5" x14ac:dyDescent="0.3">
      <c r="A14082" s="2">
        <v>44354</v>
      </c>
      <c r="B14082" s="1" t="s">
        <v>8</v>
      </c>
      <c r="C14082" s="1">
        <v>20578167</v>
      </c>
      <c r="D14082" s="1"/>
      <c r="E14082" s="1"/>
    </row>
    <row r="14083" spans="1:5" x14ac:dyDescent="0.3">
      <c r="A14083" s="2">
        <v>44354</v>
      </c>
      <c r="B14083" s="1" t="s">
        <v>14</v>
      </c>
      <c r="C14083" s="1">
        <v>280494</v>
      </c>
      <c r="D14083" s="1">
        <v>249254</v>
      </c>
      <c r="E14083" s="1"/>
    </row>
    <row r="14084" spans="1:5" x14ac:dyDescent="0.3">
      <c r="A14084" s="2">
        <v>44354</v>
      </c>
      <c r="B14084" s="1" t="s">
        <v>47</v>
      </c>
      <c r="C14084" s="1">
        <v>147208</v>
      </c>
      <c r="D14084" s="1"/>
      <c r="E14084" s="1"/>
    </row>
    <row r="14085" spans="1:5" x14ac:dyDescent="0.3">
      <c r="A14085" s="2">
        <v>44354</v>
      </c>
      <c r="B14085" s="1" t="s">
        <v>29</v>
      </c>
      <c r="C14085" s="1">
        <v>10442778</v>
      </c>
      <c r="D14085" s="1"/>
      <c r="E14085" s="1"/>
    </row>
    <row r="14086" spans="1:5" x14ac:dyDescent="0.3">
      <c r="A14086" s="2">
        <v>44354</v>
      </c>
      <c r="B14086" s="1" t="s">
        <v>17</v>
      </c>
      <c r="C14086" s="1">
        <v>36696139</v>
      </c>
      <c r="D14086" s="1"/>
      <c r="E14086" s="1"/>
    </row>
    <row r="14087" spans="1:5" x14ac:dyDescent="0.3">
      <c r="A14087" s="2">
        <v>44354</v>
      </c>
      <c r="B14087" s="1" t="s">
        <v>31</v>
      </c>
      <c r="C14087" s="1">
        <v>765523</v>
      </c>
      <c r="D14087" s="1"/>
      <c r="E14087" s="1"/>
    </row>
    <row r="14088" spans="1:5" x14ac:dyDescent="0.3">
      <c r="A14088" s="2">
        <v>44354</v>
      </c>
      <c r="B14088" s="1" t="s">
        <v>42</v>
      </c>
      <c r="C14088" s="1">
        <v>600888</v>
      </c>
      <c r="D14088" s="1">
        <v>561732</v>
      </c>
      <c r="E14088" s="1"/>
    </row>
    <row r="14089" spans="1:5" x14ac:dyDescent="0.3">
      <c r="A14089" s="2">
        <v>44354</v>
      </c>
      <c r="B14089" s="1" t="s">
        <v>32</v>
      </c>
      <c r="C14089" s="1">
        <v>410614</v>
      </c>
      <c r="D14089" s="1"/>
      <c r="E14089" s="1"/>
    </row>
    <row r="14090" spans="1:5" x14ac:dyDescent="0.3">
      <c r="A14090" s="2">
        <v>44354</v>
      </c>
      <c r="B14090" s="1" t="s">
        <v>41</v>
      </c>
      <c r="C14090" s="1">
        <v>200370</v>
      </c>
      <c r="D14090" s="1"/>
      <c r="E14090" s="1"/>
    </row>
    <row r="14091" spans="1:5" x14ac:dyDescent="0.3">
      <c r="A14091" s="2">
        <v>44354</v>
      </c>
      <c r="B14091" s="1" t="s">
        <v>22</v>
      </c>
      <c r="C14091" s="1">
        <v>12250294</v>
      </c>
      <c r="D14091" s="1"/>
      <c r="E14091" s="1"/>
    </row>
    <row r="14092" spans="1:5" x14ac:dyDescent="0.3">
      <c r="A14092" s="2">
        <v>44354</v>
      </c>
      <c r="B14092" s="1" t="s">
        <v>23</v>
      </c>
      <c r="C14092" s="1">
        <v>1120783</v>
      </c>
      <c r="D14092" s="1">
        <v>959332</v>
      </c>
      <c r="E14092" s="1"/>
    </row>
    <row r="14093" spans="1:5" x14ac:dyDescent="0.3">
      <c r="A14093" s="2">
        <v>44354</v>
      </c>
      <c r="B14093" s="1" t="s">
        <v>18</v>
      </c>
      <c r="C14093" s="1">
        <v>9698676</v>
      </c>
      <c r="D14093" s="1"/>
      <c r="E14093" s="1"/>
    </row>
    <row r="14094" spans="1:5" x14ac:dyDescent="0.3">
      <c r="A14094" s="2">
        <v>44354</v>
      </c>
      <c r="B14094" s="1" t="s">
        <v>11</v>
      </c>
      <c r="C14094" s="1">
        <v>10922837</v>
      </c>
      <c r="D14094" s="1"/>
      <c r="E14094" s="1"/>
    </row>
    <row r="14095" spans="1:5" x14ac:dyDescent="0.3">
      <c r="A14095" s="2">
        <v>44354</v>
      </c>
      <c r="B14095" s="1" t="s">
        <v>45</v>
      </c>
      <c r="C14095" s="1">
        <v>136524</v>
      </c>
      <c r="D14095" s="1"/>
      <c r="E14095" s="1"/>
    </row>
    <row r="14096" spans="1:5" x14ac:dyDescent="0.3">
      <c r="A14096" s="2">
        <v>44354</v>
      </c>
      <c r="B14096" s="1" t="s">
        <v>15</v>
      </c>
      <c r="C14096" s="1">
        <v>28892497</v>
      </c>
      <c r="D14096" s="1"/>
      <c r="E14096" s="1"/>
    </row>
    <row r="14097" spans="1:5" x14ac:dyDescent="0.3">
      <c r="A14097" s="2">
        <v>44354</v>
      </c>
      <c r="B14097" s="1" t="s">
        <v>48</v>
      </c>
      <c r="C14097" s="1">
        <v>15994238</v>
      </c>
      <c r="D14097" s="1"/>
      <c r="E14097" s="1"/>
    </row>
    <row r="14098" spans="1:5" x14ac:dyDescent="0.3">
      <c r="A14098" s="2">
        <v>44354</v>
      </c>
      <c r="B14098" s="1" t="s">
        <v>40</v>
      </c>
      <c r="C14098" s="1">
        <v>1056126</v>
      </c>
      <c r="D14098" s="1">
        <v>1000660</v>
      </c>
      <c r="E14098" s="1">
        <v>55466</v>
      </c>
    </row>
    <row r="14099" spans="1:5" x14ac:dyDescent="0.3">
      <c r="A14099" s="2">
        <v>44354</v>
      </c>
      <c r="B14099" s="1" t="s">
        <v>12</v>
      </c>
      <c r="C14099" s="1">
        <v>51622903</v>
      </c>
      <c r="D14099" s="1"/>
      <c r="E14099" s="1"/>
    </row>
    <row r="14100" spans="1:5" x14ac:dyDescent="0.3">
      <c r="A14100" s="2">
        <v>44354</v>
      </c>
      <c r="B14100" s="1" t="s">
        <v>21</v>
      </c>
      <c r="C14100" s="1">
        <v>4979584</v>
      </c>
      <c r="D14100" s="1">
        <v>4645165</v>
      </c>
      <c r="E14100" s="1"/>
    </row>
    <row r="14101" spans="1:5" x14ac:dyDescent="0.3">
      <c r="A14101" s="2">
        <v>44354</v>
      </c>
      <c r="B14101" s="1" t="s">
        <v>24</v>
      </c>
      <c r="C14101" s="1">
        <v>12919787</v>
      </c>
      <c r="D14101" s="1"/>
      <c r="E14101" s="1"/>
    </row>
    <row r="14102" spans="1:5" x14ac:dyDescent="0.3">
      <c r="A14102" s="2">
        <v>44355</v>
      </c>
      <c r="B14102" s="1" t="s">
        <v>33</v>
      </c>
      <c r="C14102" s="1">
        <v>392095</v>
      </c>
      <c r="D14102" s="1"/>
      <c r="E14102" s="1">
        <v>7154</v>
      </c>
    </row>
    <row r="14103" spans="1:5" x14ac:dyDescent="0.3">
      <c r="A14103" s="2">
        <v>44355</v>
      </c>
      <c r="B14103" s="1" t="s">
        <v>20</v>
      </c>
      <c r="C14103" s="1">
        <v>19946253</v>
      </c>
      <c r="D14103" s="1">
        <v>18175246</v>
      </c>
      <c r="E14103" s="1"/>
    </row>
    <row r="14104" spans="1:5" x14ac:dyDescent="0.3">
      <c r="A14104" s="2">
        <v>44355</v>
      </c>
      <c r="B14104" s="1" t="s">
        <v>39</v>
      </c>
      <c r="C14104" s="1">
        <v>645249</v>
      </c>
      <c r="D14104" s="1">
        <v>602439</v>
      </c>
      <c r="E14104" s="1"/>
    </row>
    <row r="14105" spans="1:5" x14ac:dyDescent="0.3">
      <c r="A14105" s="2">
        <v>44355</v>
      </c>
      <c r="B14105" s="1" t="s">
        <v>37</v>
      </c>
      <c r="C14105" s="1">
        <v>11941949</v>
      </c>
      <c r="D14105" s="1"/>
      <c r="E14105" s="1"/>
    </row>
    <row r="14106" spans="1:5" x14ac:dyDescent="0.3">
      <c r="A14106" s="2">
        <v>44355</v>
      </c>
      <c r="B14106" s="1" t="s">
        <v>30</v>
      </c>
      <c r="C14106" s="1">
        <v>30776332</v>
      </c>
      <c r="D14106" s="1"/>
      <c r="E14106" s="1"/>
    </row>
    <row r="14107" spans="1:5" x14ac:dyDescent="0.3">
      <c r="A14107" s="2">
        <v>44355</v>
      </c>
      <c r="B14107" s="1" t="s">
        <v>26</v>
      </c>
      <c r="C14107" s="1">
        <v>528002</v>
      </c>
      <c r="D14107" s="1">
        <v>465989</v>
      </c>
      <c r="E14107" s="1"/>
    </row>
    <row r="14108" spans="1:5" x14ac:dyDescent="0.3">
      <c r="A14108" s="2">
        <v>44355</v>
      </c>
      <c r="B14108" s="1" t="s">
        <v>25</v>
      </c>
      <c r="C14108" s="1">
        <v>9531682</v>
      </c>
      <c r="D14108" s="1"/>
      <c r="E14108" s="1"/>
    </row>
    <row r="14109" spans="1:5" x14ac:dyDescent="0.3">
      <c r="A14109" s="2">
        <v>44355</v>
      </c>
      <c r="B14109" s="1" t="s">
        <v>10</v>
      </c>
      <c r="C14109" s="1">
        <v>19893804</v>
      </c>
      <c r="D14109" s="1"/>
      <c r="E14109" s="1"/>
    </row>
    <row r="14110" spans="1:5" x14ac:dyDescent="0.3">
      <c r="A14110" s="2">
        <v>44355</v>
      </c>
      <c r="B14110" s="1" t="s">
        <v>34</v>
      </c>
      <c r="C14110" s="1">
        <v>851801</v>
      </c>
      <c r="D14110" s="1"/>
      <c r="E14110" s="1"/>
    </row>
    <row r="14111" spans="1:5" x14ac:dyDescent="0.3">
      <c r="A14111" s="2">
        <v>44355</v>
      </c>
      <c r="B14111" s="1" t="s">
        <v>27</v>
      </c>
      <c r="C14111" s="1">
        <v>22381707</v>
      </c>
      <c r="D14111" s="1"/>
      <c r="E14111" s="1"/>
    </row>
    <row r="14112" spans="1:5" x14ac:dyDescent="0.3">
      <c r="A14112" s="2">
        <v>44355</v>
      </c>
      <c r="B14112" s="1" t="s">
        <v>13</v>
      </c>
      <c r="C14112" s="1">
        <v>9357916</v>
      </c>
      <c r="D14112" s="1"/>
      <c r="E14112" s="1"/>
    </row>
    <row r="14113" spans="1:5" x14ac:dyDescent="0.3">
      <c r="A14113" s="2">
        <v>44355</v>
      </c>
      <c r="B14113" s="1" t="s">
        <v>28</v>
      </c>
      <c r="C14113" s="1">
        <v>2057123</v>
      </c>
      <c r="D14113" s="1">
        <v>1859962</v>
      </c>
      <c r="E14113" s="1"/>
    </row>
    <row r="14114" spans="1:5" x14ac:dyDescent="0.3">
      <c r="A14114" s="2">
        <v>44355</v>
      </c>
      <c r="B14114" s="1" t="s">
        <v>19</v>
      </c>
      <c r="C14114" s="1">
        <v>8932882</v>
      </c>
      <c r="D14114" s="1">
        <v>8630231</v>
      </c>
      <c r="E14114" s="1"/>
    </row>
    <row r="14115" spans="1:5" x14ac:dyDescent="0.3">
      <c r="A14115" s="2">
        <v>44355</v>
      </c>
      <c r="B14115" s="1" t="s">
        <v>38</v>
      </c>
      <c r="C14115" s="1">
        <v>8898380</v>
      </c>
      <c r="D14115" s="1">
        <v>8556191</v>
      </c>
      <c r="E14115" s="1">
        <v>342179</v>
      </c>
    </row>
    <row r="14116" spans="1:5" x14ac:dyDescent="0.3">
      <c r="A14116" s="2">
        <v>44355</v>
      </c>
      <c r="B14116" s="1" t="s">
        <v>16</v>
      </c>
      <c r="C14116" s="1">
        <v>30862227</v>
      </c>
      <c r="D14116" s="1"/>
      <c r="E14116" s="1"/>
    </row>
    <row r="14117" spans="1:5" x14ac:dyDescent="0.3">
      <c r="A14117" s="2">
        <v>44355</v>
      </c>
      <c r="B14117" s="1" t="s">
        <v>8</v>
      </c>
      <c r="C14117" s="1">
        <v>20688146</v>
      </c>
      <c r="D14117" s="1"/>
      <c r="E14117" s="1"/>
    </row>
    <row r="14118" spans="1:5" x14ac:dyDescent="0.3">
      <c r="A14118" s="2">
        <v>44355</v>
      </c>
      <c r="B14118" s="1" t="s">
        <v>14</v>
      </c>
      <c r="C14118" s="1">
        <v>284117</v>
      </c>
      <c r="D14118" s="1">
        <v>252805</v>
      </c>
      <c r="E14118" s="1"/>
    </row>
    <row r="14119" spans="1:5" x14ac:dyDescent="0.3">
      <c r="A14119" s="2">
        <v>44355</v>
      </c>
      <c r="B14119" s="1" t="s">
        <v>47</v>
      </c>
      <c r="C14119" s="1">
        <v>149221</v>
      </c>
      <c r="D14119" s="1"/>
      <c r="E14119" s="1"/>
    </row>
    <row r="14120" spans="1:5" x14ac:dyDescent="0.3">
      <c r="A14120" s="2">
        <v>44355</v>
      </c>
      <c r="B14120" s="1" t="s">
        <v>29</v>
      </c>
      <c r="C14120" s="1">
        <v>10518760</v>
      </c>
      <c r="D14120" s="1"/>
      <c r="E14120" s="1"/>
    </row>
    <row r="14121" spans="1:5" x14ac:dyDescent="0.3">
      <c r="A14121" s="2">
        <v>44355</v>
      </c>
      <c r="B14121" s="1" t="s">
        <v>17</v>
      </c>
      <c r="C14121" s="1">
        <v>36907181</v>
      </c>
      <c r="D14121" s="1"/>
      <c r="E14121" s="1"/>
    </row>
    <row r="14122" spans="1:5" x14ac:dyDescent="0.3">
      <c r="A14122" s="2">
        <v>44355</v>
      </c>
      <c r="B14122" s="1" t="s">
        <v>31</v>
      </c>
      <c r="C14122" s="1">
        <v>774451</v>
      </c>
      <c r="D14122" s="1"/>
      <c r="E14122" s="1"/>
    </row>
    <row r="14123" spans="1:5" x14ac:dyDescent="0.3">
      <c r="A14123" s="2">
        <v>44355</v>
      </c>
      <c r="B14123" s="1" t="s">
        <v>42</v>
      </c>
      <c r="C14123" s="1">
        <v>604628</v>
      </c>
      <c r="D14123" s="1">
        <v>565093</v>
      </c>
      <c r="E14123" s="1"/>
    </row>
    <row r="14124" spans="1:5" x14ac:dyDescent="0.3">
      <c r="A14124" s="2">
        <v>44355</v>
      </c>
      <c r="B14124" s="1" t="s">
        <v>32</v>
      </c>
      <c r="C14124" s="1">
        <v>414581</v>
      </c>
      <c r="D14124" s="1"/>
      <c r="E14124" s="1"/>
    </row>
    <row r="14125" spans="1:5" x14ac:dyDescent="0.3">
      <c r="A14125" s="2">
        <v>44355</v>
      </c>
      <c r="B14125" s="1" t="s">
        <v>41</v>
      </c>
      <c r="C14125" s="1">
        <v>201474</v>
      </c>
      <c r="D14125" s="1"/>
      <c r="E14125" s="1"/>
    </row>
    <row r="14126" spans="1:5" x14ac:dyDescent="0.3">
      <c r="A14126" s="2">
        <v>44355</v>
      </c>
      <c r="B14126" s="1" t="s">
        <v>22</v>
      </c>
      <c r="C14126" s="1">
        <v>12319190</v>
      </c>
      <c r="D14126" s="1"/>
      <c r="E14126" s="1"/>
    </row>
    <row r="14127" spans="1:5" x14ac:dyDescent="0.3">
      <c r="A14127" s="2">
        <v>44355</v>
      </c>
      <c r="B14127" s="1" t="s">
        <v>23</v>
      </c>
      <c r="C14127" s="1">
        <v>1129875</v>
      </c>
      <c r="D14127" s="1">
        <v>965670</v>
      </c>
      <c r="E14127" s="1"/>
    </row>
    <row r="14128" spans="1:5" x14ac:dyDescent="0.3">
      <c r="A14128" s="2">
        <v>44355</v>
      </c>
      <c r="B14128" s="1" t="s">
        <v>18</v>
      </c>
      <c r="C14128" s="1">
        <v>9762160</v>
      </c>
      <c r="D14128" s="1"/>
      <c r="E14128" s="1"/>
    </row>
    <row r="14129" spans="1:5" x14ac:dyDescent="0.3">
      <c r="A14129" s="2">
        <v>44355</v>
      </c>
      <c r="B14129" s="1" t="s">
        <v>11</v>
      </c>
      <c r="C14129" s="1">
        <v>10974792</v>
      </c>
      <c r="D14129" s="1"/>
      <c r="E14129" s="1"/>
    </row>
    <row r="14130" spans="1:5" x14ac:dyDescent="0.3">
      <c r="A14130" s="2">
        <v>44355</v>
      </c>
      <c r="B14130" s="1" t="s">
        <v>45</v>
      </c>
      <c r="C14130" s="1">
        <v>139550</v>
      </c>
      <c r="D14130" s="1"/>
      <c r="E14130" s="1"/>
    </row>
    <row r="14131" spans="1:5" x14ac:dyDescent="0.3">
      <c r="A14131" s="2">
        <v>44355</v>
      </c>
      <c r="B14131" s="1" t="s">
        <v>15</v>
      </c>
      <c r="C14131" s="1">
        <v>29062609</v>
      </c>
      <c r="D14131" s="1"/>
      <c r="E14131" s="1"/>
    </row>
    <row r="14132" spans="1:5" x14ac:dyDescent="0.3">
      <c r="A14132" s="2">
        <v>44355</v>
      </c>
      <c r="B14132" s="1" t="s">
        <v>48</v>
      </c>
      <c r="C14132" s="1">
        <v>16127372</v>
      </c>
      <c r="D14132" s="1"/>
      <c r="E14132" s="1"/>
    </row>
    <row r="14133" spans="1:5" x14ac:dyDescent="0.3">
      <c r="A14133" s="2">
        <v>44355</v>
      </c>
      <c r="B14133" s="1" t="s">
        <v>40</v>
      </c>
      <c r="C14133" s="1">
        <v>1071999</v>
      </c>
      <c r="D14133" s="1">
        <v>1015833</v>
      </c>
      <c r="E14133" s="1">
        <v>56166</v>
      </c>
    </row>
    <row r="14134" spans="1:5" x14ac:dyDescent="0.3">
      <c r="A14134" s="2">
        <v>44355</v>
      </c>
      <c r="B14134" s="1" t="s">
        <v>12</v>
      </c>
      <c r="C14134" s="1">
        <v>51907814</v>
      </c>
      <c r="D14134" s="1"/>
      <c r="E14134" s="1"/>
    </row>
    <row r="14135" spans="1:5" x14ac:dyDescent="0.3">
      <c r="A14135" s="2">
        <v>44355</v>
      </c>
      <c r="B14135" s="1" t="s">
        <v>21</v>
      </c>
      <c r="C14135" s="1">
        <v>5004569</v>
      </c>
      <c r="D14135" s="1">
        <v>4669604</v>
      </c>
      <c r="E14135" s="1"/>
    </row>
    <row r="14136" spans="1:5" x14ac:dyDescent="0.3">
      <c r="A14136" s="2">
        <v>44355</v>
      </c>
      <c r="B14136" s="1" t="s">
        <v>24</v>
      </c>
      <c r="C14136" s="1">
        <v>12979963</v>
      </c>
      <c r="D14136" s="1"/>
      <c r="E14136" s="1"/>
    </row>
    <row r="14137" spans="1:5" x14ac:dyDescent="0.3">
      <c r="A14137" s="2">
        <v>44356</v>
      </c>
      <c r="B14137" s="1" t="s">
        <v>33</v>
      </c>
      <c r="C14137" s="1">
        <v>392974</v>
      </c>
      <c r="D14137" s="1"/>
      <c r="E14137" s="1">
        <v>7168</v>
      </c>
    </row>
    <row r="14138" spans="1:5" x14ac:dyDescent="0.3">
      <c r="A14138" s="2">
        <v>44356</v>
      </c>
      <c r="B14138" s="1" t="s">
        <v>20</v>
      </c>
      <c r="C14138" s="1">
        <v>20039764</v>
      </c>
      <c r="D14138" s="1">
        <v>18259991</v>
      </c>
      <c r="E14138" s="1"/>
    </row>
    <row r="14139" spans="1:5" x14ac:dyDescent="0.3">
      <c r="A14139" s="2">
        <v>44356</v>
      </c>
      <c r="B14139" s="1" t="s">
        <v>39</v>
      </c>
      <c r="C14139" s="1">
        <v>651115</v>
      </c>
      <c r="D14139" s="1">
        <v>608039</v>
      </c>
      <c r="E14139" s="1"/>
    </row>
    <row r="14140" spans="1:5" x14ac:dyDescent="0.3">
      <c r="A14140" s="2">
        <v>44356</v>
      </c>
      <c r="B14140" s="1" t="s">
        <v>37</v>
      </c>
      <c r="C14140" s="1">
        <v>12057755</v>
      </c>
      <c r="D14140" s="1"/>
      <c r="E14140" s="1"/>
    </row>
    <row r="14141" spans="1:5" x14ac:dyDescent="0.3">
      <c r="A14141" s="2">
        <v>44356</v>
      </c>
      <c r="B14141" s="1" t="s">
        <v>30</v>
      </c>
      <c r="C14141" s="1">
        <v>30876528</v>
      </c>
      <c r="D14141" s="1"/>
      <c r="E14141" s="1"/>
    </row>
    <row r="14142" spans="1:5" x14ac:dyDescent="0.3">
      <c r="A14142" s="2">
        <v>44356</v>
      </c>
      <c r="B14142" s="1" t="s">
        <v>26</v>
      </c>
      <c r="C14142" s="1">
        <v>530483</v>
      </c>
      <c r="D14142" s="1">
        <v>468382</v>
      </c>
      <c r="E14142" s="1"/>
    </row>
    <row r="14143" spans="1:5" x14ac:dyDescent="0.3">
      <c r="A14143" s="2">
        <v>44356</v>
      </c>
      <c r="B14143" s="1" t="s">
        <v>25</v>
      </c>
      <c r="C14143" s="1">
        <v>9578006</v>
      </c>
      <c r="D14143" s="1"/>
      <c r="E14143" s="1"/>
    </row>
    <row r="14144" spans="1:5" x14ac:dyDescent="0.3">
      <c r="A14144" s="2">
        <v>44356</v>
      </c>
      <c r="B14144" s="1" t="s">
        <v>10</v>
      </c>
      <c r="C14144" s="1">
        <v>19967045</v>
      </c>
      <c r="D14144" s="1"/>
      <c r="E14144" s="1"/>
    </row>
    <row r="14145" spans="1:5" x14ac:dyDescent="0.3">
      <c r="A14145" s="2">
        <v>44356</v>
      </c>
      <c r="B14145" s="1" t="s">
        <v>34</v>
      </c>
      <c r="C14145" s="1">
        <v>854958</v>
      </c>
      <c r="D14145" s="1"/>
      <c r="E14145" s="1"/>
    </row>
    <row r="14146" spans="1:5" x14ac:dyDescent="0.3">
      <c r="A14146" s="2">
        <v>44356</v>
      </c>
      <c r="B14146" s="1" t="s">
        <v>27</v>
      </c>
      <c r="C14146" s="1">
        <v>22455486</v>
      </c>
      <c r="D14146" s="1"/>
      <c r="E14146" s="1"/>
    </row>
    <row r="14147" spans="1:5" x14ac:dyDescent="0.3">
      <c r="A14147" s="2">
        <v>44356</v>
      </c>
      <c r="B14147" s="1" t="s">
        <v>13</v>
      </c>
      <c r="C14147" s="1">
        <v>9392913</v>
      </c>
      <c r="D14147" s="1"/>
      <c r="E14147" s="1"/>
    </row>
    <row r="14148" spans="1:5" x14ac:dyDescent="0.3">
      <c r="A14148" s="2">
        <v>44356</v>
      </c>
      <c r="B14148" s="1" t="s">
        <v>28</v>
      </c>
      <c r="C14148" s="1">
        <v>2079170</v>
      </c>
      <c r="D14148" s="1">
        <v>1881107</v>
      </c>
      <c r="E14148" s="1"/>
    </row>
    <row r="14149" spans="1:5" x14ac:dyDescent="0.3">
      <c r="A14149" s="2">
        <v>44356</v>
      </c>
      <c r="B14149" s="1" t="s">
        <v>19</v>
      </c>
      <c r="C14149" s="1">
        <v>8985138</v>
      </c>
      <c r="D14149" s="1">
        <v>8681389</v>
      </c>
      <c r="E14149" s="1"/>
    </row>
    <row r="14150" spans="1:5" x14ac:dyDescent="0.3">
      <c r="A14150" s="2">
        <v>44356</v>
      </c>
      <c r="B14150" s="1" t="s">
        <v>38</v>
      </c>
      <c r="C14150" s="1">
        <v>8938645</v>
      </c>
      <c r="D14150" s="1">
        <v>8596154</v>
      </c>
      <c r="E14150" s="1">
        <v>342481</v>
      </c>
    </row>
    <row r="14151" spans="1:5" x14ac:dyDescent="0.3">
      <c r="A14151" s="2">
        <v>44356</v>
      </c>
      <c r="B14151" s="1" t="s">
        <v>16</v>
      </c>
      <c r="C14151" s="1">
        <v>31026189</v>
      </c>
      <c r="D14151" s="1"/>
      <c r="E14151" s="1"/>
    </row>
    <row r="14152" spans="1:5" x14ac:dyDescent="0.3">
      <c r="A14152" s="2">
        <v>44356</v>
      </c>
      <c r="B14152" s="1" t="s">
        <v>8</v>
      </c>
      <c r="C14152" s="1">
        <v>20803168</v>
      </c>
      <c r="D14152" s="1"/>
      <c r="E14152" s="1"/>
    </row>
    <row r="14153" spans="1:5" x14ac:dyDescent="0.3">
      <c r="A14153" s="2">
        <v>44356</v>
      </c>
      <c r="B14153" s="1" t="s">
        <v>14</v>
      </c>
      <c r="C14153" s="1">
        <v>286363</v>
      </c>
      <c r="D14153" s="1">
        <v>254995</v>
      </c>
      <c r="E14153" s="1"/>
    </row>
    <row r="14154" spans="1:5" x14ac:dyDescent="0.3">
      <c r="A14154" s="2">
        <v>44356</v>
      </c>
      <c r="B14154" s="1" t="s">
        <v>47</v>
      </c>
      <c r="C14154" s="1">
        <v>151065</v>
      </c>
      <c r="D14154" s="1"/>
      <c r="E14154" s="1"/>
    </row>
    <row r="14155" spans="1:5" x14ac:dyDescent="0.3">
      <c r="A14155" s="2">
        <v>44356</v>
      </c>
      <c r="B14155" s="1" t="s">
        <v>29</v>
      </c>
      <c r="C14155" s="1">
        <v>10595870</v>
      </c>
      <c r="D14155" s="1"/>
      <c r="E14155" s="1"/>
    </row>
    <row r="14156" spans="1:5" x14ac:dyDescent="0.3">
      <c r="A14156" s="2">
        <v>44356</v>
      </c>
      <c r="B14156" s="1" t="s">
        <v>17</v>
      </c>
      <c r="C14156" s="1">
        <v>37128093</v>
      </c>
      <c r="D14156" s="1"/>
      <c r="E14156" s="1"/>
    </row>
    <row r="14157" spans="1:5" x14ac:dyDescent="0.3">
      <c r="A14157" s="2">
        <v>44356</v>
      </c>
      <c r="B14157" s="1" t="s">
        <v>31</v>
      </c>
      <c r="C14157" s="1">
        <v>783395</v>
      </c>
      <c r="D14157" s="1"/>
      <c r="E14157" s="1"/>
    </row>
    <row r="14158" spans="1:5" x14ac:dyDescent="0.3">
      <c r="A14158" s="2">
        <v>44356</v>
      </c>
      <c r="B14158" s="1" t="s">
        <v>42</v>
      </c>
      <c r="C14158" s="1">
        <v>609389</v>
      </c>
      <c r="D14158" s="1">
        <v>569406</v>
      </c>
      <c r="E14158" s="1"/>
    </row>
    <row r="14159" spans="1:5" x14ac:dyDescent="0.3">
      <c r="A14159" s="2">
        <v>44356</v>
      </c>
      <c r="B14159" s="1" t="s">
        <v>32</v>
      </c>
      <c r="C14159" s="1">
        <v>417795</v>
      </c>
      <c r="D14159" s="1"/>
      <c r="E14159" s="1"/>
    </row>
    <row r="14160" spans="1:5" x14ac:dyDescent="0.3">
      <c r="A14160" s="2">
        <v>44356</v>
      </c>
      <c r="B14160" s="1" t="s">
        <v>41</v>
      </c>
      <c r="C14160" s="1">
        <v>202694</v>
      </c>
      <c r="D14160" s="1"/>
      <c r="E14160" s="1"/>
    </row>
    <row r="14161" spans="1:5" x14ac:dyDescent="0.3">
      <c r="A14161" s="2">
        <v>44356</v>
      </c>
      <c r="B14161" s="1" t="s">
        <v>22</v>
      </c>
      <c r="C14161" s="1">
        <v>12387968</v>
      </c>
      <c r="D14161" s="1"/>
      <c r="E14161" s="1"/>
    </row>
    <row r="14162" spans="1:5" x14ac:dyDescent="0.3">
      <c r="A14162" s="2">
        <v>44356</v>
      </c>
      <c r="B14162" s="1" t="s">
        <v>23</v>
      </c>
      <c r="C14162" s="1">
        <v>1138391</v>
      </c>
      <c r="D14162" s="1">
        <v>973119</v>
      </c>
      <c r="E14162" s="1"/>
    </row>
    <row r="14163" spans="1:5" x14ac:dyDescent="0.3">
      <c r="A14163" s="2">
        <v>44356</v>
      </c>
      <c r="B14163" s="1" t="s">
        <v>18</v>
      </c>
      <c r="C14163" s="1">
        <v>9823991</v>
      </c>
      <c r="D14163" s="1"/>
      <c r="E14163" s="1"/>
    </row>
    <row r="14164" spans="1:5" x14ac:dyDescent="0.3">
      <c r="A14164" s="2">
        <v>44356</v>
      </c>
      <c r="B14164" s="1" t="s">
        <v>11</v>
      </c>
      <c r="C14164" s="1">
        <v>11022726</v>
      </c>
      <c r="D14164" s="1"/>
      <c r="E14164" s="1"/>
    </row>
    <row r="14165" spans="1:5" x14ac:dyDescent="0.3">
      <c r="A14165" s="2">
        <v>44356</v>
      </c>
      <c r="B14165" s="1" t="s">
        <v>45</v>
      </c>
      <c r="C14165" s="1">
        <v>141685</v>
      </c>
      <c r="D14165" s="1"/>
      <c r="E14165" s="1"/>
    </row>
    <row r="14166" spans="1:5" x14ac:dyDescent="0.3">
      <c r="A14166" s="2">
        <v>44356</v>
      </c>
      <c r="B14166" s="1" t="s">
        <v>15</v>
      </c>
      <c r="C14166" s="1">
        <v>29243359</v>
      </c>
      <c r="D14166" s="1"/>
      <c r="E14166" s="1"/>
    </row>
    <row r="14167" spans="1:5" x14ac:dyDescent="0.3">
      <c r="A14167" s="2">
        <v>44356</v>
      </c>
      <c r="B14167" s="1" t="s">
        <v>48</v>
      </c>
      <c r="C14167" s="1">
        <v>16257268</v>
      </c>
      <c r="D14167" s="1"/>
      <c r="E14167" s="1"/>
    </row>
    <row r="14168" spans="1:5" x14ac:dyDescent="0.3">
      <c r="A14168" s="2">
        <v>44356</v>
      </c>
      <c r="B14168" s="1" t="s">
        <v>40</v>
      </c>
      <c r="C14168" s="1">
        <v>1088803</v>
      </c>
      <c r="D14168" s="1">
        <v>1032012</v>
      </c>
      <c r="E14168" s="1">
        <v>56791</v>
      </c>
    </row>
    <row r="14169" spans="1:5" x14ac:dyDescent="0.3">
      <c r="A14169" s="2">
        <v>44356</v>
      </c>
      <c r="B14169" s="1" t="s">
        <v>12</v>
      </c>
      <c r="C14169" s="1">
        <v>52198161</v>
      </c>
      <c r="D14169" s="1"/>
      <c r="E14169" s="1"/>
    </row>
    <row r="14170" spans="1:5" x14ac:dyDescent="0.3">
      <c r="A14170" s="2">
        <v>44356</v>
      </c>
      <c r="B14170" s="1" t="s">
        <v>21</v>
      </c>
      <c r="C14170" s="1">
        <v>5028341</v>
      </c>
      <c r="D14170" s="1">
        <v>4692863</v>
      </c>
      <c r="E14170" s="1"/>
    </row>
    <row r="14171" spans="1:5" x14ac:dyDescent="0.3">
      <c r="A14171" s="2">
        <v>44356</v>
      </c>
      <c r="B14171" s="1" t="s">
        <v>24</v>
      </c>
      <c r="C14171" s="1">
        <v>13044596</v>
      </c>
      <c r="D14171" s="1"/>
      <c r="E14171" s="1"/>
    </row>
    <row r="14172" spans="1:5" x14ac:dyDescent="0.3">
      <c r="A14172" s="2">
        <v>44357</v>
      </c>
      <c r="B14172" s="1" t="s">
        <v>33</v>
      </c>
      <c r="C14172" s="1">
        <v>393692</v>
      </c>
      <c r="D14172" s="1"/>
      <c r="E14172" s="1">
        <v>7197</v>
      </c>
    </row>
    <row r="14173" spans="1:5" x14ac:dyDescent="0.3">
      <c r="A14173" s="2">
        <v>44357</v>
      </c>
      <c r="B14173" s="1" t="s">
        <v>20</v>
      </c>
      <c r="C14173" s="1">
        <v>20137627</v>
      </c>
      <c r="D14173" s="1">
        <v>18349744</v>
      </c>
      <c r="E14173" s="1"/>
    </row>
    <row r="14174" spans="1:5" x14ac:dyDescent="0.3">
      <c r="A14174" s="2">
        <v>44357</v>
      </c>
      <c r="B14174" s="1" t="s">
        <v>39</v>
      </c>
      <c r="C14174" s="1">
        <v>657846</v>
      </c>
      <c r="D14174" s="1">
        <v>614508</v>
      </c>
      <c r="E14174" s="1"/>
    </row>
    <row r="14175" spans="1:5" x14ac:dyDescent="0.3">
      <c r="A14175" s="2">
        <v>44357</v>
      </c>
      <c r="B14175" s="1" t="s">
        <v>37</v>
      </c>
      <c r="C14175" s="1">
        <v>12180068</v>
      </c>
      <c r="D14175" s="1"/>
      <c r="E14175" s="1"/>
    </row>
    <row r="14176" spans="1:5" x14ac:dyDescent="0.3">
      <c r="A14176" s="2">
        <v>44357</v>
      </c>
      <c r="B14176" s="1" t="s">
        <v>30</v>
      </c>
      <c r="C14176" s="1">
        <v>30983011</v>
      </c>
      <c r="D14176" s="1"/>
      <c r="E14176" s="1"/>
    </row>
    <row r="14177" spans="1:5" x14ac:dyDescent="0.3">
      <c r="A14177" s="2">
        <v>44357</v>
      </c>
      <c r="B14177" s="1" t="s">
        <v>26</v>
      </c>
      <c r="C14177" s="1">
        <v>533043</v>
      </c>
      <c r="D14177" s="1">
        <v>470876</v>
      </c>
      <c r="E14177" s="1"/>
    </row>
    <row r="14178" spans="1:5" x14ac:dyDescent="0.3">
      <c r="A14178" s="2">
        <v>44357</v>
      </c>
      <c r="B14178" s="1" t="s">
        <v>25</v>
      </c>
      <c r="C14178" s="1">
        <v>9622975</v>
      </c>
      <c r="D14178" s="1"/>
      <c r="E14178" s="1"/>
    </row>
    <row r="14179" spans="1:5" x14ac:dyDescent="0.3">
      <c r="A14179" s="2">
        <v>44357</v>
      </c>
      <c r="B14179" s="1" t="s">
        <v>10</v>
      </c>
      <c r="C14179" s="1">
        <v>20042178</v>
      </c>
      <c r="D14179" s="1"/>
      <c r="E14179" s="1"/>
    </row>
    <row r="14180" spans="1:5" x14ac:dyDescent="0.3">
      <c r="A14180" s="2">
        <v>44357</v>
      </c>
      <c r="B14180" s="1" t="s">
        <v>34</v>
      </c>
      <c r="C14180" s="1">
        <v>858256</v>
      </c>
      <c r="D14180" s="1"/>
      <c r="E14180" s="1"/>
    </row>
    <row r="14181" spans="1:5" x14ac:dyDescent="0.3">
      <c r="A14181" s="2">
        <v>44357</v>
      </c>
      <c r="B14181" s="1" t="s">
        <v>27</v>
      </c>
      <c r="C14181" s="1">
        <v>22532158</v>
      </c>
      <c r="D14181" s="1"/>
      <c r="E14181" s="1"/>
    </row>
    <row r="14182" spans="1:5" x14ac:dyDescent="0.3">
      <c r="A14182" s="2">
        <v>44357</v>
      </c>
      <c r="B14182" s="1" t="s">
        <v>13</v>
      </c>
      <c r="C14182" s="1">
        <v>9432102</v>
      </c>
      <c r="D14182" s="1"/>
      <c r="E14182" s="1"/>
    </row>
    <row r="14183" spans="1:5" x14ac:dyDescent="0.3">
      <c r="A14183" s="2">
        <v>44357</v>
      </c>
      <c r="B14183" s="1" t="s">
        <v>28</v>
      </c>
      <c r="C14183" s="1">
        <v>2101959</v>
      </c>
      <c r="D14183" s="1">
        <v>1903634</v>
      </c>
      <c r="E14183" s="1"/>
    </row>
    <row r="14184" spans="1:5" x14ac:dyDescent="0.3">
      <c r="A14184" s="2">
        <v>44357</v>
      </c>
      <c r="B14184" s="1" t="s">
        <v>19</v>
      </c>
      <c r="C14184" s="1">
        <v>9035646</v>
      </c>
      <c r="D14184" s="1">
        <v>8730780</v>
      </c>
      <c r="E14184" s="1"/>
    </row>
    <row r="14185" spans="1:5" x14ac:dyDescent="0.3">
      <c r="A14185" s="2">
        <v>44357</v>
      </c>
      <c r="B14185" s="1" t="s">
        <v>38</v>
      </c>
      <c r="C14185" s="1">
        <v>8983236</v>
      </c>
      <c r="D14185" s="1">
        <v>8640452</v>
      </c>
      <c r="E14185" s="1">
        <v>342774</v>
      </c>
    </row>
    <row r="14186" spans="1:5" x14ac:dyDescent="0.3">
      <c r="A14186" s="2">
        <v>44357</v>
      </c>
      <c r="B14186" s="1" t="s">
        <v>16</v>
      </c>
      <c r="C14186" s="1">
        <v>31193920</v>
      </c>
      <c r="D14186" s="1"/>
      <c r="E14186" s="1"/>
    </row>
    <row r="14187" spans="1:5" x14ac:dyDescent="0.3">
      <c r="A14187" s="2">
        <v>44357</v>
      </c>
      <c r="B14187" s="1" t="s">
        <v>8</v>
      </c>
      <c r="C14187" s="1">
        <v>20910418</v>
      </c>
      <c r="D14187" s="1"/>
      <c r="E14187" s="1"/>
    </row>
    <row r="14188" spans="1:5" x14ac:dyDescent="0.3">
      <c r="A14188" s="2">
        <v>44357</v>
      </c>
      <c r="B14188" s="1" t="s">
        <v>14</v>
      </c>
      <c r="C14188" s="1">
        <v>289186</v>
      </c>
      <c r="D14188" s="1">
        <v>257723</v>
      </c>
      <c r="E14188" s="1"/>
    </row>
    <row r="14189" spans="1:5" x14ac:dyDescent="0.3">
      <c r="A14189" s="2">
        <v>44357</v>
      </c>
      <c r="B14189" s="1" t="s">
        <v>47</v>
      </c>
      <c r="C14189" s="1">
        <v>152867</v>
      </c>
      <c r="D14189" s="1"/>
      <c r="E14189" s="1"/>
    </row>
    <row r="14190" spans="1:5" x14ac:dyDescent="0.3">
      <c r="A14190" s="2">
        <v>44357</v>
      </c>
      <c r="B14190" s="1" t="s">
        <v>29</v>
      </c>
      <c r="C14190" s="1">
        <v>10672339</v>
      </c>
      <c r="D14190" s="1"/>
      <c r="E14190" s="1"/>
    </row>
    <row r="14191" spans="1:5" x14ac:dyDescent="0.3">
      <c r="A14191" s="2">
        <v>44357</v>
      </c>
      <c r="B14191" s="1" t="s">
        <v>17</v>
      </c>
      <c r="C14191" s="1">
        <v>37356704</v>
      </c>
      <c r="D14191" s="1"/>
      <c r="E14191" s="1"/>
    </row>
    <row r="14192" spans="1:5" x14ac:dyDescent="0.3">
      <c r="A14192" s="2">
        <v>44357</v>
      </c>
      <c r="B14192" s="1" t="s">
        <v>31</v>
      </c>
      <c r="C14192" s="1">
        <v>792403</v>
      </c>
      <c r="D14192" s="1"/>
      <c r="E14192" s="1"/>
    </row>
    <row r="14193" spans="1:5" x14ac:dyDescent="0.3">
      <c r="A14193" s="2">
        <v>44357</v>
      </c>
      <c r="B14193" s="1" t="s">
        <v>42</v>
      </c>
      <c r="C14193" s="1">
        <v>614481</v>
      </c>
      <c r="D14193" s="1">
        <v>573895</v>
      </c>
      <c r="E14193" s="1"/>
    </row>
    <row r="14194" spans="1:5" x14ac:dyDescent="0.3">
      <c r="A14194" s="2">
        <v>44357</v>
      </c>
      <c r="B14194" s="1" t="s">
        <v>32</v>
      </c>
      <c r="C14194" s="1">
        <v>422125</v>
      </c>
      <c r="D14194" s="1"/>
      <c r="E14194" s="1"/>
    </row>
    <row r="14195" spans="1:5" x14ac:dyDescent="0.3">
      <c r="A14195" s="2">
        <v>44357</v>
      </c>
      <c r="B14195" s="1" t="s">
        <v>41</v>
      </c>
      <c r="C14195" s="1">
        <v>203922</v>
      </c>
      <c r="D14195" s="1"/>
      <c r="E14195" s="1"/>
    </row>
    <row r="14196" spans="1:5" x14ac:dyDescent="0.3">
      <c r="A14196" s="2">
        <v>44357</v>
      </c>
      <c r="B14196" s="1" t="s">
        <v>22</v>
      </c>
      <c r="C14196" s="1">
        <v>12457606</v>
      </c>
      <c r="D14196" s="1"/>
      <c r="E14196" s="1"/>
    </row>
    <row r="14197" spans="1:5" x14ac:dyDescent="0.3">
      <c r="A14197" s="2">
        <v>44357</v>
      </c>
      <c r="B14197" s="1" t="s">
        <v>23</v>
      </c>
      <c r="C14197" s="1">
        <v>1146606</v>
      </c>
      <c r="D14197" s="1">
        <v>979873</v>
      </c>
      <c r="E14197" s="1"/>
    </row>
    <row r="14198" spans="1:5" x14ac:dyDescent="0.3">
      <c r="A14198" s="2">
        <v>44357</v>
      </c>
      <c r="B14198" s="1" t="s">
        <v>18</v>
      </c>
      <c r="C14198" s="1">
        <v>9880737</v>
      </c>
      <c r="D14198" s="1"/>
      <c r="E14198" s="1"/>
    </row>
    <row r="14199" spans="1:5" x14ac:dyDescent="0.3">
      <c r="A14199" s="2">
        <v>44357</v>
      </c>
      <c r="B14199" s="1" t="s">
        <v>11</v>
      </c>
      <c r="C14199" s="1">
        <v>11068706</v>
      </c>
      <c r="D14199" s="1"/>
      <c r="E14199" s="1"/>
    </row>
    <row r="14200" spans="1:5" x14ac:dyDescent="0.3">
      <c r="A14200" s="2">
        <v>44357</v>
      </c>
      <c r="B14200" s="1" t="s">
        <v>45</v>
      </c>
      <c r="C14200" s="1">
        <v>143955</v>
      </c>
      <c r="D14200" s="1"/>
      <c r="E14200" s="1"/>
    </row>
    <row r="14201" spans="1:5" x14ac:dyDescent="0.3">
      <c r="A14201" s="2">
        <v>44357</v>
      </c>
      <c r="B14201" s="1" t="s">
        <v>15</v>
      </c>
      <c r="C14201" s="1">
        <v>29425279</v>
      </c>
      <c r="D14201" s="1"/>
      <c r="E14201" s="1"/>
    </row>
    <row r="14202" spans="1:5" x14ac:dyDescent="0.3">
      <c r="A14202" s="2">
        <v>44357</v>
      </c>
      <c r="B14202" s="1" t="s">
        <v>48</v>
      </c>
      <c r="C14202" s="1">
        <v>16387698</v>
      </c>
      <c r="D14202" s="1"/>
      <c r="E14202" s="1"/>
    </row>
    <row r="14203" spans="1:5" x14ac:dyDescent="0.3">
      <c r="A14203" s="2">
        <v>44357</v>
      </c>
      <c r="B14203" s="1" t="s">
        <v>40</v>
      </c>
      <c r="C14203" s="1">
        <v>1103676</v>
      </c>
      <c r="D14203" s="1">
        <v>1046227</v>
      </c>
      <c r="E14203" s="1">
        <v>57449</v>
      </c>
    </row>
    <row r="14204" spans="1:5" x14ac:dyDescent="0.3">
      <c r="A14204" s="2">
        <v>44357</v>
      </c>
      <c r="B14204" s="1" t="s">
        <v>12</v>
      </c>
      <c r="C14204" s="1">
        <v>52503838</v>
      </c>
      <c r="D14204" s="1"/>
      <c r="E14204" s="1"/>
    </row>
    <row r="14205" spans="1:5" x14ac:dyDescent="0.3">
      <c r="A14205" s="2">
        <v>44357</v>
      </c>
      <c r="B14205" s="1" t="s">
        <v>21</v>
      </c>
      <c r="C14205" s="1">
        <v>5046601</v>
      </c>
      <c r="D14205" s="1">
        <v>4710735</v>
      </c>
      <c r="E14205" s="1"/>
    </row>
    <row r="14206" spans="1:5" x14ac:dyDescent="0.3">
      <c r="A14206" s="2">
        <v>44357</v>
      </c>
      <c r="B14206" s="1" t="s">
        <v>24</v>
      </c>
      <c r="C14206" s="1">
        <v>13110853</v>
      </c>
      <c r="D14206" s="1"/>
      <c r="E14206" s="1"/>
    </row>
    <row r="14207" spans="1:5" x14ac:dyDescent="0.3">
      <c r="A14207" s="2">
        <v>44358</v>
      </c>
      <c r="B14207" s="1" t="s">
        <v>33</v>
      </c>
      <c r="C14207" s="1">
        <v>394822</v>
      </c>
      <c r="D14207" s="1"/>
      <c r="E14207" s="1">
        <v>7233</v>
      </c>
    </row>
    <row r="14208" spans="1:5" x14ac:dyDescent="0.3">
      <c r="A14208" s="2">
        <v>44358</v>
      </c>
      <c r="B14208" s="1" t="s">
        <v>20</v>
      </c>
      <c r="C14208" s="1">
        <v>20239490</v>
      </c>
      <c r="D14208" s="1">
        <v>18443368</v>
      </c>
      <c r="E14208" s="1"/>
    </row>
    <row r="14209" spans="1:5" x14ac:dyDescent="0.3">
      <c r="A14209" s="2">
        <v>44358</v>
      </c>
      <c r="B14209" s="1" t="s">
        <v>39</v>
      </c>
      <c r="C14209" s="1">
        <v>663519</v>
      </c>
      <c r="D14209" s="1">
        <v>619816</v>
      </c>
      <c r="E14209" s="1"/>
    </row>
    <row r="14210" spans="1:5" x14ac:dyDescent="0.3">
      <c r="A14210" s="2">
        <v>44358</v>
      </c>
      <c r="B14210" s="1" t="s">
        <v>37</v>
      </c>
      <c r="C14210" s="1">
        <v>12349596</v>
      </c>
      <c r="D14210" s="1"/>
      <c r="E14210" s="1"/>
    </row>
    <row r="14211" spans="1:5" x14ac:dyDescent="0.3">
      <c r="A14211" s="2">
        <v>44358</v>
      </c>
      <c r="B14211" s="1" t="s">
        <v>30</v>
      </c>
      <c r="C14211" s="1">
        <v>31093130</v>
      </c>
      <c r="D14211" s="1"/>
      <c r="E14211" s="1"/>
    </row>
    <row r="14212" spans="1:5" x14ac:dyDescent="0.3">
      <c r="A14212" s="2">
        <v>44358</v>
      </c>
      <c r="B14212" s="1" t="s">
        <v>26</v>
      </c>
      <c r="C14212" s="1">
        <v>535174</v>
      </c>
      <c r="D14212" s="1">
        <v>472937</v>
      </c>
      <c r="E14212" s="1"/>
    </row>
    <row r="14213" spans="1:5" x14ac:dyDescent="0.3">
      <c r="A14213" s="2">
        <v>44358</v>
      </c>
      <c r="B14213" s="1" t="s">
        <v>25</v>
      </c>
      <c r="C14213" s="1">
        <v>9658180</v>
      </c>
      <c r="D14213" s="1"/>
      <c r="E14213" s="1"/>
    </row>
    <row r="14214" spans="1:5" x14ac:dyDescent="0.3">
      <c r="A14214" s="2">
        <v>44358</v>
      </c>
      <c r="B14214" s="1" t="s">
        <v>10</v>
      </c>
      <c r="C14214" s="1">
        <v>20119290</v>
      </c>
      <c r="D14214" s="1"/>
      <c r="E14214" s="1"/>
    </row>
    <row r="14215" spans="1:5" x14ac:dyDescent="0.3">
      <c r="A14215" s="2">
        <v>44358</v>
      </c>
      <c r="B14215" s="1" t="s">
        <v>34</v>
      </c>
      <c r="C14215" s="1">
        <v>861855</v>
      </c>
      <c r="D14215" s="1"/>
      <c r="E14215" s="1"/>
    </row>
    <row r="14216" spans="1:5" x14ac:dyDescent="0.3">
      <c r="A14216" s="2">
        <v>44358</v>
      </c>
      <c r="B14216" s="1" t="s">
        <v>27</v>
      </c>
      <c r="C14216" s="1">
        <v>22604931</v>
      </c>
      <c r="D14216" s="1"/>
      <c r="E14216" s="1"/>
    </row>
    <row r="14217" spans="1:5" x14ac:dyDescent="0.3">
      <c r="A14217" s="2">
        <v>44358</v>
      </c>
      <c r="B14217" s="1" t="s">
        <v>13</v>
      </c>
      <c r="C14217" s="1">
        <v>9471467</v>
      </c>
      <c r="D14217" s="1"/>
      <c r="E14217" s="1"/>
    </row>
    <row r="14218" spans="1:5" x14ac:dyDescent="0.3">
      <c r="A14218" s="2">
        <v>44358</v>
      </c>
      <c r="B14218" s="1" t="s">
        <v>28</v>
      </c>
      <c r="C14218" s="1">
        <v>2123864</v>
      </c>
      <c r="D14218" s="1">
        <v>1925148</v>
      </c>
      <c r="E14218" s="1"/>
    </row>
    <row r="14219" spans="1:5" x14ac:dyDescent="0.3">
      <c r="A14219" s="2">
        <v>44358</v>
      </c>
      <c r="B14219" s="1" t="s">
        <v>19</v>
      </c>
      <c r="C14219" s="1">
        <v>9083419</v>
      </c>
      <c r="D14219" s="1">
        <v>8777647</v>
      </c>
      <c r="E14219" s="1"/>
    </row>
    <row r="14220" spans="1:5" x14ac:dyDescent="0.3">
      <c r="A14220" s="2">
        <v>44358</v>
      </c>
      <c r="B14220" s="1" t="s">
        <v>38</v>
      </c>
      <c r="C14220" s="1">
        <v>9022574</v>
      </c>
      <c r="D14220" s="1">
        <v>8679499</v>
      </c>
      <c r="E14220" s="1">
        <v>343065</v>
      </c>
    </row>
    <row r="14221" spans="1:5" x14ac:dyDescent="0.3">
      <c r="A14221" s="2">
        <v>44358</v>
      </c>
      <c r="B14221" s="1" t="s">
        <v>16</v>
      </c>
      <c r="C14221" s="1">
        <v>31363615</v>
      </c>
      <c r="D14221" s="1"/>
      <c r="E14221" s="1"/>
    </row>
    <row r="14222" spans="1:5" x14ac:dyDescent="0.3">
      <c r="A14222" s="2">
        <v>44358</v>
      </c>
      <c r="B14222" s="1" t="s">
        <v>8</v>
      </c>
      <c r="C14222" s="1">
        <v>21017514</v>
      </c>
      <c r="D14222" s="1"/>
      <c r="E14222" s="1"/>
    </row>
    <row r="14223" spans="1:5" x14ac:dyDescent="0.3">
      <c r="A14223" s="2">
        <v>44358</v>
      </c>
      <c r="B14223" s="1" t="s">
        <v>14</v>
      </c>
      <c r="C14223" s="1">
        <v>291491</v>
      </c>
      <c r="D14223" s="1">
        <v>259996</v>
      </c>
      <c r="E14223" s="1"/>
    </row>
    <row r="14224" spans="1:5" x14ac:dyDescent="0.3">
      <c r="A14224" s="2">
        <v>44358</v>
      </c>
      <c r="B14224" s="1" t="s">
        <v>47</v>
      </c>
      <c r="C14224" s="1">
        <v>154018</v>
      </c>
      <c r="D14224" s="1"/>
      <c r="E14224" s="1"/>
    </row>
    <row r="14225" spans="1:5" x14ac:dyDescent="0.3">
      <c r="A14225" s="2">
        <v>44358</v>
      </c>
      <c r="B14225" s="1" t="s">
        <v>29</v>
      </c>
      <c r="C14225" s="1">
        <v>10751600</v>
      </c>
      <c r="D14225" s="1"/>
      <c r="E14225" s="1"/>
    </row>
    <row r="14226" spans="1:5" x14ac:dyDescent="0.3">
      <c r="A14226" s="2">
        <v>44358</v>
      </c>
      <c r="B14226" s="1" t="s">
        <v>17</v>
      </c>
      <c r="C14226" s="1">
        <v>37611005</v>
      </c>
      <c r="D14226" s="1"/>
      <c r="E14226" s="1"/>
    </row>
    <row r="14227" spans="1:5" x14ac:dyDescent="0.3">
      <c r="A14227" s="2">
        <v>44358</v>
      </c>
      <c r="B14227" s="1" t="s">
        <v>31</v>
      </c>
      <c r="C14227" s="1">
        <v>800223</v>
      </c>
      <c r="D14227" s="1"/>
      <c r="E14227" s="1"/>
    </row>
    <row r="14228" spans="1:5" x14ac:dyDescent="0.3">
      <c r="A14228" s="2">
        <v>44358</v>
      </c>
      <c r="B14228" s="1" t="s">
        <v>42</v>
      </c>
      <c r="C14228" s="1">
        <v>619544</v>
      </c>
      <c r="D14228" s="1">
        <v>578444</v>
      </c>
      <c r="E14228" s="1"/>
    </row>
    <row r="14229" spans="1:5" x14ac:dyDescent="0.3">
      <c r="A14229" s="2">
        <v>44358</v>
      </c>
      <c r="B14229" s="1" t="s">
        <v>32</v>
      </c>
      <c r="C14229" s="1">
        <v>425706</v>
      </c>
      <c r="D14229" s="1"/>
      <c r="E14229" s="1"/>
    </row>
    <row r="14230" spans="1:5" x14ac:dyDescent="0.3">
      <c r="A14230" s="2">
        <v>44358</v>
      </c>
      <c r="B14230" s="1" t="s">
        <v>41</v>
      </c>
      <c r="C14230" s="1">
        <v>205449</v>
      </c>
      <c r="D14230" s="1"/>
      <c r="E14230" s="1"/>
    </row>
    <row r="14231" spans="1:5" x14ac:dyDescent="0.3">
      <c r="A14231" s="2">
        <v>44358</v>
      </c>
      <c r="B14231" s="1" t="s">
        <v>22</v>
      </c>
      <c r="C14231" s="1">
        <v>12523241</v>
      </c>
      <c r="D14231" s="1"/>
      <c r="E14231" s="1"/>
    </row>
    <row r="14232" spans="1:5" x14ac:dyDescent="0.3">
      <c r="A14232" s="2">
        <v>44358</v>
      </c>
      <c r="B14232" s="1" t="s">
        <v>23</v>
      </c>
      <c r="C14232" s="1">
        <v>1155765</v>
      </c>
      <c r="D14232" s="1">
        <v>986534</v>
      </c>
      <c r="E14232" s="1"/>
    </row>
    <row r="14233" spans="1:5" x14ac:dyDescent="0.3">
      <c r="A14233" s="2">
        <v>44358</v>
      </c>
      <c r="B14233" s="1" t="s">
        <v>18</v>
      </c>
      <c r="C14233" s="1">
        <v>9941391</v>
      </c>
      <c r="D14233" s="1"/>
      <c r="E14233" s="1"/>
    </row>
    <row r="14234" spans="1:5" x14ac:dyDescent="0.3">
      <c r="A14234" s="2">
        <v>44358</v>
      </c>
      <c r="B14234" s="1" t="s">
        <v>11</v>
      </c>
      <c r="C14234" s="1">
        <v>11115045</v>
      </c>
      <c r="D14234" s="1"/>
      <c r="E14234" s="1"/>
    </row>
    <row r="14235" spans="1:5" x14ac:dyDescent="0.3">
      <c r="A14235" s="2">
        <v>44358</v>
      </c>
      <c r="B14235" s="1" t="s">
        <v>45</v>
      </c>
      <c r="C14235" s="1">
        <v>145354</v>
      </c>
      <c r="D14235" s="1"/>
      <c r="E14235" s="1"/>
    </row>
    <row r="14236" spans="1:5" x14ac:dyDescent="0.3">
      <c r="A14236" s="2">
        <v>44358</v>
      </c>
      <c r="B14236" s="1" t="s">
        <v>15</v>
      </c>
      <c r="C14236" s="1">
        <v>29607865</v>
      </c>
      <c r="D14236" s="1"/>
      <c r="E14236" s="1"/>
    </row>
    <row r="14237" spans="1:5" x14ac:dyDescent="0.3">
      <c r="A14237" s="2">
        <v>44358</v>
      </c>
      <c r="B14237" s="1" t="s">
        <v>48</v>
      </c>
      <c r="C14237" s="1">
        <v>16511764</v>
      </c>
      <c r="D14237" s="1"/>
      <c r="E14237" s="1"/>
    </row>
    <row r="14238" spans="1:5" x14ac:dyDescent="0.3">
      <c r="A14238" s="2">
        <v>44358</v>
      </c>
      <c r="B14238" s="1" t="s">
        <v>40</v>
      </c>
      <c r="C14238" s="1">
        <v>1117070</v>
      </c>
      <c r="D14238" s="1">
        <v>1058980</v>
      </c>
      <c r="E14238" s="1">
        <v>58090</v>
      </c>
    </row>
    <row r="14239" spans="1:5" x14ac:dyDescent="0.3">
      <c r="A14239" s="2">
        <v>44358</v>
      </c>
      <c r="B14239" s="1" t="s">
        <v>12</v>
      </c>
      <c r="C14239" s="1">
        <v>52780680</v>
      </c>
      <c r="D14239" s="1"/>
      <c r="E14239" s="1"/>
    </row>
    <row r="14240" spans="1:5" x14ac:dyDescent="0.3">
      <c r="A14240" s="2">
        <v>44358</v>
      </c>
      <c r="B14240" s="1" t="s">
        <v>21</v>
      </c>
      <c r="C14240" s="1">
        <v>5073364</v>
      </c>
      <c r="D14240" s="1">
        <v>4737211</v>
      </c>
      <c r="E14240" s="1"/>
    </row>
    <row r="14241" spans="1:5" x14ac:dyDescent="0.3">
      <c r="A14241" s="2">
        <v>44358</v>
      </c>
      <c r="B14241" s="1" t="s">
        <v>24</v>
      </c>
      <c r="C14241" s="1">
        <v>13173467</v>
      </c>
      <c r="D14241" s="1"/>
      <c r="E14241" s="1"/>
    </row>
    <row r="14242" spans="1:5" x14ac:dyDescent="0.3">
      <c r="A14242" s="2">
        <v>44359</v>
      </c>
      <c r="B14242" s="1" t="s">
        <v>33</v>
      </c>
      <c r="C14242" s="1">
        <v>395624</v>
      </c>
      <c r="D14242" s="1"/>
      <c r="E14242" s="1">
        <v>7243</v>
      </c>
    </row>
    <row r="14243" spans="1:5" x14ac:dyDescent="0.3">
      <c r="A14243" s="2">
        <v>44359</v>
      </c>
      <c r="B14243" s="1" t="s">
        <v>20</v>
      </c>
      <c r="C14243" s="1">
        <v>20348106</v>
      </c>
      <c r="D14243" s="1">
        <v>18545032</v>
      </c>
      <c r="E14243" s="1"/>
    </row>
    <row r="14244" spans="1:5" x14ac:dyDescent="0.3">
      <c r="A14244" s="2">
        <v>44359</v>
      </c>
      <c r="B14244" s="1" t="s">
        <v>39</v>
      </c>
      <c r="C14244" s="1">
        <v>669428</v>
      </c>
      <c r="D14244" s="1">
        <v>625410</v>
      </c>
      <c r="E14244" s="1"/>
    </row>
    <row r="14245" spans="1:5" x14ac:dyDescent="0.3">
      <c r="A14245" s="2">
        <v>44359</v>
      </c>
      <c r="B14245" s="1" t="s">
        <v>37</v>
      </c>
      <c r="C14245" s="1">
        <v>12511492</v>
      </c>
      <c r="D14245" s="1"/>
      <c r="E14245" s="1"/>
    </row>
    <row r="14246" spans="1:5" x14ac:dyDescent="0.3">
      <c r="A14246" s="2">
        <v>44359</v>
      </c>
      <c r="B14246" s="1" t="s">
        <v>30</v>
      </c>
      <c r="C14246" s="1">
        <v>31213153</v>
      </c>
      <c r="D14246" s="1"/>
      <c r="E14246" s="1"/>
    </row>
    <row r="14247" spans="1:5" x14ac:dyDescent="0.3">
      <c r="A14247" s="2">
        <v>44359</v>
      </c>
      <c r="B14247" s="1" t="s">
        <v>26</v>
      </c>
      <c r="C14247" s="1">
        <v>537582</v>
      </c>
      <c r="D14247" s="1">
        <v>475286</v>
      </c>
      <c r="E14247" s="1"/>
    </row>
    <row r="14248" spans="1:5" x14ac:dyDescent="0.3">
      <c r="A14248" s="2">
        <v>44359</v>
      </c>
      <c r="B14248" s="1" t="s">
        <v>25</v>
      </c>
      <c r="C14248" s="1">
        <v>9700171</v>
      </c>
      <c r="D14248" s="1"/>
      <c r="E14248" s="1"/>
    </row>
    <row r="14249" spans="1:5" x14ac:dyDescent="0.3">
      <c r="A14249" s="2">
        <v>44359</v>
      </c>
      <c r="B14249" s="1" t="s">
        <v>10</v>
      </c>
      <c r="C14249" s="1">
        <v>20190803</v>
      </c>
      <c r="D14249" s="1"/>
      <c r="E14249" s="1"/>
    </row>
    <row r="14250" spans="1:5" x14ac:dyDescent="0.3">
      <c r="A14250" s="2">
        <v>44359</v>
      </c>
      <c r="B14250" s="1" t="s">
        <v>34</v>
      </c>
      <c r="C14250" s="1">
        <v>865133</v>
      </c>
      <c r="D14250" s="1"/>
      <c r="E14250" s="1"/>
    </row>
    <row r="14251" spans="1:5" x14ac:dyDescent="0.3">
      <c r="A14251" s="2">
        <v>44359</v>
      </c>
      <c r="B14251" s="1" t="s">
        <v>27</v>
      </c>
      <c r="C14251" s="1">
        <v>22673779</v>
      </c>
      <c r="D14251" s="1"/>
      <c r="E14251" s="1"/>
    </row>
    <row r="14252" spans="1:5" x14ac:dyDescent="0.3">
      <c r="A14252" s="2">
        <v>44359</v>
      </c>
      <c r="B14252" s="1" t="s">
        <v>13</v>
      </c>
      <c r="C14252" s="1">
        <v>9506251</v>
      </c>
      <c r="D14252" s="1"/>
      <c r="E14252" s="1"/>
    </row>
    <row r="14253" spans="1:5" x14ac:dyDescent="0.3">
      <c r="A14253" s="2">
        <v>44359</v>
      </c>
      <c r="B14253" s="1" t="s">
        <v>28</v>
      </c>
      <c r="C14253" s="1">
        <v>2144774</v>
      </c>
      <c r="D14253" s="1">
        <v>1943838</v>
      </c>
      <c r="E14253" s="1"/>
    </row>
    <row r="14254" spans="1:5" x14ac:dyDescent="0.3">
      <c r="A14254" s="2">
        <v>44359</v>
      </c>
      <c r="B14254" s="1" t="s">
        <v>19</v>
      </c>
      <c r="C14254" s="1">
        <v>9129947</v>
      </c>
      <c r="D14254" s="1">
        <v>8823309</v>
      </c>
      <c r="E14254" s="1"/>
    </row>
    <row r="14255" spans="1:5" x14ac:dyDescent="0.3">
      <c r="A14255" s="2">
        <v>44359</v>
      </c>
      <c r="B14255" s="1" t="s">
        <v>38</v>
      </c>
      <c r="C14255" s="1">
        <v>9066227</v>
      </c>
      <c r="D14255" s="1">
        <v>8722913</v>
      </c>
      <c r="E14255" s="1">
        <v>343304</v>
      </c>
    </row>
    <row r="14256" spans="1:5" x14ac:dyDescent="0.3">
      <c r="A14256" s="2">
        <v>44359</v>
      </c>
      <c r="B14256" s="1" t="s">
        <v>16</v>
      </c>
      <c r="C14256" s="1">
        <v>31511642</v>
      </c>
      <c r="D14256" s="1"/>
      <c r="E14256" s="1"/>
    </row>
    <row r="14257" spans="1:5" x14ac:dyDescent="0.3">
      <c r="A14257" s="2">
        <v>44359</v>
      </c>
      <c r="B14257" s="1" t="s">
        <v>8</v>
      </c>
      <c r="C14257" s="1">
        <v>21126248</v>
      </c>
      <c r="D14257" s="1"/>
      <c r="E14257" s="1"/>
    </row>
    <row r="14258" spans="1:5" x14ac:dyDescent="0.3">
      <c r="A14258" s="2">
        <v>44359</v>
      </c>
      <c r="B14258" s="1" t="s">
        <v>14</v>
      </c>
      <c r="C14258" s="1">
        <v>293941</v>
      </c>
      <c r="D14258" s="1">
        <v>262407</v>
      </c>
      <c r="E14258" s="1"/>
    </row>
    <row r="14259" spans="1:5" x14ac:dyDescent="0.3">
      <c r="A14259" s="2">
        <v>44359</v>
      </c>
      <c r="B14259" s="1" t="s">
        <v>47</v>
      </c>
      <c r="C14259" s="1">
        <v>156051</v>
      </c>
      <c r="D14259" s="1"/>
      <c r="E14259" s="1"/>
    </row>
    <row r="14260" spans="1:5" x14ac:dyDescent="0.3">
      <c r="A14260" s="2">
        <v>44359</v>
      </c>
      <c r="B14260" s="1" t="s">
        <v>29</v>
      </c>
      <c r="C14260" s="1">
        <v>10829438</v>
      </c>
      <c r="D14260" s="1"/>
      <c r="E14260" s="1"/>
    </row>
    <row r="14261" spans="1:5" x14ac:dyDescent="0.3">
      <c r="A14261" s="2">
        <v>44359</v>
      </c>
      <c r="B14261" s="1" t="s">
        <v>17</v>
      </c>
      <c r="C14261" s="1">
        <v>37834054</v>
      </c>
      <c r="D14261" s="1"/>
      <c r="E14261" s="1"/>
    </row>
    <row r="14262" spans="1:5" x14ac:dyDescent="0.3">
      <c r="A14262" s="2">
        <v>44359</v>
      </c>
      <c r="B14262" s="1" t="s">
        <v>31</v>
      </c>
      <c r="C14262" s="1">
        <v>808181</v>
      </c>
      <c r="D14262" s="1"/>
      <c r="E14262" s="1"/>
    </row>
    <row r="14263" spans="1:5" x14ac:dyDescent="0.3">
      <c r="A14263" s="2">
        <v>44359</v>
      </c>
      <c r="B14263" s="1" t="s">
        <v>42</v>
      </c>
      <c r="C14263" s="1">
        <v>624143</v>
      </c>
      <c r="D14263" s="1">
        <v>582542</v>
      </c>
      <c r="E14263" s="1"/>
    </row>
    <row r="14264" spans="1:5" x14ac:dyDescent="0.3">
      <c r="A14264" s="2">
        <v>44359</v>
      </c>
      <c r="B14264" s="1" t="s">
        <v>32</v>
      </c>
      <c r="C14264" s="1">
        <v>428415</v>
      </c>
      <c r="D14264" s="1"/>
      <c r="E14264" s="1"/>
    </row>
    <row r="14265" spans="1:5" x14ac:dyDescent="0.3">
      <c r="A14265" s="2">
        <v>44359</v>
      </c>
      <c r="B14265" s="1" t="s">
        <v>41</v>
      </c>
      <c r="C14265" s="1">
        <v>206708</v>
      </c>
      <c r="D14265" s="1"/>
      <c r="E14265" s="1"/>
    </row>
    <row r="14266" spans="1:5" x14ac:dyDescent="0.3">
      <c r="A14266" s="2">
        <v>44359</v>
      </c>
      <c r="B14266" s="1" t="s">
        <v>22</v>
      </c>
      <c r="C14266" s="1">
        <v>12590363</v>
      </c>
      <c r="D14266" s="1"/>
      <c r="E14266" s="1"/>
    </row>
    <row r="14267" spans="1:5" x14ac:dyDescent="0.3">
      <c r="A14267" s="2">
        <v>44359</v>
      </c>
      <c r="B14267" s="1" t="s">
        <v>23</v>
      </c>
      <c r="C14267" s="1">
        <v>1164795</v>
      </c>
      <c r="D14267" s="1">
        <v>994218</v>
      </c>
      <c r="E14267" s="1"/>
    </row>
    <row r="14268" spans="1:5" x14ac:dyDescent="0.3">
      <c r="A14268" s="2">
        <v>44359</v>
      </c>
      <c r="B14268" s="1" t="s">
        <v>18</v>
      </c>
      <c r="C14268" s="1">
        <v>9996859</v>
      </c>
      <c r="D14268" s="1"/>
      <c r="E14268" s="1"/>
    </row>
    <row r="14269" spans="1:5" x14ac:dyDescent="0.3">
      <c r="A14269" s="2">
        <v>44359</v>
      </c>
      <c r="B14269" s="1" t="s">
        <v>11</v>
      </c>
      <c r="C14269" s="1">
        <v>11161329</v>
      </c>
      <c r="D14269" s="1"/>
      <c r="E14269" s="1"/>
    </row>
    <row r="14270" spans="1:5" x14ac:dyDescent="0.3">
      <c r="A14270" s="2">
        <v>44359</v>
      </c>
      <c r="B14270" s="1" t="s">
        <v>45</v>
      </c>
      <c r="C14270" s="1">
        <v>146755</v>
      </c>
      <c r="D14270" s="1"/>
      <c r="E14270" s="1"/>
    </row>
    <row r="14271" spans="1:5" x14ac:dyDescent="0.3">
      <c r="A14271" s="2">
        <v>44359</v>
      </c>
      <c r="B14271" s="1" t="s">
        <v>15</v>
      </c>
      <c r="C14271" s="1">
        <v>29790743</v>
      </c>
      <c r="D14271" s="1"/>
      <c r="E14271" s="1"/>
    </row>
    <row r="14272" spans="1:5" x14ac:dyDescent="0.3">
      <c r="A14272" s="2">
        <v>44359</v>
      </c>
      <c r="B14272" s="1" t="s">
        <v>48</v>
      </c>
      <c r="C14272" s="1">
        <v>16632289</v>
      </c>
      <c r="D14272" s="1"/>
      <c r="E14272" s="1"/>
    </row>
    <row r="14273" spans="1:5" x14ac:dyDescent="0.3">
      <c r="A14273" s="2">
        <v>44359</v>
      </c>
      <c r="B14273" s="1" t="s">
        <v>40</v>
      </c>
      <c r="C14273" s="1">
        <v>1126067</v>
      </c>
      <c r="D14273" s="1">
        <v>1067549</v>
      </c>
      <c r="E14273" s="1">
        <v>58518</v>
      </c>
    </row>
    <row r="14274" spans="1:5" x14ac:dyDescent="0.3">
      <c r="A14274" s="2">
        <v>44359</v>
      </c>
      <c r="B14274" s="1" t="s">
        <v>12</v>
      </c>
      <c r="C14274" s="1">
        <v>53055495</v>
      </c>
      <c r="D14274" s="1"/>
      <c r="E14274" s="1"/>
    </row>
    <row r="14275" spans="1:5" x14ac:dyDescent="0.3">
      <c r="A14275" s="2">
        <v>44359</v>
      </c>
      <c r="B14275" s="1" t="s">
        <v>21</v>
      </c>
      <c r="C14275" s="1">
        <v>5102496</v>
      </c>
      <c r="D14275" s="1">
        <v>4765880</v>
      </c>
      <c r="E14275" s="1"/>
    </row>
    <row r="14276" spans="1:5" x14ac:dyDescent="0.3">
      <c r="A14276" s="2">
        <v>44359</v>
      </c>
      <c r="B14276" s="1" t="s">
        <v>24</v>
      </c>
      <c r="C14276" s="1">
        <v>13235743</v>
      </c>
      <c r="D14276" s="1"/>
      <c r="E14276" s="1"/>
    </row>
    <row r="14277" spans="1:5" x14ac:dyDescent="0.3">
      <c r="A14277" s="2">
        <v>44360</v>
      </c>
      <c r="B14277" s="1" t="s">
        <v>33</v>
      </c>
      <c r="C14277" s="1">
        <v>396534</v>
      </c>
      <c r="D14277" s="1"/>
      <c r="E14277" s="1">
        <v>7261</v>
      </c>
    </row>
    <row r="14278" spans="1:5" x14ac:dyDescent="0.3">
      <c r="A14278" s="2">
        <v>44360</v>
      </c>
      <c r="B14278" s="1" t="s">
        <v>20</v>
      </c>
      <c r="C14278" s="1">
        <v>20450982</v>
      </c>
      <c r="D14278" s="1">
        <v>18641138</v>
      </c>
      <c r="E14278" s="1"/>
    </row>
    <row r="14279" spans="1:5" x14ac:dyDescent="0.3">
      <c r="A14279" s="2">
        <v>44360</v>
      </c>
      <c r="B14279" s="1" t="s">
        <v>39</v>
      </c>
      <c r="C14279" s="1">
        <v>673167</v>
      </c>
      <c r="D14279" s="1">
        <v>628995</v>
      </c>
      <c r="E14279" s="1"/>
    </row>
    <row r="14280" spans="1:5" x14ac:dyDescent="0.3">
      <c r="A14280" s="2">
        <v>44360</v>
      </c>
      <c r="B14280" s="1" t="s">
        <v>37</v>
      </c>
      <c r="C14280" s="1">
        <v>12611947</v>
      </c>
      <c r="D14280" s="1"/>
      <c r="E14280" s="1"/>
    </row>
    <row r="14281" spans="1:5" x14ac:dyDescent="0.3">
      <c r="A14281" s="2">
        <v>44360</v>
      </c>
      <c r="B14281" s="1" t="s">
        <v>30</v>
      </c>
      <c r="C14281" s="1">
        <v>31323190</v>
      </c>
      <c r="D14281" s="1"/>
      <c r="E14281" s="1"/>
    </row>
    <row r="14282" spans="1:5" x14ac:dyDescent="0.3">
      <c r="A14282" s="2">
        <v>44360</v>
      </c>
      <c r="B14282" s="1" t="s">
        <v>26</v>
      </c>
      <c r="C14282" s="1">
        <v>539353</v>
      </c>
      <c r="D14282" s="1">
        <v>477000</v>
      </c>
      <c r="E14282" s="1"/>
    </row>
    <row r="14283" spans="1:5" x14ac:dyDescent="0.3">
      <c r="A14283" s="2">
        <v>44360</v>
      </c>
      <c r="B14283" s="1" t="s">
        <v>25</v>
      </c>
      <c r="C14283" s="1">
        <v>9732599</v>
      </c>
      <c r="D14283" s="1"/>
      <c r="E14283" s="1"/>
    </row>
    <row r="14284" spans="1:5" x14ac:dyDescent="0.3">
      <c r="A14284" s="2">
        <v>44360</v>
      </c>
      <c r="B14284" s="1" t="s">
        <v>10</v>
      </c>
      <c r="C14284" s="1">
        <v>20263554</v>
      </c>
      <c r="D14284" s="1"/>
      <c r="E14284" s="1"/>
    </row>
    <row r="14285" spans="1:5" x14ac:dyDescent="0.3">
      <c r="A14285" s="2">
        <v>44360</v>
      </c>
      <c r="B14285" s="1" t="s">
        <v>34</v>
      </c>
      <c r="C14285" s="1">
        <v>868135</v>
      </c>
      <c r="D14285" s="1"/>
      <c r="E14285" s="1"/>
    </row>
    <row r="14286" spans="1:5" x14ac:dyDescent="0.3">
      <c r="A14286" s="2">
        <v>44360</v>
      </c>
      <c r="B14286" s="1" t="s">
        <v>27</v>
      </c>
      <c r="C14286" s="1">
        <v>22736919</v>
      </c>
      <c r="D14286" s="1"/>
      <c r="E14286" s="1"/>
    </row>
    <row r="14287" spans="1:5" x14ac:dyDescent="0.3">
      <c r="A14287" s="2">
        <v>44360</v>
      </c>
      <c r="B14287" s="1" t="s">
        <v>13</v>
      </c>
      <c r="C14287" s="1">
        <v>9538624</v>
      </c>
      <c r="D14287" s="1"/>
      <c r="E14287" s="1"/>
    </row>
    <row r="14288" spans="1:5" x14ac:dyDescent="0.3">
      <c r="A14288" s="2">
        <v>44360</v>
      </c>
      <c r="B14288" s="1" t="s">
        <v>28</v>
      </c>
      <c r="C14288" s="1">
        <v>2159415</v>
      </c>
      <c r="D14288" s="1">
        <v>1958059</v>
      </c>
      <c r="E14288" s="1"/>
    </row>
    <row r="14289" spans="1:5" x14ac:dyDescent="0.3">
      <c r="A14289" s="2">
        <v>44360</v>
      </c>
      <c r="B14289" s="1" t="s">
        <v>19</v>
      </c>
      <c r="C14289" s="1">
        <v>9173077</v>
      </c>
      <c r="D14289" s="1">
        <v>8865665</v>
      </c>
      <c r="E14289" s="1"/>
    </row>
    <row r="14290" spans="1:5" x14ac:dyDescent="0.3">
      <c r="A14290" s="2">
        <v>44360</v>
      </c>
      <c r="B14290" s="1" t="s">
        <v>38</v>
      </c>
      <c r="C14290" s="1">
        <v>9101699</v>
      </c>
      <c r="D14290" s="1">
        <v>8758231</v>
      </c>
      <c r="E14290" s="1">
        <v>343458</v>
      </c>
    </row>
    <row r="14291" spans="1:5" x14ac:dyDescent="0.3">
      <c r="A14291" s="2">
        <v>44360</v>
      </c>
      <c r="B14291" s="1" t="s">
        <v>16</v>
      </c>
      <c r="C14291" s="1">
        <v>31641259</v>
      </c>
      <c r="D14291" s="1"/>
      <c r="E14291" s="1"/>
    </row>
    <row r="14292" spans="1:5" x14ac:dyDescent="0.3">
      <c r="A14292" s="2">
        <v>44360</v>
      </c>
      <c r="B14292" s="1" t="s">
        <v>8</v>
      </c>
      <c r="C14292" s="1">
        <v>21220925</v>
      </c>
      <c r="D14292" s="1"/>
      <c r="E14292" s="1"/>
    </row>
    <row r="14293" spans="1:5" x14ac:dyDescent="0.3">
      <c r="A14293" s="2">
        <v>44360</v>
      </c>
      <c r="B14293" s="1" t="s">
        <v>14</v>
      </c>
      <c r="C14293" s="1">
        <v>296612</v>
      </c>
      <c r="D14293" s="1">
        <v>265058</v>
      </c>
      <c r="E14293" s="1"/>
    </row>
    <row r="14294" spans="1:5" x14ac:dyDescent="0.3">
      <c r="A14294" s="2">
        <v>44360</v>
      </c>
      <c r="B14294" s="1" t="s">
        <v>47</v>
      </c>
      <c r="C14294" s="1">
        <v>157110</v>
      </c>
      <c r="D14294" s="1"/>
      <c r="E14294" s="1"/>
    </row>
    <row r="14295" spans="1:5" x14ac:dyDescent="0.3">
      <c r="A14295" s="2">
        <v>44360</v>
      </c>
      <c r="B14295" s="1" t="s">
        <v>29</v>
      </c>
      <c r="C14295" s="1">
        <v>10906318</v>
      </c>
      <c r="D14295" s="1"/>
      <c r="E14295" s="1"/>
    </row>
    <row r="14296" spans="1:5" x14ac:dyDescent="0.3">
      <c r="A14296" s="2">
        <v>44360</v>
      </c>
      <c r="B14296" s="1" t="s">
        <v>17</v>
      </c>
      <c r="C14296" s="1">
        <v>38046590</v>
      </c>
      <c r="D14296" s="1"/>
      <c r="E14296" s="1"/>
    </row>
    <row r="14297" spans="1:5" x14ac:dyDescent="0.3">
      <c r="A14297" s="2">
        <v>44360</v>
      </c>
      <c r="B14297" s="1" t="s">
        <v>31</v>
      </c>
      <c r="C14297" s="1">
        <v>813240</v>
      </c>
      <c r="D14297" s="1"/>
      <c r="E14297" s="1"/>
    </row>
    <row r="14298" spans="1:5" x14ac:dyDescent="0.3">
      <c r="A14298" s="2">
        <v>44360</v>
      </c>
      <c r="B14298" s="1" t="s">
        <v>42</v>
      </c>
      <c r="C14298" s="1">
        <v>628160</v>
      </c>
      <c r="D14298" s="1">
        <v>586254</v>
      </c>
      <c r="E14298" s="1"/>
    </row>
    <row r="14299" spans="1:5" x14ac:dyDescent="0.3">
      <c r="A14299" s="2">
        <v>44360</v>
      </c>
      <c r="B14299" s="1" t="s">
        <v>32</v>
      </c>
      <c r="C14299" s="1">
        <v>432281</v>
      </c>
      <c r="D14299" s="1"/>
      <c r="E14299" s="1"/>
    </row>
    <row r="14300" spans="1:5" x14ac:dyDescent="0.3">
      <c r="A14300" s="2">
        <v>44360</v>
      </c>
      <c r="B14300" s="1" t="s">
        <v>41</v>
      </c>
      <c r="C14300" s="1">
        <v>207480</v>
      </c>
      <c r="D14300" s="1"/>
      <c r="E14300" s="1"/>
    </row>
    <row r="14301" spans="1:5" x14ac:dyDescent="0.3">
      <c r="A14301" s="2">
        <v>44360</v>
      </c>
      <c r="B14301" s="1" t="s">
        <v>22</v>
      </c>
      <c r="C14301" s="1">
        <v>12652397</v>
      </c>
      <c r="D14301" s="1"/>
      <c r="E14301" s="1"/>
    </row>
    <row r="14302" spans="1:5" x14ac:dyDescent="0.3">
      <c r="A14302" s="2">
        <v>44360</v>
      </c>
      <c r="B14302" s="1" t="s">
        <v>23</v>
      </c>
      <c r="C14302" s="1">
        <v>1173519</v>
      </c>
      <c r="D14302" s="1">
        <v>1001803</v>
      </c>
      <c r="E14302" s="1"/>
    </row>
    <row r="14303" spans="1:5" x14ac:dyDescent="0.3">
      <c r="A14303" s="2">
        <v>44360</v>
      </c>
      <c r="B14303" s="1" t="s">
        <v>18</v>
      </c>
      <c r="C14303" s="1">
        <v>10051022</v>
      </c>
      <c r="D14303" s="1"/>
      <c r="E14303" s="1"/>
    </row>
    <row r="14304" spans="1:5" x14ac:dyDescent="0.3">
      <c r="A14304" s="2">
        <v>44360</v>
      </c>
      <c r="B14304" s="1" t="s">
        <v>11</v>
      </c>
      <c r="C14304" s="1">
        <v>11206071</v>
      </c>
      <c r="D14304" s="1"/>
      <c r="E14304" s="1"/>
    </row>
    <row r="14305" spans="1:5" x14ac:dyDescent="0.3">
      <c r="A14305" s="2">
        <v>44360</v>
      </c>
      <c r="B14305" s="1" t="s">
        <v>45</v>
      </c>
      <c r="C14305" s="1">
        <v>148067</v>
      </c>
      <c r="D14305" s="1"/>
      <c r="E14305" s="1"/>
    </row>
    <row r="14306" spans="1:5" x14ac:dyDescent="0.3">
      <c r="A14306" s="2">
        <v>44360</v>
      </c>
      <c r="B14306" s="1" t="s">
        <v>15</v>
      </c>
      <c r="C14306" s="1">
        <v>29968038</v>
      </c>
      <c r="D14306" s="1"/>
      <c r="E14306" s="1"/>
    </row>
    <row r="14307" spans="1:5" x14ac:dyDescent="0.3">
      <c r="A14307" s="2">
        <v>44360</v>
      </c>
      <c r="B14307" s="1" t="s">
        <v>48</v>
      </c>
      <c r="C14307" s="1">
        <v>16723910</v>
      </c>
      <c r="D14307" s="1"/>
      <c r="E14307" s="1"/>
    </row>
    <row r="14308" spans="1:5" x14ac:dyDescent="0.3">
      <c r="A14308" s="2">
        <v>44360</v>
      </c>
      <c r="B14308" s="1" t="s">
        <v>40</v>
      </c>
      <c r="C14308" s="1">
        <v>1136248</v>
      </c>
      <c r="D14308" s="1">
        <v>1077165</v>
      </c>
      <c r="E14308" s="1">
        <v>59083</v>
      </c>
    </row>
    <row r="14309" spans="1:5" x14ac:dyDescent="0.3">
      <c r="A14309" s="2">
        <v>44360</v>
      </c>
      <c r="B14309" s="1" t="s">
        <v>12</v>
      </c>
      <c r="C14309" s="1">
        <v>53345463</v>
      </c>
      <c r="D14309" s="1"/>
      <c r="E14309" s="1"/>
    </row>
    <row r="14310" spans="1:5" x14ac:dyDescent="0.3">
      <c r="A14310" s="2">
        <v>44360</v>
      </c>
      <c r="B14310" s="1" t="s">
        <v>21</v>
      </c>
      <c r="C14310" s="1">
        <v>5133927</v>
      </c>
      <c r="D14310" s="1">
        <v>4797048</v>
      </c>
      <c r="E14310" s="1"/>
    </row>
    <row r="14311" spans="1:5" x14ac:dyDescent="0.3">
      <c r="A14311" s="2">
        <v>44360</v>
      </c>
      <c r="B14311" s="1" t="s">
        <v>24</v>
      </c>
      <c r="C14311" s="1">
        <v>13295856</v>
      </c>
      <c r="D14311" s="1"/>
      <c r="E14311" s="1"/>
    </row>
    <row r="14312" spans="1:5" x14ac:dyDescent="0.3">
      <c r="A14312" s="2">
        <v>44361</v>
      </c>
      <c r="B14312" s="1" t="s">
        <v>33</v>
      </c>
      <c r="C14312" s="1">
        <v>397190</v>
      </c>
      <c r="D14312" s="1"/>
      <c r="E14312" s="1">
        <v>7269</v>
      </c>
    </row>
    <row r="14313" spans="1:5" x14ac:dyDescent="0.3">
      <c r="A14313" s="2">
        <v>44361</v>
      </c>
      <c r="B14313" s="1" t="s">
        <v>20</v>
      </c>
      <c r="C14313" s="1">
        <v>20538738</v>
      </c>
      <c r="D14313" s="1">
        <v>18724345</v>
      </c>
      <c r="E14313" s="1"/>
    </row>
    <row r="14314" spans="1:5" x14ac:dyDescent="0.3">
      <c r="A14314" s="2">
        <v>44361</v>
      </c>
      <c r="B14314" s="1" t="s">
        <v>39</v>
      </c>
      <c r="C14314" s="1">
        <v>679537</v>
      </c>
      <c r="D14314" s="1">
        <v>634983</v>
      </c>
      <c r="E14314" s="1"/>
    </row>
    <row r="14315" spans="1:5" x14ac:dyDescent="0.3">
      <c r="A14315" s="2">
        <v>44361</v>
      </c>
      <c r="B14315" s="1" t="s">
        <v>37</v>
      </c>
      <c r="C14315" s="1">
        <v>12757993</v>
      </c>
      <c r="D14315" s="1"/>
      <c r="E14315" s="1"/>
    </row>
    <row r="14316" spans="1:5" x14ac:dyDescent="0.3">
      <c r="A14316" s="2">
        <v>44361</v>
      </c>
      <c r="B14316" s="1" t="s">
        <v>30</v>
      </c>
      <c r="C14316" s="1">
        <v>31429415</v>
      </c>
      <c r="D14316" s="1"/>
      <c r="E14316" s="1"/>
    </row>
    <row r="14317" spans="1:5" x14ac:dyDescent="0.3">
      <c r="A14317" s="2">
        <v>44361</v>
      </c>
      <c r="B14317" s="1" t="s">
        <v>26</v>
      </c>
      <c r="C14317" s="1">
        <v>540918</v>
      </c>
      <c r="D14317" s="1">
        <v>478513</v>
      </c>
      <c r="E14317" s="1"/>
    </row>
    <row r="14318" spans="1:5" x14ac:dyDescent="0.3">
      <c r="A14318" s="2">
        <v>44361</v>
      </c>
      <c r="B14318" s="1" t="s">
        <v>25</v>
      </c>
      <c r="C14318" s="1">
        <v>9775790</v>
      </c>
      <c r="D14318" s="1"/>
      <c r="E14318" s="1"/>
    </row>
    <row r="14319" spans="1:5" x14ac:dyDescent="0.3">
      <c r="A14319" s="2">
        <v>44361</v>
      </c>
      <c r="B14319" s="1" t="s">
        <v>10</v>
      </c>
      <c r="C14319" s="1">
        <v>20323110</v>
      </c>
      <c r="D14319" s="1"/>
      <c r="E14319" s="1"/>
    </row>
    <row r="14320" spans="1:5" x14ac:dyDescent="0.3">
      <c r="A14320" s="2">
        <v>44361</v>
      </c>
      <c r="B14320" s="1" t="s">
        <v>34</v>
      </c>
      <c r="C14320" s="1">
        <v>869830</v>
      </c>
      <c r="D14320" s="1"/>
      <c r="E14320" s="1"/>
    </row>
    <row r="14321" spans="1:5" x14ac:dyDescent="0.3">
      <c r="A14321" s="2">
        <v>44361</v>
      </c>
      <c r="B14321" s="1" t="s">
        <v>27</v>
      </c>
      <c r="C14321" s="1">
        <v>22794305</v>
      </c>
      <c r="D14321" s="1"/>
      <c r="E14321" s="1"/>
    </row>
    <row r="14322" spans="1:5" x14ac:dyDescent="0.3">
      <c r="A14322" s="2">
        <v>44361</v>
      </c>
      <c r="B14322" s="1" t="s">
        <v>13</v>
      </c>
      <c r="C14322" s="1">
        <v>9562451</v>
      </c>
      <c r="D14322" s="1"/>
      <c r="E14322" s="1"/>
    </row>
    <row r="14323" spans="1:5" x14ac:dyDescent="0.3">
      <c r="A14323" s="2">
        <v>44361</v>
      </c>
      <c r="B14323" s="1" t="s">
        <v>28</v>
      </c>
      <c r="C14323" s="1">
        <v>2178258</v>
      </c>
      <c r="D14323" s="1">
        <v>1979068</v>
      </c>
      <c r="E14323" s="1"/>
    </row>
    <row r="14324" spans="1:5" x14ac:dyDescent="0.3">
      <c r="A14324" s="2">
        <v>44361</v>
      </c>
      <c r="B14324" s="1" t="s">
        <v>19</v>
      </c>
      <c r="C14324" s="1">
        <v>9214386</v>
      </c>
      <c r="D14324" s="1">
        <v>8906375</v>
      </c>
      <c r="E14324" s="1"/>
    </row>
    <row r="14325" spans="1:5" x14ac:dyDescent="0.3">
      <c r="A14325" s="2">
        <v>44361</v>
      </c>
      <c r="B14325" s="1" t="s">
        <v>38</v>
      </c>
      <c r="C14325" s="1">
        <v>9140410</v>
      </c>
      <c r="D14325" s="1">
        <v>8796791</v>
      </c>
      <c r="E14325" s="1">
        <v>343609</v>
      </c>
    </row>
    <row r="14326" spans="1:5" x14ac:dyDescent="0.3">
      <c r="A14326" s="2">
        <v>44361</v>
      </c>
      <c r="B14326" s="1" t="s">
        <v>16</v>
      </c>
      <c r="C14326" s="1">
        <v>31791001</v>
      </c>
      <c r="D14326" s="1"/>
      <c r="E14326" s="1"/>
    </row>
    <row r="14327" spans="1:5" x14ac:dyDescent="0.3">
      <c r="A14327" s="2">
        <v>44361</v>
      </c>
      <c r="B14327" s="1" t="s">
        <v>8</v>
      </c>
      <c r="C14327" s="1">
        <v>21289498</v>
      </c>
      <c r="D14327" s="1"/>
      <c r="E14327" s="1"/>
    </row>
    <row r="14328" spans="1:5" x14ac:dyDescent="0.3">
      <c r="A14328" s="2">
        <v>44361</v>
      </c>
      <c r="B14328" s="1" t="s">
        <v>14</v>
      </c>
      <c r="C14328" s="1">
        <v>300315</v>
      </c>
      <c r="D14328" s="1">
        <v>268710</v>
      </c>
      <c r="E14328" s="1"/>
    </row>
    <row r="14329" spans="1:5" x14ac:dyDescent="0.3">
      <c r="A14329" s="2">
        <v>44361</v>
      </c>
      <c r="B14329" s="1" t="s">
        <v>47</v>
      </c>
      <c r="C14329" s="1">
        <v>158631</v>
      </c>
      <c r="D14329" s="1"/>
      <c r="E14329" s="1"/>
    </row>
    <row r="14330" spans="1:5" x14ac:dyDescent="0.3">
      <c r="A14330" s="2">
        <v>44361</v>
      </c>
      <c r="B14330" s="1" t="s">
        <v>29</v>
      </c>
      <c r="C14330" s="1">
        <v>10975520</v>
      </c>
      <c r="D14330" s="1"/>
      <c r="E14330" s="1"/>
    </row>
    <row r="14331" spans="1:5" x14ac:dyDescent="0.3">
      <c r="A14331" s="2">
        <v>44361</v>
      </c>
      <c r="B14331" s="1" t="s">
        <v>17</v>
      </c>
      <c r="C14331" s="1">
        <v>38215492</v>
      </c>
      <c r="D14331" s="1"/>
      <c r="E14331" s="1"/>
    </row>
    <row r="14332" spans="1:5" x14ac:dyDescent="0.3">
      <c r="A14332" s="2">
        <v>44361</v>
      </c>
      <c r="B14332" s="1" t="s">
        <v>31</v>
      </c>
      <c r="C14332" s="1">
        <v>818497</v>
      </c>
      <c r="D14332" s="1"/>
      <c r="E14332" s="1"/>
    </row>
    <row r="14333" spans="1:5" x14ac:dyDescent="0.3">
      <c r="A14333" s="2">
        <v>44361</v>
      </c>
      <c r="B14333" s="1" t="s">
        <v>42</v>
      </c>
      <c r="C14333" s="1">
        <v>630067</v>
      </c>
      <c r="D14333" s="1">
        <v>587758</v>
      </c>
      <c r="E14333" s="1"/>
    </row>
    <row r="14334" spans="1:5" x14ac:dyDescent="0.3">
      <c r="A14334" s="2">
        <v>44361</v>
      </c>
      <c r="B14334" s="1" t="s">
        <v>32</v>
      </c>
      <c r="C14334" s="1">
        <v>433232</v>
      </c>
      <c r="D14334" s="1"/>
      <c r="E14334" s="1"/>
    </row>
    <row r="14335" spans="1:5" x14ac:dyDescent="0.3">
      <c r="A14335" s="2">
        <v>44361</v>
      </c>
      <c r="B14335" s="1" t="s">
        <v>41</v>
      </c>
      <c r="C14335" s="1">
        <v>208616</v>
      </c>
      <c r="D14335" s="1"/>
      <c r="E14335" s="1"/>
    </row>
    <row r="14336" spans="1:5" x14ac:dyDescent="0.3">
      <c r="A14336" s="2">
        <v>44361</v>
      </c>
      <c r="B14336" s="1" t="s">
        <v>22</v>
      </c>
      <c r="C14336" s="1">
        <v>12720932</v>
      </c>
      <c r="D14336" s="1"/>
      <c r="E14336" s="1"/>
    </row>
    <row r="14337" spans="1:5" x14ac:dyDescent="0.3">
      <c r="A14337" s="2">
        <v>44361</v>
      </c>
      <c r="B14337" s="1" t="s">
        <v>23</v>
      </c>
      <c r="C14337" s="1">
        <v>1181176</v>
      </c>
      <c r="D14337" s="1">
        <v>1009037</v>
      </c>
      <c r="E14337" s="1"/>
    </row>
    <row r="14338" spans="1:5" x14ac:dyDescent="0.3">
      <c r="A14338" s="2">
        <v>44361</v>
      </c>
      <c r="B14338" s="1" t="s">
        <v>18</v>
      </c>
      <c r="C14338" s="1">
        <v>10083279</v>
      </c>
      <c r="D14338" s="1"/>
      <c r="E14338" s="1"/>
    </row>
    <row r="14339" spans="1:5" x14ac:dyDescent="0.3">
      <c r="A14339" s="2">
        <v>44361</v>
      </c>
      <c r="B14339" s="1" t="s">
        <v>11</v>
      </c>
      <c r="C14339" s="1">
        <v>11224989</v>
      </c>
      <c r="D14339" s="1"/>
      <c r="E14339" s="1"/>
    </row>
    <row r="14340" spans="1:5" x14ac:dyDescent="0.3">
      <c r="A14340" s="2">
        <v>44361</v>
      </c>
      <c r="B14340" s="1" t="s">
        <v>45</v>
      </c>
      <c r="C14340" s="1">
        <v>148380</v>
      </c>
      <c r="D14340" s="1"/>
      <c r="E14340" s="1"/>
    </row>
    <row r="14341" spans="1:5" x14ac:dyDescent="0.3">
      <c r="A14341" s="2">
        <v>44361</v>
      </c>
      <c r="B14341" s="1" t="s">
        <v>15</v>
      </c>
      <c r="C14341" s="1">
        <v>30138294</v>
      </c>
      <c r="D14341" s="1"/>
      <c r="E14341" s="1"/>
    </row>
    <row r="14342" spans="1:5" x14ac:dyDescent="0.3">
      <c r="A14342" s="2">
        <v>44361</v>
      </c>
      <c r="B14342" s="1" t="s">
        <v>48</v>
      </c>
      <c r="C14342" s="1">
        <v>16834591</v>
      </c>
      <c r="D14342" s="1"/>
      <c r="E14342" s="1"/>
    </row>
    <row r="14343" spans="1:5" x14ac:dyDescent="0.3">
      <c r="A14343" s="2">
        <v>44361</v>
      </c>
      <c r="B14343" s="1" t="s">
        <v>40</v>
      </c>
      <c r="C14343" s="1">
        <v>1141323</v>
      </c>
      <c r="D14343" s="1">
        <v>1082005</v>
      </c>
      <c r="E14343" s="1">
        <v>59318</v>
      </c>
    </row>
    <row r="14344" spans="1:5" x14ac:dyDescent="0.3">
      <c r="A14344" s="2">
        <v>44361</v>
      </c>
      <c r="B14344" s="1" t="s">
        <v>12</v>
      </c>
      <c r="C14344" s="1">
        <v>53602870</v>
      </c>
      <c r="D14344" s="1"/>
      <c r="E14344" s="1"/>
    </row>
    <row r="14345" spans="1:5" x14ac:dyDescent="0.3">
      <c r="A14345" s="2">
        <v>44361</v>
      </c>
      <c r="B14345" s="1" t="s">
        <v>21</v>
      </c>
      <c r="C14345" s="1">
        <v>5151524</v>
      </c>
      <c r="D14345" s="1">
        <v>4814349</v>
      </c>
      <c r="E14345" s="1"/>
    </row>
    <row r="14346" spans="1:5" x14ac:dyDescent="0.3">
      <c r="A14346" s="2">
        <v>44361</v>
      </c>
      <c r="B14346" s="1" t="s">
        <v>24</v>
      </c>
      <c r="C14346" s="1">
        <v>13350084</v>
      </c>
      <c r="D14346" s="1"/>
      <c r="E14346" s="1"/>
    </row>
    <row r="14347" spans="1:5" x14ac:dyDescent="0.3">
      <c r="A14347" s="2">
        <v>44362</v>
      </c>
      <c r="B14347" s="1" t="s">
        <v>33</v>
      </c>
      <c r="C14347" s="1">
        <v>397953</v>
      </c>
      <c r="D14347" s="1"/>
      <c r="E14347" s="1">
        <v>7280</v>
      </c>
    </row>
    <row r="14348" spans="1:5" x14ac:dyDescent="0.3">
      <c r="A14348" s="2">
        <v>44362</v>
      </c>
      <c r="B14348" s="1" t="s">
        <v>20</v>
      </c>
      <c r="C14348" s="1">
        <v>20634891</v>
      </c>
      <c r="D14348" s="1">
        <v>18814757</v>
      </c>
      <c r="E14348" s="1"/>
    </row>
    <row r="14349" spans="1:5" x14ac:dyDescent="0.3">
      <c r="A14349" s="2">
        <v>44362</v>
      </c>
      <c r="B14349" s="1" t="s">
        <v>39</v>
      </c>
      <c r="C14349" s="1">
        <v>683592</v>
      </c>
      <c r="D14349" s="1">
        <v>638721</v>
      </c>
      <c r="E14349" s="1"/>
    </row>
    <row r="14350" spans="1:5" x14ac:dyDescent="0.3">
      <c r="A14350" s="2">
        <v>44362</v>
      </c>
      <c r="B14350" s="1" t="s">
        <v>37</v>
      </c>
      <c r="C14350" s="1">
        <v>12890922</v>
      </c>
      <c r="D14350" s="1"/>
      <c r="E14350" s="1"/>
    </row>
    <row r="14351" spans="1:5" x14ac:dyDescent="0.3">
      <c r="A14351" s="2">
        <v>44362</v>
      </c>
      <c r="B14351" s="1" t="s">
        <v>30</v>
      </c>
      <c r="C14351" s="1">
        <v>31544695</v>
      </c>
      <c r="D14351" s="1"/>
      <c r="E14351" s="1"/>
    </row>
    <row r="14352" spans="1:5" x14ac:dyDescent="0.3">
      <c r="A14352" s="2">
        <v>44362</v>
      </c>
      <c r="B14352" s="1" t="s">
        <v>26</v>
      </c>
      <c r="C14352" s="1">
        <v>542526</v>
      </c>
      <c r="D14352" s="1">
        <v>480077</v>
      </c>
      <c r="E14352" s="1"/>
    </row>
    <row r="14353" spans="1:5" x14ac:dyDescent="0.3">
      <c r="A14353" s="2">
        <v>44362</v>
      </c>
      <c r="B14353" s="1" t="s">
        <v>25</v>
      </c>
      <c r="C14353" s="1">
        <v>9820443</v>
      </c>
      <c r="D14353" s="1"/>
      <c r="E14353" s="1"/>
    </row>
    <row r="14354" spans="1:5" x14ac:dyDescent="0.3">
      <c r="A14354" s="2">
        <v>44362</v>
      </c>
      <c r="B14354" s="1" t="s">
        <v>10</v>
      </c>
      <c r="C14354" s="1">
        <v>20394401</v>
      </c>
      <c r="D14354" s="1"/>
      <c r="E14354" s="1"/>
    </row>
    <row r="14355" spans="1:5" x14ac:dyDescent="0.3">
      <c r="A14355" s="2">
        <v>44362</v>
      </c>
      <c r="B14355" s="1" t="s">
        <v>34</v>
      </c>
      <c r="C14355" s="1">
        <v>872950</v>
      </c>
      <c r="D14355" s="1"/>
      <c r="E14355" s="1"/>
    </row>
    <row r="14356" spans="1:5" x14ac:dyDescent="0.3">
      <c r="A14356" s="2">
        <v>44362</v>
      </c>
      <c r="B14356" s="1" t="s">
        <v>27</v>
      </c>
      <c r="C14356" s="1">
        <v>22854646</v>
      </c>
      <c r="D14356" s="1"/>
      <c r="E14356" s="1"/>
    </row>
    <row r="14357" spans="1:5" x14ac:dyDescent="0.3">
      <c r="A14357" s="2">
        <v>44362</v>
      </c>
      <c r="B14357" s="1" t="s">
        <v>13</v>
      </c>
      <c r="C14357" s="1">
        <v>9594667</v>
      </c>
      <c r="D14357" s="1"/>
      <c r="E14357" s="1"/>
    </row>
    <row r="14358" spans="1:5" x14ac:dyDescent="0.3">
      <c r="A14358" s="2">
        <v>44362</v>
      </c>
      <c r="B14358" s="1" t="s">
        <v>28</v>
      </c>
      <c r="C14358" s="1">
        <v>2201170</v>
      </c>
      <c r="D14358" s="1">
        <v>1999224</v>
      </c>
      <c r="E14358" s="1"/>
    </row>
    <row r="14359" spans="1:5" x14ac:dyDescent="0.3">
      <c r="A14359" s="2">
        <v>44362</v>
      </c>
      <c r="B14359" s="1" t="s">
        <v>19</v>
      </c>
      <c r="C14359" s="1">
        <v>9258141</v>
      </c>
      <c r="D14359" s="1">
        <v>8949415</v>
      </c>
      <c r="E14359" s="1"/>
    </row>
    <row r="14360" spans="1:5" x14ac:dyDescent="0.3">
      <c r="A14360" s="2">
        <v>44362</v>
      </c>
      <c r="B14360" s="1" t="s">
        <v>38</v>
      </c>
      <c r="C14360" s="1">
        <v>9175094</v>
      </c>
      <c r="D14360" s="1">
        <v>8831291</v>
      </c>
      <c r="E14360" s="1">
        <v>343793</v>
      </c>
    </row>
    <row r="14361" spans="1:5" x14ac:dyDescent="0.3">
      <c r="A14361" s="2">
        <v>44362</v>
      </c>
      <c r="B14361" s="1" t="s">
        <v>16</v>
      </c>
      <c r="C14361" s="1">
        <v>31923601</v>
      </c>
      <c r="D14361" s="1"/>
      <c r="E14361" s="1"/>
    </row>
    <row r="14362" spans="1:5" x14ac:dyDescent="0.3">
      <c r="A14362" s="2">
        <v>44362</v>
      </c>
      <c r="B14362" s="1" t="s">
        <v>8</v>
      </c>
      <c r="C14362" s="1">
        <v>21393618</v>
      </c>
      <c r="D14362" s="1"/>
      <c r="E14362" s="1"/>
    </row>
    <row r="14363" spans="1:5" x14ac:dyDescent="0.3">
      <c r="A14363" s="2">
        <v>44362</v>
      </c>
      <c r="B14363" s="1" t="s">
        <v>14</v>
      </c>
      <c r="C14363" s="1">
        <v>303421</v>
      </c>
      <c r="D14363" s="1">
        <v>271777</v>
      </c>
      <c r="E14363" s="1"/>
    </row>
    <row r="14364" spans="1:5" x14ac:dyDescent="0.3">
      <c r="A14364" s="2">
        <v>44362</v>
      </c>
      <c r="B14364" s="1" t="s">
        <v>47</v>
      </c>
      <c r="C14364" s="1">
        <v>160526</v>
      </c>
      <c r="D14364" s="1"/>
      <c r="E14364" s="1"/>
    </row>
    <row r="14365" spans="1:5" x14ac:dyDescent="0.3">
      <c r="A14365" s="2">
        <v>44362</v>
      </c>
      <c r="B14365" s="1" t="s">
        <v>29</v>
      </c>
      <c r="C14365" s="1">
        <v>11045834</v>
      </c>
      <c r="D14365" s="1"/>
      <c r="E14365" s="1"/>
    </row>
    <row r="14366" spans="1:5" x14ac:dyDescent="0.3">
      <c r="A14366" s="2">
        <v>44362</v>
      </c>
      <c r="B14366" s="1" t="s">
        <v>17</v>
      </c>
      <c r="C14366" s="1">
        <v>38418130</v>
      </c>
      <c r="D14366" s="1"/>
      <c r="E14366" s="1"/>
    </row>
    <row r="14367" spans="1:5" x14ac:dyDescent="0.3">
      <c r="A14367" s="2">
        <v>44362</v>
      </c>
      <c r="B14367" s="1" t="s">
        <v>31</v>
      </c>
      <c r="C14367" s="1">
        <v>826571</v>
      </c>
      <c r="D14367" s="1"/>
      <c r="E14367" s="1"/>
    </row>
    <row r="14368" spans="1:5" x14ac:dyDescent="0.3">
      <c r="A14368" s="2">
        <v>44362</v>
      </c>
      <c r="B14368" s="1" t="s">
        <v>42</v>
      </c>
      <c r="C14368" s="1">
        <v>633824</v>
      </c>
      <c r="D14368" s="1">
        <v>591065</v>
      </c>
      <c r="E14368" s="1"/>
    </row>
    <row r="14369" spans="1:5" x14ac:dyDescent="0.3">
      <c r="A14369" s="2">
        <v>44362</v>
      </c>
      <c r="B14369" s="1" t="s">
        <v>32</v>
      </c>
      <c r="C14369" s="1">
        <v>437480</v>
      </c>
      <c r="D14369" s="1"/>
      <c r="E14369" s="1"/>
    </row>
    <row r="14370" spans="1:5" x14ac:dyDescent="0.3">
      <c r="A14370" s="2">
        <v>44362</v>
      </c>
      <c r="B14370" s="1" t="s">
        <v>41</v>
      </c>
      <c r="C14370" s="1">
        <v>209989</v>
      </c>
      <c r="D14370" s="1"/>
      <c r="E14370" s="1"/>
    </row>
    <row r="14371" spans="1:5" x14ac:dyDescent="0.3">
      <c r="A14371" s="2">
        <v>44362</v>
      </c>
      <c r="B14371" s="1" t="s">
        <v>22</v>
      </c>
      <c r="C14371" s="1">
        <v>12777739</v>
      </c>
      <c r="D14371" s="1"/>
      <c r="E14371" s="1"/>
    </row>
    <row r="14372" spans="1:5" x14ac:dyDescent="0.3">
      <c r="A14372" s="2">
        <v>44362</v>
      </c>
      <c r="B14372" s="1" t="s">
        <v>23</v>
      </c>
      <c r="C14372" s="1">
        <v>1190193</v>
      </c>
      <c r="D14372" s="1">
        <v>1015787</v>
      </c>
      <c r="E14372" s="1"/>
    </row>
    <row r="14373" spans="1:5" x14ac:dyDescent="0.3">
      <c r="A14373" s="2">
        <v>44362</v>
      </c>
      <c r="B14373" s="1" t="s">
        <v>18</v>
      </c>
      <c r="C14373" s="1">
        <v>10136118</v>
      </c>
      <c r="D14373" s="1"/>
      <c r="E14373" s="1"/>
    </row>
    <row r="14374" spans="1:5" x14ac:dyDescent="0.3">
      <c r="A14374" s="2">
        <v>44362</v>
      </c>
      <c r="B14374" s="1" t="s">
        <v>11</v>
      </c>
      <c r="C14374" s="1">
        <v>11270627</v>
      </c>
      <c r="D14374" s="1"/>
      <c r="E14374" s="1"/>
    </row>
    <row r="14375" spans="1:5" x14ac:dyDescent="0.3">
      <c r="A14375" s="2">
        <v>44362</v>
      </c>
      <c r="B14375" s="1" t="s">
        <v>45</v>
      </c>
      <c r="C14375" s="1">
        <v>150023</v>
      </c>
      <c r="D14375" s="1"/>
      <c r="E14375" s="1"/>
    </row>
    <row r="14376" spans="1:5" x14ac:dyDescent="0.3">
      <c r="A14376" s="2">
        <v>44362</v>
      </c>
      <c r="B14376" s="1" t="s">
        <v>15</v>
      </c>
      <c r="C14376" s="1">
        <v>30309255</v>
      </c>
      <c r="D14376" s="1"/>
      <c r="E14376" s="1"/>
    </row>
    <row r="14377" spans="1:5" x14ac:dyDescent="0.3">
      <c r="A14377" s="2">
        <v>44362</v>
      </c>
      <c r="B14377" s="1" t="s">
        <v>48</v>
      </c>
      <c r="C14377" s="1">
        <v>16954634</v>
      </c>
      <c r="D14377" s="1"/>
      <c r="E14377" s="1"/>
    </row>
    <row r="14378" spans="1:5" x14ac:dyDescent="0.3">
      <c r="A14378" s="2">
        <v>44362</v>
      </c>
      <c r="B14378" s="1" t="s">
        <v>40</v>
      </c>
      <c r="C14378" s="1">
        <v>1150877</v>
      </c>
      <c r="D14378" s="1">
        <v>1091031</v>
      </c>
      <c r="E14378" s="1">
        <v>59846</v>
      </c>
    </row>
    <row r="14379" spans="1:5" x14ac:dyDescent="0.3">
      <c r="A14379" s="2">
        <v>44362</v>
      </c>
      <c r="B14379" s="1" t="s">
        <v>12</v>
      </c>
      <c r="C14379" s="1">
        <v>53859954</v>
      </c>
      <c r="D14379" s="1"/>
      <c r="E14379" s="1"/>
    </row>
    <row r="14380" spans="1:5" x14ac:dyDescent="0.3">
      <c r="A14380" s="2">
        <v>44362</v>
      </c>
      <c r="B14380" s="1" t="s">
        <v>21</v>
      </c>
      <c r="C14380" s="1">
        <v>5167879</v>
      </c>
      <c r="D14380" s="1">
        <v>4830529</v>
      </c>
      <c r="E14380" s="1"/>
    </row>
    <row r="14381" spans="1:5" x14ac:dyDescent="0.3">
      <c r="A14381" s="2">
        <v>44362</v>
      </c>
      <c r="B14381" s="1" t="s">
        <v>24</v>
      </c>
      <c r="C14381" s="1">
        <v>13405729</v>
      </c>
      <c r="D14381" s="1"/>
      <c r="E14381" s="1"/>
    </row>
    <row r="14382" spans="1:5" x14ac:dyDescent="0.3">
      <c r="A14382" s="2">
        <v>44363</v>
      </c>
      <c r="B14382" s="1" t="s">
        <v>33</v>
      </c>
      <c r="C14382" s="1">
        <v>398852</v>
      </c>
      <c r="D14382" s="1"/>
      <c r="E14382" s="1">
        <v>7306</v>
      </c>
    </row>
    <row r="14383" spans="1:5" x14ac:dyDescent="0.3">
      <c r="A14383" s="2">
        <v>44363</v>
      </c>
      <c r="B14383" s="1" t="s">
        <v>20</v>
      </c>
      <c r="C14383" s="1">
        <v>20736435</v>
      </c>
      <c r="D14383" s="1">
        <v>18909684</v>
      </c>
      <c r="E14383" s="1"/>
    </row>
    <row r="14384" spans="1:5" x14ac:dyDescent="0.3">
      <c r="A14384" s="2">
        <v>44363</v>
      </c>
      <c r="B14384" s="1" t="s">
        <v>39</v>
      </c>
      <c r="C14384" s="1">
        <v>694292</v>
      </c>
      <c r="D14384" s="1">
        <v>649148</v>
      </c>
      <c r="E14384" s="1"/>
    </row>
    <row r="14385" spans="1:5" x14ac:dyDescent="0.3">
      <c r="A14385" s="2">
        <v>44363</v>
      </c>
      <c r="B14385" s="1" t="s">
        <v>37</v>
      </c>
      <c r="C14385" s="1">
        <v>13020975</v>
      </c>
      <c r="D14385" s="1"/>
      <c r="E14385" s="1"/>
    </row>
    <row r="14386" spans="1:5" x14ac:dyDescent="0.3">
      <c r="A14386" s="2">
        <v>44363</v>
      </c>
      <c r="B14386" s="1" t="s">
        <v>30</v>
      </c>
      <c r="C14386" s="1">
        <v>31656514</v>
      </c>
      <c r="D14386" s="1"/>
      <c r="E14386" s="1"/>
    </row>
    <row r="14387" spans="1:5" x14ac:dyDescent="0.3">
      <c r="A14387" s="2">
        <v>44363</v>
      </c>
      <c r="B14387" s="1" t="s">
        <v>26</v>
      </c>
      <c r="C14387" s="1">
        <v>544309</v>
      </c>
      <c r="D14387" s="1">
        <v>481819</v>
      </c>
      <c r="E14387" s="1"/>
    </row>
    <row r="14388" spans="1:5" x14ac:dyDescent="0.3">
      <c r="A14388" s="2">
        <v>44363</v>
      </c>
      <c r="B14388" s="1" t="s">
        <v>25</v>
      </c>
      <c r="C14388" s="1">
        <v>9861516</v>
      </c>
      <c r="D14388" s="1"/>
      <c r="E14388" s="1"/>
    </row>
    <row r="14389" spans="1:5" x14ac:dyDescent="0.3">
      <c r="A14389" s="2">
        <v>44363</v>
      </c>
      <c r="B14389" s="1" t="s">
        <v>10</v>
      </c>
      <c r="C14389" s="1">
        <v>20472292</v>
      </c>
      <c r="D14389" s="1"/>
      <c r="E14389" s="1"/>
    </row>
    <row r="14390" spans="1:5" x14ac:dyDescent="0.3">
      <c r="A14390" s="2">
        <v>44363</v>
      </c>
      <c r="B14390" s="1" t="s">
        <v>34</v>
      </c>
      <c r="C14390" s="1">
        <v>875538</v>
      </c>
      <c r="D14390" s="1"/>
      <c r="E14390" s="1"/>
    </row>
    <row r="14391" spans="1:5" x14ac:dyDescent="0.3">
      <c r="A14391" s="2">
        <v>44363</v>
      </c>
      <c r="B14391" s="1" t="s">
        <v>27</v>
      </c>
      <c r="C14391" s="1">
        <v>22916035</v>
      </c>
      <c r="D14391" s="1"/>
      <c r="E14391" s="1"/>
    </row>
    <row r="14392" spans="1:5" x14ac:dyDescent="0.3">
      <c r="A14392" s="2">
        <v>44363</v>
      </c>
      <c r="B14392" s="1" t="s">
        <v>13</v>
      </c>
      <c r="C14392" s="1">
        <v>9627222</v>
      </c>
      <c r="D14392" s="1"/>
      <c r="E14392" s="1"/>
    </row>
    <row r="14393" spans="1:5" x14ac:dyDescent="0.3">
      <c r="A14393" s="2">
        <v>44363</v>
      </c>
      <c r="B14393" s="1" t="s">
        <v>28</v>
      </c>
      <c r="C14393" s="1">
        <v>2219860</v>
      </c>
      <c r="D14393" s="1">
        <v>2017927</v>
      </c>
      <c r="E14393" s="1"/>
    </row>
    <row r="14394" spans="1:5" x14ac:dyDescent="0.3">
      <c r="A14394" s="2">
        <v>44363</v>
      </c>
      <c r="B14394" s="1" t="s">
        <v>19</v>
      </c>
      <c r="C14394" s="1">
        <v>9304004</v>
      </c>
      <c r="D14394" s="1">
        <v>8994643</v>
      </c>
      <c r="E14394" s="1"/>
    </row>
    <row r="14395" spans="1:5" x14ac:dyDescent="0.3">
      <c r="A14395" s="2">
        <v>44363</v>
      </c>
      <c r="B14395" s="1" t="s">
        <v>38</v>
      </c>
      <c r="C14395" s="1">
        <v>9216159</v>
      </c>
      <c r="D14395" s="1">
        <v>8872166</v>
      </c>
      <c r="E14395" s="1">
        <v>343983</v>
      </c>
    </row>
    <row r="14396" spans="1:5" x14ac:dyDescent="0.3">
      <c r="A14396" s="2">
        <v>44363</v>
      </c>
      <c r="B14396" s="1" t="s">
        <v>16</v>
      </c>
      <c r="C14396" s="1">
        <v>32092313</v>
      </c>
      <c r="D14396" s="1"/>
      <c r="E14396" s="1"/>
    </row>
    <row r="14397" spans="1:5" x14ac:dyDescent="0.3">
      <c r="A14397" s="2">
        <v>44363</v>
      </c>
      <c r="B14397" s="1" t="s">
        <v>8</v>
      </c>
      <c r="C14397" s="1">
        <v>21506139</v>
      </c>
      <c r="D14397" s="1"/>
      <c r="E14397" s="1"/>
    </row>
    <row r="14398" spans="1:5" x14ac:dyDescent="0.3">
      <c r="A14398" s="2">
        <v>44363</v>
      </c>
      <c r="B14398" s="1" t="s">
        <v>14</v>
      </c>
      <c r="C14398" s="1">
        <v>306968</v>
      </c>
      <c r="D14398" s="1">
        <v>275290</v>
      </c>
      <c r="E14398" s="1"/>
    </row>
    <row r="14399" spans="1:5" x14ac:dyDescent="0.3">
      <c r="A14399" s="2">
        <v>44363</v>
      </c>
      <c r="B14399" s="1" t="s">
        <v>47</v>
      </c>
      <c r="C14399" s="1">
        <v>162152</v>
      </c>
      <c r="D14399" s="1"/>
      <c r="E14399" s="1"/>
    </row>
    <row r="14400" spans="1:5" x14ac:dyDescent="0.3">
      <c r="A14400" s="2">
        <v>44363</v>
      </c>
      <c r="B14400" s="1" t="s">
        <v>29</v>
      </c>
      <c r="C14400" s="1">
        <v>11117921</v>
      </c>
      <c r="D14400" s="1"/>
      <c r="E14400" s="1"/>
    </row>
    <row r="14401" spans="1:5" x14ac:dyDescent="0.3">
      <c r="A14401" s="2">
        <v>44363</v>
      </c>
      <c r="B14401" s="1" t="s">
        <v>17</v>
      </c>
      <c r="C14401" s="1">
        <v>38641639</v>
      </c>
      <c r="D14401" s="1"/>
      <c r="E14401" s="1"/>
    </row>
    <row r="14402" spans="1:5" x14ac:dyDescent="0.3">
      <c r="A14402" s="2">
        <v>44363</v>
      </c>
      <c r="B14402" s="1" t="s">
        <v>31</v>
      </c>
      <c r="C14402" s="1">
        <v>835063</v>
      </c>
      <c r="D14402" s="1"/>
      <c r="E14402" s="1"/>
    </row>
    <row r="14403" spans="1:5" x14ac:dyDescent="0.3">
      <c r="A14403" s="2">
        <v>44363</v>
      </c>
      <c r="B14403" s="1" t="s">
        <v>42</v>
      </c>
      <c r="C14403" s="1">
        <v>638873</v>
      </c>
      <c r="D14403" s="1">
        <v>595619</v>
      </c>
      <c r="E14403" s="1"/>
    </row>
    <row r="14404" spans="1:5" x14ac:dyDescent="0.3">
      <c r="A14404" s="2">
        <v>44363</v>
      </c>
      <c r="B14404" s="1" t="s">
        <v>32</v>
      </c>
      <c r="C14404" s="1">
        <v>439923</v>
      </c>
      <c r="D14404" s="1"/>
      <c r="E14404" s="1"/>
    </row>
    <row r="14405" spans="1:5" x14ac:dyDescent="0.3">
      <c r="A14405" s="2">
        <v>44363</v>
      </c>
      <c r="B14405" s="1" t="s">
        <v>41</v>
      </c>
      <c r="C14405" s="1">
        <v>211133</v>
      </c>
      <c r="D14405" s="1"/>
      <c r="E14405" s="1"/>
    </row>
    <row r="14406" spans="1:5" x14ac:dyDescent="0.3">
      <c r="A14406" s="2">
        <v>44363</v>
      </c>
      <c r="B14406" s="1" t="s">
        <v>22</v>
      </c>
      <c r="C14406" s="1">
        <v>12836434</v>
      </c>
      <c r="D14406" s="1"/>
      <c r="E14406" s="1"/>
    </row>
    <row r="14407" spans="1:5" x14ac:dyDescent="0.3">
      <c r="A14407" s="2">
        <v>44363</v>
      </c>
      <c r="B14407" s="1" t="s">
        <v>23</v>
      </c>
      <c r="C14407" s="1">
        <v>1199383</v>
      </c>
      <c r="D14407" s="1">
        <v>1023364</v>
      </c>
      <c r="E14407" s="1"/>
    </row>
    <row r="14408" spans="1:5" x14ac:dyDescent="0.3">
      <c r="A14408" s="2">
        <v>44363</v>
      </c>
      <c r="B14408" s="1" t="s">
        <v>18</v>
      </c>
      <c r="C14408" s="1">
        <v>10188326</v>
      </c>
      <c r="D14408" s="1"/>
      <c r="E14408" s="1"/>
    </row>
    <row r="14409" spans="1:5" x14ac:dyDescent="0.3">
      <c r="A14409" s="2">
        <v>44363</v>
      </c>
      <c r="B14409" s="1" t="s">
        <v>11</v>
      </c>
      <c r="C14409" s="1">
        <v>11314599</v>
      </c>
      <c r="D14409" s="1"/>
      <c r="E14409" s="1"/>
    </row>
    <row r="14410" spans="1:5" x14ac:dyDescent="0.3">
      <c r="A14410" s="2">
        <v>44363</v>
      </c>
      <c r="B14410" s="1" t="s">
        <v>45</v>
      </c>
      <c r="C14410" s="1">
        <v>151119</v>
      </c>
      <c r="D14410" s="1"/>
      <c r="E14410" s="1"/>
    </row>
    <row r="14411" spans="1:5" x14ac:dyDescent="0.3">
      <c r="A14411" s="2">
        <v>44363</v>
      </c>
      <c r="B14411" s="1" t="s">
        <v>15</v>
      </c>
      <c r="C14411" s="1">
        <v>30480340</v>
      </c>
      <c r="D14411" s="1"/>
      <c r="E14411" s="1"/>
    </row>
    <row r="14412" spans="1:5" x14ac:dyDescent="0.3">
      <c r="A14412" s="2">
        <v>44363</v>
      </c>
      <c r="B14412" s="1" t="s">
        <v>48</v>
      </c>
      <c r="C14412" s="1">
        <v>17070886</v>
      </c>
      <c r="D14412" s="1"/>
      <c r="E14412" s="1"/>
    </row>
    <row r="14413" spans="1:5" x14ac:dyDescent="0.3">
      <c r="A14413" s="2">
        <v>44363</v>
      </c>
      <c r="B14413" s="1" t="s">
        <v>40</v>
      </c>
      <c r="C14413" s="1">
        <v>1160421</v>
      </c>
      <c r="D14413" s="1">
        <v>1100039</v>
      </c>
      <c r="E14413" s="1">
        <v>60382</v>
      </c>
    </row>
    <row r="14414" spans="1:5" x14ac:dyDescent="0.3">
      <c r="A14414" s="2">
        <v>44363</v>
      </c>
      <c r="B14414" s="1" t="s">
        <v>12</v>
      </c>
      <c r="C14414" s="1">
        <v>54145947</v>
      </c>
      <c r="D14414" s="1"/>
      <c r="E14414" s="1"/>
    </row>
    <row r="14415" spans="1:5" x14ac:dyDescent="0.3">
      <c r="A14415" s="2">
        <v>44363</v>
      </c>
      <c r="B14415" s="1" t="s">
        <v>21</v>
      </c>
      <c r="C14415" s="1">
        <v>5192496</v>
      </c>
      <c r="D14415" s="1">
        <v>4854694</v>
      </c>
      <c r="E14415" s="1"/>
    </row>
    <row r="14416" spans="1:5" x14ac:dyDescent="0.3">
      <c r="A14416" s="2">
        <v>44363</v>
      </c>
      <c r="B14416" s="1" t="s">
        <v>24</v>
      </c>
      <c r="C14416" s="1">
        <v>13467710</v>
      </c>
      <c r="D14416" s="1"/>
      <c r="E14416" s="1"/>
    </row>
    <row r="14417" spans="1:5" x14ac:dyDescent="0.3">
      <c r="A14417" s="2">
        <v>44364</v>
      </c>
      <c r="B14417" s="1" t="s">
        <v>33</v>
      </c>
      <c r="C14417" s="1">
        <v>399580</v>
      </c>
      <c r="D14417" s="1"/>
      <c r="E14417" s="1">
        <v>7335</v>
      </c>
    </row>
    <row r="14418" spans="1:5" x14ac:dyDescent="0.3">
      <c r="A14418" s="2">
        <v>44364</v>
      </c>
      <c r="B14418" s="1" t="s">
        <v>20</v>
      </c>
      <c r="C14418" s="1">
        <v>20839147</v>
      </c>
      <c r="D14418" s="1">
        <v>19006245</v>
      </c>
      <c r="E14418" s="1"/>
    </row>
    <row r="14419" spans="1:5" x14ac:dyDescent="0.3">
      <c r="A14419" s="2">
        <v>44364</v>
      </c>
      <c r="B14419" s="1" t="s">
        <v>39</v>
      </c>
      <c r="C14419" s="1">
        <v>700761</v>
      </c>
      <c r="D14419" s="1">
        <v>655308</v>
      </c>
      <c r="E14419" s="1"/>
    </row>
    <row r="14420" spans="1:5" x14ac:dyDescent="0.3">
      <c r="A14420" s="2">
        <v>44364</v>
      </c>
      <c r="B14420" s="1" t="s">
        <v>37</v>
      </c>
      <c r="C14420" s="1">
        <v>13175239</v>
      </c>
      <c r="D14420" s="1"/>
      <c r="E14420" s="1"/>
    </row>
    <row r="14421" spans="1:5" x14ac:dyDescent="0.3">
      <c r="A14421" s="2">
        <v>44364</v>
      </c>
      <c r="B14421" s="1" t="s">
        <v>30</v>
      </c>
      <c r="C14421" s="1">
        <v>31770039</v>
      </c>
      <c r="D14421" s="1"/>
      <c r="E14421" s="1"/>
    </row>
    <row r="14422" spans="1:5" x14ac:dyDescent="0.3">
      <c r="A14422" s="2">
        <v>44364</v>
      </c>
      <c r="B14422" s="1" t="s">
        <v>26</v>
      </c>
      <c r="C14422" s="1">
        <v>546381</v>
      </c>
      <c r="D14422" s="1">
        <v>483822</v>
      </c>
      <c r="E14422" s="1"/>
    </row>
    <row r="14423" spans="1:5" x14ac:dyDescent="0.3">
      <c r="A14423" s="2">
        <v>44364</v>
      </c>
      <c r="B14423" s="1" t="s">
        <v>25</v>
      </c>
      <c r="C14423" s="1">
        <v>9907290</v>
      </c>
      <c r="D14423" s="1"/>
      <c r="E14423" s="1"/>
    </row>
    <row r="14424" spans="1:5" x14ac:dyDescent="0.3">
      <c r="A14424" s="2">
        <v>44364</v>
      </c>
      <c r="B14424" s="1" t="s">
        <v>10</v>
      </c>
      <c r="C14424" s="1">
        <v>20549834</v>
      </c>
      <c r="D14424" s="1"/>
      <c r="E14424" s="1"/>
    </row>
    <row r="14425" spans="1:5" x14ac:dyDescent="0.3">
      <c r="A14425" s="2">
        <v>44364</v>
      </c>
      <c r="B14425" s="1" t="s">
        <v>34</v>
      </c>
      <c r="C14425" s="1">
        <v>878491</v>
      </c>
      <c r="D14425" s="1"/>
      <c r="E14425" s="1"/>
    </row>
    <row r="14426" spans="1:5" x14ac:dyDescent="0.3">
      <c r="A14426" s="2">
        <v>44364</v>
      </c>
      <c r="B14426" s="1" t="s">
        <v>27</v>
      </c>
      <c r="C14426" s="1">
        <v>22976730</v>
      </c>
      <c r="D14426" s="1"/>
      <c r="E14426" s="1"/>
    </row>
    <row r="14427" spans="1:5" x14ac:dyDescent="0.3">
      <c r="A14427" s="2">
        <v>44364</v>
      </c>
      <c r="B14427" s="1" t="s">
        <v>13</v>
      </c>
      <c r="C14427" s="1">
        <v>9657818</v>
      </c>
      <c r="D14427" s="1"/>
      <c r="E14427" s="1"/>
    </row>
    <row r="14428" spans="1:5" x14ac:dyDescent="0.3">
      <c r="A14428" s="2">
        <v>44364</v>
      </c>
      <c r="B14428" s="1" t="s">
        <v>28</v>
      </c>
      <c r="C14428" s="1">
        <v>2243658</v>
      </c>
      <c r="D14428" s="1">
        <v>2043366</v>
      </c>
      <c r="E14428" s="1"/>
    </row>
    <row r="14429" spans="1:5" x14ac:dyDescent="0.3">
      <c r="A14429" s="2">
        <v>44364</v>
      </c>
      <c r="B14429" s="1" t="s">
        <v>19</v>
      </c>
      <c r="C14429" s="1">
        <v>9354739</v>
      </c>
      <c r="D14429" s="1">
        <v>9044722</v>
      </c>
      <c r="E14429" s="1"/>
    </row>
    <row r="14430" spans="1:5" x14ac:dyDescent="0.3">
      <c r="A14430" s="2">
        <v>44364</v>
      </c>
      <c r="B14430" s="1" t="s">
        <v>38</v>
      </c>
      <c r="C14430" s="1">
        <v>9258482</v>
      </c>
      <c r="D14430" s="1">
        <v>8914343</v>
      </c>
      <c r="E14430" s="1">
        <v>344129</v>
      </c>
    </row>
    <row r="14431" spans="1:5" x14ac:dyDescent="0.3">
      <c r="A14431" s="2">
        <v>44364</v>
      </c>
      <c r="B14431" s="1" t="s">
        <v>16</v>
      </c>
      <c r="C14431" s="1">
        <v>32250755</v>
      </c>
      <c r="D14431" s="1"/>
      <c r="E14431" s="1"/>
    </row>
    <row r="14432" spans="1:5" x14ac:dyDescent="0.3">
      <c r="A14432" s="2">
        <v>44364</v>
      </c>
      <c r="B14432" s="1" t="s">
        <v>8</v>
      </c>
      <c r="C14432" s="1">
        <v>21621033</v>
      </c>
      <c r="D14432" s="1"/>
      <c r="E14432" s="1"/>
    </row>
    <row r="14433" spans="1:5" x14ac:dyDescent="0.3">
      <c r="A14433" s="2">
        <v>44364</v>
      </c>
      <c r="B14433" s="1" t="s">
        <v>14</v>
      </c>
      <c r="C14433" s="1">
        <v>310198</v>
      </c>
      <c r="D14433" s="1">
        <v>278496</v>
      </c>
      <c r="E14433" s="1"/>
    </row>
    <row r="14434" spans="1:5" x14ac:dyDescent="0.3">
      <c r="A14434" s="2">
        <v>44364</v>
      </c>
      <c r="B14434" s="1" t="s">
        <v>47</v>
      </c>
      <c r="C14434" s="1">
        <v>163660</v>
      </c>
      <c r="D14434" s="1"/>
      <c r="E14434" s="1"/>
    </row>
    <row r="14435" spans="1:5" x14ac:dyDescent="0.3">
      <c r="A14435" s="2">
        <v>44364</v>
      </c>
      <c r="B14435" s="1" t="s">
        <v>29</v>
      </c>
      <c r="C14435" s="1">
        <v>11191553</v>
      </c>
      <c r="D14435" s="1"/>
      <c r="E14435" s="1"/>
    </row>
    <row r="14436" spans="1:5" x14ac:dyDescent="0.3">
      <c r="A14436" s="2">
        <v>44364</v>
      </c>
      <c r="B14436" s="1" t="s">
        <v>17</v>
      </c>
      <c r="C14436" s="1">
        <v>38857644</v>
      </c>
      <c r="D14436" s="1"/>
      <c r="E14436" s="1"/>
    </row>
    <row r="14437" spans="1:5" x14ac:dyDescent="0.3">
      <c r="A14437" s="2">
        <v>44364</v>
      </c>
      <c r="B14437" s="1" t="s">
        <v>31</v>
      </c>
      <c r="C14437" s="1">
        <v>840947</v>
      </c>
      <c r="D14437" s="1"/>
      <c r="E14437" s="1"/>
    </row>
    <row r="14438" spans="1:5" x14ac:dyDescent="0.3">
      <c r="A14438" s="2">
        <v>44364</v>
      </c>
      <c r="B14438" s="1" t="s">
        <v>42</v>
      </c>
      <c r="C14438" s="1">
        <v>643644</v>
      </c>
      <c r="D14438" s="1">
        <v>599912</v>
      </c>
      <c r="E14438" s="1"/>
    </row>
    <row r="14439" spans="1:5" x14ac:dyDescent="0.3">
      <c r="A14439" s="2">
        <v>44364</v>
      </c>
      <c r="B14439" s="1" t="s">
        <v>32</v>
      </c>
      <c r="C14439" s="1">
        <v>442944</v>
      </c>
      <c r="D14439" s="1"/>
      <c r="E14439" s="1"/>
    </row>
    <row r="14440" spans="1:5" x14ac:dyDescent="0.3">
      <c r="A14440" s="2">
        <v>44364</v>
      </c>
      <c r="B14440" s="1" t="s">
        <v>41</v>
      </c>
      <c r="C14440" s="1">
        <v>212164</v>
      </c>
      <c r="D14440" s="1"/>
      <c r="E14440" s="1"/>
    </row>
    <row r="14441" spans="1:5" x14ac:dyDescent="0.3">
      <c r="A14441" s="2">
        <v>44364</v>
      </c>
      <c r="B14441" s="1" t="s">
        <v>22</v>
      </c>
      <c r="C14441" s="1">
        <v>12899855</v>
      </c>
      <c r="D14441" s="1"/>
      <c r="E14441" s="1"/>
    </row>
    <row r="14442" spans="1:5" x14ac:dyDescent="0.3">
      <c r="A14442" s="2">
        <v>44364</v>
      </c>
      <c r="B14442" s="1" t="s">
        <v>23</v>
      </c>
      <c r="C14442" s="1">
        <v>1208489</v>
      </c>
      <c r="D14442" s="1">
        <v>1031190</v>
      </c>
      <c r="E14442" s="1"/>
    </row>
    <row r="14443" spans="1:5" x14ac:dyDescent="0.3">
      <c r="A14443" s="2">
        <v>44364</v>
      </c>
      <c r="B14443" s="1" t="s">
        <v>18</v>
      </c>
      <c r="C14443" s="1">
        <v>10245131</v>
      </c>
      <c r="D14443" s="1"/>
      <c r="E14443" s="1"/>
    </row>
    <row r="14444" spans="1:5" x14ac:dyDescent="0.3">
      <c r="A14444" s="2">
        <v>44364</v>
      </c>
      <c r="B14444" s="1" t="s">
        <v>11</v>
      </c>
      <c r="C14444" s="1">
        <v>11358984</v>
      </c>
      <c r="D14444" s="1"/>
      <c r="E14444" s="1"/>
    </row>
    <row r="14445" spans="1:5" x14ac:dyDescent="0.3">
      <c r="A14445" s="2">
        <v>44364</v>
      </c>
      <c r="B14445" s="1" t="s">
        <v>45</v>
      </c>
      <c r="C14445" s="1">
        <v>153076</v>
      </c>
      <c r="D14445" s="1"/>
      <c r="E14445" s="1"/>
    </row>
    <row r="14446" spans="1:5" x14ac:dyDescent="0.3">
      <c r="A14446" s="2">
        <v>44364</v>
      </c>
      <c r="B14446" s="1" t="s">
        <v>15</v>
      </c>
      <c r="C14446" s="1">
        <v>30655350</v>
      </c>
      <c r="D14446" s="1"/>
      <c r="E14446" s="1"/>
    </row>
    <row r="14447" spans="1:5" x14ac:dyDescent="0.3">
      <c r="A14447" s="2">
        <v>44364</v>
      </c>
      <c r="B14447" s="1" t="s">
        <v>48</v>
      </c>
      <c r="C14447" s="1">
        <v>17190350</v>
      </c>
      <c r="D14447" s="1"/>
      <c r="E14447" s="1"/>
    </row>
    <row r="14448" spans="1:5" x14ac:dyDescent="0.3">
      <c r="A14448" s="2">
        <v>44364</v>
      </c>
      <c r="B14448" s="1" t="s">
        <v>40</v>
      </c>
      <c r="C14448" s="1">
        <v>1171949</v>
      </c>
      <c r="D14448" s="1">
        <v>1111080</v>
      </c>
      <c r="E14448" s="1">
        <v>60869</v>
      </c>
    </row>
    <row r="14449" spans="1:5" x14ac:dyDescent="0.3">
      <c r="A14449" s="2">
        <v>44364</v>
      </c>
      <c r="B14449" s="1" t="s">
        <v>12</v>
      </c>
      <c r="C14449" s="1">
        <v>54436119</v>
      </c>
      <c r="D14449" s="1"/>
      <c r="E14449" s="1"/>
    </row>
    <row r="14450" spans="1:5" x14ac:dyDescent="0.3">
      <c r="A14450" s="2">
        <v>44364</v>
      </c>
      <c r="B14450" s="1" t="s">
        <v>21</v>
      </c>
      <c r="C14450" s="1">
        <v>5221431</v>
      </c>
      <c r="D14450" s="1">
        <v>4883365</v>
      </c>
      <c r="E14450" s="1"/>
    </row>
    <row r="14451" spans="1:5" x14ac:dyDescent="0.3">
      <c r="A14451" s="2">
        <v>44364</v>
      </c>
      <c r="B14451" s="1" t="s">
        <v>24</v>
      </c>
      <c r="C14451" s="1">
        <v>13523381</v>
      </c>
      <c r="D14451" s="1"/>
      <c r="E14451" s="1"/>
    </row>
    <row r="14452" spans="1:5" x14ac:dyDescent="0.3">
      <c r="A14452" s="2">
        <v>44365</v>
      </c>
      <c r="B14452" s="1" t="s">
        <v>33</v>
      </c>
      <c r="C14452" s="1">
        <v>400211</v>
      </c>
      <c r="D14452" s="1"/>
      <c r="E14452" s="1">
        <v>7363</v>
      </c>
    </row>
    <row r="14453" spans="1:5" x14ac:dyDescent="0.3">
      <c r="A14453" s="2">
        <v>44365</v>
      </c>
      <c r="B14453" s="1" t="s">
        <v>20</v>
      </c>
      <c r="C14453" s="1">
        <v>20946911</v>
      </c>
      <c r="D14453" s="1">
        <v>19107488</v>
      </c>
      <c r="E14453" s="1"/>
    </row>
    <row r="14454" spans="1:5" x14ac:dyDescent="0.3">
      <c r="A14454" s="2">
        <v>44365</v>
      </c>
      <c r="B14454" s="1" t="s">
        <v>39</v>
      </c>
      <c r="C14454" s="1">
        <v>706494</v>
      </c>
      <c r="D14454" s="1">
        <v>660824</v>
      </c>
      <c r="E14454" s="1"/>
    </row>
    <row r="14455" spans="1:5" x14ac:dyDescent="0.3">
      <c r="A14455" s="2">
        <v>44365</v>
      </c>
      <c r="B14455" s="1" t="s">
        <v>37</v>
      </c>
      <c r="C14455" s="1">
        <v>13347159</v>
      </c>
      <c r="D14455" s="1"/>
      <c r="E14455" s="1"/>
    </row>
    <row r="14456" spans="1:5" x14ac:dyDescent="0.3">
      <c r="A14456" s="2">
        <v>44365</v>
      </c>
      <c r="B14456" s="1" t="s">
        <v>30</v>
      </c>
      <c r="C14456" s="1">
        <v>31880647</v>
      </c>
      <c r="D14456" s="1"/>
      <c r="E14456" s="1"/>
    </row>
    <row r="14457" spans="1:5" x14ac:dyDescent="0.3">
      <c r="A14457" s="2">
        <v>44365</v>
      </c>
      <c r="B14457" s="1" t="s">
        <v>26</v>
      </c>
      <c r="C14457" s="1">
        <v>548086</v>
      </c>
      <c r="D14457" s="1">
        <v>485749</v>
      </c>
      <c r="E14457" s="1"/>
    </row>
    <row r="14458" spans="1:5" x14ac:dyDescent="0.3">
      <c r="A14458" s="2">
        <v>44365</v>
      </c>
      <c r="B14458" s="1" t="s">
        <v>25</v>
      </c>
      <c r="C14458" s="1">
        <v>9952134</v>
      </c>
      <c r="D14458" s="1"/>
      <c r="E14458" s="1"/>
    </row>
    <row r="14459" spans="1:5" x14ac:dyDescent="0.3">
      <c r="A14459" s="2">
        <v>44365</v>
      </c>
      <c r="B14459" s="1" t="s">
        <v>10</v>
      </c>
      <c r="C14459" s="1">
        <v>20626314</v>
      </c>
      <c r="D14459" s="1"/>
      <c r="E14459" s="1"/>
    </row>
    <row r="14460" spans="1:5" x14ac:dyDescent="0.3">
      <c r="A14460" s="2">
        <v>44365</v>
      </c>
      <c r="B14460" s="1" t="s">
        <v>34</v>
      </c>
      <c r="C14460" s="1">
        <v>882511</v>
      </c>
      <c r="D14460" s="1"/>
      <c r="E14460" s="1"/>
    </row>
    <row r="14461" spans="1:5" x14ac:dyDescent="0.3">
      <c r="A14461" s="2">
        <v>44365</v>
      </c>
      <c r="B14461" s="1" t="s">
        <v>27</v>
      </c>
      <c r="C14461" s="1">
        <v>23036542</v>
      </c>
      <c r="D14461" s="1"/>
      <c r="E14461" s="1"/>
    </row>
    <row r="14462" spans="1:5" x14ac:dyDescent="0.3">
      <c r="A14462" s="2">
        <v>44365</v>
      </c>
      <c r="B14462" s="1" t="s">
        <v>13</v>
      </c>
      <c r="C14462" s="1">
        <v>9691986</v>
      </c>
      <c r="D14462" s="1"/>
      <c r="E14462" s="1"/>
    </row>
    <row r="14463" spans="1:5" x14ac:dyDescent="0.3">
      <c r="A14463" s="2">
        <v>44365</v>
      </c>
      <c r="B14463" s="1" t="s">
        <v>28</v>
      </c>
      <c r="C14463" s="1">
        <v>2267297</v>
      </c>
      <c r="D14463" s="1">
        <v>2066710</v>
      </c>
      <c r="E14463" s="1"/>
    </row>
    <row r="14464" spans="1:5" x14ac:dyDescent="0.3">
      <c r="A14464" s="2">
        <v>44365</v>
      </c>
      <c r="B14464" s="1" t="s">
        <v>19</v>
      </c>
      <c r="C14464" s="1">
        <v>9403958</v>
      </c>
      <c r="D14464" s="1">
        <v>9093270</v>
      </c>
      <c r="E14464" s="1"/>
    </row>
    <row r="14465" spans="1:5" x14ac:dyDescent="0.3">
      <c r="A14465" s="2">
        <v>44365</v>
      </c>
      <c r="B14465" s="1" t="s">
        <v>38</v>
      </c>
      <c r="C14465" s="1">
        <v>9297978</v>
      </c>
      <c r="D14465" s="1">
        <v>8953698</v>
      </c>
      <c r="E14465" s="1"/>
    </row>
    <row r="14466" spans="1:5" x14ac:dyDescent="0.3">
      <c r="A14466" s="2">
        <v>44365</v>
      </c>
      <c r="B14466" s="1" t="s">
        <v>16</v>
      </c>
      <c r="C14466" s="1">
        <v>32393253</v>
      </c>
      <c r="D14466" s="1"/>
      <c r="E14466" s="1"/>
    </row>
    <row r="14467" spans="1:5" x14ac:dyDescent="0.3">
      <c r="A14467" s="2">
        <v>44365</v>
      </c>
      <c r="B14467" s="1" t="s">
        <v>8</v>
      </c>
      <c r="C14467" s="1">
        <v>21732157</v>
      </c>
      <c r="D14467" s="1"/>
      <c r="E14467" s="1"/>
    </row>
    <row r="14468" spans="1:5" x14ac:dyDescent="0.3">
      <c r="A14468" s="2">
        <v>44365</v>
      </c>
      <c r="B14468" s="1" t="s">
        <v>14</v>
      </c>
      <c r="C14468" s="1">
        <v>313330</v>
      </c>
      <c r="D14468" s="1">
        <v>281598</v>
      </c>
      <c r="E14468" s="1"/>
    </row>
    <row r="14469" spans="1:5" x14ac:dyDescent="0.3">
      <c r="A14469" s="2">
        <v>44365</v>
      </c>
      <c r="B14469" s="1" t="s">
        <v>47</v>
      </c>
      <c r="C14469" s="1">
        <v>164780</v>
      </c>
      <c r="D14469" s="1"/>
      <c r="E14469" s="1"/>
    </row>
    <row r="14470" spans="1:5" x14ac:dyDescent="0.3">
      <c r="A14470" s="2">
        <v>44365</v>
      </c>
      <c r="B14470" s="1" t="s">
        <v>29</v>
      </c>
      <c r="C14470" s="1">
        <v>11262974</v>
      </c>
      <c r="D14470" s="1"/>
      <c r="E14470" s="1"/>
    </row>
    <row r="14471" spans="1:5" x14ac:dyDescent="0.3">
      <c r="A14471" s="2">
        <v>44365</v>
      </c>
      <c r="B14471" s="1" t="s">
        <v>17</v>
      </c>
      <c r="C14471" s="1">
        <v>39078541</v>
      </c>
      <c r="D14471" s="1"/>
      <c r="E14471" s="1"/>
    </row>
    <row r="14472" spans="1:5" x14ac:dyDescent="0.3">
      <c r="A14472" s="2">
        <v>44365</v>
      </c>
      <c r="B14472" s="1" t="s">
        <v>31</v>
      </c>
      <c r="C14472" s="1">
        <v>846789</v>
      </c>
      <c r="D14472" s="1"/>
      <c r="E14472" s="1"/>
    </row>
    <row r="14473" spans="1:5" x14ac:dyDescent="0.3">
      <c r="A14473" s="2">
        <v>44365</v>
      </c>
      <c r="B14473" s="1" t="s">
        <v>42</v>
      </c>
      <c r="C14473" s="1">
        <v>649771</v>
      </c>
      <c r="D14473" s="1">
        <v>605389</v>
      </c>
      <c r="E14473" s="1"/>
    </row>
    <row r="14474" spans="1:5" x14ac:dyDescent="0.3">
      <c r="A14474" s="2">
        <v>44365</v>
      </c>
      <c r="B14474" s="1" t="s">
        <v>32</v>
      </c>
      <c r="C14474" s="1">
        <v>447339</v>
      </c>
      <c r="D14474" s="1"/>
      <c r="E14474" s="1"/>
    </row>
    <row r="14475" spans="1:5" x14ac:dyDescent="0.3">
      <c r="A14475" s="2">
        <v>44365</v>
      </c>
      <c r="B14475" s="1" t="s">
        <v>41</v>
      </c>
      <c r="C14475" s="1">
        <v>212968</v>
      </c>
      <c r="D14475" s="1"/>
      <c r="E14475" s="1"/>
    </row>
    <row r="14476" spans="1:5" x14ac:dyDescent="0.3">
      <c r="A14476" s="2">
        <v>44365</v>
      </c>
      <c r="B14476" s="1" t="s">
        <v>22</v>
      </c>
      <c r="C14476" s="1">
        <v>12964705</v>
      </c>
      <c r="D14476" s="1"/>
      <c r="E14476" s="1"/>
    </row>
    <row r="14477" spans="1:5" x14ac:dyDescent="0.3">
      <c r="A14477" s="2">
        <v>44365</v>
      </c>
      <c r="B14477" s="1" t="s">
        <v>23</v>
      </c>
      <c r="C14477" s="1">
        <v>1217174</v>
      </c>
      <c r="D14477" s="1">
        <v>1038858</v>
      </c>
      <c r="E14477" s="1"/>
    </row>
    <row r="14478" spans="1:5" x14ac:dyDescent="0.3">
      <c r="A14478" s="2">
        <v>44365</v>
      </c>
      <c r="B14478" s="1" t="s">
        <v>18</v>
      </c>
      <c r="C14478" s="1">
        <v>10301323</v>
      </c>
      <c r="D14478" s="1"/>
      <c r="E14478" s="1"/>
    </row>
    <row r="14479" spans="1:5" x14ac:dyDescent="0.3">
      <c r="A14479" s="2">
        <v>44365</v>
      </c>
      <c r="B14479" s="1" t="s">
        <v>11</v>
      </c>
      <c r="C14479" s="1">
        <v>11404775</v>
      </c>
      <c r="D14479" s="1"/>
      <c r="E14479" s="1"/>
    </row>
    <row r="14480" spans="1:5" x14ac:dyDescent="0.3">
      <c r="A14480" s="2">
        <v>44365</v>
      </c>
      <c r="B14480" s="1" t="s">
        <v>45</v>
      </c>
      <c r="C14480" s="1">
        <v>154487</v>
      </c>
      <c r="D14480" s="1"/>
      <c r="E14480" s="1"/>
    </row>
    <row r="14481" spans="1:5" x14ac:dyDescent="0.3">
      <c r="A14481" s="2">
        <v>44365</v>
      </c>
      <c r="B14481" s="1" t="s">
        <v>15</v>
      </c>
      <c r="C14481" s="1">
        <v>30825619</v>
      </c>
      <c r="D14481" s="1"/>
      <c r="E14481" s="1"/>
    </row>
    <row r="14482" spans="1:5" x14ac:dyDescent="0.3">
      <c r="A14482" s="2">
        <v>44365</v>
      </c>
      <c r="B14482" s="1" t="s">
        <v>48</v>
      </c>
      <c r="C14482" s="1">
        <v>17314780</v>
      </c>
      <c r="D14482" s="1"/>
      <c r="E14482" s="1"/>
    </row>
    <row r="14483" spans="1:5" x14ac:dyDescent="0.3">
      <c r="A14483" s="2">
        <v>44365</v>
      </c>
      <c r="B14483" s="1" t="s">
        <v>40</v>
      </c>
      <c r="C14483" s="1">
        <v>1184286</v>
      </c>
      <c r="D14483" s="1">
        <v>1122950</v>
      </c>
      <c r="E14483" s="1">
        <v>61336</v>
      </c>
    </row>
    <row r="14484" spans="1:5" x14ac:dyDescent="0.3">
      <c r="A14484" s="2">
        <v>44365</v>
      </c>
      <c r="B14484" s="1" t="s">
        <v>12</v>
      </c>
      <c r="C14484" s="1">
        <v>54727119</v>
      </c>
      <c r="D14484" s="1"/>
      <c r="E14484" s="1"/>
    </row>
    <row r="14485" spans="1:5" x14ac:dyDescent="0.3">
      <c r="A14485" s="2">
        <v>44365</v>
      </c>
      <c r="B14485" s="1" t="s">
        <v>21</v>
      </c>
      <c r="C14485" s="1">
        <v>5248525</v>
      </c>
      <c r="D14485" s="1">
        <v>4910237</v>
      </c>
      <c r="E14485" s="1"/>
    </row>
    <row r="14486" spans="1:5" x14ac:dyDescent="0.3">
      <c r="A14486" s="2">
        <v>44365</v>
      </c>
      <c r="B14486" s="1" t="s">
        <v>24</v>
      </c>
      <c r="C14486" s="1">
        <v>13578748</v>
      </c>
      <c r="D14486" s="1"/>
      <c r="E14486" s="1"/>
    </row>
    <row r="14487" spans="1:5" x14ac:dyDescent="0.3">
      <c r="A14487" s="2">
        <v>44366</v>
      </c>
      <c r="B14487" s="1" t="s">
        <v>33</v>
      </c>
      <c r="C14487" s="1">
        <v>400997</v>
      </c>
      <c r="D14487" s="1"/>
      <c r="E14487" s="1">
        <v>7394</v>
      </c>
    </row>
    <row r="14488" spans="1:5" x14ac:dyDescent="0.3">
      <c r="A14488" s="2">
        <v>44366</v>
      </c>
      <c r="B14488" s="1" t="s">
        <v>20</v>
      </c>
      <c r="C14488" s="1">
        <v>21050846</v>
      </c>
      <c r="D14488" s="1">
        <v>19205929</v>
      </c>
      <c r="E14488" s="1"/>
    </row>
    <row r="14489" spans="1:5" x14ac:dyDescent="0.3">
      <c r="A14489" s="2">
        <v>44366</v>
      </c>
      <c r="B14489" s="1" t="s">
        <v>39</v>
      </c>
      <c r="C14489" s="1">
        <v>711716</v>
      </c>
      <c r="D14489" s="1">
        <v>665804</v>
      </c>
      <c r="E14489" s="1"/>
    </row>
    <row r="14490" spans="1:5" x14ac:dyDescent="0.3">
      <c r="A14490" s="2">
        <v>44366</v>
      </c>
      <c r="B14490" s="1" t="s">
        <v>37</v>
      </c>
      <c r="C14490" s="1">
        <v>13508579</v>
      </c>
      <c r="D14490" s="1"/>
      <c r="E14490" s="1"/>
    </row>
    <row r="14491" spans="1:5" x14ac:dyDescent="0.3">
      <c r="A14491" s="2">
        <v>44366</v>
      </c>
      <c r="B14491" s="1" t="s">
        <v>30</v>
      </c>
      <c r="C14491" s="1">
        <v>31990597</v>
      </c>
      <c r="D14491" s="1"/>
      <c r="E14491" s="1"/>
    </row>
    <row r="14492" spans="1:5" x14ac:dyDescent="0.3">
      <c r="A14492" s="2">
        <v>44366</v>
      </c>
      <c r="B14492" s="1" t="s">
        <v>26</v>
      </c>
      <c r="C14492" s="1">
        <v>549803</v>
      </c>
      <c r="D14492" s="1">
        <v>487151</v>
      </c>
      <c r="E14492" s="1"/>
    </row>
    <row r="14493" spans="1:5" x14ac:dyDescent="0.3">
      <c r="A14493" s="2">
        <v>44366</v>
      </c>
      <c r="B14493" s="1" t="s">
        <v>25</v>
      </c>
      <c r="C14493" s="1">
        <v>9994888</v>
      </c>
      <c r="D14493" s="1"/>
      <c r="E14493" s="1"/>
    </row>
    <row r="14494" spans="1:5" x14ac:dyDescent="0.3">
      <c r="A14494" s="2">
        <v>44366</v>
      </c>
      <c r="B14494" s="1" t="s">
        <v>10</v>
      </c>
      <c r="C14494" s="1">
        <v>20702001</v>
      </c>
      <c r="D14494" s="1"/>
      <c r="E14494" s="1"/>
    </row>
    <row r="14495" spans="1:5" x14ac:dyDescent="0.3">
      <c r="A14495" s="2">
        <v>44366</v>
      </c>
      <c r="B14495" s="1" t="s">
        <v>34</v>
      </c>
      <c r="C14495" s="1">
        <v>885980</v>
      </c>
      <c r="D14495" s="1"/>
      <c r="E14495" s="1"/>
    </row>
    <row r="14496" spans="1:5" x14ac:dyDescent="0.3">
      <c r="A14496" s="2">
        <v>44366</v>
      </c>
      <c r="B14496" s="1" t="s">
        <v>27</v>
      </c>
      <c r="C14496" s="1">
        <v>23093131</v>
      </c>
      <c r="D14496" s="1"/>
      <c r="E14496" s="1"/>
    </row>
    <row r="14497" spans="1:5" x14ac:dyDescent="0.3">
      <c r="A14497" s="2">
        <v>44366</v>
      </c>
      <c r="B14497" s="1" t="s">
        <v>13</v>
      </c>
      <c r="C14497" s="1">
        <v>9724617</v>
      </c>
      <c r="D14497" s="1"/>
      <c r="E14497" s="1"/>
    </row>
    <row r="14498" spans="1:5" x14ac:dyDescent="0.3">
      <c r="A14498" s="2">
        <v>44366</v>
      </c>
      <c r="B14498" s="1" t="s">
        <v>28</v>
      </c>
      <c r="C14498" s="1">
        <v>2287300</v>
      </c>
      <c r="D14498" s="1">
        <v>2086342</v>
      </c>
      <c r="E14498" s="1"/>
    </row>
    <row r="14499" spans="1:5" x14ac:dyDescent="0.3">
      <c r="A14499" s="2">
        <v>44366</v>
      </c>
      <c r="B14499" s="1" t="s">
        <v>19</v>
      </c>
      <c r="C14499" s="1">
        <v>9451574</v>
      </c>
      <c r="D14499" s="1">
        <v>9140365</v>
      </c>
      <c r="E14499" s="1"/>
    </row>
    <row r="14500" spans="1:5" x14ac:dyDescent="0.3">
      <c r="A14500" s="2">
        <v>44366</v>
      </c>
      <c r="B14500" s="1" t="s">
        <v>38</v>
      </c>
      <c r="C14500" s="1">
        <v>9342064</v>
      </c>
      <c r="D14500" s="1">
        <v>8997649</v>
      </c>
      <c r="E14500" s="1">
        <v>344405</v>
      </c>
    </row>
    <row r="14501" spans="1:5" x14ac:dyDescent="0.3">
      <c r="A14501" s="2">
        <v>44366</v>
      </c>
      <c r="B14501" s="1" t="s">
        <v>16</v>
      </c>
      <c r="C14501" s="1">
        <v>32565018</v>
      </c>
      <c r="D14501" s="1"/>
      <c r="E14501" s="1"/>
    </row>
    <row r="14502" spans="1:5" x14ac:dyDescent="0.3">
      <c r="A14502" s="2">
        <v>44366</v>
      </c>
      <c r="B14502" s="1" t="s">
        <v>8</v>
      </c>
      <c r="C14502" s="1">
        <v>21853900</v>
      </c>
      <c r="D14502" s="1"/>
      <c r="E14502" s="1"/>
    </row>
    <row r="14503" spans="1:5" x14ac:dyDescent="0.3">
      <c r="A14503" s="2">
        <v>44366</v>
      </c>
      <c r="B14503" s="1" t="s">
        <v>14</v>
      </c>
      <c r="C14503" s="1">
        <v>316147</v>
      </c>
      <c r="D14503" s="1">
        <v>284360</v>
      </c>
      <c r="E14503" s="1"/>
    </row>
    <row r="14504" spans="1:5" x14ac:dyDescent="0.3">
      <c r="A14504" s="2">
        <v>44366</v>
      </c>
      <c r="B14504" s="1" t="s">
        <v>47</v>
      </c>
      <c r="C14504" s="1">
        <v>166042</v>
      </c>
      <c r="D14504" s="1"/>
      <c r="E14504" s="1"/>
    </row>
    <row r="14505" spans="1:5" x14ac:dyDescent="0.3">
      <c r="A14505" s="2">
        <v>44366</v>
      </c>
      <c r="B14505" s="1" t="s">
        <v>29</v>
      </c>
      <c r="C14505" s="1">
        <v>11334517</v>
      </c>
      <c r="D14505" s="1"/>
      <c r="E14505" s="1"/>
    </row>
    <row r="14506" spans="1:5" x14ac:dyDescent="0.3">
      <c r="A14506" s="2">
        <v>44366</v>
      </c>
      <c r="B14506" s="1" t="s">
        <v>17</v>
      </c>
      <c r="C14506" s="1">
        <v>39312920</v>
      </c>
      <c r="D14506" s="1"/>
      <c r="E14506" s="1"/>
    </row>
    <row r="14507" spans="1:5" x14ac:dyDescent="0.3">
      <c r="A14507" s="2">
        <v>44366</v>
      </c>
      <c r="B14507" s="1" t="s">
        <v>31</v>
      </c>
      <c r="C14507" s="1">
        <v>852662</v>
      </c>
      <c r="D14507" s="1"/>
      <c r="E14507" s="1"/>
    </row>
    <row r="14508" spans="1:5" x14ac:dyDescent="0.3">
      <c r="A14508" s="2">
        <v>44366</v>
      </c>
      <c r="B14508" s="1" t="s">
        <v>42</v>
      </c>
      <c r="C14508" s="1">
        <v>654266</v>
      </c>
      <c r="D14508" s="1">
        <v>609370</v>
      </c>
      <c r="E14508" s="1"/>
    </row>
    <row r="14509" spans="1:5" x14ac:dyDescent="0.3">
      <c r="A14509" s="2">
        <v>44366</v>
      </c>
      <c r="B14509" s="1" t="s">
        <v>32</v>
      </c>
      <c r="C14509" s="1">
        <v>450600</v>
      </c>
      <c r="D14509" s="1"/>
      <c r="E14509" s="1"/>
    </row>
    <row r="14510" spans="1:5" x14ac:dyDescent="0.3">
      <c r="A14510" s="2">
        <v>44366</v>
      </c>
      <c r="B14510" s="1" t="s">
        <v>41</v>
      </c>
      <c r="C14510" s="1">
        <v>214131</v>
      </c>
      <c r="D14510" s="1"/>
      <c r="E14510" s="1"/>
    </row>
    <row r="14511" spans="1:5" x14ac:dyDescent="0.3">
      <c r="A14511" s="2">
        <v>44366</v>
      </c>
      <c r="B14511" s="1" t="s">
        <v>22</v>
      </c>
      <c r="C14511" s="1">
        <v>13028817</v>
      </c>
      <c r="D14511" s="1"/>
      <c r="E14511" s="1"/>
    </row>
    <row r="14512" spans="1:5" x14ac:dyDescent="0.3">
      <c r="A14512" s="2">
        <v>44366</v>
      </c>
      <c r="B14512" s="1" t="s">
        <v>23</v>
      </c>
      <c r="C14512" s="1">
        <v>1226189</v>
      </c>
      <c r="D14512" s="1">
        <v>1046160</v>
      </c>
      <c r="E14512" s="1"/>
    </row>
    <row r="14513" spans="1:5" x14ac:dyDescent="0.3">
      <c r="A14513" s="2">
        <v>44366</v>
      </c>
      <c r="B14513" s="1" t="s">
        <v>18</v>
      </c>
      <c r="C14513" s="1">
        <v>10356036</v>
      </c>
      <c r="D14513" s="1"/>
      <c r="E14513" s="1"/>
    </row>
    <row r="14514" spans="1:5" x14ac:dyDescent="0.3">
      <c r="A14514" s="2">
        <v>44366</v>
      </c>
      <c r="B14514" s="1" t="s">
        <v>11</v>
      </c>
      <c r="C14514" s="1">
        <v>11449424</v>
      </c>
      <c r="D14514" s="1"/>
      <c r="E14514" s="1"/>
    </row>
    <row r="14515" spans="1:5" x14ac:dyDescent="0.3">
      <c r="A14515" s="2">
        <v>44366</v>
      </c>
      <c r="B14515" s="1" t="s">
        <v>45</v>
      </c>
      <c r="C14515" s="1">
        <v>155948</v>
      </c>
      <c r="D14515" s="1"/>
      <c r="E14515" s="1"/>
    </row>
    <row r="14516" spans="1:5" x14ac:dyDescent="0.3">
      <c r="A14516" s="2">
        <v>44366</v>
      </c>
      <c r="B14516" s="1" t="s">
        <v>15</v>
      </c>
      <c r="C14516" s="1">
        <v>30996798</v>
      </c>
      <c r="D14516" s="1"/>
      <c r="E14516" s="1"/>
    </row>
    <row r="14517" spans="1:5" x14ac:dyDescent="0.3">
      <c r="A14517" s="2">
        <v>44366</v>
      </c>
      <c r="B14517" s="1" t="s">
        <v>48</v>
      </c>
      <c r="C14517" s="1">
        <v>17437785</v>
      </c>
      <c r="D14517" s="1"/>
      <c r="E14517" s="1"/>
    </row>
    <row r="14518" spans="1:5" x14ac:dyDescent="0.3">
      <c r="A14518" s="2">
        <v>44366</v>
      </c>
      <c r="B14518" s="1" t="s">
        <v>40</v>
      </c>
      <c r="C14518" s="1">
        <v>1196954</v>
      </c>
      <c r="D14518" s="1">
        <v>1135175</v>
      </c>
      <c r="E14518" s="1">
        <v>61779</v>
      </c>
    </row>
    <row r="14519" spans="1:5" x14ac:dyDescent="0.3">
      <c r="A14519" s="2">
        <v>44366</v>
      </c>
      <c r="B14519" s="1" t="s">
        <v>12</v>
      </c>
      <c r="C14519" s="1">
        <v>55000515</v>
      </c>
      <c r="D14519" s="1"/>
      <c r="E14519" s="1"/>
    </row>
    <row r="14520" spans="1:5" x14ac:dyDescent="0.3">
      <c r="A14520" s="2">
        <v>44366</v>
      </c>
      <c r="B14520" s="1" t="s">
        <v>21</v>
      </c>
      <c r="C14520" s="1">
        <v>5273776</v>
      </c>
      <c r="D14520" s="1">
        <v>4935268</v>
      </c>
      <c r="E14520" s="1"/>
    </row>
    <row r="14521" spans="1:5" x14ac:dyDescent="0.3">
      <c r="A14521" s="2">
        <v>44366</v>
      </c>
      <c r="B14521" s="1" t="s">
        <v>24</v>
      </c>
      <c r="C14521" s="1">
        <v>13631865</v>
      </c>
      <c r="D14521" s="1"/>
      <c r="E14521" s="1"/>
    </row>
    <row r="14522" spans="1:5" x14ac:dyDescent="0.3">
      <c r="A14522" s="2">
        <v>44367</v>
      </c>
      <c r="B14522" s="1" t="s">
        <v>33</v>
      </c>
      <c r="C14522" s="1">
        <v>401769</v>
      </c>
      <c r="D14522" s="1"/>
      <c r="E14522" s="1">
        <v>7406</v>
      </c>
    </row>
    <row r="14523" spans="1:5" x14ac:dyDescent="0.3">
      <c r="A14523" s="2">
        <v>44367</v>
      </c>
      <c r="B14523" s="1" t="s">
        <v>20</v>
      </c>
      <c r="C14523" s="1">
        <v>21150847</v>
      </c>
      <c r="D14523" s="1">
        <v>19300284</v>
      </c>
      <c r="E14523" s="1"/>
    </row>
    <row r="14524" spans="1:5" x14ac:dyDescent="0.3">
      <c r="A14524" s="2">
        <v>44367</v>
      </c>
      <c r="B14524" s="1" t="s">
        <v>39</v>
      </c>
      <c r="C14524" s="1">
        <v>715752</v>
      </c>
      <c r="D14524" s="1">
        <v>669675</v>
      </c>
      <c r="E14524" s="1"/>
    </row>
    <row r="14525" spans="1:5" x14ac:dyDescent="0.3">
      <c r="A14525" s="2">
        <v>44367</v>
      </c>
      <c r="B14525" s="1" t="s">
        <v>37</v>
      </c>
      <c r="C14525" s="1">
        <v>13586629</v>
      </c>
      <c r="D14525" s="1"/>
      <c r="E14525" s="1"/>
    </row>
    <row r="14526" spans="1:5" x14ac:dyDescent="0.3">
      <c r="A14526" s="2">
        <v>44367</v>
      </c>
      <c r="B14526" s="1" t="s">
        <v>30</v>
      </c>
      <c r="C14526" s="1">
        <v>32097259</v>
      </c>
      <c r="D14526" s="1"/>
      <c r="E14526" s="1"/>
    </row>
    <row r="14527" spans="1:5" x14ac:dyDescent="0.3">
      <c r="A14527" s="2">
        <v>44367</v>
      </c>
      <c r="B14527" s="1" t="s">
        <v>26</v>
      </c>
      <c r="C14527" s="1">
        <v>551578</v>
      </c>
      <c r="D14527" s="1">
        <v>488898</v>
      </c>
      <c r="E14527" s="1"/>
    </row>
    <row r="14528" spans="1:5" x14ac:dyDescent="0.3">
      <c r="A14528" s="2">
        <v>44367</v>
      </c>
      <c r="B14528" s="1" t="s">
        <v>25</v>
      </c>
      <c r="C14528" s="1">
        <v>10022881</v>
      </c>
      <c r="D14528" s="1"/>
      <c r="E14528" s="1"/>
    </row>
    <row r="14529" spans="1:5" x14ac:dyDescent="0.3">
      <c r="A14529" s="2">
        <v>44367</v>
      </c>
      <c r="B14529" s="1" t="s">
        <v>10</v>
      </c>
      <c r="C14529" s="1">
        <v>20774671</v>
      </c>
      <c r="D14529" s="1"/>
      <c r="E14529" s="1"/>
    </row>
    <row r="14530" spans="1:5" x14ac:dyDescent="0.3">
      <c r="A14530" s="2">
        <v>44367</v>
      </c>
      <c r="B14530" s="1" t="s">
        <v>34</v>
      </c>
      <c r="C14530" s="1">
        <v>888422</v>
      </c>
      <c r="D14530" s="1"/>
      <c r="E14530" s="1"/>
    </row>
    <row r="14531" spans="1:5" x14ac:dyDescent="0.3">
      <c r="A14531" s="2">
        <v>44367</v>
      </c>
      <c r="B14531" s="1" t="s">
        <v>27</v>
      </c>
      <c r="C14531" s="1">
        <v>23145712</v>
      </c>
      <c r="D14531" s="1"/>
      <c r="E14531" s="1"/>
    </row>
    <row r="14532" spans="1:5" x14ac:dyDescent="0.3">
      <c r="A14532" s="2">
        <v>44367</v>
      </c>
      <c r="B14532" s="1" t="s">
        <v>13</v>
      </c>
      <c r="C14532" s="1">
        <v>9753136</v>
      </c>
      <c r="D14532" s="1"/>
      <c r="E14532" s="1"/>
    </row>
    <row r="14533" spans="1:5" x14ac:dyDescent="0.3">
      <c r="A14533" s="2">
        <v>44367</v>
      </c>
      <c r="B14533" s="1" t="s">
        <v>28</v>
      </c>
      <c r="C14533" s="1">
        <v>2298280</v>
      </c>
      <c r="D14533" s="1">
        <v>2097204</v>
      </c>
      <c r="E14533" s="1"/>
    </row>
    <row r="14534" spans="1:5" x14ac:dyDescent="0.3">
      <c r="A14534" s="2">
        <v>44367</v>
      </c>
      <c r="B14534" s="1" t="s">
        <v>19</v>
      </c>
      <c r="C14534" s="1">
        <v>9498532</v>
      </c>
      <c r="D14534" s="1">
        <v>9186738</v>
      </c>
      <c r="E14534" s="1"/>
    </row>
    <row r="14535" spans="1:5" x14ac:dyDescent="0.3">
      <c r="A14535" s="2">
        <v>44367</v>
      </c>
      <c r="B14535" s="1" t="s">
        <v>38</v>
      </c>
      <c r="C14535" s="1">
        <v>9384507</v>
      </c>
      <c r="D14535" s="1">
        <v>9039954</v>
      </c>
      <c r="E14535" s="1">
        <v>344543</v>
      </c>
    </row>
    <row r="14536" spans="1:5" x14ac:dyDescent="0.3">
      <c r="A14536" s="2">
        <v>44367</v>
      </c>
      <c r="B14536" s="1" t="s">
        <v>16</v>
      </c>
      <c r="C14536" s="1">
        <v>32739539</v>
      </c>
      <c r="D14536" s="1"/>
      <c r="E14536" s="1"/>
    </row>
    <row r="14537" spans="1:5" x14ac:dyDescent="0.3">
      <c r="A14537" s="2">
        <v>44367</v>
      </c>
      <c r="B14537" s="1" t="s">
        <v>8</v>
      </c>
      <c r="C14537" s="1">
        <v>21961374</v>
      </c>
      <c r="D14537" s="1"/>
      <c r="E14537" s="1"/>
    </row>
    <row r="14538" spans="1:5" x14ac:dyDescent="0.3">
      <c r="A14538" s="2">
        <v>44367</v>
      </c>
      <c r="B14538" s="1" t="s">
        <v>14</v>
      </c>
      <c r="C14538" s="1">
        <v>318865</v>
      </c>
      <c r="D14538" s="1">
        <v>287056</v>
      </c>
      <c r="E14538" s="1"/>
    </row>
    <row r="14539" spans="1:5" x14ac:dyDescent="0.3">
      <c r="A14539" s="2">
        <v>44367</v>
      </c>
      <c r="B14539" s="1" t="s">
        <v>47</v>
      </c>
      <c r="C14539" s="1">
        <v>167129</v>
      </c>
      <c r="D14539" s="1"/>
      <c r="E14539" s="1"/>
    </row>
    <row r="14540" spans="1:5" x14ac:dyDescent="0.3">
      <c r="A14540" s="2">
        <v>44367</v>
      </c>
      <c r="B14540" s="1" t="s">
        <v>29</v>
      </c>
      <c r="C14540" s="1">
        <v>11403065</v>
      </c>
      <c r="D14540" s="1"/>
      <c r="E14540" s="1"/>
    </row>
    <row r="14541" spans="1:5" x14ac:dyDescent="0.3">
      <c r="A14541" s="2">
        <v>44367</v>
      </c>
      <c r="B14541" s="1" t="s">
        <v>17</v>
      </c>
      <c r="C14541" s="1">
        <v>39514858</v>
      </c>
      <c r="D14541" s="1"/>
      <c r="E14541" s="1"/>
    </row>
    <row r="14542" spans="1:5" x14ac:dyDescent="0.3">
      <c r="A14542" s="2">
        <v>44367</v>
      </c>
      <c r="B14542" s="1" t="s">
        <v>31</v>
      </c>
      <c r="C14542" s="1">
        <v>857153</v>
      </c>
      <c r="D14542" s="1"/>
      <c r="E14542" s="1"/>
    </row>
    <row r="14543" spans="1:5" x14ac:dyDescent="0.3">
      <c r="A14543" s="2">
        <v>44367</v>
      </c>
      <c r="B14543" s="1" t="s">
        <v>42</v>
      </c>
      <c r="C14543" s="1">
        <v>658197</v>
      </c>
      <c r="D14543" s="1">
        <v>612911</v>
      </c>
      <c r="E14543" s="1"/>
    </row>
    <row r="14544" spans="1:5" x14ac:dyDescent="0.3">
      <c r="A14544" s="2">
        <v>44367</v>
      </c>
      <c r="B14544" s="1" t="s">
        <v>32</v>
      </c>
      <c r="C14544" s="1">
        <v>453379</v>
      </c>
      <c r="D14544" s="1"/>
      <c r="E14544" s="1"/>
    </row>
    <row r="14545" spans="1:5" x14ac:dyDescent="0.3">
      <c r="A14545" s="2">
        <v>44367</v>
      </c>
      <c r="B14545" s="1" t="s">
        <v>41</v>
      </c>
      <c r="C14545" s="1">
        <v>214966</v>
      </c>
      <c r="D14545" s="1"/>
      <c r="E14545" s="1"/>
    </row>
    <row r="14546" spans="1:5" x14ac:dyDescent="0.3">
      <c r="A14546" s="2">
        <v>44367</v>
      </c>
      <c r="B14546" s="1" t="s">
        <v>22</v>
      </c>
      <c r="C14546" s="1">
        <v>13095199</v>
      </c>
      <c r="D14546" s="1"/>
      <c r="E14546" s="1"/>
    </row>
    <row r="14547" spans="1:5" x14ac:dyDescent="0.3">
      <c r="A14547" s="2">
        <v>44367</v>
      </c>
      <c r="B14547" s="1" t="s">
        <v>23</v>
      </c>
      <c r="C14547" s="1">
        <v>1234603</v>
      </c>
      <c r="D14547" s="1">
        <v>1053794</v>
      </c>
      <c r="E14547" s="1"/>
    </row>
    <row r="14548" spans="1:5" x14ac:dyDescent="0.3">
      <c r="A14548" s="2">
        <v>44367</v>
      </c>
      <c r="B14548" s="1" t="s">
        <v>18</v>
      </c>
      <c r="C14548" s="1">
        <v>10412909</v>
      </c>
      <c r="D14548" s="1"/>
      <c r="E14548" s="1"/>
    </row>
    <row r="14549" spans="1:5" x14ac:dyDescent="0.3">
      <c r="A14549" s="2">
        <v>44367</v>
      </c>
      <c r="B14549" s="1" t="s">
        <v>11</v>
      </c>
      <c r="C14549" s="1">
        <v>11489628</v>
      </c>
      <c r="D14549" s="1"/>
      <c r="E14549" s="1"/>
    </row>
    <row r="14550" spans="1:5" x14ac:dyDescent="0.3">
      <c r="A14550" s="2">
        <v>44367</v>
      </c>
      <c r="B14550" s="1" t="s">
        <v>45</v>
      </c>
      <c r="C14550" s="1">
        <v>156526</v>
      </c>
      <c r="D14550" s="1"/>
      <c r="E14550" s="1"/>
    </row>
    <row r="14551" spans="1:5" x14ac:dyDescent="0.3">
      <c r="A14551" s="2">
        <v>44367</v>
      </c>
      <c r="B14551" s="1" t="s">
        <v>15</v>
      </c>
      <c r="C14551" s="1">
        <v>31169341</v>
      </c>
      <c r="D14551" s="1"/>
      <c r="E14551" s="1"/>
    </row>
    <row r="14552" spans="1:5" x14ac:dyDescent="0.3">
      <c r="A14552" s="2">
        <v>44367</v>
      </c>
      <c r="B14552" s="1" t="s">
        <v>48</v>
      </c>
      <c r="C14552" s="1">
        <v>17525639</v>
      </c>
      <c r="D14552" s="1"/>
      <c r="E14552" s="1"/>
    </row>
    <row r="14553" spans="1:5" x14ac:dyDescent="0.3">
      <c r="A14553" s="2">
        <v>44367</v>
      </c>
      <c r="B14553" s="1" t="s">
        <v>40</v>
      </c>
      <c r="C14553" s="1">
        <v>1206710</v>
      </c>
      <c r="D14553" s="1">
        <v>1144564</v>
      </c>
      <c r="E14553" s="1">
        <v>62146</v>
      </c>
    </row>
    <row r="14554" spans="1:5" x14ac:dyDescent="0.3">
      <c r="A14554" s="2">
        <v>44367</v>
      </c>
      <c r="B14554" s="1" t="s">
        <v>12</v>
      </c>
      <c r="C14554" s="1">
        <v>55264433</v>
      </c>
      <c r="D14554" s="1"/>
      <c r="E14554" s="1"/>
    </row>
    <row r="14555" spans="1:5" x14ac:dyDescent="0.3">
      <c r="A14555" s="2">
        <v>44367</v>
      </c>
      <c r="B14555" s="1" t="s">
        <v>21</v>
      </c>
      <c r="C14555" s="1">
        <v>5289955</v>
      </c>
      <c r="D14555" s="1">
        <v>4951311</v>
      </c>
      <c r="E14555" s="1"/>
    </row>
    <row r="14556" spans="1:5" x14ac:dyDescent="0.3">
      <c r="A14556" s="2">
        <v>44367</v>
      </c>
      <c r="B14556" s="1" t="s">
        <v>24</v>
      </c>
      <c r="C14556" s="1">
        <v>13684862</v>
      </c>
      <c r="D14556" s="1"/>
      <c r="E14556" s="1"/>
    </row>
    <row r="14557" spans="1:5" x14ac:dyDescent="0.3">
      <c r="A14557" s="2">
        <v>44368</v>
      </c>
      <c r="B14557" s="1" t="s">
        <v>33</v>
      </c>
      <c r="C14557" s="1">
        <v>402629</v>
      </c>
      <c r="D14557" s="1"/>
      <c r="E14557" s="1">
        <v>7415</v>
      </c>
    </row>
    <row r="14558" spans="1:5" x14ac:dyDescent="0.3">
      <c r="A14558" s="2">
        <v>44368</v>
      </c>
      <c r="B14558" s="1" t="s">
        <v>20</v>
      </c>
      <c r="C14558" s="1">
        <v>21205849</v>
      </c>
      <c r="D14558" s="1">
        <v>19352666</v>
      </c>
      <c r="E14558" s="1"/>
    </row>
    <row r="14559" spans="1:5" x14ac:dyDescent="0.3">
      <c r="A14559" s="2">
        <v>44368</v>
      </c>
      <c r="B14559" s="1" t="s">
        <v>39</v>
      </c>
      <c r="C14559" s="1">
        <v>721157</v>
      </c>
      <c r="D14559" s="1">
        <v>674771</v>
      </c>
      <c r="E14559" s="1"/>
    </row>
    <row r="14560" spans="1:5" x14ac:dyDescent="0.3">
      <c r="A14560" s="2">
        <v>44368</v>
      </c>
      <c r="B14560" s="1" t="s">
        <v>37</v>
      </c>
      <c r="C14560" s="1">
        <v>13757485</v>
      </c>
      <c r="D14560" s="1"/>
      <c r="E14560" s="1"/>
    </row>
    <row r="14561" spans="1:5" x14ac:dyDescent="0.3">
      <c r="A14561" s="2">
        <v>44368</v>
      </c>
      <c r="B14561" s="1" t="s">
        <v>30</v>
      </c>
      <c r="C14561" s="1">
        <v>32183413</v>
      </c>
      <c r="D14561" s="1"/>
      <c r="E14561" s="1"/>
    </row>
    <row r="14562" spans="1:5" x14ac:dyDescent="0.3">
      <c r="A14562" s="2">
        <v>44368</v>
      </c>
      <c r="B14562" s="1" t="s">
        <v>26</v>
      </c>
      <c r="C14562" s="1">
        <v>552751</v>
      </c>
      <c r="D14562" s="1">
        <v>490057</v>
      </c>
      <c r="E14562" s="1"/>
    </row>
    <row r="14563" spans="1:5" x14ac:dyDescent="0.3">
      <c r="A14563" s="2">
        <v>44368</v>
      </c>
      <c r="B14563" s="1" t="s">
        <v>25</v>
      </c>
      <c r="C14563" s="1">
        <v>10062387</v>
      </c>
      <c r="D14563" s="1"/>
      <c r="E14563" s="1"/>
    </row>
    <row r="14564" spans="1:5" x14ac:dyDescent="0.3">
      <c r="A14564" s="2">
        <v>44368</v>
      </c>
      <c r="B14564" s="1" t="s">
        <v>10</v>
      </c>
      <c r="C14564" s="1">
        <v>20831799</v>
      </c>
      <c r="D14564" s="1"/>
      <c r="E14564" s="1"/>
    </row>
    <row r="14565" spans="1:5" x14ac:dyDescent="0.3">
      <c r="A14565" s="2">
        <v>44368</v>
      </c>
      <c r="B14565" s="1" t="s">
        <v>34</v>
      </c>
      <c r="C14565" s="1">
        <v>891098</v>
      </c>
      <c r="D14565" s="1"/>
      <c r="E14565" s="1"/>
    </row>
    <row r="14566" spans="1:5" x14ac:dyDescent="0.3">
      <c r="A14566" s="2">
        <v>44368</v>
      </c>
      <c r="B14566" s="1" t="s">
        <v>27</v>
      </c>
      <c r="C14566" s="1">
        <v>23192009</v>
      </c>
      <c r="D14566" s="1"/>
      <c r="E14566" s="1"/>
    </row>
    <row r="14567" spans="1:5" x14ac:dyDescent="0.3">
      <c r="A14567" s="2">
        <v>44368</v>
      </c>
      <c r="B14567" s="1" t="s">
        <v>13</v>
      </c>
      <c r="C14567" s="1">
        <v>9773565</v>
      </c>
      <c r="D14567" s="1"/>
      <c r="E14567" s="1"/>
    </row>
    <row r="14568" spans="1:5" x14ac:dyDescent="0.3">
      <c r="A14568" s="2">
        <v>44368</v>
      </c>
      <c r="B14568" s="1" t="s">
        <v>28</v>
      </c>
      <c r="C14568" s="1">
        <v>2314054</v>
      </c>
      <c r="D14568" s="1">
        <v>2113211</v>
      </c>
      <c r="E14568" s="1"/>
    </row>
    <row r="14569" spans="1:5" x14ac:dyDescent="0.3">
      <c r="A14569" s="2">
        <v>44368</v>
      </c>
      <c r="B14569" s="1" t="s">
        <v>19</v>
      </c>
      <c r="C14569" s="1">
        <v>9537386</v>
      </c>
      <c r="D14569" s="1">
        <v>9225230</v>
      </c>
      <c r="E14569" s="1"/>
    </row>
    <row r="14570" spans="1:5" x14ac:dyDescent="0.3">
      <c r="A14570" s="2">
        <v>44368</v>
      </c>
      <c r="B14570" s="1" t="s">
        <v>38</v>
      </c>
      <c r="C14570" s="1">
        <v>9435232</v>
      </c>
      <c r="D14570" s="1">
        <v>9090557</v>
      </c>
      <c r="E14570" s="1">
        <v>344665</v>
      </c>
    </row>
    <row r="14571" spans="1:5" x14ac:dyDescent="0.3">
      <c r="A14571" s="2">
        <v>44368</v>
      </c>
      <c r="B14571" s="1" t="s">
        <v>16</v>
      </c>
      <c r="C14571" s="1">
        <v>32889270</v>
      </c>
      <c r="D14571" s="1"/>
      <c r="E14571" s="1"/>
    </row>
    <row r="14572" spans="1:5" x14ac:dyDescent="0.3">
      <c r="A14572" s="2">
        <v>44368</v>
      </c>
      <c r="B14572" s="1" t="s">
        <v>8</v>
      </c>
      <c r="C14572" s="1">
        <v>22039227</v>
      </c>
      <c r="D14572" s="1"/>
      <c r="E14572" s="1"/>
    </row>
    <row r="14573" spans="1:5" x14ac:dyDescent="0.3">
      <c r="A14573" s="2">
        <v>44368</v>
      </c>
      <c r="B14573" s="1" t="s">
        <v>14</v>
      </c>
      <c r="C14573" s="1">
        <v>322895</v>
      </c>
      <c r="D14573" s="1">
        <v>291052</v>
      </c>
      <c r="E14573" s="1"/>
    </row>
    <row r="14574" spans="1:5" x14ac:dyDescent="0.3">
      <c r="A14574" s="2">
        <v>44368</v>
      </c>
      <c r="B14574" s="1" t="s">
        <v>47</v>
      </c>
      <c r="C14574" s="1">
        <v>168498</v>
      </c>
      <c r="D14574" s="1"/>
      <c r="E14574" s="1"/>
    </row>
    <row r="14575" spans="1:5" x14ac:dyDescent="0.3">
      <c r="A14575" s="2">
        <v>44368</v>
      </c>
      <c r="B14575" s="1" t="s">
        <v>29</v>
      </c>
      <c r="C14575" s="1">
        <v>11468113</v>
      </c>
      <c r="D14575" s="1"/>
      <c r="E14575" s="1"/>
    </row>
    <row r="14576" spans="1:5" x14ac:dyDescent="0.3">
      <c r="A14576" s="2">
        <v>44368</v>
      </c>
      <c r="B14576" s="1" t="s">
        <v>17</v>
      </c>
      <c r="C14576" s="1">
        <v>39669693</v>
      </c>
      <c r="D14576" s="1"/>
      <c r="E14576" s="1"/>
    </row>
    <row r="14577" spans="1:5" x14ac:dyDescent="0.3">
      <c r="A14577" s="2">
        <v>44368</v>
      </c>
      <c r="B14577" s="1" t="s">
        <v>31</v>
      </c>
      <c r="C14577" s="1">
        <v>859425</v>
      </c>
      <c r="D14577" s="1"/>
      <c r="E14577" s="1"/>
    </row>
    <row r="14578" spans="1:5" x14ac:dyDescent="0.3">
      <c r="A14578" s="2">
        <v>44368</v>
      </c>
      <c r="B14578" s="1" t="s">
        <v>42</v>
      </c>
      <c r="C14578" s="1">
        <v>660358</v>
      </c>
      <c r="D14578" s="1">
        <v>614803</v>
      </c>
      <c r="E14578" s="1"/>
    </row>
    <row r="14579" spans="1:5" x14ac:dyDescent="0.3">
      <c r="A14579" s="2">
        <v>44368</v>
      </c>
      <c r="B14579" s="1" t="s">
        <v>32</v>
      </c>
      <c r="C14579" s="1">
        <v>455256</v>
      </c>
      <c r="D14579" s="1"/>
      <c r="E14579" s="1"/>
    </row>
    <row r="14580" spans="1:5" x14ac:dyDescent="0.3">
      <c r="A14580" s="2">
        <v>44368</v>
      </c>
      <c r="B14580" s="1" t="s">
        <v>41</v>
      </c>
      <c r="C14580" s="1">
        <v>215701</v>
      </c>
      <c r="D14580" s="1"/>
      <c r="E14580" s="1"/>
    </row>
    <row r="14581" spans="1:5" x14ac:dyDescent="0.3">
      <c r="A14581" s="2">
        <v>44368</v>
      </c>
      <c r="B14581" s="1" t="s">
        <v>22</v>
      </c>
      <c r="C14581" s="1">
        <v>13156199</v>
      </c>
      <c r="D14581" s="1"/>
      <c r="E14581" s="1"/>
    </row>
    <row r="14582" spans="1:5" x14ac:dyDescent="0.3">
      <c r="A14582" s="2">
        <v>44368</v>
      </c>
      <c r="B14582" s="1" t="s">
        <v>23</v>
      </c>
      <c r="C14582" s="1">
        <v>1241952</v>
      </c>
      <c r="D14582" s="1">
        <v>1061029</v>
      </c>
      <c r="E14582" s="1"/>
    </row>
    <row r="14583" spans="1:5" x14ac:dyDescent="0.3">
      <c r="A14583" s="2">
        <v>44368</v>
      </c>
      <c r="B14583" s="1" t="s">
        <v>18</v>
      </c>
      <c r="C14583" s="1">
        <v>10445775</v>
      </c>
      <c r="D14583" s="1"/>
      <c r="E14583" s="1"/>
    </row>
    <row r="14584" spans="1:5" x14ac:dyDescent="0.3">
      <c r="A14584" s="2">
        <v>44368</v>
      </c>
      <c r="B14584" s="1" t="s">
        <v>11</v>
      </c>
      <c r="C14584" s="1">
        <v>11505011</v>
      </c>
      <c r="D14584" s="1"/>
      <c r="E14584" s="1"/>
    </row>
    <row r="14585" spans="1:5" x14ac:dyDescent="0.3">
      <c r="A14585" s="2">
        <v>44368</v>
      </c>
      <c r="B14585" s="1" t="s">
        <v>45</v>
      </c>
      <c r="C14585" s="1">
        <v>156698</v>
      </c>
      <c r="D14585" s="1"/>
      <c r="E14585" s="1"/>
    </row>
    <row r="14586" spans="1:5" x14ac:dyDescent="0.3">
      <c r="A14586" s="2">
        <v>44368</v>
      </c>
      <c r="B14586" s="1" t="s">
        <v>15</v>
      </c>
      <c r="C14586" s="1">
        <v>31340264</v>
      </c>
      <c r="D14586" s="1"/>
      <c r="E14586" s="1"/>
    </row>
    <row r="14587" spans="1:5" x14ac:dyDescent="0.3">
      <c r="A14587" s="2">
        <v>44368</v>
      </c>
      <c r="B14587" s="1" t="s">
        <v>48</v>
      </c>
      <c r="C14587" s="1">
        <v>17645176</v>
      </c>
      <c r="D14587" s="1"/>
      <c r="E14587" s="1"/>
    </row>
    <row r="14588" spans="1:5" x14ac:dyDescent="0.3">
      <c r="A14588" s="2">
        <v>44368</v>
      </c>
      <c r="B14588" s="1" t="s">
        <v>40</v>
      </c>
      <c r="C14588" s="1">
        <v>1211909</v>
      </c>
      <c r="D14588" s="1">
        <v>1149588</v>
      </c>
      <c r="E14588" s="1">
        <v>62321</v>
      </c>
    </row>
    <row r="14589" spans="1:5" x14ac:dyDescent="0.3">
      <c r="A14589" s="2">
        <v>44368</v>
      </c>
      <c r="B14589" s="1" t="s">
        <v>12</v>
      </c>
      <c r="C14589" s="1">
        <v>55486198</v>
      </c>
      <c r="D14589" s="1"/>
      <c r="E14589" s="1"/>
    </row>
    <row r="14590" spans="1:5" x14ac:dyDescent="0.3">
      <c r="A14590" s="2">
        <v>44368</v>
      </c>
      <c r="B14590" s="1" t="s">
        <v>21</v>
      </c>
      <c r="C14590" s="1">
        <v>5314843</v>
      </c>
      <c r="D14590" s="1">
        <v>4976036</v>
      </c>
      <c r="E14590" s="1"/>
    </row>
    <row r="14591" spans="1:5" x14ac:dyDescent="0.3">
      <c r="A14591" s="2">
        <v>44368</v>
      </c>
      <c r="B14591" s="1" t="s">
        <v>24</v>
      </c>
      <c r="C14591" s="1">
        <v>13732633</v>
      </c>
      <c r="D14591" s="1"/>
      <c r="E14591" s="1"/>
    </row>
    <row r="14592" spans="1:5" x14ac:dyDescent="0.3">
      <c r="A14592" s="2">
        <v>44369</v>
      </c>
      <c r="B14592" s="1" t="s">
        <v>33</v>
      </c>
      <c r="C14592" s="1">
        <v>403616</v>
      </c>
      <c r="D14592" s="1"/>
      <c r="E14592" s="1">
        <v>7425</v>
      </c>
    </row>
    <row r="14593" spans="1:5" x14ac:dyDescent="0.3">
      <c r="A14593" s="2">
        <v>44369</v>
      </c>
      <c r="B14593" s="1" t="s">
        <v>20</v>
      </c>
      <c r="C14593" s="1">
        <v>21280302</v>
      </c>
      <c r="D14593" s="1">
        <v>19422950</v>
      </c>
      <c r="E14593" s="1"/>
    </row>
    <row r="14594" spans="1:5" x14ac:dyDescent="0.3">
      <c r="A14594" s="2">
        <v>44369</v>
      </c>
      <c r="B14594" s="1" t="s">
        <v>39</v>
      </c>
      <c r="C14594" s="1">
        <v>726805</v>
      </c>
      <c r="D14594" s="1">
        <v>680115</v>
      </c>
      <c r="E14594" s="1"/>
    </row>
    <row r="14595" spans="1:5" x14ac:dyDescent="0.3">
      <c r="A14595" s="2">
        <v>44369</v>
      </c>
      <c r="B14595" s="1" t="s">
        <v>37</v>
      </c>
      <c r="C14595" s="1">
        <v>13910205</v>
      </c>
      <c r="D14595" s="1"/>
      <c r="E14595" s="1"/>
    </row>
    <row r="14596" spans="1:5" x14ac:dyDescent="0.3">
      <c r="A14596" s="2">
        <v>44369</v>
      </c>
      <c r="B14596" s="1" t="s">
        <v>30</v>
      </c>
      <c r="C14596" s="1">
        <v>32290057</v>
      </c>
      <c r="D14596" s="1"/>
      <c r="E14596" s="1"/>
    </row>
    <row r="14597" spans="1:5" x14ac:dyDescent="0.3">
      <c r="A14597" s="2">
        <v>44369</v>
      </c>
      <c r="B14597" s="1" t="s">
        <v>26</v>
      </c>
      <c r="C14597" s="1">
        <v>554164</v>
      </c>
      <c r="D14597" s="1">
        <v>491447</v>
      </c>
      <c r="E14597" s="1"/>
    </row>
    <row r="14598" spans="1:5" x14ac:dyDescent="0.3">
      <c r="A14598" s="2">
        <v>44369</v>
      </c>
      <c r="B14598" s="1" t="s">
        <v>25</v>
      </c>
      <c r="C14598" s="1">
        <v>10101104</v>
      </c>
      <c r="D14598" s="1"/>
      <c r="E14598" s="1"/>
    </row>
    <row r="14599" spans="1:5" x14ac:dyDescent="0.3">
      <c r="A14599" s="2">
        <v>44369</v>
      </c>
      <c r="B14599" s="1" t="s">
        <v>10</v>
      </c>
      <c r="C14599" s="1">
        <v>20899715</v>
      </c>
      <c r="D14599" s="1"/>
      <c r="E14599" s="1"/>
    </row>
    <row r="14600" spans="1:5" x14ac:dyDescent="0.3">
      <c r="A14600" s="2">
        <v>44369</v>
      </c>
      <c r="B14600" s="1" t="s">
        <v>34</v>
      </c>
      <c r="C14600" s="1">
        <v>895409</v>
      </c>
      <c r="D14600" s="1"/>
      <c r="E14600" s="1"/>
    </row>
    <row r="14601" spans="1:5" x14ac:dyDescent="0.3">
      <c r="A14601" s="2">
        <v>44369</v>
      </c>
      <c r="B14601" s="1" t="s">
        <v>27</v>
      </c>
      <c r="C14601" s="1">
        <v>23246120</v>
      </c>
      <c r="D14601" s="1"/>
      <c r="E14601" s="1"/>
    </row>
    <row r="14602" spans="1:5" x14ac:dyDescent="0.3">
      <c r="A14602" s="2">
        <v>44369</v>
      </c>
      <c r="B14602" s="1" t="s">
        <v>13</v>
      </c>
      <c r="C14602" s="1">
        <v>9806083</v>
      </c>
      <c r="D14602" s="1"/>
      <c r="E14602" s="1"/>
    </row>
    <row r="14603" spans="1:5" x14ac:dyDescent="0.3">
      <c r="A14603" s="2">
        <v>44369</v>
      </c>
      <c r="B14603" s="1" t="s">
        <v>28</v>
      </c>
      <c r="C14603" s="1">
        <v>2332446</v>
      </c>
      <c r="D14603" s="1">
        <v>2131166</v>
      </c>
      <c r="E14603" s="1"/>
    </row>
    <row r="14604" spans="1:5" x14ac:dyDescent="0.3">
      <c r="A14604" s="2">
        <v>44369</v>
      </c>
      <c r="B14604" s="1" t="s">
        <v>19</v>
      </c>
      <c r="C14604" s="1">
        <v>9581172</v>
      </c>
      <c r="D14604" s="1">
        <v>9268588</v>
      </c>
      <c r="E14604" s="1"/>
    </row>
    <row r="14605" spans="1:5" x14ac:dyDescent="0.3">
      <c r="A14605" s="2">
        <v>44369</v>
      </c>
      <c r="B14605" s="1" t="s">
        <v>38</v>
      </c>
      <c r="C14605" s="1">
        <v>9565542</v>
      </c>
      <c r="D14605" s="1">
        <v>9220757</v>
      </c>
      <c r="E14605" s="1">
        <v>344775</v>
      </c>
    </row>
    <row r="14606" spans="1:5" x14ac:dyDescent="0.3">
      <c r="A14606" s="2">
        <v>44369</v>
      </c>
      <c r="B14606" s="1" t="s">
        <v>16</v>
      </c>
      <c r="C14606" s="1">
        <v>33018369</v>
      </c>
      <c r="D14606" s="1"/>
      <c r="E14606" s="1"/>
    </row>
    <row r="14607" spans="1:5" x14ac:dyDescent="0.3">
      <c r="A14607" s="2">
        <v>44369</v>
      </c>
      <c r="B14607" s="1" t="s">
        <v>8</v>
      </c>
      <c r="C14607" s="1">
        <v>22156947</v>
      </c>
      <c r="D14607" s="1"/>
      <c r="E14607" s="1"/>
    </row>
    <row r="14608" spans="1:5" x14ac:dyDescent="0.3">
      <c r="A14608" s="2">
        <v>44369</v>
      </c>
      <c r="B14608" s="1" t="s">
        <v>14</v>
      </c>
      <c r="C14608" s="1">
        <v>325979</v>
      </c>
      <c r="D14608" s="1">
        <v>294101</v>
      </c>
      <c r="E14608" s="1"/>
    </row>
    <row r="14609" spans="1:5" x14ac:dyDescent="0.3">
      <c r="A14609" s="2">
        <v>44369</v>
      </c>
      <c r="B14609" s="1" t="s">
        <v>47</v>
      </c>
      <c r="C14609" s="1">
        <v>169897</v>
      </c>
      <c r="D14609" s="1"/>
      <c r="E14609" s="1"/>
    </row>
    <row r="14610" spans="1:5" x14ac:dyDescent="0.3">
      <c r="A14610" s="2">
        <v>44369</v>
      </c>
      <c r="B14610" s="1" t="s">
        <v>29</v>
      </c>
      <c r="C14610" s="1">
        <v>11532528</v>
      </c>
      <c r="D14610" s="1"/>
      <c r="E14610" s="1"/>
    </row>
    <row r="14611" spans="1:5" x14ac:dyDescent="0.3">
      <c r="A14611" s="2">
        <v>44369</v>
      </c>
      <c r="B14611" s="1" t="s">
        <v>17</v>
      </c>
      <c r="C14611" s="1">
        <v>39886554</v>
      </c>
      <c r="D14611" s="1"/>
      <c r="E14611" s="1"/>
    </row>
    <row r="14612" spans="1:5" x14ac:dyDescent="0.3">
      <c r="A14612" s="2">
        <v>44369</v>
      </c>
      <c r="B14612" s="1" t="s">
        <v>31</v>
      </c>
      <c r="C14612" s="1">
        <v>864216</v>
      </c>
      <c r="D14612" s="1"/>
      <c r="E14612" s="1"/>
    </row>
    <row r="14613" spans="1:5" x14ac:dyDescent="0.3">
      <c r="A14613" s="2">
        <v>44369</v>
      </c>
      <c r="B14613" s="1" t="s">
        <v>42</v>
      </c>
      <c r="C14613" s="1">
        <v>664539</v>
      </c>
      <c r="D14613" s="1">
        <v>618563</v>
      </c>
      <c r="E14613" s="1"/>
    </row>
    <row r="14614" spans="1:5" x14ac:dyDescent="0.3">
      <c r="A14614" s="2">
        <v>44369</v>
      </c>
      <c r="B14614" s="1" t="s">
        <v>32</v>
      </c>
      <c r="C14614" s="1">
        <v>459755</v>
      </c>
      <c r="D14614" s="1"/>
      <c r="E14614" s="1"/>
    </row>
    <row r="14615" spans="1:5" x14ac:dyDescent="0.3">
      <c r="A14615" s="2">
        <v>44369</v>
      </c>
      <c r="B14615" s="1" t="s">
        <v>41</v>
      </c>
      <c r="C14615" s="1">
        <v>216598</v>
      </c>
      <c r="D14615" s="1"/>
      <c r="E14615" s="1"/>
    </row>
    <row r="14616" spans="1:5" x14ac:dyDescent="0.3">
      <c r="A14616" s="2">
        <v>44369</v>
      </c>
      <c r="B14616" s="1" t="s">
        <v>22</v>
      </c>
      <c r="C14616" s="1">
        <v>13217807</v>
      </c>
      <c r="D14616" s="1"/>
      <c r="E14616" s="1"/>
    </row>
    <row r="14617" spans="1:5" x14ac:dyDescent="0.3">
      <c r="A14617" s="2">
        <v>44369</v>
      </c>
      <c r="B14617" s="1" t="s">
        <v>23</v>
      </c>
      <c r="C14617" s="1">
        <v>1250794</v>
      </c>
      <c r="D14617" s="1">
        <v>1067182</v>
      </c>
      <c r="E14617" s="1"/>
    </row>
    <row r="14618" spans="1:5" x14ac:dyDescent="0.3">
      <c r="A14618" s="2">
        <v>44369</v>
      </c>
      <c r="B14618" s="1" t="s">
        <v>18</v>
      </c>
      <c r="C14618" s="1">
        <v>10501071</v>
      </c>
      <c r="D14618" s="1"/>
      <c r="E14618" s="1"/>
    </row>
    <row r="14619" spans="1:5" x14ac:dyDescent="0.3">
      <c r="A14619" s="2">
        <v>44369</v>
      </c>
      <c r="B14619" s="1" t="s">
        <v>11</v>
      </c>
      <c r="C14619" s="1">
        <v>11547999</v>
      </c>
      <c r="D14619" s="1"/>
      <c r="E14619" s="1"/>
    </row>
    <row r="14620" spans="1:5" x14ac:dyDescent="0.3">
      <c r="A14620" s="2">
        <v>44369</v>
      </c>
      <c r="B14620" s="1" t="s">
        <v>45</v>
      </c>
      <c r="C14620" s="1">
        <v>157542</v>
      </c>
      <c r="D14620" s="1"/>
      <c r="E14620" s="1"/>
    </row>
    <row r="14621" spans="1:5" x14ac:dyDescent="0.3">
      <c r="A14621" s="2">
        <v>44369</v>
      </c>
      <c r="B14621" s="1" t="s">
        <v>15</v>
      </c>
      <c r="C14621" s="1">
        <v>31505639</v>
      </c>
      <c r="D14621" s="1"/>
      <c r="E14621" s="1"/>
    </row>
    <row r="14622" spans="1:5" x14ac:dyDescent="0.3">
      <c r="A14622" s="2">
        <v>44369</v>
      </c>
      <c r="B14622" s="1" t="s">
        <v>48</v>
      </c>
      <c r="C14622" s="1">
        <v>17770083</v>
      </c>
      <c r="D14622" s="1"/>
      <c r="E14622" s="1"/>
    </row>
    <row r="14623" spans="1:5" x14ac:dyDescent="0.3">
      <c r="A14623" s="2">
        <v>44369</v>
      </c>
      <c r="B14623" s="1" t="s">
        <v>40</v>
      </c>
      <c r="C14623" s="1">
        <v>1220186</v>
      </c>
      <c r="D14623" s="1">
        <v>1157444</v>
      </c>
      <c r="E14623" s="1">
        <v>62742</v>
      </c>
    </row>
    <row r="14624" spans="1:5" x14ac:dyDescent="0.3">
      <c r="A14624" s="2">
        <v>44369</v>
      </c>
      <c r="B14624" s="1" t="s">
        <v>12</v>
      </c>
      <c r="C14624" s="1">
        <v>55730488</v>
      </c>
      <c r="D14624" s="1"/>
      <c r="E14624" s="1"/>
    </row>
    <row r="14625" spans="1:5" x14ac:dyDescent="0.3">
      <c r="A14625" s="2">
        <v>44369</v>
      </c>
      <c r="B14625" s="1" t="s">
        <v>21</v>
      </c>
      <c r="C14625" s="1">
        <v>5338677</v>
      </c>
      <c r="D14625" s="1">
        <v>4999699</v>
      </c>
      <c r="E14625" s="1"/>
    </row>
    <row r="14626" spans="1:5" x14ac:dyDescent="0.3">
      <c r="A14626" s="2">
        <v>44369</v>
      </c>
      <c r="B14626" s="1" t="s">
        <v>24</v>
      </c>
      <c r="C14626" s="1">
        <v>13783866</v>
      </c>
      <c r="D14626" s="1"/>
      <c r="E14626" s="1"/>
    </row>
    <row r="14627" spans="1:5" x14ac:dyDescent="0.3">
      <c r="A14627" s="2">
        <v>44370</v>
      </c>
      <c r="B14627" s="1" t="s">
        <v>33</v>
      </c>
      <c r="C14627" s="1">
        <v>404494</v>
      </c>
      <c r="D14627" s="1"/>
      <c r="E14627" s="1">
        <v>7438</v>
      </c>
    </row>
    <row r="14628" spans="1:5" x14ac:dyDescent="0.3">
      <c r="A14628" s="2">
        <v>44370</v>
      </c>
      <c r="B14628" s="1" t="s">
        <v>20</v>
      </c>
      <c r="C14628" s="1">
        <v>21361014</v>
      </c>
      <c r="D14628" s="1">
        <v>19498978</v>
      </c>
      <c r="E14628" s="1"/>
    </row>
    <row r="14629" spans="1:5" x14ac:dyDescent="0.3">
      <c r="A14629" s="2">
        <v>44370</v>
      </c>
      <c r="B14629" s="1" t="s">
        <v>39</v>
      </c>
      <c r="C14629" s="1">
        <v>732078</v>
      </c>
      <c r="D14629" s="1">
        <v>685114</v>
      </c>
      <c r="E14629" s="1"/>
    </row>
    <row r="14630" spans="1:5" x14ac:dyDescent="0.3">
      <c r="A14630" s="2">
        <v>44370</v>
      </c>
      <c r="B14630" s="1" t="s">
        <v>37</v>
      </c>
      <c r="C14630" s="1">
        <v>14076432</v>
      </c>
      <c r="D14630" s="1"/>
      <c r="E14630" s="1"/>
    </row>
    <row r="14631" spans="1:5" x14ac:dyDescent="0.3">
      <c r="A14631" s="2">
        <v>44370</v>
      </c>
      <c r="B14631" s="1" t="s">
        <v>30</v>
      </c>
      <c r="C14631" s="1">
        <v>32396709</v>
      </c>
      <c r="D14631" s="1"/>
      <c r="E14631" s="1"/>
    </row>
    <row r="14632" spans="1:5" x14ac:dyDescent="0.3">
      <c r="A14632" s="2">
        <v>44370</v>
      </c>
      <c r="B14632" s="1" t="s">
        <v>26</v>
      </c>
      <c r="C14632" s="1">
        <v>555785</v>
      </c>
      <c r="D14632" s="1">
        <v>493012</v>
      </c>
      <c r="E14632" s="1"/>
    </row>
    <row r="14633" spans="1:5" x14ac:dyDescent="0.3">
      <c r="A14633" s="2">
        <v>44370</v>
      </c>
      <c r="B14633" s="1" t="s">
        <v>25</v>
      </c>
      <c r="C14633" s="1">
        <v>10137066</v>
      </c>
      <c r="D14633" s="1"/>
      <c r="E14633" s="1"/>
    </row>
    <row r="14634" spans="1:5" x14ac:dyDescent="0.3">
      <c r="A14634" s="2">
        <v>44370</v>
      </c>
      <c r="B14634" s="1" t="s">
        <v>10</v>
      </c>
      <c r="C14634" s="1">
        <v>20975900</v>
      </c>
      <c r="D14634" s="1"/>
      <c r="E14634" s="1"/>
    </row>
    <row r="14635" spans="1:5" x14ac:dyDescent="0.3">
      <c r="A14635" s="2">
        <v>44370</v>
      </c>
      <c r="B14635" s="1" t="s">
        <v>34</v>
      </c>
      <c r="C14635" s="1">
        <v>898554</v>
      </c>
      <c r="D14635" s="1"/>
      <c r="E14635" s="1"/>
    </row>
    <row r="14636" spans="1:5" x14ac:dyDescent="0.3">
      <c r="A14636" s="2">
        <v>44370</v>
      </c>
      <c r="B14636" s="1" t="s">
        <v>27</v>
      </c>
      <c r="C14636" s="1">
        <v>23298784</v>
      </c>
      <c r="D14636" s="1"/>
      <c r="E14636" s="1"/>
    </row>
    <row r="14637" spans="1:5" x14ac:dyDescent="0.3">
      <c r="A14637" s="2">
        <v>44370</v>
      </c>
      <c r="B14637" s="1" t="s">
        <v>13</v>
      </c>
      <c r="C14637" s="1">
        <v>9836144</v>
      </c>
      <c r="D14637" s="1"/>
      <c r="E14637" s="1"/>
    </row>
    <row r="14638" spans="1:5" x14ac:dyDescent="0.3">
      <c r="A14638" s="2">
        <v>44370</v>
      </c>
      <c r="B14638" s="1" t="s">
        <v>28</v>
      </c>
      <c r="C14638" s="1">
        <v>2349178</v>
      </c>
      <c r="D14638" s="1">
        <v>2147181</v>
      </c>
      <c r="E14638" s="1"/>
    </row>
    <row r="14639" spans="1:5" x14ac:dyDescent="0.3">
      <c r="A14639" s="2">
        <v>44370</v>
      </c>
      <c r="B14639" s="1" t="s">
        <v>19</v>
      </c>
      <c r="C14639" s="1">
        <v>9629643</v>
      </c>
      <c r="D14639" s="1">
        <v>9316615</v>
      </c>
      <c r="E14639" s="1"/>
    </row>
    <row r="14640" spans="1:5" x14ac:dyDescent="0.3">
      <c r="A14640" s="2">
        <v>44370</v>
      </c>
      <c r="B14640" s="1" t="s">
        <v>38</v>
      </c>
      <c r="C14640" s="1">
        <v>9629486</v>
      </c>
      <c r="D14640" s="1">
        <v>9284562</v>
      </c>
      <c r="E14640" s="1">
        <v>344914</v>
      </c>
    </row>
    <row r="14641" spans="1:5" x14ac:dyDescent="0.3">
      <c r="A14641" s="2">
        <v>44370</v>
      </c>
      <c r="B14641" s="1" t="s">
        <v>16</v>
      </c>
      <c r="C14641" s="1">
        <v>33189023</v>
      </c>
      <c r="D14641" s="1"/>
      <c r="E14641" s="1"/>
    </row>
    <row r="14642" spans="1:5" x14ac:dyDescent="0.3">
      <c r="A14642" s="2">
        <v>44370</v>
      </c>
      <c r="B14642" s="1" t="s">
        <v>8</v>
      </c>
      <c r="C14642" s="1">
        <v>22281273</v>
      </c>
      <c r="D14642" s="1"/>
      <c r="E14642" s="1"/>
    </row>
    <row r="14643" spans="1:5" x14ac:dyDescent="0.3">
      <c r="A14643" s="2">
        <v>44370</v>
      </c>
      <c r="B14643" s="1" t="s">
        <v>14</v>
      </c>
      <c r="C14643" s="1">
        <v>329842</v>
      </c>
      <c r="D14643" s="1">
        <v>297954</v>
      </c>
      <c r="E14643" s="1"/>
    </row>
    <row r="14644" spans="1:5" x14ac:dyDescent="0.3">
      <c r="A14644" s="2">
        <v>44370</v>
      </c>
      <c r="B14644" s="1" t="s">
        <v>47</v>
      </c>
      <c r="C14644" s="1">
        <v>171331</v>
      </c>
      <c r="D14644" s="1"/>
      <c r="E14644" s="1"/>
    </row>
    <row r="14645" spans="1:5" x14ac:dyDescent="0.3">
      <c r="A14645" s="2">
        <v>44370</v>
      </c>
      <c r="B14645" s="1" t="s">
        <v>29</v>
      </c>
      <c r="C14645" s="1">
        <v>11598397</v>
      </c>
      <c r="D14645" s="1"/>
      <c r="E14645" s="1"/>
    </row>
    <row r="14646" spans="1:5" x14ac:dyDescent="0.3">
      <c r="A14646" s="2">
        <v>44370</v>
      </c>
      <c r="B14646" s="1" t="s">
        <v>17</v>
      </c>
      <c r="C14646" s="1">
        <v>40128355</v>
      </c>
      <c r="D14646" s="1"/>
      <c r="E14646" s="1"/>
    </row>
    <row r="14647" spans="1:5" x14ac:dyDescent="0.3">
      <c r="A14647" s="2">
        <v>44370</v>
      </c>
      <c r="B14647" s="1" t="s">
        <v>31</v>
      </c>
      <c r="C14647" s="1">
        <v>869552</v>
      </c>
      <c r="D14647" s="1"/>
      <c r="E14647" s="1"/>
    </row>
    <row r="14648" spans="1:5" x14ac:dyDescent="0.3">
      <c r="A14648" s="2">
        <v>44370</v>
      </c>
      <c r="B14648" s="1" t="s">
        <v>42</v>
      </c>
      <c r="C14648" s="1">
        <v>668949</v>
      </c>
      <c r="D14648" s="1">
        <v>622491</v>
      </c>
      <c r="E14648" s="1"/>
    </row>
    <row r="14649" spans="1:5" x14ac:dyDescent="0.3">
      <c r="A14649" s="2">
        <v>44370</v>
      </c>
      <c r="B14649" s="1" t="s">
        <v>32</v>
      </c>
      <c r="C14649" s="1">
        <v>463729</v>
      </c>
      <c r="D14649" s="1"/>
      <c r="E14649" s="1"/>
    </row>
    <row r="14650" spans="1:5" x14ac:dyDescent="0.3">
      <c r="A14650" s="2">
        <v>44370</v>
      </c>
      <c r="B14650" s="1" t="s">
        <v>41</v>
      </c>
      <c r="C14650" s="1">
        <v>217856</v>
      </c>
      <c r="D14650" s="1"/>
      <c r="E14650" s="1"/>
    </row>
    <row r="14651" spans="1:5" x14ac:dyDescent="0.3">
      <c r="A14651" s="2">
        <v>44370</v>
      </c>
      <c r="B14651" s="1" t="s">
        <v>22</v>
      </c>
      <c r="C14651" s="1">
        <v>13283652</v>
      </c>
      <c r="D14651" s="1"/>
      <c r="E14651" s="1"/>
    </row>
    <row r="14652" spans="1:5" x14ac:dyDescent="0.3">
      <c r="A14652" s="2">
        <v>44370</v>
      </c>
      <c r="B14652" s="1" t="s">
        <v>23</v>
      </c>
      <c r="C14652" s="1">
        <v>1258995</v>
      </c>
      <c r="D14652" s="1">
        <v>1074664</v>
      </c>
      <c r="E14652" s="1"/>
    </row>
    <row r="14653" spans="1:5" x14ac:dyDescent="0.3">
      <c r="A14653" s="2">
        <v>44370</v>
      </c>
      <c r="B14653" s="1" t="s">
        <v>18</v>
      </c>
      <c r="C14653" s="1">
        <v>10558558</v>
      </c>
      <c r="D14653" s="1"/>
      <c r="E14653" s="1"/>
    </row>
    <row r="14654" spans="1:5" x14ac:dyDescent="0.3">
      <c r="A14654" s="2">
        <v>44370</v>
      </c>
      <c r="B14654" s="1" t="s">
        <v>11</v>
      </c>
      <c r="C14654" s="1">
        <v>11590904</v>
      </c>
      <c r="D14654" s="1"/>
      <c r="E14654" s="1"/>
    </row>
    <row r="14655" spans="1:5" x14ac:dyDescent="0.3">
      <c r="A14655" s="2">
        <v>44370</v>
      </c>
      <c r="B14655" s="1" t="s">
        <v>45</v>
      </c>
      <c r="C14655" s="1">
        <v>158201</v>
      </c>
      <c r="D14655" s="1"/>
      <c r="E14655" s="1"/>
    </row>
    <row r="14656" spans="1:5" x14ac:dyDescent="0.3">
      <c r="A14656" s="2">
        <v>44370</v>
      </c>
      <c r="B14656" s="1" t="s">
        <v>15</v>
      </c>
      <c r="C14656" s="1">
        <v>31675744</v>
      </c>
      <c r="D14656" s="1"/>
      <c r="E14656" s="1"/>
    </row>
    <row r="14657" spans="1:5" x14ac:dyDescent="0.3">
      <c r="A14657" s="2">
        <v>44370</v>
      </c>
      <c r="B14657" s="1" t="s">
        <v>48</v>
      </c>
      <c r="C14657" s="1">
        <v>17888192</v>
      </c>
      <c r="D14657" s="1"/>
      <c r="E14657" s="1"/>
    </row>
    <row r="14658" spans="1:5" x14ac:dyDescent="0.3">
      <c r="A14658" s="2">
        <v>44370</v>
      </c>
      <c r="B14658" s="1" t="s">
        <v>40</v>
      </c>
      <c r="C14658" s="1">
        <v>1227578</v>
      </c>
      <c r="D14658" s="1">
        <v>1164441</v>
      </c>
      <c r="E14658" s="1">
        <v>63137</v>
      </c>
    </row>
    <row r="14659" spans="1:5" x14ac:dyDescent="0.3">
      <c r="A14659" s="2">
        <v>44370</v>
      </c>
      <c r="B14659" s="1" t="s">
        <v>12</v>
      </c>
      <c r="C14659" s="1">
        <v>55999840</v>
      </c>
      <c r="D14659" s="1"/>
      <c r="E14659" s="1"/>
    </row>
    <row r="14660" spans="1:5" x14ac:dyDescent="0.3">
      <c r="A14660" s="2">
        <v>44370</v>
      </c>
      <c r="B14660" s="1" t="s">
        <v>21</v>
      </c>
      <c r="C14660" s="1">
        <v>5365420</v>
      </c>
      <c r="D14660" s="1">
        <v>5026293</v>
      </c>
      <c r="E14660" s="1"/>
    </row>
    <row r="14661" spans="1:5" x14ac:dyDescent="0.3">
      <c r="A14661" s="2">
        <v>44370</v>
      </c>
      <c r="B14661" s="1" t="s">
        <v>24</v>
      </c>
      <c r="C14661" s="1">
        <v>13839455</v>
      </c>
      <c r="D14661" s="1"/>
      <c r="E14661" s="1"/>
    </row>
    <row r="14662" spans="1:5" x14ac:dyDescent="0.3">
      <c r="A14662" s="2">
        <v>44371</v>
      </c>
      <c r="B14662" s="1" t="s">
        <v>33</v>
      </c>
      <c r="C14662" s="1">
        <v>405197</v>
      </c>
      <c r="D14662" s="1"/>
      <c r="E14662" s="1">
        <v>7440</v>
      </c>
    </row>
    <row r="14663" spans="1:5" x14ac:dyDescent="0.3">
      <c r="A14663" s="2">
        <v>44371</v>
      </c>
      <c r="B14663" s="1" t="s">
        <v>20</v>
      </c>
      <c r="C14663" s="1">
        <v>21449636</v>
      </c>
      <c r="D14663" s="1">
        <v>19582619</v>
      </c>
      <c r="E14663" s="1"/>
    </row>
    <row r="14664" spans="1:5" x14ac:dyDescent="0.3">
      <c r="A14664" s="2">
        <v>44371</v>
      </c>
      <c r="B14664" s="1" t="s">
        <v>39</v>
      </c>
      <c r="C14664" s="1">
        <v>737403</v>
      </c>
      <c r="D14664" s="1">
        <v>690129</v>
      </c>
      <c r="E14664" s="1"/>
    </row>
    <row r="14665" spans="1:5" x14ac:dyDescent="0.3">
      <c r="A14665" s="2">
        <v>44371</v>
      </c>
      <c r="B14665" s="1" t="s">
        <v>37</v>
      </c>
      <c r="C14665" s="1">
        <v>14200451</v>
      </c>
      <c r="D14665" s="1"/>
      <c r="E14665" s="1"/>
    </row>
    <row r="14666" spans="1:5" x14ac:dyDescent="0.3">
      <c r="A14666" s="2">
        <v>44371</v>
      </c>
      <c r="B14666" s="1" t="s">
        <v>30</v>
      </c>
      <c r="C14666" s="1">
        <v>32503876</v>
      </c>
      <c r="D14666" s="1"/>
      <c r="E14666" s="1"/>
    </row>
    <row r="14667" spans="1:5" x14ac:dyDescent="0.3">
      <c r="A14667" s="2">
        <v>44371</v>
      </c>
      <c r="B14667" s="1" t="s">
        <v>26</v>
      </c>
      <c r="C14667" s="1">
        <v>557472</v>
      </c>
      <c r="D14667" s="1">
        <v>494677</v>
      </c>
      <c r="E14667" s="1"/>
    </row>
    <row r="14668" spans="1:5" x14ac:dyDescent="0.3">
      <c r="A14668" s="2">
        <v>44371</v>
      </c>
      <c r="B14668" s="1" t="s">
        <v>25</v>
      </c>
      <c r="C14668" s="1">
        <v>10161340</v>
      </c>
      <c r="D14668" s="1"/>
      <c r="E14668" s="1"/>
    </row>
    <row r="14669" spans="1:5" x14ac:dyDescent="0.3">
      <c r="A14669" s="2">
        <v>44371</v>
      </c>
      <c r="B14669" s="1" t="s">
        <v>10</v>
      </c>
      <c r="C14669" s="1">
        <v>21053282</v>
      </c>
      <c r="D14669" s="1"/>
      <c r="E14669" s="1"/>
    </row>
    <row r="14670" spans="1:5" x14ac:dyDescent="0.3">
      <c r="A14670" s="2">
        <v>44371</v>
      </c>
      <c r="B14670" s="1" t="s">
        <v>34</v>
      </c>
      <c r="C14670" s="1">
        <v>902150</v>
      </c>
      <c r="D14670" s="1"/>
      <c r="E14670" s="1"/>
    </row>
    <row r="14671" spans="1:5" x14ac:dyDescent="0.3">
      <c r="A14671" s="2">
        <v>44371</v>
      </c>
      <c r="B14671" s="1" t="s">
        <v>27</v>
      </c>
      <c r="C14671" s="1">
        <v>23359904</v>
      </c>
      <c r="D14671" s="1"/>
      <c r="E14671" s="1"/>
    </row>
    <row r="14672" spans="1:5" x14ac:dyDescent="0.3">
      <c r="A14672" s="2">
        <v>44371</v>
      </c>
      <c r="B14672" s="1" t="s">
        <v>13</v>
      </c>
      <c r="C14672" s="1">
        <v>9866496</v>
      </c>
      <c r="D14672" s="1"/>
      <c r="E14672" s="1"/>
    </row>
    <row r="14673" spans="1:5" x14ac:dyDescent="0.3">
      <c r="A14673" s="2">
        <v>44371</v>
      </c>
      <c r="B14673" s="1" t="s">
        <v>28</v>
      </c>
      <c r="C14673" s="1">
        <v>2360382</v>
      </c>
      <c r="D14673" s="1">
        <v>2158659</v>
      </c>
      <c r="E14673" s="1"/>
    </row>
    <row r="14674" spans="1:5" x14ac:dyDescent="0.3">
      <c r="A14674" s="2">
        <v>44371</v>
      </c>
      <c r="B14674" s="1" t="s">
        <v>19</v>
      </c>
      <c r="C14674" s="1">
        <v>9679738</v>
      </c>
      <c r="D14674" s="1">
        <v>9366262</v>
      </c>
      <c r="E14674" s="1"/>
    </row>
    <row r="14675" spans="1:5" x14ac:dyDescent="0.3">
      <c r="A14675" s="2">
        <v>44371</v>
      </c>
      <c r="B14675" s="1" t="s">
        <v>38</v>
      </c>
      <c r="C14675" s="1">
        <v>9679940</v>
      </c>
      <c r="D14675" s="1">
        <v>9334902</v>
      </c>
      <c r="E14675" s="1">
        <v>345028</v>
      </c>
    </row>
    <row r="14676" spans="1:5" x14ac:dyDescent="0.3">
      <c r="A14676" s="2">
        <v>44371</v>
      </c>
      <c r="B14676" s="1" t="s">
        <v>16</v>
      </c>
      <c r="C14676" s="1">
        <v>33350310</v>
      </c>
      <c r="D14676" s="1"/>
      <c r="E14676" s="1"/>
    </row>
    <row r="14677" spans="1:5" x14ac:dyDescent="0.3">
      <c r="A14677" s="2">
        <v>44371</v>
      </c>
      <c r="B14677" s="1" t="s">
        <v>8</v>
      </c>
      <c r="C14677" s="1">
        <v>22397780</v>
      </c>
      <c r="D14677" s="1"/>
      <c r="E14677" s="1"/>
    </row>
    <row r="14678" spans="1:5" x14ac:dyDescent="0.3">
      <c r="A14678" s="2">
        <v>44371</v>
      </c>
      <c r="B14678" s="1" t="s">
        <v>14</v>
      </c>
      <c r="C14678" s="1">
        <v>333300</v>
      </c>
      <c r="D14678" s="1">
        <v>301406</v>
      </c>
      <c r="E14678" s="1"/>
    </row>
    <row r="14679" spans="1:5" x14ac:dyDescent="0.3">
      <c r="A14679" s="2">
        <v>44371</v>
      </c>
      <c r="B14679" s="1" t="s">
        <v>47</v>
      </c>
      <c r="C14679" s="1">
        <v>172961</v>
      </c>
      <c r="D14679" s="1"/>
      <c r="E14679" s="1"/>
    </row>
    <row r="14680" spans="1:5" x14ac:dyDescent="0.3">
      <c r="A14680" s="2">
        <v>44371</v>
      </c>
      <c r="B14680" s="1" t="s">
        <v>29</v>
      </c>
      <c r="C14680" s="1">
        <v>11666850</v>
      </c>
      <c r="D14680" s="1"/>
      <c r="E14680" s="1"/>
    </row>
    <row r="14681" spans="1:5" x14ac:dyDescent="0.3">
      <c r="A14681" s="2">
        <v>44371</v>
      </c>
      <c r="B14681" s="1" t="s">
        <v>17</v>
      </c>
      <c r="C14681" s="1">
        <v>40360931</v>
      </c>
      <c r="D14681" s="1"/>
      <c r="E14681" s="1"/>
    </row>
    <row r="14682" spans="1:5" x14ac:dyDescent="0.3">
      <c r="A14682" s="2">
        <v>44371</v>
      </c>
      <c r="B14682" s="1" t="s">
        <v>31</v>
      </c>
      <c r="C14682" s="1">
        <v>873826</v>
      </c>
      <c r="D14682" s="1"/>
      <c r="E14682" s="1"/>
    </row>
    <row r="14683" spans="1:5" x14ac:dyDescent="0.3">
      <c r="A14683" s="2">
        <v>44371</v>
      </c>
      <c r="B14683" s="1" t="s">
        <v>42</v>
      </c>
      <c r="C14683" s="1">
        <v>673392</v>
      </c>
      <c r="D14683" s="1">
        <v>626514</v>
      </c>
      <c r="E14683" s="1"/>
    </row>
    <row r="14684" spans="1:5" x14ac:dyDescent="0.3">
      <c r="A14684" s="2">
        <v>44371</v>
      </c>
      <c r="B14684" s="1" t="s">
        <v>32</v>
      </c>
      <c r="C14684" s="1">
        <v>466865</v>
      </c>
      <c r="D14684" s="1"/>
      <c r="E14684" s="1"/>
    </row>
    <row r="14685" spans="1:5" x14ac:dyDescent="0.3">
      <c r="A14685" s="2">
        <v>44371</v>
      </c>
      <c r="B14685" s="1" t="s">
        <v>41</v>
      </c>
      <c r="C14685" s="1">
        <v>218841</v>
      </c>
      <c r="D14685" s="1"/>
      <c r="E14685" s="1"/>
    </row>
    <row r="14686" spans="1:5" x14ac:dyDescent="0.3">
      <c r="A14686" s="2">
        <v>44371</v>
      </c>
      <c r="B14686" s="1" t="s">
        <v>22</v>
      </c>
      <c r="C14686" s="1">
        <v>13353132</v>
      </c>
      <c r="D14686" s="1"/>
      <c r="E14686" s="1"/>
    </row>
    <row r="14687" spans="1:5" x14ac:dyDescent="0.3">
      <c r="A14687" s="2">
        <v>44371</v>
      </c>
      <c r="B14687" s="1" t="s">
        <v>23</v>
      </c>
      <c r="C14687" s="1">
        <v>1267886</v>
      </c>
      <c r="D14687" s="1">
        <v>1081549</v>
      </c>
      <c r="E14687" s="1"/>
    </row>
    <row r="14688" spans="1:5" x14ac:dyDescent="0.3">
      <c r="A14688" s="2">
        <v>44371</v>
      </c>
      <c r="B14688" s="1" t="s">
        <v>18</v>
      </c>
      <c r="C14688" s="1">
        <v>10614550</v>
      </c>
      <c r="D14688" s="1"/>
      <c r="E14688" s="1"/>
    </row>
    <row r="14689" spans="1:5" x14ac:dyDescent="0.3">
      <c r="A14689" s="2">
        <v>44371</v>
      </c>
      <c r="B14689" s="1" t="s">
        <v>11</v>
      </c>
      <c r="C14689" s="1">
        <v>11635818</v>
      </c>
      <c r="D14689" s="1"/>
      <c r="E14689" s="1"/>
    </row>
    <row r="14690" spans="1:5" x14ac:dyDescent="0.3">
      <c r="A14690" s="2">
        <v>44371</v>
      </c>
      <c r="B14690" s="1" t="s">
        <v>45</v>
      </c>
      <c r="C14690" s="1">
        <v>158853</v>
      </c>
      <c r="D14690" s="1"/>
      <c r="E14690" s="1"/>
    </row>
    <row r="14691" spans="1:5" x14ac:dyDescent="0.3">
      <c r="A14691" s="2">
        <v>44371</v>
      </c>
      <c r="B14691" s="1" t="s">
        <v>15</v>
      </c>
      <c r="C14691" s="1">
        <v>31846027</v>
      </c>
      <c r="D14691" s="1"/>
      <c r="E14691" s="1"/>
    </row>
    <row r="14692" spans="1:5" x14ac:dyDescent="0.3">
      <c r="A14692" s="2">
        <v>44371</v>
      </c>
      <c r="B14692" s="1" t="s">
        <v>48</v>
      </c>
      <c r="C14692" s="1">
        <v>18007658</v>
      </c>
      <c r="D14692" s="1"/>
      <c r="E14692" s="1"/>
    </row>
    <row r="14693" spans="1:5" x14ac:dyDescent="0.3">
      <c r="A14693" s="2">
        <v>44371</v>
      </c>
      <c r="B14693" s="1" t="s">
        <v>40</v>
      </c>
      <c r="C14693" s="1">
        <v>1235564</v>
      </c>
      <c r="D14693" s="1">
        <v>1172068</v>
      </c>
      <c r="E14693" s="1">
        <v>63496</v>
      </c>
    </row>
    <row r="14694" spans="1:5" x14ac:dyDescent="0.3">
      <c r="A14694" s="2">
        <v>44371</v>
      </c>
      <c r="B14694" s="1" t="s">
        <v>12</v>
      </c>
      <c r="C14694" s="1">
        <v>56271231</v>
      </c>
      <c r="D14694" s="1"/>
      <c r="E14694" s="1"/>
    </row>
    <row r="14695" spans="1:5" x14ac:dyDescent="0.3">
      <c r="A14695" s="2">
        <v>44371</v>
      </c>
      <c r="B14695" s="1" t="s">
        <v>21</v>
      </c>
      <c r="C14695" s="1">
        <v>5388118</v>
      </c>
      <c r="D14695" s="1">
        <v>5048873</v>
      </c>
      <c r="E14695" s="1"/>
    </row>
    <row r="14696" spans="1:5" x14ac:dyDescent="0.3">
      <c r="A14696" s="2">
        <v>44371</v>
      </c>
      <c r="B14696" s="1" t="s">
        <v>24</v>
      </c>
      <c r="C14696" s="1">
        <v>13895129</v>
      </c>
      <c r="D14696" s="1"/>
      <c r="E14696" s="1"/>
    </row>
    <row r="14697" spans="1:5" x14ac:dyDescent="0.3">
      <c r="A14697" s="2">
        <v>44372</v>
      </c>
      <c r="B14697" s="1" t="s">
        <v>33</v>
      </c>
      <c r="C14697" s="1">
        <v>405887</v>
      </c>
      <c r="D14697" s="1"/>
      <c r="E14697" s="1">
        <v>7441</v>
      </c>
    </row>
    <row r="14698" spans="1:5" x14ac:dyDescent="0.3">
      <c r="A14698" s="2">
        <v>44372</v>
      </c>
      <c r="B14698" s="1" t="s">
        <v>20</v>
      </c>
      <c r="C14698" s="1">
        <v>21541485</v>
      </c>
      <c r="D14698" s="1">
        <v>19670010</v>
      </c>
      <c r="E14698" s="1"/>
    </row>
    <row r="14699" spans="1:5" x14ac:dyDescent="0.3">
      <c r="A14699" s="2">
        <v>44372</v>
      </c>
      <c r="B14699" s="1" t="s">
        <v>39</v>
      </c>
      <c r="C14699" s="1">
        <v>742574</v>
      </c>
      <c r="D14699" s="1">
        <v>695016</v>
      </c>
      <c r="E14699" s="1"/>
    </row>
    <row r="14700" spans="1:5" x14ac:dyDescent="0.3">
      <c r="A14700" s="2">
        <v>44372</v>
      </c>
      <c r="B14700" s="1" t="s">
        <v>37</v>
      </c>
      <c r="C14700" s="1">
        <v>14339556</v>
      </c>
      <c r="D14700" s="1"/>
      <c r="E14700" s="1"/>
    </row>
    <row r="14701" spans="1:5" x14ac:dyDescent="0.3">
      <c r="A14701" s="2">
        <v>44372</v>
      </c>
      <c r="B14701" s="1" t="s">
        <v>30</v>
      </c>
      <c r="C14701" s="1">
        <v>32612574</v>
      </c>
      <c r="D14701" s="1"/>
      <c r="E14701" s="1"/>
    </row>
    <row r="14702" spans="1:5" x14ac:dyDescent="0.3">
      <c r="A14702" s="2">
        <v>44372</v>
      </c>
      <c r="B14702" s="1" t="s">
        <v>26</v>
      </c>
      <c r="C14702" s="1">
        <v>559491</v>
      </c>
      <c r="D14702" s="1">
        <v>496656</v>
      </c>
      <c r="E14702" s="1"/>
    </row>
    <row r="14703" spans="1:5" x14ac:dyDescent="0.3">
      <c r="A14703" s="2">
        <v>44372</v>
      </c>
      <c r="B14703" s="1" t="s">
        <v>25</v>
      </c>
      <c r="C14703" s="1">
        <v>10187459</v>
      </c>
      <c r="D14703" s="1"/>
      <c r="E14703" s="1"/>
    </row>
    <row r="14704" spans="1:5" x14ac:dyDescent="0.3">
      <c r="A14704" s="2">
        <v>44372</v>
      </c>
      <c r="B14704" s="1" t="s">
        <v>10</v>
      </c>
      <c r="C14704" s="1">
        <v>21130759</v>
      </c>
      <c r="D14704" s="1"/>
      <c r="E14704" s="1"/>
    </row>
    <row r="14705" spans="1:5" x14ac:dyDescent="0.3">
      <c r="A14705" s="2">
        <v>44372</v>
      </c>
      <c r="B14705" s="1" t="s">
        <v>34</v>
      </c>
      <c r="C14705" s="1">
        <v>905356</v>
      </c>
      <c r="D14705" s="1"/>
      <c r="E14705" s="1"/>
    </row>
    <row r="14706" spans="1:5" x14ac:dyDescent="0.3">
      <c r="A14706" s="2">
        <v>44372</v>
      </c>
      <c r="B14706" s="1" t="s">
        <v>27</v>
      </c>
      <c r="C14706" s="1">
        <v>23418107</v>
      </c>
      <c r="D14706" s="1"/>
      <c r="E14706" s="1"/>
    </row>
    <row r="14707" spans="1:5" x14ac:dyDescent="0.3">
      <c r="A14707" s="2">
        <v>44372</v>
      </c>
      <c r="B14707" s="1" t="s">
        <v>13</v>
      </c>
      <c r="C14707" s="1">
        <v>9891746</v>
      </c>
      <c r="D14707" s="1"/>
      <c r="E14707" s="1"/>
    </row>
    <row r="14708" spans="1:5" x14ac:dyDescent="0.3">
      <c r="A14708" s="2">
        <v>44372</v>
      </c>
      <c r="B14708" s="1" t="s">
        <v>28</v>
      </c>
      <c r="C14708" s="1">
        <v>2374452</v>
      </c>
      <c r="D14708" s="1">
        <v>2172576</v>
      </c>
      <c r="E14708" s="1"/>
    </row>
    <row r="14709" spans="1:5" x14ac:dyDescent="0.3">
      <c r="A14709" s="2">
        <v>44372</v>
      </c>
      <c r="B14709" s="1" t="s">
        <v>19</v>
      </c>
      <c r="C14709" s="1">
        <v>9727679</v>
      </c>
      <c r="D14709" s="1">
        <v>9413705</v>
      </c>
      <c r="E14709" s="1"/>
    </row>
    <row r="14710" spans="1:5" x14ac:dyDescent="0.3">
      <c r="A14710" s="2">
        <v>44372</v>
      </c>
      <c r="B14710" s="1" t="s">
        <v>38</v>
      </c>
      <c r="C14710" s="1">
        <v>9731710</v>
      </c>
      <c r="D14710" s="1">
        <v>9386539</v>
      </c>
      <c r="E14710" s="1">
        <v>345161</v>
      </c>
    </row>
    <row r="14711" spans="1:5" x14ac:dyDescent="0.3">
      <c r="A14711" s="2">
        <v>44372</v>
      </c>
      <c r="B14711" s="1" t="s">
        <v>16</v>
      </c>
      <c r="C14711" s="1">
        <v>33508382</v>
      </c>
      <c r="D14711" s="1"/>
      <c r="E14711" s="1"/>
    </row>
    <row r="14712" spans="1:5" x14ac:dyDescent="0.3">
      <c r="A14712" s="2">
        <v>44372</v>
      </c>
      <c r="B14712" s="1" t="s">
        <v>8</v>
      </c>
      <c r="C14712" s="1">
        <v>22506647</v>
      </c>
      <c r="D14712" s="1"/>
      <c r="E14712" s="1"/>
    </row>
    <row r="14713" spans="1:5" x14ac:dyDescent="0.3">
      <c r="A14713" s="2">
        <v>44372</v>
      </c>
      <c r="B14713" s="1" t="s">
        <v>14</v>
      </c>
      <c r="C14713" s="1">
        <v>337394</v>
      </c>
      <c r="D14713" s="1">
        <v>305483</v>
      </c>
      <c r="E14713" s="1"/>
    </row>
    <row r="14714" spans="1:5" x14ac:dyDescent="0.3">
      <c r="A14714" s="2">
        <v>44372</v>
      </c>
      <c r="B14714" s="1" t="s">
        <v>47</v>
      </c>
      <c r="C14714" s="1">
        <v>174336</v>
      </c>
      <c r="D14714" s="1"/>
      <c r="E14714" s="1"/>
    </row>
    <row r="14715" spans="1:5" x14ac:dyDescent="0.3">
      <c r="A14715" s="2">
        <v>44372</v>
      </c>
      <c r="B14715" s="1" t="s">
        <v>29</v>
      </c>
      <c r="C14715" s="1">
        <v>11735798</v>
      </c>
      <c r="D14715" s="1"/>
      <c r="E14715" s="1"/>
    </row>
    <row r="14716" spans="1:5" x14ac:dyDescent="0.3">
      <c r="A14716" s="2">
        <v>44372</v>
      </c>
      <c r="B14716" s="1" t="s">
        <v>17</v>
      </c>
      <c r="C14716" s="1">
        <v>40596965</v>
      </c>
      <c r="D14716" s="1"/>
      <c r="E14716" s="1"/>
    </row>
    <row r="14717" spans="1:5" x14ac:dyDescent="0.3">
      <c r="A14717" s="2">
        <v>44372</v>
      </c>
      <c r="B14717" s="1" t="s">
        <v>31</v>
      </c>
      <c r="C14717" s="1">
        <v>878417</v>
      </c>
      <c r="D14717" s="1"/>
      <c r="E14717" s="1"/>
    </row>
    <row r="14718" spans="1:5" x14ac:dyDescent="0.3">
      <c r="A14718" s="2">
        <v>44372</v>
      </c>
      <c r="B14718" s="1" t="s">
        <v>42</v>
      </c>
      <c r="C14718" s="1">
        <v>677942</v>
      </c>
      <c r="D14718" s="1">
        <v>630462</v>
      </c>
      <c r="E14718" s="1"/>
    </row>
    <row r="14719" spans="1:5" x14ac:dyDescent="0.3">
      <c r="A14719" s="2">
        <v>44372</v>
      </c>
      <c r="B14719" s="1" t="s">
        <v>32</v>
      </c>
      <c r="C14719" s="1">
        <v>470278</v>
      </c>
      <c r="D14719" s="1"/>
      <c r="E14719" s="1"/>
    </row>
    <row r="14720" spans="1:5" x14ac:dyDescent="0.3">
      <c r="A14720" s="2">
        <v>44372</v>
      </c>
      <c r="B14720" s="1" t="s">
        <v>41</v>
      </c>
      <c r="C14720" s="1">
        <v>220061</v>
      </c>
      <c r="D14720" s="1"/>
      <c r="E14720" s="1"/>
    </row>
    <row r="14721" spans="1:5" x14ac:dyDescent="0.3">
      <c r="A14721" s="2">
        <v>44372</v>
      </c>
      <c r="B14721" s="1" t="s">
        <v>22</v>
      </c>
      <c r="C14721" s="1">
        <v>13417387</v>
      </c>
      <c r="D14721" s="1"/>
      <c r="E14721" s="1"/>
    </row>
    <row r="14722" spans="1:5" x14ac:dyDescent="0.3">
      <c r="A14722" s="2">
        <v>44372</v>
      </c>
      <c r="B14722" s="1" t="s">
        <v>23</v>
      </c>
      <c r="C14722" s="1">
        <v>1276071</v>
      </c>
      <c r="D14722" s="1">
        <v>1089135</v>
      </c>
      <c r="E14722" s="1"/>
    </row>
    <row r="14723" spans="1:5" x14ac:dyDescent="0.3">
      <c r="A14723" s="2">
        <v>44372</v>
      </c>
      <c r="B14723" s="1" t="s">
        <v>18</v>
      </c>
      <c r="C14723" s="1">
        <v>10656459</v>
      </c>
      <c r="D14723" s="1"/>
      <c r="E14723" s="1"/>
    </row>
    <row r="14724" spans="1:5" x14ac:dyDescent="0.3">
      <c r="A14724" s="2">
        <v>44372</v>
      </c>
      <c r="B14724" s="1" t="s">
        <v>11</v>
      </c>
      <c r="C14724" s="1">
        <v>11680034</v>
      </c>
      <c r="D14724" s="1"/>
      <c r="E14724" s="1"/>
    </row>
    <row r="14725" spans="1:5" x14ac:dyDescent="0.3">
      <c r="A14725" s="2">
        <v>44372</v>
      </c>
      <c r="B14725" s="1" t="s">
        <v>45</v>
      </c>
      <c r="C14725" s="1">
        <v>159540</v>
      </c>
      <c r="D14725" s="1"/>
      <c r="E14725" s="1"/>
    </row>
    <row r="14726" spans="1:5" x14ac:dyDescent="0.3">
      <c r="A14726" s="2">
        <v>44372</v>
      </c>
      <c r="B14726" s="1" t="s">
        <v>15</v>
      </c>
      <c r="C14726" s="1">
        <v>32017144</v>
      </c>
      <c r="D14726" s="1"/>
      <c r="E14726" s="1"/>
    </row>
    <row r="14727" spans="1:5" x14ac:dyDescent="0.3">
      <c r="A14727" s="2">
        <v>44372</v>
      </c>
      <c r="B14727" s="1" t="s">
        <v>48</v>
      </c>
      <c r="C14727" s="1">
        <v>18128055</v>
      </c>
      <c r="D14727" s="1"/>
      <c r="E14727" s="1"/>
    </row>
    <row r="14728" spans="1:5" x14ac:dyDescent="0.3">
      <c r="A14728" s="2">
        <v>44372</v>
      </c>
      <c r="B14728" s="1" t="s">
        <v>40</v>
      </c>
      <c r="C14728" s="1">
        <v>1244581</v>
      </c>
      <c r="D14728" s="1">
        <v>1180716</v>
      </c>
      <c r="E14728" s="1">
        <v>63865</v>
      </c>
    </row>
    <row r="14729" spans="1:5" x14ac:dyDescent="0.3">
      <c r="A14729" s="2">
        <v>44372</v>
      </c>
      <c r="B14729" s="1" t="s">
        <v>12</v>
      </c>
      <c r="C14729" s="1">
        <v>56540503</v>
      </c>
      <c r="D14729" s="1"/>
      <c r="E14729" s="1"/>
    </row>
    <row r="14730" spans="1:5" x14ac:dyDescent="0.3">
      <c r="A14730" s="2">
        <v>44372</v>
      </c>
      <c r="B14730" s="1" t="s">
        <v>21</v>
      </c>
      <c r="C14730" s="1">
        <v>5413845</v>
      </c>
      <c r="D14730" s="1">
        <v>5074472</v>
      </c>
      <c r="E14730" s="1"/>
    </row>
    <row r="14731" spans="1:5" x14ac:dyDescent="0.3">
      <c r="A14731" s="2">
        <v>44372</v>
      </c>
      <c r="B14731" s="1" t="s">
        <v>24</v>
      </c>
      <c r="C14731" s="1">
        <v>13950686</v>
      </c>
      <c r="D14731" s="1"/>
      <c r="E14731" s="1"/>
    </row>
    <row r="14732" spans="1:5" x14ac:dyDescent="0.3">
      <c r="A14732" s="2">
        <v>44373</v>
      </c>
      <c r="B14732" s="1" t="s">
        <v>33</v>
      </c>
      <c r="C14732" s="1">
        <v>406529</v>
      </c>
      <c r="D14732" s="1"/>
      <c r="E14732" s="1">
        <v>7446</v>
      </c>
    </row>
    <row r="14733" spans="1:5" x14ac:dyDescent="0.3">
      <c r="A14733" s="2">
        <v>44373</v>
      </c>
      <c r="B14733" s="1" t="s">
        <v>20</v>
      </c>
      <c r="C14733" s="1">
        <v>21637606</v>
      </c>
      <c r="D14733" s="1">
        <v>19761984</v>
      </c>
      <c r="E14733" s="1"/>
    </row>
    <row r="14734" spans="1:5" x14ac:dyDescent="0.3">
      <c r="A14734" s="2">
        <v>44373</v>
      </c>
      <c r="B14734" s="1" t="s">
        <v>39</v>
      </c>
      <c r="C14734" s="1">
        <v>747206</v>
      </c>
      <c r="D14734" s="1">
        <v>699340</v>
      </c>
      <c r="E14734" s="1"/>
    </row>
    <row r="14735" spans="1:5" x14ac:dyDescent="0.3">
      <c r="A14735" s="2">
        <v>44373</v>
      </c>
      <c r="B14735" s="1" t="s">
        <v>37</v>
      </c>
      <c r="C14735" s="1">
        <v>14467443</v>
      </c>
      <c r="D14735" s="1"/>
      <c r="E14735" s="1"/>
    </row>
    <row r="14736" spans="1:5" x14ac:dyDescent="0.3">
      <c r="A14736" s="2">
        <v>44373</v>
      </c>
      <c r="B14736" s="1" t="s">
        <v>30</v>
      </c>
      <c r="C14736" s="1">
        <v>32715648</v>
      </c>
      <c r="D14736" s="1"/>
      <c r="E14736" s="1"/>
    </row>
    <row r="14737" spans="1:5" x14ac:dyDescent="0.3">
      <c r="A14737" s="2">
        <v>44373</v>
      </c>
      <c r="B14737" s="1" t="s">
        <v>26</v>
      </c>
      <c r="C14737" s="1">
        <v>561064</v>
      </c>
      <c r="D14737" s="1">
        <v>498203</v>
      </c>
      <c r="E14737" s="1"/>
    </row>
    <row r="14738" spans="1:5" x14ac:dyDescent="0.3">
      <c r="A14738" s="2">
        <v>44373</v>
      </c>
      <c r="B14738" s="1" t="s">
        <v>25</v>
      </c>
      <c r="C14738" s="1">
        <v>10221590</v>
      </c>
      <c r="D14738" s="1"/>
      <c r="E14738" s="1"/>
    </row>
    <row r="14739" spans="1:5" x14ac:dyDescent="0.3">
      <c r="A14739" s="2">
        <v>44373</v>
      </c>
      <c r="B14739" s="1" t="s">
        <v>10</v>
      </c>
      <c r="C14739" s="1">
        <v>21203679</v>
      </c>
      <c r="D14739" s="1"/>
      <c r="E14739" s="1"/>
    </row>
    <row r="14740" spans="1:5" x14ac:dyDescent="0.3">
      <c r="A14740" s="2">
        <v>44373</v>
      </c>
      <c r="B14740" s="1" t="s">
        <v>34</v>
      </c>
      <c r="C14740" s="1">
        <v>908359</v>
      </c>
      <c r="D14740" s="1"/>
      <c r="E14740" s="1"/>
    </row>
    <row r="14741" spans="1:5" x14ac:dyDescent="0.3">
      <c r="A14741" s="2">
        <v>44373</v>
      </c>
      <c r="B14741" s="1" t="s">
        <v>27</v>
      </c>
      <c r="C14741" s="1">
        <v>23473720</v>
      </c>
      <c r="D14741" s="1"/>
      <c r="E14741" s="1"/>
    </row>
    <row r="14742" spans="1:5" x14ac:dyDescent="0.3">
      <c r="A14742" s="2">
        <v>44373</v>
      </c>
      <c r="B14742" s="1" t="s">
        <v>13</v>
      </c>
      <c r="C14742" s="1">
        <v>9921728</v>
      </c>
      <c r="D14742" s="1"/>
      <c r="E14742" s="1"/>
    </row>
    <row r="14743" spans="1:5" x14ac:dyDescent="0.3">
      <c r="A14743" s="2">
        <v>44373</v>
      </c>
      <c r="B14743" s="1" t="s">
        <v>28</v>
      </c>
      <c r="C14743" s="1">
        <v>2389661</v>
      </c>
      <c r="D14743" s="1">
        <v>2187962</v>
      </c>
      <c r="E14743" s="1"/>
    </row>
    <row r="14744" spans="1:5" x14ac:dyDescent="0.3">
      <c r="A14744" s="2">
        <v>44373</v>
      </c>
      <c r="B14744" s="1" t="s">
        <v>19</v>
      </c>
      <c r="C14744" s="1">
        <v>9774384</v>
      </c>
      <c r="D14744" s="1">
        <v>9460068</v>
      </c>
      <c r="E14744" s="1"/>
    </row>
    <row r="14745" spans="1:5" x14ac:dyDescent="0.3">
      <c r="A14745" s="2">
        <v>44373</v>
      </c>
      <c r="B14745" s="1" t="s">
        <v>38</v>
      </c>
      <c r="C14745" s="1">
        <v>9784355</v>
      </c>
      <c r="D14745" s="1">
        <v>9439086</v>
      </c>
      <c r="E14745" s="1">
        <v>345259</v>
      </c>
    </row>
    <row r="14746" spans="1:5" x14ac:dyDescent="0.3">
      <c r="A14746" s="2">
        <v>44373</v>
      </c>
      <c r="B14746" s="1" t="s">
        <v>16</v>
      </c>
      <c r="C14746" s="1">
        <v>33673392</v>
      </c>
      <c r="D14746" s="1"/>
      <c r="E14746" s="1"/>
    </row>
    <row r="14747" spans="1:5" x14ac:dyDescent="0.3">
      <c r="A14747" s="2">
        <v>44373</v>
      </c>
      <c r="B14747" s="1" t="s">
        <v>8</v>
      </c>
      <c r="C14747" s="1">
        <v>22620276</v>
      </c>
      <c r="D14747" s="1"/>
      <c r="E14747" s="1"/>
    </row>
    <row r="14748" spans="1:5" x14ac:dyDescent="0.3">
      <c r="A14748" s="2">
        <v>44373</v>
      </c>
      <c r="B14748" s="1" t="s">
        <v>14</v>
      </c>
      <c r="C14748" s="1">
        <v>340262</v>
      </c>
      <c r="D14748" s="1">
        <v>308327</v>
      </c>
      <c r="E14748" s="1"/>
    </row>
    <row r="14749" spans="1:5" x14ac:dyDescent="0.3">
      <c r="A14749" s="2">
        <v>44373</v>
      </c>
      <c r="B14749" s="1" t="s">
        <v>47</v>
      </c>
      <c r="C14749" s="1">
        <v>175545</v>
      </c>
      <c r="D14749" s="1"/>
      <c r="E14749" s="1"/>
    </row>
    <row r="14750" spans="1:5" x14ac:dyDescent="0.3">
      <c r="A14750" s="2">
        <v>44373</v>
      </c>
      <c r="B14750" s="1" t="s">
        <v>29</v>
      </c>
      <c r="C14750" s="1">
        <v>11804713</v>
      </c>
      <c r="D14750" s="1"/>
      <c r="E14750" s="1"/>
    </row>
    <row r="14751" spans="1:5" x14ac:dyDescent="0.3">
      <c r="A14751" s="2">
        <v>44373</v>
      </c>
      <c r="B14751" s="1" t="s">
        <v>17</v>
      </c>
      <c r="C14751" s="1">
        <v>40831332</v>
      </c>
      <c r="D14751" s="1"/>
      <c r="E14751" s="1"/>
    </row>
    <row r="14752" spans="1:5" x14ac:dyDescent="0.3">
      <c r="A14752" s="2">
        <v>44373</v>
      </c>
      <c r="B14752" s="1" t="s">
        <v>31</v>
      </c>
      <c r="C14752" s="1">
        <v>882933</v>
      </c>
      <c r="D14752" s="1"/>
      <c r="E14752" s="1"/>
    </row>
    <row r="14753" spans="1:5" x14ac:dyDescent="0.3">
      <c r="A14753" s="2">
        <v>44373</v>
      </c>
      <c r="B14753" s="1" t="s">
        <v>42</v>
      </c>
      <c r="C14753" s="1">
        <v>682117</v>
      </c>
      <c r="D14753" s="1">
        <v>634132</v>
      </c>
      <c r="E14753" s="1"/>
    </row>
    <row r="14754" spans="1:5" x14ac:dyDescent="0.3">
      <c r="A14754" s="2">
        <v>44373</v>
      </c>
      <c r="B14754" s="1" t="s">
        <v>32</v>
      </c>
      <c r="C14754" s="1">
        <v>474312</v>
      </c>
      <c r="D14754" s="1"/>
      <c r="E14754" s="1"/>
    </row>
    <row r="14755" spans="1:5" x14ac:dyDescent="0.3">
      <c r="A14755" s="2">
        <v>44373</v>
      </c>
      <c r="B14755" s="1" t="s">
        <v>41</v>
      </c>
      <c r="C14755" s="1">
        <v>221528</v>
      </c>
      <c r="D14755" s="1"/>
      <c r="E14755" s="1"/>
    </row>
    <row r="14756" spans="1:5" x14ac:dyDescent="0.3">
      <c r="A14756" s="2">
        <v>44373</v>
      </c>
      <c r="B14756" s="1" t="s">
        <v>22</v>
      </c>
      <c r="C14756" s="1">
        <v>13486082</v>
      </c>
      <c r="D14756" s="1"/>
      <c r="E14756" s="1"/>
    </row>
    <row r="14757" spans="1:5" x14ac:dyDescent="0.3">
      <c r="A14757" s="2">
        <v>44373</v>
      </c>
      <c r="B14757" s="1" t="s">
        <v>23</v>
      </c>
      <c r="C14757" s="1">
        <v>1284089</v>
      </c>
      <c r="D14757" s="1">
        <v>1096058</v>
      </c>
      <c r="E14757" s="1"/>
    </row>
    <row r="14758" spans="1:5" x14ac:dyDescent="0.3">
      <c r="A14758" s="2">
        <v>44373</v>
      </c>
      <c r="B14758" s="1" t="s">
        <v>18</v>
      </c>
      <c r="C14758" s="1">
        <v>10712980</v>
      </c>
      <c r="D14758" s="1"/>
      <c r="E14758" s="1"/>
    </row>
    <row r="14759" spans="1:5" x14ac:dyDescent="0.3">
      <c r="A14759" s="2">
        <v>44373</v>
      </c>
      <c r="B14759" s="1" t="s">
        <v>11</v>
      </c>
      <c r="C14759" s="1">
        <v>11723120</v>
      </c>
      <c r="D14759" s="1"/>
      <c r="E14759" s="1"/>
    </row>
    <row r="14760" spans="1:5" x14ac:dyDescent="0.3">
      <c r="A14760" s="2">
        <v>44373</v>
      </c>
      <c r="B14760" s="1" t="s">
        <v>45</v>
      </c>
      <c r="C14760" s="1">
        <v>160938</v>
      </c>
      <c r="D14760" s="1"/>
      <c r="E14760" s="1"/>
    </row>
    <row r="14761" spans="1:5" x14ac:dyDescent="0.3">
      <c r="A14761" s="2">
        <v>44373</v>
      </c>
      <c r="B14761" s="1" t="s">
        <v>15</v>
      </c>
      <c r="C14761" s="1">
        <v>32188107</v>
      </c>
      <c r="D14761" s="1"/>
      <c r="E14761" s="1"/>
    </row>
    <row r="14762" spans="1:5" x14ac:dyDescent="0.3">
      <c r="A14762" s="2">
        <v>44373</v>
      </c>
      <c r="B14762" s="1" t="s">
        <v>48</v>
      </c>
      <c r="C14762" s="1">
        <v>18246482</v>
      </c>
      <c r="D14762" s="1"/>
      <c r="E14762" s="1"/>
    </row>
    <row r="14763" spans="1:5" x14ac:dyDescent="0.3">
      <c r="A14763" s="2">
        <v>44373</v>
      </c>
      <c r="B14763" s="1" t="s">
        <v>40</v>
      </c>
      <c r="C14763" s="1">
        <v>1251294</v>
      </c>
      <c r="D14763" s="1">
        <v>1187138</v>
      </c>
      <c r="E14763" s="1">
        <v>64156</v>
      </c>
    </row>
    <row r="14764" spans="1:5" x14ac:dyDescent="0.3">
      <c r="A14764" s="2">
        <v>44373</v>
      </c>
      <c r="B14764" s="1" t="s">
        <v>12</v>
      </c>
      <c r="C14764" s="1">
        <v>56807529</v>
      </c>
      <c r="D14764" s="1"/>
      <c r="E14764" s="1"/>
    </row>
    <row r="14765" spans="1:5" x14ac:dyDescent="0.3">
      <c r="A14765" s="2">
        <v>44373</v>
      </c>
      <c r="B14765" s="1" t="s">
        <v>21</v>
      </c>
      <c r="C14765" s="1">
        <v>5440807</v>
      </c>
      <c r="D14765" s="1">
        <v>5101270</v>
      </c>
      <c r="E14765" s="1"/>
    </row>
    <row r="14766" spans="1:5" x14ac:dyDescent="0.3">
      <c r="A14766" s="2">
        <v>44373</v>
      </c>
      <c r="B14766" s="1" t="s">
        <v>24</v>
      </c>
      <c r="C14766" s="1">
        <v>14006034</v>
      </c>
      <c r="D14766" s="1"/>
      <c r="E14766" s="1"/>
    </row>
    <row r="14767" spans="1:5" x14ac:dyDescent="0.3">
      <c r="A14767" s="2">
        <v>44374</v>
      </c>
      <c r="B14767" s="1" t="s">
        <v>33</v>
      </c>
      <c r="C14767" s="1">
        <v>407488</v>
      </c>
      <c r="D14767" s="1"/>
      <c r="E14767" s="1">
        <v>7455</v>
      </c>
    </row>
    <row r="14768" spans="1:5" x14ac:dyDescent="0.3">
      <c r="A14768" s="2">
        <v>44374</v>
      </c>
      <c r="B14768" s="1" t="s">
        <v>20</v>
      </c>
      <c r="C14768" s="1">
        <v>21732933</v>
      </c>
      <c r="D14768" s="1">
        <v>19853061</v>
      </c>
      <c r="E14768" s="1"/>
    </row>
    <row r="14769" spans="1:5" x14ac:dyDescent="0.3">
      <c r="A14769" s="2">
        <v>44374</v>
      </c>
      <c r="B14769" s="1" t="s">
        <v>39</v>
      </c>
      <c r="C14769" s="1">
        <v>750910</v>
      </c>
      <c r="D14769" s="1">
        <v>702865</v>
      </c>
      <c r="E14769" s="1"/>
    </row>
    <row r="14770" spans="1:5" x14ac:dyDescent="0.3">
      <c r="A14770" s="2">
        <v>44374</v>
      </c>
      <c r="B14770" s="1" t="s">
        <v>37</v>
      </c>
      <c r="C14770" s="1">
        <v>14522574</v>
      </c>
      <c r="D14770" s="1"/>
      <c r="E14770" s="1"/>
    </row>
    <row r="14771" spans="1:5" x14ac:dyDescent="0.3">
      <c r="A14771" s="2">
        <v>44374</v>
      </c>
      <c r="B14771" s="1" t="s">
        <v>30</v>
      </c>
      <c r="C14771" s="1">
        <v>32815669</v>
      </c>
      <c r="D14771" s="1"/>
      <c r="E14771" s="1"/>
    </row>
    <row r="14772" spans="1:5" x14ac:dyDescent="0.3">
      <c r="A14772" s="2">
        <v>44374</v>
      </c>
      <c r="B14772" s="1" t="s">
        <v>26</v>
      </c>
      <c r="C14772" s="1">
        <v>562427</v>
      </c>
      <c r="D14772" s="1">
        <v>499545</v>
      </c>
      <c r="E14772" s="1"/>
    </row>
    <row r="14773" spans="1:5" x14ac:dyDescent="0.3">
      <c r="A14773" s="2">
        <v>44374</v>
      </c>
      <c r="B14773" s="1" t="s">
        <v>25</v>
      </c>
      <c r="C14773" s="1">
        <v>10246860</v>
      </c>
      <c r="D14773" s="1"/>
      <c r="E14773" s="1"/>
    </row>
    <row r="14774" spans="1:5" x14ac:dyDescent="0.3">
      <c r="A14774" s="2">
        <v>44374</v>
      </c>
      <c r="B14774" s="1" t="s">
        <v>10</v>
      </c>
      <c r="C14774" s="1">
        <v>21277877</v>
      </c>
      <c r="D14774" s="1"/>
      <c r="E14774" s="1"/>
    </row>
    <row r="14775" spans="1:5" x14ac:dyDescent="0.3">
      <c r="A14775" s="2">
        <v>44374</v>
      </c>
      <c r="B14775" s="1" t="s">
        <v>34</v>
      </c>
      <c r="C14775" s="1">
        <v>911479</v>
      </c>
      <c r="D14775" s="1"/>
      <c r="E14775" s="1"/>
    </row>
    <row r="14776" spans="1:5" x14ac:dyDescent="0.3">
      <c r="A14776" s="2">
        <v>44374</v>
      </c>
      <c r="B14776" s="1" t="s">
        <v>27</v>
      </c>
      <c r="C14776" s="1">
        <v>23526874</v>
      </c>
      <c r="D14776" s="1"/>
      <c r="E14776" s="1"/>
    </row>
    <row r="14777" spans="1:5" x14ac:dyDescent="0.3">
      <c r="A14777" s="2">
        <v>44374</v>
      </c>
      <c r="B14777" s="1" t="s">
        <v>13</v>
      </c>
      <c r="C14777" s="1">
        <v>9952791</v>
      </c>
      <c r="D14777" s="1"/>
      <c r="E14777" s="1"/>
    </row>
    <row r="14778" spans="1:5" x14ac:dyDescent="0.3">
      <c r="A14778" s="2">
        <v>44374</v>
      </c>
      <c r="B14778" s="1" t="s">
        <v>28</v>
      </c>
      <c r="C14778" s="1">
        <v>2398020</v>
      </c>
      <c r="D14778" s="1">
        <v>2196285</v>
      </c>
      <c r="E14778" s="1"/>
    </row>
    <row r="14779" spans="1:5" x14ac:dyDescent="0.3">
      <c r="A14779" s="2">
        <v>44374</v>
      </c>
      <c r="B14779" s="1" t="s">
        <v>19</v>
      </c>
      <c r="C14779" s="1">
        <v>9819423</v>
      </c>
      <c r="D14779" s="1">
        <v>9504692</v>
      </c>
      <c r="E14779" s="1"/>
    </row>
    <row r="14780" spans="1:5" x14ac:dyDescent="0.3">
      <c r="A14780" s="2">
        <v>44374</v>
      </c>
      <c r="B14780" s="1" t="s">
        <v>38</v>
      </c>
      <c r="C14780" s="1">
        <v>9823984</v>
      </c>
      <c r="D14780" s="1">
        <v>9478634</v>
      </c>
      <c r="E14780" s="1">
        <v>345350</v>
      </c>
    </row>
    <row r="14781" spans="1:5" x14ac:dyDescent="0.3">
      <c r="A14781" s="2">
        <v>44374</v>
      </c>
      <c r="B14781" s="1" t="s">
        <v>16</v>
      </c>
      <c r="C14781" s="1">
        <v>33838028</v>
      </c>
      <c r="D14781" s="1"/>
      <c r="E14781" s="1"/>
    </row>
    <row r="14782" spans="1:5" x14ac:dyDescent="0.3">
      <c r="A14782" s="2">
        <v>44374</v>
      </c>
      <c r="B14782" s="1" t="s">
        <v>8</v>
      </c>
      <c r="C14782" s="1">
        <v>22724272</v>
      </c>
      <c r="D14782" s="1"/>
      <c r="E14782" s="1"/>
    </row>
    <row r="14783" spans="1:5" x14ac:dyDescent="0.3">
      <c r="A14783" s="2">
        <v>44374</v>
      </c>
      <c r="B14783" s="1" t="s">
        <v>14</v>
      </c>
      <c r="C14783" s="1">
        <v>342811</v>
      </c>
      <c r="D14783" s="1">
        <v>310849</v>
      </c>
      <c r="E14783" s="1"/>
    </row>
    <row r="14784" spans="1:5" x14ac:dyDescent="0.3">
      <c r="A14784" s="2">
        <v>44374</v>
      </c>
      <c r="B14784" s="1" t="s">
        <v>47</v>
      </c>
      <c r="C14784" s="1">
        <v>176333</v>
      </c>
      <c r="D14784" s="1"/>
      <c r="E14784" s="1"/>
    </row>
    <row r="14785" spans="1:5" x14ac:dyDescent="0.3">
      <c r="A14785" s="2">
        <v>44374</v>
      </c>
      <c r="B14785" s="1" t="s">
        <v>29</v>
      </c>
      <c r="C14785" s="1">
        <v>11873731</v>
      </c>
      <c r="D14785" s="1"/>
      <c r="E14785" s="1"/>
    </row>
    <row r="14786" spans="1:5" x14ac:dyDescent="0.3">
      <c r="A14786" s="2">
        <v>44374</v>
      </c>
      <c r="B14786" s="1" t="s">
        <v>17</v>
      </c>
      <c r="C14786" s="1">
        <v>41042198</v>
      </c>
      <c r="D14786" s="1"/>
      <c r="E14786" s="1"/>
    </row>
    <row r="14787" spans="1:5" x14ac:dyDescent="0.3">
      <c r="A14787" s="2">
        <v>44374</v>
      </c>
      <c r="B14787" s="1" t="s">
        <v>31</v>
      </c>
      <c r="C14787" s="1">
        <v>888118</v>
      </c>
      <c r="D14787" s="1"/>
      <c r="E14787" s="1"/>
    </row>
    <row r="14788" spans="1:5" x14ac:dyDescent="0.3">
      <c r="A14788" s="2">
        <v>44374</v>
      </c>
      <c r="B14788" s="1" t="s">
        <v>42</v>
      </c>
      <c r="C14788" s="1">
        <v>685541</v>
      </c>
      <c r="D14788" s="1">
        <v>637094</v>
      </c>
      <c r="E14788" s="1"/>
    </row>
    <row r="14789" spans="1:5" x14ac:dyDescent="0.3">
      <c r="A14789" s="2">
        <v>44374</v>
      </c>
      <c r="B14789" s="1" t="s">
        <v>32</v>
      </c>
      <c r="C14789" s="1">
        <v>476502</v>
      </c>
      <c r="D14789" s="1"/>
      <c r="E14789" s="1"/>
    </row>
    <row r="14790" spans="1:5" x14ac:dyDescent="0.3">
      <c r="A14790" s="2">
        <v>44374</v>
      </c>
      <c r="B14790" s="1" t="s">
        <v>41</v>
      </c>
      <c r="C14790" s="1">
        <v>222871</v>
      </c>
      <c r="D14790" s="1"/>
      <c r="E14790" s="1"/>
    </row>
    <row r="14791" spans="1:5" x14ac:dyDescent="0.3">
      <c r="A14791" s="2">
        <v>44374</v>
      </c>
      <c r="B14791" s="1" t="s">
        <v>22</v>
      </c>
      <c r="C14791" s="1">
        <v>13554417</v>
      </c>
      <c r="D14791" s="1"/>
      <c r="E14791" s="1"/>
    </row>
    <row r="14792" spans="1:5" x14ac:dyDescent="0.3">
      <c r="A14792" s="2">
        <v>44374</v>
      </c>
      <c r="B14792" s="1" t="s">
        <v>23</v>
      </c>
      <c r="C14792" s="1">
        <v>1292237</v>
      </c>
      <c r="D14792" s="1">
        <v>1102856</v>
      </c>
      <c r="E14792" s="1"/>
    </row>
    <row r="14793" spans="1:5" x14ac:dyDescent="0.3">
      <c r="A14793" s="2">
        <v>44374</v>
      </c>
      <c r="B14793" s="1" t="s">
        <v>18</v>
      </c>
      <c r="C14793" s="1">
        <v>10764272</v>
      </c>
      <c r="D14793" s="1"/>
      <c r="E14793" s="1"/>
    </row>
    <row r="14794" spans="1:5" x14ac:dyDescent="0.3">
      <c r="A14794" s="2">
        <v>44374</v>
      </c>
      <c r="B14794" s="1" t="s">
        <v>11</v>
      </c>
      <c r="C14794" s="1">
        <v>11767307</v>
      </c>
      <c r="D14794" s="1"/>
      <c r="E14794" s="1"/>
    </row>
    <row r="14795" spans="1:5" x14ac:dyDescent="0.3">
      <c r="A14795" s="2">
        <v>44374</v>
      </c>
      <c r="B14795" s="1" t="s">
        <v>45</v>
      </c>
      <c r="C14795" s="1">
        <v>161755</v>
      </c>
      <c r="D14795" s="1"/>
      <c r="E14795" s="1"/>
    </row>
    <row r="14796" spans="1:5" x14ac:dyDescent="0.3">
      <c r="A14796" s="2">
        <v>44374</v>
      </c>
      <c r="B14796" s="1" t="s">
        <v>15</v>
      </c>
      <c r="C14796" s="1">
        <v>32354310</v>
      </c>
      <c r="D14796" s="1"/>
      <c r="E14796" s="1"/>
    </row>
    <row r="14797" spans="1:5" x14ac:dyDescent="0.3">
      <c r="A14797" s="2">
        <v>44374</v>
      </c>
      <c r="B14797" s="1" t="s">
        <v>48</v>
      </c>
      <c r="C14797" s="1">
        <v>18327887</v>
      </c>
      <c r="D14797" s="1"/>
      <c r="E14797" s="1"/>
    </row>
    <row r="14798" spans="1:5" x14ac:dyDescent="0.3">
      <c r="A14798" s="2">
        <v>44374</v>
      </c>
      <c r="B14798" s="1" t="s">
        <v>40</v>
      </c>
      <c r="C14798" s="1">
        <v>1259387</v>
      </c>
      <c r="D14798" s="1">
        <v>1194746</v>
      </c>
      <c r="E14798" s="1">
        <v>64641</v>
      </c>
    </row>
    <row r="14799" spans="1:5" x14ac:dyDescent="0.3">
      <c r="A14799" s="2">
        <v>44374</v>
      </c>
      <c r="B14799" s="1" t="s">
        <v>12</v>
      </c>
      <c r="C14799" s="1">
        <v>57085424</v>
      </c>
      <c r="D14799" s="1"/>
      <c r="E14799" s="1"/>
    </row>
    <row r="14800" spans="1:5" x14ac:dyDescent="0.3">
      <c r="A14800" s="2">
        <v>44374</v>
      </c>
      <c r="B14800" s="1" t="s">
        <v>21</v>
      </c>
      <c r="C14800" s="1">
        <v>5460182</v>
      </c>
      <c r="D14800" s="1">
        <v>5120563</v>
      </c>
      <c r="E14800" s="1"/>
    </row>
    <row r="14801" spans="1:5" x14ac:dyDescent="0.3">
      <c r="A14801" s="2">
        <v>44374</v>
      </c>
      <c r="B14801" s="1" t="s">
        <v>24</v>
      </c>
      <c r="C14801" s="1">
        <v>14061046</v>
      </c>
      <c r="D14801" s="1"/>
      <c r="E14801" s="1"/>
    </row>
    <row r="14802" spans="1:5" x14ac:dyDescent="0.3">
      <c r="A14802" s="2">
        <v>44375</v>
      </c>
      <c r="B14802" s="1" t="s">
        <v>33</v>
      </c>
      <c r="C14802" s="1">
        <v>408220</v>
      </c>
      <c r="D14802" s="1"/>
      <c r="E14802" s="1">
        <v>7462</v>
      </c>
    </row>
    <row r="14803" spans="1:5" x14ac:dyDescent="0.3">
      <c r="A14803" s="2">
        <v>44375</v>
      </c>
      <c r="B14803" s="1" t="s">
        <v>20</v>
      </c>
      <c r="C14803" s="1">
        <v>21804691</v>
      </c>
      <c r="D14803" s="1">
        <v>19922595</v>
      </c>
      <c r="E14803" s="1"/>
    </row>
    <row r="14804" spans="1:5" x14ac:dyDescent="0.3">
      <c r="A14804" s="2">
        <v>44375</v>
      </c>
      <c r="B14804" s="1" t="s">
        <v>39</v>
      </c>
      <c r="C14804" s="1">
        <v>756207</v>
      </c>
      <c r="D14804" s="1">
        <v>707859</v>
      </c>
      <c r="E14804" s="1"/>
    </row>
    <row r="14805" spans="1:5" x14ac:dyDescent="0.3">
      <c r="A14805" s="2">
        <v>44375</v>
      </c>
      <c r="B14805" s="1" t="s">
        <v>37</v>
      </c>
      <c r="C14805" s="1">
        <v>14656117</v>
      </c>
      <c r="D14805" s="1"/>
      <c r="E14805" s="1"/>
    </row>
    <row r="14806" spans="1:5" x14ac:dyDescent="0.3">
      <c r="A14806" s="2">
        <v>44375</v>
      </c>
      <c r="B14806" s="1" t="s">
        <v>30</v>
      </c>
      <c r="C14806" s="1">
        <v>32900668</v>
      </c>
      <c r="D14806" s="1"/>
      <c r="E14806" s="1"/>
    </row>
    <row r="14807" spans="1:5" x14ac:dyDescent="0.3">
      <c r="A14807" s="2">
        <v>44375</v>
      </c>
      <c r="B14807" s="1" t="s">
        <v>26</v>
      </c>
      <c r="C14807" s="1">
        <v>564021</v>
      </c>
      <c r="D14807" s="1">
        <v>501131</v>
      </c>
      <c r="E14807" s="1"/>
    </row>
    <row r="14808" spans="1:5" x14ac:dyDescent="0.3">
      <c r="A14808" s="2">
        <v>44375</v>
      </c>
      <c r="B14808" s="1" t="s">
        <v>25</v>
      </c>
      <c r="C14808" s="1">
        <v>10279914</v>
      </c>
      <c r="D14808" s="1"/>
      <c r="E14808" s="1"/>
    </row>
    <row r="14809" spans="1:5" x14ac:dyDescent="0.3">
      <c r="A14809" s="2">
        <v>44375</v>
      </c>
      <c r="B14809" s="1" t="s">
        <v>10</v>
      </c>
      <c r="C14809" s="1">
        <v>21336772</v>
      </c>
      <c r="D14809" s="1"/>
      <c r="E14809" s="1"/>
    </row>
    <row r="14810" spans="1:5" x14ac:dyDescent="0.3">
      <c r="A14810" s="2">
        <v>44375</v>
      </c>
      <c r="B14810" s="1" t="s">
        <v>34</v>
      </c>
      <c r="C14810" s="1">
        <v>913966</v>
      </c>
      <c r="D14810" s="1"/>
      <c r="E14810" s="1"/>
    </row>
    <row r="14811" spans="1:5" x14ac:dyDescent="0.3">
      <c r="A14811" s="2">
        <v>44375</v>
      </c>
      <c r="B14811" s="1" t="s">
        <v>27</v>
      </c>
      <c r="C14811" s="1">
        <v>23574778</v>
      </c>
      <c r="D14811" s="1"/>
      <c r="E14811" s="1"/>
    </row>
    <row r="14812" spans="1:5" x14ac:dyDescent="0.3">
      <c r="A14812" s="2">
        <v>44375</v>
      </c>
      <c r="B14812" s="1" t="s">
        <v>13</v>
      </c>
      <c r="C14812" s="1">
        <v>9974316</v>
      </c>
      <c r="D14812" s="1"/>
      <c r="E14812" s="1"/>
    </row>
    <row r="14813" spans="1:5" x14ac:dyDescent="0.3">
      <c r="A14813" s="2">
        <v>44375</v>
      </c>
      <c r="B14813" s="1" t="s">
        <v>28</v>
      </c>
      <c r="C14813" s="1">
        <v>2410448</v>
      </c>
      <c r="D14813" s="1">
        <v>2208625</v>
      </c>
      <c r="E14813" s="1"/>
    </row>
    <row r="14814" spans="1:5" x14ac:dyDescent="0.3">
      <c r="A14814" s="2">
        <v>44375</v>
      </c>
      <c r="B14814" s="1" t="s">
        <v>19</v>
      </c>
      <c r="C14814" s="1">
        <v>9858530</v>
      </c>
      <c r="D14814" s="1">
        <v>9543540</v>
      </c>
      <c r="E14814" s="1"/>
    </row>
    <row r="14815" spans="1:5" x14ac:dyDescent="0.3">
      <c r="A14815" s="2">
        <v>44375</v>
      </c>
      <c r="B14815" s="1" t="s">
        <v>38</v>
      </c>
      <c r="C14815" s="1">
        <v>9880072</v>
      </c>
      <c r="D14815" s="1">
        <v>9534632</v>
      </c>
      <c r="E14815" s="1">
        <v>345430</v>
      </c>
    </row>
    <row r="14816" spans="1:5" x14ac:dyDescent="0.3">
      <c r="A14816" s="2">
        <v>44375</v>
      </c>
      <c r="B14816" s="1" t="s">
        <v>16</v>
      </c>
      <c r="C14816" s="1">
        <v>33971945</v>
      </c>
      <c r="D14816" s="1"/>
      <c r="E14816" s="1"/>
    </row>
    <row r="14817" spans="1:5" x14ac:dyDescent="0.3">
      <c r="A14817" s="2">
        <v>44375</v>
      </c>
      <c r="B14817" s="1" t="s">
        <v>8</v>
      </c>
      <c r="C14817" s="1">
        <v>22809717</v>
      </c>
      <c r="D14817" s="1"/>
      <c r="E14817" s="1"/>
    </row>
    <row r="14818" spans="1:5" x14ac:dyDescent="0.3">
      <c r="A14818" s="2">
        <v>44375</v>
      </c>
      <c r="B14818" s="1" t="s">
        <v>14</v>
      </c>
      <c r="C14818" s="1">
        <v>347244</v>
      </c>
      <c r="D14818" s="1">
        <v>315224</v>
      </c>
      <c r="E14818" s="1"/>
    </row>
    <row r="14819" spans="1:5" x14ac:dyDescent="0.3">
      <c r="A14819" s="2">
        <v>44375</v>
      </c>
      <c r="B14819" s="1" t="s">
        <v>47</v>
      </c>
      <c r="C14819" s="1">
        <v>178433</v>
      </c>
      <c r="D14819" s="1"/>
      <c r="E14819" s="1"/>
    </row>
    <row r="14820" spans="1:5" x14ac:dyDescent="0.3">
      <c r="A14820" s="2">
        <v>44375</v>
      </c>
      <c r="B14820" s="1" t="s">
        <v>29</v>
      </c>
      <c r="C14820" s="1">
        <v>11937101</v>
      </c>
      <c r="D14820" s="1"/>
      <c r="E14820" s="1"/>
    </row>
    <row r="14821" spans="1:5" x14ac:dyDescent="0.3">
      <c r="A14821" s="2">
        <v>44375</v>
      </c>
      <c r="B14821" s="1" t="s">
        <v>17</v>
      </c>
      <c r="C14821" s="1">
        <v>41208361</v>
      </c>
      <c r="D14821" s="1"/>
      <c r="E14821" s="1"/>
    </row>
    <row r="14822" spans="1:5" x14ac:dyDescent="0.3">
      <c r="A14822" s="2">
        <v>44375</v>
      </c>
      <c r="B14822" s="1" t="s">
        <v>31</v>
      </c>
      <c r="C14822" s="1">
        <v>892611</v>
      </c>
      <c r="D14822" s="1"/>
      <c r="E14822" s="1"/>
    </row>
    <row r="14823" spans="1:5" x14ac:dyDescent="0.3">
      <c r="A14823" s="2">
        <v>44375</v>
      </c>
      <c r="B14823" s="1" t="s">
        <v>42</v>
      </c>
      <c r="C14823" s="1">
        <v>687754</v>
      </c>
      <c r="D14823" s="1">
        <v>638971</v>
      </c>
      <c r="E14823" s="1"/>
    </row>
    <row r="14824" spans="1:5" x14ac:dyDescent="0.3">
      <c r="A14824" s="2">
        <v>44375</v>
      </c>
      <c r="B14824" s="1" t="s">
        <v>32</v>
      </c>
      <c r="C14824" s="1">
        <v>478495</v>
      </c>
      <c r="D14824" s="1"/>
      <c r="E14824" s="1"/>
    </row>
    <row r="14825" spans="1:5" x14ac:dyDescent="0.3">
      <c r="A14825" s="2">
        <v>44375</v>
      </c>
      <c r="B14825" s="1" t="s">
        <v>41</v>
      </c>
      <c r="C14825" s="1">
        <v>223839</v>
      </c>
      <c r="D14825" s="1"/>
      <c r="E14825" s="1"/>
    </row>
    <row r="14826" spans="1:5" x14ac:dyDescent="0.3">
      <c r="A14826" s="2">
        <v>44375</v>
      </c>
      <c r="B14826" s="1" t="s">
        <v>22</v>
      </c>
      <c r="C14826" s="1">
        <v>13620526</v>
      </c>
      <c r="D14826" s="1"/>
      <c r="E14826" s="1"/>
    </row>
    <row r="14827" spans="1:5" x14ac:dyDescent="0.3">
      <c r="A14827" s="2">
        <v>44375</v>
      </c>
      <c r="B14827" s="1" t="s">
        <v>23</v>
      </c>
      <c r="C14827" s="1">
        <v>1299488</v>
      </c>
      <c r="D14827" s="1">
        <v>1109646</v>
      </c>
      <c r="E14827" s="1"/>
    </row>
    <row r="14828" spans="1:5" x14ac:dyDescent="0.3">
      <c r="A14828" s="2">
        <v>44375</v>
      </c>
      <c r="B14828" s="1" t="s">
        <v>18</v>
      </c>
      <c r="C14828" s="1">
        <v>10795548</v>
      </c>
      <c r="D14828" s="1"/>
      <c r="E14828" s="1"/>
    </row>
    <row r="14829" spans="1:5" x14ac:dyDescent="0.3">
      <c r="A14829" s="2">
        <v>44375</v>
      </c>
      <c r="B14829" s="1" t="s">
        <v>11</v>
      </c>
      <c r="C14829" s="1">
        <v>11781468</v>
      </c>
      <c r="D14829" s="1"/>
      <c r="E14829" s="1"/>
    </row>
    <row r="14830" spans="1:5" x14ac:dyDescent="0.3">
      <c r="A14830" s="2">
        <v>44375</v>
      </c>
      <c r="B14830" s="1" t="s">
        <v>45</v>
      </c>
      <c r="C14830" s="1">
        <v>162209</v>
      </c>
      <c r="D14830" s="1"/>
      <c r="E14830" s="1"/>
    </row>
    <row r="14831" spans="1:5" x14ac:dyDescent="0.3">
      <c r="A14831" s="2">
        <v>44375</v>
      </c>
      <c r="B14831" s="1" t="s">
        <v>15</v>
      </c>
      <c r="C14831" s="1">
        <v>32515205</v>
      </c>
      <c r="D14831" s="1"/>
      <c r="E14831" s="1"/>
    </row>
    <row r="14832" spans="1:5" x14ac:dyDescent="0.3">
      <c r="A14832" s="2">
        <v>44375</v>
      </c>
      <c r="B14832" s="1" t="s">
        <v>48</v>
      </c>
      <c r="C14832" s="1">
        <v>18440869</v>
      </c>
      <c r="D14832" s="1"/>
      <c r="E14832" s="1"/>
    </row>
    <row r="14833" spans="1:5" x14ac:dyDescent="0.3">
      <c r="A14833" s="2">
        <v>44375</v>
      </c>
      <c r="B14833" s="1" t="s">
        <v>40</v>
      </c>
      <c r="C14833" s="1">
        <v>1263921</v>
      </c>
      <c r="D14833" s="1">
        <v>1199061</v>
      </c>
      <c r="E14833" s="1">
        <v>64860</v>
      </c>
    </row>
    <row r="14834" spans="1:5" x14ac:dyDescent="0.3">
      <c r="A14834" s="2">
        <v>44375</v>
      </c>
      <c r="B14834" s="1" t="s">
        <v>12</v>
      </c>
      <c r="C14834" s="1">
        <v>57348462</v>
      </c>
      <c r="D14834" s="1"/>
      <c r="E14834" s="1"/>
    </row>
    <row r="14835" spans="1:5" x14ac:dyDescent="0.3">
      <c r="A14835" s="2">
        <v>44375</v>
      </c>
      <c r="B14835" s="1" t="s">
        <v>21</v>
      </c>
      <c r="C14835" s="1">
        <v>5483552</v>
      </c>
      <c r="D14835" s="1">
        <v>5143813</v>
      </c>
      <c r="E14835" s="1"/>
    </row>
    <row r="14836" spans="1:5" x14ac:dyDescent="0.3">
      <c r="A14836" s="2">
        <v>44375</v>
      </c>
      <c r="B14836" s="1" t="s">
        <v>24</v>
      </c>
      <c r="C14836" s="1">
        <v>14111051</v>
      </c>
      <c r="D14836" s="1"/>
      <c r="E14836" s="1"/>
    </row>
    <row r="14837" spans="1:5" x14ac:dyDescent="0.3">
      <c r="A14837" s="2">
        <v>44376</v>
      </c>
      <c r="B14837" s="1" t="s">
        <v>33</v>
      </c>
      <c r="C14837" s="1">
        <v>409212</v>
      </c>
      <c r="D14837" s="1"/>
      <c r="E14837" s="1">
        <v>7466</v>
      </c>
    </row>
    <row r="14838" spans="1:5" x14ac:dyDescent="0.3">
      <c r="A14838" s="2">
        <v>44376</v>
      </c>
      <c r="B14838" s="1" t="s">
        <v>20</v>
      </c>
      <c r="C14838" s="1">
        <v>21895922</v>
      </c>
      <c r="D14838" s="1">
        <v>20010206</v>
      </c>
      <c r="E14838" s="1"/>
    </row>
    <row r="14839" spans="1:5" x14ac:dyDescent="0.3">
      <c r="A14839" s="2">
        <v>44376</v>
      </c>
      <c r="B14839" s="1" t="s">
        <v>39</v>
      </c>
      <c r="C14839" s="1">
        <v>761108</v>
      </c>
      <c r="D14839" s="1">
        <v>712411</v>
      </c>
      <c r="E14839" s="1"/>
    </row>
    <row r="14840" spans="1:5" x14ac:dyDescent="0.3">
      <c r="A14840" s="2">
        <v>44376</v>
      </c>
      <c r="B14840" s="1" t="s">
        <v>37</v>
      </c>
      <c r="C14840" s="1">
        <v>14757339</v>
      </c>
      <c r="D14840" s="1"/>
      <c r="E14840" s="1"/>
    </row>
    <row r="14841" spans="1:5" x14ac:dyDescent="0.3">
      <c r="A14841" s="2">
        <v>44376</v>
      </c>
      <c r="B14841" s="1" t="s">
        <v>30</v>
      </c>
      <c r="C14841" s="1">
        <v>33001019</v>
      </c>
      <c r="D14841" s="1"/>
      <c r="E14841" s="1"/>
    </row>
    <row r="14842" spans="1:5" x14ac:dyDescent="0.3">
      <c r="A14842" s="2">
        <v>44376</v>
      </c>
      <c r="B14842" s="1" t="s">
        <v>26</v>
      </c>
      <c r="C14842" s="1">
        <v>565421</v>
      </c>
      <c r="D14842" s="1">
        <v>502507</v>
      </c>
      <c r="E14842" s="1"/>
    </row>
    <row r="14843" spans="1:5" x14ac:dyDescent="0.3">
      <c r="A14843" s="2">
        <v>44376</v>
      </c>
      <c r="B14843" s="1" t="s">
        <v>25</v>
      </c>
      <c r="C14843" s="1">
        <v>10313461</v>
      </c>
      <c r="D14843" s="1"/>
      <c r="E14843" s="1"/>
    </row>
    <row r="14844" spans="1:5" x14ac:dyDescent="0.3">
      <c r="A14844" s="2">
        <v>44376</v>
      </c>
      <c r="B14844" s="1" t="s">
        <v>10</v>
      </c>
      <c r="C14844" s="1">
        <v>21403169</v>
      </c>
      <c r="D14844" s="1"/>
      <c r="E14844" s="1"/>
    </row>
    <row r="14845" spans="1:5" x14ac:dyDescent="0.3">
      <c r="A14845" s="2">
        <v>44376</v>
      </c>
      <c r="B14845" s="1" t="s">
        <v>34</v>
      </c>
      <c r="C14845" s="1">
        <v>918054</v>
      </c>
      <c r="D14845" s="1"/>
      <c r="E14845" s="1"/>
    </row>
    <row r="14846" spans="1:5" x14ac:dyDescent="0.3">
      <c r="A14846" s="2">
        <v>44376</v>
      </c>
      <c r="B14846" s="1" t="s">
        <v>27</v>
      </c>
      <c r="C14846" s="1">
        <v>23631617</v>
      </c>
      <c r="D14846" s="1"/>
      <c r="E14846" s="1"/>
    </row>
    <row r="14847" spans="1:5" x14ac:dyDescent="0.3">
      <c r="A14847" s="2">
        <v>44376</v>
      </c>
      <c r="B14847" s="1" t="s">
        <v>13</v>
      </c>
      <c r="C14847" s="1">
        <v>10006061</v>
      </c>
      <c r="D14847" s="1"/>
      <c r="E14847" s="1"/>
    </row>
    <row r="14848" spans="1:5" x14ac:dyDescent="0.3">
      <c r="A14848" s="2">
        <v>44376</v>
      </c>
      <c r="B14848" s="1" t="s">
        <v>28</v>
      </c>
      <c r="C14848" s="1">
        <v>2425365</v>
      </c>
      <c r="D14848" s="1">
        <v>2222794</v>
      </c>
      <c r="E14848" s="1"/>
    </row>
    <row r="14849" spans="1:5" x14ac:dyDescent="0.3">
      <c r="A14849" s="2">
        <v>44376</v>
      </c>
      <c r="B14849" s="1" t="s">
        <v>19</v>
      </c>
      <c r="C14849" s="1">
        <v>9907016</v>
      </c>
      <c r="D14849" s="1">
        <v>9591718</v>
      </c>
      <c r="E14849" s="1"/>
    </row>
    <row r="14850" spans="1:5" x14ac:dyDescent="0.3">
      <c r="A14850" s="2">
        <v>44376</v>
      </c>
      <c r="B14850" s="1" t="s">
        <v>38</v>
      </c>
      <c r="C14850" s="1">
        <v>9935676</v>
      </c>
      <c r="D14850" s="1">
        <v>9590141</v>
      </c>
      <c r="E14850" s="1">
        <v>345525</v>
      </c>
    </row>
    <row r="14851" spans="1:5" x14ac:dyDescent="0.3">
      <c r="A14851" s="2">
        <v>44376</v>
      </c>
      <c r="B14851" s="1" t="s">
        <v>16</v>
      </c>
      <c r="C14851" s="1">
        <v>34098615</v>
      </c>
      <c r="D14851" s="1"/>
      <c r="E14851" s="1"/>
    </row>
    <row r="14852" spans="1:5" x14ac:dyDescent="0.3">
      <c r="A14852" s="2">
        <v>44376</v>
      </c>
      <c r="B14852" s="1" t="s">
        <v>8</v>
      </c>
      <c r="C14852" s="1">
        <v>22932942</v>
      </c>
      <c r="D14852" s="1"/>
      <c r="E14852" s="1"/>
    </row>
    <row r="14853" spans="1:5" x14ac:dyDescent="0.3">
      <c r="A14853" s="2">
        <v>44376</v>
      </c>
      <c r="B14853" s="1" t="s">
        <v>14</v>
      </c>
      <c r="C14853" s="1">
        <v>350860</v>
      </c>
      <c r="D14853" s="1">
        <v>318822</v>
      </c>
      <c r="E14853" s="1"/>
    </row>
    <row r="14854" spans="1:5" x14ac:dyDescent="0.3">
      <c r="A14854" s="2">
        <v>44376</v>
      </c>
      <c r="B14854" s="1" t="s">
        <v>47</v>
      </c>
      <c r="C14854" s="1">
        <v>180297</v>
      </c>
      <c r="D14854" s="1"/>
      <c r="E14854" s="1"/>
    </row>
    <row r="14855" spans="1:5" x14ac:dyDescent="0.3">
      <c r="A14855" s="2">
        <v>44376</v>
      </c>
      <c r="B14855" s="1" t="s">
        <v>29</v>
      </c>
      <c r="C14855" s="1">
        <v>12004205</v>
      </c>
      <c r="D14855" s="1"/>
      <c r="E14855" s="1"/>
    </row>
    <row r="14856" spans="1:5" x14ac:dyDescent="0.3">
      <c r="A14856" s="2">
        <v>44376</v>
      </c>
      <c r="B14856" s="1" t="s">
        <v>17</v>
      </c>
      <c r="C14856" s="1">
        <v>41398501</v>
      </c>
      <c r="D14856" s="1"/>
      <c r="E14856" s="1"/>
    </row>
    <row r="14857" spans="1:5" x14ac:dyDescent="0.3">
      <c r="A14857" s="2">
        <v>44376</v>
      </c>
      <c r="B14857" s="1" t="s">
        <v>31</v>
      </c>
      <c r="C14857" s="1">
        <v>896997</v>
      </c>
      <c r="D14857" s="1"/>
      <c r="E14857" s="1"/>
    </row>
    <row r="14858" spans="1:5" x14ac:dyDescent="0.3">
      <c r="A14858" s="2">
        <v>44376</v>
      </c>
      <c r="B14858" s="1" t="s">
        <v>42</v>
      </c>
      <c r="C14858" s="1">
        <v>692507</v>
      </c>
      <c r="D14858" s="1">
        <v>643346</v>
      </c>
      <c r="E14858" s="1"/>
    </row>
    <row r="14859" spans="1:5" x14ac:dyDescent="0.3">
      <c r="A14859" s="2">
        <v>44376</v>
      </c>
      <c r="B14859" s="1" t="s">
        <v>32</v>
      </c>
      <c r="C14859" s="1">
        <v>483597</v>
      </c>
      <c r="D14859" s="1"/>
      <c r="E14859" s="1"/>
    </row>
    <row r="14860" spans="1:5" x14ac:dyDescent="0.3">
      <c r="A14860" s="2">
        <v>44376</v>
      </c>
      <c r="B14860" s="1" t="s">
        <v>41</v>
      </c>
      <c r="C14860" s="1">
        <v>225047</v>
      </c>
      <c r="D14860" s="1"/>
      <c r="E14860" s="1"/>
    </row>
    <row r="14861" spans="1:5" x14ac:dyDescent="0.3">
      <c r="A14861" s="2">
        <v>44376</v>
      </c>
      <c r="B14861" s="1" t="s">
        <v>22</v>
      </c>
      <c r="C14861" s="1">
        <v>13684221</v>
      </c>
      <c r="D14861" s="1"/>
      <c r="E14861" s="1"/>
    </row>
    <row r="14862" spans="1:5" x14ac:dyDescent="0.3">
      <c r="A14862" s="2">
        <v>44376</v>
      </c>
      <c r="B14862" s="1" t="s">
        <v>23</v>
      </c>
      <c r="C14862" s="1">
        <v>1308198</v>
      </c>
      <c r="D14862" s="1">
        <v>1116088</v>
      </c>
      <c r="E14862" s="1"/>
    </row>
    <row r="14863" spans="1:5" x14ac:dyDescent="0.3">
      <c r="A14863" s="2">
        <v>44376</v>
      </c>
      <c r="B14863" s="1" t="s">
        <v>18</v>
      </c>
      <c r="C14863" s="1">
        <v>10847309</v>
      </c>
      <c r="D14863" s="1"/>
      <c r="E14863" s="1"/>
    </row>
    <row r="14864" spans="1:5" x14ac:dyDescent="0.3">
      <c r="A14864" s="2">
        <v>44376</v>
      </c>
      <c r="B14864" s="1" t="s">
        <v>11</v>
      </c>
      <c r="C14864" s="1">
        <v>11825780</v>
      </c>
      <c r="D14864" s="1"/>
      <c r="E14864" s="1"/>
    </row>
    <row r="14865" spans="1:5" x14ac:dyDescent="0.3">
      <c r="A14865" s="2">
        <v>44376</v>
      </c>
      <c r="B14865" s="1" t="s">
        <v>45</v>
      </c>
      <c r="C14865" s="1">
        <v>162824</v>
      </c>
      <c r="D14865" s="1"/>
      <c r="E14865" s="1"/>
    </row>
    <row r="14866" spans="1:5" x14ac:dyDescent="0.3">
      <c r="A14866" s="2">
        <v>44376</v>
      </c>
      <c r="B14866" s="1" t="s">
        <v>15</v>
      </c>
      <c r="C14866" s="1">
        <v>32675628</v>
      </c>
      <c r="D14866" s="1"/>
      <c r="E14866" s="1"/>
    </row>
    <row r="14867" spans="1:5" x14ac:dyDescent="0.3">
      <c r="A14867" s="2">
        <v>44376</v>
      </c>
      <c r="B14867" s="1" t="s">
        <v>48</v>
      </c>
      <c r="C14867" s="1">
        <v>18562105</v>
      </c>
      <c r="D14867" s="1"/>
      <c r="E14867" s="1"/>
    </row>
    <row r="14868" spans="1:5" x14ac:dyDescent="0.3">
      <c r="A14868" s="2">
        <v>44376</v>
      </c>
      <c r="B14868" s="1" t="s">
        <v>40</v>
      </c>
      <c r="C14868" s="1">
        <v>1272068</v>
      </c>
      <c r="D14868" s="1">
        <v>1206732</v>
      </c>
      <c r="E14868" s="1">
        <v>65336</v>
      </c>
    </row>
    <row r="14869" spans="1:5" x14ac:dyDescent="0.3">
      <c r="A14869" s="2">
        <v>44376</v>
      </c>
      <c r="B14869" s="1" t="s">
        <v>12</v>
      </c>
      <c r="C14869" s="1">
        <v>57586240</v>
      </c>
      <c r="D14869" s="1"/>
      <c r="E14869" s="1"/>
    </row>
    <row r="14870" spans="1:5" x14ac:dyDescent="0.3">
      <c r="A14870" s="2">
        <v>44376</v>
      </c>
      <c r="B14870" s="1" t="s">
        <v>21</v>
      </c>
      <c r="C14870" s="1">
        <v>5507850</v>
      </c>
      <c r="D14870" s="1">
        <v>5167917</v>
      </c>
      <c r="E14870" s="1"/>
    </row>
    <row r="14871" spans="1:5" x14ac:dyDescent="0.3">
      <c r="A14871" s="2">
        <v>44376</v>
      </c>
      <c r="B14871" s="1" t="s">
        <v>24</v>
      </c>
      <c r="C14871" s="1">
        <v>14164217</v>
      </c>
      <c r="D14871" s="1"/>
      <c r="E14871" s="1"/>
    </row>
    <row r="14872" spans="1:5" x14ac:dyDescent="0.3">
      <c r="A14872" s="2">
        <v>44377</v>
      </c>
      <c r="B14872" s="1" t="s">
        <v>33</v>
      </c>
      <c r="C14872" s="1">
        <v>409890</v>
      </c>
      <c r="D14872" s="1"/>
      <c r="E14872" s="1">
        <v>7467</v>
      </c>
    </row>
    <row r="14873" spans="1:5" x14ac:dyDescent="0.3">
      <c r="A14873" s="2">
        <v>44377</v>
      </c>
      <c r="B14873" s="1" t="s">
        <v>20</v>
      </c>
      <c r="C14873" s="1">
        <v>21993618</v>
      </c>
      <c r="D14873" s="1">
        <v>20104105</v>
      </c>
      <c r="E14873" s="1"/>
    </row>
    <row r="14874" spans="1:5" x14ac:dyDescent="0.3">
      <c r="A14874" s="2">
        <v>44377</v>
      </c>
      <c r="B14874" s="1" t="s">
        <v>39</v>
      </c>
      <c r="C14874" s="1">
        <v>765890</v>
      </c>
      <c r="D14874" s="1">
        <v>716897</v>
      </c>
      <c r="E14874" s="1"/>
    </row>
    <row r="14875" spans="1:5" x14ac:dyDescent="0.3">
      <c r="A14875" s="2">
        <v>44377</v>
      </c>
      <c r="B14875" s="1" t="s">
        <v>37</v>
      </c>
      <c r="C14875" s="1">
        <v>14848791</v>
      </c>
      <c r="D14875" s="1"/>
      <c r="E14875" s="1"/>
    </row>
    <row r="14876" spans="1:5" x14ac:dyDescent="0.3">
      <c r="A14876" s="2">
        <v>44377</v>
      </c>
      <c r="B14876" s="1" t="s">
        <v>30</v>
      </c>
      <c r="C14876" s="1">
        <v>33206104</v>
      </c>
      <c r="D14876" s="1"/>
      <c r="E14876" s="1"/>
    </row>
    <row r="14877" spans="1:5" x14ac:dyDescent="0.3">
      <c r="A14877" s="2">
        <v>44377</v>
      </c>
      <c r="B14877" s="1" t="s">
        <v>26</v>
      </c>
      <c r="C14877" s="1">
        <v>567172</v>
      </c>
      <c r="D14877" s="1">
        <v>504242</v>
      </c>
      <c r="E14877" s="1"/>
    </row>
    <row r="14878" spans="1:5" x14ac:dyDescent="0.3">
      <c r="A14878" s="2">
        <v>44377</v>
      </c>
      <c r="B14878" s="1" t="s">
        <v>25</v>
      </c>
      <c r="C14878" s="1">
        <v>10350237</v>
      </c>
      <c r="D14878" s="1"/>
      <c r="E14878" s="1"/>
    </row>
    <row r="14879" spans="1:5" x14ac:dyDescent="0.3">
      <c r="A14879" s="2">
        <v>44377</v>
      </c>
      <c r="B14879" s="1" t="s">
        <v>10</v>
      </c>
      <c r="C14879" s="1">
        <v>21483104</v>
      </c>
      <c r="D14879" s="1"/>
      <c r="E14879" s="1"/>
    </row>
    <row r="14880" spans="1:5" x14ac:dyDescent="0.3">
      <c r="A14880" s="2">
        <v>44377</v>
      </c>
      <c r="B14880" s="1" t="s">
        <v>34</v>
      </c>
      <c r="C14880" s="1">
        <v>922260</v>
      </c>
      <c r="D14880" s="1"/>
      <c r="E14880" s="1"/>
    </row>
    <row r="14881" spans="1:5" x14ac:dyDescent="0.3">
      <c r="A14881" s="2">
        <v>44377</v>
      </c>
      <c r="B14881" s="1" t="s">
        <v>27</v>
      </c>
      <c r="C14881" s="1">
        <v>23690300</v>
      </c>
      <c r="D14881" s="1"/>
      <c r="E14881" s="1"/>
    </row>
    <row r="14882" spans="1:5" x14ac:dyDescent="0.3">
      <c r="A14882" s="2">
        <v>44377</v>
      </c>
      <c r="B14882" s="1" t="s">
        <v>13</v>
      </c>
      <c r="C14882" s="1">
        <v>10039167</v>
      </c>
      <c r="D14882" s="1"/>
      <c r="E14882" s="1"/>
    </row>
    <row r="14883" spans="1:5" x14ac:dyDescent="0.3">
      <c r="A14883" s="2">
        <v>44377</v>
      </c>
      <c r="B14883" s="1" t="s">
        <v>28</v>
      </c>
      <c r="C14883" s="1">
        <v>2438154</v>
      </c>
      <c r="D14883" s="1">
        <v>2235079</v>
      </c>
      <c r="E14883" s="1"/>
    </row>
    <row r="14884" spans="1:5" x14ac:dyDescent="0.3">
      <c r="A14884" s="2">
        <v>44377</v>
      </c>
      <c r="B14884" s="1" t="s">
        <v>19</v>
      </c>
      <c r="C14884" s="1">
        <v>9960678</v>
      </c>
      <c r="D14884" s="1">
        <v>9645016</v>
      </c>
      <c r="E14884" s="1"/>
    </row>
    <row r="14885" spans="1:5" x14ac:dyDescent="0.3">
      <c r="A14885" s="2">
        <v>44377</v>
      </c>
      <c r="B14885" s="1" t="s">
        <v>38</v>
      </c>
      <c r="C14885" s="1">
        <v>9983671</v>
      </c>
      <c r="D14885" s="1">
        <v>9638051</v>
      </c>
      <c r="E14885" s="1">
        <v>345610</v>
      </c>
    </row>
    <row r="14886" spans="1:5" x14ac:dyDescent="0.3">
      <c r="A14886" s="2">
        <v>44377</v>
      </c>
      <c r="B14886" s="1" t="s">
        <v>16</v>
      </c>
      <c r="C14886" s="1">
        <v>34269727</v>
      </c>
      <c r="D14886" s="1"/>
      <c r="E14886" s="1"/>
    </row>
    <row r="14887" spans="1:5" x14ac:dyDescent="0.3">
      <c r="A14887" s="2">
        <v>44377</v>
      </c>
      <c r="B14887" s="1" t="s">
        <v>8</v>
      </c>
      <c r="C14887" s="1">
        <v>23073669</v>
      </c>
      <c r="D14887" s="1"/>
      <c r="E14887" s="1"/>
    </row>
    <row r="14888" spans="1:5" x14ac:dyDescent="0.3">
      <c r="A14888" s="2">
        <v>44377</v>
      </c>
      <c r="B14888" s="1" t="s">
        <v>14</v>
      </c>
      <c r="C14888" s="1">
        <v>355634</v>
      </c>
      <c r="D14888" s="1">
        <v>323561</v>
      </c>
      <c r="E14888" s="1"/>
    </row>
    <row r="14889" spans="1:5" x14ac:dyDescent="0.3">
      <c r="A14889" s="2">
        <v>44377</v>
      </c>
      <c r="B14889" s="1" t="s">
        <v>47</v>
      </c>
      <c r="C14889" s="1">
        <v>181741</v>
      </c>
      <c r="D14889" s="1"/>
      <c r="E14889" s="1"/>
    </row>
    <row r="14890" spans="1:5" x14ac:dyDescent="0.3">
      <c r="A14890" s="2">
        <v>44377</v>
      </c>
      <c r="B14890" s="1" t="s">
        <v>29</v>
      </c>
      <c r="C14890" s="1">
        <v>12075742</v>
      </c>
      <c r="D14890" s="1"/>
      <c r="E14890" s="1"/>
    </row>
    <row r="14891" spans="1:5" x14ac:dyDescent="0.3">
      <c r="A14891" s="2">
        <v>44377</v>
      </c>
      <c r="B14891" s="1" t="s">
        <v>17</v>
      </c>
      <c r="C14891" s="1">
        <v>41637950</v>
      </c>
      <c r="D14891" s="1"/>
      <c r="E14891" s="1"/>
    </row>
    <row r="14892" spans="1:5" x14ac:dyDescent="0.3">
      <c r="A14892" s="2">
        <v>44377</v>
      </c>
      <c r="B14892" s="1" t="s">
        <v>31</v>
      </c>
      <c r="C14892" s="1">
        <v>901999</v>
      </c>
      <c r="D14892" s="1"/>
      <c r="E14892" s="1"/>
    </row>
    <row r="14893" spans="1:5" x14ac:dyDescent="0.3">
      <c r="A14893" s="2">
        <v>44377</v>
      </c>
      <c r="B14893" s="1" t="s">
        <v>42</v>
      </c>
      <c r="C14893" s="1">
        <v>698098</v>
      </c>
      <c r="D14893" s="1">
        <v>648585</v>
      </c>
      <c r="E14893" s="1"/>
    </row>
    <row r="14894" spans="1:5" x14ac:dyDescent="0.3">
      <c r="A14894" s="2">
        <v>44377</v>
      </c>
      <c r="B14894" s="1" t="s">
        <v>32</v>
      </c>
      <c r="C14894" s="1">
        <v>478440</v>
      </c>
      <c r="D14894" s="1"/>
      <c r="E14894" s="1"/>
    </row>
    <row r="14895" spans="1:5" x14ac:dyDescent="0.3">
      <c r="A14895" s="2">
        <v>44377</v>
      </c>
      <c r="B14895" s="1" t="s">
        <v>41</v>
      </c>
      <c r="C14895" s="1">
        <v>226675</v>
      </c>
      <c r="D14895" s="1"/>
      <c r="E14895" s="1"/>
    </row>
    <row r="14896" spans="1:5" x14ac:dyDescent="0.3">
      <c r="A14896" s="2">
        <v>44377</v>
      </c>
      <c r="B14896" s="1" t="s">
        <v>22</v>
      </c>
      <c r="C14896" s="1">
        <v>13759870</v>
      </c>
      <c r="D14896" s="1"/>
      <c r="E14896" s="1"/>
    </row>
    <row r="14897" spans="1:5" x14ac:dyDescent="0.3">
      <c r="A14897" s="2">
        <v>44377</v>
      </c>
      <c r="B14897" s="1" t="s">
        <v>23</v>
      </c>
      <c r="C14897" s="1">
        <v>1316296</v>
      </c>
      <c r="D14897" s="1">
        <v>1123586</v>
      </c>
      <c r="E14897" s="1"/>
    </row>
    <row r="14898" spans="1:5" x14ac:dyDescent="0.3">
      <c r="A14898" s="2">
        <v>44377</v>
      </c>
      <c r="B14898" s="1" t="s">
        <v>18</v>
      </c>
      <c r="C14898" s="1">
        <v>10896152</v>
      </c>
      <c r="D14898" s="1"/>
      <c r="E14898" s="1"/>
    </row>
    <row r="14899" spans="1:5" x14ac:dyDescent="0.3">
      <c r="A14899" s="2">
        <v>44377</v>
      </c>
      <c r="B14899" s="1" t="s">
        <v>11</v>
      </c>
      <c r="C14899" s="1">
        <v>11868693</v>
      </c>
      <c r="D14899" s="1"/>
      <c r="E14899" s="1"/>
    </row>
    <row r="14900" spans="1:5" x14ac:dyDescent="0.3">
      <c r="A14900" s="2">
        <v>44377</v>
      </c>
      <c r="B14900" s="1" t="s">
        <v>45</v>
      </c>
      <c r="C14900" s="1">
        <v>163725</v>
      </c>
      <c r="D14900" s="1"/>
      <c r="E14900" s="1"/>
    </row>
    <row r="14901" spans="1:5" x14ac:dyDescent="0.3">
      <c r="A14901" s="2">
        <v>44377</v>
      </c>
      <c r="B14901" s="1" t="s">
        <v>15</v>
      </c>
      <c r="C14901" s="1">
        <v>32838250</v>
      </c>
      <c r="D14901" s="1"/>
      <c r="E14901" s="1"/>
    </row>
    <row r="14902" spans="1:5" x14ac:dyDescent="0.3">
      <c r="A14902" s="2">
        <v>44377</v>
      </c>
      <c r="B14902" s="1" t="s">
        <v>48</v>
      </c>
      <c r="C14902" s="1">
        <v>18671907</v>
      </c>
      <c r="D14902" s="1"/>
      <c r="E14902" s="1"/>
    </row>
    <row r="14903" spans="1:5" x14ac:dyDescent="0.3">
      <c r="A14903" s="2">
        <v>44377</v>
      </c>
      <c r="B14903" s="1" t="s">
        <v>40</v>
      </c>
      <c r="C14903" s="1">
        <v>1280493</v>
      </c>
      <c r="D14903" s="1">
        <v>1214726</v>
      </c>
      <c r="E14903" s="1">
        <v>65767</v>
      </c>
    </row>
    <row r="14904" spans="1:5" x14ac:dyDescent="0.3">
      <c r="A14904" s="2">
        <v>44377</v>
      </c>
      <c r="B14904" s="1" t="s">
        <v>12</v>
      </c>
      <c r="C14904" s="1">
        <v>57844027</v>
      </c>
      <c r="D14904" s="1"/>
      <c r="E14904" s="1"/>
    </row>
    <row r="14905" spans="1:5" x14ac:dyDescent="0.3">
      <c r="A14905" s="2">
        <v>44377</v>
      </c>
      <c r="B14905" s="1" t="s">
        <v>21</v>
      </c>
      <c r="C14905" s="1">
        <v>5533958</v>
      </c>
      <c r="D14905" s="1">
        <v>5193703</v>
      </c>
      <c r="E14905" s="1"/>
    </row>
    <row r="14906" spans="1:5" x14ac:dyDescent="0.3">
      <c r="A14906" s="2">
        <v>44377</v>
      </c>
      <c r="B14906" s="1" t="s">
        <v>24</v>
      </c>
      <c r="C14906" s="1">
        <v>14218192</v>
      </c>
      <c r="D14906" s="1"/>
      <c r="E14906" s="1"/>
    </row>
    <row r="14907" spans="1:5" x14ac:dyDescent="0.3">
      <c r="A14907" s="2">
        <v>44378</v>
      </c>
      <c r="B14907" s="1" t="s">
        <v>33</v>
      </c>
      <c r="C14907" s="1">
        <v>410741</v>
      </c>
      <c r="D14907" s="1"/>
      <c r="E14907" s="1">
        <v>7469</v>
      </c>
    </row>
    <row r="14908" spans="1:5" x14ac:dyDescent="0.3">
      <c r="A14908" s="2">
        <v>44378</v>
      </c>
      <c r="B14908" s="1" t="s">
        <v>20</v>
      </c>
      <c r="C14908" s="1">
        <v>22084192</v>
      </c>
      <c r="D14908" s="1">
        <v>20190838</v>
      </c>
      <c r="E14908" s="1"/>
    </row>
    <row r="14909" spans="1:5" x14ac:dyDescent="0.3">
      <c r="A14909" s="2">
        <v>44378</v>
      </c>
      <c r="B14909" s="1" t="s">
        <v>39</v>
      </c>
      <c r="C14909" s="1">
        <v>771020</v>
      </c>
      <c r="D14909" s="1"/>
      <c r="E14909" s="1"/>
    </row>
    <row r="14910" spans="1:5" x14ac:dyDescent="0.3">
      <c r="A14910" s="2">
        <v>44378</v>
      </c>
      <c r="B14910" s="1" t="s">
        <v>37</v>
      </c>
      <c r="C14910" s="1">
        <v>14986456</v>
      </c>
      <c r="D14910" s="1"/>
      <c r="E14910" s="1"/>
    </row>
    <row r="14911" spans="1:5" x14ac:dyDescent="0.3">
      <c r="A14911" s="2">
        <v>44378</v>
      </c>
      <c r="B14911" s="1" t="s">
        <v>30</v>
      </c>
      <c r="C14911" s="1">
        <v>33334290</v>
      </c>
      <c r="D14911" s="1"/>
      <c r="E14911" s="1"/>
    </row>
    <row r="14912" spans="1:5" x14ac:dyDescent="0.3">
      <c r="A14912" s="2">
        <v>44378</v>
      </c>
      <c r="B14912" s="1" t="s">
        <v>26</v>
      </c>
      <c r="C14912" s="1">
        <v>568854</v>
      </c>
      <c r="D14912" s="1">
        <v>505907</v>
      </c>
      <c r="E14912" s="1"/>
    </row>
    <row r="14913" spans="1:5" x14ac:dyDescent="0.3">
      <c r="A14913" s="2">
        <v>44378</v>
      </c>
      <c r="B14913" s="1" t="s">
        <v>25</v>
      </c>
      <c r="C14913" s="1">
        <v>10383899</v>
      </c>
      <c r="D14913" s="1"/>
      <c r="E14913" s="1"/>
    </row>
    <row r="14914" spans="1:5" x14ac:dyDescent="0.3">
      <c r="A14914" s="2">
        <v>44378</v>
      </c>
      <c r="B14914" s="1" t="s">
        <v>10</v>
      </c>
      <c r="C14914" s="1">
        <v>21559572</v>
      </c>
      <c r="D14914" s="1"/>
      <c r="E14914" s="1"/>
    </row>
    <row r="14915" spans="1:5" x14ac:dyDescent="0.3">
      <c r="A14915" s="2">
        <v>44378</v>
      </c>
      <c r="B14915" s="1" t="s">
        <v>34</v>
      </c>
      <c r="C14915" s="1">
        <v>926632</v>
      </c>
      <c r="D14915" s="1"/>
      <c r="E14915" s="1"/>
    </row>
    <row r="14916" spans="1:5" x14ac:dyDescent="0.3">
      <c r="A14916" s="2">
        <v>44378</v>
      </c>
      <c r="B14916" s="1" t="s">
        <v>27</v>
      </c>
      <c r="C14916" s="1">
        <v>23754343</v>
      </c>
      <c r="D14916" s="1"/>
      <c r="E14916" s="1"/>
    </row>
    <row r="14917" spans="1:5" x14ac:dyDescent="0.3">
      <c r="A14917" s="2">
        <v>44378</v>
      </c>
      <c r="B14917" s="1" t="s">
        <v>13</v>
      </c>
      <c r="C14917" s="1">
        <v>10075025</v>
      </c>
      <c r="D14917" s="1"/>
      <c r="E14917" s="1"/>
    </row>
    <row r="14918" spans="1:5" x14ac:dyDescent="0.3">
      <c r="A14918" s="2">
        <v>44378</v>
      </c>
      <c r="B14918" s="1" t="s">
        <v>28</v>
      </c>
      <c r="C14918" s="1">
        <v>2451440</v>
      </c>
      <c r="D14918" s="1">
        <v>2248940</v>
      </c>
      <c r="E14918" s="1"/>
    </row>
    <row r="14919" spans="1:5" x14ac:dyDescent="0.3">
      <c r="A14919" s="2">
        <v>44378</v>
      </c>
      <c r="B14919" s="1" t="s">
        <v>19</v>
      </c>
      <c r="C14919" s="1">
        <v>10017517</v>
      </c>
      <c r="D14919" s="1">
        <v>9701557</v>
      </c>
      <c r="E14919" s="1"/>
    </row>
    <row r="14920" spans="1:5" x14ac:dyDescent="0.3">
      <c r="A14920" s="2">
        <v>44378</v>
      </c>
      <c r="B14920" s="1" t="s">
        <v>38</v>
      </c>
      <c r="C14920" s="1">
        <v>10035595</v>
      </c>
      <c r="D14920" s="1">
        <v>9689879</v>
      </c>
      <c r="E14920" s="1">
        <v>345706</v>
      </c>
    </row>
    <row r="14921" spans="1:5" x14ac:dyDescent="0.3">
      <c r="A14921" s="2">
        <v>44378</v>
      </c>
      <c r="B14921" s="1" t="s">
        <v>16</v>
      </c>
      <c r="C14921" s="1">
        <v>34425805</v>
      </c>
      <c r="D14921" s="1"/>
      <c r="E14921" s="1"/>
    </row>
    <row r="14922" spans="1:5" x14ac:dyDescent="0.3">
      <c r="A14922" s="2">
        <v>44378</v>
      </c>
      <c r="B14922" s="1" t="s">
        <v>8</v>
      </c>
      <c r="C14922" s="1">
        <v>23198555</v>
      </c>
      <c r="D14922" s="1"/>
      <c r="E14922" s="1"/>
    </row>
    <row r="14923" spans="1:5" x14ac:dyDescent="0.3">
      <c r="A14923" s="2">
        <v>44378</v>
      </c>
      <c r="B14923" s="1" t="s">
        <v>14</v>
      </c>
      <c r="C14923" s="1">
        <v>359314</v>
      </c>
      <c r="D14923" s="1">
        <v>327224</v>
      </c>
      <c r="E14923" s="1"/>
    </row>
    <row r="14924" spans="1:5" x14ac:dyDescent="0.3">
      <c r="A14924" s="2">
        <v>44378</v>
      </c>
      <c r="B14924" s="1" t="s">
        <v>47</v>
      </c>
      <c r="C14924" s="1">
        <v>184431</v>
      </c>
      <c r="D14924" s="1"/>
      <c r="E14924" s="1"/>
    </row>
    <row r="14925" spans="1:5" x14ac:dyDescent="0.3">
      <c r="A14925" s="2">
        <v>44378</v>
      </c>
      <c r="B14925" s="1" t="s">
        <v>29</v>
      </c>
      <c r="C14925" s="1">
        <v>12150837</v>
      </c>
      <c r="D14925" s="1"/>
      <c r="E14925" s="1"/>
    </row>
    <row r="14926" spans="1:5" x14ac:dyDescent="0.3">
      <c r="A14926" s="2">
        <v>44378</v>
      </c>
      <c r="B14926" s="1" t="s">
        <v>17</v>
      </c>
      <c r="C14926" s="1">
        <v>41875217</v>
      </c>
      <c r="D14926" s="1"/>
      <c r="E14926" s="1"/>
    </row>
    <row r="14927" spans="1:5" x14ac:dyDescent="0.3">
      <c r="A14927" s="2">
        <v>44378</v>
      </c>
      <c r="B14927" s="1" t="s">
        <v>31</v>
      </c>
      <c r="C14927" s="1">
        <v>906459</v>
      </c>
      <c r="D14927" s="1"/>
      <c r="E14927" s="1"/>
    </row>
    <row r="14928" spans="1:5" x14ac:dyDescent="0.3">
      <c r="A14928" s="2">
        <v>44378</v>
      </c>
      <c r="B14928" s="1" t="s">
        <v>42</v>
      </c>
      <c r="C14928" s="1">
        <v>701787</v>
      </c>
      <c r="D14928" s="1">
        <v>651697</v>
      </c>
      <c r="E14928" s="1"/>
    </row>
    <row r="14929" spans="1:5" x14ac:dyDescent="0.3">
      <c r="A14929" s="2">
        <v>44378</v>
      </c>
      <c r="B14929" s="1" t="s">
        <v>32</v>
      </c>
      <c r="C14929" s="1">
        <v>488984</v>
      </c>
      <c r="D14929" s="1"/>
      <c r="E14929" s="1"/>
    </row>
    <row r="14930" spans="1:5" x14ac:dyDescent="0.3">
      <c r="A14930" s="2">
        <v>44378</v>
      </c>
      <c r="B14930" s="1" t="s">
        <v>41</v>
      </c>
      <c r="C14930" s="1">
        <v>227838</v>
      </c>
      <c r="D14930" s="1"/>
      <c r="E14930" s="1"/>
    </row>
    <row r="14931" spans="1:5" x14ac:dyDescent="0.3">
      <c r="A14931" s="2">
        <v>44378</v>
      </c>
      <c r="B14931" s="1" t="s">
        <v>22</v>
      </c>
      <c r="C14931" s="1">
        <v>13833870</v>
      </c>
      <c r="D14931" s="1"/>
      <c r="E14931" s="1"/>
    </row>
    <row r="14932" spans="1:5" x14ac:dyDescent="0.3">
      <c r="A14932" s="2">
        <v>44378</v>
      </c>
      <c r="B14932" s="1" t="s">
        <v>23</v>
      </c>
      <c r="C14932" s="1">
        <v>1324645</v>
      </c>
      <c r="D14932" s="1"/>
      <c r="E14932" s="1"/>
    </row>
    <row r="14933" spans="1:5" x14ac:dyDescent="0.3">
      <c r="A14933" s="2">
        <v>44378</v>
      </c>
      <c r="B14933" s="1" t="s">
        <v>18</v>
      </c>
      <c r="C14933" s="1">
        <v>10947245</v>
      </c>
      <c r="D14933" s="1"/>
      <c r="E14933" s="1"/>
    </row>
    <row r="14934" spans="1:5" x14ac:dyDescent="0.3">
      <c r="A14934" s="2">
        <v>44378</v>
      </c>
      <c r="B14934" s="1" t="s">
        <v>11</v>
      </c>
      <c r="C14934" s="1">
        <v>11910687</v>
      </c>
      <c r="D14934" s="1"/>
      <c r="E14934" s="1"/>
    </row>
    <row r="14935" spans="1:5" x14ac:dyDescent="0.3">
      <c r="A14935" s="2">
        <v>44378</v>
      </c>
      <c r="B14935" s="1" t="s">
        <v>45</v>
      </c>
      <c r="C14935" s="1">
        <v>164498</v>
      </c>
      <c r="D14935" s="1"/>
      <c r="E14935" s="1"/>
    </row>
    <row r="14936" spans="1:5" x14ac:dyDescent="0.3">
      <c r="A14936" s="2">
        <v>44378</v>
      </c>
      <c r="B14936" s="1" t="s">
        <v>15</v>
      </c>
      <c r="C14936" s="1">
        <v>33001904</v>
      </c>
      <c r="D14936" s="1"/>
      <c r="E14936" s="1"/>
    </row>
    <row r="14937" spans="1:5" x14ac:dyDescent="0.3">
      <c r="A14937" s="2">
        <v>44378</v>
      </c>
      <c r="B14937" s="1" t="s">
        <v>48</v>
      </c>
      <c r="C14937" s="1">
        <v>18777030</v>
      </c>
      <c r="D14937" s="1"/>
      <c r="E14937" s="1"/>
    </row>
    <row r="14938" spans="1:5" x14ac:dyDescent="0.3">
      <c r="A14938" s="2">
        <v>44378</v>
      </c>
      <c r="B14938" s="1" t="s">
        <v>40</v>
      </c>
      <c r="C14938" s="1">
        <v>1289528</v>
      </c>
      <c r="D14938" s="1">
        <v>1223311</v>
      </c>
      <c r="E14938" s="1">
        <v>66217</v>
      </c>
    </row>
    <row r="14939" spans="1:5" x14ac:dyDescent="0.3">
      <c r="A14939" s="2">
        <v>44378</v>
      </c>
      <c r="B14939" s="1" t="s">
        <v>12</v>
      </c>
      <c r="C14939" s="1">
        <v>58111746</v>
      </c>
      <c r="D14939" s="1">
        <v>5215205</v>
      </c>
      <c r="E14939" s="1"/>
    </row>
    <row r="14940" spans="1:5" x14ac:dyDescent="0.3">
      <c r="A14940" s="2">
        <v>44378</v>
      </c>
      <c r="B14940" s="1" t="s">
        <v>21</v>
      </c>
      <c r="C14940" s="1">
        <v>5555584</v>
      </c>
      <c r="D14940" s="1"/>
      <c r="E14940" s="1"/>
    </row>
    <row r="14941" spans="1:5" x14ac:dyDescent="0.3">
      <c r="A14941" s="2">
        <v>44378</v>
      </c>
      <c r="B14941" s="1" t="s">
        <v>24</v>
      </c>
      <c r="C14941" s="1">
        <v>14272933</v>
      </c>
      <c r="D14941" s="1"/>
      <c r="E14941" s="1"/>
    </row>
    <row r="14942" spans="1:5" x14ac:dyDescent="0.3">
      <c r="A14942" s="2">
        <v>44379</v>
      </c>
      <c r="B14942" s="1" t="s">
        <v>33</v>
      </c>
      <c r="C14942" s="1">
        <v>411442</v>
      </c>
      <c r="D14942" s="1"/>
      <c r="E14942" s="1">
        <v>7475</v>
      </c>
    </row>
    <row r="14943" spans="1:5" x14ac:dyDescent="0.3">
      <c r="A14943" s="2">
        <v>44379</v>
      </c>
      <c r="B14943" s="1" t="s">
        <v>20</v>
      </c>
      <c r="C14943" s="1">
        <v>22177951</v>
      </c>
      <c r="D14943" s="1">
        <v>20281133</v>
      </c>
      <c r="E14943" s="1"/>
    </row>
    <row r="14944" spans="1:5" x14ac:dyDescent="0.3">
      <c r="A14944" s="2">
        <v>44379</v>
      </c>
      <c r="B14944" s="1" t="s">
        <v>39</v>
      </c>
      <c r="C14944" s="1">
        <v>776970</v>
      </c>
      <c r="D14944" s="1"/>
      <c r="E14944" s="1"/>
    </row>
    <row r="14945" spans="1:5" x14ac:dyDescent="0.3">
      <c r="A14945" s="2">
        <v>44379</v>
      </c>
      <c r="B14945" s="1" t="s">
        <v>37</v>
      </c>
      <c r="C14945" s="1">
        <v>15140437</v>
      </c>
      <c r="D14945" s="1"/>
      <c r="E14945" s="1"/>
    </row>
    <row r="14946" spans="1:5" x14ac:dyDescent="0.3">
      <c r="A14946" s="2">
        <v>44379</v>
      </c>
      <c r="B14946" s="1" t="s">
        <v>30</v>
      </c>
      <c r="C14946" s="1">
        <v>33456334</v>
      </c>
      <c r="D14946" s="1"/>
      <c r="E14946" s="1"/>
    </row>
    <row r="14947" spans="1:5" x14ac:dyDescent="0.3">
      <c r="A14947" s="2">
        <v>44379</v>
      </c>
      <c r="B14947" s="1" t="s">
        <v>26</v>
      </c>
      <c r="C14947" s="1">
        <v>570537</v>
      </c>
      <c r="D14947" s="1">
        <v>507577</v>
      </c>
      <c r="E14947" s="1"/>
    </row>
    <row r="14948" spans="1:5" x14ac:dyDescent="0.3">
      <c r="A14948" s="2">
        <v>44379</v>
      </c>
      <c r="B14948" s="1" t="s">
        <v>25</v>
      </c>
      <c r="C14948" s="1">
        <v>10408705</v>
      </c>
      <c r="D14948" s="1"/>
      <c r="E14948" s="1"/>
    </row>
    <row r="14949" spans="1:5" x14ac:dyDescent="0.3">
      <c r="A14949" s="2">
        <v>44379</v>
      </c>
      <c r="B14949" s="1" t="s">
        <v>10</v>
      </c>
      <c r="C14949" s="1">
        <v>21633137</v>
      </c>
      <c r="D14949" s="1"/>
      <c r="E14949" s="1"/>
    </row>
    <row r="14950" spans="1:5" x14ac:dyDescent="0.3">
      <c r="A14950" s="2">
        <v>44379</v>
      </c>
      <c r="B14950" s="1" t="s">
        <v>34</v>
      </c>
      <c r="C14950" s="1">
        <v>930332</v>
      </c>
      <c r="D14950" s="1"/>
      <c r="E14950" s="1"/>
    </row>
    <row r="14951" spans="1:5" x14ac:dyDescent="0.3">
      <c r="A14951" s="2">
        <v>44379</v>
      </c>
      <c r="B14951" s="1" t="s">
        <v>27</v>
      </c>
      <c r="C14951" s="1">
        <v>23813162</v>
      </c>
      <c r="D14951" s="1"/>
      <c r="E14951" s="1"/>
    </row>
    <row r="14952" spans="1:5" x14ac:dyDescent="0.3">
      <c r="A14952" s="2">
        <v>44379</v>
      </c>
      <c r="B14952" s="1" t="s">
        <v>13</v>
      </c>
      <c r="C14952" s="1">
        <v>10106518</v>
      </c>
      <c r="D14952" s="1"/>
      <c r="E14952" s="1"/>
    </row>
    <row r="14953" spans="1:5" x14ac:dyDescent="0.3">
      <c r="A14953" s="2">
        <v>44379</v>
      </c>
      <c r="B14953" s="1" t="s">
        <v>28</v>
      </c>
      <c r="C14953" s="1">
        <v>2463480</v>
      </c>
      <c r="D14953" s="1">
        <v>2261020</v>
      </c>
      <c r="E14953" s="1"/>
    </row>
    <row r="14954" spans="1:5" x14ac:dyDescent="0.3">
      <c r="A14954" s="2">
        <v>44379</v>
      </c>
      <c r="B14954" s="1" t="s">
        <v>19</v>
      </c>
      <c r="C14954" s="1">
        <v>10077056</v>
      </c>
      <c r="D14954" s="1">
        <v>9760765</v>
      </c>
      <c r="E14954" s="1"/>
    </row>
    <row r="14955" spans="1:5" x14ac:dyDescent="0.3">
      <c r="A14955" s="2">
        <v>44379</v>
      </c>
      <c r="B14955" s="1" t="s">
        <v>38</v>
      </c>
      <c r="C14955" s="1">
        <v>10084282</v>
      </c>
      <c r="D14955" s="1">
        <v>9738478</v>
      </c>
      <c r="E14955" s="1">
        <v>345794</v>
      </c>
    </row>
    <row r="14956" spans="1:5" x14ac:dyDescent="0.3">
      <c r="A14956" s="2">
        <v>44379</v>
      </c>
      <c r="B14956" s="1" t="s">
        <v>16</v>
      </c>
      <c r="C14956" s="1">
        <v>34580906</v>
      </c>
      <c r="D14956" s="1"/>
      <c r="E14956" s="1"/>
    </row>
    <row r="14957" spans="1:5" x14ac:dyDescent="0.3">
      <c r="A14957" s="2">
        <v>44379</v>
      </c>
      <c r="B14957" s="1" t="s">
        <v>8</v>
      </c>
      <c r="C14957" s="1">
        <v>23318214</v>
      </c>
      <c r="D14957" s="1"/>
      <c r="E14957" s="1"/>
    </row>
    <row r="14958" spans="1:5" x14ac:dyDescent="0.3">
      <c r="A14958" s="2">
        <v>44379</v>
      </c>
      <c r="B14958" s="1" t="s">
        <v>14</v>
      </c>
      <c r="C14958" s="1">
        <v>362299</v>
      </c>
      <c r="D14958" s="1">
        <v>330198</v>
      </c>
      <c r="E14958" s="1"/>
    </row>
    <row r="14959" spans="1:5" x14ac:dyDescent="0.3">
      <c r="A14959" s="2">
        <v>44379</v>
      </c>
      <c r="B14959" s="1" t="s">
        <v>47</v>
      </c>
      <c r="C14959" s="1">
        <v>186686</v>
      </c>
      <c r="D14959" s="1"/>
      <c r="E14959" s="1"/>
    </row>
    <row r="14960" spans="1:5" x14ac:dyDescent="0.3">
      <c r="A14960" s="2">
        <v>44379</v>
      </c>
      <c r="B14960" s="1" t="s">
        <v>29</v>
      </c>
      <c r="C14960" s="1">
        <v>12225177</v>
      </c>
      <c r="D14960" s="1"/>
      <c r="E14960" s="1"/>
    </row>
    <row r="14961" spans="1:5" x14ac:dyDescent="0.3">
      <c r="A14961" s="2">
        <v>44379</v>
      </c>
      <c r="B14961" s="1" t="s">
        <v>17</v>
      </c>
      <c r="C14961" s="1">
        <v>42096506</v>
      </c>
      <c r="D14961" s="1"/>
      <c r="E14961" s="1"/>
    </row>
    <row r="14962" spans="1:5" x14ac:dyDescent="0.3">
      <c r="A14962" s="2">
        <v>44379</v>
      </c>
      <c r="B14962" s="1" t="s">
        <v>31</v>
      </c>
      <c r="C14962" s="1">
        <v>911276</v>
      </c>
      <c r="D14962" s="1"/>
      <c r="E14962" s="1"/>
    </row>
    <row r="14963" spans="1:5" x14ac:dyDescent="0.3">
      <c r="A14963" s="2">
        <v>44379</v>
      </c>
      <c r="B14963" s="1" t="s">
        <v>42</v>
      </c>
      <c r="C14963" s="1">
        <v>705768</v>
      </c>
      <c r="D14963" s="1">
        <v>655193</v>
      </c>
      <c r="E14963" s="1"/>
    </row>
    <row r="14964" spans="1:5" x14ac:dyDescent="0.3">
      <c r="A14964" s="2">
        <v>44379</v>
      </c>
      <c r="B14964" s="1" t="s">
        <v>32</v>
      </c>
      <c r="C14964" s="1">
        <v>492990</v>
      </c>
      <c r="D14964" s="1"/>
      <c r="E14964" s="1"/>
    </row>
    <row r="14965" spans="1:5" x14ac:dyDescent="0.3">
      <c r="A14965" s="2">
        <v>44379</v>
      </c>
      <c r="B14965" s="1" t="s">
        <v>41</v>
      </c>
      <c r="C14965" s="1">
        <v>228983</v>
      </c>
      <c r="D14965" s="1"/>
      <c r="E14965" s="1"/>
    </row>
    <row r="14966" spans="1:5" x14ac:dyDescent="0.3">
      <c r="A14966" s="2">
        <v>44379</v>
      </c>
      <c r="B14966" s="1" t="s">
        <v>22</v>
      </c>
      <c r="C14966" s="1">
        <v>13908095</v>
      </c>
      <c r="D14966" s="1"/>
      <c r="E14966" s="1"/>
    </row>
    <row r="14967" spans="1:5" x14ac:dyDescent="0.3">
      <c r="A14967" s="2">
        <v>44379</v>
      </c>
      <c r="B14967" s="1" t="s">
        <v>23</v>
      </c>
      <c r="C14967" s="1">
        <v>1332960</v>
      </c>
      <c r="D14967" s="1"/>
      <c r="E14967" s="1"/>
    </row>
    <row r="14968" spans="1:5" x14ac:dyDescent="0.3">
      <c r="A14968" s="2">
        <v>44379</v>
      </c>
      <c r="B14968" s="1" t="s">
        <v>18</v>
      </c>
      <c r="C14968" s="1">
        <v>10995612</v>
      </c>
      <c r="D14968" s="1"/>
      <c r="E14968" s="1"/>
    </row>
    <row r="14969" spans="1:5" x14ac:dyDescent="0.3">
      <c r="A14969" s="2">
        <v>44379</v>
      </c>
      <c r="B14969" s="1" t="s">
        <v>11</v>
      </c>
      <c r="C14969" s="1">
        <v>11952810</v>
      </c>
      <c r="D14969" s="1"/>
      <c r="E14969" s="1"/>
    </row>
    <row r="14970" spans="1:5" x14ac:dyDescent="0.3">
      <c r="A14970" s="2">
        <v>44379</v>
      </c>
      <c r="B14970" s="1" t="s">
        <v>45</v>
      </c>
      <c r="C14970" s="1">
        <v>165117</v>
      </c>
      <c r="D14970" s="1"/>
      <c r="E14970" s="1"/>
    </row>
    <row r="14971" spans="1:5" x14ac:dyDescent="0.3">
      <c r="A14971" s="2">
        <v>44379</v>
      </c>
      <c r="B14971" s="1" t="s">
        <v>15</v>
      </c>
      <c r="C14971" s="1">
        <v>33162714</v>
      </c>
      <c r="D14971" s="1"/>
      <c r="E14971" s="1"/>
    </row>
    <row r="14972" spans="1:5" x14ac:dyDescent="0.3">
      <c r="A14972" s="2">
        <v>44379</v>
      </c>
      <c r="B14972" s="1" t="s">
        <v>48</v>
      </c>
      <c r="C14972" s="1">
        <v>18885647</v>
      </c>
      <c r="D14972" s="1"/>
      <c r="E14972" s="1"/>
    </row>
    <row r="14973" spans="1:5" x14ac:dyDescent="0.3">
      <c r="A14973" s="2">
        <v>44379</v>
      </c>
      <c r="B14973" s="1" t="s">
        <v>40</v>
      </c>
      <c r="C14973" s="1">
        <v>1297111</v>
      </c>
      <c r="D14973" s="1">
        <v>1230458</v>
      </c>
      <c r="E14973" s="1">
        <v>66626</v>
      </c>
    </row>
    <row r="14974" spans="1:5" x14ac:dyDescent="0.3">
      <c r="A14974" s="2">
        <v>44379</v>
      </c>
      <c r="B14974" s="1" t="s">
        <v>12</v>
      </c>
      <c r="C14974" s="1">
        <v>58382501</v>
      </c>
      <c r="D14974" s="1"/>
      <c r="E14974" s="1"/>
    </row>
    <row r="14975" spans="1:5" x14ac:dyDescent="0.3">
      <c r="A14975" s="2">
        <v>44379</v>
      </c>
      <c r="B14975" s="1" t="s">
        <v>21</v>
      </c>
      <c r="C14975" s="1">
        <v>5576775</v>
      </c>
      <c r="D14975" s="1">
        <v>5236287</v>
      </c>
      <c r="E14975" s="1"/>
    </row>
    <row r="14976" spans="1:5" x14ac:dyDescent="0.3">
      <c r="A14976" s="2">
        <v>44379</v>
      </c>
      <c r="B14976" s="1" t="s">
        <v>24</v>
      </c>
      <c r="C14976" s="1">
        <v>14325099</v>
      </c>
      <c r="D14976" s="1"/>
      <c r="E14976" s="1"/>
    </row>
    <row r="14977" spans="1:5" x14ac:dyDescent="0.3">
      <c r="A14977" s="2">
        <v>44380</v>
      </c>
      <c r="B14977" s="1" t="s">
        <v>33</v>
      </c>
      <c r="C14977" s="1">
        <v>412361</v>
      </c>
      <c r="D14977" s="1"/>
      <c r="E14977" s="1">
        <v>7478</v>
      </c>
    </row>
    <row r="14978" spans="1:5" x14ac:dyDescent="0.3">
      <c r="A14978" s="2">
        <v>44380</v>
      </c>
      <c r="B14978" s="1" t="s">
        <v>20</v>
      </c>
      <c r="C14978" s="1">
        <v>22268483</v>
      </c>
      <c r="D14978" s="1">
        <v>20368735</v>
      </c>
      <c r="E14978" s="1"/>
    </row>
    <row r="14979" spans="1:5" x14ac:dyDescent="0.3">
      <c r="A14979" s="2">
        <v>44380</v>
      </c>
      <c r="B14979" s="1" t="s">
        <v>39</v>
      </c>
      <c r="C14979" s="1">
        <v>780582</v>
      </c>
      <c r="D14979" s="1"/>
      <c r="E14979" s="1"/>
    </row>
    <row r="14980" spans="1:5" x14ac:dyDescent="0.3">
      <c r="A14980" s="2">
        <v>44380</v>
      </c>
      <c r="B14980" s="1" t="s">
        <v>37</v>
      </c>
      <c r="C14980" s="1">
        <v>15274522</v>
      </c>
      <c r="D14980" s="1"/>
      <c r="E14980" s="1"/>
    </row>
    <row r="14981" spans="1:5" x14ac:dyDescent="0.3">
      <c r="A14981" s="2">
        <v>44380</v>
      </c>
      <c r="B14981" s="1" t="s">
        <v>30</v>
      </c>
      <c r="C14981" s="1">
        <v>33567148</v>
      </c>
      <c r="D14981" s="1"/>
      <c r="E14981" s="1"/>
    </row>
    <row r="14982" spans="1:5" x14ac:dyDescent="0.3">
      <c r="A14982" s="2">
        <v>44380</v>
      </c>
      <c r="B14982" s="1" t="s">
        <v>26</v>
      </c>
      <c r="C14982" s="1">
        <v>572187</v>
      </c>
      <c r="D14982" s="1">
        <v>509209</v>
      </c>
      <c r="E14982" s="1"/>
    </row>
    <row r="14983" spans="1:5" x14ac:dyDescent="0.3">
      <c r="A14983" s="2">
        <v>44380</v>
      </c>
      <c r="B14983" s="1" t="s">
        <v>25</v>
      </c>
      <c r="C14983" s="1">
        <v>10434778</v>
      </c>
      <c r="D14983" s="1"/>
      <c r="E14983" s="1"/>
    </row>
    <row r="14984" spans="1:5" x14ac:dyDescent="0.3">
      <c r="A14984" s="2">
        <v>44380</v>
      </c>
      <c r="B14984" s="1" t="s">
        <v>10</v>
      </c>
      <c r="C14984" s="1">
        <v>21709756</v>
      </c>
      <c r="D14984" s="1"/>
      <c r="E14984" s="1"/>
    </row>
    <row r="14985" spans="1:5" x14ac:dyDescent="0.3">
      <c r="A14985" s="2">
        <v>44380</v>
      </c>
      <c r="B14985" s="1" t="s">
        <v>34</v>
      </c>
      <c r="C14985" s="1">
        <v>933845</v>
      </c>
      <c r="D14985" s="1"/>
      <c r="E14985" s="1"/>
    </row>
    <row r="14986" spans="1:5" x14ac:dyDescent="0.3">
      <c r="A14986" s="2">
        <v>44380</v>
      </c>
      <c r="B14986" s="1" t="s">
        <v>27</v>
      </c>
      <c r="C14986" s="1">
        <v>23873009</v>
      </c>
      <c r="D14986" s="1"/>
      <c r="E14986" s="1"/>
    </row>
    <row r="14987" spans="1:5" x14ac:dyDescent="0.3">
      <c r="A14987" s="2">
        <v>44380</v>
      </c>
      <c r="B14987" s="1" t="s">
        <v>13</v>
      </c>
      <c r="C14987" s="1">
        <v>10139882</v>
      </c>
      <c r="D14987" s="1"/>
      <c r="E14987" s="1"/>
    </row>
    <row r="14988" spans="1:5" x14ac:dyDescent="0.3">
      <c r="A14988" s="2">
        <v>44380</v>
      </c>
      <c r="B14988" s="1" t="s">
        <v>28</v>
      </c>
      <c r="C14988" s="1">
        <v>2476760</v>
      </c>
      <c r="D14988" s="1">
        <v>2273851</v>
      </c>
      <c r="E14988" s="1"/>
    </row>
    <row r="14989" spans="1:5" x14ac:dyDescent="0.3">
      <c r="A14989" s="2">
        <v>44380</v>
      </c>
      <c r="B14989" s="1" t="s">
        <v>19</v>
      </c>
      <c r="C14989" s="1">
        <v>10138591</v>
      </c>
      <c r="D14989" s="1">
        <v>9821962</v>
      </c>
      <c r="E14989" s="1"/>
    </row>
    <row r="14990" spans="1:5" x14ac:dyDescent="0.3">
      <c r="A14990" s="2">
        <v>44380</v>
      </c>
      <c r="B14990" s="1" t="s">
        <v>38</v>
      </c>
      <c r="C14990" s="1">
        <v>10137548</v>
      </c>
      <c r="D14990" s="1">
        <v>9791653</v>
      </c>
      <c r="E14990" s="1">
        <v>345885</v>
      </c>
    </row>
    <row r="14991" spans="1:5" x14ac:dyDescent="0.3">
      <c r="A14991" s="2">
        <v>44380</v>
      </c>
      <c r="B14991" s="1" t="s">
        <v>16</v>
      </c>
      <c r="C14991" s="1">
        <v>34735561</v>
      </c>
      <c r="D14991" s="1"/>
      <c r="E14991" s="1"/>
    </row>
    <row r="14992" spans="1:5" x14ac:dyDescent="0.3">
      <c r="A14992" s="2">
        <v>44380</v>
      </c>
      <c r="B14992" s="1" t="s">
        <v>8</v>
      </c>
      <c r="C14992" s="1">
        <v>23438111</v>
      </c>
      <c r="D14992" s="1"/>
      <c r="E14992" s="1"/>
    </row>
    <row r="14993" spans="1:5" x14ac:dyDescent="0.3">
      <c r="A14993" s="2">
        <v>44380</v>
      </c>
      <c r="B14993" s="1" t="s">
        <v>14</v>
      </c>
      <c r="C14993" s="1">
        <v>364904</v>
      </c>
      <c r="D14993" s="1">
        <v>332788</v>
      </c>
      <c r="E14993" s="1"/>
    </row>
    <row r="14994" spans="1:5" x14ac:dyDescent="0.3">
      <c r="A14994" s="2">
        <v>44380</v>
      </c>
      <c r="B14994" s="1" t="s">
        <v>47</v>
      </c>
      <c r="C14994" s="1">
        <v>188036</v>
      </c>
      <c r="D14994" s="1"/>
      <c r="E14994" s="1"/>
    </row>
    <row r="14995" spans="1:5" x14ac:dyDescent="0.3">
      <c r="A14995" s="2">
        <v>44380</v>
      </c>
      <c r="B14995" s="1" t="s">
        <v>29</v>
      </c>
      <c r="C14995" s="1">
        <v>12299236</v>
      </c>
      <c r="D14995" s="1"/>
      <c r="E14995" s="1"/>
    </row>
    <row r="14996" spans="1:5" x14ac:dyDescent="0.3">
      <c r="A14996" s="2">
        <v>44380</v>
      </c>
      <c r="B14996" s="1" t="s">
        <v>17</v>
      </c>
      <c r="C14996" s="1">
        <v>42320880</v>
      </c>
      <c r="D14996" s="1"/>
      <c r="E14996" s="1"/>
    </row>
    <row r="14997" spans="1:5" x14ac:dyDescent="0.3">
      <c r="A14997" s="2">
        <v>44380</v>
      </c>
      <c r="B14997" s="1" t="s">
        <v>31</v>
      </c>
      <c r="C14997" s="1">
        <v>915719</v>
      </c>
      <c r="D14997" s="1"/>
      <c r="E14997" s="1"/>
    </row>
    <row r="14998" spans="1:5" x14ac:dyDescent="0.3">
      <c r="A14998" s="2">
        <v>44380</v>
      </c>
      <c r="B14998" s="1" t="s">
        <v>42</v>
      </c>
      <c r="C14998" s="1">
        <v>710164</v>
      </c>
      <c r="D14998" s="1">
        <v>659129</v>
      </c>
      <c r="E14998" s="1"/>
    </row>
    <row r="14999" spans="1:5" x14ac:dyDescent="0.3">
      <c r="A14999" s="2">
        <v>44380</v>
      </c>
      <c r="B14999" s="1" t="s">
        <v>41</v>
      </c>
      <c r="C14999" s="1">
        <v>229924</v>
      </c>
      <c r="D14999" s="1"/>
      <c r="E14999" s="1"/>
    </row>
    <row r="15000" spans="1:5" x14ac:dyDescent="0.3">
      <c r="A15000" s="2">
        <v>44380</v>
      </c>
      <c r="B15000" s="1" t="s">
        <v>22</v>
      </c>
      <c r="C15000" s="1">
        <v>13979649</v>
      </c>
      <c r="D15000" s="1"/>
      <c r="E15000" s="1"/>
    </row>
    <row r="15001" spans="1:5" x14ac:dyDescent="0.3">
      <c r="A15001" s="2">
        <v>44380</v>
      </c>
      <c r="B15001" s="1" t="s">
        <v>23</v>
      </c>
      <c r="C15001" s="1">
        <v>1340668</v>
      </c>
      <c r="D15001" s="1">
        <v>1151363</v>
      </c>
      <c r="E15001" s="1"/>
    </row>
    <row r="15002" spans="1:5" x14ac:dyDescent="0.3">
      <c r="A15002" s="2">
        <v>44380</v>
      </c>
      <c r="B15002" s="1" t="s">
        <v>18</v>
      </c>
      <c r="C15002" s="1">
        <v>11040759</v>
      </c>
      <c r="D15002" s="1"/>
      <c r="E15002" s="1"/>
    </row>
    <row r="15003" spans="1:5" x14ac:dyDescent="0.3">
      <c r="A15003" s="2">
        <v>44380</v>
      </c>
      <c r="B15003" s="1" t="s">
        <v>11</v>
      </c>
      <c r="C15003" s="1">
        <v>11998249</v>
      </c>
      <c r="D15003" s="1"/>
      <c r="E15003" s="1"/>
    </row>
    <row r="15004" spans="1:5" x14ac:dyDescent="0.3">
      <c r="A15004" s="2">
        <v>44380</v>
      </c>
      <c r="B15004" s="1" t="s">
        <v>45</v>
      </c>
      <c r="C15004" s="1">
        <v>166083</v>
      </c>
      <c r="D15004" s="1"/>
      <c r="E15004" s="1"/>
    </row>
    <row r="15005" spans="1:5" x14ac:dyDescent="0.3">
      <c r="A15005" s="2">
        <v>44380</v>
      </c>
      <c r="B15005" s="1" t="s">
        <v>15</v>
      </c>
      <c r="C15005" s="1">
        <v>33322908</v>
      </c>
      <c r="D15005" s="1"/>
      <c r="E15005" s="1"/>
    </row>
    <row r="15006" spans="1:5" x14ac:dyDescent="0.3">
      <c r="A15006" s="2">
        <v>44380</v>
      </c>
      <c r="B15006" s="1" t="s">
        <v>48</v>
      </c>
      <c r="C15006" s="1">
        <v>18994601</v>
      </c>
      <c r="D15006" s="1"/>
      <c r="E15006" s="1"/>
    </row>
    <row r="15007" spans="1:5" x14ac:dyDescent="0.3">
      <c r="A15007" s="2">
        <v>44380</v>
      </c>
      <c r="B15007" s="1" t="s">
        <v>40</v>
      </c>
      <c r="C15007" s="1">
        <v>1304213</v>
      </c>
      <c r="D15007" s="1">
        <v>1237193</v>
      </c>
      <c r="E15007" s="1">
        <v>67020</v>
      </c>
    </row>
    <row r="15008" spans="1:5" x14ac:dyDescent="0.3">
      <c r="A15008" s="2">
        <v>44380</v>
      </c>
      <c r="B15008" s="1" t="s">
        <v>12</v>
      </c>
      <c r="C15008" s="1">
        <v>58626730</v>
      </c>
      <c r="D15008" s="1"/>
      <c r="E15008" s="1"/>
    </row>
    <row r="15009" spans="1:5" x14ac:dyDescent="0.3">
      <c r="A15009" s="2">
        <v>44380</v>
      </c>
      <c r="B15009" s="1" t="s">
        <v>21</v>
      </c>
      <c r="C15009" s="1">
        <v>5600586</v>
      </c>
      <c r="D15009" s="1">
        <v>5259940</v>
      </c>
      <c r="E15009" s="1"/>
    </row>
    <row r="15010" spans="1:5" x14ac:dyDescent="0.3">
      <c r="A15010" s="2">
        <v>44380</v>
      </c>
      <c r="B15010" s="1" t="s">
        <v>24</v>
      </c>
      <c r="C15010" s="1">
        <v>14377860</v>
      </c>
      <c r="D15010" s="1"/>
      <c r="E15010" s="1"/>
    </row>
    <row r="15011" spans="1:5" x14ac:dyDescent="0.3">
      <c r="A15011" s="2">
        <v>44381</v>
      </c>
      <c r="B15011" s="1" t="s">
        <v>33</v>
      </c>
      <c r="C15011" s="1">
        <v>413316</v>
      </c>
      <c r="D15011" s="1"/>
      <c r="E15011" s="1">
        <v>7482</v>
      </c>
    </row>
    <row r="15012" spans="1:5" x14ac:dyDescent="0.3">
      <c r="A15012" s="2">
        <v>44381</v>
      </c>
      <c r="B15012" s="1" t="s">
        <v>20</v>
      </c>
      <c r="C15012" s="1">
        <v>22363078</v>
      </c>
      <c r="D15012" s="1">
        <v>20460155</v>
      </c>
      <c r="E15012" s="1"/>
    </row>
    <row r="15013" spans="1:5" x14ac:dyDescent="0.3">
      <c r="A15013" s="2">
        <v>44381</v>
      </c>
      <c r="B15013" s="1" t="s">
        <v>39</v>
      </c>
      <c r="C15013" s="1">
        <v>784187</v>
      </c>
      <c r="D15013" s="1"/>
      <c r="E15013" s="1"/>
    </row>
    <row r="15014" spans="1:5" x14ac:dyDescent="0.3">
      <c r="A15014" s="2">
        <v>44381</v>
      </c>
      <c r="B15014" s="1" t="s">
        <v>37</v>
      </c>
      <c r="C15014" s="1">
        <v>15328370</v>
      </c>
      <c r="D15014" s="1"/>
      <c r="E15014" s="1"/>
    </row>
    <row r="15015" spans="1:5" x14ac:dyDescent="0.3">
      <c r="A15015" s="2">
        <v>44381</v>
      </c>
      <c r="B15015" s="1" t="s">
        <v>30</v>
      </c>
      <c r="C15015" s="1">
        <v>33676783</v>
      </c>
      <c r="D15015" s="1"/>
      <c r="E15015" s="1"/>
    </row>
    <row r="15016" spans="1:5" x14ac:dyDescent="0.3">
      <c r="A15016" s="2">
        <v>44381</v>
      </c>
      <c r="B15016" s="1" t="s">
        <v>26</v>
      </c>
      <c r="C15016" s="1">
        <v>573440</v>
      </c>
      <c r="D15016" s="1">
        <v>510452</v>
      </c>
      <c r="E15016" s="1"/>
    </row>
    <row r="15017" spans="1:5" x14ac:dyDescent="0.3">
      <c r="A15017" s="2">
        <v>44381</v>
      </c>
      <c r="B15017" s="1" t="s">
        <v>25</v>
      </c>
      <c r="C15017" s="1">
        <v>10458257</v>
      </c>
      <c r="D15017" s="1"/>
      <c r="E15017" s="1"/>
    </row>
    <row r="15018" spans="1:5" x14ac:dyDescent="0.3">
      <c r="A15018" s="2">
        <v>44381</v>
      </c>
      <c r="B15018" s="1" t="s">
        <v>10</v>
      </c>
      <c r="C15018" s="1">
        <v>21784889</v>
      </c>
      <c r="D15018" s="1"/>
      <c r="E15018" s="1"/>
    </row>
    <row r="15019" spans="1:5" x14ac:dyDescent="0.3">
      <c r="A15019" s="2">
        <v>44381</v>
      </c>
      <c r="B15019" s="1" t="s">
        <v>34</v>
      </c>
      <c r="C15019" s="1">
        <v>938454</v>
      </c>
      <c r="D15019" s="1"/>
      <c r="E15019" s="1"/>
    </row>
    <row r="15020" spans="1:5" x14ac:dyDescent="0.3">
      <c r="A15020" s="2">
        <v>44381</v>
      </c>
      <c r="B15020" s="1" t="s">
        <v>27</v>
      </c>
      <c r="C15020" s="1">
        <v>23927790</v>
      </c>
      <c r="D15020" s="1"/>
      <c r="E15020" s="1"/>
    </row>
    <row r="15021" spans="1:5" x14ac:dyDescent="0.3">
      <c r="A15021" s="2">
        <v>44381</v>
      </c>
      <c r="B15021" s="1" t="s">
        <v>13</v>
      </c>
      <c r="C15021" s="1">
        <v>10169292</v>
      </c>
      <c r="D15021" s="1"/>
      <c r="E15021" s="1"/>
    </row>
    <row r="15022" spans="1:5" x14ac:dyDescent="0.3">
      <c r="A15022" s="2">
        <v>44381</v>
      </c>
      <c r="B15022" s="1" t="s">
        <v>28</v>
      </c>
      <c r="C15022" s="1">
        <v>2483610</v>
      </c>
      <c r="D15022" s="1">
        <v>2280921</v>
      </c>
      <c r="E15022" s="1"/>
    </row>
    <row r="15023" spans="1:5" x14ac:dyDescent="0.3">
      <c r="A15023" s="2">
        <v>44381</v>
      </c>
      <c r="B15023" s="1" t="s">
        <v>19</v>
      </c>
      <c r="C15023" s="1">
        <v>10201963</v>
      </c>
      <c r="D15023" s="1">
        <v>9884987</v>
      </c>
      <c r="E15023" s="1"/>
    </row>
    <row r="15024" spans="1:5" x14ac:dyDescent="0.3">
      <c r="A15024" s="2">
        <v>44381</v>
      </c>
      <c r="B15024" s="1" t="s">
        <v>38</v>
      </c>
      <c r="C15024" s="1">
        <v>10182460</v>
      </c>
      <c r="D15024" s="1">
        <v>9836513</v>
      </c>
      <c r="E15024" s="1">
        <v>345937</v>
      </c>
    </row>
    <row r="15025" spans="1:5" x14ac:dyDescent="0.3">
      <c r="A15025" s="2">
        <v>44381</v>
      </c>
      <c r="B15025" s="1" t="s">
        <v>16</v>
      </c>
      <c r="C15025" s="1">
        <v>34888644</v>
      </c>
      <c r="D15025" s="1"/>
      <c r="E15025" s="1"/>
    </row>
    <row r="15026" spans="1:5" x14ac:dyDescent="0.3">
      <c r="A15026" s="2">
        <v>44381</v>
      </c>
      <c r="B15026" s="1" t="s">
        <v>8</v>
      </c>
      <c r="C15026" s="1">
        <v>23556158</v>
      </c>
      <c r="D15026" s="1"/>
      <c r="E15026" s="1"/>
    </row>
    <row r="15027" spans="1:5" x14ac:dyDescent="0.3">
      <c r="A15027" s="2">
        <v>44381</v>
      </c>
      <c r="B15027" s="1" t="s">
        <v>14</v>
      </c>
      <c r="C15027" s="1">
        <v>366955</v>
      </c>
      <c r="D15027" s="1">
        <v>334829</v>
      </c>
      <c r="E15027" s="1"/>
    </row>
    <row r="15028" spans="1:5" x14ac:dyDescent="0.3">
      <c r="A15028" s="2">
        <v>44381</v>
      </c>
      <c r="B15028" s="1" t="s">
        <v>47</v>
      </c>
      <c r="C15028" s="1">
        <v>188873</v>
      </c>
      <c r="D15028" s="1"/>
      <c r="E15028" s="1"/>
    </row>
    <row r="15029" spans="1:5" x14ac:dyDescent="0.3">
      <c r="A15029" s="2">
        <v>44381</v>
      </c>
      <c r="B15029" s="1" t="s">
        <v>29</v>
      </c>
      <c r="C15029" s="1">
        <v>12373136</v>
      </c>
      <c r="D15029" s="1"/>
      <c r="E15029" s="1"/>
    </row>
    <row r="15030" spans="1:5" x14ac:dyDescent="0.3">
      <c r="A15030" s="2">
        <v>44381</v>
      </c>
      <c r="B15030" s="1" t="s">
        <v>17</v>
      </c>
      <c r="C15030" s="1">
        <v>42542943</v>
      </c>
      <c r="D15030" s="1"/>
      <c r="E15030" s="1"/>
    </row>
    <row r="15031" spans="1:5" x14ac:dyDescent="0.3">
      <c r="A15031" s="2">
        <v>44381</v>
      </c>
      <c r="B15031" s="1" t="s">
        <v>31</v>
      </c>
      <c r="C15031" s="1">
        <v>920039</v>
      </c>
      <c r="D15031" s="1"/>
      <c r="E15031" s="1"/>
    </row>
    <row r="15032" spans="1:5" x14ac:dyDescent="0.3">
      <c r="A15032" s="2">
        <v>44381</v>
      </c>
      <c r="B15032" s="1" t="s">
        <v>42</v>
      </c>
      <c r="C15032" s="1">
        <v>713885</v>
      </c>
      <c r="D15032" s="1">
        <v>662361</v>
      </c>
      <c r="E15032" s="1"/>
    </row>
    <row r="15033" spans="1:5" x14ac:dyDescent="0.3">
      <c r="A15033" s="2">
        <v>44381</v>
      </c>
      <c r="B15033" s="1" t="s">
        <v>32</v>
      </c>
      <c r="C15033" s="1">
        <v>496586</v>
      </c>
      <c r="D15033" s="1"/>
      <c r="E15033" s="1"/>
    </row>
    <row r="15034" spans="1:5" x14ac:dyDescent="0.3">
      <c r="A15034" s="2">
        <v>44381</v>
      </c>
      <c r="B15034" s="1" t="s">
        <v>41</v>
      </c>
      <c r="C15034" s="1">
        <v>231031</v>
      </c>
      <c r="D15034" s="1"/>
      <c r="E15034" s="1"/>
    </row>
    <row r="15035" spans="1:5" x14ac:dyDescent="0.3">
      <c r="A15035" s="2">
        <v>44381</v>
      </c>
      <c r="B15035" s="1" t="s">
        <v>22</v>
      </c>
      <c r="C15035" s="1">
        <v>14050771</v>
      </c>
      <c r="D15035" s="1"/>
      <c r="E15035" s="1"/>
    </row>
    <row r="15036" spans="1:5" x14ac:dyDescent="0.3">
      <c r="A15036" s="2">
        <v>44381</v>
      </c>
      <c r="B15036" s="1" t="s">
        <v>23</v>
      </c>
      <c r="C15036" s="1">
        <v>1347419</v>
      </c>
      <c r="D15036" s="1"/>
      <c r="E15036" s="1"/>
    </row>
    <row r="15037" spans="1:5" x14ac:dyDescent="0.3">
      <c r="A15037" s="2">
        <v>44381</v>
      </c>
      <c r="B15037" s="1" t="s">
        <v>18</v>
      </c>
      <c r="C15037" s="1">
        <v>11081636</v>
      </c>
      <c r="D15037" s="1"/>
      <c r="E15037" s="1"/>
    </row>
    <row r="15038" spans="1:5" x14ac:dyDescent="0.3">
      <c r="A15038" s="2">
        <v>44381</v>
      </c>
      <c r="B15038" s="1" t="s">
        <v>11</v>
      </c>
      <c r="C15038" s="1">
        <v>12041226</v>
      </c>
      <c r="D15038" s="1"/>
      <c r="E15038" s="1"/>
    </row>
    <row r="15039" spans="1:5" x14ac:dyDescent="0.3">
      <c r="A15039" s="2">
        <v>44381</v>
      </c>
      <c r="B15039" s="1" t="s">
        <v>45</v>
      </c>
      <c r="C15039" s="1">
        <v>167450</v>
      </c>
      <c r="D15039" s="1"/>
      <c r="E15039" s="1"/>
    </row>
    <row r="15040" spans="1:5" x14ac:dyDescent="0.3">
      <c r="A15040" s="2">
        <v>44381</v>
      </c>
      <c r="B15040" s="1" t="s">
        <v>15</v>
      </c>
      <c r="C15040" s="1">
        <v>33480699</v>
      </c>
      <c r="D15040" s="1"/>
      <c r="E15040" s="1"/>
    </row>
    <row r="15041" spans="1:5" x14ac:dyDescent="0.3">
      <c r="A15041" s="2">
        <v>44381</v>
      </c>
      <c r="B15041" s="1" t="s">
        <v>48</v>
      </c>
      <c r="C15041" s="1">
        <v>19066401</v>
      </c>
      <c r="D15041" s="1"/>
      <c r="E15041" s="1"/>
    </row>
    <row r="15042" spans="1:5" x14ac:dyDescent="0.3">
      <c r="A15042" s="2">
        <v>44381</v>
      </c>
      <c r="B15042" s="1" t="s">
        <v>40</v>
      </c>
      <c r="C15042" s="1">
        <v>1312457</v>
      </c>
      <c r="D15042" s="1">
        <v>1245009</v>
      </c>
      <c r="E15042" s="1">
        <v>67448</v>
      </c>
    </row>
    <row r="15043" spans="1:5" x14ac:dyDescent="0.3">
      <c r="A15043" s="2">
        <v>44381</v>
      </c>
      <c r="B15043" s="1" t="s">
        <v>12</v>
      </c>
      <c r="C15043" s="1">
        <v>58875021</v>
      </c>
      <c r="D15043" s="1"/>
      <c r="E15043" s="1"/>
    </row>
    <row r="15044" spans="1:5" x14ac:dyDescent="0.3">
      <c r="A15044" s="2">
        <v>44381</v>
      </c>
      <c r="B15044" s="1" t="s">
        <v>21</v>
      </c>
      <c r="C15044" s="1">
        <v>5629971</v>
      </c>
      <c r="D15044" s="1">
        <v>5289247</v>
      </c>
      <c r="E15044" s="1"/>
    </row>
    <row r="15045" spans="1:5" x14ac:dyDescent="0.3">
      <c r="A15045" s="2">
        <v>44381</v>
      </c>
      <c r="B15045" s="1" t="s">
        <v>24</v>
      </c>
      <c r="C15045" s="1">
        <v>14430084</v>
      </c>
      <c r="D15045" s="1"/>
      <c r="E15045" s="1"/>
    </row>
    <row r="15046" spans="1:5" x14ac:dyDescent="0.3">
      <c r="A15046" s="2">
        <v>44382</v>
      </c>
      <c r="B15046" s="1" t="s">
        <v>33</v>
      </c>
      <c r="C15046" s="1">
        <v>414166</v>
      </c>
      <c r="D15046" s="1"/>
      <c r="E15046" s="1">
        <v>7482</v>
      </c>
    </row>
    <row r="15047" spans="1:5" x14ac:dyDescent="0.3">
      <c r="A15047" s="2">
        <v>44382</v>
      </c>
      <c r="B15047" s="1" t="s">
        <v>20</v>
      </c>
      <c r="C15047" s="1">
        <v>22435809</v>
      </c>
      <c r="D15047" s="1">
        <v>20530786</v>
      </c>
      <c r="E15047" s="1"/>
    </row>
    <row r="15048" spans="1:5" x14ac:dyDescent="0.3">
      <c r="A15048" s="2">
        <v>44382</v>
      </c>
      <c r="B15048" s="1" t="s">
        <v>39</v>
      </c>
      <c r="C15048" s="1">
        <v>790027</v>
      </c>
      <c r="D15048" s="1"/>
      <c r="E15048" s="1"/>
    </row>
    <row r="15049" spans="1:5" x14ac:dyDescent="0.3">
      <c r="A15049" s="2">
        <v>44382</v>
      </c>
      <c r="B15049" s="1" t="s">
        <v>37</v>
      </c>
      <c r="C15049" s="1">
        <v>15444912</v>
      </c>
      <c r="D15049" s="1"/>
      <c r="E15049" s="1"/>
    </row>
    <row r="15050" spans="1:5" x14ac:dyDescent="0.3">
      <c r="A15050" s="2">
        <v>44382</v>
      </c>
      <c r="B15050" s="1" t="s">
        <v>30</v>
      </c>
      <c r="C15050" s="1">
        <v>33768662</v>
      </c>
      <c r="D15050" s="1"/>
      <c r="E15050" s="1"/>
    </row>
    <row r="15051" spans="1:5" x14ac:dyDescent="0.3">
      <c r="A15051" s="2">
        <v>44382</v>
      </c>
      <c r="B15051" s="1" t="s">
        <v>26</v>
      </c>
      <c r="C15051" s="1">
        <v>574942</v>
      </c>
      <c r="D15051" s="1">
        <v>511941</v>
      </c>
      <c r="E15051" s="1"/>
    </row>
    <row r="15052" spans="1:5" x14ac:dyDescent="0.3">
      <c r="A15052" s="2">
        <v>44382</v>
      </c>
      <c r="B15052" s="1" t="s">
        <v>25</v>
      </c>
      <c r="C15052" s="1">
        <v>10489814</v>
      </c>
      <c r="D15052" s="1"/>
      <c r="E15052" s="1"/>
    </row>
    <row r="15053" spans="1:5" x14ac:dyDescent="0.3">
      <c r="A15053" s="2">
        <v>44382</v>
      </c>
      <c r="B15053" s="1" t="s">
        <v>10</v>
      </c>
      <c r="C15053" s="1">
        <v>21846294</v>
      </c>
      <c r="D15053" s="1"/>
      <c r="E15053" s="1"/>
    </row>
    <row r="15054" spans="1:5" x14ac:dyDescent="0.3">
      <c r="A15054" s="2">
        <v>44382</v>
      </c>
      <c r="B15054" s="1" t="s">
        <v>34</v>
      </c>
      <c r="C15054" s="1">
        <v>942433</v>
      </c>
      <c r="D15054" s="1"/>
      <c r="E15054" s="1"/>
    </row>
    <row r="15055" spans="1:5" x14ac:dyDescent="0.3">
      <c r="A15055" s="2">
        <v>44382</v>
      </c>
      <c r="B15055" s="1" t="s">
        <v>27</v>
      </c>
      <c r="C15055" s="1">
        <v>23978744</v>
      </c>
      <c r="D15055" s="1"/>
      <c r="E15055" s="1"/>
    </row>
    <row r="15056" spans="1:5" x14ac:dyDescent="0.3">
      <c r="A15056" s="2">
        <v>44382</v>
      </c>
      <c r="B15056" s="1" t="s">
        <v>13</v>
      </c>
      <c r="C15056" s="1">
        <v>10191300</v>
      </c>
      <c r="D15056" s="1"/>
      <c r="E15056" s="1"/>
    </row>
    <row r="15057" spans="1:5" x14ac:dyDescent="0.3">
      <c r="A15057" s="2">
        <v>44382</v>
      </c>
      <c r="B15057" s="1" t="s">
        <v>28</v>
      </c>
      <c r="C15057" s="1">
        <v>2496207</v>
      </c>
      <c r="D15057" s="1">
        <v>2293393</v>
      </c>
      <c r="E15057" s="1"/>
    </row>
    <row r="15058" spans="1:5" x14ac:dyDescent="0.3">
      <c r="A15058" s="2">
        <v>44382</v>
      </c>
      <c r="B15058" s="1" t="s">
        <v>19</v>
      </c>
      <c r="C15058" s="1">
        <v>10255161</v>
      </c>
      <c r="D15058" s="1">
        <v>9937911</v>
      </c>
      <c r="E15058" s="1"/>
    </row>
    <row r="15059" spans="1:5" x14ac:dyDescent="0.3">
      <c r="A15059" s="2">
        <v>44382</v>
      </c>
      <c r="B15059" s="1" t="s">
        <v>38</v>
      </c>
      <c r="C15059" s="1">
        <v>10232119</v>
      </c>
      <c r="D15059" s="1">
        <v>9886126</v>
      </c>
      <c r="E15059" s="1">
        <v>345983</v>
      </c>
    </row>
    <row r="15060" spans="1:5" x14ac:dyDescent="0.3">
      <c r="A15060" s="2">
        <v>44382</v>
      </c>
      <c r="B15060" s="1" t="s">
        <v>16</v>
      </c>
      <c r="C15060" s="1">
        <v>35035219</v>
      </c>
      <c r="D15060" s="1"/>
      <c r="E15060" s="1"/>
    </row>
    <row r="15061" spans="1:5" x14ac:dyDescent="0.3">
      <c r="A15061" s="2">
        <v>44382</v>
      </c>
      <c r="B15061" s="1" t="s">
        <v>8</v>
      </c>
      <c r="C15061" s="1">
        <v>23636292</v>
      </c>
      <c r="D15061" s="1"/>
      <c r="E15061" s="1"/>
    </row>
    <row r="15062" spans="1:5" x14ac:dyDescent="0.3">
      <c r="A15062" s="2">
        <v>44382</v>
      </c>
      <c r="B15062" s="1" t="s">
        <v>14</v>
      </c>
      <c r="C15062" s="1">
        <v>370625</v>
      </c>
      <c r="D15062" s="1">
        <v>338485</v>
      </c>
      <c r="E15062" s="1"/>
    </row>
    <row r="15063" spans="1:5" x14ac:dyDescent="0.3">
      <c r="A15063" s="2">
        <v>44382</v>
      </c>
      <c r="B15063" s="1" t="s">
        <v>47</v>
      </c>
      <c r="C15063" s="1">
        <v>190704</v>
      </c>
      <c r="D15063" s="1"/>
      <c r="E15063" s="1"/>
    </row>
    <row r="15064" spans="1:5" x14ac:dyDescent="0.3">
      <c r="A15064" s="2">
        <v>44382</v>
      </c>
      <c r="B15064" s="1" t="s">
        <v>29</v>
      </c>
      <c r="C15064" s="1">
        <v>12440059</v>
      </c>
      <c r="D15064" s="1"/>
      <c r="E15064" s="1"/>
    </row>
    <row r="15065" spans="1:5" x14ac:dyDescent="0.3">
      <c r="A15065" s="2">
        <v>44382</v>
      </c>
      <c r="B15065" s="1" t="s">
        <v>17</v>
      </c>
      <c r="C15065" s="1">
        <v>42712460</v>
      </c>
      <c r="D15065" s="1"/>
      <c r="E15065" s="1"/>
    </row>
    <row r="15066" spans="1:5" x14ac:dyDescent="0.3">
      <c r="A15066" s="2">
        <v>44382</v>
      </c>
      <c r="B15066" s="1" t="s">
        <v>31</v>
      </c>
      <c r="C15066" s="1">
        <v>923243</v>
      </c>
      <c r="D15066" s="1"/>
      <c r="E15066" s="1"/>
    </row>
    <row r="15067" spans="1:5" x14ac:dyDescent="0.3">
      <c r="A15067" s="2">
        <v>44382</v>
      </c>
      <c r="B15067" s="1" t="s">
        <v>42</v>
      </c>
      <c r="C15067" s="1">
        <v>716248</v>
      </c>
      <c r="D15067" s="1">
        <v>664347</v>
      </c>
      <c r="E15067" s="1"/>
    </row>
    <row r="15068" spans="1:5" x14ac:dyDescent="0.3">
      <c r="A15068" s="2">
        <v>44382</v>
      </c>
      <c r="B15068" s="1" t="s">
        <v>32</v>
      </c>
      <c r="C15068" s="1">
        <v>497375</v>
      </c>
      <c r="D15068" s="1"/>
      <c r="E15068" s="1"/>
    </row>
    <row r="15069" spans="1:5" x14ac:dyDescent="0.3">
      <c r="A15069" s="2">
        <v>44382</v>
      </c>
      <c r="B15069" s="1" t="s">
        <v>41</v>
      </c>
      <c r="C15069" s="1">
        <v>232045</v>
      </c>
      <c r="D15069" s="1"/>
      <c r="E15069" s="1"/>
    </row>
    <row r="15070" spans="1:5" x14ac:dyDescent="0.3">
      <c r="A15070" s="2">
        <v>44382</v>
      </c>
      <c r="B15070" s="1" t="s">
        <v>22</v>
      </c>
      <c r="C15070" s="1">
        <v>14125511</v>
      </c>
      <c r="D15070" s="1"/>
      <c r="E15070" s="1"/>
    </row>
    <row r="15071" spans="1:5" x14ac:dyDescent="0.3">
      <c r="A15071" s="2">
        <v>44382</v>
      </c>
      <c r="B15071" s="1" t="s">
        <v>23</v>
      </c>
      <c r="C15071" s="1">
        <v>1353016</v>
      </c>
      <c r="D15071" s="1"/>
      <c r="E15071" s="1"/>
    </row>
    <row r="15072" spans="1:5" x14ac:dyDescent="0.3">
      <c r="A15072" s="2">
        <v>44382</v>
      </c>
      <c r="B15072" s="1" t="s">
        <v>18</v>
      </c>
      <c r="C15072" s="1">
        <v>11107570</v>
      </c>
      <c r="D15072" s="1"/>
      <c r="E15072" s="1"/>
    </row>
    <row r="15073" spans="1:5" x14ac:dyDescent="0.3">
      <c r="A15073" s="2">
        <v>44382</v>
      </c>
      <c r="B15073" s="1" t="s">
        <v>11</v>
      </c>
      <c r="C15073" s="1">
        <v>12057178</v>
      </c>
      <c r="D15073" s="1"/>
      <c r="E15073" s="1"/>
    </row>
    <row r="15074" spans="1:5" x14ac:dyDescent="0.3">
      <c r="A15074" s="2">
        <v>44382</v>
      </c>
      <c r="B15074" s="1" t="s">
        <v>45</v>
      </c>
      <c r="C15074" s="1">
        <v>167821</v>
      </c>
      <c r="D15074" s="1"/>
      <c r="E15074" s="1"/>
    </row>
    <row r="15075" spans="1:5" x14ac:dyDescent="0.3">
      <c r="A15075" s="2">
        <v>44382</v>
      </c>
      <c r="B15075" s="1" t="s">
        <v>15</v>
      </c>
      <c r="C15075" s="1">
        <v>33636070</v>
      </c>
      <c r="D15075" s="1"/>
      <c r="E15075" s="1"/>
    </row>
    <row r="15076" spans="1:5" x14ac:dyDescent="0.3">
      <c r="A15076" s="2">
        <v>44382</v>
      </c>
      <c r="B15076" s="1" t="s">
        <v>48</v>
      </c>
      <c r="C15076" s="1">
        <v>19169799</v>
      </c>
      <c r="D15076" s="1"/>
      <c r="E15076" s="1"/>
    </row>
    <row r="15077" spans="1:5" x14ac:dyDescent="0.3">
      <c r="A15077" s="2">
        <v>44382</v>
      </c>
      <c r="B15077" s="1" t="s">
        <v>40</v>
      </c>
      <c r="C15077" s="1">
        <v>1318042</v>
      </c>
      <c r="D15077" s="1">
        <v>1250368</v>
      </c>
      <c r="E15077" s="1">
        <v>67674</v>
      </c>
    </row>
    <row r="15078" spans="1:5" x14ac:dyDescent="0.3">
      <c r="A15078" s="2">
        <v>44382</v>
      </c>
      <c r="B15078" s="1" t="s">
        <v>12</v>
      </c>
      <c r="C15078" s="1">
        <v>59103444</v>
      </c>
      <c r="D15078" s="1"/>
      <c r="E15078" s="1"/>
    </row>
    <row r="15079" spans="1:5" x14ac:dyDescent="0.3">
      <c r="A15079" s="2">
        <v>44382</v>
      </c>
      <c r="B15079" s="1" t="s">
        <v>21</v>
      </c>
      <c r="C15079" s="1">
        <v>5651292</v>
      </c>
      <c r="D15079" s="1">
        <v>5310499</v>
      </c>
      <c r="E15079" s="1"/>
    </row>
    <row r="15080" spans="1:5" x14ac:dyDescent="0.3">
      <c r="A15080" s="2">
        <v>44382</v>
      </c>
      <c r="B15080" s="1" t="s">
        <v>24</v>
      </c>
      <c r="C15080" s="1">
        <v>14470472</v>
      </c>
      <c r="D15080" s="1"/>
      <c r="E15080" s="1"/>
    </row>
    <row r="15081" spans="1:5" x14ac:dyDescent="0.3">
      <c r="A15081" s="2">
        <v>44383</v>
      </c>
      <c r="B15081" s="1" t="s">
        <v>20</v>
      </c>
      <c r="C15081" s="1">
        <v>22524187</v>
      </c>
      <c r="D15081" s="1">
        <v>20616122</v>
      </c>
      <c r="E15081" s="1"/>
    </row>
    <row r="15082" spans="1:5" x14ac:dyDescent="0.3">
      <c r="A15082" s="2">
        <v>44383</v>
      </c>
      <c r="B15082" s="1" t="s">
        <v>39</v>
      </c>
      <c r="C15082" s="1">
        <v>795331</v>
      </c>
      <c r="D15082" s="1"/>
      <c r="E15082" s="1"/>
    </row>
    <row r="15083" spans="1:5" x14ac:dyDescent="0.3">
      <c r="A15083" s="2">
        <v>44383</v>
      </c>
      <c r="B15083" s="1" t="s">
        <v>37</v>
      </c>
      <c r="C15083" s="1">
        <v>15545174</v>
      </c>
      <c r="D15083" s="1"/>
      <c r="E15083" s="1"/>
    </row>
    <row r="15084" spans="1:5" x14ac:dyDescent="0.3">
      <c r="A15084" s="2">
        <v>44383</v>
      </c>
      <c r="B15084" s="1" t="s">
        <v>30</v>
      </c>
      <c r="C15084" s="1">
        <v>33875754</v>
      </c>
      <c r="D15084" s="1"/>
      <c r="E15084" s="1"/>
    </row>
    <row r="15085" spans="1:5" x14ac:dyDescent="0.3">
      <c r="A15085" s="2">
        <v>44383</v>
      </c>
      <c r="B15085" s="1" t="s">
        <v>26</v>
      </c>
      <c r="C15085" s="1">
        <v>576457</v>
      </c>
      <c r="D15085" s="1">
        <v>513444</v>
      </c>
      <c r="E15085" s="1"/>
    </row>
    <row r="15086" spans="1:5" x14ac:dyDescent="0.3">
      <c r="A15086" s="2">
        <v>44383</v>
      </c>
      <c r="B15086" s="1" t="s">
        <v>25</v>
      </c>
      <c r="C15086" s="1">
        <v>10527438</v>
      </c>
      <c r="D15086" s="1"/>
      <c r="E15086" s="1"/>
    </row>
    <row r="15087" spans="1:5" x14ac:dyDescent="0.3">
      <c r="A15087" s="2">
        <v>44383</v>
      </c>
      <c r="B15087" s="1" t="s">
        <v>10</v>
      </c>
      <c r="C15087" s="1">
        <v>21916160</v>
      </c>
      <c r="D15087" s="1"/>
      <c r="E15087" s="1"/>
    </row>
    <row r="15088" spans="1:5" x14ac:dyDescent="0.3">
      <c r="A15088" s="2">
        <v>44383</v>
      </c>
      <c r="B15088" s="1" t="s">
        <v>34</v>
      </c>
      <c r="C15088" s="1">
        <v>947963</v>
      </c>
      <c r="D15088" s="1"/>
      <c r="E15088" s="1"/>
    </row>
    <row r="15089" spans="1:5" x14ac:dyDescent="0.3">
      <c r="A15089" s="2">
        <v>44383</v>
      </c>
      <c r="B15089" s="1" t="s">
        <v>27</v>
      </c>
      <c r="C15089" s="1">
        <v>24033168</v>
      </c>
      <c r="D15089" s="1"/>
      <c r="E15089" s="1"/>
    </row>
    <row r="15090" spans="1:5" x14ac:dyDescent="0.3">
      <c r="A15090" s="2">
        <v>44383</v>
      </c>
      <c r="B15090" s="1" t="s">
        <v>13</v>
      </c>
      <c r="C15090" s="1">
        <v>10223138</v>
      </c>
      <c r="D15090" s="1"/>
      <c r="E15090" s="1"/>
    </row>
    <row r="15091" spans="1:5" x14ac:dyDescent="0.3">
      <c r="A15091" s="2">
        <v>44383</v>
      </c>
      <c r="B15091" s="1" t="s">
        <v>28</v>
      </c>
      <c r="C15091" s="1">
        <v>2512236</v>
      </c>
      <c r="D15091" s="1">
        <v>2309229</v>
      </c>
      <c r="E15091" s="1"/>
    </row>
    <row r="15092" spans="1:5" x14ac:dyDescent="0.3">
      <c r="A15092" s="2">
        <v>44383</v>
      </c>
      <c r="B15092" s="1" t="s">
        <v>19</v>
      </c>
      <c r="C15092" s="1">
        <v>10314088</v>
      </c>
      <c r="D15092" s="1">
        <v>9996607</v>
      </c>
      <c r="E15092" s="1"/>
    </row>
    <row r="15093" spans="1:5" x14ac:dyDescent="0.3">
      <c r="A15093" s="2">
        <v>44383</v>
      </c>
      <c r="B15093" s="1" t="s">
        <v>38</v>
      </c>
      <c r="C15093" s="1">
        <v>10298110</v>
      </c>
      <c r="D15093" s="1">
        <v>9952062</v>
      </c>
      <c r="E15093" s="1">
        <v>346038</v>
      </c>
    </row>
    <row r="15094" spans="1:5" x14ac:dyDescent="0.3">
      <c r="A15094" s="2">
        <v>44383</v>
      </c>
      <c r="B15094" s="1" t="s">
        <v>16</v>
      </c>
      <c r="C15094" s="1">
        <v>35152131</v>
      </c>
      <c r="D15094" s="1"/>
      <c r="E15094" s="1"/>
    </row>
    <row r="15095" spans="1:5" x14ac:dyDescent="0.3">
      <c r="A15095" s="2">
        <v>44383</v>
      </c>
      <c r="B15095" s="1" t="s">
        <v>8</v>
      </c>
      <c r="C15095" s="1">
        <v>23768112</v>
      </c>
      <c r="D15095" s="1"/>
      <c r="E15095" s="1"/>
    </row>
    <row r="15096" spans="1:5" x14ac:dyDescent="0.3">
      <c r="A15096" s="2">
        <v>44383</v>
      </c>
      <c r="B15096" s="1" t="s">
        <v>14</v>
      </c>
      <c r="C15096" s="1">
        <v>373706</v>
      </c>
      <c r="D15096" s="1">
        <v>341557</v>
      </c>
      <c r="E15096" s="1"/>
    </row>
    <row r="15097" spans="1:5" x14ac:dyDescent="0.3">
      <c r="A15097" s="2">
        <v>44383</v>
      </c>
      <c r="B15097" s="1" t="s">
        <v>47</v>
      </c>
      <c r="C15097" s="1">
        <v>192412</v>
      </c>
      <c r="D15097" s="1"/>
      <c r="E15097" s="1"/>
    </row>
    <row r="15098" spans="1:5" x14ac:dyDescent="0.3">
      <c r="A15098" s="2">
        <v>44383</v>
      </c>
      <c r="B15098" s="1" t="s">
        <v>29</v>
      </c>
      <c r="C15098" s="1">
        <v>12512247</v>
      </c>
      <c r="D15098" s="1"/>
      <c r="E15098" s="1"/>
    </row>
    <row r="15099" spans="1:5" x14ac:dyDescent="0.3">
      <c r="A15099" s="2">
        <v>44383</v>
      </c>
      <c r="B15099" s="1" t="s">
        <v>17</v>
      </c>
      <c r="C15099" s="1">
        <v>42908288</v>
      </c>
      <c r="D15099" s="1"/>
      <c r="E15099" s="1"/>
    </row>
    <row r="15100" spans="1:5" x14ac:dyDescent="0.3">
      <c r="A15100" s="2">
        <v>44383</v>
      </c>
      <c r="B15100" s="1" t="s">
        <v>31</v>
      </c>
      <c r="C15100" s="1">
        <v>928312</v>
      </c>
      <c r="D15100" s="1"/>
      <c r="E15100" s="1"/>
    </row>
    <row r="15101" spans="1:5" x14ac:dyDescent="0.3">
      <c r="A15101" s="2">
        <v>44383</v>
      </c>
      <c r="B15101" s="1" t="s">
        <v>42</v>
      </c>
      <c r="C15101" s="1">
        <v>720409</v>
      </c>
      <c r="D15101" s="1">
        <v>668051</v>
      </c>
      <c r="E15101" s="1"/>
    </row>
    <row r="15102" spans="1:5" x14ac:dyDescent="0.3">
      <c r="A15102" s="2">
        <v>44383</v>
      </c>
      <c r="B15102" s="1" t="s">
        <v>32</v>
      </c>
      <c r="C15102" s="1">
        <v>503176</v>
      </c>
      <c r="D15102" s="1"/>
      <c r="E15102" s="1"/>
    </row>
    <row r="15103" spans="1:5" x14ac:dyDescent="0.3">
      <c r="A15103" s="2">
        <v>44383</v>
      </c>
      <c r="B15103" s="1" t="s">
        <v>41</v>
      </c>
      <c r="C15103" s="1">
        <v>233157</v>
      </c>
      <c r="D15103" s="1"/>
      <c r="E15103" s="1"/>
    </row>
    <row r="15104" spans="1:5" x14ac:dyDescent="0.3">
      <c r="A15104" s="2">
        <v>44383</v>
      </c>
      <c r="B15104" s="1" t="s">
        <v>22</v>
      </c>
      <c r="C15104" s="1">
        <v>14188695</v>
      </c>
      <c r="D15104" s="1"/>
      <c r="E15104" s="1"/>
    </row>
    <row r="15105" spans="1:5" x14ac:dyDescent="0.3">
      <c r="A15105" s="2">
        <v>44383</v>
      </c>
      <c r="B15105" s="1" t="s">
        <v>23</v>
      </c>
      <c r="C15105" s="1">
        <v>1359847</v>
      </c>
      <c r="D15105" s="1"/>
      <c r="E15105" s="1"/>
    </row>
    <row r="15106" spans="1:5" x14ac:dyDescent="0.3">
      <c r="A15106" s="2">
        <v>44383</v>
      </c>
      <c r="B15106" s="1" t="s">
        <v>18</v>
      </c>
      <c r="C15106" s="1">
        <v>11155450</v>
      </c>
      <c r="D15106" s="1"/>
      <c r="E15106" s="1"/>
    </row>
    <row r="15107" spans="1:5" x14ac:dyDescent="0.3">
      <c r="A15107" s="2">
        <v>44383</v>
      </c>
      <c r="B15107" s="1" t="s">
        <v>11</v>
      </c>
      <c r="C15107" s="1">
        <v>12104131</v>
      </c>
      <c r="D15107" s="1"/>
      <c r="E15107" s="1"/>
    </row>
    <row r="15108" spans="1:5" x14ac:dyDescent="0.3">
      <c r="A15108" s="2">
        <v>44383</v>
      </c>
      <c r="B15108" s="1" t="s">
        <v>45</v>
      </c>
      <c r="C15108" s="1">
        <v>168667</v>
      </c>
      <c r="D15108" s="1"/>
      <c r="E15108" s="1"/>
    </row>
    <row r="15109" spans="1:5" x14ac:dyDescent="0.3">
      <c r="A15109" s="2">
        <v>44383</v>
      </c>
      <c r="B15109" s="1" t="s">
        <v>15</v>
      </c>
      <c r="C15109" s="1">
        <v>33789460</v>
      </c>
      <c r="D15109" s="1"/>
      <c r="E15109" s="1"/>
    </row>
    <row r="15110" spans="1:5" x14ac:dyDescent="0.3">
      <c r="A15110" s="2">
        <v>44383</v>
      </c>
      <c r="B15110" s="1" t="s">
        <v>48</v>
      </c>
      <c r="C15110" s="1">
        <v>19274985</v>
      </c>
      <c r="D15110" s="1"/>
      <c r="E15110" s="1"/>
    </row>
    <row r="15111" spans="1:5" x14ac:dyDescent="0.3">
      <c r="A15111" s="2">
        <v>44383</v>
      </c>
      <c r="B15111" s="1" t="s">
        <v>40</v>
      </c>
      <c r="C15111" s="1">
        <v>1326395</v>
      </c>
      <c r="D15111" s="1">
        <v>1258247</v>
      </c>
      <c r="E15111" s="1">
        <v>68148</v>
      </c>
    </row>
    <row r="15112" spans="1:5" x14ac:dyDescent="0.3">
      <c r="A15112" s="2">
        <v>44383</v>
      </c>
      <c r="B15112" s="1" t="s">
        <v>12</v>
      </c>
      <c r="C15112" s="1">
        <v>59331655</v>
      </c>
      <c r="D15112" s="1"/>
      <c r="E15112" s="1"/>
    </row>
    <row r="15113" spans="1:5" x14ac:dyDescent="0.3">
      <c r="A15113" s="2">
        <v>44383</v>
      </c>
      <c r="B15113" s="1" t="s">
        <v>21</v>
      </c>
      <c r="C15113" s="1">
        <v>5677464</v>
      </c>
      <c r="D15113" s="1">
        <v>5336582</v>
      </c>
      <c r="E15113" s="1"/>
    </row>
    <row r="15114" spans="1:5" x14ac:dyDescent="0.3">
      <c r="A15114" s="2">
        <v>44383</v>
      </c>
      <c r="B15114" s="1" t="s">
        <v>24</v>
      </c>
      <c r="C15114" s="1">
        <v>14516751</v>
      </c>
      <c r="D15114" s="1"/>
      <c r="E15114" s="1"/>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6700"/>
  <sheetViews>
    <sheetView topLeftCell="A2" zoomScale="70" zoomScaleNormal="70" workbookViewId="0">
      <selection activeCell="A2" sqref="A2:R6700"/>
    </sheetView>
  </sheetViews>
  <sheetFormatPr defaultRowHeight="14.4" x14ac:dyDescent="0.3"/>
  <cols>
    <col min="1" max="1" width="13.109375" customWidth="1"/>
    <col min="3" max="3" width="24.109375" customWidth="1"/>
    <col min="4" max="4" width="24.21875" customWidth="1"/>
    <col min="5" max="5" width="11.88671875" customWidth="1"/>
    <col min="6" max="6" width="22.5546875" customWidth="1"/>
    <col min="7" max="7" width="25.33203125" customWidth="1"/>
    <col min="8" max="8" width="27.33203125" customWidth="1"/>
    <col min="9" max="9" width="29.109375" customWidth="1"/>
    <col min="10" max="10" width="33.5546875" customWidth="1"/>
    <col min="11" max="11" width="25.88671875" customWidth="1"/>
    <col min="12" max="12" width="28" customWidth="1"/>
    <col min="13" max="13" width="27.33203125" customWidth="1"/>
    <col min="15" max="16" width="17.44140625" customWidth="1"/>
    <col min="17" max="17" width="15.77734375" customWidth="1"/>
    <col min="18" max="18" width="26.44140625" customWidth="1"/>
  </cols>
  <sheetData>
    <row r="1" spans="1:18" x14ac:dyDescent="0.3">
      <c r="A1" s="1" t="s">
        <v>60</v>
      </c>
      <c r="B1" s="1" t="s">
        <v>55</v>
      </c>
      <c r="C1" s="1" t="s">
        <v>61</v>
      </c>
      <c r="D1" s="1" t="s">
        <v>62</v>
      </c>
      <c r="E1" s="1" t="s">
        <v>63</v>
      </c>
      <c r="F1" s="1" t="s">
        <v>64</v>
      </c>
      <c r="G1" s="1" t="s">
        <v>65</v>
      </c>
      <c r="H1" s="1" t="s">
        <v>66</v>
      </c>
      <c r="I1" s="1" t="s">
        <v>67</v>
      </c>
      <c r="J1" s="1" t="s">
        <v>68</v>
      </c>
      <c r="K1" s="1" t="s">
        <v>69</v>
      </c>
      <c r="L1" s="1" t="s">
        <v>70</v>
      </c>
      <c r="M1" s="1" t="s">
        <v>71</v>
      </c>
      <c r="N1" s="1" t="s">
        <v>72</v>
      </c>
      <c r="O1" s="1" t="s">
        <v>73</v>
      </c>
      <c r="P1" s="1" t="s">
        <v>74</v>
      </c>
      <c r="Q1" s="1" t="s">
        <v>75</v>
      </c>
      <c r="R1" s="1" t="s">
        <v>76</v>
      </c>
    </row>
    <row r="2" spans="1:18" x14ac:dyDescent="0.3">
      <c r="A2" s="2">
        <v>44212</v>
      </c>
      <c r="B2" s="1" t="s">
        <v>77</v>
      </c>
      <c r="C2" s="1">
        <v>48276</v>
      </c>
      <c r="D2" s="1">
        <v>3455</v>
      </c>
      <c r="E2" s="1">
        <v>2957</v>
      </c>
      <c r="F2" s="1">
        <v>48276</v>
      </c>
      <c r="G2" s="1">
        <v>0</v>
      </c>
      <c r="H2" s="1">
        <v>23757</v>
      </c>
      <c r="I2" s="1">
        <v>24517</v>
      </c>
      <c r="J2" s="1">
        <v>2</v>
      </c>
      <c r="K2" s="1">
        <v>579</v>
      </c>
      <c r="L2" s="1">
        <v>47697</v>
      </c>
      <c r="M2" s="1"/>
      <c r="N2" s="1"/>
      <c r="O2" s="1"/>
      <c r="P2" s="1"/>
      <c r="Q2" s="1"/>
      <c r="R2" s="1">
        <v>48276</v>
      </c>
    </row>
    <row r="3" spans="1:18" x14ac:dyDescent="0.3">
      <c r="A3" s="2">
        <v>44213</v>
      </c>
      <c r="B3" s="1" t="s">
        <v>77</v>
      </c>
      <c r="C3" s="1">
        <v>58604</v>
      </c>
      <c r="D3" s="1">
        <v>8532</v>
      </c>
      <c r="E3" s="1">
        <v>4954</v>
      </c>
      <c r="F3" s="1">
        <v>58604</v>
      </c>
      <c r="G3" s="1">
        <v>0</v>
      </c>
      <c r="H3" s="1">
        <v>27348</v>
      </c>
      <c r="I3" s="1">
        <v>31252</v>
      </c>
      <c r="J3" s="1">
        <v>4</v>
      </c>
      <c r="K3" s="1">
        <v>635</v>
      </c>
      <c r="L3" s="1">
        <v>57969</v>
      </c>
      <c r="M3" s="1"/>
      <c r="N3" s="1"/>
      <c r="O3" s="1"/>
      <c r="P3" s="1"/>
      <c r="Q3" s="1"/>
      <c r="R3" s="1">
        <v>58604</v>
      </c>
    </row>
    <row r="4" spans="1:18" x14ac:dyDescent="0.3">
      <c r="A4" s="2">
        <v>44214</v>
      </c>
      <c r="B4" s="1" t="s">
        <v>77</v>
      </c>
      <c r="C4" s="1">
        <v>99449</v>
      </c>
      <c r="D4" s="1">
        <v>13611</v>
      </c>
      <c r="E4" s="1">
        <v>6583</v>
      </c>
      <c r="F4" s="1">
        <v>99449</v>
      </c>
      <c r="G4" s="1">
        <v>0</v>
      </c>
      <c r="H4" s="1">
        <v>41361</v>
      </c>
      <c r="I4" s="1">
        <v>58083</v>
      </c>
      <c r="J4" s="1">
        <v>5</v>
      </c>
      <c r="K4" s="1">
        <v>1299</v>
      </c>
      <c r="L4" s="1">
        <v>98150</v>
      </c>
      <c r="M4" s="1"/>
      <c r="N4" s="1"/>
      <c r="O4" s="1"/>
      <c r="P4" s="1"/>
      <c r="Q4" s="1"/>
      <c r="R4" s="1">
        <v>99449</v>
      </c>
    </row>
    <row r="5" spans="1:18" x14ac:dyDescent="0.3">
      <c r="A5" s="2">
        <v>44215</v>
      </c>
      <c r="B5" s="1" t="s">
        <v>77</v>
      </c>
      <c r="C5" s="1">
        <v>195525</v>
      </c>
      <c r="D5" s="1">
        <v>17855</v>
      </c>
      <c r="E5" s="1">
        <v>7951</v>
      </c>
      <c r="F5" s="1">
        <v>195525</v>
      </c>
      <c r="G5" s="1">
        <v>0</v>
      </c>
      <c r="H5" s="1">
        <v>81901</v>
      </c>
      <c r="I5" s="1">
        <v>113613</v>
      </c>
      <c r="J5" s="1">
        <v>11</v>
      </c>
      <c r="K5" s="1">
        <v>3017</v>
      </c>
      <c r="L5" s="1">
        <v>192508</v>
      </c>
      <c r="M5" s="1"/>
      <c r="N5" s="1"/>
      <c r="O5" s="1"/>
      <c r="P5" s="1"/>
      <c r="Q5" s="1"/>
      <c r="R5" s="1">
        <v>195525</v>
      </c>
    </row>
    <row r="6" spans="1:18" x14ac:dyDescent="0.3">
      <c r="A6" s="2">
        <v>44216</v>
      </c>
      <c r="B6" s="1" t="s">
        <v>77</v>
      </c>
      <c r="C6" s="1">
        <v>251280</v>
      </c>
      <c r="D6" s="1">
        <v>25472</v>
      </c>
      <c r="E6" s="1">
        <v>10504</v>
      </c>
      <c r="F6" s="1">
        <v>251280</v>
      </c>
      <c r="G6" s="1">
        <v>0</v>
      </c>
      <c r="H6" s="1">
        <v>98111</v>
      </c>
      <c r="I6" s="1">
        <v>153145</v>
      </c>
      <c r="J6" s="1">
        <v>24</v>
      </c>
      <c r="K6" s="1">
        <v>3946</v>
      </c>
      <c r="L6" s="1">
        <v>247334</v>
      </c>
      <c r="M6" s="1"/>
      <c r="N6" s="1"/>
      <c r="O6" s="1"/>
      <c r="P6" s="1"/>
      <c r="Q6" s="1"/>
      <c r="R6" s="1">
        <v>251280</v>
      </c>
    </row>
    <row r="7" spans="1:18" x14ac:dyDescent="0.3">
      <c r="A7" s="2">
        <v>44217</v>
      </c>
      <c r="B7" s="1" t="s">
        <v>77</v>
      </c>
      <c r="C7" s="1">
        <v>365965</v>
      </c>
      <c r="D7" s="1">
        <v>32226</v>
      </c>
      <c r="E7" s="1">
        <v>12600</v>
      </c>
      <c r="F7" s="1">
        <v>365965</v>
      </c>
      <c r="G7" s="1">
        <v>0</v>
      </c>
      <c r="H7" s="1">
        <v>132784</v>
      </c>
      <c r="I7" s="1">
        <v>233143</v>
      </c>
      <c r="J7" s="1">
        <v>38</v>
      </c>
      <c r="K7" s="1">
        <v>5367</v>
      </c>
      <c r="L7" s="1">
        <v>360598</v>
      </c>
      <c r="M7" s="1"/>
      <c r="N7" s="1"/>
      <c r="O7" s="1"/>
      <c r="P7" s="1"/>
      <c r="Q7" s="1"/>
      <c r="R7" s="1">
        <v>365965</v>
      </c>
    </row>
    <row r="8" spans="1:18" x14ac:dyDescent="0.3">
      <c r="A8" s="2">
        <v>44218</v>
      </c>
      <c r="B8" s="1" t="s">
        <v>77</v>
      </c>
      <c r="C8" s="1">
        <v>549381</v>
      </c>
      <c r="D8" s="1">
        <v>36988</v>
      </c>
      <c r="E8" s="1">
        <v>14115</v>
      </c>
      <c r="F8" s="1">
        <v>549381</v>
      </c>
      <c r="G8" s="1">
        <v>0</v>
      </c>
      <c r="H8" s="1">
        <v>193899</v>
      </c>
      <c r="I8" s="1">
        <v>355402</v>
      </c>
      <c r="J8" s="1">
        <v>80</v>
      </c>
      <c r="K8" s="1">
        <v>8128</v>
      </c>
      <c r="L8" s="1">
        <v>541253</v>
      </c>
      <c r="M8" s="1"/>
      <c r="N8" s="1"/>
      <c r="O8" s="1"/>
      <c r="P8" s="1"/>
      <c r="Q8" s="1"/>
      <c r="R8" s="1">
        <v>549381</v>
      </c>
    </row>
    <row r="9" spans="1:18" x14ac:dyDescent="0.3">
      <c r="A9" s="2">
        <v>44219</v>
      </c>
      <c r="B9" s="1" t="s">
        <v>77</v>
      </c>
      <c r="C9" s="1">
        <v>759008</v>
      </c>
      <c r="D9" s="1">
        <v>43076</v>
      </c>
      <c r="E9" s="1">
        <v>15605</v>
      </c>
      <c r="F9" s="1">
        <v>759008</v>
      </c>
      <c r="G9" s="1">
        <v>0</v>
      </c>
      <c r="H9" s="1">
        <v>267856</v>
      </c>
      <c r="I9" s="1">
        <v>491049</v>
      </c>
      <c r="J9" s="1">
        <v>103</v>
      </c>
      <c r="K9" s="1">
        <v>11192</v>
      </c>
      <c r="L9" s="1">
        <v>747816</v>
      </c>
      <c r="M9" s="1"/>
      <c r="N9" s="1"/>
      <c r="O9" s="1"/>
      <c r="P9" s="1"/>
      <c r="Q9" s="1"/>
      <c r="R9" s="1">
        <v>759008</v>
      </c>
    </row>
    <row r="10" spans="1:18" x14ac:dyDescent="0.3">
      <c r="A10" s="2">
        <v>44220</v>
      </c>
      <c r="B10" s="1" t="s">
        <v>77</v>
      </c>
      <c r="C10" s="1">
        <v>835058</v>
      </c>
      <c r="D10" s="1">
        <v>49851</v>
      </c>
      <c r="E10" s="1">
        <v>18111</v>
      </c>
      <c r="F10" s="1">
        <v>835058</v>
      </c>
      <c r="G10" s="1">
        <v>0</v>
      </c>
      <c r="H10" s="1">
        <v>296283</v>
      </c>
      <c r="I10" s="1">
        <v>538647</v>
      </c>
      <c r="J10" s="1">
        <v>128</v>
      </c>
      <c r="K10" s="1">
        <v>13156</v>
      </c>
      <c r="L10" s="1">
        <v>821902</v>
      </c>
      <c r="M10" s="1"/>
      <c r="N10" s="1"/>
      <c r="O10" s="1"/>
      <c r="P10" s="1"/>
      <c r="Q10" s="1"/>
      <c r="R10" s="1">
        <v>835058</v>
      </c>
    </row>
    <row r="11" spans="1:18" x14ac:dyDescent="0.3">
      <c r="A11" s="2">
        <v>44221</v>
      </c>
      <c r="B11" s="1" t="s">
        <v>77</v>
      </c>
      <c r="C11" s="1">
        <v>1277104</v>
      </c>
      <c r="D11" s="1">
        <v>55151</v>
      </c>
      <c r="E11" s="1">
        <v>19682</v>
      </c>
      <c r="F11" s="1">
        <v>1277104</v>
      </c>
      <c r="G11" s="1">
        <v>0</v>
      </c>
      <c r="H11" s="1">
        <v>444137</v>
      </c>
      <c r="I11" s="1">
        <v>832766</v>
      </c>
      <c r="J11" s="1">
        <v>201</v>
      </c>
      <c r="K11" s="1">
        <v>18858</v>
      </c>
      <c r="L11" s="1">
        <v>1258246</v>
      </c>
      <c r="M11" s="1"/>
      <c r="N11" s="1"/>
      <c r="O11" s="1"/>
      <c r="P11" s="1"/>
      <c r="Q11" s="1"/>
      <c r="R11" s="1">
        <v>1277104</v>
      </c>
    </row>
    <row r="12" spans="1:18" x14ac:dyDescent="0.3">
      <c r="A12" s="2">
        <v>44222</v>
      </c>
      <c r="B12" s="1" t="s">
        <v>77</v>
      </c>
      <c r="C12" s="1">
        <v>1293784</v>
      </c>
      <c r="D12" s="1">
        <v>60821</v>
      </c>
      <c r="E12" s="1">
        <v>21467</v>
      </c>
      <c r="F12" s="1">
        <v>1293784</v>
      </c>
      <c r="G12" s="1">
        <v>0</v>
      </c>
      <c r="H12" s="1">
        <v>449119</v>
      </c>
      <c r="I12" s="1">
        <v>844448</v>
      </c>
      <c r="J12" s="1">
        <v>217</v>
      </c>
      <c r="K12" s="1">
        <v>19604</v>
      </c>
      <c r="L12" s="1">
        <v>1274180</v>
      </c>
      <c r="M12" s="1"/>
      <c r="N12" s="1"/>
      <c r="O12" s="1"/>
      <c r="P12" s="1"/>
      <c r="Q12" s="1"/>
      <c r="R12" s="1">
        <v>1293784</v>
      </c>
    </row>
    <row r="13" spans="1:18" x14ac:dyDescent="0.3">
      <c r="A13" s="2">
        <v>44223</v>
      </c>
      <c r="B13" s="1" t="s">
        <v>77</v>
      </c>
      <c r="C13" s="1">
        <v>1726490</v>
      </c>
      <c r="D13" s="1">
        <v>69495</v>
      </c>
      <c r="E13" s="1">
        <v>23737</v>
      </c>
      <c r="F13" s="1">
        <v>1726490</v>
      </c>
      <c r="G13" s="1">
        <v>0</v>
      </c>
      <c r="H13" s="1">
        <v>586081</v>
      </c>
      <c r="I13" s="1">
        <v>1140137</v>
      </c>
      <c r="J13" s="1">
        <v>272</v>
      </c>
      <c r="K13" s="1">
        <v>27377</v>
      </c>
      <c r="L13" s="1">
        <v>1699113</v>
      </c>
      <c r="M13" s="1"/>
      <c r="N13" s="1"/>
      <c r="O13" s="1"/>
      <c r="P13" s="1"/>
      <c r="Q13" s="1"/>
      <c r="R13" s="1">
        <v>1726490</v>
      </c>
    </row>
    <row r="14" spans="1:18" x14ac:dyDescent="0.3">
      <c r="A14" s="2">
        <v>44224</v>
      </c>
      <c r="B14" s="1" t="s">
        <v>77</v>
      </c>
      <c r="C14" s="1">
        <v>2295491</v>
      </c>
      <c r="D14" s="1">
        <v>78523</v>
      </c>
      <c r="E14" s="1">
        <v>25610</v>
      </c>
      <c r="F14" s="1">
        <v>2295491</v>
      </c>
      <c r="G14" s="1">
        <v>0</v>
      </c>
      <c r="H14" s="1">
        <v>771229</v>
      </c>
      <c r="I14" s="1">
        <v>1523939</v>
      </c>
      <c r="J14" s="1">
        <v>323</v>
      </c>
      <c r="K14" s="1">
        <v>36921</v>
      </c>
      <c r="L14" s="1">
        <v>2258570</v>
      </c>
      <c r="M14" s="1"/>
      <c r="N14" s="1"/>
      <c r="O14" s="1"/>
      <c r="P14" s="1"/>
      <c r="Q14" s="1"/>
      <c r="R14" s="1">
        <v>2295491</v>
      </c>
    </row>
    <row r="15" spans="1:18" x14ac:dyDescent="0.3">
      <c r="A15" s="2">
        <v>44225</v>
      </c>
      <c r="B15" s="1" t="s">
        <v>77</v>
      </c>
      <c r="C15" s="1">
        <v>2814803</v>
      </c>
      <c r="D15" s="1">
        <v>83664</v>
      </c>
      <c r="E15" s="1">
        <v>26219</v>
      </c>
      <c r="F15" s="1">
        <v>2814803</v>
      </c>
      <c r="G15" s="1">
        <v>0</v>
      </c>
      <c r="H15" s="1">
        <v>939069</v>
      </c>
      <c r="I15" s="1">
        <v>1875368</v>
      </c>
      <c r="J15" s="1">
        <v>366</v>
      </c>
      <c r="K15" s="1">
        <v>43604</v>
      </c>
      <c r="L15" s="1">
        <v>2771199</v>
      </c>
      <c r="M15" s="1"/>
      <c r="N15" s="1"/>
      <c r="O15" s="1"/>
      <c r="P15" s="1"/>
      <c r="Q15" s="1"/>
      <c r="R15" s="1">
        <v>2814803</v>
      </c>
    </row>
    <row r="16" spans="1:18" x14ac:dyDescent="0.3">
      <c r="A16" s="2">
        <v>44226</v>
      </c>
      <c r="B16" s="1" t="s">
        <v>77</v>
      </c>
      <c r="C16" s="1">
        <v>3067736</v>
      </c>
      <c r="D16" s="1">
        <v>87822</v>
      </c>
      <c r="E16" s="1">
        <v>26643</v>
      </c>
      <c r="F16" s="1">
        <v>3067736</v>
      </c>
      <c r="G16" s="1">
        <v>0</v>
      </c>
      <c r="H16" s="1">
        <v>1022380</v>
      </c>
      <c r="I16" s="1">
        <v>2044950</v>
      </c>
      <c r="J16" s="1">
        <v>406</v>
      </c>
      <c r="K16" s="1">
        <v>48300</v>
      </c>
      <c r="L16" s="1">
        <v>3019436</v>
      </c>
      <c r="M16" s="1"/>
      <c r="N16" s="1"/>
      <c r="O16" s="1"/>
      <c r="P16" s="1"/>
      <c r="Q16" s="1"/>
      <c r="R16" s="1">
        <v>3067736</v>
      </c>
    </row>
    <row r="17" spans="1:18" x14ac:dyDescent="0.3">
      <c r="A17" s="2">
        <v>44227</v>
      </c>
      <c r="B17" s="1" t="s">
        <v>77</v>
      </c>
      <c r="C17" s="1">
        <v>3127107</v>
      </c>
      <c r="D17" s="1">
        <v>91593</v>
      </c>
      <c r="E17" s="1">
        <v>27011</v>
      </c>
      <c r="F17" s="1">
        <v>3127107</v>
      </c>
      <c r="G17" s="1">
        <v>0</v>
      </c>
      <c r="H17" s="1">
        <v>1061307</v>
      </c>
      <c r="I17" s="1">
        <v>2065391</v>
      </c>
      <c r="J17" s="1">
        <v>409</v>
      </c>
      <c r="K17" s="1">
        <v>58890</v>
      </c>
      <c r="L17" s="1">
        <v>3068217</v>
      </c>
      <c r="M17" s="1"/>
      <c r="N17" s="1"/>
      <c r="O17" s="1"/>
      <c r="P17" s="1"/>
      <c r="Q17" s="1"/>
      <c r="R17" s="1">
        <v>3127107</v>
      </c>
    </row>
    <row r="18" spans="1:18" x14ac:dyDescent="0.3">
      <c r="A18" s="2">
        <v>44228</v>
      </c>
      <c r="B18" s="1" t="s">
        <v>77</v>
      </c>
      <c r="C18" s="1">
        <v>3350265</v>
      </c>
      <c r="D18" s="1">
        <v>97432</v>
      </c>
      <c r="E18" s="1">
        <v>27751</v>
      </c>
      <c r="F18" s="1">
        <v>3350265</v>
      </c>
      <c r="G18" s="1">
        <v>0</v>
      </c>
      <c r="H18" s="1">
        <v>1152344</v>
      </c>
      <c r="I18" s="1">
        <v>2197431</v>
      </c>
      <c r="J18" s="1">
        <v>490</v>
      </c>
      <c r="K18" s="1">
        <v>69372</v>
      </c>
      <c r="L18" s="1">
        <v>3280893</v>
      </c>
      <c r="M18" s="1"/>
      <c r="N18" s="1"/>
      <c r="O18" s="1"/>
      <c r="P18" s="1"/>
      <c r="Q18" s="1"/>
      <c r="R18" s="1">
        <v>3350265</v>
      </c>
    </row>
    <row r="19" spans="1:18" x14ac:dyDescent="0.3">
      <c r="A19" s="2">
        <v>44229</v>
      </c>
      <c r="B19" s="1" t="s">
        <v>77</v>
      </c>
      <c r="C19" s="1">
        <v>3527971</v>
      </c>
      <c r="D19" s="1">
        <v>106461</v>
      </c>
      <c r="E19" s="1">
        <v>29522</v>
      </c>
      <c r="F19" s="1">
        <v>3527971</v>
      </c>
      <c r="G19" s="1">
        <v>0</v>
      </c>
      <c r="H19" s="1">
        <v>1218507</v>
      </c>
      <c r="I19" s="1">
        <v>2308898</v>
      </c>
      <c r="J19" s="1">
        <v>566</v>
      </c>
      <c r="K19" s="1">
        <v>76794</v>
      </c>
      <c r="L19" s="1">
        <v>3451177</v>
      </c>
      <c r="M19" s="1"/>
      <c r="N19" s="1"/>
      <c r="O19" s="1"/>
      <c r="P19" s="1"/>
      <c r="Q19" s="1"/>
      <c r="R19" s="1">
        <v>3527971</v>
      </c>
    </row>
    <row r="20" spans="1:18" x14ac:dyDescent="0.3">
      <c r="A20" s="2">
        <v>44230</v>
      </c>
      <c r="B20" s="1" t="s">
        <v>77</v>
      </c>
      <c r="C20" s="1">
        <v>3825835</v>
      </c>
      <c r="D20" s="1">
        <v>116568</v>
      </c>
      <c r="E20" s="1">
        <v>31167</v>
      </c>
      <c r="F20" s="1">
        <v>3825835</v>
      </c>
      <c r="G20" s="1">
        <v>0</v>
      </c>
      <c r="H20" s="1">
        <v>1324273</v>
      </c>
      <c r="I20" s="1">
        <v>2500887</v>
      </c>
      <c r="J20" s="1">
        <v>675</v>
      </c>
      <c r="K20" s="1">
        <v>86001</v>
      </c>
      <c r="L20" s="1">
        <v>3739834</v>
      </c>
      <c r="M20" s="1"/>
      <c r="N20" s="1"/>
      <c r="O20" s="1"/>
      <c r="P20" s="1"/>
      <c r="Q20" s="1"/>
      <c r="R20" s="1">
        <v>3825835</v>
      </c>
    </row>
    <row r="21" spans="1:18" x14ac:dyDescent="0.3">
      <c r="A21" s="2">
        <v>44231</v>
      </c>
      <c r="B21" s="1" t="s">
        <v>77</v>
      </c>
      <c r="C21" s="1">
        <v>4314304</v>
      </c>
      <c r="D21" s="1">
        <v>126714</v>
      </c>
      <c r="E21" s="1">
        <v>32505</v>
      </c>
      <c r="F21" s="1">
        <v>4314304</v>
      </c>
      <c r="G21" s="1">
        <v>0</v>
      </c>
      <c r="H21" s="1">
        <v>1504527</v>
      </c>
      <c r="I21" s="1">
        <v>2809042</v>
      </c>
      <c r="J21" s="1">
        <v>735</v>
      </c>
      <c r="K21" s="1">
        <v>99015</v>
      </c>
      <c r="L21" s="1">
        <v>4215289</v>
      </c>
      <c r="M21" s="1"/>
      <c r="N21" s="1"/>
      <c r="O21" s="1"/>
      <c r="P21" s="1"/>
      <c r="Q21" s="1"/>
      <c r="R21" s="1">
        <v>4314304</v>
      </c>
    </row>
    <row r="22" spans="1:18" x14ac:dyDescent="0.3">
      <c r="A22" s="2">
        <v>44232</v>
      </c>
      <c r="B22" s="1" t="s">
        <v>77</v>
      </c>
      <c r="C22" s="1">
        <v>4765924</v>
      </c>
      <c r="D22" s="1">
        <v>137110</v>
      </c>
      <c r="E22" s="1">
        <v>33947</v>
      </c>
      <c r="F22" s="1">
        <v>4765924</v>
      </c>
      <c r="G22" s="1">
        <v>0</v>
      </c>
      <c r="H22" s="1">
        <v>1710466</v>
      </c>
      <c r="I22" s="1">
        <v>3054631</v>
      </c>
      <c r="J22" s="1">
        <v>827</v>
      </c>
      <c r="K22" s="1">
        <v>133911</v>
      </c>
      <c r="L22" s="1">
        <v>4632013</v>
      </c>
      <c r="M22" s="1"/>
      <c r="N22" s="1"/>
      <c r="O22" s="1"/>
      <c r="P22" s="1"/>
      <c r="Q22" s="1"/>
      <c r="R22" s="1">
        <v>4765924</v>
      </c>
    </row>
    <row r="23" spans="1:18" x14ac:dyDescent="0.3">
      <c r="A23" s="2">
        <v>44233</v>
      </c>
      <c r="B23" s="1" t="s">
        <v>77</v>
      </c>
      <c r="C23" s="1">
        <v>5111827</v>
      </c>
      <c r="D23" s="1">
        <v>145121</v>
      </c>
      <c r="E23" s="1">
        <v>34814</v>
      </c>
      <c r="F23" s="1">
        <v>5111827</v>
      </c>
      <c r="G23" s="1">
        <v>0</v>
      </c>
      <c r="H23" s="1">
        <v>1896705</v>
      </c>
      <c r="I23" s="1">
        <v>3214244</v>
      </c>
      <c r="J23" s="1">
        <v>878</v>
      </c>
      <c r="K23" s="1">
        <v>195504</v>
      </c>
      <c r="L23" s="1">
        <v>4916323</v>
      </c>
      <c r="M23" s="1"/>
      <c r="N23" s="1"/>
      <c r="O23" s="1"/>
      <c r="P23" s="1"/>
      <c r="Q23" s="1"/>
      <c r="R23" s="1">
        <v>5111827</v>
      </c>
    </row>
    <row r="24" spans="1:18" x14ac:dyDescent="0.3">
      <c r="A24" s="2">
        <v>44234</v>
      </c>
      <c r="B24" s="1" t="s">
        <v>77</v>
      </c>
      <c r="C24" s="1">
        <v>5168099</v>
      </c>
      <c r="D24" s="1">
        <v>153231</v>
      </c>
      <c r="E24" s="1">
        <v>35778</v>
      </c>
      <c r="F24" s="1">
        <v>5168099</v>
      </c>
      <c r="G24" s="1">
        <v>0</v>
      </c>
      <c r="H24" s="1">
        <v>1928947</v>
      </c>
      <c r="I24" s="1">
        <v>3238273</v>
      </c>
      <c r="J24" s="1">
        <v>879</v>
      </c>
      <c r="K24" s="1">
        <v>206130</v>
      </c>
      <c r="L24" s="1">
        <v>4961969</v>
      </c>
      <c r="M24" s="1"/>
      <c r="N24" s="1"/>
      <c r="O24" s="1"/>
      <c r="P24" s="1"/>
      <c r="Q24" s="1"/>
      <c r="R24" s="1">
        <v>5168099</v>
      </c>
    </row>
    <row r="25" spans="1:18" x14ac:dyDescent="0.3">
      <c r="A25" s="2">
        <v>44235</v>
      </c>
      <c r="B25" s="1" t="s">
        <v>77</v>
      </c>
      <c r="C25" s="1">
        <v>5615499</v>
      </c>
      <c r="D25" s="1">
        <v>164116</v>
      </c>
      <c r="E25" s="1">
        <v>36740</v>
      </c>
      <c r="F25" s="1">
        <v>5615499</v>
      </c>
      <c r="G25" s="1">
        <v>0</v>
      </c>
      <c r="H25" s="1">
        <v>2211020</v>
      </c>
      <c r="I25" s="1">
        <v>3403576</v>
      </c>
      <c r="J25" s="1">
        <v>903</v>
      </c>
      <c r="K25" s="1">
        <v>290785</v>
      </c>
      <c r="L25" s="1">
        <v>5324714</v>
      </c>
      <c r="M25" s="1"/>
      <c r="N25" s="1"/>
      <c r="O25" s="1"/>
      <c r="P25" s="1"/>
      <c r="Q25" s="1"/>
      <c r="R25" s="1">
        <v>5615499</v>
      </c>
    </row>
    <row r="26" spans="1:18" x14ac:dyDescent="0.3">
      <c r="A26" s="2">
        <v>44236</v>
      </c>
      <c r="B26" s="1" t="s">
        <v>77</v>
      </c>
      <c r="C26" s="1">
        <v>6002474</v>
      </c>
      <c r="D26" s="1">
        <v>175556</v>
      </c>
      <c r="E26" s="1">
        <v>38131</v>
      </c>
      <c r="F26" s="1">
        <v>6002474</v>
      </c>
      <c r="G26" s="1">
        <v>0</v>
      </c>
      <c r="H26" s="1">
        <v>2458329</v>
      </c>
      <c r="I26" s="1">
        <v>3543208</v>
      </c>
      <c r="J26" s="1">
        <v>937</v>
      </c>
      <c r="K26" s="1">
        <v>363692</v>
      </c>
      <c r="L26" s="1">
        <v>5638782</v>
      </c>
      <c r="M26" s="1"/>
      <c r="N26" s="1"/>
      <c r="O26" s="1"/>
      <c r="P26" s="1"/>
      <c r="Q26" s="1"/>
      <c r="R26" s="1">
        <v>6002474</v>
      </c>
    </row>
    <row r="27" spans="1:18" x14ac:dyDescent="0.3">
      <c r="A27" s="2">
        <v>44237</v>
      </c>
      <c r="B27" s="1" t="s">
        <v>77</v>
      </c>
      <c r="C27" s="1">
        <v>6462270</v>
      </c>
      <c r="D27" s="1">
        <v>187224</v>
      </c>
      <c r="E27" s="1">
        <v>39339</v>
      </c>
      <c r="F27" s="1">
        <v>6462270</v>
      </c>
      <c r="G27" s="1">
        <v>0</v>
      </c>
      <c r="H27" s="1">
        <v>2785194</v>
      </c>
      <c r="I27" s="1">
        <v>3676114</v>
      </c>
      <c r="J27" s="1">
        <v>962</v>
      </c>
      <c r="K27" s="1">
        <v>480760</v>
      </c>
      <c r="L27" s="1">
        <v>5981510</v>
      </c>
      <c r="M27" s="1"/>
      <c r="N27" s="1"/>
      <c r="O27" s="1"/>
      <c r="P27" s="1"/>
      <c r="Q27" s="1"/>
      <c r="R27" s="1">
        <v>6462270</v>
      </c>
    </row>
    <row r="28" spans="1:18" x14ac:dyDescent="0.3">
      <c r="A28" s="2">
        <v>44238</v>
      </c>
      <c r="B28" s="1" t="s">
        <v>77</v>
      </c>
      <c r="C28" s="1">
        <v>6958553</v>
      </c>
      <c r="D28" s="1">
        <v>197650</v>
      </c>
      <c r="E28" s="1">
        <v>40332</v>
      </c>
      <c r="F28" s="1">
        <v>6958553</v>
      </c>
      <c r="G28" s="1">
        <v>0</v>
      </c>
      <c r="H28" s="1">
        <v>3153649</v>
      </c>
      <c r="I28" s="1">
        <v>3803908</v>
      </c>
      <c r="J28" s="1">
        <v>996</v>
      </c>
      <c r="K28" s="1">
        <v>609108</v>
      </c>
      <c r="L28" s="1">
        <v>6349445</v>
      </c>
      <c r="M28" s="1"/>
      <c r="N28" s="1"/>
      <c r="O28" s="1"/>
      <c r="P28" s="1"/>
      <c r="Q28" s="1"/>
      <c r="R28" s="1">
        <v>6958553</v>
      </c>
    </row>
    <row r="29" spans="1:18" x14ac:dyDescent="0.3">
      <c r="A29" s="2">
        <v>44239</v>
      </c>
      <c r="B29" s="1" t="s">
        <v>77</v>
      </c>
      <c r="C29" s="1">
        <v>7423817</v>
      </c>
      <c r="D29" s="1">
        <v>207633</v>
      </c>
      <c r="E29" s="1">
        <v>40799</v>
      </c>
      <c r="F29" s="1">
        <v>7423817</v>
      </c>
      <c r="G29" s="1">
        <v>0</v>
      </c>
      <c r="H29" s="1">
        <v>3504429</v>
      </c>
      <c r="I29" s="1">
        <v>3918381</v>
      </c>
      <c r="J29" s="1">
        <v>1007</v>
      </c>
      <c r="K29" s="1">
        <v>740517</v>
      </c>
      <c r="L29" s="1">
        <v>6683300</v>
      </c>
      <c r="M29" s="1"/>
      <c r="N29" s="1"/>
      <c r="O29" s="1"/>
      <c r="P29" s="1"/>
      <c r="Q29" s="1"/>
      <c r="R29" s="1">
        <v>7423817</v>
      </c>
    </row>
    <row r="30" spans="1:18" x14ac:dyDescent="0.3">
      <c r="A30" s="2">
        <v>44240</v>
      </c>
      <c r="B30" s="1" t="s">
        <v>77</v>
      </c>
      <c r="C30" s="1">
        <v>7708211</v>
      </c>
      <c r="D30" s="1">
        <v>216559</v>
      </c>
      <c r="E30" s="1">
        <v>41308</v>
      </c>
      <c r="F30" s="1">
        <v>7687352</v>
      </c>
      <c r="G30" s="1">
        <v>20859</v>
      </c>
      <c r="H30" s="1">
        <v>3684053</v>
      </c>
      <c r="I30" s="1">
        <v>4002279</v>
      </c>
      <c r="J30" s="1">
        <v>1020</v>
      </c>
      <c r="K30" s="1">
        <v>781304</v>
      </c>
      <c r="L30" s="1">
        <v>6906048</v>
      </c>
      <c r="M30" s="1"/>
      <c r="N30" s="1"/>
      <c r="O30" s="1"/>
      <c r="P30" s="1"/>
      <c r="Q30" s="1"/>
      <c r="R30" s="1">
        <v>7687352</v>
      </c>
    </row>
    <row r="31" spans="1:18" x14ac:dyDescent="0.3">
      <c r="A31" s="2">
        <v>44241</v>
      </c>
      <c r="B31" s="1" t="s">
        <v>77</v>
      </c>
      <c r="C31" s="1">
        <v>7732278</v>
      </c>
      <c r="D31" s="1">
        <v>223423</v>
      </c>
      <c r="E31" s="1">
        <v>41606</v>
      </c>
      <c r="F31" s="1">
        <v>7710367</v>
      </c>
      <c r="G31" s="1">
        <v>21911</v>
      </c>
      <c r="H31" s="1">
        <v>3699535</v>
      </c>
      <c r="I31" s="1">
        <v>4009812</v>
      </c>
      <c r="J31" s="1">
        <v>1020</v>
      </c>
      <c r="K31" s="1">
        <v>786042</v>
      </c>
      <c r="L31" s="1">
        <v>6924325</v>
      </c>
      <c r="M31" s="1"/>
      <c r="N31" s="1"/>
      <c r="O31" s="1"/>
      <c r="P31" s="1"/>
      <c r="Q31" s="1"/>
      <c r="R31" s="1">
        <v>7710367</v>
      </c>
    </row>
    <row r="32" spans="1:18" x14ac:dyDescent="0.3">
      <c r="A32" s="2">
        <v>44242</v>
      </c>
      <c r="B32" s="1" t="s">
        <v>77</v>
      </c>
      <c r="C32" s="1">
        <v>8253651</v>
      </c>
      <c r="D32" s="1">
        <v>233527</v>
      </c>
      <c r="E32" s="1">
        <v>42016</v>
      </c>
      <c r="F32" s="1">
        <v>8111162</v>
      </c>
      <c r="G32" s="1">
        <v>142489</v>
      </c>
      <c r="H32" s="1">
        <v>3925723</v>
      </c>
      <c r="I32" s="1">
        <v>4184377</v>
      </c>
      <c r="J32" s="1">
        <v>1062</v>
      </c>
      <c r="K32" s="1">
        <v>825093</v>
      </c>
      <c r="L32" s="1">
        <v>7286069</v>
      </c>
      <c r="M32" s="1"/>
      <c r="N32" s="1"/>
      <c r="O32" s="1"/>
      <c r="P32" s="1"/>
      <c r="Q32" s="1"/>
      <c r="R32" s="1">
        <v>8111162</v>
      </c>
    </row>
    <row r="33" spans="1:18" x14ac:dyDescent="0.3">
      <c r="A33" s="2">
        <v>44243</v>
      </c>
      <c r="B33" s="1" t="s">
        <v>77</v>
      </c>
      <c r="C33" s="1">
        <v>8577226</v>
      </c>
      <c r="D33" s="1">
        <v>245131</v>
      </c>
      <c r="E33" s="1">
        <v>42859</v>
      </c>
      <c r="F33" s="1">
        <v>8337600</v>
      </c>
      <c r="G33" s="1">
        <v>239626</v>
      </c>
      <c r="H33" s="1">
        <v>4044967</v>
      </c>
      <c r="I33" s="1">
        <v>4291548</v>
      </c>
      <c r="J33" s="1">
        <v>1085</v>
      </c>
      <c r="K33" s="1">
        <v>841412</v>
      </c>
      <c r="L33" s="1">
        <v>7496188</v>
      </c>
      <c r="M33" s="1"/>
      <c r="N33" s="1"/>
      <c r="O33" s="1"/>
      <c r="P33" s="1"/>
      <c r="Q33" s="1"/>
      <c r="R33" s="1">
        <v>8337600</v>
      </c>
    </row>
    <row r="34" spans="1:18" x14ac:dyDescent="0.3">
      <c r="A34" s="2">
        <v>44244</v>
      </c>
      <c r="B34" s="1" t="s">
        <v>77</v>
      </c>
      <c r="C34" s="1">
        <v>9023239</v>
      </c>
      <c r="D34" s="1">
        <v>256706</v>
      </c>
      <c r="E34" s="1">
        <v>43310</v>
      </c>
      <c r="F34" s="1">
        <v>8704698</v>
      </c>
      <c r="G34" s="1">
        <v>318541</v>
      </c>
      <c r="H34" s="1">
        <v>4271486</v>
      </c>
      <c r="I34" s="1">
        <v>4432078</v>
      </c>
      <c r="J34" s="1">
        <v>1134</v>
      </c>
      <c r="K34" s="1">
        <v>894555</v>
      </c>
      <c r="L34" s="1">
        <v>7810143</v>
      </c>
      <c r="M34" s="1"/>
      <c r="N34" s="1"/>
      <c r="O34" s="1"/>
      <c r="P34" s="1"/>
      <c r="Q34" s="1"/>
      <c r="R34" s="1">
        <v>8704698</v>
      </c>
    </row>
    <row r="35" spans="1:18" x14ac:dyDescent="0.3">
      <c r="A35" s="2">
        <v>44245</v>
      </c>
      <c r="B35" s="1" t="s">
        <v>77</v>
      </c>
      <c r="C35" s="1">
        <v>9338267</v>
      </c>
      <c r="D35" s="1">
        <v>268275</v>
      </c>
      <c r="E35" s="1">
        <v>43734</v>
      </c>
      <c r="F35" s="1">
        <v>8862491</v>
      </c>
      <c r="G35" s="1">
        <v>475776</v>
      </c>
      <c r="H35" s="1">
        <v>4509554</v>
      </c>
      <c r="I35" s="1">
        <v>4351815</v>
      </c>
      <c r="J35" s="1">
        <v>1122</v>
      </c>
      <c r="K35" s="1">
        <v>962251</v>
      </c>
      <c r="L35" s="1">
        <v>7900240</v>
      </c>
      <c r="M35" s="1"/>
      <c r="N35" s="1"/>
      <c r="O35" s="1"/>
      <c r="P35" s="1"/>
      <c r="Q35" s="1"/>
      <c r="R35" s="1">
        <v>8862491</v>
      </c>
    </row>
    <row r="36" spans="1:18" x14ac:dyDescent="0.3">
      <c r="A36" s="2">
        <v>44246</v>
      </c>
      <c r="B36" s="1" t="s">
        <v>77</v>
      </c>
      <c r="C36" s="1">
        <v>10241508</v>
      </c>
      <c r="D36" s="1">
        <v>279055</v>
      </c>
      <c r="E36" s="1">
        <v>44167</v>
      </c>
      <c r="F36" s="1">
        <v>9523567</v>
      </c>
      <c r="G36" s="1">
        <v>717941</v>
      </c>
      <c r="H36" s="1">
        <v>4820055</v>
      </c>
      <c r="I36" s="1">
        <v>4702310</v>
      </c>
      <c r="J36" s="1">
        <v>1202</v>
      </c>
      <c r="K36" s="1">
        <v>1003518</v>
      </c>
      <c r="L36" s="1">
        <v>8520049</v>
      </c>
      <c r="M36" s="1"/>
      <c r="N36" s="1"/>
      <c r="O36" s="1"/>
      <c r="P36" s="1"/>
      <c r="Q36" s="1"/>
      <c r="R36" s="1">
        <v>9523567</v>
      </c>
    </row>
    <row r="37" spans="1:18" x14ac:dyDescent="0.3">
      <c r="A37" s="2">
        <v>44247</v>
      </c>
      <c r="B37" s="1" t="s">
        <v>77</v>
      </c>
      <c r="C37" s="1">
        <v>10619113</v>
      </c>
      <c r="D37" s="1">
        <v>288334</v>
      </c>
      <c r="E37" s="1">
        <v>44791</v>
      </c>
      <c r="F37" s="1">
        <v>9734505</v>
      </c>
      <c r="G37" s="1">
        <v>884608</v>
      </c>
      <c r="H37" s="1">
        <v>4966750</v>
      </c>
      <c r="I37" s="1">
        <v>4766532</v>
      </c>
      <c r="J37" s="1">
        <v>1223</v>
      </c>
      <c r="K37" s="1">
        <v>1033170</v>
      </c>
      <c r="L37" s="1">
        <v>8701335</v>
      </c>
      <c r="M37" s="1"/>
      <c r="N37" s="1"/>
      <c r="O37" s="1"/>
      <c r="P37" s="1"/>
      <c r="Q37" s="1"/>
      <c r="R37" s="1">
        <v>9734505</v>
      </c>
    </row>
    <row r="38" spans="1:18" x14ac:dyDescent="0.3">
      <c r="A38" s="2">
        <v>44248</v>
      </c>
      <c r="B38" s="1" t="s">
        <v>77</v>
      </c>
      <c r="C38" s="1">
        <v>10651012</v>
      </c>
      <c r="D38" s="1">
        <v>299726</v>
      </c>
      <c r="E38" s="1">
        <v>45120</v>
      </c>
      <c r="F38" s="1">
        <v>9757217</v>
      </c>
      <c r="G38" s="1">
        <v>893795</v>
      </c>
      <c r="H38" s="1">
        <v>4982068</v>
      </c>
      <c r="I38" s="1">
        <v>4773924</v>
      </c>
      <c r="J38" s="1">
        <v>1225</v>
      </c>
      <c r="K38" s="1">
        <v>1037565</v>
      </c>
      <c r="L38" s="1">
        <v>8719652</v>
      </c>
      <c r="M38" s="1"/>
      <c r="N38" s="1"/>
      <c r="O38" s="1"/>
      <c r="P38" s="1"/>
      <c r="Q38" s="1"/>
      <c r="R38" s="1">
        <v>9757217</v>
      </c>
    </row>
    <row r="39" spans="1:18" x14ac:dyDescent="0.3">
      <c r="A39" s="2">
        <v>44249</v>
      </c>
      <c r="B39" s="1" t="s">
        <v>77</v>
      </c>
      <c r="C39" s="1">
        <v>11243679</v>
      </c>
      <c r="D39" s="1">
        <v>312382</v>
      </c>
      <c r="E39" s="1">
        <v>45490</v>
      </c>
      <c r="F39" s="1">
        <v>10069263</v>
      </c>
      <c r="G39" s="1">
        <v>1174416</v>
      </c>
      <c r="H39" s="1">
        <v>5226538</v>
      </c>
      <c r="I39" s="1">
        <v>4841511</v>
      </c>
      <c r="J39" s="1">
        <v>1214</v>
      </c>
      <c r="K39" s="1">
        <v>1085940</v>
      </c>
      <c r="L39" s="1">
        <v>8983323</v>
      </c>
      <c r="M39" s="1"/>
      <c r="N39" s="1"/>
      <c r="O39" s="1"/>
      <c r="P39" s="1"/>
      <c r="Q39" s="1"/>
      <c r="R39" s="1">
        <v>10069263</v>
      </c>
    </row>
    <row r="40" spans="1:18" x14ac:dyDescent="0.3">
      <c r="A40" s="2">
        <v>44250</v>
      </c>
      <c r="B40" s="1" t="s">
        <v>77</v>
      </c>
      <c r="C40" s="1">
        <v>11597768</v>
      </c>
      <c r="D40" s="1">
        <v>325527</v>
      </c>
      <c r="E40" s="1">
        <v>46054</v>
      </c>
      <c r="F40" s="1">
        <v>10288293</v>
      </c>
      <c r="G40" s="1">
        <v>1309475</v>
      </c>
      <c r="H40" s="1">
        <v>5389434</v>
      </c>
      <c r="I40" s="1">
        <v>4897627</v>
      </c>
      <c r="J40" s="1">
        <v>1232</v>
      </c>
      <c r="K40" s="1">
        <v>1120345</v>
      </c>
      <c r="L40" s="1">
        <v>9167948</v>
      </c>
      <c r="M40" s="1"/>
      <c r="N40" s="1"/>
      <c r="O40" s="1"/>
      <c r="P40" s="1"/>
      <c r="Q40" s="1"/>
      <c r="R40" s="1">
        <v>10288293</v>
      </c>
    </row>
    <row r="41" spans="1:18" x14ac:dyDescent="0.3">
      <c r="A41" s="2">
        <v>44251</v>
      </c>
      <c r="B41" s="1" t="s">
        <v>77</v>
      </c>
      <c r="C41" s="1">
        <v>12042958</v>
      </c>
      <c r="D41" s="1">
        <v>339617</v>
      </c>
      <c r="E41" s="1">
        <v>46671</v>
      </c>
      <c r="F41" s="1">
        <v>10517568</v>
      </c>
      <c r="G41" s="1">
        <v>1525390</v>
      </c>
      <c r="H41" s="1">
        <v>5558978</v>
      </c>
      <c r="I41" s="1">
        <v>4957351</v>
      </c>
      <c r="J41" s="1">
        <v>1239</v>
      </c>
      <c r="K41" s="1">
        <v>1156820</v>
      </c>
      <c r="L41" s="1">
        <v>9360748</v>
      </c>
      <c r="M41" s="1"/>
      <c r="N41" s="1"/>
      <c r="O41" s="1"/>
      <c r="P41" s="1"/>
      <c r="Q41" s="1"/>
      <c r="R41" s="1">
        <v>10517568</v>
      </c>
    </row>
    <row r="42" spans="1:18" x14ac:dyDescent="0.3">
      <c r="A42" s="2">
        <v>44252</v>
      </c>
      <c r="B42" s="1" t="s">
        <v>77</v>
      </c>
      <c r="C42" s="1">
        <v>12819074</v>
      </c>
      <c r="D42" s="1">
        <v>352882</v>
      </c>
      <c r="E42" s="1">
        <v>47068</v>
      </c>
      <c r="F42" s="1">
        <v>10846192</v>
      </c>
      <c r="G42" s="1">
        <v>1972882</v>
      </c>
      <c r="H42" s="1">
        <v>5799474</v>
      </c>
      <c r="I42" s="1">
        <v>5045426</v>
      </c>
      <c r="J42" s="1">
        <v>1292</v>
      </c>
      <c r="K42" s="1">
        <v>1204424</v>
      </c>
      <c r="L42" s="1">
        <v>9641768</v>
      </c>
      <c r="M42" s="1"/>
      <c r="N42" s="1"/>
      <c r="O42" s="1"/>
      <c r="P42" s="1"/>
      <c r="Q42" s="1"/>
      <c r="R42" s="1">
        <v>10846192</v>
      </c>
    </row>
    <row r="43" spans="1:18" x14ac:dyDescent="0.3">
      <c r="A43" s="2">
        <v>44253</v>
      </c>
      <c r="B43" s="1" t="s">
        <v>77</v>
      </c>
      <c r="C43" s="1">
        <v>13560932</v>
      </c>
      <c r="D43" s="1">
        <v>357440</v>
      </c>
      <c r="E43" s="1">
        <v>47240</v>
      </c>
      <c r="F43" s="1">
        <v>11141375</v>
      </c>
      <c r="G43" s="1">
        <v>2419557</v>
      </c>
      <c r="H43" s="1">
        <v>6008758</v>
      </c>
      <c r="I43" s="1">
        <v>5131299</v>
      </c>
      <c r="J43" s="1">
        <v>1318</v>
      </c>
      <c r="K43" s="1">
        <v>1244235</v>
      </c>
      <c r="L43" s="1">
        <v>9897140</v>
      </c>
      <c r="M43" s="1"/>
      <c r="N43" s="1"/>
      <c r="O43" s="1"/>
      <c r="P43" s="1"/>
      <c r="Q43" s="1"/>
      <c r="R43" s="1">
        <v>11141375</v>
      </c>
    </row>
    <row r="44" spans="1:18" x14ac:dyDescent="0.3">
      <c r="A44" s="2">
        <v>44254</v>
      </c>
      <c r="B44" s="1" t="s">
        <v>77</v>
      </c>
      <c r="C44" s="1">
        <v>13560983</v>
      </c>
      <c r="D44" s="1">
        <v>357450</v>
      </c>
      <c r="E44" s="1">
        <v>47242</v>
      </c>
      <c r="F44" s="1">
        <v>11141426</v>
      </c>
      <c r="G44" s="1">
        <v>2419557</v>
      </c>
      <c r="H44" s="1">
        <v>6008785</v>
      </c>
      <c r="I44" s="1">
        <v>5131323</v>
      </c>
      <c r="J44" s="1">
        <v>1318</v>
      </c>
      <c r="K44" s="1">
        <v>1244235</v>
      </c>
      <c r="L44" s="1">
        <v>9897191</v>
      </c>
      <c r="M44" s="1"/>
      <c r="N44" s="1"/>
      <c r="O44" s="1"/>
      <c r="P44" s="1"/>
      <c r="Q44" s="1"/>
      <c r="R44" s="1">
        <v>11141426</v>
      </c>
    </row>
    <row r="45" spans="1:18" x14ac:dyDescent="0.3">
      <c r="A45" s="2">
        <v>44255</v>
      </c>
      <c r="B45" s="1" t="s">
        <v>77</v>
      </c>
      <c r="C45" s="1">
        <v>13561208</v>
      </c>
      <c r="D45" s="1">
        <v>367595</v>
      </c>
      <c r="E45" s="1">
        <v>48032</v>
      </c>
      <c r="F45" s="1">
        <v>11141651</v>
      </c>
      <c r="G45" s="1">
        <v>2419557</v>
      </c>
      <c r="H45" s="1">
        <v>6008960</v>
      </c>
      <c r="I45" s="1">
        <v>5131373</v>
      </c>
      <c r="J45" s="1">
        <v>1318</v>
      </c>
      <c r="K45" s="1">
        <v>1244273</v>
      </c>
      <c r="L45" s="1">
        <v>9897378</v>
      </c>
      <c r="M45" s="1"/>
      <c r="N45" s="1"/>
      <c r="O45" s="1"/>
      <c r="P45" s="1"/>
      <c r="Q45" s="1"/>
      <c r="R45" s="1">
        <v>11141651</v>
      </c>
    </row>
    <row r="46" spans="1:18" x14ac:dyDescent="0.3">
      <c r="A46" s="2">
        <v>44256</v>
      </c>
      <c r="B46" s="1" t="s">
        <v>77</v>
      </c>
      <c r="C46" s="1">
        <v>13561208</v>
      </c>
      <c r="D46" s="1">
        <v>401961</v>
      </c>
      <c r="E46" s="1">
        <v>50243</v>
      </c>
      <c r="F46" s="1">
        <v>11141651</v>
      </c>
      <c r="G46" s="1">
        <v>2419557</v>
      </c>
      <c r="H46" s="1">
        <v>6008960</v>
      </c>
      <c r="I46" s="1">
        <v>5131373</v>
      </c>
      <c r="J46" s="1">
        <v>1318</v>
      </c>
      <c r="K46" s="1">
        <v>1244273</v>
      </c>
      <c r="L46" s="1">
        <v>9897378</v>
      </c>
      <c r="M46" s="1"/>
      <c r="N46" s="1"/>
      <c r="O46" s="1"/>
      <c r="P46" s="1"/>
      <c r="Q46" s="1"/>
      <c r="R46" s="1">
        <v>11141651</v>
      </c>
    </row>
    <row r="47" spans="1:18" x14ac:dyDescent="0.3">
      <c r="A47" s="2">
        <v>44257</v>
      </c>
      <c r="B47" s="1" t="s">
        <v>77</v>
      </c>
      <c r="C47" s="1">
        <v>14533954</v>
      </c>
      <c r="D47" s="1">
        <v>448977</v>
      </c>
      <c r="E47" s="1">
        <v>51350</v>
      </c>
      <c r="F47" s="1">
        <v>11886320</v>
      </c>
      <c r="G47" s="1">
        <v>2647634</v>
      </c>
      <c r="H47" s="1">
        <v>6462436</v>
      </c>
      <c r="I47" s="1">
        <v>5422470</v>
      </c>
      <c r="J47" s="1">
        <v>1414</v>
      </c>
      <c r="K47" s="1">
        <v>1277711</v>
      </c>
      <c r="L47" s="1">
        <v>10608609</v>
      </c>
      <c r="M47" s="1"/>
      <c r="N47" s="1"/>
      <c r="O47" s="1"/>
      <c r="P47" s="1"/>
      <c r="Q47" s="1"/>
      <c r="R47" s="1">
        <v>11886320</v>
      </c>
    </row>
    <row r="48" spans="1:18" x14ac:dyDescent="0.3">
      <c r="A48" s="2">
        <v>44258</v>
      </c>
      <c r="B48" s="1" t="s">
        <v>77</v>
      </c>
      <c r="C48" s="1">
        <v>15383883</v>
      </c>
      <c r="D48" s="1">
        <v>533253</v>
      </c>
      <c r="E48" s="1">
        <v>54700</v>
      </c>
      <c r="F48" s="1">
        <v>12553326</v>
      </c>
      <c r="G48" s="1">
        <v>2830557</v>
      </c>
      <c r="H48" s="1">
        <v>6859318</v>
      </c>
      <c r="I48" s="1">
        <v>5692550</v>
      </c>
      <c r="J48" s="1">
        <v>1458</v>
      </c>
      <c r="K48" s="1">
        <v>1307164</v>
      </c>
      <c r="L48" s="1">
        <v>11246162</v>
      </c>
      <c r="M48" s="1"/>
      <c r="N48" s="1"/>
      <c r="O48" s="1"/>
      <c r="P48" s="1"/>
      <c r="Q48" s="1"/>
      <c r="R48" s="1">
        <v>12553326</v>
      </c>
    </row>
    <row r="49" spans="1:18" x14ac:dyDescent="0.3">
      <c r="A49" s="2">
        <v>44259</v>
      </c>
      <c r="B49" s="1" t="s">
        <v>77</v>
      </c>
      <c r="C49" s="1">
        <v>16535703</v>
      </c>
      <c r="D49" s="1">
        <v>613748</v>
      </c>
      <c r="E49" s="1">
        <v>57418</v>
      </c>
      <c r="F49" s="1">
        <v>13393538</v>
      </c>
      <c r="G49" s="1">
        <v>3142165</v>
      </c>
      <c r="H49" s="1">
        <v>7346850</v>
      </c>
      <c r="I49" s="1">
        <v>6045211</v>
      </c>
      <c r="J49" s="1">
        <v>1477</v>
      </c>
      <c r="K49" s="1">
        <v>1345443</v>
      </c>
      <c r="L49" s="1">
        <v>12048095</v>
      </c>
      <c r="M49" s="1"/>
      <c r="N49" s="1"/>
      <c r="O49" s="1"/>
      <c r="P49" s="1"/>
      <c r="Q49" s="1"/>
      <c r="R49" s="1">
        <v>13393538</v>
      </c>
    </row>
    <row r="50" spans="1:18" x14ac:dyDescent="0.3">
      <c r="A50" s="2">
        <v>44260</v>
      </c>
      <c r="B50" s="1" t="s">
        <v>77</v>
      </c>
      <c r="C50" s="1">
        <v>17871673</v>
      </c>
      <c r="D50" s="1">
        <v>714806</v>
      </c>
      <c r="E50" s="1">
        <v>59064</v>
      </c>
      <c r="F50" s="1">
        <v>14415912</v>
      </c>
      <c r="G50" s="1">
        <v>3455761</v>
      </c>
      <c r="H50" s="1">
        <v>7924084</v>
      </c>
      <c r="I50" s="1">
        <v>6490255</v>
      </c>
      <c r="J50" s="1">
        <v>1573</v>
      </c>
      <c r="K50" s="1">
        <v>1386898</v>
      </c>
      <c r="L50" s="1">
        <v>13029014</v>
      </c>
      <c r="M50" s="1"/>
      <c r="N50" s="1"/>
      <c r="O50" s="1"/>
      <c r="P50" s="1"/>
      <c r="Q50" s="1"/>
      <c r="R50" s="1">
        <v>14415912</v>
      </c>
    </row>
    <row r="51" spans="1:18" x14ac:dyDescent="0.3">
      <c r="A51" s="2">
        <v>44261</v>
      </c>
      <c r="B51" s="1" t="s">
        <v>77</v>
      </c>
      <c r="C51" s="1">
        <v>19170828</v>
      </c>
      <c r="D51" s="1">
        <v>802800</v>
      </c>
      <c r="E51" s="1">
        <v>60930</v>
      </c>
      <c r="F51" s="1">
        <v>15438495</v>
      </c>
      <c r="G51" s="1">
        <v>3732333</v>
      </c>
      <c r="H51" s="1">
        <v>8488627</v>
      </c>
      <c r="I51" s="1">
        <v>6948195</v>
      </c>
      <c r="J51" s="1">
        <v>1673</v>
      </c>
      <c r="K51" s="1">
        <v>1434272</v>
      </c>
      <c r="L51" s="1">
        <v>14004223</v>
      </c>
      <c r="M51" s="1"/>
      <c r="N51" s="1"/>
      <c r="O51" s="1"/>
      <c r="P51" s="1"/>
      <c r="Q51" s="1"/>
      <c r="R51" s="1">
        <v>15438495</v>
      </c>
    </row>
    <row r="52" spans="1:18" x14ac:dyDescent="0.3">
      <c r="A52" s="2">
        <v>44262</v>
      </c>
      <c r="B52" s="1" t="s">
        <v>77</v>
      </c>
      <c r="C52" s="1">
        <v>19288666</v>
      </c>
      <c r="D52" s="1">
        <v>862720</v>
      </c>
      <c r="E52" s="1">
        <v>63187</v>
      </c>
      <c r="F52" s="1">
        <v>15541529</v>
      </c>
      <c r="G52" s="1">
        <v>3747137</v>
      </c>
      <c r="H52" s="1">
        <v>8545982</v>
      </c>
      <c r="I52" s="1">
        <v>6993867</v>
      </c>
      <c r="J52" s="1">
        <v>1680</v>
      </c>
      <c r="K52" s="1">
        <v>1440857</v>
      </c>
      <c r="L52" s="1">
        <v>14100672</v>
      </c>
      <c r="M52" s="1"/>
      <c r="N52" s="1"/>
      <c r="O52" s="1"/>
      <c r="P52" s="1"/>
      <c r="Q52" s="1"/>
      <c r="R52" s="1">
        <v>15541529</v>
      </c>
    </row>
    <row r="53" spans="1:18" x14ac:dyDescent="0.3">
      <c r="A53" s="2">
        <v>44263</v>
      </c>
      <c r="B53" s="1" t="s">
        <v>77</v>
      </c>
      <c r="C53" s="1">
        <v>21038500</v>
      </c>
      <c r="D53" s="1">
        <v>923939</v>
      </c>
      <c r="E53" s="1">
        <v>64854</v>
      </c>
      <c r="F53" s="1">
        <v>16976138</v>
      </c>
      <c r="G53" s="1">
        <v>4062362</v>
      </c>
      <c r="H53" s="1">
        <v>9298005</v>
      </c>
      <c r="I53" s="1">
        <v>7676312</v>
      </c>
      <c r="J53" s="1">
        <v>1821</v>
      </c>
      <c r="K53" s="1">
        <v>1495593</v>
      </c>
      <c r="L53" s="1">
        <v>15480545</v>
      </c>
      <c r="M53" s="1"/>
      <c r="N53" s="1"/>
      <c r="O53" s="1"/>
      <c r="P53" s="1"/>
      <c r="Q53" s="1"/>
      <c r="R53" s="1">
        <v>16976138</v>
      </c>
    </row>
    <row r="54" spans="1:18" x14ac:dyDescent="0.3">
      <c r="A54" s="2">
        <v>44264</v>
      </c>
      <c r="B54" s="1" t="s">
        <v>77</v>
      </c>
      <c r="C54" s="1">
        <v>18360243</v>
      </c>
      <c r="D54" s="1">
        <v>3632230</v>
      </c>
      <c r="E54" s="1">
        <v>22562</v>
      </c>
      <c r="F54" s="1">
        <v>14003206</v>
      </c>
      <c r="G54" s="1">
        <v>4357037</v>
      </c>
      <c r="H54" s="1">
        <v>10044921</v>
      </c>
      <c r="I54" s="1">
        <v>8313353</v>
      </c>
      <c r="J54" s="1">
        <v>1967</v>
      </c>
      <c r="K54" s="1">
        <v>1619279</v>
      </c>
      <c r="L54" s="1">
        <v>16739804</v>
      </c>
      <c r="M54" s="1"/>
      <c r="N54" s="1"/>
      <c r="O54" s="1"/>
      <c r="P54" s="1"/>
      <c r="Q54" s="1"/>
      <c r="R54" s="1">
        <v>18360243</v>
      </c>
    </row>
    <row r="55" spans="1:18" x14ac:dyDescent="0.3">
      <c r="A55" s="2">
        <v>44265</v>
      </c>
      <c r="B55" s="1" t="s">
        <v>77</v>
      </c>
      <c r="C55" s="1">
        <v>19538547</v>
      </c>
      <c r="D55" s="1">
        <v>3712590</v>
      </c>
      <c r="E55" s="1">
        <v>22885</v>
      </c>
      <c r="F55" s="1">
        <v>14872785</v>
      </c>
      <c r="G55" s="1">
        <v>4665762</v>
      </c>
      <c r="H55" s="1">
        <v>10707385</v>
      </c>
      <c r="I55" s="1">
        <v>8829091</v>
      </c>
      <c r="J55" s="1">
        <v>2069</v>
      </c>
      <c r="K55" s="1">
        <v>1727948</v>
      </c>
      <c r="L55" s="1">
        <v>17809439</v>
      </c>
      <c r="M55" s="1"/>
      <c r="N55" s="1"/>
      <c r="O55" s="1"/>
      <c r="P55" s="1"/>
      <c r="Q55" s="1"/>
      <c r="R55" s="1">
        <v>19538547</v>
      </c>
    </row>
    <row r="56" spans="1:18" x14ac:dyDescent="0.3">
      <c r="A56" s="2">
        <v>44266</v>
      </c>
      <c r="B56" s="1" t="s">
        <v>77</v>
      </c>
      <c r="C56" s="1">
        <v>19953987</v>
      </c>
      <c r="D56" s="1">
        <v>2074307</v>
      </c>
      <c r="E56" s="1">
        <v>13920</v>
      </c>
      <c r="F56" s="1">
        <v>15204375</v>
      </c>
      <c r="G56" s="1">
        <v>4749612</v>
      </c>
      <c r="H56" s="1">
        <v>10937930</v>
      </c>
      <c r="I56" s="1">
        <v>9013952</v>
      </c>
      <c r="J56" s="1">
        <v>2103</v>
      </c>
      <c r="K56" s="1">
        <v>1755220</v>
      </c>
      <c r="L56" s="1">
        <v>18197567</v>
      </c>
      <c r="M56" s="1"/>
      <c r="N56" s="1"/>
      <c r="O56" s="1"/>
      <c r="P56" s="1"/>
      <c r="Q56" s="1"/>
      <c r="R56" s="1">
        <v>19953987</v>
      </c>
    </row>
    <row r="57" spans="1:18" x14ac:dyDescent="0.3">
      <c r="A57" s="2">
        <v>44267</v>
      </c>
      <c r="B57" s="1" t="s">
        <v>77</v>
      </c>
      <c r="C57" s="1">
        <v>21772159</v>
      </c>
      <c r="D57" s="1">
        <v>5428928</v>
      </c>
      <c r="E57" s="1">
        <v>34489</v>
      </c>
      <c r="F57" s="1">
        <v>16612019</v>
      </c>
      <c r="G57" s="1">
        <v>5160140</v>
      </c>
      <c r="H57" s="1">
        <v>11974143</v>
      </c>
      <c r="I57" s="1">
        <v>9795767</v>
      </c>
      <c r="J57" s="1">
        <v>2247</v>
      </c>
      <c r="K57" s="1">
        <v>1910640</v>
      </c>
      <c r="L57" s="1">
        <v>19860313</v>
      </c>
      <c r="M57" s="1"/>
      <c r="N57" s="1"/>
      <c r="O57" s="1"/>
      <c r="P57" s="1"/>
      <c r="Q57" s="1"/>
      <c r="R57" s="1">
        <v>21772159</v>
      </c>
    </row>
    <row r="58" spans="1:18" x14ac:dyDescent="0.3">
      <c r="A58" s="2">
        <v>44268</v>
      </c>
      <c r="B58" s="1" t="s">
        <v>77</v>
      </c>
      <c r="C58" s="1">
        <v>23159604</v>
      </c>
      <c r="D58" s="1">
        <v>4500722</v>
      </c>
      <c r="E58" s="1">
        <v>27403</v>
      </c>
      <c r="F58" s="1">
        <v>17698742</v>
      </c>
      <c r="G58" s="1">
        <v>5460862</v>
      </c>
      <c r="H58" s="1">
        <v>12747867</v>
      </c>
      <c r="I58" s="1">
        <v>10409393</v>
      </c>
      <c r="J58" s="1">
        <v>2342</v>
      </c>
      <c r="K58" s="1">
        <v>2010101</v>
      </c>
      <c r="L58" s="1">
        <v>21148292</v>
      </c>
      <c r="M58" s="1"/>
      <c r="N58" s="1"/>
      <c r="O58" s="1"/>
      <c r="P58" s="1"/>
      <c r="Q58" s="1"/>
      <c r="R58" s="1">
        <v>23159604</v>
      </c>
    </row>
    <row r="59" spans="1:18" x14ac:dyDescent="0.3">
      <c r="A59" s="2">
        <v>44269</v>
      </c>
      <c r="B59" s="1" t="s">
        <v>77</v>
      </c>
      <c r="C59" s="1">
        <v>23317750</v>
      </c>
      <c r="D59" s="1">
        <v>935045</v>
      </c>
      <c r="E59" s="1">
        <v>6063</v>
      </c>
      <c r="F59" s="1">
        <v>17837716</v>
      </c>
      <c r="G59" s="1">
        <v>5480034</v>
      </c>
      <c r="H59" s="1">
        <v>12832126</v>
      </c>
      <c r="I59" s="1">
        <v>10483269</v>
      </c>
      <c r="J59" s="1">
        <v>2353</v>
      </c>
      <c r="K59" s="1">
        <v>2017875</v>
      </c>
      <c r="L59" s="1">
        <v>21298664</v>
      </c>
      <c r="M59" s="1"/>
      <c r="N59" s="1"/>
      <c r="O59" s="1"/>
      <c r="P59" s="1"/>
      <c r="Q59" s="1"/>
      <c r="R59" s="1">
        <v>23317750</v>
      </c>
    </row>
    <row r="60" spans="1:18" x14ac:dyDescent="0.3">
      <c r="A60" s="2">
        <v>44270</v>
      </c>
      <c r="B60" s="1" t="s">
        <v>77</v>
      </c>
      <c r="C60" s="1">
        <v>25618250</v>
      </c>
      <c r="D60" s="1">
        <v>6451678</v>
      </c>
      <c r="E60" s="1">
        <v>40180</v>
      </c>
      <c r="F60" s="1">
        <v>19766466</v>
      </c>
      <c r="G60" s="1">
        <v>5851784</v>
      </c>
      <c r="H60" s="1">
        <v>14090723</v>
      </c>
      <c r="I60" s="1">
        <v>11524956</v>
      </c>
      <c r="J60" s="1">
        <v>2569</v>
      </c>
      <c r="K60" s="1">
        <v>2183445</v>
      </c>
      <c r="L60" s="1">
        <v>23433592</v>
      </c>
      <c r="M60" s="1"/>
      <c r="N60" s="1"/>
      <c r="O60" s="1"/>
      <c r="P60" s="1"/>
      <c r="Q60" s="1"/>
      <c r="R60" s="1">
        <v>25618250</v>
      </c>
    </row>
    <row r="61" spans="1:18" x14ac:dyDescent="0.3">
      <c r="A61" s="2">
        <v>44271</v>
      </c>
      <c r="B61" s="1" t="s">
        <v>77</v>
      </c>
      <c r="C61" s="1">
        <v>31870745</v>
      </c>
      <c r="D61" s="1">
        <v>5366679</v>
      </c>
      <c r="E61" s="1">
        <v>33886</v>
      </c>
      <c r="F61" s="1">
        <v>25709257</v>
      </c>
      <c r="G61" s="1">
        <v>6161488</v>
      </c>
      <c r="H61" s="1">
        <v>13993527</v>
      </c>
      <c r="I61" s="1">
        <v>11713149</v>
      </c>
      <c r="J61" s="1">
        <v>2581</v>
      </c>
      <c r="K61" s="1">
        <v>2557019</v>
      </c>
      <c r="L61" s="1">
        <v>29313725</v>
      </c>
      <c r="M61" s="1"/>
      <c r="N61" s="1">
        <v>14381</v>
      </c>
      <c r="O61" s="1">
        <v>7822654</v>
      </c>
      <c r="P61" s="1">
        <v>8321177</v>
      </c>
      <c r="Q61" s="1">
        <v>9549294</v>
      </c>
      <c r="R61" s="1">
        <v>25709257</v>
      </c>
    </row>
    <row r="62" spans="1:18" x14ac:dyDescent="0.3">
      <c r="A62" s="2">
        <v>44272</v>
      </c>
      <c r="B62" s="1" t="s">
        <v>77</v>
      </c>
      <c r="C62" s="1">
        <v>36496020</v>
      </c>
      <c r="D62" s="1">
        <v>5183313</v>
      </c>
      <c r="E62" s="1">
        <v>31807</v>
      </c>
      <c r="F62" s="1">
        <v>30011328</v>
      </c>
      <c r="G62" s="1">
        <v>6484692</v>
      </c>
      <c r="H62" s="1">
        <v>16266085</v>
      </c>
      <c r="I62" s="1">
        <v>13742026</v>
      </c>
      <c r="J62" s="1">
        <v>3217</v>
      </c>
      <c r="K62" s="1">
        <v>2875235</v>
      </c>
      <c r="L62" s="1">
        <v>33620784</v>
      </c>
      <c r="M62" s="1"/>
      <c r="N62" s="1">
        <v>14662</v>
      </c>
      <c r="O62" s="1">
        <v>7949980</v>
      </c>
      <c r="P62" s="1">
        <v>9106642</v>
      </c>
      <c r="Q62" s="1">
        <v>12938115</v>
      </c>
      <c r="R62" s="1">
        <v>30011328</v>
      </c>
    </row>
    <row r="63" spans="1:18" x14ac:dyDescent="0.3">
      <c r="A63" s="2">
        <v>44273</v>
      </c>
      <c r="B63" s="1" t="s">
        <v>77</v>
      </c>
      <c r="C63" s="1">
        <v>38770404</v>
      </c>
      <c r="D63" s="1">
        <v>5880856</v>
      </c>
      <c r="E63" s="1">
        <v>38208</v>
      </c>
      <c r="F63" s="1">
        <v>31952935</v>
      </c>
      <c r="G63" s="1">
        <v>6817469</v>
      </c>
      <c r="H63" s="1">
        <v>17311577</v>
      </c>
      <c r="I63" s="1">
        <v>14637915</v>
      </c>
      <c r="J63" s="1">
        <v>3443</v>
      </c>
      <c r="K63" s="1">
        <v>3111700</v>
      </c>
      <c r="L63" s="1">
        <v>35658703</v>
      </c>
      <c r="M63" s="1"/>
      <c r="N63" s="1">
        <v>14777</v>
      </c>
      <c r="O63" s="1">
        <v>8086204</v>
      </c>
      <c r="P63" s="1">
        <v>9587964</v>
      </c>
      <c r="Q63" s="1">
        <v>14261942</v>
      </c>
      <c r="R63" s="1">
        <v>31952935</v>
      </c>
    </row>
    <row r="64" spans="1:18" x14ac:dyDescent="0.3">
      <c r="A64" s="2">
        <v>44274</v>
      </c>
      <c r="B64" s="1" t="s">
        <v>77</v>
      </c>
      <c r="C64" s="1">
        <v>41309219</v>
      </c>
      <c r="D64" s="1">
        <v>6385874</v>
      </c>
      <c r="E64" s="1">
        <v>41625</v>
      </c>
      <c r="F64" s="1">
        <v>34228371</v>
      </c>
      <c r="G64" s="1">
        <v>7080848</v>
      </c>
      <c r="H64" s="1">
        <v>18492473</v>
      </c>
      <c r="I64" s="1">
        <v>15732206</v>
      </c>
      <c r="J64" s="1">
        <v>3692</v>
      </c>
      <c r="K64" s="1">
        <v>3332178</v>
      </c>
      <c r="L64" s="1">
        <v>37977040</v>
      </c>
      <c r="M64" s="1"/>
      <c r="N64" s="1">
        <v>14896</v>
      </c>
      <c r="O64" s="1">
        <v>8219288</v>
      </c>
      <c r="P64" s="1">
        <v>10165734</v>
      </c>
      <c r="Q64" s="1">
        <v>15826268</v>
      </c>
      <c r="R64" s="1">
        <v>34228371</v>
      </c>
    </row>
    <row r="65" spans="1:18" x14ac:dyDescent="0.3">
      <c r="A65" s="2">
        <v>44275</v>
      </c>
      <c r="B65" s="1" t="s">
        <v>77</v>
      </c>
      <c r="C65" s="1">
        <v>43877868</v>
      </c>
      <c r="D65" s="1">
        <v>6470646</v>
      </c>
      <c r="E65" s="1">
        <v>42178</v>
      </c>
      <c r="F65" s="1">
        <v>36568988</v>
      </c>
      <c r="G65" s="1">
        <v>7308880</v>
      </c>
      <c r="H65" s="1">
        <v>19688923</v>
      </c>
      <c r="I65" s="1">
        <v>16876137</v>
      </c>
      <c r="J65" s="1">
        <v>3928</v>
      </c>
      <c r="K65" s="1">
        <v>3617184</v>
      </c>
      <c r="L65" s="1">
        <v>40260683</v>
      </c>
      <c r="M65" s="1"/>
      <c r="N65" s="1">
        <v>15074</v>
      </c>
      <c r="O65" s="1">
        <v>8358591</v>
      </c>
      <c r="P65" s="1">
        <v>10766621</v>
      </c>
      <c r="Q65" s="1">
        <v>17426476</v>
      </c>
      <c r="R65" s="1">
        <v>36568988</v>
      </c>
    </row>
    <row r="66" spans="1:18" x14ac:dyDescent="0.3">
      <c r="A66" s="2">
        <v>44276</v>
      </c>
      <c r="B66" s="1" t="s">
        <v>77</v>
      </c>
      <c r="C66" s="1">
        <v>44645372</v>
      </c>
      <c r="D66" s="1">
        <v>1919521</v>
      </c>
      <c r="E66" s="1">
        <v>13892</v>
      </c>
      <c r="F66" s="1">
        <v>37303458</v>
      </c>
      <c r="G66" s="1">
        <v>7341914</v>
      </c>
      <c r="H66" s="1">
        <v>20053560</v>
      </c>
      <c r="I66" s="1">
        <v>17245870</v>
      </c>
      <c r="J66" s="1">
        <v>4028</v>
      </c>
      <c r="K66" s="1">
        <v>3711319</v>
      </c>
      <c r="L66" s="1">
        <v>40934052</v>
      </c>
      <c r="M66" s="1"/>
      <c r="N66" s="1">
        <v>15121</v>
      </c>
      <c r="O66" s="1">
        <v>8392363</v>
      </c>
      <c r="P66" s="1">
        <v>10969933</v>
      </c>
      <c r="Q66" s="1">
        <v>17923778</v>
      </c>
      <c r="R66" s="1">
        <v>37303458</v>
      </c>
    </row>
    <row r="67" spans="1:18" x14ac:dyDescent="0.3">
      <c r="A67" s="2">
        <v>44277</v>
      </c>
      <c r="B67" s="1" t="s">
        <v>77</v>
      </c>
      <c r="C67" s="1">
        <v>47204633</v>
      </c>
      <c r="D67" s="1">
        <v>7458801</v>
      </c>
      <c r="E67" s="1">
        <v>49877</v>
      </c>
      <c r="F67" s="1">
        <v>39612614</v>
      </c>
      <c r="G67" s="1">
        <v>7592019</v>
      </c>
      <c r="H67" s="1">
        <v>21244939</v>
      </c>
      <c r="I67" s="1">
        <v>18363361</v>
      </c>
      <c r="J67" s="1">
        <v>4314</v>
      </c>
      <c r="K67" s="1">
        <v>4025733</v>
      </c>
      <c r="L67" s="1">
        <v>43178899</v>
      </c>
      <c r="M67" s="1"/>
      <c r="N67" s="1">
        <v>15234</v>
      </c>
      <c r="O67" s="1">
        <v>8514176</v>
      </c>
      <c r="P67" s="1">
        <v>11542500</v>
      </c>
      <c r="Q67" s="1">
        <v>19538350</v>
      </c>
      <c r="R67" s="1">
        <v>39612614</v>
      </c>
    </row>
    <row r="68" spans="1:18" x14ac:dyDescent="0.3">
      <c r="A68" s="2">
        <v>44278</v>
      </c>
      <c r="B68" s="1" t="s">
        <v>77</v>
      </c>
      <c r="C68" s="1">
        <v>49973152</v>
      </c>
      <c r="D68" s="1">
        <v>6325666</v>
      </c>
      <c r="E68" s="1">
        <v>42614</v>
      </c>
      <c r="F68" s="1">
        <v>42148875</v>
      </c>
      <c r="G68" s="1">
        <v>7824277</v>
      </c>
      <c r="H68" s="1">
        <v>22532413</v>
      </c>
      <c r="I68" s="1">
        <v>19611896</v>
      </c>
      <c r="J68" s="1">
        <v>4566</v>
      </c>
      <c r="K68" s="1">
        <v>4418254</v>
      </c>
      <c r="L68" s="1">
        <v>45554897</v>
      </c>
      <c r="M68" s="1"/>
      <c r="N68" s="1">
        <v>15414</v>
      </c>
      <c r="O68" s="1">
        <v>8657263</v>
      </c>
      <c r="P68" s="1">
        <v>12235178</v>
      </c>
      <c r="Q68" s="1">
        <v>21238556</v>
      </c>
      <c r="R68" s="1">
        <v>42148875</v>
      </c>
    </row>
    <row r="69" spans="1:18" x14ac:dyDescent="0.3">
      <c r="A69" s="2">
        <v>44279</v>
      </c>
      <c r="B69" s="1" t="s">
        <v>77</v>
      </c>
      <c r="C69" s="1">
        <v>52216237</v>
      </c>
      <c r="D69" s="1">
        <v>6309312</v>
      </c>
      <c r="E69" s="1">
        <v>42607</v>
      </c>
      <c r="F69" s="1">
        <v>44250191</v>
      </c>
      <c r="G69" s="1">
        <v>7966046</v>
      </c>
      <c r="H69" s="1">
        <v>23602891</v>
      </c>
      <c r="I69" s="1">
        <v>20642500</v>
      </c>
      <c r="J69" s="1">
        <v>4800</v>
      </c>
      <c r="K69" s="1">
        <v>4755913</v>
      </c>
      <c r="L69" s="1">
        <v>47460323</v>
      </c>
      <c r="M69" s="1"/>
      <c r="N69" s="1">
        <v>15533</v>
      </c>
      <c r="O69" s="1">
        <v>8770039</v>
      </c>
      <c r="P69" s="1">
        <v>12809134</v>
      </c>
      <c r="Q69" s="1">
        <v>22652955</v>
      </c>
      <c r="R69" s="1">
        <v>44250191</v>
      </c>
    </row>
    <row r="70" spans="1:18" x14ac:dyDescent="0.3">
      <c r="A70" s="2">
        <v>44280</v>
      </c>
      <c r="B70" s="1" t="s">
        <v>77</v>
      </c>
      <c r="C70" s="1">
        <v>54589220</v>
      </c>
      <c r="D70" s="1">
        <v>6810937</v>
      </c>
      <c r="E70" s="1">
        <v>46395</v>
      </c>
      <c r="F70" s="1">
        <v>46454700</v>
      </c>
      <c r="G70" s="1">
        <v>8134520</v>
      </c>
      <c r="H70" s="1">
        <v>24744845</v>
      </c>
      <c r="I70" s="1">
        <v>21704739</v>
      </c>
      <c r="J70" s="1">
        <v>5116</v>
      </c>
      <c r="K70" s="1">
        <v>5065307</v>
      </c>
      <c r="L70" s="1">
        <v>49523912</v>
      </c>
      <c r="M70" s="1"/>
      <c r="N70" s="1">
        <v>15692</v>
      </c>
      <c r="O70" s="1">
        <v>8895838</v>
      </c>
      <c r="P70" s="1">
        <v>13438961</v>
      </c>
      <c r="Q70" s="1">
        <v>24101658</v>
      </c>
      <c r="R70" s="1">
        <v>46454700</v>
      </c>
    </row>
    <row r="71" spans="1:18" x14ac:dyDescent="0.3">
      <c r="A71" s="2">
        <v>44281</v>
      </c>
      <c r="B71" s="1" t="s">
        <v>77</v>
      </c>
      <c r="C71" s="1">
        <v>57021164</v>
      </c>
      <c r="D71" s="1">
        <v>7290723</v>
      </c>
      <c r="E71" s="1">
        <v>49904</v>
      </c>
      <c r="F71" s="1">
        <v>48749313</v>
      </c>
      <c r="G71" s="1">
        <v>8271851</v>
      </c>
      <c r="H71" s="1">
        <v>25911744</v>
      </c>
      <c r="I71" s="1">
        <v>22832194</v>
      </c>
      <c r="J71" s="1">
        <v>5375</v>
      </c>
      <c r="K71" s="1">
        <v>5363425</v>
      </c>
      <c r="L71" s="1">
        <v>51657738</v>
      </c>
      <c r="M71" s="1"/>
      <c r="N71" s="1">
        <v>15827</v>
      </c>
      <c r="O71" s="1">
        <v>9030708</v>
      </c>
      <c r="P71" s="1">
        <v>14142017</v>
      </c>
      <c r="Q71" s="1">
        <v>25558079</v>
      </c>
      <c r="R71" s="1">
        <v>48749313</v>
      </c>
    </row>
    <row r="72" spans="1:18" x14ac:dyDescent="0.3">
      <c r="A72" s="2">
        <v>44282</v>
      </c>
      <c r="B72" s="1" t="s">
        <v>77</v>
      </c>
      <c r="C72" s="1">
        <v>59235436</v>
      </c>
      <c r="D72" s="1">
        <v>6515557</v>
      </c>
      <c r="E72" s="1">
        <v>44549</v>
      </c>
      <c r="F72" s="1">
        <v>50865316</v>
      </c>
      <c r="G72" s="1">
        <v>8370120</v>
      </c>
      <c r="H72" s="1">
        <v>26976551</v>
      </c>
      <c r="I72" s="1">
        <v>23883153</v>
      </c>
      <c r="J72" s="1">
        <v>5612</v>
      </c>
      <c r="K72" s="1">
        <v>5581810</v>
      </c>
      <c r="L72" s="1">
        <v>53653625</v>
      </c>
      <c r="M72" s="1"/>
      <c r="N72" s="1">
        <v>15942</v>
      </c>
      <c r="O72" s="1">
        <v>9170702</v>
      </c>
      <c r="P72" s="1">
        <v>14835024</v>
      </c>
      <c r="Q72" s="1">
        <v>26840911</v>
      </c>
      <c r="R72" s="1">
        <v>50865316</v>
      </c>
    </row>
    <row r="73" spans="1:18" x14ac:dyDescent="0.3">
      <c r="A73" s="2">
        <v>44283</v>
      </c>
      <c r="B73" s="1" t="s">
        <v>77</v>
      </c>
      <c r="C73" s="1">
        <v>59557120</v>
      </c>
      <c r="D73" s="1">
        <v>2724106</v>
      </c>
      <c r="E73" s="1">
        <v>18876</v>
      </c>
      <c r="F73" s="1">
        <v>51179587</v>
      </c>
      <c r="G73" s="1">
        <v>8377533</v>
      </c>
      <c r="H73" s="1">
        <v>27137004</v>
      </c>
      <c r="I73" s="1">
        <v>24036939</v>
      </c>
      <c r="J73" s="1">
        <v>5644</v>
      </c>
      <c r="K73" s="1">
        <v>5600420</v>
      </c>
      <c r="L73" s="1">
        <v>53956699</v>
      </c>
      <c r="M73" s="1"/>
      <c r="N73" s="1">
        <v>15968</v>
      </c>
      <c r="O73" s="1">
        <v>9191854</v>
      </c>
      <c r="P73" s="1">
        <v>14951629</v>
      </c>
      <c r="Q73" s="1">
        <v>27017385</v>
      </c>
      <c r="R73" s="1">
        <v>51179587</v>
      </c>
    </row>
    <row r="74" spans="1:18" x14ac:dyDescent="0.3">
      <c r="A74" s="2">
        <v>44284</v>
      </c>
      <c r="B74" s="1" t="s">
        <v>77</v>
      </c>
      <c r="C74" s="1">
        <v>60183064</v>
      </c>
      <c r="D74" s="1">
        <v>3614098</v>
      </c>
      <c r="E74" s="1">
        <v>24773</v>
      </c>
      <c r="F74" s="1">
        <v>51774289</v>
      </c>
      <c r="G74" s="1">
        <v>8408775</v>
      </c>
      <c r="H74" s="1">
        <v>27427546</v>
      </c>
      <c r="I74" s="1">
        <v>24341025</v>
      </c>
      <c r="J74" s="1">
        <v>5718</v>
      </c>
      <c r="K74" s="1">
        <v>5673246</v>
      </c>
      <c r="L74" s="1">
        <v>54509817</v>
      </c>
      <c r="M74" s="1"/>
      <c r="N74" s="1">
        <v>16014</v>
      </c>
      <c r="O74" s="1">
        <v>9232163</v>
      </c>
      <c r="P74" s="1">
        <v>15144058</v>
      </c>
      <c r="Q74" s="1">
        <v>27379282</v>
      </c>
      <c r="R74" s="1">
        <v>51774289</v>
      </c>
    </row>
    <row r="75" spans="1:18" x14ac:dyDescent="0.3">
      <c r="A75" s="2">
        <v>44285</v>
      </c>
      <c r="B75" s="1" t="s">
        <v>77</v>
      </c>
      <c r="C75" s="1">
        <v>61990242</v>
      </c>
      <c r="D75" s="1">
        <v>6935955</v>
      </c>
      <c r="E75" s="1">
        <v>45244</v>
      </c>
      <c r="F75" s="1">
        <v>53429356</v>
      </c>
      <c r="G75" s="1">
        <v>8560886</v>
      </c>
      <c r="H75" s="1">
        <v>28257441</v>
      </c>
      <c r="I75" s="1">
        <v>25165987</v>
      </c>
      <c r="J75" s="1">
        <v>5928</v>
      </c>
      <c r="K75" s="1">
        <v>5820234</v>
      </c>
      <c r="L75" s="1">
        <v>56170007</v>
      </c>
      <c r="M75" s="1"/>
      <c r="N75" s="1">
        <v>16112</v>
      </c>
      <c r="O75" s="1">
        <v>9335310</v>
      </c>
      <c r="P75" s="1">
        <v>15669710</v>
      </c>
      <c r="Q75" s="1">
        <v>28405395</v>
      </c>
      <c r="R75" s="1">
        <v>53429356</v>
      </c>
    </row>
    <row r="76" spans="1:18" x14ac:dyDescent="0.3">
      <c r="A76" s="2">
        <v>44286</v>
      </c>
      <c r="B76" s="1" t="s">
        <v>77</v>
      </c>
      <c r="C76" s="1">
        <v>63935590</v>
      </c>
      <c r="D76" s="1">
        <v>7622285</v>
      </c>
      <c r="E76" s="1">
        <v>48959</v>
      </c>
      <c r="F76" s="1">
        <v>55188803</v>
      </c>
      <c r="G76" s="1">
        <v>8746787</v>
      </c>
      <c r="H76" s="1">
        <v>29151242</v>
      </c>
      <c r="I76" s="1">
        <v>26031409</v>
      </c>
      <c r="J76" s="1">
        <v>6152</v>
      </c>
      <c r="K76" s="1">
        <v>5979191</v>
      </c>
      <c r="L76" s="1">
        <v>57956398</v>
      </c>
      <c r="M76" s="1"/>
      <c r="N76" s="1">
        <v>16261</v>
      </c>
      <c r="O76" s="1">
        <v>9451326</v>
      </c>
      <c r="P76" s="1">
        <v>16264001</v>
      </c>
      <c r="Q76" s="1">
        <v>29454352</v>
      </c>
      <c r="R76" s="1">
        <v>55188803</v>
      </c>
    </row>
    <row r="77" spans="1:18" x14ac:dyDescent="0.3">
      <c r="A77" s="2">
        <v>44287</v>
      </c>
      <c r="B77" s="1" t="s">
        <v>77</v>
      </c>
      <c r="C77" s="1">
        <v>66361722</v>
      </c>
      <c r="D77" s="1">
        <v>8582019</v>
      </c>
      <c r="E77" s="1">
        <v>56390</v>
      </c>
      <c r="F77" s="1">
        <v>57443466</v>
      </c>
      <c r="G77" s="1">
        <v>8918256</v>
      </c>
      <c r="H77" s="1">
        <v>30321468</v>
      </c>
      <c r="I77" s="1">
        <v>27115615</v>
      </c>
      <c r="J77" s="1">
        <v>6383</v>
      </c>
      <c r="K77" s="1">
        <v>6164245</v>
      </c>
      <c r="L77" s="1">
        <v>60197476</v>
      </c>
      <c r="M77" s="1"/>
      <c r="N77" s="1">
        <v>16355</v>
      </c>
      <c r="O77" s="1">
        <v>9557988</v>
      </c>
      <c r="P77" s="1">
        <v>17615494</v>
      </c>
      <c r="Q77" s="1">
        <v>30250716</v>
      </c>
      <c r="R77" s="1">
        <v>57443466</v>
      </c>
    </row>
    <row r="78" spans="1:18" x14ac:dyDescent="0.3">
      <c r="A78" s="2">
        <v>44288</v>
      </c>
      <c r="B78" s="1" t="s">
        <v>77</v>
      </c>
      <c r="C78" s="1">
        <v>70090836</v>
      </c>
      <c r="D78" s="1">
        <v>7771995</v>
      </c>
      <c r="E78" s="1">
        <v>50714</v>
      </c>
      <c r="F78" s="1">
        <v>60936753</v>
      </c>
      <c r="G78" s="1">
        <v>9154083</v>
      </c>
      <c r="H78" s="1">
        <v>32126426</v>
      </c>
      <c r="I78" s="1">
        <v>28803529</v>
      </c>
      <c r="J78" s="1">
        <v>6798</v>
      </c>
      <c r="K78" s="1">
        <v>6415647</v>
      </c>
      <c r="L78" s="1">
        <v>63675188</v>
      </c>
      <c r="M78" s="1"/>
      <c r="N78" s="1">
        <v>16677</v>
      </c>
      <c r="O78" s="1">
        <v>9722696</v>
      </c>
      <c r="P78" s="1">
        <v>19839695</v>
      </c>
      <c r="Q78" s="1">
        <v>31354874</v>
      </c>
      <c r="R78" s="1">
        <v>60936753</v>
      </c>
    </row>
    <row r="79" spans="1:18" x14ac:dyDescent="0.3">
      <c r="A79" s="2">
        <v>44289</v>
      </c>
      <c r="B79" s="1" t="s">
        <v>77</v>
      </c>
      <c r="C79" s="1">
        <v>73112119</v>
      </c>
      <c r="D79" s="1">
        <v>8028771</v>
      </c>
      <c r="E79" s="1">
        <v>53749</v>
      </c>
      <c r="F79" s="1">
        <v>63743700</v>
      </c>
      <c r="G79" s="1">
        <v>9368419</v>
      </c>
      <c r="H79" s="1">
        <v>33577406</v>
      </c>
      <c r="I79" s="1">
        <v>30159173</v>
      </c>
      <c r="J79" s="1">
        <v>7121</v>
      </c>
      <c r="K79" s="1">
        <v>6619593</v>
      </c>
      <c r="L79" s="1">
        <v>66492525</v>
      </c>
      <c r="M79" s="1"/>
      <c r="N79" s="1">
        <v>16891</v>
      </c>
      <c r="O79" s="1">
        <v>9872239</v>
      </c>
      <c r="P79" s="1">
        <v>21613929</v>
      </c>
      <c r="Q79" s="1">
        <v>32237904</v>
      </c>
      <c r="R79" s="1">
        <v>63743700</v>
      </c>
    </row>
    <row r="80" spans="1:18" x14ac:dyDescent="0.3">
      <c r="A80" s="2">
        <v>44290</v>
      </c>
      <c r="B80" s="1" t="s">
        <v>77</v>
      </c>
      <c r="C80" s="1">
        <v>76405697</v>
      </c>
      <c r="D80" s="1">
        <v>6779834</v>
      </c>
      <c r="E80" s="1">
        <v>43542</v>
      </c>
      <c r="F80" s="1">
        <v>66838504</v>
      </c>
      <c r="G80" s="1">
        <v>9567193</v>
      </c>
      <c r="H80" s="1">
        <v>35165269</v>
      </c>
      <c r="I80" s="1">
        <v>31665721</v>
      </c>
      <c r="J80" s="1">
        <v>7514</v>
      </c>
      <c r="K80" s="1">
        <v>6880699</v>
      </c>
      <c r="L80" s="1">
        <v>69524997</v>
      </c>
      <c r="M80" s="1"/>
      <c r="N80" s="1">
        <v>17036</v>
      </c>
      <c r="O80" s="1">
        <v>9981005</v>
      </c>
      <c r="P80" s="1">
        <v>23681718</v>
      </c>
      <c r="Q80" s="1">
        <v>33156019</v>
      </c>
      <c r="R80" s="1">
        <v>66838504</v>
      </c>
    </row>
    <row r="81" spans="1:18" x14ac:dyDescent="0.3">
      <c r="A81" s="2">
        <v>44291</v>
      </c>
      <c r="B81" s="1" t="s">
        <v>77</v>
      </c>
      <c r="C81" s="1">
        <v>79439889</v>
      </c>
      <c r="D81" s="1">
        <v>9947093</v>
      </c>
      <c r="E81" s="1">
        <v>64960</v>
      </c>
      <c r="F81" s="1">
        <v>69620234</v>
      </c>
      <c r="G81" s="1">
        <v>9819655</v>
      </c>
      <c r="H81" s="1">
        <v>36559511</v>
      </c>
      <c r="I81" s="1">
        <v>33052869</v>
      </c>
      <c r="J81" s="1">
        <v>7854</v>
      </c>
      <c r="K81" s="1">
        <v>7162657</v>
      </c>
      <c r="L81" s="1">
        <v>72277231</v>
      </c>
      <c r="M81" s="1"/>
      <c r="N81" s="1">
        <v>17130</v>
      </c>
      <c r="O81" s="1">
        <v>9988573</v>
      </c>
      <c r="P81" s="1">
        <v>25457649</v>
      </c>
      <c r="Q81" s="1">
        <v>34154208</v>
      </c>
      <c r="R81" s="1">
        <v>69620234</v>
      </c>
    </row>
    <row r="82" spans="1:18" x14ac:dyDescent="0.3">
      <c r="A82" s="2">
        <v>44292</v>
      </c>
      <c r="B82" s="1" t="s">
        <v>77</v>
      </c>
      <c r="C82" s="1">
        <v>82065337</v>
      </c>
      <c r="D82" s="1">
        <v>9341151</v>
      </c>
      <c r="E82" s="1">
        <v>61096</v>
      </c>
      <c r="F82" s="1">
        <v>72035640</v>
      </c>
      <c r="G82" s="1">
        <v>10029697</v>
      </c>
      <c r="H82" s="1">
        <v>37772299</v>
      </c>
      <c r="I82" s="1">
        <v>34255180</v>
      </c>
      <c r="J82" s="1">
        <v>8161</v>
      </c>
      <c r="K82" s="1">
        <v>7419434</v>
      </c>
      <c r="L82" s="1">
        <v>74645902</v>
      </c>
      <c r="M82" s="1"/>
      <c r="N82" s="1">
        <v>17216</v>
      </c>
      <c r="O82" s="1">
        <v>9994341</v>
      </c>
      <c r="P82" s="1">
        <v>27028827</v>
      </c>
      <c r="Q82" s="1">
        <v>34992622</v>
      </c>
      <c r="R82" s="1">
        <v>72035640</v>
      </c>
    </row>
    <row r="83" spans="1:18" x14ac:dyDescent="0.3">
      <c r="A83" s="2">
        <v>44293</v>
      </c>
      <c r="B83" s="1" t="s">
        <v>77</v>
      </c>
      <c r="C83" s="1">
        <v>87100627</v>
      </c>
      <c r="D83" s="1">
        <v>8870978</v>
      </c>
      <c r="E83" s="1">
        <v>58826</v>
      </c>
      <c r="F83" s="1">
        <v>76671812</v>
      </c>
      <c r="G83" s="1">
        <v>10428815</v>
      </c>
      <c r="H83" s="1">
        <v>40110598</v>
      </c>
      <c r="I83" s="1">
        <v>36552499</v>
      </c>
      <c r="J83" s="1">
        <v>8715</v>
      </c>
      <c r="K83" s="1">
        <v>7832533</v>
      </c>
      <c r="L83" s="1">
        <v>79268093</v>
      </c>
      <c r="M83" s="1"/>
      <c r="N83" s="1">
        <v>17424</v>
      </c>
      <c r="O83" s="1">
        <v>10005564</v>
      </c>
      <c r="P83" s="1">
        <v>30065901</v>
      </c>
      <c r="Q83" s="1">
        <v>36580444</v>
      </c>
      <c r="R83" s="1">
        <v>76671812</v>
      </c>
    </row>
    <row r="84" spans="1:18" x14ac:dyDescent="0.3">
      <c r="A84" s="2">
        <v>44294</v>
      </c>
      <c r="B84" s="1" t="s">
        <v>77</v>
      </c>
      <c r="C84" s="1">
        <v>91881530</v>
      </c>
      <c r="D84" s="1">
        <v>9913258</v>
      </c>
      <c r="E84" s="1">
        <v>65506</v>
      </c>
      <c r="F84" s="1">
        <v>80998099</v>
      </c>
      <c r="G84" s="1">
        <v>10883431</v>
      </c>
      <c r="H84" s="1">
        <v>42273620</v>
      </c>
      <c r="I84" s="1">
        <v>38715200</v>
      </c>
      <c r="J84" s="1">
        <v>9279</v>
      </c>
      <c r="K84" s="1">
        <v>8167587</v>
      </c>
      <c r="L84" s="1">
        <v>83713942</v>
      </c>
      <c r="M84" s="1"/>
      <c r="N84" s="1">
        <v>17628</v>
      </c>
      <c r="O84" s="1">
        <v>10017087</v>
      </c>
      <c r="P84" s="1">
        <v>32914036</v>
      </c>
      <c r="Q84" s="1">
        <v>38047027</v>
      </c>
      <c r="R84" s="1">
        <v>80998099</v>
      </c>
    </row>
    <row r="85" spans="1:18" x14ac:dyDescent="0.3">
      <c r="A85" s="2">
        <v>44295</v>
      </c>
      <c r="B85" s="1" t="s">
        <v>77</v>
      </c>
      <c r="C85" s="1">
        <v>95583419</v>
      </c>
      <c r="D85" s="1">
        <v>9969009</v>
      </c>
      <c r="E85" s="1">
        <v>65714</v>
      </c>
      <c r="F85" s="1">
        <v>84296847</v>
      </c>
      <c r="G85" s="1">
        <v>11286572</v>
      </c>
      <c r="H85" s="1">
        <v>43929844</v>
      </c>
      <c r="I85" s="1">
        <v>40357259</v>
      </c>
      <c r="J85" s="1">
        <v>9744</v>
      </c>
      <c r="K85" s="1">
        <v>8425992</v>
      </c>
      <c r="L85" s="1">
        <v>87157426</v>
      </c>
      <c r="M85" s="1"/>
      <c r="N85" s="1">
        <v>17815</v>
      </c>
      <c r="O85" s="1">
        <v>10050594</v>
      </c>
      <c r="P85" s="1">
        <v>35088992</v>
      </c>
      <c r="Q85" s="1">
        <v>39137263</v>
      </c>
      <c r="R85" s="1">
        <v>84296847</v>
      </c>
    </row>
    <row r="86" spans="1:18" x14ac:dyDescent="0.3">
      <c r="A86" s="2">
        <v>44296</v>
      </c>
      <c r="B86" s="1" t="s">
        <v>77</v>
      </c>
      <c r="C86" s="1">
        <v>99069354</v>
      </c>
      <c r="D86" s="1">
        <v>8710763</v>
      </c>
      <c r="E86" s="1">
        <v>58594</v>
      </c>
      <c r="F86" s="1">
        <v>87411872</v>
      </c>
      <c r="G86" s="1">
        <v>11657482</v>
      </c>
      <c r="H86" s="1">
        <v>45508111</v>
      </c>
      <c r="I86" s="1">
        <v>41893575</v>
      </c>
      <c r="J86" s="1">
        <v>10186</v>
      </c>
      <c r="K86" s="1">
        <v>8678151</v>
      </c>
      <c r="L86" s="1">
        <v>90391202</v>
      </c>
      <c r="M86" s="1"/>
      <c r="N86" s="1">
        <v>17965</v>
      </c>
      <c r="O86" s="1">
        <v>10115743</v>
      </c>
      <c r="P86" s="1">
        <v>37138666</v>
      </c>
      <c r="Q86" s="1">
        <v>40137437</v>
      </c>
      <c r="R86" s="1">
        <v>87411872</v>
      </c>
    </row>
    <row r="87" spans="1:18" x14ac:dyDescent="0.3">
      <c r="A87" s="2">
        <v>44297</v>
      </c>
      <c r="B87" s="1" t="s">
        <v>77</v>
      </c>
      <c r="C87" s="1">
        <v>102000401</v>
      </c>
      <c r="D87" s="1">
        <v>9729980</v>
      </c>
      <c r="E87" s="1">
        <v>63648</v>
      </c>
      <c r="F87" s="1">
        <v>90111528</v>
      </c>
      <c r="G87" s="1">
        <v>11888873</v>
      </c>
      <c r="H87" s="1">
        <v>46895781</v>
      </c>
      <c r="I87" s="1">
        <v>43205152</v>
      </c>
      <c r="J87" s="1">
        <v>10595</v>
      </c>
      <c r="K87" s="1">
        <v>8865852</v>
      </c>
      <c r="L87" s="1">
        <v>93134548</v>
      </c>
      <c r="M87" s="1"/>
      <c r="N87" s="1">
        <v>18061</v>
      </c>
      <c r="O87" s="1">
        <v>10150663</v>
      </c>
      <c r="P87" s="1">
        <v>38924746</v>
      </c>
      <c r="Q87" s="1">
        <v>41016044</v>
      </c>
      <c r="R87" s="1">
        <v>90111528</v>
      </c>
    </row>
    <row r="88" spans="1:18" x14ac:dyDescent="0.3">
      <c r="A88" s="2">
        <v>44298</v>
      </c>
      <c r="B88" s="1" t="s">
        <v>77</v>
      </c>
      <c r="C88" s="1">
        <v>105970539</v>
      </c>
      <c r="D88" s="1">
        <v>10664088</v>
      </c>
      <c r="E88" s="1">
        <v>71554</v>
      </c>
      <c r="F88" s="1">
        <v>93559587</v>
      </c>
      <c r="G88" s="1">
        <v>12410952</v>
      </c>
      <c r="H88" s="1">
        <v>48669828</v>
      </c>
      <c r="I88" s="1">
        <v>44878560</v>
      </c>
      <c r="J88" s="1">
        <v>11199</v>
      </c>
      <c r="K88" s="1">
        <v>9117558</v>
      </c>
      <c r="L88" s="1">
        <v>96852980</v>
      </c>
      <c r="M88" s="1"/>
      <c r="N88" s="1">
        <v>18211</v>
      </c>
      <c r="O88" s="1">
        <v>10214478</v>
      </c>
      <c r="P88" s="1">
        <v>41124841</v>
      </c>
      <c r="Q88" s="1">
        <v>42200133</v>
      </c>
      <c r="R88" s="1">
        <v>93559587</v>
      </c>
    </row>
    <row r="89" spans="1:18" x14ac:dyDescent="0.3">
      <c r="A89" s="2">
        <v>44299</v>
      </c>
      <c r="B89" s="1" t="s">
        <v>77</v>
      </c>
      <c r="C89" s="1">
        <v>108598289</v>
      </c>
      <c r="D89" s="1">
        <v>10046908</v>
      </c>
      <c r="E89" s="1">
        <v>67834</v>
      </c>
      <c r="F89" s="1">
        <v>95823614</v>
      </c>
      <c r="G89" s="1">
        <v>12774675</v>
      </c>
      <c r="H89" s="1">
        <v>49885738</v>
      </c>
      <c r="I89" s="1">
        <v>45926378</v>
      </c>
      <c r="J89" s="1">
        <v>11498</v>
      </c>
      <c r="K89" s="1">
        <v>9279181</v>
      </c>
      <c r="L89" s="1">
        <v>99319107</v>
      </c>
      <c r="M89" s="1"/>
      <c r="N89" s="1">
        <v>18349</v>
      </c>
      <c r="O89" s="1">
        <v>10261853</v>
      </c>
      <c r="P89" s="1">
        <v>42580769</v>
      </c>
      <c r="Q89" s="1">
        <v>42960830</v>
      </c>
      <c r="R89" s="1">
        <v>95823614</v>
      </c>
    </row>
    <row r="90" spans="1:18" x14ac:dyDescent="0.3">
      <c r="A90" s="2">
        <v>44300</v>
      </c>
      <c r="B90" s="1" t="s">
        <v>77</v>
      </c>
      <c r="C90" s="1">
        <v>111913288</v>
      </c>
      <c r="D90" s="1">
        <v>10786962</v>
      </c>
      <c r="E90" s="1">
        <v>69832</v>
      </c>
      <c r="F90" s="1">
        <v>98703696</v>
      </c>
      <c r="G90" s="1">
        <v>13209592</v>
      </c>
      <c r="H90" s="1">
        <v>51361929</v>
      </c>
      <c r="I90" s="1">
        <v>47329847</v>
      </c>
      <c r="J90" s="1">
        <v>11920</v>
      </c>
      <c r="K90" s="1">
        <v>9632303</v>
      </c>
      <c r="L90" s="1">
        <v>102280984</v>
      </c>
      <c r="M90" s="1"/>
      <c r="N90" s="1">
        <v>18419</v>
      </c>
      <c r="O90" s="1">
        <v>10329252</v>
      </c>
      <c r="P90" s="1">
        <v>44385712</v>
      </c>
      <c r="Q90" s="1">
        <v>43968484</v>
      </c>
      <c r="R90" s="1">
        <v>98703696</v>
      </c>
    </row>
    <row r="91" spans="1:18" x14ac:dyDescent="0.3">
      <c r="A91" s="2">
        <v>44301</v>
      </c>
      <c r="B91" s="1" t="s">
        <v>77</v>
      </c>
      <c r="C91" s="1">
        <v>114598026</v>
      </c>
      <c r="D91" s="1">
        <v>9771019</v>
      </c>
      <c r="E91" s="1">
        <v>66284</v>
      </c>
      <c r="F91" s="1">
        <v>100853671</v>
      </c>
      <c r="G91" s="1">
        <v>13744355</v>
      </c>
      <c r="H91" s="1">
        <v>52488916</v>
      </c>
      <c r="I91" s="1">
        <v>48352489</v>
      </c>
      <c r="J91" s="1">
        <v>12266</v>
      </c>
      <c r="K91" s="1">
        <v>9850203</v>
      </c>
      <c r="L91" s="1">
        <v>104747822</v>
      </c>
      <c r="M91" s="1"/>
      <c r="N91" s="1">
        <v>18511</v>
      </c>
      <c r="O91" s="1">
        <v>10393324</v>
      </c>
      <c r="P91" s="1">
        <v>45715162</v>
      </c>
      <c r="Q91" s="1">
        <v>44724878</v>
      </c>
      <c r="R91" s="1">
        <v>100853671</v>
      </c>
    </row>
    <row r="92" spans="1:18" x14ac:dyDescent="0.3">
      <c r="A92" s="2">
        <v>44302</v>
      </c>
      <c r="B92" s="1" t="s">
        <v>77</v>
      </c>
      <c r="C92" s="1">
        <v>117305344</v>
      </c>
      <c r="D92" s="1">
        <v>9780485</v>
      </c>
      <c r="E92" s="1">
        <v>66381</v>
      </c>
      <c r="F92" s="1">
        <v>102927296</v>
      </c>
      <c r="G92" s="1">
        <v>14378048</v>
      </c>
      <c r="H92" s="1">
        <v>53575244</v>
      </c>
      <c r="I92" s="1">
        <v>49339504</v>
      </c>
      <c r="J92" s="1">
        <v>12548</v>
      </c>
      <c r="K92" s="1">
        <v>10178643</v>
      </c>
      <c r="L92" s="1">
        <v>107126700</v>
      </c>
      <c r="M92" s="1"/>
      <c r="N92" s="1">
        <v>18664</v>
      </c>
      <c r="O92" s="1">
        <v>10469609</v>
      </c>
      <c r="P92" s="1">
        <v>46998499</v>
      </c>
      <c r="Q92" s="1">
        <v>45438828</v>
      </c>
      <c r="R92" s="1">
        <v>102927296</v>
      </c>
    </row>
    <row r="93" spans="1:18" x14ac:dyDescent="0.3">
      <c r="A93" s="2">
        <v>44303</v>
      </c>
      <c r="B93" s="1" t="s">
        <v>77</v>
      </c>
      <c r="C93" s="1">
        <v>119971369</v>
      </c>
      <c r="D93" s="1">
        <v>8521217</v>
      </c>
      <c r="E93" s="1">
        <v>60057</v>
      </c>
      <c r="F93" s="1">
        <v>104950409</v>
      </c>
      <c r="G93" s="1">
        <v>15020960</v>
      </c>
      <c r="H93" s="1">
        <v>54647827</v>
      </c>
      <c r="I93" s="1">
        <v>50289664</v>
      </c>
      <c r="J93" s="1">
        <v>12918</v>
      </c>
      <c r="K93" s="1">
        <v>10555424</v>
      </c>
      <c r="L93" s="1">
        <v>109415944</v>
      </c>
      <c r="M93" s="1"/>
      <c r="N93" s="1">
        <v>18764</v>
      </c>
      <c r="O93" s="1">
        <v>10546237</v>
      </c>
      <c r="P93" s="1">
        <v>48281098</v>
      </c>
      <c r="Q93" s="1">
        <v>46102623</v>
      </c>
      <c r="R93" s="1">
        <v>104950409</v>
      </c>
    </row>
    <row r="94" spans="1:18" x14ac:dyDescent="0.3">
      <c r="A94" s="2">
        <v>44304</v>
      </c>
      <c r="B94" s="1" t="s">
        <v>77</v>
      </c>
      <c r="C94" s="1">
        <v>121207098</v>
      </c>
      <c r="D94" s="1">
        <v>8395934</v>
      </c>
      <c r="E94" s="1">
        <v>58212</v>
      </c>
      <c r="F94" s="1">
        <v>105896430</v>
      </c>
      <c r="G94" s="1">
        <v>15310668</v>
      </c>
      <c r="H94" s="1">
        <v>55151208</v>
      </c>
      <c r="I94" s="1">
        <v>50732172</v>
      </c>
      <c r="J94" s="1">
        <v>13050</v>
      </c>
      <c r="K94" s="1">
        <v>10711610</v>
      </c>
      <c r="L94" s="1">
        <v>110495487</v>
      </c>
      <c r="M94" s="1"/>
      <c r="N94" s="1">
        <v>18788</v>
      </c>
      <c r="O94" s="1">
        <v>10573998</v>
      </c>
      <c r="P94" s="1">
        <v>48885888</v>
      </c>
      <c r="Q94" s="1">
        <v>46416081</v>
      </c>
      <c r="R94" s="1">
        <v>105896430</v>
      </c>
    </row>
    <row r="95" spans="1:18" x14ac:dyDescent="0.3">
      <c r="A95" s="2">
        <v>44305</v>
      </c>
      <c r="B95" s="1" t="s">
        <v>77</v>
      </c>
      <c r="C95" s="1">
        <v>124457162</v>
      </c>
      <c r="D95" s="1">
        <v>10632658</v>
      </c>
      <c r="E95" s="1">
        <v>73506</v>
      </c>
      <c r="F95" s="1">
        <v>108178574</v>
      </c>
      <c r="G95" s="1">
        <v>16278588</v>
      </c>
      <c r="H95" s="1">
        <v>56358692</v>
      </c>
      <c r="I95" s="1">
        <v>51806475</v>
      </c>
      <c r="J95" s="1">
        <v>13407</v>
      </c>
      <c r="K95" s="1">
        <v>11106751</v>
      </c>
      <c r="L95" s="1">
        <v>113350410</v>
      </c>
      <c r="M95" s="1"/>
      <c r="N95" s="1">
        <v>18896</v>
      </c>
      <c r="O95" s="1">
        <v>10717276</v>
      </c>
      <c r="P95" s="1">
        <v>50242630</v>
      </c>
      <c r="Q95" s="1">
        <v>47198108</v>
      </c>
      <c r="R95" s="1">
        <v>108178574</v>
      </c>
    </row>
    <row r="96" spans="1:18" x14ac:dyDescent="0.3">
      <c r="A96" s="2">
        <v>44306</v>
      </c>
      <c r="B96" s="1" t="s">
        <v>77</v>
      </c>
      <c r="C96" s="1">
        <v>127428887</v>
      </c>
      <c r="D96" s="1">
        <v>10163007</v>
      </c>
      <c r="E96" s="1">
        <v>71051</v>
      </c>
      <c r="F96" s="1">
        <v>110165234</v>
      </c>
      <c r="G96" s="1">
        <v>17263653</v>
      </c>
      <c r="H96" s="1">
        <v>57420010</v>
      </c>
      <c r="I96" s="1">
        <v>52731510</v>
      </c>
      <c r="J96" s="1">
        <v>13714</v>
      </c>
      <c r="K96" s="1">
        <v>11515707</v>
      </c>
      <c r="L96" s="1">
        <v>115913179</v>
      </c>
      <c r="M96" s="1"/>
      <c r="N96" s="1">
        <v>18976</v>
      </c>
      <c r="O96" s="1">
        <v>10827001</v>
      </c>
      <c r="P96" s="1">
        <v>51441470</v>
      </c>
      <c r="Q96" s="1">
        <v>47876178</v>
      </c>
      <c r="R96" s="1">
        <v>110165234</v>
      </c>
    </row>
    <row r="97" spans="1:18" x14ac:dyDescent="0.3">
      <c r="A97" s="2">
        <v>44307</v>
      </c>
      <c r="B97" s="1" t="s">
        <v>77</v>
      </c>
      <c r="C97" s="1">
        <v>129646105</v>
      </c>
      <c r="D97" s="1">
        <v>9537781</v>
      </c>
      <c r="E97" s="1">
        <v>67123</v>
      </c>
      <c r="F97" s="1">
        <v>111673361</v>
      </c>
      <c r="G97" s="1">
        <v>17972744</v>
      </c>
      <c r="H97" s="1">
        <v>58217380</v>
      </c>
      <c r="I97" s="1">
        <v>53441979</v>
      </c>
      <c r="J97" s="1">
        <v>14002</v>
      </c>
      <c r="K97" s="1">
        <v>11799916</v>
      </c>
      <c r="L97" s="1">
        <v>117846188</v>
      </c>
      <c r="M97" s="1"/>
      <c r="N97" s="1">
        <v>19057</v>
      </c>
      <c r="O97" s="1">
        <v>10889235</v>
      </c>
      <c r="P97" s="1">
        <v>52371179</v>
      </c>
      <c r="Q97" s="1">
        <v>48391750</v>
      </c>
      <c r="R97" s="1">
        <v>111673361</v>
      </c>
    </row>
    <row r="98" spans="1:18" x14ac:dyDescent="0.3">
      <c r="A98" s="2">
        <v>44308</v>
      </c>
      <c r="B98" s="1" t="s">
        <v>77</v>
      </c>
      <c r="C98" s="1">
        <v>132754608</v>
      </c>
      <c r="D98" s="1">
        <v>10459336</v>
      </c>
      <c r="E98" s="1">
        <v>73933</v>
      </c>
      <c r="F98" s="1">
        <v>113584269</v>
      </c>
      <c r="G98" s="1">
        <v>19170339</v>
      </c>
      <c r="H98" s="1">
        <v>59214377</v>
      </c>
      <c r="I98" s="1">
        <v>54355513</v>
      </c>
      <c r="J98" s="1">
        <v>14379</v>
      </c>
      <c r="K98" s="1">
        <v>12176768</v>
      </c>
      <c r="L98" s="1">
        <v>120577839</v>
      </c>
      <c r="M98" s="1"/>
      <c r="N98" s="1">
        <v>19130</v>
      </c>
      <c r="O98" s="1">
        <v>10972801</v>
      </c>
      <c r="P98" s="1">
        <v>53528676</v>
      </c>
      <c r="Q98" s="1">
        <v>49056017</v>
      </c>
      <c r="R98" s="1">
        <v>113584269</v>
      </c>
    </row>
    <row r="99" spans="1:18" x14ac:dyDescent="0.3">
      <c r="A99" s="2">
        <v>44309</v>
      </c>
      <c r="B99" s="1" t="s">
        <v>77</v>
      </c>
      <c r="C99" s="1">
        <v>135658324</v>
      </c>
      <c r="D99" s="1">
        <v>9772224</v>
      </c>
      <c r="E99" s="1">
        <v>68575</v>
      </c>
      <c r="F99" s="1">
        <v>115461202</v>
      </c>
      <c r="G99" s="1">
        <v>20197122</v>
      </c>
      <c r="H99" s="1">
        <v>60208977</v>
      </c>
      <c r="I99" s="1">
        <v>55237448</v>
      </c>
      <c r="J99" s="1">
        <v>14777</v>
      </c>
      <c r="K99" s="1">
        <v>12507127</v>
      </c>
      <c r="L99" s="1">
        <v>123151196</v>
      </c>
      <c r="M99" s="1"/>
      <c r="N99" s="1">
        <v>19246</v>
      </c>
      <c r="O99" s="1">
        <v>11075950</v>
      </c>
      <c r="P99" s="1">
        <v>54681402</v>
      </c>
      <c r="Q99" s="1">
        <v>49673372</v>
      </c>
      <c r="R99" s="1">
        <v>115461202</v>
      </c>
    </row>
    <row r="100" spans="1:18" x14ac:dyDescent="0.3">
      <c r="A100" s="2">
        <v>44310</v>
      </c>
      <c r="B100" s="1" t="s">
        <v>77</v>
      </c>
      <c r="C100" s="1">
        <v>138185956</v>
      </c>
      <c r="D100" s="1">
        <v>8300170</v>
      </c>
      <c r="E100" s="1">
        <v>59612</v>
      </c>
      <c r="F100" s="1">
        <v>117105343</v>
      </c>
      <c r="G100" s="1">
        <v>21080613</v>
      </c>
      <c r="H100" s="1">
        <v>61078797</v>
      </c>
      <c r="I100" s="1">
        <v>56011474</v>
      </c>
      <c r="J100" s="1">
        <v>15072</v>
      </c>
      <c r="K100" s="1">
        <v>12775153</v>
      </c>
      <c r="L100" s="1">
        <v>125410802</v>
      </c>
      <c r="M100" s="1"/>
      <c r="N100" s="1">
        <v>19338</v>
      </c>
      <c r="O100" s="1">
        <v>11161742</v>
      </c>
      <c r="P100" s="1">
        <v>55725179</v>
      </c>
      <c r="Q100" s="1">
        <v>50185235</v>
      </c>
      <c r="R100" s="1">
        <v>117105343</v>
      </c>
    </row>
    <row r="101" spans="1:18" x14ac:dyDescent="0.3">
      <c r="A101" s="2">
        <v>44311</v>
      </c>
      <c r="B101" s="1" t="s">
        <v>77</v>
      </c>
      <c r="C101" s="1">
        <v>139185173</v>
      </c>
      <c r="D101" s="1">
        <v>5844983</v>
      </c>
      <c r="E101" s="1">
        <v>41927</v>
      </c>
      <c r="F101" s="1">
        <v>117795008</v>
      </c>
      <c r="G101" s="1">
        <v>21390165</v>
      </c>
      <c r="H101" s="1">
        <v>61442119</v>
      </c>
      <c r="I101" s="1">
        <v>56337692</v>
      </c>
      <c r="J101" s="1">
        <v>15197</v>
      </c>
      <c r="K101" s="1">
        <v>12866845</v>
      </c>
      <c r="L101" s="1">
        <v>126318327</v>
      </c>
      <c r="M101" s="1"/>
      <c r="N101" s="1">
        <v>19364</v>
      </c>
      <c r="O101" s="1">
        <v>11194950</v>
      </c>
      <c r="P101" s="1">
        <v>56163123</v>
      </c>
      <c r="Q101" s="1">
        <v>50403597</v>
      </c>
      <c r="R101" s="1">
        <v>117795008</v>
      </c>
    </row>
    <row r="102" spans="1:18" x14ac:dyDescent="0.3">
      <c r="A102" s="2">
        <v>44312</v>
      </c>
      <c r="B102" s="1" t="s">
        <v>77</v>
      </c>
      <c r="C102" s="1">
        <v>142524947</v>
      </c>
      <c r="D102" s="1">
        <v>9725885</v>
      </c>
      <c r="E102" s="1">
        <v>68905</v>
      </c>
      <c r="F102" s="1">
        <v>119886252</v>
      </c>
      <c r="G102" s="1">
        <v>22638695</v>
      </c>
      <c r="H102" s="1">
        <v>62534884</v>
      </c>
      <c r="I102" s="1">
        <v>57335805</v>
      </c>
      <c r="J102" s="1">
        <v>15563</v>
      </c>
      <c r="K102" s="1">
        <v>13127022</v>
      </c>
      <c r="L102" s="1">
        <v>129397924</v>
      </c>
      <c r="M102" s="1"/>
      <c r="N102" s="1">
        <v>19459</v>
      </c>
      <c r="O102" s="1">
        <v>11300300</v>
      </c>
      <c r="P102" s="1">
        <v>57436912</v>
      </c>
      <c r="Q102" s="1">
        <v>51108802</v>
      </c>
      <c r="R102" s="1">
        <v>119886252</v>
      </c>
    </row>
    <row r="103" spans="1:18" x14ac:dyDescent="0.3">
      <c r="A103" s="2">
        <v>44313</v>
      </c>
      <c r="B103" s="1" t="s">
        <v>77</v>
      </c>
      <c r="C103" s="1">
        <v>144879233</v>
      </c>
      <c r="D103" s="1">
        <v>9192384</v>
      </c>
      <c r="E103" s="1">
        <v>65370</v>
      </c>
      <c r="F103" s="1">
        <v>121263287</v>
      </c>
      <c r="G103" s="1">
        <v>23615946</v>
      </c>
      <c r="H103" s="1">
        <v>63266613</v>
      </c>
      <c r="I103" s="1">
        <v>57980903</v>
      </c>
      <c r="J103" s="1">
        <v>15771</v>
      </c>
      <c r="K103" s="1">
        <v>13362545</v>
      </c>
      <c r="L103" s="1">
        <v>131516688</v>
      </c>
      <c r="M103" s="1"/>
      <c r="N103" s="1">
        <v>19521</v>
      </c>
      <c r="O103" s="1">
        <v>14453548</v>
      </c>
      <c r="P103" s="1">
        <v>55220908</v>
      </c>
      <c r="Q103" s="1">
        <v>51567636</v>
      </c>
      <c r="R103" s="1">
        <v>121263287</v>
      </c>
    </row>
    <row r="104" spans="1:18" x14ac:dyDescent="0.3">
      <c r="A104" s="2">
        <v>44314</v>
      </c>
      <c r="B104" s="1" t="s">
        <v>77</v>
      </c>
      <c r="C104" s="1">
        <v>147053392</v>
      </c>
      <c r="D104" s="1">
        <v>8123540</v>
      </c>
      <c r="E104" s="1">
        <v>57439</v>
      </c>
      <c r="F104" s="1">
        <v>122538179</v>
      </c>
      <c r="G104" s="1">
        <v>24515213</v>
      </c>
      <c r="H104" s="1">
        <v>63938524</v>
      </c>
      <c r="I104" s="1">
        <v>58583701</v>
      </c>
      <c r="J104" s="1">
        <v>15954</v>
      </c>
      <c r="K104" s="1">
        <v>13636237</v>
      </c>
      <c r="L104" s="1">
        <v>133417155</v>
      </c>
      <c r="M104" s="1"/>
      <c r="N104" s="1">
        <v>19657</v>
      </c>
      <c r="O104" s="1">
        <v>14557937</v>
      </c>
      <c r="P104" s="1">
        <v>55978822</v>
      </c>
      <c r="Q104" s="1">
        <v>51980128</v>
      </c>
      <c r="R104" s="1">
        <v>122538179</v>
      </c>
    </row>
    <row r="105" spans="1:18" x14ac:dyDescent="0.3">
      <c r="A105" s="2">
        <v>44315</v>
      </c>
      <c r="B105" s="1" t="s">
        <v>77</v>
      </c>
      <c r="C105" s="1">
        <v>149268772</v>
      </c>
      <c r="D105" s="1">
        <v>8593203</v>
      </c>
      <c r="E105" s="1">
        <v>61628</v>
      </c>
      <c r="F105" s="1">
        <v>123811908</v>
      </c>
      <c r="G105" s="1">
        <v>25456864</v>
      </c>
      <c r="H105" s="1">
        <v>64611787</v>
      </c>
      <c r="I105" s="1">
        <v>59183960</v>
      </c>
      <c r="J105" s="1">
        <v>16161</v>
      </c>
      <c r="K105" s="1">
        <v>13926050</v>
      </c>
      <c r="L105" s="1">
        <v>135342722</v>
      </c>
      <c r="M105" s="1"/>
      <c r="N105" s="1">
        <v>19753</v>
      </c>
      <c r="O105" s="1">
        <v>14666103</v>
      </c>
      <c r="P105" s="1">
        <v>56743187</v>
      </c>
      <c r="Q105" s="1">
        <v>52384617</v>
      </c>
      <c r="R105" s="1">
        <v>123811908</v>
      </c>
    </row>
    <row r="106" spans="1:18" x14ac:dyDescent="0.3">
      <c r="A106" s="2">
        <v>44316</v>
      </c>
      <c r="B106" s="1" t="s">
        <v>77</v>
      </c>
      <c r="C106" s="1">
        <v>151998107</v>
      </c>
      <c r="D106" s="1">
        <v>8996730</v>
      </c>
      <c r="E106" s="1">
        <v>64042</v>
      </c>
      <c r="F106" s="1">
        <v>125376952</v>
      </c>
      <c r="G106" s="1">
        <v>26621155</v>
      </c>
      <c r="H106" s="1">
        <v>65445771</v>
      </c>
      <c r="I106" s="1">
        <v>59914751</v>
      </c>
      <c r="J106" s="1">
        <v>16430</v>
      </c>
      <c r="K106" s="1">
        <v>14178643</v>
      </c>
      <c r="L106" s="1">
        <v>137819464</v>
      </c>
      <c r="M106" s="1"/>
      <c r="N106" s="1">
        <v>19828</v>
      </c>
      <c r="O106" s="1">
        <v>14819208</v>
      </c>
      <c r="P106" s="1">
        <v>57676548</v>
      </c>
      <c r="Q106" s="1">
        <v>52862810</v>
      </c>
      <c r="R106" s="1">
        <v>125376952</v>
      </c>
    </row>
    <row r="107" spans="1:18" x14ac:dyDescent="0.3">
      <c r="A107" s="2">
        <v>44317</v>
      </c>
      <c r="B107" s="1" t="s">
        <v>77</v>
      </c>
      <c r="C107" s="1">
        <v>153626325</v>
      </c>
      <c r="D107" s="1">
        <v>8022399</v>
      </c>
      <c r="E107" s="1">
        <v>56966</v>
      </c>
      <c r="F107" s="1">
        <v>126328970</v>
      </c>
      <c r="G107" s="1">
        <v>27297355</v>
      </c>
      <c r="H107" s="1">
        <v>65972485</v>
      </c>
      <c r="I107" s="1">
        <v>60339903</v>
      </c>
      <c r="J107" s="1">
        <v>16582</v>
      </c>
      <c r="K107" s="1">
        <v>14369918</v>
      </c>
      <c r="L107" s="1">
        <v>139256407</v>
      </c>
      <c r="M107" s="1"/>
      <c r="N107" s="1">
        <v>19850</v>
      </c>
      <c r="O107" s="1">
        <v>14999469</v>
      </c>
      <c r="P107" s="1">
        <v>58198124</v>
      </c>
      <c r="Q107" s="1">
        <v>53112963</v>
      </c>
      <c r="R107" s="1">
        <v>126328970</v>
      </c>
    </row>
    <row r="108" spans="1:18" x14ac:dyDescent="0.3">
      <c r="A108" s="2">
        <v>44318</v>
      </c>
      <c r="B108" s="1" t="s">
        <v>77</v>
      </c>
      <c r="C108" s="1">
        <v>154211511</v>
      </c>
      <c r="D108" s="1">
        <v>5396932</v>
      </c>
      <c r="E108" s="1">
        <v>38359</v>
      </c>
      <c r="F108" s="1">
        <v>126704151</v>
      </c>
      <c r="G108" s="1">
        <v>27507360</v>
      </c>
      <c r="H108" s="1">
        <v>66183753</v>
      </c>
      <c r="I108" s="1">
        <v>60503747</v>
      </c>
      <c r="J108" s="1">
        <v>16651</v>
      </c>
      <c r="K108" s="1">
        <v>14417017</v>
      </c>
      <c r="L108" s="1">
        <v>139794494</v>
      </c>
      <c r="M108" s="1"/>
      <c r="N108" s="1">
        <v>19868</v>
      </c>
      <c r="O108" s="1">
        <v>15057167</v>
      </c>
      <c r="P108" s="1">
        <v>58438144</v>
      </c>
      <c r="Q108" s="1">
        <v>53191783</v>
      </c>
      <c r="R108" s="1">
        <v>126704151</v>
      </c>
    </row>
    <row r="109" spans="1:18" x14ac:dyDescent="0.3">
      <c r="A109" s="2">
        <v>44319</v>
      </c>
      <c r="B109" s="1" t="s">
        <v>77</v>
      </c>
      <c r="C109" s="1">
        <v>156082136</v>
      </c>
      <c r="D109" s="1">
        <v>8814219</v>
      </c>
      <c r="E109" s="1">
        <v>61196</v>
      </c>
      <c r="F109" s="1">
        <v>127696675</v>
      </c>
      <c r="G109" s="1">
        <v>28385461</v>
      </c>
      <c r="H109" s="1">
        <v>66737774</v>
      </c>
      <c r="I109" s="1">
        <v>60942039</v>
      </c>
      <c r="J109" s="1">
        <v>16862</v>
      </c>
      <c r="K109" s="1">
        <v>14654260</v>
      </c>
      <c r="L109" s="1">
        <v>141427876</v>
      </c>
      <c r="M109" s="1"/>
      <c r="N109" s="1">
        <v>19921</v>
      </c>
      <c r="O109" s="1">
        <v>15352120</v>
      </c>
      <c r="P109" s="1">
        <v>58901132</v>
      </c>
      <c r="Q109" s="1">
        <v>53426355</v>
      </c>
      <c r="R109" s="1">
        <v>127696675</v>
      </c>
    </row>
    <row r="110" spans="1:18" x14ac:dyDescent="0.3">
      <c r="A110" s="2">
        <v>44320</v>
      </c>
      <c r="B110" s="1" t="s">
        <v>77</v>
      </c>
      <c r="C110" s="1">
        <v>157750752</v>
      </c>
      <c r="D110" s="1">
        <v>8034995</v>
      </c>
      <c r="E110" s="1">
        <v>55739</v>
      </c>
      <c r="F110" s="1">
        <v>128627919</v>
      </c>
      <c r="G110" s="1">
        <v>29122833</v>
      </c>
      <c r="H110" s="1">
        <v>67265833</v>
      </c>
      <c r="I110" s="1">
        <v>61344881</v>
      </c>
      <c r="J110" s="1">
        <v>17205</v>
      </c>
      <c r="K110" s="1">
        <v>14892657</v>
      </c>
      <c r="L110" s="1">
        <v>142858095</v>
      </c>
      <c r="M110" s="1"/>
      <c r="N110" s="1">
        <v>19982</v>
      </c>
      <c r="O110" s="1">
        <v>15689305</v>
      </c>
      <c r="P110" s="1">
        <v>59299040</v>
      </c>
      <c r="Q110" s="1">
        <v>53622284</v>
      </c>
      <c r="R110" s="1">
        <v>128627919</v>
      </c>
    </row>
    <row r="111" spans="1:18" x14ac:dyDescent="0.3">
      <c r="A111" s="2">
        <v>44321</v>
      </c>
      <c r="B111" s="1" t="s">
        <v>77</v>
      </c>
      <c r="C111" s="1">
        <v>159931238</v>
      </c>
      <c r="D111" s="1">
        <v>8424665</v>
      </c>
      <c r="E111" s="1">
        <v>58108</v>
      </c>
      <c r="F111" s="1">
        <v>129730641</v>
      </c>
      <c r="G111" s="1">
        <v>30200597</v>
      </c>
      <c r="H111" s="1">
        <v>67881167</v>
      </c>
      <c r="I111" s="1">
        <v>61832097</v>
      </c>
      <c r="J111" s="1">
        <v>17377</v>
      </c>
      <c r="K111" s="1">
        <v>15127348</v>
      </c>
      <c r="L111" s="1">
        <v>144803890</v>
      </c>
      <c r="M111" s="1"/>
      <c r="N111" s="1">
        <v>20041</v>
      </c>
      <c r="O111" s="1">
        <v>16036053</v>
      </c>
      <c r="P111" s="1">
        <v>59800123</v>
      </c>
      <c r="Q111" s="1">
        <v>53877151</v>
      </c>
      <c r="R111" s="1">
        <v>129730641</v>
      </c>
    </row>
    <row r="112" spans="1:18" x14ac:dyDescent="0.3">
      <c r="A112" s="2">
        <v>44322</v>
      </c>
      <c r="B112" s="1" t="s">
        <v>77</v>
      </c>
      <c r="C112" s="1">
        <v>162603603</v>
      </c>
      <c r="D112" s="1">
        <v>8708024</v>
      </c>
      <c r="E112" s="1">
        <v>60671</v>
      </c>
      <c r="F112" s="1">
        <v>131058890</v>
      </c>
      <c r="G112" s="1">
        <v>31544713</v>
      </c>
      <c r="H112" s="1">
        <v>68616643</v>
      </c>
      <c r="I112" s="1">
        <v>62424602</v>
      </c>
      <c r="J112" s="1">
        <v>17645</v>
      </c>
      <c r="K112" s="1">
        <v>15424914</v>
      </c>
      <c r="L112" s="1">
        <v>147178689</v>
      </c>
      <c r="M112" s="1"/>
      <c r="N112" s="1">
        <v>20079</v>
      </c>
      <c r="O112" s="1">
        <v>16430428</v>
      </c>
      <c r="P112" s="1">
        <v>60403154</v>
      </c>
      <c r="Q112" s="1">
        <v>54207909</v>
      </c>
      <c r="R112" s="1">
        <v>131058890</v>
      </c>
    </row>
    <row r="113" spans="1:18" x14ac:dyDescent="0.3">
      <c r="A113" s="2">
        <v>44323</v>
      </c>
      <c r="B113" s="1" t="s">
        <v>77</v>
      </c>
      <c r="C113" s="1">
        <v>165190000</v>
      </c>
      <c r="D113" s="1">
        <v>8244108</v>
      </c>
      <c r="E113" s="1">
        <v>57623</v>
      </c>
      <c r="F113" s="1">
        <v>132294827</v>
      </c>
      <c r="G113" s="1">
        <v>32895173</v>
      </c>
      <c r="H113" s="1">
        <v>69304346</v>
      </c>
      <c r="I113" s="1">
        <v>62972623</v>
      </c>
      <c r="J113" s="1">
        <v>17858</v>
      </c>
      <c r="K113" s="1">
        <v>15761911</v>
      </c>
      <c r="L113" s="1">
        <v>149428089</v>
      </c>
      <c r="M113" s="1"/>
      <c r="N113" s="1">
        <v>20136</v>
      </c>
      <c r="O113" s="1">
        <v>16856986</v>
      </c>
      <c r="P113" s="1">
        <v>60927081</v>
      </c>
      <c r="Q113" s="1">
        <v>54493332</v>
      </c>
      <c r="R113" s="1">
        <v>132294827</v>
      </c>
    </row>
    <row r="114" spans="1:18" x14ac:dyDescent="0.3">
      <c r="A114" s="2">
        <v>44324</v>
      </c>
      <c r="B114" s="1" t="s">
        <v>77</v>
      </c>
      <c r="C114" s="1">
        <v>167493857</v>
      </c>
      <c r="D114" s="1">
        <v>8362691</v>
      </c>
      <c r="E114" s="1">
        <v>58214</v>
      </c>
      <c r="F114" s="1">
        <v>133366482</v>
      </c>
      <c r="G114" s="1">
        <v>34127375</v>
      </c>
      <c r="H114" s="1">
        <v>69899266</v>
      </c>
      <c r="I114" s="1">
        <v>63449164</v>
      </c>
      <c r="J114" s="1">
        <v>18052</v>
      </c>
      <c r="K114" s="1">
        <v>16195122</v>
      </c>
      <c r="L114" s="1">
        <v>151298735</v>
      </c>
      <c r="M114" s="1"/>
      <c r="N114" s="1">
        <v>20212</v>
      </c>
      <c r="O114" s="1">
        <v>17255291</v>
      </c>
      <c r="P114" s="1">
        <v>61372739</v>
      </c>
      <c r="Q114" s="1">
        <v>54720932</v>
      </c>
      <c r="R114" s="1">
        <v>133366482</v>
      </c>
    </row>
    <row r="115" spans="1:18" x14ac:dyDescent="0.3">
      <c r="A115" s="2">
        <v>44325</v>
      </c>
      <c r="B115" s="1" t="s">
        <v>77</v>
      </c>
      <c r="C115" s="1">
        <v>168304868</v>
      </c>
      <c r="D115" s="1">
        <v>5437733</v>
      </c>
      <c r="E115" s="1">
        <v>39614</v>
      </c>
      <c r="F115" s="1">
        <v>133854676</v>
      </c>
      <c r="G115" s="1">
        <v>34450192</v>
      </c>
      <c r="H115" s="1">
        <v>70186220</v>
      </c>
      <c r="I115" s="1">
        <v>63650307</v>
      </c>
      <c r="J115" s="1">
        <v>18149</v>
      </c>
      <c r="K115" s="1">
        <v>16321015</v>
      </c>
      <c r="L115" s="1">
        <v>151983853</v>
      </c>
      <c r="M115" s="1"/>
      <c r="N115" s="1">
        <v>20234</v>
      </c>
      <c r="O115" s="1">
        <v>17539440</v>
      </c>
      <c r="P115" s="1">
        <v>61510977</v>
      </c>
      <c r="Q115" s="1">
        <v>54786708</v>
      </c>
      <c r="R115" s="1">
        <v>133854676</v>
      </c>
    </row>
    <row r="116" spans="1:18" x14ac:dyDescent="0.3">
      <c r="A116" s="2">
        <v>44326</v>
      </c>
      <c r="B116" s="1" t="s">
        <v>77</v>
      </c>
      <c r="C116" s="1">
        <v>171098918</v>
      </c>
      <c r="D116" s="1">
        <v>8215415</v>
      </c>
      <c r="E116" s="1">
        <v>58011</v>
      </c>
      <c r="F116" s="1">
        <v>135192013</v>
      </c>
      <c r="G116" s="1">
        <v>35906905</v>
      </c>
      <c r="H116" s="1">
        <v>70948079</v>
      </c>
      <c r="I116" s="1">
        <v>64225501</v>
      </c>
      <c r="J116" s="1">
        <v>18433</v>
      </c>
      <c r="K116" s="1">
        <v>16727082</v>
      </c>
      <c r="L116" s="1">
        <v>154371836</v>
      </c>
      <c r="M116" s="1"/>
      <c r="N116" s="1">
        <v>20288</v>
      </c>
      <c r="O116" s="1">
        <v>18167977</v>
      </c>
      <c r="P116" s="1">
        <v>61966293</v>
      </c>
      <c r="Q116" s="1">
        <v>55038117</v>
      </c>
      <c r="R116" s="1">
        <v>135192013</v>
      </c>
    </row>
    <row r="117" spans="1:18" x14ac:dyDescent="0.3">
      <c r="A117" s="2">
        <v>44327</v>
      </c>
      <c r="B117" s="1" t="s">
        <v>77</v>
      </c>
      <c r="C117" s="1">
        <v>173862643</v>
      </c>
      <c r="D117" s="1">
        <v>7848368</v>
      </c>
      <c r="E117" s="1">
        <v>56288</v>
      </c>
      <c r="F117" s="1">
        <v>136557345</v>
      </c>
      <c r="G117" s="1">
        <v>37305298</v>
      </c>
      <c r="H117" s="1">
        <v>71722365</v>
      </c>
      <c r="I117" s="1">
        <v>64816275</v>
      </c>
      <c r="J117" s="1">
        <v>18705</v>
      </c>
      <c r="K117" s="1">
        <v>17081853</v>
      </c>
      <c r="L117" s="1">
        <v>156780790</v>
      </c>
      <c r="M117" s="1"/>
      <c r="N117" s="1">
        <v>20315</v>
      </c>
      <c r="O117" s="1">
        <v>18768175</v>
      </c>
      <c r="P117" s="1">
        <v>62460166</v>
      </c>
      <c r="Q117" s="1">
        <v>55307756</v>
      </c>
      <c r="R117" s="1">
        <v>136557345</v>
      </c>
    </row>
    <row r="118" spans="1:18" x14ac:dyDescent="0.3">
      <c r="A118" s="2">
        <v>44328</v>
      </c>
      <c r="B118" s="1" t="s">
        <v>77</v>
      </c>
      <c r="C118" s="1">
        <v>176045577</v>
      </c>
      <c r="D118" s="1">
        <v>7572978</v>
      </c>
      <c r="E118" s="1">
        <v>54605</v>
      </c>
      <c r="F118" s="1">
        <v>137805245</v>
      </c>
      <c r="G118" s="1">
        <v>38240332</v>
      </c>
      <c r="H118" s="1">
        <v>72431855</v>
      </c>
      <c r="I118" s="1">
        <v>65354414</v>
      </c>
      <c r="J118" s="1">
        <v>18976</v>
      </c>
      <c r="K118" s="1">
        <v>17459811</v>
      </c>
      <c r="L118" s="1">
        <v>158585766</v>
      </c>
      <c r="M118" s="1"/>
      <c r="N118" s="1">
        <v>20352</v>
      </c>
      <c r="O118" s="1">
        <v>19307387</v>
      </c>
      <c r="P118" s="1">
        <v>62926016</v>
      </c>
      <c r="Q118" s="1">
        <v>55549219</v>
      </c>
      <c r="R118" s="1">
        <v>137805245</v>
      </c>
    </row>
    <row r="119" spans="1:18" x14ac:dyDescent="0.3">
      <c r="A119" s="2">
        <v>44329</v>
      </c>
      <c r="B119" s="1" t="s">
        <v>77</v>
      </c>
      <c r="C119" s="1">
        <v>178361846</v>
      </c>
      <c r="D119" s="1">
        <v>7238072</v>
      </c>
      <c r="E119" s="1">
        <v>52103</v>
      </c>
      <c r="F119" s="1">
        <v>139087590</v>
      </c>
      <c r="G119" s="1">
        <v>39274256</v>
      </c>
      <c r="H119" s="1">
        <v>73161834</v>
      </c>
      <c r="I119" s="1">
        <v>65906538</v>
      </c>
      <c r="J119" s="1">
        <v>19218</v>
      </c>
      <c r="K119" s="1">
        <v>17840229</v>
      </c>
      <c r="L119" s="1">
        <v>160521617</v>
      </c>
      <c r="M119" s="1"/>
      <c r="N119" s="1">
        <v>20415</v>
      </c>
      <c r="O119" s="1">
        <v>19863113</v>
      </c>
      <c r="P119" s="1">
        <v>63401077</v>
      </c>
      <c r="Q119" s="1">
        <v>55799375</v>
      </c>
      <c r="R119" s="1">
        <v>139087590</v>
      </c>
    </row>
    <row r="120" spans="1:18" x14ac:dyDescent="0.3">
      <c r="A120" s="2">
        <v>44330</v>
      </c>
      <c r="B120" s="1" t="s">
        <v>77</v>
      </c>
      <c r="C120" s="1">
        <v>179646413</v>
      </c>
      <c r="D120" s="1">
        <v>5861579</v>
      </c>
      <c r="E120" s="1">
        <v>42398</v>
      </c>
      <c r="F120" s="1">
        <v>139861462</v>
      </c>
      <c r="G120" s="1">
        <v>39784951</v>
      </c>
      <c r="H120" s="1">
        <v>73607113</v>
      </c>
      <c r="I120" s="1">
        <v>66234957</v>
      </c>
      <c r="J120" s="1">
        <v>19392</v>
      </c>
      <c r="K120" s="1">
        <v>18087664</v>
      </c>
      <c r="L120" s="1">
        <v>161558739</v>
      </c>
      <c r="M120" s="1"/>
      <c r="N120" s="1">
        <v>20432</v>
      </c>
      <c r="O120" s="1">
        <v>20255885</v>
      </c>
      <c r="P120" s="1">
        <v>63656217</v>
      </c>
      <c r="Q120" s="1">
        <v>55924598</v>
      </c>
      <c r="R120" s="1">
        <v>139861462</v>
      </c>
    </row>
    <row r="121" spans="1:18" x14ac:dyDescent="0.3">
      <c r="A121" s="2">
        <v>44331</v>
      </c>
      <c r="B121" s="1" t="s">
        <v>77</v>
      </c>
      <c r="C121" s="1">
        <v>181544536</v>
      </c>
      <c r="D121" s="1">
        <v>7183448</v>
      </c>
      <c r="E121" s="1">
        <v>51190</v>
      </c>
      <c r="F121" s="1">
        <v>141132112</v>
      </c>
      <c r="G121" s="1">
        <v>40412424</v>
      </c>
      <c r="H121" s="1">
        <v>74324379</v>
      </c>
      <c r="I121" s="1">
        <v>66787921</v>
      </c>
      <c r="J121" s="1">
        <v>19812</v>
      </c>
      <c r="K121" s="1">
        <v>18535310</v>
      </c>
      <c r="L121" s="1">
        <v>163009216</v>
      </c>
      <c r="M121" s="1"/>
      <c r="N121" s="1">
        <v>20459</v>
      </c>
      <c r="O121" s="1">
        <v>20902588</v>
      </c>
      <c r="P121" s="1">
        <v>64076941</v>
      </c>
      <c r="Q121" s="1">
        <v>56126114</v>
      </c>
      <c r="R121" s="1">
        <v>141132112</v>
      </c>
    </row>
    <row r="122" spans="1:18" x14ac:dyDescent="0.3">
      <c r="A122" s="2">
        <v>44332</v>
      </c>
      <c r="B122" s="1" t="s">
        <v>77</v>
      </c>
      <c r="C122" s="1">
        <v>182251006</v>
      </c>
      <c r="D122" s="1">
        <v>4278089</v>
      </c>
      <c r="E122" s="1">
        <v>27979</v>
      </c>
      <c r="F122" s="1">
        <v>141764335</v>
      </c>
      <c r="G122" s="1">
        <v>40486671</v>
      </c>
      <c r="H122" s="1">
        <v>74693401</v>
      </c>
      <c r="I122" s="1">
        <v>67050966</v>
      </c>
      <c r="J122" s="1">
        <v>19968</v>
      </c>
      <c r="K122" s="1">
        <v>18695475</v>
      </c>
      <c r="L122" s="1">
        <v>163555521</v>
      </c>
      <c r="M122" s="1"/>
      <c r="N122" s="1">
        <v>20473</v>
      </c>
      <c r="O122" s="1">
        <v>21360117</v>
      </c>
      <c r="P122" s="1">
        <v>64200432</v>
      </c>
      <c r="Q122" s="1">
        <v>56176752</v>
      </c>
      <c r="R122" s="1">
        <v>141764335</v>
      </c>
    </row>
    <row r="123" spans="1:18" x14ac:dyDescent="0.3">
      <c r="A123" s="2">
        <v>44333</v>
      </c>
      <c r="B123" s="1" t="s">
        <v>77</v>
      </c>
      <c r="C123" s="1">
        <v>183817204</v>
      </c>
      <c r="D123" s="1">
        <v>8089861</v>
      </c>
      <c r="E123" s="1">
        <v>48246</v>
      </c>
      <c r="F123" s="1">
        <v>143090218</v>
      </c>
      <c r="G123" s="1">
        <v>40726986</v>
      </c>
      <c r="H123" s="1">
        <v>75461311</v>
      </c>
      <c r="I123" s="1">
        <v>67608590</v>
      </c>
      <c r="J123" s="1">
        <v>20317</v>
      </c>
      <c r="K123" s="1">
        <v>19077536</v>
      </c>
      <c r="L123" s="1">
        <v>164739599</v>
      </c>
      <c r="M123" s="1"/>
      <c r="N123" s="1">
        <v>20512</v>
      </c>
      <c r="O123" s="1">
        <v>22103586</v>
      </c>
      <c r="P123" s="1">
        <v>64615446</v>
      </c>
      <c r="Q123" s="1">
        <v>56342950</v>
      </c>
      <c r="R123" s="1">
        <v>143090218</v>
      </c>
    </row>
    <row r="124" spans="1:18" x14ac:dyDescent="0.3">
      <c r="A124" s="2">
        <v>44334</v>
      </c>
      <c r="B124" s="1" t="s">
        <v>77</v>
      </c>
      <c r="C124" s="1">
        <v>185191602</v>
      </c>
      <c r="D124" s="1">
        <v>7311249</v>
      </c>
      <c r="E124" s="1">
        <v>42755</v>
      </c>
      <c r="F124" s="1">
        <v>144270200</v>
      </c>
      <c r="G124" s="1">
        <v>40921402</v>
      </c>
      <c r="H124" s="1">
        <v>76142110</v>
      </c>
      <c r="I124" s="1">
        <v>68107465</v>
      </c>
      <c r="J124" s="1">
        <v>20625</v>
      </c>
      <c r="K124" s="1">
        <v>19407170</v>
      </c>
      <c r="L124" s="1">
        <v>165784285</v>
      </c>
      <c r="M124" s="1"/>
      <c r="N124" s="1">
        <v>20586</v>
      </c>
      <c r="O124" s="1">
        <v>22710882</v>
      </c>
      <c r="P124" s="1">
        <v>65021417</v>
      </c>
      <c r="Q124" s="1">
        <v>56508521</v>
      </c>
      <c r="R124" s="1">
        <v>144270200</v>
      </c>
    </row>
    <row r="125" spans="1:18" x14ac:dyDescent="0.3">
      <c r="A125" s="2">
        <v>44335</v>
      </c>
      <c r="B125" s="1" t="s">
        <v>77</v>
      </c>
      <c r="C125" s="1">
        <v>186410600</v>
      </c>
      <c r="D125" s="1">
        <v>6683984</v>
      </c>
      <c r="E125" s="1">
        <v>40289</v>
      </c>
      <c r="F125" s="1">
        <v>145333606</v>
      </c>
      <c r="G125" s="1">
        <v>41076994</v>
      </c>
      <c r="H125" s="1">
        <v>76761977</v>
      </c>
      <c r="I125" s="1">
        <v>68550747</v>
      </c>
      <c r="J125" s="1">
        <v>20882</v>
      </c>
      <c r="K125" s="1">
        <v>19669911</v>
      </c>
      <c r="L125" s="1">
        <v>166740487</v>
      </c>
      <c r="M125" s="1"/>
      <c r="N125" s="1">
        <v>20659</v>
      </c>
      <c r="O125" s="1">
        <v>23325439</v>
      </c>
      <c r="P125" s="1">
        <v>65340955</v>
      </c>
      <c r="Q125" s="1">
        <v>56636839</v>
      </c>
      <c r="R125" s="1">
        <v>145333606</v>
      </c>
    </row>
    <row r="126" spans="1:18" x14ac:dyDescent="0.3">
      <c r="A126" s="2">
        <v>44336</v>
      </c>
      <c r="B126" s="1" t="s">
        <v>77</v>
      </c>
      <c r="C126" s="1">
        <v>187886885</v>
      </c>
      <c r="D126" s="1">
        <v>7547217</v>
      </c>
      <c r="E126" s="1">
        <v>44986</v>
      </c>
      <c r="F126" s="1">
        <v>146624652</v>
      </c>
      <c r="G126" s="1">
        <v>41262233</v>
      </c>
      <c r="H126" s="1">
        <v>77512357</v>
      </c>
      <c r="I126" s="1">
        <v>69091006</v>
      </c>
      <c r="J126" s="1">
        <v>21289</v>
      </c>
      <c r="K126" s="1">
        <v>19986188</v>
      </c>
      <c r="L126" s="1">
        <v>167900451</v>
      </c>
      <c r="M126" s="1"/>
      <c r="N126" s="1">
        <v>20755</v>
      </c>
      <c r="O126" s="1">
        <v>24095416</v>
      </c>
      <c r="P126" s="1">
        <v>65709875</v>
      </c>
      <c r="Q126" s="1">
        <v>56787668</v>
      </c>
      <c r="R126" s="1">
        <v>146624652</v>
      </c>
    </row>
    <row r="127" spans="1:18" x14ac:dyDescent="0.3">
      <c r="A127" s="2">
        <v>44337</v>
      </c>
      <c r="B127" s="1" t="s">
        <v>77</v>
      </c>
      <c r="C127" s="1">
        <v>189344105</v>
      </c>
      <c r="D127" s="1">
        <v>7425242</v>
      </c>
      <c r="E127" s="1">
        <v>42679</v>
      </c>
      <c r="F127" s="1">
        <v>147893976</v>
      </c>
      <c r="G127" s="1">
        <v>41450129</v>
      </c>
      <c r="H127" s="1">
        <v>78248902</v>
      </c>
      <c r="I127" s="1">
        <v>69623495</v>
      </c>
      <c r="J127" s="1">
        <v>21579</v>
      </c>
      <c r="K127" s="1">
        <v>20301735</v>
      </c>
      <c r="L127" s="1">
        <v>169042095</v>
      </c>
      <c r="M127" s="1">
        <v>275</v>
      </c>
      <c r="N127" s="1">
        <v>20821</v>
      </c>
      <c r="O127" s="1">
        <v>24815544</v>
      </c>
      <c r="P127" s="1">
        <v>66109139</v>
      </c>
      <c r="Q127" s="1">
        <v>56936352</v>
      </c>
      <c r="R127" s="1">
        <v>147893976</v>
      </c>
    </row>
    <row r="128" spans="1:18" x14ac:dyDescent="0.3">
      <c r="A128" s="2">
        <v>44338</v>
      </c>
      <c r="B128" s="1" t="s">
        <v>77</v>
      </c>
      <c r="C128" s="1">
        <v>190936859</v>
      </c>
      <c r="D128" s="1">
        <v>8649098</v>
      </c>
      <c r="E128" s="1">
        <v>49046</v>
      </c>
      <c r="F128" s="1">
        <v>149302864</v>
      </c>
      <c r="G128" s="1">
        <v>41633995</v>
      </c>
      <c r="H128" s="1">
        <v>79056922</v>
      </c>
      <c r="I128" s="1">
        <v>70224054</v>
      </c>
      <c r="J128" s="1">
        <v>21888</v>
      </c>
      <c r="K128" s="1">
        <v>20590582</v>
      </c>
      <c r="L128" s="1">
        <v>170345955</v>
      </c>
      <c r="M128" s="1">
        <v>322</v>
      </c>
      <c r="N128" s="1">
        <v>20858</v>
      </c>
      <c r="O128" s="1">
        <v>25540064</v>
      </c>
      <c r="P128" s="1">
        <v>66609184</v>
      </c>
      <c r="Q128" s="1">
        <v>57119494</v>
      </c>
      <c r="R128" s="1">
        <v>149302864</v>
      </c>
    </row>
    <row r="129" spans="1:18" x14ac:dyDescent="0.3">
      <c r="A129" s="2">
        <v>44339</v>
      </c>
      <c r="B129" s="1" t="s">
        <v>77</v>
      </c>
      <c r="C129" s="1">
        <v>191877460</v>
      </c>
      <c r="D129" s="1">
        <v>5338956</v>
      </c>
      <c r="E129" s="1">
        <v>30180</v>
      </c>
      <c r="F129" s="1">
        <v>150180408</v>
      </c>
      <c r="G129" s="1">
        <v>41697052</v>
      </c>
      <c r="H129" s="1">
        <v>79574984</v>
      </c>
      <c r="I129" s="1">
        <v>70583303</v>
      </c>
      <c r="J129" s="1">
        <v>22121</v>
      </c>
      <c r="K129" s="1">
        <v>20680782</v>
      </c>
      <c r="L129" s="1">
        <v>171196318</v>
      </c>
      <c r="M129" s="1">
        <v>360</v>
      </c>
      <c r="N129" s="1">
        <v>20870</v>
      </c>
      <c r="O129" s="1">
        <v>26159678</v>
      </c>
      <c r="P129" s="1">
        <v>66797754</v>
      </c>
      <c r="Q129" s="1">
        <v>57188219</v>
      </c>
      <c r="R129" s="1">
        <v>150180408</v>
      </c>
    </row>
    <row r="130" spans="1:18" x14ac:dyDescent="0.3">
      <c r="A130" s="2">
        <v>44340</v>
      </c>
      <c r="B130" s="1" t="s">
        <v>77</v>
      </c>
      <c r="C130" s="1">
        <v>194313920</v>
      </c>
      <c r="D130" s="1">
        <v>9601152</v>
      </c>
      <c r="E130" s="1">
        <v>51161</v>
      </c>
      <c r="F130" s="1">
        <v>152439044</v>
      </c>
      <c r="G130" s="1">
        <v>41874876</v>
      </c>
      <c r="H130" s="1">
        <v>80889623</v>
      </c>
      <c r="I130" s="1">
        <v>71526736</v>
      </c>
      <c r="J130" s="1">
        <v>22685</v>
      </c>
      <c r="K130" s="1">
        <v>20932868</v>
      </c>
      <c r="L130" s="1">
        <v>173380665</v>
      </c>
      <c r="M130" s="1">
        <v>387</v>
      </c>
      <c r="N130" s="1">
        <v>20918</v>
      </c>
      <c r="O130" s="1">
        <v>27500303</v>
      </c>
      <c r="P130" s="1">
        <v>67442972</v>
      </c>
      <c r="Q130" s="1">
        <v>57459394</v>
      </c>
      <c r="R130" s="1">
        <v>152439044</v>
      </c>
    </row>
    <row r="131" spans="1:18" x14ac:dyDescent="0.3">
      <c r="A131" s="2">
        <v>44341</v>
      </c>
      <c r="B131" s="1" t="s">
        <v>77</v>
      </c>
      <c r="C131" s="1">
        <v>196463495</v>
      </c>
      <c r="D131" s="1">
        <v>9133572</v>
      </c>
      <c r="E131" s="1">
        <v>46265</v>
      </c>
      <c r="F131" s="1">
        <v>154384464</v>
      </c>
      <c r="G131" s="1">
        <v>42079031</v>
      </c>
      <c r="H131" s="1">
        <v>82032580</v>
      </c>
      <c r="I131" s="1">
        <v>72328742</v>
      </c>
      <c r="J131" s="1">
        <v>23142</v>
      </c>
      <c r="K131" s="1">
        <v>21222896</v>
      </c>
      <c r="L131" s="1">
        <v>175240154</v>
      </c>
      <c r="M131" s="1">
        <v>445</v>
      </c>
      <c r="N131" s="1">
        <v>20981</v>
      </c>
      <c r="O131" s="1">
        <v>28655080</v>
      </c>
      <c r="P131" s="1">
        <v>68006383</v>
      </c>
      <c r="Q131" s="1">
        <v>57685358</v>
      </c>
      <c r="R131" s="1">
        <v>154384464</v>
      </c>
    </row>
    <row r="132" spans="1:18" x14ac:dyDescent="0.3">
      <c r="A132" s="2">
        <v>44342</v>
      </c>
      <c r="B132" s="1" t="s">
        <v>77</v>
      </c>
      <c r="C132" s="1">
        <v>198425615</v>
      </c>
      <c r="D132" s="1">
        <v>9309344</v>
      </c>
      <c r="E132" s="1">
        <v>44319</v>
      </c>
      <c r="F132" s="1">
        <v>156189641</v>
      </c>
      <c r="G132" s="1">
        <v>42235974</v>
      </c>
      <c r="H132" s="1">
        <v>83084097</v>
      </c>
      <c r="I132" s="1">
        <v>73082037</v>
      </c>
      <c r="J132" s="1">
        <v>23507</v>
      </c>
      <c r="K132" s="1">
        <v>21440904</v>
      </c>
      <c r="L132" s="1">
        <v>176983511</v>
      </c>
      <c r="M132" s="1">
        <v>1200</v>
      </c>
      <c r="N132" s="1">
        <v>21016</v>
      </c>
      <c r="O132" s="1">
        <v>29673387</v>
      </c>
      <c r="P132" s="1">
        <v>68568469</v>
      </c>
      <c r="Q132" s="1">
        <v>57908741</v>
      </c>
      <c r="R132" s="1">
        <v>156189641</v>
      </c>
    </row>
    <row r="133" spans="1:18" x14ac:dyDescent="0.3">
      <c r="A133" s="2">
        <v>44343</v>
      </c>
      <c r="B133" s="1" t="s">
        <v>77</v>
      </c>
      <c r="C133" s="1">
        <v>201438120</v>
      </c>
      <c r="D133" s="1">
        <v>10482875</v>
      </c>
      <c r="E133" s="1">
        <v>44427</v>
      </c>
      <c r="F133" s="1">
        <v>159006359</v>
      </c>
      <c r="G133" s="1">
        <v>42431761</v>
      </c>
      <c r="H133" s="1">
        <v>84683042</v>
      </c>
      <c r="I133" s="1">
        <v>74299145</v>
      </c>
      <c r="J133" s="1">
        <v>24172</v>
      </c>
      <c r="K133" s="1">
        <v>21732409</v>
      </c>
      <c r="L133" s="1">
        <v>179703057</v>
      </c>
      <c r="M133" s="1">
        <v>2654</v>
      </c>
      <c r="N133" s="1">
        <v>21057</v>
      </c>
      <c r="O133" s="1">
        <v>31096243</v>
      </c>
      <c r="P133" s="1">
        <v>69538125</v>
      </c>
      <c r="Q133" s="1">
        <v>58331056</v>
      </c>
      <c r="R133" s="1">
        <v>159006359</v>
      </c>
    </row>
    <row r="134" spans="1:18" x14ac:dyDescent="0.3">
      <c r="A134" s="2">
        <v>44344</v>
      </c>
      <c r="B134" s="1" t="s">
        <v>77</v>
      </c>
      <c r="C134" s="1">
        <v>204617572</v>
      </c>
      <c r="D134" s="1">
        <v>11340655</v>
      </c>
      <c r="E134" s="1">
        <v>44877</v>
      </c>
      <c r="F134" s="1">
        <v>161951713</v>
      </c>
      <c r="G134" s="1">
        <v>42665859</v>
      </c>
      <c r="H134" s="1">
        <v>86374510</v>
      </c>
      <c r="I134" s="1">
        <v>75552353</v>
      </c>
      <c r="J134" s="1">
        <v>24850</v>
      </c>
      <c r="K134" s="1">
        <v>22143306</v>
      </c>
      <c r="L134" s="1">
        <v>182470401</v>
      </c>
      <c r="M134" s="1">
        <v>3865</v>
      </c>
      <c r="N134" s="1">
        <v>21092</v>
      </c>
      <c r="O134" s="1">
        <v>32704761</v>
      </c>
      <c r="P134" s="1">
        <v>70491958</v>
      </c>
      <c r="Q134" s="1">
        <v>58711772</v>
      </c>
      <c r="R134" s="1">
        <v>161951713</v>
      </c>
    </row>
    <row r="135" spans="1:18" x14ac:dyDescent="0.3">
      <c r="A135" s="2">
        <v>44345</v>
      </c>
      <c r="B135" s="1" t="s">
        <v>77</v>
      </c>
      <c r="C135" s="1">
        <v>207796464</v>
      </c>
      <c r="D135" s="1">
        <v>11069278</v>
      </c>
      <c r="E135" s="1">
        <v>43049</v>
      </c>
      <c r="F135" s="1">
        <v>164804095</v>
      </c>
      <c r="G135" s="1">
        <v>42992369</v>
      </c>
      <c r="H135" s="1">
        <v>88027641</v>
      </c>
      <c r="I135" s="1">
        <v>76750999</v>
      </c>
      <c r="J135" s="1">
        <v>25455</v>
      </c>
      <c r="K135" s="1">
        <v>22748715</v>
      </c>
      <c r="L135" s="1">
        <v>185041368</v>
      </c>
      <c r="M135" s="1">
        <v>6381</v>
      </c>
      <c r="N135" s="1">
        <v>21143</v>
      </c>
      <c r="O135" s="1">
        <v>34394210</v>
      </c>
      <c r="P135" s="1">
        <v>71322705</v>
      </c>
      <c r="Q135" s="1">
        <v>59041286</v>
      </c>
      <c r="R135" s="1">
        <v>164804095</v>
      </c>
    </row>
    <row r="136" spans="1:18" x14ac:dyDescent="0.3">
      <c r="A136" s="2">
        <v>44346</v>
      </c>
      <c r="B136" s="1" t="s">
        <v>77</v>
      </c>
      <c r="C136" s="1">
        <v>208907723</v>
      </c>
      <c r="D136" s="1">
        <v>5941306</v>
      </c>
      <c r="E136" s="1">
        <v>22980</v>
      </c>
      <c r="F136" s="1">
        <v>165823004</v>
      </c>
      <c r="G136" s="1">
        <v>43084719</v>
      </c>
      <c r="H136" s="1">
        <v>88619604</v>
      </c>
      <c r="I136" s="1">
        <v>77177776</v>
      </c>
      <c r="J136" s="1">
        <v>25624</v>
      </c>
      <c r="K136" s="1">
        <v>22948962</v>
      </c>
      <c r="L136" s="1">
        <v>185950671</v>
      </c>
      <c r="M136" s="1">
        <v>8090</v>
      </c>
      <c r="N136" s="1">
        <v>21166</v>
      </c>
      <c r="O136" s="1">
        <v>35054344</v>
      </c>
      <c r="P136" s="1">
        <v>71584500</v>
      </c>
      <c r="Q136" s="1">
        <v>59137269</v>
      </c>
      <c r="R136" s="1">
        <v>165823004</v>
      </c>
    </row>
    <row r="137" spans="1:18" x14ac:dyDescent="0.3">
      <c r="A137" s="2">
        <v>44347</v>
      </c>
      <c r="B137" s="1" t="s">
        <v>77</v>
      </c>
      <c r="C137" s="1">
        <v>211778491</v>
      </c>
      <c r="D137" s="1">
        <v>10623839</v>
      </c>
      <c r="E137" s="1">
        <v>42783</v>
      </c>
      <c r="F137" s="1">
        <v>168393525</v>
      </c>
      <c r="G137" s="1">
        <v>43384966</v>
      </c>
      <c r="H137" s="1">
        <v>90095606</v>
      </c>
      <c r="I137" s="1">
        <v>78271582</v>
      </c>
      <c r="J137" s="1">
        <v>26337</v>
      </c>
      <c r="K137" s="1">
        <v>23442881</v>
      </c>
      <c r="L137" s="1">
        <v>188324712</v>
      </c>
      <c r="M137" s="1">
        <v>10898</v>
      </c>
      <c r="N137" s="1">
        <v>21260</v>
      </c>
      <c r="O137" s="1">
        <v>36494965</v>
      </c>
      <c r="P137" s="1">
        <v>72388059</v>
      </c>
      <c r="Q137" s="1">
        <v>59461062</v>
      </c>
      <c r="R137" s="1">
        <v>168393525</v>
      </c>
    </row>
    <row r="138" spans="1:18" x14ac:dyDescent="0.3">
      <c r="A138" s="2">
        <v>44348</v>
      </c>
      <c r="B138" s="1" t="s">
        <v>77</v>
      </c>
      <c r="C138" s="1">
        <v>214314522</v>
      </c>
      <c r="D138" s="1">
        <v>9930062</v>
      </c>
      <c r="E138" s="1">
        <v>38044</v>
      </c>
      <c r="F138" s="1">
        <v>170640412</v>
      </c>
      <c r="G138" s="1">
        <v>43674110</v>
      </c>
      <c r="H138" s="1">
        <v>91381749</v>
      </c>
      <c r="I138" s="1">
        <v>79231870</v>
      </c>
      <c r="J138" s="1">
        <v>26793</v>
      </c>
      <c r="K138" s="1">
        <v>23905095</v>
      </c>
      <c r="L138" s="1">
        <v>190396381</v>
      </c>
      <c r="M138" s="1">
        <v>13046</v>
      </c>
      <c r="N138" s="1">
        <v>21302</v>
      </c>
      <c r="O138" s="1">
        <v>37657598</v>
      </c>
      <c r="P138" s="1">
        <v>73158983</v>
      </c>
      <c r="Q138" s="1">
        <v>59772400</v>
      </c>
      <c r="R138" s="1">
        <v>170640412</v>
      </c>
    </row>
    <row r="139" spans="1:18" x14ac:dyDescent="0.3">
      <c r="A139" s="2">
        <v>44349</v>
      </c>
      <c r="B139" s="1" t="s">
        <v>77</v>
      </c>
      <c r="C139" s="1">
        <v>216858197</v>
      </c>
      <c r="D139" s="1">
        <v>10324274</v>
      </c>
      <c r="E139" s="1">
        <v>38535</v>
      </c>
      <c r="F139" s="1">
        <v>172945950</v>
      </c>
      <c r="G139" s="1">
        <v>43912247</v>
      </c>
      <c r="H139" s="1">
        <v>92705952</v>
      </c>
      <c r="I139" s="1">
        <v>80212651</v>
      </c>
      <c r="J139" s="1">
        <v>27347</v>
      </c>
      <c r="K139" s="1">
        <v>24376613</v>
      </c>
      <c r="L139" s="1">
        <v>192467399</v>
      </c>
      <c r="M139" s="1">
        <v>14185</v>
      </c>
      <c r="N139" s="1">
        <v>21412</v>
      </c>
      <c r="O139" s="1">
        <v>38998815</v>
      </c>
      <c r="P139" s="1">
        <v>73851872</v>
      </c>
      <c r="Q139" s="1">
        <v>60041595</v>
      </c>
      <c r="R139" s="1">
        <v>172945950</v>
      </c>
    </row>
    <row r="140" spans="1:18" x14ac:dyDescent="0.3">
      <c r="A140" s="2">
        <v>44350</v>
      </c>
      <c r="B140" s="1" t="s">
        <v>77</v>
      </c>
      <c r="C140" s="1">
        <v>219831571</v>
      </c>
      <c r="D140" s="1">
        <v>11534619</v>
      </c>
      <c r="E140" s="1">
        <v>41239</v>
      </c>
      <c r="F140" s="1">
        <v>175677634</v>
      </c>
      <c r="G140" s="1">
        <v>44153937</v>
      </c>
      <c r="H140" s="1">
        <v>94288015</v>
      </c>
      <c r="I140" s="1">
        <v>81361633</v>
      </c>
      <c r="J140" s="1">
        <v>27986</v>
      </c>
      <c r="K140" s="1">
        <v>25012565</v>
      </c>
      <c r="L140" s="1">
        <v>194803940</v>
      </c>
      <c r="M140" s="1">
        <v>15066</v>
      </c>
      <c r="N140" s="1">
        <v>21470</v>
      </c>
      <c r="O140" s="1">
        <v>40649116</v>
      </c>
      <c r="P140" s="1">
        <v>74618017</v>
      </c>
      <c r="Q140" s="1">
        <v>60353715</v>
      </c>
      <c r="R140" s="1">
        <v>175677634</v>
      </c>
    </row>
    <row r="141" spans="1:18" x14ac:dyDescent="0.3">
      <c r="A141" s="2">
        <v>44351</v>
      </c>
      <c r="B141" s="1" t="s">
        <v>77</v>
      </c>
      <c r="C141" s="1">
        <v>223642281</v>
      </c>
      <c r="D141" s="1">
        <v>13131165</v>
      </c>
      <c r="E141" s="1">
        <v>46141</v>
      </c>
      <c r="F141" s="1">
        <v>179205337</v>
      </c>
      <c r="G141" s="1">
        <v>44436944</v>
      </c>
      <c r="H141" s="1">
        <v>96289872</v>
      </c>
      <c r="I141" s="1">
        <v>82885972</v>
      </c>
      <c r="J141" s="1">
        <v>29493</v>
      </c>
      <c r="K141" s="1">
        <v>25581498</v>
      </c>
      <c r="L141" s="1">
        <v>198045267</v>
      </c>
      <c r="M141" s="1">
        <v>15516</v>
      </c>
      <c r="N141" s="1">
        <v>21518</v>
      </c>
      <c r="O141" s="1">
        <v>42587253</v>
      </c>
      <c r="P141" s="1">
        <v>75746331</v>
      </c>
      <c r="Q141" s="1">
        <v>60810517</v>
      </c>
      <c r="R141" s="1">
        <v>179205337</v>
      </c>
    </row>
    <row r="142" spans="1:18" x14ac:dyDescent="0.3">
      <c r="A142" s="2">
        <v>44352</v>
      </c>
      <c r="B142" s="1" t="s">
        <v>77</v>
      </c>
      <c r="C142" s="1">
        <v>227162503</v>
      </c>
      <c r="D142" s="1">
        <v>12775190</v>
      </c>
      <c r="E142" s="1">
        <v>45548</v>
      </c>
      <c r="F142" s="1">
        <v>182451348</v>
      </c>
      <c r="G142" s="1">
        <v>44711155</v>
      </c>
      <c r="H142" s="1">
        <v>98143570</v>
      </c>
      <c r="I142" s="1">
        <v>84277549</v>
      </c>
      <c r="J142" s="1">
        <v>30229</v>
      </c>
      <c r="K142" s="1">
        <v>26213604</v>
      </c>
      <c r="L142" s="1">
        <v>200932620</v>
      </c>
      <c r="M142" s="1">
        <v>16279</v>
      </c>
      <c r="N142" s="1">
        <v>21637</v>
      </c>
      <c r="O142" s="1">
        <v>44490432</v>
      </c>
      <c r="P142" s="1">
        <v>76694765</v>
      </c>
      <c r="Q142" s="1">
        <v>61200972</v>
      </c>
      <c r="R142" s="1">
        <v>182451348</v>
      </c>
    </row>
    <row r="143" spans="1:18" x14ac:dyDescent="0.3">
      <c r="A143" s="2">
        <v>44353</v>
      </c>
      <c r="B143" s="1" t="s">
        <v>77</v>
      </c>
      <c r="C143" s="1">
        <v>228624578</v>
      </c>
      <c r="D143" s="1">
        <v>7228531</v>
      </c>
      <c r="E143" s="1">
        <v>24346</v>
      </c>
      <c r="F143" s="1">
        <v>183824958</v>
      </c>
      <c r="G143" s="1">
        <v>44799620</v>
      </c>
      <c r="H143" s="1">
        <v>98907905</v>
      </c>
      <c r="I143" s="1">
        <v>84886553</v>
      </c>
      <c r="J143" s="1">
        <v>30500</v>
      </c>
      <c r="K143" s="1">
        <v>26450908</v>
      </c>
      <c r="L143" s="1">
        <v>202156935</v>
      </c>
      <c r="M143" s="1">
        <v>16735</v>
      </c>
      <c r="N143" s="1">
        <v>21706</v>
      </c>
      <c r="O143" s="1">
        <v>45391190</v>
      </c>
      <c r="P143" s="1">
        <v>77035519</v>
      </c>
      <c r="Q143" s="1">
        <v>61331191</v>
      </c>
      <c r="R143" s="1">
        <v>183824958</v>
      </c>
    </row>
    <row r="144" spans="1:18" x14ac:dyDescent="0.3">
      <c r="A144" s="2">
        <v>44354</v>
      </c>
      <c r="B144" s="1" t="s">
        <v>77</v>
      </c>
      <c r="C144" s="1">
        <v>232063488</v>
      </c>
      <c r="D144" s="1">
        <v>12625429</v>
      </c>
      <c r="E144" s="1">
        <v>45459</v>
      </c>
      <c r="F144" s="1">
        <v>186933771</v>
      </c>
      <c r="G144" s="1">
        <v>45129717</v>
      </c>
      <c r="H144" s="1">
        <v>100656406</v>
      </c>
      <c r="I144" s="1">
        <v>86246094</v>
      </c>
      <c r="J144" s="1">
        <v>31271</v>
      </c>
      <c r="K144" s="1">
        <v>27031124</v>
      </c>
      <c r="L144" s="1">
        <v>205014564</v>
      </c>
      <c r="M144" s="1">
        <v>17800</v>
      </c>
      <c r="N144" s="1">
        <v>21820</v>
      </c>
      <c r="O144" s="1">
        <v>47233720</v>
      </c>
      <c r="P144" s="1">
        <v>77930082</v>
      </c>
      <c r="Q144" s="1">
        <v>61699177</v>
      </c>
      <c r="R144" s="1">
        <v>186933771</v>
      </c>
    </row>
    <row r="145" spans="1:18" x14ac:dyDescent="0.3">
      <c r="A145" s="2">
        <v>44355</v>
      </c>
      <c r="B145" s="1" t="s">
        <v>77</v>
      </c>
      <c r="C145" s="1">
        <v>234952618</v>
      </c>
      <c r="D145" s="1">
        <v>11506400</v>
      </c>
      <c r="E145" s="1">
        <v>41121</v>
      </c>
      <c r="F145" s="1">
        <v>189503126</v>
      </c>
      <c r="G145" s="1">
        <v>45449492</v>
      </c>
      <c r="H145" s="1">
        <v>102100803</v>
      </c>
      <c r="I145" s="1">
        <v>87370490</v>
      </c>
      <c r="J145" s="1">
        <v>31833</v>
      </c>
      <c r="K145" s="1">
        <v>27571289</v>
      </c>
      <c r="L145" s="1">
        <v>207362449</v>
      </c>
      <c r="M145" s="1">
        <v>18880</v>
      </c>
      <c r="N145" s="1">
        <v>21899</v>
      </c>
      <c r="O145" s="1">
        <v>48781429</v>
      </c>
      <c r="P145" s="1">
        <v>78645889</v>
      </c>
      <c r="Q145" s="1">
        <v>62001788</v>
      </c>
      <c r="R145" s="1">
        <v>189503126</v>
      </c>
    </row>
    <row r="146" spans="1:18" x14ac:dyDescent="0.3">
      <c r="A146" s="2">
        <v>44356</v>
      </c>
      <c r="B146" s="1" t="s">
        <v>77</v>
      </c>
      <c r="C146" s="1">
        <v>238440129</v>
      </c>
      <c r="D146" s="1">
        <v>11932713</v>
      </c>
      <c r="E146" s="1">
        <v>42274</v>
      </c>
      <c r="F146" s="1">
        <v>192669299</v>
      </c>
      <c r="G146" s="1">
        <v>45770830</v>
      </c>
      <c r="H146" s="1">
        <v>103888483</v>
      </c>
      <c r="I146" s="1">
        <v>88748112</v>
      </c>
      <c r="J146" s="1">
        <v>32704</v>
      </c>
      <c r="K146" s="1">
        <v>28196184</v>
      </c>
      <c r="L146" s="1">
        <v>210223401</v>
      </c>
      <c r="M146" s="1">
        <v>20544</v>
      </c>
      <c r="N146" s="1">
        <v>21959</v>
      </c>
      <c r="O146" s="1">
        <v>50952882</v>
      </c>
      <c r="P146" s="1">
        <v>79344582</v>
      </c>
      <c r="Q146" s="1">
        <v>62293642</v>
      </c>
      <c r="R146" s="1">
        <v>192669299</v>
      </c>
    </row>
    <row r="147" spans="1:18" x14ac:dyDescent="0.3">
      <c r="A147" s="2">
        <v>44357</v>
      </c>
      <c r="B147" s="1" t="s">
        <v>77</v>
      </c>
      <c r="C147" s="1">
        <v>241846863</v>
      </c>
      <c r="D147" s="1">
        <v>12035310</v>
      </c>
      <c r="E147" s="1">
        <v>42414</v>
      </c>
      <c r="F147" s="1">
        <v>195747476</v>
      </c>
      <c r="G147" s="1">
        <v>46099387</v>
      </c>
      <c r="H147" s="1">
        <v>105607170</v>
      </c>
      <c r="I147" s="1">
        <v>90106724</v>
      </c>
      <c r="J147" s="1">
        <v>33582</v>
      </c>
      <c r="K147" s="1">
        <v>28814428</v>
      </c>
      <c r="L147" s="1">
        <v>213010415</v>
      </c>
      <c r="M147" s="1">
        <v>22020</v>
      </c>
      <c r="N147" s="1">
        <v>21991</v>
      </c>
      <c r="O147" s="1">
        <v>53072899</v>
      </c>
      <c r="P147" s="1">
        <v>80018155</v>
      </c>
      <c r="Q147" s="1">
        <v>62574015</v>
      </c>
      <c r="R147" s="1">
        <v>195747476</v>
      </c>
    </row>
    <row r="148" spans="1:18" x14ac:dyDescent="0.3">
      <c r="A148" s="2">
        <v>44358</v>
      </c>
      <c r="B148" s="1" t="s">
        <v>77</v>
      </c>
      <c r="C148" s="1">
        <v>245411955</v>
      </c>
      <c r="D148" s="1">
        <v>12044221</v>
      </c>
      <c r="E148" s="1">
        <v>42704</v>
      </c>
      <c r="F148" s="1">
        <v>198977594</v>
      </c>
      <c r="G148" s="1">
        <v>46434361</v>
      </c>
      <c r="H148" s="1">
        <v>107385721</v>
      </c>
      <c r="I148" s="1">
        <v>91557487</v>
      </c>
      <c r="J148" s="1">
        <v>34386</v>
      </c>
      <c r="K148" s="1">
        <v>29426682</v>
      </c>
      <c r="L148" s="1">
        <v>215962153</v>
      </c>
      <c r="M148" s="1">
        <v>23120</v>
      </c>
      <c r="N148" s="1">
        <v>22027</v>
      </c>
      <c r="O148" s="1">
        <v>55307867</v>
      </c>
      <c r="P148" s="1">
        <v>80715943</v>
      </c>
      <c r="Q148" s="1">
        <v>62867396</v>
      </c>
      <c r="R148" s="1">
        <v>198977594</v>
      </c>
    </row>
    <row r="149" spans="1:18" x14ac:dyDescent="0.3">
      <c r="A149" s="2">
        <v>44359</v>
      </c>
      <c r="B149" s="1" t="s">
        <v>77</v>
      </c>
      <c r="C149" s="1">
        <v>249033094</v>
      </c>
      <c r="D149" s="1">
        <v>12844959</v>
      </c>
      <c r="E149" s="1">
        <v>42982</v>
      </c>
      <c r="F149" s="1">
        <v>202207183</v>
      </c>
      <c r="G149" s="1">
        <v>46825911</v>
      </c>
      <c r="H149" s="1">
        <v>109174763</v>
      </c>
      <c r="I149" s="1">
        <v>92997290</v>
      </c>
      <c r="J149" s="1">
        <v>35130</v>
      </c>
      <c r="K149" s="1">
        <v>29975845</v>
      </c>
      <c r="L149" s="1">
        <v>219032482</v>
      </c>
      <c r="M149" s="1">
        <v>24767</v>
      </c>
      <c r="N149" s="1">
        <v>22075</v>
      </c>
      <c r="O149" s="1">
        <v>57472406</v>
      </c>
      <c r="P149" s="1">
        <v>81467278</v>
      </c>
      <c r="Q149" s="1">
        <v>63177391</v>
      </c>
      <c r="R149" s="1">
        <v>202207183</v>
      </c>
    </row>
    <row r="150" spans="1:18" x14ac:dyDescent="0.3">
      <c r="A150" s="2">
        <v>44360</v>
      </c>
      <c r="B150" s="1" t="s">
        <v>77</v>
      </c>
      <c r="C150" s="1">
        <v>250656362</v>
      </c>
      <c r="D150" s="1">
        <v>7549518</v>
      </c>
      <c r="E150" s="1">
        <v>22768</v>
      </c>
      <c r="F150" s="1">
        <v>203705131</v>
      </c>
      <c r="G150" s="1">
        <v>46951231</v>
      </c>
      <c r="H150" s="1">
        <v>109979462</v>
      </c>
      <c r="I150" s="1">
        <v>93690273</v>
      </c>
      <c r="J150" s="1">
        <v>35396</v>
      </c>
      <c r="K150" s="1">
        <v>30185294</v>
      </c>
      <c r="L150" s="1">
        <v>220445754</v>
      </c>
      <c r="M150" s="1">
        <v>25314</v>
      </c>
      <c r="N150" s="1">
        <v>22082</v>
      </c>
      <c r="O150" s="1">
        <v>58561036</v>
      </c>
      <c r="P150" s="1">
        <v>81756122</v>
      </c>
      <c r="Q150" s="1">
        <v>63296269</v>
      </c>
      <c r="R150" s="1">
        <v>203705131</v>
      </c>
    </row>
    <row r="151" spans="1:18" x14ac:dyDescent="0.3">
      <c r="A151" s="2">
        <v>44361</v>
      </c>
      <c r="B151" s="1" t="s">
        <v>77</v>
      </c>
      <c r="C151" s="1">
        <v>254653040</v>
      </c>
      <c r="D151" s="1">
        <v>14048206</v>
      </c>
      <c r="E151" s="1">
        <v>46924</v>
      </c>
      <c r="F151" s="1">
        <v>207274441</v>
      </c>
      <c r="G151" s="1">
        <v>47378599</v>
      </c>
      <c r="H151" s="1">
        <v>111868784</v>
      </c>
      <c r="I151" s="1">
        <v>95369557</v>
      </c>
      <c r="J151" s="1">
        <v>36100</v>
      </c>
      <c r="K151" s="1">
        <v>30779165</v>
      </c>
      <c r="L151" s="1">
        <v>223847280</v>
      </c>
      <c r="M151" s="1">
        <v>26595</v>
      </c>
      <c r="N151" s="1">
        <v>22118</v>
      </c>
      <c r="O151" s="1">
        <v>60913444</v>
      </c>
      <c r="P151" s="1">
        <v>82600503</v>
      </c>
      <c r="Q151" s="1">
        <v>63665384</v>
      </c>
      <c r="R151" s="1">
        <v>207274441</v>
      </c>
    </row>
    <row r="152" spans="1:18" x14ac:dyDescent="0.3">
      <c r="A152" s="2">
        <v>44362</v>
      </c>
      <c r="B152" s="1" t="s">
        <v>77</v>
      </c>
      <c r="C152" s="1">
        <v>257605528</v>
      </c>
      <c r="D152" s="1">
        <v>11834657</v>
      </c>
      <c r="E152" s="1">
        <v>41484</v>
      </c>
      <c r="F152" s="1">
        <v>209816439</v>
      </c>
      <c r="G152" s="1">
        <v>47789089</v>
      </c>
      <c r="H152" s="1">
        <v>113266182</v>
      </c>
      <c r="I152" s="1">
        <v>96513504</v>
      </c>
      <c r="J152" s="1">
        <v>36753</v>
      </c>
      <c r="K152" s="1">
        <v>31248316</v>
      </c>
      <c r="L152" s="1">
        <v>226329536</v>
      </c>
      <c r="M152" s="1">
        <v>27676</v>
      </c>
      <c r="N152" s="1">
        <v>22127</v>
      </c>
      <c r="O152" s="1">
        <v>62448482</v>
      </c>
      <c r="P152" s="1">
        <v>83290805</v>
      </c>
      <c r="Q152" s="1">
        <v>63979181</v>
      </c>
      <c r="R152" s="1">
        <v>209816439</v>
      </c>
    </row>
    <row r="153" spans="1:18" x14ac:dyDescent="0.3">
      <c r="A153" s="2">
        <v>44363</v>
      </c>
      <c r="B153" s="1" t="s">
        <v>77</v>
      </c>
      <c r="C153" s="1">
        <v>261118468</v>
      </c>
      <c r="D153" s="1">
        <v>14252163</v>
      </c>
      <c r="E153" s="1">
        <v>44447</v>
      </c>
      <c r="F153" s="1">
        <v>212945352</v>
      </c>
      <c r="G153" s="1">
        <v>48173116</v>
      </c>
      <c r="H153" s="1">
        <v>114978703</v>
      </c>
      <c r="I153" s="1">
        <v>97929255</v>
      </c>
      <c r="J153" s="1">
        <v>37394</v>
      </c>
      <c r="K153" s="1">
        <v>31695663</v>
      </c>
      <c r="L153" s="1">
        <v>229393676</v>
      </c>
      <c r="M153" s="1">
        <v>29129</v>
      </c>
      <c r="N153" s="1">
        <v>22155</v>
      </c>
      <c r="O153" s="1">
        <v>64643068</v>
      </c>
      <c r="P153" s="1">
        <v>83939373</v>
      </c>
      <c r="Q153" s="1">
        <v>64262201</v>
      </c>
      <c r="R153" s="1">
        <v>212945352</v>
      </c>
    </row>
    <row r="154" spans="1:18" x14ac:dyDescent="0.3">
      <c r="A154" s="2">
        <v>44364</v>
      </c>
      <c r="B154" s="1" t="s">
        <v>77</v>
      </c>
      <c r="C154" s="1">
        <v>264537245</v>
      </c>
      <c r="D154" s="1">
        <v>13293750</v>
      </c>
      <c r="E154" s="1">
        <v>42886</v>
      </c>
      <c r="F154" s="1">
        <v>215944608</v>
      </c>
      <c r="G154" s="1">
        <v>48592637</v>
      </c>
      <c r="H154" s="1">
        <v>116630688</v>
      </c>
      <c r="I154" s="1">
        <v>99275854</v>
      </c>
      <c r="J154" s="1">
        <v>38066</v>
      </c>
      <c r="K154" s="1">
        <v>32252129</v>
      </c>
      <c r="L154" s="1">
        <v>232253523</v>
      </c>
      <c r="M154" s="1">
        <v>31593</v>
      </c>
      <c r="N154" s="1">
        <v>22214</v>
      </c>
      <c r="O154" s="1">
        <v>66811954</v>
      </c>
      <c r="P154" s="1">
        <v>84514167</v>
      </c>
      <c r="Q154" s="1">
        <v>64514699</v>
      </c>
      <c r="R154" s="1">
        <v>215944608</v>
      </c>
    </row>
    <row r="155" spans="1:18" x14ac:dyDescent="0.3">
      <c r="A155" s="2">
        <v>44365</v>
      </c>
      <c r="B155" s="1" t="s">
        <v>77</v>
      </c>
      <c r="C155" s="1">
        <v>267951571</v>
      </c>
      <c r="D155" s="1">
        <v>12991192</v>
      </c>
      <c r="E155" s="1">
        <v>42760</v>
      </c>
      <c r="F155" s="1">
        <v>218956863</v>
      </c>
      <c r="G155" s="1">
        <v>48994708</v>
      </c>
      <c r="H155" s="1">
        <v>118293011</v>
      </c>
      <c r="I155" s="1">
        <v>100624989</v>
      </c>
      <c r="J155" s="1">
        <v>38863</v>
      </c>
      <c r="K155" s="1">
        <v>32765846</v>
      </c>
      <c r="L155" s="1">
        <v>235151645</v>
      </c>
      <c r="M155" s="1">
        <v>34080</v>
      </c>
      <c r="N155" s="1">
        <v>22257</v>
      </c>
      <c r="O155" s="1">
        <v>68997968</v>
      </c>
      <c r="P155" s="1">
        <v>85086167</v>
      </c>
      <c r="Q155" s="1">
        <v>64765494</v>
      </c>
      <c r="R155" s="1">
        <v>218956863</v>
      </c>
    </row>
    <row r="156" spans="1:18" x14ac:dyDescent="0.3">
      <c r="A156" s="2">
        <v>44366</v>
      </c>
      <c r="B156" s="1" t="s">
        <v>77</v>
      </c>
      <c r="C156" s="1">
        <v>271833642</v>
      </c>
      <c r="D156" s="1">
        <v>14175307</v>
      </c>
      <c r="E156" s="1">
        <v>43724</v>
      </c>
      <c r="F156" s="1">
        <v>222316897</v>
      </c>
      <c r="G156" s="1">
        <v>49516745</v>
      </c>
      <c r="H156" s="1">
        <v>120139375</v>
      </c>
      <c r="I156" s="1">
        <v>102137801</v>
      </c>
      <c r="J156" s="1">
        <v>39721</v>
      </c>
      <c r="K156" s="1">
        <v>33243363</v>
      </c>
      <c r="L156" s="1">
        <v>238552905</v>
      </c>
      <c r="M156" s="1">
        <v>37374</v>
      </c>
      <c r="N156" s="1">
        <v>22308</v>
      </c>
      <c r="O156" s="1">
        <v>71342757</v>
      </c>
      <c r="P156" s="1">
        <v>85786352</v>
      </c>
      <c r="Q156" s="1">
        <v>65076837</v>
      </c>
      <c r="R156" s="1">
        <v>222316897</v>
      </c>
    </row>
    <row r="157" spans="1:18" x14ac:dyDescent="0.3">
      <c r="A157" s="2">
        <v>44367</v>
      </c>
      <c r="B157" s="1" t="s">
        <v>77</v>
      </c>
      <c r="C157" s="1">
        <v>275018693</v>
      </c>
      <c r="D157" s="1">
        <v>12736409</v>
      </c>
      <c r="E157" s="1">
        <v>24766</v>
      </c>
      <c r="F157" s="1">
        <v>225211708</v>
      </c>
      <c r="G157" s="1">
        <v>49806985</v>
      </c>
      <c r="H157" s="1">
        <v>121366817</v>
      </c>
      <c r="I157" s="1">
        <v>103804672</v>
      </c>
      <c r="J157" s="1">
        <v>40219</v>
      </c>
      <c r="K157" s="1">
        <v>33448885</v>
      </c>
      <c r="L157" s="1">
        <v>241530408</v>
      </c>
      <c r="M157" s="1">
        <v>39400</v>
      </c>
      <c r="N157" s="1">
        <v>22319</v>
      </c>
      <c r="O157" s="1">
        <v>73042655</v>
      </c>
      <c r="P157" s="1">
        <v>86653713</v>
      </c>
      <c r="Q157" s="1">
        <v>65402486</v>
      </c>
      <c r="R157" s="1">
        <v>225211708</v>
      </c>
    </row>
    <row r="158" spans="1:18" x14ac:dyDescent="0.3">
      <c r="A158" s="2">
        <v>44368</v>
      </c>
      <c r="B158" s="1" t="s">
        <v>77</v>
      </c>
      <c r="C158" s="1">
        <v>283891764</v>
      </c>
      <c r="D158" s="1">
        <v>35010311</v>
      </c>
      <c r="E158" s="1">
        <v>68061</v>
      </c>
      <c r="F158" s="1">
        <v>233288807</v>
      </c>
      <c r="G158" s="1">
        <v>50602957</v>
      </c>
      <c r="H158" s="1">
        <v>125704054</v>
      </c>
      <c r="I158" s="1">
        <v>107542051</v>
      </c>
      <c r="J158" s="1">
        <v>42702</v>
      </c>
      <c r="K158" s="1">
        <v>34123378</v>
      </c>
      <c r="L158" s="1">
        <v>249725103</v>
      </c>
      <c r="M158" s="1">
        <v>43283</v>
      </c>
      <c r="N158" s="1">
        <v>22345</v>
      </c>
      <c r="O158" s="1">
        <v>79130988</v>
      </c>
      <c r="P158" s="1">
        <v>88034483</v>
      </c>
      <c r="Q158" s="1">
        <v>66002905</v>
      </c>
      <c r="R158" s="1">
        <v>233288807</v>
      </c>
    </row>
    <row r="159" spans="1:18" x14ac:dyDescent="0.3">
      <c r="A159" s="2">
        <v>44369</v>
      </c>
      <c r="B159" s="1" t="s">
        <v>77</v>
      </c>
      <c r="C159" s="1">
        <v>289961746</v>
      </c>
      <c r="D159" s="1">
        <v>23436266</v>
      </c>
      <c r="E159" s="1">
        <v>54639</v>
      </c>
      <c r="F159" s="1">
        <v>238685516</v>
      </c>
      <c r="G159" s="1">
        <v>51276230</v>
      </c>
      <c r="H159" s="1">
        <v>128567271</v>
      </c>
      <c r="I159" s="1">
        <v>110074369</v>
      </c>
      <c r="J159" s="1">
        <v>43876</v>
      </c>
      <c r="K159" s="1">
        <v>34641890</v>
      </c>
      <c r="L159" s="1">
        <v>255272448</v>
      </c>
      <c r="M159" s="1">
        <v>47408</v>
      </c>
      <c r="N159" s="1">
        <v>22406</v>
      </c>
      <c r="O159" s="1">
        <v>83190167</v>
      </c>
      <c r="P159" s="1">
        <v>88947171</v>
      </c>
      <c r="Q159" s="1">
        <v>66423283</v>
      </c>
      <c r="R159" s="1">
        <v>238685516</v>
      </c>
    </row>
    <row r="160" spans="1:18" x14ac:dyDescent="0.3">
      <c r="A160" s="2">
        <v>44370</v>
      </c>
      <c r="B160" s="1" t="s">
        <v>77</v>
      </c>
      <c r="C160" s="1">
        <v>296892521</v>
      </c>
      <c r="D160" s="1">
        <v>27105115</v>
      </c>
      <c r="E160" s="1">
        <v>59462</v>
      </c>
      <c r="F160" s="1">
        <v>244944880</v>
      </c>
      <c r="G160" s="1">
        <v>51947641</v>
      </c>
      <c r="H160" s="1">
        <v>131919150</v>
      </c>
      <c r="I160" s="1">
        <v>112980429</v>
      </c>
      <c r="J160" s="1">
        <v>45301</v>
      </c>
      <c r="K160" s="1">
        <v>35392947</v>
      </c>
      <c r="L160" s="1">
        <v>261448717</v>
      </c>
      <c r="M160" s="1">
        <v>50857</v>
      </c>
      <c r="N160" s="1">
        <v>22436</v>
      </c>
      <c r="O160" s="1">
        <v>88014595</v>
      </c>
      <c r="P160" s="1">
        <v>89941914</v>
      </c>
      <c r="Q160" s="1">
        <v>66858838</v>
      </c>
      <c r="R160" s="1">
        <v>244944880</v>
      </c>
    </row>
    <row r="161" spans="1:18" x14ac:dyDescent="0.3">
      <c r="A161" s="2">
        <v>44371</v>
      </c>
      <c r="B161" s="1" t="s">
        <v>77</v>
      </c>
      <c r="C161" s="1">
        <v>303426850</v>
      </c>
      <c r="D161" s="1">
        <v>26458510</v>
      </c>
      <c r="E161" s="1">
        <v>56282</v>
      </c>
      <c r="F161" s="1">
        <v>250656880</v>
      </c>
      <c r="G161" s="1">
        <v>52769970</v>
      </c>
      <c r="H161" s="1">
        <v>134941971</v>
      </c>
      <c r="I161" s="1">
        <v>115668447</v>
      </c>
      <c r="J161" s="1">
        <v>46462</v>
      </c>
      <c r="K161" s="1">
        <v>36139047</v>
      </c>
      <c r="L161" s="1">
        <v>267233899</v>
      </c>
      <c r="M161" s="1">
        <v>53904</v>
      </c>
      <c r="N161" s="1">
        <v>22588</v>
      </c>
      <c r="O161" s="1">
        <v>92243148</v>
      </c>
      <c r="P161" s="1">
        <v>90968877</v>
      </c>
      <c r="Q161" s="1">
        <v>67310981</v>
      </c>
      <c r="R161" s="1">
        <v>250656880</v>
      </c>
    </row>
    <row r="162" spans="1:18" x14ac:dyDescent="0.3">
      <c r="A162" s="2">
        <v>44372</v>
      </c>
      <c r="B162" s="1" t="s">
        <v>77</v>
      </c>
      <c r="C162" s="1">
        <v>309802519</v>
      </c>
      <c r="D162" s="1">
        <v>27953093</v>
      </c>
      <c r="E162" s="1">
        <v>55202</v>
      </c>
      <c r="F162" s="1">
        <v>256135000</v>
      </c>
      <c r="G162" s="1">
        <v>53667519</v>
      </c>
      <c r="H162" s="1">
        <v>166996837</v>
      </c>
      <c r="I162" s="1">
        <v>142754166</v>
      </c>
      <c r="J162" s="1">
        <v>51516</v>
      </c>
      <c r="K162" s="1">
        <v>37027773</v>
      </c>
      <c r="L162" s="1">
        <v>272716628</v>
      </c>
      <c r="M162" s="1">
        <v>58118</v>
      </c>
      <c r="N162" s="1">
        <v>22709</v>
      </c>
      <c r="O162" s="1">
        <v>108435293</v>
      </c>
      <c r="P162" s="1">
        <v>110410673</v>
      </c>
      <c r="Q162" s="1">
        <v>90956553</v>
      </c>
      <c r="R162" s="1">
        <v>256135000</v>
      </c>
    </row>
    <row r="163" spans="1:18" x14ac:dyDescent="0.3">
      <c r="A163" s="2">
        <v>44373</v>
      </c>
      <c r="B163" s="1" t="s">
        <v>77</v>
      </c>
      <c r="C163" s="1">
        <v>316535775</v>
      </c>
      <c r="D163" s="1">
        <v>29924071</v>
      </c>
      <c r="E163" s="1">
        <v>55142</v>
      </c>
      <c r="F163" s="1">
        <v>261705883</v>
      </c>
      <c r="G163" s="1">
        <v>54829892</v>
      </c>
      <c r="H163" s="1">
        <v>170558604</v>
      </c>
      <c r="I163" s="1">
        <v>145924320</v>
      </c>
      <c r="J163" s="1">
        <v>52851</v>
      </c>
      <c r="K163" s="1">
        <v>37908285</v>
      </c>
      <c r="L163" s="1">
        <v>278562444</v>
      </c>
      <c r="M163" s="1">
        <v>65046</v>
      </c>
      <c r="N163" s="1">
        <v>22885</v>
      </c>
      <c r="O163" s="1">
        <v>112960394</v>
      </c>
      <c r="P163" s="1">
        <v>111903438</v>
      </c>
      <c r="Q163" s="1">
        <v>91671943</v>
      </c>
      <c r="R163" s="1">
        <v>261705883</v>
      </c>
    </row>
    <row r="164" spans="1:18" x14ac:dyDescent="0.3">
      <c r="A164" s="2">
        <v>44374</v>
      </c>
      <c r="B164" s="1" t="s">
        <v>77</v>
      </c>
      <c r="C164" s="1">
        <v>318473492</v>
      </c>
      <c r="D164" s="1">
        <v>14362704</v>
      </c>
      <c r="E164" s="1">
        <v>23886</v>
      </c>
      <c r="F164" s="1">
        <v>263289938</v>
      </c>
      <c r="G164" s="1">
        <v>55183554</v>
      </c>
      <c r="H164" s="1">
        <v>171570354</v>
      </c>
      <c r="I164" s="1">
        <v>146849924</v>
      </c>
      <c r="J164" s="1">
        <v>53214</v>
      </c>
      <c r="K164" s="1">
        <v>38254587</v>
      </c>
      <c r="L164" s="1">
        <v>280151800</v>
      </c>
      <c r="M164" s="1">
        <v>67105</v>
      </c>
      <c r="N164" s="1">
        <v>22996</v>
      </c>
      <c r="O164" s="1">
        <v>114287302</v>
      </c>
      <c r="P164" s="1">
        <v>112317011</v>
      </c>
      <c r="Q164" s="1">
        <v>91869179</v>
      </c>
      <c r="R164" s="1">
        <v>263289938</v>
      </c>
    </row>
    <row r="165" spans="1:18" x14ac:dyDescent="0.3">
      <c r="A165" s="2">
        <v>44375</v>
      </c>
      <c r="B165" s="1" t="s">
        <v>77</v>
      </c>
      <c r="C165" s="1">
        <v>323836329</v>
      </c>
      <c r="D165" s="1">
        <v>25874790</v>
      </c>
      <c r="E165" s="1">
        <v>48855</v>
      </c>
      <c r="F165" s="1">
        <v>267485789</v>
      </c>
      <c r="G165" s="1">
        <v>56350540</v>
      </c>
      <c r="H165" s="1">
        <v>174328759</v>
      </c>
      <c r="I165" s="1">
        <v>149453113</v>
      </c>
      <c r="J165" s="1">
        <v>54457</v>
      </c>
      <c r="K165" s="1">
        <v>39047840</v>
      </c>
      <c r="L165" s="1">
        <v>284716017</v>
      </c>
      <c r="M165" s="1">
        <v>72472</v>
      </c>
      <c r="N165" s="1">
        <v>23099</v>
      </c>
      <c r="O165" s="1">
        <v>117673231</v>
      </c>
      <c r="P165" s="1">
        <v>113624093</v>
      </c>
      <c r="Q165" s="1">
        <v>92539005</v>
      </c>
      <c r="R165" s="1">
        <v>267485789</v>
      </c>
    </row>
    <row r="166" spans="1:18" x14ac:dyDescent="0.3">
      <c r="A166" s="2">
        <v>44376</v>
      </c>
      <c r="B166" s="1" t="s">
        <v>77</v>
      </c>
      <c r="C166" s="1">
        <v>327685422</v>
      </c>
      <c r="D166" s="1">
        <v>20606418</v>
      </c>
      <c r="E166" s="1">
        <v>39263</v>
      </c>
      <c r="F166" s="1">
        <v>270392224</v>
      </c>
      <c r="G166" s="1">
        <v>57293198</v>
      </c>
      <c r="H166" s="1">
        <v>176271011</v>
      </c>
      <c r="I166" s="1">
        <v>151359083</v>
      </c>
      <c r="J166" s="1">
        <v>55328</v>
      </c>
      <c r="K166" s="1">
        <v>39657631</v>
      </c>
      <c r="L166" s="1">
        <v>287949744</v>
      </c>
      <c r="M166" s="1">
        <v>78047</v>
      </c>
      <c r="N166" s="1">
        <v>23129</v>
      </c>
      <c r="O166" s="1">
        <v>120044665</v>
      </c>
      <c r="P166" s="1">
        <v>114600753</v>
      </c>
      <c r="Q166" s="1">
        <v>93040004</v>
      </c>
      <c r="R166" s="1">
        <v>270392224</v>
      </c>
    </row>
    <row r="167" spans="1:18" x14ac:dyDescent="0.3">
      <c r="A167" s="2">
        <v>44377</v>
      </c>
      <c r="B167" s="1" t="s">
        <v>77</v>
      </c>
      <c r="C167" s="1">
        <v>330553623</v>
      </c>
      <c r="D167" s="1">
        <v>18568866</v>
      </c>
      <c r="E167" s="1">
        <v>33381</v>
      </c>
      <c r="F167" s="1">
        <v>272487181</v>
      </c>
      <c r="G167" s="1">
        <v>58066442</v>
      </c>
      <c r="H167" s="1">
        <v>177750688</v>
      </c>
      <c r="I167" s="1">
        <v>152746870</v>
      </c>
      <c r="J167" s="1">
        <v>56065</v>
      </c>
      <c r="K167" s="1">
        <v>40307832</v>
      </c>
      <c r="L167" s="1">
        <v>290158311</v>
      </c>
      <c r="M167" s="1">
        <v>87480</v>
      </c>
      <c r="N167" s="1">
        <v>23217</v>
      </c>
      <c r="O167" s="1">
        <v>121755682</v>
      </c>
      <c r="P167" s="1">
        <v>115390323</v>
      </c>
      <c r="Q167" s="1">
        <v>93407618</v>
      </c>
      <c r="R167" s="1">
        <v>272487181</v>
      </c>
    </row>
    <row r="168" spans="1:18" x14ac:dyDescent="0.3">
      <c r="A168" s="2">
        <v>44378</v>
      </c>
      <c r="B168" s="1" t="s">
        <v>77</v>
      </c>
      <c r="C168" s="1">
        <v>334913220</v>
      </c>
      <c r="D168" s="1">
        <v>20310004</v>
      </c>
      <c r="E168" s="1">
        <v>40094</v>
      </c>
      <c r="F168" s="1">
        <v>275842378</v>
      </c>
      <c r="G168" s="1">
        <v>59070842</v>
      </c>
      <c r="H168" s="1">
        <v>180022023</v>
      </c>
      <c r="I168" s="1">
        <v>154834173</v>
      </c>
      <c r="J168" s="1">
        <v>57024</v>
      </c>
      <c r="K168" s="1">
        <v>40927453</v>
      </c>
      <c r="L168" s="1">
        <v>293891479</v>
      </c>
      <c r="M168" s="1">
        <v>94288</v>
      </c>
      <c r="N168" s="1">
        <v>23290</v>
      </c>
      <c r="O168" s="1">
        <v>124412877</v>
      </c>
      <c r="P168" s="1">
        <v>116539731</v>
      </c>
      <c r="Q168" s="1">
        <v>93960612</v>
      </c>
      <c r="R168" s="1">
        <v>275842378</v>
      </c>
    </row>
    <row r="169" spans="1:18" x14ac:dyDescent="0.3">
      <c r="A169" s="2">
        <v>44379</v>
      </c>
      <c r="B169" s="1" t="s">
        <v>77</v>
      </c>
      <c r="C169" s="1">
        <v>339447068</v>
      </c>
      <c r="D169" s="1">
        <v>20812325</v>
      </c>
      <c r="E169" s="1">
        <v>40091</v>
      </c>
      <c r="F169" s="1">
        <v>279132514</v>
      </c>
      <c r="G169" s="1">
        <v>60314554</v>
      </c>
      <c r="H169" s="1">
        <v>182375868</v>
      </c>
      <c r="I169" s="1">
        <v>157013277</v>
      </c>
      <c r="J169" s="1">
        <v>57923</v>
      </c>
      <c r="K169" s="1">
        <v>41530884</v>
      </c>
      <c r="L169" s="1">
        <v>297814896</v>
      </c>
      <c r="M169" s="1">
        <v>101288</v>
      </c>
      <c r="N169" s="1">
        <v>23467</v>
      </c>
      <c r="O169" s="1">
        <v>126985291</v>
      </c>
      <c r="P169" s="1">
        <v>117838292</v>
      </c>
      <c r="Q169" s="1">
        <v>94623485</v>
      </c>
      <c r="R169" s="1">
        <v>279132514</v>
      </c>
    </row>
    <row r="170" spans="1:18" x14ac:dyDescent="0.3">
      <c r="A170" s="2">
        <v>44380</v>
      </c>
      <c r="B170" s="1" t="s">
        <v>77</v>
      </c>
      <c r="C170" s="1">
        <v>346054022</v>
      </c>
      <c r="D170" s="1">
        <v>26140934</v>
      </c>
      <c r="E170" s="1">
        <v>48778</v>
      </c>
      <c r="F170" s="1">
        <v>283527017</v>
      </c>
      <c r="G170" s="1">
        <v>62527005</v>
      </c>
      <c r="H170" s="1">
        <v>185856473</v>
      </c>
      <c r="I170" s="1">
        <v>160138342</v>
      </c>
      <c r="J170" s="1">
        <v>59207</v>
      </c>
      <c r="K170" s="1">
        <v>42506166</v>
      </c>
      <c r="L170" s="1">
        <v>303438000</v>
      </c>
      <c r="M170" s="1">
        <v>109856</v>
      </c>
      <c r="N170" s="1">
        <v>23695</v>
      </c>
      <c r="O170" s="1">
        <v>130761114</v>
      </c>
      <c r="P170" s="1">
        <v>119730672</v>
      </c>
      <c r="Q170" s="1">
        <v>95562236</v>
      </c>
      <c r="R170" s="1">
        <v>283527017</v>
      </c>
    </row>
    <row r="171" spans="1:18" x14ac:dyDescent="0.3">
      <c r="A171" s="2">
        <v>44381</v>
      </c>
      <c r="B171" s="1" t="s">
        <v>77</v>
      </c>
      <c r="C171" s="1">
        <v>347766247</v>
      </c>
      <c r="D171" s="1">
        <v>12321517</v>
      </c>
      <c r="E171" s="1">
        <v>19122</v>
      </c>
      <c r="F171" s="1">
        <v>284750483</v>
      </c>
      <c r="G171" s="1">
        <v>63015764</v>
      </c>
      <c r="H171" s="1">
        <v>186748495</v>
      </c>
      <c r="I171" s="1">
        <v>160958198</v>
      </c>
      <c r="J171" s="1">
        <v>59554</v>
      </c>
      <c r="K171" s="1">
        <v>42729197</v>
      </c>
      <c r="L171" s="1">
        <v>304924760</v>
      </c>
      <c r="M171" s="1">
        <v>112290</v>
      </c>
      <c r="N171" s="1">
        <v>23780</v>
      </c>
      <c r="O171" s="1">
        <v>131760228</v>
      </c>
      <c r="P171" s="1">
        <v>120219354</v>
      </c>
      <c r="Q171" s="1">
        <v>95786665</v>
      </c>
      <c r="R171" s="1">
        <v>284750483</v>
      </c>
    </row>
    <row r="172" spans="1:18" x14ac:dyDescent="0.3">
      <c r="A172" s="2">
        <v>44382</v>
      </c>
      <c r="B172" s="1" t="s">
        <v>77</v>
      </c>
      <c r="C172" s="1">
        <v>352412289</v>
      </c>
      <c r="D172" s="1">
        <v>20486897</v>
      </c>
      <c r="E172" s="1">
        <v>42139</v>
      </c>
      <c r="F172" s="1">
        <v>287588808</v>
      </c>
      <c r="G172" s="1">
        <v>64823481</v>
      </c>
      <c r="H172" s="1">
        <v>189175605</v>
      </c>
      <c r="I172" s="1">
        <v>163176110</v>
      </c>
      <c r="J172" s="1">
        <v>60574</v>
      </c>
      <c r="K172" s="1">
        <v>43442864</v>
      </c>
      <c r="L172" s="1">
        <v>308849054</v>
      </c>
      <c r="M172" s="1">
        <v>120371</v>
      </c>
      <c r="N172" s="1">
        <v>23798</v>
      </c>
      <c r="O172" s="1">
        <v>134087877</v>
      </c>
      <c r="P172" s="1">
        <v>121768778</v>
      </c>
      <c r="Q172" s="1">
        <v>96555634</v>
      </c>
      <c r="R172" s="1">
        <v>287588808</v>
      </c>
    </row>
    <row r="173" spans="1:18" x14ac:dyDescent="0.3">
      <c r="A173" s="2">
        <v>44383</v>
      </c>
      <c r="B173" s="1" t="s">
        <v>77</v>
      </c>
      <c r="C173" s="1">
        <v>356192949</v>
      </c>
      <c r="D173" s="1">
        <v>17691841</v>
      </c>
      <c r="E173" s="1">
        <v>35607</v>
      </c>
      <c r="F173" s="1">
        <v>290132865</v>
      </c>
      <c r="G173" s="1">
        <v>66060084</v>
      </c>
      <c r="H173" s="1">
        <v>191160373</v>
      </c>
      <c r="I173" s="1">
        <v>164971125</v>
      </c>
      <c r="J173" s="1">
        <v>61451</v>
      </c>
      <c r="K173" s="1">
        <v>44018800</v>
      </c>
      <c r="L173" s="1">
        <v>312045416</v>
      </c>
      <c r="M173" s="1">
        <v>128733</v>
      </c>
      <c r="N173" s="1">
        <v>23960</v>
      </c>
      <c r="O173" s="1">
        <v>136158617</v>
      </c>
      <c r="P173" s="1">
        <v>122916328</v>
      </c>
      <c r="Q173" s="1">
        <v>97118004</v>
      </c>
      <c r="R173" s="1">
        <v>290132865</v>
      </c>
    </row>
    <row r="174" spans="1:18" x14ac:dyDescent="0.3">
      <c r="A174" s="2">
        <v>44384</v>
      </c>
      <c r="B174" s="1" t="s">
        <v>77</v>
      </c>
      <c r="C174" s="1"/>
      <c r="D174" s="1"/>
      <c r="E174" s="1"/>
      <c r="F174" s="1"/>
      <c r="G174" s="1"/>
      <c r="H174" s="1"/>
      <c r="I174" s="1"/>
      <c r="J174" s="1"/>
      <c r="K174" s="1"/>
      <c r="L174" s="1"/>
      <c r="M174" s="1"/>
      <c r="N174" s="1"/>
      <c r="O174" s="1"/>
      <c r="P174" s="1"/>
      <c r="Q174" s="1"/>
      <c r="R174" s="1"/>
    </row>
    <row r="175" spans="1:18" x14ac:dyDescent="0.3">
      <c r="A175" s="2">
        <v>44385</v>
      </c>
      <c r="B175" s="1" t="s">
        <v>77</v>
      </c>
      <c r="C175" s="1"/>
      <c r="D175" s="1"/>
      <c r="E175" s="1"/>
      <c r="F175" s="1"/>
      <c r="G175" s="1"/>
      <c r="H175" s="1"/>
      <c r="I175" s="1"/>
      <c r="J175" s="1"/>
      <c r="K175" s="1"/>
      <c r="L175" s="1"/>
      <c r="M175" s="1"/>
      <c r="N175" s="1"/>
      <c r="O175" s="1"/>
      <c r="P175" s="1"/>
      <c r="Q175" s="1"/>
      <c r="R175" s="1"/>
    </row>
    <row r="176" spans="1:18" x14ac:dyDescent="0.3">
      <c r="A176" s="2">
        <v>44386</v>
      </c>
      <c r="B176" s="1" t="s">
        <v>77</v>
      </c>
      <c r="C176" s="1"/>
      <c r="D176" s="1"/>
      <c r="E176" s="1"/>
      <c r="F176" s="1"/>
      <c r="G176" s="1"/>
      <c r="H176" s="1"/>
      <c r="I176" s="1"/>
      <c r="J176" s="1"/>
      <c r="K176" s="1"/>
      <c r="L176" s="1"/>
      <c r="M176" s="1"/>
      <c r="N176" s="1"/>
      <c r="O176" s="1"/>
      <c r="P176" s="1"/>
      <c r="Q176" s="1"/>
      <c r="R176" s="1"/>
    </row>
    <row r="177" spans="1:18" x14ac:dyDescent="0.3">
      <c r="A177" s="2">
        <v>44387</v>
      </c>
      <c r="B177" s="1" t="s">
        <v>77</v>
      </c>
      <c r="C177" s="1"/>
      <c r="D177" s="1"/>
      <c r="E177" s="1"/>
      <c r="F177" s="1"/>
      <c r="G177" s="1"/>
      <c r="H177" s="1"/>
      <c r="I177" s="1"/>
      <c r="J177" s="1"/>
      <c r="K177" s="1"/>
      <c r="L177" s="1"/>
      <c r="M177" s="1"/>
      <c r="N177" s="1"/>
      <c r="O177" s="1"/>
      <c r="P177" s="1"/>
      <c r="Q177" s="1"/>
      <c r="R177" s="1"/>
    </row>
    <row r="178" spans="1:18" x14ac:dyDescent="0.3">
      <c r="A178" s="2">
        <v>44388</v>
      </c>
      <c r="B178" s="1" t="s">
        <v>77</v>
      </c>
      <c r="C178" s="1"/>
      <c r="D178" s="1"/>
      <c r="E178" s="1"/>
      <c r="F178" s="1"/>
      <c r="G178" s="1"/>
      <c r="H178" s="1"/>
      <c r="I178" s="1"/>
      <c r="J178" s="1"/>
      <c r="K178" s="1"/>
      <c r="L178" s="1"/>
      <c r="M178" s="1"/>
      <c r="N178" s="1"/>
      <c r="O178" s="1"/>
      <c r="P178" s="1"/>
      <c r="Q178" s="1"/>
      <c r="R178" s="1"/>
    </row>
    <row r="179" spans="1:18" x14ac:dyDescent="0.3">
      <c r="A179" s="2">
        <v>44389</v>
      </c>
      <c r="B179" s="1" t="s">
        <v>77</v>
      </c>
      <c r="C179" s="1"/>
      <c r="D179" s="1"/>
      <c r="E179" s="1"/>
      <c r="F179" s="1"/>
      <c r="G179" s="1"/>
      <c r="H179" s="1"/>
      <c r="I179" s="1"/>
      <c r="J179" s="1"/>
      <c r="K179" s="1"/>
      <c r="L179" s="1"/>
      <c r="M179" s="1"/>
      <c r="N179" s="1"/>
      <c r="O179" s="1"/>
      <c r="P179" s="1"/>
      <c r="Q179" s="1"/>
      <c r="R179" s="1"/>
    </row>
    <row r="180" spans="1:18" x14ac:dyDescent="0.3">
      <c r="A180" s="2">
        <v>44390</v>
      </c>
      <c r="B180" s="1" t="s">
        <v>77</v>
      </c>
      <c r="C180" s="1"/>
      <c r="D180" s="1"/>
      <c r="E180" s="1"/>
      <c r="F180" s="1"/>
      <c r="G180" s="1"/>
      <c r="H180" s="1"/>
      <c r="I180" s="1"/>
      <c r="J180" s="1"/>
      <c r="K180" s="1"/>
      <c r="L180" s="1"/>
      <c r="M180" s="1"/>
      <c r="N180" s="1"/>
      <c r="O180" s="1"/>
      <c r="P180" s="1"/>
      <c r="Q180" s="1"/>
      <c r="R180" s="1"/>
    </row>
    <row r="181" spans="1:18" x14ac:dyDescent="0.3">
      <c r="A181" s="2">
        <v>44391</v>
      </c>
      <c r="B181" s="1" t="s">
        <v>77</v>
      </c>
      <c r="C181" s="1"/>
      <c r="D181" s="1"/>
      <c r="E181" s="1"/>
      <c r="F181" s="1"/>
      <c r="G181" s="1"/>
      <c r="H181" s="1"/>
      <c r="I181" s="1"/>
      <c r="J181" s="1"/>
      <c r="K181" s="1"/>
      <c r="L181" s="1"/>
      <c r="M181" s="1"/>
      <c r="N181" s="1"/>
      <c r="O181" s="1"/>
      <c r="P181" s="1"/>
      <c r="Q181" s="1"/>
      <c r="R181" s="1"/>
    </row>
    <row r="182" spans="1:18" x14ac:dyDescent="0.3">
      <c r="A182" s="2">
        <v>44392</v>
      </c>
      <c r="B182" s="1" t="s">
        <v>77</v>
      </c>
      <c r="C182" s="1"/>
      <c r="D182" s="1"/>
      <c r="E182" s="1"/>
      <c r="F182" s="1"/>
      <c r="G182" s="1"/>
      <c r="H182" s="1"/>
      <c r="I182" s="1"/>
      <c r="J182" s="1"/>
      <c r="K182" s="1"/>
      <c r="L182" s="1"/>
      <c r="M182" s="1"/>
      <c r="N182" s="1"/>
      <c r="O182" s="1"/>
      <c r="P182" s="1"/>
      <c r="Q182" s="1"/>
      <c r="R182" s="1"/>
    </row>
    <row r="183" spans="1:18" x14ac:dyDescent="0.3">
      <c r="A183" s="2">
        <v>44393</v>
      </c>
      <c r="B183" s="1" t="s">
        <v>77</v>
      </c>
      <c r="C183" s="1"/>
      <c r="D183" s="1"/>
      <c r="E183" s="1"/>
      <c r="F183" s="1"/>
      <c r="G183" s="1"/>
      <c r="H183" s="1"/>
      <c r="I183" s="1"/>
      <c r="J183" s="1"/>
      <c r="K183" s="1"/>
      <c r="L183" s="1"/>
      <c r="M183" s="1"/>
      <c r="N183" s="1"/>
      <c r="O183" s="1"/>
      <c r="P183" s="1"/>
      <c r="Q183" s="1"/>
      <c r="R183" s="1"/>
    </row>
    <row r="184" spans="1:18" x14ac:dyDescent="0.3">
      <c r="A184" s="2">
        <v>44394</v>
      </c>
      <c r="B184" s="1" t="s">
        <v>77</v>
      </c>
      <c r="C184" s="1"/>
      <c r="D184" s="1"/>
      <c r="E184" s="1"/>
      <c r="F184" s="1"/>
      <c r="G184" s="1"/>
      <c r="H184" s="1"/>
      <c r="I184" s="1"/>
      <c r="J184" s="1"/>
      <c r="K184" s="1"/>
      <c r="L184" s="1"/>
      <c r="M184" s="1"/>
      <c r="N184" s="1"/>
      <c r="O184" s="1"/>
      <c r="P184" s="1"/>
      <c r="Q184" s="1"/>
      <c r="R184" s="1"/>
    </row>
    <row r="185" spans="1:18" x14ac:dyDescent="0.3">
      <c r="A185" s="2">
        <v>44212</v>
      </c>
      <c r="B185" s="1" t="s">
        <v>33</v>
      </c>
      <c r="C185" s="1">
        <v>23</v>
      </c>
      <c r="D185" s="1">
        <v>2</v>
      </c>
      <c r="E185" s="1">
        <v>2</v>
      </c>
      <c r="F185" s="1">
        <v>23</v>
      </c>
      <c r="G185" s="1">
        <v>0</v>
      </c>
      <c r="H185" s="1">
        <v>12</v>
      </c>
      <c r="I185" s="1">
        <v>11</v>
      </c>
      <c r="J185" s="1">
        <v>0</v>
      </c>
      <c r="K185" s="1">
        <v>0</v>
      </c>
      <c r="L185" s="1">
        <v>23</v>
      </c>
      <c r="M185" s="1"/>
      <c r="N185" s="1"/>
      <c r="O185" s="1"/>
      <c r="P185" s="1"/>
      <c r="Q185" s="1"/>
      <c r="R185" s="1">
        <v>23</v>
      </c>
    </row>
    <row r="186" spans="1:18" x14ac:dyDescent="0.3">
      <c r="A186" s="2">
        <v>44213</v>
      </c>
      <c r="B186" s="1" t="s">
        <v>33</v>
      </c>
      <c r="C186" s="1">
        <v>23</v>
      </c>
      <c r="D186" s="1">
        <v>2</v>
      </c>
      <c r="E186" s="1">
        <v>2</v>
      </c>
      <c r="F186" s="1">
        <v>23</v>
      </c>
      <c r="G186" s="1">
        <v>0</v>
      </c>
      <c r="H186" s="1">
        <v>12</v>
      </c>
      <c r="I186" s="1">
        <v>11</v>
      </c>
      <c r="J186" s="1">
        <v>0</v>
      </c>
      <c r="K186" s="1">
        <v>0</v>
      </c>
      <c r="L186" s="1">
        <v>23</v>
      </c>
      <c r="M186" s="1"/>
      <c r="N186" s="1"/>
      <c r="O186" s="1"/>
      <c r="P186" s="1"/>
      <c r="Q186" s="1"/>
      <c r="R186" s="1">
        <v>23</v>
      </c>
    </row>
    <row r="187" spans="1:18" x14ac:dyDescent="0.3">
      <c r="A187" s="2">
        <v>44214</v>
      </c>
      <c r="B187" s="1" t="s">
        <v>33</v>
      </c>
      <c r="C187" s="1">
        <v>42</v>
      </c>
      <c r="D187" s="1">
        <v>9</v>
      </c>
      <c r="E187" s="1">
        <v>2</v>
      </c>
      <c r="F187" s="1">
        <v>42</v>
      </c>
      <c r="G187" s="1">
        <v>0</v>
      </c>
      <c r="H187" s="1">
        <v>29</v>
      </c>
      <c r="I187" s="1">
        <v>13</v>
      </c>
      <c r="J187" s="1">
        <v>0</v>
      </c>
      <c r="K187" s="1">
        <v>0</v>
      </c>
      <c r="L187" s="1">
        <v>42</v>
      </c>
      <c r="M187" s="1"/>
      <c r="N187" s="1"/>
      <c r="O187" s="1"/>
      <c r="P187" s="1"/>
      <c r="Q187" s="1"/>
      <c r="R187" s="1">
        <v>42</v>
      </c>
    </row>
    <row r="188" spans="1:18" x14ac:dyDescent="0.3">
      <c r="A188" s="2">
        <v>44215</v>
      </c>
      <c r="B188" s="1" t="s">
        <v>33</v>
      </c>
      <c r="C188" s="1">
        <v>89</v>
      </c>
      <c r="D188" s="1">
        <v>12</v>
      </c>
      <c r="E188" s="1">
        <v>2</v>
      </c>
      <c r="F188" s="1">
        <v>89</v>
      </c>
      <c r="G188" s="1">
        <v>0</v>
      </c>
      <c r="H188" s="1">
        <v>53</v>
      </c>
      <c r="I188" s="1">
        <v>36</v>
      </c>
      <c r="J188" s="1">
        <v>0</v>
      </c>
      <c r="K188" s="1">
        <v>0</v>
      </c>
      <c r="L188" s="1">
        <v>89</v>
      </c>
      <c r="M188" s="1"/>
      <c r="N188" s="1"/>
      <c r="O188" s="1"/>
      <c r="P188" s="1"/>
      <c r="Q188" s="1"/>
      <c r="R188" s="1">
        <v>89</v>
      </c>
    </row>
    <row r="189" spans="1:18" x14ac:dyDescent="0.3">
      <c r="A189" s="2">
        <v>44216</v>
      </c>
      <c r="B189" s="1" t="s">
        <v>33</v>
      </c>
      <c r="C189" s="1">
        <v>124</v>
      </c>
      <c r="D189" s="1">
        <v>16</v>
      </c>
      <c r="E189" s="1">
        <v>3</v>
      </c>
      <c r="F189" s="1">
        <v>124</v>
      </c>
      <c r="G189" s="1">
        <v>0</v>
      </c>
      <c r="H189" s="1">
        <v>67</v>
      </c>
      <c r="I189" s="1">
        <v>57</v>
      </c>
      <c r="J189" s="1">
        <v>0</v>
      </c>
      <c r="K189" s="1">
        <v>0</v>
      </c>
      <c r="L189" s="1">
        <v>124</v>
      </c>
      <c r="M189" s="1"/>
      <c r="N189" s="1"/>
      <c r="O189" s="1"/>
      <c r="P189" s="1"/>
      <c r="Q189" s="1"/>
      <c r="R189" s="1">
        <v>124</v>
      </c>
    </row>
    <row r="190" spans="1:18" x14ac:dyDescent="0.3">
      <c r="A190" s="2">
        <v>44217</v>
      </c>
      <c r="B190" s="1" t="s">
        <v>33</v>
      </c>
      <c r="C190" s="1">
        <v>239</v>
      </c>
      <c r="D190" s="1">
        <v>22</v>
      </c>
      <c r="E190" s="1">
        <v>6</v>
      </c>
      <c r="F190" s="1">
        <v>239</v>
      </c>
      <c r="G190" s="1">
        <v>0</v>
      </c>
      <c r="H190" s="1">
        <v>110</v>
      </c>
      <c r="I190" s="1">
        <v>129</v>
      </c>
      <c r="J190" s="1">
        <v>0</v>
      </c>
      <c r="K190" s="1">
        <v>0</v>
      </c>
      <c r="L190" s="1">
        <v>239</v>
      </c>
      <c r="M190" s="1"/>
      <c r="N190" s="1"/>
      <c r="O190" s="1"/>
      <c r="P190" s="1"/>
      <c r="Q190" s="1"/>
      <c r="R190" s="1">
        <v>239</v>
      </c>
    </row>
    <row r="191" spans="1:18" x14ac:dyDescent="0.3">
      <c r="A191" s="2">
        <v>44218</v>
      </c>
      <c r="B191" s="1" t="s">
        <v>33</v>
      </c>
      <c r="C191" s="1">
        <v>552</v>
      </c>
      <c r="D191" s="1">
        <v>29</v>
      </c>
      <c r="E191" s="1">
        <v>6</v>
      </c>
      <c r="F191" s="1">
        <v>552</v>
      </c>
      <c r="G191" s="1">
        <v>0</v>
      </c>
      <c r="H191" s="1">
        <v>231</v>
      </c>
      <c r="I191" s="1">
        <v>321</v>
      </c>
      <c r="J191" s="1">
        <v>0</v>
      </c>
      <c r="K191" s="1">
        <v>0</v>
      </c>
      <c r="L191" s="1">
        <v>552</v>
      </c>
      <c r="M191" s="1"/>
      <c r="N191" s="1"/>
      <c r="O191" s="1"/>
      <c r="P191" s="1"/>
      <c r="Q191" s="1"/>
      <c r="R191" s="1">
        <v>552</v>
      </c>
    </row>
    <row r="192" spans="1:18" x14ac:dyDescent="0.3">
      <c r="A192" s="2">
        <v>44219</v>
      </c>
      <c r="B192" s="1" t="s">
        <v>33</v>
      </c>
      <c r="C192" s="1">
        <v>920</v>
      </c>
      <c r="D192" s="1">
        <v>32</v>
      </c>
      <c r="E192" s="1">
        <v>9</v>
      </c>
      <c r="F192" s="1">
        <v>920</v>
      </c>
      <c r="G192" s="1">
        <v>0</v>
      </c>
      <c r="H192" s="1">
        <v>342</v>
      </c>
      <c r="I192" s="1">
        <v>578</v>
      </c>
      <c r="J192" s="1">
        <v>0</v>
      </c>
      <c r="K192" s="1">
        <v>0</v>
      </c>
      <c r="L192" s="1">
        <v>920</v>
      </c>
      <c r="M192" s="1"/>
      <c r="N192" s="1"/>
      <c r="O192" s="1"/>
      <c r="P192" s="1"/>
      <c r="Q192" s="1"/>
      <c r="R192" s="1">
        <v>920</v>
      </c>
    </row>
    <row r="193" spans="1:18" x14ac:dyDescent="0.3">
      <c r="A193" s="2">
        <v>44220</v>
      </c>
      <c r="B193" s="1" t="s">
        <v>33</v>
      </c>
      <c r="C193" s="1">
        <v>966</v>
      </c>
      <c r="D193" s="1">
        <v>38</v>
      </c>
      <c r="E193" s="1">
        <v>9</v>
      </c>
      <c r="F193" s="1">
        <v>966</v>
      </c>
      <c r="G193" s="1">
        <v>0</v>
      </c>
      <c r="H193" s="1">
        <v>357</v>
      </c>
      <c r="I193" s="1">
        <v>609</v>
      </c>
      <c r="J193" s="1">
        <v>0</v>
      </c>
      <c r="K193" s="1">
        <v>0</v>
      </c>
      <c r="L193" s="1">
        <v>966</v>
      </c>
      <c r="M193" s="1"/>
      <c r="N193" s="1"/>
      <c r="O193" s="1"/>
      <c r="P193" s="1"/>
      <c r="Q193" s="1"/>
      <c r="R193" s="1">
        <v>966</v>
      </c>
    </row>
    <row r="194" spans="1:18" x14ac:dyDescent="0.3">
      <c r="A194" s="2">
        <v>44221</v>
      </c>
      <c r="B194" s="1" t="s">
        <v>33</v>
      </c>
      <c r="C194" s="1">
        <v>1519</v>
      </c>
      <c r="D194" s="1">
        <v>43</v>
      </c>
      <c r="E194" s="1">
        <v>10</v>
      </c>
      <c r="F194" s="1">
        <v>1519</v>
      </c>
      <c r="G194" s="1">
        <v>0</v>
      </c>
      <c r="H194" s="1">
        <v>447</v>
      </c>
      <c r="I194" s="1">
        <v>1072</v>
      </c>
      <c r="J194" s="1">
        <v>0</v>
      </c>
      <c r="K194" s="1">
        <v>0</v>
      </c>
      <c r="L194" s="1">
        <v>1519</v>
      </c>
      <c r="M194" s="1"/>
      <c r="N194" s="1"/>
      <c r="O194" s="1"/>
      <c r="P194" s="1"/>
      <c r="Q194" s="1"/>
      <c r="R194" s="1">
        <v>1519</v>
      </c>
    </row>
    <row r="195" spans="1:18" x14ac:dyDescent="0.3">
      <c r="A195" s="2">
        <v>44222</v>
      </c>
      <c r="B195" s="1" t="s">
        <v>33</v>
      </c>
      <c r="C195" s="1">
        <v>1519</v>
      </c>
      <c r="D195" s="1">
        <v>43</v>
      </c>
      <c r="E195" s="1">
        <v>10</v>
      </c>
      <c r="F195" s="1">
        <v>1519</v>
      </c>
      <c r="G195" s="1">
        <v>0</v>
      </c>
      <c r="H195" s="1">
        <v>447</v>
      </c>
      <c r="I195" s="1">
        <v>1072</v>
      </c>
      <c r="J195" s="1">
        <v>0</v>
      </c>
      <c r="K195" s="1">
        <v>0</v>
      </c>
      <c r="L195" s="1">
        <v>1519</v>
      </c>
      <c r="M195" s="1"/>
      <c r="N195" s="1"/>
      <c r="O195" s="1"/>
      <c r="P195" s="1"/>
      <c r="Q195" s="1"/>
      <c r="R195" s="1">
        <v>1519</v>
      </c>
    </row>
    <row r="196" spans="1:18" x14ac:dyDescent="0.3">
      <c r="A196" s="2">
        <v>44223</v>
      </c>
      <c r="B196" s="1" t="s">
        <v>33</v>
      </c>
      <c r="C196" s="1">
        <v>1519</v>
      </c>
      <c r="D196" s="1">
        <v>43</v>
      </c>
      <c r="E196" s="1">
        <v>10</v>
      </c>
      <c r="F196" s="1">
        <v>1519</v>
      </c>
      <c r="G196" s="1">
        <v>0</v>
      </c>
      <c r="H196" s="1">
        <v>447</v>
      </c>
      <c r="I196" s="1">
        <v>1072</v>
      </c>
      <c r="J196" s="1">
        <v>0</v>
      </c>
      <c r="K196" s="1">
        <v>0</v>
      </c>
      <c r="L196" s="1">
        <v>1519</v>
      </c>
      <c r="M196" s="1"/>
      <c r="N196" s="1"/>
      <c r="O196" s="1"/>
      <c r="P196" s="1"/>
      <c r="Q196" s="1"/>
      <c r="R196" s="1">
        <v>1519</v>
      </c>
    </row>
    <row r="197" spans="1:18" x14ac:dyDescent="0.3">
      <c r="A197" s="2">
        <v>44224</v>
      </c>
      <c r="B197" s="1" t="s">
        <v>33</v>
      </c>
      <c r="C197" s="1">
        <v>1956</v>
      </c>
      <c r="D197" s="1">
        <v>48</v>
      </c>
      <c r="E197" s="1">
        <v>10</v>
      </c>
      <c r="F197" s="1">
        <v>1956</v>
      </c>
      <c r="G197" s="1">
        <v>0</v>
      </c>
      <c r="H197" s="1">
        <v>563</v>
      </c>
      <c r="I197" s="1">
        <v>1393</v>
      </c>
      <c r="J197" s="1">
        <v>0</v>
      </c>
      <c r="K197" s="1">
        <v>0</v>
      </c>
      <c r="L197" s="1">
        <v>1956</v>
      </c>
      <c r="M197" s="1"/>
      <c r="N197" s="1"/>
      <c r="O197" s="1"/>
      <c r="P197" s="1"/>
      <c r="Q197" s="1"/>
      <c r="R197" s="1">
        <v>1956</v>
      </c>
    </row>
    <row r="198" spans="1:18" x14ac:dyDescent="0.3">
      <c r="A198" s="2">
        <v>44225</v>
      </c>
      <c r="B198" s="1" t="s">
        <v>33</v>
      </c>
      <c r="C198" s="1">
        <v>2024</v>
      </c>
      <c r="D198" s="1">
        <v>50</v>
      </c>
      <c r="E198" s="1">
        <v>10</v>
      </c>
      <c r="F198" s="1">
        <v>2024</v>
      </c>
      <c r="G198" s="1">
        <v>0</v>
      </c>
      <c r="H198" s="1">
        <v>588</v>
      </c>
      <c r="I198" s="1">
        <v>1436</v>
      </c>
      <c r="J198" s="1">
        <v>0</v>
      </c>
      <c r="K198" s="1">
        <v>0</v>
      </c>
      <c r="L198" s="1">
        <v>2024</v>
      </c>
      <c r="M198" s="1"/>
      <c r="N198" s="1"/>
      <c r="O198" s="1"/>
      <c r="P198" s="1"/>
      <c r="Q198" s="1"/>
      <c r="R198" s="1">
        <v>2024</v>
      </c>
    </row>
    <row r="199" spans="1:18" x14ac:dyDescent="0.3">
      <c r="A199" s="2">
        <v>44226</v>
      </c>
      <c r="B199" s="1" t="s">
        <v>33</v>
      </c>
      <c r="C199" s="1">
        <v>2060</v>
      </c>
      <c r="D199" s="1">
        <v>51</v>
      </c>
      <c r="E199" s="1">
        <v>10</v>
      </c>
      <c r="F199" s="1">
        <v>2060</v>
      </c>
      <c r="G199" s="1">
        <v>0</v>
      </c>
      <c r="H199" s="1">
        <v>591</v>
      </c>
      <c r="I199" s="1">
        <v>1469</v>
      </c>
      <c r="J199" s="1">
        <v>0</v>
      </c>
      <c r="K199" s="1">
        <v>0</v>
      </c>
      <c r="L199" s="1">
        <v>2060</v>
      </c>
      <c r="M199" s="1"/>
      <c r="N199" s="1"/>
      <c r="O199" s="1"/>
      <c r="P199" s="1"/>
      <c r="Q199" s="1"/>
      <c r="R199" s="1">
        <v>2060</v>
      </c>
    </row>
    <row r="200" spans="1:18" x14ac:dyDescent="0.3">
      <c r="A200" s="2">
        <v>44227</v>
      </c>
      <c r="B200" s="1" t="s">
        <v>33</v>
      </c>
      <c r="C200" s="1">
        <v>2060</v>
      </c>
      <c r="D200" s="1">
        <v>51</v>
      </c>
      <c r="E200" s="1">
        <v>10</v>
      </c>
      <c r="F200" s="1">
        <v>2060</v>
      </c>
      <c r="G200" s="1">
        <v>0</v>
      </c>
      <c r="H200" s="1">
        <v>591</v>
      </c>
      <c r="I200" s="1">
        <v>1469</v>
      </c>
      <c r="J200" s="1">
        <v>0</v>
      </c>
      <c r="K200" s="1">
        <v>0</v>
      </c>
      <c r="L200" s="1">
        <v>2060</v>
      </c>
      <c r="M200" s="1"/>
      <c r="N200" s="1"/>
      <c r="O200" s="1"/>
      <c r="P200" s="1"/>
      <c r="Q200" s="1"/>
      <c r="R200" s="1">
        <v>2060</v>
      </c>
    </row>
    <row r="201" spans="1:18" x14ac:dyDescent="0.3">
      <c r="A201" s="2">
        <v>44228</v>
      </c>
      <c r="B201" s="1" t="s">
        <v>33</v>
      </c>
      <c r="C201" s="1">
        <v>2060</v>
      </c>
      <c r="D201" s="1">
        <v>51</v>
      </c>
      <c r="E201" s="1">
        <v>10</v>
      </c>
      <c r="F201" s="1">
        <v>2060</v>
      </c>
      <c r="G201" s="1">
        <v>0</v>
      </c>
      <c r="H201" s="1">
        <v>591</v>
      </c>
      <c r="I201" s="1">
        <v>1469</v>
      </c>
      <c r="J201" s="1">
        <v>0</v>
      </c>
      <c r="K201" s="1">
        <v>0</v>
      </c>
      <c r="L201" s="1">
        <v>2060</v>
      </c>
      <c r="M201" s="1"/>
      <c r="N201" s="1"/>
      <c r="O201" s="1"/>
      <c r="P201" s="1"/>
      <c r="Q201" s="1"/>
      <c r="R201" s="1">
        <v>2060</v>
      </c>
    </row>
    <row r="202" spans="1:18" x14ac:dyDescent="0.3">
      <c r="A202" s="2">
        <v>44229</v>
      </c>
      <c r="B202" s="1" t="s">
        <v>33</v>
      </c>
      <c r="C202" s="1">
        <v>2060</v>
      </c>
      <c r="D202" s="1">
        <v>51</v>
      </c>
      <c r="E202" s="1">
        <v>10</v>
      </c>
      <c r="F202" s="1">
        <v>2060</v>
      </c>
      <c r="G202" s="1">
        <v>0</v>
      </c>
      <c r="H202" s="1">
        <v>591</v>
      </c>
      <c r="I202" s="1">
        <v>1469</v>
      </c>
      <c r="J202" s="1">
        <v>0</v>
      </c>
      <c r="K202" s="1">
        <v>0</v>
      </c>
      <c r="L202" s="1">
        <v>2060</v>
      </c>
      <c r="M202" s="1"/>
      <c r="N202" s="1"/>
      <c r="O202" s="1"/>
      <c r="P202" s="1"/>
      <c r="Q202" s="1"/>
      <c r="R202" s="1">
        <v>2060</v>
      </c>
    </row>
    <row r="203" spans="1:18" x14ac:dyDescent="0.3">
      <c r="A203" s="2">
        <v>44230</v>
      </c>
      <c r="B203" s="1" t="s">
        <v>33</v>
      </c>
      <c r="C203" s="1">
        <v>2107</v>
      </c>
      <c r="D203" s="1">
        <v>56</v>
      </c>
      <c r="E203" s="1">
        <v>12</v>
      </c>
      <c r="F203" s="1">
        <v>2107</v>
      </c>
      <c r="G203" s="1">
        <v>0</v>
      </c>
      <c r="H203" s="1">
        <v>601</v>
      </c>
      <c r="I203" s="1">
        <v>1506</v>
      </c>
      <c r="J203" s="1">
        <v>0</v>
      </c>
      <c r="K203" s="1">
        <v>0</v>
      </c>
      <c r="L203" s="1">
        <v>2107</v>
      </c>
      <c r="M203" s="1"/>
      <c r="N203" s="1"/>
      <c r="O203" s="1"/>
      <c r="P203" s="1"/>
      <c r="Q203" s="1"/>
      <c r="R203" s="1">
        <v>2107</v>
      </c>
    </row>
    <row r="204" spans="1:18" x14ac:dyDescent="0.3">
      <c r="A204" s="2">
        <v>44231</v>
      </c>
      <c r="B204" s="1" t="s">
        <v>33</v>
      </c>
      <c r="C204" s="1">
        <v>2290</v>
      </c>
      <c r="D204" s="1">
        <v>57</v>
      </c>
      <c r="E204" s="1">
        <v>13</v>
      </c>
      <c r="F204" s="1">
        <v>2290</v>
      </c>
      <c r="G204" s="1">
        <v>0</v>
      </c>
      <c r="H204" s="1">
        <v>659</v>
      </c>
      <c r="I204" s="1">
        <v>1631</v>
      </c>
      <c r="J204" s="1">
        <v>0</v>
      </c>
      <c r="K204" s="1">
        <v>0</v>
      </c>
      <c r="L204" s="1">
        <v>2290</v>
      </c>
      <c r="M204" s="1"/>
      <c r="N204" s="1"/>
      <c r="O204" s="1"/>
      <c r="P204" s="1"/>
      <c r="Q204" s="1"/>
      <c r="R204" s="1">
        <v>2290</v>
      </c>
    </row>
    <row r="205" spans="1:18" x14ac:dyDescent="0.3">
      <c r="A205" s="2">
        <v>44232</v>
      </c>
      <c r="B205" s="1" t="s">
        <v>33</v>
      </c>
      <c r="C205" s="1">
        <v>2514</v>
      </c>
      <c r="D205" s="1">
        <v>63</v>
      </c>
      <c r="E205" s="1">
        <v>13</v>
      </c>
      <c r="F205" s="1">
        <v>2514</v>
      </c>
      <c r="G205" s="1">
        <v>0</v>
      </c>
      <c r="H205" s="1">
        <v>705</v>
      </c>
      <c r="I205" s="1">
        <v>1809</v>
      </c>
      <c r="J205" s="1">
        <v>0</v>
      </c>
      <c r="K205" s="1">
        <v>0</v>
      </c>
      <c r="L205" s="1">
        <v>2514</v>
      </c>
      <c r="M205" s="1"/>
      <c r="N205" s="1"/>
      <c r="O205" s="1"/>
      <c r="P205" s="1"/>
      <c r="Q205" s="1"/>
      <c r="R205" s="1">
        <v>2514</v>
      </c>
    </row>
    <row r="206" spans="1:18" x14ac:dyDescent="0.3">
      <c r="A206" s="2">
        <v>44233</v>
      </c>
      <c r="B206" s="1" t="s">
        <v>33</v>
      </c>
      <c r="C206" s="1">
        <v>2780</v>
      </c>
      <c r="D206" s="1">
        <v>65</v>
      </c>
      <c r="E206" s="1">
        <v>13</v>
      </c>
      <c r="F206" s="1">
        <v>2780</v>
      </c>
      <c r="G206" s="1">
        <v>0</v>
      </c>
      <c r="H206" s="1">
        <v>745</v>
      </c>
      <c r="I206" s="1">
        <v>2035</v>
      </c>
      <c r="J206" s="1">
        <v>0</v>
      </c>
      <c r="K206" s="1">
        <v>0</v>
      </c>
      <c r="L206" s="1">
        <v>2780</v>
      </c>
      <c r="M206" s="1"/>
      <c r="N206" s="1"/>
      <c r="O206" s="1"/>
      <c r="P206" s="1"/>
      <c r="Q206" s="1"/>
      <c r="R206" s="1">
        <v>2780</v>
      </c>
    </row>
    <row r="207" spans="1:18" x14ac:dyDescent="0.3">
      <c r="A207" s="2">
        <v>44234</v>
      </c>
      <c r="B207" s="1" t="s">
        <v>33</v>
      </c>
      <c r="C207" s="1">
        <v>2780</v>
      </c>
      <c r="D207" s="1">
        <v>65</v>
      </c>
      <c r="E207" s="1">
        <v>13</v>
      </c>
      <c r="F207" s="1">
        <v>2780</v>
      </c>
      <c r="G207" s="1">
        <v>0</v>
      </c>
      <c r="H207" s="1">
        <v>745</v>
      </c>
      <c r="I207" s="1">
        <v>2035</v>
      </c>
      <c r="J207" s="1">
        <v>0</v>
      </c>
      <c r="K207" s="1">
        <v>0</v>
      </c>
      <c r="L207" s="1">
        <v>2780</v>
      </c>
      <c r="M207" s="1"/>
      <c r="N207" s="1"/>
      <c r="O207" s="1"/>
      <c r="P207" s="1"/>
      <c r="Q207" s="1"/>
      <c r="R207" s="1">
        <v>2780</v>
      </c>
    </row>
    <row r="208" spans="1:18" x14ac:dyDescent="0.3">
      <c r="A208" s="2">
        <v>44235</v>
      </c>
      <c r="B208" s="1" t="s">
        <v>33</v>
      </c>
      <c r="C208" s="1">
        <v>2780</v>
      </c>
      <c r="D208" s="1">
        <v>65</v>
      </c>
      <c r="E208" s="1">
        <v>13</v>
      </c>
      <c r="F208" s="1">
        <v>2780</v>
      </c>
      <c r="G208" s="1">
        <v>0</v>
      </c>
      <c r="H208" s="1">
        <v>745</v>
      </c>
      <c r="I208" s="1">
        <v>2035</v>
      </c>
      <c r="J208" s="1">
        <v>0</v>
      </c>
      <c r="K208" s="1">
        <v>0</v>
      </c>
      <c r="L208" s="1">
        <v>2780</v>
      </c>
      <c r="M208" s="1"/>
      <c r="N208" s="1"/>
      <c r="O208" s="1"/>
      <c r="P208" s="1"/>
      <c r="Q208" s="1"/>
      <c r="R208" s="1">
        <v>2780</v>
      </c>
    </row>
    <row r="209" spans="1:18" x14ac:dyDescent="0.3">
      <c r="A209" s="2">
        <v>44236</v>
      </c>
      <c r="B209" s="1" t="s">
        <v>33</v>
      </c>
      <c r="C209" s="1">
        <v>2780</v>
      </c>
      <c r="D209" s="1">
        <v>65</v>
      </c>
      <c r="E209" s="1">
        <v>13</v>
      </c>
      <c r="F209" s="1">
        <v>2780</v>
      </c>
      <c r="G209" s="1">
        <v>0</v>
      </c>
      <c r="H209" s="1">
        <v>745</v>
      </c>
      <c r="I209" s="1">
        <v>2035</v>
      </c>
      <c r="J209" s="1">
        <v>0</v>
      </c>
      <c r="K209" s="1">
        <v>0</v>
      </c>
      <c r="L209" s="1">
        <v>2780</v>
      </c>
      <c r="M209" s="1"/>
      <c r="N209" s="1"/>
      <c r="O209" s="1"/>
      <c r="P209" s="1"/>
      <c r="Q209" s="1"/>
      <c r="R209" s="1">
        <v>2780</v>
      </c>
    </row>
    <row r="210" spans="1:18" x14ac:dyDescent="0.3">
      <c r="A210" s="2">
        <v>44237</v>
      </c>
      <c r="B210" s="1" t="s">
        <v>33</v>
      </c>
      <c r="C210" s="1">
        <v>2780</v>
      </c>
      <c r="D210" s="1">
        <v>65</v>
      </c>
      <c r="E210" s="1">
        <v>13</v>
      </c>
      <c r="F210" s="1">
        <v>2780</v>
      </c>
      <c r="G210" s="1">
        <v>0</v>
      </c>
      <c r="H210" s="1">
        <v>745</v>
      </c>
      <c r="I210" s="1">
        <v>2035</v>
      </c>
      <c r="J210" s="1">
        <v>0</v>
      </c>
      <c r="K210" s="1">
        <v>0</v>
      </c>
      <c r="L210" s="1">
        <v>2780</v>
      </c>
      <c r="M210" s="1"/>
      <c r="N210" s="1"/>
      <c r="O210" s="1"/>
      <c r="P210" s="1"/>
      <c r="Q210" s="1"/>
      <c r="R210" s="1">
        <v>2780</v>
      </c>
    </row>
    <row r="211" spans="1:18" x14ac:dyDescent="0.3">
      <c r="A211" s="2">
        <v>44238</v>
      </c>
      <c r="B211" s="1" t="s">
        <v>33</v>
      </c>
      <c r="C211" s="1">
        <v>2780</v>
      </c>
      <c r="D211" s="1">
        <v>65</v>
      </c>
      <c r="E211" s="1">
        <v>13</v>
      </c>
      <c r="F211" s="1">
        <v>2780</v>
      </c>
      <c r="G211" s="1">
        <v>0</v>
      </c>
      <c r="H211" s="1">
        <v>745</v>
      </c>
      <c r="I211" s="1">
        <v>2035</v>
      </c>
      <c r="J211" s="1">
        <v>0</v>
      </c>
      <c r="K211" s="1">
        <v>0</v>
      </c>
      <c r="L211" s="1">
        <v>2780</v>
      </c>
      <c r="M211" s="1"/>
      <c r="N211" s="1"/>
      <c r="O211" s="1"/>
      <c r="P211" s="1"/>
      <c r="Q211" s="1"/>
      <c r="R211" s="1">
        <v>2780</v>
      </c>
    </row>
    <row r="212" spans="1:18" x14ac:dyDescent="0.3">
      <c r="A212" s="2">
        <v>44239</v>
      </c>
      <c r="B212" s="1" t="s">
        <v>33</v>
      </c>
      <c r="C212" s="1">
        <v>2852</v>
      </c>
      <c r="D212" s="1">
        <v>74</v>
      </c>
      <c r="E212" s="1">
        <v>14</v>
      </c>
      <c r="F212" s="1">
        <v>2852</v>
      </c>
      <c r="G212" s="1">
        <v>0</v>
      </c>
      <c r="H212" s="1">
        <v>773</v>
      </c>
      <c r="I212" s="1">
        <v>2079</v>
      </c>
      <c r="J212" s="1">
        <v>0</v>
      </c>
      <c r="K212" s="1">
        <v>0</v>
      </c>
      <c r="L212" s="1">
        <v>2852</v>
      </c>
      <c r="M212" s="1"/>
      <c r="N212" s="1"/>
      <c r="O212" s="1"/>
      <c r="P212" s="1"/>
      <c r="Q212" s="1"/>
      <c r="R212" s="1">
        <v>2852</v>
      </c>
    </row>
    <row r="213" spans="1:18" x14ac:dyDescent="0.3">
      <c r="A213" s="2">
        <v>44240</v>
      </c>
      <c r="B213" s="1" t="s">
        <v>33</v>
      </c>
      <c r="C213" s="1">
        <v>3040</v>
      </c>
      <c r="D213" s="1">
        <v>74</v>
      </c>
      <c r="E213" s="1">
        <v>14</v>
      </c>
      <c r="F213" s="1">
        <v>3040</v>
      </c>
      <c r="G213" s="1">
        <v>0</v>
      </c>
      <c r="H213" s="1">
        <v>938</v>
      </c>
      <c r="I213" s="1">
        <v>2102</v>
      </c>
      <c r="J213" s="1">
        <v>0</v>
      </c>
      <c r="K213" s="1">
        <v>0</v>
      </c>
      <c r="L213" s="1">
        <v>3040</v>
      </c>
      <c r="M213" s="1"/>
      <c r="N213" s="1"/>
      <c r="O213" s="1"/>
      <c r="P213" s="1"/>
      <c r="Q213" s="1"/>
      <c r="R213" s="1">
        <v>3040</v>
      </c>
    </row>
    <row r="214" spans="1:18" x14ac:dyDescent="0.3">
      <c r="A214" s="2">
        <v>44241</v>
      </c>
      <c r="B214" s="1" t="s">
        <v>33</v>
      </c>
      <c r="C214" s="1">
        <v>3040</v>
      </c>
      <c r="D214" s="1">
        <v>78</v>
      </c>
      <c r="E214" s="1">
        <v>14</v>
      </c>
      <c r="F214" s="1">
        <v>3040</v>
      </c>
      <c r="G214" s="1">
        <v>0</v>
      </c>
      <c r="H214" s="1">
        <v>938</v>
      </c>
      <c r="I214" s="1">
        <v>2102</v>
      </c>
      <c r="J214" s="1">
        <v>0</v>
      </c>
      <c r="K214" s="1">
        <v>0</v>
      </c>
      <c r="L214" s="1">
        <v>3040</v>
      </c>
      <c r="M214" s="1"/>
      <c r="N214" s="1"/>
      <c r="O214" s="1"/>
      <c r="P214" s="1"/>
      <c r="Q214" s="1"/>
      <c r="R214" s="1">
        <v>3040</v>
      </c>
    </row>
    <row r="215" spans="1:18" x14ac:dyDescent="0.3">
      <c r="A215" s="2">
        <v>44242</v>
      </c>
      <c r="B215" s="1" t="s">
        <v>33</v>
      </c>
      <c r="C215" s="1">
        <v>3467</v>
      </c>
      <c r="D215" s="1">
        <v>78</v>
      </c>
      <c r="E215" s="1">
        <v>14</v>
      </c>
      <c r="F215" s="1">
        <v>3363</v>
      </c>
      <c r="G215" s="1">
        <v>104</v>
      </c>
      <c r="H215" s="1">
        <v>1176</v>
      </c>
      <c r="I215" s="1">
        <v>2187</v>
      </c>
      <c r="J215" s="1">
        <v>0</v>
      </c>
      <c r="K215" s="1">
        <v>0</v>
      </c>
      <c r="L215" s="1">
        <v>3363</v>
      </c>
      <c r="M215" s="1"/>
      <c r="N215" s="1"/>
      <c r="O215" s="1"/>
      <c r="P215" s="1"/>
      <c r="Q215" s="1"/>
      <c r="R215" s="1">
        <v>3363</v>
      </c>
    </row>
    <row r="216" spans="1:18" x14ac:dyDescent="0.3">
      <c r="A216" s="2">
        <v>44243</v>
      </c>
      <c r="B216" s="1" t="s">
        <v>33</v>
      </c>
      <c r="C216" s="1">
        <v>3467</v>
      </c>
      <c r="D216" s="1">
        <v>81</v>
      </c>
      <c r="E216" s="1">
        <v>14</v>
      </c>
      <c r="F216" s="1">
        <v>3363</v>
      </c>
      <c r="G216" s="1">
        <v>104</v>
      </c>
      <c r="H216" s="1">
        <v>1176</v>
      </c>
      <c r="I216" s="1">
        <v>2187</v>
      </c>
      <c r="J216" s="1">
        <v>0</v>
      </c>
      <c r="K216" s="1">
        <v>0</v>
      </c>
      <c r="L216" s="1">
        <v>3363</v>
      </c>
      <c r="M216" s="1"/>
      <c r="N216" s="1"/>
      <c r="O216" s="1"/>
      <c r="P216" s="1"/>
      <c r="Q216" s="1"/>
      <c r="R216" s="1">
        <v>3363</v>
      </c>
    </row>
    <row r="217" spans="1:18" x14ac:dyDescent="0.3">
      <c r="A217" s="2">
        <v>44244</v>
      </c>
      <c r="B217" s="1" t="s">
        <v>33</v>
      </c>
      <c r="C217" s="1">
        <v>3664</v>
      </c>
      <c r="D217" s="1">
        <v>86</v>
      </c>
      <c r="E217" s="1">
        <v>14</v>
      </c>
      <c r="F217" s="1">
        <v>3560</v>
      </c>
      <c r="G217" s="1">
        <v>104</v>
      </c>
      <c r="H217" s="1">
        <v>1343</v>
      </c>
      <c r="I217" s="1">
        <v>2217</v>
      </c>
      <c r="J217" s="1">
        <v>0</v>
      </c>
      <c r="K217" s="1">
        <v>0</v>
      </c>
      <c r="L217" s="1">
        <v>3560</v>
      </c>
      <c r="M217" s="1"/>
      <c r="N217" s="1"/>
      <c r="O217" s="1"/>
      <c r="P217" s="1"/>
      <c r="Q217" s="1"/>
      <c r="R217" s="1">
        <v>3560</v>
      </c>
    </row>
    <row r="218" spans="1:18" x14ac:dyDescent="0.3">
      <c r="A218" s="2">
        <v>44245</v>
      </c>
      <c r="B218" s="1" t="s">
        <v>33</v>
      </c>
      <c r="C218" s="1">
        <v>3846</v>
      </c>
      <c r="D218" s="1">
        <v>95</v>
      </c>
      <c r="E218" s="1">
        <v>14</v>
      </c>
      <c r="F218" s="1">
        <v>3505</v>
      </c>
      <c r="G218" s="1">
        <v>341</v>
      </c>
      <c r="H218" s="1">
        <v>1455</v>
      </c>
      <c r="I218" s="1">
        <v>2050</v>
      </c>
      <c r="J218" s="1">
        <v>0</v>
      </c>
      <c r="K218" s="1">
        <v>0</v>
      </c>
      <c r="L218" s="1">
        <v>3505</v>
      </c>
      <c r="M218" s="1"/>
      <c r="N218" s="1"/>
      <c r="O218" s="1"/>
      <c r="P218" s="1"/>
      <c r="Q218" s="1"/>
      <c r="R218" s="1">
        <v>3505</v>
      </c>
    </row>
    <row r="219" spans="1:18" x14ac:dyDescent="0.3">
      <c r="A219" s="2">
        <v>44246</v>
      </c>
      <c r="B219" s="1" t="s">
        <v>33</v>
      </c>
      <c r="C219" s="1">
        <v>4898</v>
      </c>
      <c r="D219" s="1">
        <v>101</v>
      </c>
      <c r="E219" s="1">
        <v>14</v>
      </c>
      <c r="F219" s="1">
        <v>4246</v>
      </c>
      <c r="G219" s="1">
        <v>652</v>
      </c>
      <c r="H219" s="1">
        <v>1805</v>
      </c>
      <c r="I219" s="1">
        <v>2441</v>
      </c>
      <c r="J219" s="1">
        <v>0</v>
      </c>
      <c r="K219" s="1">
        <v>0</v>
      </c>
      <c r="L219" s="1">
        <v>4246</v>
      </c>
      <c r="M219" s="1"/>
      <c r="N219" s="1"/>
      <c r="O219" s="1"/>
      <c r="P219" s="1"/>
      <c r="Q219" s="1"/>
      <c r="R219" s="1">
        <v>4246</v>
      </c>
    </row>
    <row r="220" spans="1:18" x14ac:dyDescent="0.3">
      <c r="A220" s="2">
        <v>44247</v>
      </c>
      <c r="B220" s="1" t="s">
        <v>33</v>
      </c>
      <c r="C220" s="1">
        <v>5653</v>
      </c>
      <c r="D220" s="1">
        <v>102</v>
      </c>
      <c r="E220" s="1">
        <v>14</v>
      </c>
      <c r="F220" s="1">
        <v>4707</v>
      </c>
      <c r="G220" s="1">
        <v>946</v>
      </c>
      <c r="H220" s="1">
        <v>2221</v>
      </c>
      <c r="I220" s="1">
        <v>2486</v>
      </c>
      <c r="J220" s="1">
        <v>0</v>
      </c>
      <c r="K220" s="1">
        <v>0</v>
      </c>
      <c r="L220" s="1">
        <v>4707</v>
      </c>
      <c r="M220" s="1"/>
      <c r="N220" s="1"/>
      <c r="O220" s="1"/>
      <c r="P220" s="1"/>
      <c r="Q220" s="1"/>
      <c r="R220" s="1">
        <v>4707</v>
      </c>
    </row>
    <row r="221" spans="1:18" x14ac:dyDescent="0.3">
      <c r="A221" s="2">
        <v>44248</v>
      </c>
      <c r="B221" s="1" t="s">
        <v>33</v>
      </c>
      <c r="C221" s="1">
        <v>5653</v>
      </c>
      <c r="D221" s="1">
        <v>102</v>
      </c>
      <c r="E221" s="1">
        <v>14</v>
      </c>
      <c r="F221" s="1">
        <v>4707</v>
      </c>
      <c r="G221" s="1">
        <v>946</v>
      </c>
      <c r="H221" s="1">
        <v>2221</v>
      </c>
      <c r="I221" s="1">
        <v>2486</v>
      </c>
      <c r="J221" s="1">
        <v>0</v>
      </c>
      <c r="K221" s="1">
        <v>0</v>
      </c>
      <c r="L221" s="1">
        <v>4707</v>
      </c>
      <c r="M221" s="1"/>
      <c r="N221" s="1"/>
      <c r="O221" s="1"/>
      <c r="P221" s="1"/>
      <c r="Q221" s="1"/>
      <c r="R221" s="1">
        <v>4707</v>
      </c>
    </row>
    <row r="222" spans="1:18" x14ac:dyDescent="0.3">
      <c r="A222" s="2">
        <v>44249</v>
      </c>
      <c r="B222" s="1" t="s">
        <v>33</v>
      </c>
      <c r="C222" s="1">
        <v>6856</v>
      </c>
      <c r="D222" s="1">
        <v>118</v>
      </c>
      <c r="E222" s="1">
        <v>14</v>
      </c>
      <c r="F222" s="1">
        <v>5358</v>
      </c>
      <c r="G222" s="1">
        <v>1498</v>
      </c>
      <c r="H222" s="1">
        <v>2773</v>
      </c>
      <c r="I222" s="1">
        <v>2585</v>
      </c>
      <c r="J222" s="1">
        <v>0</v>
      </c>
      <c r="K222" s="1">
        <v>0</v>
      </c>
      <c r="L222" s="1">
        <v>5358</v>
      </c>
      <c r="M222" s="1"/>
      <c r="N222" s="1"/>
      <c r="O222" s="1"/>
      <c r="P222" s="1"/>
      <c r="Q222" s="1"/>
      <c r="R222" s="1">
        <v>5358</v>
      </c>
    </row>
    <row r="223" spans="1:18" x14ac:dyDescent="0.3">
      <c r="A223" s="2">
        <v>44250</v>
      </c>
      <c r="B223" s="1" t="s">
        <v>33</v>
      </c>
      <c r="C223" s="1">
        <v>7058</v>
      </c>
      <c r="D223" s="1">
        <v>122</v>
      </c>
      <c r="E223" s="1">
        <v>14</v>
      </c>
      <c r="F223" s="1">
        <v>5436</v>
      </c>
      <c r="G223" s="1">
        <v>1622</v>
      </c>
      <c r="H223" s="1">
        <v>2831</v>
      </c>
      <c r="I223" s="1">
        <v>2605</v>
      </c>
      <c r="J223" s="1">
        <v>0</v>
      </c>
      <c r="K223" s="1">
        <v>0</v>
      </c>
      <c r="L223" s="1">
        <v>5436</v>
      </c>
      <c r="M223" s="1"/>
      <c r="N223" s="1"/>
      <c r="O223" s="1"/>
      <c r="P223" s="1"/>
      <c r="Q223" s="1"/>
      <c r="R223" s="1">
        <v>5436</v>
      </c>
    </row>
    <row r="224" spans="1:18" x14ac:dyDescent="0.3">
      <c r="A224" s="2">
        <v>44251</v>
      </c>
      <c r="B224" s="1" t="s">
        <v>33</v>
      </c>
      <c r="C224" s="1">
        <v>7240</v>
      </c>
      <c r="D224" s="1">
        <v>128</v>
      </c>
      <c r="E224" s="1">
        <v>14</v>
      </c>
      <c r="F224" s="1">
        <v>5518</v>
      </c>
      <c r="G224" s="1">
        <v>1722</v>
      </c>
      <c r="H224" s="1">
        <v>2896</v>
      </c>
      <c r="I224" s="1">
        <v>2622</v>
      </c>
      <c r="J224" s="1">
        <v>0</v>
      </c>
      <c r="K224" s="1">
        <v>0</v>
      </c>
      <c r="L224" s="1">
        <v>5518</v>
      </c>
      <c r="M224" s="1"/>
      <c r="N224" s="1"/>
      <c r="O224" s="1"/>
      <c r="P224" s="1"/>
      <c r="Q224" s="1"/>
      <c r="R224" s="1">
        <v>5518</v>
      </c>
    </row>
    <row r="225" spans="1:18" x14ac:dyDescent="0.3">
      <c r="A225" s="2">
        <v>44252</v>
      </c>
      <c r="B225" s="1" t="s">
        <v>33</v>
      </c>
      <c r="C225" s="1">
        <v>7763</v>
      </c>
      <c r="D225" s="1">
        <v>134</v>
      </c>
      <c r="E225" s="1">
        <v>15</v>
      </c>
      <c r="F225" s="1">
        <v>5867</v>
      </c>
      <c r="G225" s="1">
        <v>1896</v>
      </c>
      <c r="H225" s="1">
        <v>3103</v>
      </c>
      <c r="I225" s="1">
        <v>2764</v>
      </c>
      <c r="J225" s="1">
        <v>0</v>
      </c>
      <c r="K225" s="1">
        <v>0</v>
      </c>
      <c r="L225" s="1">
        <v>5867</v>
      </c>
      <c r="M225" s="1"/>
      <c r="N225" s="1"/>
      <c r="O225" s="1"/>
      <c r="P225" s="1"/>
      <c r="Q225" s="1"/>
      <c r="R225" s="1">
        <v>5867</v>
      </c>
    </row>
    <row r="226" spans="1:18" x14ac:dyDescent="0.3">
      <c r="A226" s="2">
        <v>44253</v>
      </c>
      <c r="B226" s="1" t="s">
        <v>33</v>
      </c>
      <c r="C226" s="1">
        <v>7989</v>
      </c>
      <c r="D226" s="1">
        <v>135</v>
      </c>
      <c r="E226" s="1">
        <v>15</v>
      </c>
      <c r="F226" s="1">
        <v>6029</v>
      </c>
      <c r="G226" s="1">
        <v>1960</v>
      </c>
      <c r="H226" s="1">
        <v>3205</v>
      </c>
      <c r="I226" s="1">
        <v>2824</v>
      </c>
      <c r="J226" s="1">
        <v>0</v>
      </c>
      <c r="K226" s="1">
        <v>0</v>
      </c>
      <c r="L226" s="1">
        <v>6029</v>
      </c>
      <c r="M226" s="1"/>
      <c r="N226" s="1"/>
      <c r="O226" s="1"/>
      <c r="P226" s="1"/>
      <c r="Q226" s="1"/>
      <c r="R226" s="1">
        <v>6029</v>
      </c>
    </row>
    <row r="227" spans="1:18" x14ac:dyDescent="0.3">
      <c r="A227" s="2">
        <v>44254</v>
      </c>
      <c r="B227" s="1" t="s">
        <v>33</v>
      </c>
      <c r="C227" s="1">
        <v>7989</v>
      </c>
      <c r="D227" s="1">
        <v>135</v>
      </c>
      <c r="E227" s="1">
        <v>15</v>
      </c>
      <c r="F227" s="1">
        <v>6029</v>
      </c>
      <c r="G227" s="1">
        <v>1960</v>
      </c>
      <c r="H227" s="1">
        <v>3205</v>
      </c>
      <c r="I227" s="1">
        <v>2824</v>
      </c>
      <c r="J227" s="1">
        <v>0</v>
      </c>
      <c r="K227" s="1">
        <v>0</v>
      </c>
      <c r="L227" s="1">
        <v>6029</v>
      </c>
      <c r="M227" s="1"/>
      <c r="N227" s="1"/>
      <c r="O227" s="1"/>
      <c r="P227" s="1"/>
      <c r="Q227" s="1"/>
      <c r="R227" s="1">
        <v>6029</v>
      </c>
    </row>
    <row r="228" spans="1:18" x14ac:dyDescent="0.3">
      <c r="A228" s="2">
        <v>44255</v>
      </c>
      <c r="B228" s="1" t="s">
        <v>33</v>
      </c>
      <c r="C228" s="1">
        <v>7989</v>
      </c>
      <c r="D228" s="1">
        <v>135</v>
      </c>
      <c r="E228" s="1">
        <v>15</v>
      </c>
      <c r="F228" s="1">
        <v>6029</v>
      </c>
      <c r="G228" s="1">
        <v>1960</v>
      </c>
      <c r="H228" s="1">
        <v>3205</v>
      </c>
      <c r="I228" s="1">
        <v>2824</v>
      </c>
      <c r="J228" s="1">
        <v>0</v>
      </c>
      <c r="K228" s="1">
        <v>0</v>
      </c>
      <c r="L228" s="1">
        <v>6029</v>
      </c>
      <c r="M228" s="1"/>
      <c r="N228" s="1"/>
      <c r="O228" s="1"/>
      <c r="P228" s="1"/>
      <c r="Q228" s="1"/>
      <c r="R228" s="1">
        <v>6029</v>
      </c>
    </row>
    <row r="229" spans="1:18" x14ac:dyDescent="0.3">
      <c r="A229" s="2">
        <v>44256</v>
      </c>
      <c r="B229" s="1" t="s">
        <v>33</v>
      </c>
      <c r="C229" s="1">
        <v>7989</v>
      </c>
      <c r="D229" s="1">
        <v>149</v>
      </c>
      <c r="E229" s="1">
        <v>15</v>
      </c>
      <c r="F229" s="1">
        <v>6029</v>
      </c>
      <c r="G229" s="1">
        <v>1960</v>
      </c>
      <c r="H229" s="1">
        <v>3205</v>
      </c>
      <c r="I229" s="1">
        <v>2824</v>
      </c>
      <c r="J229" s="1">
        <v>0</v>
      </c>
      <c r="K229" s="1">
        <v>0</v>
      </c>
      <c r="L229" s="1">
        <v>6029</v>
      </c>
      <c r="M229" s="1"/>
      <c r="N229" s="1"/>
      <c r="O229" s="1"/>
      <c r="P229" s="1"/>
      <c r="Q229" s="1"/>
      <c r="R229" s="1">
        <v>6029</v>
      </c>
    </row>
    <row r="230" spans="1:18" x14ac:dyDescent="0.3">
      <c r="A230" s="2">
        <v>44257</v>
      </c>
      <c r="B230" s="1" t="s">
        <v>33</v>
      </c>
      <c r="C230" s="1">
        <v>8724</v>
      </c>
      <c r="D230" s="1">
        <v>161</v>
      </c>
      <c r="E230" s="1">
        <v>15</v>
      </c>
      <c r="F230" s="1">
        <v>6638</v>
      </c>
      <c r="G230" s="1">
        <v>2086</v>
      </c>
      <c r="H230" s="1">
        <v>3630</v>
      </c>
      <c r="I230" s="1">
        <v>3008</v>
      </c>
      <c r="J230" s="1">
        <v>0</v>
      </c>
      <c r="K230" s="1">
        <v>0</v>
      </c>
      <c r="L230" s="1">
        <v>6638</v>
      </c>
      <c r="M230" s="1"/>
      <c r="N230" s="1"/>
      <c r="O230" s="1"/>
      <c r="P230" s="1"/>
      <c r="Q230" s="1"/>
      <c r="R230" s="1">
        <v>6638</v>
      </c>
    </row>
    <row r="231" spans="1:18" x14ac:dyDescent="0.3">
      <c r="A231" s="2">
        <v>44258</v>
      </c>
      <c r="B231" s="1" t="s">
        <v>33</v>
      </c>
      <c r="C231" s="1">
        <v>8837</v>
      </c>
      <c r="D231" s="1">
        <v>172</v>
      </c>
      <c r="E231" s="1">
        <v>16</v>
      </c>
      <c r="F231" s="1">
        <v>6749</v>
      </c>
      <c r="G231" s="1">
        <v>2088</v>
      </c>
      <c r="H231" s="1">
        <v>3721</v>
      </c>
      <c r="I231" s="1">
        <v>3028</v>
      </c>
      <c r="J231" s="1">
        <v>0</v>
      </c>
      <c r="K231" s="1">
        <v>0</v>
      </c>
      <c r="L231" s="1">
        <v>6749</v>
      </c>
      <c r="M231" s="1"/>
      <c r="N231" s="1"/>
      <c r="O231" s="1"/>
      <c r="P231" s="1"/>
      <c r="Q231" s="1"/>
      <c r="R231" s="1">
        <v>6749</v>
      </c>
    </row>
    <row r="232" spans="1:18" x14ac:dyDescent="0.3">
      <c r="A232" s="2">
        <v>44259</v>
      </c>
      <c r="B232" s="1" t="s">
        <v>33</v>
      </c>
      <c r="C232" s="1">
        <v>9361</v>
      </c>
      <c r="D232" s="1">
        <v>182</v>
      </c>
      <c r="E232" s="1">
        <v>16</v>
      </c>
      <c r="F232" s="1">
        <v>7266</v>
      </c>
      <c r="G232" s="1">
        <v>2095</v>
      </c>
      <c r="H232" s="1">
        <v>4133</v>
      </c>
      <c r="I232" s="1">
        <v>3133</v>
      </c>
      <c r="J232" s="1">
        <v>0</v>
      </c>
      <c r="K232" s="1">
        <v>0</v>
      </c>
      <c r="L232" s="1">
        <v>7266</v>
      </c>
      <c r="M232" s="1"/>
      <c r="N232" s="1"/>
      <c r="O232" s="1"/>
      <c r="P232" s="1"/>
      <c r="Q232" s="1"/>
      <c r="R232" s="1">
        <v>7266</v>
      </c>
    </row>
    <row r="233" spans="1:18" x14ac:dyDescent="0.3">
      <c r="A233" s="2">
        <v>44260</v>
      </c>
      <c r="B233" s="1" t="s">
        <v>33</v>
      </c>
      <c r="C233" s="1">
        <v>9897</v>
      </c>
      <c r="D233" s="1">
        <v>198</v>
      </c>
      <c r="E233" s="1">
        <v>16</v>
      </c>
      <c r="F233" s="1">
        <v>7799</v>
      </c>
      <c r="G233" s="1">
        <v>2098</v>
      </c>
      <c r="H233" s="1">
        <v>4559</v>
      </c>
      <c r="I233" s="1">
        <v>3240</v>
      </c>
      <c r="J233" s="1">
        <v>0</v>
      </c>
      <c r="K233" s="1">
        <v>0</v>
      </c>
      <c r="L233" s="1">
        <v>7799</v>
      </c>
      <c r="M233" s="1"/>
      <c r="N233" s="1"/>
      <c r="O233" s="1"/>
      <c r="P233" s="1"/>
      <c r="Q233" s="1"/>
      <c r="R233" s="1">
        <v>7799</v>
      </c>
    </row>
    <row r="234" spans="1:18" x14ac:dyDescent="0.3">
      <c r="A234" s="2">
        <v>44261</v>
      </c>
      <c r="B234" s="1" t="s">
        <v>33</v>
      </c>
      <c r="C234" s="1">
        <v>10498</v>
      </c>
      <c r="D234" s="1">
        <v>224</v>
      </c>
      <c r="E234" s="1">
        <v>16</v>
      </c>
      <c r="F234" s="1">
        <v>8288</v>
      </c>
      <c r="G234" s="1">
        <v>2210</v>
      </c>
      <c r="H234" s="1">
        <v>4915</v>
      </c>
      <c r="I234" s="1">
        <v>3373</v>
      </c>
      <c r="J234" s="1">
        <v>0</v>
      </c>
      <c r="K234" s="1">
        <v>0</v>
      </c>
      <c r="L234" s="1">
        <v>8288</v>
      </c>
      <c r="M234" s="1"/>
      <c r="N234" s="1"/>
      <c r="O234" s="1"/>
      <c r="P234" s="1"/>
      <c r="Q234" s="1"/>
      <c r="R234" s="1">
        <v>8288</v>
      </c>
    </row>
    <row r="235" spans="1:18" x14ac:dyDescent="0.3">
      <c r="A235" s="2">
        <v>44262</v>
      </c>
      <c r="B235" s="1" t="s">
        <v>33</v>
      </c>
      <c r="C235" s="1">
        <v>11101</v>
      </c>
      <c r="D235" s="1">
        <v>227</v>
      </c>
      <c r="E235" s="1">
        <v>16</v>
      </c>
      <c r="F235" s="1">
        <v>8848</v>
      </c>
      <c r="G235" s="1">
        <v>2253</v>
      </c>
      <c r="H235" s="1">
        <v>5251</v>
      </c>
      <c r="I235" s="1">
        <v>3597</v>
      </c>
      <c r="J235" s="1">
        <v>0</v>
      </c>
      <c r="K235" s="1">
        <v>0</v>
      </c>
      <c r="L235" s="1">
        <v>8848</v>
      </c>
      <c r="M235" s="1"/>
      <c r="N235" s="1"/>
      <c r="O235" s="1"/>
      <c r="P235" s="1"/>
      <c r="Q235" s="1"/>
      <c r="R235" s="1">
        <v>8848</v>
      </c>
    </row>
    <row r="236" spans="1:18" x14ac:dyDescent="0.3">
      <c r="A236" s="2">
        <v>44263</v>
      </c>
      <c r="B236" s="1" t="s">
        <v>33</v>
      </c>
      <c r="C236" s="1">
        <v>12004</v>
      </c>
      <c r="D236" s="1">
        <v>261</v>
      </c>
      <c r="E236" s="1">
        <v>16</v>
      </c>
      <c r="F236" s="1">
        <v>9629</v>
      </c>
      <c r="G236" s="1">
        <v>2375</v>
      </c>
      <c r="H236" s="1">
        <v>5872</v>
      </c>
      <c r="I236" s="1">
        <v>3757</v>
      </c>
      <c r="J236" s="1">
        <v>0</v>
      </c>
      <c r="K236" s="1">
        <v>0</v>
      </c>
      <c r="L236" s="1">
        <v>9629</v>
      </c>
      <c r="M236" s="1"/>
      <c r="N236" s="1"/>
      <c r="O236" s="1"/>
      <c r="P236" s="1"/>
      <c r="Q236" s="1"/>
      <c r="R236" s="1">
        <v>9629</v>
      </c>
    </row>
    <row r="237" spans="1:18" x14ac:dyDescent="0.3">
      <c r="A237" s="2">
        <v>44264</v>
      </c>
      <c r="B237" s="1" t="s">
        <v>33</v>
      </c>
      <c r="C237" s="1">
        <v>9932</v>
      </c>
      <c r="D237" s="1">
        <v>500</v>
      </c>
      <c r="E237" s="1">
        <v>5</v>
      </c>
      <c r="F237" s="1">
        <v>7542</v>
      </c>
      <c r="G237" s="1">
        <v>2390</v>
      </c>
      <c r="H237" s="1">
        <v>6068</v>
      </c>
      <c r="I237" s="1">
        <v>3864</v>
      </c>
      <c r="J237" s="1">
        <v>0</v>
      </c>
      <c r="K237" s="1">
        <v>0</v>
      </c>
      <c r="L237" s="1">
        <v>9932</v>
      </c>
      <c r="M237" s="1"/>
      <c r="N237" s="1"/>
      <c r="O237" s="1"/>
      <c r="P237" s="1"/>
      <c r="Q237" s="1"/>
      <c r="R237" s="1">
        <v>9932</v>
      </c>
    </row>
    <row r="238" spans="1:18" x14ac:dyDescent="0.3">
      <c r="A238" s="2">
        <v>44265</v>
      </c>
      <c r="B238" s="1" t="s">
        <v>33</v>
      </c>
      <c r="C238" s="1">
        <v>10161</v>
      </c>
      <c r="D238" s="1">
        <v>300</v>
      </c>
      <c r="E238" s="1">
        <v>3</v>
      </c>
      <c r="F238" s="1">
        <v>7735</v>
      </c>
      <c r="G238" s="1">
        <v>2426</v>
      </c>
      <c r="H238" s="1">
        <v>6211</v>
      </c>
      <c r="I238" s="1">
        <v>3950</v>
      </c>
      <c r="J238" s="1">
        <v>0</v>
      </c>
      <c r="K238" s="1">
        <v>0</v>
      </c>
      <c r="L238" s="1">
        <v>10161</v>
      </c>
      <c r="M238" s="1"/>
      <c r="N238" s="1"/>
      <c r="O238" s="1"/>
      <c r="P238" s="1"/>
      <c r="Q238" s="1"/>
      <c r="R238" s="1">
        <v>10161</v>
      </c>
    </row>
    <row r="239" spans="1:18" x14ac:dyDescent="0.3">
      <c r="A239" s="2">
        <v>44266</v>
      </c>
      <c r="B239" s="1" t="s">
        <v>33</v>
      </c>
      <c r="C239" s="1">
        <v>10704</v>
      </c>
      <c r="D239" s="1">
        <v>700</v>
      </c>
      <c r="E239" s="1">
        <v>7</v>
      </c>
      <c r="F239" s="1">
        <v>8218</v>
      </c>
      <c r="G239" s="1">
        <v>2486</v>
      </c>
      <c r="H239" s="1">
        <v>6591</v>
      </c>
      <c r="I239" s="1">
        <v>4113</v>
      </c>
      <c r="J239" s="1">
        <v>0</v>
      </c>
      <c r="K239" s="1">
        <v>0</v>
      </c>
      <c r="L239" s="1">
        <v>10704</v>
      </c>
      <c r="M239" s="1"/>
      <c r="N239" s="1"/>
      <c r="O239" s="1"/>
      <c r="P239" s="1"/>
      <c r="Q239" s="1"/>
      <c r="R239" s="1">
        <v>10704</v>
      </c>
    </row>
    <row r="240" spans="1:18" x14ac:dyDescent="0.3">
      <c r="A240" s="2">
        <v>44267</v>
      </c>
      <c r="B240" s="1" t="s">
        <v>33</v>
      </c>
      <c r="C240" s="1">
        <v>11321</v>
      </c>
      <c r="D240" s="1">
        <v>700</v>
      </c>
      <c r="E240" s="1">
        <v>7</v>
      </c>
      <c r="F240" s="1">
        <v>8735</v>
      </c>
      <c r="G240" s="1">
        <v>2586</v>
      </c>
      <c r="H240" s="1">
        <v>6977</v>
      </c>
      <c r="I240" s="1">
        <v>4344</v>
      </c>
      <c r="J240" s="1">
        <v>0</v>
      </c>
      <c r="K240" s="1">
        <v>0</v>
      </c>
      <c r="L240" s="1">
        <v>11321</v>
      </c>
      <c r="M240" s="1"/>
      <c r="N240" s="1"/>
      <c r="O240" s="1"/>
      <c r="P240" s="1"/>
      <c r="Q240" s="1"/>
      <c r="R240" s="1">
        <v>11321</v>
      </c>
    </row>
    <row r="241" spans="1:18" x14ac:dyDescent="0.3">
      <c r="A241" s="2">
        <v>44268</v>
      </c>
      <c r="B241" s="1" t="s">
        <v>33</v>
      </c>
      <c r="C241" s="1">
        <v>11638</v>
      </c>
      <c r="D241" s="1">
        <v>200</v>
      </c>
      <c r="E241" s="1">
        <v>2</v>
      </c>
      <c r="F241" s="1">
        <v>8899</v>
      </c>
      <c r="G241" s="1">
        <v>2739</v>
      </c>
      <c r="H241" s="1">
        <v>7188</v>
      </c>
      <c r="I241" s="1">
        <v>4450</v>
      </c>
      <c r="J241" s="1">
        <v>0</v>
      </c>
      <c r="K241" s="1">
        <v>0</v>
      </c>
      <c r="L241" s="1">
        <v>11638</v>
      </c>
      <c r="M241" s="1"/>
      <c r="N241" s="1"/>
      <c r="O241" s="1"/>
      <c r="P241" s="1"/>
      <c r="Q241" s="1"/>
      <c r="R241" s="1">
        <v>11638</v>
      </c>
    </row>
    <row r="242" spans="1:18" x14ac:dyDescent="0.3">
      <c r="A242" s="2">
        <v>44269</v>
      </c>
      <c r="B242" s="1" t="s">
        <v>33</v>
      </c>
      <c r="C242" s="1">
        <v>11693</v>
      </c>
      <c r="D242" s="1">
        <v>100</v>
      </c>
      <c r="E242" s="1">
        <v>1</v>
      </c>
      <c r="F242" s="1">
        <v>8926</v>
      </c>
      <c r="G242" s="1">
        <v>2767</v>
      </c>
      <c r="H242" s="1">
        <v>7218</v>
      </c>
      <c r="I242" s="1">
        <v>4475</v>
      </c>
      <c r="J242" s="1">
        <v>0</v>
      </c>
      <c r="K242" s="1">
        <v>0</v>
      </c>
      <c r="L242" s="1">
        <v>11693</v>
      </c>
      <c r="M242" s="1"/>
      <c r="N242" s="1"/>
      <c r="O242" s="1"/>
      <c r="P242" s="1"/>
      <c r="Q242" s="1"/>
      <c r="R242" s="1">
        <v>11693</v>
      </c>
    </row>
    <row r="243" spans="1:18" x14ac:dyDescent="0.3">
      <c r="A243" s="2">
        <v>44270</v>
      </c>
      <c r="B243" s="1" t="s">
        <v>33</v>
      </c>
      <c r="C243" s="1">
        <v>12045</v>
      </c>
      <c r="D243" s="1">
        <v>500</v>
      </c>
      <c r="E243" s="1">
        <v>5</v>
      </c>
      <c r="F243" s="1">
        <v>9202</v>
      </c>
      <c r="G243" s="1">
        <v>2843</v>
      </c>
      <c r="H243" s="1">
        <v>7401</v>
      </c>
      <c r="I243" s="1">
        <v>4644</v>
      </c>
      <c r="J243" s="1">
        <v>0</v>
      </c>
      <c r="K243" s="1">
        <v>0</v>
      </c>
      <c r="L243" s="1">
        <v>12045</v>
      </c>
      <c r="M243" s="1"/>
      <c r="N243" s="1"/>
      <c r="O243" s="1"/>
      <c r="P243" s="1"/>
      <c r="Q243" s="1"/>
      <c r="R243" s="1">
        <v>12045</v>
      </c>
    </row>
    <row r="244" spans="1:18" x14ac:dyDescent="0.3">
      <c r="A244" s="2">
        <v>44271</v>
      </c>
      <c r="B244" s="1" t="s">
        <v>33</v>
      </c>
      <c r="C244" s="1">
        <v>14826</v>
      </c>
      <c r="D244" s="1">
        <v>700</v>
      </c>
      <c r="E244" s="1">
        <v>7</v>
      </c>
      <c r="F244" s="1">
        <v>11950</v>
      </c>
      <c r="G244" s="1">
        <v>2876</v>
      </c>
      <c r="H244" s="1">
        <v>7391</v>
      </c>
      <c r="I244" s="1">
        <v>4559</v>
      </c>
      <c r="J244" s="1">
        <v>0</v>
      </c>
      <c r="K244" s="1">
        <v>0</v>
      </c>
      <c r="L244" s="1">
        <v>14826</v>
      </c>
      <c r="M244" s="1"/>
      <c r="N244" s="1">
        <v>1</v>
      </c>
      <c r="O244" s="1">
        <v>4663</v>
      </c>
      <c r="P244" s="1">
        <v>6173</v>
      </c>
      <c r="Q244" s="1">
        <v>1111</v>
      </c>
      <c r="R244" s="1">
        <v>11950</v>
      </c>
    </row>
    <row r="245" spans="1:18" x14ac:dyDescent="0.3">
      <c r="A245" s="2">
        <v>44272</v>
      </c>
      <c r="B245" s="1" t="s">
        <v>33</v>
      </c>
      <c r="C245" s="1">
        <v>15489</v>
      </c>
      <c r="D245" s="1">
        <v>0</v>
      </c>
      <c r="E245" s="1">
        <v>0</v>
      </c>
      <c r="F245" s="1">
        <v>12509</v>
      </c>
      <c r="G245" s="1">
        <v>2980</v>
      </c>
      <c r="H245" s="1">
        <v>7719</v>
      </c>
      <c r="I245" s="1">
        <v>4790</v>
      </c>
      <c r="J245" s="1">
        <v>0</v>
      </c>
      <c r="K245" s="1">
        <v>0</v>
      </c>
      <c r="L245" s="1">
        <v>15489</v>
      </c>
      <c r="M245" s="1"/>
      <c r="N245" s="1">
        <v>1</v>
      </c>
      <c r="O245" s="1">
        <v>4682</v>
      </c>
      <c r="P245" s="1">
        <v>6280</v>
      </c>
      <c r="Q245" s="1">
        <v>1544</v>
      </c>
      <c r="R245" s="1">
        <v>12509</v>
      </c>
    </row>
    <row r="246" spans="1:18" x14ac:dyDescent="0.3">
      <c r="A246" s="2">
        <v>44273</v>
      </c>
      <c r="B246" s="1" t="s">
        <v>33</v>
      </c>
      <c r="C246" s="1">
        <v>16131</v>
      </c>
      <c r="D246" s="1">
        <v>800</v>
      </c>
      <c r="E246" s="1">
        <v>8</v>
      </c>
      <c r="F246" s="1">
        <v>12948</v>
      </c>
      <c r="G246" s="1">
        <v>3183</v>
      </c>
      <c r="H246" s="1">
        <v>7962</v>
      </c>
      <c r="I246" s="1">
        <v>4986</v>
      </c>
      <c r="J246" s="1">
        <v>0</v>
      </c>
      <c r="K246" s="1">
        <v>0</v>
      </c>
      <c r="L246" s="1">
        <v>16131</v>
      </c>
      <c r="M246" s="1"/>
      <c r="N246" s="1">
        <v>1</v>
      </c>
      <c r="O246" s="1">
        <v>4717</v>
      </c>
      <c r="P246" s="1">
        <v>6352</v>
      </c>
      <c r="Q246" s="1">
        <v>1876</v>
      </c>
      <c r="R246" s="1">
        <v>12948</v>
      </c>
    </row>
    <row r="247" spans="1:18" x14ac:dyDescent="0.3">
      <c r="A247" s="2">
        <v>44274</v>
      </c>
      <c r="B247" s="1" t="s">
        <v>33</v>
      </c>
      <c r="C247" s="1">
        <v>16612</v>
      </c>
      <c r="D247" s="1">
        <v>1000</v>
      </c>
      <c r="E247" s="1">
        <v>10</v>
      </c>
      <c r="F247" s="1">
        <v>13293</v>
      </c>
      <c r="G247" s="1">
        <v>3319</v>
      </c>
      <c r="H247" s="1">
        <v>8148</v>
      </c>
      <c r="I247" s="1">
        <v>5145</v>
      </c>
      <c r="J247" s="1">
        <v>0</v>
      </c>
      <c r="K247" s="1">
        <v>0</v>
      </c>
      <c r="L247" s="1">
        <v>16612</v>
      </c>
      <c r="M247" s="1"/>
      <c r="N247" s="1">
        <v>1</v>
      </c>
      <c r="O247" s="1">
        <v>4748</v>
      </c>
      <c r="P247" s="1">
        <v>6478</v>
      </c>
      <c r="Q247" s="1">
        <v>2064</v>
      </c>
      <c r="R247" s="1">
        <v>13293</v>
      </c>
    </row>
    <row r="248" spans="1:18" x14ac:dyDescent="0.3">
      <c r="A248" s="2">
        <v>44275</v>
      </c>
      <c r="B248" s="1" t="s">
        <v>33</v>
      </c>
      <c r="C248" s="1">
        <v>17451</v>
      </c>
      <c r="D248" s="1">
        <v>1100</v>
      </c>
      <c r="E248" s="1">
        <v>11</v>
      </c>
      <c r="F248" s="1">
        <v>13852</v>
      </c>
      <c r="G248" s="1">
        <v>3599</v>
      </c>
      <c r="H248" s="1">
        <v>8440</v>
      </c>
      <c r="I248" s="1">
        <v>5412</v>
      </c>
      <c r="J248" s="1">
        <v>0</v>
      </c>
      <c r="K248" s="1">
        <v>0</v>
      </c>
      <c r="L248" s="1">
        <v>17451</v>
      </c>
      <c r="M248" s="1"/>
      <c r="N248" s="1">
        <v>1</v>
      </c>
      <c r="O248" s="1">
        <v>4806</v>
      </c>
      <c r="P248" s="1">
        <v>6660</v>
      </c>
      <c r="Q248" s="1">
        <v>2383</v>
      </c>
      <c r="R248" s="1">
        <v>13852</v>
      </c>
    </row>
    <row r="249" spans="1:18" x14ac:dyDescent="0.3">
      <c r="A249" s="2">
        <v>44276</v>
      </c>
      <c r="B249" s="1" t="s">
        <v>33</v>
      </c>
      <c r="C249" s="1">
        <v>17478</v>
      </c>
      <c r="D249" s="1">
        <v>500</v>
      </c>
      <c r="E249" s="1">
        <v>5</v>
      </c>
      <c r="F249" s="1">
        <v>13868</v>
      </c>
      <c r="G249" s="1">
        <v>3610</v>
      </c>
      <c r="H249" s="1">
        <v>8449</v>
      </c>
      <c r="I249" s="1">
        <v>5419</v>
      </c>
      <c r="J249" s="1">
        <v>0</v>
      </c>
      <c r="K249" s="1">
        <v>0</v>
      </c>
      <c r="L249" s="1">
        <v>17478</v>
      </c>
      <c r="M249" s="1"/>
      <c r="N249" s="1">
        <v>1</v>
      </c>
      <c r="O249" s="1">
        <v>4809</v>
      </c>
      <c r="P249" s="1">
        <v>6669</v>
      </c>
      <c r="Q249" s="1">
        <v>2387</v>
      </c>
      <c r="R249" s="1">
        <v>13868</v>
      </c>
    </row>
    <row r="250" spans="1:18" x14ac:dyDescent="0.3">
      <c r="A250" s="2">
        <v>44277</v>
      </c>
      <c r="B250" s="1" t="s">
        <v>33</v>
      </c>
      <c r="C250" s="1">
        <v>18085</v>
      </c>
      <c r="D250" s="1">
        <v>2000</v>
      </c>
      <c r="E250" s="1">
        <v>20</v>
      </c>
      <c r="F250" s="1">
        <v>14327</v>
      </c>
      <c r="G250" s="1">
        <v>3758</v>
      </c>
      <c r="H250" s="1">
        <v>8706</v>
      </c>
      <c r="I250" s="1">
        <v>5621</v>
      </c>
      <c r="J250" s="1">
        <v>0</v>
      </c>
      <c r="K250" s="1">
        <v>0</v>
      </c>
      <c r="L250" s="1">
        <v>18085</v>
      </c>
      <c r="M250" s="1"/>
      <c r="N250" s="1">
        <v>1</v>
      </c>
      <c r="O250" s="1">
        <v>4839</v>
      </c>
      <c r="P250" s="1">
        <v>6756</v>
      </c>
      <c r="Q250" s="1">
        <v>2729</v>
      </c>
      <c r="R250" s="1">
        <v>14327</v>
      </c>
    </row>
    <row r="251" spans="1:18" x14ac:dyDescent="0.3">
      <c r="A251" s="2">
        <v>44278</v>
      </c>
      <c r="B251" s="1" t="s">
        <v>33</v>
      </c>
      <c r="C251" s="1">
        <v>19121</v>
      </c>
      <c r="D251" s="1">
        <v>2300</v>
      </c>
      <c r="E251" s="1">
        <v>23</v>
      </c>
      <c r="F251" s="1">
        <v>15017</v>
      </c>
      <c r="G251" s="1">
        <v>4104</v>
      </c>
      <c r="H251" s="1">
        <v>9055</v>
      </c>
      <c r="I251" s="1">
        <v>5962</v>
      </c>
      <c r="J251" s="1">
        <v>0</v>
      </c>
      <c r="K251" s="1">
        <v>0</v>
      </c>
      <c r="L251" s="1">
        <v>19121</v>
      </c>
      <c r="M251" s="1"/>
      <c r="N251" s="1">
        <v>1</v>
      </c>
      <c r="O251" s="1">
        <v>4915</v>
      </c>
      <c r="P251" s="1">
        <v>7009</v>
      </c>
      <c r="Q251" s="1">
        <v>3090</v>
      </c>
      <c r="R251" s="1">
        <v>15017</v>
      </c>
    </row>
    <row r="252" spans="1:18" x14ac:dyDescent="0.3">
      <c r="A252" s="2">
        <v>44279</v>
      </c>
      <c r="B252" s="1" t="s">
        <v>33</v>
      </c>
      <c r="C252" s="1">
        <v>19693</v>
      </c>
      <c r="D252" s="1">
        <v>1400</v>
      </c>
      <c r="E252" s="1">
        <v>14</v>
      </c>
      <c r="F252" s="1">
        <v>15247</v>
      </c>
      <c r="G252" s="1">
        <v>4446</v>
      </c>
      <c r="H252" s="1">
        <v>9159</v>
      </c>
      <c r="I252" s="1">
        <v>6088</v>
      </c>
      <c r="J252" s="1">
        <v>0</v>
      </c>
      <c r="K252" s="1">
        <v>0</v>
      </c>
      <c r="L252" s="1">
        <v>19693</v>
      </c>
      <c r="M252" s="1"/>
      <c r="N252" s="1">
        <v>1</v>
      </c>
      <c r="O252" s="1">
        <v>4936</v>
      </c>
      <c r="P252" s="1">
        <v>7062</v>
      </c>
      <c r="Q252" s="1">
        <v>3246</v>
      </c>
      <c r="R252" s="1">
        <v>15247</v>
      </c>
    </row>
    <row r="253" spans="1:18" x14ac:dyDescent="0.3">
      <c r="A253" s="2">
        <v>44280</v>
      </c>
      <c r="B253" s="1" t="s">
        <v>33</v>
      </c>
      <c r="C253" s="1">
        <v>20318</v>
      </c>
      <c r="D253" s="1">
        <v>2100</v>
      </c>
      <c r="E253" s="1">
        <v>21</v>
      </c>
      <c r="F253" s="1">
        <v>15652</v>
      </c>
      <c r="G253" s="1">
        <v>4666</v>
      </c>
      <c r="H253" s="1">
        <v>9355</v>
      </c>
      <c r="I253" s="1">
        <v>6297</v>
      </c>
      <c r="J253" s="1">
        <v>0</v>
      </c>
      <c r="K253" s="1">
        <v>0</v>
      </c>
      <c r="L253" s="1">
        <v>20318</v>
      </c>
      <c r="M253" s="1"/>
      <c r="N253" s="1">
        <v>1</v>
      </c>
      <c r="O253" s="1">
        <v>4966</v>
      </c>
      <c r="P253" s="1">
        <v>7169</v>
      </c>
      <c r="Q253" s="1">
        <v>3515</v>
      </c>
      <c r="R253" s="1">
        <v>15652</v>
      </c>
    </row>
    <row r="254" spans="1:18" x14ac:dyDescent="0.3">
      <c r="A254" s="2">
        <v>44281</v>
      </c>
      <c r="B254" s="1" t="s">
        <v>33</v>
      </c>
      <c r="C254" s="1">
        <v>20789</v>
      </c>
      <c r="D254" s="1">
        <v>1700</v>
      </c>
      <c r="E254" s="1">
        <v>17</v>
      </c>
      <c r="F254" s="1">
        <v>15933</v>
      </c>
      <c r="G254" s="1">
        <v>4856</v>
      </c>
      <c r="H254" s="1">
        <v>9518</v>
      </c>
      <c r="I254" s="1">
        <v>6415</v>
      </c>
      <c r="J254" s="1">
        <v>0</v>
      </c>
      <c r="K254" s="1">
        <v>0</v>
      </c>
      <c r="L254" s="1">
        <v>20789</v>
      </c>
      <c r="M254" s="1"/>
      <c r="N254" s="1">
        <v>1</v>
      </c>
      <c r="O254" s="1">
        <v>5005</v>
      </c>
      <c r="P254" s="1">
        <v>7252</v>
      </c>
      <c r="Q254" s="1">
        <v>3674</v>
      </c>
      <c r="R254" s="1">
        <v>15933</v>
      </c>
    </row>
    <row r="255" spans="1:18" x14ac:dyDescent="0.3">
      <c r="A255" s="2">
        <v>44282</v>
      </c>
      <c r="B255" s="1" t="s">
        <v>33</v>
      </c>
      <c r="C255" s="1">
        <v>21356</v>
      </c>
      <c r="D255" s="1">
        <v>1700</v>
      </c>
      <c r="E255" s="1">
        <v>17</v>
      </c>
      <c r="F255" s="1">
        <v>16292</v>
      </c>
      <c r="G255" s="1">
        <v>5064</v>
      </c>
      <c r="H255" s="1">
        <v>9709</v>
      </c>
      <c r="I255" s="1">
        <v>6583</v>
      </c>
      <c r="J255" s="1">
        <v>0</v>
      </c>
      <c r="K255" s="1">
        <v>0</v>
      </c>
      <c r="L255" s="1">
        <v>21356</v>
      </c>
      <c r="M255" s="1"/>
      <c r="N255" s="1">
        <v>1</v>
      </c>
      <c r="O255" s="1">
        <v>5036</v>
      </c>
      <c r="P255" s="1">
        <v>7360</v>
      </c>
      <c r="Q255" s="1">
        <v>3894</v>
      </c>
      <c r="R255" s="1">
        <v>16292</v>
      </c>
    </row>
    <row r="256" spans="1:18" x14ac:dyDescent="0.3">
      <c r="A256" s="2">
        <v>44283</v>
      </c>
      <c r="B256" s="1" t="s">
        <v>33</v>
      </c>
      <c r="C256" s="1">
        <v>21358</v>
      </c>
      <c r="D256" s="1">
        <v>1950</v>
      </c>
      <c r="E256" s="1">
        <v>14</v>
      </c>
      <c r="F256" s="1">
        <v>16293</v>
      </c>
      <c r="G256" s="1">
        <v>5065</v>
      </c>
      <c r="H256" s="1">
        <v>9710</v>
      </c>
      <c r="I256" s="1">
        <v>6583</v>
      </c>
      <c r="J256" s="1">
        <v>0</v>
      </c>
      <c r="K256" s="1">
        <v>0</v>
      </c>
      <c r="L256" s="1">
        <v>21358</v>
      </c>
      <c r="M256" s="1"/>
      <c r="N256" s="1">
        <v>1</v>
      </c>
      <c r="O256" s="1">
        <v>5036</v>
      </c>
      <c r="P256" s="1">
        <v>7361</v>
      </c>
      <c r="Q256" s="1">
        <v>3894</v>
      </c>
      <c r="R256" s="1">
        <v>16293</v>
      </c>
    </row>
    <row r="257" spans="1:18" x14ac:dyDescent="0.3">
      <c r="A257" s="2">
        <v>44284</v>
      </c>
      <c r="B257" s="1" t="s">
        <v>33</v>
      </c>
      <c r="C257" s="1">
        <v>21357</v>
      </c>
      <c r="D257" s="1">
        <v>1600</v>
      </c>
      <c r="E257" s="1">
        <v>15</v>
      </c>
      <c r="F257" s="1">
        <v>16292</v>
      </c>
      <c r="G257" s="1">
        <v>5065</v>
      </c>
      <c r="H257" s="1">
        <v>9709</v>
      </c>
      <c r="I257" s="1">
        <v>6583</v>
      </c>
      <c r="J257" s="1">
        <v>0</v>
      </c>
      <c r="K257" s="1">
        <v>0</v>
      </c>
      <c r="L257" s="1">
        <v>21357</v>
      </c>
      <c r="M257" s="1"/>
      <c r="N257" s="1">
        <v>1</v>
      </c>
      <c r="O257" s="1">
        <v>5036</v>
      </c>
      <c r="P257" s="1">
        <v>7360</v>
      </c>
      <c r="Q257" s="1">
        <v>3894</v>
      </c>
      <c r="R257" s="1">
        <v>16292</v>
      </c>
    </row>
    <row r="258" spans="1:18" x14ac:dyDescent="0.3">
      <c r="A258" s="2">
        <v>44285</v>
      </c>
      <c r="B258" s="1" t="s">
        <v>33</v>
      </c>
      <c r="C258" s="1">
        <v>21840</v>
      </c>
      <c r="D258" s="1">
        <v>1600</v>
      </c>
      <c r="E258" s="1">
        <v>16</v>
      </c>
      <c r="F258" s="1">
        <v>16701</v>
      </c>
      <c r="G258" s="1">
        <v>5139</v>
      </c>
      <c r="H258" s="1">
        <v>9939</v>
      </c>
      <c r="I258" s="1">
        <v>6762</v>
      </c>
      <c r="J258" s="1">
        <v>0</v>
      </c>
      <c r="K258" s="1">
        <v>0</v>
      </c>
      <c r="L258" s="1">
        <v>21840</v>
      </c>
      <c r="M258" s="1"/>
      <c r="N258" s="1">
        <v>1</v>
      </c>
      <c r="O258" s="1">
        <v>5070</v>
      </c>
      <c r="P258" s="1">
        <v>7465</v>
      </c>
      <c r="Q258" s="1">
        <v>4164</v>
      </c>
      <c r="R258" s="1">
        <v>16701</v>
      </c>
    </row>
    <row r="259" spans="1:18" x14ac:dyDescent="0.3">
      <c r="A259" s="2">
        <v>44286</v>
      </c>
      <c r="B259" s="1" t="s">
        <v>33</v>
      </c>
      <c r="C259" s="1">
        <v>21938</v>
      </c>
      <c r="D259" s="1">
        <v>1300</v>
      </c>
      <c r="E259" s="1">
        <v>12</v>
      </c>
      <c r="F259" s="1">
        <v>16798</v>
      </c>
      <c r="G259" s="1">
        <v>5140</v>
      </c>
      <c r="H259" s="1">
        <v>9989</v>
      </c>
      <c r="I259" s="1">
        <v>6809</v>
      </c>
      <c r="J259" s="1">
        <v>0</v>
      </c>
      <c r="K259" s="1">
        <v>0</v>
      </c>
      <c r="L259" s="1">
        <v>21938</v>
      </c>
      <c r="M259" s="1"/>
      <c r="N259" s="1">
        <v>1</v>
      </c>
      <c r="O259" s="1">
        <v>5076</v>
      </c>
      <c r="P259" s="1">
        <v>7495</v>
      </c>
      <c r="Q259" s="1">
        <v>4225</v>
      </c>
      <c r="R259" s="1">
        <v>16798</v>
      </c>
    </row>
    <row r="260" spans="1:18" x14ac:dyDescent="0.3">
      <c r="A260" s="2">
        <v>44287</v>
      </c>
      <c r="B260" s="1" t="s">
        <v>33</v>
      </c>
      <c r="C260" s="1">
        <v>22608</v>
      </c>
      <c r="D260" s="1">
        <v>1700</v>
      </c>
      <c r="E260" s="1">
        <v>17</v>
      </c>
      <c r="F260" s="1">
        <v>17435</v>
      </c>
      <c r="G260" s="1">
        <v>5173</v>
      </c>
      <c r="H260" s="1">
        <v>10347</v>
      </c>
      <c r="I260" s="1">
        <v>7088</v>
      </c>
      <c r="J260" s="1">
        <v>0</v>
      </c>
      <c r="K260" s="1">
        <v>0</v>
      </c>
      <c r="L260" s="1">
        <v>22608</v>
      </c>
      <c r="M260" s="1"/>
      <c r="N260" s="1">
        <v>1</v>
      </c>
      <c r="O260" s="1">
        <v>5123</v>
      </c>
      <c r="P260" s="1">
        <v>7806</v>
      </c>
      <c r="Q260" s="1">
        <v>4504</v>
      </c>
      <c r="R260" s="1">
        <v>17435</v>
      </c>
    </row>
    <row r="261" spans="1:18" x14ac:dyDescent="0.3">
      <c r="A261" s="2">
        <v>44288</v>
      </c>
      <c r="B261" s="1" t="s">
        <v>33</v>
      </c>
      <c r="C261" s="1">
        <v>22738</v>
      </c>
      <c r="D261" s="1">
        <v>1000</v>
      </c>
      <c r="E261" s="1">
        <v>10</v>
      </c>
      <c r="F261" s="1">
        <v>17559</v>
      </c>
      <c r="G261" s="1">
        <v>5179</v>
      </c>
      <c r="H261" s="1">
        <v>10407</v>
      </c>
      <c r="I261" s="1">
        <v>7152</v>
      </c>
      <c r="J261" s="1">
        <v>0</v>
      </c>
      <c r="K261" s="1">
        <v>0</v>
      </c>
      <c r="L261" s="1">
        <v>22738</v>
      </c>
      <c r="M261" s="1"/>
      <c r="N261" s="1">
        <v>1</v>
      </c>
      <c r="O261" s="1">
        <v>5131</v>
      </c>
      <c r="P261" s="1">
        <v>7901</v>
      </c>
      <c r="Q261" s="1">
        <v>4525</v>
      </c>
      <c r="R261" s="1">
        <v>17559</v>
      </c>
    </row>
    <row r="262" spans="1:18" x14ac:dyDescent="0.3">
      <c r="A262" s="2">
        <v>44289</v>
      </c>
      <c r="B262" s="1" t="s">
        <v>33</v>
      </c>
      <c r="C262" s="1">
        <v>23221</v>
      </c>
      <c r="D262" s="1">
        <v>1200</v>
      </c>
      <c r="E262" s="1">
        <v>11</v>
      </c>
      <c r="F262" s="1">
        <v>17998</v>
      </c>
      <c r="G262" s="1">
        <v>5223</v>
      </c>
      <c r="H262" s="1">
        <v>10633</v>
      </c>
      <c r="I262" s="1">
        <v>7365</v>
      </c>
      <c r="J262" s="1">
        <v>0</v>
      </c>
      <c r="K262" s="1">
        <v>0</v>
      </c>
      <c r="L262" s="1">
        <v>23221</v>
      </c>
      <c r="M262" s="1"/>
      <c r="N262" s="1">
        <v>1</v>
      </c>
      <c r="O262" s="1">
        <v>5147</v>
      </c>
      <c r="P262" s="1">
        <v>8153</v>
      </c>
      <c r="Q262" s="1">
        <v>4696</v>
      </c>
      <c r="R262" s="1">
        <v>17998</v>
      </c>
    </row>
    <row r="263" spans="1:18" x14ac:dyDescent="0.3">
      <c r="A263" s="2">
        <v>44290</v>
      </c>
      <c r="B263" s="1" t="s">
        <v>33</v>
      </c>
      <c r="C263" s="1">
        <v>23901</v>
      </c>
      <c r="D263" s="1">
        <v>1200</v>
      </c>
      <c r="E263" s="1">
        <v>12</v>
      </c>
      <c r="F263" s="1">
        <v>18677</v>
      </c>
      <c r="G263" s="1">
        <v>5224</v>
      </c>
      <c r="H263" s="1">
        <v>10996</v>
      </c>
      <c r="I263" s="1">
        <v>7681</v>
      </c>
      <c r="J263" s="1">
        <v>0</v>
      </c>
      <c r="K263" s="1">
        <v>0</v>
      </c>
      <c r="L263" s="1">
        <v>23901</v>
      </c>
      <c r="M263" s="1"/>
      <c r="N263" s="1">
        <v>1</v>
      </c>
      <c r="O263" s="1">
        <v>5165</v>
      </c>
      <c r="P263" s="1">
        <v>8580</v>
      </c>
      <c r="Q263" s="1">
        <v>4930</v>
      </c>
      <c r="R263" s="1">
        <v>18677</v>
      </c>
    </row>
    <row r="264" spans="1:18" x14ac:dyDescent="0.3">
      <c r="A264" s="2">
        <v>44291</v>
      </c>
      <c r="B264" s="1" t="s">
        <v>33</v>
      </c>
      <c r="C264" s="1">
        <v>24774</v>
      </c>
      <c r="D264" s="1">
        <v>1800</v>
      </c>
      <c r="E264" s="1">
        <v>18</v>
      </c>
      <c r="F264" s="1">
        <v>19499</v>
      </c>
      <c r="G264" s="1">
        <v>5275</v>
      </c>
      <c r="H264" s="1">
        <v>11437</v>
      </c>
      <c r="I264" s="1">
        <v>8062</v>
      </c>
      <c r="J264" s="1">
        <v>0</v>
      </c>
      <c r="K264" s="1">
        <v>0</v>
      </c>
      <c r="L264" s="1">
        <v>24774</v>
      </c>
      <c r="M264" s="1"/>
      <c r="N264" s="1">
        <v>1</v>
      </c>
      <c r="O264" s="1">
        <v>5171</v>
      </c>
      <c r="P264" s="1">
        <v>9040</v>
      </c>
      <c r="Q264" s="1">
        <v>5286</v>
      </c>
      <c r="R264" s="1">
        <v>19499</v>
      </c>
    </row>
    <row r="265" spans="1:18" x14ac:dyDescent="0.3">
      <c r="A265" s="2">
        <v>44292</v>
      </c>
      <c r="B265" s="1" t="s">
        <v>33</v>
      </c>
      <c r="C265" s="1">
        <v>25766</v>
      </c>
      <c r="D265" s="1">
        <v>2300</v>
      </c>
      <c r="E265" s="1">
        <v>23</v>
      </c>
      <c r="F265" s="1">
        <v>20445</v>
      </c>
      <c r="G265" s="1">
        <v>5321</v>
      </c>
      <c r="H265" s="1">
        <v>11897</v>
      </c>
      <c r="I265" s="1">
        <v>8548</v>
      </c>
      <c r="J265" s="1">
        <v>0</v>
      </c>
      <c r="K265" s="1">
        <v>0</v>
      </c>
      <c r="L265" s="1">
        <v>25766</v>
      </c>
      <c r="M265" s="1"/>
      <c r="N265" s="1">
        <v>1</v>
      </c>
      <c r="O265" s="1">
        <v>5179</v>
      </c>
      <c r="P265" s="1">
        <v>9556</v>
      </c>
      <c r="Q265" s="1">
        <v>5708</v>
      </c>
      <c r="R265" s="1">
        <v>20445</v>
      </c>
    </row>
    <row r="266" spans="1:18" x14ac:dyDescent="0.3">
      <c r="A266" s="2">
        <v>44293</v>
      </c>
      <c r="B266" s="1" t="s">
        <v>33</v>
      </c>
      <c r="C266" s="1">
        <v>27978</v>
      </c>
      <c r="D266" s="1">
        <v>2400</v>
      </c>
      <c r="E266" s="1">
        <v>23</v>
      </c>
      <c r="F266" s="1">
        <v>22631</v>
      </c>
      <c r="G266" s="1">
        <v>5347</v>
      </c>
      <c r="H266" s="1">
        <v>12986</v>
      </c>
      <c r="I266" s="1">
        <v>9645</v>
      </c>
      <c r="J266" s="1">
        <v>0</v>
      </c>
      <c r="K266" s="1">
        <v>0</v>
      </c>
      <c r="L266" s="1">
        <v>27978</v>
      </c>
      <c r="M266" s="1"/>
      <c r="N266" s="1">
        <v>1</v>
      </c>
      <c r="O266" s="1">
        <v>5191</v>
      </c>
      <c r="P266" s="1">
        <v>10861</v>
      </c>
      <c r="Q266" s="1">
        <v>6577</v>
      </c>
      <c r="R266" s="1">
        <v>22631</v>
      </c>
    </row>
    <row r="267" spans="1:18" x14ac:dyDescent="0.3">
      <c r="A267" s="2">
        <v>44294</v>
      </c>
      <c r="B267" s="1" t="s">
        <v>33</v>
      </c>
      <c r="C267" s="1">
        <v>30766</v>
      </c>
      <c r="D267" s="1">
        <v>2800</v>
      </c>
      <c r="E267" s="1">
        <v>28</v>
      </c>
      <c r="F267" s="1">
        <v>25363</v>
      </c>
      <c r="G267" s="1">
        <v>5403</v>
      </c>
      <c r="H267" s="1">
        <v>14405</v>
      </c>
      <c r="I267" s="1">
        <v>10957</v>
      </c>
      <c r="J267" s="1">
        <v>1</v>
      </c>
      <c r="K267" s="1">
        <v>0</v>
      </c>
      <c r="L267" s="1">
        <v>30766</v>
      </c>
      <c r="M267" s="1"/>
      <c r="N267" s="1">
        <v>1</v>
      </c>
      <c r="O267" s="1">
        <v>5196</v>
      </c>
      <c r="P267" s="1">
        <v>12522</v>
      </c>
      <c r="Q267" s="1">
        <v>7643</v>
      </c>
      <c r="R267" s="1">
        <v>25363</v>
      </c>
    </row>
    <row r="268" spans="1:18" x14ac:dyDescent="0.3">
      <c r="A268" s="2">
        <v>44295</v>
      </c>
      <c r="B268" s="1" t="s">
        <v>33</v>
      </c>
      <c r="C268" s="1">
        <v>33217</v>
      </c>
      <c r="D268" s="1">
        <v>2800</v>
      </c>
      <c r="E268" s="1">
        <v>28</v>
      </c>
      <c r="F268" s="1">
        <v>27698</v>
      </c>
      <c r="G268" s="1">
        <v>5519</v>
      </c>
      <c r="H268" s="1">
        <v>15582</v>
      </c>
      <c r="I268" s="1">
        <v>12115</v>
      </c>
      <c r="J268" s="1">
        <v>1</v>
      </c>
      <c r="K268" s="1">
        <v>0</v>
      </c>
      <c r="L268" s="1">
        <v>33217</v>
      </c>
      <c r="M268" s="1"/>
      <c r="N268" s="1">
        <v>1</v>
      </c>
      <c r="O268" s="1">
        <v>5209</v>
      </c>
      <c r="P268" s="1">
        <v>13951</v>
      </c>
      <c r="Q268" s="1">
        <v>8536</v>
      </c>
      <c r="R268" s="1">
        <v>27698</v>
      </c>
    </row>
    <row r="269" spans="1:18" x14ac:dyDescent="0.3">
      <c r="A269" s="2">
        <v>44296</v>
      </c>
      <c r="B269" s="1" t="s">
        <v>33</v>
      </c>
      <c r="C269" s="1">
        <v>35433</v>
      </c>
      <c r="D269" s="1">
        <v>3000</v>
      </c>
      <c r="E269" s="1">
        <v>29</v>
      </c>
      <c r="F269" s="1">
        <v>29863</v>
      </c>
      <c r="G269" s="1">
        <v>5570</v>
      </c>
      <c r="H269" s="1">
        <v>16690</v>
      </c>
      <c r="I269" s="1">
        <v>13172</v>
      </c>
      <c r="J269" s="1">
        <v>1</v>
      </c>
      <c r="K269" s="1">
        <v>0</v>
      </c>
      <c r="L269" s="1">
        <v>35433</v>
      </c>
      <c r="M269" s="1"/>
      <c r="N269" s="1">
        <v>1</v>
      </c>
      <c r="O269" s="1">
        <v>5221</v>
      </c>
      <c r="P269" s="1">
        <v>15264</v>
      </c>
      <c r="Q269" s="1">
        <v>9376</v>
      </c>
      <c r="R269" s="1">
        <v>29863</v>
      </c>
    </row>
    <row r="270" spans="1:18" x14ac:dyDescent="0.3">
      <c r="A270" s="2">
        <v>44297</v>
      </c>
      <c r="B270" s="1" t="s">
        <v>33</v>
      </c>
      <c r="C270" s="1">
        <v>37624</v>
      </c>
      <c r="D270" s="1">
        <v>2800</v>
      </c>
      <c r="E270" s="1">
        <v>28</v>
      </c>
      <c r="F270" s="1">
        <v>32012</v>
      </c>
      <c r="G270" s="1">
        <v>5612</v>
      </c>
      <c r="H270" s="1">
        <v>17866</v>
      </c>
      <c r="I270" s="1">
        <v>14145</v>
      </c>
      <c r="J270" s="1">
        <v>1</v>
      </c>
      <c r="K270" s="1">
        <v>0</v>
      </c>
      <c r="L270" s="1">
        <v>37624</v>
      </c>
      <c r="M270" s="1"/>
      <c r="N270" s="1">
        <v>1</v>
      </c>
      <c r="O270" s="1">
        <v>5234</v>
      </c>
      <c r="P270" s="1">
        <v>16701</v>
      </c>
      <c r="Q270" s="1">
        <v>10075</v>
      </c>
      <c r="R270" s="1">
        <v>32012</v>
      </c>
    </row>
    <row r="271" spans="1:18" x14ac:dyDescent="0.3">
      <c r="A271" s="2">
        <v>44298</v>
      </c>
      <c r="B271" s="1" t="s">
        <v>33</v>
      </c>
      <c r="C271" s="1">
        <v>42285</v>
      </c>
      <c r="D271" s="1">
        <v>3400</v>
      </c>
      <c r="E271" s="1">
        <v>33</v>
      </c>
      <c r="F271" s="1">
        <v>36572</v>
      </c>
      <c r="G271" s="1">
        <v>5713</v>
      </c>
      <c r="H271" s="1">
        <v>20175</v>
      </c>
      <c r="I271" s="1">
        <v>16392</v>
      </c>
      <c r="J271" s="1">
        <v>5</v>
      </c>
      <c r="K271" s="1">
        <v>0</v>
      </c>
      <c r="L271" s="1">
        <v>42285</v>
      </c>
      <c r="M271" s="1"/>
      <c r="N271" s="1">
        <v>1</v>
      </c>
      <c r="O271" s="1">
        <v>5259</v>
      </c>
      <c r="P271" s="1">
        <v>19448</v>
      </c>
      <c r="Q271" s="1">
        <v>11863</v>
      </c>
      <c r="R271" s="1">
        <v>36572</v>
      </c>
    </row>
    <row r="272" spans="1:18" x14ac:dyDescent="0.3">
      <c r="A272" s="2">
        <v>44299</v>
      </c>
      <c r="B272" s="1" t="s">
        <v>33</v>
      </c>
      <c r="C272" s="1">
        <v>48845</v>
      </c>
      <c r="D272" s="1">
        <v>3400</v>
      </c>
      <c r="E272" s="1">
        <v>32</v>
      </c>
      <c r="F272" s="1">
        <v>43013</v>
      </c>
      <c r="G272" s="1">
        <v>5832</v>
      </c>
      <c r="H272" s="1">
        <v>23433</v>
      </c>
      <c r="I272" s="1">
        <v>19575</v>
      </c>
      <c r="J272" s="1">
        <v>5</v>
      </c>
      <c r="K272" s="1">
        <v>0</v>
      </c>
      <c r="L272" s="1">
        <v>48845</v>
      </c>
      <c r="M272" s="1"/>
      <c r="N272" s="1">
        <v>1</v>
      </c>
      <c r="O272" s="1">
        <v>5287</v>
      </c>
      <c r="P272" s="1">
        <v>23593</v>
      </c>
      <c r="Q272" s="1">
        <v>14131</v>
      </c>
      <c r="R272" s="1">
        <v>43013</v>
      </c>
    </row>
    <row r="273" spans="1:18" x14ac:dyDescent="0.3">
      <c r="A273" s="2">
        <v>44300</v>
      </c>
      <c r="B273" s="1" t="s">
        <v>33</v>
      </c>
      <c r="C273" s="1">
        <v>55595</v>
      </c>
      <c r="D273" s="1">
        <v>3300</v>
      </c>
      <c r="E273" s="1">
        <v>32</v>
      </c>
      <c r="F273" s="1">
        <v>49654</v>
      </c>
      <c r="G273" s="1">
        <v>5941</v>
      </c>
      <c r="H273" s="1">
        <v>26959</v>
      </c>
      <c r="I273" s="1">
        <v>22690</v>
      </c>
      <c r="J273" s="1">
        <v>5</v>
      </c>
      <c r="K273" s="1">
        <v>0</v>
      </c>
      <c r="L273" s="1">
        <v>55595</v>
      </c>
      <c r="M273" s="1"/>
      <c r="N273" s="1">
        <v>1</v>
      </c>
      <c r="O273" s="1">
        <v>5307</v>
      </c>
      <c r="P273" s="1">
        <v>28136</v>
      </c>
      <c r="Q273" s="1">
        <v>16209</v>
      </c>
      <c r="R273" s="1">
        <v>49654</v>
      </c>
    </row>
    <row r="274" spans="1:18" x14ac:dyDescent="0.3">
      <c r="A274" s="2">
        <v>44301</v>
      </c>
      <c r="B274" s="1" t="s">
        <v>33</v>
      </c>
      <c r="C274" s="1">
        <v>60857</v>
      </c>
      <c r="D274" s="1">
        <v>4000</v>
      </c>
      <c r="E274" s="1">
        <v>35</v>
      </c>
      <c r="F274" s="1">
        <v>54778</v>
      </c>
      <c r="G274" s="1">
        <v>6079</v>
      </c>
      <c r="H274" s="1">
        <v>29685</v>
      </c>
      <c r="I274" s="1">
        <v>25088</v>
      </c>
      <c r="J274" s="1">
        <v>5</v>
      </c>
      <c r="K274" s="1">
        <v>0</v>
      </c>
      <c r="L274" s="1">
        <v>60857</v>
      </c>
      <c r="M274" s="1"/>
      <c r="N274" s="1">
        <v>1</v>
      </c>
      <c r="O274" s="1">
        <v>5347</v>
      </c>
      <c r="P274" s="1">
        <v>31563</v>
      </c>
      <c r="Q274" s="1">
        <v>17866</v>
      </c>
      <c r="R274" s="1">
        <v>54778</v>
      </c>
    </row>
    <row r="275" spans="1:18" x14ac:dyDescent="0.3">
      <c r="A275" s="2">
        <v>44302</v>
      </c>
      <c r="B275" s="1" t="s">
        <v>33</v>
      </c>
      <c r="C275" s="1">
        <v>67662</v>
      </c>
      <c r="D275" s="1">
        <v>4900</v>
      </c>
      <c r="E275" s="1">
        <v>36</v>
      </c>
      <c r="F275" s="1">
        <v>61339</v>
      </c>
      <c r="G275" s="1">
        <v>6323</v>
      </c>
      <c r="H275" s="1">
        <v>33196</v>
      </c>
      <c r="I275" s="1">
        <v>28138</v>
      </c>
      <c r="J275" s="1">
        <v>5</v>
      </c>
      <c r="K275" s="1">
        <v>0</v>
      </c>
      <c r="L275" s="1">
        <v>67662</v>
      </c>
      <c r="M275" s="1"/>
      <c r="N275" s="1">
        <v>1</v>
      </c>
      <c r="O275" s="1">
        <v>5382</v>
      </c>
      <c r="P275" s="1">
        <v>36179</v>
      </c>
      <c r="Q275" s="1">
        <v>19776</v>
      </c>
      <c r="R275" s="1">
        <v>61339</v>
      </c>
    </row>
    <row r="276" spans="1:18" x14ac:dyDescent="0.3">
      <c r="A276" s="2">
        <v>44303</v>
      </c>
      <c r="B276" s="1" t="s">
        <v>33</v>
      </c>
      <c r="C276" s="1">
        <v>74019</v>
      </c>
      <c r="D276" s="1">
        <v>4300</v>
      </c>
      <c r="E276" s="1">
        <v>40</v>
      </c>
      <c r="F276" s="1">
        <v>67451</v>
      </c>
      <c r="G276" s="1">
        <v>6568</v>
      </c>
      <c r="H276" s="1">
        <v>36435</v>
      </c>
      <c r="I276" s="1">
        <v>31010</v>
      </c>
      <c r="J276" s="1">
        <v>6</v>
      </c>
      <c r="K276" s="1">
        <v>0</v>
      </c>
      <c r="L276" s="1">
        <v>74019</v>
      </c>
      <c r="M276" s="1"/>
      <c r="N276" s="1">
        <v>1</v>
      </c>
      <c r="O276" s="1">
        <v>5456</v>
      </c>
      <c r="P276" s="1">
        <v>40346</v>
      </c>
      <c r="Q276" s="1">
        <v>21647</v>
      </c>
      <c r="R276" s="1">
        <v>67451</v>
      </c>
    </row>
    <row r="277" spans="1:18" x14ac:dyDescent="0.3">
      <c r="A277" s="2">
        <v>44304</v>
      </c>
      <c r="B277" s="1" t="s">
        <v>33</v>
      </c>
      <c r="C277" s="1">
        <v>78153</v>
      </c>
      <c r="D277" s="1">
        <v>4700</v>
      </c>
      <c r="E277" s="1">
        <v>47</v>
      </c>
      <c r="F277" s="1">
        <v>71275</v>
      </c>
      <c r="G277" s="1">
        <v>6878</v>
      </c>
      <c r="H277" s="1">
        <v>38500</v>
      </c>
      <c r="I277" s="1">
        <v>32769</v>
      </c>
      <c r="J277" s="1">
        <v>6</v>
      </c>
      <c r="K277" s="1">
        <v>0</v>
      </c>
      <c r="L277" s="1">
        <v>78153</v>
      </c>
      <c r="M277" s="1"/>
      <c r="N277" s="1">
        <v>1</v>
      </c>
      <c r="O277" s="1">
        <v>5515</v>
      </c>
      <c r="P277" s="1">
        <v>43012</v>
      </c>
      <c r="Q277" s="1">
        <v>22746</v>
      </c>
      <c r="R277" s="1">
        <v>71275</v>
      </c>
    </row>
    <row r="278" spans="1:18" x14ac:dyDescent="0.3">
      <c r="A278" s="2">
        <v>44305</v>
      </c>
      <c r="B278" s="1" t="s">
        <v>33</v>
      </c>
      <c r="C278" s="1">
        <v>83028</v>
      </c>
      <c r="D278" s="1">
        <v>4750</v>
      </c>
      <c r="E278" s="1">
        <v>46</v>
      </c>
      <c r="F278" s="1">
        <v>75675</v>
      </c>
      <c r="G278" s="1">
        <v>7353</v>
      </c>
      <c r="H278" s="1">
        <v>40893</v>
      </c>
      <c r="I278" s="1">
        <v>34776</v>
      </c>
      <c r="J278" s="1">
        <v>6</v>
      </c>
      <c r="K278" s="1">
        <v>0</v>
      </c>
      <c r="L278" s="1">
        <v>83028</v>
      </c>
      <c r="M278" s="1"/>
      <c r="N278" s="1">
        <v>1</v>
      </c>
      <c r="O278" s="1">
        <v>5598</v>
      </c>
      <c r="P278" s="1">
        <v>45987</v>
      </c>
      <c r="Q278" s="1">
        <v>24088</v>
      </c>
      <c r="R278" s="1">
        <v>75675</v>
      </c>
    </row>
    <row r="279" spans="1:18" x14ac:dyDescent="0.3">
      <c r="A279" s="2">
        <v>44306</v>
      </c>
      <c r="B279" s="1" t="s">
        <v>33</v>
      </c>
      <c r="C279" s="1">
        <v>86910</v>
      </c>
      <c r="D279" s="1">
        <v>4800</v>
      </c>
      <c r="E279" s="1">
        <v>47</v>
      </c>
      <c r="F279" s="1">
        <v>78973</v>
      </c>
      <c r="G279" s="1">
        <v>7937</v>
      </c>
      <c r="H279" s="1">
        <v>42718</v>
      </c>
      <c r="I279" s="1">
        <v>36248</v>
      </c>
      <c r="J279" s="1">
        <v>7</v>
      </c>
      <c r="K279" s="1">
        <v>0</v>
      </c>
      <c r="L279" s="1">
        <v>86910</v>
      </c>
      <c r="M279" s="1"/>
      <c r="N279" s="1">
        <v>1</v>
      </c>
      <c r="O279" s="1">
        <v>5687</v>
      </c>
      <c r="P279" s="1">
        <v>48255</v>
      </c>
      <c r="Q279" s="1">
        <v>25029</v>
      </c>
      <c r="R279" s="1">
        <v>78973</v>
      </c>
    </row>
    <row r="280" spans="1:18" x14ac:dyDescent="0.3">
      <c r="A280" s="2">
        <v>44307</v>
      </c>
      <c r="B280" s="1" t="s">
        <v>33</v>
      </c>
      <c r="C280" s="1">
        <v>89072</v>
      </c>
      <c r="D280" s="1">
        <v>4100</v>
      </c>
      <c r="E280" s="1">
        <v>40</v>
      </c>
      <c r="F280" s="1">
        <v>80901</v>
      </c>
      <c r="G280" s="1">
        <v>8171</v>
      </c>
      <c r="H280" s="1">
        <v>43818</v>
      </c>
      <c r="I280" s="1">
        <v>37076</v>
      </c>
      <c r="J280" s="1">
        <v>7</v>
      </c>
      <c r="K280" s="1">
        <v>0</v>
      </c>
      <c r="L280" s="1">
        <v>89072</v>
      </c>
      <c r="M280" s="1"/>
      <c r="N280" s="1">
        <v>1</v>
      </c>
      <c r="O280" s="1">
        <v>5736</v>
      </c>
      <c r="P280" s="1">
        <v>49621</v>
      </c>
      <c r="Q280" s="1">
        <v>25542</v>
      </c>
      <c r="R280" s="1">
        <v>80901</v>
      </c>
    </row>
    <row r="281" spans="1:18" x14ac:dyDescent="0.3">
      <c r="A281" s="2">
        <v>44308</v>
      </c>
      <c r="B281" s="1" t="s">
        <v>33</v>
      </c>
      <c r="C281" s="1">
        <v>91833</v>
      </c>
      <c r="D281" s="1">
        <v>4200</v>
      </c>
      <c r="E281" s="1">
        <v>42</v>
      </c>
      <c r="F281" s="1">
        <v>83233</v>
      </c>
      <c r="G281" s="1">
        <v>8600</v>
      </c>
      <c r="H281" s="1">
        <v>45145</v>
      </c>
      <c r="I281" s="1">
        <v>38081</v>
      </c>
      <c r="J281" s="1">
        <v>7</v>
      </c>
      <c r="K281" s="1">
        <v>0</v>
      </c>
      <c r="L281" s="1">
        <v>91833</v>
      </c>
      <c r="M281" s="1"/>
      <c r="N281" s="1">
        <v>1</v>
      </c>
      <c r="O281" s="1">
        <v>5815</v>
      </c>
      <c r="P281" s="1">
        <v>51167</v>
      </c>
      <c r="Q281" s="1">
        <v>26249</v>
      </c>
      <c r="R281" s="1">
        <v>83233</v>
      </c>
    </row>
    <row r="282" spans="1:18" x14ac:dyDescent="0.3">
      <c r="A282" s="2">
        <v>44309</v>
      </c>
      <c r="B282" s="1" t="s">
        <v>33</v>
      </c>
      <c r="C282" s="1">
        <v>94166</v>
      </c>
      <c r="D282" s="1">
        <v>4200</v>
      </c>
      <c r="E282" s="1">
        <v>42</v>
      </c>
      <c r="F282" s="1">
        <v>85201</v>
      </c>
      <c r="G282" s="1">
        <v>8965</v>
      </c>
      <c r="H282" s="1">
        <v>46215</v>
      </c>
      <c r="I282" s="1">
        <v>38978</v>
      </c>
      <c r="J282" s="1">
        <v>8</v>
      </c>
      <c r="K282" s="1">
        <v>0</v>
      </c>
      <c r="L282" s="1">
        <v>94166</v>
      </c>
      <c r="M282" s="1"/>
      <c r="N282" s="1">
        <v>1</v>
      </c>
      <c r="O282" s="1">
        <v>5878</v>
      </c>
      <c r="P282" s="1">
        <v>52529</v>
      </c>
      <c r="Q282" s="1">
        <v>26791</v>
      </c>
      <c r="R282" s="1">
        <v>85201</v>
      </c>
    </row>
    <row r="283" spans="1:18" x14ac:dyDescent="0.3">
      <c r="A283" s="2">
        <v>44310</v>
      </c>
      <c r="B283" s="1" t="s">
        <v>33</v>
      </c>
      <c r="C283" s="1">
        <v>96093</v>
      </c>
      <c r="D283" s="1">
        <v>3900</v>
      </c>
      <c r="E283" s="1">
        <v>37</v>
      </c>
      <c r="F283" s="1">
        <v>86796</v>
      </c>
      <c r="G283" s="1">
        <v>9297</v>
      </c>
      <c r="H283" s="1">
        <v>47109</v>
      </c>
      <c r="I283" s="1">
        <v>39679</v>
      </c>
      <c r="J283" s="1">
        <v>8</v>
      </c>
      <c r="K283" s="1">
        <v>0</v>
      </c>
      <c r="L283" s="1">
        <v>96093</v>
      </c>
      <c r="M283" s="1"/>
      <c r="N283" s="1">
        <v>1</v>
      </c>
      <c r="O283" s="1">
        <v>5926</v>
      </c>
      <c r="P283" s="1">
        <v>53689</v>
      </c>
      <c r="Q283" s="1">
        <v>27178</v>
      </c>
      <c r="R283" s="1">
        <v>86796</v>
      </c>
    </row>
    <row r="284" spans="1:18" x14ac:dyDescent="0.3">
      <c r="A284" s="2">
        <v>44311</v>
      </c>
      <c r="B284" s="1" t="s">
        <v>33</v>
      </c>
      <c r="C284" s="1">
        <v>97392</v>
      </c>
      <c r="D284" s="1">
        <v>3500</v>
      </c>
      <c r="E284" s="1">
        <v>35</v>
      </c>
      <c r="F284" s="1">
        <v>87865</v>
      </c>
      <c r="G284" s="1">
        <v>9527</v>
      </c>
      <c r="H284" s="1">
        <v>47711</v>
      </c>
      <c r="I284" s="1">
        <v>40146</v>
      </c>
      <c r="J284" s="1">
        <v>8</v>
      </c>
      <c r="K284" s="1">
        <v>0</v>
      </c>
      <c r="L284" s="1">
        <v>97392</v>
      </c>
      <c r="M284" s="1"/>
      <c r="N284" s="1">
        <v>1</v>
      </c>
      <c r="O284" s="1">
        <v>5945</v>
      </c>
      <c r="P284" s="1">
        <v>54478</v>
      </c>
      <c r="Q284" s="1">
        <v>27439</v>
      </c>
      <c r="R284" s="1">
        <v>87865</v>
      </c>
    </row>
    <row r="285" spans="1:18" x14ac:dyDescent="0.3">
      <c r="A285" s="2">
        <v>44312</v>
      </c>
      <c r="B285" s="1" t="s">
        <v>33</v>
      </c>
      <c r="C285" s="1">
        <v>99109</v>
      </c>
      <c r="D285" s="1">
        <v>3500</v>
      </c>
      <c r="E285" s="1">
        <v>34</v>
      </c>
      <c r="F285" s="1">
        <v>89290</v>
      </c>
      <c r="G285" s="1">
        <v>9819</v>
      </c>
      <c r="H285" s="1">
        <v>48496</v>
      </c>
      <c r="I285" s="1">
        <v>40786</v>
      </c>
      <c r="J285" s="1">
        <v>8</v>
      </c>
      <c r="K285" s="1">
        <v>0</v>
      </c>
      <c r="L285" s="1">
        <v>99109</v>
      </c>
      <c r="M285" s="1"/>
      <c r="N285" s="1">
        <v>1</v>
      </c>
      <c r="O285" s="1">
        <v>5977</v>
      </c>
      <c r="P285" s="1">
        <v>55456</v>
      </c>
      <c r="Q285" s="1">
        <v>27854</v>
      </c>
      <c r="R285" s="1">
        <v>89290</v>
      </c>
    </row>
    <row r="286" spans="1:18" x14ac:dyDescent="0.3">
      <c r="A286" s="2">
        <v>44313</v>
      </c>
      <c r="B286" s="1" t="s">
        <v>33</v>
      </c>
      <c r="C286" s="1">
        <v>100571</v>
      </c>
      <c r="D286" s="1">
        <v>3500</v>
      </c>
      <c r="E286" s="1">
        <v>34</v>
      </c>
      <c r="F286" s="1">
        <v>90454</v>
      </c>
      <c r="G286" s="1">
        <v>10117</v>
      </c>
      <c r="H286" s="1">
        <v>49116</v>
      </c>
      <c r="I286" s="1">
        <v>41330</v>
      </c>
      <c r="J286" s="1">
        <v>8</v>
      </c>
      <c r="K286" s="1">
        <v>0</v>
      </c>
      <c r="L286" s="1">
        <v>100571</v>
      </c>
      <c r="M286" s="1"/>
      <c r="N286" s="1">
        <v>1</v>
      </c>
      <c r="O286" s="1">
        <v>8547</v>
      </c>
      <c r="P286" s="1">
        <v>53714</v>
      </c>
      <c r="Q286" s="1">
        <v>28190</v>
      </c>
      <c r="R286" s="1">
        <v>90454</v>
      </c>
    </row>
    <row r="287" spans="1:18" x14ac:dyDescent="0.3">
      <c r="A287" s="2">
        <v>44314</v>
      </c>
      <c r="B287" s="1" t="s">
        <v>33</v>
      </c>
      <c r="C287" s="1">
        <v>101770</v>
      </c>
      <c r="D287" s="1">
        <v>3100</v>
      </c>
      <c r="E287" s="1">
        <v>31</v>
      </c>
      <c r="F287" s="1">
        <v>91394</v>
      </c>
      <c r="G287" s="1">
        <v>10376</v>
      </c>
      <c r="H287" s="1">
        <v>49622</v>
      </c>
      <c r="I287" s="1">
        <v>41764</v>
      </c>
      <c r="J287" s="1">
        <v>8</v>
      </c>
      <c r="K287" s="1">
        <v>0</v>
      </c>
      <c r="L287" s="1">
        <v>101770</v>
      </c>
      <c r="M287" s="1"/>
      <c r="N287" s="1">
        <v>1</v>
      </c>
      <c r="O287" s="1">
        <v>8579</v>
      </c>
      <c r="P287" s="1">
        <v>54314</v>
      </c>
      <c r="Q287" s="1">
        <v>28497</v>
      </c>
      <c r="R287" s="1">
        <v>91394</v>
      </c>
    </row>
    <row r="288" spans="1:18" x14ac:dyDescent="0.3">
      <c r="A288" s="2">
        <v>44315</v>
      </c>
      <c r="B288" s="1" t="s">
        <v>33</v>
      </c>
      <c r="C288" s="1">
        <v>102998</v>
      </c>
      <c r="D288" s="1">
        <v>3200</v>
      </c>
      <c r="E288" s="1">
        <v>32</v>
      </c>
      <c r="F288" s="1">
        <v>92417</v>
      </c>
      <c r="G288" s="1">
        <v>10581</v>
      </c>
      <c r="H288" s="1">
        <v>50235</v>
      </c>
      <c r="I288" s="1">
        <v>42174</v>
      </c>
      <c r="J288" s="1">
        <v>8</v>
      </c>
      <c r="K288" s="1">
        <v>0</v>
      </c>
      <c r="L288" s="1">
        <v>102998</v>
      </c>
      <c r="M288" s="1"/>
      <c r="N288" s="1">
        <v>1</v>
      </c>
      <c r="O288" s="1">
        <v>8621</v>
      </c>
      <c r="P288" s="1">
        <v>55029</v>
      </c>
      <c r="Q288" s="1">
        <v>28766</v>
      </c>
      <c r="R288" s="1">
        <v>92417</v>
      </c>
    </row>
    <row r="289" spans="1:18" x14ac:dyDescent="0.3">
      <c r="A289" s="2">
        <v>44316</v>
      </c>
      <c r="B289" s="1" t="s">
        <v>33</v>
      </c>
      <c r="C289" s="1">
        <v>104374</v>
      </c>
      <c r="D289" s="1">
        <v>3200</v>
      </c>
      <c r="E289" s="1">
        <v>31</v>
      </c>
      <c r="F289" s="1">
        <v>93493</v>
      </c>
      <c r="G289" s="1">
        <v>10881</v>
      </c>
      <c r="H289" s="1">
        <v>50804</v>
      </c>
      <c r="I289" s="1">
        <v>42681</v>
      </c>
      <c r="J289" s="1">
        <v>8</v>
      </c>
      <c r="K289" s="1">
        <v>0</v>
      </c>
      <c r="L289" s="1">
        <v>104374</v>
      </c>
      <c r="M289" s="1"/>
      <c r="N289" s="1">
        <v>1</v>
      </c>
      <c r="O289" s="1">
        <v>8674</v>
      </c>
      <c r="P289" s="1">
        <v>55730</v>
      </c>
      <c r="Q289" s="1">
        <v>29087</v>
      </c>
      <c r="R289" s="1">
        <v>93493</v>
      </c>
    </row>
    <row r="290" spans="1:18" x14ac:dyDescent="0.3">
      <c r="A290" s="2">
        <v>44317</v>
      </c>
      <c r="B290" s="1" t="s">
        <v>33</v>
      </c>
      <c r="C290" s="1">
        <v>105090</v>
      </c>
      <c r="D290" s="1">
        <v>3300</v>
      </c>
      <c r="E290" s="1">
        <v>33</v>
      </c>
      <c r="F290" s="1">
        <v>94002</v>
      </c>
      <c r="G290" s="1">
        <v>11088</v>
      </c>
      <c r="H290" s="1">
        <v>51106</v>
      </c>
      <c r="I290" s="1">
        <v>42888</v>
      </c>
      <c r="J290" s="1">
        <v>8</v>
      </c>
      <c r="K290" s="1">
        <v>0</v>
      </c>
      <c r="L290" s="1">
        <v>105090</v>
      </c>
      <c r="M290" s="1"/>
      <c r="N290" s="1">
        <v>1</v>
      </c>
      <c r="O290" s="1">
        <v>8713</v>
      </c>
      <c r="P290" s="1">
        <v>56069</v>
      </c>
      <c r="Q290" s="1">
        <v>29218</v>
      </c>
      <c r="R290" s="1">
        <v>94002</v>
      </c>
    </row>
    <row r="291" spans="1:18" x14ac:dyDescent="0.3">
      <c r="A291" s="2">
        <v>44318</v>
      </c>
      <c r="B291" s="1" t="s">
        <v>33</v>
      </c>
      <c r="C291" s="1">
        <v>105285</v>
      </c>
      <c r="D291" s="1">
        <v>1400</v>
      </c>
      <c r="E291" s="1">
        <v>13</v>
      </c>
      <c r="F291" s="1">
        <v>94125</v>
      </c>
      <c r="G291" s="1">
        <v>11160</v>
      </c>
      <c r="H291" s="1">
        <v>51165</v>
      </c>
      <c r="I291" s="1">
        <v>42952</v>
      </c>
      <c r="J291" s="1">
        <v>8</v>
      </c>
      <c r="K291" s="1">
        <v>0</v>
      </c>
      <c r="L291" s="1">
        <v>105285</v>
      </c>
      <c r="M291" s="1"/>
      <c r="N291" s="1">
        <v>1</v>
      </c>
      <c r="O291" s="1">
        <v>8729</v>
      </c>
      <c r="P291" s="1">
        <v>56119</v>
      </c>
      <c r="Q291" s="1">
        <v>29276</v>
      </c>
      <c r="R291" s="1">
        <v>94125</v>
      </c>
    </row>
    <row r="292" spans="1:18" x14ac:dyDescent="0.3">
      <c r="A292" s="2">
        <v>44319</v>
      </c>
      <c r="B292" s="1" t="s">
        <v>33</v>
      </c>
      <c r="C292" s="1">
        <v>106250</v>
      </c>
      <c r="D292" s="1">
        <v>4000</v>
      </c>
      <c r="E292" s="1">
        <v>32</v>
      </c>
      <c r="F292" s="1">
        <v>94633</v>
      </c>
      <c r="G292" s="1">
        <v>11617</v>
      </c>
      <c r="H292" s="1">
        <v>51480</v>
      </c>
      <c r="I292" s="1">
        <v>43145</v>
      </c>
      <c r="J292" s="1">
        <v>8</v>
      </c>
      <c r="K292" s="1">
        <v>0</v>
      </c>
      <c r="L292" s="1">
        <v>106250</v>
      </c>
      <c r="M292" s="1"/>
      <c r="N292" s="1">
        <v>1</v>
      </c>
      <c r="O292" s="1">
        <v>8782</v>
      </c>
      <c r="P292" s="1">
        <v>56479</v>
      </c>
      <c r="Q292" s="1">
        <v>29371</v>
      </c>
      <c r="R292" s="1">
        <v>94633</v>
      </c>
    </row>
    <row r="293" spans="1:18" x14ac:dyDescent="0.3">
      <c r="A293" s="2">
        <v>44320</v>
      </c>
      <c r="B293" s="1" t="s">
        <v>33</v>
      </c>
      <c r="C293" s="1">
        <v>107018</v>
      </c>
      <c r="D293" s="1">
        <v>4100</v>
      </c>
      <c r="E293" s="1">
        <v>36</v>
      </c>
      <c r="F293" s="1">
        <v>95064</v>
      </c>
      <c r="G293" s="1">
        <v>11954</v>
      </c>
      <c r="H293" s="1">
        <v>51742</v>
      </c>
      <c r="I293" s="1">
        <v>43314</v>
      </c>
      <c r="J293" s="1">
        <v>8</v>
      </c>
      <c r="K293" s="1">
        <v>0</v>
      </c>
      <c r="L293" s="1">
        <v>107018</v>
      </c>
      <c r="M293" s="1"/>
      <c r="N293" s="1">
        <v>1</v>
      </c>
      <c r="O293" s="1">
        <v>8863</v>
      </c>
      <c r="P293" s="1">
        <v>56745</v>
      </c>
      <c r="Q293" s="1">
        <v>29455</v>
      </c>
      <c r="R293" s="1">
        <v>95064</v>
      </c>
    </row>
    <row r="294" spans="1:18" x14ac:dyDescent="0.3">
      <c r="A294" s="2">
        <v>44321</v>
      </c>
      <c r="B294" s="1" t="s">
        <v>33</v>
      </c>
      <c r="C294" s="1">
        <v>107955</v>
      </c>
      <c r="D294" s="1">
        <v>5400</v>
      </c>
      <c r="E294" s="1">
        <v>46</v>
      </c>
      <c r="F294" s="1">
        <v>95500</v>
      </c>
      <c r="G294" s="1">
        <v>12455</v>
      </c>
      <c r="H294" s="1">
        <v>51982</v>
      </c>
      <c r="I294" s="1">
        <v>43510</v>
      </c>
      <c r="J294" s="1">
        <v>8</v>
      </c>
      <c r="K294" s="1">
        <v>0</v>
      </c>
      <c r="L294" s="1">
        <v>107955</v>
      </c>
      <c r="M294" s="1"/>
      <c r="N294" s="1">
        <v>1</v>
      </c>
      <c r="O294" s="1">
        <v>8938</v>
      </c>
      <c r="P294" s="1">
        <v>56994</v>
      </c>
      <c r="Q294" s="1">
        <v>29567</v>
      </c>
      <c r="R294" s="1">
        <v>95500</v>
      </c>
    </row>
    <row r="295" spans="1:18" x14ac:dyDescent="0.3">
      <c r="A295" s="2">
        <v>44322</v>
      </c>
      <c r="B295" s="1" t="s">
        <v>33</v>
      </c>
      <c r="C295" s="1">
        <v>109060</v>
      </c>
      <c r="D295" s="1">
        <v>5100</v>
      </c>
      <c r="E295" s="1">
        <v>46</v>
      </c>
      <c r="F295" s="1">
        <v>96229</v>
      </c>
      <c r="G295" s="1">
        <v>12831</v>
      </c>
      <c r="H295" s="1">
        <v>52233</v>
      </c>
      <c r="I295" s="1">
        <v>43988</v>
      </c>
      <c r="J295" s="1">
        <v>8</v>
      </c>
      <c r="K295" s="1">
        <v>0</v>
      </c>
      <c r="L295" s="1">
        <v>109060</v>
      </c>
      <c r="M295" s="1"/>
      <c r="N295" s="1">
        <v>1</v>
      </c>
      <c r="O295" s="1">
        <v>9286</v>
      </c>
      <c r="P295" s="1">
        <v>57252</v>
      </c>
      <c r="Q295" s="1">
        <v>29690</v>
      </c>
      <c r="R295" s="1">
        <v>96229</v>
      </c>
    </row>
    <row r="296" spans="1:18" x14ac:dyDescent="0.3">
      <c r="A296" s="2">
        <v>44323</v>
      </c>
      <c r="B296" s="1" t="s">
        <v>33</v>
      </c>
      <c r="C296" s="1">
        <v>110161</v>
      </c>
      <c r="D296" s="1">
        <v>5400</v>
      </c>
      <c r="E296" s="1">
        <v>48</v>
      </c>
      <c r="F296" s="1">
        <v>96970</v>
      </c>
      <c r="G296" s="1">
        <v>13191</v>
      </c>
      <c r="H296" s="1">
        <v>52490</v>
      </c>
      <c r="I296" s="1">
        <v>44472</v>
      </c>
      <c r="J296" s="1">
        <v>8</v>
      </c>
      <c r="K296" s="1">
        <v>0</v>
      </c>
      <c r="L296" s="1">
        <v>110161</v>
      </c>
      <c r="M296" s="1"/>
      <c r="N296" s="1">
        <v>1</v>
      </c>
      <c r="O296" s="1">
        <v>9680</v>
      </c>
      <c r="P296" s="1">
        <v>57516</v>
      </c>
      <c r="Q296" s="1">
        <v>29773</v>
      </c>
      <c r="R296" s="1">
        <v>96970</v>
      </c>
    </row>
    <row r="297" spans="1:18" x14ac:dyDescent="0.3">
      <c r="A297" s="2">
        <v>44324</v>
      </c>
      <c r="B297" s="1" t="s">
        <v>33</v>
      </c>
      <c r="C297" s="1">
        <v>111168</v>
      </c>
      <c r="D297" s="1">
        <v>5000</v>
      </c>
      <c r="E297" s="1">
        <v>44</v>
      </c>
      <c r="F297" s="1">
        <v>97639</v>
      </c>
      <c r="G297" s="1">
        <v>13529</v>
      </c>
      <c r="H297" s="1">
        <v>52749</v>
      </c>
      <c r="I297" s="1">
        <v>44882</v>
      </c>
      <c r="J297" s="1">
        <v>8</v>
      </c>
      <c r="K297" s="1">
        <v>0</v>
      </c>
      <c r="L297" s="1">
        <v>111168</v>
      </c>
      <c r="M297" s="1"/>
      <c r="N297" s="1">
        <v>1</v>
      </c>
      <c r="O297" s="1">
        <v>9913</v>
      </c>
      <c r="P297" s="1">
        <v>57886</v>
      </c>
      <c r="Q297" s="1">
        <v>29839</v>
      </c>
      <c r="R297" s="1">
        <v>97639</v>
      </c>
    </row>
    <row r="298" spans="1:18" x14ac:dyDescent="0.3">
      <c r="A298" s="2">
        <v>44325</v>
      </c>
      <c r="B298" s="1" t="s">
        <v>33</v>
      </c>
      <c r="C298" s="1">
        <v>111285</v>
      </c>
      <c r="D298" s="1">
        <v>3800</v>
      </c>
      <c r="E298" s="1">
        <v>38</v>
      </c>
      <c r="F298" s="1">
        <v>97748</v>
      </c>
      <c r="G298" s="1">
        <v>13537</v>
      </c>
      <c r="H298" s="1">
        <v>52760</v>
      </c>
      <c r="I298" s="1">
        <v>44980</v>
      </c>
      <c r="J298" s="1">
        <v>8</v>
      </c>
      <c r="K298" s="1">
        <v>0</v>
      </c>
      <c r="L298" s="1">
        <v>111285</v>
      </c>
      <c r="M298" s="1"/>
      <c r="N298" s="1">
        <v>1</v>
      </c>
      <c r="O298" s="1">
        <v>10016</v>
      </c>
      <c r="P298" s="1">
        <v>57892</v>
      </c>
      <c r="Q298" s="1">
        <v>29839</v>
      </c>
      <c r="R298" s="1">
        <v>97748</v>
      </c>
    </row>
    <row r="299" spans="1:18" x14ac:dyDescent="0.3">
      <c r="A299" s="2">
        <v>44326</v>
      </c>
      <c r="B299" s="1" t="s">
        <v>33</v>
      </c>
      <c r="C299" s="1">
        <v>112403</v>
      </c>
      <c r="D299" s="1">
        <v>5200</v>
      </c>
      <c r="E299" s="1">
        <v>44</v>
      </c>
      <c r="F299" s="1">
        <v>98439</v>
      </c>
      <c r="G299" s="1">
        <v>13964</v>
      </c>
      <c r="H299" s="1">
        <v>53054</v>
      </c>
      <c r="I299" s="1">
        <v>45377</v>
      </c>
      <c r="J299" s="1">
        <v>8</v>
      </c>
      <c r="K299" s="1">
        <v>0</v>
      </c>
      <c r="L299" s="1">
        <v>112403</v>
      </c>
      <c r="M299" s="1"/>
      <c r="N299" s="1">
        <v>1</v>
      </c>
      <c r="O299" s="1">
        <v>10195</v>
      </c>
      <c r="P299" s="1">
        <v>58235</v>
      </c>
      <c r="Q299" s="1">
        <v>30008</v>
      </c>
      <c r="R299" s="1">
        <v>98439</v>
      </c>
    </row>
    <row r="300" spans="1:18" x14ac:dyDescent="0.3">
      <c r="A300" s="2">
        <v>44327</v>
      </c>
      <c r="B300" s="1" t="s">
        <v>33</v>
      </c>
      <c r="C300" s="1">
        <v>113019</v>
      </c>
      <c r="D300" s="1">
        <v>5500</v>
      </c>
      <c r="E300" s="1">
        <v>44</v>
      </c>
      <c r="F300" s="1">
        <v>98845</v>
      </c>
      <c r="G300" s="1">
        <v>14174</v>
      </c>
      <c r="H300" s="1">
        <v>53254</v>
      </c>
      <c r="I300" s="1">
        <v>45583</v>
      </c>
      <c r="J300" s="1">
        <v>8</v>
      </c>
      <c r="K300" s="1">
        <v>0</v>
      </c>
      <c r="L300" s="1">
        <v>113019</v>
      </c>
      <c r="M300" s="1"/>
      <c r="N300" s="1">
        <v>2</v>
      </c>
      <c r="O300" s="1">
        <v>10278</v>
      </c>
      <c r="P300" s="1">
        <v>58473</v>
      </c>
      <c r="Q300" s="1">
        <v>30093</v>
      </c>
      <c r="R300" s="1">
        <v>98845</v>
      </c>
    </row>
    <row r="301" spans="1:18" x14ac:dyDescent="0.3">
      <c r="A301" s="2">
        <v>44328</v>
      </c>
      <c r="B301" s="1" t="s">
        <v>33</v>
      </c>
      <c r="C301" s="1">
        <v>113622</v>
      </c>
      <c r="D301" s="1">
        <v>4600</v>
      </c>
      <c r="E301" s="1">
        <v>41</v>
      </c>
      <c r="F301" s="1">
        <v>99218</v>
      </c>
      <c r="G301" s="1">
        <v>14404</v>
      </c>
      <c r="H301" s="1">
        <v>53438</v>
      </c>
      <c r="I301" s="1">
        <v>45772</v>
      </c>
      <c r="J301" s="1">
        <v>8</v>
      </c>
      <c r="K301" s="1">
        <v>0</v>
      </c>
      <c r="L301" s="1">
        <v>113622</v>
      </c>
      <c r="M301" s="1"/>
      <c r="N301" s="1">
        <v>2</v>
      </c>
      <c r="O301" s="1">
        <v>10368</v>
      </c>
      <c r="P301" s="1">
        <v>58695</v>
      </c>
      <c r="Q301" s="1">
        <v>30154</v>
      </c>
      <c r="R301" s="1">
        <v>99218</v>
      </c>
    </row>
    <row r="302" spans="1:18" x14ac:dyDescent="0.3">
      <c r="A302" s="2">
        <v>44329</v>
      </c>
      <c r="B302" s="1" t="s">
        <v>33</v>
      </c>
      <c r="C302" s="1">
        <v>114400</v>
      </c>
      <c r="D302" s="1">
        <v>5300</v>
      </c>
      <c r="E302" s="1">
        <v>44</v>
      </c>
      <c r="F302" s="1">
        <v>99602</v>
      </c>
      <c r="G302" s="1">
        <v>14798</v>
      </c>
      <c r="H302" s="1">
        <v>53657</v>
      </c>
      <c r="I302" s="1">
        <v>45937</v>
      </c>
      <c r="J302" s="1">
        <v>8</v>
      </c>
      <c r="K302" s="1">
        <v>0</v>
      </c>
      <c r="L302" s="1">
        <v>114400</v>
      </c>
      <c r="M302" s="1"/>
      <c r="N302" s="1">
        <v>2</v>
      </c>
      <c r="O302" s="1">
        <v>10404</v>
      </c>
      <c r="P302" s="1">
        <v>58947</v>
      </c>
      <c r="Q302" s="1">
        <v>30249</v>
      </c>
      <c r="R302" s="1">
        <v>99602</v>
      </c>
    </row>
    <row r="303" spans="1:18" x14ac:dyDescent="0.3">
      <c r="A303" s="2">
        <v>44330</v>
      </c>
      <c r="B303" s="1" t="s">
        <v>33</v>
      </c>
      <c r="C303" s="1">
        <v>114498</v>
      </c>
      <c r="D303" s="1">
        <v>4400</v>
      </c>
      <c r="E303" s="1">
        <v>39</v>
      </c>
      <c r="F303" s="1">
        <v>99690</v>
      </c>
      <c r="G303" s="1">
        <v>14808</v>
      </c>
      <c r="H303" s="1">
        <v>53698</v>
      </c>
      <c r="I303" s="1">
        <v>45984</v>
      </c>
      <c r="J303" s="1">
        <v>8</v>
      </c>
      <c r="K303" s="1">
        <v>0</v>
      </c>
      <c r="L303" s="1">
        <v>114498</v>
      </c>
      <c r="M303" s="1"/>
      <c r="N303" s="1">
        <v>2</v>
      </c>
      <c r="O303" s="1">
        <v>10410</v>
      </c>
      <c r="P303" s="1">
        <v>59027</v>
      </c>
      <c r="Q303" s="1">
        <v>30251</v>
      </c>
      <c r="R303" s="1">
        <v>99690</v>
      </c>
    </row>
    <row r="304" spans="1:18" x14ac:dyDescent="0.3">
      <c r="A304" s="2">
        <v>44331</v>
      </c>
      <c r="B304" s="1" t="s">
        <v>33</v>
      </c>
      <c r="C304" s="1">
        <v>115188</v>
      </c>
      <c r="D304" s="1">
        <v>4000</v>
      </c>
      <c r="E304" s="1">
        <v>35</v>
      </c>
      <c r="F304" s="1">
        <v>100058</v>
      </c>
      <c r="G304" s="1">
        <v>15130</v>
      </c>
      <c r="H304" s="1">
        <v>53903</v>
      </c>
      <c r="I304" s="1">
        <v>46147</v>
      </c>
      <c r="J304" s="1">
        <v>8</v>
      </c>
      <c r="K304" s="1">
        <v>0</v>
      </c>
      <c r="L304" s="1">
        <v>115188</v>
      </c>
      <c r="M304" s="1"/>
      <c r="N304" s="1">
        <v>2</v>
      </c>
      <c r="O304" s="1">
        <v>10447</v>
      </c>
      <c r="P304" s="1">
        <v>59293</v>
      </c>
      <c r="Q304" s="1">
        <v>30316</v>
      </c>
      <c r="R304" s="1">
        <v>100058</v>
      </c>
    </row>
    <row r="305" spans="1:18" x14ac:dyDescent="0.3">
      <c r="A305" s="2">
        <v>44332</v>
      </c>
      <c r="B305" s="1" t="s">
        <v>33</v>
      </c>
      <c r="C305" s="1">
        <v>115188</v>
      </c>
      <c r="D305" s="1">
        <v>2120</v>
      </c>
      <c r="E305" s="1">
        <v>21</v>
      </c>
      <c r="F305" s="1">
        <v>100058</v>
      </c>
      <c r="G305" s="1">
        <v>15130</v>
      </c>
      <c r="H305" s="1">
        <v>53903</v>
      </c>
      <c r="I305" s="1">
        <v>46147</v>
      </c>
      <c r="J305" s="1">
        <v>8</v>
      </c>
      <c r="K305" s="1">
        <v>0</v>
      </c>
      <c r="L305" s="1">
        <v>115188</v>
      </c>
      <c r="M305" s="1"/>
      <c r="N305" s="1">
        <v>2</v>
      </c>
      <c r="O305" s="1">
        <v>10447</v>
      </c>
      <c r="P305" s="1">
        <v>59293</v>
      </c>
      <c r="Q305" s="1">
        <v>30316</v>
      </c>
      <c r="R305" s="1">
        <v>100058</v>
      </c>
    </row>
    <row r="306" spans="1:18" x14ac:dyDescent="0.3">
      <c r="A306" s="2">
        <v>44333</v>
      </c>
      <c r="B306" s="1" t="s">
        <v>33</v>
      </c>
      <c r="C306" s="1">
        <v>115627</v>
      </c>
      <c r="D306" s="1">
        <v>5655</v>
      </c>
      <c r="E306" s="1">
        <v>33</v>
      </c>
      <c r="F306" s="1">
        <v>100492</v>
      </c>
      <c r="G306" s="1">
        <v>15135</v>
      </c>
      <c r="H306" s="1">
        <v>54080</v>
      </c>
      <c r="I306" s="1">
        <v>46403</v>
      </c>
      <c r="J306" s="1">
        <v>9</v>
      </c>
      <c r="K306" s="1">
        <v>0</v>
      </c>
      <c r="L306" s="1">
        <v>115627</v>
      </c>
      <c r="M306" s="1"/>
      <c r="N306" s="1">
        <v>2</v>
      </c>
      <c r="O306" s="1">
        <v>10560</v>
      </c>
      <c r="P306" s="1">
        <v>59534</v>
      </c>
      <c r="Q306" s="1">
        <v>30396</v>
      </c>
      <c r="R306" s="1">
        <v>100492</v>
      </c>
    </row>
    <row r="307" spans="1:18" x14ac:dyDescent="0.3">
      <c r="A307" s="2">
        <v>44334</v>
      </c>
      <c r="B307" s="1" t="s">
        <v>33</v>
      </c>
      <c r="C307" s="1">
        <v>115911</v>
      </c>
      <c r="D307" s="1">
        <v>5115</v>
      </c>
      <c r="E307" s="1">
        <v>31</v>
      </c>
      <c r="F307" s="1">
        <v>100773</v>
      </c>
      <c r="G307" s="1">
        <v>15138</v>
      </c>
      <c r="H307" s="1">
        <v>54206</v>
      </c>
      <c r="I307" s="1">
        <v>46558</v>
      </c>
      <c r="J307" s="1">
        <v>9</v>
      </c>
      <c r="K307" s="1">
        <v>0</v>
      </c>
      <c r="L307" s="1">
        <v>115911</v>
      </c>
      <c r="M307" s="1"/>
      <c r="N307" s="1">
        <v>2</v>
      </c>
      <c r="O307" s="1">
        <v>10633</v>
      </c>
      <c r="P307" s="1">
        <v>59702</v>
      </c>
      <c r="Q307" s="1">
        <v>30436</v>
      </c>
      <c r="R307" s="1">
        <v>100773</v>
      </c>
    </row>
    <row r="308" spans="1:18" x14ac:dyDescent="0.3">
      <c r="A308" s="2">
        <v>44335</v>
      </c>
      <c r="B308" s="1" t="s">
        <v>33</v>
      </c>
      <c r="C308" s="1">
        <v>116427</v>
      </c>
      <c r="D308" s="1">
        <v>4710</v>
      </c>
      <c r="E308" s="1">
        <v>31</v>
      </c>
      <c r="F308" s="1">
        <v>101277</v>
      </c>
      <c r="G308" s="1">
        <v>15150</v>
      </c>
      <c r="H308" s="1">
        <v>54473</v>
      </c>
      <c r="I308" s="1">
        <v>46795</v>
      </c>
      <c r="J308" s="1">
        <v>9</v>
      </c>
      <c r="K308" s="1">
        <v>0</v>
      </c>
      <c r="L308" s="1">
        <v>116427</v>
      </c>
      <c r="M308" s="1"/>
      <c r="N308" s="1">
        <v>2</v>
      </c>
      <c r="O308" s="1">
        <v>10987</v>
      </c>
      <c r="P308" s="1">
        <v>59814</v>
      </c>
      <c r="Q308" s="1">
        <v>30474</v>
      </c>
      <c r="R308" s="1">
        <v>101277</v>
      </c>
    </row>
    <row r="309" spans="1:18" x14ac:dyDescent="0.3">
      <c r="A309" s="2">
        <v>44336</v>
      </c>
      <c r="B309" s="1" t="s">
        <v>33</v>
      </c>
      <c r="C309" s="1">
        <v>117180</v>
      </c>
      <c r="D309" s="1">
        <v>5612</v>
      </c>
      <c r="E309" s="1">
        <v>34</v>
      </c>
      <c r="F309" s="1">
        <v>102027</v>
      </c>
      <c r="G309" s="1">
        <v>15153</v>
      </c>
      <c r="H309" s="1">
        <v>54922</v>
      </c>
      <c r="I309" s="1">
        <v>47096</v>
      </c>
      <c r="J309" s="1">
        <v>9</v>
      </c>
      <c r="K309" s="1">
        <v>0</v>
      </c>
      <c r="L309" s="1">
        <v>117180</v>
      </c>
      <c r="M309" s="1"/>
      <c r="N309" s="1">
        <v>2</v>
      </c>
      <c r="O309" s="1">
        <v>11598</v>
      </c>
      <c r="P309" s="1">
        <v>59923</v>
      </c>
      <c r="Q309" s="1">
        <v>30504</v>
      </c>
      <c r="R309" s="1">
        <v>102027</v>
      </c>
    </row>
    <row r="310" spans="1:18" x14ac:dyDescent="0.3">
      <c r="A310" s="2">
        <v>44337</v>
      </c>
      <c r="B310" s="1" t="s">
        <v>33</v>
      </c>
      <c r="C310" s="1">
        <v>117950</v>
      </c>
      <c r="D310" s="1">
        <v>4403</v>
      </c>
      <c r="E310" s="1">
        <v>32</v>
      </c>
      <c r="F310" s="1">
        <v>102795</v>
      </c>
      <c r="G310" s="1">
        <v>15155</v>
      </c>
      <c r="H310" s="1">
        <v>55368</v>
      </c>
      <c r="I310" s="1">
        <v>47418</v>
      </c>
      <c r="J310" s="1">
        <v>9</v>
      </c>
      <c r="K310" s="1">
        <v>0</v>
      </c>
      <c r="L310" s="1">
        <v>117950</v>
      </c>
      <c r="M310" s="1">
        <v>0</v>
      </c>
      <c r="N310" s="1">
        <v>2</v>
      </c>
      <c r="O310" s="1">
        <v>12260</v>
      </c>
      <c r="P310" s="1">
        <v>60008</v>
      </c>
      <c r="Q310" s="1">
        <v>30525</v>
      </c>
      <c r="R310" s="1">
        <v>102795</v>
      </c>
    </row>
    <row r="311" spans="1:18" x14ac:dyDescent="0.3">
      <c r="A311" s="2">
        <v>44338</v>
      </c>
      <c r="B311" s="1" t="s">
        <v>33</v>
      </c>
      <c r="C311" s="1">
        <v>118761</v>
      </c>
      <c r="D311" s="1">
        <v>5113</v>
      </c>
      <c r="E311" s="1">
        <v>30</v>
      </c>
      <c r="F311" s="1">
        <v>103605</v>
      </c>
      <c r="G311" s="1">
        <v>15156</v>
      </c>
      <c r="H311" s="1">
        <v>55814</v>
      </c>
      <c r="I311" s="1">
        <v>47782</v>
      </c>
      <c r="J311" s="1">
        <v>9</v>
      </c>
      <c r="K311" s="1">
        <v>0</v>
      </c>
      <c r="L311" s="1">
        <v>118761</v>
      </c>
      <c r="M311" s="1">
        <v>0</v>
      </c>
      <c r="N311" s="1">
        <v>2</v>
      </c>
      <c r="O311" s="1">
        <v>12932</v>
      </c>
      <c r="P311" s="1">
        <v>60115</v>
      </c>
      <c r="Q311" s="1">
        <v>30556</v>
      </c>
      <c r="R311" s="1">
        <v>103605</v>
      </c>
    </row>
    <row r="312" spans="1:18" x14ac:dyDescent="0.3">
      <c r="A312" s="2">
        <v>44339</v>
      </c>
      <c r="B312" s="1" t="s">
        <v>33</v>
      </c>
      <c r="C312" s="1">
        <v>119144</v>
      </c>
      <c r="D312" s="1">
        <v>2200</v>
      </c>
      <c r="E312" s="1">
        <v>17</v>
      </c>
      <c r="F312" s="1">
        <v>103988</v>
      </c>
      <c r="G312" s="1">
        <v>15156</v>
      </c>
      <c r="H312" s="1">
        <v>55995</v>
      </c>
      <c r="I312" s="1">
        <v>47984</v>
      </c>
      <c r="J312" s="1">
        <v>9</v>
      </c>
      <c r="K312" s="1">
        <v>0</v>
      </c>
      <c r="L312" s="1">
        <v>119144</v>
      </c>
      <c r="M312" s="1">
        <v>0</v>
      </c>
      <c r="N312" s="1">
        <v>2</v>
      </c>
      <c r="O312" s="1">
        <v>13301</v>
      </c>
      <c r="P312" s="1">
        <v>60127</v>
      </c>
      <c r="Q312" s="1">
        <v>30558</v>
      </c>
      <c r="R312" s="1">
        <v>103988</v>
      </c>
    </row>
    <row r="313" spans="1:18" x14ac:dyDescent="0.3">
      <c r="A313" s="2">
        <v>44340</v>
      </c>
      <c r="B313" s="1" t="s">
        <v>33</v>
      </c>
      <c r="C313" s="1">
        <v>119595</v>
      </c>
      <c r="D313" s="1">
        <v>4117</v>
      </c>
      <c r="E313" s="1">
        <v>31</v>
      </c>
      <c r="F313" s="1">
        <v>104439</v>
      </c>
      <c r="G313" s="1">
        <v>15156</v>
      </c>
      <c r="H313" s="1">
        <v>56243</v>
      </c>
      <c r="I313" s="1">
        <v>48187</v>
      </c>
      <c r="J313" s="1">
        <v>9</v>
      </c>
      <c r="K313" s="1">
        <v>0</v>
      </c>
      <c r="L313" s="1">
        <v>119595</v>
      </c>
      <c r="M313" s="1">
        <v>0</v>
      </c>
      <c r="N313" s="1">
        <v>2</v>
      </c>
      <c r="O313" s="1">
        <v>13733</v>
      </c>
      <c r="P313" s="1">
        <v>60143</v>
      </c>
      <c r="Q313" s="1">
        <v>30561</v>
      </c>
      <c r="R313" s="1">
        <v>104439</v>
      </c>
    </row>
    <row r="314" spans="1:18" x14ac:dyDescent="0.3">
      <c r="A314" s="2">
        <v>44341</v>
      </c>
      <c r="B314" s="1" t="s">
        <v>33</v>
      </c>
      <c r="C314" s="1">
        <v>120282</v>
      </c>
      <c r="D314" s="1">
        <v>4457</v>
      </c>
      <c r="E314" s="1">
        <v>30</v>
      </c>
      <c r="F314" s="1">
        <v>105124</v>
      </c>
      <c r="G314" s="1">
        <v>15158</v>
      </c>
      <c r="H314" s="1">
        <v>56625</v>
      </c>
      <c r="I314" s="1">
        <v>48490</v>
      </c>
      <c r="J314" s="1">
        <v>9</v>
      </c>
      <c r="K314" s="1">
        <v>0</v>
      </c>
      <c r="L314" s="1">
        <v>120282</v>
      </c>
      <c r="M314" s="1">
        <v>0</v>
      </c>
      <c r="N314" s="1">
        <v>2</v>
      </c>
      <c r="O314" s="1">
        <v>14372</v>
      </c>
      <c r="P314" s="1">
        <v>60185</v>
      </c>
      <c r="Q314" s="1">
        <v>30565</v>
      </c>
      <c r="R314" s="1">
        <v>105124</v>
      </c>
    </row>
    <row r="315" spans="1:18" x14ac:dyDescent="0.3">
      <c r="A315" s="2">
        <v>44342</v>
      </c>
      <c r="B315" s="1" t="s">
        <v>33</v>
      </c>
      <c r="C315" s="1">
        <v>121091</v>
      </c>
      <c r="D315" s="1">
        <v>2785</v>
      </c>
      <c r="E315" s="1">
        <v>22</v>
      </c>
      <c r="F315" s="1">
        <v>105933</v>
      </c>
      <c r="G315" s="1">
        <v>15158</v>
      </c>
      <c r="H315" s="1">
        <v>57048</v>
      </c>
      <c r="I315" s="1">
        <v>48876</v>
      </c>
      <c r="J315" s="1">
        <v>9</v>
      </c>
      <c r="K315" s="1">
        <v>0</v>
      </c>
      <c r="L315" s="1">
        <v>121091</v>
      </c>
      <c r="M315" s="1">
        <v>0</v>
      </c>
      <c r="N315" s="1">
        <v>3</v>
      </c>
      <c r="O315" s="1">
        <v>15161</v>
      </c>
      <c r="P315" s="1">
        <v>60203</v>
      </c>
      <c r="Q315" s="1">
        <v>30567</v>
      </c>
      <c r="R315" s="1">
        <v>105933</v>
      </c>
    </row>
    <row r="316" spans="1:18" x14ac:dyDescent="0.3">
      <c r="A316" s="2">
        <v>44343</v>
      </c>
      <c r="B316" s="1" t="s">
        <v>33</v>
      </c>
      <c r="C316" s="1">
        <v>121709</v>
      </c>
      <c r="D316" s="1">
        <v>2985</v>
      </c>
      <c r="E316" s="1">
        <v>20</v>
      </c>
      <c r="F316" s="1">
        <v>106548</v>
      </c>
      <c r="G316" s="1">
        <v>15161</v>
      </c>
      <c r="H316" s="1">
        <v>57379</v>
      </c>
      <c r="I316" s="1">
        <v>49160</v>
      </c>
      <c r="J316" s="1">
        <v>9</v>
      </c>
      <c r="K316" s="1">
        <v>0</v>
      </c>
      <c r="L316" s="1">
        <v>121709</v>
      </c>
      <c r="M316" s="1">
        <v>0</v>
      </c>
      <c r="N316" s="1">
        <v>3</v>
      </c>
      <c r="O316" s="1">
        <v>15726</v>
      </c>
      <c r="P316" s="1">
        <v>60233</v>
      </c>
      <c r="Q316" s="1">
        <v>30586</v>
      </c>
      <c r="R316" s="1">
        <v>106548</v>
      </c>
    </row>
    <row r="317" spans="1:18" x14ac:dyDescent="0.3">
      <c r="A317" s="2">
        <v>44344</v>
      </c>
      <c r="B317" s="1" t="s">
        <v>33</v>
      </c>
      <c r="C317" s="1">
        <v>122466</v>
      </c>
      <c r="D317" s="1">
        <v>4100</v>
      </c>
      <c r="E317" s="1">
        <v>26</v>
      </c>
      <c r="F317" s="1">
        <v>107304</v>
      </c>
      <c r="G317" s="1">
        <v>15162</v>
      </c>
      <c r="H317" s="1">
        <v>57843</v>
      </c>
      <c r="I317" s="1">
        <v>49452</v>
      </c>
      <c r="J317" s="1">
        <v>9</v>
      </c>
      <c r="K317" s="1">
        <v>0</v>
      </c>
      <c r="L317" s="1">
        <v>122466</v>
      </c>
      <c r="M317" s="1">
        <v>0</v>
      </c>
      <c r="N317" s="1">
        <v>3</v>
      </c>
      <c r="O317" s="1">
        <v>16412</v>
      </c>
      <c r="P317" s="1">
        <v>60293</v>
      </c>
      <c r="Q317" s="1">
        <v>30596</v>
      </c>
      <c r="R317" s="1">
        <v>107304</v>
      </c>
    </row>
    <row r="318" spans="1:18" x14ac:dyDescent="0.3">
      <c r="A318" s="2">
        <v>44345</v>
      </c>
      <c r="B318" s="1" t="s">
        <v>33</v>
      </c>
      <c r="C318" s="1">
        <v>123483</v>
      </c>
      <c r="D318" s="1">
        <v>3491</v>
      </c>
      <c r="E318" s="1">
        <v>24</v>
      </c>
      <c r="F318" s="1">
        <v>108317</v>
      </c>
      <c r="G318" s="1">
        <v>15166</v>
      </c>
      <c r="H318" s="1">
        <v>58415</v>
      </c>
      <c r="I318" s="1">
        <v>49893</v>
      </c>
      <c r="J318" s="1">
        <v>9</v>
      </c>
      <c r="K318" s="1">
        <v>0</v>
      </c>
      <c r="L318" s="1">
        <v>123483</v>
      </c>
      <c r="M318" s="1">
        <v>0</v>
      </c>
      <c r="N318" s="1">
        <v>3</v>
      </c>
      <c r="O318" s="1">
        <v>17279</v>
      </c>
      <c r="P318" s="1">
        <v>60410</v>
      </c>
      <c r="Q318" s="1">
        <v>30625</v>
      </c>
      <c r="R318" s="1">
        <v>108317</v>
      </c>
    </row>
    <row r="319" spans="1:18" x14ac:dyDescent="0.3">
      <c r="A319" s="2">
        <v>44346</v>
      </c>
      <c r="B319" s="1" t="s">
        <v>33</v>
      </c>
      <c r="C319" s="1">
        <v>123725</v>
      </c>
      <c r="D319" s="1">
        <v>367</v>
      </c>
      <c r="E319" s="1">
        <v>5</v>
      </c>
      <c r="F319" s="1">
        <v>108559</v>
      </c>
      <c r="G319" s="1">
        <v>15166</v>
      </c>
      <c r="H319" s="1">
        <v>58529</v>
      </c>
      <c r="I319" s="1">
        <v>50021</v>
      </c>
      <c r="J319" s="1">
        <v>9</v>
      </c>
      <c r="K319" s="1">
        <v>0</v>
      </c>
      <c r="L319" s="1">
        <v>123725</v>
      </c>
      <c r="M319" s="1">
        <v>0</v>
      </c>
      <c r="N319" s="1">
        <v>3</v>
      </c>
      <c r="O319" s="1">
        <v>17521</v>
      </c>
      <c r="P319" s="1">
        <v>60410</v>
      </c>
      <c r="Q319" s="1">
        <v>30625</v>
      </c>
      <c r="R319" s="1">
        <v>108559</v>
      </c>
    </row>
    <row r="320" spans="1:18" x14ac:dyDescent="0.3">
      <c r="A320" s="2">
        <v>44347</v>
      </c>
      <c r="B320" s="1" t="s">
        <v>33</v>
      </c>
      <c r="C320" s="1">
        <v>124268</v>
      </c>
      <c r="D320" s="1">
        <v>1670</v>
      </c>
      <c r="E320" s="1">
        <v>13</v>
      </c>
      <c r="F320" s="1">
        <v>109087</v>
      </c>
      <c r="G320" s="1">
        <v>15181</v>
      </c>
      <c r="H320" s="1">
        <v>58809</v>
      </c>
      <c r="I320" s="1">
        <v>50269</v>
      </c>
      <c r="J320" s="1">
        <v>9</v>
      </c>
      <c r="K320" s="1">
        <v>0</v>
      </c>
      <c r="L320" s="1">
        <v>124268</v>
      </c>
      <c r="M320" s="1">
        <v>0</v>
      </c>
      <c r="N320" s="1">
        <v>3</v>
      </c>
      <c r="O320" s="1">
        <v>17959</v>
      </c>
      <c r="P320" s="1">
        <v>60483</v>
      </c>
      <c r="Q320" s="1">
        <v>30642</v>
      </c>
      <c r="R320" s="1">
        <v>109087</v>
      </c>
    </row>
    <row r="321" spans="1:18" x14ac:dyDescent="0.3">
      <c r="A321" s="2">
        <v>44348</v>
      </c>
      <c r="B321" s="1" t="s">
        <v>33</v>
      </c>
      <c r="C321" s="1">
        <v>125007</v>
      </c>
      <c r="D321" s="1">
        <v>1593</v>
      </c>
      <c r="E321" s="1">
        <v>11</v>
      </c>
      <c r="F321" s="1">
        <v>109821</v>
      </c>
      <c r="G321" s="1">
        <v>15186</v>
      </c>
      <c r="H321" s="1">
        <v>59205</v>
      </c>
      <c r="I321" s="1">
        <v>50607</v>
      </c>
      <c r="J321" s="1">
        <v>9</v>
      </c>
      <c r="K321" s="1">
        <v>0</v>
      </c>
      <c r="L321" s="1">
        <v>125007</v>
      </c>
      <c r="M321" s="1">
        <v>0</v>
      </c>
      <c r="N321" s="1">
        <v>3</v>
      </c>
      <c r="O321" s="1">
        <v>18639</v>
      </c>
      <c r="P321" s="1">
        <v>60525</v>
      </c>
      <c r="Q321" s="1">
        <v>30654</v>
      </c>
      <c r="R321" s="1">
        <v>109821</v>
      </c>
    </row>
    <row r="322" spans="1:18" x14ac:dyDescent="0.3">
      <c r="A322" s="2">
        <v>44349</v>
      </c>
      <c r="B322" s="1" t="s">
        <v>33</v>
      </c>
      <c r="C322" s="1">
        <v>125514</v>
      </c>
      <c r="D322" s="1">
        <v>1702</v>
      </c>
      <c r="E322" s="1">
        <v>9</v>
      </c>
      <c r="F322" s="1">
        <v>110323</v>
      </c>
      <c r="G322" s="1">
        <v>15191</v>
      </c>
      <c r="H322" s="1">
        <v>59440</v>
      </c>
      <c r="I322" s="1">
        <v>50874</v>
      </c>
      <c r="J322" s="1">
        <v>9</v>
      </c>
      <c r="K322" s="1">
        <v>0</v>
      </c>
      <c r="L322" s="1">
        <v>125514</v>
      </c>
      <c r="M322" s="1">
        <v>0</v>
      </c>
      <c r="N322" s="1">
        <v>3</v>
      </c>
      <c r="O322" s="1">
        <v>19072</v>
      </c>
      <c r="P322" s="1">
        <v>60581</v>
      </c>
      <c r="Q322" s="1">
        <v>30667</v>
      </c>
      <c r="R322" s="1">
        <v>110323</v>
      </c>
    </row>
    <row r="323" spans="1:18" x14ac:dyDescent="0.3">
      <c r="A323" s="2">
        <v>44350</v>
      </c>
      <c r="B323" s="1" t="s">
        <v>33</v>
      </c>
      <c r="C323" s="1">
        <v>126200</v>
      </c>
      <c r="D323" s="1">
        <v>2728</v>
      </c>
      <c r="E323" s="1">
        <v>11</v>
      </c>
      <c r="F323" s="1">
        <v>111001</v>
      </c>
      <c r="G323" s="1">
        <v>15199</v>
      </c>
      <c r="H323" s="1">
        <v>59832</v>
      </c>
      <c r="I323" s="1">
        <v>51160</v>
      </c>
      <c r="J323" s="1">
        <v>9</v>
      </c>
      <c r="K323" s="1">
        <v>0</v>
      </c>
      <c r="L323" s="1">
        <v>126200</v>
      </c>
      <c r="M323" s="1">
        <v>0</v>
      </c>
      <c r="N323" s="1">
        <v>3</v>
      </c>
      <c r="O323" s="1">
        <v>19638</v>
      </c>
      <c r="P323" s="1">
        <v>60670</v>
      </c>
      <c r="Q323" s="1">
        <v>30690</v>
      </c>
      <c r="R323" s="1">
        <v>111001</v>
      </c>
    </row>
    <row r="324" spans="1:18" x14ac:dyDescent="0.3">
      <c r="A324" s="2">
        <v>44351</v>
      </c>
      <c r="B324" s="1" t="s">
        <v>33</v>
      </c>
      <c r="C324" s="1">
        <v>126713</v>
      </c>
      <c r="D324" s="1">
        <v>2345</v>
      </c>
      <c r="E324" s="1">
        <v>8</v>
      </c>
      <c r="F324" s="1">
        <v>111506</v>
      </c>
      <c r="G324" s="1">
        <v>15207</v>
      </c>
      <c r="H324" s="1">
        <v>60106</v>
      </c>
      <c r="I324" s="1">
        <v>51391</v>
      </c>
      <c r="J324" s="1">
        <v>9</v>
      </c>
      <c r="K324" s="1">
        <v>0</v>
      </c>
      <c r="L324" s="1">
        <v>126713</v>
      </c>
      <c r="M324" s="1">
        <v>0</v>
      </c>
      <c r="N324" s="1">
        <v>3</v>
      </c>
      <c r="O324" s="1">
        <v>20079</v>
      </c>
      <c r="P324" s="1">
        <v>60724</v>
      </c>
      <c r="Q324" s="1">
        <v>30700</v>
      </c>
      <c r="R324" s="1">
        <v>111506</v>
      </c>
    </row>
    <row r="325" spans="1:18" x14ac:dyDescent="0.3">
      <c r="A325" s="2">
        <v>44352</v>
      </c>
      <c r="B325" s="1" t="s">
        <v>33</v>
      </c>
      <c r="C325" s="1">
        <v>127194</v>
      </c>
      <c r="D325" s="1">
        <v>1872</v>
      </c>
      <c r="E325" s="1">
        <v>11</v>
      </c>
      <c r="F325" s="1">
        <v>111971</v>
      </c>
      <c r="G325" s="1">
        <v>15223</v>
      </c>
      <c r="H325" s="1">
        <v>60338</v>
      </c>
      <c r="I325" s="1">
        <v>51624</v>
      </c>
      <c r="J325" s="1">
        <v>9</v>
      </c>
      <c r="K325" s="1">
        <v>0</v>
      </c>
      <c r="L325" s="1">
        <v>127194</v>
      </c>
      <c r="M325" s="1">
        <v>0</v>
      </c>
      <c r="N325" s="1">
        <v>3</v>
      </c>
      <c r="O325" s="1">
        <v>20476</v>
      </c>
      <c r="P325" s="1">
        <v>60777</v>
      </c>
      <c r="Q325" s="1">
        <v>30715</v>
      </c>
      <c r="R325" s="1">
        <v>111971</v>
      </c>
    </row>
    <row r="326" spans="1:18" x14ac:dyDescent="0.3">
      <c r="A326" s="2">
        <v>44353</v>
      </c>
      <c r="B326" s="1" t="s">
        <v>33</v>
      </c>
      <c r="C326" s="1">
        <v>127202</v>
      </c>
      <c r="D326" s="1">
        <v>9</v>
      </c>
      <c r="E326" s="1">
        <v>2</v>
      </c>
      <c r="F326" s="1">
        <v>111979</v>
      </c>
      <c r="G326" s="1">
        <v>15223</v>
      </c>
      <c r="H326" s="1">
        <v>60343</v>
      </c>
      <c r="I326" s="1">
        <v>51627</v>
      </c>
      <c r="J326" s="1">
        <v>9</v>
      </c>
      <c r="K326" s="1">
        <v>0</v>
      </c>
      <c r="L326" s="1">
        <v>127202</v>
      </c>
      <c r="M326" s="1">
        <v>0</v>
      </c>
      <c r="N326" s="1">
        <v>3</v>
      </c>
      <c r="O326" s="1">
        <v>20484</v>
      </c>
      <c r="P326" s="1">
        <v>60777</v>
      </c>
      <c r="Q326" s="1">
        <v>30715</v>
      </c>
      <c r="R326" s="1">
        <v>111979</v>
      </c>
    </row>
    <row r="327" spans="1:18" x14ac:dyDescent="0.3">
      <c r="A327" s="2">
        <v>44354</v>
      </c>
      <c r="B327" s="1" t="s">
        <v>33</v>
      </c>
      <c r="C327" s="1">
        <v>127759</v>
      </c>
      <c r="D327" s="1">
        <v>2052</v>
      </c>
      <c r="E327" s="1">
        <v>7</v>
      </c>
      <c r="F327" s="1">
        <v>112507</v>
      </c>
      <c r="G327" s="1">
        <v>15252</v>
      </c>
      <c r="H327" s="1">
        <v>60589</v>
      </c>
      <c r="I327" s="1">
        <v>51909</v>
      </c>
      <c r="J327" s="1">
        <v>9</v>
      </c>
      <c r="K327" s="1">
        <v>0</v>
      </c>
      <c r="L327" s="1">
        <v>127759</v>
      </c>
      <c r="M327" s="1">
        <v>0</v>
      </c>
      <c r="N327" s="1">
        <v>3</v>
      </c>
      <c r="O327" s="1">
        <v>20944</v>
      </c>
      <c r="P327" s="1">
        <v>60828</v>
      </c>
      <c r="Q327" s="1">
        <v>30732</v>
      </c>
      <c r="R327" s="1">
        <v>112507</v>
      </c>
    </row>
    <row r="328" spans="1:18" x14ac:dyDescent="0.3">
      <c r="A328" s="2">
        <v>44355</v>
      </c>
      <c r="B328" s="1" t="s">
        <v>33</v>
      </c>
      <c r="C328" s="1">
        <v>128195</v>
      </c>
      <c r="D328" s="1">
        <v>2044</v>
      </c>
      <c r="E328" s="1">
        <v>9</v>
      </c>
      <c r="F328" s="1">
        <v>112917</v>
      </c>
      <c r="G328" s="1">
        <v>15278</v>
      </c>
      <c r="H328" s="1">
        <v>60801</v>
      </c>
      <c r="I328" s="1">
        <v>52107</v>
      </c>
      <c r="J328" s="1">
        <v>9</v>
      </c>
      <c r="K328" s="1">
        <v>0</v>
      </c>
      <c r="L328" s="1">
        <v>128195</v>
      </c>
      <c r="M328" s="1">
        <v>0</v>
      </c>
      <c r="N328" s="1">
        <v>3</v>
      </c>
      <c r="O328" s="1">
        <v>21285</v>
      </c>
      <c r="P328" s="1">
        <v>60887</v>
      </c>
      <c r="Q328" s="1">
        <v>30742</v>
      </c>
      <c r="R328" s="1">
        <v>112917</v>
      </c>
    </row>
    <row r="329" spans="1:18" x14ac:dyDescent="0.3">
      <c r="A329" s="2">
        <v>44356</v>
      </c>
      <c r="B329" s="1" t="s">
        <v>33</v>
      </c>
      <c r="C329" s="1">
        <v>128498</v>
      </c>
      <c r="D329" s="1">
        <v>2970</v>
      </c>
      <c r="E329" s="1">
        <v>10</v>
      </c>
      <c r="F329" s="1">
        <v>113207</v>
      </c>
      <c r="G329" s="1">
        <v>15291</v>
      </c>
      <c r="H329" s="1">
        <v>60959</v>
      </c>
      <c r="I329" s="1">
        <v>52239</v>
      </c>
      <c r="J329" s="1">
        <v>9</v>
      </c>
      <c r="K329" s="1">
        <v>0</v>
      </c>
      <c r="L329" s="1">
        <v>128498</v>
      </c>
      <c r="M329" s="1">
        <v>0</v>
      </c>
      <c r="N329" s="1">
        <v>3</v>
      </c>
      <c r="O329" s="1">
        <v>21525</v>
      </c>
      <c r="P329" s="1">
        <v>60930</v>
      </c>
      <c r="Q329" s="1">
        <v>30749</v>
      </c>
      <c r="R329" s="1">
        <v>113207</v>
      </c>
    </row>
    <row r="330" spans="1:18" x14ac:dyDescent="0.3">
      <c r="A330" s="2">
        <v>44357</v>
      </c>
      <c r="B330" s="1" t="s">
        <v>33</v>
      </c>
      <c r="C330" s="1">
        <v>129402</v>
      </c>
      <c r="D330" s="1">
        <v>2546</v>
      </c>
      <c r="E330" s="1">
        <v>13</v>
      </c>
      <c r="F330" s="1">
        <v>114098</v>
      </c>
      <c r="G330" s="1">
        <v>15304</v>
      </c>
      <c r="H330" s="1">
        <v>61439</v>
      </c>
      <c r="I330" s="1">
        <v>52650</v>
      </c>
      <c r="J330" s="1">
        <v>9</v>
      </c>
      <c r="K330" s="1">
        <v>0</v>
      </c>
      <c r="L330" s="1">
        <v>129402</v>
      </c>
      <c r="M330" s="1">
        <v>0</v>
      </c>
      <c r="N330" s="1">
        <v>3</v>
      </c>
      <c r="O330" s="1">
        <v>22365</v>
      </c>
      <c r="P330" s="1">
        <v>60971</v>
      </c>
      <c r="Q330" s="1">
        <v>30759</v>
      </c>
      <c r="R330" s="1">
        <v>114098</v>
      </c>
    </row>
    <row r="331" spans="1:18" x14ac:dyDescent="0.3">
      <c r="A331" s="2">
        <v>44358</v>
      </c>
      <c r="B331" s="1" t="s">
        <v>33</v>
      </c>
      <c r="C331" s="1">
        <v>130173</v>
      </c>
      <c r="D331" s="1">
        <v>2229</v>
      </c>
      <c r="E331" s="1">
        <v>13</v>
      </c>
      <c r="F331" s="1">
        <v>114850</v>
      </c>
      <c r="G331" s="1">
        <v>15323</v>
      </c>
      <c r="H331" s="1">
        <v>61799</v>
      </c>
      <c r="I331" s="1">
        <v>53042</v>
      </c>
      <c r="J331" s="1">
        <v>9</v>
      </c>
      <c r="K331" s="1">
        <v>0</v>
      </c>
      <c r="L331" s="1">
        <v>130173</v>
      </c>
      <c r="M331" s="1">
        <v>0</v>
      </c>
      <c r="N331" s="1">
        <v>3</v>
      </c>
      <c r="O331" s="1">
        <v>23043</v>
      </c>
      <c r="P331" s="1">
        <v>61029</v>
      </c>
      <c r="Q331" s="1">
        <v>30774</v>
      </c>
      <c r="R331" s="1">
        <v>114850</v>
      </c>
    </row>
    <row r="332" spans="1:18" x14ac:dyDescent="0.3">
      <c r="A332" s="2">
        <v>44359</v>
      </c>
      <c r="B332" s="1" t="s">
        <v>33</v>
      </c>
      <c r="C332" s="1">
        <v>131060</v>
      </c>
      <c r="D332" s="1">
        <v>1934</v>
      </c>
      <c r="E332" s="1">
        <v>9</v>
      </c>
      <c r="F332" s="1">
        <v>115708</v>
      </c>
      <c r="G332" s="1">
        <v>15352</v>
      </c>
      <c r="H332" s="1">
        <v>62236</v>
      </c>
      <c r="I332" s="1">
        <v>53463</v>
      </c>
      <c r="J332" s="1">
        <v>9</v>
      </c>
      <c r="K332" s="1">
        <v>0</v>
      </c>
      <c r="L332" s="1">
        <v>131060</v>
      </c>
      <c r="M332" s="1">
        <v>0</v>
      </c>
      <c r="N332" s="1">
        <v>3</v>
      </c>
      <c r="O332" s="1">
        <v>23841</v>
      </c>
      <c r="P332" s="1">
        <v>61078</v>
      </c>
      <c r="Q332" s="1">
        <v>30785</v>
      </c>
      <c r="R332" s="1">
        <v>115708</v>
      </c>
    </row>
    <row r="333" spans="1:18" x14ac:dyDescent="0.3">
      <c r="A333" s="2">
        <v>44360</v>
      </c>
      <c r="B333" s="1" t="s">
        <v>33</v>
      </c>
      <c r="C333" s="1">
        <v>131063</v>
      </c>
      <c r="D333" s="1">
        <v>50</v>
      </c>
      <c r="E333" s="1">
        <v>1</v>
      </c>
      <c r="F333" s="1">
        <v>115711</v>
      </c>
      <c r="G333" s="1">
        <v>15352</v>
      </c>
      <c r="H333" s="1">
        <v>62237</v>
      </c>
      <c r="I333" s="1">
        <v>53465</v>
      </c>
      <c r="J333" s="1">
        <v>9</v>
      </c>
      <c r="K333" s="1">
        <v>0</v>
      </c>
      <c r="L333" s="1">
        <v>131063</v>
      </c>
      <c r="M333" s="1">
        <v>0</v>
      </c>
      <c r="N333" s="1">
        <v>3</v>
      </c>
      <c r="O333" s="1">
        <v>23843</v>
      </c>
      <c r="P333" s="1">
        <v>61079</v>
      </c>
      <c r="Q333" s="1">
        <v>30785</v>
      </c>
      <c r="R333" s="1">
        <v>115711</v>
      </c>
    </row>
    <row r="334" spans="1:18" x14ac:dyDescent="0.3">
      <c r="A334" s="2">
        <v>44361</v>
      </c>
      <c r="B334" s="1" t="s">
        <v>33</v>
      </c>
      <c r="C334" s="1">
        <v>132004</v>
      </c>
      <c r="D334" s="1">
        <v>1865</v>
      </c>
      <c r="E334" s="1">
        <v>11</v>
      </c>
      <c r="F334" s="1">
        <v>116632</v>
      </c>
      <c r="G334" s="1">
        <v>15372</v>
      </c>
      <c r="H334" s="1">
        <v>62734</v>
      </c>
      <c r="I334" s="1">
        <v>53889</v>
      </c>
      <c r="J334" s="1">
        <v>9</v>
      </c>
      <c r="K334" s="1">
        <v>0</v>
      </c>
      <c r="L334" s="1">
        <v>132004</v>
      </c>
      <c r="M334" s="1">
        <v>0</v>
      </c>
      <c r="N334" s="1">
        <v>3</v>
      </c>
      <c r="O334" s="1">
        <v>24693</v>
      </c>
      <c r="P334" s="1">
        <v>61132</v>
      </c>
      <c r="Q334" s="1">
        <v>30803</v>
      </c>
      <c r="R334" s="1">
        <v>116632</v>
      </c>
    </row>
    <row r="335" spans="1:18" x14ac:dyDescent="0.3">
      <c r="A335" s="2">
        <v>44362</v>
      </c>
      <c r="B335" s="1" t="s">
        <v>33</v>
      </c>
      <c r="C335" s="1">
        <v>132939</v>
      </c>
      <c r="D335" s="1">
        <v>2427</v>
      </c>
      <c r="E335" s="1">
        <v>17</v>
      </c>
      <c r="F335" s="1">
        <v>117545</v>
      </c>
      <c r="G335" s="1">
        <v>15394</v>
      </c>
      <c r="H335" s="1">
        <v>63246</v>
      </c>
      <c r="I335" s="1">
        <v>54290</v>
      </c>
      <c r="J335" s="1">
        <v>9</v>
      </c>
      <c r="K335" s="1">
        <v>0</v>
      </c>
      <c r="L335" s="1">
        <v>132939</v>
      </c>
      <c r="M335" s="1">
        <v>0</v>
      </c>
      <c r="N335" s="1">
        <v>3</v>
      </c>
      <c r="O335" s="1">
        <v>25524</v>
      </c>
      <c r="P335" s="1">
        <v>61193</v>
      </c>
      <c r="Q335" s="1">
        <v>30824</v>
      </c>
      <c r="R335" s="1">
        <v>117545</v>
      </c>
    </row>
    <row r="336" spans="1:18" x14ac:dyDescent="0.3">
      <c r="A336" s="2">
        <v>44363</v>
      </c>
      <c r="B336" s="1" t="s">
        <v>33</v>
      </c>
      <c r="C336" s="1">
        <v>133931</v>
      </c>
      <c r="D336" s="1">
        <v>2065</v>
      </c>
      <c r="E336" s="1">
        <v>12</v>
      </c>
      <c r="F336" s="1">
        <v>118511</v>
      </c>
      <c r="G336" s="1">
        <v>15420</v>
      </c>
      <c r="H336" s="1">
        <v>63789</v>
      </c>
      <c r="I336" s="1">
        <v>54713</v>
      </c>
      <c r="J336" s="1">
        <v>9</v>
      </c>
      <c r="K336" s="1">
        <v>0</v>
      </c>
      <c r="L336" s="1">
        <v>133931</v>
      </c>
      <c r="M336" s="1">
        <v>0</v>
      </c>
      <c r="N336" s="1">
        <v>3</v>
      </c>
      <c r="O336" s="1">
        <v>26423</v>
      </c>
      <c r="P336" s="1">
        <v>61247</v>
      </c>
      <c r="Q336" s="1">
        <v>30837</v>
      </c>
      <c r="R336" s="1">
        <v>118511</v>
      </c>
    </row>
    <row r="337" spans="1:18" x14ac:dyDescent="0.3">
      <c r="A337" s="2">
        <v>44364</v>
      </c>
      <c r="B337" s="1" t="s">
        <v>33</v>
      </c>
      <c r="C337" s="1">
        <v>134897</v>
      </c>
      <c r="D337" s="1">
        <v>2245</v>
      </c>
      <c r="E337" s="1">
        <v>12</v>
      </c>
      <c r="F337" s="1">
        <v>119448</v>
      </c>
      <c r="G337" s="1">
        <v>15449</v>
      </c>
      <c r="H337" s="1">
        <v>64313</v>
      </c>
      <c r="I337" s="1">
        <v>55126</v>
      </c>
      <c r="J337" s="1">
        <v>9</v>
      </c>
      <c r="K337" s="1">
        <v>0</v>
      </c>
      <c r="L337" s="1">
        <v>134897</v>
      </c>
      <c r="M337" s="1">
        <v>0</v>
      </c>
      <c r="N337" s="1">
        <v>3</v>
      </c>
      <c r="O337" s="1">
        <v>27266</v>
      </c>
      <c r="P337" s="1">
        <v>61325</v>
      </c>
      <c r="Q337" s="1">
        <v>30853</v>
      </c>
      <c r="R337" s="1">
        <v>119448</v>
      </c>
    </row>
    <row r="338" spans="1:18" x14ac:dyDescent="0.3">
      <c r="A338" s="2">
        <v>44365</v>
      </c>
      <c r="B338" s="1" t="s">
        <v>33</v>
      </c>
      <c r="C338" s="1">
        <v>135850</v>
      </c>
      <c r="D338" s="1">
        <v>2887</v>
      </c>
      <c r="E338" s="1">
        <v>14</v>
      </c>
      <c r="F338" s="1">
        <v>120382</v>
      </c>
      <c r="G338" s="1">
        <v>15468</v>
      </c>
      <c r="H338" s="1">
        <v>64799</v>
      </c>
      <c r="I338" s="1">
        <v>55574</v>
      </c>
      <c r="J338" s="1">
        <v>9</v>
      </c>
      <c r="K338" s="1">
        <v>0</v>
      </c>
      <c r="L338" s="1">
        <v>135850</v>
      </c>
      <c r="M338" s="1">
        <v>0</v>
      </c>
      <c r="N338" s="1">
        <v>3</v>
      </c>
      <c r="O338" s="1">
        <v>28148</v>
      </c>
      <c r="P338" s="1">
        <v>61365</v>
      </c>
      <c r="Q338" s="1">
        <v>30865</v>
      </c>
      <c r="R338" s="1">
        <v>120382</v>
      </c>
    </row>
    <row r="339" spans="1:18" x14ac:dyDescent="0.3">
      <c r="A339" s="2">
        <v>44366</v>
      </c>
      <c r="B339" s="1" t="s">
        <v>33</v>
      </c>
      <c r="C339" s="1">
        <v>136707</v>
      </c>
      <c r="D339" s="1">
        <v>1479</v>
      </c>
      <c r="E339" s="1">
        <v>7</v>
      </c>
      <c r="F339" s="1">
        <v>121201</v>
      </c>
      <c r="G339" s="1">
        <v>15506</v>
      </c>
      <c r="H339" s="1">
        <v>65192</v>
      </c>
      <c r="I339" s="1">
        <v>56000</v>
      </c>
      <c r="J339" s="1">
        <v>9</v>
      </c>
      <c r="K339" s="1">
        <v>0</v>
      </c>
      <c r="L339" s="1">
        <v>136707</v>
      </c>
      <c r="M339" s="1">
        <v>0</v>
      </c>
      <c r="N339" s="1">
        <v>3</v>
      </c>
      <c r="O339" s="1">
        <v>28909</v>
      </c>
      <c r="P339" s="1">
        <v>61413</v>
      </c>
      <c r="Q339" s="1">
        <v>30875</v>
      </c>
      <c r="R339" s="1">
        <v>121201</v>
      </c>
    </row>
    <row r="340" spans="1:18" x14ac:dyDescent="0.3">
      <c r="A340" s="2">
        <v>44367</v>
      </c>
      <c r="B340" s="1" t="s">
        <v>33</v>
      </c>
      <c r="C340" s="1">
        <v>136708</v>
      </c>
      <c r="D340" s="1">
        <v>0</v>
      </c>
      <c r="E340" s="1">
        <v>0</v>
      </c>
      <c r="F340" s="1">
        <v>121202</v>
      </c>
      <c r="G340" s="1">
        <v>15506</v>
      </c>
      <c r="H340" s="1">
        <v>65192</v>
      </c>
      <c r="I340" s="1">
        <v>56001</v>
      </c>
      <c r="J340" s="1">
        <v>9</v>
      </c>
      <c r="K340" s="1">
        <v>0</v>
      </c>
      <c r="L340" s="1">
        <v>136708</v>
      </c>
      <c r="M340" s="1">
        <v>0</v>
      </c>
      <c r="N340" s="1">
        <v>3</v>
      </c>
      <c r="O340" s="1">
        <v>28910</v>
      </c>
      <c r="P340" s="1">
        <v>61413</v>
      </c>
      <c r="Q340" s="1">
        <v>30875</v>
      </c>
      <c r="R340" s="1">
        <v>121202</v>
      </c>
    </row>
    <row r="341" spans="1:18" x14ac:dyDescent="0.3">
      <c r="A341" s="2">
        <v>44368</v>
      </c>
      <c r="B341" s="1" t="s">
        <v>33</v>
      </c>
      <c r="C341" s="1">
        <v>137495</v>
      </c>
      <c r="D341" s="1">
        <v>2383</v>
      </c>
      <c r="E341" s="1">
        <v>11</v>
      </c>
      <c r="F341" s="1">
        <v>121964</v>
      </c>
      <c r="G341" s="1">
        <v>15531</v>
      </c>
      <c r="H341" s="1">
        <v>65593</v>
      </c>
      <c r="I341" s="1">
        <v>56362</v>
      </c>
      <c r="J341" s="1">
        <v>9</v>
      </c>
      <c r="K341" s="1">
        <v>0</v>
      </c>
      <c r="L341" s="1">
        <v>137495</v>
      </c>
      <c r="M341" s="1">
        <v>0</v>
      </c>
      <c r="N341" s="1">
        <v>3</v>
      </c>
      <c r="O341" s="1">
        <v>29585</v>
      </c>
      <c r="P341" s="1">
        <v>61478</v>
      </c>
      <c r="Q341" s="1">
        <v>30897</v>
      </c>
      <c r="R341" s="1">
        <v>121964</v>
      </c>
    </row>
    <row r="342" spans="1:18" x14ac:dyDescent="0.3">
      <c r="A342" s="2">
        <v>44369</v>
      </c>
      <c r="B342" s="1" t="s">
        <v>33</v>
      </c>
      <c r="C342" s="1">
        <v>140296</v>
      </c>
      <c r="D342" s="1">
        <v>5495</v>
      </c>
      <c r="E342" s="1">
        <v>26</v>
      </c>
      <c r="F342" s="1">
        <v>124729</v>
      </c>
      <c r="G342" s="1">
        <v>15567</v>
      </c>
      <c r="H342" s="1">
        <v>67079</v>
      </c>
      <c r="I342" s="1">
        <v>57641</v>
      </c>
      <c r="J342" s="1">
        <v>9</v>
      </c>
      <c r="K342" s="1">
        <v>0</v>
      </c>
      <c r="L342" s="1">
        <v>140296</v>
      </c>
      <c r="M342" s="1">
        <v>0</v>
      </c>
      <c r="N342" s="1">
        <v>3</v>
      </c>
      <c r="O342" s="1">
        <v>32184</v>
      </c>
      <c r="P342" s="1">
        <v>61613</v>
      </c>
      <c r="Q342" s="1">
        <v>30928</v>
      </c>
      <c r="R342" s="1">
        <v>124729</v>
      </c>
    </row>
    <row r="343" spans="1:18" x14ac:dyDescent="0.3">
      <c r="A343" s="2">
        <v>44370</v>
      </c>
      <c r="B343" s="1" t="s">
        <v>33</v>
      </c>
      <c r="C343" s="1">
        <v>144234</v>
      </c>
      <c r="D343" s="1">
        <v>6764</v>
      </c>
      <c r="E343" s="1">
        <v>28</v>
      </c>
      <c r="F343" s="1">
        <v>128630</v>
      </c>
      <c r="G343" s="1">
        <v>15604</v>
      </c>
      <c r="H343" s="1">
        <v>69052</v>
      </c>
      <c r="I343" s="1">
        <v>59569</v>
      </c>
      <c r="J343" s="1">
        <v>9</v>
      </c>
      <c r="K343" s="1">
        <v>0</v>
      </c>
      <c r="L343" s="1">
        <v>144234</v>
      </c>
      <c r="M343" s="1">
        <v>0</v>
      </c>
      <c r="N343" s="1">
        <v>3</v>
      </c>
      <c r="O343" s="1">
        <v>35991</v>
      </c>
      <c r="P343" s="1">
        <v>61688</v>
      </c>
      <c r="Q343" s="1">
        <v>30943</v>
      </c>
      <c r="R343" s="1">
        <v>128630</v>
      </c>
    </row>
    <row r="344" spans="1:18" x14ac:dyDescent="0.3">
      <c r="A344" s="2">
        <v>44371</v>
      </c>
      <c r="B344" s="1" t="s">
        <v>33</v>
      </c>
      <c r="C344" s="1">
        <v>149318</v>
      </c>
      <c r="D344" s="1">
        <v>9343</v>
      </c>
      <c r="E344" s="1">
        <v>29</v>
      </c>
      <c r="F344" s="1">
        <v>133533</v>
      </c>
      <c r="G344" s="1">
        <v>15785</v>
      </c>
      <c r="H344" s="1">
        <v>71670</v>
      </c>
      <c r="I344" s="1">
        <v>61850</v>
      </c>
      <c r="J344" s="1">
        <v>13</v>
      </c>
      <c r="K344" s="1">
        <v>0</v>
      </c>
      <c r="L344" s="1">
        <v>149318</v>
      </c>
      <c r="M344" s="1">
        <v>0</v>
      </c>
      <c r="N344" s="1">
        <v>3</v>
      </c>
      <c r="O344" s="1">
        <v>40711</v>
      </c>
      <c r="P344" s="1">
        <v>61834</v>
      </c>
      <c r="Q344" s="1">
        <v>30979</v>
      </c>
      <c r="R344" s="1">
        <v>133533</v>
      </c>
    </row>
    <row r="345" spans="1:18" x14ac:dyDescent="0.3">
      <c r="A345" s="2">
        <v>44372</v>
      </c>
      <c r="B345" s="1" t="s">
        <v>33</v>
      </c>
      <c r="C345" s="1">
        <v>154100</v>
      </c>
      <c r="D345" s="1">
        <v>8274</v>
      </c>
      <c r="E345" s="1">
        <v>30</v>
      </c>
      <c r="F345" s="1">
        <v>138254</v>
      </c>
      <c r="G345" s="1">
        <v>15846</v>
      </c>
      <c r="H345" s="1">
        <v>83794</v>
      </c>
      <c r="I345" s="1">
        <v>70292</v>
      </c>
      <c r="J345" s="1">
        <v>14</v>
      </c>
      <c r="K345" s="1">
        <v>0</v>
      </c>
      <c r="L345" s="1">
        <v>154100</v>
      </c>
      <c r="M345" s="1">
        <v>0</v>
      </c>
      <c r="N345" s="1">
        <v>3</v>
      </c>
      <c r="O345" s="1">
        <v>51656</v>
      </c>
      <c r="P345" s="1">
        <v>67120</v>
      </c>
      <c r="Q345" s="1">
        <v>35324</v>
      </c>
      <c r="R345" s="1">
        <v>138254</v>
      </c>
    </row>
    <row r="346" spans="1:18" x14ac:dyDescent="0.3">
      <c r="A346" s="2">
        <v>44373</v>
      </c>
      <c r="B346" s="1" t="s">
        <v>33</v>
      </c>
      <c r="C346" s="1">
        <v>159630</v>
      </c>
      <c r="D346" s="1">
        <v>8241</v>
      </c>
      <c r="E346" s="1">
        <v>27</v>
      </c>
      <c r="F346" s="1">
        <v>143329</v>
      </c>
      <c r="G346" s="1">
        <v>16301</v>
      </c>
      <c r="H346" s="1">
        <v>86798</v>
      </c>
      <c r="I346" s="1">
        <v>72815</v>
      </c>
      <c r="J346" s="1">
        <v>17</v>
      </c>
      <c r="K346" s="1">
        <v>0</v>
      </c>
      <c r="L346" s="1">
        <v>159630</v>
      </c>
      <c r="M346" s="1">
        <v>0</v>
      </c>
      <c r="N346" s="1">
        <v>3</v>
      </c>
      <c r="O346" s="1">
        <v>56617</v>
      </c>
      <c r="P346" s="1">
        <v>67526</v>
      </c>
      <c r="Q346" s="1">
        <v>35487</v>
      </c>
      <c r="R346" s="1">
        <v>143329</v>
      </c>
    </row>
    <row r="347" spans="1:18" x14ac:dyDescent="0.3">
      <c r="A347" s="2">
        <v>44374</v>
      </c>
      <c r="B347" s="1" t="s">
        <v>33</v>
      </c>
      <c r="C347" s="1">
        <v>161325</v>
      </c>
      <c r="D347" s="1">
        <v>2339</v>
      </c>
      <c r="E347" s="1">
        <v>13</v>
      </c>
      <c r="F347" s="1">
        <v>145019</v>
      </c>
      <c r="G347" s="1">
        <v>16306</v>
      </c>
      <c r="H347" s="1">
        <v>87680</v>
      </c>
      <c r="I347" s="1">
        <v>73628</v>
      </c>
      <c r="J347" s="1">
        <v>17</v>
      </c>
      <c r="K347" s="1">
        <v>0</v>
      </c>
      <c r="L347" s="1">
        <v>161325</v>
      </c>
      <c r="M347" s="1">
        <v>0</v>
      </c>
      <c r="N347" s="1">
        <v>3</v>
      </c>
      <c r="O347" s="1">
        <v>58307</v>
      </c>
      <c r="P347" s="1">
        <v>67530</v>
      </c>
      <c r="Q347" s="1">
        <v>35488</v>
      </c>
      <c r="R347" s="1">
        <v>145019</v>
      </c>
    </row>
    <row r="348" spans="1:18" x14ac:dyDescent="0.3">
      <c r="A348" s="2">
        <v>44375</v>
      </c>
      <c r="B348" s="1" t="s">
        <v>33</v>
      </c>
      <c r="C348" s="1">
        <v>165921</v>
      </c>
      <c r="D348" s="1">
        <v>7974</v>
      </c>
      <c r="E348" s="1">
        <v>28</v>
      </c>
      <c r="F348" s="1">
        <v>148486</v>
      </c>
      <c r="G348" s="1">
        <v>17435</v>
      </c>
      <c r="H348" s="1">
        <v>90044</v>
      </c>
      <c r="I348" s="1">
        <v>75860</v>
      </c>
      <c r="J348" s="1">
        <v>17</v>
      </c>
      <c r="K348" s="1">
        <v>0</v>
      </c>
      <c r="L348" s="1">
        <v>165921</v>
      </c>
      <c r="M348" s="1">
        <v>0</v>
      </c>
      <c r="N348" s="1">
        <v>3</v>
      </c>
      <c r="O348" s="1">
        <v>61518</v>
      </c>
      <c r="P348" s="1">
        <v>68431</v>
      </c>
      <c r="Q348" s="1">
        <v>35972</v>
      </c>
      <c r="R348" s="1">
        <v>148486</v>
      </c>
    </row>
    <row r="349" spans="1:18" x14ac:dyDescent="0.3">
      <c r="A349" s="2">
        <v>44376</v>
      </c>
      <c r="B349" s="1" t="s">
        <v>33</v>
      </c>
      <c r="C349" s="1">
        <v>171590</v>
      </c>
      <c r="D349" s="1">
        <v>10393</v>
      </c>
      <c r="E349" s="1">
        <v>32</v>
      </c>
      <c r="F349" s="1">
        <v>153048</v>
      </c>
      <c r="G349" s="1">
        <v>18542</v>
      </c>
      <c r="H349" s="1">
        <v>92908</v>
      </c>
      <c r="I349" s="1">
        <v>78665</v>
      </c>
      <c r="J349" s="1">
        <v>17</v>
      </c>
      <c r="K349" s="1">
        <v>0</v>
      </c>
      <c r="L349" s="1">
        <v>171590</v>
      </c>
      <c r="M349" s="1">
        <v>0</v>
      </c>
      <c r="N349" s="1">
        <v>3</v>
      </c>
      <c r="O349" s="1">
        <v>65862</v>
      </c>
      <c r="P349" s="1">
        <v>69218</v>
      </c>
      <c r="Q349" s="1">
        <v>36510</v>
      </c>
      <c r="R349" s="1">
        <v>153048</v>
      </c>
    </row>
    <row r="350" spans="1:18" x14ac:dyDescent="0.3">
      <c r="A350" s="2">
        <v>44377</v>
      </c>
      <c r="B350" s="1" t="s">
        <v>33</v>
      </c>
      <c r="C350" s="1">
        <v>176293</v>
      </c>
      <c r="D350" s="1">
        <v>10468</v>
      </c>
      <c r="E350" s="1">
        <v>33</v>
      </c>
      <c r="F350" s="1">
        <v>156470</v>
      </c>
      <c r="G350" s="1">
        <v>19823</v>
      </c>
      <c r="H350" s="1">
        <v>95310</v>
      </c>
      <c r="I350" s="1">
        <v>80964</v>
      </c>
      <c r="J350" s="1">
        <v>19</v>
      </c>
      <c r="K350" s="1">
        <v>0</v>
      </c>
      <c r="L350" s="1">
        <v>176293</v>
      </c>
      <c r="M350" s="1">
        <v>0</v>
      </c>
      <c r="N350" s="1">
        <v>3</v>
      </c>
      <c r="O350" s="1">
        <v>69071</v>
      </c>
      <c r="P350" s="1">
        <v>70217</v>
      </c>
      <c r="Q350" s="1">
        <v>37005</v>
      </c>
      <c r="R350" s="1">
        <v>156470</v>
      </c>
    </row>
    <row r="351" spans="1:18" x14ac:dyDescent="0.3">
      <c r="A351" s="2">
        <v>44378</v>
      </c>
      <c r="B351" s="1" t="s">
        <v>33</v>
      </c>
      <c r="C351" s="1">
        <v>178502</v>
      </c>
      <c r="D351" s="1">
        <v>7878</v>
      </c>
      <c r="E351" s="1">
        <v>30</v>
      </c>
      <c r="F351" s="1">
        <v>157304</v>
      </c>
      <c r="G351" s="1">
        <v>21198</v>
      </c>
      <c r="H351" s="1">
        <v>96483</v>
      </c>
      <c r="I351" s="1">
        <v>82000</v>
      </c>
      <c r="J351" s="1">
        <v>19</v>
      </c>
      <c r="K351" s="1">
        <v>0</v>
      </c>
      <c r="L351" s="1">
        <v>178502</v>
      </c>
      <c r="M351" s="1">
        <v>0</v>
      </c>
      <c r="N351" s="1">
        <v>3</v>
      </c>
      <c r="O351" s="1">
        <v>69741</v>
      </c>
      <c r="P351" s="1">
        <v>71163</v>
      </c>
      <c r="Q351" s="1">
        <v>37598</v>
      </c>
      <c r="R351" s="1">
        <v>157304</v>
      </c>
    </row>
    <row r="352" spans="1:18" x14ac:dyDescent="0.3">
      <c r="A352" s="2">
        <v>44379</v>
      </c>
      <c r="B352" s="1" t="s">
        <v>33</v>
      </c>
      <c r="C352" s="1">
        <v>181221</v>
      </c>
      <c r="D352" s="1">
        <v>9151</v>
      </c>
      <c r="E352" s="1">
        <v>33</v>
      </c>
      <c r="F352" s="1">
        <v>158335</v>
      </c>
      <c r="G352" s="1">
        <v>22886</v>
      </c>
      <c r="H352" s="1">
        <v>97867</v>
      </c>
      <c r="I352" s="1">
        <v>83335</v>
      </c>
      <c r="J352" s="1">
        <v>19</v>
      </c>
      <c r="K352" s="1">
        <v>0</v>
      </c>
      <c r="L352" s="1">
        <v>181221</v>
      </c>
      <c r="M352" s="1">
        <v>0</v>
      </c>
      <c r="N352" s="1">
        <v>3</v>
      </c>
      <c r="O352" s="1">
        <v>70570</v>
      </c>
      <c r="P352" s="1">
        <v>72312</v>
      </c>
      <c r="Q352" s="1">
        <v>38339</v>
      </c>
      <c r="R352" s="1">
        <v>158335</v>
      </c>
    </row>
    <row r="353" spans="1:18" x14ac:dyDescent="0.3">
      <c r="A353" s="2">
        <v>44380</v>
      </c>
      <c r="B353" s="1" t="s">
        <v>33</v>
      </c>
      <c r="C353" s="1">
        <v>184103</v>
      </c>
      <c r="D353" s="1">
        <v>9753</v>
      </c>
      <c r="E353" s="1">
        <v>32</v>
      </c>
      <c r="F353" s="1">
        <v>159330</v>
      </c>
      <c r="G353" s="1">
        <v>24773</v>
      </c>
      <c r="H353" s="1">
        <v>99370</v>
      </c>
      <c r="I353" s="1">
        <v>84714</v>
      </c>
      <c r="J353" s="1">
        <v>19</v>
      </c>
      <c r="K353" s="1">
        <v>0</v>
      </c>
      <c r="L353" s="1">
        <v>184103</v>
      </c>
      <c r="M353" s="1">
        <v>0</v>
      </c>
      <c r="N353" s="1">
        <v>3</v>
      </c>
      <c r="O353" s="1">
        <v>71387</v>
      </c>
      <c r="P353" s="1">
        <v>73632</v>
      </c>
      <c r="Q353" s="1">
        <v>39084</v>
      </c>
      <c r="R353" s="1">
        <v>159330</v>
      </c>
    </row>
    <row r="354" spans="1:18" x14ac:dyDescent="0.3">
      <c r="A354" s="2">
        <v>44381</v>
      </c>
      <c r="B354" s="1" t="s">
        <v>33</v>
      </c>
      <c r="C354" s="1">
        <v>184515</v>
      </c>
      <c r="D354" s="1">
        <v>1360</v>
      </c>
      <c r="E354" s="1">
        <v>10</v>
      </c>
      <c r="F354" s="1">
        <v>159342</v>
      </c>
      <c r="G354" s="1">
        <v>25173</v>
      </c>
      <c r="H354" s="1">
        <v>99619</v>
      </c>
      <c r="I354" s="1">
        <v>84877</v>
      </c>
      <c r="J354" s="1">
        <v>19</v>
      </c>
      <c r="K354" s="1">
        <v>0</v>
      </c>
      <c r="L354" s="1">
        <v>184515</v>
      </c>
      <c r="M354" s="1">
        <v>0</v>
      </c>
      <c r="N354" s="1">
        <v>3</v>
      </c>
      <c r="O354" s="1">
        <v>71388</v>
      </c>
      <c r="P354" s="1">
        <v>73920</v>
      </c>
      <c r="Q354" s="1">
        <v>39207</v>
      </c>
      <c r="R354" s="1">
        <v>159342</v>
      </c>
    </row>
    <row r="355" spans="1:18" x14ac:dyDescent="0.3">
      <c r="A355" s="2">
        <v>44382</v>
      </c>
      <c r="B355" s="1" t="s">
        <v>33</v>
      </c>
      <c r="C355" s="1">
        <v>189428</v>
      </c>
      <c r="D355" s="1">
        <v>15362</v>
      </c>
      <c r="E355" s="1">
        <v>36</v>
      </c>
      <c r="F355" s="1">
        <v>160292</v>
      </c>
      <c r="G355" s="1">
        <v>29136</v>
      </c>
      <c r="H355" s="1">
        <v>102139</v>
      </c>
      <c r="I355" s="1">
        <v>87269</v>
      </c>
      <c r="J355" s="1">
        <v>20</v>
      </c>
      <c r="K355" s="1">
        <v>0</v>
      </c>
      <c r="L355" s="1">
        <v>189428</v>
      </c>
      <c r="M355" s="1">
        <v>0</v>
      </c>
      <c r="N355" s="1">
        <v>3</v>
      </c>
      <c r="O355" s="1">
        <v>72136</v>
      </c>
      <c r="P355" s="1">
        <v>76477</v>
      </c>
      <c r="Q355" s="1">
        <v>40815</v>
      </c>
      <c r="R355" s="1">
        <v>160292</v>
      </c>
    </row>
    <row r="356" spans="1:18" x14ac:dyDescent="0.3">
      <c r="A356" s="2">
        <v>44383</v>
      </c>
      <c r="B356" s="1" t="s">
        <v>33</v>
      </c>
      <c r="C356" s="1">
        <v>196475</v>
      </c>
      <c r="D356" s="1">
        <v>17759</v>
      </c>
      <c r="E356" s="1">
        <v>35</v>
      </c>
      <c r="F356" s="1">
        <v>161400</v>
      </c>
      <c r="G356" s="1">
        <v>35075</v>
      </c>
      <c r="H356" s="1">
        <v>105638</v>
      </c>
      <c r="I356" s="1">
        <v>90816</v>
      </c>
      <c r="J356" s="1">
        <v>21</v>
      </c>
      <c r="K356" s="1">
        <v>0</v>
      </c>
      <c r="L356" s="1">
        <v>196475</v>
      </c>
      <c r="M356" s="1">
        <v>0</v>
      </c>
      <c r="N356" s="1">
        <v>3</v>
      </c>
      <c r="O356" s="1">
        <v>73106</v>
      </c>
      <c r="P356" s="1">
        <v>80471</v>
      </c>
      <c r="Q356" s="1">
        <v>42898</v>
      </c>
      <c r="R356" s="1">
        <v>161400</v>
      </c>
    </row>
    <row r="357" spans="1:18" x14ac:dyDescent="0.3">
      <c r="A357" s="2">
        <v>44384</v>
      </c>
      <c r="B357" s="1" t="s">
        <v>33</v>
      </c>
      <c r="C357" s="1"/>
      <c r="D357" s="1"/>
      <c r="E357" s="1"/>
      <c r="F357" s="1"/>
      <c r="G357" s="1"/>
      <c r="H357" s="1"/>
      <c r="I357" s="1"/>
      <c r="J357" s="1"/>
      <c r="K357" s="1"/>
      <c r="L357" s="1"/>
      <c r="M357" s="1"/>
      <c r="N357" s="1"/>
      <c r="O357" s="1"/>
      <c r="P357" s="1"/>
      <c r="Q357" s="1"/>
      <c r="R357" s="1"/>
    </row>
    <row r="358" spans="1:18" x14ac:dyDescent="0.3">
      <c r="A358" s="2">
        <v>44385</v>
      </c>
      <c r="B358" s="1" t="s">
        <v>33</v>
      </c>
      <c r="C358" s="1"/>
      <c r="D358" s="1"/>
      <c r="E358" s="1"/>
      <c r="F358" s="1"/>
      <c r="G358" s="1"/>
      <c r="H358" s="1"/>
      <c r="I358" s="1"/>
      <c r="J358" s="1"/>
      <c r="K358" s="1"/>
      <c r="L358" s="1"/>
      <c r="M358" s="1"/>
      <c r="N358" s="1"/>
      <c r="O358" s="1"/>
      <c r="P358" s="1"/>
      <c r="Q358" s="1"/>
      <c r="R358" s="1"/>
    </row>
    <row r="359" spans="1:18" x14ac:dyDescent="0.3">
      <c r="A359" s="2">
        <v>44386</v>
      </c>
      <c r="B359" s="1" t="s">
        <v>33</v>
      </c>
      <c r="C359" s="1"/>
      <c r="D359" s="1"/>
      <c r="E359" s="1"/>
      <c r="F359" s="1"/>
      <c r="G359" s="1"/>
      <c r="H359" s="1"/>
      <c r="I359" s="1"/>
      <c r="J359" s="1"/>
      <c r="K359" s="1"/>
      <c r="L359" s="1"/>
      <c r="M359" s="1"/>
      <c r="N359" s="1"/>
      <c r="O359" s="1"/>
      <c r="P359" s="1"/>
      <c r="Q359" s="1"/>
      <c r="R359" s="1"/>
    </row>
    <row r="360" spans="1:18" x14ac:dyDescent="0.3">
      <c r="A360" s="2">
        <v>44387</v>
      </c>
      <c r="B360" s="1" t="s">
        <v>33</v>
      </c>
      <c r="C360" s="1"/>
      <c r="D360" s="1"/>
      <c r="E360" s="1"/>
      <c r="F360" s="1"/>
      <c r="G360" s="1"/>
      <c r="H360" s="1"/>
      <c r="I360" s="1"/>
      <c r="J360" s="1"/>
      <c r="K360" s="1"/>
      <c r="L360" s="1"/>
      <c r="M360" s="1"/>
      <c r="N360" s="1"/>
      <c r="O360" s="1"/>
      <c r="P360" s="1"/>
      <c r="Q360" s="1"/>
      <c r="R360" s="1"/>
    </row>
    <row r="361" spans="1:18" x14ac:dyDescent="0.3">
      <c r="A361" s="2">
        <v>44388</v>
      </c>
      <c r="B361" s="1" t="s">
        <v>33</v>
      </c>
      <c r="C361" s="1"/>
      <c r="D361" s="1"/>
      <c r="E361" s="1"/>
      <c r="F361" s="1"/>
      <c r="G361" s="1"/>
      <c r="H361" s="1"/>
      <c r="I361" s="1"/>
      <c r="J361" s="1"/>
      <c r="K361" s="1"/>
      <c r="L361" s="1"/>
      <c r="M361" s="1"/>
      <c r="N361" s="1"/>
      <c r="O361" s="1"/>
      <c r="P361" s="1"/>
      <c r="Q361" s="1"/>
      <c r="R361" s="1"/>
    </row>
    <row r="362" spans="1:18" x14ac:dyDescent="0.3">
      <c r="A362" s="2">
        <v>44389</v>
      </c>
      <c r="B362" s="1" t="s">
        <v>33</v>
      </c>
      <c r="C362" s="1"/>
      <c r="D362" s="1"/>
      <c r="E362" s="1"/>
      <c r="F362" s="1"/>
      <c r="G362" s="1"/>
      <c r="H362" s="1"/>
      <c r="I362" s="1"/>
      <c r="J362" s="1"/>
      <c r="K362" s="1"/>
      <c r="L362" s="1"/>
      <c r="M362" s="1"/>
      <c r="N362" s="1"/>
      <c r="O362" s="1"/>
      <c r="P362" s="1"/>
      <c r="Q362" s="1"/>
      <c r="R362" s="1"/>
    </row>
    <row r="363" spans="1:18" x14ac:dyDescent="0.3">
      <c r="A363" s="2">
        <v>44390</v>
      </c>
      <c r="B363" s="1" t="s">
        <v>33</v>
      </c>
      <c r="C363" s="1"/>
      <c r="D363" s="1"/>
      <c r="E363" s="1"/>
      <c r="F363" s="1"/>
      <c r="G363" s="1"/>
      <c r="H363" s="1"/>
      <c r="I363" s="1"/>
      <c r="J363" s="1"/>
      <c r="K363" s="1"/>
      <c r="L363" s="1"/>
      <c r="M363" s="1"/>
      <c r="N363" s="1"/>
      <c r="O363" s="1"/>
      <c r="P363" s="1"/>
      <c r="Q363" s="1"/>
      <c r="R363" s="1"/>
    </row>
    <row r="364" spans="1:18" x14ac:dyDescent="0.3">
      <c r="A364" s="2">
        <v>44391</v>
      </c>
      <c r="B364" s="1" t="s">
        <v>33</v>
      </c>
      <c r="C364" s="1"/>
      <c r="D364" s="1"/>
      <c r="E364" s="1"/>
      <c r="F364" s="1"/>
      <c r="G364" s="1"/>
      <c r="H364" s="1"/>
      <c r="I364" s="1"/>
      <c r="J364" s="1"/>
      <c r="K364" s="1"/>
      <c r="L364" s="1"/>
      <c r="M364" s="1"/>
      <c r="N364" s="1"/>
      <c r="O364" s="1"/>
      <c r="P364" s="1"/>
      <c r="Q364" s="1"/>
      <c r="R364" s="1"/>
    </row>
    <row r="365" spans="1:18" x14ac:dyDescent="0.3">
      <c r="A365" s="2">
        <v>44392</v>
      </c>
      <c r="B365" s="1" t="s">
        <v>33</v>
      </c>
      <c r="C365" s="1"/>
      <c r="D365" s="1"/>
      <c r="E365" s="1"/>
      <c r="F365" s="1"/>
      <c r="G365" s="1"/>
      <c r="H365" s="1"/>
      <c r="I365" s="1"/>
      <c r="J365" s="1"/>
      <c r="K365" s="1"/>
      <c r="L365" s="1"/>
      <c r="M365" s="1"/>
      <c r="N365" s="1"/>
      <c r="O365" s="1"/>
      <c r="P365" s="1"/>
      <c r="Q365" s="1"/>
      <c r="R365" s="1"/>
    </row>
    <row r="366" spans="1:18" x14ac:dyDescent="0.3">
      <c r="A366" s="2">
        <v>44212</v>
      </c>
      <c r="B366" s="1" t="s">
        <v>20</v>
      </c>
      <c r="C366" s="1">
        <v>4216</v>
      </c>
      <c r="D366" s="1">
        <v>541</v>
      </c>
      <c r="E366" s="1">
        <v>339</v>
      </c>
      <c r="F366" s="1">
        <v>4216</v>
      </c>
      <c r="G366" s="1">
        <v>0</v>
      </c>
      <c r="H366" s="1">
        <v>857</v>
      </c>
      <c r="I366" s="1">
        <v>3359</v>
      </c>
      <c r="J366" s="1">
        <v>0</v>
      </c>
      <c r="K366" s="1">
        <v>0</v>
      </c>
      <c r="L366" s="1">
        <v>4216</v>
      </c>
      <c r="M366" s="1"/>
      <c r="N366" s="1"/>
      <c r="O366" s="1"/>
      <c r="P366" s="1"/>
      <c r="Q366" s="1"/>
      <c r="R366" s="1">
        <v>4216</v>
      </c>
    </row>
    <row r="367" spans="1:18" x14ac:dyDescent="0.3">
      <c r="A367" s="2">
        <v>44213</v>
      </c>
      <c r="B367" s="1" t="s">
        <v>20</v>
      </c>
      <c r="C367" s="1">
        <v>9251</v>
      </c>
      <c r="D367" s="1">
        <v>1025</v>
      </c>
      <c r="E367" s="1">
        <v>444</v>
      </c>
      <c r="F367" s="1">
        <v>9251</v>
      </c>
      <c r="G367" s="1">
        <v>0</v>
      </c>
      <c r="H367" s="1">
        <v>1876</v>
      </c>
      <c r="I367" s="1">
        <v>7374</v>
      </c>
      <c r="J367" s="1">
        <v>1</v>
      </c>
      <c r="K367" s="1">
        <v>0</v>
      </c>
      <c r="L367" s="1">
        <v>9251</v>
      </c>
      <c r="M367" s="1"/>
      <c r="N367" s="1"/>
      <c r="O367" s="1"/>
      <c r="P367" s="1"/>
      <c r="Q367" s="1"/>
      <c r="R367" s="1">
        <v>9251</v>
      </c>
    </row>
    <row r="368" spans="1:18" x14ac:dyDescent="0.3">
      <c r="A368" s="2">
        <v>44214</v>
      </c>
      <c r="B368" s="1" t="s">
        <v>20</v>
      </c>
      <c r="C368" s="1">
        <v>12234</v>
      </c>
      <c r="D368" s="1">
        <v>1458</v>
      </c>
      <c r="E368" s="1">
        <v>581</v>
      </c>
      <c r="F368" s="1">
        <v>12234</v>
      </c>
      <c r="G368" s="1">
        <v>0</v>
      </c>
      <c r="H368" s="1">
        <v>2974</v>
      </c>
      <c r="I368" s="1">
        <v>9260</v>
      </c>
      <c r="J368" s="1">
        <v>0</v>
      </c>
      <c r="K368" s="1">
        <v>0</v>
      </c>
      <c r="L368" s="1">
        <v>12234</v>
      </c>
      <c r="M368" s="1"/>
      <c r="N368" s="1"/>
      <c r="O368" s="1"/>
      <c r="P368" s="1"/>
      <c r="Q368" s="1"/>
      <c r="R368" s="1">
        <v>12234</v>
      </c>
    </row>
    <row r="369" spans="1:18" x14ac:dyDescent="0.3">
      <c r="A369" s="2">
        <v>44215</v>
      </c>
      <c r="B369" s="1" t="s">
        <v>20</v>
      </c>
      <c r="C369" s="1">
        <v>25539</v>
      </c>
      <c r="D369" s="1">
        <v>2039</v>
      </c>
      <c r="E369" s="1">
        <v>828</v>
      </c>
      <c r="F369" s="1">
        <v>25539</v>
      </c>
      <c r="G369" s="1">
        <v>0</v>
      </c>
      <c r="H369" s="1">
        <v>9564</v>
      </c>
      <c r="I369" s="1">
        <v>15975</v>
      </c>
      <c r="J369" s="1">
        <v>0</v>
      </c>
      <c r="K369" s="1">
        <v>0</v>
      </c>
      <c r="L369" s="1">
        <v>25539</v>
      </c>
      <c r="M369" s="1"/>
      <c r="N369" s="1"/>
      <c r="O369" s="1"/>
      <c r="P369" s="1"/>
      <c r="Q369" s="1"/>
      <c r="R369" s="1">
        <v>25539</v>
      </c>
    </row>
    <row r="370" spans="1:18" x14ac:dyDescent="0.3">
      <c r="A370" s="2">
        <v>44216</v>
      </c>
      <c r="B370" s="1" t="s">
        <v>20</v>
      </c>
      <c r="C370" s="1">
        <v>35901</v>
      </c>
      <c r="D370" s="1">
        <v>3111</v>
      </c>
      <c r="E370" s="1">
        <v>1125</v>
      </c>
      <c r="F370" s="1">
        <v>35901</v>
      </c>
      <c r="G370" s="1">
        <v>0</v>
      </c>
      <c r="H370" s="1">
        <v>10940</v>
      </c>
      <c r="I370" s="1">
        <v>24961</v>
      </c>
      <c r="J370" s="1">
        <v>0</v>
      </c>
      <c r="K370" s="1">
        <v>135</v>
      </c>
      <c r="L370" s="1">
        <v>35766</v>
      </c>
      <c r="M370" s="1"/>
      <c r="N370" s="1"/>
      <c r="O370" s="1"/>
      <c r="P370" s="1"/>
      <c r="Q370" s="1"/>
      <c r="R370" s="1">
        <v>35901</v>
      </c>
    </row>
    <row r="371" spans="1:18" x14ac:dyDescent="0.3">
      <c r="A371" s="2">
        <v>44217</v>
      </c>
      <c r="B371" s="1" t="s">
        <v>20</v>
      </c>
      <c r="C371" s="1">
        <v>45040</v>
      </c>
      <c r="D371" s="1">
        <v>4286</v>
      </c>
      <c r="E371" s="1">
        <v>1342</v>
      </c>
      <c r="F371" s="1">
        <v>45040</v>
      </c>
      <c r="G371" s="1">
        <v>0</v>
      </c>
      <c r="H371" s="1">
        <v>12812</v>
      </c>
      <c r="I371" s="1">
        <v>32228</v>
      </c>
      <c r="J371" s="1">
        <v>0</v>
      </c>
      <c r="K371" s="1">
        <v>395</v>
      </c>
      <c r="L371" s="1">
        <v>44645</v>
      </c>
      <c r="M371" s="1"/>
      <c r="N371" s="1"/>
      <c r="O371" s="1"/>
      <c r="P371" s="1"/>
      <c r="Q371" s="1"/>
      <c r="R371" s="1">
        <v>45040</v>
      </c>
    </row>
    <row r="372" spans="1:18" x14ac:dyDescent="0.3">
      <c r="A372" s="2">
        <v>44218</v>
      </c>
      <c r="B372" s="1" t="s">
        <v>20</v>
      </c>
      <c r="C372" s="1">
        <v>55697</v>
      </c>
      <c r="D372" s="1">
        <v>5151</v>
      </c>
      <c r="E372" s="1">
        <v>1412</v>
      </c>
      <c r="F372" s="1">
        <v>55697</v>
      </c>
      <c r="G372" s="1">
        <v>0</v>
      </c>
      <c r="H372" s="1">
        <v>15918</v>
      </c>
      <c r="I372" s="1">
        <v>39779</v>
      </c>
      <c r="J372" s="1">
        <v>0</v>
      </c>
      <c r="K372" s="1">
        <v>573</v>
      </c>
      <c r="L372" s="1">
        <v>55124</v>
      </c>
      <c r="M372" s="1"/>
      <c r="N372" s="1"/>
      <c r="O372" s="1"/>
      <c r="P372" s="1"/>
      <c r="Q372" s="1"/>
      <c r="R372" s="1">
        <v>55697</v>
      </c>
    </row>
    <row r="373" spans="1:18" x14ac:dyDescent="0.3">
      <c r="A373" s="2">
        <v>44219</v>
      </c>
      <c r="B373" s="1" t="s">
        <v>20</v>
      </c>
      <c r="C373" s="1">
        <v>70380</v>
      </c>
      <c r="D373" s="1">
        <v>6375</v>
      </c>
      <c r="E373" s="1">
        <v>1528</v>
      </c>
      <c r="F373" s="1">
        <v>70380</v>
      </c>
      <c r="G373" s="1">
        <v>0</v>
      </c>
      <c r="H373" s="1">
        <v>20177</v>
      </c>
      <c r="I373" s="1">
        <v>50203</v>
      </c>
      <c r="J373" s="1">
        <v>0</v>
      </c>
      <c r="K373" s="1">
        <v>947</v>
      </c>
      <c r="L373" s="1">
        <v>69433</v>
      </c>
      <c r="M373" s="1"/>
      <c r="N373" s="1"/>
      <c r="O373" s="1"/>
      <c r="P373" s="1"/>
      <c r="Q373" s="1"/>
      <c r="R373" s="1">
        <v>70380</v>
      </c>
    </row>
    <row r="374" spans="1:18" x14ac:dyDescent="0.3">
      <c r="A374" s="2">
        <v>44220</v>
      </c>
      <c r="B374" s="1" t="s">
        <v>20</v>
      </c>
      <c r="C374" s="1">
        <v>74221</v>
      </c>
      <c r="D374" s="1">
        <v>6922</v>
      </c>
      <c r="E374" s="1">
        <v>1593</v>
      </c>
      <c r="F374" s="1">
        <v>74221</v>
      </c>
      <c r="G374" s="1">
        <v>0</v>
      </c>
      <c r="H374" s="1">
        <v>20948</v>
      </c>
      <c r="I374" s="1">
        <v>53272</v>
      </c>
      <c r="J374" s="1">
        <v>1</v>
      </c>
      <c r="K374" s="1">
        <v>1087</v>
      </c>
      <c r="L374" s="1">
        <v>73134</v>
      </c>
      <c r="M374" s="1"/>
      <c r="N374" s="1"/>
      <c r="O374" s="1"/>
      <c r="P374" s="1"/>
      <c r="Q374" s="1"/>
      <c r="R374" s="1">
        <v>74221</v>
      </c>
    </row>
    <row r="375" spans="1:18" x14ac:dyDescent="0.3">
      <c r="A375" s="2">
        <v>44221</v>
      </c>
      <c r="B375" s="1" t="s">
        <v>20</v>
      </c>
      <c r="C375" s="1">
        <v>89879</v>
      </c>
      <c r="D375" s="1">
        <v>7342</v>
      </c>
      <c r="E375" s="1">
        <v>1629</v>
      </c>
      <c r="F375" s="1">
        <v>89879</v>
      </c>
      <c r="G375" s="1">
        <v>0</v>
      </c>
      <c r="H375" s="1">
        <v>25497</v>
      </c>
      <c r="I375" s="1">
        <v>64381</v>
      </c>
      <c r="J375" s="1">
        <v>1</v>
      </c>
      <c r="K375" s="1">
        <v>1984</v>
      </c>
      <c r="L375" s="1">
        <v>87895</v>
      </c>
      <c r="M375" s="1"/>
      <c r="N375" s="1"/>
      <c r="O375" s="1"/>
      <c r="P375" s="1"/>
      <c r="Q375" s="1"/>
      <c r="R375" s="1">
        <v>89879</v>
      </c>
    </row>
    <row r="376" spans="1:18" x14ac:dyDescent="0.3">
      <c r="A376" s="2">
        <v>44222</v>
      </c>
      <c r="B376" s="1" t="s">
        <v>20</v>
      </c>
      <c r="C376" s="1">
        <v>90616</v>
      </c>
      <c r="D376" s="1">
        <v>7575</v>
      </c>
      <c r="E376" s="1">
        <v>1658</v>
      </c>
      <c r="F376" s="1">
        <v>90616</v>
      </c>
      <c r="G376" s="1">
        <v>0</v>
      </c>
      <c r="H376" s="1">
        <v>25689</v>
      </c>
      <c r="I376" s="1">
        <v>64926</v>
      </c>
      <c r="J376" s="1">
        <v>1</v>
      </c>
      <c r="K376" s="1">
        <v>1995</v>
      </c>
      <c r="L376" s="1">
        <v>88621</v>
      </c>
      <c r="M376" s="1"/>
      <c r="N376" s="1"/>
      <c r="O376" s="1"/>
      <c r="P376" s="1"/>
      <c r="Q376" s="1"/>
      <c r="R376" s="1">
        <v>90616</v>
      </c>
    </row>
    <row r="377" spans="1:18" x14ac:dyDescent="0.3">
      <c r="A377" s="2">
        <v>44223</v>
      </c>
      <c r="B377" s="1" t="s">
        <v>20</v>
      </c>
      <c r="C377" s="1">
        <v>107999</v>
      </c>
      <c r="D377" s="1">
        <v>7913</v>
      </c>
      <c r="E377" s="1">
        <v>1713</v>
      </c>
      <c r="F377" s="1">
        <v>107999</v>
      </c>
      <c r="G377" s="1">
        <v>0</v>
      </c>
      <c r="H377" s="1">
        <v>31152</v>
      </c>
      <c r="I377" s="1">
        <v>76840</v>
      </c>
      <c r="J377" s="1">
        <v>7</v>
      </c>
      <c r="K377" s="1">
        <v>3166</v>
      </c>
      <c r="L377" s="1">
        <v>104833</v>
      </c>
      <c r="M377" s="1"/>
      <c r="N377" s="1"/>
      <c r="O377" s="1"/>
      <c r="P377" s="1"/>
      <c r="Q377" s="1"/>
      <c r="R377" s="1">
        <v>107999</v>
      </c>
    </row>
    <row r="378" spans="1:18" x14ac:dyDescent="0.3">
      <c r="A378" s="2">
        <v>44224</v>
      </c>
      <c r="B378" s="1" t="s">
        <v>20</v>
      </c>
      <c r="C378" s="1">
        <v>117543</v>
      </c>
      <c r="D378" s="1">
        <v>8486</v>
      </c>
      <c r="E378" s="1">
        <v>1745</v>
      </c>
      <c r="F378" s="1">
        <v>117543</v>
      </c>
      <c r="G378" s="1">
        <v>0</v>
      </c>
      <c r="H378" s="1">
        <v>34950</v>
      </c>
      <c r="I378" s="1">
        <v>82580</v>
      </c>
      <c r="J378" s="1">
        <v>13</v>
      </c>
      <c r="K378" s="1">
        <v>4631</v>
      </c>
      <c r="L378" s="1">
        <v>112912</v>
      </c>
      <c r="M378" s="1"/>
      <c r="N378" s="1"/>
      <c r="O378" s="1"/>
      <c r="P378" s="1"/>
      <c r="Q378" s="1"/>
      <c r="R378" s="1">
        <v>117543</v>
      </c>
    </row>
    <row r="379" spans="1:18" x14ac:dyDescent="0.3">
      <c r="A379" s="2">
        <v>44225</v>
      </c>
      <c r="B379" s="1" t="s">
        <v>20</v>
      </c>
      <c r="C379" s="1">
        <v>124647</v>
      </c>
      <c r="D379" s="1">
        <v>8914</v>
      </c>
      <c r="E379" s="1">
        <v>1779</v>
      </c>
      <c r="F379" s="1">
        <v>124647</v>
      </c>
      <c r="G379" s="1">
        <v>0</v>
      </c>
      <c r="H379" s="1">
        <v>37524</v>
      </c>
      <c r="I379" s="1">
        <v>87110</v>
      </c>
      <c r="J379" s="1">
        <v>13</v>
      </c>
      <c r="K379" s="1">
        <v>5812</v>
      </c>
      <c r="L379" s="1">
        <v>118835</v>
      </c>
      <c r="M379" s="1"/>
      <c r="N379" s="1"/>
      <c r="O379" s="1"/>
      <c r="P379" s="1"/>
      <c r="Q379" s="1"/>
      <c r="R379" s="1">
        <v>124647</v>
      </c>
    </row>
    <row r="380" spans="1:18" x14ac:dyDescent="0.3">
      <c r="A380" s="2">
        <v>44226</v>
      </c>
      <c r="B380" s="1" t="s">
        <v>20</v>
      </c>
      <c r="C380" s="1">
        <v>133571</v>
      </c>
      <c r="D380" s="1">
        <v>9514</v>
      </c>
      <c r="E380" s="1">
        <v>1808</v>
      </c>
      <c r="F380" s="1">
        <v>133571</v>
      </c>
      <c r="G380" s="1">
        <v>0</v>
      </c>
      <c r="H380" s="1">
        <v>40740</v>
      </c>
      <c r="I380" s="1">
        <v>92814</v>
      </c>
      <c r="J380" s="1">
        <v>17</v>
      </c>
      <c r="K380" s="1">
        <v>7925</v>
      </c>
      <c r="L380" s="1">
        <v>125646</v>
      </c>
      <c r="M380" s="1"/>
      <c r="N380" s="1"/>
      <c r="O380" s="1"/>
      <c r="P380" s="1"/>
      <c r="Q380" s="1"/>
      <c r="R380" s="1">
        <v>133571</v>
      </c>
    </row>
    <row r="381" spans="1:18" x14ac:dyDescent="0.3">
      <c r="A381" s="2">
        <v>44227</v>
      </c>
      <c r="B381" s="1" t="s">
        <v>20</v>
      </c>
      <c r="C381" s="1">
        <v>133623</v>
      </c>
      <c r="D381" s="1">
        <v>9940</v>
      </c>
      <c r="E381" s="1">
        <v>1818</v>
      </c>
      <c r="F381" s="1">
        <v>133623</v>
      </c>
      <c r="G381" s="1">
        <v>0</v>
      </c>
      <c r="H381" s="1">
        <v>40757</v>
      </c>
      <c r="I381" s="1">
        <v>92849</v>
      </c>
      <c r="J381" s="1">
        <v>17</v>
      </c>
      <c r="K381" s="1">
        <v>7925</v>
      </c>
      <c r="L381" s="1">
        <v>125698</v>
      </c>
      <c r="M381" s="1"/>
      <c r="N381" s="1"/>
      <c r="O381" s="1"/>
      <c r="P381" s="1"/>
      <c r="Q381" s="1"/>
      <c r="R381" s="1">
        <v>133623</v>
      </c>
    </row>
    <row r="382" spans="1:18" x14ac:dyDescent="0.3">
      <c r="A382" s="2">
        <v>44228</v>
      </c>
      <c r="B382" s="1" t="s">
        <v>20</v>
      </c>
      <c r="C382" s="1">
        <v>133642</v>
      </c>
      <c r="D382" s="1">
        <v>10327</v>
      </c>
      <c r="E382" s="1">
        <v>1843</v>
      </c>
      <c r="F382" s="1">
        <v>133642</v>
      </c>
      <c r="G382" s="1">
        <v>0</v>
      </c>
      <c r="H382" s="1">
        <v>40763</v>
      </c>
      <c r="I382" s="1">
        <v>92862</v>
      </c>
      <c r="J382" s="1">
        <v>17</v>
      </c>
      <c r="K382" s="1">
        <v>7925</v>
      </c>
      <c r="L382" s="1">
        <v>125717</v>
      </c>
      <c r="M382" s="1"/>
      <c r="N382" s="1"/>
      <c r="O382" s="1"/>
      <c r="P382" s="1"/>
      <c r="Q382" s="1"/>
      <c r="R382" s="1">
        <v>133642</v>
      </c>
    </row>
    <row r="383" spans="1:18" x14ac:dyDescent="0.3">
      <c r="A383" s="2">
        <v>44229</v>
      </c>
      <c r="B383" s="1" t="s">
        <v>20</v>
      </c>
      <c r="C383" s="1">
        <v>133646</v>
      </c>
      <c r="D383" s="1">
        <v>11480</v>
      </c>
      <c r="E383" s="1">
        <v>2392</v>
      </c>
      <c r="F383" s="1">
        <v>133646</v>
      </c>
      <c r="G383" s="1">
        <v>0</v>
      </c>
      <c r="H383" s="1">
        <v>40765</v>
      </c>
      <c r="I383" s="1">
        <v>92864</v>
      </c>
      <c r="J383" s="1">
        <v>17</v>
      </c>
      <c r="K383" s="1">
        <v>7925</v>
      </c>
      <c r="L383" s="1">
        <v>125721</v>
      </c>
      <c r="M383" s="1"/>
      <c r="N383" s="1"/>
      <c r="O383" s="1"/>
      <c r="P383" s="1"/>
      <c r="Q383" s="1"/>
      <c r="R383" s="1">
        <v>133646</v>
      </c>
    </row>
    <row r="384" spans="1:18" x14ac:dyDescent="0.3">
      <c r="A384" s="2">
        <v>44230</v>
      </c>
      <c r="B384" s="1" t="s">
        <v>20</v>
      </c>
      <c r="C384" s="1">
        <v>161302</v>
      </c>
      <c r="D384" s="1">
        <v>12258</v>
      </c>
      <c r="E384" s="1">
        <v>2490</v>
      </c>
      <c r="F384" s="1">
        <v>161302</v>
      </c>
      <c r="G384" s="1">
        <v>0</v>
      </c>
      <c r="H384" s="1">
        <v>56129</v>
      </c>
      <c r="I384" s="1">
        <v>105152</v>
      </c>
      <c r="J384" s="1">
        <v>21</v>
      </c>
      <c r="K384" s="1">
        <v>10893</v>
      </c>
      <c r="L384" s="1">
        <v>150409</v>
      </c>
      <c r="M384" s="1"/>
      <c r="N384" s="1"/>
      <c r="O384" s="1"/>
      <c r="P384" s="1"/>
      <c r="Q384" s="1"/>
      <c r="R384" s="1">
        <v>161302</v>
      </c>
    </row>
    <row r="385" spans="1:18" x14ac:dyDescent="0.3">
      <c r="A385" s="2">
        <v>44231</v>
      </c>
      <c r="B385" s="1" t="s">
        <v>20</v>
      </c>
      <c r="C385" s="1">
        <v>188704</v>
      </c>
      <c r="D385" s="1">
        <v>13539</v>
      </c>
      <c r="E385" s="1">
        <v>2591</v>
      </c>
      <c r="F385" s="1">
        <v>188704</v>
      </c>
      <c r="G385" s="1">
        <v>0</v>
      </c>
      <c r="H385" s="1">
        <v>72231</v>
      </c>
      <c r="I385" s="1">
        <v>116449</v>
      </c>
      <c r="J385" s="1">
        <v>24</v>
      </c>
      <c r="K385" s="1">
        <v>13959</v>
      </c>
      <c r="L385" s="1">
        <v>174745</v>
      </c>
      <c r="M385" s="1"/>
      <c r="N385" s="1"/>
      <c r="O385" s="1"/>
      <c r="P385" s="1"/>
      <c r="Q385" s="1"/>
      <c r="R385" s="1">
        <v>188704</v>
      </c>
    </row>
    <row r="386" spans="1:18" x14ac:dyDescent="0.3">
      <c r="A386" s="2">
        <v>44232</v>
      </c>
      <c r="B386" s="1" t="s">
        <v>20</v>
      </c>
      <c r="C386" s="1">
        <v>218899</v>
      </c>
      <c r="D386" s="1">
        <v>14549</v>
      </c>
      <c r="E386" s="1">
        <v>2673</v>
      </c>
      <c r="F386" s="1">
        <v>218899</v>
      </c>
      <c r="G386" s="1">
        <v>0</v>
      </c>
      <c r="H386" s="1">
        <v>90167</v>
      </c>
      <c r="I386" s="1">
        <v>128708</v>
      </c>
      <c r="J386" s="1">
        <v>24</v>
      </c>
      <c r="K386" s="1">
        <v>17464</v>
      </c>
      <c r="L386" s="1">
        <v>201435</v>
      </c>
      <c r="M386" s="1"/>
      <c r="N386" s="1"/>
      <c r="O386" s="1"/>
      <c r="P386" s="1"/>
      <c r="Q386" s="1"/>
      <c r="R386" s="1">
        <v>218899</v>
      </c>
    </row>
    <row r="387" spans="1:18" x14ac:dyDescent="0.3">
      <c r="A387" s="2">
        <v>44233</v>
      </c>
      <c r="B387" s="1" t="s">
        <v>20</v>
      </c>
      <c r="C387" s="1">
        <v>245938</v>
      </c>
      <c r="D387" s="1">
        <v>15374</v>
      </c>
      <c r="E387" s="1">
        <v>2722</v>
      </c>
      <c r="F387" s="1">
        <v>245938</v>
      </c>
      <c r="G387" s="1">
        <v>0</v>
      </c>
      <c r="H387" s="1">
        <v>105960</v>
      </c>
      <c r="I387" s="1">
        <v>139953</v>
      </c>
      <c r="J387" s="1">
        <v>25</v>
      </c>
      <c r="K387" s="1">
        <v>20484</v>
      </c>
      <c r="L387" s="1">
        <v>225454</v>
      </c>
      <c r="M387" s="1"/>
      <c r="N387" s="1"/>
      <c r="O387" s="1"/>
      <c r="P387" s="1"/>
      <c r="Q387" s="1"/>
      <c r="R387" s="1">
        <v>245938</v>
      </c>
    </row>
    <row r="388" spans="1:18" x14ac:dyDescent="0.3">
      <c r="A388" s="2">
        <v>44234</v>
      </c>
      <c r="B388" s="1" t="s">
        <v>20</v>
      </c>
      <c r="C388" s="1">
        <v>249205</v>
      </c>
      <c r="D388" s="1">
        <v>15966</v>
      </c>
      <c r="E388" s="1">
        <v>2772</v>
      </c>
      <c r="F388" s="1">
        <v>249205</v>
      </c>
      <c r="G388" s="1">
        <v>0</v>
      </c>
      <c r="H388" s="1">
        <v>108137</v>
      </c>
      <c r="I388" s="1">
        <v>141043</v>
      </c>
      <c r="J388" s="1">
        <v>25</v>
      </c>
      <c r="K388" s="1">
        <v>20627</v>
      </c>
      <c r="L388" s="1">
        <v>228578</v>
      </c>
      <c r="M388" s="1"/>
      <c r="N388" s="1"/>
      <c r="O388" s="1"/>
      <c r="P388" s="1"/>
      <c r="Q388" s="1"/>
      <c r="R388" s="1">
        <v>249205</v>
      </c>
    </row>
    <row r="389" spans="1:18" x14ac:dyDescent="0.3">
      <c r="A389" s="2">
        <v>44235</v>
      </c>
      <c r="B389" s="1" t="s">
        <v>20</v>
      </c>
      <c r="C389" s="1">
        <v>263588</v>
      </c>
      <c r="D389" s="1">
        <v>16965</v>
      </c>
      <c r="E389" s="1">
        <v>2800</v>
      </c>
      <c r="F389" s="1">
        <v>263588</v>
      </c>
      <c r="G389" s="1">
        <v>0</v>
      </c>
      <c r="H389" s="1">
        <v>116724</v>
      </c>
      <c r="I389" s="1">
        <v>146839</v>
      </c>
      <c r="J389" s="1">
        <v>25</v>
      </c>
      <c r="K389" s="1">
        <v>23315</v>
      </c>
      <c r="L389" s="1">
        <v>240273</v>
      </c>
      <c r="M389" s="1"/>
      <c r="N389" s="1"/>
      <c r="O389" s="1"/>
      <c r="P389" s="1"/>
      <c r="Q389" s="1"/>
      <c r="R389" s="1">
        <v>263588</v>
      </c>
    </row>
    <row r="390" spans="1:18" x14ac:dyDescent="0.3">
      <c r="A390" s="2">
        <v>44236</v>
      </c>
      <c r="B390" s="1" t="s">
        <v>20</v>
      </c>
      <c r="C390" s="1">
        <v>275654</v>
      </c>
      <c r="D390" s="1">
        <v>17614</v>
      </c>
      <c r="E390" s="1">
        <v>2826</v>
      </c>
      <c r="F390" s="1">
        <v>275654</v>
      </c>
      <c r="G390" s="1">
        <v>0</v>
      </c>
      <c r="H390" s="1">
        <v>124433</v>
      </c>
      <c r="I390" s="1">
        <v>151194</v>
      </c>
      <c r="J390" s="1">
        <v>27</v>
      </c>
      <c r="K390" s="1">
        <v>26245</v>
      </c>
      <c r="L390" s="1">
        <v>249409</v>
      </c>
      <c r="M390" s="1"/>
      <c r="N390" s="1"/>
      <c r="O390" s="1"/>
      <c r="P390" s="1"/>
      <c r="Q390" s="1"/>
      <c r="R390" s="1">
        <v>275654</v>
      </c>
    </row>
    <row r="391" spans="1:18" x14ac:dyDescent="0.3">
      <c r="A391" s="2">
        <v>44237</v>
      </c>
      <c r="B391" s="1" t="s">
        <v>20</v>
      </c>
      <c r="C391" s="1">
        <v>286401</v>
      </c>
      <c r="D391" s="1">
        <v>18589</v>
      </c>
      <c r="E391" s="1">
        <v>2865</v>
      </c>
      <c r="F391" s="1">
        <v>286401</v>
      </c>
      <c r="G391" s="1">
        <v>0</v>
      </c>
      <c r="H391" s="1">
        <v>131060</v>
      </c>
      <c r="I391" s="1">
        <v>155314</v>
      </c>
      <c r="J391" s="1">
        <v>27</v>
      </c>
      <c r="K391" s="1">
        <v>29230</v>
      </c>
      <c r="L391" s="1">
        <v>257171</v>
      </c>
      <c r="M391" s="1"/>
      <c r="N391" s="1"/>
      <c r="O391" s="1"/>
      <c r="P391" s="1"/>
      <c r="Q391" s="1"/>
      <c r="R391" s="1">
        <v>286401</v>
      </c>
    </row>
    <row r="392" spans="1:18" x14ac:dyDescent="0.3">
      <c r="A392" s="2">
        <v>44238</v>
      </c>
      <c r="B392" s="1" t="s">
        <v>20</v>
      </c>
      <c r="C392" s="1">
        <v>294574</v>
      </c>
      <c r="D392" s="1">
        <v>19437</v>
      </c>
      <c r="E392" s="1">
        <v>2914</v>
      </c>
      <c r="F392" s="1">
        <v>294574</v>
      </c>
      <c r="G392" s="1">
        <v>0</v>
      </c>
      <c r="H392" s="1">
        <v>135823</v>
      </c>
      <c r="I392" s="1">
        <v>158721</v>
      </c>
      <c r="J392" s="1">
        <v>30</v>
      </c>
      <c r="K392" s="1">
        <v>31656</v>
      </c>
      <c r="L392" s="1">
        <v>262918</v>
      </c>
      <c r="M392" s="1"/>
      <c r="N392" s="1"/>
      <c r="O392" s="1"/>
      <c r="P392" s="1"/>
      <c r="Q392" s="1"/>
      <c r="R392" s="1">
        <v>294574</v>
      </c>
    </row>
    <row r="393" spans="1:18" x14ac:dyDescent="0.3">
      <c r="A393" s="2">
        <v>44239</v>
      </c>
      <c r="B393" s="1" t="s">
        <v>20</v>
      </c>
      <c r="C393" s="1">
        <v>303031</v>
      </c>
      <c r="D393" s="1">
        <v>20646</v>
      </c>
      <c r="E393" s="1">
        <v>2934</v>
      </c>
      <c r="F393" s="1">
        <v>303031</v>
      </c>
      <c r="G393" s="1">
        <v>0</v>
      </c>
      <c r="H393" s="1">
        <v>140600</v>
      </c>
      <c r="I393" s="1">
        <v>162400</v>
      </c>
      <c r="J393" s="1">
        <v>31</v>
      </c>
      <c r="K393" s="1">
        <v>33536</v>
      </c>
      <c r="L393" s="1">
        <v>269495</v>
      </c>
      <c r="M393" s="1"/>
      <c r="N393" s="1"/>
      <c r="O393" s="1"/>
      <c r="P393" s="1"/>
      <c r="Q393" s="1"/>
      <c r="R393" s="1">
        <v>303031</v>
      </c>
    </row>
    <row r="394" spans="1:18" x14ac:dyDescent="0.3">
      <c r="A394" s="2">
        <v>44240</v>
      </c>
      <c r="B394" s="1" t="s">
        <v>20</v>
      </c>
      <c r="C394" s="1">
        <v>319740</v>
      </c>
      <c r="D394" s="1">
        <v>22222</v>
      </c>
      <c r="E394" s="1">
        <v>2959</v>
      </c>
      <c r="F394" s="1">
        <v>313507</v>
      </c>
      <c r="G394" s="1">
        <v>6233</v>
      </c>
      <c r="H394" s="1">
        <v>144054</v>
      </c>
      <c r="I394" s="1">
        <v>169422</v>
      </c>
      <c r="J394" s="1">
        <v>31</v>
      </c>
      <c r="K394" s="1">
        <v>34633</v>
      </c>
      <c r="L394" s="1">
        <v>278874</v>
      </c>
      <c r="M394" s="1"/>
      <c r="N394" s="1"/>
      <c r="O394" s="1"/>
      <c r="P394" s="1"/>
      <c r="Q394" s="1"/>
      <c r="R394" s="1">
        <v>313507</v>
      </c>
    </row>
    <row r="395" spans="1:18" x14ac:dyDescent="0.3">
      <c r="A395" s="2">
        <v>44241</v>
      </c>
      <c r="B395" s="1" t="s">
        <v>20</v>
      </c>
      <c r="C395" s="1">
        <v>319743</v>
      </c>
      <c r="D395" s="1">
        <v>22755</v>
      </c>
      <c r="E395" s="1">
        <v>2965</v>
      </c>
      <c r="F395" s="1">
        <v>313509</v>
      </c>
      <c r="G395" s="1">
        <v>6234</v>
      </c>
      <c r="H395" s="1">
        <v>144055</v>
      </c>
      <c r="I395" s="1">
        <v>169423</v>
      </c>
      <c r="J395" s="1">
        <v>31</v>
      </c>
      <c r="K395" s="1">
        <v>34634</v>
      </c>
      <c r="L395" s="1">
        <v>278875</v>
      </c>
      <c r="M395" s="1"/>
      <c r="N395" s="1"/>
      <c r="O395" s="1"/>
      <c r="P395" s="1"/>
      <c r="Q395" s="1"/>
      <c r="R395" s="1">
        <v>313509</v>
      </c>
    </row>
    <row r="396" spans="1:18" x14ac:dyDescent="0.3">
      <c r="A396" s="2">
        <v>44242</v>
      </c>
      <c r="B396" s="1" t="s">
        <v>20</v>
      </c>
      <c r="C396" s="1">
        <v>345830</v>
      </c>
      <c r="D396" s="1">
        <v>23889</v>
      </c>
      <c r="E396" s="1">
        <v>2995</v>
      </c>
      <c r="F396" s="1">
        <v>329041</v>
      </c>
      <c r="G396" s="1">
        <v>16789</v>
      </c>
      <c r="H396" s="1">
        <v>148538</v>
      </c>
      <c r="I396" s="1">
        <v>180470</v>
      </c>
      <c r="J396" s="1">
        <v>33</v>
      </c>
      <c r="K396" s="1">
        <v>35388</v>
      </c>
      <c r="L396" s="1">
        <v>293653</v>
      </c>
      <c r="M396" s="1"/>
      <c r="N396" s="1"/>
      <c r="O396" s="1"/>
      <c r="P396" s="1"/>
      <c r="Q396" s="1"/>
      <c r="R396" s="1">
        <v>329041</v>
      </c>
    </row>
    <row r="397" spans="1:18" x14ac:dyDescent="0.3">
      <c r="A397" s="2">
        <v>44243</v>
      </c>
      <c r="B397" s="1" t="s">
        <v>20</v>
      </c>
      <c r="C397" s="1">
        <v>370880</v>
      </c>
      <c r="D397" s="1">
        <v>25140</v>
      </c>
      <c r="E397" s="1">
        <v>3012</v>
      </c>
      <c r="F397" s="1">
        <v>344146</v>
      </c>
      <c r="G397" s="1">
        <v>26734</v>
      </c>
      <c r="H397" s="1">
        <v>153041</v>
      </c>
      <c r="I397" s="1">
        <v>191072</v>
      </c>
      <c r="J397" s="1">
        <v>33</v>
      </c>
      <c r="K397" s="1">
        <v>36414</v>
      </c>
      <c r="L397" s="1">
        <v>307732</v>
      </c>
      <c r="M397" s="1"/>
      <c r="N397" s="1"/>
      <c r="O397" s="1"/>
      <c r="P397" s="1"/>
      <c r="Q397" s="1"/>
      <c r="R397" s="1">
        <v>344146</v>
      </c>
    </row>
    <row r="398" spans="1:18" x14ac:dyDescent="0.3">
      <c r="A398" s="2">
        <v>44244</v>
      </c>
      <c r="B398" s="1" t="s">
        <v>20</v>
      </c>
      <c r="C398" s="1">
        <v>402851</v>
      </c>
      <c r="D398" s="1">
        <v>26455</v>
      </c>
      <c r="E398" s="1">
        <v>3046</v>
      </c>
      <c r="F398" s="1">
        <v>364844</v>
      </c>
      <c r="G398" s="1">
        <v>38007</v>
      </c>
      <c r="H398" s="1">
        <v>160016</v>
      </c>
      <c r="I398" s="1">
        <v>204789</v>
      </c>
      <c r="J398" s="1">
        <v>39</v>
      </c>
      <c r="K398" s="1">
        <v>37477</v>
      </c>
      <c r="L398" s="1">
        <v>327367</v>
      </c>
      <c r="M398" s="1"/>
      <c r="N398" s="1"/>
      <c r="O398" s="1"/>
      <c r="P398" s="1"/>
      <c r="Q398" s="1"/>
      <c r="R398" s="1">
        <v>364844</v>
      </c>
    </row>
    <row r="399" spans="1:18" x14ac:dyDescent="0.3">
      <c r="A399" s="2">
        <v>44245</v>
      </c>
      <c r="B399" s="1" t="s">
        <v>20</v>
      </c>
      <c r="C399" s="1">
        <v>414038</v>
      </c>
      <c r="D399" s="1">
        <v>27439</v>
      </c>
      <c r="E399" s="1">
        <v>3102</v>
      </c>
      <c r="F399" s="1">
        <v>359785</v>
      </c>
      <c r="G399" s="1">
        <v>54253</v>
      </c>
      <c r="H399" s="1">
        <v>160812</v>
      </c>
      <c r="I399" s="1">
        <v>198938</v>
      </c>
      <c r="J399" s="1">
        <v>35</v>
      </c>
      <c r="K399" s="1">
        <v>38015</v>
      </c>
      <c r="L399" s="1">
        <v>321770</v>
      </c>
      <c r="M399" s="1"/>
      <c r="N399" s="1"/>
      <c r="O399" s="1"/>
      <c r="P399" s="1"/>
      <c r="Q399" s="1"/>
      <c r="R399" s="1">
        <v>359785</v>
      </c>
    </row>
    <row r="400" spans="1:18" x14ac:dyDescent="0.3">
      <c r="A400" s="2">
        <v>44246</v>
      </c>
      <c r="B400" s="1" t="s">
        <v>20</v>
      </c>
      <c r="C400" s="1">
        <v>476505</v>
      </c>
      <c r="D400" s="1">
        <v>28331</v>
      </c>
      <c r="E400" s="1">
        <v>3134</v>
      </c>
      <c r="F400" s="1">
        <v>403279</v>
      </c>
      <c r="G400" s="1">
        <v>73226</v>
      </c>
      <c r="H400" s="1">
        <v>174122</v>
      </c>
      <c r="I400" s="1">
        <v>229118</v>
      </c>
      <c r="J400" s="1">
        <v>39</v>
      </c>
      <c r="K400" s="1">
        <v>39850</v>
      </c>
      <c r="L400" s="1">
        <v>363429</v>
      </c>
      <c r="M400" s="1"/>
      <c r="N400" s="1"/>
      <c r="O400" s="1"/>
      <c r="P400" s="1"/>
      <c r="Q400" s="1"/>
      <c r="R400" s="1">
        <v>403279</v>
      </c>
    </row>
    <row r="401" spans="1:18" x14ac:dyDescent="0.3">
      <c r="A401" s="2">
        <v>44247</v>
      </c>
      <c r="B401" s="1" t="s">
        <v>20</v>
      </c>
      <c r="C401" s="1">
        <v>501288</v>
      </c>
      <c r="D401" s="1">
        <v>29308</v>
      </c>
      <c r="E401" s="1">
        <v>3152</v>
      </c>
      <c r="F401" s="1">
        <v>413818</v>
      </c>
      <c r="G401" s="1">
        <v>87470</v>
      </c>
      <c r="H401" s="1">
        <v>179244</v>
      </c>
      <c r="I401" s="1">
        <v>234535</v>
      </c>
      <c r="J401" s="1">
        <v>39</v>
      </c>
      <c r="K401" s="1">
        <v>41060</v>
      </c>
      <c r="L401" s="1">
        <v>372758</v>
      </c>
      <c r="M401" s="1"/>
      <c r="N401" s="1"/>
      <c r="O401" s="1"/>
      <c r="P401" s="1"/>
      <c r="Q401" s="1"/>
      <c r="R401" s="1">
        <v>413818</v>
      </c>
    </row>
    <row r="402" spans="1:18" x14ac:dyDescent="0.3">
      <c r="A402" s="2">
        <v>44248</v>
      </c>
      <c r="B402" s="1" t="s">
        <v>20</v>
      </c>
      <c r="C402" s="1">
        <v>509044</v>
      </c>
      <c r="D402" s="1">
        <v>29994</v>
      </c>
      <c r="E402" s="1">
        <v>3171</v>
      </c>
      <c r="F402" s="1">
        <v>418634</v>
      </c>
      <c r="G402" s="1">
        <v>90410</v>
      </c>
      <c r="H402" s="1">
        <v>181302</v>
      </c>
      <c r="I402" s="1">
        <v>237293</v>
      </c>
      <c r="J402" s="1">
        <v>39</v>
      </c>
      <c r="K402" s="1">
        <v>41740</v>
      </c>
      <c r="L402" s="1">
        <v>376894</v>
      </c>
      <c r="M402" s="1"/>
      <c r="N402" s="1"/>
      <c r="O402" s="1"/>
      <c r="P402" s="1"/>
      <c r="Q402" s="1"/>
      <c r="R402" s="1">
        <v>418634</v>
      </c>
    </row>
    <row r="403" spans="1:18" x14ac:dyDescent="0.3">
      <c r="A403" s="2">
        <v>44249</v>
      </c>
      <c r="B403" s="1" t="s">
        <v>20</v>
      </c>
      <c r="C403" s="1">
        <v>534507</v>
      </c>
      <c r="D403" s="1">
        <v>31021</v>
      </c>
      <c r="E403" s="1">
        <v>3232</v>
      </c>
      <c r="F403" s="1">
        <v>431789</v>
      </c>
      <c r="G403" s="1">
        <v>102718</v>
      </c>
      <c r="H403" s="1">
        <v>188071</v>
      </c>
      <c r="I403" s="1">
        <v>243679</v>
      </c>
      <c r="J403" s="1">
        <v>39</v>
      </c>
      <c r="K403" s="1">
        <v>43806</v>
      </c>
      <c r="L403" s="1">
        <v>387983</v>
      </c>
      <c r="M403" s="1"/>
      <c r="N403" s="1"/>
      <c r="O403" s="1"/>
      <c r="P403" s="1"/>
      <c r="Q403" s="1"/>
      <c r="R403" s="1">
        <v>431789</v>
      </c>
    </row>
    <row r="404" spans="1:18" x14ac:dyDescent="0.3">
      <c r="A404" s="2">
        <v>44250</v>
      </c>
      <c r="B404" s="1" t="s">
        <v>20</v>
      </c>
      <c r="C404" s="1">
        <v>559483</v>
      </c>
      <c r="D404" s="1">
        <v>32298</v>
      </c>
      <c r="E404" s="1">
        <v>3362</v>
      </c>
      <c r="F404" s="1">
        <v>448490</v>
      </c>
      <c r="G404" s="1">
        <v>110993</v>
      </c>
      <c r="H404" s="1">
        <v>196967</v>
      </c>
      <c r="I404" s="1">
        <v>251481</v>
      </c>
      <c r="J404" s="1">
        <v>42</v>
      </c>
      <c r="K404" s="1">
        <v>47078</v>
      </c>
      <c r="L404" s="1">
        <v>401412</v>
      </c>
      <c r="M404" s="1"/>
      <c r="N404" s="1"/>
      <c r="O404" s="1"/>
      <c r="P404" s="1"/>
      <c r="Q404" s="1"/>
      <c r="R404" s="1">
        <v>448490</v>
      </c>
    </row>
    <row r="405" spans="1:18" x14ac:dyDescent="0.3">
      <c r="A405" s="2">
        <v>44251</v>
      </c>
      <c r="B405" s="1" t="s">
        <v>20</v>
      </c>
      <c r="C405" s="1">
        <v>596327</v>
      </c>
      <c r="D405" s="1">
        <v>33332</v>
      </c>
      <c r="E405" s="1">
        <v>3398</v>
      </c>
      <c r="F405" s="1">
        <v>476866</v>
      </c>
      <c r="G405" s="1">
        <v>119461</v>
      </c>
      <c r="H405" s="1">
        <v>217419</v>
      </c>
      <c r="I405" s="1">
        <v>259404</v>
      </c>
      <c r="J405" s="1">
        <v>43</v>
      </c>
      <c r="K405" s="1">
        <v>53659</v>
      </c>
      <c r="L405" s="1">
        <v>423207</v>
      </c>
      <c r="M405" s="1"/>
      <c r="N405" s="1"/>
      <c r="O405" s="1"/>
      <c r="P405" s="1"/>
      <c r="Q405" s="1"/>
      <c r="R405" s="1">
        <v>476866</v>
      </c>
    </row>
    <row r="406" spans="1:18" x14ac:dyDescent="0.3">
      <c r="A406" s="2">
        <v>44252</v>
      </c>
      <c r="B406" s="1" t="s">
        <v>20</v>
      </c>
      <c r="C406" s="1">
        <v>639187</v>
      </c>
      <c r="D406" s="1">
        <v>34220</v>
      </c>
      <c r="E406" s="1">
        <v>3409</v>
      </c>
      <c r="F406" s="1">
        <v>510185</v>
      </c>
      <c r="G406" s="1">
        <v>129002</v>
      </c>
      <c r="H406" s="1">
        <v>240092</v>
      </c>
      <c r="I406" s="1">
        <v>270049</v>
      </c>
      <c r="J406" s="1">
        <v>44</v>
      </c>
      <c r="K406" s="1">
        <v>60574</v>
      </c>
      <c r="L406" s="1">
        <v>449611</v>
      </c>
      <c r="M406" s="1"/>
      <c r="N406" s="1"/>
      <c r="O406" s="1"/>
      <c r="P406" s="1"/>
      <c r="Q406" s="1"/>
      <c r="R406" s="1">
        <v>510185</v>
      </c>
    </row>
    <row r="407" spans="1:18" x14ac:dyDescent="0.3">
      <c r="A407" s="2">
        <v>44253</v>
      </c>
      <c r="B407" s="1" t="s">
        <v>20</v>
      </c>
      <c r="C407" s="1">
        <v>673767</v>
      </c>
      <c r="D407" s="1">
        <v>34950</v>
      </c>
      <c r="E407" s="1">
        <v>3414</v>
      </c>
      <c r="F407" s="1">
        <v>535955</v>
      </c>
      <c r="G407" s="1">
        <v>137812</v>
      </c>
      <c r="H407" s="1">
        <v>256973</v>
      </c>
      <c r="I407" s="1">
        <v>278935</v>
      </c>
      <c r="J407" s="1">
        <v>47</v>
      </c>
      <c r="K407" s="1">
        <v>65196</v>
      </c>
      <c r="L407" s="1">
        <v>470759</v>
      </c>
      <c r="M407" s="1"/>
      <c r="N407" s="1"/>
      <c r="O407" s="1"/>
      <c r="P407" s="1"/>
      <c r="Q407" s="1"/>
      <c r="R407" s="1">
        <v>535955</v>
      </c>
    </row>
    <row r="408" spans="1:18" x14ac:dyDescent="0.3">
      <c r="A408" s="2">
        <v>44254</v>
      </c>
      <c r="B408" s="1" t="s">
        <v>20</v>
      </c>
      <c r="C408" s="1">
        <v>673767</v>
      </c>
      <c r="D408" s="1">
        <v>34950</v>
      </c>
      <c r="E408" s="1">
        <v>3414</v>
      </c>
      <c r="F408" s="1">
        <v>535955</v>
      </c>
      <c r="G408" s="1">
        <v>137812</v>
      </c>
      <c r="H408" s="1">
        <v>256973</v>
      </c>
      <c r="I408" s="1">
        <v>278935</v>
      </c>
      <c r="J408" s="1">
        <v>47</v>
      </c>
      <c r="K408" s="1">
        <v>65196</v>
      </c>
      <c r="L408" s="1">
        <v>470759</v>
      </c>
      <c r="M408" s="1"/>
      <c r="N408" s="1"/>
      <c r="O408" s="1"/>
      <c r="P408" s="1"/>
      <c r="Q408" s="1"/>
      <c r="R408" s="1">
        <v>535955</v>
      </c>
    </row>
    <row r="409" spans="1:18" x14ac:dyDescent="0.3">
      <c r="A409" s="2">
        <v>44255</v>
      </c>
      <c r="B409" s="1" t="s">
        <v>20</v>
      </c>
      <c r="C409" s="1">
        <v>673767</v>
      </c>
      <c r="D409" s="1">
        <v>35027</v>
      </c>
      <c r="E409" s="1">
        <v>3432</v>
      </c>
      <c r="F409" s="1">
        <v>535955</v>
      </c>
      <c r="G409" s="1">
        <v>137812</v>
      </c>
      <c r="H409" s="1">
        <v>256973</v>
      </c>
      <c r="I409" s="1">
        <v>278935</v>
      </c>
      <c r="J409" s="1">
        <v>47</v>
      </c>
      <c r="K409" s="1">
        <v>65196</v>
      </c>
      <c r="L409" s="1">
        <v>470759</v>
      </c>
      <c r="M409" s="1"/>
      <c r="N409" s="1"/>
      <c r="O409" s="1"/>
      <c r="P409" s="1"/>
      <c r="Q409" s="1"/>
      <c r="R409" s="1">
        <v>535955</v>
      </c>
    </row>
    <row r="410" spans="1:18" x14ac:dyDescent="0.3">
      <c r="A410" s="2">
        <v>44256</v>
      </c>
      <c r="B410" s="1" t="s">
        <v>20</v>
      </c>
      <c r="C410" s="1">
        <v>673767</v>
      </c>
      <c r="D410" s="1">
        <v>38076</v>
      </c>
      <c r="E410" s="1">
        <v>3848</v>
      </c>
      <c r="F410" s="1">
        <v>535955</v>
      </c>
      <c r="G410" s="1">
        <v>137812</v>
      </c>
      <c r="H410" s="1">
        <v>256973</v>
      </c>
      <c r="I410" s="1">
        <v>278935</v>
      </c>
      <c r="J410" s="1">
        <v>47</v>
      </c>
      <c r="K410" s="1">
        <v>65196</v>
      </c>
      <c r="L410" s="1">
        <v>470759</v>
      </c>
      <c r="M410" s="1"/>
      <c r="N410" s="1"/>
      <c r="O410" s="1"/>
      <c r="P410" s="1"/>
      <c r="Q410" s="1"/>
      <c r="R410" s="1">
        <v>535955</v>
      </c>
    </row>
    <row r="411" spans="1:18" x14ac:dyDescent="0.3">
      <c r="A411" s="2">
        <v>44257</v>
      </c>
      <c r="B411" s="1" t="s">
        <v>20</v>
      </c>
      <c r="C411" s="1">
        <v>702035</v>
      </c>
      <c r="D411" s="1">
        <v>44866</v>
      </c>
      <c r="E411" s="1">
        <v>3900</v>
      </c>
      <c r="F411" s="1">
        <v>559569</v>
      </c>
      <c r="G411" s="1">
        <v>142466</v>
      </c>
      <c r="H411" s="1">
        <v>272575</v>
      </c>
      <c r="I411" s="1">
        <v>286947</v>
      </c>
      <c r="J411" s="1">
        <v>47</v>
      </c>
      <c r="K411" s="1">
        <v>67418</v>
      </c>
      <c r="L411" s="1">
        <v>492151</v>
      </c>
      <c r="M411" s="1"/>
      <c r="N411" s="1"/>
      <c r="O411" s="1"/>
      <c r="P411" s="1"/>
      <c r="Q411" s="1"/>
      <c r="R411" s="1">
        <v>559569</v>
      </c>
    </row>
    <row r="412" spans="1:18" x14ac:dyDescent="0.3">
      <c r="A412" s="2">
        <v>44258</v>
      </c>
      <c r="B412" s="1" t="s">
        <v>20</v>
      </c>
      <c r="C412" s="1">
        <v>724119</v>
      </c>
      <c r="D412" s="1">
        <v>51667</v>
      </c>
      <c r="E412" s="1">
        <v>3942</v>
      </c>
      <c r="F412" s="1">
        <v>577662</v>
      </c>
      <c r="G412" s="1">
        <v>146457</v>
      </c>
      <c r="H412" s="1">
        <v>284104</v>
      </c>
      <c r="I412" s="1">
        <v>293510</v>
      </c>
      <c r="J412" s="1">
        <v>48</v>
      </c>
      <c r="K412" s="1">
        <v>69578</v>
      </c>
      <c r="L412" s="1">
        <v>508084</v>
      </c>
      <c r="M412" s="1"/>
      <c r="N412" s="1"/>
      <c r="O412" s="1"/>
      <c r="P412" s="1"/>
      <c r="Q412" s="1"/>
      <c r="R412" s="1">
        <v>577662</v>
      </c>
    </row>
    <row r="413" spans="1:18" x14ac:dyDescent="0.3">
      <c r="A413" s="2">
        <v>44259</v>
      </c>
      <c r="B413" s="1" t="s">
        <v>20</v>
      </c>
      <c r="C413" s="1">
        <v>749445</v>
      </c>
      <c r="D413" s="1">
        <v>69948</v>
      </c>
      <c r="E413" s="1">
        <v>4470</v>
      </c>
      <c r="F413" s="1">
        <v>596324</v>
      </c>
      <c r="G413" s="1">
        <v>153121</v>
      </c>
      <c r="H413" s="1">
        <v>295529</v>
      </c>
      <c r="I413" s="1">
        <v>300746</v>
      </c>
      <c r="J413" s="1">
        <v>49</v>
      </c>
      <c r="K413" s="1">
        <v>71701</v>
      </c>
      <c r="L413" s="1">
        <v>524623</v>
      </c>
      <c r="M413" s="1"/>
      <c r="N413" s="1"/>
      <c r="O413" s="1"/>
      <c r="P413" s="1"/>
      <c r="Q413" s="1"/>
      <c r="R413" s="1">
        <v>596324</v>
      </c>
    </row>
    <row r="414" spans="1:18" x14ac:dyDescent="0.3">
      <c r="A414" s="2">
        <v>44260</v>
      </c>
      <c r="B414" s="1" t="s">
        <v>20</v>
      </c>
      <c r="C414" s="1">
        <v>785259</v>
      </c>
      <c r="D414" s="1">
        <v>82741</v>
      </c>
      <c r="E414" s="1">
        <v>4633</v>
      </c>
      <c r="F414" s="1">
        <v>620332</v>
      </c>
      <c r="G414" s="1">
        <v>164927</v>
      </c>
      <c r="H414" s="1">
        <v>309536</v>
      </c>
      <c r="I414" s="1">
        <v>310748</v>
      </c>
      <c r="J414" s="1">
        <v>48</v>
      </c>
      <c r="K414" s="1">
        <v>74476</v>
      </c>
      <c r="L414" s="1">
        <v>545856</v>
      </c>
      <c r="M414" s="1"/>
      <c r="N414" s="1"/>
      <c r="O414" s="1"/>
      <c r="P414" s="1"/>
      <c r="Q414" s="1"/>
      <c r="R414" s="1">
        <v>620332</v>
      </c>
    </row>
    <row r="415" spans="1:18" x14ac:dyDescent="0.3">
      <c r="A415" s="2">
        <v>44261</v>
      </c>
      <c r="B415" s="1" t="s">
        <v>20</v>
      </c>
      <c r="C415" s="1">
        <v>836177</v>
      </c>
      <c r="D415" s="1">
        <v>90238</v>
      </c>
      <c r="E415" s="1">
        <v>4767</v>
      </c>
      <c r="F415" s="1">
        <v>653058</v>
      </c>
      <c r="G415" s="1">
        <v>183119</v>
      </c>
      <c r="H415" s="1">
        <v>328100</v>
      </c>
      <c r="I415" s="1">
        <v>324908</v>
      </c>
      <c r="J415" s="1">
        <v>50</v>
      </c>
      <c r="K415" s="1">
        <v>78593</v>
      </c>
      <c r="L415" s="1">
        <v>574465</v>
      </c>
      <c r="M415" s="1"/>
      <c r="N415" s="1"/>
      <c r="O415" s="1"/>
      <c r="P415" s="1"/>
      <c r="Q415" s="1"/>
      <c r="R415" s="1">
        <v>653058</v>
      </c>
    </row>
    <row r="416" spans="1:18" x14ac:dyDescent="0.3">
      <c r="A416" s="2">
        <v>44262</v>
      </c>
      <c r="B416" s="1" t="s">
        <v>20</v>
      </c>
      <c r="C416" s="1">
        <v>836337</v>
      </c>
      <c r="D416" s="1">
        <v>92172</v>
      </c>
      <c r="E416" s="1">
        <v>4800</v>
      </c>
      <c r="F416" s="1">
        <v>653146</v>
      </c>
      <c r="G416" s="1">
        <v>183191</v>
      </c>
      <c r="H416" s="1">
        <v>328113</v>
      </c>
      <c r="I416" s="1">
        <v>324983</v>
      </c>
      <c r="J416" s="1">
        <v>50</v>
      </c>
      <c r="K416" s="1">
        <v>78617</v>
      </c>
      <c r="L416" s="1">
        <v>574529</v>
      </c>
      <c r="M416" s="1"/>
      <c r="N416" s="1"/>
      <c r="O416" s="1"/>
      <c r="P416" s="1"/>
      <c r="Q416" s="1"/>
      <c r="R416" s="1">
        <v>653146</v>
      </c>
    </row>
    <row r="417" spans="1:18" x14ac:dyDescent="0.3">
      <c r="A417" s="2">
        <v>44263</v>
      </c>
      <c r="B417" s="1" t="s">
        <v>20</v>
      </c>
      <c r="C417" s="1">
        <v>886175</v>
      </c>
      <c r="D417" s="1">
        <v>103973</v>
      </c>
      <c r="E417" s="1">
        <v>5022</v>
      </c>
      <c r="F417" s="1">
        <v>688936</v>
      </c>
      <c r="G417" s="1">
        <v>197239</v>
      </c>
      <c r="H417" s="1">
        <v>348024</v>
      </c>
      <c r="I417" s="1">
        <v>340859</v>
      </c>
      <c r="J417" s="1">
        <v>53</v>
      </c>
      <c r="K417" s="1">
        <v>82883</v>
      </c>
      <c r="L417" s="1">
        <v>606053</v>
      </c>
      <c r="M417" s="1"/>
      <c r="N417" s="1"/>
      <c r="O417" s="1"/>
      <c r="P417" s="1"/>
      <c r="Q417" s="1"/>
      <c r="R417" s="1">
        <v>688936</v>
      </c>
    </row>
    <row r="418" spans="1:18" x14ac:dyDescent="0.3">
      <c r="A418" s="2">
        <v>44264</v>
      </c>
      <c r="B418" s="1" t="s">
        <v>20</v>
      </c>
      <c r="C418" s="1">
        <v>740389</v>
      </c>
      <c r="D418" s="1">
        <v>322430</v>
      </c>
      <c r="E418" s="1">
        <v>2134</v>
      </c>
      <c r="F418" s="1">
        <v>530098</v>
      </c>
      <c r="G418" s="1">
        <v>210291</v>
      </c>
      <c r="H418" s="1">
        <v>376301</v>
      </c>
      <c r="I418" s="1">
        <v>364030</v>
      </c>
      <c r="J418" s="1">
        <v>58</v>
      </c>
      <c r="K418" s="1">
        <v>89539</v>
      </c>
      <c r="L418" s="1">
        <v>650809</v>
      </c>
      <c r="M418" s="1"/>
      <c r="N418" s="1"/>
      <c r="O418" s="1"/>
      <c r="P418" s="1"/>
      <c r="Q418" s="1"/>
      <c r="R418" s="1">
        <v>740389</v>
      </c>
    </row>
    <row r="419" spans="1:18" x14ac:dyDescent="0.3">
      <c r="A419" s="2">
        <v>44265</v>
      </c>
      <c r="B419" s="1" t="s">
        <v>20</v>
      </c>
      <c r="C419" s="1">
        <v>781210</v>
      </c>
      <c r="D419" s="1">
        <v>339254</v>
      </c>
      <c r="E419" s="1">
        <v>2226</v>
      </c>
      <c r="F419" s="1">
        <v>561939</v>
      </c>
      <c r="G419" s="1">
        <v>219271</v>
      </c>
      <c r="H419" s="1">
        <v>398607</v>
      </c>
      <c r="I419" s="1">
        <v>382539</v>
      </c>
      <c r="J419" s="1">
        <v>64</v>
      </c>
      <c r="K419" s="1">
        <v>94900</v>
      </c>
      <c r="L419" s="1">
        <v>686269</v>
      </c>
      <c r="M419" s="1"/>
      <c r="N419" s="1"/>
      <c r="O419" s="1"/>
      <c r="P419" s="1"/>
      <c r="Q419" s="1"/>
      <c r="R419" s="1">
        <v>781210</v>
      </c>
    </row>
    <row r="420" spans="1:18" x14ac:dyDescent="0.3">
      <c r="A420" s="2">
        <v>44266</v>
      </c>
      <c r="B420" s="1" t="s">
        <v>20</v>
      </c>
      <c r="C420" s="1">
        <v>789453</v>
      </c>
      <c r="D420" s="1">
        <v>222832</v>
      </c>
      <c r="E420" s="1">
        <v>1483</v>
      </c>
      <c r="F420" s="1">
        <v>568693</v>
      </c>
      <c r="G420" s="1">
        <v>220760</v>
      </c>
      <c r="H420" s="1">
        <v>403348</v>
      </c>
      <c r="I420" s="1">
        <v>386041</v>
      </c>
      <c r="J420" s="1">
        <v>64</v>
      </c>
      <c r="K420" s="1">
        <v>96712</v>
      </c>
      <c r="L420" s="1">
        <v>692699</v>
      </c>
      <c r="M420" s="1"/>
      <c r="N420" s="1"/>
      <c r="O420" s="1"/>
      <c r="P420" s="1"/>
      <c r="Q420" s="1"/>
      <c r="R420" s="1">
        <v>789453</v>
      </c>
    </row>
    <row r="421" spans="1:18" x14ac:dyDescent="0.3">
      <c r="A421" s="2">
        <v>44267</v>
      </c>
      <c r="B421" s="1" t="s">
        <v>20</v>
      </c>
      <c r="C421" s="1">
        <v>837831</v>
      </c>
      <c r="D421" s="1">
        <v>335216</v>
      </c>
      <c r="E421" s="1">
        <v>2218</v>
      </c>
      <c r="F421" s="1">
        <v>606440</v>
      </c>
      <c r="G421" s="1">
        <v>231391</v>
      </c>
      <c r="H421" s="1">
        <v>429298</v>
      </c>
      <c r="I421" s="1">
        <v>408467</v>
      </c>
      <c r="J421" s="1">
        <v>66</v>
      </c>
      <c r="K421" s="1">
        <v>103913</v>
      </c>
      <c r="L421" s="1">
        <v>733876</v>
      </c>
      <c r="M421" s="1"/>
      <c r="N421" s="1"/>
      <c r="O421" s="1"/>
      <c r="P421" s="1"/>
      <c r="Q421" s="1"/>
      <c r="R421" s="1">
        <v>837831</v>
      </c>
    </row>
    <row r="422" spans="1:18" x14ac:dyDescent="0.3">
      <c r="A422" s="2">
        <v>44268</v>
      </c>
      <c r="B422" s="1" t="s">
        <v>20</v>
      </c>
      <c r="C422" s="1">
        <v>881112</v>
      </c>
      <c r="D422" s="1">
        <v>335490</v>
      </c>
      <c r="E422" s="1">
        <v>2217</v>
      </c>
      <c r="F422" s="1">
        <v>643857</v>
      </c>
      <c r="G422" s="1">
        <v>237255</v>
      </c>
      <c r="H422" s="1">
        <v>452180</v>
      </c>
      <c r="I422" s="1">
        <v>428861</v>
      </c>
      <c r="J422" s="1">
        <v>71</v>
      </c>
      <c r="K422" s="1">
        <v>110778</v>
      </c>
      <c r="L422" s="1">
        <v>770292</v>
      </c>
      <c r="M422" s="1"/>
      <c r="N422" s="1"/>
      <c r="O422" s="1"/>
      <c r="P422" s="1"/>
      <c r="Q422" s="1"/>
      <c r="R422" s="1">
        <v>881112</v>
      </c>
    </row>
    <row r="423" spans="1:18" x14ac:dyDescent="0.3">
      <c r="A423" s="2">
        <v>44269</v>
      </c>
      <c r="B423" s="1" t="s">
        <v>20</v>
      </c>
      <c r="C423" s="1">
        <v>881921</v>
      </c>
      <c r="D423" s="1">
        <v>6750</v>
      </c>
      <c r="E423" s="1">
        <v>45</v>
      </c>
      <c r="F423" s="1">
        <v>644610</v>
      </c>
      <c r="G423" s="1">
        <v>237311</v>
      </c>
      <c r="H423" s="1">
        <v>452618</v>
      </c>
      <c r="I423" s="1">
        <v>429232</v>
      </c>
      <c r="J423" s="1">
        <v>71</v>
      </c>
      <c r="K423" s="1">
        <v>110902</v>
      </c>
      <c r="L423" s="1">
        <v>770977</v>
      </c>
      <c r="M423" s="1"/>
      <c r="N423" s="1"/>
      <c r="O423" s="1"/>
      <c r="P423" s="1"/>
      <c r="Q423" s="1"/>
      <c r="R423" s="1">
        <v>881921</v>
      </c>
    </row>
    <row r="424" spans="1:18" x14ac:dyDescent="0.3">
      <c r="A424" s="2">
        <v>44270</v>
      </c>
      <c r="B424" s="1" t="s">
        <v>20</v>
      </c>
      <c r="C424" s="1">
        <v>955901</v>
      </c>
      <c r="D424" s="1">
        <v>338151</v>
      </c>
      <c r="E424" s="1">
        <v>2225</v>
      </c>
      <c r="F424" s="1">
        <v>708969</v>
      </c>
      <c r="G424" s="1">
        <v>246932</v>
      </c>
      <c r="H424" s="1">
        <v>492123</v>
      </c>
      <c r="I424" s="1">
        <v>463692</v>
      </c>
      <c r="J424" s="1">
        <v>86</v>
      </c>
      <c r="K424" s="1">
        <v>122599</v>
      </c>
      <c r="L424" s="1">
        <v>833260</v>
      </c>
      <c r="M424" s="1"/>
      <c r="N424" s="1"/>
      <c r="O424" s="1"/>
      <c r="P424" s="1"/>
      <c r="Q424" s="1"/>
      <c r="R424" s="1">
        <v>955901</v>
      </c>
    </row>
    <row r="425" spans="1:18" x14ac:dyDescent="0.3">
      <c r="A425" s="2">
        <v>44271</v>
      </c>
      <c r="B425" s="1" t="s">
        <v>20</v>
      </c>
      <c r="C425" s="1">
        <v>1234075</v>
      </c>
      <c r="D425" s="1">
        <v>331083</v>
      </c>
      <c r="E425" s="1">
        <v>2204</v>
      </c>
      <c r="F425" s="1">
        <v>976078</v>
      </c>
      <c r="G425" s="1">
        <v>257997</v>
      </c>
      <c r="H425" s="1">
        <v>501439</v>
      </c>
      <c r="I425" s="1">
        <v>474547</v>
      </c>
      <c r="J425" s="1">
        <v>92</v>
      </c>
      <c r="K425" s="1">
        <v>145251</v>
      </c>
      <c r="L425" s="1">
        <v>1088824</v>
      </c>
      <c r="M425" s="1"/>
      <c r="N425" s="1">
        <v>246</v>
      </c>
      <c r="O425" s="1">
        <v>449861</v>
      </c>
      <c r="P425" s="1">
        <v>294123</v>
      </c>
      <c r="Q425" s="1">
        <v>231493</v>
      </c>
      <c r="R425" s="1">
        <v>976078</v>
      </c>
    </row>
    <row r="426" spans="1:18" x14ac:dyDescent="0.3">
      <c r="A426" s="2">
        <v>44272</v>
      </c>
      <c r="B426" s="1" t="s">
        <v>20</v>
      </c>
      <c r="C426" s="1">
        <v>1380960</v>
      </c>
      <c r="D426" s="1">
        <v>331021</v>
      </c>
      <c r="E426" s="1">
        <v>2206</v>
      </c>
      <c r="F426" s="1">
        <v>1112607</v>
      </c>
      <c r="G426" s="1">
        <v>268353</v>
      </c>
      <c r="H426" s="1">
        <v>574770</v>
      </c>
      <c r="I426" s="1">
        <v>537734</v>
      </c>
      <c r="J426" s="1">
        <v>103</v>
      </c>
      <c r="K426" s="1">
        <v>170164</v>
      </c>
      <c r="L426" s="1">
        <v>1210796</v>
      </c>
      <c r="M426" s="1"/>
      <c r="N426" s="1">
        <v>249</v>
      </c>
      <c r="O426" s="1">
        <v>456352</v>
      </c>
      <c r="P426" s="1">
        <v>332896</v>
      </c>
      <c r="Q426" s="1">
        <v>322740</v>
      </c>
      <c r="R426" s="1">
        <v>1112607</v>
      </c>
    </row>
    <row r="427" spans="1:18" x14ac:dyDescent="0.3">
      <c r="A427" s="2">
        <v>44273</v>
      </c>
      <c r="B427" s="1" t="s">
        <v>20</v>
      </c>
      <c r="C427" s="1">
        <v>1472043</v>
      </c>
      <c r="D427" s="1">
        <v>335302</v>
      </c>
      <c r="E427" s="1">
        <v>2210</v>
      </c>
      <c r="F427" s="1">
        <v>1194255</v>
      </c>
      <c r="G427" s="1">
        <v>277788</v>
      </c>
      <c r="H427" s="1">
        <v>618525</v>
      </c>
      <c r="I427" s="1">
        <v>575611</v>
      </c>
      <c r="J427" s="1">
        <v>119</v>
      </c>
      <c r="K427" s="1">
        <v>186695</v>
      </c>
      <c r="L427" s="1">
        <v>1285348</v>
      </c>
      <c r="M427" s="1"/>
      <c r="N427" s="1">
        <v>249</v>
      </c>
      <c r="O427" s="1">
        <v>463443</v>
      </c>
      <c r="P427" s="1">
        <v>359378</v>
      </c>
      <c r="Q427" s="1">
        <v>370810</v>
      </c>
      <c r="R427" s="1">
        <v>1194255</v>
      </c>
    </row>
    <row r="428" spans="1:18" x14ac:dyDescent="0.3">
      <c r="A428" s="2">
        <v>44274</v>
      </c>
      <c r="B428" s="1" t="s">
        <v>20</v>
      </c>
      <c r="C428" s="1">
        <v>1569131</v>
      </c>
      <c r="D428" s="1">
        <v>334210</v>
      </c>
      <c r="E428" s="1">
        <v>2219</v>
      </c>
      <c r="F428" s="1">
        <v>1280956</v>
      </c>
      <c r="G428" s="1">
        <v>288175</v>
      </c>
      <c r="H428" s="1">
        <v>664137</v>
      </c>
      <c r="I428" s="1">
        <v>616691</v>
      </c>
      <c r="J428" s="1">
        <v>128</v>
      </c>
      <c r="K428" s="1">
        <v>202942</v>
      </c>
      <c r="L428" s="1">
        <v>1366189</v>
      </c>
      <c r="M428" s="1"/>
      <c r="N428" s="1">
        <v>252</v>
      </c>
      <c r="O428" s="1">
        <v>471592</v>
      </c>
      <c r="P428" s="1">
        <v>389071</v>
      </c>
      <c r="Q428" s="1">
        <v>419652</v>
      </c>
      <c r="R428" s="1">
        <v>1280956</v>
      </c>
    </row>
    <row r="429" spans="1:18" x14ac:dyDescent="0.3">
      <c r="A429" s="2">
        <v>44275</v>
      </c>
      <c r="B429" s="1" t="s">
        <v>20</v>
      </c>
      <c r="C429" s="1">
        <v>1681001</v>
      </c>
      <c r="D429" s="1">
        <v>335031</v>
      </c>
      <c r="E429" s="1">
        <v>2219</v>
      </c>
      <c r="F429" s="1">
        <v>1381802</v>
      </c>
      <c r="G429" s="1">
        <v>299199</v>
      </c>
      <c r="H429" s="1">
        <v>716836</v>
      </c>
      <c r="I429" s="1">
        <v>664828</v>
      </c>
      <c r="J429" s="1">
        <v>138</v>
      </c>
      <c r="K429" s="1">
        <v>223400</v>
      </c>
      <c r="L429" s="1">
        <v>1457601</v>
      </c>
      <c r="M429" s="1"/>
      <c r="N429" s="1">
        <v>252</v>
      </c>
      <c r="O429" s="1">
        <v>480556</v>
      </c>
      <c r="P429" s="1">
        <v>426536</v>
      </c>
      <c r="Q429" s="1">
        <v>474050</v>
      </c>
      <c r="R429" s="1">
        <v>1381802</v>
      </c>
    </row>
    <row r="430" spans="1:18" x14ac:dyDescent="0.3">
      <c r="A430" s="2">
        <v>44276</v>
      </c>
      <c r="B430" s="1" t="s">
        <v>20</v>
      </c>
      <c r="C430" s="1">
        <v>1689691</v>
      </c>
      <c r="D430" s="1">
        <v>3050</v>
      </c>
      <c r="E430" s="1">
        <v>23</v>
      </c>
      <c r="F430" s="1">
        <v>1389085</v>
      </c>
      <c r="G430" s="1">
        <v>300606</v>
      </c>
      <c r="H430" s="1">
        <v>720620</v>
      </c>
      <c r="I430" s="1">
        <v>668325</v>
      </c>
      <c r="J430" s="1">
        <v>140</v>
      </c>
      <c r="K430" s="1">
        <v>226239</v>
      </c>
      <c r="L430" s="1">
        <v>1463452</v>
      </c>
      <c r="M430" s="1"/>
      <c r="N430" s="1">
        <v>256</v>
      </c>
      <c r="O430" s="1">
        <v>481919</v>
      </c>
      <c r="P430" s="1">
        <v>429596</v>
      </c>
      <c r="Q430" s="1">
        <v>476906</v>
      </c>
      <c r="R430" s="1">
        <v>1389085</v>
      </c>
    </row>
    <row r="431" spans="1:18" x14ac:dyDescent="0.3">
      <c r="A431" s="2">
        <v>44277</v>
      </c>
      <c r="B431" s="1" t="s">
        <v>20</v>
      </c>
      <c r="C431" s="1">
        <v>1803338</v>
      </c>
      <c r="D431" s="1">
        <v>337475</v>
      </c>
      <c r="E431" s="1">
        <v>2224</v>
      </c>
      <c r="F431" s="1">
        <v>1494286</v>
      </c>
      <c r="G431" s="1">
        <v>309052</v>
      </c>
      <c r="H431" s="1">
        <v>775360</v>
      </c>
      <c r="I431" s="1">
        <v>718779</v>
      </c>
      <c r="J431" s="1">
        <v>147</v>
      </c>
      <c r="K431" s="1">
        <v>244907</v>
      </c>
      <c r="L431" s="1">
        <v>1558431</v>
      </c>
      <c r="M431" s="1"/>
      <c r="N431" s="1">
        <v>257</v>
      </c>
      <c r="O431" s="1">
        <v>489025</v>
      </c>
      <c r="P431" s="1">
        <v>467683</v>
      </c>
      <c r="Q431" s="1">
        <v>536895</v>
      </c>
      <c r="R431" s="1">
        <v>1494286</v>
      </c>
    </row>
    <row r="432" spans="1:18" x14ac:dyDescent="0.3">
      <c r="A432" s="2">
        <v>44278</v>
      </c>
      <c r="B432" s="1" t="s">
        <v>20</v>
      </c>
      <c r="C432" s="1">
        <v>1939162</v>
      </c>
      <c r="D432" s="1">
        <v>335500</v>
      </c>
      <c r="E432" s="1">
        <v>2213</v>
      </c>
      <c r="F432" s="1">
        <v>1617797</v>
      </c>
      <c r="G432" s="1">
        <v>321365</v>
      </c>
      <c r="H432" s="1">
        <v>839203</v>
      </c>
      <c r="I432" s="1">
        <v>778435</v>
      </c>
      <c r="J432" s="1">
        <v>159</v>
      </c>
      <c r="K432" s="1">
        <v>270231</v>
      </c>
      <c r="L432" s="1">
        <v>1668931</v>
      </c>
      <c r="M432" s="1"/>
      <c r="N432" s="1">
        <v>258</v>
      </c>
      <c r="O432" s="1">
        <v>499489</v>
      </c>
      <c r="P432" s="1">
        <v>515889</v>
      </c>
      <c r="Q432" s="1">
        <v>601710</v>
      </c>
      <c r="R432" s="1">
        <v>1617797</v>
      </c>
    </row>
    <row r="433" spans="1:18" x14ac:dyDescent="0.3">
      <c r="A433" s="2">
        <v>44279</v>
      </c>
      <c r="B433" s="1" t="s">
        <v>20</v>
      </c>
      <c r="C433" s="1">
        <v>2062333</v>
      </c>
      <c r="D433" s="1">
        <v>336601</v>
      </c>
      <c r="E433" s="1">
        <v>2227</v>
      </c>
      <c r="F433" s="1">
        <v>1729748</v>
      </c>
      <c r="G433" s="1">
        <v>332585</v>
      </c>
      <c r="H433" s="1">
        <v>897812</v>
      </c>
      <c r="I433" s="1">
        <v>831772</v>
      </c>
      <c r="J433" s="1">
        <v>164</v>
      </c>
      <c r="K433" s="1">
        <v>295142</v>
      </c>
      <c r="L433" s="1">
        <v>1767191</v>
      </c>
      <c r="M433" s="1"/>
      <c r="N433" s="1">
        <v>259</v>
      </c>
      <c r="O433" s="1">
        <v>508180</v>
      </c>
      <c r="P433" s="1">
        <v>560161</v>
      </c>
      <c r="Q433" s="1">
        <v>660685</v>
      </c>
      <c r="R433" s="1">
        <v>1729748</v>
      </c>
    </row>
    <row r="434" spans="1:18" x14ac:dyDescent="0.3">
      <c r="A434" s="2">
        <v>44280</v>
      </c>
      <c r="B434" s="1" t="s">
        <v>20</v>
      </c>
      <c r="C434" s="1">
        <v>2211652</v>
      </c>
      <c r="D434" s="1">
        <v>370097</v>
      </c>
      <c r="E434" s="1">
        <v>2396</v>
      </c>
      <c r="F434" s="1">
        <v>1864559</v>
      </c>
      <c r="G434" s="1">
        <v>347093</v>
      </c>
      <c r="H434" s="1">
        <v>967527</v>
      </c>
      <c r="I434" s="1">
        <v>896857</v>
      </c>
      <c r="J434" s="1">
        <v>175</v>
      </c>
      <c r="K434" s="1">
        <v>325173</v>
      </c>
      <c r="L434" s="1">
        <v>1886479</v>
      </c>
      <c r="M434" s="1"/>
      <c r="N434" s="1">
        <v>262</v>
      </c>
      <c r="O434" s="1">
        <v>519359</v>
      </c>
      <c r="P434" s="1">
        <v>614856</v>
      </c>
      <c r="Q434" s="1">
        <v>729605</v>
      </c>
      <c r="R434" s="1">
        <v>1864559</v>
      </c>
    </row>
    <row r="435" spans="1:18" x14ac:dyDescent="0.3">
      <c r="A435" s="2">
        <v>44281</v>
      </c>
      <c r="B435" s="1" t="s">
        <v>20</v>
      </c>
      <c r="C435" s="1">
        <v>2320613</v>
      </c>
      <c r="D435" s="1">
        <v>343411</v>
      </c>
      <c r="E435" s="1">
        <v>2250</v>
      </c>
      <c r="F435" s="1">
        <v>1960827</v>
      </c>
      <c r="G435" s="1">
        <v>359786</v>
      </c>
      <c r="H435" s="1">
        <v>1018958</v>
      </c>
      <c r="I435" s="1">
        <v>941678</v>
      </c>
      <c r="J435" s="1">
        <v>191</v>
      </c>
      <c r="K435" s="1">
        <v>349550</v>
      </c>
      <c r="L435" s="1">
        <v>1971063</v>
      </c>
      <c r="M435" s="1"/>
      <c r="N435" s="1">
        <v>265</v>
      </c>
      <c r="O435" s="1">
        <v>527970</v>
      </c>
      <c r="P435" s="1">
        <v>657492</v>
      </c>
      <c r="Q435" s="1">
        <v>774602</v>
      </c>
      <c r="R435" s="1">
        <v>1960827</v>
      </c>
    </row>
    <row r="436" spans="1:18" x14ac:dyDescent="0.3">
      <c r="A436" s="2">
        <v>44282</v>
      </c>
      <c r="B436" s="1" t="s">
        <v>20</v>
      </c>
      <c r="C436" s="1">
        <v>2451110</v>
      </c>
      <c r="D436" s="1">
        <v>345300</v>
      </c>
      <c r="E436" s="1">
        <v>2266</v>
      </c>
      <c r="F436" s="1">
        <v>2078246</v>
      </c>
      <c r="G436" s="1">
        <v>372864</v>
      </c>
      <c r="H436" s="1">
        <v>1079183</v>
      </c>
      <c r="I436" s="1">
        <v>998859</v>
      </c>
      <c r="J436" s="1">
        <v>204</v>
      </c>
      <c r="K436" s="1">
        <v>377544</v>
      </c>
      <c r="L436" s="1">
        <v>2073566</v>
      </c>
      <c r="M436" s="1"/>
      <c r="N436" s="1">
        <v>268</v>
      </c>
      <c r="O436" s="1">
        <v>538183</v>
      </c>
      <c r="P436" s="1">
        <v>709905</v>
      </c>
      <c r="Q436" s="1">
        <v>829386</v>
      </c>
      <c r="R436" s="1">
        <v>2078246</v>
      </c>
    </row>
    <row r="437" spans="1:18" x14ac:dyDescent="0.3">
      <c r="A437" s="2">
        <v>44283</v>
      </c>
      <c r="B437" s="1" t="s">
        <v>20</v>
      </c>
      <c r="C437" s="1">
        <v>2461015</v>
      </c>
      <c r="D437" s="1">
        <v>70050</v>
      </c>
      <c r="E437" s="1">
        <v>490</v>
      </c>
      <c r="F437" s="1">
        <v>2086565</v>
      </c>
      <c r="G437" s="1">
        <v>374450</v>
      </c>
      <c r="H437" s="1">
        <v>1083308</v>
      </c>
      <c r="I437" s="1">
        <v>1003053</v>
      </c>
      <c r="J437" s="1">
        <v>204</v>
      </c>
      <c r="K437" s="1">
        <v>378976</v>
      </c>
      <c r="L437" s="1">
        <v>2082039</v>
      </c>
      <c r="M437" s="1"/>
      <c r="N437" s="1">
        <v>270</v>
      </c>
      <c r="O437" s="1">
        <v>538599</v>
      </c>
      <c r="P437" s="1">
        <v>713244</v>
      </c>
      <c r="Q437" s="1">
        <v>833949</v>
      </c>
      <c r="R437" s="1">
        <v>2086565</v>
      </c>
    </row>
    <row r="438" spans="1:18" x14ac:dyDescent="0.3">
      <c r="A438" s="2">
        <v>44284</v>
      </c>
      <c r="B438" s="1" t="s">
        <v>20</v>
      </c>
      <c r="C438" s="1">
        <v>2527121</v>
      </c>
      <c r="D438" s="1">
        <v>269220</v>
      </c>
      <c r="E438" s="1">
        <v>1745</v>
      </c>
      <c r="F438" s="1">
        <v>2149525</v>
      </c>
      <c r="G438" s="1">
        <v>377596</v>
      </c>
      <c r="H438" s="1">
        <v>1115491</v>
      </c>
      <c r="I438" s="1">
        <v>1033824</v>
      </c>
      <c r="J438" s="1">
        <v>210</v>
      </c>
      <c r="K438" s="1">
        <v>397004</v>
      </c>
      <c r="L438" s="1">
        <v>2130117</v>
      </c>
      <c r="M438" s="1"/>
      <c r="N438" s="1">
        <v>273</v>
      </c>
      <c r="O438" s="1">
        <v>542208</v>
      </c>
      <c r="P438" s="1">
        <v>741726</v>
      </c>
      <c r="Q438" s="1">
        <v>864814</v>
      </c>
      <c r="R438" s="1">
        <v>2149525</v>
      </c>
    </row>
    <row r="439" spans="1:18" x14ac:dyDescent="0.3">
      <c r="A439" s="2">
        <v>44285</v>
      </c>
      <c r="B439" s="1" t="s">
        <v>20</v>
      </c>
      <c r="C439" s="1">
        <v>2621769</v>
      </c>
      <c r="D439" s="1">
        <v>370220</v>
      </c>
      <c r="E439" s="1">
        <v>2333</v>
      </c>
      <c r="F439" s="1">
        <v>2234331</v>
      </c>
      <c r="G439" s="1">
        <v>387438</v>
      </c>
      <c r="H439" s="1">
        <v>1159964</v>
      </c>
      <c r="I439" s="1">
        <v>1074147</v>
      </c>
      <c r="J439" s="1">
        <v>220</v>
      </c>
      <c r="K439" s="1">
        <v>419605</v>
      </c>
      <c r="L439" s="1">
        <v>2202164</v>
      </c>
      <c r="M439" s="1"/>
      <c r="N439" s="1">
        <v>280</v>
      </c>
      <c r="O439" s="1">
        <v>549548</v>
      </c>
      <c r="P439" s="1">
        <v>778264</v>
      </c>
      <c r="Q439" s="1">
        <v>905732</v>
      </c>
      <c r="R439" s="1">
        <v>2234331</v>
      </c>
    </row>
    <row r="440" spans="1:18" x14ac:dyDescent="0.3">
      <c r="A440" s="2">
        <v>44286</v>
      </c>
      <c r="B440" s="1" t="s">
        <v>20</v>
      </c>
      <c r="C440" s="1">
        <v>2725169</v>
      </c>
      <c r="D440" s="1">
        <v>378570</v>
      </c>
      <c r="E440" s="1">
        <v>2437</v>
      </c>
      <c r="F440" s="1">
        <v>2328018</v>
      </c>
      <c r="G440" s="1">
        <v>397151</v>
      </c>
      <c r="H440" s="1">
        <v>1206900</v>
      </c>
      <c r="I440" s="1">
        <v>1120885</v>
      </c>
      <c r="J440" s="1">
        <v>233</v>
      </c>
      <c r="K440" s="1">
        <v>448242</v>
      </c>
      <c r="L440" s="1">
        <v>2276927</v>
      </c>
      <c r="M440" s="1"/>
      <c r="N440" s="1">
        <v>285</v>
      </c>
      <c r="O440" s="1">
        <v>555848</v>
      </c>
      <c r="P440" s="1">
        <v>819554</v>
      </c>
      <c r="Q440" s="1">
        <v>951824</v>
      </c>
      <c r="R440" s="1">
        <v>2328018</v>
      </c>
    </row>
    <row r="441" spans="1:18" x14ac:dyDescent="0.3">
      <c r="A441" s="2">
        <v>44287</v>
      </c>
      <c r="B441" s="1" t="s">
        <v>20</v>
      </c>
      <c r="C441" s="1">
        <v>2825721</v>
      </c>
      <c r="D441" s="1">
        <v>422202</v>
      </c>
      <c r="E441" s="1">
        <v>2550</v>
      </c>
      <c r="F441" s="1">
        <v>2421043</v>
      </c>
      <c r="G441" s="1">
        <v>404678</v>
      </c>
      <c r="H441" s="1">
        <v>1253157</v>
      </c>
      <c r="I441" s="1">
        <v>1167646</v>
      </c>
      <c r="J441" s="1">
        <v>240</v>
      </c>
      <c r="K441" s="1">
        <v>481315</v>
      </c>
      <c r="L441" s="1">
        <v>2344406</v>
      </c>
      <c r="M441" s="1"/>
      <c r="N441" s="1">
        <v>286</v>
      </c>
      <c r="O441" s="1">
        <v>560696</v>
      </c>
      <c r="P441" s="1">
        <v>869086</v>
      </c>
      <c r="Q441" s="1">
        <v>990468</v>
      </c>
      <c r="R441" s="1">
        <v>2421043</v>
      </c>
    </row>
    <row r="442" spans="1:18" x14ac:dyDescent="0.3">
      <c r="A442" s="2">
        <v>44288</v>
      </c>
      <c r="B442" s="1" t="s">
        <v>20</v>
      </c>
      <c r="C442" s="1">
        <v>2898547</v>
      </c>
      <c r="D442" s="1">
        <v>261339</v>
      </c>
      <c r="E442" s="1">
        <v>1564</v>
      </c>
      <c r="F442" s="1">
        <v>2487480</v>
      </c>
      <c r="G442" s="1">
        <v>411067</v>
      </c>
      <c r="H442" s="1">
        <v>1286771</v>
      </c>
      <c r="I442" s="1">
        <v>1200459</v>
      </c>
      <c r="J442" s="1">
        <v>250</v>
      </c>
      <c r="K442" s="1">
        <v>505786</v>
      </c>
      <c r="L442" s="1">
        <v>2392761</v>
      </c>
      <c r="M442" s="1"/>
      <c r="N442" s="1">
        <v>287</v>
      </c>
      <c r="O442" s="1">
        <v>564687</v>
      </c>
      <c r="P442" s="1">
        <v>906705</v>
      </c>
      <c r="Q442" s="1">
        <v>1015288</v>
      </c>
      <c r="R442" s="1">
        <v>2487480</v>
      </c>
    </row>
    <row r="443" spans="1:18" x14ac:dyDescent="0.3">
      <c r="A443" s="2">
        <v>44289</v>
      </c>
      <c r="B443" s="1" t="s">
        <v>20</v>
      </c>
      <c r="C443" s="1">
        <v>2986837</v>
      </c>
      <c r="D443" s="1">
        <v>364450</v>
      </c>
      <c r="E443" s="1">
        <v>2282</v>
      </c>
      <c r="F443" s="1">
        <v>2566814</v>
      </c>
      <c r="G443" s="1">
        <v>420023</v>
      </c>
      <c r="H443" s="1">
        <v>1325949</v>
      </c>
      <c r="I443" s="1">
        <v>1240608</v>
      </c>
      <c r="J443" s="1">
        <v>257</v>
      </c>
      <c r="K443" s="1">
        <v>530038</v>
      </c>
      <c r="L443" s="1">
        <v>2456799</v>
      </c>
      <c r="M443" s="1"/>
      <c r="N443" s="1">
        <v>289</v>
      </c>
      <c r="O443" s="1">
        <v>568441</v>
      </c>
      <c r="P443" s="1">
        <v>952168</v>
      </c>
      <c r="Q443" s="1">
        <v>1045407</v>
      </c>
      <c r="R443" s="1">
        <v>2566814</v>
      </c>
    </row>
    <row r="444" spans="1:18" x14ac:dyDescent="0.3">
      <c r="A444" s="2">
        <v>44290</v>
      </c>
      <c r="B444" s="1" t="s">
        <v>20</v>
      </c>
      <c r="C444" s="1">
        <v>3047568</v>
      </c>
      <c r="D444" s="1">
        <v>139081</v>
      </c>
      <c r="E444" s="1">
        <v>922</v>
      </c>
      <c r="F444" s="1">
        <v>2621707</v>
      </c>
      <c r="G444" s="1">
        <v>425861</v>
      </c>
      <c r="H444" s="1">
        <v>1352129</v>
      </c>
      <c r="I444" s="1">
        <v>1269318</v>
      </c>
      <c r="J444" s="1">
        <v>260</v>
      </c>
      <c r="K444" s="1">
        <v>546389</v>
      </c>
      <c r="L444" s="1">
        <v>2501179</v>
      </c>
      <c r="M444" s="1"/>
      <c r="N444" s="1">
        <v>290</v>
      </c>
      <c r="O444" s="1">
        <v>571565</v>
      </c>
      <c r="P444" s="1">
        <v>985014</v>
      </c>
      <c r="Q444" s="1">
        <v>1064326</v>
      </c>
      <c r="R444" s="1">
        <v>2621707</v>
      </c>
    </row>
    <row r="445" spans="1:18" x14ac:dyDescent="0.3">
      <c r="A445" s="2">
        <v>44291</v>
      </c>
      <c r="B445" s="1" t="s">
        <v>20</v>
      </c>
      <c r="C445" s="1">
        <v>3142814</v>
      </c>
      <c r="D445" s="1">
        <v>407860</v>
      </c>
      <c r="E445" s="1">
        <v>2470</v>
      </c>
      <c r="F445" s="1">
        <v>2706804</v>
      </c>
      <c r="G445" s="1">
        <v>436010</v>
      </c>
      <c r="H445" s="1">
        <v>1392670</v>
      </c>
      <c r="I445" s="1">
        <v>1313862</v>
      </c>
      <c r="J445" s="1">
        <v>272</v>
      </c>
      <c r="K445" s="1">
        <v>567792</v>
      </c>
      <c r="L445" s="1">
        <v>2575022</v>
      </c>
      <c r="M445" s="1"/>
      <c r="N445" s="1">
        <v>290</v>
      </c>
      <c r="O445" s="1">
        <v>571890</v>
      </c>
      <c r="P445" s="1">
        <v>1035803</v>
      </c>
      <c r="Q445" s="1">
        <v>1098306</v>
      </c>
      <c r="R445" s="1">
        <v>2706804</v>
      </c>
    </row>
    <row r="446" spans="1:18" x14ac:dyDescent="0.3">
      <c r="A446" s="2">
        <v>44292</v>
      </c>
      <c r="B446" s="1" t="s">
        <v>20</v>
      </c>
      <c r="C446" s="1">
        <v>3207917</v>
      </c>
      <c r="D446" s="1">
        <v>372084</v>
      </c>
      <c r="E446" s="1">
        <v>2274</v>
      </c>
      <c r="F446" s="1">
        <v>2764322</v>
      </c>
      <c r="G446" s="1">
        <v>443595</v>
      </c>
      <c r="H446" s="1">
        <v>1419795</v>
      </c>
      <c r="I446" s="1">
        <v>1344250</v>
      </c>
      <c r="J446" s="1">
        <v>277</v>
      </c>
      <c r="K446" s="1">
        <v>584072</v>
      </c>
      <c r="L446" s="1">
        <v>2623845</v>
      </c>
      <c r="M446" s="1"/>
      <c r="N446" s="1">
        <v>292</v>
      </c>
      <c r="O446" s="1">
        <v>572202</v>
      </c>
      <c r="P446" s="1">
        <v>1070999</v>
      </c>
      <c r="Q446" s="1">
        <v>1120315</v>
      </c>
      <c r="R446" s="1">
        <v>2764322</v>
      </c>
    </row>
    <row r="447" spans="1:18" x14ac:dyDescent="0.3">
      <c r="A447" s="2">
        <v>44293</v>
      </c>
      <c r="B447" s="1" t="s">
        <v>20</v>
      </c>
      <c r="C447" s="1">
        <v>3352010</v>
      </c>
      <c r="D447" s="1">
        <v>416382</v>
      </c>
      <c r="E447" s="1">
        <v>2308</v>
      </c>
      <c r="F447" s="1">
        <v>2890332</v>
      </c>
      <c r="G447" s="1">
        <v>461678</v>
      </c>
      <c r="H447" s="1">
        <v>1479792</v>
      </c>
      <c r="I447" s="1">
        <v>1410248</v>
      </c>
      <c r="J447" s="1">
        <v>292</v>
      </c>
      <c r="K447" s="1">
        <v>619956</v>
      </c>
      <c r="L447" s="1">
        <v>2732054</v>
      </c>
      <c r="M447" s="1"/>
      <c r="N447" s="1">
        <v>293</v>
      </c>
      <c r="O447" s="1">
        <v>572851</v>
      </c>
      <c r="P447" s="1">
        <v>1148111</v>
      </c>
      <c r="Q447" s="1">
        <v>1168563</v>
      </c>
      <c r="R447" s="1">
        <v>2890332</v>
      </c>
    </row>
    <row r="448" spans="1:18" x14ac:dyDescent="0.3">
      <c r="A448" s="2">
        <v>44294</v>
      </c>
      <c r="B448" s="1" t="s">
        <v>20</v>
      </c>
      <c r="C448" s="1">
        <v>3496367</v>
      </c>
      <c r="D448" s="1">
        <v>425051</v>
      </c>
      <c r="E448" s="1">
        <v>2309</v>
      </c>
      <c r="F448" s="1">
        <v>3020007</v>
      </c>
      <c r="G448" s="1">
        <v>476360</v>
      </c>
      <c r="H448" s="1">
        <v>1540961</v>
      </c>
      <c r="I448" s="1">
        <v>1478742</v>
      </c>
      <c r="J448" s="1">
        <v>304</v>
      </c>
      <c r="K448" s="1">
        <v>652047</v>
      </c>
      <c r="L448" s="1">
        <v>2844320</v>
      </c>
      <c r="M448" s="1"/>
      <c r="N448" s="1">
        <v>295</v>
      </c>
      <c r="O448" s="1">
        <v>573402</v>
      </c>
      <c r="P448" s="1">
        <v>1229768</v>
      </c>
      <c r="Q448" s="1">
        <v>1216028</v>
      </c>
      <c r="R448" s="1">
        <v>3020007</v>
      </c>
    </row>
    <row r="449" spans="1:18" x14ac:dyDescent="0.3">
      <c r="A449" s="2">
        <v>44295</v>
      </c>
      <c r="B449" s="1" t="s">
        <v>20</v>
      </c>
      <c r="C449" s="1">
        <v>3571106</v>
      </c>
      <c r="D449" s="1">
        <v>315795</v>
      </c>
      <c r="E449" s="1">
        <v>2000</v>
      </c>
      <c r="F449" s="1">
        <v>3081066</v>
      </c>
      <c r="G449" s="1">
        <v>490040</v>
      </c>
      <c r="H449" s="1">
        <v>1572089</v>
      </c>
      <c r="I449" s="1">
        <v>1508662</v>
      </c>
      <c r="J449" s="1">
        <v>315</v>
      </c>
      <c r="K449" s="1">
        <v>665935</v>
      </c>
      <c r="L449" s="1">
        <v>2905171</v>
      </c>
      <c r="M449" s="1"/>
      <c r="N449" s="1">
        <v>296</v>
      </c>
      <c r="O449" s="1">
        <v>574582</v>
      </c>
      <c r="P449" s="1">
        <v>1267493</v>
      </c>
      <c r="Q449" s="1">
        <v>1238183</v>
      </c>
      <c r="R449" s="1">
        <v>3081066</v>
      </c>
    </row>
    <row r="450" spans="1:18" x14ac:dyDescent="0.3">
      <c r="A450" s="2">
        <v>44296</v>
      </c>
      <c r="B450" s="1" t="s">
        <v>20</v>
      </c>
      <c r="C450" s="1">
        <v>3803237</v>
      </c>
      <c r="D450" s="1">
        <v>415755</v>
      </c>
      <c r="E450" s="1">
        <v>2308</v>
      </c>
      <c r="F450" s="1">
        <v>3281351</v>
      </c>
      <c r="G450" s="1">
        <v>521886</v>
      </c>
      <c r="H450" s="1">
        <v>1670720</v>
      </c>
      <c r="I450" s="1">
        <v>1610286</v>
      </c>
      <c r="J450" s="1">
        <v>345</v>
      </c>
      <c r="K450" s="1">
        <v>688816</v>
      </c>
      <c r="L450" s="1">
        <v>3114421</v>
      </c>
      <c r="M450" s="1"/>
      <c r="N450" s="1">
        <v>297</v>
      </c>
      <c r="O450" s="1">
        <v>593448</v>
      </c>
      <c r="P450" s="1">
        <v>1384680</v>
      </c>
      <c r="Q450" s="1">
        <v>1302409</v>
      </c>
      <c r="R450" s="1">
        <v>3281351</v>
      </c>
    </row>
    <row r="451" spans="1:18" x14ac:dyDescent="0.3">
      <c r="A451" s="2">
        <v>44297</v>
      </c>
      <c r="B451" s="1" t="s">
        <v>20</v>
      </c>
      <c r="C451" s="1">
        <v>3892459</v>
      </c>
      <c r="D451" s="1">
        <v>374351</v>
      </c>
      <c r="E451" s="1">
        <v>1465</v>
      </c>
      <c r="F451" s="1">
        <v>3362926</v>
      </c>
      <c r="G451" s="1">
        <v>529533</v>
      </c>
      <c r="H451" s="1">
        <v>1710124</v>
      </c>
      <c r="I451" s="1">
        <v>1652442</v>
      </c>
      <c r="J451" s="1">
        <v>360</v>
      </c>
      <c r="K451" s="1">
        <v>716938</v>
      </c>
      <c r="L451" s="1">
        <v>3175521</v>
      </c>
      <c r="M451" s="1"/>
      <c r="N451" s="1">
        <v>297</v>
      </c>
      <c r="O451" s="1">
        <v>598424</v>
      </c>
      <c r="P451" s="1">
        <v>1434553</v>
      </c>
      <c r="Q451" s="1">
        <v>1329131</v>
      </c>
      <c r="R451" s="1">
        <v>3362926</v>
      </c>
    </row>
    <row r="452" spans="1:18" x14ac:dyDescent="0.3">
      <c r="A452" s="2">
        <v>44298</v>
      </c>
      <c r="B452" s="1" t="s">
        <v>20</v>
      </c>
      <c r="C452" s="1">
        <v>3913669</v>
      </c>
      <c r="D452" s="1">
        <v>314600</v>
      </c>
      <c r="E452" s="1">
        <v>1984</v>
      </c>
      <c r="F452" s="1">
        <v>3380423</v>
      </c>
      <c r="G452" s="1">
        <v>533246</v>
      </c>
      <c r="H452" s="1">
        <v>1719378</v>
      </c>
      <c r="I452" s="1">
        <v>1660680</v>
      </c>
      <c r="J452" s="1">
        <v>365</v>
      </c>
      <c r="K452" s="1">
        <v>728993</v>
      </c>
      <c r="L452" s="1">
        <v>3184676</v>
      </c>
      <c r="M452" s="1"/>
      <c r="N452" s="1">
        <v>301</v>
      </c>
      <c r="O452" s="1">
        <v>599103</v>
      </c>
      <c r="P452" s="1">
        <v>1445857</v>
      </c>
      <c r="Q452" s="1">
        <v>1334645</v>
      </c>
      <c r="R452" s="1">
        <v>3380423</v>
      </c>
    </row>
    <row r="453" spans="1:18" x14ac:dyDescent="0.3">
      <c r="A453" s="2">
        <v>44299</v>
      </c>
      <c r="B453" s="1" t="s">
        <v>20</v>
      </c>
      <c r="C453" s="1">
        <v>3918519</v>
      </c>
      <c r="D453" s="1">
        <v>182750</v>
      </c>
      <c r="E453" s="1">
        <v>1357</v>
      </c>
      <c r="F453" s="1">
        <v>3383754</v>
      </c>
      <c r="G453" s="1">
        <v>534765</v>
      </c>
      <c r="H453" s="1">
        <v>1721192</v>
      </c>
      <c r="I453" s="1">
        <v>1662197</v>
      </c>
      <c r="J453" s="1">
        <v>365</v>
      </c>
      <c r="K453" s="1">
        <v>729750</v>
      </c>
      <c r="L453" s="1">
        <v>3188769</v>
      </c>
      <c r="M453" s="1"/>
      <c r="N453" s="1">
        <v>301</v>
      </c>
      <c r="O453" s="1">
        <v>599131</v>
      </c>
      <c r="P453" s="1">
        <v>1447980</v>
      </c>
      <c r="Q453" s="1">
        <v>1335825</v>
      </c>
      <c r="R453" s="1">
        <v>3383754</v>
      </c>
    </row>
    <row r="454" spans="1:18" x14ac:dyDescent="0.3">
      <c r="A454" s="2">
        <v>44300</v>
      </c>
      <c r="B454" s="1" t="s">
        <v>20</v>
      </c>
      <c r="C454" s="1">
        <v>4558756</v>
      </c>
      <c r="D454" s="1">
        <v>1150180</v>
      </c>
      <c r="E454" s="1">
        <v>3403</v>
      </c>
      <c r="F454" s="1">
        <v>3973533</v>
      </c>
      <c r="G454" s="1">
        <v>585223</v>
      </c>
      <c r="H454" s="1">
        <v>2001124</v>
      </c>
      <c r="I454" s="1">
        <v>1971969</v>
      </c>
      <c r="J454" s="1">
        <v>440</v>
      </c>
      <c r="K454" s="1">
        <v>925165</v>
      </c>
      <c r="L454" s="1">
        <v>3633591</v>
      </c>
      <c r="M454" s="1"/>
      <c r="N454" s="1">
        <v>304</v>
      </c>
      <c r="O454" s="1">
        <v>621824</v>
      </c>
      <c r="P454" s="1">
        <v>1796875</v>
      </c>
      <c r="Q454" s="1">
        <v>1553988</v>
      </c>
      <c r="R454" s="1">
        <v>3973533</v>
      </c>
    </row>
    <row r="455" spans="1:18" x14ac:dyDescent="0.3">
      <c r="A455" s="2">
        <v>44301</v>
      </c>
      <c r="B455" s="1" t="s">
        <v>20</v>
      </c>
      <c r="C455" s="1">
        <v>4597442</v>
      </c>
      <c r="D455" s="1">
        <v>260050</v>
      </c>
      <c r="E455" s="1">
        <v>1633</v>
      </c>
      <c r="F455" s="1">
        <v>4003901</v>
      </c>
      <c r="G455" s="1">
        <v>593541</v>
      </c>
      <c r="H455" s="1">
        <v>2016874</v>
      </c>
      <c r="I455" s="1">
        <v>1986583</v>
      </c>
      <c r="J455" s="1">
        <v>444</v>
      </c>
      <c r="K455" s="1">
        <v>939760</v>
      </c>
      <c r="L455" s="1">
        <v>3657682</v>
      </c>
      <c r="M455" s="1"/>
      <c r="N455" s="1">
        <v>309</v>
      </c>
      <c r="O455" s="1">
        <v>624216</v>
      </c>
      <c r="P455" s="1">
        <v>1814781</v>
      </c>
      <c r="Q455" s="1">
        <v>1564058</v>
      </c>
      <c r="R455" s="1">
        <v>4003901</v>
      </c>
    </row>
    <row r="456" spans="1:18" x14ac:dyDescent="0.3">
      <c r="A456" s="2">
        <v>44302</v>
      </c>
      <c r="B456" s="1" t="s">
        <v>20</v>
      </c>
      <c r="C456" s="1">
        <v>4603722</v>
      </c>
      <c r="D456" s="1">
        <v>111751</v>
      </c>
      <c r="E456" s="1">
        <v>811</v>
      </c>
      <c r="F456" s="1">
        <v>4007469</v>
      </c>
      <c r="G456" s="1">
        <v>596253</v>
      </c>
      <c r="H456" s="1">
        <v>2018845</v>
      </c>
      <c r="I456" s="1">
        <v>1988180</v>
      </c>
      <c r="J456" s="1">
        <v>444</v>
      </c>
      <c r="K456" s="1">
        <v>942285</v>
      </c>
      <c r="L456" s="1">
        <v>3661437</v>
      </c>
      <c r="M456" s="1"/>
      <c r="N456" s="1">
        <v>310</v>
      </c>
      <c r="O456" s="1">
        <v>624347</v>
      </c>
      <c r="P456" s="1">
        <v>1816919</v>
      </c>
      <c r="Q456" s="1">
        <v>1565357</v>
      </c>
      <c r="R456" s="1">
        <v>4007469</v>
      </c>
    </row>
    <row r="457" spans="1:18" x14ac:dyDescent="0.3">
      <c r="A457" s="2">
        <v>44303</v>
      </c>
      <c r="B457" s="1" t="s">
        <v>20</v>
      </c>
      <c r="C457" s="1">
        <v>4607860</v>
      </c>
      <c r="D457" s="1">
        <v>83450</v>
      </c>
      <c r="E457" s="1">
        <v>597</v>
      </c>
      <c r="F457" s="1">
        <v>4009940</v>
      </c>
      <c r="G457" s="1">
        <v>597920</v>
      </c>
      <c r="H457" s="1">
        <v>2020113</v>
      </c>
      <c r="I457" s="1">
        <v>1989380</v>
      </c>
      <c r="J457" s="1">
        <v>447</v>
      </c>
      <c r="K457" s="1">
        <v>944014</v>
      </c>
      <c r="L457" s="1">
        <v>3663846</v>
      </c>
      <c r="M457" s="1"/>
      <c r="N457" s="1">
        <v>311</v>
      </c>
      <c r="O457" s="1">
        <v>624345</v>
      </c>
      <c r="P457" s="1">
        <v>1818406</v>
      </c>
      <c r="Q457" s="1">
        <v>1566340</v>
      </c>
      <c r="R457" s="1">
        <v>4009940</v>
      </c>
    </row>
    <row r="458" spans="1:18" x14ac:dyDescent="0.3">
      <c r="A458" s="2">
        <v>44304</v>
      </c>
      <c r="B458" s="1" t="s">
        <v>20</v>
      </c>
      <c r="C458" s="1">
        <v>4613016</v>
      </c>
      <c r="D458" s="1">
        <v>58100</v>
      </c>
      <c r="E458" s="1">
        <v>396</v>
      </c>
      <c r="F458" s="1">
        <v>4013140</v>
      </c>
      <c r="G458" s="1">
        <v>599876</v>
      </c>
      <c r="H458" s="1">
        <v>2021729</v>
      </c>
      <c r="I458" s="1">
        <v>1990964</v>
      </c>
      <c r="J458" s="1">
        <v>447</v>
      </c>
      <c r="K458" s="1">
        <v>944220</v>
      </c>
      <c r="L458" s="1">
        <v>3668796</v>
      </c>
      <c r="M458" s="1"/>
      <c r="N458" s="1">
        <v>311</v>
      </c>
      <c r="O458" s="1">
        <v>624431</v>
      </c>
      <c r="P458" s="1">
        <v>1820448</v>
      </c>
      <c r="Q458" s="1">
        <v>1567412</v>
      </c>
      <c r="R458" s="1">
        <v>4013140</v>
      </c>
    </row>
    <row r="459" spans="1:18" x14ac:dyDescent="0.3">
      <c r="A459" s="2">
        <v>44305</v>
      </c>
      <c r="B459" s="1" t="s">
        <v>20</v>
      </c>
      <c r="C459" s="1">
        <v>4756582</v>
      </c>
      <c r="D459" s="1">
        <v>297050</v>
      </c>
      <c r="E459" s="1">
        <v>1912</v>
      </c>
      <c r="F459" s="1">
        <v>4140526</v>
      </c>
      <c r="G459" s="1">
        <v>616056</v>
      </c>
      <c r="H459" s="1">
        <v>2091593</v>
      </c>
      <c r="I459" s="1">
        <v>2048468</v>
      </c>
      <c r="J459" s="1">
        <v>465</v>
      </c>
      <c r="K459" s="1">
        <v>947164</v>
      </c>
      <c r="L459" s="1">
        <v>3809418</v>
      </c>
      <c r="M459" s="1"/>
      <c r="N459" s="1">
        <v>313</v>
      </c>
      <c r="O459" s="1">
        <v>688483</v>
      </c>
      <c r="P459" s="1">
        <v>1868126</v>
      </c>
      <c r="Q459" s="1">
        <v>1583016</v>
      </c>
      <c r="R459" s="1">
        <v>4140526</v>
      </c>
    </row>
    <row r="460" spans="1:18" x14ac:dyDescent="0.3">
      <c r="A460" s="2">
        <v>44306</v>
      </c>
      <c r="B460" s="1" t="s">
        <v>20</v>
      </c>
      <c r="C460" s="1">
        <v>4927355</v>
      </c>
      <c r="D460" s="1">
        <v>274150</v>
      </c>
      <c r="E460" s="1">
        <v>2035</v>
      </c>
      <c r="F460" s="1">
        <v>4234572</v>
      </c>
      <c r="G460" s="1">
        <v>692783</v>
      </c>
      <c r="H460" s="1">
        <v>2143599</v>
      </c>
      <c r="I460" s="1">
        <v>2090498</v>
      </c>
      <c r="J460" s="1">
        <v>475</v>
      </c>
      <c r="K460" s="1">
        <v>966614</v>
      </c>
      <c r="L460" s="1">
        <v>3960741</v>
      </c>
      <c r="M460" s="1"/>
      <c r="N460" s="1">
        <v>315</v>
      </c>
      <c r="O460" s="1">
        <v>721289</v>
      </c>
      <c r="P460" s="1">
        <v>1910302</v>
      </c>
      <c r="Q460" s="1">
        <v>1602054</v>
      </c>
      <c r="R460" s="1">
        <v>4234572</v>
      </c>
    </row>
    <row r="461" spans="1:18" x14ac:dyDescent="0.3">
      <c r="A461" s="2">
        <v>44307</v>
      </c>
      <c r="B461" s="1" t="s">
        <v>20</v>
      </c>
      <c r="C461" s="1">
        <v>4968449</v>
      </c>
      <c r="D461" s="1">
        <v>275132</v>
      </c>
      <c r="E461" s="1">
        <v>2041</v>
      </c>
      <c r="F461" s="1">
        <v>4257182</v>
      </c>
      <c r="G461" s="1">
        <v>711267</v>
      </c>
      <c r="H461" s="1">
        <v>2156651</v>
      </c>
      <c r="I461" s="1">
        <v>2100050</v>
      </c>
      <c r="J461" s="1">
        <v>481</v>
      </c>
      <c r="K461" s="1">
        <v>974969</v>
      </c>
      <c r="L461" s="1">
        <v>3993480</v>
      </c>
      <c r="M461" s="1"/>
      <c r="N461" s="1">
        <v>316</v>
      </c>
      <c r="O461" s="1">
        <v>726757</v>
      </c>
      <c r="P461" s="1">
        <v>1921889</v>
      </c>
      <c r="Q461" s="1">
        <v>1607607</v>
      </c>
      <c r="R461" s="1">
        <v>4257182</v>
      </c>
    </row>
    <row r="462" spans="1:18" x14ac:dyDescent="0.3">
      <c r="A462" s="2">
        <v>44308</v>
      </c>
      <c r="B462" s="1" t="s">
        <v>20</v>
      </c>
      <c r="C462" s="1">
        <v>5327886</v>
      </c>
      <c r="D462" s="1">
        <v>304361</v>
      </c>
      <c r="E462" s="1">
        <v>2248</v>
      </c>
      <c r="F462" s="1">
        <v>4337021</v>
      </c>
      <c r="G462" s="1">
        <v>990865</v>
      </c>
      <c r="H462" s="1">
        <v>2198899</v>
      </c>
      <c r="I462" s="1">
        <v>2137627</v>
      </c>
      <c r="J462" s="1">
        <v>495</v>
      </c>
      <c r="K462" s="1">
        <v>1012178</v>
      </c>
      <c r="L462" s="1">
        <v>4315708</v>
      </c>
      <c r="M462" s="1"/>
      <c r="N462" s="1">
        <v>316</v>
      </c>
      <c r="O462" s="1">
        <v>734637</v>
      </c>
      <c r="P462" s="1">
        <v>1953484</v>
      </c>
      <c r="Q462" s="1">
        <v>1647973</v>
      </c>
      <c r="R462" s="1">
        <v>4337021</v>
      </c>
    </row>
    <row r="463" spans="1:18" x14ac:dyDescent="0.3">
      <c r="A463" s="2">
        <v>44309</v>
      </c>
      <c r="B463" s="1" t="s">
        <v>20</v>
      </c>
      <c r="C463" s="1">
        <v>5554779</v>
      </c>
      <c r="D463" s="1">
        <v>286490</v>
      </c>
      <c r="E463" s="1">
        <v>2187</v>
      </c>
      <c r="F463" s="1">
        <v>4464620</v>
      </c>
      <c r="G463" s="1">
        <v>1090159</v>
      </c>
      <c r="H463" s="1">
        <v>2267153</v>
      </c>
      <c r="I463" s="1">
        <v>2196954</v>
      </c>
      <c r="J463" s="1">
        <v>513</v>
      </c>
      <c r="K463" s="1">
        <v>1028859</v>
      </c>
      <c r="L463" s="1">
        <v>4525920</v>
      </c>
      <c r="M463" s="1"/>
      <c r="N463" s="1">
        <v>316</v>
      </c>
      <c r="O463" s="1">
        <v>743348</v>
      </c>
      <c r="P463" s="1">
        <v>2028790</v>
      </c>
      <c r="Q463" s="1">
        <v>1691548</v>
      </c>
      <c r="R463" s="1">
        <v>4464620</v>
      </c>
    </row>
    <row r="464" spans="1:18" x14ac:dyDescent="0.3">
      <c r="A464" s="2">
        <v>44310</v>
      </c>
      <c r="B464" s="1" t="s">
        <v>20</v>
      </c>
      <c r="C464" s="1">
        <v>5669867</v>
      </c>
      <c r="D464" s="1">
        <v>231700</v>
      </c>
      <c r="E464" s="1">
        <v>1953</v>
      </c>
      <c r="F464" s="1">
        <v>4543318</v>
      </c>
      <c r="G464" s="1">
        <v>1126549</v>
      </c>
      <c r="H464" s="1">
        <v>2310508</v>
      </c>
      <c r="I464" s="1">
        <v>2232281</v>
      </c>
      <c r="J464" s="1">
        <v>529</v>
      </c>
      <c r="K464" s="1">
        <v>1035362</v>
      </c>
      <c r="L464" s="1">
        <v>4634505</v>
      </c>
      <c r="M464" s="1"/>
      <c r="N464" s="1">
        <v>317</v>
      </c>
      <c r="O464" s="1">
        <v>749749</v>
      </c>
      <c r="P464" s="1">
        <v>2077641</v>
      </c>
      <c r="Q464" s="1">
        <v>1714992</v>
      </c>
      <c r="R464" s="1">
        <v>4543318</v>
      </c>
    </row>
    <row r="465" spans="1:18" x14ac:dyDescent="0.3">
      <c r="A465" s="2">
        <v>44311</v>
      </c>
      <c r="B465" s="1" t="s">
        <v>20</v>
      </c>
      <c r="C465" s="1">
        <v>5678642</v>
      </c>
      <c r="D465" s="1">
        <v>84100</v>
      </c>
      <c r="E465" s="1">
        <v>560</v>
      </c>
      <c r="F465" s="1">
        <v>4547972</v>
      </c>
      <c r="G465" s="1">
        <v>1130670</v>
      </c>
      <c r="H465" s="1">
        <v>2313082</v>
      </c>
      <c r="I465" s="1">
        <v>2234361</v>
      </c>
      <c r="J465" s="1">
        <v>529</v>
      </c>
      <c r="K465" s="1">
        <v>1035700</v>
      </c>
      <c r="L465" s="1">
        <v>4642942</v>
      </c>
      <c r="M465" s="1"/>
      <c r="N465" s="1">
        <v>317</v>
      </c>
      <c r="O465" s="1">
        <v>750308</v>
      </c>
      <c r="P465" s="1">
        <v>2080282</v>
      </c>
      <c r="Q465" s="1">
        <v>1716446</v>
      </c>
      <c r="R465" s="1">
        <v>4547972</v>
      </c>
    </row>
    <row r="466" spans="1:18" x14ac:dyDescent="0.3">
      <c r="A466" s="2">
        <v>44312</v>
      </c>
      <c r="B466" s="1" t="s">
        <v>20</v>
      </c>
      <c r="C466" s="1">
        <v>5986083</v>
      </c>
      <c r="D466" s="1">
        <v>261120</v>
      </c>
      <c r="E466" s="1">
        <v>2046</v>
      </c>
      <c r="F466" s="1">
        <v>4761686</v>
      </c>
      <c r="G466" s="1">
        <v>1224397</v>
      </c>
      <c r="H466" s="1">
        <v>2427613</v>
      </c>
      <c r="I466" s="1">
        <v>2333503</v>
      </c>
      <c r="J466" s="1">
        <v>570</v>
      </c>
      <c r="K466" s="1">
        <v>1038678</v>
      </c>
      <c r="L466" s="1">
        <v>4947405</v>
      </c>
      <c r="M466" s="1"/>
      <c r="N466" s="1">
        <v>317</v>
      </c>
      <c r="O466" s="1">
        <v>763649</v>
      </c>
      <c r="P466" s="1">
        <v>2213184</v>
      </c>
      <c r="Q466" s="1">
        <v>1783889</v>
      </c>
      <c r="R466" s="1">
        <v>4761686</v>
      </c>
    </row>
    <row r="467" spans="1:18" x14ac:dyDescent="0.3">
      <c r="A467" s="2">
        <v>44313</v>
      </c>
      <c r="B467" s="1" t="s">
        <v>20</v>
      </c>
      <c r="C467" s="1">
        <v>6177693</v>
      </c>
      <c r="D467" s="1">
        <v>261120</v>
      </c>
      <c r="E467" s="1">
        <v>2068</v>
      </c>
      <c r="F467" s="1">
        <v>4904030</v>
      </c>
      <c r="G467" s="1">
        <v>1273663</v>
      </c>
      <c r="H467" s="1">
        <v>2504587</v>
      </c>
      <c r="I467" s="1">
        <v>2398847</v>
      </c>
      <c r="J467" s="1">
        <v>596</v>
      </c>
      <c r="K467" s="1">
        <v>1041050</v>
      </c>
      <c r="L467" s="1">
        <v>5136643</v>
      </c>
      <c r="M467" s="1"/>
      <c r="N467" s="1">
        <v>318</v>
      </c>
      <c r="O467" s="1">
        <v>914789</v>
      </c>
      <c r="P467" s="1">
        <v>2160119</v>
      </c>
      <c r="Q467" s="1">
        <v>1828146</v>
      </c>
      <c r="R467" s="1">
        <v>4904030</v>
      </c>
    </row>
    <row r="468" spans="1:18" x14ac:dyDescent="0.3">
      <c r="A468" s="2">
        <v>44314</v>
      </c>
      <c r="B468" s="1" t="s">
        <v>20</v>
      </c>
      <c r="C468" s="1">
        <v>6281949</v>
      </c>
      <c r="D468" s="1">
        <v>226051</v>
      </c>
      <c r="E468" s="1">
        <v>1831</v>
      </c>
      <c r="F468" s="1">
        <v>4955046</v>
      </c>
      <c r="G468" s="1">
        <v>1326903</v>
      </c>
      <c r="H468" s="1">
        <v>2532259</v>
      </c>
      <c r="I468" s="1">
        <v>2422187</v>
      </c>
      <c r="J468" s="1">
        <v>600</v>
      </c>
      <c r="K468" s="1">
        <v>1088044</v>
      </c>
      <c r="L468" s="1">
        <v>5193905</v>
      </c>
      <c r="M468" s="1"/>
      <c r="N468" s="1">
        <v>319</v>
      </c>
      <c r="O468" s="1">
        <v>918886</v>
      </c>
      <c r="P468" s="1">
        <v>2191260</v>
      </c>
      <c r="Q468" s="1">
        <v>1843922</v>
      </c>
      <c r="R468" s="1">
        <v>4955046</v>
      </c>
    </row>
    <row r="469" spans="1:18" x14ac:dyDescent="0.3">
      <c r="A469" s="2">
        <v>44315</v>
      </c>
      <c r="B469" s="1" t="s">
        <v>20</v>
      </c>
      <c r="C469" s="1">
        <v>6353841</v>
      </c>
      <c r="D469" s="1">
        <v>208309</v>
      </c>
      <c r="E469" s="1">
        <v>1708</v>
      </c>
      <c r="F469" s="1">
        <v>4988411</v>
      </c>
      <c r="G469" s="1">
        <v>1365430</v>
      </c>
      <c r="H469" s="1">
        <v>2550447</v>
      </c>
      <c r="I469" s="1">
        <v>2437361</v>
      </c>
      <c r="J469" s="1">
        <v>603</v>
      </c>
      <c r="K469" s="1">
        <v>1129406</v>
      </c>
      <c r="L469" s="1">
        <v>5224435</v>
      </c>
      <c r="M469" s="1"/>
      <c r="N469" s="1">
        <v>320</v>
      </c>
      <c r="O469" s="1">
        <v>922169</v>
      </c>
      <c r="P469" s="1">
        <v>2210737</v>
      </c>
      <c r="Q469" s="1">
        <v>1854667</v>
      </c>
      <c r="R469" s="1">
        <v>4988411</v>
      </c>
    </row>
    <row r="470" spans="1:18" x14ac:dyDescent="0.3">
      <c r="A470" s="2">
        <v>44316</v>
      </c>
      <c r="B470" s="1" t="s">
        <v>20</v>
      </c>
      <c r="C470" s="1">
        <v>6579034</v>
      </c>
      <c r="D470" s="1">
        <v>208210</v>
      </c>
      <c r="E470" s="1">
        <v>1959</v>
      </c>
      <c r="F470" s="1">
        <v>5112011</v>
      </c>
      <c r="G470" s="1">
        <v>1467023</v>
      </c>
      <c r="H470" s="1">
        <v>2617576</v>
      </c>
      <c r="I470" s="1">
        <v>2493805</v>
      </c>
      <c r="J470" s="1">
        <v>630</v>
      </c>
      <c r="K470" s="1">
        <v>1142028</v>
      </c>
      <c r="L470" s="1">
        <v>5437006</v>
      </c>
      <c r="M470" s="1"/>
      <c r="N470" s="1">
        <v>321</v>
      </c>
      <c r="O470" s="1">
        <v>936816</v>
      </c>
      <c r="P470" s="1">
        <v>2283700</v>
      </c>
      <c r="Q470" s="1">
        <v>1890631</v>
      </c>
      <c r="R470" s="1">
        <v>5112011</v>
      </c>
    </row>
    <row r="471" spans="1:18" x14ac:dyDescent="0.3">
      <c r="A471" s="2">
        <v>44317</v>
      </c>
      <c r="B471" s="1" t="s">
        <v>20</v>
      </c>
      <c r="C471" s="1">
        <v>6694297</v>
      </c>
      <c r="D471" s="1">
        <v>171700</v>
      </c>
      <c r="E471" s="1">
        <v>1636</v>
      </c>
      <c r="F471" s="1">
        <v>5174960</v>
      </c>
      <c r="G471" s="1">
        <v>1519337</v>
      </c>
      <c r="H471" s="1">
        <v>2651598</v>
      </c>
      <c r="I471" s="1">
        <v>2522724</v>
      </c>
      <c r="J471" s="1">
        <v>638</v>
      </c>
      <c r="K471" s="1">
        <v>1149672</v>
      </c>
      <c r="L471" s="1">
        <v>5544625</v>
      </c>
      <c r="M471" s="1"/>
      <c r="N471" s="1">
        <v>322</v>
      </c>
      <c r="O471" s="1">
        <v>943270</v>
      </c>
      <c r="P471" s="1">
        <v>2319814</v>
      </c>
      <c r="Q471" s="1">
        <v>1911011</v>
      </c>
      <c r="R471" s="1">
        <v>5174960</v>
      </c>
    </row>
    <row r="472" spans="1:18" x14ac:dyDescent="0.3">
      <c r="A472" s="2">
        <v>44318</v>
      </c>
      <c r="B472" s="1" t="s">
        <v>20</v>
      </c>
      <c r="C472" s="1">
        <v>6696325</v>
      </c>
      <c r="D472" s="1">
        <v>15400</v>
      </c>
      <c r="E472" s="1">
        <v>146</v>
      </c>
      <c r="F472" s="1">
        <v>5176393</v>
      </c>
      <c r="G472" s="1">
        <v>1519932</v>
      </c>
      <c r="H472" s="1">
        <v>2652440</v>
      </c>
      <c r="I472" s="1">
        <v>2523315</v>
      </c>
      <c r="J472" s="1">
        <v>638</v>
      </c>
      <c r="K472" s="1">
        <v>1149985</v>
      </c>
      <c r="L472" s="1">
        <v>5546340</v>
      </c>
      <c r="M472" s="1"/>
      <c r="N472" s="1">
        <v>322</v>
      </c>
      <c r="O472" s="1">
        <v>938050</v>
      </c>
      <c r="P472" s="1">
        <v>2326124</v>
      </c>
      <c r="Q472" s="1">
        <v>1911410</v>
      </c>
      <c r="R472" s="1">
        <v>5176393</v>
      </c>
    </row>
    <row r="473" spans="1:18" x14ac:dyDescent="0.3">
      <c r="A473" s="2">
        <v>44319</v>
      </c>
      <c r="B473" s="1" t="s">
        <v>20</v>
      </c>
      <c r="C473" s="1">
        <v>6732767</v>
      </c>
      <c r="D473" s="1">
        <v>145000</v>
      </c>
      <c r="E473" s="1">
        <v>1346</v>
      </c>
      <c r="F473" s="1">
        <v>5195851</v>
      </c>
      <c r="G473" s="1">
        <v>1536916</v>
      </c>
      <c r="H473" s="1">
        <v>2663314</v>
      </c>
      <c r="I473" s="1">
        <v>2531894</v>
      </c>
      <c r="J473" s="1">
        <v>643</v>
      </c>
      <c r="K473" s="1">
        <v>1155229</v>
      </c>
      <c r="L473" s="1">
        <v>5577538</v>
      </c>
      <c r="M473" s="1"/>
      <c r="N473" s="1">
        <v>322</v>
      </c>
      <c r="O473" s="1">
        <v>940743</v>
      </c>
      <c r="P473" s="1">
        <v>2337772</v>
      </c>
      <c r="Q473" s="1">
        <v>1916527</v>
      </c>
      <c r="R473" s="1">
        <v>5195851</v>
      </c>
    </row>
    <row r="474" spans="1:18" x14ac:dyDescent="0.3">
      <c r="A474" s="2">
        <v>44320</v>
      </c>
      <c r="B474" s="1" t="s">
        <v>20</v>
      </c>
      <c r="C474" s="1">
        <v>6748028</v>
      </c>
      <c r="D474" s="1">
        <v>91200</v>
      </c>
      <c r="E474" s="1">
        <v>866</v>
      </c>
      <c r="F474" s="1">
        <v>5204180</v>
      </c>
      <c r="G474" s="1">
        <v>1543848</v>
      </c>
      <c r="H474" s="1">
        <v>2668179</v>
      </c>
      <c r="I474" s="1">
        <v>2535341</v>
      </c>
      <c r="J474" s="1">
        <v>660</v>
      </c>
      <c r="K474" s="1">
        <v>1157926</v>
      </c>
      <c r="L474" s="1">
        <v>5590102</v>
      </c>
      <c r="M474" s="1"/>
      <c r="N474" s="1">
        <v>322</v>
      </c>
      <c r="O474" s="1">
        <v>941985</v>
      </c>
      <c r="P474" s="1">
        <v>2342891</v>
      </c>
      <c r="Q474" s="1">
        <v>1918479</v>
      </c>
      <c r="R474" s="1">
        <v>5204180</v>
      </c>
    </row>
    <row r="475" spans="1:18" x14ac:dyDescent="0.3">
      <c r="A475" s="2">
        <v>44321</v>
      </c>
      <c r="B475" s="1" t="s">
        <v>20</v>
      </c>
      <c r="C475" s="1">
        <v>6947225</v>
      </c>
      <c r="D475" s="1">
        <v>195650</v>
      </c>
      <c r="E475" s="1">
        <v>1569</v>
      </c>
      <c r="F475" s="1">
        <v>5273196</v>
      </c>
      <c r="G475" s="1">
        <v>1674029</v>
      </c>
      <c r="H475" s="1">
        <v>2705002</v>
      </c>
      <c r="I475" s="1">
        <v>2567518</v>
      </c>
      <c r="J475" s="1">
        <v>676</v>
      </c>
      <c r="K475" s="1">
        <v>1158649</v>
      </c>
      <c r="L475" s="1">
        <v>5788576</v>
      </c>
      <c r="M475" s="1"/>
      <c r="N475" s="1">
        <v>322</v>
      </c>
      <c r="O475" s="1">
        <v>951034</v>
      </c>
      <c r="P475" s="1">
        <v>2382276</v>
      </c>
      <c r="Q475" s="1">
        <v>1939059</v>
      </c>
      <c r="R475" s="1">
        <v>5273196</v>
      </c>
    </row>
    <row r="476" spans="1:18" x14ac:dyDescent="0.3">
      <c r="A476" s="2">
        <v>44322</v>
      </c>
      <c r="B476" s="1" t="s">
        <v>20</v>
      </c>
      <c r="C476" s="1">
        <v>7140106</v>
      </c>
      <c r="D476" s="1">
        <v>207900</v>
      </c>
      <c r="E476" s="1">
        <v>1662</v>
      </c>
      <c r="F476" s="1">
        <v>5345545</v>
      </c>
      <c r="G476" s="1">
        <v>1794561</v>
      </c>
      <c r="H476" s="1">
        <v>2741996</v>
      </c>
      <c r="I476" s="1">
        <v>2602857</v>
      </c>
      <c r="J476" s="1">
        <v>692</v>
      </c>
      <c r="K476" s="1">
        <v>1159531</v>
      </c>
      <c r="L476" s="1">
        <v>5980575</v>
      </c>
      <c r="M476" s="1"/>
      <c r="N476" s="1">
        <v>322</v>
      </c>
      <c r="O476" s="1">
        <v>956829</v>
      </c>
      <c r="P476" s="1">
        <v>2422220</v>
      </c>
      <c r="Q476" s="1">
        <v>1965664</v>
      </c>
      <c r="R476" s="1">
        <v>5345545</v>
      </c>
    </row>
    <row r="477" spans="1:18" x14ac:dyDescent="0.3">
      <c r="A477" s="2">
        <v>44323</v>
      </c>
      <c r="B477" s="1" t="s">
        <v>20</v>
      </c>
      <c r="C477" s="1">
        <v>7255219</v>
      </c>
      <c r="D477" s="1">
        <v>165850</v>
      </c>
      <c r="E477" s="1">
        <v>1527</v>
      </c>
      <c r="F477" s="1">
        <v>5393064</v>
      </c>
      <c r="G477" s="1">
        <v>1862155</v>
      </c>
      <c r="H477" s="1">
        <v>2766788</v>
      </c>
      <c r="I477" s="1">
        <v>2625576</v>
      </c>
      <c r="J477" s="1">
        <v>700</v>
      </c>
      <c r="K477" s="1">
        <v>1167687</v>
      </c>
      <c r="L477" s="1">
        <v>6087532</v>
      </c>
      <c r="M477" s="1"/>
      <c r="N477" s="1">
        <v>322</v>
      </c>
      <c r="O477" s="1">
        <v>961496</v>
      </c>
      <c r="P477" s="1">
        <v>2446772</v>
      </c>
      <c r="Q477" s="1">
        <v>1983963</v>
      </c>
      <c r="R477" s="1">
        <v>5393064</v>
      </c>
    </row>
    <row r="478" spans="1:18" x14ac:dyDescent="0.3">
      <c r="A478" s="2">
        <v>44324</v>
      </c>
      <c r="B478" s="1" t="s">
        <v>20</v>
      </c>
      <c r="C478" s="1">
        <v>7410800</v>
      </c>
      <c r="D478" s="1">
        <v>178100</v>
      </c>
      <c r="E478" s="1">
        <v>1462</v>
      </c>
      <c r="F478" s="1">
        <v>5436592</v>
      </c>
      <c r="G478" s="1">
        <v>1974208</v>
      </c>
      <c r="H478" s="1">
        <v>2788681</v>
      </c>
      <c r="I478" s="1">
        <v>2647201</v>
      </c>
      <c r="J478" s="1">
        <v>710</v>
      </c>
      <c r="K478" s="1">
        <v>1218670</v>
      </c>
      <c r="L478" s="1">
        <v>6192130</v>
      </c>
      <c r="M478" s="1"/>
      <c r="N478" s="1">
        <v>322</v>
      </c>
      <c r="O478" s="1">
        <v>965112</v>
      </c>
      <c r="P478" s="1">
        <v>2470493</v>
      </c>
      <c r="Q478" s="1">
        <v>2000149</v>
      </c>
      <c r="R478" s="1">
        <v>5436592</v>
      </c>
    </row>
    <row r="479" spans="1:18" x14ac:dyDescent="0.3">
      <c r="A479" s="2">
        <v>44325</v>
      </c>
      <c r="B479" s="1" t="s">
        <v>20</v>
      </c>
      <c r="C479" s="1">
        <v>7425692</v>
      </c>
      <c r="D479" s="1">
        <v>31450</v>
      </c>
      <c r="E479" s="1">
        <v>221</v>
      </c>
      <c r="F479" s="1">
        <v>5443382</v>
      </c>
      <c r="G479" s="1">
        <v>1982310</v>
      </c>
      <c r="H479" s="1">
        <v>2792615</v>
      </c>
      <c r="I479" s="1">
        <v>2650055</v>
      </c>
      <c r="J479" s="1">
        <v>712</v>
      </c>
      <c r="K479" s="1">
        <v>1226065</v>
      </c>
      <c r="L479" s="1">
        <v>6199627</v>
      </c>
      <c r="M479" s="1"/>
      <c r="N479" s="1">
        <v>322</v>
      </c>
      <c r="O479" s="1">
        <v>968554</v>
      </c>
      <c r="P479" s="1">
        <v>2472762</v>
      </c>
      <c r="Q479" s="1">
        <v>2001228</v>
      </c>
      <c r="R479" s="1">
        <v>5443382</v>
      </c>
    </row>
    <row r="480" spans="1:18" x14ac:dyDescent="0.3">
      <c r="A480" s="2">
        <v>44326</v>
      </c>
      <c r="B480" s="1" t="s">
        <v>20</v>
      </c>
      <c r="C480" s="1">
        <v>7427778</v>
      </c>
      <c r="D480" s="1">
        <v>20100</v>
      </c>
      <c r="E480" s="1">
        <v>172</v>
      </c>
      <c r="F480" s="1">
        <v>5443951</v>
      </c>
      <c r="G480" s="1">
        <v>1983827</v>
      </c>
      <c r="H480" s="1">
        <v>2792927</v>
      </c>
      <c r="I480" s="1">
        <v>2650312</v>
      </c>
      <c r="J480" s="1">
        <v>712</v>
      </c>
      <c r="K480" s="1">
        <v>1227720</v>
      </c>
      <c r="L480" s="1">
        <v>6200058</v>
      </c>
      <c r="M480" s="1"/>
      <c r="N480" s="1">
        <v>323</v>
      </c>
      <c r="O480" s="1">
        <v>968901</v>
      </c>
      <c r="P480" s="1">
        <v>2472987</v>
      </c>
      <c r="Q480" s="1">
        <v>2001216</v>
      </c>
      <c r="R480" s="1">
        <v>5443951</v>
      </c>
    </row>
    <row r="481" spans="1:18" x14ac:dyDescent="0.3">
      <c r="A481" s="2">
        <v>44327</v>
      </c>
      <c r="B481" s="1" t="s">
        <v>20</v>
      </c>
      <c r="C481" s="1">
        <v>7463899</v>
      </c>
      <c r="D481" s="1">
        <v>51650</v>
      </c>
      <c r="E481" s="1">
        <v>494</v>
      </c>
      <c r="F481" s="1">
        <v>5450913</v>
      </c>
      <c r="G481" s="1">
        <v>2012986</v>
      </c>
      <c r="H481" s="1">
        <v>2796374</v>
      </c>
      <c r="I481" s="1">
        <v>2653826</v>
      </c>
      <c r="J481" s="1">
        <v>713</v>
      </c>
      <c r="K481" s="1">
        <v>1231872</v>
      </c>
      <c r="L481" s="1">
        <v>6232027</v>
      </c>
      <c r="M481" s="1"/>
      <c r="N481" s="1">
        <v>323</v>
      </c>
      <c r="O481" s="1">
        <v>969206</v>
      </c>
      <c r="P481" s="1">
        <v>2476832</v>
      </c>
      <c r="Q481" s="1">
        <v>2003984</v>
      </c>
      <c r="R481" s="1">
        <v>5450913</v>
      </c>
    </row>
    <row r="482" spans="1:18" x14ac:dyDescent="0.3">
      <c r="A482" s="2">
        <v>44328</v>
      </c>
      <c r="B482" s="1" t="s">
        <v>20</v>
      </c>
      <c r="C482" s="1">
        <v>7504394</v>
      </c>
      <c r="D482" s="1">
        <v>107600</v>
      </c>
      <c r="E482" s="1">
        <v>885</v>
      </c>
      <c r="F482" s="1">
        <v>5459958</v>
      </c>
      <c r="G482" s="1">
        <v>2044436</v>
      </c>
      <c r="H482" s="1">
        <v>2801005</v>
      </c>
      <c r="I482" s="1">
        <v>2658237</v>
      </c>
      <c r="J482" s="1">
        <v>716</v>
      </c>
      <c r="K482" s="1">
        <v>1243390</v>
      </c>
      <c r="L482" s="1">
        <v>6261004</v>
      </c>
      <c r="M482" s="1"/>
      <c r="N482" s="1">
        <v>323</v>
      </c>
      <c r="O482" s="1">
        <v>969935</v>
      </c>
      <c r="P482" s="1">
        <v>2481825</v>
      </c>
      <c r="Q482" s="1">
        <v>2007266</v>
      </c>
      <c r="R482" s="1">
        <v>5459958</v>
      </c>
    </row>
    <row r="483" spans="1:18" x14ac:dyDescent="0.3">
      <c r="A483" s="2">
        <v>44329</v>
      </c>
      <c r="B483" s="1" t="s">
        <v>20</v>
      </c>
      <c r="C483" s="1">
        <v>7551945</v>
      </c>
      <c r="D483" s="1">
        <v>110750</v>
      </c>
      <c r="E483" s="1">
        <v>1010</v>
      </c>
      <c r="F483" s="1">
        <v>5470083</v>
      </c>
      <c r="G483" s="1">
        <v>2081862</v>
      </c>
      <c r="H483" s="1">
        <v>2806378</v>
      </c>
      <c r="I483" s="1">
        <v>2662988</v>
      </c>
      <c r="J483" s="1">
        <v>717</v>
      </c>
      <c r="K483" s="1">
        <v>1249384</v>
      </c>
      <c r="L483" s="1">
        <v>6302561</v>
      </c>
      <c r="M483" s="1"/>
      <c r="N483" s="1">
        <v>323</v>
      </c>
      <c r="O483" s="1">
        <v>971497</v>
      </c>
      <c r="P483" s="1">
        <v>2486993</v>
      </c>
      <c r="Q483" s="1">
        <v>2010602</v>
      </c>
      <c r="R483" s="1">
        <v>5470083</v>
      </c>
    </row>
    <row r="484" spans="1:18" x14ac:dyDescent="0.3">
      <c r="A484" s="2">
        <v>44330</v>
      </c>
      <c r="B484" s="1" t="s">
        <v>20</v>
      </c>
      <c r="C484" s="1">
        <v>7570886</v>
      </c>
      <c r="D484" s="1">
        <v>61550</v>
      </c>
      <c r="E484" s="1">
        <v>597</v>
      </c>
      <c r="F484" s="1">
        <v>5474544</v>
      </c>
      <c r="G484" s="1">
        <v>2096342</v>
      </c>
      <c r="H484" s="1">
        <v>2808596</v>
      </c>
      <c r="I484" s="1">
        <v>2665231</v>
      </c>
      <c r="J484" s="1">
        <v>717</v>
      </c>
      <c r="K484" s="1">
        <v>1254311</v>
      </c>
      <c r="L484" s="1">
        <v>6316575</v>
      </c>
      <c r="M484" s="1"/>
      <c r="N484" s="1">
        <v>323</v>
      </c>
      <c r="O484" s="1">
        <v>972281</v>
      </c>
      <c r="P484" s="1">
        <v>2489174</v>
      </c>
      <c r="Q484" s="1">
        <v>2012089</v>
      </c>
      <c r="R484" s="1">
        <v>5474544</v>
      </c>
    </row>
    <row r="485" spans="1:18" x14ac:dyDescent="0.3">
      <c r="A485" s="2">
        <v>44331</v>
      </c>
      <c r="B485" s="1" t="s">
        <v>20</v>
      </c>
      <c r="C485" s="1">
        <v>7651927</v>
      </c>
      <c r="D485" s="1">
        <v>100480</v>
      </c>
      <c r="E485" s="1">
        <v>968</v>
      </c>
      <c r="F485" s="1">
        <v>5484714</v>
      </c>
      <c r="G485" s="1">
        <v>2167213</v>
      </c>
      <c r="H485" s="1">
        <v>2813644</v>
      </c>
      <c r="I485" s="1">
        <v>2670349</v>
      </c>
      <c r="J485" s="1">
        <v>721</v>
      </c>
      <c r="K485" s="1">
        <v>1325533</v>
      </c>
      <c r="L485" s="1">
        <v>6326394</v>
      </c>
      <c r="M485" s="1"/>
      <c r="N485" s="1">
        <v>324</v>
      </c>
      <c r="O485" s="1">
        <v>973918</v>
      </c>
      <c r="P485" s="1">
        <v>2494640</v>
      </c>
      <c r="Q485" s="1">
        <v>2015088</v>
      </c>
      <c r="R485" s="1">
        <v>5484714</v>
      </c>
    </row>
    <row r="486" spans="1:18" x14ac:dyDescent="0.3">
      <c r="A486" s="2">
        <v>44332</v>
      </c>
      <c r="B486" s="1" t="s">
        <v>20</v>
      </c>
      <c r="C486" s="1">
        <v>7664356</v>
      </c>
      <c r="D486" s="1">
        <v>32624</v>
      </c>
      <c r="E486" s="1">
        <v>215</v>
      </c>
      <c r="F486" s="1">
        <v>5487757</v>
      </c>
      <c r="G486" s="1">
        <v>2176599</v>
      </c>
      <c r="H486" s="1">
        <v>2815330</v>
      </c>
      <c r="I486" s="1">
        <v>2671705</v>
      </c>
      <c r="J486" s="1">
        <v>722</v>
      </c>
      <c r="K486" s="1">
        <v>1337057</v>
      </c>
      <c r="L486" s="1">
        <v>6327299</v>
      </c>
      <c r="M486" s="1"/>
      <c r="N486" s="1">
        <v>324</v>
      </c>
      <c r="O486" s="1">
        <v>974165</v>
      </c>
      <c r="P486" s="1">
        <v>2496436</v>
      </c>
      <c r="Q486" s="1">
        <v>2016086</v>
      </c>
      <c r="R486" s="1">
        <v>5487757</v>
      </c>
    </row>
    <row r="487" spans="1:18" x14ac:dyDescent="0.3">
      <c r="A487" s="2">
        <v>44333</v>
      </c>
      <c r="B487" s="1" t="s">
        <v>20</v>
      </c>
      <c r="C487" s="1">
        <v>7731254</v>
      </c>
      <c r="D487" s="1">
        <v>221492</v>
      </c>
      <c r="E487" s="1">
        <v>986</v>
      </c>
      <c r="F487" s="1">
        <v>5504954</v>
      </c>
      <c r="G487" s="1">
        <v>2226300</v>
      </c>
      <c r="H487" s="1">
        <v>2824795</v>
      </c>
      <c r="I487" s="1">
        <v>2679434</v>
      </c>
      <c r="J487" s="1">
        <v>725</v>
      </c>
      <c r="K487" s="1">
        <v>1396931</v>
      </c>
      <c r="L487" s="1">
        <v>6334323</v>
      </c>
      <c r="M487" s="1"/>
      <c r="N487" s="1">
        <v>325</v>
      </c>
      <c r="O487" s="1">
        <v>976296</v>
      </c>
      <c r="P487" s="1">
        <v>2506893</v>
      </c>
      <c r="Q487" s="1">
        <v>2020669</v>
      </c>
      <c r="R487" s="1">
        <v>5504954</v>
      </c>
    </row>
    <row r="488" spans="1:18" x14ac:dyDescent="0.3">
      <c r="A488" s="2">
        <v>44334</v>
      </c>
      <c r="B488" s="1" t="s">
        <v>20</v>
      </c>
      <c r="C488" s="1">
        <v>7799705</v>
      </c>
      <c r="D488" s="1">
        <v>217541</v>
      </c>
      <c r="E488" s="1">
        <v>967</v>
      </c>
      <c r="F488" s="1">
        <v>5518465</v>
      </c>
      <c r="G488" s="1">
        <v>2281240</v>
      </c>
      <c r="H488" s="1">
        <v>2832373</v>
      </c>
      <c r="I488" s="1">
        <v>2685367</v>
      </c>
      <c r="J488" s="1">
        <v>725</v>
      </c>
      <c r="K488" s="1">
        <v>1459794</v>
      </c>
      <c r="L488" s="1">
        <v>6339911</v>
      </c>
      <c r="M488" s="1"/>
      <c r="N488" s="1">
        <v>325</v>
      </c>
      <c r="O488" s="1">
        <v>977578</v>
      </c>
      <c r="P488" s="1">
        <v>2515566</v>
      </c>
      <c r="Q488" s="1">
        <v>2024207</v>
      </c>
      <c r="R488" s="1">
        <v>5518465</v>
      </c>
    </row>
    <row r="489" spans="1:18" x14ac:dyDescent="0.3">
      <c r="A489" s="2">
        <v>44335</v>
      </c>
      <c r="B489" s="1" t="s">
        <v>20</v>
      </c>
      <c r="C489" s="1">
        <v>7835404</v>
      </c>
      <c r="D489" s="1">
        <v>140404</v>
      </c>
      <c r="E489" s="1">
        <v>787</v>
      </c>
      <c r="F489" s="1">
        <v>5529872</v>
      </c>
      <c r="G489" s="1">
        <v>2305532</v>
      </c>
      <c r="H489" s="1">
        <v>2838551</v>
      </c>
      <c r="I489" s="1">
        <v>2690596</v>
      </c>
      <c r="J489" s="1">
        <v>725</v>
      </c>
      <c r="K489" s="1">
        <v>1490064</v>
      </c>
      <c r="L489" s="1">
        <v>6345340</v>
      </c>
      <c r="M489" s="1"/>
      <c r="N489" s="1">
        <v>325</v>
      </c>
      <c r="O489" s="1">
        <v>979478</v>
      </c>
      <c r="P489" s="1">
        <v>2522612</v>
      </c>
      <c r="Q489" s="1">
        <v>2026658</v>
      </c>
      <c r="R489" s="1">
        <v>5529872</v>
      </c>
    </row>
    <row r="490" spans="1:18" x14ac:dyDescent="0.3">
      <c r="A490" s="2">
        <v>44336</v>
      </c>
      <c r="B490" s="1" t="s">
        <v>20</v>
      </c>
      <c r="C490" s="1">
        <v>7858242</v>
      </c>
      <c r="D490" s="1">
        <v>135182</v>
      </c>
      <c r="E490" s="1">
        <v>742</v>
      </c>
      <c r="F490" s="1">
        <v>5540108</v>
      </c>
      <c r="G490" s="1">
        <v>2318134</v>
      </c>
      <c r="H490" s="1">
        <v>2844499</v>
      </c>
      <c r="I490" s="1">
        <v>2694884</v>
      </c>
      <c r="J490" s="1">
        <v>725</v>
      </c>
      <c r="K490" s="1">
        <v>1507305</v>
      </c>
      <c r="L490" s="1">
        <v>6350937</v>
      </c>
      <c r="M490" s="1"/>
      <c r="N490" s="1">
        <v>326</v>
      </c>
      <c r="O490" s="1">
        <v>981943</v>
      </c>
      <c r="P490" s="1">
        <v>2528483</v>
      </c>
      <c r="Q490" s="1">
        <v>2028549</v>
      </c>
      <c r="R490" s="1">
        <v>5540108</v>
      </c>
    </row>
    <row r="491" spans="1:18" x14ac:dyDescent="0.3">
      <c r="A491" s="2">
        <v>44337</v>
      </c>
      <c r="B491" s="1" t="s">
        <v>20</v>
      </c>
      <c r="C491" s="1">
        <v>7893522</v>
      </c>
      <c r="D491" s="1">
        <v>152022</v>
      </c>
      <c r="E491" s="1">
        <v>854</v>
      </c>
      <c r="F491" s="1">
        <v>5553124</v>
      </c>
      <c r="G491" s="1">
        <v>2340398</v>
      </c>
      <c r="H491" s="1">
        <v>2851383</v>
      </c>
      <c r="I491" s="1">
        <v>2701013</v>
      </c>
      <c r="J491" s="1">
        <v>728</v>
      </c>
      <c r="K491" s="1">
        <v>1535768</v>
      </c>
      <c r="L491" s="1">
        <v>6357725</v>
      </c>
      <c r="M491" s="1">
        <v>29</v>
      </c>
      <c r="N491" s="1">
        <v>326</v>
      </c>
      <c r="O491" s="1">
        <v>984699</v>
      </c>
      <c r="P491" s="1">
        <v>2536292</v>
      </c>
      <c r="Q491" s="1">
        <v>2030978</v>
      </c>
      <c r="R491" s="1">
        <v>5553124</v>
      </c>
    </row>
    <row r="492" spans="1:18" x14ac:dyDescent="0.3">
      <c r="A492" s="2">
        <v>44338</v>
      </c>
      <c r="B492" s="1" t="s">
        <v>20</v>
      </c>
      <c r="C492" s="1">
        <v>7912356</v>
      </c>
      <c r="D492" s="1">
        <v>119036</v>
      </c>
      <c r="E492" s="1">
        <v>711</v>
      </c>
      <c r="F492" s="1">
        <v>5564360</v>
      </c>
      <c r="G492" s="1">
        <v>2347996</v>
      </c>
      <c r="H492" s="1">
        <v>2858192</v>
      </c>
      <c r="I492" s="1">
        <v>2705438</v>
      </c>
      <c r="J492" s="1">
        <v>730</v>
      </c>
      <c r="K492" s="1">
        <v>1545271</v>
      </c>
      <c r="L492" s="1">
        <v>6367023</v>
      </c>
      <c r="M492" s="1">
        <v>62</v>
      </c>
      <c r="N492" s="1">
        <v>326</v>
      </c>
      <c r="O492" s="1">
        <v>986822</v>
      </c>
      <c r="P492" s="1">
        <v>2543637</v>
      </c>
      <c r="Q492" s="1">
        <v>2032744</v>
      </c>
      <c r="R492" s="1">
        <v>5564360</v>
      </c>
    </row>
    <row r="493" spans="1:18" x14ac:dyDescent="0.3">
      <c r="A493" s="2">
        <v>44339</v>
      </c>
      <c r="B493" s="1" t="s">
        <v>20</v>
      </c>
      <c r="C493" s="1">
        <v>7916347</v>
      </c>
      <c r="D493" s="1">
        <v>13800</v>
      </c>
      <c r="E493" s="1">
        <v>84</v>
      </c>
      <c r="F493" s="1">
        <v>5565702</v>
      </c>
      <c r="G493" s="1">
        <v>2350645</v>
      </c>
      <c r="H493" s="1">
        <v>2858966</v>
      </c>
      <c r="I493" s="1">
        <v>2706006</v>
      </c>
      <c r="J493" s="1">
        <v>730</v>
      </c>
      <c r="K493" s="1">
        <v>1548415</v>
      </c>
      <c r="L493" s="1">
        <v>6367870</v>
      </c>
      <c r="M493" s="1">
        <v>62</v>
      </c>
      <c r="N493" s="1">
        <v>326</v>
      </c>
      <c r="O493" s="1">
        <v>987150</v>
      </c>
      <c r="P493" s="1">
        <v>2544409</v>
      </c>
      <c r="Q493" s="1">
        <v>2032984</v>
      </c>
      <c r="R493" s="1">
        <v>5565702</v>
      </c>
    </row>
    <row r="494" spans="1:18" x14ac:dyDescent="0.3">
      <c r="A494" s="2">
        <v>44340</v>
      </c>
      <c r="B494" s="1" t="s">
        <v>20</v>
      </c>
      <c r="C494" s="1">
        <v>8024687</v>
      </c>
      <c r="D494" s="1">
        <v>239081</v>
      </c>
      <c r="E494" s="1">
        <v>982</v>
      </c>
      <c r="F494" s="1">
        <v>5657964</v>
      </c>
      <c r="G494" s="1">
        <v>2366723</v>
      </c>
      <c r="H494" s="1">
        <v>2909409</v>
      </c>
      <c r="I494" s="1">
        <v>2747806</v>
      </c>
      <c r="J494" s="1">
        <v>749</v>
      </c>
      <c r="K494" s="1">
        <v>1567091</v>
      </c>
      <c r="L494" s="1">
        <v>6457526</v>
      </c>
      <c r="M494" s="1">
        <v>70</v>
      </c>
      <c r="N494" s="1">
        <v>326</v>
      </c>
      <c r="O494" s="1">
        <v>993485</v>
      </c>
      <c r="P494" s="1">
        <v>2603959</v>
      </c>
      <c r="Q494" s="1">
        <v>2059316</v>
      </c>
      <c r="R494" s="1">
        <v>5657964</v>
      </c>
    </row>
    <row r="495" spans="1:18" x14ac:dyDescent="0.3">
      <c r="A495" s="2">
        <v>44341</v>
      </c>
      <c r="B495" s="1" t="s">
        <v>20</v>
      </c>
      <c r="C495" s="1">
        <v>8166313</v>
      </c>
      <c r="D495" s="1">
        <v>319242</v>
      </c>
      <c r="E495" s="1">
        <v>1116</v>
      </c>
      <c r="F495" s="1">
        <v>5791183</v>
      </c>
      <c r="G495" s="1">
        <v>2375130</v>
      </c>
      <c r="H495" s="1">
        <v>2983569</v>
      </c>
      <c r="I495" s="1">
        <v>2806843</v>
      </c>
      <c r="J495" s="1">
        <v>771</v>
      </c>
      <c r="K495" s="1">
        <v>1579033</v>
      </c>
      <c r="L495" s="1">
        <v>6587190</v>
      </c>
      <c r="M495" s="1">
        <v>90</v>
      </c>
      <c r="N495" s="1">
        <v>326</v>
      </c>
      <c r="O495" s="1">
        <v>1008509</v>
      </c>
      <c r="P495" s="1">
        <v>2688087</v>
      </c>
      <c r="Q495" s="1">
        <v>2093365</v>
      </c>
      <c r="R495" s="1">
        <v>5791183</v>
      </c>
    </row>
    <row r="496" spans="1:18" x14ac:dyDescent="0.3">
      <c r="A496" s="2">
        <v>44342</v>
      </c>
      <c r="B496" s="1" t="s">
        <v>20</v>
      </c>
      <c r="C496" s="1">
        <v>8461498</v>
      </c>
      <c r="D496" s="1">
        <v>718777</v>
      </c>
      <c r="E496" s="1">
        <v>1326</v>
      </c>
      <c r="F496" s="1">
        <v>6077585</v>
      </c>
      <c r="G496" s="1">
        <v>2383913</v>
      </c>
      <c r="H496" s="1">
        <v>3130910</v>
      </c>
      <c r="I496" s="1">
        <v>2945858</v>
      </c>
      <c r="J496" s="1">
        <v>817</v>
      </c>
      <c r="K496" s="1">
        <v>1590535</v>
      </c>
      <c r="L496" s="1">
        <v>6870841</v>
      </c>
      <c r="M496" s="1">
        <v>122</v>
      </c>
      <c r="N496" s="1">
        <v>326</v>
      </c>
      <c r="O496" s="1">
        <v>1028375</v>
      </c>
      <c r="P496" s="1">
        <v>2874238</v>
      </c>
      <c r="Q496" s="1">
        <v>2173689</v>
      </c>
      <c r="R496" s="1">
        <v>6077585</v>
      </c>
    </row>
    <row r="497" spans="1:18" x14ac:dyDescent="0.3">
      <c r="A497" s="2">
        <v>44343</v>
      </c>
      <c r="B497" s="1" t="s">
        <v>20</v>
      </c>
      <c r="C497" s="1">
        <v>9041673</v>
      </c>
      <c r="D497" s="1">
        <v>1252094</v>
      </c>
      <c r="E497" s="1">
        <v>1664</v>
      </c>
      <c r="F497" s="1">
        <v>6646298</v>
      </c>
      <c r="G497" s="1">
        <v>2395375</v>
      </c>
      <c r="H497" s="1">
        <v>3411217</v>
      </c>
      <c r="I497" s="1">
        <v>3234113</v>
      </c>
      <c r="J497" s="1">
        <v>968</v>
      </c>
      <c r="K497" s="1">
        <v>1602670</v>
      </c>
      <c r="L497" s="1">
        <v>7438870</v>
      </c>
      <c r="M497" s="1">
        <v>133</v>
      </c>
      <c r="N497" s="1">
        <v>326</v>
      </c>
      <c r="O497" s="1">
        <v>1052646</v>
      </c>
      <c r="P497" s="1">
        <v>3241917</v>
      </c>
      <c r="Q497" s="1">
        <v>2350355</v>
      </c>
      <c r="R497" s="1">
        <v>6646298</v>
      </c>
    </row>
    <row r="498" spans="1:18" x14ac:dyDescent="0.3">
      <c r="A498" s="2">
        <v>44344</v>
      </c>
      <c r="B498" s="1" t="s">
        <v>20</v>
      </c>
      <c r="C498" s="1">
        <v>9489396</v>
      </c>
      <c r="D498" s="1">
        <v>1263236</v>
      </c>
      <c r="E498" s="1">
        <v>1683</v>
      </c>
      <c r="F498" s="1">
        <v>7076650</v>
      </c>
      <c r="G498" s="1">
        <v>2412746</v>
      </c>
      <c r="H498" s="1">
        <v>3621182</v>
      </c>
      <c r="I498" s="1">
        <v>3454426</v>
      </c>
      <c r="J498" s="1">
        <v>1042</v>
      </c>
      <c r="K498" s="1">
        <v>1621548</v>
      </c>
      <c r="L498" s="1">
        <v>7867704</v>
      </c>
      <c r="M498" s="1">
        <v>144</v>
      </c>
      <c r="N498" s="1">
        <v>327</v>
      </c>
      <c r="O498" s="1">
        <v>1074975</v>
      </c>
      <c r="P498" s="1">
        <v>3532197</v>
      </c>
      <c r="Q498" s="1">
        <v>2468055</v>
      </c>
      <c r="R498" s="1">
        <v>7076650</v>
      </c>
    </row>
    <row r="499" spans="1:18" x14ac:dyDescent="0.3">
      <c r="A499" s="2">
        <v>44345</v>
      </c>
      <c r="B499" s="1" t="s">
        <v>20</v>
      </c>
      <c r="C499" s="1">
        <v>9756270</v>
      </c>
      <c r="D499" s="1">
        <v>1061578</v>
      </c>
      <c r="E499" s="1">
        <v>1672</v>
      </c>
      <c r="F499" s="1">
        <v>7274735</v>
      </c>
      <c r="G499" s="1">
        <v>2481535</v>
      </c>
      <c r="H499" s="1">
        <v>3717102</v>
      </c>
      <c r="I499" s="1">
        <v>3556563</v>
      </c>
      <c r="J499" s="1">
        <v>1070</v>
      </c>
      <c r="K499" s="1">
        <v>1703809</v>
      </c>
      <c r="L499" s="1">
        <v>8052292</v>
      </c>
      <c r="M499" s="1">
        <v>169</v>
      </c>
      <c r="N499" s="1">
        <v>328</v>
      </c>
      <c r="O499" s="1">
        <v>1088097</v>
      </c>
      <c r="P499" s="1">
        <v>3664176</v>
      </c>
      <c r="Q499" s="1">
        <v>2521012</v>
      </c>
      <c r="R499" s="1">
        <v>7274735</v>
      </c>
    </row>
    <row r="500" spans="1:18" x14ac:dyDescent="0.3">
      <c r="A500" s="2">
        <v>44346</v>
      </c>
      <c r="B500" s="1" t="s">
        <v>20</v>
      </c>
      <c r="C500" s="1">
        <v>9772924</v>
      </c>
      <c r="D500" s="1">
        <v>101911</v>
      </c>
      <c r="E500" s="1">
        <v>343</v>
      </c>
      <c r="F500" s="1">
        <v>7288465</v>
      </c>
      <c r="G500" s="1">
        <v>2484459</v>
      </c>
      <c r="H500" s="1">
        <v>3723835</v>
      </c>
      <c r="I500" s="1">
        <v>3563555</v>
      </c>
      <c r="J500" s="1">
        <v>1075</v>
      </c>
      <c r="K500" s="1">
        <v>1709033</v>
      </c>
      <c r="L500" s="1">
        <v>8063722</v>
      </c>
      <c r="M500" s="1">
        <v>169</v>
      </c>
      <c r="N500" s="1">
        <v>328</v>
      </c>
      <c r="O500" s="1">
        <v>1089302</v>
      </c>
      <c r="P500" s="1">
        <v>3673174</v>
      </c>
      <c r="Q500" s="1">
        <v>2524538</v>
      </c>
      <c r="R500" s="1">
        <v>7288465</v>
      </c>
    </row>
    <row r="501" spans="1:18" x14ac:dyDescent="0.3">
      <c r="A501" s="2">
        <v>44347</v>
      </c>
      <c r="B501" s="1" t="s">
        <v>20</v>
      </c>
      <c r="C501" s="1">
        <v>9868747</v>
      </c>
      <c r="D501" s="1">
        <v>523404</v>
      </c>
      <c r="E501" s="1">
        <v>1019</v>
      </c>
      <c r="F501" s="1">
        <v>7356423</v>
      </c>
      <c r="G501" s="1">
        <v>2512324</v>
      </c>
      <c r="H501" s="1">
        <v>3757692</v>
      </c>
      <c r="I501" s="1">
        <v>3597643</v>
      </c>
      <c r="J501" s="1">
        <v>1088</v>
      </c>
      <c r="K501" s="1">
        <v>1747453</v>
      </c>
      <c r="L501" s="1">
        <v>8121064</v>
      </c>
      <c r="M501" s="1">
        <v>230</v>
      </c>
      <c r="N501" s="1">
        <v>328</v>
      </c>
      <c r="O501" s="1">
        <v>1099313</v>
      </c>
      <c r="P501" s="1">
        <v>3715663</v>
      </c>
      <c r="Q501" s="1">
        <v>2539984</v>
      </c>
      <c r="R501" s="1">
        <v>7356423</v>
      </c>
    </row>
    <row r="502" spans="1:18" x14ac:dyDescent="0.3">
      <c r="A502" s="2">
        <v>44348</v>
      </c>
      <c r="B502" s="1" t="s">
        <v>20</v>
      </c>
      <c r="C502" s="1">
        <v>10083415</v>
      </c>
      <c r="D502" s="1">
        <v>700195</v>
      </c>
      <c r="E502" s="1">
        <v>1341</v>
      </c>
      <c r="F502" s="1">
        <v>7553586</v>
      </c>
      <c r="G502" s="1">
        <v>2529829</v>
      </c>
      <c r="H502" s="1">
        <v>3853058</v>
      </c>
      <c r="I502" s="1">
        <v>3699410</v>
      </c>
      <c r="J502" s="1">
        <v>1118</v>
      </c>
      <c r="K502" s="1">
        <v>1780292</v>
      </c>
      <c r="L502" s="1">
        <v>8302843</v>
      </c>
      <c r="M502" s="1">
        <v>280</v>
      </c>
      <c r="N502" s="1">
        <v>328</v>
      </c>
      <c r="O502" s="1">
        <v>1118257</v>
      </c>
      <c r="P502" s="1">
        <v>3846429</v>
      </c>
      <c r="Q502" s="1">
        <v>2587408</v>
      </c>
      <c r="R502" s="1">
        <v>7553586</v>
      </c>
    </row>
    <row r="503" spans="1:18" x14ac:dyDescent="0.3">
      <c r="A503" s="2">
        <v>44349</v>
      </c>
      <c r="B503" s="1" t="s">
        <v>20</v>
      </c>
      <c r="C503" s="1">
        <v>10243842</v>
      </c>
      <c r="D503" s="1">
        <v>789656</v>
      </c>
      <c r="E503" s="1">
        <v>1207</v>
      </c>
      <c r="F503" s="1">
        <v>7696078</v>
      </c>
      <c r="G503" s="1">
        <v>2547764</v>
      </c>
      <c r="H503" s="1">
        <v>3922543</v>
      </c>
      <c r="I503" s="1">
        <v>3772396</v>
      </c>
      <c r="J503" s="1">
        <v>1139</v>
      </c>
      <c r="K503" s="1">
        <v>1875260</v>
      </c>
      <c r="L503" s="1">
        <v>8368274</v>
      </c>
      <c r="M503" s="1">
        <v>308</v>
      </c>
      <c r="N503" s="1">
        <v>328</v>
      </c>
      <c r="O503" s="1">
        <v>1144139</v>
      </c>
      <c r="P503" s="1">
        <v>3932881</v>
      </c>
      <c r="Q503" s="1">
        <v>2617554</v>
      </c>
      <c r="R503" s="1">
        <v>7696078</v>
      </c>
    </row>
    <row r="504" spans="1:18" x14ac:dyDescent="0.3">
      <c r="A504" s="2">
        <v>44350</v>
      </c>
      <c r="B504" s="1" t="s">
        <v>20</v>
      </c>
      <c r="C504" s="1">
        <v>10341301</v>
      </c>
      <c r="D504" s="1">
        <v>707433</v>
      </c>
      <c r="E504" s="1">
        <v>1008</v>
      </c>
      <c r="F504" s="1">
        <v>7786969</v>
      </c>
      <c r="G504" s="1">
        <v>2554332</v>
      </c>
      <c r="H504" s="1">
        <v>3965736</v>
      </c>
      <c r="I504" s="1">
        <v>3820087</v>
      </c>
      <c r="J504" s="1">
        <v>1146</v>
      </c>
      <c r="K504" s="1">
        <v>1904457</v>
      </c>
      <c r="L504" s="1">
        <v>8436346</v>
      </c>
      <c r="M504" s="1">
        <v>498</v>
      </c>
      <c r="N504" s="1">
        <v>329</v>
      </c>
      <c r="O504" s="1">
        <v>1158181</v>
      </c>
      <c r="P504" s="1">
        <v>3988874</v>
      </c>
      <c r="Q504" s="1">
        <v>2638390</v>
      </c>
      <c r="R504" s="1">
        <v>7786969</v>
      </c>
    </row>
    <row r="505" spans="1:18" x14ac:dyDescent="0.3">
      <c r="A505" s="2">
        <v>44351</v>
      </c>
      <c r="B505" s="1" t="s">
        <v>20</v>
      </c>
      <c r="C505" s="1">
        <v>10708410</v>
      </c>
      <c r="D505" s="1">
        <v>1020917</v>
      </c>
      <c r="E505" s="1">
        <v>1696</v>
      </c>
      <c r="F505" s="1">
        <v>8141170</v>
      </c>
      <c r="G505" s="1">
        <v>2567240</v>
      </c>
      <c r="H505" s="1">
        <v>4135672</v>
      </c>
      <c r="I505" s="1">
        <v>4004213</v>
      </c>
      <c r="J505" s="1">
        <v>1285</v>
      </c>
      <c r="K505" s="1">
        <v>1925318</v>
      </c>
      <c r="L505" s="1">
        <v>8782234</v>
      </c>
      <c r="M505" s="1">
        <v>858</v>
      </c>
      <c r="N505" s="1">
        <v>330</v>
      </c>
      <c r="O505" s="1">
        <v>1196111</v>
      </c>
      <c r="P505" s="1">
        <v>4224056</v>
      </c>
      <c r="Q505" s="1">
        <v>2719400</v>
      </c>
      <c r="R505" s="1">
        <v>8141170</v>
      </c>
    </row>
    <row r="506" spans="1:18" x14ac:dyDescent="0.3">
      <c r="A506" s="2">
        <v>44352</v>
      </c>
      <c r="B506" s="1" t="s">
        <v>20</v>
      </c>
      <c r="C506" s="1">
        <v>10803822</v>
      </c>
      <c r="D506" s="1">
        <v>684992</v>
      </c>
      <c r="E506" s="1">
        <v>1329</v>
      </c>
      <c r="F506" s="1">
        <v>8231348</v>
      </c>
      <c r="G506" s="1">
        <v>2572474</v>
      </c>
      <c r="H506" s="1">
        <v>4180641</v>
      </c>
      <c r="I506" s="1">
        <v>4049412</v>
      </c>
      <c r="J506" s="1">
        <v>1295</v>
      </c>
      <c r="K506" s="1">
        <v>1946325</v>
      </c>
      <c r="L506" s="1">
        <v>8856083</v>
      </c>
      <c r="M506" s="1">
        <v>1414</v>
      </c>
      <c r="N506" s="1">
        <v>330</v>
      </c>
      <c r="O506" s="1">
        <v>1219404</v>
      </c>
      <c r="P506" s="1">
        <v>4274625</v>
      </c>
      <c r="Q506" s="1">
        <v>2735703</v>
      </c>
      <c r="R506" s="1">
        <v>8231348</v>
      </c>
    </row>
    <row r="507" spans="1:18" x14ac:dyDescent="0.3">
      <c r="A507" s="2">
        <v>44353</v>
      </c>
      <c r="B507" s="1" t="s">
        <v>20</v>
      </c>
      <c r="C507" s="1">
        <v>10869971</v>
      </c>
      <c r="D507" s="1">
        <v>270807</v>
      </c>
      <c r="E507" s="1">
        <v>556</v>
      </c>
      <c r="F507" s="1">
        <v>8293652</v>
      </c>
      <c r="G507" s="1">
        <v>2576319</v>
      </c>
      <c r="H507" s="1">
        <v>4210095</v>
      </c>
      <c r="I507" s="1">
        <v>4082255</v>
      </c>
      <c r="J507" s="1">
        <v>1302</v>
      </c>
      <c r="K507" s="1">
        <v>1962928</v>
      </c>
      <c r="L507" s="1">
        <v>8905629</v>
      </c>
      <c r="M507" s="1">
        <v>1414</v>
      </c>
      <c r="N507" s="1">
        <v>330</v>
      </c>
      <c r="O507" s="1">
        <v>1226941</v>
      </c>
      <c r="P507" s="1">
        <v>4314874</v>
      </c>
      <c r="Q507" s="1">
        <v>2750212</v>
      </c>
      <c r="R507" s="1">
        <v>8293652</v>
      </c>
    </row>
    <row r="508" spans="1:18" x14ac:dyDescent="0.3">
      <c r="A508" s="2">
        <v>44354</v>
      </c>
      <c r="B508" s="1" t="s">
        <v>20</v>
      </c>
      <c r="C508" s="1">
        <v>11013621</v>
      </c>
      <c r="D508" s="1">
        <v>641643</v>
      </c>
      <c r="E508" s="1">
        <v>1198</v>
      </c>
      <c r="F508" s="1">
        <v>8429887</v>
      </c>
      <c r="G508" s="1">
        <v>2583734</v>
      </c>
      <c r="H508" s="1">
        <v>4279146</v>
      </c>
      <c r="I508" s="1">
        <v>4149418</v>
      </c>
      <c r="J508" s="1">
        <v>1323</v>
      </c>
      <c r="K508" s="1">
        <v>2027977</v>
      </c>
      <c r="L508" s="1">
        <v>8983724</v>
      </c>
      <c r="M508" s="1">
        <v>1920</v>
      </c>
      <c r="N508" s="1">
        <v>330</v>
      </c>
      <c r="O508" s="1">
        <v>1257449</v>
      </c>
      <c r="P508" s="1">
        <v>4392940</v>
      </c>
      <c r="Q508" s="1">
        <v>2777850</v>
      </c>
      <c r="R508" s="1">
        <v>8429887</v>
      </c>
    </row>
    <row r="509" spans="1:18" x14ac:dyDescent="0.3">
      <c r="A509" s="2">
        <v>44355</v>
      </c>
      <c r="B509" s="1" t="s">
        <v>20</v>
      </c>
      <c r="C509" s="1">
        <v>11059995</v>
      </c>
      <c r="D509" s="1">
        <v>480348</v>
      </c>
      <c r="E509" s="1">
        <v>969</v>
      </c>
      <c r="F509" s="1">
        <v>8472406</v>
      </c>
      <c r="G509" s="1">
        <v>2587589</v>
      </c>
      <c r="H509" s="1">
        <v>4302407</v>
      </c>
      <c r="I509" s="1">
        <v>4168673</v>
      </c>
      <c r="J509" s="1">
        <v>1326</v>
      </c>
      <c r="K509" s="1">
        <v>2048032</v>
      </c>
      <c r="L509" s="1">
        <v>9009451</v>
      </c>
      <c r="M509" s="1">
        <v>2512</v>
      </c>
      <c r="N509" s="1">
        <v>330</v>
      </c>
      <c r="O509" s="1">
        <v>1275494</v>
      </c>
      <c r="P509" s="1">
        <v>4411286</v>
      </c>
      <c r="Q509" s="1">
        <v>2783959</v>
      </c>
      <c r="R509" s="1">
        <v>8472406</v>
      </c>
    </row>
    <row r="510" spans="1:18" x14ac:dyDescent="0.3">
      <c r="A510" s="2">
        <v>44356</v>
      </c>
      <c r="B510" s="1" t="s">
        <v>20</v>
      </c>
      <c r="C510" s="1">
        <v>11234803</v>
      </c>
      <c r="D510" s="1">
        <v>536951</v>
      </c>
      <c r="E510" s="1">
        <v>1112</v>
      </c>
      <c r="F510" s="1">
        <v>8637923</v>
      </c>
      <c r="G510" s="1">
        <v>2596880</v>
      </c>
      <c r="H510" s="1">
        <v>4370514</v>
      </c>
      <c r="I510" s="1">
        <v>4266054</v>
      </c>
      <c r="J510" s="1">
        <v>1355</v>
      </c>
      <c r="K510" s="1">
        <v>2056250</v>
      </c>
      <c r="L510" s="1">
        <v>9175289</v>
      </c>
      <c r="M510" s="1">
        <v>3264</v>
      </c>
      <c r="N510" s="1">
        <v>330</v>
      </c>
      <c r="O510" s="1">
        <v>1329357</v>
      </c>
      <c r="P510" s="1">
        <v>4493966</v>
      </c>
      <c r="Q510" s="1">
        <v>2812906</v>
      </c>
      <c r="R510" s="1">
        <v>8637923</v>
      </c>
    </row>
    <row r="511" spans="1:18" x14ac:dyDescent="0.3">
      <c r="A511" s="2">
        <v>44357</v>
      </c>
      <c r="B511" s="1" t="s">
        <v>20</v>
      </c>
      <c r="C511" s="1">
        <v>11496440</v>
      </c>
      <c r="D511" s="1">
        <v>810123</v>
      </c>
      <c r="E511" s="1">
        <v>1567</v>
      </c>
      <c r="F511" s="1">
        <v>8891341</v>
      </c>
      <c r="G511" s="1">
        <v>2605099</v>
      </c>
      <c r="H511" s="1">
        <v>4452456</v>
      </c>
      <c r="I511" s="1">
        <v>4437458</v>
      </c>
      <c r="J511" s="1">
        <v>1427</v>
      </c>
      <c r="K511" s="1">
        <v>2059722</v>
      </c>
      <c r="L511" s="1">
        <v>9432881</v>
      </c>
      <c r="M511" s="1">
        <v>3837</v>
      </c>
      <c r="N511" s="1">
        <v>330</v>
      </c>
      <c r="O511" s="1">
        <v>1450753</v>
      </c>
      <c r="P511" s="1">
        <v>4591810</v>
      </c>
      <c r="Q511" s="1">
        <v>2847057</v>
      </c>
      <c r="R511" s="1">
        <v>8891341</v>
      </c>
    </row>
    <row r="512" spans="1:18" x14ac:dyDescent="0.3">
      <c r="A512" s="2">
        <v>44358</v>
      </c>
      <c r="B512" s="1" t="s">
        <v>20</v>
      </c>
      <c r="C512" s="1">
        <v>11696369</v>
      </c>
      <c r="D512" s="1">
        <v>569750</v>
      </c>
      <c r="E512" s="1">
        <v>1251</v>
      </c>
      <c r="F512" s="1">
        <v>9085932</v>
      </c>
      <c r="G512" s="1">
        <v>2610437</v>
      </c>
      <c r="H512" s="1">
        <v>4505407</v>
      </c>
      <c r="I512" s="1">
        <v>4579082</v>
      </c>
      <c r="J512" s="1">
        <v>1443</v>
      </c>
      <c r="K512" s="1">
        <v>2066460</v>
      </c>
      <c r="L512" s="1">
        <v>9626017</v>
      </c>
      <c r="M512" s="1">
        <v>3892</v>
      </c>
      <c r="N512" s="1">
        <v>331</v>
      </c>
      <c r="O512" s="1">
        <v>1561024</v>
      </c>
      <c r="P512" s="1">
        <v>4654619</v>
      </c>
      <c r="Q512" s="1">
        <v>2868540</v>
      </c>
      <c r="R512" s="1">
        <v>9085932</v>
      </c>
    </row>
    <row r="513" spans="1:18" x14ac:dyDescent="0.3">
      <c r="A513" s="2">
        <v>44359</v>
      </c>
      <c r="B513" s="1" t="s">
        <v>20</v>
      </c>
      <c r="C513" s="1">
        <v>11877129</v>
      </c>
      <c r="D513" s="1">
        <v>665156</v>
      </c>
      <c r="E513" s="1">
        <v>1397</v>
      </c>
      <c r="F513" s="1">
        <v>9257127</v>
      </c>
      <c r="G513" s="1">
        <v>2620002</v>
      </c>
      <c r="H513" s="1">
        <v>4559611</v>
      </c>
      <c r="I513" s="1">
        <v>4696053</v>
      </c>
      <c r="J513" s="1">
        <v>1463</v>
      </c>
      <c r="K513" s="1">
        <v>2070695</v>
      </c>
      <c r="L513" s="1">
        <v>9802056</v>
      </c>
      <c r="M513" s="1">
        <v>4378</v>
      </c>
      <c r="N513" s="1">
        <v>331</v>
      </c>
      <c r="O513" s="1">
        <v>1649336</v>
      </c>
      <c r="P513" s="1">
        <v>4715323</v>
      </c>
      <c r="Q513" s="1">
        <v>2890688</v>
      </c>
      <c r="R513" s="1">
        <v>9257127</v>
      </c>
    </row>
    <row r="514" spans="1:18" x14ac:dyDescent="0.3">
      <c r="A514" s="2">
        <v>44360</v>
      </c>
      <c r="B514" s="1" t="s">
        <v>20</v>
      </c>
      <c r="C514" s="1">
        <v>11958631</v>
      </c>
      <c r="D514" s="1">
        <v>261233</v>
      </c>
      <c r="E514" s="1">
        <v>618</v>
      </c>
      <c r="F514" s="1">
        <v>9335665</v>
      </c>
      <c r="G514" s="1">
        <v>2622966</v>
      </c>
      <c r="H514" s="1">
        <v>4578882</v>
      </c>
      <c r="I514" s="1">
        <v>4755307</v>
      </c>
      <c r="J514" s="1">
        <v>1476</v>
      </c>
      <c r="K514" s="1">
        <v>2106717</v>
      </c>
      <c r="L514" s="1">
        <v>9847536</v>
      </c>
      <c r="M514" s="1">
        <v>4378</v>
      </c>
      <c r="N514" s="1">
        <v>331</v>
      </c>
      <c r="O514" s="1">
        <v>1693941</v>
      </c>
      <c r="P514" s="1">
        <v>4740134</v>
      </c>
      <c r="Q514" s="1">
        <v>2899800</v>
      </c>
      <c r="R514" s="1">
        <v>9335665</v>
      </c>
    </row>
    <row r="515" spans="1:18" x14ac:dyDescent="0.3">
      <c r="A515" s="2">
        <v>44361</v>
      </c>
      <c r="B515" s="1" t="s">
        <v>20</v>
      </c>
      <c r="C515" s="1">
        <v>12319387</v>
      </c>
      <c r="D515" s="1">
        <v>903521</v>
      </c>
      <c r="E515" s="1">
        <v>1760</v>
      </c>
      <c r="F515" s="1">
        <v>9683451</v>
      </c>
      <c r="G515" s="1">
        <v>2635936</v>
      </c>
      <c r="H515" s="1">
        <v>4674564</v>
      </c>
      <c r="I515" s="1">
        <v>5007358</v>
      </c>
      <c r="J515" s="1">
        <v>1529</v>
      </c>
      <c r="K515" s="1">
        <v>2182013</v>
      </c>
      <c r="L515" s="1">
        <v>10132783</v>
      </c>
      <c r="M515" s="1">
        <v>4591</v>
      </c>
      <c r="N515" s="1">
        <v>331</v>
      </c>
      <c r="O515" s="1">
        <v>1880875</v>
      </c>
      <c r="P515" s="1">
        <v>4858584</v>
      </c>
      <c r="Q515" s="1">
        <v>2942176</v>
      </c>
      <c r="R515" s="1">
        <v>9683451</v>
      </c>
    </row>
    <row r="516" spans="1:18" x14ac:dyDescent="0.3">
      <c r="A516" s="2">
        <v>44362</v>
      </c>
      <c r="B516" s="1" t="s">
        <v>20</v>
      </c>
      <c r="C516" s="1">
        <v>12406367</v>
      </c>
      <c r="D516" s="1">
        <v>443493</v>
      </c>
      <c r="E516" s="1">
        <v>1058</v>
      </c>
      <c r="F516" s="1">
        <v>9765707</v>
      </c>
      <c r="G516" s="1">
        <v>2640660</v>
      </c>
      <c r="H516" s="1">
        <v>4702322</v>
      </c>
      <c r="I516" s="1">
        <v>5061845</v>
      </c>
      <c r="J516" s="1">
        <v>1540</v>
      </c>
      <c r="K516" s="1">
        <v>2202178</v>
      </c>
      <c r="L516" s="1">
        <v>10199373</v>
      </c>
      <c r="M516" s="1">
        <v>4816</v>
      </c>
      <c r="N516" s="1">
        <v>331</v>
      </c>
      <c r="O516" s="1">
        <v>1929899</v>
      </c>
      <c r="P516" s="1">
        <v>4883406</v>
      </c>
      <c r="Q516" s="1">
        <v>2950581</v>
      </c>
      <c r="R516" s="1">
        <v>9765707</v>
      </c>
    </row>
    <row r="517" spans="1:18" x14ac:dyDescent="0.3">
      <c r="A517" s="2">
        <v>44363</v>
      </c>
      <c r="B517" s="1" t="s">
        <v>20</v>
      </c>
      <c r="C517" s="1">
        <v>12439899</v>
      </c>
      <c r="D517" s="1">
        <v>342464</v>
      </c>
      <c r="E517" s="1">
        <v>679</v>
      </c>
      <c r="F517" s="1">
        <v>9795862</v>
      </c>
      <c r="G517" s="1">
        <v>2644037</v>
      </c>
      <c r="H517" s="1">
        <v>4714908</v>
      </c>
      <c r="I517" s="1">
        <v>5079409</v>
      </c>
      <c r="J517" s="1">
        <v>1545</v>
      </c>
      <c r="K517" s="1">
        <v>2211640</v>
      </c>
      <c r="L517" s="1">
        <v>10223252</v>
      </c>
      <c r="M517" s="1">
        <v>5007</v>
      </c>
      <c r="N517" s="1">
        <v>331</v>
      </c>
      <c r="O517" s="1">
        <v>1950681</v>
      </c>
      <c r="P517" s="1">
        <v>4890432</v>
      </c>
      <c r="Q517" s="1">
        <v>2952921</v>
      </c>
      <c r="R517" s="1">
        <v>9795862</v>
      </c>
    </row>
    <row r="518" spans="1:18" x14ac:dyDescent="0.3">
      <c r="A518" s="2">
        <v>44364</v>
      </c>
      <c r="B518" s="1" t="s">
        <v>20</v>
      </c>
      <c r="C518" s="1">
        <v>12462701</v>
      </c>
      <c r="D518" s="1">
        <v>306935</v>
      </c>
      <c r="E518" s="1">
        <v>531</v>
      </c>
      <c r="F518" s="1">
        <v>9817124</v>
      </c>
      <c r="G518" s="1">
        <v>2645577</v>
      </c>
      <c r="H518" s="1">
        <v>4725252</v>
      </c>
      <c r="I518" s="1">
        <v>5090325</v>
      </c>
      <c r="J518" s="1">
        <v>1547</v>
      </c>
      <c r="K518" s="1">
        <v>2217933</v>
      </c>
      <c r="L518" s="1">
        <v>10239256</v>
      </c>
      <c r="M518" s="1">
        <v>5512</v>
      </c>
      <c r="N518" s="1">
        <v>331</v>
      </c>
      <c r="O518" s="1">
        <v>1967020</v>
      </c>
      <c r="P518" s="1">
        <v>4894041</v>
      </c>
      <c r="Q518" s="1">
        <v>2954224</v>
      </c>
      <c r="R518" s="1">
        <v>9817124</v>
      </c>
    </row>
    <row r="519" spans="1:18" x14ac:dyDescent="0.3">
      <c r="A519" s="2">
        <v>44365</v>
      </c>
      <c r="B519" s="1" t="s">
        <v>20</v>
      </c>
      <c r="C519" s="1">
        <v>12487466</v>
      </c>
      <c r="D519" s="1">
        <v>168316</v>
      </c>
      <c r="E519" s="1">
        <v>300</v>
      </c>
      <c r="F519" s="1">
        <v>9838546</v>
      </c>
      <c r="G519" s="1">
        <v>2648920</v>
      </c>
      <c r="H519" s="1">
        <v>4735452</v>
      </c>
      <c r="I519" s="1">
        <v>5101543</v>
      </c>
      <c r="J519" s="1">
        <v>1551</v>
      </c>
      <c r="K519" s="1">
        <v>2225556</v>
      </c>
      <c r="L519" s="1">
        <v>10256380</v>
      </c>
      <c r="M519" s="1">
        <v>5530</v>
      </c>
      <c r="N519" s="1">
        <v>331</v>
      </c>
      <c r="O519" s="1">
        <v>1982571</v>
      </c>
      <c r="P519" s="1">
        <v>4898326</v>
      </c>
      <c r="Q519" s="1">
        <v>2955798</v>
      </c>
      <c r="R519" s="1">
        <v>9838546</v>
      </c>
    </row>
    <row r="520" spans="1:18" x14ac:dyDescent="0.3">
      <c r="A520" s="2">
        <v>44366</v>
      </c>
      <c r="B520" s="1" t="s">
        <v>20</v>
      </c>
      <c r="C520" s="1">
        <v>12503233</v>
      </c>
      <c r="D520" s="1">
        <v>43726</v>
      </c>
      <c r="E520" s="1">
        <v>126</v>
      </c>
      <c r="F520" s="1">
        <v>9850955</v>
      </c>
      <c r="G520" s="1">
        <v>2652278</v>
      </c>
      <c r="H520" s="1">
        <v>4743121</v>
      </c>
      <c r="I520" s="1">
        <v>5106282</v>
      </c>
      <c r="J520" s="1">
        <v>1552</v>
      </c>
      <c r="K520" s="1">
        <v>2233171</v>
      </c>
      <c r="L520" s="1">
        <v>10264507</v>
      </c>
      <c r="M520" s="1">
        <v>5555</v>
      </c>
      <c r="N520" s="1">
        <v>331</v>
      </c>
      <c r="O520" s="1">
        <v>1993323</v>
      </c>
      <c r="P520" s="1">
        <v>4899562</v>
      </c>
      <c r="Q520" s="1">
        <v>2956200</v>
      </c>
      <c r="R520" s="1">
        <v>9850955</v>
      </c>
    </row>
    <row r="521" spans="1:18" x14ac:dyDescent="0.3">
      <c r="A521" s="2">
        <v>44367</v>
      </c>
      <c r="B521" s="1" t="s">
        <v>20</v>
      </c>
      <c r="C521" s="1">
        <v>13940560</v>
      </c>
      <c r="D521" s="1">
        <v>3368484</v>
      </c>
      <c r="E521" s="1">
        <v>2266</v>
      </c>
      <c r="F521" s="1">
        <v>11201229</v>
      </c>
      <c r="G521" s="1">
        <v>2739331</v>
      </c>
      <c r="H521" s="1">
        <v>5146701</v>
      </c>
      <c r="I521" s="1">
        <v>6052755</v>
      </c>
      <c r="J521" s="1">
        <v>1773</v>
      </c>
      <c r="K521" s="1">
        <v>2263984</v>
      </c>
      <c r="L521" s="1">
        <v>11671021</v>
      </c>
      <c r="M521" s="1">
        <v>5555</v>
      </c>
      <c r="N521" s="1">
        <v>331</v>
      </c>
      <c r="O521" s="1">
        <v>2541300</v>
      </c>
      <c r="P521" s="1">
        <v>5499634</v>
      </c>
      <c r="Q521" s="1">
        <v>3158306</v>
      </c>
      <c r="R521" s="1">
        <v>11201229</v>
      </c>
    </row>
    <row r="522" spans="1:18" x14ac:dyDescent="0.3">
      <c r="A522" s="2">
        <v>44368</v>
      </c>
      <c r="B522" s="1" t="s">
        <v>20</v>
      </c>
      <c r="C522" s="1">
        <v>14011163</v>
      </c>
      <c r="D522" s="1">
        <v>392251</v>
      </c>
      <c r="E522" s="1">
        <v>640</v>
      </c>
      <c r="F522" s="1">
        <v>11265333</v>
      </c>
      <c r="G522" s="1">
        <v>2745830</v>
      </c>
      <c r="H522" s="1">
        <v>5173815</v>
      </c>
      <c r="I522" s="1">
        <v>6089678</v>
      </c>
      <c r="J522" s="1">
        <v>1840</v>
      </c>
      <c r="K522" s="1">
        <v>2272590</v>
      </c>
      <c r="L522" s="1">
        <v>11732994</v>
      </c>
      <c r="M522" s="1">
        <v>5579</v>
      </c>
      <c r="N522" s="1">
        <v>331</v>
      </c>
      <c r="O522" s="1">
        <v>2574831</v>
      </c>
      <c r="P522" s="1">
        <v>5523195</v>
      </c>
      <c r="Q522" s="1">
        <v>3165249</v>
      </c>
      <c r="R522" s="1">
        <v>11265333</v>
      </c>
    </row>
    <row r="523" spans="1:18" x14ac:dyDescent="0.3">
      <c r="A523" s="2">
        <v>44369</v>
      </c>
      <c r="B523" s="1" t="s">
        <v>20</v>
      </c>
      <c r="C523" s="1">
        <v>14058162</v>
      </c>
      <c r="D523" s="1">
        <v>259304</v>
      </c>
      <c r="E523" s="1">
        <v>357</v>
      </c>
      <c r="F523" s="1">
        <v>11306134</v>
      </c>
      <c r="G523" s="1">
        <v>2752028</v>
      </c>
      <c r="H523" s="1">
        <v>5193221</v>
      </c>
      <c r="I523" s="1">
        <v>6111058</v>
      </c>
      <c r="J523" s="1">
        <v>1855</v>
      </c>
      <c r="K523" s="1">
        <v>2283021</v>
      </c>
      <c r="L523" s="1">
        <v>11769342</v>
      </c>
      <c r="M523" s="1">
        <v>5799</v>
      </c>
      <c r="N523" s="1">
        <v>331</v>
      </c>
      <c r="O523" s="1">
        <v>2597984</v>
      </c>
      <c r="P523" s="1">
        <v>5536154</v>
      </c>
      <c r="Q523" s="1">
        <v>3169914</v>
      </c>
      <c r="R523" s="1">
        <v>11306134</v>
      </c>
    </row>
    <row r="524" spans="1:18" x14ac:dyDescent="0.3">
      <c r="A524" s="2">
        <v>44370</v>
      </c>
      <c r="B524" s="1" t="s">
        <v>20</v>
      </c>
      <c r="C524" s="1">
        <v>14091954</v>
      </c>
      <c r="D524" s="1">
        <v>139563</v>
      </c>
      <c r="E524" s="1">
        <v>299</v>
      </c>
      <c r="F524" s="1">
        <v>11331864</v>
      </c>
      <c r="G524" s="1">
        <v>2760090</v>
      </c>
      <c r="H524" s="1">
        <v>5207530</v>
      </c>
      <c r="I524" s="1">
        <v>6122476</v>
      </c>
      <c r="J524" s="1">
        <v>1858</v>
      </c>
      <c r="K524" s="1">
        <v>2295497</v>
      </c>
      <c r="L524" s="1">
        <v>11790373</v>
      </c>
      <c r="M524" s="1">
        <v>6084</v>
      </c>
      <c r="N524" s="1">
        <v>331</v>
      </c>
      <c r="O524" s="1">
        <v>2615951</v>
      </c>
      <c r="P524" s="1">
        <v>5541941</v>
      </c>
      <c r="Q524" s="1">
        <v>3171860</v>
      </c>
      <c r="R524" s="1">
        <v>11331864</v>
      </c>
    </row>
    <row r="525" spans="1:18" x14ac:dyDescent="0.3">
      <c r="A525" s="2">
        <v>44371</v>
      </c>
      <c r="B525" s="1" t="s">
        <v>20</v>
      </c>
      <c r="C525" s="1">
        <v>14404310</v>
      </c>
      <c r="D525" s="1">
        <v>732718</v>
      </c>
      <c r="E525" s="1">
        <v>1673</v>
      </c>
      <c r="F525" s="1">
        <v>11586263</v>
      </c>
      <c r="G525" s="1">
        <v>2818047</v>
      </c>
      <c r="H525" s="1">
        <v>5283920</v>
      </c>
      <c r="I525" s="1">
        <v>6300402</v>
      </c>
      <c r="J525" s="1">
        <v>1941</v>
      </c>
      <c r="K525" s="1">
        <v>2329622</v>
      </c>
      <c r="L525" s="1">
        <v>12068278</v>
      </c>
      <c r="M525" s="1">
        <v>6410</v>
      </c>
      <c r="N525" s="1">
        <v>332</v>
      </c>
      <c r="O525" s="1">
        <v>2750494</v>
      </c>
      <c r="P525" s="1">
        <v>5629380</v>
      </c>
      <c r="Q525" s="1">
        <v>3204232</v>
      </c>
      <c r="R525" s="1">
        <v>11586263</v>
      </c>
    </row>
    <row r="526" spans="1:18" x14ac:dyDescent="0.3">
      <c r="A526" s="2">
        <v>44372</v>
      </c>
      <c r="B526" s="1" t="s">
        <v>20</v>
      </c>
      <c r="C526" s="1">
        <v>14525647</v>
      </c>
      <c r="D526" s="1">
        <v>376668</v>
      </c>
      <c r="E526" s="1">
        <v>1377</v>
      </c>
      <c r="F526" s="1">
        <v>11681453</v>
      </c>
      <c r="G526" s="1">
        <v>2844194</v>
      </c>
      <c r="H526" s="1">
        <v>6780258</v>
      </c>
      <c r="I526" s="1">
        <v>7743250</v>
      </c>
      <c r="J526" s="1">
        <v>2139</v>
      </c>
      <c r="K526" s="1">
        <v>2348492</v>
      </c>
      <c r="L526" s="1">
        <v>12170245</v>
      </c>
      <c r="M526" s="1">
        <v>6910</v>
      </c>
      <c r="N526" s="1">
        <v>331</v>
      </c>
      <c r="O526" s="1">
        <v>3385880</v>
      </c>
      <c r="P526" s="1">
        <v>6849802</v>
      </c>
      <c r="Q526" s="1">
        <v>4289965</v>
      </c>
      <c r="R526" s="1">
        <v>11681453</v>
      </c>
    </row>
    <row r="527" spans="1:18" x14ac:dyDescent="0.3">
      <c r="A527" s="2">
        <v>44373</v>
      </c>
      <c r="B527" s="1" t="s">
        <v>20</v>
      </c>
      <c r="C527" s="1">
        <v>14827546</v>
      </c>
      <c r="D527" s="1">
        <v>735586</v>
      </c>
      <c r="E527" s="1">
        <v>1595</v>
      </c>
      <c r="F527" s="1">
        <v>11920947</v>
      </c>
      <c r="G527" s="1">
        <v>2906599</v>
      </c>
      <c r="H527" s="1">
        <v>6892932</v>
      </c>
      <c r="I527" s="1">
        <v>7932400</v>
      </c>
      <c r="J527" s="1">
        <v>2214</v>
      </c>
      <c r="K527" s="1">
        <v>2360798</v>
      </c>
      <c r="L527" s="1">
        <v>12458694</v>
      </c>
      <c r="M527" s="1">
        <v>8054</v>
      </c>
      <c r="N527" s="1">
        <v>332</v>
      </c>
      <c r="O527" s="1">
        <v>3506255</v>
      </c>
      <c r="P527" s="1">
        <v>6979722</v>
      </c>
      <c r="Q527" s="1">
        <v>4341569</v>
      </c>
      <c r="R527" s="1">
        <v>11920947</v>
      </c>
    </row>
    <row r="528" spans="1:18" x14ac:dyDescent="0.3">
      <c r="A528" s="2">
        <v>44374</v>
      </c>
      <c r="B528" s="1" t="s">
        <v>20</v>
      </c>
      <c r="C528" s="1">
        <v>14868799</v>
      </c>
      <c r="D528" s="1">
        <v>337110</v>
      </c>
      <c r="E528" s="1">
        <v>501</v>
      </c>
      <c r="F528" s="1">
        <v>11958632</v>
      </c>
      <c r="G528" s="1">
        <v>2910167</v>
      </c>
      <c r="H528" s="1">
        <v>6899397</v>
      </c>
      <c r="I528" s="1">
        <v>7967180</v>
      </c>
      <c r="J528" s="1">
        <v>2222</v>
      </c>
      <c r="K528" s="1">
        <v>2363290</v>
      </c>
      <c r="L528" s="1">
        <v>12497455</v>
      </c>
      <c r="M528" s="1">
        <v>8054</v>
      </c>
      <c r="N528" s="1">
        <v>332</v>
      </c>
      <c r="O528" s="1">
        <v>3541394</v>
      </c>
      <c r="P528" s="1">
        <v>6983834</v>
      </c>
      <c r="Q528" s="1">
        <v>4343571</v>
      </c>
      <c r="R528" s="1">
        <v>11958632</v>
      </c>
    </row>
    <row r="529" spans="1:18" x14ac:dyDescent="0.3">
      <c r="A529" s="2">
        <v>44375</v>
      </c>
      <c r="B529" s="1" t="s">
        <v>20</v>
      </c>
      <c r="C529" s="1">
        <v>15094679</v>
      </c>
      <c r="D529" s="1">
        <v>769684</v>
      </c>
      <c r="E529" s="1">
        <v>1488</v>
      </c>
      <c r="F529" s="1">
        <v>12120023</v>
      </c>
      <c r="G529" s="1">
        <v>2974656</v>
      </c>
      <c r="H529" s="1">
        <v>6978724</v>
      </c>
      <c r="I529" s="1">
        <v>8113686</v>
      </c>
      <c r="J529" s="1">
        <v>2269</v>
      </c>
      <c r="K529" s="1">
        <v>2372589</v>
      </c>
      <c r="L529" s="1">
        <v>12713087</v>
      </c>
      <c r="M529" s="1">
        <v>9003</v>
      </c>
      <c r="N529" s="1">
        <v>333</v>
      </c>
      <c r="O529" s="1">
        <v>3644831</v>
      </c>
      <c r="P529" s="1">
        <v>7068629</v>
      </c>
      <c r="Q529" s="1">
        <v>4381219</v>
      </c>
      <c r="R529" s="1">
        <v>12120023</v>
      </c>
    </row>
    <row r="530" spans="1:18" x14ac:dyDescent="0.3">
      <c r="A530" s="2">
        <v>44376</v>
      </c>
      <c r="B530" s="1" t="s">
        <v>20</v>
      </c>
      <c r="C530" s="1">
        <v>15389049</v>
      </c>
      <c r="D530" s="1">
        <v>943199</v>
      </c>
      <c r="E530" s="1">
        <v>1797</v>
      </c>
      <c r="F530" s="1">
        <v>12346836</v>
      </c>
      <c r="G530" s="1">
        <v>3042213</v>
      </c>
      <c r="H530" s="1">
        <v>7064129</v>
      </c>
      <c r="I530" s="1">
        <v>8322595</v>
      </c>
      <c r="J530" s="1">
        <v>2325</v>
      </c>
      <c r="K530" s="1">
        <v>2392509</v>
      </c>
      <c r="L530" s="1">
        <v>12986450</v>
      </c>
      <c r="M530" s="1">
        <v>10090</v>
      </c>
      <c r="N530" s="1">
        <v>333</v>
      </c>
      <c r="O530" s="1">
        <v>3804974</v>
      </c>
      <c r="P530" s="1">
        <v>7163949</v>
      </c>
      <c r="Q530" s="1">
        <v>4420126</v>
      </c>
      <c r="R530" s="1">
        <v>12346836</v>
      </c>
    </row>
    <row r="531" spans="1:18" x14ac:dyDescent="0.3">
      <c r="A531" s="2">
        <v>44377</v>
      </c>
      <c r="B531" s="1" t="s">
        <v>20</v>
      </c>
      <c r="C531" s="1">
        <v>15703354</v>
      </c>
      <c r="D531" s="1">
        <v>926496</v>
      </c>
      <c r="E531" s="1">
        <v>1589</v>
      </c>
      <c r="F531" s="1">
        <v>12587352</v>
      </c>
      <c r="G531" s="1">
        <v>3116002</v>
      </c>
      <c r="H531" s="1">
        <v>7186745</v>
      </c>
      <c r="I531" s="1">
        <v>8514170</v>
      </c>
      <c r="J531" s="1">
        <v>2439</v>
      </c>
      <c r="K531" s="1">
        <v>2511828</v>
      </c>
      <c r="L531" s="1">
        <v>13179682</v>
      </c>
      <c r="M531" s="1">
        <v>11844</v>
      </c>
      <c r="N531" s="1">
        <v>333</v>
      </c>
      <c r="O531" s="1">
        <v>3930751</v>
      </c>
      <c r="P531" s="1">
        <v>7302575</v>
      </c>
      <c r="Q531" s="1">
        <v>4470028</v>
      </c>
      <c r="R531" s="1">
        <v>12587352</v>
      </c>
    </row>
    <row r="532" spans="1:18" x14ac:dyDescent="0.3">
      <c r="A532" s="2">
        <v>44378</v>
      </c>
      <c r="B532" s="1" t="s">
        <v>20</v>
      </c>
      <c r="C532" s="1">
        <v>15985323</v>
      </c>
      <c r="D532" s="1">
        <v>878230</v>
      </c>
      <c r="E532" s="1">
        <v>1585</v>
      </c>
      <c r="F532" s="1">
        <v>12805075</v>
      </c>
      <c r="G532" s="1">
        <v>3180248</v>
      </c>
      <c r="H532" s="1">
        <v>7289616</v>
      </c>
      <c r="I532" s="1">
        <v>8693218</v>
      </c>
      <c r="J532" s="1">
        <v>2489</v>
      </c>
      <c r="K532" s="1">
        <v>2558873</v>
      </c>
      <c r="L532" s="1">
        <v>13413668</v>
      </c>
      <c r="M532" s="1">
        <v>12782</v>
      </c>
      <c r="N532" s="1">
        <v>334</v>
      </c>
      <c r="O532" s="1">
        <v>4049222</v>
      </c>
      <c r="P532" s="1">
        <v>7415086</v>
      </c>
      <c r="Q532" s="1">
        <v>4521015</v>
      </c>
      <c r="R532" s="1">
        <v>12805075</v>
      </c>
    </row>
    <row r="533" spans="1:18" x14ac:dyDescent="0.3">
      <c r="A533" s="2">
        <v>44379</v>
      </c>
      <c r="B533" s="1" t="s">
        <v>20</v>
      </c>
      <c r="C533" s="1">
        <v>16331596</v>
      </c>
      <c r="D533" s="1">
        <v>847681</v>
      </c>
      <c r="E533" s="1">
        <v>1695</v>
      </c>
      <c r="F533" s="1">
        <v>13098513</v>
      </c>
      <c r="G533" s="1">
        <v>3233083</v>
      </c>
      <c r="H533" s="1">
        <v>7423876</v>
      </c>
      <c r="I533" s="1">
        <v>8905155</v>
      </c>
      <c r="J533" s="1">
        <v>2565</v>
      </c>
      <c r="K533" s="1">
        <v>2597212</v>
      </c>
      <c r="L533" s="1">
        <v>13721089</v>
      </c>
      <c r="M533" s="1">
        <v>13295</v>
      </c>
      <c r="N533" s="1">
        <v>335</v>
      </c>
      <c r="O533" s="1">
        <v>4196261</v>
      </c>
      <c r="P533" s="1">
        <v>7563912</v>
      </c>
      <c r="Q533" s="1">
        <v>4571423</v>
      </c>
      <c r="R533" s="1">
        <v>13098513</v>
      </c>
    </row>
    <row r="534" spans="1:18" x14ac:dyDescent="0.3">
      <c r="A534" s="2">
        <v>44380</v>
      </c>
      <c r="B534" s="1" t="s">
        <v>20</v>
      </c>
      <c r="C534" s="1">
        <v>16441282</v>
      </c>
      <c r="D534" s="1">
        <v>465202</v>
      </c>
      <c r="E534" s="1">
        <v>1259</v>
      </c>
      <c r="F534" s="1">
        <v>13172868</v>
      </c>
      <c r="G534" s="1">
        <v>3268414</v>
      </c>
      <c r="H534" s="1">
        <v>7472502</v>
      </c>
      <c r="I534" s="1">
        <v>8966208</v>
      </c>
      <c r="J534" s="1">
        <v>2572</v>
      </c>
      <c r="K534" s="1">
        <v>2629715</v>
      </c>
      <c r="L534" s="1">
        <v>13797338</v>
      </c>
      <c r="M534" s="1">
        <v>14229</v>
      </c>
      <c r="N534" s="1">
        <v>335</v>
      </c>
      <c r="O534" s="1">
        <v>4243166</v>
      </c>
      <c r="P534" s="1">
        <v>7610192</v>
      </c>
      <c r="Q534" s="1">
        <v>4587924</v>
      </c>
      <c r="R534" s="1">
        <v>13172868</v>
      </c>
    </row>
    <row r="535" spans="1:18" x14ac:dyDescent="0.3">
      <c r="A535" s="2">
        <v>44381</v>
      </c>
      <c r="B535" s="1" t="s">
        <v>20</v>
      </c>
      <c r="C535" s="1">
        <v>16459822</v>
      </c>
      <c r="D535" s="1">
        <v>98984</v>
      </c>
      <c r="E535" s="1">
        <v>393</v>
      </c>
      <c r="F535" s="1">
        <v>13188358</v>
      </c>
      <c r="G535" s="1">
        <v>3271464</v>
      </c>
      <c r="H535" s="1">
        <v>7478387</v>
      </c>
      <c r="I535" s="1">
        <v>8978861</v>
      </c>
      <c r="J535" s="1">
        <v>2574</v>
      </c>
      <c r="K535" s="1">
        <v>2641650</v>
      </c>
      <c r="L535" s="1">
        <v>13803886</v>
      </c>
      <c r="M535" s="1">
        <v>14286</v>
      </c>
      <c r="N535" s="1">
        <v>335</v>
      </c>
      <c r="O535" s="1">
        <v>4254199</v>
      </c>
      <c r="P535" s="1">
        <v>7615564</v>
      </c>
      <c r="Q535" s="1">
        <v>4590059</v>
      </c>
      <c r="R535" s="1">
        <v>13188358</v>
      </c>
    </row>
    <row r="536" spans="1:18" x14ac:dyDescent="0.3">
      <c r="A536" s="2">
        <v>44382</v>
      </c>
      <c r="B536" s="1" t="s">
        <v>20</v>
      </c>
      <c r="C536" s="1">
        <v>16582123</v>
      </c>
      <c r="D536" s="1">
        <v>373069</v>
      </c>
      <c r="E536" s="1">
        <v>983</v>
      </c>
      <c r="F536" s="1">
        <v>13264570</v>
      </c>
      <c r="G536" s="1">
        <v>3317553</v>
      </c>
      <c r="H536" s="1">
        <v>7530598</v>
      </c>
      <c r="I536" s="1">
        <v>9048933</v>
      </c>
      <c r="J536" s="1">
        <v>2592</v>
      </c>
      <c r="K536" s="1">
        <v>2733739</v>
      </c>
      <c r="L536" s="1">
        <v>13832995</v>
      </c>
      <c r="M536" s="1">
        <v>15389</v>
      </c>
      <c r="N536" s="1">
        <v>335</v>
      </c>
      <c r="O536" s="1">
        <v>4300326</v>
      </c>
      <c r="P536" s="1">
        <v>7673673</v>
      </c>
      <c r="Q536" s="1">
        <v>4608124</v>
      </c>
      <c r="R536" s="1">
        <v>13264570</v>
      </c>
    </row>
    <row r="537" spans="1:18" x14ac:dyDescent="0.3">
      <c r="A537" s="2">
        <v>44383</v>
      </c>
      <c r="B537" s="1" t="s">
        <v>20</v>
      </c>
      <c r="C537" s="1">
        <v>16633924</v>
      </c>
      <c r="D537" s="1">
        <v>180845</v>
      </c>
      <c r="E537" s="1">
        <v>653</v>
      </c>
      <c r="F537" s="1">
        <v>13298596</v>
      </c>
      <c r="G537" s="1">
        <v>3335328</v>
      </c>
      <c r="H537" s="1">
        <v>7555484</v>
      </c>
      <c r="I537" s="1">
        <v>9075840</v>
      </c>
      <c r="J537" s="1">
        <v>2600</v>
      </c>
      <c r="K537" s="1">
        <v>2771300</v>
      </c>
      <c r="L537" s="1">
        <v>13846543</v>
      </c>
      <c r="M537" s="1">
        <v>16081</v>
      </c>
      <c r="N537" s="1">
        <v>336</v>
      </c>
      <c r="O537" s="1">
        <v>4324669</v>
      </c>
      <c r="P537" s="1">
        <v>7694452</v>
      </c>
      <c r="Q537" s="1">
        <v>4614803</v>
      </c>
      <c r="R537" s="1">
        <v>13298596</v>
      </c>
    </row>
    <row r="538" spans="1:18" x14ac:dyDescent="0.3">
      <c r="A538" s="2">
        <v>44384</v>
      </c>
      <c r="B538" s="1" t="s">
        <v>20</v>
      </c>
      <c r="C538" s="1"/>
      <c r="D538" s="1"/>
      <c r="E538" s="1"/>
      <c r="F538" s="1"/>
      <c r="G538" s="1"/>
      <c r="H538" s="1"/>
      <c r="I538" s="1"/>
      <c r="J538" s="1"/>
      <c r="K538" s="1"/>
      <c r="L538" s="1"/>
      <c r="M538" s="1"/>
      <c r="N538" s="1"/>
      <c r="O538" s="1"/>
      <c r="P538" s="1"/>
      <c r="Q538" s="1"/>
      <c r="R538" s="1"/>
    </row>
    <row r="539" spans="1:18" x14ac:dyDescent="0.3">
      <c r="A539" s="2">
        <v>44385</v>
      </c>
      <c r="B539" s="1" t="s">
        <v>20</v>
      </c>
      <c r="C539" s="1"/>
      <c r="D539" s="1"/>
      <c r="E539" s="1"/>
      <c r="F539" s="1"/>
      <c r="G539" s="1"/>
      <c r="H539" s="1"/>
      <c r="I539" s="1"/>
      <c r="J539" s="1"/>
      <c r="K539" s="1"/>
      <c r="L539" s="1"/>
      <c r="M539" s="1"/>
      <c r="N539" s="1"/>
      <c r="O539" s="1"/>
      <c r="P539" s="1"/>
      <c r="Q539" s="1"/>
      <c r="R539" s="1"/>
    </row>
    <row r="540" spans="1:18" x14ac:dyDescent="0.3">
      <c r="A540" s="2">
        <v>44386</v>
      </c>
      <c r="B540" s="1" t="s">
        <v>20</v>
      </c>
      <c r="C540" s="1"/>
      <c r="D540" s="1"/>
      <c r="E540" s="1"/>
      <c r="F540" s="1"/>
      <c r="G540" s="1"/>
      <c r="H540" s="1"/>
      <c r="I540" s="1"/>
      <c r="J540" s="1"/>
      <c r="K540" s="1"/>
      <c r="L540" s="1"/>
      <c r="M540" s="1"/>
      <c r="N540" s="1"/>
      <c r="O540" s="1"/>
      <c r="P540" s="1"/>
      <c r="Q540" s="1"/>
      <c r="R540" s="1"/>
    </row>
    <row r="541" spans="1:18" x14ac:dyDescent="0.3">
      <c r="A541" s="2">
        <v>44387</v>
      </c>
      <c r="B541" s="1" t="s">
        <v>20</v>
      </c>
      <c r="C541" s="1"/>
      <c r="D541" s="1"/>
      <c r="E541" s="1"/>
      <c r="F541" s="1"/>
      <c r="G541" s="1"/>
      <c r="H541" s="1"/>
      <c r="I541" s="1"/>
      <c r="J541" s="1"/>
      <c r="K541" s="1"/>
      <c r="L541" s="1"/>
      <c r="M541" s="1"/>
      <c r="N541" s="1"/>
      <c r="O541" s="1"/>
      <c r="P541" s="1"/>
      <c r="Q541" s="1"/>
      <c r="R541" s="1"/>
    </row>
    <row r="542" spans="1:18" x14ac:dyDescent="0.3">
      <c r="A542" s="2">
        <v>44388</v>
      </c>
      <c r="B542" s="1" t="s">
        <v>20</v>
      </c>
      <c r="C542" s="1"/>
      <c r="D542" s="1"/>
      <c r="E542" s="1"/>
      <c r="F542" s="1"/>
      <c r="G542" s="1"/>
      <c r="H542" s="1"/>
      <c r="I542" s="1"/>
      <c r="J542" s="1"/>
      <c r="K542" s="1"/>
      <c r="L542" s="1"/>
      <c r="M542" s="1"/>
      <c r="N542" s="1"/>
      <c r="O542" s="1"/>
      <c r="P542" s="1"/>
      <c r="Q542" s="1"/>
      <c r="R542" s="1"/>
    </row>
    <row r="543" spans="1:18" x14ac:dyDescent="0.3">
      <c r="A543" s="2">
        <v>44389</v>
      </c>
      <c r="B543" s="1" t="s">
        <v>20</v>
      </c>
      <c r="C543" s="1"/>
      <c r="D543" s="1"/>
      <c r="E543" s="1"/>
      <c r="F543" s="1"/>
      <c r="G543" s="1"/>
      <c r="H543" s="1"/>
      <c r="I543" s="1"/>
      <c r="J543" s="1"/>
      <c r="K543" s="1"/>
      <c r="L543" s="1"/>
      <c r="M543" s="1"/>
      <c r="N543" s="1"/>
      <c r="O543" s="1"/>
      <c r="P543" s="1"/>
      <c r="Q543" s="1"/>
      <c r="R543" s="1"/>
    </row>
    <row r="544" spans="1:18" x14ac:dyDescent="0.3">
      <c r="A544" s="2">
        <v>44390</v>
      </c>
      <c r="B544" s="1" t="s">
        <v>20</v>
      </c>
      <c r="C544" s="1"/>
      <c r="D544" s="1"/>
      <c r="E544" s="1"/>
      <c r="F544" s="1"/>
      <c r="G544" s="1"/>
      <c r="H544" s="1"/>
      <c r="I544" s="1"/>
      <c r="J544" s="1"/>
      <c r="K544" s="1"/>
      <c r="L544" s="1"/>
      <c r="M544" s="1"/>
      <c r="N544" s="1"/>
      <c r="O544" s="1"/>
      <c r="P544" s="1"/>
      <c r="Q544" s="1"/>
      <c r="R544" s="1"/>
    </row>
    <row r="545" spans="1:18" x14ac:dyDescent="0.3">
      <c r="A545" s="2">
        <v>44391</v>
      </c>
      <c r="B545" s="1" t="s">
        <v>20</v>
      </c>
      <c r="C545" s="1"/>
      <c r="D545" s="1"/>
      <c r="E545" s="1"/>
      <c r="F545" s="1"/>
      <c r="G545" s="1"/>
      <c r="H545" s="1"/>
      <c r="I545" s="1"/>
      <c r="J545" s="1"/>
      <c r="K545" s="1"/>
      <c r="L545" s="1"/>
      <c r="M545" s="1"/>
      <c r="N545" s="1"/>
      <c r="O545" s="1"/>
      <c r="P545" s="1"/>
      <c r="Q545" s="1"/>
      <c r="R545" s="1"/>
    </row>
    <row r="546" spans="1:18" x14ac:dyDescent="0.3">
      <c r="A546" s="2">
        <v>44392</v>
      </c>
      <c r="B546" s="1" t="s">
        <v>20</v>
      </c>
      <c r="C546" s="1"/>
      <c r="D546" s="1"/>
      <c r="E546" s="1"/>
      <c r="F546" s="1"/>
      <c r="G546" s="1"/>
      <c r="H546" s="1"/>
      <c r="I546" s="1"/>
      <c r="J546" s="1"/>
      <c r="K546" s="1"/>
      <c r="L546" s="1"/>
      <c r="M546" s="1"/>
      <c r="N546" s="1"/>
      <c r="O546" s="1"/>
      <c r="P546" s="1"/>
      <c r="Q546" s="1"/>
      <c r="R546" s="1"/>
    </row>
    <row r="547" spans="1:18" x14ac:dyDescent="0.3">
      <c r="A547" s="2">
        <v>44212</v>
      </c>
      <c r="B547" s="1" t="s">
        <v>39</v>
      </c>
      <c r="C547" s="1">
        <v>81</v>
      </c>
      <c r="D547" s="1">
        <v>10</v>
      </c>
      <c r="E547" s="1">
        <v>9</v>
      </c>
      <c r="F547" s="1">
        <v>81</v>
      </c>
      <c r="G547" s="1">
        <v>0</v>
      </c>
      <c r="H547" s="1">
        <v>40</v>
      </c>
      <c r="I547" s="1">
        <v>41</v>
      </c>
      <c r="J547" s="1">
        <v>0</v>
      </c>
      <c r="K547" s="1">
        <v>0</v>
      </c>
      <c r="L547" s="1">
        <v>81</v>
      </c>
      <c r="M547" s="1"/>
      <c r="N547" s="1"/>
      <c r="O547" s="1"/>
      <c r="P547" s="1"/>
      <c r="Q547" s="1"/>
      <c r="R547" s="1">
        <v>81</v>
      </c>
    </row>
    <row r="548" spans="1:18" x14ac:dyDescent="0.3">
      <c r="A548" s="2">
        <v>44213</v>
      </c>
      <c r="B548" s="1" t="s">
        <v>39</v>
      </c>
      <c r="C548" s="1">
        <v>178</v>
      </c>
      <c r="D548" s="1">
        <v>44</v>
      </c>
      <c r="E548" s="1">
        <v>30</v>
      </c>
      <c r="F548" s="1">
        <v>178</v>
      </c>
      <c r="G548" s="1">
        <v>0</v>
      </c>
      <c r="H548" s="1">
        <v>70</v>
      </c>
      <c r="I548" s="1">
        <v>108</v>
      </c>
      <c r="J548" s="1">
        <v>0</v>
      </c>
      <c r="K548" s="1">
        <v>0</v>
      </c>
      <c r="L548" s="1">
        <v>178</v>
      </c>
      <c r="M548" s="1"/>
      <c r="N548" s="1"/>
      <c r="O548" s="1"/>
      <c r="P548" s="1"/>
      <c r="Q548" s="1"/>
      <c r="R548" s="1">
        <v>178</v>
      </c>
    </row>
    <row r="549" spans="1:18" x14ac:dyDescent="0.3">
      <c r="A549" s="2">
        <v>44214</v>
      </c>
      <c r="B549" s="1" t="s">
        <v>39</v>
      </c>
      <c r="C549" s="1">
        <v>560</v>
      </c>
      <c r="D549" s="1">
        <v>74</v>
      </c>
      <c r="E549" s="1">
        <v>50</v>
      </c>
      <c r="F549" s="1">
        <v>560</v>
      </c>
      <c r="G549" s="1">
        <v>0</v>
      </c>
      <c r="H549" s="1">
        <v>119</v>
      </c>
      <c r="I549" s="1">
        <v>441</v>
      </c>
      <c r="J549" s="1">
        <v>0</v>
      </c>
      <c r="K549" s="1">
        <v>0</v>
      </c>
      <c r="L549" s="1">
        <v>560</v>
      </c>
      <c r="M549" s="1"/>
      <c r="N549" s="1"/>
      <c r="O549" s="1"/>
      <c r="P549" s="1"/>
      <c r="Q549" s="1"/>
      <c r="R549" s="1">
        <v>560</v>
      </c>
    </row>
    <row r="550" spans="1:18" x14ac:dyDescent="0.3">
      <c r="A550" s="2">
        <v>44215</v>
      </c>
      <c r="B550" s="1" t="s">
        <v>39</v>
      </c>
      <c r="C550" s="1">
        <v>574</v>
      </c>
      <c r="D550" s="1">
        <v>77</v>
      </c>
      <c r="E550" s="1">
        <v>51</v>
      </c>
      <c r="F550" s="1">
        <v>574</v>
      </c>
      <c r="G550" s="1">
        <v>0</v>
      </c>
      <c r="H550" s="1">
        <v>122</v>
      </c>
      <c r="I550" s="1">
        <v>452</v>
      </c>
      <c r="J550" s="1">
        <v>0</v>
      </c>
      <c r="K550" s="1">
        <v>0</v>
      </c>
      <c r="L550" s="1">
        <v>574</v>
      </c>
      <c r="M550" s="1"/>
      <c r="N550" s="1"/>
      <c r="O550" s="1"/>
      <c r="P550" s="1"/>
      <c r="Q550" s="1"/>
      <c r="R550" s="1">
        <v>574</v>
      </c>
    </row>
    <row r="551" spans="1:18" x14ac:dyDescent="0.3">
      <c r="A551" s="2">
        <v>44216</v>
      </c>
      <c r="B551" s="1" t="s">
        <v>39</v>
      </c>
      <c r="C551" s="1">
        <v>601</v>
      </c>
      <c r="D551" s="1">
        <v>127</v>
      </c>
      <c r="E551" s="1">
        <v>76</v>
      </c>
      <c r="F551" s="1">
        <v>601</v>
      </c>
      <c r="G551" s="1">
        <v>0</v>
      </c>
      <c r="H551" s="1">
        <v>133</v>
      </c>
      <c r="I551" s="1">
        <v>468</v>
      </c>
      <c r="J551" s="1">
        <v>0</v>
      </c>
      <c r="K551" s="1">
        <v>0</v>
      </c>
      <c r="L551" s="1">
        <v>601</v>
      </c>
      <c r="M551" s="1"/>
      <c r="N551" s="1"/>
      <c r="O551" s="1"/>
      <c r="P551" s="1"/>
      <c r="Q551" s="1"/>
      <c r="R551" s="1">
        <v>601</v>
      </c>
    </row>
    <row r="552" spans="1:18" x14ac:dyDescent="0.3">
      <c r="A552" s="2">
        <v>44217</v>
      </c>
      <c r="B552" s="1" t="s">
        <v>39</v>
      </c>
      <c r="C552" s="1">
        <v>1154</v>
      </c>
      <c r="D552" s="1">
        <v>175</v>
      </c>
      <c r="E552" s="1">
        <v>104</v>
      </c>
      <c r="F552" s="1">
        <v>1154</v>
      </c>
      <c r="G552" s="1">
        <v>0</v>
      </c>
      <c r="H552" s="1">
        <v>302</v>
      </c>
      <c r="I552" s="1">
        <v>852</v>
      </c>
      <c r="J552" s="1">
        <v>0</v>
      </c>
      <c r="K552" s="1">
        <v>0</v>
      </c>
      <c r="L552" s="1">
        <v>1154</v>
      </c>
      <c r="M552" s="1"/>
      <c r="N552" s="1"/>
      <c r="O552" s="1"/>
      <c r="P552" s="1"/>
      <c r="Q552" s="1"/>
      <c r="R552" s="1">
        <v>1154</v>
      </c>
    </row>
    <row r="553" spans="1:18" x14ac:dyDescent="0.3">
      <c r="A553" s="2">
        <v>44218</v>
      </c>
      <c r="B553" s="1" t="s">
        <v>39</v>
      </c>
      <c r="C553" s="1">
        <v>1818</v>
      </c>
      <c r="D553" s="1">
        <v>200</v>
      </c>
      <c r="E553" s="1">
        <v>115</v>
      </c>
      <c r="F553" s="1">
        <v>1818</v>
      </c>
      <c r="G553" s="1">
        <v>0</v>
      </c>
      <c r="H553" s="1">
        <v>428</v>
      </c>
      <c r="I553" s="1">
        <v>1390</v>
      </c>
      <c r="J553" s="1">
        <v>0</v>
      </c>
      <c r="K553" s="1">
        <v>0</v>
      </c>
      <c r="L553" s="1">
        <v>1818</v>
      </c>
      <c r="M553" s="1"/>
      <c r="N553" s="1"/>
      <c r="O553" s="1"/>
      <c r="P553" s="1"/>
      <c r="Q553" s="1"/>
      <c r="R553" s="1">
        <v>1818</v>
      </c>
    </row>
    <row r="554" spans="1:18" x14ac:dyDescent="0.3">
      <c r="A554" s="2">
        <v>44219</v>
      </c>
      <c r="B554" s="1" t="s">
        <v>39</v>
      </c>
      <c r="C554" s="1">
        <v>2446</v>
      </c>
      <c r="D554" s="1">
        <v>208</v>
      </c>
      <c r="E554" s="1">
        <v>120</v>
      </c>
      <c r="F554" s="1">
        <v>2446</v>
      </c>
      <c r="G554" s="1">
        <v>0</v>
      </c>
      <c r="H554" s="1">
        <v>586</v>
      </c>
      <c r="I554" s="1">
        <v>1860</v>
      </c>
      <c r="J554" s="1">
        <v>0</v>
      </c>
      <c r="K554" s="1">
        <v>0</v>
      </c>
      <c r="L554" s="1">
        <v>2446</v>
      </c>
      <c r="M554" s="1"/>
      <c r="N554" s="1"/>
      <c r="O554" s="1"/>
      <c r="P554" s="1"/>
      <c r="Q554" s="1"/>
      <c r="R554" s="1">
        <v>2446</v>
      </c>
    </row>
    <row r="555" spans="1:18" x14ac:dyDescent="0.3">
      <c r="A555" s="2">
        <v>44220</v>
      </c>
      <c r="B555" s="1" t="s">
        <v>39</v>
      </c>
      <c r="C555" s="1">
        <v>2529</v>
      </c>
      <c r="D555" s="1">
        <v>227</v>
      </c>
      <c r="E555" s="1">
        <v>124</v>
      </c>
      <c r="F555" s="1">
        <v>2529</v>
      </c>
      <c r="G555" s="1">
        <v>0</v>
      </c>
      <c r="H555" s="1">
        <v>609</v>
      </c>
      <c r="I555" s="1">
        <v>1920</v>
      </c>
      <c r="J555" s="1">
        <v>0</v>
      </c>
      <c r="K555" s="1">
        <v>0</v>
      </c>
      <c r="L555" s="1">
        <v>2529</v>
      </c>
      <c r="M555" s="1"/>
      <c r="N555" s="1"/>
      <c r="O555" s="1"/>
      <c r="P555" s="1"/>
      <c r="Q555" s="1"/>
      <c r="R555" s="1">
        <v>2529</v>
      </c>
    </row>
    <row r="556" spans="1:18" x14ac:dyDescent="0.3">
      <c r="A556" s="2">
        <v>44221</v>
      </c>
      <c r="B556" s="1" t="s">
        <v>39</v>
      </c>
      <c r="C556" s="1">
        <v>3442</v>
      </c>
      <c r="D556" s="1">
        <v>235</v>
      </c>
      <c r="E556" s="1">
        <v>130</v>
      </c>
      <c r="F556" s="1">
        <v>3442</v>
      </c>
      <c r="G556" s="1">
        <v>0</v>
      </c>
      <c r="H556" s="1">
        <v>837</v>
      </c>
      <c r="I556" s="1">
        <v>2605</v>
      </c>
      <c r="J556" s="1">
        <v>0</v>
      </c>
      <c r="K556" s="1">
        <v>0</v>
      </c>
      <c r="L556" s="1">
        <v>3442</v>
      </c>
      <c r="M556" s="1"/>
      <c r="N556" s="1"/>
      <c r="O556" s="1"/>
      <c r="P556" s="1"/>
      <c r="Q556" s="1"/>
      <c r="R556" s="1">
        <v>3442</v>
      </c>
    </row>
    <row r="557" spans="1:18" x14ac:dyDescent="0.3">
      <c r="A557" s="2">
        <v>44222</v>
      </c>
      <c r="B557" s="1" t="s">
        <v>39</v>
      </c>
      <c r="C557" s="1">
        <v>3462</v>
      </c>
      <c r="D557" s="1">
        <v>240</v>
      </c>
      <c r="E557" s="1">
        <v>133</v>
      </c>
      <c r="F557" s="1">
        <v>3462</v>
      </c>
      <c r="G557" s="1">
        <v>0</v>
      </c>
      <c r="H557" s="1">
        <v>848</v>
      </c>
      <c r="I557" s="1">
        <v>2614</v>
      </c>
      <c r="J557" s="1">
        <v>0</v>
      </c>
      <c r="K557" s="1">
        <v>0</v>
      </c>
      <c r="L557" s="1">
        <v>3462</v>
      </c>
      <c r="M557" s="1"/>
      <c r="N557" s="1"/>
      <c r="O557" s="1"/>
      <c r="P557" s="1"/>
      <c r="Q557" s="1"/>
      <c r="R557" s="1">
        <v>3462</v>
      </c>
    </row>
    <row r="558" spans="1:18" x14ac:dyDescent="0.3">
      <c r="A558" s="2">
        <v>44223</v>
      </c>
      <c r="B558" s="1" t="s">
        <v>39</v>
      </c>
      <c r="C558" s="1">
        <v>3998</v>
      </c>
      <c r="D558" s="1">
        <v>269</v>
      </c>
      <c r="E558" s="1">
        <v>144</v>
      </c>
      <c r="F558" s="1">
        <v>3998</v>
      </c>
      <c r="G558" s="1">
        <v>0</v>
      </c>
      <c r="H558" s="1">
        <v>1017</v>
      </c>
      <c r="I558" s="1">
        <v>2981</v>
      </c>
      <c r="J558" s="1">
        <v>0</v>
      </c>
      <c r="K558" s="1">
        <v>0</v>
      </c>
      <c r="L558" s="1">
        <v>3998</v>
      </c>
      <c r="M558" s="1"/>
      <c r="N558" s="1"/>
      <c r="O558" s="1"/>
      <c r="P558" s="1"/>
      <c r="Q558" s="1"/>
      <c r="R558" s="1">
        <v>3998</v>
      </c>
    </row>
    <row r="559" spans="1:18" x14ac:dyDescent="0.3">
      <c r="A559" s="2">
        <v>44224</v>
      </c>
      <c r="B559" s="1" t="s">
        <v>39</v>
      </c>
      <c r="C559" s="1">
        <v>5470</v>
      </c>
      <c r="D559" s="1">
        <v>294</v>
      </c>
      <c r="E559" s="1">
        <v>150</v>
      </c>
      <c r="F559" s="1">
        <v>5470</v>
      </c>
      <c r="G559" s="1">
        <v>0</v>
      </c>
      <c r="H559" s="1">
        <v>1363</v>
      </c>
      <c r="I559" s="1">
        <v>4107</v>
      </c>
      <c r="J559" s="1">
        <v>0</v>
      </c>
      <c r="K559" s="1">
        <v>0</v>
      </c>
      <c r="L559" s="1">
        <v>5470</v>
      </c>
      <c r="M559" s="1"/>
      <c r="N559" s="1"/>
      <c r="O559" s="1"/>
      <c r="P559" s="1"/>
      <c r="Q559" s="1"/>
      <c r="R559" s="1">
        <v>5470</v>
      </c>
    </row>
    <row r="560" spans="1:18" x14ac:dyDescent="0.3">
      <c r="A560" s="2">
        <v>44225</v>
      </c>
      <c r="B560" s="1" t="s">
        <v>39</v>
      </c>
      <c r="C560" s="1">
        <v>6106</v>
      </c>
      <c r="D560" s="1">
        <v>301</v>
      </c>
      <c r="E560" s="1">
        <v>150</v>
      </c>
      <c r="F560" s="1">
        <v>6106</v>
      </c>
      <c r="G560" s="1">
        <v>0</v>
      </c>
      <c r="H560" s="1">
        <v>1491</v>
      </c>
      <c r="I560" s="1">
        <v>4615</v>
      </c>
      <c r="J560" s="1">
        <v>0</v>
      </c>
      <c r="K560" s="1">
        <v>0</v>
      </c>
      <c r="L560" s="1">
        <v>6106</v>
      </c>
      <c r="M560" s="1"/>
      <c r="N560" s="1"/>
      <c r="O560" s="1"/>
      <c r="P560" s="1"/>
      <c r="Q560" s="1"/>
      <c r="R560" s="1">
        <v>6106</v>
      </c>
    </row>
    <row r="561" spans="1:18" x14ac:dyDescent="0.3">
      <c r="A561" s="2">
        <v>44226</v>
      </c>
      <c r="B561" s="1" t="s">
        <v>39</v>
      </c>
      <c r="C561" s="1">
        <v>6491</v>
      </c>
      <c r="D561" s="1">
        <v>304</v>
      </c>
      <c r="E561" s="1">
        <v>150</v>
      </c>
      <c r="F561" s="1">
        <v>6491</v>
      </c>
      <c r="G561" s="1">
        <v>0</v>
      </c>
      <c r="H561" s="1">
        <v>1543</v>
      </c>
      <c r="I561" s="1">
        <v>4948</v>
      </c>
      <c r="J561" s="1">
        <v>0</v>
      </c>
      <c r="K561" s="1">
        <v>0</v>
      </c>
      <c r="L561" s="1">
        <v>6491</v>
      </c>
      <c r="M561" s="1"/>
      <c r="N561" s="1"/>
      <c r="O561" s="1"/>
      <c r="P561" s="1"/>
      <c r="Q561" s="1"/>
      <c r="R561" s="1">
        <v>6491</v>
      </c>
    </row>
    <row r="562" spans="1:18" x14ac:dyDescent="0.3">
      <c r="A562" s="2">
        <v>44227</v>
      </c>
      <c r="B562" s="1" t="s">
        <v>39</v>
      </c>
      <c r="C562" s="1">
        <v>6525</v>
      </c>
      <c r="D562" s="1">
        <v>315</v>
      </c>
      <c r="E562" s="1">
        <v>151</v>
      </c>
      <c r="F562" s="1">
        <v>6525</v>
      </c>
      <c r="G562" s="1">
        <v>0</v>
      </c>
      <c r="H562" s="1">
        <v>1556</v>
      </c>
      <c r="I562" s="1">
        <v>4969</v>
      </c>
      <c r="J562" s="1">
        <v>0</v>
      </c>
      <c r="K562" s="1">
        <v>0</v>
      </c>
      <c r="L562" s="1">
        <v>6525</v>
      </c>
      <c r="M562" s="1"/>
      <c r="N562" s="1"/>
      <c r="O562" s="1"/>
      <c r="P562" s="1"/>
      <c r="Q562" s="1"/>
      <c r="R562" s="1">
        <v>6525</v>
      </c>
    </row>
    <row r="563" spans="1:18" x14ac:dyDescent="0.3">
      <c r="A563" s="2">
        <v>44228</v>
      </c>
      <c r="B563" s="1" t="s">
        <v>39</v>
      </c>
      <c r="C563" s="1">
        <v>6668</v>
      </c>
      <c r="D563" s="1">
        <v>330</v>
      </c>
      <c r="E563" s="1">
        <v>154</v>
      </c>
      <c r="F563" s="1">
        <v>6668</v>
      </c>
      <c r="G563" s="1">
        <v>0</v>
      </c>
      <c r="H563" s="1">
        <v>1570</v>
      </c>
      <c r="I563" s="1">
        <v>5098</v>
      </c>
      <c r="J563" s="1">
        <v>0</v>
      </c>
      <c r="K563" s="1">
        <v>0</v>
      </c>
      <c r="L563" s="1">
        <v>6668</v>
      </c>
      <c r="M563" s="1"/>
      <c r="N563" s="1"/>
      <c r="O563" s="1"/>
      <c r="P563" s="1"/>
      <c r="Q563" s="1"/>
      <c r="R563" s="1">
        <v>6668</v>
      </c>
    </row>
    <row r="564" spans="1:18" x14ac:dyDescent="0.3">
      <c r="A564" s="2">
        <v>44229</v>
      </c>
      <c r="B564" s="1" t="s">
        <v>39</v>
      </c>
      <c r="C564" s="1">
        <v>6668</v>
      </c>
      <c r="D564" s="1">
        <v>359</v>
      </c>
      <c r="E564" s="1">
        <v>165</v>
      </c>
      <c r="F564" s="1">
        <v>6668</v>
      </c>
      <c r="G564" s="1">
        <v>0</v>
      </c>
      <c r="H564" s="1">
        <v>1570</v>
      </c>
      <c r="I564" s="1">
        <v>5098</v>
      </c>
      <c r="J564" s="1">
        <v>0</v>
      </c>
      <c r="K564" s="1">
        <v>0</v>
      </c>
      <c r="L564" s="1">
        <v>6668</v>
      </c>
      <c r="M564" s="1"/>
      <c r="N564" s="1"/>
      <c r="O564" s="1"/>
      <c r="P564" s="1"/>
      <c r="Q564" s="1"/>
      <c r="R564" s="1">
        <v>6668</v>
      </c>
    </row>
    <row r="565" spans="1:18" x14ac:dyDescent="0.3">
      <c r="A565" s="2">
        <v>44230</v>
      </c>
      <c r="B565" s="1" t="s">
        <v>39</v>
      </c>
      <c r="C565" s="1">
        <v>6758</v>
      </c>
      <c r="D565" s="1">
        <v>388</v>
      </c>
      <c r="E565" s="1">
        <v>174</v>
      </c>
      <c r="F565" s="1">
        <v>6758</v>
      </c>
      <c r="G565" s="1">
        <v>0</v>
      </c>
      <c r="H565" s="1">
        <v>1597</v>
      </c>
      <c r="I565" s="1">
        <v>5161</v>
      </c>
      <c r="J565" s="1">
        <v>0</v>
      </c>
      <c r="K565" s="1">
        <v>0</v>
      </c>
      <c r="L565" s="1">
        <v>6758</v>
      </c>
      <c r="M565" s="1"/>
      <c r="N565" s="1"/>
      <c r="O565" s="1"/>
      <c r="P565" s="1"/>
      <c r="Q565" s="1"/>
      <c r="R565" s="1">
        <v>6758</v>
      </c>
    </row>
    <row r="566" spans="1:18" x14ac:dyDescent="0.3">
      <c r="A566" s="2">
        <v>44231</v>
      </c>
      <c r="B566" s="1" t="s">
        <v>39</v>
      </c>
      <c r="C566" s="1">
        <v>7785</v>
      </c>
      <c r="D566" s="1">
        <v>423</v>
      </c>
      <c r="E566" s="1">
        <v>178</v>
      </c>
      <c r="F566" s="1">
        <v>7785</v>
      </c>
      <c r="G566" s="1">
        <v>0</v>
      </c>
      <c r="H566" s="1">
        <v>1832</v>
      </c>
      <c r="I566" s="1">
        <v>5953</v>
      </c>
      <c r="J566" s="1">
        <v>0</v>
      </c>
      <c r="K566" s="1">
        <v>0</v>
      </c>
      <c r="L566" s="1">
        <v>7785</v>
      </c>
      <c r="M566" s="1"/>
      <c r="N566" s="1"/>
      <c r="O566" s="1"/>
      <c r="P566" s="1"/>
      <c r="Q566" s="1"/>
      <c r="R566" s="1">
        <v>7785</v>
      </c>
    </row>
    <row r="567" spans="1:18" x14ac:dyDescent="0.3">
      <c r="A567" s="2">
        <v>44232</v>
      </c>
      <c r="B567" s="1" t="s">
        <v>39</v>
      </c>
      <c r="C567" s="1">
        <v>8745</v>
      </c>
      <c r="D567" s="1">
        <v>455</v>
      </c>
      <c r="E567" s="1">
        <v>183</v>
      </c>
      <c r="F567" s="1">
        <v>8745</v>
      </c>
      <c r="G567" s="1">
        <v>0</v>
      </c>
      <c r="H567" s="1">
        <v>2148</v>
      </c>
      <c r="I567" s="1">
        <v>6597</v>
      </c>
      <c r="J567" s="1">
        <v>0</v>
      </c>
      <c r="K567" s="1">
        <v>0</v>
      </c>
      <c r="L567" s="1">
        <v>8745</v>
      </c>
      <c r="M567" s="1"/>
      <c r="N567" s="1"/>
      <c r="O567" s="1"/>
      <c r="P567" s="1"/>
      <c r="Q567" s="1"/>
      <c r="R567" s="1">
        <v>8745</v>
      </c>
    </row>
    <row r="568" spans="1:18" x14ac:dyDescent="0.3">
      <c r="A568" s="2">
        <v>44233</v>
      </c>
      <c r="B568" s="1" t="s">
        <v>39</v>
      </c>
      <c r="C568" s="1">
        <v>9288</v>
      </c>
      <c r="D568" s="1">
        <v>466</v>
      </c>
      <c r="E568" s="1">
        <v>183</v>
      </c>
      <c r="F568" s="1">
        <v>9288</v>
      </c>
      <c r="G568" s="1">
        <v>0</v>
      </c>
      <c r="H568" s="1">
        <v>2271</v>
      </c>
      <c r="I568" s="1">
        <v>7017</v>
      </c>
      <c r="J568" s="1">
        <v>0</v>
      </c>
      <c r="K568" s="1">
        <v>0</v>
      </c>
      <c r="L568" s="1">
        <v>9288</v>
      </c>
      <c r="M568" s="1"/>
      <c r="N568" s="1"/>
      <c r="O568" s="1"/>
      <c r="P568" s="1"/>
      <c r="Q568" s="1"/>
      <c r="R568" s="1">
        <v>9288</v>
      </c>
    </row>
    <row r="569" spans="1:18" x14ac:dyDescent="0.3">
      <c r="A569" s="2">
        <v>44234</v>
      </c>
      <c r="B569" s="1" t="s">
        <v>39</v>
      </c>
      <c r="C569" s="1">
        <v>9292</v>
      </c>
      <c r="D569" s="1">
        <v>498</v>
      </c>
      <c r="E569" s="1">
        <v>190</v>
      </c>
      <c r="F569" s="1">
        <v>9292</v>
      </c>
      <c r="G569" s="1">
        <v>0</v>
      </c>
      <c r="H569" s="1">
        <v>2272</v>
      </c>
      <c r="I569" s="1">
        <v>7020</v>
      </c>
      <c r="J569" s="1">
        <v>0</v>
      </c>
      <c r="K569" s="1">
        <v>0</v>
      </c>
      <c r="L569" s="1">
        <v>9292</v>
      </c>
      <c r="M569" s="1"/>
      <c r="N569" s="1"/>
      <c r="O569" s="1"/>
      <c r="P569" s="1"/>
      <c r="Q569" s="1"/>
      <c r="R569" s="1">
        <v>9292</v>
      </c>
    </row>
    <row r="570" spans="1:18" x14ac:dyDescent="0.3">
      <c r="A570" s="2">
        <v>44235</v>
      </c>
      <c r="B570" s="1" t="s">
        <v>39</v>
      </c>
      <c r="C570" s="1">
        <v>10438</v>
      </c>
      <c r="D570" s="1">
        <v>510</v>
      </c>
      <c r="E570" s="1">
        <v>192</v>
      </c>
      <c r="F570" s="1">
        <v>10438</v>
      </c>
      <c r="G570" s="1">
        <v>0</v>
      </c>
      <c r="H570" s="1">
        <v>2840</v>
      </c>
      <c r="I570" s="1">
        <v>7598</v>
      </c>
      <c r="J570" s="1">
        <v>0</v>
      </c>
      <c r="K570" s="1">
        <v>6</v>
      </c>
      <c r="L570" s="1">
        <v>10432</v>
      </c>
      <c r="M570" s="1"/>
      <c r="N570" s="1"/>
      <c r="O570" s="1"/>
      <c r="P570" s="1"/>
      <c r="Q570" s="1"/>
      <c r="R570" s="1">
        <v>10438</v>
      </c>
    </row>
    <row r="571" spans="1:18" x14ac:dyDescent="0.3">
      <c r="A571" s="2">
        <v>44236</v>
      </c>
      <c r="B571" s="1" t="s">
        <v>39</v>
      </c>
      <c r="C571" s="1">
        <v>10465</v>
      </c>
      <c r="D571" s="1">
        <v>542</v>
      </c>
      <c r="E571" s="1">
        <v>193</v>
      </c>
      <c r="F571" s="1">
        <v>10465</v>
      </c>
      <c r="G571" s="1">
        <v>0</v>
      </c>
      <c r="H571" s="1">
        <v>2864</v>
      </c>
      <c r="I571" s="1">
        <v>7601</v>
      </c>
      <c r="J571" s="1">
        <v>0</v>
      </c>
      <c r="K571" s="1">
        <v>28</v>
      </c>
      <c r="L571" s="1">
        <v>10437</v>
      </c>
      <c r="M571" s="1"/>
      <c r="N571" s="1"/>
      <c r="O571" s="1"/>
      <c r="P571" s="1"/>
      <c r="Q571" s="1"/>
      <c r="R571" s="1">
        <v>10465</v>
      </c>
    </row>
    <row r="572" spans="1:18" x14ac:dyDescent="0.3">
      <c r="A572" s="2">
        <v>44237</v>
      </c>
      <c r="B572" s="1" t="s">
        <v>39</v>
      </c>
      <c r="C572" s="1">
        <v>10529</v>
      </c>
      <c r="D572" s="1">
        <v>575</v>
      </c>
      <c r="E572" s="1">
        <v>196</v>
      </c>
      <c r="F572" s="1">
        <v>10529</v>
      </c>
      <c r="G572" s="1">
        <v>0</v>
      </c>
      <c r="H572" s="1">
        <v>2888</v>
      </c>
      <c r="I572" s="1">
        <v>7641</v>
      </c>
      <c r="J572" s="1">
        <v>0</v>
      </c>
      <c r="K572" s="1">
        <v>28</v>
      </c>
      <c r="L572" s="1">
        <v>10501</v>
      </c>
      <c r="M572" s="1"/>
      <c r="N572" s="1"/>
      <c r="O572" s="1"/>
      <c r="P572" s="1"/>
      <c r="Q572" s="1"/>
      <c r="R572" s="1">
        <v>10529</v>
      </c>
    </row>
    <row r="573" spans="1:18" x14ac:dyDescent="0.3">
      <c r="A573" s="2">
        <v>44238</v>
      </c>
      <c r="B573" s="1" t="s">
        <v>39</v>
      </c>
      <c r="C573" s="1">
        <v>11372</v>
      </c>
      <c r="D573" s="1">
        <v>610</v>
      </c>
      <c r="E573" s="1">
        <v>196</v>
      </c>
      <c r="F573" s="1">
        <v>11372</v>
      </c>
      <c r="G573" s="1">
        <v>0</v>
      </c>
      <c r="H573" s="1">
        <v>3352</v>
      </c>
      <c r="I573" s="1">
        <v>8020</v>
      </c>
      <c r="J573" s="1">
        <v>0</v>
      </c>
      <c r="K573" s="1">
        <v>28</v>
      </c>
      <c r="L573" s="1">
        <v>11344</v>
      </c>
      <c r="M573" s="1"/>
      <c r="N573" s="1"/>
      <c r="O573" s="1"/>
      <c r="P573" s="1"/>
      <c r="Q573" s="1"/>
      <c r="R573" s="1">
        <v>11372</v>
      </c>
    </row>
    <row r="574" spans="1:18" x14ac:dyDescent="0.3">
      <c r="A574" s="2">
        <v>44239</v>
      </c>
      <c r="B574" s="1" t="s">
        <v>39</v>
      </c>
      <c r="C574" s="1">
        <v>12173</v>
      </c>
      <c r="D574" s="1">
        <v>652</v>
      </c>
      <c r="E574" s="1">
        <v>196</v>
      </c>
      <c r="F574" s="1">
        <v>12173</v>
      </c>
      <c r="G574" s="1">
        <v>0</v>
      </c>
      <c r="H574" s="1">
        <v>3853</v>
      </c>
      <c r="I574" s="1">
        <v>8320</v>
      </c>
      <c r="J574" s="1">
        <v>0</v>
      </c>
      <c r="K574" s="1">
        <v>28</v>
      </c>
      <c r="L574" s="1">
        <v>12145</v>
      </c>
      <c r="M574" s="1"/>
      <c r="N574" s="1"/>
      <c r="O574" s="1"/>
      <c r="P574" s="1"/>
      <c r="Q574" s="1"/>
      <c r="R574" s="1">
        <v>12173</v>
      </c>
    </row>
    <row r="575" spans="1:18" x14ac:dyDescent="0.3">
      <c r="A575" s="2">
        <v>44240</v>
      </c>
      <c r="B575" s="1" t="s">
        <v>39</v>
      </c>
      <c r="C575" s="1">
        <v>13707</v>
      </c>
      <c r="D575" s="1">
        <v>676</v>
      </c>
      <c r="E575" s="1">
        <v>198</v>
      </c>
      <c r="F575" s="1">
        <v>13251</v>
      </c>
      <c r="G575" s="1">
        <v>456</v>
      </c>
      <c r="H575" s="1">
        <v>4532</v>
      </c>
      <c r="I575" s="1">
        <v>8719</v>
      </c>
      <c r="J575" s="1">
        <v>0</v>
      </c>
      <c r="K575" s="1">
        <v>28</v>
      </c>
      <c r="L575" s="1">
        <v>13223</v>
      </c>
      <c r="M575" s="1"/>
      <c r="N575" s="1"/>
      <c r="O575" s="1"/>
      <c r="P575" s="1"/>
      <c r="Q575" s="1"/>
      <c r="R575" s="1">
        <v>13251</v>
      </c>
    </row>
    <row r="576" spans="1:18" x14ac:dyDescent="0.3">
      <c r="A576" s="2">
        <v>44241</v>
      </c>
      <c r="B576" s="1" t="s">
        <v>39</v>
      </c>
      <c r="C576" s="1">
        <v>13730</v>
      </c>
      <c r="D576" s="1">
        <v>720</v>
      </c>
      <c r="E576" s="1">
        <v>198</v>
      </c>
      <c r="F576" s="1">
        <v>13274</v>
      </c>
      <c r="G576" s="1">
        <v>456</v>
      </c>
      <c r="H576" s="1">
        <v>4554</v>
      </c>
      <c r="I576" s="1">
        <v>8720</v>
      </c>
      <c r="J576" s="1">
        <v>0</v>
      </c>
      <c r="K576" s="1">
        <v>28</v>
      </c>
      <c r="L576" s="1">
        <v>13246</v>
      </c>
      <c r="M576" s="1"/>
      <c r="N576" s="1"/>
      <c r="O576" s="1"/>
      <c r="P576" s="1"/>
      <c r="Q576" s="1"/>
      <c r="R576" s="1">
        <v>13274</v>
      </c>
    </row>
    <row r="577" spans="1:18" x14ac:dyDescent="0.3">
      <c r="A577" s="2">
        <v>44242</v>
      </c>
      <c r="B577" s="1" t="s">
        <v>39</v>
      </c>
      <c r="C577" s="1">
        <v>17018</v>
      </c>
      <c r="D577" s="1">
        <v>742</v>
      </c>
      <c r="E577" s="1">
        <v>199</v>
      </c>
      <c r="F577" s="1">
        <v>15434</v>
      </c>
      <c r="G577" s="1">
        <v>1584</v>
      </c>
      <c r="H577" s="1">
        <v>5721</v>
      </c>
      <c r="I577" s="1">
        <v>9713</v>
      </c>
      <c r="J577" s="1">
        <v>0</v>
      </c>
      <c r="K577" s="1">
        <v>28</v>
      </c>
      <c r="L577" s="1">
        <v>15406</v>
      </c>
      <c r="M577" s="1"/>
      <c r="N577" s="1"/>
      <c r="O577" s="1"/>
      <c r="P577" s="1"/>
      <c r="Q577" s="1"/>
      <c r="R577" s="1">
        <v>15434</v>
      </c>
    </row>
    <row r="578" spans="1:18" x14ac:dyDescent="0.3">
      <c r="A578" s="2">
        <v>44243</v>
      </c>
      <c r="B578" s="1" t="s">
        <v>39</v>
      </c>
      <c r="C578" s="1">
        <v>17130</v>
      </c>
      <c r="D578" s="1">
        <v>788</v>
      </c>
      <c r="E578" s="1">
        <v>199</v>
      </c>
      <c r="F578" s="1">
        <v>15546</v>
      </c>
      <c r="G578" s="1">
        <v>1584</v>
      </c>
      <c r="H578" s="1">
        <v>5813</v>
      </c>
      <c r="I578" s="1">
        <v>9733</v>
      </c>
      <c r="J578" s="1">
        <v>0</v>
      </c>
      <c r="K578" s="1">
        <v>30</v>
      </c>
      <c r="L578" s="1">
        <v>15516</v>
      </c>
      <c r="M578" s="1"/>
      <c r="N578" s="1"/>
      <c r="O578" s="1"/>
      <c r="P578" s="1"/>
      <c r="Q578" s="1"/>
      <c r="R578" s="1">
        <v>15546</v>
      </c>
    </row>
    <row r="579" spans="1:18" x14ac:dyDescent="0.3">
      <c r="A579" s="2">
        <v>44244</v>
      </c>
      <c r="B579" s="1" t="s">
        <v>39</v>
      </c>
      <c r="C579" s="1">
        <v>17136</v>
      </c>
      <c r="D579" s="1">
        <v>857</v>
      </c>
      <c r="E579" s="1">
        <v>199</v>
      </c>
      <c r="F579" s="1">
        <v>15552</v>
      </c>
      <c r="G579" s="1">
        <v>1584</v>
      </c>
      <c r="H579" s="1">
        <v>5819</v>
      </c>
      <c r="I579" s="1">
        <v>9733</v>
      </c>
      <c r="J579" s="1">
        <v>0</v>
      </c>
      <c r="K579" s="1">
        <v>30</v>
      </c>
      <c r="L579" s="1">
        <v>15522</v>
      </c>
      <c r="M579" s="1"/>
      <c r="N579" s="1"/>
      <c r="O579" s="1"/>
      <c r="P579" s="1"/>
      <c r="Q579" s="1"/>
      <c r="R579" s="1">
        <v>15552</v>
      </c>
    </row>
    <row r="580" spans="1:18" x14ac:dyDescent="0.3">
      <c r="A580" s="2">
        <v>44245</v>
      </c>
      <c r="B580" s="1" t="s">
        <v>39</v>
      </c>
      <c r="C580" s="1">
        <v>20421</v>
      </c>
      <c r="D580" s="1">
        <v>930</v>
      </c>
      <c r="E580" s="1">
        <v>201</v>
      </c>
      <c r="F580" s="1">
        <v>17389</v>
      </c>
      <c r="G580" s="1">
        <v>3032</v>
      </c>
      <c r="H580" s="1">
        <v>7186</v>
      </c>
      <c r="I580" s="1">
        <v>10203</v>
      </c>
      <c r="J580" s="1">
        <v>0</v>
      </c>
      <c r="K580" s="1">
        <v>34</v>
      </c>
      <c r="L580" s="1">
        <v>17355</v>
      </c>
      <c r="M580" s="1"/>
      <c r="N580" s="1"/>
      <c r="O580" s="1"/>
      <c r="P580" s="1"/>
      <c r="Q580" s="1"/>
      <c r="R580" s="1">
        <v>17389</v>
      </c>
    </row>
    <row r="581" spans="1:18" x14ac:dyDescent="0.3">
      <c r="A581" s="2">
        <v>44246</v>
      </c>
      <c r="B581" s="1" t="s">
        <v>39</v>
      </c>
      <c r="C581" s="1">
        <v>23982</v>
      </c>
      <c r="D581" s="1">
        <v>951</v>
      </c>
      <c r="E581" s="1">
        <v>202</v>
      </c>
      <c r="F581" s="1">
        <v>19872</v>
      </c>
      <c r="G581" s="1">
        <v>4110</v>
      </c>
      <c r="H581" s="1">
        <v>8535</v>
      </c>
      <c r="I581" s="1">
        <v>11337</v>
      </c>
      <c r="J581" s="1">
        <v>0</v>
      </c>
      <c r="K581" s="1">
        <v>35</v>
      </c>
      <c r="L581" s="1">
        <v>19837</v>
      </c>
      <c r="M581" s="1"/>
      <c r="N581" s="1"/>
      <c r="O581" s="1"/>
      <c r="P581" s="1"/>
      <c r="Q581" s="1"/>
      <c r="R581" s="1">
        <v>19872</v>
      </c>
    </row>
    <row r="582" spans="1:18" x14ac:dyDescent="0.3">
      <c r="A582" s="2">
        <v>44247</v>
      </c>
      <c r="B582" s="1" t="s">
        <v>39</v>
      </c>
      <c r="C582" s="1">
        <v>24238</v>
      </c>
      <c r="D582" s="1">
        <v>993</v>
      </c>
      <c r="E582" s="1">
        <v>202</v>
      </c>
      <c r="F582" s="1">
        <v>20018</v>
      </c>
      <c r="G582" s="1">
        <v>4220</v>
      </c>
      <c r="H582" s="1">
        <v>8655</v>
      </c>
      <c r="I582" s="1">
        <v>11363</v>
      </c>
      <c r="J582" s="1">
        <v>0</v>
      </c>
      <c r="K582" s="1">
        <v>54</v>
      </c>
      <c r="L582" s="1">
        <v>19964</v>
      </c>
      <c r="M582" s="1"/>
      <c r="N582" s="1"/>
      <c r="O582" s="1"/>
      <c r="P582" s="1"/>
      <c r="Q582" s="1"/>
      <c r="R582" s="1">
        <v>20018</v>
      </c>
    </row>
    <row r="583" spans="1:18" x14ac:dyDescent="0.3">
      <c r="A583" s="2">
        <v>44248</v>
      </c>
      <c r="B583" s="1" t="s">
        <v>39</v>
      </c>
      <c r="C583" s="1">
        <v>24238</v>
      </c>
      <c r="D583" s="1">
        <v>1044</v>
      </c>
      <c r="E583" s="1">
        <v>202</v>
      </c>
      <c r="F583" s="1">
        <v>20018</v>
      </c>
      <c r="G583" s="1">
        <v>4220</v>
      </c>
      <c r="H583" s="1">
        <v>8655</v>
      </c>
      <c r="I583" s="1">
        <v>11363</v>
      </c>
      <c r="J583" s="1">
        <v>0</v>
      </c>
      <c r="K583" s="1">
        <v>54</v>
      </c>
      <c r="L583" s="1">
        <v>19964</v>
      </c>
      <c r="M583" s="1"/>
      <c r="N583" s="1"/>
      <c r="O583" s="1"/>
      <c r="P583" s="1"/>
      <c r="Q583" s="1"/>
      <c r="R583" s="1">
        <v>20018</v>
      </c>
    </row>
    <row r="584" spans="1:18" x14ac:dyDescent="0.3">
      <c r="A584" s="2">
        <v>44249</v>
      </c>
      <c r="B584" s="1" t="s">
        <v>39</v>
      </c>
      <c r="C584" s="1">
        <v>26904</v>
      </c>
      <c r="D584" s="1">
        <v>1091</v>
      </c>
      <c r="E584" s="1">
        <v>202</v>
      </c>
      <c r="F584" s="1">
        <v>21550</v>
      </c>
      <c r="G584" s="1">
        <v>5354</v>
      </c>
      <c r="H584" s="1">
        <v>9962</v>
      </c>
      <c r="I584" s="1">
        <v>11588</v>
      </c>
      <c r="J584" s="1">
        <v>0</v>
      </c>
      <c r="K584" s="1">
        <v>71</v>
      </c>
      <c r="L584" s="1">
        <v>21479</v>
      </c>
      <c r="M584" s="1"/>
      <c r="N584" s="1"/>
      <c r="O584" s="1"/>
      <c r="P584" s="1"/>
      <c r="Q584" s="1"/>
      <c r="R584" s="1">
        <v>21550</v>
      </c>
    </row>
    <row r="585" spans="1:18" x14ac:dyDescent="0.3">
      <c r="A585" s="2">
        <v>44250</v>
      </c>
      <c r="B585" s="1" t="s">
        <v>39</v>
      </c>
      <c r="C585" s="1">
        <v>28444</v>
      </c>
      <c r="D585" s="1">
        <v>1130</v>
      </c>
      <c r="E585" s="1">
        <v>204</v>
      </c>
      <c r="F585" s="1">
        <v>22757</v>
      </c>
      <c r="G585" s="1">
        <v>5687</v>
      </c>
      <c r="H585" s="1">
        <v>11000</v>
      </c>
      <c r="I585" s="1">
        <v>11757</v>
      </c>
      <c r="J585" s="1">
        <v>0</v>
      </c>
      <c r="K585" s="1">
        <v>73</v>
      </c>
      <c r="L585" s="1">
        <v>22684</v>
      </c>
      <c r="M585" s="1"/>
      <c r="N585" s="1"/>
      <c r="O585" s="1"/>
      <c r="P585" s="1"/>
      <c r="Q585" s="1"/>
      <c r="R585" s="1">
        <v>22757</v>
      </c>
    </row>
    <row r="586" spans="1:18" x14ac:dyDescent="0.3">
      <c r="A586" s="2">
        <v>44251</v>
      </c>
      <c r="B586" s="1" t="s">
        <v>39</v>
      </c>
      <c r="C586" s="1">
        <v>28468</v>
      </c>
      <c r="D586" s="1">
        <v>1212</v>
      </c>
      <c r="E586" s="1">
        <v>207</v>
      </c>
      <c r="F586" s="1">
        <v>22781</v>
      </c>
      <c r="G586" s="1">
        <v>5687</v>
      </c>
      <c r="H586" s="1">
        <v>11020</v>
      </c>
      <c r="I586" s="1">
        <v>11761</v>
      </c>
      <c r="J586" s="1">
        <v>0</v>
      </c>
      <c r="K586" s="1">
        <v>73</v>
      </c>
      <c r="L586" s="1">
        <v>22708</v>
      </c>
      <c r="M586" s="1"/>
      <c r="N586" s="1"/>
      <c r="O586" s="1"/>
      <c r="P586" s="1"/>
      <c r="Q586" s="1"/>
      <c r="R586" s="1">
        <v>22781</v>
      </c>
    </row>
    <row r="587" spans="1:18" x14ac:dyDescent="0.3">
      <c r="A587" s="2">
        <v>44252</v>
      </c>
      <c r="B587" s="1" t="s">
        <v>39</v>
      </c>
      <c r="C587" s="1">
        <v>31209</v>
      </c>
      <c r="D587" s="1">
        <v>1265</v>
      </c>
      <c r="E587" s="1">
        <v>207</v>
      </c>
      <c r="F587" s="1">
        <v>24649</v>
      </c>
      <c r="G587" s="1">
        <v>6560</v>
      </c>
      <c r="H587" s="1">
        <v>12613</v>
      </c>
      <c r="I587" s="1">
        <v>12036</v>
      </c>
      <c r="J587" s="1">
        <v>0</v>
      </c>
      <c r="K587" s="1">
        <v>73</v>
      </c>
      <c r="L587" s="1">
        <v>24576</v>
      </c>
      <c r="M587" s="1"/>
      <c r="N587" s="1"/>
      <c r="O587" s="1"/>
      <c r="P587" s="1"/>
      <c r="Q587" s="1"/>
      <c r="R587" s="1">
        <v>24649</v>
      </c>
    </row>
    <row r="588" spans="1:18" x14ac:dyDescent="0.3">
      <c r="A588" s="2">
        <v>44253</v>
      </c>
      <c r="B588" s="1" t="s">
        <v>39</v>
      </c>
      <c r="C588" s="1">
        <v>32865</v>
      </c>
      <c r="D588" s="1">
        <v>1281</v>
      </c>
      <c r="E588" s="1">
        <v>207</v>
      </c>
      <c r="F588" s="1">
        <v>25903</v>
      </c>
      <c r="G588" s="1">
        <v>6962</v>
      </c>
      <c r="H588" s="1">
        <v>13740</v>
      </c>
      <c r="I588" s="1">
        <v>12163</v>
      </c>
      <c r="J588" s="1">
        <v>0</v>
      </c>
      <c r="K588" s="1">
        <v>76</v>
      </c>
      <c r="L588" s="1">
        <v>25827</v>
      </c>
      <c r="M588" s="1"/>
      <c r="N588" s="1"/>
      <c r="O588" s="1"/>
      <c r="P588" s="1"/>
      <c r="Q588" s="1"/>
      <c r="R588" s="1">
        <v>25903</v>
      </c>
    </row>
    <row r="589" spans="1:18" x14ac:dyDescent="0.3">
      <c r="A589" s="2">
        <v>44254</v>
      </c>
      <c r="B589" s="1" t="s">
        <v>39</v>
      </c>
      <c r="C589" s="1">
        <v>32865</v>
      </c>
      <c r="D589" s="1">
        <v>1281</v>
      </c>
      <c r="E589" s="1">
        <v>207</v>
      </c>
      <c r="F589" s="1">
        <v>25903</v>
      </c>
      <c r="G589" s="1">
        <v>6962</v>
      </c>
      <c r="H589" s="1">
        <v>13740</v>
      </c>
      <c r="I589" s="1">
        <v>12163</v>
      </c>
      <c r="J589" s="1">
        <v>0</v>
      </c>
      <c r="K589" s="1">
        <v>76</v>
      </c>
      <c r="L589" s="1">
        <v>25827</v>
      </c>
      <c r="M589" s="1"/>
      <c r="N589" s="1"/>
      <c r="O589" s="1"/>
      <c r="P589" s="1"/>
      <c r="Q589" s="1"/>
      <c r="R589" s="1">
        <v>25903</v>
      </c>
    </row>
    <row r="590" spans="1:18" x14ac:dyDescent="0.3">
      <c r="A590" s="2">
        <v>44255</v>
      </c>
      <c r="B590" s="1" t="s">
        <v>39</v>
      </c>
      <c r="C590" s="1">
        <v>32865</v>
      </c>
      <c r="D590" s="1">
        <v>1349</v>
      </c>
      <c r="E590" s="1">
        <v>210</v>
      </c>
      <c r="F590" s="1">
        <v>25903</v>
      </c>
      <c r="G590" s="1">
        <v>6962</v>
      </c>
      <c r="H590" s="1">
        <v>13740</v>
      </c>
      <c r="I590" s="1">
        <v>12163</v>
      </c>
      <c r="J590" s="1">
        <v>0</v>
      </c>
      <c r="K590" s="1">
        <v>76</v>
      </c>
      <c r="L590" s="1">
        <v>25827</v>
      </c>
      <c r="M590" s="1"/>
      <c r="N590" s="1"/>
      <c r="O590" s="1"/>
      <c r="P590" s="1"/>
      <c r="Q590" s="1"/>
      <c r="R590" s="1">
        <v>25903</v>
      </c>
    </row>
    <row r="591" spans="1:18" x14ac:dyDescent="0.3">
      <c r="A591" s="2">
        <v>44256</v>
      </c>
      <c r="B591" s="1" t="s">
        <v>39</v>
      </c>
      <c r="C591" s="1">
        <v>32865</v>
      </c>
      <c r="D591" s="1">
        <v>1431</v>
      </c>
      <c r="E591" s="1">
        <v>208</v>
      </c>
      <c r="F591" s="1">
        <v>25903</v>
      </c>
      <c r="G591" s="1">
        <v>6962</v>
      </c>
      <c r="H591" s="1">
        <v>13740</v>
      </c>
      <c r="I591" s="1">
        <v>12163</v>
      </c>
      <c r="J591" s="1">
        <v>0</v>
      </c>
      <c r="K591" s="1">
        <v>76</v>
      </c>
      <c r="L591" s="1">
        <v>25827</v>
      </c>
      <c r="M591" s="1"/>
      <c r="N591" s="1"/>
      <c r="O591" s="1"/>
      <c r="P591" s="1"/>
      <c r="Q591" s="1"/>
      <c r="R591" s="1">
        <v>25903</v>
      </c>
    </row>
    <row r="592" spans="1:18" x14ac:dyDescent="0.3">
      <c r="A592" s="2">
        <v>44257</v>
      </c>
      <c r="B592" s="1" t="s">
        <v>39</v>
      </c>
      <c r="C592" s="1">
        <v>37490</v>
      </c>
      <c r="D592" s="1">
        <v>1511</v>
      </c>
      <c r="E592" s="1">
        <v>208</v>
      </c>
      <c r="F592" s="1">
        <v>29841</v>
      </c>
      <c r="G592" s="1">
        <v>7649</v>
      </c>
      <c r="H592" s="1">
        <v>17272</v>
      </c>
      <c r="I592" s="1">
        <v>12569</v>
      </c>
      <c r="J592" s="1">
        <v>0</v>
      </c>
      <c r="K592" s="1">
        <v>80</v>
      </c>
      <c r="L592" s="1">
        <v>29761</v>
      </c>
      <c r="M592" s="1"/>
      <c r="N592" s="1"/>
      <c r="O592" s="1"/>
      <c r="P592" s="1"/>
      <c r="Q592" s="1"/>
      <c r="R592" s="1">
        <v>29841</v>
      </c>
    </row>
    <row r="593" spans="1:18" x14ac:dyDescent="0.3">
      <c r="A593" s="2">
        <v>44258</v>
      </c>
      <c r="B593" s="1" t="s">
        <v>39</v>
      </c>
      <c r="C593" s="1">
        <v>37937</v>
      </c>
      <c r="D593" s="1">
        <v>1667</v>
      </c>
      <c r="E593" s="1">
        <v>209</v>
      </c>
      <c r="F593" s="1">
        <v>30253</v>
      </c>
      <c r="G593" s="1">
        <v>7684</v>
      </c>
      <c r="H593" s="1">
        <v>17595</v>
      </c>
      <c r="I593" s="1">
        <v>12658</v>
      </c>
      <c r="J593" s="1">
        <v>0</v>
      </c>
      <c r="K593" s="1">
        <v>86</v>
      </c>
      <c r="L593" s="1">
        <v>30167</v>
      </c>
      <c r="M593" s="1"/>
      <c r="N593" s="1"/>
      <c r="O593" s="1"/>
      <c r="P593" s="1"/>
      <c r="Q593" s="1"/>
      <c r="R593" s="1">
        <v>30253</v>
      </c>
    </row>
    <row r="594" spans="1:18" x14ac:dyDescent="0.3">
      <c r="A594" s="2">
        <v>44259</v>
      </c>
      <c r="B594" s="1" t="s">
        <v>39</v>
      </c>
      <c r="C594" s="1">
        <v>41398</v>
      </c>
      <c r="D594" s="1">
        <v>1747</v>
      </c>
      <c r="E594" s="1">
        <v>210</v>
      </c>
      <c r="F594" s="1">
        <v>33136</v>
      </c>
      <c r="G594" s="1">
        <v>8262</v>
      </c>
      <c r="H594" s="1">
        <v>19791</v>
      </c>
      <c r="I594" s="1">
        <v>13345</v>
      </c>
      <c r="J594" s="1">
        <v>0</v>
      </c>
      <c r="K594" s="1">
        <v>111</v>
      </c>
      <c r="L594" s="1">
        <v>33025</v>
      </c>
      <c r="M594" s="1"/>
      <c r="N594" s="1"/>
      <c r="O594" s="1"/>
      <c r="P594" s="1"/>
      <c r="Q594" s="1"/>
      <c r="R594" s="1">
        <v>33136</v>
      </c>
    </row>
    <row r="595" spans="1:18" x14ac:dyDescent="0.3">
      <c r="A595" s="2">
        <v>44260</v>
      </c>
      <c r="B595" s="1" t="s">
        <v>39</v>
      </c>
      <c r="C595" s="1">
        <v>44881</v>
      </c>
      <c r="D595" s="1">
        <v>1871</v>
      </c>
      <c r="E595" s="1">
        <v>212</v>
      </c>
      <c r="F595" s="1">
        <v>35734</v>
      </c>
      <c r="G595" s="1">
        <v>9147</v>
      </c>
      <c r="H595" s="1">
        <v>21733</v>
      </c>
      <c r="I595" s="1">
        <v>14001</v>
      </c>
      <c r="J595" s="1">
        <v>0</v>
      </c>
      <c r="K595" s="1">
        <v>116</v>
      </c>
      <c r="L595" s="1">
        <v>35618</v>
      </c>
      <c r="M595" s="1"/>
      <c r="N595" s="1"/>
      <c r="O595" s="1"/>
      <c r="P595" s="1"/>
      <c r="Q595" s="1"/>
      <c r="R595" s="1">
        <v>35734</v>
      </c>
    </row>
    <row r="596" spans="1:18" x14ac:dyDescent="0.3">
      <c r="A596" s="2">
        <v>44261</v>
      </c>
      <c r="B596" s="1" t="s">
        <v>39</v>
      </c>
      <c r="C596" s="1">
        <v>46901</v>
      </c>
      <c r="D596" s="1">
        <v>1924</v>
      </c>
      <c r="E596" s="1">
        <v>212</v>
      </c>
      <c r="F596" s="1">
        <v>37249</v>
      </c>
      <c r="G596" s="1">
        <v>9652</v>
      </c>
      <c r="H596" s="1">
        <v>22719</v>
      </c>
      <c r="I596" s="1">
        <v>14530</v>
      </c>
      <c r="J596" s="1">
        <v>0</v>
      </c>
      <c r="K596" s="1">
        <v>125</v>
      </c>
      <c r="L596" s="1">
        <v>37124</v>
      </c>
      <c r="M596" s="1"/>
      <c r="N596" s="1"/>
      <c r="O596" s="1"/>
      <c r="P596" s="1"/>
      <c r="Q596" s="1"/>
      <c r="R596" s="1">
        <v>37249</v>
      </c>
    </row>
    <row r="597" spans="1:18" x14ac:dyDescent="0.3">
      <c r="A597" s="2">
        <v>44262</v>
      </c>
      <c r="B597" s="1" t="s">
        <v>39</v>
      </c>
      <c r="C597" s="1">
        <v>46960</v>
      </c>
      <c r="D597" s="1">
        <v>2081</v>
      </c>
      <c r="E597" s="1">
        <v>213</v>
      </c>
      <c r="F597" s="1">
        <v>37299</v>
      </c>
      <c r="G597" s="1">
        <v>9661</v>
      </c>
      <c r="H597" s="1">
        <v>22751</v>
      </c>
      <c r="I597" s="1">
        <v>14548</v>
      </c>
      <c r="J597" s="1">
        <v>0</v>
      </c>
      <c r="K597" s="1">
        <v>128</v>
      </c>
      <c r="L597" s="1">
        <v>37171</v>
      </c>
      <c r="M597" s="1"/>
      <c r="N597" s="1"/>
      <c r="O597" s="1"/>
      <c r="P597" s="1"/>
      <c r="Q597" s="1"/>
      <c r="R597" s="1">
        <v>37299</v>
      </c>
    </row>
    <row r="598" spans="1:18" x14ac:dyDescent="0.3">
      <c r="A598" s="2">
        <v>44263</v>
      </c>
      <c r="B598" s="1" t="s">
        <v>39</v>
      </c>
      <c r="C598" s="1">
        <v>49950</v>
      </c>
      <c r="D598" s="1">
        <v>2170</v>
      </c>
      <c r="E598" s="1">
        <v>213</v>
      </c>
      <c r="F598" s="1">
        <v>39451</v>
      </c>
      <c r="G598" s="1">
        <v>10499</v>
      </c>
      <c r="H598" s="1">
        <v>24124</v>
      </c>
      <c r="I598" s="1">
        <v>15327</v>
      </c>
      <c r="J598" s="1">
        <v>0</v>
      </c>
      <c r="K598" s="1">
        <v>141</v>
      </c>
      <c r="L598" s="1">
        <v>39310</v>
      </c>
      <c r="M598" s="1"/>
      <c r="N598" s="1"/>
      <c r="O598" s="1"/>
      <c r="P598" s="1"/>
      <c r="Q598" s="1"/>
      <c r="R598" s="1">
        <v>39451</v>
      </c>
    </row>
    <row r="599" spans="1:18" x14ac:dyDescent="0.3">
      <c r="A599" s="2">
        <v>44264</v>
      </c>
      <c r="B599" s="1" t="s">
        <v>39</v>
      </c>
      <c r="C599" s="1">
        <v>41504</v>
      </c>
      <c r="D599" s="1">
        <v>6500</v>
      </c>
      <c r="E599" s="1">
        <v>48</v>
      </c>
      <c r="F599" s="1">
        <v>30634</v>
      </c>
      <c r="G599" s="1">
        <v>10870</v>
      </c>
      <c r="H599" s="1">
        <v>25063</v>
      </c>
      <c r="I599" s="1">
        <v>16441</v>
      </c>
      <c r="J599" s="1">
        <v>0</v>
      </c>
      <c r="K599" s="1">
        <v>0</v>
      </c>
      <c r="L599" s="1">
        <v>41501</v>
      </c>
      <c r="M599" s="1"/>
      <c r="N599" s="1"/>
      <c r="O599" s="1"/>
      <c r="P599" s="1"/>
      <c r="Q599" s="1"/>
      <c r="R599" s="1">
        <v>41504</v>
      </c>
    </row>
    <row r="600" spans="1:18" x14ac:dyDescent="0.3">
      <c r="A600" s="2">
        <v>44265</v>
      </c>
      <c r="B600" s="1" t="s">
        <v>39</v>
      </c>
      <c r="C600" s="1">
        <v>41675</v>
      </c>
      <c r="D600" s="1">
        <v>100</v>
      </c>
      <c r="E600" s="1">
        <v>1</v>
      </c>
      <c r="F600" s="1">
        <v>30769</v>
      </c>
      <c r="G600" s="1">
        <v>10906</v>
      </c>
      <c r="H600" s="1">
        <v>25163</v>
      </c>
      <c r="I600" s="1">
        <v>16512</v>
      </c>
      <c r="J600" s="1">
        <v>0</v>
      </c>
      <c r="K600" s="1">
        <v>0</v>
      </c>
      <c r="L600" s="1">
        <v>41672</v>
      </c>
      <c r="M600" s="1"/>
      <c r="N600" s="1"/>
      <c r="O600" s="1"/>
      <c r="P600" s="1"/>
      <c r="Q600" s="1"/>
      <c r="R600" s="1">
        <v>41675</v>
      </c>
    </row>
    <row r="601" spans="1:18" x14ac:dyDescent="0.3">
      <c r="A601" s="2">
        <v>44266</v>
      </c>
      <c r="B601" s="1" t="s">
        <v>39</v>
      </c>
      <c r="C601" s="1">
        <v>44509</v>
      </c>
      <c r="D601" s="1">
        <v>9900</v>
      </c>
      <c r="E601" s="1">
        <v>76</v>
      </c>
      <c r="F601" s="1">
        <v>32947</v>
      </c>
      <c r="G601" s="1">
        <v>11562</v>
      </c>
      <c r="H601" s="1">
        <v>26894</v>
      </c>
      <c r="I601" s="1">
        <v>17615</v>
      </c>
      <c r="J601" s="1">
        <v>0</v>
      </c>
      <c r="K601" s="1">
        <v>0</v>
      </c>
      <c r="L601" s="1">
        <v>44506</v>
      </c>
      <c r="M601" s="1"/>
      <c r="N601" s="1"/>
      <c r="O601" s="1"/>
      <c r="P601" s="1"/>
      <c r="Q601" s="1"/>
      <c r="R601" s="1">
        <v>44509</v>
      </c>
    </row>
    <row r="602" spans="1:18" x14ac:dyDescent="0.3">
      <c r="A602" s="2">
        <v>44267</v>
      </c>
      <c r="B602" s="1" t="s">
        <v>39</v>
      </c>
      <c r="C602" s="1">
        <v>46763</v>
      </c>
      <c r="D602" s="1">
        <v>9700</v>
      </c>
      <c r="E602" s="1">
        <v>81</v>
      </c>
      <c r="F602" s="1">
        <v>34659</v>
      </c>
      <c r="G602" s="1">
        <v>12104</v>
      </c>
      <c r="H602" s="1">
        <v>28270</v>
      </c>
      <c r="I602" s="1">
        <v>18493</v>
      </c>
      <c r="J602" s="1">
        <v>0</v>
      </c>
      <c r="K602" s="1">
        <v>0</v>
      </c>
      <c r="L602" s="1">
        <v>46760</v>
      </c>
      <c r="M602" s="1"/>
      <c r="N602" s="1"/>
      <c r="O602" s="1"/>
      <c r="P602" s="1"/>
      <c r="Q602" s="1"/>
      <c r="R602" s="1">
        <v>46763</v>
      </c>
    </row>
    <row r="603" spans="1:18" x14ac:dyDescent="0.3">
      <c r="A603" s="2">
        <v>44268</v>
      </c>
      <c r="B603" s="1" t="s">
        <v>39</v>
      </c>
      <c r="C603" s="1">
        <v>48143</v>
      </c>
      <c r="D603" s="1">
        <v>5500</v>
      </c>
      <c r="E603" s="1">
        <v>43</v>
      </c>
      <c r="F603" s="1">
        <v>35595</v>
      </c>
      <c r="G603" s="1">
        <v>12548</v>
      </c>
      <c r="H603" s="1">
        <v>29198</v>
      </c>
      <c r="I603" s="1">
        <v>18945</v>
      </c>
      <c r="J603" s="1">
        <v>0</v>
      </c>
      <c r="K603" s="1">
        <v>0</v>
      </c>
      <c r="L603" s="1">
        <v>48140</v>
      </c>
      <c r="M603" s="1"/>
      <c r="N603" s="1"/>
      <c r="O603" s="1"/>
      <c r="P603" s="1"/>
      <c r="Q603" s="1"/>
      <c r="R603" s="1">
        <v>48143</v>
      </c>
    </row>
    <row r="604" spans="1:18" x14ac:dyDescent="0.3">
      <c r="A604" s="2">
        <v>44269</v>
      </c>
      <c r="B604" s="1" t="s">
        <v>39</v>
      </c>
      <c r="C604" s="1">
        <v>48215</v>
      </c>
      <c r="D604" s="1">
        <v>100</v>
      </c>
      <c r="E604" s="1">
        <v>1</v>
      </c>
      <c r="F604" s="1">
        <v>35654</v>
      </c>
      <c r="G604" s="1">
        <v>12561</v>
      </c>
      <c r="H604" s="1">
        <v>29252</v>
      </c>
      <c r="I604" s="1">
        <v>18963</v>
      </c>
      <c r="J604" s="1">
        <v>0</v>
      </c>
      <c r="K604" s="1">
        <v>0</v>
      </c>
      <c r="L604" s="1">
        <v>48212</v>
      </c>
      <c r="M604" s="1"/>
      <c r="N604" s="1"/>
      <c r="O604" s="1"/>
      <c r="P604" s="1"/>
      <c r="Q604" s="1"/>
      <c r="R604" s="1">
        <v>48215</v>
      </c>
    </row>
    <row r="605" spans="1:18" x14ac:dyDescent="0.3">
      <c r="A605" s="2">
        <v>44270</v>
      </c>
      <c r="B605" s="1" t="s">
        <v>39</v>
      </c>
      <c r="C605" s="1">
        <v>51378</v>
      </c>
      <c r="D605" s="1">
        <v>8950</v>
      </c>
      <c r="E605" s="1">
        <v>71</v>
      </c>
      <c r="F605" s="1">
        <v>38085</v>
      </c>
      <c r="G605" s="1">
        <v>13293</v>
      </c>
      <c r="H605" s="1">
        <v>31181</v>
      </c>
      <c r="I605" s="1">
        <v>20197</v>
      </c>
      <c r="J605" s="1">
        <v>0</v>
      </c>
      <c r="K605" s="1">
        <v>0</v>
      </c>
      <c r="L605" s="1">
        <v>51375</v>
      </c>
      <c r="M605" s="1"/>
      <c r="N605" s="1"/>
      <c r="O605" s="1"/>
      <c r="P605" s="1"/>
      <c r="Q605" s="1"/>
      <c r="R605" s="1">
        <v>51378</v>
      </c>
    </row>
    <row r="606" spans="1:18" x14ac:dyDescent="0.3">
      <c r="A606" s="2">
        <v>44271</v>
      </c>
      <c r="B606" s="1" t="s">
        <v>39</v>
      </c>
      <c r="C606" s="1">
        <v>63404</v>
      </c>
      <c r="D606" s="1">
        <v>6000</v>
      </c>
      <c r="E606" s="1">
        <v>49</v>
      </c>
      <c r="F606" s="1">
        <v>49653</v>
      </c>
      <c r="G606" s="1">
        <v>13751</v>
      </c>
      <c r="H606" s="1">
        <v>30356</v>
      </c>
      <c r="I606" s="1">
        <v>19297</v>
      </c>
      <c r="J606" s="1">
        <v>0</v>
      </c>
      <c r="K606" s="1">
        <v>0</v>
      </c>
      <c r="L606" s="1">
        <v>63404</v>
      </c>
      <c r="M606" s="1"/>
      <c r="N606" s="1">
        <v>252</v>
      </c>
      <c r="O606" s="1">
        <v>24107</v>
      </c>
      <c r="P606" s="1">
        <v>18029</v>
      </c>
      <c r="Q606" s="1">
        <v>7495</v>
      </c>
      <c r="R606" s="1">
        <v>49653</v>
      </c>
    </row>
    <row r="607" spans="1:18" x14ac:dyDescent="0.3">
      <c r="A607" s="2">
        <v>44272</v>
      </c>
      <c r="B607" s="1" t="s">
        <v>39</v>
      </c>
      <c r="C607" s="1">
        <v>63870</v>
      </c>
      <c r="D607" s="1">
        <v>200</v>
      </c>
      <c r="E607" s="1">
        <v>2</v>
      </c>
      <c r="F607" s="1">
        <v>50078</v>
      </c>
      <c r="G607" s="1">
        <v>13792</v>
      </c>
      <c r="H607" s="1">
        <v>30619</v>
      </c>
      <c r="I607" s="1">
        <v>19459</v>
      </c>
      <c r="J607" s="1">
        <v>0</v>
      </c>
      <c r="K607" s="1">
        <v>0</v>
      </c>
      <c r="L607" s="1">
        <v>63870</v>
      </c>
      <c r="M607" s="1"/>
      <c r="N607" s="1">
        <v>252</v>
      </c>
      <c r="O607" s="1">
        <v>24124</v>
      </c>
      <c r="P607" s="1">
        <v>18187</v>
      </c>
      <c r="Q607" s="1">
        <v>7745</v>
      </c>
      <c r="R607" s="1">
        <v>50078</v>
      </c>
    </row>
    <row r="608" spans="1:18" x14ac:dyDescent="0.3">
      <c r="A608" s="2">
        <v>44273</v>
      </c>
      <c r="B608" s="1" t="s">
        <v>39</v>
      </c>
      <c r="C608" s="1">
        <v>67242</v>
      </c>
      <c r="D608" s="1">
        <v>9700</v>
      </c>
      <c r="E608" s="1">
        <v>80</v>
      </c>
      <c r="F608" s="1">
        <v>52511</v>
      </c>
      <c r="G608" s="1">
        <v>14731</v>
      </c>
      <c r="H608" s="1">
        <v>32146</v>
      </c>
      <c r="I608" s="1">
        <v>20365</v>
      </c>
      <c r="J608" s="1">
        <v>0</v>
      </c>
      <c r="K608" s="1">
        <v>0</v>
      </c>
      <c r="L608" s="1">
        <v>67242</v>
      </c>
      <c r="M608" s="1"/>
      <c r="N608" s="1">
        <v>252</v>
      </c>
      <c r="O608" s="1">
        <v>24783</v>
      </c>
      <c r="P608" s="1">
        <v>19138</v>
      </c>
      <c r="Q608" s="1">
        <v>8568</v>
      </c>
      <c r="R608" s="1">
        <v>52511</v>
      </c>
    </row>
    <row r="609" spans="1:18" x14ac:dyDescent="0.3">
      <c r="A609" s="2">
        <v>44274</v>
      </c>
      <c r="B609" s="1" t="s">
        <v>39</v>
      </c>
      <c r="C609" s="1">
        <v>69729</v>
      </c>
      <c r="D609" s="1">
        <v>7350</v>
      </c>
      <c r="E609" s="1">
        <v>65</v>
      </c>
      <c r="F609" s="1">
        <v>54173</v>
      </c>
      <c r="G609" s="1">
        <v>15556</v>
      </c>
      <c r="H609" s="1">
        <v>33068</v>
      </c>
      <c r="I609" s="1">
        <v>21104</v>
      </c>
      <c r="J609" s="1">
        <v>1</v>
      </c>
      <c r="K609" s="1">
        <v>0</v>
      </c>
      <c r="L609" s="1">
        <v>69729</v>
      </c>
      <c r="M609" s="1"/>
      <c r="N609" s="1">
        <v>252</v>
      </c>
      <c r="O609" s="1">
        <v>25101</v>
      </c>
      <c r="P609" s="1">
        <v>19870</v>
      </c>
      <c r="Q609" s="1">
        <v>9180</v>
      </c>
      <c r="R609" s="1">
        <v>54173</v>
      </c>
    </row>
    <row r="610" spans="1:18" x14ac:dyDescent="0.3">
      <c r="A610" s="2">
        <v>44275</v>
      </c>
      <c r="B610" s="1" t="s">
        <v>39</v>
      </c>
      <c r="C610" s="1">
        <v>71994</v>
      </c>
      <c r="D610" s="1">
        <v>6450</v>
      </c>
      <c r="E610" s="1">
        <v>59</v>
      </c>
      <c r="F610" s="1">
        <v>55919</v>
      </c>
      <c r="G610" s="1">
        <v>16075</v>
      </c>
      <c r="H610" s="1">
        <v>34163</v>
      </c>
      <c r="I610" s="1">
        <v>21755</v>
      </c>
      <c r="J610" s="1">
        <v>1</v>
      </c>
      <c r="K610" s="1">
        <v>0</v>
      </c>
      <c r="L610" s="1">
        <v>71994</v>
      </c>
      <c r="M610" s="1"/>
      <c r="N610" s="1">
        <v>252</v>
      </c>
      <c r="O610" s="1">
        <v>25572</v>
      </c>
      <c r="P610" s="1">
        <v>20604</v>
      </c>
      <c r="Q610" s="1">
        <v>9720</v>
      </c>
      <c r="R610" s="1">
        <v>55919</v>
      </c>
    </row>
    <row r="611" spans="1:18" x14ac:dyDescent="0.3">
      <c r="A611" s="2">
        <v>44276</v>
      </c>
      <c r="B611" s="1" t="s">
        <v>39</v>
      </c>
      <c r="C611" s="1">
        <v>72176</v>
      </c>
      <c r="D611" s="1">
        <v>0</v>
      </c>
      <c r="E611" s="1">
        <v>0</v>
      </c>
      <c r="F611" s="1">
        <v>56082</v>
      </c>
      <c r="G611" s="1">
        <v>16094</v>
      </c>
      <c r="H611" s="1">
        <v>34242</v>
      </c>
      <c r="I611" s="1">
        <v>21839</v>
      </c>
      <c r="J611" s="1">
        <v>1</v>
      </c>
      <c r="K611" s="1">
        <v>0</v>
      </c>
      <c r="L611" s="1">
        <v>72176</v>
      </c>
      <c r="M611" s="1"/>
      <c r="N611" s="1">
        <v>252</v>
      </c>
      <c r="O611" s="1">
        <v>25610</v>
      </c>
      <c r="P611" s="1">
        <v>20696</v>
      </c>
      <c r="Q611" s="1">
        <v>9753</v>
      </c>
      <c r="R611" s="1">
        <v>56082</v>
      </c>
    </row>
    <row r="612" spans="1:18" x14ac:dyDescent="0.3">
      <c r="A612" s="2">
        <v>44277</v>
      </c>
      <c r="B612" s="1" t="s">
        <v>39</v>
      </c>
      <c r="C612" s="1">
        <v>75417</v>
      </c>
      <c r="D612" s="1">
        <v>9700</v>
      </c>
      <c r="E612" s="1">
        <v>82</v>
      </c>
      <c r="F612" s="1">
        <v>58541</v>
      </c>
      <c r="G612" s="1">
        <v>16876</v>
      </c>
      <c r="H612" s="1">
        <v>35693</v>
      </c>
      <c r="I612" s="1">
        <v>22847</v>
      </c>
      <c r="J612" s="1">
        <v>1</v>
      </c>
      <c r="K612" s="1">
        <v>0</v>
      </c>
      <c r="L612" s="1">
        <v>75417</v>
      </c>
      <c r="M612" s="1"/>
      <c r="N612" s="1">
        <v>252</v>
      </c>
      <c r="O612" s="1">
        <v>26164</v>
      </c>
      <c r="P612" s="1">
        <v>21787</v>
      </c>
      <c r="Q612" s="1">
        <v>10566</v>
      </c>
      <c r="R612" s="1">
        <v>58541</v>
      </c>
    </row>
    <row r="613" spans="1:18" x14ac:dyDescent="0.3">
      <c r="A613" s="2">
        <v>44278</v>
      </c>
      <c r="B613" s="1" t="s">
        <v>39</v>
      </c>
      <c r="C613" s="1">
        <v>77761</v>
      </c>
      <c r="D613" s="1">
        <v>6550</v>
      </c>
      <c r="E613" s="1">
        <v>54</v>
      </c>
      <c r="F613" s="1">
        <v>60221</v>
      </c>
      <c r="G613" s="1">
        <v>17540</v>
      </c>
      <c r="H613" s="1">
        <v>36567</v>
      </c>
      <c r="I613" s="1">
        <v>23652</v>
      </c>
      <c r="J613" s="1">
        <v>2</v>
      </c>
      <c r="K613" s="1">
        <v>0</v>
      </c>
      <c r="L613" s="1">
        <v>77761</v>
      </c>
      <c r="M613" s="1"/>
      <c r="N613" s="1">
        <v>252</v>
      </c>
      <c r="O613" s="1">
        <v>26371</v>
      </c>
      <c r="P613" s="1">
        <v>22695</v>
      </c>
      <c r="Q613" s="1">
        <v>11131</v>
      </c>
      <c r="R613" s="1">
        <v>60221</v>
      </c>
    </row>
    <row r="614" spans="1:18" x14ac:dyDescent="0.3">
      <c r="A614" s="2">
        <v>44279</v>
      </c>
      <c r="B614" s="1" t="s">
        <v>39</v>
      </c>
      <c r="C614" s="1">
        <v>77826</v>
      </c>
      <c r="D614" s="1">
        <v>0</v>
      </c>
      <c r="E614" s="1">
        <v>0</v>
      </c>
      <c r="F614" s="1">
        <v>60269</v>
      </c>
      <c r="G614" s="1">
        <v>17557</v>
      </c>
      <c r="H614" s="1">
        <v>36551</v>
      </c>
      <c r="I614" s="1">
        <v>23716</v>
      </c>
      <c r="J614" s="1">
        <v>2</v>
      </c>
      <c r="K614" s="1">
        <v>0</v>
      </c>
      <c r="L614" s="1">
        <v>77826</v>
      </c>
      <c r="M614" s="1"/>
      <c r="N614" s="1">
        <v>252</v>
      </c>
      <c r="O614" s="1">
        <v>26335</v>
      </c>
      <c r="P614" s="1">
        <v>22770</v>
      </c>
      <c r="Q614" s="1">
        <v>11140</v>
      </c>
      <c r="R614" s="1">
        <v>60269</v>
      </c>
    </row>
    <row r="615" spans="1:18" x14ac:dyDescent="0.3">
      <c r="A615" s="2">
        <v>44280</v>
      </c>
      <c r="B615" s="1" t="s">
        <v>39</v>
      </c>
      <c r="C615" s="1">
        <v>81124</v>
      </c>
      <c r="D615" s="1">
        <v>9550</v>
      </c>
      <c r="E615" s="1">
        <v>76</v>
      </c>
      <c r="F615" s="1">
        <v>62868</v>
      </c>
      <c r="G615" s="1">
        <v>18256</v>
      </c>
      <c r="H615" s="1">
        <v>37964</v>
      </c>
      <c r="I615" s="1">
        <v>24847</v>
      </c>
      <c r="J615" s="1">
        <v>57</v>
      </c>
      <c r="K615" s="1">
        <v>0</v>
      </c>
      <c r="L615" s="1">
        <v>81124</v>
      </c>
      <c r="M615" s="1"/>
      <c r="N615" s="1">
        <v>252</v>
      </c>
      <c r="O615" s="1">
        <v>26767</v>
      </c>
      <c r="P615" s="1">
        <v>24152</v>
      </c>
      <c r="Q615" s="1">
        <v>11926</v>
      </c>
      <c r="R615" s="1">
        <v>62868</v>
      </c>
    </row>
    <row r="616" spans="1:18" x14ac:dyDescent="0.3">
      <c r="A616" s="2">
        <v>44281</v>
      </c>
      <c r="B616" s="1" t="s">
        <v>39</v>
      </c>
      <c r="C616" s="1">
        <v>84011</v>
      </c>
      <c r="D616" s="1">
        <v>8950</v>
      </c>
      <c r="E616" s="1">
        <v>80</v>
      </c>
      <c r="F616" s="1">
        <v>64976</v>
      </c>
      <c r="G616" s="1">
        <v>19035</v>
      </c>
      <c r="H616" s="1">
        <v>39191</v>
      </c>
      <c r="I616" s="1">
        <v>25721</v>
      </c>
      <c r="J616" s="1">
        <v>64</v>
      </c>
      <c r="K616" s="1">
        <v>0</v>
      </c>
      <c r="L616" s="1">
        <v>84011</v>
      </c>
      <c r="M616" s="1"/>
      <c r="N616" s="1">
        <v>253</v>
      </c>
      <c r="O616" s="1">
        <v>27232</v>
      </c>
      <c r="P616" s="1">
        <v>25191</v>
      </c>
      <c r="Q616" s="1">
        <v>12530</v>
      </c>
      <c r="R616" s="1">
        <v>64976</v>
      </c>
    </row>
    <row r="617" spans="1:18" x14ac:dyDescent="0.3">
      <c r="A617" s="2">
        <v>44282</v>
      </c>
      <c r="B617" s="1" t="s">
        <v>39</v>
      </c>
      <c r="C617" s="1">
        <v>86161</v>
      </c>
      <c r="D617" s="1">
        <v>6550</v>
      </c>
      <c r="E617" s="1">
        <v>54</v>
      </c>
      <c r="F617" s="1">
        <v>66980</v>
      </c>
      <c r="G617" s="1">
        <v>19181</v>
      </c>
      <c r="H617" s="1">
        <v>40208</v>
      </c>
      <c r="I617" s="1">
        <v>26708</v>
      </c>
      <c r="J617" s="1">
        <v>64</v>
      </c>
      <c r="K617" s="1">
        <v>0</v>
      </c>
      <c r="L617" s="1">
        <v>86161</v>
      </c>
      <c r="M617" s="1"/>
      <c r="N617" s="1">
        <v>253</v>
      </c>
      <c r="O617" s="1">
        <v>27509</v>
      </c>
      <c r="P617" s="1">
        <v>26277</v>
      </c>
      <c r="Q617" s="1">
        <v>13171</v>
      </c>
      <c r="R617" s="1">
        <v>66980</v>
      </c>
    </row>
    <row r="618" spans="1:18" x14ac:dyDescent="0.3">
      <c r="A618" s="2">
        <v>44283</v>
      </c>
      <c r="B618" s="1" t="s">
        <v>39</v>
      </c>
      <c r="C618" s="1">
        <v>86274</v>
      </c>
      <c r="D618" s="1">
        <v>6610</v>
      </c>
      <c r="E618" s="1">
        <v>39</v>
      </c>
      <c r="F618" s="1">
        <v>67041</v>
      </c>
      <c r="G618" s="1">
        <v>19233</v>
      </c>
      <c r="H618" s="1">
        <v>40246</v>
      </c>
      <c r="I618" s="1">
        <v>26731</v>
      </c>
      <c r="J618" s="1">
        <v>64</v>
      </c>
      <c r="K618" s="1">
        <v>0</v>
      </c>
      <c r="L618" s="1">
        <v>86274</v>
      </c>
      <c r="M618" s="1"/>
      <c r="N618" s="1">
        <v>253</v>
      </c>
      <c r="O618" s="1">
        <v>27531</v>
      </c>
      <c r="P618" s="1">
        <v>26311</v>
      </c>
      <c r="Q618" s="1">
        <v>13176</v>
      </c>
      <c r="R618" s="1">
        <v>67041</v>
      </c>
    </row>
    <row r="619" spans="1:18" x14ac:dyDescent="0.3">
      <c r="A619" s="2">
        <v>44284</v>
      </c>
      <c r="B619" s="1" t="s">
        <v>39</v>
      </c>
      <c r="C619" s="1">
        <v>86714</v>
      </c>
      <c r="D619" s="1">
        <v>5800</v>
      </c>
      <c r="E619" s="1">
        <v>40</v>
      </c>
      <c r="F619" s="1">
        <v>67464</v>
      </c>
      <c r="G619" s="1">
        <v>19250</v>
      </c>
      <c r="H619" s="1">
        <v>40500</v>
      </c>
      <c r="I619" s="1">
        <v>26900</v>
      </c>
      <c r="J619" s="1">
        <v>64</v>
      </c>
      <c r="K619" s="1">
        <v>0</v>
      </c>
      <c r="L619" s="1">
        <v>86714</v>
      </c>
      <c r="M619" s="1"/>
      <c r="N619" s="1">
        <v>253</v>
      </c>
      <c r="O619" s="1">
        <v>27682</v>
      </c>
      <c r="P619" s="1">
        <v>26504</v>
      </c>
      <c r="Q619" s="1">
        <v>13255</v>
      </c>
      <c r="R619" s="1">
        <v>67464</v>
      </c>
    </row>
    <row r="620" spans="1:18" x14ac:dyDescent="0.3">
      <c r="A620" s="2">
        <v>44285</v>
      </c>
      <c r="B620" s="1" t="s">
        <v>39</v>
      </c>
      <c r="C620" s="1">
        <v>88645</v>
      </c>
      <c r="D620" s="1">
        <v>6150</v>
      </c>
      <c r="E620" s="1">
        <v>48</v>
      </c>
      <c r="F620" s="1">
        <v>68649</v>
      </c>
      <c r="G620" s="1">
        <v>19996</v>
      </c>
      <c r="H620" s="1">
        <v>41103</v>
      </c>
      <c r="I620" s="1">
        <v>27482</v>
      </c>
      <c r="J620" s="1">
        <v>64</v>
      </c>
      <c r="K620" s="1">
        <v>0</v>
      </c>
      <c r="L620" s="1">
        <v>88645</v>
      </c>
      <c r="M620" s="1"/>
      <c r="N620" s="1">
        <v>253</v>
      </c>
      <c r="O620" s="1">
        <v>27853</v>
      </c>
      <c r="P620" s="1">
        <v>27105</v>
      </c>
      <c r="Q620" s="1">
        <v>13668</v>
      </c>
      <c r="R620" s="1">
        <v>68649</v>
      </c>
    </row>
    <row r="621" spans="1:18" x14ac:dyDescent="0.3">
      <c r="A621" s="2">
        <v>44286</v>
      </c>
      <c r="B621" s="1" t="s">
        <v>39</v>
      </c>
      <c r="C621" s="1">
        <v>88794</v>
      </c>
      <c r="D621" s="1">
        <v>6330</v>
      </c>
      <c r="E621" s="1">
        <v>38</v>
      </c>
      <c r="F621" s="1">
        <v>68791</v>
      </c>
      <c r="G621" s="1">
        <v>20003</v>
      </c>
      <c r="H621" s="1">
        <v>41146</v>
      </c>
      <c r="I621" s="1">
        <v>27581</v>
      </c>
      <c r="J621" s="1">
        <v>64</v>
      </c>
      <c r="K621" s="1">
        <v>0</v>
      </c>
      <c r="L621" s="1">
        <v>88794</v>
      </c>
      <c r="M621" s="1"/>
      <c r="N621" s="1">
        <v>253</v>
      </c>
      <c r="O621" s="1">
        <v>27865</v>
      </c>
      <c r="P621" s="1">
        <v>27163</v>
      </c>
      <c r="Q621" s="1">
        <v>13740</v>
      </c>
      <c r="R621" s="1">
        <v>68791</v>
      </c>
    </row>
    <row r="622" spans="1:18" x14ac:dyDescent="0.3">
      <c r="A622" s="2">
        <v>44287</v>
      </c>
      <c r="B622" s="1" t="s">
        <v>39</v>
      </c>
      <c r="C622" s="1">
        <v>94722</v>
      </c>
      <c r="D622" s="1">
        <v>17200</v>
      </c>
      <c r="E622" s="1">
        <v>115</v>
      </c>
      <c r="F622" s="1">
        <v>73266</v>
      </c>
      <c r="G622" s="1">
        <v>21456</v>
      </c>
      <c r="H622" s="1">
        <v>43520</v>
      </c>
      <c r="I622" s="1">
        <v>29682</v>
      </c>
      <c r="J622" s="1">
        <v>64</v>
      </c>
      <c r="K622" s="1">
        <v>0</v>
      </c>
      <c r="L622" s="1">
        <v>94722</v>
      </c>
      <c r="M622" s="1"/>
      <c r="N622" s="1">
        <v>253</v>
      </c>
      <c r="O622" s="1">
        <v>28406</v>
      </c>
      <c r="P622" s="1">
        <v>30184</v>
      </c>
      <c r="Q622" s="1">
        <v>14652</v>
      </c>
      <c r="R622" s="1">
        <v>73266</v>
      </c>
    </row>
    <row r="623" spans="1:18" x14ac:dyDescent="0.3">
      <c r="A623" s="2">
        <v>44288</v>
      </c>
      <c r="B623" s="1" t="s">
        <v>39</v>
      </c>
      <c r="C623" s="1">
        <v>96882</v>
      </c>
      <c r="D623" s="1">
        <v>4900</v>
      </c>
      <c r="E623" s="1">
        <v>38</v>
      </c>
      <c r="F623" s="1">
        <v>75047</v>
      </c>
      <c r="G623" s="1">
        <v>21835</v>
      </c>
      <c r="H623" s="1">
        <v>44401</v>
      </c>
      <c r="I623" s="1">
        <v>30582</v>
      </c>
      <c r="J623" s="1">
        <v>64</v>
      </c>
      <c r="K623" s="1">
        <v>0</v>
      </c>
      <c r="L623" s="1">
        <v>96882</v>
      </c>
      <c r="M623" s="1"/>
      <c r="N623" s="1">
        <v>254</v>
      </c>
      <c r="O623" s="1">
        <v>28627</v>
      </c>
      <c r="P623" s="1">
        <v>31386</v>
      </c>
      <c r="Q623" s="1">
        <v>15010</v>
      </c>
      <c r="R623" s="1">
        <v>75047</v>
      </c>
    </row>
    <row r="624" spans="1:18" x14ac:dyDescent="0.3">
      <c r="A624" s="2">
        <v>44289</v>
      </c>
      <c r="B624" s="1" t="s">
        <v>39</v>
      </c>
      <c r="C624" s="1">
        <v>100734</v>
      </c>
      <c r="D624" s="1">
        <v>8000</v>
      </c>
      <c r="E624" s="1">
        <v>63</v>
      </c>
      <c r="F624" s="1">
        <v>78114</v>
      </c>
      <c r="G624" s="1">
        <v>22620</v>
      </c>
      <c r="H624" s="1">
        <v>46016</v>
      </c>
      <c r="I624" s="1">
        <v>32034</v>
      </c>
      <c r="J624" s="1">
        <v>64</v>
      </c>
      <c r="K624" s="1">
        <v>0</v>
      </c>
      <c r="L624" s="1">
        <v>100734</v>
      </c>
      <c r="M624" s="1"/>
      <c r="N624" s="1">
        <v>254</v>
      </c>
      <c r="O624" s="1">
        <v>28790</v>
      </c>
      <c r="P624" s="1">
        <v>33596</v>
      </c>
      <c r="Q624" s="1">
        <v>15705</v>
      </c>
      <c r="R624" s="1">
        <v>78114</v>
      </c>
    </row>
    <row r="625" spans="1:18" x14ac:dyDescent="0.3">
      <c r="A625" s="2">
        <v>44290</v>
      </c>
      <c r="B625" s="1" t="s">
        <v>39</v>
      </c>
      <c r="C625" s="1">
        <v>102608</v>
      </c>
      <c r="D625" s="1">
        <v>8050</v>
      </c>
      <c r="E625" s="1">
        <v>53</v>
      </c>
      <c r="F625" s="1">
        <v>79783</v>
      </c>
      <c r="G625" s="1">
        <v>22825</v>
      </c>
      <c r="H625" s="1">
        <v>46817</v>
      </c>
      <c r="I625" s="1">
        <v>32902</v>
      </c>
      <c r="J625" s="1">
        <v>64</v>
      </c>
      <c r="K625" s="1">
        <v>0</v>
      </c>
      <c r="L625" s="1">
        <v>102608</v>
      </c>
      <c r="M625" s="1"/>
      <c r="N625" s="1">
        <v>254</v>
      </c>
      <c r="O625" s="1">
        <v>28782</v>
      </c>
      <c r="P625" s="1">
        <v>34924</v>
      </c>
      <c r="Q625" s="1">
        <v>16054</v>
      </c>
      <c r="R625" s="1">
        <v>79783</v>
      </c>
    </row>
    <row r="626" spans="1:18" x14ac:dyDescent="0.3">
      <c r="A626" s="2">
        <v>44291</v>
      </c>
      <c r="B626" s="1" t="s">
        <v>39</v>
      </c>
      <c r="C626" s="1">
        <v>106688</v>
      </c>
      <c r="D626" s="1">
        <v>12600</v>
      </c>
      <c r="E626" s="1">
        <v>100</v>
      </c>
      <c r="F626" s="1">
        <v>82757</v>
      </c>
      <c r="G626" s="1">
        <v>23931</v>
      </c>
      <c r="H626" s="1">
        <v>48378</v>
      </c>
      <c r="I626" s="1">
        <v>34315</v>
      </c>
      <c r="J626" s="1">
        <v>64</v>
      </c>
      <c r="K626" s="1">
        <v>0</v>
      </c>
      <c r="L626" s="1">
        <v>106688</v>
      </c>
      <c r="M626" s="1"/>
      <c r="N626" s="1">
        <v>254</v>
      </c>
      <c r="O626" s="1">
        <v>28819</v>
      </c>
      <c r="P626" s="1">
        <v>37234</v>
      </c>
      <c r="Q626" s="1">
        <v>16680</v>
      </c>
      <c r="R626" s="1">
        <v>82757</v>
      </c>
    </row>
    <row r="627" spans="1:18" x14ac:dyDescent="0.3">
      <c r="A627" s="2">
        <v>44292</v>
      </c>
      <c r="B627" s="1" t="s">
        <v>39</v>
      </c>
      <c r="C627" s="1">
        <v>109164</v>
      </c>
      <c r="D627" s="1">
        <v>9200</v>
      </c>
      <c r="E627" s="1">
        <v>76</v>
      </c>
      <c r="F627" s="1">
        <v>84581</v>
      </c>
      <c r="G627" s="1">
        <v>24583</v>
      </c>
      <c r="H627" s="1">
        <v>49360</v>
      </c>
      <c r="I627" s="1">
        <v>35157</v>
      </c>
      <c r="J627" s="1">
        <v>64</v>
      </c>
      <c r="K627" s="1">
        <v>0</v>
      </c>
      <c r="L627" s="1">
        <v>109164</v>
      </c>
      <c r="M627" s="1"/>
      <c r="N627" s="1">
        <v>254</v>
      </c>
      <c r="O627" s="1">
        <v>28844</v>
      </c>
      <c r="P627" s="1">
        <v>38609</v>
      </c>
      <c r="Q627" s="1">
        <v>17104</v>
      </c>
      <c r="R627" s="1">
        <v>84581</v>
      </c>
    </row>
    <row r="628" spans="1:18" x14ac:dyDescent="0.3">
      <c r="A628" s="2">
        <v>44293</v>
      </c>
      <c r="B628" s="1" t="s">
        <v>39</v>
      </c>
      <c r="C628" s="1">
        <v>113682</v>
      </c>
      <c r="D628" s="1">
        <v>10500</v>
      </c>
      <c r="E628" s="1">
        <v>80</v>
      </c>
      <c r="F628" s="1">
        <v>88000</v>
      </c>
      <c r="G628" s="1">
        <v>25682</v>
      </c>
      <c r="H628" s="1">
        <v>51221</v>
      </c>
      <c r="I628" s="1">
        <v>36714</v>
      </c>
      <c r="J628" s="1">
        <v>65</v>
      </c>
      <c r="K628" s="1">
        <v>0</v>
      </c>
      <c r="L628" s="1">
        <v>113682</v>
      </c>
      <c r="M628" s="1"/>
      <c r="N628" s="1">
        <v>254</v>
      </c>
      <c r="O628" s="1">
        <v>28912</v>
      </c>
      <c r="P628" s="1">
        <v>41275</v>
      </c>
      <c r="Q628" s="1">
        <v>17789</v>
      </c>
      <c r="R628" s="1">
        <v>88000</v>
      </c>
    </row>
    <row r="629" spans="1:18" x14ac:dyDescent="0.3">
      <c r="A629" s="2">
        <v>44294</v>
      </c>
      <c r="B629" s="1" t="s">
        <v>39</v>
      </c>
      <c r="C629" s="1">
        <v>120397</v>
      </c>
      <c r="D629" s="1">
        <v>14150</v>
      </c>
      <c r="E629" s="1">
        <v>113</v>
      </c>
      <c r="F629" s="1">
        <v>93106</v>
      </c>
      <c r="G629" s="1">
        <v>27291</v>
      </c>
      <c r="H629" s="1">
        <v>53829</v>
      </c>
      <c r="I629" s="1">
        <v>39212</v>
      </c>
      <c r="J629" s="1">
        <v>65</v>
      </c>
      <c r="K629" s="1">
        <v>0</v>
      </c>
      <c r="L629" s="1">
        <v>120397</v>
      </c>
      <c r="M629" s="1"/>
      <c r="N629" s="1">
        <v>255</v>
      </c>
      <c r="O629" s="1">
        <v>28875</v>
      </c>
      <c r="P629" s="1">
        <v>45150</v>
      </c>
      <c r="Q629" s="1">
        <v>19056</v>
      </c>
      <c r="R629" s="1">
        <v>93106</v>
      </c>
    </row>
    <row r="630" spans="1:18" x14ac:dyDescent="0.3">
      <c r="A630" s="2">
        <v>44295</v>
      </c>
      <c r="B630" s="1" t="s">
        <v>39</v>
      </c>
      <c r="C630" s="1">
        <v>126463</v>
      </c>
      <c r="D630" s="1">
        <v>13350</v>
      </c>
      <c r="E630" s="1">
        <v>112</v>
      </c>
      <c r="F630" s="1">
        <v>97939</v>
      </c>
      <c r="G630" s="1">
        <v>28524</v>
      </c>
      <c r="H630" s="1">
        <v>56374</v>
      </c>
      <c r="I630" s="1">
        <v>41500</v>
      </c>
      <c r="J630" s="1">
        <v>65</v>
      </c>
      <c r="K630" s="1">
        <v>0</v>
      </c>
      <c r="L630" s="1">
        <v>126463</v>
      </c>
      <c r="M630" s="1"/>
      <c r="N630" s="1">
        <v>255</v>
      </c>
      <c r="O630" s="1">
        <v>29042</v>
      </c>
      <c r="P630" s="1">
        <v>48717</v>
      </c>
      <c r="Q630" s="1">
        <v>20155</v>
      </c>
      <c r="R630" s="1">
        <v>97939</v>
      </c>
    </row>
    <row r="631" spans="1:18" x14ac:dyDescent="0.3">
      <c r="A631" s="2">
        <v>44296</v>
      </c>
      <c r="B631" s="1" t="s">
        <v>39</v>
      </c>
      <c r="C631" s="1">
        <v>131302</v>
      </c>
      <c r="D631" s="1">
        <v>11700</v>
      </c>
      <c r="E631" s="1">
        <v>91</v>
      </c>
      <c r="F631" s="1">
        <v>101756</v>
      </c>
      <c r="G631" s="1">
        <v>29546</v>
      </c>
      <c r="H631" s="1">
        <v>58554</v>
      </c>
      <c r="I631" s="1">
        <v>43136</v>
      </c>
      <c r="J631" s="1">
        <v>66</v>
      </c>
      <c r="K631" s="1">
        <v>0</v>
      </c>
      <c r="L631" s="1">
        <v>131302</v>
      </c>
      <c r="M631" s="1"/>
      <c r="N631" s="1">
        <v>255</v>
      </c>
      <c r="O631" s="1">
        <v>29339</v>
      </c>
      <c r="P631" s="1">
        <v>51483</v>
      </c>
      <c r="Q631" s="1">
        <v>20909</v>
      </c>
      <c r="R631" s="1">
        <v>101756</v>
      </c>
    </row>
    <row r="632" spans="1:18" x14ac:dyDescent="0.3">
      <c r="A632" s="2">
        <v>44297</v>
      </c>
      <c r="B632" s="1" t="s">
        <v>39</v>
      </c>
      <c r="C632" s="1">
        <v>134976</v>
      </c>
      <c r="D632" s="1">
        <v>12450</v>
      </c>
      <c r="E632" s="1">
        <v>96</v>
      </c>
      <c r="F632" s="1">
        <v>104975</v>
      </c>
      <c r="G632" s="1">
        <v>30001</v>
      </c>
      <c r="H632" s="1">
        <v>60353</v>
      </c>
      <c r="I632" s="1">
        <v>44556</v>
      </c>
      <c r="J632" s="1">
        <v>66</v>
      </c>
      <c r="K632" s="1">
        <v>0</v>
      </c>
      <c r="L632" s="1">
        <v>134976</v>
      </c>
      <c r="M632" s="1"/>
      <c r="N632" s="1">
        <v>256</v>
      </c>
      <c r="O632" s="1">
        <v>29505</v>
      </c>
      <c r="P632" s="1">
        <v>53785</v>
      </c>
      <c r="Q632" s="1">
        <v>21660</v>
      </c>
      <c r="R632" s="1">
        <v>104975</v>
      </c>
    </row>
    <row r="633" spans="1:18" x14ac:dyDescent="0.3">
      <c r="A633" s="2">
        <v>44298</v>
      </c>
      <c r="B633" s="1" t="s">
        <v>39</v>
      </c>
      <c r="C633" s="1">
        <v>144137</v>
      </c>
      <c r="D633" s="1">
        <v>18900</v>
      </c>
      <c r="E633" s="1">
        <v>145</v>
      </c>
      <c r="F633" s="1">
        <v>112551</v>
      </c>
      <c r="G633" s="1">
        <v>31586</v>
      </c>
      <c r="H633" s="1">
        <v>64383</v>
      </c>
      <c r="I633" s="1">
        <v>48102</v>
      </c>
      <c r="J633" s="1">
        <v>66</v>
      </c>
      <c r="K633" s="1">
        <v>0</v>
      </c>
      <c r="L633" s="1">
        <v>144137</v>
      </c>
      <c r="M633" s="1"/>
      <c r="N633" s="1">
        <v>257</v>
      </c>
      <c r="O633" s="1">
        <v>29981</v>
      </c>
      <c r="P633" s="1">
        <v>58916</v>
      </c>
      <c r="Q633" s="1">
        <v>23627</v>
      </c>
      <c r="R633" s="1">
        <v>112551</v>
      </c>
    </row>
    <row r="634" spans="1:18" x14ac:dyDescent="0.3">
      <c r="A634" s="2">
        <v>44299</v>
      </c>
      <c r="B634" s="1" t="s">
        <v>39</v>
      </c>
      <c r="C634" s="1">
        <v>151848</v>
      </c>
      <c r="D634" s="1">
        <v>17370</v>
      </c>
      <c r="E634" s="1">
        <v>116</v>
      </c>
      <c r="F634" s="1">
        <v>118825</v>
      </c>
      <c r="G634" s="1">
        <v>33023</v>
      </c>
      <c r="H634" s="1">
        <v>67852</v>
      </c>
      <c r="I634" s="1">
        <v>50907</v>
      </c>
      <c r="J634" s="1">
        <v>66</v>
      </c>
      <c r="K634" s="1">
        <v>0</v>
      </c>
      <c r="L634" s="1">
        <v>151848</v>
      </c>
      <c r="M634" s="1"/>
      <c r="N634" s="1">
        <v>257</v>
      </c>
      <c r="O634" s="1">
        <v>30571</v>
      </c>
      <c r="P634" s="1">
        <v>63120</v>
      </c>
      <c r="Q634" s="1">
        <v>25107</v>
      </c>
      <c r="R634" s="1">
        <v>118825</v>
      </c>
    </row>
    <row r="635" spans="1:18" x14ac:dyDescent="0.3">
      <c r="A635" s="2">
        <v>44300</v>
      </c>
      <c r="B635" s="1" t="s">
        <v>39</v>
      </c>
      <c r="C635" s="1">
        <v>158012</v>
      </c>
      <c r="D635" s="1">
        <v>15350</v>
      </c>
      <c r="E635" s="1">
        <v>120</v>
      </c>
      <c r="F635" s="1">
        <v>124312</v>
      </c>
      <c r="G635" s="1">
        <v>33700</v>
      </c>
      <c r="H635" s="1">
        <v>70635</v>
      </c>
      <c r="I635" s="1">
        <v>53610</v>
      </c>
      <c r="J635" s="1">
        <v>67</v>
      </c>
      <c r="K635" s="1">
        <v>0</v>
      </c>
      <c r="L635" s="1">
        <v>158012</v>
      </c>
      <c r="M635" s="1"/>
      <c r="N635" s="1">
        <v>257</v>
      </c>
      <c r="O635" s="1">
        <v>30627</v>
      </c>
      <c r="P635" s="1">
        <v>67040</v>
      </c>
      <c r="Q635" s="1">
        <v>26618</v>
      </c>
      <c r="R635" s="1">
        <v>124312</v>
      </c>
    </row>
    <row r="636" spans="1:18" x14ac:dyDescent="0.3">
      <c r="A636" s="2">
        <v>44301</v>
      </c>
      <c r="B636" s="1" t="s">
        <v>39</v>
      </c>
      <c r="C636" s="1">
        <v>161160</v>
      </c>
      <c r="D636" s="1">
        <v>12050</v>
      </c>
      <c r="E636" s="1">
        <v>93</v>
      </c>
      <c r="F636" s="1">
        <v>126950</v>
      </c>
      <c r="G636" s="1">
        <v>34210</v>
      </c>
      <c r="H636" s="1">
        <v>72011</v>
      </c>
      <c r="I636" s="1">
        <v>54872</v>
      </c>
      <c r="J636" s="1">
        <v>67</v>
      </c>
      <c r="K636" s="1">
        <v>0</v>
      </c>
      <c r="L636" s="1">
        <v>161160</v>
      </c>
      <c r="M636" s="1"/>
      <c r="N636" s="1">
        <v>257</v>
      </c>
      <c r="O636" s="1">
        <v>30794</v>
      </c>
      <c r="P636" s="1">
        <v>68891</v>
      </c>
      <c r="Q636" s="1">
        <v>27238</v>
      </c>
      <c r="R636" s="1">
        <v>126950</v>
      </c>
    </row>
    <row r="637" spans="1:18" x14ac:dyDescent="0.3">
      <c r="A637" s="2">
        <v>44302</v>
      </c>
      <c r="B637" s="1" t="s">
        <v>39</v>
      </c>
      <c r="C637" s="1">
        <v>166632</v>
      </c>
      <c r="D637" s="1">
        <v>13500</v>
      </c>
      <c r="E637" s="1">
        <v>115</v>
      </c>
      <c r="F637" s="1">
        <v>130812</v>
      </c>
      <c r="G637" s="1">
        <v>35820</v>
      </c>
      <c r="H637" s="1">
        <v>74054</v>
      </c>
      <c r="I637" s="1">
        <v>56691</v>
      </c>
      <c r="J637" s="1">
        <v>67</v>
      </c>
      <c r="K637" s="1">
        <v>0</v>
      </c>
      <c r="L637" s="1">
        <v>166632</v>
      </c>
      <c r="M637" s="1"/>
      <c r="N637" s="1">
        <v>257</v>
      </c>
      <c r="O637" s="1">
        <v>31055</v>
      </c>
      <c r="P637" s="1">
        <v>71461</v>
      </c>
      <c r="Q637" s="1">
        <v>28269</v>
      </c>
      <c r="R637" s="1">
        <v>130812</v>
      </c>
    </row>
    <row r="638" spans="1:18" x14ac:dyDescent="0.3">
      <c r="A638" s="2">
        <v>44303</v>
      </c>
      <c r="B638" s="1" t="s">
        <v>39</v>
      </c>
      <c r="C638" s="1">
        <v>170756</v>
      </c>
      <c r="D638" s="1">
        <v>12300</v>
      </c>
      <c r="E638" s="1">
        <v>96</v>
      </c>
      <c r="F638" s="1">
        <v>133947</v>
      </c>
      <c r="G638" s="1">
        <v>36809</v>
      </c>
      <c r="H638" s="1">
        <v>75726</v>
      </c>
      <c r="I638" s="1">
        <v>58152</v>
      </c>
      <c r="J638" s="1">
        <v>69</v>
      </c>
      <c r="K638" s="1">
        <v>0</v>
      </c>
      <c r="L638" s="1">
        <v>170756</v>
      </c>
      <c r="M638" s="1"/>
      <c r="N638" s="1">
        <v>257</v>
      </c>
      <c r="O638" s="1">
        <v>31333</v>
      </c>
      <c r="P638" s="1">
        <v>73645</v>
      </c>
      <c r="Q638" s="1">
        <v>28942</v>
      </c>
      <c r="R638" s="1">
        <v>133947</v>
      </c>
    </row>
    <row r="639" spans="1:18" x14ac:dyDescent="0.3">
      <c r="A639" s="2">
        <v>44304</v>
      </c>
      <c r="B639" s="1" t="s">
        <v>39</v>
      </c>
      <c r="C639" s="1">
        <v>172614</v>
      </c>
      <c r="D639" s="1">
        <v>8250</v>
      </c>
      <c r="E639" s="1">
        <v>69</v>
      </c>
      <c r="F639" s="1">
        <v>135342</v>
      </c>
      <c r="G639" s="1">
        <v>37272</v>
      </c>
      <c r="H639" s="1">
        <v>76453</v>
      </c>
      <c r="I639" s="1">
        <v>58820</v>
      </c>
      <c r="J639" s="1">
        <v>69</v>
      </c>
      <c r="K639" s="1">
        <v>0</v>
      </c>
      <c r="L639" s="1">
        <v>172614</v>
      </c>
      <c r="M639" s="1"/>
      <c r="N639" s="1">
        <v>257</v>
      </c>
      <c r="O639" s="1">
        <v>31383</v>
      </c>
      <c r="P639" s="1">
        <v>74606</v>
      </c>
      <c r="Q639" s="1">
        <v>29326</v>
      </c>
      <c r="R639" s="1">
        <v>135342</v>
      </c>
    </row>
    <row r="640" spans="1:18" x14ac:dyDescent="0.3">
      <c r="A640" s="2">
        <v>44305</v>
      </c>
      <c r="B640" s="1" t="s">
        <v>39</v>
      </c>
      <c r="C640" s="1">
        <v>180287</v>
      </c>
      <c r="D640" s="1">
        <v>12950</v>
      </c>
      <c r="E640" s="1">
        <v>105</v>
      </c>
      <c r="F640" s="1">
        <v>140794</v>
      </c>
      <c r="G640" s="1">
        <v>39493</v>
      </c>
      <c r="H640" s="1">
        <v>79492</v>
      </c>
      <c r="I640" s="1">
        <v>61233</v>
      </c>
      <c r="J640" s="1">
        <v>69</v>
      </c>
      <c r="K640" s="1">
        <v>0</v>
      </c>
      <c r="L640" s="1">
        <v>180287</v>
      </c>
      <c r="M640" s="1"/>
      <c r="N640" s="1">
        <v>257</v>
      </c>
      <c r="O640" s="1">
        <v>31861</v>
      </c>
      <c r="P640" s="1">
        <v>78350</v>
      </c>
      <c r="Q640" s="1">
        <v>30556</v>
      </c>
      <c r="R640" s="1">
        <v>140794</v>
      </c>
    </row>
    <row r="641" spans="1:18" x14ac:dyDescent="0.3">
      <c r="A641" s="2">
        <v>44306</v>
      </c>
      <c r="B641" s="1" t="s">
        <v>39</v>
      </c>
      <c r="C641" s="1">
        <v>186002</v>
      </c>
      <c r="D641" s="1">
        <v>10750</v>
      </c>
      <c r="E641" s="1">
        <v>82</v>
      </c>
      <c r="F641" s="1">
        <v>145098</v>
      </c>
      <c r="G641" s="1">
        <v>40904</v>
      </c>
      <c r="H641" s="1">
        <v>81737</v>
      </c>
      <c r="I641" s="1">
        <v>63291</v>
      </c>
      <c r="J641" s="1">
        <v>70</v>
      </c>
      <c r="K641" s="1">
        <v>0</v>
      </c>
      <c r="L641" s="1">
        <v>186002</v>
      </c>
      <c r="M641" s="1"/>
      <c r="N641" s="1">
        <v>257</v>
      </c>
      <c r="O641" s="1">
        <v>32250</v>
      </c>
      <c r="P641" s="1">
        <v>81300</v>
      </c>
      <c r="Q641" s="1">
        <v>31521</v>
      </c>
      <c r="R641" s="1">
        <v>145098</v>
      </c>
    </row>
    <row r="642" spans="1:18" x14ac:dyDescent="0.3">
      <c r="A642" s="2">
        <v>44307</v>
      </c>
      <c r="B642" s="1" t="s">
        <v>39</v>
      </c>
      <c r="C642" s="1">
        <v>190466</v>
      </c>
      <c r="D642" s="1">
        <v>13050</v>
      </c>
      <c r="E642" s="1">
        <v>105</v>
      </c>
      <c r="F642" s="1">
        <v>148680</v>
      </c>
      <c r="G642" s="1">
        <v>41786</v>
      </c>
      <c r="H642" s="1">
        <v>83736</v>
      </c>
      <c r="I642" s="1">
        <v>64874</v>
      </c>
      <c r="J642" s="1">
        <v>70</v>
      </c>
      <c r="K642" s="1">
        <v>0</v>
      </c>
      <c r="L642" s="1">
        <v>190466</v>
      </c>
      <c r="M642" s="1"/>
      <c r="N642" s="1">
        <v>257</v>
      </c>
      <c r="O642" s="1">
        <v>32733</v>
      </c>
      <c r="P642" s="1">
        <v>83681</v>
      </c>
      <c r="Q642" s="1">
        <v>32239</v>
      </c>
      <c r="R642" s="1">
        <v>148680</v>
      </c>
    </row>
    <row r="643" spans="1:18" x14ac:dyDescent="0.3">
      <c r="A643" s="2">
        <v>44308</v>
      </c>
      <c r="B643" s="1" t="s">
        <v>39</v>
      </c>
      <c r="C643" s="1">
        <v>197443</v>
      </c>
      <c r="D643" s="1">
        <v>15600</v>
      </c>
      <c r="E643" s="1">
        <v>120</v>
      </c>
      <c r="F643" s="1">
        <v>153966</v>
      </c>
      <c r="G643" s="1">
        <v>43477</v>
      </c>
      <c r="H643" s="1">
        <v>86634</v>
      </c>
      <c r="I643" s="1">
        <v>67261</v>
      </c>
      <c r="J643" s="1">
        <v>71</v>
      </c>
      <c r="K643" s="1">
        <v>0</v>
      </c>
      <c r="L643" s="1">
        <v>197443</v>
      </c>
      <c r="M643" s="1"/>
      <c r="N643" s="1">
        <v>257</v>
      </c>
      <c r="O643" s="1">
        <v>33490</v>
      </c>
      <c r="P643" s="1">
        <v>87086</v>
      </c>
      <c r="Q643" s="1">
        <v>33362</v>
      </c>
      <c r="R643" s="1">
        <v>153966</v>
      </c>
    </row>
    <row r="644" spans="1:18" x14ac:dyDescent="0.3">
      <c r="A644" s="2">
        <v>44309</v>
      </c>
      <c r="B644" s="1" t="s">
        <v>39</v>
      </c>
      <c r="C644" s="1">
        <v>204501</v>
      </c>
      <c r="D644" s="1">
        <v>14300</v>
      </c>
      <c r="E644" s="1">
        <v>115</v>
      </c>
      <c r="F644" s="1">
        <v>159167</v>
      </c>
      <c r="G644" s="1">
        <v>45334</v>
      </c>
      <c r="H644" s="1">
        <v>89577</v>
      </c>
      <c r="I644" s="1">
        <v>69519</v>
      </c>
      <c r="J644" s="1">
        <v>71</v>
      </c>
      <c r="K644" s="1">
        <v>0</v>
      </c>
      <c r="L644" s="1">
        <v>204501</v>
      </c>
      <c r="M644" s="1"/>
      <c r="N644" s="1">
        <v>257</v>
      </c>
      <c r="O644" s="1">
        <v>34388</v>
      </c>
      <c r="P644" s="1">
        <v>90440</v>
      </c>
      <c r="Q644" s="1">
        <v>34311</v>
      </c>
      <c r="R644" s="1">
        <v>159167</v>
      </c>
    </row>
    <row r="645" spans="1:18" x14ac:dyDescent="0.3">
      <c r="A645" s="2">
        <v>44310</v>
      </c>
      <c r="B645" s="1" t="s">
        <v>39</v>
      </c>
      <c r="C645" s="1">
        <v>209180</v>
      </c>
      <c r="D645" s="1">
        <v>11900</v>
      </c>
      <c r="E645" s="1">
        <v>89</v>
      </c>
      <c r="F645" s="1">
        <v>162665</v>
      </c>
      <c r="G645" s="1">
        <v>46515</v>
      </c>
      <c r="H645" s="1">
        <v>91561</v>
      </c>
      <c r="I645" s="1">
        <v>71033</v>
      </c>
      <c r="J645" s="1">
        <v>71</v>
      </c>
      <c r="K645" s="1">
        <v>0</v>
      </c>
      <c r="L645" s="1">
        <v>209180</v>
      </c>
      <c r="M645" s="1"/>
      <c r="N645" s="1">
        <v>257</v>
      </c>
      <c r="O645" s="1">
        <v>34916</v>
      </c>
      <c r="P645" s="1">
        <v>92805</v>
      </c>
      <c r="Q645" s="1">
        <v>34916</v>
      </c>
      <c r="R645" s="1">
        <v>162665</v>
      </c>
    </row>
    <row r="646" spans="1:18" x14ac:dyDescent="0.3">
      <c r="A646" s="2">
        <v>44311</v>
      </c>
      <c r="B646" s="1" t="s">
        <v>39</v>
      </c>
      <c r="C646" s="1">
        <v>210335</v>
      </c>
      <c r="D646" s="1">
        <v>6100</v>
      </c>
      <c r="E646" s="1">
        <v>43</v>
      </c>
      <c r="F646" s="1">
        <v>163535</v>
      </c>
      <c r="G646" s="1">
        <v>46800</v>
      </c>
      <c r="H646" s="1">
        <v>92072</v>
      </c>
      <c r="I646" s="1">
        <v>71392</v>
      </c>
      <c r="J646" s="1">
        <v>71</v>
      </c>
      <c r="K646" s="1">
        <v>0</v>
      </c>
      <c r="L646" s="1">
        <v>210335</v>
      </c>
      <c r="M646" s="1"/>
      <c r="N646" s="1">
        <v>257</v>
      </c>
      <c r="O646" s="1">
        <v>35052</v>
      </c>
      <c r="P646" s="1">
        <v>93364</v>
      </c>
      <c r="Q646" s="1">
        <v>35091</v>
      </c>
      <c r="R646" s="1">
        <v>163535</v>
      </c>
    </row>
    <row r="647" spans="1:18" x14ac:dyDescent="0.3">
      <c r="A647" s="2">
        <v>44312</v>
      </c>
      <c r="B647" s="1" t="s">
        <v>39</v>
      </c>
      <c r="C647" s="1">
        <v>216717</v>
      </c>
      <c r="D647" s="1">
        <v>12700</v>
      </c>
      <c r="E647" s="1">
        <v>99</v>
      </c>
      <c r="F647" s="1">
        <v>168174</v>
      </c>
      <c r="G647" s="1">
        <v>48543</v>
      </c>
      <c r="H647" s="1">
        <v>94562</v>
      </c>
      <c r="I647" s="1">
        <v>73540</v>
      </c>
      <c r="J647" s="1">
        <v>72</v>
      </c>
      <c r="K647" s="1">
        <v>0</v>
      </c>
      <c r="L647" s="1">
        <v>216717</v>
      </c>
      <c r="M647" s="1"/>
      <c r="N647" s="1">
        <v>257</v>
      </c>
      <c r="O647" s="1">
        <v>35799</v>
      </c>
      <c r="P647" s="1">
        <v>96376</v>
      </c>
      <c r="Q647" s="1">
        <v>35971</v>
      </c>
      <c r="R647" s="1">
        <v>168174</v>
      </c>
    </row>
    <row r="648" spans="1:18" x14ac:dyDescent="0.3">
      <c r="A648" s="2">
        <v>44313</v>
      </c>
      <c r="B648" s="1" t="s">
        <v>39</v>
      </c>
      <c r="C648" s="1">
        <v>222085</v>
      </c>
      <c r="D648" s="1">
        <v>12200</v>
      </c>
      <c r="E648" s="1">
        <v>89</v>
      </c>
      <c r="F648" s="1">
        <v>172178</v>
      </c>
      <c r="G648" s="1">
        <v>49907</v>
      </c>
      <c r="H648" s="1">
        <v>96792</v>
      </c>
      <c r="I648" s="1">
        <v>75313</v>
      </c>
      <c r="J648" s="1">
        <v>73</v>
      </c>
      <c r="K648" s="1">
        <v>0</v>
      </c>
      <c r="L648" s="1">
        <v>222085</v>
      </c>
      <c r="M648" s="1"/>
      <c r="N648" s="1">
        <v>257</v>
      </c>
      <c r="O648" s="1">
        <v>45873</v>
      </c>
      <c r="P648" s="1">
        <v>89586</v>
      </c>
      <c r="Q648" s="1">
        <v>36691</v>
      </c>
      <c r="R648" s="1">
        <v>172178</v>
      </c>
    </row>
    <row r="649" spans="1:18" x14ac:dyDescent="0.3">
      <c r="A649" s="2">
        <v>44314</v>
      </c>
      <c r="B649" s="1" t="s">
        <v>39</v>
      </c>
      <c r="C649" s="1">
        <v>227853</v>
      </c>
      <c r="D649" s="1">
        <v>12250</v>
      </c>
      <c r="E649" s="1">
        <v>89</v>
      </c>
      <c r="F649" s="1">
        <v>176888</v>
      </c>
      <c r="G649" s="1">
        <v>50965</v>
      </c>
      <c r="H649" s="1">
        <v>99408</v>
      </c>
      <c r="I649" s="1">
        <v>77407</v>
      </c>
      <c r="J649" s="1">
        <v>73</v>
      </c>
      <c r="K649" s="1">
        <v>0</v>
      </c>
      <c r="L649" s="1">
        <v>227853</v>
      </c>
      <c r="M649" s="1"/>
      <c r="N649" s="1">
        <v>258</v>
      </c>
      <c r="O649" s="1">
        <v>47308</v>
      </c>
      <c r="P649" s="1">
        <v>92050</v>
      </c>
      <c r="Q649" s="1">
        <v>37501</v>
      </c>
      <c r="R649" s="1">
        <v>176888</v>
      </c>
    </row>
    <row r="650" spans="1:18" x14ac:dyDescent="0.3">
      <c r="A650" s="2">
        <v>44315</v>
      </c>
      <c r="B650" s="1" t="s">
        <v>39</v>
      </c>
      <c r="C650" s="1">
        <v>234677</v>
      </c>
      <c r="D650" s="1">
        <v>16200</v>
      </c>
      <c r="E650" s="1">
        <v>123</v>
      </c>
      <c r="F650" s="1">
        <v>182123</v>
      </c>
      <c r="G650" s="1">
        <v>52554</v>
      </c>
      <c r="H650" s="1">
        <v>102277</v>
      </c>
      <c r="I650" s="1">
        <v>79773</v>
      </c>
      <c r="J650" s="1">
        <v>73</v>
      </c>
      <c r="K650" s="1">
        <v>0</v>
      </c>
      <c r="L650" s="1">
        <v>234677</v>
      </c>
      <c r="M650" s="1"/>
      <c r="N650" s="1">
        <v>258</v>
      </c>
      <c r="O650" s="1">
        <v>48629</v>
      </c>
      <c r="P650" s="1">
        <v>94983</v>
      </c>
      <c r="Q650" s="1">
        <v>38484</v>
      </c>
      <c r="R650" s="1">
        <v>182123</v>
      </c>
    </row>
    <row r="651" spans="1:18" x14ac:dyDescent="0.3">
      <c r="A651" s="2">
        <v>44316</v>
      </c>
      <c r="B651" s="1" t="s">
        <v>39</v>
      </c>
      <c r="C651" s="1">
        <v>241423</v>
      </c>
      <c r="D651" s="1">
        <v>14600</v>
      </c>
      <c r="E651" s="1">
        <v>111</v>
      </c>
      <c r="F651" s="1">
        <v>187103</v>
      </c>
      <c r="G651" s="1">
        <v>54320</v>
      </c>
      <c r="H651" s="1">
        <v>104933</v>
      </c>
      <c r="I651" s="1">
        <v>82096</v>
      </c>
      <c r="J651" s="1">
        <v>74</v>
      </c>
      <c r="K651" s="1">
        <v>0</v>
      </c>
      <c r="L651" s="1">
        <v>241423</v>
      </c>
      <c r="M651" s="1"/>
      <c r="N651" s="1">
        <v>259</v>
      </c>
      <c r="O651" s="1">
        <v>50120</v>
      </c>
      <c r="P651" s="1">
        <v>97584</v>
      </c>
      <c r="Q651" s="1">
        <v>39370</v>
      </c>
      <c r="R651" s="1">
        <v>187103</v>
      </c>
    </row>
    <row r="652" spans="1:18" x14ac:dyDescent="0.3">
      <c r="A652" s="2">
        <v>44317</v>
      </c>
      <c r="B652" s="1" t="s">
        <v>39</v>
      </c>
      <c r="C652" s="1">
        <v>245524</v>
      </c>
      <c r="D652" s="1">
        <v>12750</v>
      </c>
      <c r="E652" s="1">
        <v>96</v>
      </c>
      <c r="F652" s="1">
        <v>189910</v>
      </c>
      <c r="G652" s="1">
        <v>55614</v>
      </c>
      <c r="H652" s="1">
        <v>106512</v>
      </c>
      <c r="I652" s="1">
        <v>83322</v>
      </c>
      <c r="J652" s="1">
        <v>76</v>
      </c>
      <c r="K652" s="1">
        <v>0</v>
      </c>
      <c r="L652" s="1">
        <v>245524</v>
      </c>
      <c r="M652" s="1"/>
      <c r="N652" s="1">
        <v>259</v>
      </c>
      <c r="O652" s="1">
        <v>51060</v>
      </c>
      <c r="P652" s="1">
        <v>98975</v>
      </c>
      <c r="Q652" s="1">
        <v>39846</v>
      </c>
      <c r="R652" s="1">
        <v>189910</v>
      </c>
    </row>
    <row r="653" spans="1:18" x14ac:dyDescent="0.3">
      <c r="A653" s="2">
        <v>44318</v>
      </c>
      <c r="B653" s="1" t="s">
        <v>39</v>
      </c>
      <c r="C653" s="1">
        <v>246580</v>
      </c>
      <c r="D653" s="1">
        <v>6000</v>
      </c>
      <c r="E653" s="1">
        <v>40</v>
      </c>
      <c r="F653" s="1">
        <v>190514</v>
      </c>
      <c r="G653" s="1">
        <v>56066</v>
      </c>
      <c r="H653" s="1">
        <v>106824</v>
      </c>
      <c r="I653" s="1">
        <v>83614</v>
      </c>
      <c r="J653" s="1">
        <v>76</v>
      </c>
      <c r="K653" s="1">
        <v>0</v>
      </c>
      <c r="L653" s="1">
        <v>246580</v>
      </c>
      <c r="M653" s="1"/>
      <c r="N653" s="1">
        <v>259</v>
      </c>
      <c r="O653" s="1">
        <v>51163</v>
      </c>
      <c r="P653" s="1">
        <v>99424</v>
      </c>
      <c r="Q653" s="1">
        <v>39902</v>
      </c>
      <c r="R653" s="1">
        <v>190514</v>
      </c>
    </row>
    <row r="654" spans="1:18" x14ac:dyDescent="0.3">
      <c r="A654" s="2">
        <v>44319</v>
      </c>
      <c r="B654" s="1" t="s">
        <v>39</v>
      </c>
      <c r="C654" s="1">
        <v>252527</v>
      </c>
      <c r="D654" s="1">
        <v>17550</v>
      </c>
      <c r="E654" s="1">
        <v>126</v>
      </c>
      <c r="F654" s="1">
        <v>193841</v>
      </c>
      <c r="G654" s="1">
        <v>58686</v>
      </c>
      <c r="H654" s="1">
        <v>108792</v>
      </c>
      <c r="I654" s="1">
        <v>84972</v>
      </c>
      <c r="J654" s="1">
        <v>77</v>
      </c>
      <c r="K654" s="1">
        <v>0</v>
      </c>
      <c r="L654" s="1">
        <v>252527</v>
      </c>
      <c r="M654" s="1"/>
      <c r="N654" s="1">
        <v>259</v>
      </c>
      <c r="O654" s="1">
        <v>52406</v>
      </c>
      <c r="P654" s="1">
        <v>100965</v>
      </c>
      <c r="Q654" s="1">
        <v>40444</v>
      </c>
      <c r="R654" s="1">
        <v>193841</v>
      </c>
    </row>
    <row r="655" spans="1:18" x14ac:dyDescent="0.3">
      <c r="A655" s="2">
        <v>44320</v>
      </c>
      <c r="B655" s="1" t="s">
        <v>39</v>
      </c>
      <c r="C655" s="1">
        <v>256929</v>
      </c>
      <c r="D655" s="1">
        <v>14600</v>
      </c>
      <c r="E655" s="1">
        <v>105</v>
      </c>
      <c r="F655" s="1">
        <v>196476</v>
      </c>
      <c r="G655" s="1">
        <v>60453</v>
      </c>
      <c r="H655" s="1">
        <v>110335</v>
      </c>
      <c r="I655" s="1">
        <v>86061</v>
      </c>
      <c r="J655" s="1">
        <v>80</v>
      </c>
      <c r="K655" s="1">
        <v>0</v>
      </c>
      <c r="L655" s="1">
        <v>256929</v>
      </c>
      <c r="M655" s="1"/>
      <c r="N655" s="1">
        <v>259</v>
      </c>
      <c r="O655" s="1">
        <v>53670</v>
      </c>
      <c r="P655" s="1">
        <v>102017</v>
      </c>
      <c r="Q655" s="1">
        <v>40761</v>
      </c>
      <c r="R655" s="1">
        <v>196476</v>
      </c>
    </row>
    <row r="656" spans="1:18" x14ac:dyDescent="0.3">
      <c r="A656" s="2">
        <v>44321</v>
      </c>
      <c r="B656" s="1" t="s">
        <v>39</v>
      </c>
      <c r="C656" s="1">
        <v>261968</v>
      </c>
      <c r="D656" s="1">
        <v>12950</v>
      </c>
      <c r="E656" s="1">
        <v>93</v>
      </c>
      <c r="F656" s="1">
        <v>199517</v>
      </c>
      <c r="G656" s="1">
        <v>62451</v>
      </c>
      <c r="H656" s="1">
        <v>112188</v>
      </c>
      <c r="I656" s="1">
        <v>87249</v>
      </c>
      <c r="J656" s="1">
        <v>80</v>
      </c>
      <c r="K656" s="1">
        <v>0</v>
      </c>
      <c r="L656" s="1">
        <v>261968</v>
      </c>
      <c r="M656" s="1"/>
      <c r="N656" s="1">
        <v>260</v>
      </c>
      <c r="O656" s="1">
        <v>55033</v>
      </c>
      <c r="P656" s="1">
        <v>103290</v>
      </c>
      <c r="Q656" s="1">
        <v>41166</v>
      </c>
      <c r="R656" s="1">
        <v>199517</v>
      </c>
    </row>
    <row r="657" spans="1:18" x14ac:dyDescent="0.3">
      <c r="A657" s="2">
        <v>44322</v>
      </c>
      <c r="B657" s="1" t="s">
        <v>39</v>
      </c>
      <c r="C657" s="1">
        <v>267741</v>
      </c>
      <c r="D657" s="1">
        <v>18100</v>
      </c>
      <c r="E657" s="1">
        <v>131</v>
      </c>
      <c r="F657" s="1">
        <v>202965</v>
      </c>
      <c r="G657" s="1">
        <v>64776</v>
      </c>
      <c r="H657" s="1">
        <v>114127</v>
      </c>
      <c r="I657" s="1">
        <v>88758</v>
      </c>
      <c r="J657" s="1">
        <v>80</v>
      </c>
      <c r="K657" s="1">
        <v>0</v>
      </c>
      <c r="L657" s="1">
        <v>267741</v>
      </c>
      <c r="M657" s="1"/>
      <c r="N657" s="1">
        <v>260</v>
      </c>
      <c r="O657" s="1">
        <v>56324</v>
      </c>
      <c r="P657" s="1">
        <v>104942</v>
      </c>
      <c r="Q657" s="1">
        <v>41671</v>
      </c>
      <c r="R657" s="1">
        <v>202965</v>
      </c>
    </row>
    <row r="658" spans="1:18" x14ac:dyDescent="0.3">
      <c r="A658" s="2">
        <v>44323</v>
      </c>
      <c r="B658" s="1" t="s">
        <v>39</v>
      </c>
      <c r="C658" s="1">
        <v>273182</v>
      </c>
      <c r="D658" s="1">
        <v>15550</v>
      </c>
      <c r="E658" s="1">
        <v>114</v>
      </c>
      <c r="F658" s="1">
        <v>205709</v>
      </c>
      <c r="G658" s="1">
        <v>67473</v>
      </c>
      <c r="H658" s="1">
        <v>115665</v>
      </c>
      <c r="I658" s="1">
        <v>89964</v>
      </c>
      <c r="J658" s="1">
        <v>80</v>
      </c>
      <c r="K658" s="1">
        <v>0</v>
      </c>
      <c r="L658" s="1">
        <v>273182</v>
      </c>
      <c r="M658" s="1"/>
      <c r="N658" s="1">
        <v>260</v>
      </c>
      <c r="O658" s="1">
        <v>57491</v>
      </c>
      <c r="P658" s="1">
        <v>106125</v>
      </c>
      <c r="Q658" s="1">
        <v>42065</v>
      </c>
      <c r="R658" s="1">
        <v>205709</v>
      </c>
    </row>
    <row r="659" spans="1:18" x14ac:dyDescent="0.3">
      <c r="A659" s="2">
        <v>44324</v>
      </c>
      <c r="B659" s="1" t="s">
        <v>39</v>
      </c>
      <c r="C659" s="1">
        <v>277640</v>
      </c>
      <c r="D659" s="1">
        <v>14650</v>
      </c>
      <c r="E659" s="1">
        <v>108</v>
      </c>
      <c r="F659" s="1">
        <v>207746</v>
      </c>
      <c r="G659" s="1">
        <v>69894</v>
      </c>
      <c r="H659" s="1">
        <v>116800</v>
      </c>
      <c r="I659" s="1">
        <v>90866</v>
      </c>
      <c r="J659" s="1">
        <v>80</v>
      </c>
      <c r="K659" s="1">
        <v>0</v>
      </c>
      <c r="L659" s="1">
        <v>277640</v>
      </c>
      <c r="M659" s="1"/>
      <c r="N659" s="1">
        <v>262</v>
      </c>
      <c r="O659" s="1">
        <v>58300</v>
      </c>
      <c r="P659" s="1">
        <v>107025</v>
      </c>
      <c r="Q659" s="1">
        <v>42393</v>
      </c>
      <c r="R659" s="1">
        <v>207746</v>
      </c>
    </row>
    <row r="660" spans="1:18" x14ac:dyDescent="0.3">
      <c r="A660" s="2">
        <v>44325</v>
      </c>
      <c r="B660" s="1" t="s">
        <v>39</v>
      </c>
      <c r="C660" s="1">
        <v>278983</v>
      </c>
      <c r="D660" s="1">
        <v>6800</v>
      </c>
      <c r="E660" s="1">
        <v>47</v>
      </c>
      <c r="F660" s="1">
        <v>208414</v>
      </c>
      <c r="G660" s="1">
        <v>70569</v>
      </c>
      <c r="H660" s="1">
        <v>117143</v>
      </c>
      <c r="I660" s="1">
        <v>91191</v>
      </c>
      <c r="J660" s="1">
        <v>80</v>
      </c>
      <c r="K660" s="1">
        <v>0</v>
      </c>
      <c r="L660" s="1">
        <v>278983</v>
      </c>
      <c r="M660" s="1"/>
      <c r="N660" s="1">
        <v>262</v>
      </c>
      <c r="O660" s="1">
        <v>58556</v>
      </c>
      <c r="P660" s="1">
        <v>107359</v>
      </c>
      <c r="Q660" s="1">
        <v>42471</v>
      </c>
      <c r="R660" s="1">
        <v>208414</v>
      </c>
    </row>
    <row r="661" spans="1:18" x14ac:dyDescent="0.3">
      <c r="A661" s="2">
        <v>44326</v>
      </c>
      <c r="B661" s="1" t="s">
        <v>39</v>
      </c>
      <c r="C661" s="1">
        <v>285021</v>
      </c>
      <c r="D661" s="1">
        <v>17900</v>
      </c>
      <c r="E661" s="1">
        <v>134</v>
      </c>
      <c r="F661" s="1">
        <v>210862</v>
      </c>
      <c r="G661" s="1">
        <v>74159</v>
      </c>
      <c r="H661" s="1">
        <v>118463</v>
      </c>
      <c r="I661" s="1">
        <v>92318</v>
      </c>
      <c r="J661" s="1">
        <v>81</v>
      </c>
      <c r="K661" s="1">
        <v>0</v>
      </c>
      <c r="L661" s="1">
        <v>285021</v>
      </c>
      <c r="M661" s="1"/>
      <c r="N661" s="1">
        <v>262</v>
      </c>
      <c r="O661" s="1">
        <v>59282</v>
      </c>
      <c r="P661" s="1">
        <v>108671</v>
      </c>
      <c r="Q661" s="1">
        <v>42879</v>
      </c>
      <c r="R661" s="1">
        <v>210862</v>
      </c>
    </row>
    <row r="662" spans="1:18" x14ac:dyDescent="0.3">
      <c r="A662" s="2">
        <v>44327</v>
      </c>
      <c r="B662" s="1" t="s">
        <v>39</v>
      </c>
      <c r="C662" s="1">
        <v>288821</v>
      </c>
      <c r="D662" s="1">
        <v>17450</v>
      </c>
      <c r="E662" s="1">
        <v>120</v>
      </c>
      <c r="F662" s="1">
        <v>212600</v>
      </c>
      <c r="G662" s="1">
        <v>76221</v>
      </c>
      <c r="H662" s="1">
        <v>119485</v>
      </c>
      <c r="I662" s="1">
        <v>93033</v>
      </c>
      <c r="J662" s="1">
        <v>82</v>
      </c>
      <c r="K662" s="1">
        <v>0</v>
      </c>
      <c r="L662" s="1">
        <v>288821</v>
      </c>
      <c r="M662" s="1"/>
      <c r="N662" s="1">
        <v>262</v>
      </c>
      <c r="O662" s="1">
        <v>59948</v>
      </c>
      <c r="P662" s="1">
        <v>109470</v>
      </c>
      <c r="Q662" s="1">
        <v>43152</v>
      </c>
      <c r="R662" s="1">
        <v>212600</v>
      </c>
    </row>
    <row r="663" spans="1:18" x14ac:dyDescent="0.3">
      <c r="A663" s="2">
        <v>44328</v>
      </c>
      <c r="B663" s="1" t="s">
        <v>39</v>
      </c>
      <c r="C663" s="1">
        <v>290786</v>
      </c>
      <c r="D663" s="1">
        <v>15000</v>
      </c>
      <c r="E663" s="1">
        <v>106</v>
      </c>
      <c r="F663" s="1">
        <v>214210</v>
      </c>
      <c r="G663" s="1">
        <v>76576</v>
      </c>
      <c r="H663" s="1">
        <v>120418</v>
      </c>
      <c r="I663" s="1">
        <v>93710</v>
      </c>
      <c r="J663" s="1">
        <v>82</v>
      </c>
      <c r="K663" s="1">
        <v>0</v>
      </c>
      <c r="L663" s="1">
        <v>290786</v>
      </c>
      <c r="M663" s="1"/>
      <c r="N663" s="1">
        <v>263</v>
      </c>
      <c r="O663" s="1">
        <v>60593</v>
      </c>
      <c r="P663" s="1">
        <v>110174</v>
      </c>
      <c r="Q663" s="1">
        <v>43412</v>
      </c>
      <c r="R663" s="1">
        <v>214210</v>
      </c>
    </row>
    <row r="664" spans="1:18" x14ac:dyDescent="0.3">
      <c r="A664" s="2">
        <v>44329</v>
      </c>
      <c r="B664" s="1" t="s">
        <v>39</v>
      </c>
      <c r="C664" s="1">
        <v>293469</v>
      </c>
      <c r="D664" s="1">
        <v>14800</v>
      </c>
      <c r="E664" s="1">
        <v>109</v>
      </c>
      <c r="F664" s="1">
        <v>216168</v>
      </c>
      <c r="G664" s="1">
        <v>77301</v>
      </c>
      <c r="H664" s="1">
        <v>121595</v>
      </c>
      <c r="I664" s="1">
        <v>94491</v>
      </c>
      <c r="J664" s="1">
        <v>82</v>
      </c>
      <c r="K664" s="1">
        <v>0</v>
      </c>
      <c r="L664" s="1">
        <v>293469</v>
      </c>
      <c r="M664" s="1"/>
      <c r="N664" s="1">
        <v>263</v>
      </c>
      <c r="O664" s="1">
        <v>61404</v>
      </c>
      <c r="P664" s="1">
        <v>111045</v>
      </c>
      <c r="Q664" s="1">
        <v>43687</v>
      </c>
      <c r="R664" s="1">
        <v>216168</v>
      </c>
    </row>
    <row r="665" spans="1:18" x14ac:dyDescent="0.3">
      <c r="A665" s="2">
        <v>44330</v>
      </c>
      <c r="B665" s="1" t="s">
        <v>39</v>
      </c>
      <c r="C665" s="1">
        <v>295034</v>
      </c>
      <c r="D665" s="1">
        <v>12850</v>
      </c>
      <c r="E665" s="1">
        <v>104</v>
      </c>
      <c r="F665" s="1">
        <v>217389</v>
      </c>
      <c r="G665" s="1">
        <v>77645</v>
      </c>
      <c r="H665" s="1">
        <v>122304</v>
      </c>
      <c r="I665" s="1">
        <v>95003</v>
      </c>
      <c r="J665" s="1">
        <v>82</v>
      </c>
      <c r="K665" s="1">
        <v>0</v>
      </c>
      <c r="L665" s="1">
        <v>295034</v>
      </c>
      <c r="M665" s="1"/>
      <c r="N665" s="1">
        <v>263</v>
      </c>
      <c r="O665" s="1">
        <v>61793</v>
      </c>
      <c r="P665" s="1">
        <v>111619</v>
      </c>
      <c r="Q665" s="1">
        <v>43945</v>
      </c>
      <c r="R665" s="1">
        <v>217389</v>
      </c>
    </row>
    <row r="666" spans="1:18" x14ac:dyDescent="0.3">
      <c r="A666" s="2">
        <v>44331</v>
      </c>
      <c r="B666" s="1" t="s">
        <v>39</v>
      </c>
      <c r="C666" s="1">
        <v>296640</v>
      </c>
      <c r="D666" s="1">
        <v>12950</v>
      </c>
      <c r="E666" s="1">
        <v>98</v>
      </c>
      <c r="F666" s="1">
        <v>218759</v>
      </c>
      <c r="G666" s="1">
        <v>77881</v>
      </c>
      <c r="H666" s="1">
        <v>123119</v>
      </c>
      <c r="I666" s="1">
        <v>95558</v>
      </c>
      <c r="J666" s="1">
        <v>82</v>
      </c>
      <c r="K666" s="1">
        <v>0</v>
      </c>
      <c r="L666" s="1">
        <v>296640</v>
      </c>
      <c r="M666" s="1"/>
      <c r="N666" s="1">
        <v>263</v>
      </c>
      <c r="O666" s="1">
        <v>62316</v>
      </c>
      <c r="P666" s="1">
        <v>112249</v>
      </c>
      <c r="Q666" s="1">
        <v>44162</v>
      </c>
      <c r="R666" s="1">
        <v>218759</v>
      </c>
    </row>
    <row r="667" spans="1:18" x14ac:dyDescent="0.3">
      <c r="A667" s="2">
        <v>44332</v>
      </c>
      <c r="B667" s="1" t="s">
        <v>39</v>
      </c>
      <c r="C667" s="1">
        <v>297055</v>
      </c>
      <c r="D667" s="1">
        <v>7700</v>
      </c>
      <c r="E667" s="1">
        <v>40</v>
      </c>
      <c r="F667" s="1">
        <v>219171</v>
      </c>
      <c r="G667" s="1">
        <v>77884</v>
      </c>
      <c r="H667" s="1">
        <v>123366</v>
      </c>
      <c r="I667" s="1">
        <v>95723</v>
      </c>
      <c r="J667" s="1">
        <v>82</v>
      </c>
      <c r="K667" s="1">
        <v>0</v>
      </c>
      <c r="L667" s="1">
        <v>297055</v>
      </c>
      <c r="M667" s="1"/>
      <c r="N667" s="1">
        <v>263</v>
      </c>
      <c r="O667" s="1">
        <v>62489</v>
      </c>
      <c r="P667" s="1">
        <v>112440</v>
      </c>
      <c r="Q667" s="1">
        <v>44210</v>
      </c>
      <c r="R667" s="1">
        <v>219171</v>
      </c>
    </row>
    <row r="668" spans="1:18" x14ac:dyDescent="0.3">
      <c r="A668" s="2">
        <v>44333</v>
      </c>
      <c r="B668" s="1" t="s">
        <v>39</v>
      </c>
      <c r="C668" s="1">
        <v>302578</v>
      </c>
      <c r="D668" s="1">
        <v>19953</v>
      </c>
      <c r="E668" s="1">
        <v>100</v>
      </c>
      <c r="F668" s="1">
        <v>224664</v>
      </c>
      <c r="G668" s="1">
        <v>77914</v>
      </c>
      <c r="H668" s="1">
        <v>126429</v>
      </c>
      <c r="I668" s="1">
        <v>98152</v>
      </c>
      <c r="J668" s="1">
        <v>83</v>
      </c>
      <c r="K668" s="1">
        <v>0</v>
      </c>
      <c r="L668" s="1">
        <v>302578</v>
      </c>
      <c r="M668" s="1"/>
      <c r="N668" s="1">
        <v>263</v>
      </c>
      <c r="O668" s="1">
        <v>66832</v>
      </c>
      <c r="P668" s="1">
        <v>113328</v>
      </c>
      <c r="Q668" s="1">
        <v>44472</v>
      </c>
      <c r="R668" s="1">
        <v>224664</v>
      </c>
    </row>
    <row r="669" spans="1:18" x14ac:dyDescent="0.3">
      <c r="A669" s="2">
        <v>44334</v>
      </c>
      <c r="B669" s="1" t="s">
        <v>39</v>
      </c>
      <c r="C669" s="1">
        <v>308245</v>
      </c>
      <c r="D669" s="1">
        <v>19065</v>
      </c>
      <c r="E669" s="1">
        <v>95</v>
      </c>
      <c r="F669" s="1">
        <v>230286</v>
      </c>
      <c r="G669" s="1">
        <v>77959</v>
      </c>
      <c r="H669" s="1">
        <v>129403</v>
      </c>
      <c r="I669" s="1">
        <v>100797</v>
      </c>
      <c r="J669" s="1">
        <v>86</v>
      </c>
      <c r="K669" s="1">
        <v>0</v>
      </c>
      <c r="L669" s="1">
        <v>308245</v>
      </c>
      <c r="M669" s="1"/>
      <c r="N669" s="1">
        <v>263</v>
      </c>
      <c r="O669" s="1">
        <v>71806</v>
      </c>
      <c r="P669" s="1">
        <v>113833</v>
      </c>
      <c r="Q669" s="1">
        <v>44615</v>
      </c>
      <c r="R669" s="1">
        <v>230286</v>
      </c>
    </row>
    <row r="670" spans="1:18" x14ac:dyDescent="0.3">
      <c r="A670" s="2">
        <v>44335</v>
      </c>
      <c r="B670" s="1" t="s">
        <v>39</v>
      </c>
      <c r="C670" s="1">
        <v>313429</v>
      </c>
      <c r="D670" s="1">
        <v>16890</v>
      </c>
      <c r="E670" s="1">
        <v>84</v>
      </c>
      <c r="F670" s="1">
        <v>235462</v>
      </c>
      <c r="G670" s="1">
        <v>77967</v>
      </c>
      <c r="H670" s="1">
        <v>132110</v>
      </c>
      <c r="I670" s="1">
        <v>103266</v>
      </c>
      <c r="J670" s="1">
        <v>86</v>
      </c>
      <c r="K670" s="1">
        <v>0</v>
      </c>
      <c r="L670" s="1">
        <v>313429</v>
      </c>
      <c r="M670" s="1"/>
      <c r="N670" s="1">
        <v>263</v>
      </c>
      <c r="O670" s="1">
        <v>76325</v>
      </c>
      <c r="P670" s="1">
        <v>114374</v>
      </c>
      <c r="Q670" s="1">
        <v>44729</v>
      </c>
      <c r="R670" s="1">
        <v>235462</v>
      </c>
    </row>
    <row r="671" spans="1:18" x14ac:dyDescent="0.3">
      <c r="A671" s="2">
        <v>44336</v>
      </c>
      <c r="B671" s="1" t="s">
        <v>39</v>
      </c>
      <c r="C671" s="1">
        <v>318150</v>
      </c>
      <c r="D671" s="1">
        <v>18170</v>
      </c>
      <c r="E671" s="1">
        <v>101</v>
      </c>
      <c r="F671" s="1">
        <v>240168</v>
      </c>
      <c r="G671" s="1">
        <v>77982</v>
      </c>
      <c r="H671" s="1">
        <v>134649</v>
      </c>
      <c r="I671" s="1">
        <v>105431</v>
      </c>
      <c r="J671" s="1">
        <v>88</v>
      </c>
      <c r="K671" s="1">
        <v>0</v>
      </c>
      <c r="L671" s="1">
        <v>318150</v>
      </c>
      <c r="M671" s="1"/>
      <c r="N671" s="1">
        <v>264</v>
      </c>
      <c r="O671" s="1">
        <v>80130</v>
      </c>
      <c r="P671" s="1">
        <v>115074</v>
      </c>
      <c r="Q671" s="1">
        <v>44930</v>
      </c>
      <c r="R671" s="1">
        <v>240168</v>
      </c>
    </row>
    <row r="672" spans="1:18" x14ac:dyDescent="0.3">
      <c r="A672" s="2">
        <v>44337</v>
      </c>
      <c r="B672" s="1" t="s">
        <v>39</v>
      </c>
      <c r="C672" s="1">
        <v>321367</v>
      </c>
      <c r="D672" s="1">
        <v>15272</v>
      </c>
      <c r="E672" s="1">
        <v>88</v>
      </c>
      <c r="F672" s="1">
        <v>243375</v>
      </c>
      <c r="G672" s="1">
        <v>77992</v>
      </c>
      <c r="H672" s="1">
        <v>136372</v>
      </c>
      <c r="I672" s="1">
        <v>106913</v>
      </c>
      <c r="J672" s="1">
        <v>90</v>
      </c>
      <c r="K672" s="1">
        <v>0</v>
      </c>
      <c r="L672" s="1">
        <v>321367</v>
      </c>
      <c r="M672" s="1">
        <v>0</v>
      </c>
      <c r="N672" s="1">
        <v>264</v>
      </c>
      <c r="O672" s="1">
        <v>82598</v>
      </c>
      <c r="P672" s="1">
        <v>115603</v>
      </c>
      <c r="Q672" s="1">
        <v>45139</v>
      </c>
      <c r="R672" s="1">
        <v>243375</v>
      </c>
    </row>
    <row r="673" spans="1:18" x14ac:dyDescent="0.3">
      <c r="A673" s="2">
        <v>44338</v>
      </c>
      <c r="B673" s="1" t="s">
        <v>39</v>
      </c>
      <c r="C673" s="1">
        <v>323227</v>
      </c>
      <c r="D673" s="1">
        <v>16132</v>
      </c>
      <c r="E673" s="1">
        <v>88</v>
      </c>
      <c r="F673" s="1">
        <v>245155</v>
      </c>
      <c r="G673" s="1">
        <v>78072</v>
      </c>
      <c r="H673" s="1">
        <v>137340</v>
      </c>
      <c r="I673" s="1">
        <v>107725</v>
      </c>
      <c r="J673" s="1">
        <v>90</v>
      </c>
      <c r="K673" s="1">
        <v>0</v>
      </c>
      <c r="L673" s="1">
        <v>323227</v>
      </c>
      <c r="M673" s="1">
        <v>0</v>
      </c>
      <c r="N673" s="1">
        <v>265</v>
      </c>
      <c r="O673" s="1">
        <v>83865</v>
      </c>
      <c r="P673" s="1">
        <v>115963</v>
      </c>
      <c r="Q673" s="1">
        <v>45292</v>
      </c>
      <c r="R673" s="1">
        <v>245155</v>
      </c>
    </row>
    <row r="674" spans="1:18" x14ac:dyDescent="0.3">
      <c r="A674" s="2">
        <v>44339</v>
      </c>
      <c r="B674" s="1" t="s">
        <v>39</v>
      </c>
      <c r="C674" s="1">
        <v>324050</v>
      </c>
      <c r="D674" s="1">
        <v>10020</v>
      </c>
      <c r="E674" s="1">
        <v>50</v>
      </c>
      <c r="F674" s="1">
        <v>245978</v>
      </c>
      <c r="G674" s="1">
        <v>78072</v>
      </c>
      <c r="H674" s="1">
        <v>137773</v>
      </c>
      <c r="I674" s="1">
        <v>108115</v>
      </c>
      <c r="J674" s="1">
        <v>90</v>
      </c>
      <c r="K674" s="1">
        <v>0</v>
      </c>
      <c r="L674" s="1">
        <v>324050</v>
      </c>
      <c r="M674" s="1">
        <v>0</v>
      </c>
      <c r="N674" s="1">
        <v>266</v>
      </c>
      <c r="O674" s="1">
        <v>84383</v>
      </c>
      <c r="P674" s="1">
        <v>116184</v>
      </c>
      <c r="Q674" s="1">
        <v>45376</v>
      </c>
      <c r="R674" s="1">
        <v>245978</v>
      </c>
    </row>
    <row r="675" spans="1:18" x14ac:dyDescent="0.3">
      <c r="A675" s="2">
        <v>44340</v>
      </c>
      <c r="B675" s="1" t="s">
        <v>39</v>
      </c>
      <c r="C675" s="1">
        <v>327082</v>
      </c>
      <c r="D675" s="1">
        <v>17302</v>
      </c>
      <c r="E675" s="1">
        <v>100</v>
      </c>
      <c r="F675" s="1">
        <v>248988</v>
      </c>
      <c r="G675" s="1">
        <v>78094</v>
      </c>
      <c r="H675" s="1">
        <v>139387</v>
      </c>
      <c r="I675" s="1">
        <v>109510</v>
      </c>
      <c r="J675" s="1">
        <v>91</v>
      </c>
      <c r="K675" s="1">
        <v>0</v>
      </c>
      <c r="L675" s="1">
        <v>327082</v>
      </c>
      <c r="M675" s="1">
        <v>0</v>
      </c>
      <c r="N675" s="1">
        <v>267</v>
      </c>
      <c r="O675" s="1">
        <v>86669</v>
      </c>
      <c r="P675" s="1">
        <v>116750</v>
      </c>
      <c r="Q675" s="1">
        <v>45533</v>
      </c>
      <c r="R675" s="1">
        <v>248988</v>
      </c>
    </row>
    <row r="676" spans="1:18" x14ac:dyDescent="0.3">
      <c r="A676" s="2">
        <v>44341</v>
      </c>
      <c r="B676" s="1" t="s">
        <v>39</v>
      </c>
      <c r="C676" s="1">
        <v>328603</v>
      </c>
      <c r="D676" s="1">
        <v>18342</v>
      </c>
      <c r="E676" s="1">
        <v>88</v>
      </c>
      <c r="F676" s="1">
        <v>250439</v>
      </c>
      <c r="G676" s="1">
        <v>78164</v>
      </c>
      <c r="H676" s="1">
        <v>140154</v>
      </c>
      <c r="I676" s="1">
        <v>110194</v>
      </c>
      <c r="J676" s="1">
        <v>91</v>
      </c>
      <c r="K676" s="1">
        <v>0</v>
      </c>
      <c r="L676" s="1">
        <v>328603</v>
      </c>
      <c r="M676" s="1">
        <v>0</v>
      </c>
      <c r="N676" s="1">
        <v>267</v>
      </c>
      <c r="O676" s="1">
        <v>87729</v>
      </c>
      <c r="P676" s="1">
        <v>117031</v>
      </c>
      <c r="Q676" s="1">
        <v>45643</v>
      </c>
      <c r="R676" s="1">
        <v>250439</v>
      </c>
    </row>
    <row r="677" spans="1:18" x14ac:dyDescent="0.3">
      <c r="A677" s="2">
        <v>44342</v>
      </c>
      <c r="B677" s="1" t="s">
        <v>39</v>
      </c>
      <c r="C677" s="1">
        <v>329432</v>
      </c>
      <c r="D677" s="1">
        <v>15210</v>
      </c>
      <c r="E677" s="1">
        <v>78</v>
      </c>
      <c r="F677" s="1">
        <v>251257</v>
      </c>
      <c r="G677" s="1">
        <v>78175</v>
      </c>
      <c r="H677" s="1">
        <v>140611</v>
      </c>
      <c r="I677" s="1">
        <v>110554</v>
      </c>
      <c r="J677" s="1">
        <v>92</v>
      </c>
      <c r="K677" s="1">
        <v>0</v>
      </c>
      <c r="L677" s="1">
        <v>329432</v>
      </c>
      <c r="M677" s="1">
        <v>0</v>
      </c>
      <c r="N677" s="1">
        <v>267</v>
      </c>
      <c r="O677" s="1">
        <v>88095</v>
      </c>
      <c r="P677" s="1">
        <v>117375</v>
      </c>
      <c r="Q677" s="1">
        <v>45751</v>
      </c>
      <c r="R677" s="1">
        <v>251257</v>
      </c>
    </row>
    <row r="678" spans="1:18" x14ac:dyDescent="0.3">
      <c r="A678" s="2">
        <v>44343</v>
      </c>
      <c r="B678" s="1" t="s">
        <v>39</v>
      </c>
      <c r="C678" s="1">
        <v>330440</v>
      </c>
      <c r="D678" s="1">
        <v>14210</v>
      </c>
      <c r="E678" s="1">
        <v>84</v>
      </c>
      <c r="F678" s="1">
        <v>252251</v>
      </c>
      <c r="G678" s="1">
        <v>78189</v>
      </c>
      <c r="H678" s="1">
        <v>141155</v>
      </c>
      <c r="I678" s="1">
        <v>111003</v>
      </c>
      <c r="J678" s="1">
        <v>93</v>
      </c>
      <c r="K678" s="1">
        <v>0</v>
      </c>
      <c r="L678" s="1">
        <v>330440</v>
      </c>
      <c r="M678" s="1">
        <v>0</v>
      </c>
      <c r="N678" s="1">
        <v>267</v>
      </c>
      <c r="O678" s="1">
        <v>88590</v>
      </c>
      <c r="P678" s="1">
        <v>117720</v>
      </c>
      <c r="Q678" s="1">
        <v>45905</v>
      </c>
      <c r="R678" s="1">
        <v>252251</v>
      </c>
    </row>
    <row r="679" spans="1:18" x14ac:dyDescent="0.3">
      <c r="A679" s="2">
        <v>44344</v>
      </c>
      <c r="B679" s="1" t="s">
        <v>39</v>
      </c>
      <c r="C679" s="1">
        <v>331507</v>
      </c>
      <c r="D679" s="1">
        <v>12080</v>
      </c>
      <c r="E679" s="1">
        <v>80</v>
      </c>
      <c r="F679" s="1">
        <v>253299</v>
      </c>
      <c r="G679" s="1">
        <v>78208</v>
      </c>
      <c r="H679" s="1">
        <v>141692</v>
      </c>
      <c r="I679" s="1">
        <v>111514</v>
      </c>
      <c r="J679" s="1">
        <v>93</v>
      </c>
      <c r="K679" s="1">
        <v>0</v>
      </c>
      <c r="L679" s="1">
        <v>331507</v>
      </c>
      <c r="M679" s="1">
        <v>0</v>
      </c>
      <c r="N679" s="1">
        <v>268</v>
      </c>
      <c r="O679" s="1">
        <v>89088</v>
      </c>
      <c r="P679" s="1">
        <v>118128</v>
      </c>
      <c r="Q679" s="1">
        <v>46045</v>
      </c>
      <c r="R679" s="1">
        <v>253299</v>
      </c>
    </row>
    <row r="680" spans="1:18" x14ac:dyDescent="0.3">
      <c r="A680" s="2">
        <v>44345</v>
      </c>
      <c r="B680" s="1" t="s">
        <v>39</v>
      </c>
      <c r="C680" s="1">
        <v>332717</v>
      </c>
      <c r="D680" s="1">
        <v>11342</v>
      </c>
      <c r="E680" s="1">
        <v>74</v>
      </c>
      <c r="F680" s="1">
        <v>254447</v>
      </c>
      <c r="G680" s="1">
        <v>78270</v>
      </c>
      <c r="H680" s="1">
        <v>142307</v>
      </c>
      <c r="I680" s="1">
        <v>112047</v>
      </c>
      <c r="J680" s="1">
        <v>93</v>
      </c>
      <c r="K680" s="1">
        <v>0</v>
      </c>
      <c r="L680" s="1">
        <v>332717</v>
      </c>
      <c r="M680" s="1">
        <v>0</v>
      </c>
      <c r="N680" s="1">
        <v>268</v>
      </c>
      <c r="O680" s="1">
        <v>89561</v>
      </c>
      <c r="P680" s="1">
        <v>118622</v>
      </c>
      <c r="Q680" s="1">
        <v>46225</v>
      </c>
      <c r="R680" s="1">
        <v>254447</v>
      </c>
    </row>
    <row r="681" spans="1:18" x14ac:dyDescent="0.3">
      <c r="A681" s="2">
        <v>44346</v>
      </c>
      <c r="B681" s="1" t="s">
        <v>39</v>
      </c>
      <c r="C681" s="1">
        <v>333067</v>
      </c>
      <c r="D681" s="1">
        <v>5780</v>
      </c>
      <c r="E681" s="1">
        <v>34</v>
      </c>
      <c r="F681" s="1">
        <v>254795</v>
      </c>
      <c r="G681" s="1">
        <v>78272</v>
      </c>
      <c r="H681" s="1">
        <v>142504</v>
      </c>
      <c r="I681" s="1">
        <v>112198</v>
      </c>
      <c r="J681" s="1">
        <v>93</v>
      </c>
      <c r="K681" s="1">
        <v>0</v>
      </c>
      <c r="L681" s="1">
        <v>333067</v>
      </c>
      <c r="M681" s="1">
        <v>0</v>
      </c>
      <c r="N681" s="1">
        <v>268</v>
      </c>
      <c r="O681" s="1">
        <v>89641</v>
      </c>
      <c r="P681" s="1">
        <v>118772</v>
      </c>
      <c r="Q681" s="1">
        <v>46343</v>
      </c>
      <c r="R681" s="1">
        <v>254795</v>
      </c>
    </row>
    <row r="682" spans="1:18" x14ac:dyDescent="0.3">
      <c r="A682" s="2">
        <v>44347</v>
      </c>
      <c r="B682" s="1" t="s">
        <v>39</v>
      </c>
      <c r="C682" s="1">
        <v>334007</v>
      </c>
      <c r="D682" s="1">
        <v>11630</v>
      </c>
      <c r="E682" s="1">
        <v>77</v>
      </c>
      <c r="F682" s="1">
        <v>255678</v>
      </c>
      <c r="G682" s="1">
        <v>78329</v>
      </c>
      <c r="H682" s="1">
        <v>142969</v>
      </c>
      <c r="I682" s="1">
        <v>112616</v>
      </c>
      <c r="J682" s="1">
        <v>93</v>
      </c>
      <c r="K682" s="1">
        <v>0</v>
      </c>
      <c r="L682" s="1">
        <v>334007</v>
      </c>
      <c r="M682" s="1">
        <v>0</v>
      </c>
      <c r="N682" s="1">
        <v>268</v>
      </c>
      <c r="O682" s="1">
        <v>90094</v>
      </c>
      <c r="P682" s="1">
        <v>119075</v>
      </c>
      <c r="Q682" s="1">
        <v>46470</v>
      </c>
      <c r="R682" s="1">
        <v>255678</v>
      </c>
    </row>
    <row r="683" spans="1:18" x14ac:dyDescent="0.3">
      <c r="A683" s="2">
        <v>44348</v>
      </c>
      <c r="B683" s="1" t="s">
        <v>39</v>
      </c>
      <c r="C683" s="1">
        <v>336634</v>
      </c>
      <c r="D683" s="1">
        <v>12350</v>
      </c>
      <c r="E683" s="1">
        <v>59</v>
      </c>
      <c r="F683" s="1">
        <v>258237</v>
      </c>
      <c r="G683" s="1">
        <v>78397</v>
      </c>
      <c r="H683" s="1">
        <v>144364</v>
      </c>
      <c r="I683" s="1">
        <v>113777</v>
      </c>
      <c r="J683" s="1">
        <v>96</v>
      </c>
      <c r="K683" s="1">
        <v>0</v>
      </c>
      <c r="L683" s="1">
        <v>336634</v>
      </c>
      <c r="M683" s="1">
        <v>0</v>
      </c>
      <c r="N683" s="1">
        <v>268</v>
      </c>
      <c r="O683" s="1">
        <v>92117</v>
      </c>
      <c r="P683" s="1">
        <v>119459</v>
      </c>
      <c r="Q683" s="1">
        <v>46622</v>
      </c>
      <c r="R683" s="1">
        <v>258237</v>
      </c>
    </row>
    <row r="684" spans="1:18" x14ac:dyDescent="0.3">
      <c r="A684" s="2">
        <v>44349</v>
      </c>
      <c r="B684" s="1" t="s">
        <v>39</v>
      </c>
      <c r="C684" s="1">
        <v>343311</v>
      </c>
      <c r="D684" s="1">
        <v>16790</v>
      </c>
      <c r="E684" s="1">
        <v>78</v>
      </c>
      <c r="F684" s="1">
        <v>264847</v>
      </c>
      <c r="G684" s="1">
        <v>78464</v>
      </c>
      <c r="H684" s="1">
        <v>147782</v>
      </c>
      <c r="I684" s="1">
        <v>116969</v>
      </c>
      <c r="J684" s="1">
        <v>96</v>
      </c>
      <c r="K684" s="1">
        <v>0</v>
      </c>
      <c r="L684" s="1">
        <v>343311</v>
      </c>
      <c r="M684" s="1">
        <v>0</v>
      </c>
      <c r="N684" s="1">
        <v>268</v>
      </c>
      <c r="O684" s="1">
        <v>97865</v>
      </c>
      <c r="P684" s="1">
        <v>120117</v>
      </c>
      <c r="Q684" s="1">
        <v>46826</v>
      </c>
      <c r="R684" s="1">
        <v>264847</v>
      </c>
    </row>
    <row r="685" spans="1:18" x14ac:dyDescent="0.3">
      <c r="A685" s="2">
        <v>44350</v>
      </c>
      <c r="B685" s="1" t="s">
        <v>39</v>
      </c>
      <c r="C685" s="1">
        <v>351449</v>
      </c>
      <c r="D685" s="1">
        <v>19873</v>
      </c>
      <c r="E685" s="1">
        <v>89</v>
      </c>
      <c r="F685" s="1">
        <v>272908</v>
      </c>
      <c r="G685" s="1">
        <v>78541</v>
      </c>
      <c r="H685" s="1">
        <v>151974</v>
      </c>
      <c r="I685" s="1">
        <v>120835</v>
      </c>
      <c r="J685" s="1">
        <v>99</v>
      </c>
      <c r="K685" s="1">
        <v>0</v>
      </c>
      <c r="L685" s="1">
        <v>351449</v>
      </c>
      <c r="M685" s="1">
        <v>0</v>
      </c>
      <c r="N685" s="1">
        <v>268</v>
      </c>
      <c r="O685" s="1">
        <v>104818</v>
      </c>
      <c r="P685" s="1">
        <v>120927</v>
      </c>
      <c r="Q685" s="1">
        <v>47124</v>
      </c>
      <c r="R685" s="1">
        <v>272908</v>
      </c>
    </row>
    <row r="686" spans="1:18" x14ac:dyDescent="0.3">
      <c r="A686" s="2">
        <v>44351</v>
      </c>
      <c r="B686" s="1" t="s">
        <v>39</v>
      </c>
      <c r="C686" s="1">
        <v>362909</v>
      </c>
      <c r="D686" s="1">
        <v>22909</v>
      </c>
      <c r="E686" s="1">
        <v>105</v>
      </c>
      <c r="F686" s="1">
        <v>284334</v>
      </c>
      <c r="G686" s="1">
        <v>78575</v>
      </c>
      <c r="H686" s="1">
        <v>158149</v>
      </c>
      <c r="I686" s="1">
        <v>126082</v>
      </c>
      <c r="J686" s="1">
        <v>103</v>
      </c>
      <c r="K686" s="1">
        <v>0</v>
      </c>
      <c r="L686" s="1">
        <v>362909</v>
      </c>
      <c r="M686" s="1">
        <v>0</v>
      </c>
      <c r="N686" s="1">
        <v>268</v>
      </c>
      <c r="O686" s="1">
        <v>115077</v>
      </c>
      <c r="P686" s="1">
        <v>121802</v>
      </c>
      <c r="Q686" s="1">
        <v>47415</v>
      </c>
      <c r="R686" s="1">
        <v>284334</v>
      </c>
    </row>
    <row r="687" spans="1:18" x14ac:dyDescent="0.3">
      <c r="A687" s="2">
        <v>44352</v>
      </c>
      <c r="B687" s="1" t="s">
        <v>39</v>
      </c>
      <c r="C687" s="1">
        <v>372776</v>
      </c>
      <c r="D687" s="1">
        <v>20307</v>
      </c>
      <c r="E687" s="1">
        <v>96</v>
      </c>
      <c r="F687" s="1">
        <v>294176</v>
      </c>
      <c r="G687" s="1">
        <v>78600</v>
      </c>
      <c r="H687" s="1">
        <v>163145</v>
      </c>
      <c r="I687" s="1">
        <v>130925</v>
      </c>
      <c r="J687" s="1">
        <v>106</v>
      </c>
      <c r="K687" s="1">
        <v>0</v>
      </c>
      <c r="L687" s="1">
        <v>372776</v>
      </c>
      <c r="M687" s="1">
        <v>0</v>
      </c>
      <c r="N687" s="1">
        <v>270</v>
      </c>
      <c r="O687" s="1">
        <v>123714</v>
      </c>
      <c r="P687" s="1">
        <v>122754</v>
      </c>
      <c r="Q687" s="1">
        <v>47667</v>
      </c>
      <c r="R687" s="1">
        <v>294176</v>
      </c>
    </row>
    <row r="688" spans="1:18" x14ac:dyDescent="0.3">
      <c r="A688" s="2">
        <v>44353</v>
      </c>
      <c r="B688" s="1" t="s">
        <v>39</v>
      </c>
      <c r="C688" s="1">
        <v>376761</v>
      </c>
      <c r="D688" s="1">
        <v>11068</v>
      </c>
      <c r="E688" s="1">
        <v>62</v>
      </c>
      <c r="F688" s="1">
        <v>298148</v>
      </c>
      <c r="G688" s="1">
        <v>78613</v>
      </c>
      <c r="H688" s="1">
        <v>165163</v>
      </c>
      <c r="I688" s="1">
        <v>132879</v>
      </c>
      <c r="J688" s="1">
        <v>106</v>
      </c>
      <c r="K688" s="1">
        <v>0</v>
      </c>
      <c r="L688" s="1">
        <v>376761</v>
      </c>
      <c r="M688" s="1">
        <v>0</v>
      </c>
      <c r="N688" s="1">
        <v>270</v>
      </c>
      <c r="O688" s="1">
        <v>126773</v>
      </c>
      <c r="P688" s="1">
        <v>123431</v>
      </c>
      <c r="Q688" s="1">
        <v>47902</v>
      </c>
      <c r="R688" s="1">
        <v>298148</v>
      </c>
    </row>
    <row r="689" spans="1:18" x14ac:dyDescent="0.3">
      <c r="A689" s="2">
        <v>44354</v>
      </c>
      <c r="B689" s="1" t="s">
        <v>39</v>
      </c>
      <c r="C689" s="1">
        <v>384701</v>
      </c>
      <c r="D689" s="1">
        <v>21473</v>
      </c>
      <c r="E689" s="1">
        <v>118</v>
      </c>
      <c r="F689" s="1">
        <v>306022</v>
      </c>
      <c r="G689" s="1">
        <v>78679</v>
      </c>
      <c r="H689" s="1">
        <v>169233</v>
      </c>
      <c r="I689" s="1">
        <v>136682</v>
      </c>
      <c r="J689" s="1">
        <v>107</v>
      </c>
      <c r="K689" s="1">
        <v>0</v>
      </c>
      <c r="L689" s="1">
        <v>384701</v>
      </c>
      <c r="M689" s="1">
        <v>0</v>
      </c>
      <c r="N689" s="1">
        <v>270</v>
      </c>
      <c r="O689" s="1">
        <v>133204</v>
      </c>
      <c r="P689" s="1">
        <v>124498</v>
      </c>
      <c r="Q689" s="1">
        <v>48276</v>
      </c>
      <c r="R689" s="1">
        <v>306022</v>
      </c>
    </row>
    <row r="690" spans="1:18" x14ac:dyDescent="0.3">
      <c r="A690" s="2">
        <v>44355</v>
      </c>
      <c r="B690" s="1" t="s">
        <v>39</v>
      </c>
      <c r="C690" s="1">
        <v>390012</v>
      </c>
      <c r="D690" s="1">
        <v>16884</v>
      </c>
      <c r="E690" s="1">
        <v>94</v>
      </c>
      <c r="F690" s="1">
        <v>311287</v>
      </c>
      <c r="G690" s="1">
        <v>78725</v>
      </c>
      <c r="H690" s="1">
        <v>171930</v>
      </c>
      <c r="I690" s="1">
        <v>139248</v>
      </c>
      <c r="J690" s="1">
        <v>109</v>
      </c>
      <c r="K690" s="1">
        <v>0</v>
      </c>
      <c r="L690" s="1">
        <v>390012</v>
      </c>
      <c r="M690" s="1">
        <v>0</v>
      </c>
      <c r="N690" s="1">
        <v>271</v>
      </c>
      <c r="O690" s="1">
        <v>137195</v>
      </c>
      <c r="P690" s="1">
        <v>125473</v>
      </c>
      <c r="Q690" s="1">
        <v>48570</v>
      </c>
      <c r="R690" s="1">
        <v>311287</v>
      </c>
    </row>
    <row r="691" spans="1:18" x14ac:dyDescent="0.3">
      <c r="A691" s="2">
        <v>44356</v>
      </c>
      <c r="B691" s="1" t="s">
        <v>39</v>
      </c>
      <c r="C691" s="1">
        <v>395757</v>
      </c>
      <c r="D691" s="1">
        <v>20362</v>
      </c>
      <c r="E691" s="1">
        <v>128</v>
      </c>
      <c r="F691" s="1">
        <v>316960</v>
      </c>
      <c r="G691" s="1">
        <v>78797</v>
      </c>
      <c r="H691" s="1">
        <v>174793</v>
      </c>
      <c r="I691" s="1">
        <v>142057</v>
      </c>
      <c r="J691" s="1">
        <v>110</v>
      </c>
      <c r="K691" s="1">
        <v>0</v>
      </c>
      <c r="L691" s="1">
        <v>395757</v>
      </c>
      <c r="M691" s="1">
        <v>0</v>
      </c>
      <c r="N691" s="1">
        <v>271</v>
      </c>
      <c r="O691" s="1">
        <v>140723</v>
      </c>
      <c r="P691" s="1">
        <v>127061</v>
      </c>
      <c r="Q691" s="1">
        <v>49125</v>
      </c>
      <c r="R691" s="1">
        <v>316960</v>
      </c>
    </row>
    <row r="692" spans="1:18" x14ac:dyDescent="0.3">
      <c r="A692" s="2">
        <v>44357</v>
      </c>
      <c r="B692" s="1" t="s">
        <v>39</v>
      </c>
      <c r="C692" s="1">
        <v>400648</v>
      </c>
      <c r="D692" s="1">
        <v>16899</v>
      </c>
      <c r="E692" s="1">
        <v>110</v>
      </c>
      <c r="F692" s="1">
        <v>321736</v>
      </c>
      <c r="G692" s="1">
        <v>78912</v>
      </c>
      <c r="H692" s="1">
        <v>177424</v>
      </c>
      <c r="I692" s="1">
        <v>144199</v>
      </c>
      <c r="J692" s="1">
        <v>113</v>
      </c>
      <c r="K692" s="1">
        <v>0</v>
      </c>
      <c r="L692" s="1">
        <v>400648</v>
      </c>
      <c r="M692" s="1">
        <v>0</v>
      </c>
      <c r="N692" s="1">
        <v>271</v>
      </c>
      <c r="O692" s="1">
        <v>143437</v>
      </c>
      <c r="P692" s="1">
        <v>128515</v>
      </c>
      <c r="Q692" s="1">
        <v>49733</v>
      </c>
      <c r="R692" s="1">
        <v>321736</v>
      </c>
    </row>
    <row r="693" spans="1:18" x14ac:dyDescent="0.3">
      <c r="A693" s="2">
        <v>44358</v>
      </c>
      <c r="B693" s="1" t="s">
        <v>39</v>
      </c>
      <c r="C693" s="1">
        <v>405483</v>
      </c>
      <c r="D693" s="1">
        <v>18544</v>
      </c>
      <c r="E693" s="1">
        <v>123</v>
      </c>
      <c r="F693" s="1">
        <v>326492</v>
      </c>
      <c r="G693" s="1">
        <v>78991</v>
      </c>
      <c r="H693" s="1">
        <v>179942</v>
      </c>
      <c r="I693" s="1">
        <v>146437</v>
      </c>
      <c r="J693" s="1">
        <v>113</v>
      </c>
      <c r="K693" s="1">
        <v>0</v>
      </c>
      <c r="L693" s="1">
        <v>405483</v>
      </c>
      <c r="M693" s="1">
        <v>0</v>
      </c>
      <c r="N693" s="1">
        <v>271</v>
      </c>
      <c r="O693" s="1">
        <v>145560</v>
      </c>
      <c r="P693" s="1">
        <v>130402</v>
      </c>
      <c r="Q693" s="1">
        <v>50476</v>
      </c>
      <c r="R693" s="1">
        <v>326492</v>
      </c>
    </row>
    <row r="694" spans="1:18" x14ac:dyDescent="0.3">
      <c r="A694" s="2">
        <v>44359</v>
      </c>
      <c r="B694" s="1" t="s">
        <v>39</v>
      </c>
      <c r="C694" s="1">
        <v>410393</v>
      </c>
      <c r="D694" s="1">
        <v>18383</v>
      </c>
      <c r="E694" s="1">
        <v>122</v>
      </c>
      <c r="F694" s="1">
        <v>331364</v>
      </c>
      <c r="G694" s="1">
        <v>79029</v>
      </c>
      <c r="H694" s="1">
        <v>182454</v>
      </c>
      <c r="I694" s="1">
        <v>148797</v>
      </c>
      <c r="J694" s="1">
        <v>113</v>
      </c>
      <c r="K694" s="1">
        <v>0</v>
      </c>
      <c r="L694" s="1">
        <v>410393</v>
      </c>
      <c r="M694" s="1">
        <v>0</v>
      </c>
      <c r="N694" s="1">
        <v>272</v>
      </c>
      <c r="O694" s="1">
        <v>148348</v>
      </c>
      <c r="P694" s="1">
        <v>131951</v>
      </c>
      <c r="Q694" s="1">
        <v>51009</v>
      </c>
      <c r="R694" s="1">
        <v>331364</v>
      </c>
    </row>
    <row r="695" spans="1:18" x14ac:dyDescent="0.3">
      <c r="A695" s="2">
        <v>44360</v>
      </c>
      <c r="B695" s="1" t="s">
        <v>39</v>
      </c>
      <c r="C695" s="1">
        <v>414648</v>
      </c>
      <c r="D695" s="1">
        <v>13185</v>
      </c>
      <c r="E695" s="1">
        <v>76</v>
      </c>
      <c r="F695" s="1">
        <v>335606</v>
      </c>
      <c r="G695" s="1">
        <v>79042</v>
      </c>
      <c r="H695" s="1">
        <v>184587</v>
      </c>
      <c r="I695" s="1">
        <v>150906</v>
      </c>
      <c r="J695" s="1">
        <v>113</v>
      </c>
      <c r="K695" s="1">
        <v>0</v>
      </c>
      <c r="L695" s="1">
        <v>414648</v>
      </c>
      <c r="M695" s="1">
        <v>0</v>
      </c>
      <c r="N695" s="1">
        <v>272</v>
      </c>
      <c r="O695" s="1">
        <v>151236</v>
      </c>
      <c r="P695" s="1">
        <v>132877</v>
      </c>
      <c r="Q695" s="1">
        <v>51437</v>
      </c>
      <c r="R695" s="1">
        <v>335606</v>
      </c>
    </row>
    <row r="696" spans="1:18" x14ac:dyDescent="0.3">
      <c r="A696" s="2">
        <v>44361</v>
      </c>
      <c r="B696" s="1" t="s">
        <v>39</v>
      </c>
      <c r="C696" s="1">
        <v>420935</v>
      </c>
      <c r="D696" s="1">
        <v>20207</v>
      </c>
      <c r="E696" s="1">
        <v>114</v>
      </c>
      <c r="F696" s="1">
        <v>341823</v>
      </c>
      <c r="G696" s="1">
        <v>79112</v>
      </c>
      <c r="H696" s="1">
        <v>187972</v>
      </c>
      <c r="I696" s="1">
        <v>153738</v>
      </c>
      <c r="J696" s="1">
        <v>113</v>
      </c>
      <c r="K696" s="1">
        <v>0</v>
      </c>
      <c r="L696" s="1">
        <v>420935</v>
      </c>
      <c r="M696" s="1">
        <v>0</v>
      </c>
      <c r="N696" s="1">
        <v>272</v>
      </c>
      <c r="O696" s="1">
        <v>155328</v>
      </c>
      <c r="P696" s="1">
        <v>134430</v>
      </c>
      <c r="Q696" s="1">
        <v>52009</v>
      </c>
      <c r="R696" s="1">
        <v>341823</v>
      </c>
    </row>
    <row r="697" spans="1:18" x14ac:dyDescent="0.3">
      <c r="A697" s="2">
        <v>44362</v>
      </c>
      <c r="B697" s="1" t="s">
        <v>39</v>
      </c>
      <c r="C697" s="1">
        <v>426293</v>
      </c>
      <c r="D697" s="1">
        <v>16771</v>
      </c>
      <c r="E697" s="1">
        <v>100</v>
      </c>
      <c r="F697" s="1">
        <v>347059</v>
      </c>
      <c r="G697" s="1">
        <v>79234</v>
      </c>
      <c r="H697" s="1">
        <v>190675</v>
      </c>
      <c r="I697" s="1">
        <v>156271</v>
      </c>
      <c r="J697" s="1">
        <v>113</v>
      </c>
      <c r="K697" s="1">
        <v>0</v>
      </c>
      <c r="L697" s="1">
        <v>426293</v>
      </c>
      <c r="M697" s="1">
        <v>0</v>
      </c>
      <c r="N697" s="1">
        <v>272</v>
      </c>
      <c r="O697" s="1">
        <v>159270</v>
      </c>
      <c r="P697" s="1">
        <v>135291</v>
      </c>
      <c r="Q697" s="1">
        <v>52442</v>
      </c>
      <c r="R697" s="1">
        <v>347059</v>
      </c>
    </row>
    <row r="698" spans="1:18" x14ac:dyDescent="0.3">
      <c r="A698" s="2">
        <v>44363</v>
      </c>
      <c r="B698" s="1" t="s">
        <v>39</v>
      </c>
      <c r="C698" s="1">
        <v>438804</v>
      </c>
      <c r="D698" s="1">
        <v>28905</v>
      </c>
      <c r="E698" s="1">
        <v>109</v>
      </c>
      <c r="F698" s="1">
        <v>359462</v>
      </c>
      <c r="G698" s="1">
        <v>79342</v>
      </c>
      <c r="H698" s="1">
        <v>197199</v>
      </c>
      <c r="I698" s="1">
        <v>162146</v>
      </c>
      <c r="J698" s="1">
        <v>117</v>
      </c>
      <c r="K698" s="1">
        <v>0</v>
      </c>
      <c r="L698" s="1">
        <v>438804</v>
      </c>
      <c r="M698" s="1">
        <v>0</v>
      </c>
      <c r="N698" s="1">
        <v>272</v>
      </c>
      <c r="O698" s="1">
        <v>169765</v>
      </c>
      <c r="P698" s="1">
        <v>136591</v>
      </c>
      <c r="Q698" s="1">
        <v>53050</v>
      </c>
      <c r="R698" s="1">
        <v>359462</v>
      </c>
    </row>
    <row r="699" spans="1:18" x14ac:dyDescent="0.3">
      <c r="A699" s="2">
        <v>44364</v>
      </c>
      <c r="B699" s="1" t="s">
        <v>39</v>
      </c>
      <c r="C699" s="1">
        <v>453458</v>
      </c>
      <c r="D699" s="1">
        <v>44517</v>
      </c>
      <c r="E699" s="1">
        <v>111</v>
      </c>
      <c r="F699" s="1">
        <v>374023</v>
      </c>
      <c r="G699" s="1">
        <v>79435</v>
      </c>
      <c r="H699" s="1">
        <v>204954</v>
      </c>
      <c r="I699" s="1">
        <v>168945</v>
      </c>
      <c r="J699" s="1">
        <v>124</v>
      </c>
      <c r="K699" s="1">
        <v>0</v>
      </c>
      <c r="L699" s="1">
        <v>453458</v>
      </c>
      <c r="M699" s="1">
        <v>0</v>
      </c>
      <c r="N699" s="1">
        <v>272</v>
      </c>
      <c r="O699" s="1">
        <v>182195</v>
      </c>
      <c r="P699" s="1">
        <v>138181</v>
      </c>
      <c r="Q699" s="1">
        <v>53591</v>
      </c>
      <c r="R699" s="1">
        <v>374023</v>
      </c>
    </row>
    <row r="700" spans="1:18" x14ac:dyDescent="0.3">
      <c r="A700" s="2">
        <v>44365</v>
      </c>
      <c r="B700" s="1" t="s">
        <v>39</v>
      </c>
      <c r="C700" s="1">
        <v>468875</v>
      </c>
      <c r="D700" s="1">
        <v>54115</v>
      </c>
      <c r="E700" s="1">
        <v>120</v>
      </c>
      <c r="F700" s="1">
        <v>389369</v>
      </c>
      <c r="G700" s="1">
        <v>79506</v>
      </c>
      <c r="H700" s="1">
        <v>213270</v>
      </c>
      <c r="I700" s="1">
        <v>175974</v>
      </c>
      <c r="J700" s="1">
        <v>125</v>
      </c>
      <c r="K700" s="1">
        <v>0</v>
      </c>
      <c r="L700" s="1">
        <v>468875</v>
      </c>
      <c r="M700" s="1">
        <v>0</v>
      </c>
      <c r="N700" s="1">
        <v>272</v>
      </c>
      <c r="O700" s="1">
        <v>195835</v>
      </c>
      <c r="P700" s="1">
        <v>139417</v>
      </c>
      <c r="Q700" s="1">
        <v>54054</v>
      </c>
      <c r="R700" s="1">
        <v>389369</v>
      </c>
    </row>
    <row r="701" spans="1:18" x14ac:dyDescent="0.3">
      <c r="A701" s="2">
        <v>44366</v>
      </c>
      <c r="B701" s="1" t="s">
        <v>39</v>
      </c>
      <c r="C701" s="1">
        <v>478167</v>
      </c>
      <c r="D701" s="1">
        <v>19381</v>
      </c>
      <c r="E701" s="1">
        <v>100</v>
      </c>
      <c r="F701" s="1">
        <v>398545</v>
      </c>
      <c r="G701" s="1">
        <v>79622</v>
      </c>
      <c r="H701" s="1">
        <v>218239</v>
      </c>
      <c r="I701" s="1">
        <v>180181</v>
      </c>
      <c r="J701" s="1">
        <v>125</v>
      </c>
      <c r="K701" s="1">
        <v>0</v>
      </c>
      <c r="L701" s="1">
        <v>478167</v>
      </c>
      <c r="M701" s="1">
        <v>0</v>
      </c>
      <c r="N701" s="1">
        <v>272</v>
      </c>
      <c r="O701" s="1">
        <v>203993</v>
      </c>
      <c r="P701" s="1">
        <v>140116</v>
      </c>
      <c r="Q701" s="1">
        <v>54365</v>
      </c>
      <c r="R701" s="1">
        <v>398545</v>
      </c>
    </row>
    <row r="702" spans="1:18" x14ac:dyDescent="0.3">
      <c r="A702" s="2">
        <v>44367</v>
      </c>
      <c r="B702" s="1" t="s">
        <v>39</v>
      </c>
      <c r="C702" s="1">
        <v>480320</v>
      </c>
      <c r="D702" s="1">
        <v>7300</v>
      </c>
      <c r="E702" s="1">
        <v>41</v>
      </c>
      <c r="F702" s="1">
        <v>400684</v>
      </c>
      <c r="G702" s="1">
        <v>79636</v>
      </c>
      <c r="H702" s="1">
        <v>219425</v>
      </c>
      <c r="I702" s="1">
        <v>181134</v>
      </c>
      <c r="J702" s="1">
        <v>125</v>
      </c>
      <c r="K702" s="1">
        <v>0</v>
      </c>
      <c r="L702" s="1">
        <v>480320</v>
      </c>
      <c r="M702" s="1">
        <v>0</v>
      </c>
      <c r="N702" s="1">
        <v>272</v>
      </c>
      <c r="O702" s="1">
        <v>205824</v>
      </c>
      <c r="P702" s="1">
        <v>140307</v>
      </c>
      <c r="Q702" s="1">
        <v>54482</v>
      </c>
      <c r="R702" s="1">
        <v>400684</v>
      </c>
    </row>
    <row r="703" spans="1:18" x14ac:dyDescent="0.3">
      <c r="A703" s="2">
        <v>44368</v>
      </c>
      <c r="B703" s="1" t="s">
        <v>39</v>
      </c>
      <c r="C703" s="1">
        <v>494030</v>
      </c>
      <c r="D703" s="1">
        <v>33087</v>
      </c>
      <c r="E703" s="1">
        <v>145</v>
      </c>
      <c r="F703" s="1">
        <v>414267</v>
      </c>
      <c r="G703" s="1">
        <v>79763</v>
      </c>
      <c r="H703" s="1">
        <v>226603</v>
      </c>
      <c r="I703" s="1">
        <v>187532</v>
      </c>
      <c r="J703" s="1">
        <v>132</v>
      </c>
      <c r="K703" s="1">
        <v>0</v>
      </c>
      <c r="L703" s="1">
        <v>494030</v>
      </c>
      <c r="M703" s="1">
        <v>0</v>
      </c>
      <c r="N703" s="1">
        <v>272</v>
      </c>
      <c r="O703" s="1">
        <v>218032</v>
      </c>
      <c r="P703" s="1">
        <v>141327</v>
      </c>
      <c r="Q703" s="1">
        <v>54829</v>
      </c>
      <c r="R703" s="1">
        <v>414267</v>
      </c>
    </row>
    <row r="704" spans="1:18" x14ac:dyDescent="0.3">
      <c r="A704" s="2">
        <v>44369</v>
      </c>
      <c r="B704" s="1" t="s">
        <v>39</v>
      </c>
      <c r="C704" s="1">
        <v>505027</v>
      </c>
      <c r="D704" s="1">
        <v>28132</v>
      </c>
      <c r="E704" s="1">
        <v>117</v>
      </c>
      <c r="F704" s="1">
        <v>425013</v>
      </c>
      <c r="G704" s="1">
        <v>80014</v>
      </c>
      <c r="H704" s="1">
        <v>232240</v>
      </c>
      <c r="I704" s="1">
        <v>192639</v>
      </c>
      <c r="J704" s="1">
        <v>134</v>
      </c>
      <c r="K704" s="1">
        <v>0</v>
      </c>
      <c r="L704" s="1">
        <v>505027</v>
      </c>
      <c r="M704" s="1">
        <v>0</v>
      </c>
      <c r="N704" s="1">
        <v>272</v>
      </c>
      <c r="O704" s="1">
        <v>227866</v>
      </c>
      <c r="P704" s="1">
        <v>141984</v>
      </c>
      <c r="Q704" s="1">
        <v>55081</v>
      </c>
      <c r="R704" s="1">
        <v>425013</v>
      </c>
    </row>
    <row r="705" spans="1:18" x14ac:dyDescent="0.3">
      <c r="A705" s="2">
        <v>44370</v>
      </c>
      <c r="B705" s="1" t="s">
        <v>39</v>
      </c>
      <c r="C705" s="1">
        <v>517112</v>
      </c>
      <c r="D705" s="1">
        <v>29131</v>
      </c>
      <c r="E705" s="1">
        <v>120</v>
      </c>
      <c r="F705" s="1">
        <v>436991</v>
      </c>
      <c r="G705" s="1">
        <v>80121</v>
      </c>
      <c r="H705" s="1">
        <v>238619</v>
      </c>
      <c r="I705" s="1">
        <v>198236</v>
      </c>
      <c r="J705" s="1">
        <v>136</v>
      </c>
      <c r="K705" s="1">
        <v>0</v>
      </c>
      <c r="L705" s="1">
        <v>517112</v>
      </c>
      <c r="M705" s="1">
        <v>0</v>
      </c>
      <c r="N705" s="1">
        <v>272</v>
      </c>
      <c r="O705" s="1">
        <v>238938</v>
      </c>
      <c r="P705" s="1">
        <v>142674</v>
      </c>
      <c r="Q705" s="1">
        <v>55295</v>
      </c>
      <c r="R705" s="1">
        <v>436991</v>
      </c>
    </row>
    <row r="706" spans="1:18" x14ac:dyDescent="0.3">
      <c r="A706" s="2">
        <v>44371</v>
      </c>
      <c r="B706" s="1" t="s">
        <v>39</v>
      </c>
      <c r="C706" s="1">
        <v>529176</v>
      </c>
      <c r="D706" s="1">
        <v>29352</v>
      </c>
      <c r="E706" s="1">
        <v>118</v>
      </c>
      <c r="F706" s="1">
        <v>448592</v>
      </c>
      <c r="G706" s="1">
        <v>80584</v>
      </c>
      <c r="H706" s="1">
        <v>244775</v>
      </c>
      <c r="I706" s="1">
        <v>203681</v>
      </c>
      <c r="J706" s="1">
        <v>136</v>
      </c>
      <c r="K706" s="1">
        <v>0</v>
      </c>
      <c r="L706" s="1">
        <v>529176</v>
      </c>
      <c r="M706" s="1">
        <v>0</v>
      </c>
      <c r="N706" s="1">
        <v>272</v>
      </c>
      <c r="O706" s="1">
        <v>249461</v>
      </c>
      <c r="P706" s="1">
        <v>143475</v>
      </c>
      <c r="Q706" s="1">
        <v>55569</v>
      </c>
      <c r="R706" s="1">
        <v>448592</v>
      </c>
    </row>
    <row r="707" spans="1:18" x14ac:dyDescent="0.3">
      <c r="A707" s="2">
        <v>44372</v>
      </c>
      <c r="B707" s="1" t="s">
        <v>39</v>
      </c>
      <c r="C707" s="1">
        <v>540634</v>
      </c>
      <c r="D707" s="1">
        <v>29024</v>
      </c>
      <c r="E707" s="1">
        <v>112</v>
      </c>
      <c r="F707" s="1">
        <v>459890</v>
      </c>
      <c r="G707" s="1">
        <v>80744</v>
      </c>
      <c r="H707" s="1">
        <v>296628</v>
      </c>
      <c r="I707" s="1">
        <v>243832</v>
      </c>
      <c r="J707" s="1">
        <v>174</v>
      </c>
      <c r="K707" s="1">
        <v>0</v>
      </c>
      <c r="L707" s="1">
        <v>540634</v>
      </c>
      <c r="M707" s="1">
        <v>0</v>
      </c>
      <c r="N707" s="1">
        <v>272</v>
      </c>
      <c r="O707" s="1">
        <v>290259</v>
      </c>
      <c r="P707" s="1">
        <v>177843</v>
      </c>
      <c r="Q707" s="1">
        <v>72532</v>
      </c>
      <c r="R707" s="1">
        <v>459890</v>
      </c>
    </row>
    <row r="708" spans="1:18" x14ac:dyDescent="0.3">
      <c r="A708" s="2">
        <v>44373</v>
      </c>
      <c r="B708" s="1" t="s">
        <v>39</v>
      </c>
      <c r="C708" s="1">
        <v>551507</v>
      </c>
      <c r="D708" s="1">
        <v>27027</v>
      </c>
      <c r="E708" s="1">
        <v>122</v>
      </c>
      <c r="F708" s="1">
        <v>470168</v>
      </c>
      <c r="G708" s="1">
        <v>81339</v>
      </c>
      <c r="H708" s="1">
        <v>302593</v>
      </c>
      <c r="I708" s="1">
        <v>248740</v>
      </c>
      <c r="J708" s="1">
        <v>174</v>
      </c>
      <c r="K708" s="1">
        <v>0</v>
      </c>
      <c r="L708" s="1">
        <v>551507</v>
      </c>
      <c r="M708" s="1">
        <v>0</v>
      </c>
      <c r="N708" s="1">
        <v>272</v>
      </c>
      <c r="O708" s="1">
        <v>299679</v>
      </c>
      <c r="P708" s="1">
        <v>178942</v>
      </c>
      <c r="Q708" s="1">
        <v>72886</v>
      </c>
      <c r="R708" s="1">
        <v>470168</v>
      </c>
    </row>
    <row r="709" spans="1:18" x14ac:dyDescent="0.3">
      <c r="A709" s="2">
        <v>44374</v>
      </c>
      <c r="B709" s="1" t="s">
        <v>39</v>
      </c>
      <c r="C709" s="1">
        <v>557701</v>
      </c>
      <c r="D709" s="1">
        <v>17322</v>
      </c>
      <c r="E709" s="1">
        <v>67</v>
      </c>
      <c r="F709" s="1">
        <v>475866</v>
      </c>
      <c r="G709" s="1">
        <v>81835</v>
      </c>
      <c r="H709" s="1">
        <v>306060</v>
      </c>
      <c r="I709" s="1">
        <v>251466</v>
      </c>
      <c r="J709" s="1">
        <v>175</v>
      </c>
      <c r="K709" s="1">
        <v>0</v>
      </c>
      <c r="L709" s="1">
        <v>557701</v>
      </c>
      <c r="M709" s="1">
        <v>0</v>
      </c>
      <c r="N709" s="1">
        <v>272</v>
      </c>
      <c r="O709" s="1">
        <v>304773</v>
      </c>
      <c r="P709" s="1">
        <v>179734</v>
      </c>
      <c r="Q709" s="1">
        <v>73194</v>
      </c>
      <c r="R709" s="1">
        <v>475866</v>
      </c>
    </row>
    <row r="710" spans="1:18" x14ac:dyDescent="0.3">
      <c r="A710" s="2">
        <v>44375</v>
      </c>
      <c r="B710" s="1" t="s">
        <v>39</v>
      </c>
      <c r="C710" s="1">
        <v>573002</v>
      </c>
      <c r="D710" s="1">
        <v>36131</v>
      </c>
      <c r="E710" s="1">
        <v>146</v>
      </c>
      <c r="F710" s="1">
        <v>490029</v>
      </c>
      <c r="G710" s="1">
        <v>82973</v>
      </c>
      <c r="H710" s="1">
        <v>314419</v>
      </c>
      <c r="I710" s="1">
        <v>258401</v>
      </c>
      <c r="J710" s="1">
        <v>182</v>
      </c>
      <c r="K710" s="1">
        <v>0</v>
      </c>
      <c r="L710" s="1">
        <v>573002</v>
      </c>
      <c r="M710" s="1">
        <v>0</v>
      </c>
      <c r="N710" s="1">
        <v>272</v>
      </c>
      <c r="O710" s="1">
        <v>317411</v>
      </c>
      <c r="P710" s="1">
        <v>181795</v>
      </c>
      <c r="Q710" s="1">
        <v>73796</v>
      </c>
      <c r="R710" s="1">
        <v>490029</v>
      </c>
    </row>
    <row r="711" spans="1:18" x14ac:dyDescent="0.3">
      <c r="A711" s="2">
        <v>44376</v>
      </c>
      <c r="B711" s="1" t="s">
        <v>39</v>
      </c>
      <c r="C711" s="1">
        <v>580543</v>
      </c>
      <c r="D711" s="1">
        <v>26906</v>
      </c>
      <c r="E711" s="1">
        <v>109</v>
      </c>
      <c r="F711" s="1">
        <v>496811</v>
      </c>
      <c r="G711" s="1">
        <v>83732</v>
      </c>
      <c r="H711" s="1">
        <v>318611</v>
      </c>
      <c r="I711" s="1">
        <v>261747</v>
      </c>
      <c r="J711" s="1">
        <v>185</v>
      </c>
      <c r="K711" s="1">
        <v>0</v>
      </c>
      <c r="L711" s="1">
        <v>580543</v>
      </c>
      <c r="M711" s="1">
        <v>0</v>
      </c>
      <c r="N711" s="1">
        <v>273</v>
      </c>
      <c r="O711" s="1">
        <v>323509</v>
      </c>
      <c r="P711" s="1">
        <v>182875</v>
      </c>
      <c r="Q711" s="1">
        <v>74159</v>
      </c>
      <c r="R711" s="1">
        <v>496811</v>
      </c>
    </row>
    <row r="712" spans="1:18" x14ac:dyDescent="0.3">
      <c r="A712" s="2">
        <v>44377</v>
      </c>
      <c r="B712" s="1" t="s">
        <v>39</v>
      </c>
      <c r="C712" s="1">
        <v>593355</v>
      </c>
      <c r="D712" s="1">
        <v>53673</v>
      </c>
      <c r="E712" s="1">
        <v>156</v>
      </c>
      <c r="F712" s="1">
        <v>508826</v>
      </c>
      <c r="G712" s="1">
        <v>84529</v>
      </c>
      <c r="H712" s="1">
        <v>325806</v>
      </c>
      <c r="I712" s="1">
        <v>267362</v>
      </c>
      <c r="J712" s="1">
        <v>187</v>
      </c>
      <c r="K712" s="1">
        <v>0</v>
      </c>
      <c r="L712" s="1">
        <v>593355</v>
      </c>
      <c r="M712" s="1">
        <v>0</v>
      </c>
      <c r="N712" s="1">
        <v>273</v>
      </c>
      <c r="O712" s="1">
        <v>334050</v>
      </c>
      <c r="P712" s="1">
        <v>184581</v>
      </c>
      <c r="Q712" s="1">
        <v>74724</v>
      </c>
      <c r="R712" s="1">
        <v>508826</v>
      </c>
    </row>
    <row r="713" spans="1:18" x14ac:dyDescent="0.3">
      <c r="A713" s="2">
        <v>44378</v>
      </c>
      <c r="B713" s="1" t="s">
        <v>39</v>
      </c>
      <c r="C713" s="1">
        <v>604172</v>
      </c>
      <c r="D713" s="1">
        <v>33984</v>
      </c>
      <c r="E713" s="1">
        <v>126</v>
      </c>
      <c r="F713" s="1">
        <v>518465</v>
      </c>
      <c r="G713" s="1">
        <v>85707</v>
      </c>
      <c r="H713" s="1">
        <v>331793</v>
      </c>
      <c r="I713" s="1">
        <v>272190</v>
      </c>
      <c r="J713" s="1">
        <v>189</v>
      </c>
      <c r="K713" s="1">
        <v>0</v>
      </c>
      <c r="L713" s="1">
        <v>604172</v>
      </c>
      <c r="M713" s="1">
        <v>0</v>
      </c>
      <c r="N713" s="1">
        <v>273</v>
      </c>
      <c r="O713" s="1">
        <v>342708</v>
      </c>
      <c r="P713" s="1">
        <v>186275</v>
      </c>
      <c r="Q713" s="1">
        <v>75189</v>
      </c>
      <c r="R713" s="1">
        <v>518465</v>
      </c>
    </row>
    <row r="714" spans="1:18" x14ac:dyDescent="0.3">
      <c r="A714" s="2">
        <v>44379</v>
      </c>
      <c r="B714" s="1" t="s">
        <v>39</v>
      </c>
      <c r="C714" s="1">
        <v>614505</v>
      </c>
      <c r="D714" s="1">
        <v>34676</v>
      </c>
      <c r="E714" s="1">
        <v>142</v>
      </c>
      <c r="F714" s="1">
        <v>527034</v>
      </c>
      <c r="G714" s="1">
        <v>87471</v>
      </c>
      <c r="H714" s="1">
        <v>337570</v>
      </c>
      <c r="I714" s="1">
        <v>276744</v>
      </c>
      <c r="J714" s="1">
        <v>191</v>
      </c>
      <c r="K714" s="1">
        <v>0</v>
      </c>
      <c r="L714" s="1">
        <v>614505</v>
      </c>
      <c r="M714" s="1">
        <v>0</v>
      </c>
      <c r="N714" s="1">
        <v>275</v>
      </c>
      <c r="O714" s="1">
        <v>350532</v>
      </c>
      <c r="P714" s="1">
        <v>188196</v>
      </c>
      <c r="Q714" s="1">
        <v>75777</v>
      </c>
      <c r="R714" s="1">
        <v>527034</v>
      </c>
    </row>
    <row r="715" spans="1:18" x14ac:dyDescent="0.3">
      <c r="A715" s="2">
        <v>44380</v>
      </c>
      <c r="B715" s="1" t="s">
        <v>39</v>
      </c>
      <c r="C715" s="1">
        <v>623711</v>
      </c>
      <c r="D715" s="1">
        <v>33756</v>
      </c>
      <c r="E715" s="1">
        <v>126</v>
      </c>
      <c r="F715" s="1">
        <v>534250</v>
      </c>
      <c r="G715" s="1">
        <v>89461</v>
      </c>
      <c r="H715" s="1">
        <v>342937</v>
      </c>
      <c r="I715" s="1">
        <v>280581</v>
      </c>
      <c r="J715" s="1">
        <v>193</v>
      </c>
      <c r="K715" s="1">
        <v>0</v>
      </c>
      <c r="L715" s="1">
        <v>623711</v>
      </c>
      <c r="M715" s="1">
        <v>0</v>
      </c>
      <c r="N715" s="1">
        <v>279</v>
      </c>
      <c r="O715" s="1">
        <v>357106</v>
      </c>
      <c r="P715" s="1">
        <v>190171</v>
      </c>
      <c r="Q715" s="1">
        <v>76434</v>
      </c>
      <c r="R715" s="1">
        <v>534250</v>
      </c>
    </row>
    <row r="716" spans="1:18" x14ac:dyDescent="0.3">
      <c r="A716" s="2">
        <v>44381</v>
      </c>
      <c r="B716" s="1" t="s">
        <v>39</v>
      </c>
      <c r="C716" s="1">
        <v>629024</v>
      </c>
      <c r="D716" s="1">
        <v>18772</v>
      </c>
      <c r="E716" s="1">
        <v>81</v>
      </c>
      <c r="F716" s="1">
        <v>538776</v>
      </c>
      <c r="G716" s="1">
        <v>90248</v>
      </c>
      <c r="H716" s="1">
        <v>345928</v>
      </c>
      <c r="I716" s="1">
        <v>282902</v>
      </c>
      <c r="J716" s="1">
        <v>194</v>
      </c>
      <c r="K716" s="1">
        <v>0</v>
      </c>
      <c r="L716" s="1">
        <v>629024</v>
      </c>
      <c r="M716" s="1">
        <v>0</v>
      </c>
      <c r="N716" s="1">
        <v>280</v>
      </c>
      <c r="O716" s="1">
        <v>361022</v>
      </c>
      <c r="P716" s="1">
        <v>191196</v>
      </c>
      <c r="Q716" s="1">
        <v>76806</v>
      </c>
      <c r="R716" s="1">
        <v>538776</v>
      </c>
    </row>
    <row r="717" spans="1:18" x14ac:dyDescent="0.3">
      <c r="A717" s="2">
        <v>44382</v>
      </c>
      <c r="B717" s="1" t="s">
        <v>39</v>
      </c>
      <c r="C717" s="1">
        <v>643509</v>
      </c>
      <c r="D717" s="1">
        <v>39302</v>
      </c>
      <c r="E717" s="1">
        <v>154</v>
      </c>
      <c r="F717" s="1">
        <v>549526</v>
      </c>
      <c r="G717" s="1">
        <v>93983</v>
      </c>
      <c r="H717" s="1">
        <v>354291</v>
      </c>
      <c r="I717" s="1">
        <v>289023</v>
      </c>
      <c r="J717" s="1">
        <v>195</v>
      </c>
      <c r="K717" s="1">
        <v>0</v>
      </c>
      <c r="L717" s="1">
        <v>643509</v>
      </c>
      <c r="M717" s="1">
        <v>0</v>
      </c>
      <c r="N717" s="1">
        <v>280</v>
      </c>
      <c r="O717" s="1">
        <v>370793</v>
      </c>
      <c r="P717" s="1">
        <v>194757</v>
      </c>
      <c r="Q717" s="1">
        <v>77959</v>
      </c>
      <c r="R717" s="1">
        <v>549526</v>
      </c>
    </row>
    <row r="718" spans="1:18" x14ac:dyDescent="0.3">
      <c r="A718" s="2">
        <v>44383</v>
      </c>
      <c r="B718" s="1" t="s">
        <v>39</v>
      </c>
      <c r="C718" s="1">
        <v>654032</v>
      </c>
      <c r="D718" s="1">
        <v>33260</v>
      </c>
      <c r="E718" s="1">
        <v>136</v>
      </c>
      <c r="F718" s="1">
        <v>556622</v>
      </c>
      <c r="G718" s="1">
        <v>97410</v>
      </c>
      <c r="H718" s="1">
        <v>360169</v>
      </c>
      <c r="I718" s="1">
        <v>293667</v>
      </c>
      <c r="J718" s="1">
        <v>196</v>
      </c>
      <c r="K718" s="1">
        <v>0</v>
      </c>
      <c r="L718" s="1">
        <v>654032</v>
      </c>
      <c r="M718" s="1">
        <v>0</v>
      </c>
      <c r="N718" s="1">
        <v>280</v>
      </c>
      <c r="O718" s="1">
        <v>377314</v>
      </c>
      <c r="P718" s="1">
        <v>197855</v>
      </c>
      <c r="Q718" s="1">
        <v>78863</v>
      </c>
      <c r="R718" s="1">
        <v>556622</v>
      </c>
    </row>
    <row r="719" spans="1:18" x14ac:dyDescent="0.3">
      <c r="A719" s="2">
        <v>44384</v>
      </c>
      <c r="B719" s="1" t="s">
        <v>39</v>
      </c>
      <c r="C719" s="1"/>
      <c r="D719" s="1"/>
      <c r="E719" s="1"/>
      <c r="F719" s="1"/>
      <c r="G719" s="1"/>
      <c r="H719" s="1"/>
      <c r="I719" s="1"/>
      <c r="J719" s="1"/>
      <c r="K719" s="1"/>
      <c r="L719" s="1"/>
      <c r="M719" s="1"/>
      <c r="N719" s="1"/>
      <c r="O719" s="1"/>
      <c r="P719" s="1"/>
      <c r="Q719" s="1"/>
      <c r="R719" s="1"/>
    </row>
    <row r="720" spans="1:18" x14ac:dyDescent="0.3">
      <c r="A720" s="2">
        <v>44385</v>
      </c>
      <c r="B720" s="1" t="s">
        <v>39</v>
      </c>
      <c r="C720" s="1"/>
      <c r="D720" s="1"/>
      <c r="E720" s="1"/>
      <c r="F720" s="1"/>
      <c r="G720" s="1"/>
      <c r="H720" s="1"/>
      <c r="I720" s="1"/>
      <c r="J720" s="1"/>
      <c r="K720" s="1"/>
      <c r="L720" s="1"/>
      <c r="M720" s="1"/>
      <c r="N720" s="1"/>
      <c r="O720" s="1"/>
      <c r="P720" s="1"/>
      <c r="Q720" s="1"/>
      <c r="R720" s="1"/>
    </row>
    <row r="721" spans="1:18" x14ac:dyDescent="0.3">
      <c r="A721" s="2">
        <v>44386</v>
      </c>
      <c r="B721" s="1" t="s">
        <v>39</v>
      </c>
      <c r="C721" s="1"/>
      <c r="D721" s="1"/>
      <c r="E721" s="1"/>
      <c r="F721" s="1"/>
      <c r="G721" s="1"/>
      <c r="H721" s="1"/>
      <c r="I721" s="1"/>
      <c r="J721" s="1"/>
      <c r="K721" s="1"/>
      <c r="L721" s="1"/>
      <c r="M721" s="1"/>
      <c r="N721" s="1"/>
      <c r="O721" s="1"/>
      <c r="P721" s="1"/>
      <c r="Q721" s="1"/>
      <c r="R721" s="1"/>
    </row>
    <row r="722" spans="1:18" x14ac:dyDescent="0.3">
      <c r="A722" s="2">
        <v>44387</v>
      </c>
      <c r="B722" s="1" t="s">
        <v>39</v>
      </c>
      <c r="C722" s="1"/>
      <c r="D722" s="1"/>
      <c r="E722" s="1"/>
      <c r="F722" s="1"/>
      <c r="G722" s="1"/>
      <c r="H722" s="1"/>
      <c r="I722" s="1"/>
      <c r="J722" s="1"/>
      <c r="K722" s="1"/>
      <c r="L722" s="1"/>
      <c r="M722" s="1"/>
      <c r="N722" s="1"/>
      <c r="O722" s="1"/>
      <c r="P722" s="1"/>
      <c r="Q722" s="1"/>
      <c r="R722" s="1"/>
    </row>
    <row r="723" spans="1:18" x14ac:dyDescent="0.3">
      <c r="A723" s="2">
        <v>44388</v>
      </c>
      <c r="B723" s="1" t="s">
        <v>39</v>
      </c>
      <c r="C723" s="1"/>
      <c r="D723" s="1"/>
      <c r="E723" s="1"/>
      <c r="F723" s="1"/>
      <c r="G723" s="1"/>
      <c r="H723" s="1"/>
      <c r="I723" s="1"/>
      <c r="J723" s="1"/>
      <c r="K723" s="1"/>
      <c r="L723" s="1"/>
      <c r="M723" s="1"/>
      <c r="N723" s="1"/>
      <c r="O723" s="1"/>
      <c r="P723" s="1"/>
      <c r="Q723" s="1"/>
      <c r="R723" s="1"/>
    </row>
    <row r="724" spans="1:18" x14ac:dyDescent="0.3">
      <c r="A724" s="2">
        <v>44389</v>
      </c>
      <c r="B724" s="1" t="s">
        <v>39</v>
      </c>
      <c r="C724" s="1"/>
      <c r="D724" s="1"/>
      <c r="E724" s="1"/>
      <c r="F724" s="1"/>
      <c r="G724" s="1"/>
      <c r="H724" s="1"/>
      <c r="I724" s="1"/>
      <c r="J724" s="1"/>
      <c r="K724" s="1"/>
      <c r="L724" s="1"/>
      <c r="M724" s="1"/>
      <c r="N724" s="1"/>
      <c r="O724" s="1"/>
      <c r="P724" s="1"/>
      <c r="Q724" s="1"/>
      <c r="R724" s="1"/>
    </row>
    <row r="725" spans="1:18" x14ac:dyDescent="0.3">
      <c r="A725" s="2">
        <v>44390</v>
      </c>
      <c r="B725" s="1" t="s">
        <v>39</v>
      </c>
      <c r="C725" s="1"/>
      <c r="D725" s="1"/>
      <c r="E725" s="1"/>
      <c r="F725" s="1"/>
      <c r="G725" s="1"/>
      <c r="H725" s="1"/>
      <c r="I725" s="1"/>
      <c r="J725" s="1"/>
      <c r="K725" s="1"/>
      <c r="L725" s="1"/>
      <c r="M725" s="1"/>
      <c r="N725" s="1"/>
      <c r="O725" s="1"/>
      <c r="P725" s="1"/>
      <c r="Q725" s="1"/>
      <c r="R725" s="1"/>
    </row>
    <row r="726" spans="1:18" x14ac:dyDescent="0.3">
      <c r="A726" s="2">
        <v>44391</v>
      </c>
      <c r="B726" s="1" t="s">
        <v>39</v>
      </c>
      <c r="C726" s="1"/>
      <c r="D726" s="1"/>
      <c r="E726" s="1"/>
      <c r="F726" s="1"/>
      <c r="G726" s="1"/>
      <c r="H726" s="1"/>
      <c r="I726" s="1"/>
      <c r="J726" s="1"/>
      <c r="K726" s="1"/>
      <c r="L726" s="1"/>
      <c r="M726" s="1"/>
      <c r="N726" s="1"/>
      <c r="O726" s="1"/>
      <c r="P726" s="1"/>
      <c r="Q726" s="1"/>
      <c r="R726" s="1"/>
    </row>
    <row r="727" spans="1:18" x14ac:dyDescent="0.3">
      <c r="A727" s="2">
        <v>44392</v>
      </c>
      <c r="B727" s="1" t="s">
        <v>39</v>
      </c>
      <c r="C727" s="1"/>
      <c r="D727" s="1"/>
      <c r="E727" s="1"/>
      <c r="F727" s="1"/>
      <c r="G727" s="1"/>
      <c r="H727" s="1"/>
      <c r="I727" s="1"/>
      <c r="J727" s="1"/>
      <c r="K727" s="1"/>
      <c r="L727" s="1"/>
      <c r="M727" s="1"/>
      <c r="N727" s="1"/>
      <c r="O727" s="1"/>
      <c r="P727" s="1"/>
      <c r="Q727" s="1"/>
      <c r="R727" s="1"/>
    </row>
    <row r="728" spans="1:18" x14ac:dyDescent="0.3">
      <c r="A728" s="2">
        <v>44212</v>
      </c>
      <c r="B728" s="1" t="s">
        <v>37</v>
      </c>
      <c r="C728" s="1">
        <v>401</v>
      </c>
      <c r="D728" s="1">
        <v>79</v>
      </c>
      <c r="E728" s="1">
        <v>64</v>
      </c>
      <c r="F728" s="1">
        <v>401</v>
      </c>
      <c r="G728" s="1">
        <v>0</v>
      </c>
      <c r="H728" s="1">
        <v>141</v>
      </c>
      <c r="I728" s="1">
        <v>260</v>
      </c>
      <c r="J728" s="1">
        <v>0</v>
      </c>
      <c r="K728" s="1">
        <v>36</v>
      </c>
      <c r="L728" s="1">
        <v>365</v>
      </c>
      <c r="M728" s="1"/>
      <c r="N728" s="1"/>
      <c r="O728" s="1"/>
      <c r="P728" s="1"/>
      <c r="Q728" s="1"/>
      <c r="R728" s="1">
        <v>401</v>
      </c>
    </row>
    <row r="729" spans="1:18" x14ac:dyDescent="0.3">
      <c r="A729" s="2">
        <v>44213</v>
      </c>
      <c r="B729" s="1" t="s">
        <v>37</v>
      </c>
      <c r="C729" s="1">
        <v>466</v>
      </c>
      <c r="D729" s="1">
        <v>119</v>
      </c>
      <c r="E729" s="1">
        <v>68</v>
      </c>
      <c r="F729" s="1">
        <v>466</v>
      </c>
      <c r="G729" s="1">
        <v>0</v>
      </c>
      <c r="H729" s="1">
        <v>166</v>
      </c>
      <c r="I729" s="1">
        <v>300</v>
      </c>
      <c r="J729" s="1">
        <v>0</v>
      </c>
      <c r="K729" s="1">
        <v>42</v>
      </c>
      <c r="L729" s="1">
        <v>424</v>
      </c>
      <c r="M729" s="1"/>
      <c r="N729" s="1"/>
      <c r="O729" s="1"/>
      <c r="P729" s="1"/>
      <c r="Q729" s="1"/>
      <c r="R729" s="1">
        <v>466</v>
      </c>
    </row>
    <row r="730" spans="1:18" x14ac:dyDescent="0.3">
      <c r="A730" s="2">
        <v>44214</v>
      </c>
      <c r="B730" s="1" t="s">
        <v>37</v>
      </c>
      <c r="C730" s="1">
        <v>722</v>
      </c>
      <c r="D730" s="1">
        <v>290</v>
      </c>
      <c r="E730" s="1">
        <v>74</v>
      </c>
      <c r="F730" s="1">
        <v>722</v>
      </c>
      <c r="G730" s="1">
        <v>0</v>
      </c>
      <c r="H730" s="1">
        <v>261</v>
      </c>
      <c r="I730" s="1">
        <v>461</v>
      </c>
      <c r="J730" s="1">
        <v>0</v>
      </c>
      <c r="K730" s="1">
        <v>63</v>
      </c>
      <c r="L730" s="1">
        <v>659</v>
      </c>
      <c r="M730" s="1"/>
      <c r="N730" s="1"/>
      <c r="O730" s="1"/>
      <c r="P730" s="1"/>
      <c r="Q730" s="1"/>
      <c r="R730" s="1">
        <v>722</v>
      </c>
    </row>
    <row r="731" spans="1:18" x14ac:dyDescent="0.3">
      <c r="A731" s="2">
        <v>44215</v>
      </c>
      <c r="B731" s="1" t="s">
        <v>37</v>
      </c>
      <c r="C731" s="1">
        <v>1254</v>
      </c>
      <c r="D731" s="1">
        <v>333</v>
      </c>
      <c r="E731" s="1">
        <v>78</v>
      </c>
      <c r="F731" s="1">
        <v>1254</v>
      </c>
      <c r="G731" s="1">
        <v>0</v>
      </c>
      <c r="H731" s="1">
        <v>425</v>
      </c>
      <c r="I731" s="1">
        <v>829</v>
      </c>
      <c r="J731" s="1">
        <v>0</v>
      </c>
      <c r="K731" s="1">
        <v>110</v>
      </c>
      <c r="L731" s="1">
        <v>1144</v>
      </c>
      <c r="M731" s="1"/>
      <c r="N731" s="1"/>
      <c r="O731" s="1"/>
      <c r="P731" s="1"/>
      <c r="Q731" s="1"/>
      <c r="R731" s="1">
        <v>1254</v>
      </c>
    </row>
    <row r="732" spans="1:18" x14ac:dyDescent="0.3">
      <c r="A732" s="2">
        <v>44216</v>
      </c>
      <c r="B732" s="1" t="s">
        <v>37</v>
      </c>
      <c r="C732" s="1">
        <v>1254</v>
      </c>
      <c r="D732" s="1">
        <v>408</v>
      </c>
      <c r="E732" s="1">
        <v>98</v>
      </c>
      <c r="F732" s="1">
        <v>1254</v>
      </c>
      <c r="G732" s="1">
        <v>0</v>
      </c>
      <c r="H732" s="1">
        <v>425</v>
      </c>
      <c r="I732" s="1">
        <v>829</v>
      </c>
      <c r="J732" s="1">
        <v>0</v>
      </c>
      <c r="K732" s="1">
        <v>110</v>
      </c>
      <c r="L732" s="1">
        <v>1144</v>
      </c>
      <c r="M732" s="1"/>
      <c r="N732" s="1"/>
      <c r="O732" s="1"/>
      <c r="P732" s="1"/>
      <c r="Q732" s="1"/>
      <c r="R732" s="1">
        <v>1254</v>
      </c>
    </row>
    <row r="733" spans="1:18" x14ac:dyDescent="0.3">
      <c r="A733" s="2">
        <v>44217</v>
      </c>
      <c r="B733" s="1" t="s">
        <v>37</v>
      </c>
      <c r="C733" s="1">
        <v>2163</v>
      </c>
      <c r="D733" s="1">
        <v>493</v>
      </c>
      <c r="E733" s="1">
        <v>120</v>
      </c>
      <c r="F733" s="1">
        <v>2163</v>
      </c>
      <c r="G733" s="1">
        <v>0</v>
      </c>
      <c r="H733" s="1">
        <v>773</v>
      </c>
      <c r="I733" s="1">
        <v>1390</v>
      </c>
      <c r="J733" s="1">
        <v>0</v>
      </c>
      <c r="K733" s="1">
        <v>175</v>
      </c>
      <c r="L733" s="1">
        <v>1988</v>
      </c>
      <c r="M733" s="1"/>
      <c r="N733" s="1"/>
      <c r="O733" s="1"/>
      <c r="P733" s="1"/>
      <c r="Q733" s="1"/>
      <c r="R733" s="1">
        <v>2163</v>
      </c>
    </row>
    <row r="734" spans="1:18" x14ac:dyDescent="0.3">
      <c r="A734" s="2">
        <v>44218</v>
      </c>
      <c r="B734" s="1" t="s">
        <v>37</v>
      </c>
      <c r="C734" s="1">
        <v>3947</v>
      </c>
      <c r="D734" s="1">
        <v>523</v>
      </c>
      <c r="E734" s="1">
        <v>132</v>
      </c>
      <c r="F734" s="1">
        <v>3947</v>
      </c>
      <c r="G734" s="1">
        <v>0</v>
      </c>
      <c r="H734" s="1">
        <v>1339</v>
      </c>
      <c r="I734" s="1">
        <v>2608</v>
      </c>
      <c r="J734" s="1">
        <v>0</v>
      </c>
      <c r="K734" s="1">
        <v>234</v>
      </c>
      <c r="L734" s="1">
        <v>3713</v>
      </c>
      <c r="M734" s="1"/>
      <c r="N734" s="1"/>
      <c r="O734" s="1"/>
      <c r="P734" s="1"/>
      <c r="Q734" s="1"/>
      <c r="R734" s="1">
        <v>3947</v>
      </c>
    </row>
    <row r="735" spans="1:18" x14ac:dyDescent="0.3">
      <c r="A735" s="2">
        <v>44219</v>
      </c>
      <c r="B735" s="1" t="s">
        <v>37</v>
      </c>
      <c r="C735" s="1">
        <v>4061</v>
      </c>
      <c r="D735" s="1">
        <v>586</v>
      </c>
      <c r="E735" s="1">
        <v>164</v>
      </c>
      <c r="F735" s="1">
        <v>4061</v>
      </c>
      <c r="G735" s="1">
        <v>0</v>
      </c>
      <c r="H735" s="1">
        <v>1366</v>
      </c>
      <c r="I735" s="1">
        <v>2695</v>
      </c>
      <c r="J735" s="1">
        <v>0</v>
      </c>
      <c r="K735" s="1">
        <v>247</v>
      </c>
      <c r="L735" s="1">
        <v>3814</v>
      </c>
      <c r="M735" s="1"/>
      <c r="N735" s="1"/>
      <c r="O735" s="1"/>
      <c r="P735" s="1"/>
      <c r="Q735" s="1"/>
      <c r="R735" s="1">
        <v>4061</v>
      </c>
    </row>
    <row r="736" spans="1:18" x14ac:dyDescent="0.3">
      <c r="A736" s="2">
        <v>44220</v>
      </c>
      <c r="B736" s="1" t="s">
        <v>37</v>
      </c>
      <c r="C736" s="1">
        <v>4416</v>
      </c>
      <c r="D736" s="1">
        <v>647</v>
      </c>
      <c r="E736" s="1">
        <v>191</v>
      </c>
      <c r="F736" s="1">
        <v>4416</v>
      </c>
      <c r="G736" s="1">
        <v>0</v>
      </c>
      <c r="H736" s="1">
        <v>1496</v>
      </c>
      <c r="I736" s="1">
        <v>2920</v>
      </c>
      <c r="J736" s="1">
        <v>0</v>
      </c>
      <c r="K736" s="1">
        <v>256</v>
      </c>
      <c r="L736" s="1">
        <v>4160</v>
      </c>
      <c r="M736" s="1"/>
      <c r="N736" s="1"/>
      <c r="O736" s="1"/>
      <c r="P736" s="1"/>
      <c r="Q736" s="1"/>
      <c r="R736" s="1">
        <v>4416</v>
      </c>
    </row>
    <row r="737" spans="1:18" x14ac:dyDescent="0.3">
      <c r="A737" s="2">
        <v>44221</v>
      </c>
      <c r="B737" s="1" t="s">
        <v>37</v>
      </c>
      <c r="C737" s="1">
        <v>10886</v>
      </c>
      <c r="D737" s="1">
        <v>675</v>
      </c>
      <c r="E737" s="1">
        <v>207</v>
      </c>
      <c r="F737" s="1">
        <v>10886</v>
      </c>
      <c r="G737" s="1">
        <v>0</v>
      </c>
      <c r="H737" s="1">
        <v>3725</v>
      </c>
      <c r="I737" s="1">
        <v>7161</v>
      </c>
      <c r="J737" s="1">
        <v>0</v>
      </c>
      <c r="K737" s="1">
        <v>693</v>
      </c>
      <c r="L737" s="1">
        <v>10193</v>
      </c>
      <c r="M737" s="1"/>
      <c r="N737" s="1"/>
      <c r="O737" s="1"/>
      <c r="P737" s="1"/>
      <c r="Q737" s="1"/>
      <c r="R737" s="1">
        <v>10886</v>
      </c>
    </row>
    <row r="738" spans="1:18" x14ac:dyDescent="0.3">
      <c r="A738" s="2">
        <v>44222</v>
      </c>
      <c r="B738" s="1" t="s">
        <v>37</v>
      </c>
      <c r="C738" s="1">
        <v>11021</v>
      </c>
      <c r="D738" s="1">
        <v>750</v>
      </c>
      <c r="E738" s="1">
        <v>236</v>
      </c>
      <c r="F738" s="1">
        <v>11021</v>
      </c>
      <c r="G738" s="1">
        <v>0</v>
      </c>
      <c r="H738" s="1">
        <v>3763</v>
      </c>
      <c r="I738" s="1">
        <v>7258</v>
      </c>
      <c r="J738" s="1">
        <v>0</v>
      </c>
      <c r="K738" s="1">
        <v>734</v>
      </c>
      <c r="L738" s="1">
        <v>10287</v>
      </c>
      <c r="M738" s="1"/>
      <c r="N738" s="1"/>
      <c r="O738" s="1"/>
      <c r="P738" s="1"/>
      <c r="Q738" s="1"/>
      <c r="R738" s="1">
        <v>11021</v>
      </c>
    </row>
    <row r="739" spans="1:18" x14ac:dyDescent="0.3">
      <c r="A739" s="2">
        <v>44223</v>
      </c>
      <c r="B739" s="1" t="s">
        <v>37</v>
      </c>
      <c r="C739" s="1">
        <v>12407</v>
      </c>
      <c r="D739" s="1">
        <v>863</v>
      </c>
      <c r="E739" s="1">
        <v>277</v>
      </c>
      <c r="F739" s="1">
        <v>12407</v>
      </c>
      <c r="G739" s="1">
        <v>0</v>
      </c>
      <c r="H739" s="1">
        <v>4278</v>
      </c>
      <c r="I739" s="1">
        <v>8129</v>
      </c>
      <c r="J739" s="1">
        <v>0</v>
      </c>
      <c r="K739" s="1">
        <v>810</v>
      </c>
      <c r="L739" s="1">
        <v>11597</v>
      </c>
      <c r="M739" s="1"/>
      <c r="N739" s="1"/>
      <c r="O739" s="1"/>
      <c r="P739" s="1"/>
      <c r="Q739" s="1"/>
      <c r="R739" s="1">
        <v>12407</v>
      </c>
    </row>
    <row r="740" spans="1:18" x14ac:dyDescent="0.3">
      <c r="A740" s="2">
        <v>44224</v>
      </c>
      <c r="B740" s="1" t="s">
        <v>37</v>
      </c>
      <c r="C740" s="1">
        <v>21430</v>
      </c>
      <c r="D740" s="1">
        <v>1001</v>
      </c>
      <c r="E740" s="1">
        <v>317</v>
      </c>
      <c r="F740" s="1">
        <v>21430</v>
      </c>
      <c r="G740" s="1">
        <v>0</v>
      </c>
      <c r="H740" s="1">
        <v>6957</v>
      </c>
      <c r="I740" s="1">
        <v>14472</v>
      </c>
      <c r="J740" s="1">
        <v>1</v>
      </c>
      <c r="K740" s="1">
        <v>1478</v>
      </c>
      <c r="L740" s="1">
        <v>19952</v>
      </c>
      <c r="M740" s="1"/>
      <c r="N740" s="1"/>
      <c r="O740" s="1"/>
      <c r="P740" s="1"/>
      <c r="Q740" s="1"/>
      <c r="R740" s="1">
        <v>21430</v>
      </c>
    </row>
    <row r="741" spans="1:18" x14ac:dyDescent="0.3">
      <c r="A741" s="2">
        <v>44225</v>
      </c>
      <c r="B741" s="1" t="s">
        <v>37</v>
      </c>
      <c r="C741" s="1">
        <v>29322</v>
      </c>
      <c r="D741" s="1">
        <v>1034</v>
      </c>
      <c r="E741" s="1">
        <v>327</v>
      </c>
      <c r="F741" s="1">
        <v>29322</v>
      </c>
      <c r="G741" s="1">
        <v>0</v>
      </c>
      <c r="H741" s="1">
        <v>8907</v>
      </c>
      <c r="I741" s="1">
        <v>20414</v>
      </c>
      <c r="J741" s="1">
        <v>1</v>
      </c>
      <c r="K741" s="1">
        <v>2206</v>
      </c>
      <c r="L741" s="1">
        <v>27116</v>
      </c>
      <c r="M741" s="1"/>
      <c r="N741" s="1"/>
      <c r="O741" s="1"/>
      <c r="P741" s="1"/>
      <c r="Q741" s="1"/>
      <c r="R741" s="1">
        <v>29322</v>
      </c>
    </row>
    <row r="742" spans="1:18" x14ac:dyDescent="0.3">
      <c r="A742" s="2">
        <v>44226</v>
      </c>
      <c r="B742" s="1" t="s">
        <v>37</v>
      </c>
      <c r="C742" s="1">
        <v>30573</v>
      </c>
      <c r="D742" s="1">
        <v>1066</v>
      </c>
      <c r="E742" s="1">
        <v>343</v>
      </c>
      <c r="F742" s="1">
        <v>30573</v>
      </c>
      <c r="G742" s="1">
        <v>0</v>
      </c>
      <c r="H742" s="1">
        <v>9291</v>
      </c>
      <c r="I742" s="1">
        <v>21281</v>
      </c>
      <c r="J742" s="1">
        <v>1</v>
      </c>
      <c r="K742" s="1">
        <v>2295</v>
      </c>
      <c r="L742" s="1">
        <v>28278</v>
      </c>
      <c r="M742" s="1"/>
      <c r="N742" s="1"/>
      <c r="O742" s="1"/>
      <c r="P742" s="1"/>
      <c r="Q742" s="1"/>
      <c r="R742" s="1">
        <v>30573</v>
      </c>
    </row>
    <row r="743" spans="1:18" x14ac:dyDescent="0.3">
      <c r="A743" s="2">
        <v>44227</v>
      </c>
      <c r="B743" s="1" t="s">
        <v>37</v>
      </c>
      <c r="C743" s="1">
        <v>30688</v>
      </c>
      <c r="D743" s="1">
        <v>1112</v>
      </c>
      <c r="E743" s="1">
        <v>364</v>
      </c>
      <c r="F743" s="1">
        <v>30688</v>
      </c>
      <c r="G743" s="1">
        <v>0</v>
      </c>
      <c r="H743" s="1">
        <v>9308</v>
      </c>
      <c r="I743" s="1">
        <v>21379</v>
      </c>
      <c r="J743" s="1">
        <v>1</v>
      </c>
      <c r="K743" s="1">
        <v>2295</v>
      </c>
      <c r="L743" s="1">
        <v>28393</v>
      </c>
      <c r="M743" s="1"/>
      <c r="N743" s="1"/>
      <c r="O743" s="1"/>
      <c r="P743" s="1"/>
      <c r="Q743" s="1"/>
      <c r="R743" s="1">
        <v>30688</v>
      </c>
    </row>
    <row r="744" spans="1:18" x14ac:dyDescent="0.3">
      <c r="A744" s="2">
        <v>44228</v>
      </c>
      <c r="B744" s="1" t="s">
        <v>37</v>
      </c>
      <c r="C744" s="1">
        <v>32329</v>
      </c>
      <c r="D744" s="1">
        <v>1240</v>
      </c>
      <c r="E744" s="1">
        <v>417</v>
      </c>
      <c r="F744" s="1">
        <v>32329</v>
      </c>
      <c r="G744" s="1">
        <v>0</v>
      </c>
      <c r="H744" s="1">
        <v>10004</v>
      </c>
      <c r="I744" s="1">
        <v>22324</v>
      </c>
      <c r="J744" s="1">
        <v>1</v>
      </c>
      <c r="K744" s="1">
        <v>2392</v>
      </c>
      <c r="L744" s="1">
        <v>29937</v>
      </c>
      <c r="M744" s="1"/>
      <c r="N744" s="1"/>
      <c r="O744" s="1"/>
      <c r="P744" s="1"/>
      <c r="Q744" s="1"/>
      <c r="R744" s="1">
        <v>32329</v>
      </c>
    </row>
    <row r="745" spans="1:18" x14ac:dyDescent="0.3">
      <c r="A745" s="2">
        <v>44229</v>
      </c>
      <c r="B745" s="1" t="s">
        <v>37</v>
      </c>
      <c r="C745" s="1">
        <v>34848</v>
      </c>
      <c r="D745" s="1">
        <v>1425</v>
      </c>
      <c r="E745" s="1">
        <v>500</v>
      </c>
      <c r="F745" s="1">
        <v>34848</v>
      </c>
      <c r="G745" s="1">
        <v>0</v>
      </c>
      <c r="H745" s="1">
        <v>11090</v>
      </c>
      <c r="I745" s="1">
        <v>23757</v>
      </c>
      <c r="J745" s="1">
        <v>1</v>
      </c>
      <c r="K745" s="1">
        <v>2778</v>
      </c>
      <c r="L745" s="1">
        <v>32070</v>
      </c>
      <c r="M745" s="1"/>
      <c r="N745" s="1"/>
      <c r="O745" s="1"/>
      <c r="P745" s="1"/>
      <c r="Q745" s="1"/>
      <c r="R745" s="1">
        <v>34848</v>
      </c>
    </row>
    <row r="746" spans="1:18" x14ac:dyDescent="0.3">
      <c r="A746" s="2">
        <v>44230</v>
      </c>
      <c r="B746" s="1" t="s">
        <v>37</v>
      </c>
      <c r="C746" s="1">
        <v>36100</v>
      </c>
      <c r="D746" s="1">
        <v>1717</v>
      </c>
      <c r="E746" s="1">
        <v>604</v>
      </c>
      <c r="F746" s="1">
        <v>36100</v>
      </c>
      <c r="G746" s="1">
        <v>0</v>
      </c>
      <c r="H746" s="1">
        <v>11650</v>
      </c>
      <c r="I746" s="1">
        <v>24449</v>
      </c>
      <c r="J746" s="1">
        <v>1</v>
      </c>
      <c r="K746" s="1">
        <v>2966</v>
      </c>
      <c r="L746" s="1">
        <v>33134</v>
      </c>
      <c r="M746" s="1"/>
      <c r="N746" s="1"/>
      <c r="O746" s="1"/>
      <c r="P746" s="1"/>
      <c r="Q746" s="1"/>
      <c r="R746" s="1">
        <v>36100</v>
      </c>
    </row>
    <row r="747" spans="1:18" x14ac:dyDescent="0.3">
      <c r="A747" s="2">
        <v>44231</v>
      </c>
      <c r="B747" s="1" t="s">
        <v>37</v>
      </c>
      <c r="C747" s="1">
        <v>52645</v>
      </c>
      <c r="D747" s="1">
        <v>1955</v>
      </c>
      <c r="E747" s="1">
        <v>656</v>
      </c>
      <c r="F747" s="1">
        <v>52645</v>
      </c>
      <c r="G747" s="1">
        <v>0</v>
      </c>
      <c r="H747" s="1">
        <v>15836</v>
      </c>
      <c r="I747" s="1">
        <v>36782</v>
      </c>
      <c r="J747" s="1">
        <v>27</v>
      </c>
      <c r="K747" s="1">
        <v>4420</v>
      </c>
      <c r="L747" s="1">
        <v>48225</v>
      </c>
      <c r="M747" s="1"/>
      <c r="N747" s="1"/>
      <c r="O747" s="1"/>
      <c r="P747" s="1"/>
      <c r="Q747" s="1"/>
      <c r="R747" s="1">
        <v>52645</v>
      </c>
    </row>
    <row r="748" spans="1:18" x14ac:dyDescent="0.3">
      <c r="A748" s="2">
        <v>44232</v>
      </c>
      <c r="B748" s="1" t="s">
        <v>37</v>
      </c>
      <c r="C748" s="1">
        <v>68628</v>
      </c>
      <c r="D748" s="1">
        <v>2136</v>
      </c>
      <c r="E748" s="1">
        <v>715</v>
      </c>
      <c r="F748" s="1">
        <v>68628</v>
      </c>
      <c r="G748" s="1">
        <v>0</v>
      </c>
      <c r="H748" s="1">
        <v>18866</v>
      </c>
      <c r="I748" s="1">
        <v>49735</v>
      </c>
      <c r="J748" s="1">
        <v>27</v>
      </c>
      <c r="K748" s="1">
        <v>5631</v>
      </c>
      <c r="L748" s="1">
        <v>62997</v>
      </c>
      <c r="M748" s="1"/>
      <c r="N748" s="1"/>
      <c r="O748" s="1"/>
      <c r="P748" s="1"/>
      <c r="Q748" s="1"/>
      <c r="R748" s="1">
        <v>68628</v>
      </c>
    </row>
    <row r="749" spans="1:18" x14ac:dyDescent="0.3">
      <c r="A749" s="2">
        <v>44233</v>
      </c>
      <c r="B749" s="1" t="s">
        <v>37</v>
      </c>
      <c r="C749" s="1">
        <v>78498</v>
      </c>
      <c r="D749" s="1">
        <v>2249</v>
      </c>
      <c r="E749" s="1">
        <v>726</v>
      </c>
      <c r="F749" s="1">
        <v>78498</v>
      </c>
      <c r="G749" s="1">
        <v>0</v>
      </c>
      <c r="H749" s="1">
        <v>20683</v>
      </c>
      <c r="I749" s="1">
        <v>57786</v>
      </c>
      <c r="J749" s="1">
        <v>29</v>
      </c>
      <c r="K749" s="1">
        <v>6707</v>
      </c>
      <c r="L749" s="1">
        <v>71791</v>
      </c>
      <c r="M749" s="1"/>
      <c r="N749" s="1"/>
      <c r="O749" s="1"/>
      <c r="P749" s="1"/>
      <c r="Q749" s="1"/>
      <c r="R749" s="1">
        <v>78498</v>
      </c>
    </row>
    <row r="750" spans="1:18" x14ac:dyDescent="0.3">
      <c r="A750" s="2">
        <v>44234</v>
      </c>
      <c r="B750" s="1" t="s">
        <v>37</v>
      </c>
      <c r="C750" s="1">
        <v>80284</v>
      </c>
      <c r="D750" s="1">
        <v>2401</v>
      </c>
      <c r="E750" s="1">
        <v>743</v>
      </c>
      <c r="F750" s="1">
        <v>80284</v>
      </c>
      <c r="G750" s="1">
        <v>0</v>
      </c>
      <c r="H750" s="1">
        <v>21082</v>
      </c>
      <c r="I750" s="1">
        <v>59173</v>
      </c>
      <c r="J750" s="1">
        <v>29</v>
      </c>
      <c r="K750" s="1">
        <v>6845</v>
      </c>
      <c r="L750" s="1">
        <v>73439</v>
      </c>
      <c r="M750" s="1"/>
      <c r="N750" s="1"/>
      <c r="O750" s="1"/>
      <c r="P750" s="1"/>
      <c r="Q750" s="1"/>
      <c r="R750" s="1">
        <v>80284</v>
      </c>
    </row>
    <row r="751" spans="1:18" x14ac:dyDescent="0.3">
      <c r="A751" s="2">
        <v>44235</v>
      </c>
      <c r="B751" s="1" t="s">
        <v>37</v>
      </c>
      <c r="C751" s="1">
        <v>91026</v>
      </c>
      <c r="D751" s="1">
        <v>2637</v>
      </c>
      <c r="E751" s="1">
        <v>757</v>
      </c>
      <c r="F751" s="1">
        <v>91026</v>
      </c>
      <c r="G751" s="1">
        <v>0</v>
      </c>
      <c r="H751" s="1">
        <v>23380</v>
      </c>
      <c r="I751" s="1">
        <v>67617</v>
      </c>
      <c r="J751" s="1">
        <v>29</v>
      </c>
      <c r="K751" s="1">
        <v>7630</v>
      </c>
      <c r="L751" s="1">
        <v>83396</v>
      </c>
      <c r="M751" s="1"/>
      <c r="N751" s="1"/>
      <c r="O751" s="1"/>
      <c r="P751" s="1"/>
      <c r="Q751" s="1"/>
      <c r="R751" s="1">
        <v>91026</v>
      </c>
    </row>
    <row r="752" spans="1:18" x14ac:dyDescent="0.3">
      <c r="A752" s="2">
        <v>44236</v>
      </c>
      <c r="B752" s="1" t="s">
        <v>37</v>
      </c>
      <c r="C752" s="1">
        <v>100295</v>
      </c>
      <c r="D752" s="1">
        <v>2779</v>
      </c>
      <c r="E752" s="1">
        <v>773</v>
      </c>
      <c r="F752" s="1">
        <v>100295</v>
      </c>
      <c r="G752" s="1">
        <v>0</v>
      </c>
      <c r="H752" s="1">
        <v>25317</v>
      </c>
      <c r="I752" s="1">
        <v>74947</v>
      </c>
      <c r="J752" s="1">
        <v>31</v>
      </c>
      <c r="K752" s="1">
        <v>8370</v>
      </c>
      <c r="L752" s="1">
        <v>91925</v>
      </c>
      <c r="M752" s="1"/>
      <c r="N752" s="1"/>
      <c r="O752" s="1"/>
      <c r="P752" s="1"/>
      <c r="Q752" s="1"/>
      <c r="R752" s="1">
        <v>100295</v>
      </c>
    </row>
    <row r="753" spans="1:18" x14ac:dyDescent="0.3">
      <c r="A753" s="2">
        <v>44237</v>
      </c>
      <c r="B753" s="1" t="s">
        <v>37</v>
      </c>
      <c r="C753" s="1">
        <v>103044</v>
      </c>
      <c r="D753" s="1">
        <v>2917</v>
      </c>
      <c r="E753" s="1">
        <v>781</v>
      </c>
      <c r="F753" s="1">
        <v>103044</v>
      </c>
      <c r="G753" s="1">
        <v>0</v>
      </c>
      <c r="H753" s="1">
        <v>26148</v>
      </c>
      <c r="I753" s="1">
        <v>76865</v>
      </c>
      <c r="J753" s="1">
        <v>31</v>
      </c>
      <c r="K753" s="1">
        <v>8399</v>
      </c>
      <c r="L753" s="1">
        <v>94645</v>
      </c>
      <c r="M753" s="1"/>
      <c r="N753" s="1"/>
      <c r="O753" s="1"/>
      <c r="P753" s="1"/>
      <c r="Q753" s="1"/>
      <c r="R753" s="1">
        <v>103044</v>
      </c>
    </row>
    <row r="754" spans="1:18" x14ac:dyDescent="0.3">
      <c r="A754" s="2">
        <v>44238</v>
      </c>
      <c r="B754" s="1" t="s">
        <v>37</v>
      </c>
      <c r="C754" s="1">
        <v>109906</v>
      </c>
      <c r="D754" s="1">
        <v>3068</v>
      </c>
      <c r="E754" s="1">
        <v>791</v>
      </c>
      <c r="F754" s="1">
        <v>109906</v>
      </c>
      <c r="G754" s="1">
        <v>0</v>
      </c>
      <c r="H754" s="1">
        <v>27441</v>
      </c>
      <c r="I754" s="1">
        <v>82434</v>
      </c>
      <c r="J754" s="1">
        <v>31</v>
      </c>
      <c r="K754" s="1">
        <v>8731</v>
      </c>
      <c r="L754" s="1">
        <v>101175</v>
      </c>
      <c r="M754" s="1"/>
      <c r="N754" s="1"/>
      <c r="O754" s="1"/>
      <c r="P754" s="1"/>
      <c r="Q754" s="1"/>
      <c r="R754" s="1">
        <v>109906</v>
      </c>
    </row>
    <row r="755" spans="1:18" x14ac:dyDescent="0.3">
      <c r="A755" s="2">
        <v>44239</v>
      </c>
      <c r="B755" s="1" t="s">
        <v>37</v>
      </c>
      <c r="C755" s="1">
        <v>117506</v>
      </c>
      <c r="D755" s="1">
        <v>3189</v>
      </c>
      <c r="E755" s="1">
        <v>791</v>
      </c>
      <c r="F755" s="1">
        <v>117506</v>
      </c>
      <c r="G755" s="1">
        <v>0</v>
      </c>
      <c r="H755" s="1">
        <v>28575</v>
      </c>
      <c r="I755" s="1">
        <v>88900</v>
      </c>
      <c r="J755" s="1">
        <v>31</v>
      </c>
      <c r="K755" s="1">
        <v>9012</v>
      </c>
      <c r="L755" s="1">
        <v>108494</v>
      </c>
      <c r="M755" s="1"/>
      <c r="N755" s="1"/>
      <c r="O755" s="1"/>
      <c r="P755" s="1"/>
      <c r="Q755" s="1"/>
      <c r="R755" s="1">
        <v>117506</v>
      </c>
    </row>
    <row r="756" spans="1:18" x14ac:dyDescent="0.3">
      <c r="A756" s="2">
        <v>44240</v>
      </c>
      <c r="B756" s="1" t="s">
        <v>37</v>
      </c>
      <c r="C756" s="1">
        <v>124056</v>
      </c>
      <c r="D756" s="1">
        <v>3216</v>
      </c>
      <c r="E756" s="1">
        <v>792</v>
      </c>
      <c r="F756" s="1">
        <v>122050</v>
      </c>
      <c r="G756" s="1">
        <v>2006</v>
      </c>
      <c r="H756" s="1">
        <v>29837</v>
      </c>
      <c r="I756" s="1">
        <v>92182</v>
      </c>
      <c r="J756" s="1">
        <v>31</v>
      </c>
      <c r="K756" s="1">
        <v>9367</v>
      </c>
      <c r="L756" s="1">
        <v>112683</v>
      </c>
      <c r="M756" s="1"/>
      <c r="N756" s="1"/>
      <c r="O756" s="1"/>
      <c r="P756" s="1"/>
      <c r="Q756" s="1"/>
      <c r="R756" s="1">
        <v>122050</v>
      </c>
    </row>
    <row r="757" spans="1:18" x14ac:dyDescent="0.3">
      <c r="A757" s="2">
        <v>44241</v>
      </c>
      <c r="B757" s="1" t="s">
        <v>37</v>
      </c>
      <c r="C757" s="1">
        <v>124177</v>
      </c>
      <c r="D757" s="1">
        <v>3319</v>
      </c>
      <c r="E757" s="1">
        <v>795</v>
      </c>
      <c r="F757" s="1">
        <v>122161</v>
      </c>
      <c r="G757" s="1">
        <v>2016</v>
      </c>
      <c r="H757" s="1">
        <v>29888</v>
      </c>
      <c r="I757" s="1">
        <v>92242</v>
      </c>
      <c r="J757" s="1">
        <v>31</v>
      </c>
      <c r="K757" s="1">
        <v>9367</v>
      </c>
      <c r="L757" s="1">
        <v>112794</v>
      </c>
      <c r="M757" s="1"/>
      <c r="N757" s="1"/>
      <c r="O757" s="1"/>
      <c r="P757" s="1"/>
      <c r="Q757" s="1"/>
      <c r="R757" s="1">
        <v>122161</v>
      </c>
    </row>
    <row r="758" spans="1:18" x14ac:dyDescent="0.3">
      <c r="A758" s="2">
        <v>44242</v>
      </c>
      <c r="B758" s="1" t="s">
        <v>37</v>
      </c>
      <c r="C758" s="1">
        <v>128424</v>
      </c>
      <c r="D758" s="1">
        <v>3497</v>
      </c>
      <c r="E758" s="1">
        <v>797</v>
      </c>
      <c r="F758" s="1">
        <v>124764</v>
      </c>
      <c r="G758" s="1">
        <v>3660</v>
      </c>
      <c r="H758" s="1">
        <v>30822</v>
      </c>
      <c r="I758" s="1">
        <v>93911</v>
      </c>
      <c r="J758" s="1">
        <v>31</v>
      </c>
      <c r="K758" s="1">
        <v>9542</v>
      </c>
      <c r="L758" s="1">
        <v>115222</v>
      </c>
      <c r="M758" s="1"/>
      <c r="N758" s="1"/>
      <c r="O758" s="1"/>
      <c r="P758" s="1"/>
      <c r="Q758" s="1"/>
      <c r="R758" s="1">
        <v>124764</v>
      </c>
    </row>
    <row r="759" spans="1:18" x14ac:dyDescent="0.3">
      <c r="A759" s="2">
        <v>44243</v>
      </c>
      <c r="B759" s="1" t="s">
        <v>37</v>
      </c>
      <c r="C759" s="1">
        <v>132946</v>
      </c>
      <c r="D759" s="1">
        <v>3587</v>
      </c>
      <c r="E759" s="1">
        <v>797</v>
      </c>
      <c r="F759" s="1">
        <v>127777</v>
      </c>
      <c r="G759" s="1">
        <v>5169</v>
      </c>
      <c r="H759" s="1">
        <v>31885</v>
      </c>
      <c r="I759" s="1">
        <v>95861</v>
      </c>
      <c r="J759" s="1">
        <v>31</v>
      </c>
      <c r="K759" s="1">
        <v>9691</v>
      </c>
      <c r="L759" s="1">
        <v>118086</v>
      </c>
      <c r="M759" s="1"/>
      <c r="N759" s="1"/>
      <c r="O759" s="1"/>
      <c r="P759" s="1"/>
      <c r="Q759" s="1"/>
      <c r="R759" s="1">
        <v>127777</v>
      </c>
    </row>
    <row r="760" spans="1:18" x14ac:dyDescent="0.3">
      <c r="A760" s="2">
        <v>44244</v>
      </c>
      <c r="B760" s="1" t="s">
        <v>37</v>
      </c>
      <c r="C760" s="1">
        <v>134325</v>
      </c>
      <c r="D760" s="1">
        <v>3818</v>
      </c>
      <c r="E760" s="1">
        <v>818</v>
      </c>
      <c r="F760" s="1">
        <v>128941</v>
      </c>
      <c r="G760" s="1">
        <v>5384</v>
      </c>
      <c r="H760" s="1">
        <v>32325</v>
      </c>
      <c r="I760" s="1">
        <v>96585</v>
      </c>
      <c r="J760" s="1">
        <v>31</v>
      </c>
      <c r="K760" s="1">
        <v>9770</v>
      </c>
      <c r="L760" s="1">
        <v>119171</v>
      </c>
      <c r="M760" s="1"/>
      <c r="N760" s="1"/>
      <c r="O760" s="1"/>
      <c r="P760" s="1"/>
      <c r="Q760" s="1"/>
      <c r="R760" s="1">
        <v>128941</v>
      </c>
    </row>
    <row r="761" spans="1:18" x14ac:dyDescent="0.3">
      <c r="A761" s="2">
        <v>44245</v>
      </c>
      <c r="B761" s="1" t="s">
        <v>37</v>
      </c>
      <c r="C761" s="1">
        <v>142950</v>
      </c>
      <c r="D761" s="1">
        <v>4055</v>
      </c>
      <c r="E761" s="1">
        <v>841</v>
      </c>
      <c r="F761" s="1">
        <v>135328</v>
      </c>
      <c r="G761" s="1">
        <v>7622</v>
      </c>
      <c r="H761" s="1">
        <v>36452</v>
      </c>
      <c r="I761" s="1">
        <v>98845</v>
      </c>
      <c r="J761" s="1">
        <v>31</v>
      </c>
      <c r="K761" s="1">
        <v>10319</v>
      </c>
      <c r="L761" s="1">
        <v>125009</v>
      </c>
      <c r="M761" s="1"/>
      <c r="N761" s="1"/>
      <c r="O761" s="1"/>
      <c r="P761" s="1"/>
      <c r="Q761" s="1"/>
      <c r="R761" s="1">
        <v>135328</v>
      </c>
    </row>
    <row r="762" spans="1:18" x14ac:dyDescent="0.3">
      <c r="A762" s="2">
        <v>44246</v>
      </c>
      <c r="B762" s="1" t="s">
        <v>37</v>
      </c>
      <c r="C762" s="1">
        <v>156552</v>
      </c>
      <c r="D762" s="1">
        <v>4254</v>
      </c>
      <c r="E762" s="1">
        <v>850</v>
      </c>
      <c r="F762" s="1">
        <v>146695</v>
      </c>
      <c r="G762" s="1">
        <v>9857</v>
      </c>
      <c r="H762" s="1">
        <v>43305</v>
      </c>
      <c r="I762" s="1">
        <v>103359</v>
      </c>
      <c r="J762" s="1">
        <v>31</v>
      </c>
      <c r="K762" s="1">
        <v>10988</v>
      </c>
      <c r="L762" s="1">
        <v>135707</v>
      </c>
      <c r="M762" s="1"/>
      <c r="N762" s="1"/>
      <c r="O762" s="1"/>
      <c r="P762" s="1"/>
      <c r="Q762" s="1"/>
      <c r="R762" s="1">
        <v>146695</v>
      </c>
    </row>
    <row r="763" spans="1:18" x14ac:dyDescent="0.3">
      <c r="A763" s="2">
        <v>44247</v>
      </c>
      <c r="B763" s="1" t="s">
        <v>37</v>
      </c>
      <c r="C763" s="1">
        <v>163919</v>
      </c>
      <c r="D763" s="1">
        <v>4402</v>
      </c>
      <c r="E763" s="1">
        <v>867</v>
      </c>
      <c r="F763" s="1">
        <v>153329</v>
      </c>
      <c r="G763" s="1">
        <v>10590</v>
      </c>
      <c r="H763" s="1">
        <v>48066</v>
      </c>
      <c r="I763" s="1">
        <v>105232</v>
      </c>
      <c r="J763" s="1">
        <v>31</v>
      </c>
      <c r="K763" s="1">
        <v>11769</v>
      </c>
      <c r="L763" s="1">
        <v>141560</v>
      </c>
      <c r="M763" s="1"/>
      <c r="N763" s="1"/>
      <c r="O763" s="1"/>
      <c r="P763" s="1"/>
      <c r="Q763" s="1"/>
      <c r="R763" s="1">
        <v>153329</v>
      </c>
    </row>
    <row r="764" spans="1:18" x14ac:dyDescent="0.3">
      <c r="A764" s="2">
        <v>44248</v>
      </c>
      <c r="B764" s="1" t="s">
        <v>37</v>
      </c>
      <c r="C764" s="1">
        <v>165621</v>
      </c>
      <c r="D764" s="1">
        <v>4620</v>
      </c>
      <c r="E764" s="1">
        <v>889</v>
      </c>
      <c r="F764" s="1">
        <v>155028</v>
      </c>
      <c r="G764" s="1">
        <v>10593</v>
      </c>
      <c r="H764" s="1">
        <v>49585</v>
      </c>
      <c r="I764" s="1">
        <v>105412</v>
      </c>
      <c r="J764" s="1">
        <v>31</v>
      </c>
      <c r="K764" s="1">
        <v>11955</v>
      </c>
      <c r="L764" s="1">
        <v>143073</v>
      </c>
      <c r="M764" s="1"/>
      <c r="N764" s="1"/>
      <c r="O764" s="1"/>
      <c r="P764" s="1"/>
      <c r="Q764" s="1"/>
      <c r="R764" s="1">
        <v>155028</v>
      </c>
    </row>
    <row r="765" spans="1:18" x14ac:dyDescent="0.3">
      <c r="A765" s="2">
        <v>44249</v>
      </c>
      <c r="B765" s="1" t="s">
        <v>37</v>
      </c>
      <c r="C765" s="1">
        <v>178910</v>
      </c>
      <c r="D765" s="1">
        <v>4964</v>
      </c>
      <c r="E765" s="1">
        <v>912</v>
      </c>
      <c r="F765" s="1">
        <v>165031</v>
      </c>
      <c r="G765" s="1">
        <v>13879</v>
      </c>
      <c r="H765" s="1">
        <v>57680</v>
      </c>
      <c r="I765" s="1">
        <v>107319</v>
      </c>
      <c r="J765" s="1">
        <v>32</v>
      </c>
      <c r="K765" s="1">
        <v>14129</v>
      </c>
      <c r="L765" s="1">
        <v>150902</v>
      </c>
      <c r="M765" s="1"/>
      <c r="N765" s="1"/>
      <c r="O765" s="1"/>
      <c r="P765" s="1"/>
      <c r="Q765" s="1"/>
      <c r="R765" s="1">
        <v>165031</v>
      </c>
    </row>
    <row r="766" spans="1:18" x14ac:dyDescent="0.3">
      <c r="A766" s="2">
        <v>44250</v>
      </c>
      <c r="B766" s="1" t="s">
        <v>37</v>
      </c>
      <c r="C766" s="1">
        <v>190166</v>
      </c>
      <c r="D766" s="1">
        <v>5172</v>
      </c>
      <c r="E766" s="1">
        <v>929</v>
      </c>
      <c r="F766" s="1">
        <v>174988</v>
      </c>
      <c r="G766" s="1">
        <v>15178</v>
      </c>
      <c r="H766" s="1">
        <v>65756</v>
      </c>
      <c r="I766" s="1">
        <v>109200</v>
      </c>
      <c r="J766" s="1">
        <v>32</v>
      </c>
      <c r="K766" s="1">
        <v>16954</v>
      </c>
      <c r="L766" s="1">
        <v>158034</v>
      </c>
      <c r="M766" s="1"/>
      <c r="N766" s="1"/>
      <c r="O766" s="1"/>
      <c r="P766" s="1"/>
      <c r="Q766" s="1"/>
      <c r="R766" s="1">
        <v>174988</v>
      </c>
    </row>
    <row r="767" spans="1:18" x14ac:dyDescent="0.3">
      <c r="A767" s="2">
        <v>44251</v>
      </c>
      <c r="B767" s="1" t="s">
        <v>37</v>
      </c>
      <c r="C767" s="1">
        <v>195245</v>
      </c>
      <c r="D767" s="1">
        <v>5659</v>
      </c>
      <c r="E767" s="1">
        <v>967</v>
      </c>
      <c r="F767" s="1">
        <v>179344</v>
      </c>
      <c r="G767" s="1">
        <v>15901</v>
      </c>
      <c r="H767" s="1">
        <v>69264</v>
      </c>
      <c r="I767" s="1">
        <v>110047</v>
      </c>
      <c r="J767" s="1">
        <v>33</v>
      </c>
      <c r="K767" s="1">
        <v>18978</v>
      </c>
      <c r="L767" s="1">
        <v>160366</v>
      </c>
      <c r="M767" s="1"/>
      <c r="N767" s="1"/>
      <c r="O767" s="1"/>
      <c r="P767" s="1"/>
      <c r="Q767" s="1"/>
      <c r="R767" s="1">
        <v>179344</v>
      </c>
    </row>
    <row r="768" spans="1:18" x14ac:dyDescent="0.3">
      <c r="A768" s="2">
        <v>44252</v>
      </c>
      <c r="B768" s="1" t="s">
        <v>37</v>
      </c>
      <c r="C768" s="1">
        <v>210946</v>
      </c>
      <c r="D768" s="1">
        <v>5937</v>
      </c>
      <c r="E768" s="1">
        <v>985</v>
      </c>
      <c r="F768" s="1">
        <v>189178</v>
      </c>
      <c r="G768" s="1">
        <v>21768</v>
      </c>
      <c r="H768" s="1">
        <v>76279</v>
      </c>
      <c r="I768" s="1">
        <v>112865</v>
      </c>
      <c r="J768" s="1">
        <v>34</v>
      </c>
      <c r="K768" s="1">
        <v>21808</v>
      </c>
      <c r="L768" s="1">
        <v>167370</v>
      </c>
      <c r="M768" s="1"/>
      <c r="N768" s="1"/>
      <c r="O768" s="1"/>
      <c r="P768" s="1"/>
      <c r="Q768" s="1"/>
      <c r="R768" s="1">
        <v>189178</v>
      </c>
    </row>
    <row r="769" spans="1:18" x14ac:dyDescent="0.3">
      <c r="A769" s="2">
        <v>44253</v>
      </c>
      <c r="B769" s="1" t="s">
        <v>37</v>
      </c>
      <c r="C769" s="1">
        <v>223134</v>
      </c>
      <c r="D769" s="1">
        <v>6027</v>
      </c>
      <c r="E769" s="1">
        <v>990</v>
      </c>
      <c r="F769" s="1">
        <v>195376</v>
      </c>
      <c r="G769" s="1">
        <v>27758</v>
      </c>
      <c r="H769" s="1">
        <v>81463</v>
      </c>
      <c r="I769" s="1">
        <v>113879</v>
      </c>
      <c r="J769" s="1">
        <v>34</v>
      </c>
      <c r="K769" s="1">
        <v>24400</v>
      </c>
      <c r="L769" s="1">
        <v>170976</v>
      </c>
      <c r="M769" s="1"/>
      <c r="N769" s="1"/>
      <c r="O769" s="1"/>
      <c r="P769" s="1"/>
      <c r="Q769" s="1"/>
      <c r="R769" s="1">
        <v>195376</v>
      </c>
    </row>
    <row r="770" spans="1:18" x14ac:dyDescent="0.3">
      <c r="A770" s="2">
        <v>44254</v>
      </c>
      <c r="B770" s="1" t="s">
        <v>37</v>
      </c>
      <c r="C770" s="1">
        <v>223134</v>
      </c>
      <c r="D770" s="1">
        <v>6027</v>
      </c>
      <c r="E770" s="1">
        <v>990</v>
      </c>
      <c r="F770" s="1">
        <v>195376</v>
      </c>
      <c r="G770" s="1">
        <v>27758</v>
      </c>
      <c r="H770" s="1">
        <v>81463</v>
      </c>
      <c r="I770" s="1">
        <v>113879</v>
      </c>
      <c r="J770" s="1">
        <v>34</v>
      </c>
      <c r="K770" s="1">
        <v>24400</v>
      </c>
      <c r="L770" s="1">
        <v>170976</v>
      </c>
      <c r="M770" s="1"/>
      <c r="N770" s="1"/>
      <c r="O770" s="1"/>
      <c r="P770" s="1"/>
      <c r="Q770" s="1"/>
      <c r="R770" s="1">
        <v>195376</v>
      </c>
    </row>
    <row r="771" spans="1:18" x14ac:dyDescent="0.3">
      <c r="A771" s="2">
        <v>44255</v>
      </c>
      <c r="B771" s="1" t="s">
        <v>37</v>
      </c>
      <c r="C771" s="1">
        <v>223134</v>
      </c>
      <c r="D771" s="1">
        <v>6104</v>
      </c>
      <c r="E771" s="1">
        <v>991</v>
      </c>
      <c r="F771" s="1">
        <v>195376</v>
      </c>
      <c r="G771" s="1">
        <v>27758</v>
      </c>
      <c r="H771" s="1">
        <v>81463</v>
      </c>
      <c r="I771" s="1">
        <v>113879</v>
      </c>
      <c r="J771" s="1">
        <v>34</v>
      </c>
      <c r="K771" s="1">
        <v>24400</v>
      </c>
      <c r="L771" s="1">
        <v>170976</v>
      </c>
      <c r="M771" s="1"/>
      <c r="N771" s="1"/>
      <c r="O771" s="1"/>
      <c r="P771" s="1"/>
      <c r="Q771" s="1"/>
      <c r="R771" s="1">
        <v>195376</v>
      </c>
    </row>
    <row r="772" spans="1:18" x14ac:dyDescent="0.3">
      <c r="A772" s="2">
        <v>44256</v>
      </c>
      <c r="B772" s="1" t="s">
        <v>37</v>
      </c>
      <c r="C772" s="1">
        <v>223134</v>
      </c>
      <c r="D772" s="1">
        <v>6861</v>
      </c>
      <c r="E772" s="1">
        <v>1025</v>
      </c>
      <c r="F772" s="1">
        <v>195376</v>
      </c>
      <c r="G772" s="1">
        <v>27758</v>
      </c>
      <c r="H772" s="1">
        <v>81463</v>
      </c>
      <c r="I772" s="1">
        <v>113879</v>
      </c>
      <c r="J772" s="1">
        <v>34</v>
      </c>
      <c r="K772" s="1">
        <v>24400</v>
      </c>
      <c r="L772" s="1">
        <v>170976</v>
      </c>
      <c r="M772" s="1"/>
      <c r="N772" s="1"/>
      <c r="O772" s="1"/>
      <c r="P772" s="1"/>
      <c r="Q772" s="1"/>
      <c r="R772" s="1">
        <v>195376</v>
      </c>
    </row>
    <row r="773" spans="1:18" x14ac:dyDescent="0.3">
      <c r="A773" s="2">
        <v>44257</v>
      </c>
      <c r="B773" s="1" t="s">
        <v>37</v>
      </c>
      <c r="C773" s="1">
        <v>246658</v>
      </c>
      <c r="D773" s="1">
        <v>8130</v>
      </c>
      <c r="E773" s="1">
        <v>1077</v>
      </c>
      <c r="F773" s="1">
        <v>216152</v>
      </c>
      <c r="G773" s="1">
        <v>30506</v>
      </c>
      <c r="H773" s="1">
        <v>99058</v>
      </c>
      <c r="I773" s="1">
        <v>117056</v>
      </c>
      <c r="J773" s="1">
        <v>38</v>
      </c>
      <c r="K773" s="1">
        <v>29103</v>
      </c>
      <c r="L773" s="1">
        <v>187049</v>
      </c>
      <c r="M773" s="1"/>
      <c r="N773" s="1"/>
      <c r="O773" s="1"/>
      <c r="P773" s="1"/>
      <c r="Q773" s="1"/>
      <c r="R773" s="1">
        <v>216152</v>
      </c>
    </row>
    <row r="774" spans="1:18" x14ac:dyDescent="0.3">
      <c r="A774" s="2">
        <v>44258</v>
      </c>
      <c r="B774" s="1" t="s">
        <v>37</v>
      </c>
      <c r="C774" s="1">
        <v>268169</v>
      </c>
      <c r="D774" s="1">
        <v>10320</v>
      </c>
      <c r="E774" s="1">
        <v>1182</v>
      </c>
      <c r="F774" s="1">
        <v>236065</v>
      </c>
      <c r="G774" s="1">
        <v>32104</v>
      </c>
      <c r="H774" s="1">
        <v>115957</v>
      </c>
      <c r="I774" s="1">
        <v>120070</v>
      </c>
      <c r="J774" s="1">
        <v>38</v>
      </c>
      <c r="K774" s="1">
        <v>33559</v>
      </c>
      <c r="L774" s="1">
        <v>202506</v>
      </c>
      <c r="M774" s="1"/>
      <c r="N774" s="1"/>
      <c r="O774" s="1"/>
      <c r="P774" s="1"/>
      <c r="Q774" s="1"/>
      <c r="R774" s="1">
        <v>236065</v>
      </c>
    </row>
    <row r="775" spans="1:18" x14ac:dyDescent="0.3">
      <c r="A775" s="2">
        <v>44259</v>
      </c>
      <c r="B775" s="1" t="s">
        <v>37</v>
      </c>
      <c r="C775" s="1">
        <v>310530</v>
      </c>
      <c r="D775" s="1">
        <v>12233</v>
      </c>
      <c r="E775" s="1">
        <v>1255</v>
      </c>
      <c r="F775" s="1">
        <v>272629</v>
      </c>
      <c r="G775" s="1">
        <v>37901</v>
      </c>
      <c r="H775" s="1">
        <v>146586</v>
      </c>
      <c r="I775" s="1">
        <v>126004</v>
      </c>
      <c r="J775" s="1">
        <v>39</v>
      </c>
      <c r="K775" s="1">
        <v>40358</v>
      </c>
      <c r="L775" s="1">
        <v>232271</v>
      </c>
      <c r="M775" s="1"/>
      <c r="N775" s="1"/>
      <c r="O775" s="1"/>
      <c r="P775" s="1"/>
      <c r="Q775" s="1"/>
      <c r="R775" s="1">
        <v>272629</v>
      </c>
    </row>
    <row r="776" spans="1:18" x14ac:dyDescent="0.3">
      <c r="A776" s="2">
        <v>44260</v>
      </c>
      <c r="B776" s="1" t="s">
        <v>37</v>
      </c>
      <c r="C776" s="1">
        <v>354473</v>
      </c>
      <c r="D776" s="1">
        <v>14442</v>
      </c>
      <c r="E776" s="1">
        <v>1319</v>
      </c>
      <c r="F776" s="1">
        <v>307984</v>
      </c>
      <c r="G776" s="1">
        <v>46489</v>
      </c>
      <c r="H776" s="1">
        <v>174951</v>
      </c>
      <c r="I776" s="1">
        <v>132992</v>
      </c>
      <c r="J776" s="1">
        <v>41</v>
      </c>
      <c r="K776" s="1">
        <v>47477</v>
      </c>
      <c r="L776" s="1">
        <v>260507</v>
      </c>
      <c r="M776" s="1"/>
      <c r="N776" s="1"/>
      <c r="O776" s="1"/>
      <c r="P776" s="1"/>
      <c r="Q776" s="1"/>
      <c r="R776" s="1">
        <v>307984</v>
      </c>
    </row>
    <row r="777" spans="1:18" x14ac:dyDescent="0.3">
      <c r="A777" s="2">
        <v>44261</v>
      </c>
      <c r="B777" s="1" t="s">
        <v>37</v>
      </c>
      <c r="C777" s="1">
        <v>396169</v>
      </c>
      <c r="D777" s="1">
        <v>16828</v>
      </c>
      <c r="E777" s="1">
        <v>1332</v>
      </c>
      <c r="F777" s="1">
        <v>343601</v>
      </c>
      <c r="G777" s="1">
        <v>52568</v>
      </c>
      <c r="H777" s="1">
        <v>203532</v>
      </c>
      <c r="I777" s="1">
        <v>140028</v>
      </c>
      <c r="J777" s="1">
        <v>41</v>
      </c>
      <c r="K777" s="1">
        <v>55858</v>
      </c>
      <c r="L777" s="1">
        <v>287743</v>
      </c>
      <c r="M777" s="1"/>
      <c r="N777" s="1"/>
      <c r="O777" s="1"/>
      <c r="P777" s="1"/>
      <c r="Q777" s="1"/>
      <c r="R777" s="1">
        <v>343601</v>
      </c>
    </row>
    <row r="778" spans="1:18" x14ac:dyDescent="0.3">
      <c r="A778" s="2">
        <v>44262</v>
      </c>
      <c r="B778" s="1" t="s">
        <v>37</v>
      </c>
      <c r="C778" s="1">
        <v>407866</v>
      </c>
      <c r="D778" s="1">
        <v>18440</v>
      </c>
      <c r="E778" s="1">
        <v>1376</v>
      </c>
      <c r="F778" s="1">
        <v>354572</v>
      </c>
      <c r="G778" s="1">
        <v>53294</v>
      </c>
      <c r="H778" s="1">
        <v>212848</v>
      </c>
      <c r="I778" s="1">
        <v>141681</v>
      </c>
      <c r="J778" s="1">
        <v>43</v>
      </c>
      <c r="K778" s="1">
        <v>59290</v>
      </c>
      <c r="L778" s="1">
        <v>295282</v>
      </c>
      <c r="M778" s="1"/>
      <c r="N778" s="1"/>
      <c r="O778" s="1"/>
      <c r="P778" s="1"/>
      <c r="Q778" s="1"/>
      <c r="R778" s="1">
        <v>354572</v>
      </c>
    </row>
    <row r="779" spans="1:18" x14ac:dyDescent="0.3">
      <c r="A779" s="2">
        <v>44263</v>
      </c>
      <c r="B779" s="1" t="s">
        <v>37</v>
      </c>
      <c r="C779" s="1">
        <v>446529</v>
      </c>
      <c r="D779" s="1">
        <v>19819</v>
      </c>
      <c r="E779" s="1">
        <v>1380</v>
      </c>
      <c r="F779" s="1">
        <v>385170</v>
      </c>
      <c r="G779" s="1">
        <v>61359</v>
      </c>
      <c r="H779" s="1">
        <v>235189</v>
      </c>
      <c r="I779" s="1">
        <v>149935</v>
      </c>
      <c r="J779" s="1">
        <v>46</v>
      </c>
      <c r="K779" s="1">
        <v>65609</v>
      </c>
      <c r="L779" s="1">
        <v>319561</v>
      </c>
      <c r="M779" s="1"/>
      <c r="N779" s="1"/>
      <c r="O779" s="1"/>
      <c r="P779" s="1"/>
      <c r="Q779" s="1"/>
      <c r="R779" s="1">
        <v>385170</v>
      </c>
    </row>
    <row r="780" spans="1:18" x14ac:dyDescent="0.3">
      <c r="A780" s="2">
        <v>44264</v>
      </c>
      <c r="B780" s="1" t="s">
        <v>37</v>
      </c>
      <c r="C780" s="1">
        <v>423058</v>
      </c>
      <c r="D780" s="1">
        <v>141510</v>
      </c>
      <c r="E780" s="1">
        <v>872</v>
      </c>
      <c r="F780" s="1">
        <v>354644</v>
      </c>
      <c r="G780" s="1">
        <v>68414</v>
      </c>
      <c r="H780" s="1">
        <v>256209</v>
      </c>
      <c r="I780" s="1">
        <v>166793</v>
      </c>
      <c r="J780" s="1">
        <v>56</v>
      </c>
      <c r="K780" s="1">
        <v>70612</v>
      </c>
      <c r="L780" s="1">
        <v>352414</v>
      </c>
      <c r="M780" s="1"/>
      <c r="N780" s="1"/>
      <c r="O780" s="1"/>
      <c r="P780" s="1"/>
      <c r="Q780" s="1"/>
      <c r="R780" s="1">
        <v>423058</v>
      </c>
    </row>
    <row r="781" spans="1:18" x14ac:dyDescent="0.3">
      <c r="A781" s="2">
        <v>44265</v>
      </c>
      <c r="B781" s="1" t="s">
        <v>37</v>
      </c>
      <c r="C781" s="1">
        <v>441178</v>
      </c>
      <c r="D781" s="1">
        <v>109620</v>
      </c>
      <c r="E781" s="1">
        <v>671</v>
      </c>
      <c r="F781" s="1">
        <v>368957</v>
      </c>
      <c r="G781" s="1">
        <v>72221</v>
      </c>
      <c r="H781" s="1">
        <v>267153</v>
      </c>
      <c r="I781" s="1">
        <v>173967</v>
      </c>
      <c r="J781" s="1">
        <v>58</v>
      </c>
      <c r="K781" s="1">
        <v>73456</v>
      </c>
      <c r="L781" s="1">
        <v>367690</v>
      </c>
      <c r="M781" s="1"/>
      <c r="N781" s="1"/>
      <c r="O781" s="1"/>
      <c r="P781" s="1"/>
      <c r="Q781" s="1"/>
      <c r="R781" s="1">
        <v>441178</v>
      </c>
    </row>
    <row r="782" spans="1:18" x14ac:dyDescent="0.3">
      <c r="A782" s="2">
        <v>44266</v>
      </c>
      <c r="B782" s="1" t="s">
        <v>37</v>
      </c>
      <c r="C782" s="1">
        <v>461071</v>
      </c>
      <c r="D782" s="1">
        <v>130580</v>
      </c>
      <c r="E782" s="1">
        <v>837</v>
      </c>
      <c r="F782" s="1">
        <v>385001</v>
      </c>
      <c r="G782" s="1">
        <v>76070</v>
      </c>
      <c r="H782" s="1">
        <v>279038</v>
      </c>
      <c r="I782" s="1">
        <v>181972</v>
      </c>
      <c r="J782" s="1">
        <v>61</v>
      </c>
      <c r="K782" s="1">
        <v>76554</v>
      </c>
      <c r="L782" s="1">
        <v>384485</v>
      </c>
      <c r="M782" s="1"/>
      <c r="N782" s="1"/>
      <c r="O782" s="1"/>
      <c r="P782" s="1"/>
      <c r="Q782" s="1"/>
      <c r="R782" s="1">
        <v>461071</v>
      </c>
    </row>
    <row r="783" spans="1:18" x14ac:dyDescent="0.3">
      <c r="A783" s="2">
        <v>44267</v>
      </c>
      <c r="B783" s="1" t="s">
        <v>37</v>
      </c>
      <c r="C783" s="1">
        <v>480338</v>
      </c>
      <c r="D783" s="1">
        <v>127290</v>
      </c>
      <c r="E783" s="1">
        <v>816</v>
      </c>
      <c r="F783" s="1">
        <v>399648</v>
      </c>
      <c r="G783" s="1">
        <v>80690</v>
      </c>
      <c r="H783" s="1">
        <v>289778</v>
      </c>
      <c r="I783" s="1">
        <v>190496</v>
      </c>
      <c r="J783" s="1">
        <v>64</v>
      </c>
      <c r="K783" s="1">
        <v>79344</v>
      </c>
      <c r="L783" s="1">
        <v>400962</v>
      </c>
      <c r="M783" s="1"/>
      <c r="N783" s="1"/>
      <c r="O783" s="1"/>
      <c r="P783" s="1"/>
      <c r="Q783" s="1"/>
      <c r="R783" s="1">
        <v>480338</v>
      </c>
    </row>
    <row r="784" spans="1:18" x14ac:dyDescent="0.3">
      <c r="A784" s="2">
        <v>44268</v>
      </c>
      <c r="B784" s="1" t="s">
        <v>37</v>
      </c>
      <c r="C784" s="1">
        <v>496625</v>
      </c>
      <c r="D784" s="1">
        <v>111410</v>
      </c>
      <c r="E784" s="1">
        <v>731</v>
      </c>
      <c r="F784" s="1">
        <v>412421</v>
      </c>
      <c r="G784" s="1">
        <v>84204</v>
      </c>
      <c r="H784" s="1">
        <v>299187</v>
      </c>
      <c r="I784" s="1">
        <v>197372</v>
      </c>
      <c r="J784" s="1">
        <v>66</v>
      </c>
      <c r="K784" s="1">
        <v>81840</v>
      </c>
      <c r="L784" s="1">
        <v>414753</v>
      </c>
      <c r="M784" s="1"/>
      <c r="N784" s="1"/>
      <c r="O784" s="1"/>
      <c r="P784" s="1"/>
      <c r="Q784" s="1"/>
      <c r="R784" s="1">
        <v>496625</v>
      </c>
    </row>
    <row r="785" spans="1:18" x14ac:dyDescent="0.3">
      <c r="A785" s="2">
        <v>44269</v>
      </c>
      <c r="B785" s="1" t="s">
        <v>37</v>
      </c>
      <c r="C785" s="1">
        <v>497722</v>
      </c>
      <c r="D785" s="1">
        <v>14500</v>
      </c>
      <c r="E785" s="1">
        <v>91</v>
      </c>
      <c r="F785" s="1">
        <v>413455</v>
      </c>
      <c r="G785" s="1">
        <v>84267</v>
      </c>
      <c r="H785" s="1">
        <v>299976</v>
      </c>
      <c r="I785" s="1">
        <v>197680</v>
      </c>
      <c r="J785" s="1">
        <v>66</v>
      </c>
      <c r="K785" s="1">
        <v>82123</v>
      </c>
      <c r="L785" s="1">
        <v>415567</v>
      </c>
      <c r="M785" s="1"/>
      <c r="N785" s="1"/>
      <c r="O785" s="1"/>
      <c r="P785" s="1"/>
      <c r="Q785" s="1"/>
      <c r="R785" s="1">
        <v>497722</v>
      </c>
    </row>
    <row r="786" spans="1:18" x14ac:dyDescent="0.3">
      <c r="A786" s="2">
        <v>44270</v>
      </c>
      <c r="B786" s="1" t="s">
        <v>37</v>
      </c>
      <c r="C786" s="1">
        <v>518114</v>
      </c>
      <c r="D786" s="1">
        <v>119410</v>
      </c>
      <c r="E786" s="1">
        <v>800</v>
      </c>
      <c r="F786" s="1">
        <v>429664</v>
      </c>
      <c r="G786" s="1">
        <v>88450</v>
      </c>
      <c r="H786" s="1">
        <v>311692</v>
      </c>
      <c r="I786" s="1">
        <v>206356</v>
      </c>
      <c r="J786" s="1">
        <v>66</v>
      </c>
      <c r="K786" s="1">
        <v>85367</v>
      </c>
      <c r="L786" s="1">
        <v>432715</v>
      </c>
      <c r="M786" s="1"/>
      <c r="N786" s="1"/>
      <c r="O786" s="1"/>
      <c r="P786" s="1"/>
      <c r="Q786" s="1"/>
      <c r="R786" s="1">
        <v>518114</v>
      </c>
    </row>
    <row r="787" spans="1:18" x14ac:dyDescent="0.3">
      <c r="A787" s="2">
        <v>44271</v>
      </c>
      <c r="B787" s="1" t="s">
        <v>37</v>
      </c>
      <c r="C787" s="1">
        <v>597787</v>
      </c>
      <c r="D787" s="1">
        <v>119280</v>
      </c>
      <c r="E787" s="1">
        <v>803</v>
      </c>
      <c r="F787" s="1">
        <v>505646</v>
      </c>
      <c r="G787" s="1">
        <v>92141</v>
      </c>
      <c r="H787" s="1">
        <v>314712</v>
      </c>
      <c r="I787" s="1">
        <v>190874</v>
      </c>
      <c r="J787" s="1">
        <v>60</v>
      </c>
      <c r="K787" s="1">
        <v>92483</v>
      </c>
      <c r="L787" s="1">
        <v>505304</v>
      </c>
      <c r="M787" s="1"/>
      <c r="N787" s="1">
        <v>106</v>
      </c>
      <c r="O787" s="1">
        <v>169986</v>
      </c>
      <c r="P787" s="1">
        <v>265168</v>
      </c>
      <c r="Q787" s="1">
        <v>70424</v>
      </c>
      <c r="R787" s="1">
        <v>505646</v>
      </c>
    </row>
    <row r="788" spans="1:18" x14ac:dyDescent="0.3">
      <c r="A788" s="2">
        <v>44272</v>
      </c>
      <c r="B788" s="1" t="s">
        <v>37</v>
      </c>
      <c r="C788" s="1">
        <v>614990</v>
      </c>
      <c r="D788" s="1">
        <v>85540</v>
      </c>
      <c r="E788" s="1">
        <v>567</v>
      </c>
      <c r="F788" s="1">
        <v>520961</v>
      </c>
      <c r="G788" s="1">
        <v>94029</v>
      </c>
      <c r="H788" s="1">
        <v>324142</v>
      </c>
      <c r="I788" s="1">
        <v>196758</v>
      </c>
      <c r="J788" s="1">
        <v>61</v>
      </c>
      <c r="K788" s="1">
        <v>94505</v>
      </c>
      <c r="L788" s="1">
        <v>520485</v>
      </c>
      <c r="M788" s="1"/>
      <c r="N788" s="1">
        <v>107</v>
      </c>
      <c r="O788" s="1">
        <v>171718</v>
      </c>
      <c r="P788" s="1">
        <v>270237</v>
      </c>
      <c r="Q788" s="1">
        <v>78938</v>
      </c>
      <c r="R788" s="1">
        <v>520961</v>
      </c>
    </row>
    <row r="789" spans="1:18" x14ac:dyDescent="0.3">
      <c r="A789" s="2">
        <v>44273</v>
      </c>
      <c r="B789" s="1" t="s">
        <v>37</v>
      </c>
      <c r="C789" s="1">
        <v>635553</v>
      </c>
      <c r="D789" s="1">
        <v>116020</v>
      </c>
      <c r="E789" s="1">
        <v>816</v>
      </c>
      <c r="F789" s="1">
        <v>537405</v>
      </c>
      <c r="G789" s="1">
        <v>98148</v>
      </c>
      <c r="H789" s="1">
        <v>334494</v>
      </c>
      <c r="I789" s="1">
        <v>202850</v>
      </c>
      <c r="J789" s="1">
        <v>61</v>
      </c>
      <c r="K789" s="1">
        <v>96435</v>
      </c>
      <c r="L789" s="1">
        <v>539118</v>
      </c>
      <c r="M789" s="1"/>
      <c r="N789" s="1">
        <v>107</v>
      </c>
      <c r="O789" s="1">
        <v>174612</v>
      </c>
      <c r="P789" s="1">
        <v>276736</v>
      </c>
      <c r="Q789" s="1">
        <v>85987</v>
      </c>
      <c r="R789" s="1">
        <v>537405</v>
      </c>
    </row>
    <row r="790" spans="1:18" x14ac:dyDescent="0.3">
      <c r="A790" s="2">
        <v>44274</v>
      </c>
      <c r="B790" s="1" t="s">
        <v>37</v>
      </c>
      <c r="C790" s="1">
        <v>655677</v>
      </c>
      <c r="D790" s="1">
        <v>120427</v>
      </c>
      <c r="E790" s="1">
        <v>827</v>
      </c>
      <c r="F790" s="1">
        <v>552023</v>
      </c>
      <c r="G790" s="1">
        <v>103654</v>
      </c>
      <c r="H790" s="1">
        <v>343161</v>
      </c>
      <c r="I790" s="1">
        <v>208801</v>
      </c>
      <c r="J790" s="1">
        <v>61</v>
      </c>
      <c r="K790" s="1">
        <v>98209</v>
      </c>
      <c r="L790" s="1">
        <v>557468</v>
      </c>
      <c r="M790" s="1"/>
      <c r="N790" s="1">
        <v>107</v>
      </c>
      <c r="O790" s="1">
        <v>176803</v>
      </c>
      <c r="P790" s="1">
        <v>282082</v>
      </c>
      <c r="Q790" s="1">
        <v>93066</v>
      </c>
      <c r="R790" s="1">
        <v>552023</v>
      </c>
    </row>
    <row r="791" spans="1:18" x14ac:dyDescent="0.3">
      <c r="A791" s="2">
        <v>44275</v>
      </c>
      <c r="B791" s="1" t="s">
        <v>37</v>
      </c>
      <c r="C791" s="1">
        <v>674602</v>
      </c>
      <c r="D791" s="1">
        <v>113750</v>
      </c>
      <c r="E791" s="1">
        <v>795</v>
      </c>
      <c r="F791" s="1">
        <v>565687</v>
      </c>
      <c r="G791" s="1">
        <v>108915</v>
      </c>
      <c r="H791" s="1">
        <v>351292</v>
      </c>
      <c r="I791" s="1">
        <v>214334</v>
      </c>
      <c r="J791" s="1">
        <v>61</v>
      </c>
      <c r="K791" s="1">
        <v>100725</v>
      </c>
      <c r="L791" s="1">
        <v>573877</v>
      </c>
      <c r="M791" s="1"/>
      <c r="N791" s="1">
        <v>107</v>
      </c>
      <c r="O791" s="1">
        <v>179043</v>
      </c>
      <c r="P791" s="1">
        <v>287348</v>
      </c>
      <c r="Q791" s="1">
        <v>99223</v>
      </c>
      <c r="R791" s="1">
        <v>565687</v>
      </c>
    </row>
    <row r="792" spans="1:18" x14ac:dyDescent="0.3">
      <c r="A792" s="2">
        <v>44276</v>
      </c>
      <c r="B792" s="1" t="s">
        <v>37</v>
      </c>
      <c r="C792" s="1">
        <v>678170</v>
      </c>
      <c r="D792" s="1">
        <v>12540</v>
      </c>
      <c r="E792" s="1">
        <v>105</v>
      </c>
      <c r="F792" s="1">
        <v>568629</v>
      </c>
      <c r="G792" s="1">
        <v>109541</v>
      </c>
      <c r="H792" s="1">
        <v>353042</v>
      </c>
      <c r="I792" s="1">
        <v>215526</v>
      </c>
      <c r="J792" s="1">
        <v>61</v>
      </c>
      <c r="K792" s="1">
        <v>101067</v>
      </c>
      <c r="L792" s="1">
        <v>577103</v>
      </c>
      <c r="M792" s="1"/>
      <c r="N792" s="1">
        <v>107</v>
      </c>
      <c r="O792" s="1">
        <v>179432</v>
      </c>
      <c r="P792" s="1">
        <v>288415</v>
      </c>
      <c r="Q792" s="1">
        <v>100709</v>
      </c>
      <c r="R792" s="1">
        <v>568629</v>
      </c>
    </row>
    <row r="793" spans="1:18" x14ac:dyDescent="0.3">
      <c r="A793" s="2">
        <v>44277</v>
      </c>
      <c r="B793" s="1" t="s">
        <v>37</v>
      </c>
      <c r="C793" s="1">
        <v>707326</v>
      </c>
      <c r="D793" s="1">
        <v>143030</v>
      </c>
      <c r="E793" s="1">
        <v>1067</v>
      </c>
      <c r="F793" s="1">
        <v>590616</v>
      </c>
      <c r="G793" s="1">
        <v>116710</v>
      </c>
      <c r="H793" s="1">
        <v>365726</v>
      </c>
      <c r="I793" s="1">
        <v>224828</v>
      </c>
      <c r="J793" s="1">
        <v>62</v>
      </c>
      <c r="K793" s="1">
        <v>104269</v>
      </c>
      <c r="L793" s="1">
        <v>603057</v>
      </c>
      <c r="M793" s="1"/>
      <c r="N793" s="1">
        <v>107</v>
      </c>
      <c r="O793" s="1">
        <v>182150</v>
      </c>
      <c r="P793" s="1">
        <v>295929</v>
      </c>
      <c r="Q793" s="1">
        <v>112461</v>
      </c>
      <c r="R793" s="1">
        <v>590616</v>
      </c>
    </row>
    <row r="794" spans="1:18" x14ac:dyDescent="0.3">
      <c r="A794" s="2">
        <v>44278</v>
      </c>
      <c r="B794" s="1" t="s">
        <v>37</v>
      </c>
      <c r="C794" s="1">
        <v>837889</v>
      </c>
      <c r="D794" s="1">
        <v>303310</v>
      </c>
      <c r="E794" s="1">
        <v>2113</v>
      </c>
      <c r="F794" s="1">
        <v>711817</v>
      </c>
      <c r="G794" s="1">
        <v>126072</v>
      </c>
      <c r="H794" s="1">
        <v>426192</v>
      </c>
      <c r="I794" s="1">
        <v>285543</v>
      </c>
      <c r="J794" s="1">
        <v>82</v>
      </c>
      <c r="K794" s="1">
        <v>113631</v>
      </c>
      <c r="L794" s="1">
        <v>724258</v>
      </c>
      <c r="M794" s="1"/>
      <c r="N794" s="1">
        <v>110</v>
      </c>
      <c r="O794" s="1">
        <v>186885</v>
      </c>
      <c r="P794" s="1">
        <v>332826</v>
      </c>
      <c r="Q794" s="1">
        <v>192024</v>
      </c>
      <c r="R794" s="1">
        <v>711817</v>
      </c>
    </row>
    <row r="795" spans="1:18" x14ac:dyDescent="0.3">
      <c r="A795" s="2">
        <v>44279</v>
      </c>
      <c r="B795" s="1" t="s">
        <v>37</v>
      </c>
      <c r="C795" s="1">
        <v>875007</v>
      </c>
      <c r="D795" s="1">
        <v>131570</v>
      </c>
      <c r="E795" s="1">
        <v>1007</v>
      </c>
      <c r="F795" s="1">
        <v>745478</v>
      </c>
      <c r="G795" s="1">
        <v>129529</v>
      </c>
      <c r="H795" s="1">
        <v>443576</v>
      </c>
      <c r="I795" s="1">
        <v>301816</v>
      </c>
      <c r="J795" s="1">
        <v>86</v>
      </c>
      <c r="K795" s="1">
        <v>116964</v>
      </c>
      <c r="L795" s="1">
        <v>758043</v>
      </c>
      <c r="M795" s="1"/>
      <c r="N795" s="1">
        <v>110</v>
      </c>
      <c r="O795" s="1">
        <v>188951</v>
      </c>
      <c r="P795" s="1">
        <v>344382</v>
      </c>
      <c r="Q795" s="1">
        <v>212060</v>
      </c>
      <c r="R795" s="1">
        <v>745478</v>
      </c>
    </row>
    <row r="796" spans="1:18" x14ac:dyDescent="0.3">
      <c r="A796" s="2">
        <v>44280</v>
      </c>
      <c r="B796" s="1" t="s">
        <v>37</v>
      </c>
      <c r="C796" s="1">
        <v>965022</v>
      </c>
      <c r="D796" s="1">
        <v>268200</v>
      </c>
      <c r="E796" s="1">
        <v>1993</v>
      </c>
      <c r="F796" s="1">
        <v>828339</v>
      </c>
      <c r="G796" s="1">
        <v>136683</v>
      </c>
      <c r="H796" s="1">
        <v>484398</v>
      </c>
      <c r="I796" s="1">
        <v>343842</v>
      </c>
      <c r="J796" s="1">
        <v>99</v>
      </c>
      <c r="K796" s="1">
        <v>124396</v>
      </c>
      <c r="L796" s="1">
        <v>840626</v>
      </c>
      <c r="M796" s="1"/>
      <c r="N796" s="1">
        <v>118</v>
      </c>
      <c r="O796" s="1">
        <v>192489</v>
      </c>
      <c r="P796" s="1">
        <v>374783</v>
      </c>
      <c r="Q796" s="1">
        <v>260981</v>
      </c>
      <c r="R796" s="1">
        <v>828339</v>
      </c>
    </row>
    <row r="797" spans="1:18" x14ac:dyDescent="0.3">
      <c r="A797" s="2">
        <v>44281</v>
      </c>
      <c r="B797" s="1" t="s">
        <v>37</v>
      </c>
      <c r="C797" s="1">
        <v>1020002</v>
      </c>
      <c r="D797" s="1">
        <v>215810</v>
      </c>
      <c r="E797" s="1">
        <v>1720</v>
      </c>
      <c r="F797" s="1">
        <v>878784</v>
      </c>
      <c r="G797" s="1">
        <v>141218</v>
      </c>
      <c r="H797" s="1">
        <v>509031</v>
      </c>
      <c r="I797" s="1">
        <v>369648</v>
      </c>
      <c r="J797" s="1">
        <v>105</v>
      </c>
      <c r="K797" s="1">
        <v>131324</v>
      </c>
      <c r="L797" s="1">
        <v>888678</v>
      </c>
      <c r="M797" s="1"/>
      <c r="N797" s="1">
        <v>125</v>
      </c>
      <c r="O797" s="1">
        <v>194790</v>
      </c>
      <c r="P797" s="1">
        <v>395242</v>
      </c>
      <c r="Q797" s="1">
        <v>288661</v>
      </c>
      <c r="R797" s="1">
        <v>878784</v>
      </c>
    </row>
    <row r="798" spans="1:18" x14ac:dyDescent="0.3">
      <c r="A798" s="2">
        <v>44282</v>
      </c>
      <c r="B798" s="1" t="s">
        <v>37</v>
      </c>
      <c r="C798" s="1">
        <v>1043681</v>
      </c>
      <c r="D798" s="1">
        <v>100930</v>
      </c>
      <c r="E798" s="1">
        <v>909</v>
      </c>
      <c r="F798" s="1">
        <v>900947</v>
      </c>
      <c r="G798" s="1">
        <v>142734</v>
      </c>
      <c r="H798" s="1">
        <v>519862</v>
      </c>
      <c r="I798" s="1">
        <v>380980</v>
      </c>
      <c r="J798" s="1">
        <v>105</v>
      </c>
      <c r="K798" s="1">
        <v>135354</v>
      </c>
      <c r="L798" s="1">
        <v>908327</v>
      </c>
      <c r="M798" s="1"/>
      <c r="N798" s="1">
        <v>125</v>
      </c>
      <c r="O798" s="1">
        <v>195907</v>
      </c>
      <c r="P798" s="1">
        <v>405286</v>
      </c>
      <c r="Q798" s="1">
        <v>299663</v>
      </c>
      <c r="R798" s="1">
        <v>900947</v>
      </c>
    </row>
    <row r="799" spans="1:18" x14ac:dyDescent="0.3">
      <c r="A799" s="2">
        <v>44283</v>
      </c>
      <c r="B799" s="1" t="s">
        <v>37</v>
      </c>
      <c r="C799" s="1">
        <v>1044730</v>
      </c>
      <c r="D799" s="1">
        <v>26480</v>
      </c>
      <c r="E799" s="1">
        <v>182</v>
      </c>
      <c r="F799" s="1">
        <v>901960</v>
      </c>
      <c r="G799" s="1">
        <v>142770</v>
      </c>
      <c r="H799" s="1">
        <v>520433</v>
      </c>
      <c r="I799" s="1">
        <v>381422</v>
      </c>
      <c r="J799" s="1">
        <v>105</v>
      </c>
      <c r="K799" s="1">
        <v>135434</v>
      </c>
      <c r="L799" s="1">
        <v>909296</v>
      </c>
      <c r="M799" s="1"/>
      <c r="N799" s="1">
        <v>125</v>
      </c>
      <c r="O799" s="1">
        <v>195978</v>
      </c>
      <c r="P799" s="1">
        <v>405754</v>
      </c>
      <c r="Q799" s="1">
        <v>300137</v>
      </c>
      <c r="R799" s="1">
        <v>901960</v>
      </c>
    </row>
    <row r="800" spans="1:18" x14ac:dyDescent="0.3">
      <c r="A800" s="2">
        <v>44284</v>
      </c>
      <c r="B800" s="1" t="s">
        <v>37</v>
      </c>
      <c r="C800" s="1">
        <v>1047861</v>
      </c>
      <c r="D800" s="1">
        <v>104610</v>
      </c>
      <c r="E800" s="1">
        <v>599</v>
      </c>
      <c r="F800" s="1">
        <v>904676</v>
      </c>
      <c r="G800" s="1">
        <v>143185</v>
      </c>
      <c r="H800" s="1">
        <v>521782</v>
      </c>
      <c r="I800" s="1">
        <v>382789</v>
      </c>
      <c r="J800" s="1">
        <v>105</v>
      </c>
      <c r="K800" s="1">
        <v>135630</v>
      </c>
      <c r="L800" s="1">
        <v>912231</v>
      </c>
      <c r="M800" s="1"/>
      <c r="N800" s="1">
        <v>126</v>
      </c>
      <c r="O800" s="1">
        <v>196209</v>
      </c>
      <c r="P800" s="1">
        <v>406725</v>
      </c>
      <c r="Q800" s="1">
        <v>301651</v>
      </c>
      <c r="R800" s="1">
        <v>904676</v>
      </c>
    </row>
    <row r="801" spans="1:18" x14ac:dyDescent="0.3">
      <c r="A801" s="2">
        <v>44285</v>
      </c>
      <c r="B801" s="1" t="s">
        <v>37</v>
      </c>
      <c r="C801" s="1">
        <v>1080940</v>
      </c>
      <c r="D801" s="1">
        <v>243250</v>
      </c>
      <c r="E801" s="1">
        <v>1541</v>
      </c>
      <c r="F801" s="1">
        <v>932808</v>
      </c>
      <c r="G801" s="1">
        <v>148132</v>
      </c>
      <c r="H801" s="1">
        <v>535587</v>
      </c>
      <c r="I801" s="1">
        <v>397106</v>
      </c>
      <c r="J801" s="1">
        <v>115</v>
      </c>
      <c r="K801" s="1">
        <v>141286</v>
      </c>
      <c r="L801" s="1">
        <v>939654</v>
      </c>
      <c r="M801" s="1"/>
      <c r="N801" s="1">
        <v>131</v>
      </c>
      <c r="O801" s="1">
        <v>197798</v>
      </c>
      <c r="P801" s="1">
        <v>417721</v>
      </c>
      <c r="Q801" s="1">
        <v>317197</v>
      </c>
      <c r="R801" s="1">
        <v>932808</v>
      </c>
    </row>
    <row r="802" spans="1:18" x14ac:dyDescent="0.3">
      <c r="A802" s="2">
        <v>44286</v>
      </c>
      <c r="B802" s="1" t="s">
        <v>37</v>
      </c>
      <c r="C802" s="1">
        <v>1098355</v>
      </c>
      <c r="D802" s="1">
        <v>207075</v>
      </c>
      <c r="E802" s="1">
        <v>1222</v>
      </c>
      <c r="F802" s="1">
        <v>946438</v>
      </c>
      <c r="G802" s="1">
        <v>151917</v>
      </c>
      <c r="H802" s="1">
        <v>542369</v>
      </c>
      <c r="I802" s="1">
        <v>403954</v>
      </c>
      <c r="J802" s="1">
        <v>115</v>
      </c>
      <c r="K802" s="1">
        <v>144878</v>
      </c>
      <c r="L802" s="1">
        <v>953477</v>
      </c>
      <c r="M802" s="1"/>
      <c r="N802" s="1">
        <v>133</v>
      </c>
      <c r="O802" s="1">
        <v>198720</v>
      </c>
      <c r="P802" s="1">
        <v>423174</v>
      </c>
      <c r="Q802" s="1">
        <v>324451</v>
      </c>
      <c r="R802" s="1">
        <v>946438</v>
      </c>
    </row>
    <row r="803" spans="1:18" x14ac:dyDescent="0.3">
      <c r="A803" s="2">
        <v>44287</v>
      </c>
      <c r="B803" s="1" t="s">
        <v>37</v>
      </c>
      <c r="C803" s="1">
        <v>1127935</v>
      </c>
      <c r="D803" s="1">
        <v>233815</v>
      </c>
      <c r="E803" s="1">
        <v>1482</v>
      </c>
      <c r="F803" s="1">
        <v>970643</v>
      </c>
      <c r="G803" s="1">
        <v>157292</v>
      </c>
      <c r="H803" s="1">
        <v>553813</v>
      </c>
      <c r="I803" s="1">
        <v>416712</v>
      </c>
      <c r="J803" s="1">
        <v>118</v>
      </c>
      <c r="K803" s="1">
        <v>148645</v>
      </c>
      <c r="L803" s="1">
        <v>979290</v>
      </c>
      <c r="M803" s="1"/>
      <c r="N803" s="1">
        <v>133</v>
      </c>
      <c r="O803" s="1">
        <v>199758</v>
      </c>
      <c r="P803" s="1">
        <v>437710</v>
      </c>
      <c r="Q803" s="1">
        <v>333080</v>
      </c>
      <c r="R803" s="1">
        <v>970643</v>
      </c>
    </row>
    <row r="804" spans="1:18" x14ac:dyDescent="0.3">
      <c r="A804" s="2">
        <v>44288</v>
      </c>
      <c r="B804" s="1" t="s">
        <v>37</v>
      </c>
      <c r="C804" s="1">
        <v>1167002</v>
      </c>
      <c r="D804" s="1">
        <v>210220</v>
      </c>
      <c r="E804" s="1">
        <v>1423</v>
      </c>
      <c r="F804" s="1">
        <v>1002220</v>
      </c>
      <c r="G804" s="1">
        <v>164782</v>
      </c>
      <c r="H804" s="1">
        <v>568626</v>
      </c>
      <c r="I804" s="1">
        <v>433473</v>
      </c>
      <c r="J804" s="1">
        <v>121</v>
      </c>
      <c r="K804" s="1">
        <v>153608</v>
      </c>
      <c r="L804" s="1">
        <v>1013394</v>
      </c>
      <c r="M804" s="1"/>
      <c r="N804" s="1">
        <v>136</v>
      </c>
      <c r="O804" s="1">
        <v>200977</v>
      </c>
      <c r="P804" s="1">
        <v>457482</v>
      </c>
      <c r="Q804" s="1">
        <v>343666</v>
      </c>
      <c r="R804" s="1">
        <v>1002220</v>
      </c>
    </row>
    <row r="805" spans="1:18" x14ac:dyDescent="0.3">
      <c r="A805" s="2">
        <v>44289</v>
      </c>
      <c r="B805" s="1" t="s">
        <v>37</v>
      </c>
      <c r="C805" s="1">
        <v>1203976</v>
      </c>
      <c r="D805" s="1">
        <v>226770</v>
      </c>
      <c r="E805" s="1">
        <v>1629</v>
      </c>
      <c r="F805" s="1">
        <v>1030573</v>
      </c>
      <c r="G805" s="1">
        <v>173403</v>
      </c>
      <c r="H805" s="1">
        <v>582316</v>
      </c>
      <c r="I805" s="1">
        <v>448135</v>
      </c>
      <c r="J805" s="1">
        <v>122</v>
      </c>
      <c r="K805" s="1">
        <v>158037</v>
      </c>
      <c r="L805" s="1">
        <v>1045939</v>
      </c>
      <c r="M805" s="1"/>
      <c r="N805" s="1">
        <v>142</v>
      </c>
      <c r="O805" s="1">
        <v>202323</v>
      </c>
      <c r="P805" s="1">
        <v>475146</v>
      </c>
      <c r="Q805" s="1">
        <v>353011</v>
      </c>
      <c r="R805" s="1">
        <v>1030573</v>
      </c>
    </row>
    <row r="806" spans="1:18" x14ac:dyDescent="0.3">
      <c r="A806" s="2">
        <v>44290</v>
      </c>
      <c r="B806" s="1" t="s">
        <v>37</v>
      </c>
      <c r="C806" s="1">
        <v>1225287</v>
      </c>
      <c r="D806" s="1">
        <v>134500</v>
      </c>
      <c r="E806" s="1">
        <v>876</v>
      </c>
      <c r="F806" s="1">
        <v>1047611</v>
      </c>
      <c r="G806" s="1">
        <v>177676</v>
      </c>
      <c r="H806" s="1">
        <v>590703</v>
      </c>
      <c r="I806" s="1">
        <v>456786</v>
      </c>
      <c r="J806" s="1">
        <v>122</v>
      </c>
      <c r="K806" s="1">
        <v>160819</v>
      </c>
      <c r="L806" s="1">
        <v>1064468</v>
      </c>
      <c r="M806" s="1"/>
      <c r="N806" s="1">
        <v>145</v>
      </c>
      <c r="O806" s="1">
        <v>203185</v>
      </c>
      <c r="P806" s="1">
        <v>485826</v>
      </c>
      <c r="Q806" s="1">
        <v>358507</v>
      </c>
      <c r="R806" s="1">
        <v>1047611</v>
      </c>
    </row>
    <row r="807" spans="1:18" x14ac:dyDescent="0.3">
      <c r="A807" s="2">
        <v>44291</v>
      </c>
      <c r="B807" s="1" t="s">
        <v>37</v>
      </c>
      <c r="C807" s="1">
        <v>1262224</v>
      </c>
      <c r="D807" s="1">
        <v>265440</v>
      </c>
      <c r="E807" s="1">
        <v>1797</v>
      </c>
      <c r="F807" s="1">
        <v>1075940</v>
      </c>
      <c r="G807" s="1">
        <v>186284</v>
      </c>
      <c r="H807" s="1">
        <v>604492</v>
      </c>
      <c r="I807" s="1">
        <v>471325</v>
      </c>
      <c r="J807" s="1">
        <v>123</v>
      </c>
      <c r="K807" s="1">
        <v>165916</v>
      </c>
      <c r="L807" s="1">
        <v>1096308</v>
      </c>
      <c r="M807" s="1"/>
      <c r="N807" s="1">
        <v>145</v>
      </c>
      <c r="O807" s="1">
        <v>203540</v>
      </c>
      <c r="P807" s="1">
        <v>503709</v>
      </c>
      <c r="Q807" s="1">
        <v>368598</v>
      </c>
      <c r="R807" s="1">
        <v>1075940</v>
      </c>
    </row>
    <row r="808" spans="1:18" x14ac:dyDescent="0.3">
      <c r="A808" s="2">
        <v>44292</v>
      </c>
      <c r="B808" s="1" t="s">
        <v>37</v>
      </c>
      <c r="C808" s="1">
        <v>1290110</v>
      </c>
      <c r="D808" s="1">
        <v>220500</v>
      </c>
      <c r="E808" s="1">
        <v>1524</v>
      </c>
      <c r="F808" s="1">
        <v>1097741</v>
      </c>
      <c r="G808" s="1">
        <v>192369</v>
      </c>
      <c r="H808" s="1">
        <v>615074</v>
      </c>
      <c r="I808" s="1">
        <v>482540</v>
      </c>
      <c r="J808" s="1">
        <v>127</v>
      </c>
      <c r="K808" s="1">
        <v>169735</v>
      </c>
      <c r="L808" s="1">
        <v>1120375</v>
      </c>
      <c r="M808" s="1"/>
      <c r="N808" s="1">
        <v>145</v>
      </c>
      <c r="O808" s="1">
        <v>203652</v>
      </c>
      <c r="P808" s="1">
        <v>517730</v>
      </c>
      <c r="Q808" s="1">
        <v>376265</v>
      </c>
      <c r="R808" s="1">
        <v>1097741</v>
      </c>
    </row>
    <row r="809" spans="1:18" x14ac:dyDescent="0.3">
      <c r="A809" s="2">
        <v>44293</v>
      </c>
      <c r="B809" s="1" t="s">
        <v>37</v>
      </c>
      <c r="C809" s="1">
        <v>1338480</v>
      </c>
      <c r="D809" s="1">
        <v>183231</v>
      </c>
      <c r="E809" s="1">
        <v>1279</v>
      </c>
      <c r="F809" s="1">
        <v>1133750</v>
      </c>
      <c r="G809" s="1">
        <v>204730</v>
      </c>
      <c r="H809" s="1">
        <v>632976</v>
      </c>
      <c r="I809" s="1">
        <v>500643</v>
      </c>
      <c r="J809" s="1">
        <v>131</v>
      </c>
      <c r="K809" s="1">
        <v>176010</v>
      </c>
      <c r="L809" s="1">
        <v>1162470</v>
      </c>
      <c r="M809" s="1"/>
      <c r="N809" s="1">
        <v>153</v>
      </c>
      <c r="O809" s="1">
        <v>204020</v>
      </c>
      <c r="P809" s="1">
        <v>540850</v>
      </c>
      <c r="Q809" s="1">
        <v>388786</v>
      </c>
      <c r="R809" s="1">
        <v>1133750</v>
      </c>
    </row>
    <row r="810" spans="1:18" x14ac:dyDescent="0.3">
      <c r="A810" s="2">
        <v>44294</v>
      </c>
      <c r="B810" s="1" t="s">
        <v>37</v>
      </c>
      <c r="C810" s="1">
        <v>1405074</v>
      </c>
      <c r="D810" s="1">
        <v>228070</v>
      </c>
      <c r="E810" s="1">
        <v>1746</v>
      </c>
      <c r="F810" s="1">
        <v>1181704</v>
      </c>
      <c r="G810" s="1">
        <v>223370</v>
      </c>
      <c r="H810" s="1">
        <v>657559</v>
      </c>
      <c r="I810" s="1">
        <v>524011</v>
      </c>
      <c r="J810" s="1">
        <v>134</v>
      </c>
      <c r="K810" s="1">
        <v>186386</v>
      </c>
      <c r="L810" s="1">
        <v>1218688</v>
      </c>
      <c r="M810" s="1"/>
      <c r="N810" s="1">
        <v>153</v>
      </c>
      <c r="O810" s="1">
        <v>204406</v>
      </c>
      <c r="P810" s="1">
        <v>571911</v>
      </c>
      <c r="Q810" s="1">
        <v>405293</v>
      </c>
      <c r="R810" s="1">
        <v>1181704</v>
      </c>
    </row>
    <row r="811" spans="1:18" x14ac:dyDescent="0.3">
      <c r="A811" s="2">
        <v>44295</v>
      </c>
      <c r="B811" s="1" t="s">
        <v>37</v>
      </c>
      <c r="C811" s="1">
        <v>1454260</v>
      </c>
      <c r="D811" s="1">
        <v>206150</v>
      </c>
      <c r="E811" s="1">
        <v>1564</v>
      </c>
      <c r="F811" s="1">
        <v>1215483</v>
      </c>
      <c r="G811" s="1">
        <v>238777</v>
      </c>
      <c r="H811" s="1">
        <v>674781</v>
      </c>
      <c r="I811" s="1">
        <v>540564</v>
      </c>
      <c r="J811" s="1">
        <v>138</v>
      </c>
      <c r="K811" s="1">
        <v>196909</v>
      </c>
      <c r="L811" s="1">
        <v>1257351</v>
      </c>
      <c r="M811" s="1"/>
      <c r="N811" s="1">
        <v>155</v>
      </c>
      <c r="O811" s="1">
        <v>205006</v>
      </c>
      <c r="P811" s="1">
        <v>593450</v>
      </c>
      <c r="Q811" s="1">
        <v>416933</v>
      </c>
      <c r="R811" s="1">
        <v>1215483</v>
      </c>
    </row>
    <row r="812" spans="1:18" x14ac:dyDescent="0.3">
      <c r="A812" s="2">
        <v>44296</v>
      </c>
      <c r="B812" s="1" t="s">
        <v>37</v>
      </c>
      <c r="C812" s="1">
        <v>1486087</v>
      </c>
      <c r="D812" s="1">
        <v>143090</v>
      </c>
      <c r="E812" s="1">
        <v>1195</v>
      </c>
      <c r="F812" s="1">
        <v>1236130</v>
      </c>
      <c r="G812" s="1">
        <v>249957</v>
      </c>
      <c r="H812" s="1">
        <v>685641</v>
      </c>
      <c r="I812" s="1">
        <v>550345</v>
      </c>
      <c r="J812" s="1">
        <v>144</v>
      </c>
      <c r="K812" s="1">
        <v>205481</v>
      </c>
      <c r="L812" s="1">
        <v>1280606</v>
      </c>
      <c r="M812" s="1"/>
      <c r="N812" s="1">
        <v>156</v>
      </c>
      <c r="O812" s="1">
        <v>205401</v>
      </c>
      <c r="P812" s="1">
        <v>607043</v>
      </c>
      <c r="Q812" s="1">
        <v>423592</v>
      </c>
      <c r="R812" s="1">
        <v>1236130</v>
      </c>
    </row>
    <row r="813" spans="1:18" x14ac:dyDescent="0.3">
      <c r="A813" s="2">
        <v>44297</v>
      </c>
      <c r="B813" s="1" t="s">
        <v>37</v>
      </c>
      <c r="C813" s="1">
        <v>1498693</v>
      </c>
      <c r="D813" s="1">
        <v>138010</v>
      </c>
      <c r="E813" s="1">
        <v>1069</v>
      </c>
      <c r="F813" s="1">
        <v>1244425</v>
      </c>
      <c r="G813" s="1">
        <v>254268</v>
      </c>
      <c r="H813" s="1">
        <v>690131</v>
      </c>
      <c r="I813" s="1">
        <v>554148</v>
      </c>
      <c r="J813" s="1">
        <v>146</v>
      </c>
      <c r="K813" s="1">
        <v>208915</v>
      </c>
      <c r="L813" s="1">
        <v>1289778</v>
      </c>
      <c r="M813" s="1"/>
      <c r="N813" s="1">
        <v>157</v>
      </c>
      <c r="O813" s="1">
        <v>205553</v>
      </c>
      <c r="P813" s="1">
        <v>612616</v>
      </c>
      <c r="Q813" s="1">
        <v>426161</v>
      </c>
      <c r="R813" s="1">
        <v>1244425</v>
      </c>
    </row>
    <row r="814" spans="1:18" x14ac:dyDescent="0.3">
      <c r="A814" s="2">
        <v>44298</v>
      </c>
      <c r="B814" s="1" t="s">
        <v>37</v>
      </c>
      <c r="C814" s="1">
        <v>1530751</v>
      </c>
      <c r="D814" s="1">
        <v>179270</v>
      </c>
      <c r="E814" s="1">
        <v>1372</v>
      </c>
      <c r="F814" s="1">
        <v>1263243</v>
      </c>
      <c r="G814" s="1">
        <v>267508</v>
      </c>
      <c r="H814" s="1">
        <v>699911</v>
      </c>
      <c r="I814" s="1">
        <v>563184</v>
      </c>
      <c r="J814" s="1">
        <v>148</v>
      </c>
      <c r="K814" s="1">
        <v>219354</v>
      </c>
      <c r="L814" s="1">
        <v>1311397</v>
      </c>
      <c r="M814" s="1"/>
      <c r="N814" s="1">
        <v>157</v>
      </c>
      <c r="O814" s="1">
        <v>206037</v>
      </c>
      <c r="P814" s="1">
        <v>624566</v>
      </c>
      <c r="Q814" s="1">
        <v>432546</v>
      </c>
      <c r="R814" s="1">
        <v>1263243</v>
      </c>
    </row>
    <row r="815" spans="1:18" x14ac:dyDescent="0.3">
      <c r="A815" s="2">
        <v>44299</v>
      </c>
      <c r="B815" s="1" t="s">
        <v>37</v>
      </c>
      <c r="C815" s="1">
        <v>1549948</v>
      </c>
      <c r="D815" s="1">
        <v>151430</v>
      </c>
      <c r="E815" s="1">
        <v>1182</v>
      </c>
      <c r="F815" s="1">
        <v>1274714</v>
      </c>
      <c r="G815" s="1">
        <v>275234</v>
      </c>
      <c r="H815" s="1">
        <v>706415</v>
      </c>
      <c r="I815" s="1">
        <v>568151</v>
      </c>
      <c r="J815" s="1">
        <v>148</v>
      </c>
      <c r="K815" s="1">
        <v>227004</v>
      </c>
      <c r="L815" s="1">
        <v>1322944</v>
      </c>
      <c r="M815" s="1"/>
      <c r="N815" s="1">
        <v>157</v>
      </c>
      <c r="O815" s="1">
        <v>206477</v>
      </c>
      <c r="P815" s="1">
        <v>631982</v>
      </c>
      <c r="Q815" s="1">
        <v>436161</v>
      </c>
      <c r="R815" s="1">
        <v>1274714</v>
      </c>
    </row>
    <row r="816" spans="1:18" x14ac:dyDescent="0.3">
      <c r="A816" s="2">
        <v>44300</v>
      </c>
      <c r="B816" s="1" t="s">
        <v>37</v>
      </c>
      <c r="C816" s="1">
        <v>1553876</v>
      </c>
      <c r="D816" s="1">
        <v>152680</v>
      </c>
      <c r="E816" s="1">
        <v>1151</v>
      </c>
      <c r="F816" s="1">
        <v>1276940</v>
      </c>
      <c r="G816" s="1">
        <v>276936</v>
      </c>
      <c r="H816" s="1">
        <v>707641</v>
      </c>
      <c r="I816" s="1">
        <v>569151</v>
      </c>
      <c r="J816" s="1">
        <v>148</v>
      </c>
      <c r="K816" s="1">
        <v>228510</v>
      </c>
      <c r="L816" s="1">
        <v>1325366</v>
      </c>
      <c r="M816" s="1"/>
      <c r="N816" s="1">
        <v>157</v>
      </c>
      <c r="O816" s="1">
        <v>206471</v>
      </c>
      <c r="P816" s="1">
        <v>633527</v>
      </c>
      <c r="Q816" s="1">
        <v>436846</v>
      </c>
      <c r="R816" s="1">
        <v>1276940</v>
      </c>
    </row>
    <row r="817" spans="1:18" x14ac:dyDescent="0.3">
      <c r="A817" s="2">
        <v>44301</v>
      </c>
      <c r="B817" s="1" t="s">
        <v>37</v>
      </c>
      <c r="C817" s="1">
        <v>1555448</v>
      </c>
      <c r="D817" s="1">
        <v>148987</v>
      </c>
      <c r="E817" s="1">
        <v>1087</v>
      </c>
      <c r="F817" s="1">
        <v>1277864</v>
      </c>
      <c r="G817" s="1">
        <v>277584</v>
      </c>
      <c r="H817" s="1">
        <v>708199</v>
      </c>
      <c r="I817" s="1">
        <v>569517</v>
      </c>
      <c r="J817" s="1">
        <v>148</v>
      </c>
      <c r="K817" s="1">
        <v>229009</v>
      </c>
      <c r="L817" s="1">
        <v>1326439</v>
      </c>
      <c r="M817" s="1"/>
      <c r="N817" s="1">
        <v>157</v>
      </c>
      <c r="O817" s="1">
        <v>206434</v>
      </c>
      <c r="P817" s="1">
        <v>634234</v>
      </c>
      <c r="Q817" s="1">
        <v>437100</v>
      </c>
      <c r="R817" s="1">
        <v>1277864</v>
      </c>
    </row>
    <row r="818" spans="1:18" x14ac:dyDescent="0.3">
      <c r="A818" s="2">
        <v>44302</v>
      </c>
      <c r="B818" s="1" t="s">
        <v>37</v>
      </c>
      <c r="C818" s="1">
        <v>1564454</v>
      </c>
      <c r="D818" s="1">
        <v>144480</v>
      </c>
      <c r="E818" s="1">
        <v>1086</v>
      </c>
      <c r="F818" s="1">
        <v>1282985</v>
      </c>
      <c r="G818" s="1">
        <v>281469</v>
      </c>
      <c r="H818" s="1">
        <v>711115</v>
      </c>
      <c r="I818" s="1">
        <v>571722</v>
      </c>
      <c r="J818" s="1">
        <v>148</v>
      </c>
      <c r="K818" s="1">
        <v>231490</v>
      </c>
      <c r="L818" s="1">
        <v>1332964</v>
      </c>
      <c r="M818" s="1"/>
      <c r="N818" s="1">
        <v>158</v>
      </c>
      <c r="O818" s="1">
        <v>206502</v>
      </c>
      <c r="P818" s="1">
        <v>637613</v>
      </c>
      <c r="Q818" s="1">
        <v>438774</v>
      </c>
      <c r="R818" s="1">
        <v>1282985</v>
      </c>
    </row>
    <row r="819" spans="1:18" x14ac:dyDescent="0.3">
      <c r="A819" s="2">
        <v>44303</v>
      </c>
      <c r="B819" s="1" t="s">
        <v>37</v>
      </c>
      <c r="C819" s="1">
        <v>1586181</v>
      </c>
      <c r="D819" s="1">
        <v>97050</v>
      </c>
      <c r="E819" s="1">
        <v>799</v>
      </c>
      <c r="F819" s="1">
        <v>1295462</v>
      </c>
      <c r="G819" s="1">
        <v>290719</v>
      </c>
      <c r="H819" s="1">
        <v>718336</v>
      </c>
      <c r="I819" s="1">
        <v>576975</v>
      </c>
      <c r="J819" s="1">
        <v>151</v>
      </c>
      <c r="K819" s="1">
        <v>236613</v>
      </c>
      <c r="L819" s="1">
        <v>1349568</v>
      </c>
      <c r="M819" s="1"/>
      <c r="N819" s="1">
        <v>158</v>
      </c>
      <c r="O819" s="1">
        <v>206946</v>
      </c>
      <c r="P819" s="1">
        <v>645884</v>
      </c>
      <c r="Q819" s="1">
        <v>442534</v>
      </c>
      <c r="R819" s="1">
        <v>1295462</v>
      </c>
    </row>
    <row r="820" spans="1:18" x14ac:dyDescent="0.3">
      <c r="A820" s="2">
        <v>44304</v>
      </c>
      <c r="B820" s="1" t="s">
        <v>37</v>
      </c>
      <c r="C820" s="1">
        <v>1597465</v>
      </c>
      <c r="D820" s="1">
        <v>146130</v>
      </c>
      <c r="E820" s="1">
        <v>1124</v>
      </c>
      <c r="F820" s="1">
        <v>1302992</v>
      </c>
      <c r="G820" s="1">
        <v>294473</v>
      </c>
      <c r="H820" s="1">
        <v>722692</v>
      </c>
      <c r="I820" s="1">
        <v>580148</v>
      </c>
      <c r="J820" s="1">
        <v>152</v>
      </c>
      <c r="K820" s="1">
        <v>239059</v>
      </c>
      <c r="L820" s="1">
        <v>1358406</v>
      </c>
      <c r="M820" s="1"/>
      <c r="N820" s="1">
        <v>158</v>
      </c>
      <c r="O820" s="1">
        <v>207103</v>
      </c>
      <c r="P820" s="1">
        <v>651016</v>
      </c>
      <c r="Q820" s="1">
        <v>444774</v>
      </c>
      <c r="R820" s="1">
        <v>1302992</v>
      </c>
    </row>
    <row r="821" spans="1:18" x14ac:dyDescent="0.3">
      <c r="A821" s="2">
        <v>44305</v>
      </c>
      <c r="B821" s="1" t="s">
        <v>37</v>
      </c>
      <c r="C821" s="1">
        <v>1676713</v>
      </c>
      <c r="D821" s="1">
        <v>328720</v>
      </c>
      <c r="E821" s="1">
        <v>2338</v>
      </c>
      <c r="F821" s="1">
        <v>1351522</v>
      </c>
      <c r="G821" s="1">
        <v>325191</v>
      </c>
      <c r="H821" s="1">
        <v>749428</v>
      </c>
      <c r="I821" s="1">
        <v>601937</v>
      </c>
      <c r="J821" s="1">
        <v>157</v>
      </c>
      <c r="K821" s="1">
        <v>253460</v>
      </c>
      <c r="L821" s="1">
        <v>1423253</v>
      </c>
      <c r="M821" s="1"/>
      <c r="N821" s="1">
        <v>159</v>
      </c>
      <c r="O821" s="1">
        <v>208367</v>
      </c>
      <c r="P821" s="1">
        <v>683236</v>
      </c>
      <c r="Q821" s="1">
        <v>459817</v>
      </c>
      <c r="R821" s="1">
        <v>1351522</v>
      </c>
    </row>
    <row r="822" spans="1:18" x14ac:dyDescent="0.3">
      <c r="A822" s="2">
        <v>44306</v>
      </c>
      <c r="B822" s="1" t="s">
        <v>37</v>
      </c>
      <c r="C822" s="1">
        <v>1770372</v>
      </c>
      <c r="D822" s="1">
        <v>231990</v>
      </c>
      <c r="E822" s="1">
        <v>1776</v>
      </c>
      <c r="F822" s="1">
        <v>1415214</v>
      </c>
      <c r="G822" s="1">
        <v>355158</v>
      </c>
      <c r="H822" s="1">
        <v>784453</v>
      </c>
      <c r="I822" s="1">
        <v>630597</v>
      </c>
      <c r="J822" s="1">
        <v>164</v>
      </c>
      <c r="K822" s="1">
        <v>270492</v>
      </c>
      <c r="L822" s="1">
        <v>1499880</v>
      </c>
      <c r="M822" s="1"/>
      <c r="N822" s="1">
        <v>160</v>
      </c>
      <c r="O822" s="1">
        <v>210157</v>
      </c>
      <c r="P822" s="1">
        <v>725590</v>
      </c>
      <c r="Q822" s="1">
        <v>479364</v>
      </c>
      <c r="R822" s="1">
        <v>1415214</v>
      </c>
    </row>
    <row r="823" spans="1:18" x14ac:dyDescent="0.3">
      <c r="A823" s="2">
        <v>44307</v>
      </c>
      <c r="B823" s="1" t="s">
        <v>37</v>
      </c>
      <c r="C823" s="1">
        <v>1824812</v>
      </c>
      <c r="D823" s="1">
        <v>268650</v>
      </c>
      <c r="E823" s="1">
        <v>2048</v>
      </c>
      <c r="F823" s="1">
        <v>1454891</v>
      </c>
      <c r="G823" s="1">
        <v>369921</v>
      </c>
      <c r="H823" s="1">
        <v>805653</v>
      </c>
      <c r="I823" s="1">
        <v>649068</v>
      </c>
      <c r="J823" s="1">
        <v>170</v>
      </c>
      <c r="K823" s="1">
        <v>285438</v>
      </c>
      <c r="L823" s="1">
        <v>1539374</v>
      </c>
      <c r="M823" s="1"/>
      <c r="N823" s="1">
        <v>161</v>
      </c>
      <c r="O823" s="1">
        <v>211390</v>
      </c>
      <c r="P823" s="1">
        <v>751889</v>
      </c>
      <c r="Q823" s="1">
        <v>491504</v>
      </c>
      <c r="R823" s="1">
        <v>1454891</v>
      </c>
    </row>
    <row r="824" spans="1:18" x14ac:dyDescent="0.3">
      <c r="A824" s="2">
        <v>44308</v>
      </c>
      <c r="B824" s="1" t="s">
        <v>37</v>
      </c>
      <c r="C824" s="1">
        <v>1898130</v>
      </c>
      <c r="D824" s="1">
        <v>265460</v>
      </c>
      <c r="E824" s="1">
        <v>2146</v>
      </c>
      <c r="F824" s="1">
        <v>1508583</v>
      </c>
      <c r="G824" s="1">
        <v>389547</v>
      </c>
      <c r="H824" s="1">
        <v>834647</v>
      </c>
      <c r="I824" s="1">
        <v>673755</v>
      </c>
      <c r="J824" s="1">
        <v>181</v>
      </c>
      <c r="K824" s="1">
        <v>309712</v>
      </c>
      <c r="L824" s="1">
        <v>1588418</v>
      </c>
      <c r="M824" s="1"/>
      <c r="N824" s="1">
        <v>161</v>
      </c>
      <c r="O824" s="1">
        <v>213859</v>
      </c>
      <c r="P824" s="1">
        <v>787545</v>
      </c>
      <c r="Q824" s="1">
        <v>507070</v>
      </c>
      <c r="R824" s="1">
        <v>1508583</v>
      </c>
    </row>
    <row r="825" spans="1:18" x14ac:dyDescent="0.3">
      <c r="A825" s="2">
        <v>44309</v>
      </c>
      <c r="B825" s="1" t="s">
        <v>37</v>
      </c>
      <c r="C825" s="1">
        <v>1960809</v>
      </c>
      <c r="D825" s="1">
        <v>170580</v>
      </c>
      <c r="E825" s="1">
        <v>1402</v>
      </c>
      <c r="F825" s="1">
        <v>1556972</v>
      </c>
      <c r="G825" s="1">
        <v>403837</v>
      </c>
      <c r="H825" s="1">
        <v>860686</v>
      </c>
      <c r="I825" s="1">
        <v>696098</v>
      </c>
      <c r="J825" s="1">
        <v>188</v>
      </c>
      <c r="K825" s="1">
        <v>342507</v>
      </c>
      <c r="L825" s="1">
        <v>1618302</v>
      </c>
      <c r="M825" s="1"/>
      <c r="N825" s="1">
        <v>162</v>
      </c>
      <c r="O825" s="1">
        <v>216166</v>
      </c>
      <c r="P825" s="1">
        <v>820046</v>
      </c>
      <c r="Q825" s="1">
        <v>520649</v>
      </c>
      <c r="R825" s="1">
        <v>1556972</v>
      </c>
    </row>
    <row r="826" spans="1:18" x14ac:dyDescent="0.3">
      <c r="A826" s="2">
        <v>44310</v>
      </c>
      <c r="B826" s="1" t="s">
        <v>37</v>
      </c>
      <c r="C826" s="1">
        <v>2005823</v>
      </c>
      <c r="D826" s="1">
        <v>104270</v>
      </c>
      <c r="E826" s="1">
        <v>907</v>
      </c>
      <c r="F826" s="1">
        <v>1592952</v>
      </c>
      <c r="G826" s="1">
        <v>412871</v>
      </c>
      <c r="H826" s="1">
        <v>879818</v>
      </c>
      <c r="I826" s="1">
        <v>712939</v>
      </c>
      <c r="J826" s="1">
        <v>195</v>
      </c>
      <c r="K826" s="1">
        <v>372430</v>
      </c>
      <c r="L826" s="1">
        <v>1633393</v>
      </c>
      <c r="M826" s="1"/>
      <c r="N826" s="1">
        <v>163</v>
      </c>
      <c r="O826" s="1">
        <v>217866</v>
      </c>
      <c r="P826" s="1">
        <v>844442</v>
      </c>
      <c r="Q826" s="1">
        <v>530532</v>
      </c>
      <c r="R826" s="1">
        <v>1592952</v>
      </c>
    </row>
    <row r="827" spans="1:18" x14ac:dyDescent="0.3">
      <c r="A827" s="2">
        <v>44311</v>
      </c>
      <c r="B827" s="1" t="s">
        <v>37</v>
      </c>
      <c r="C827" s="1">
        <v>2020521</v>
      </c>
      <c r="D827" s="1">
        <v>94500</v>
      </c>
      <c r="E827" s="1">
        <v>797</v>
      </c>
      <c r="F827" s="1">
        <v>1605126</v>
      </c>
      <c r="G827" s="1">
        <v>415395</v>
      </c>
      <c r="H827" s="1">
        <v>886426</v>
      </c>
      <c r="I827" s="1">
        <v>718504</v>
      </c>
      <c r="J827" s="1">
        <v>196</v>
      </c>
      <c r="K827" s="1">
        <v>380857</v>
      </c>
      <c r="L827" s="1">
        <v>1639664</v>
      </c>
      <c r="M827" s="1"/>
      <c r="N827" s="1">
        <v>165</v>
      </c>
      <c r="O827" s="1">
        <v>218357</v>
      </c>
      <c r="P827" s="1">
        <v>852842</v>
      </c>
      <c r="Q827" s="1">
        <v>533814</v>
      </c>
      <c r="R827" s="1">
        <v>1605126</v>
      </c>
    </row>
    <row r="828" spans="1:18" x14ac:dyDescent="0.3">
      <c r="A828" s="2">
        <v>44312</v>
      </c>
      <c r="B828" s="1" t="s">
        <v>37</v>
      </c>
      <c r="C828" s="1">
        <v>2104727</v>
      </c>
      <c r="D828" s="1">
        <v>224700</v>
      </c>
      <c r="E828" s="1">
        <v>1774</v>
      </c>
      <c r="F828" s="1">
        <v>1664201</v>
      </c>
      <c r="G828" s="1">
        <v>440526</v>
      </c>
      <c r="H828" s="1">
        <v>916908</v>
      </c>
      <c r="I828" s="1">
        <v>747089</v>
      </c>
      <c r="J828" s="1">
        <v>204</v>
      </c>
      <c r="K828" s="1">
        <v>409759</v>
      </c>
      <c r="L828" s="1">
        <v>1694968</v>
      </c>
      <c r="M828" s="1"/>
      <c r="N828" s="1">
        <v>165</v>
      </c>
      <c r="O828" s="1">
        <v>220861</v>
      </c>
      <c r="P828" s="1">
        <v>892288</v>
      </c>
      <c r="Q828" s="1">
        <v>550938</v>
      </c>
      <c r="R828" s="1">
        <v>1664201</v>
      </c>
    </row>
    <row r="829" spans="1:18" x14ac:dyDescent="0.3">
      <c r="A829" s="2">
        <v>44313</v>
      </c>
      <c r="B829" s="1" t="s">
        <v>37</v>
      </c>
      <c r="C829" s="1">
        <v>2192325</v>
      </c>
      <c r="D829" s="1">
        <v>187600</v>
      </c>
      <c r="E829" s="1">
        <v>1502</v>
      </c>
      <c r="F829" s="1">
        <v>1728642</v>
      </c>
      <c r="G829" s="1">
        <v>463683</v>
      </c>
      <c r="H829" s="1">
        <v>951032</v>
      </c>
      <c r="I829" s="1">
        <v>777398</v>
      </c>
      <c r="J829" s="1">
        <v>212</v>
      </c>
      <c r="K829" s="1">
        <v>431886</v>
      </c>
      <c r="L829" s="1">
        <v>1760439</v>
      </c>
      <c r="M829" s="1"/>
      <c r="N829" s="1">
        <v>165</v>
      </c>
      <c r="O829" s="1">
        <v>311372</v>
      </c>
      <c r="P829" s="1">
        <v>848162</v>
      </c>
      <c r="Q829" s="1">
        <v>568990</v>
      </c>
      <c r="R829" s="1">
        <v>1728642</v>
      </c>
    </row>
    <row r="830" spans="1:18" x14ac:dyDescent="0.3">
      <c r="A830" s="2">
        <v>44314</v>
      </c>
      <c r="B830" s="1" t="s">
        <v>37</v>
      </c>
      <c r="C830" s="1">
        <v>2242653</v>
      </c>
      <c r="D830" s="1">
        <v>162650</v>
      </c>
      <c r="E830" s="1">
        <v>1270</v>
      </c>
      <c r="F830" s="1">
        <v>1766829</v>
      </c>
      <c r="G830" s="1">
        <v>475824</v>
      </c>
      <c r="H830" s="1">
        <v>971425</v>
      </c>
      <c r="I830" s="1">
        <v>795183</v>
      </c>
      <c r="J830" s="1">
        <v>221</v>
      </c>
      <c r="K830" s="1">
        <v>445376</v>
      </c>
      <c r="L830" s="1">
        <v>1797277</v>
      </c>
      <c r="M830" s="1"/>
      <c r="N830" s="1">
        <v>165</v>
      </c>
      <c r="O830" s="1">
        <v>313984</v>
      </c>
      <c r="P830" s="1">
        <v>873301</v>
      </c>
      <c r="Q830" s="1">
        <v>579426</v>
      </c>
      <c r="R830" s="1">
        <v>1766829</v>
      </c>
    </row>
    <row r="831" spans="1:18" x14ac:dyDescent="0.3">
      <c r="A831" s="2">
        <v>44315</v>
      </c>
      <c r="B831" s="1" t="s">
        <v>37</v>
      </c>
      <c r="C831" s="1">
        <v>2349267</v>
      </c>
      <c r="D831" s="1">
        <v>227600</v>
      </c>
      <c r="E831" s="1">
        <v>1797</v>
      </c>
      <c r="F831" s="1">
        <v>1846567</v>
      </c>
      <c r="G831" s="1">
        <v>502700</v>
      </c>
      <c r="H831" s="1">
        <v>1012782</v>
      </c>
      <c r="I831" s="1">
        <v>833557</v>
      </c>
      <c r="J831" s="1">
        <v>228</v>
      </c>
      <c r="K831" s="1">
        <v>465853</v>
      </c>
      <c r="L831" s="1">
        <v>1883414</v>
      </c>
      <c r="M831" s="1"/>
      <c r="N831" s="1">
        <v>165</v>
      </c>
      <c r="O831" s="1">
        <v>317694</v>
      </c>
      <c r="P831" s="1">
        <v>926990</v>
      </c>
      <c r="Q831" s="1">
        <v>601782</v>
      </c>
      <c r="R831" s="1">
        <v>1846567</v>
      </c>
    </row>
    <row r="832" spans="1:18" x14ac:dyDescent="0.3">
      <c r="A832" s="2">
        <v>44316</v>
      </c>
      <c r="B832" s="1" t="s">
        <v>37</v>
      </c>
      <c r="C832" s="1">
        <v>2480734</v>
      </c>
      <c r="D832" s="1">
        <v>255340</v>
      </c>
      <c r="E832" s="1">
        <v>2021</v>
      </c>
      <c r="F832" s="1">
        <v>1946800</v>
      </c>
      <c r="G832" s="1">
        <v>533934</v>
      </c>
      <c r="H832" s="1">
        <v>1063022</v>
      </c>
      <c r="I832" s="1">
        <v>883544</v>
      </c>
      <c r="J832" s="1">
        <v>234</v>
      </c>
      <c r="K832" s="1">
        <v>486029</v>
      </c>
      <c r="L832" s="1">
        <v>1994705</v>
      </c>
      <c r="M832" s="1"/>
      <c r="N832" s="1">
        <v>165</v>
      </c>
      <c r="O832" s="1">
        <v>321825</v>
      </c>
      <c r="P832" s="1">
        <v>994255</v>
      </c>
      <c r="Q832" s="1">
        <v>630619</v>
      </c>
      <c r="R832" s="1">
        <v>1946800</v>
      </c>
    </row>
    <row r="833" spans="1:18" x14ac:dyDescent="0.3">
      <c r="A833" s="2">
        <v>44317</v>
      </c>
      <c r="B833" s="1" t="s">
        <v>37</v>
      </c>
      <c r="C833" s="1">
        <v>2574065</v>
      </c>
      <c r="D833" s="1">
        <v>216540</v>
      </c>
      <c r="E833" s="1">
        <v>1725</v>
      </c>
      <c r="F833" s="1">
        <v>2020530</v>
      </c>
      <c r="G833" s="1">
        <v>553535</v>
      </c>
      <c r="H833" s="1">
        <v>1100539</v>
      </c>
      <c r="I833" s="1">
        <v>919744</v>
      </c>
      <c r="J833" s="1">
        <v>247</v>
      </c>
      <c r="K833" s="1">
        <v>500559</v>
      </c>
      <c r="L833" s="1">
        <v>2073506</v>
      </c>
      <c r="M833" s="1"/>
      <c r="N833" s="1">
        <v>165</v>
      </c>
      <c r="O833" s="1">
        <v>324536</v>
      </c>
      <c r="P833" s="1">
        <v>1044947</v>
      </c>
      <c r="Q833" s="1">
        <v>650946</v>
      </c>
      <c r="R833" s="1">
        <v>2020530</v>
      </c>
    </row>
    <row r="834" spans="1:18" x14ac:dyDescent="0.3">
      <c r="A834" s="2">
        <v>44318</v>
      </c>
      <c r="B834" s="1" t="s">
        <v>37</v>
      </c>
      <c r="C834" s="1">
        <v>2589899</v>
      </c>
      <c r="D834" s="1">
        <v>78620</v>
      </c>
      <c r="E834" s="1">
        <v>683</v>
      </c>
      <c r="F834" s="1">
        <v>2033174</v>
      </c>
      <c r="G834" s="1">
        <v>556725</v>
      </c>
      <c r="H834" s="1">
        <v>1106977</v>
      </c>
      <c r="I834" s="1">
        <v>925945</v>
      </c>
      <c r="J834" s="1">
        <v>252</v>
      </c>
      <c r="K834" s="1">
        <v>502560</v>
      </c>
      <c r="L834" s="1">
        <v>2087339</v>
      </c>
      <c r="M834" s="1"/>
      <c r="N834" s="1">
        <v>165</v>
      </c>
      <c r="O834" s="1">
        <v>324089</v>
      </c>
      <c r="P834" s="1">
        <v>1054509</v>
      </c>
      <c r="Q834" s="1">
        <v>654478</v>
      </c>
      <c r="R834" s="1">
        <v>2033174</v>
      </c>
    </row>
    <row r="835" spans="1:18" x14ac:dyDescent="0.3">
      <c r="A835" s="2">
        <v>44319</v>
      </c>
      <c r="B835" s="1" t="s">
        <v>37</v>
      </c>
      <c r="C835" s="1">
        <v>2675846</v>
      </c>
      <c r="D835" s="1">
        <v>240270</v>
      </c>
      <c r="E835" s="1">
        <v>1815</v>
      </c>
      <c r="F835" s="1">
        <v>2096948</v>
      </c>
      <c r="G835" s="1">
        <v>578898</v>
      </c>
      <c r="H835" s="1">
        <v>1138713</v>
      </c>
      <c r="I835" s="1">
        <v>957974</v>
      </c>
      <c r="J835" s="1">
        <v>261</v>
      </c>
      <c r="K835" s="1">
        <v>514792</v>
      </c>
      <c r="L835" s="1">
        <v>2161054</v>
      </c>
      <c r="M835" s="1"/>
      <c r="N835" s="1">
        <v>166</v>
      </c>
      <c r="O835" s="1">
        <v>327220</v>
      </c>
      <c r="P835" s="1">
        <v>1097568</v>
      </c>
      <c r="Q835" s="1">
        <v>672062</v>
      </c>
      <c r="R835" s="1">
        <v>2096948</v>
      </c>
    </row>
    <row r="836" spans="1:18" x14ac:dyDescent="0.3">
      <c r="A836" s="2">
        <v>44320</v>
      </c>
      <c r="B836" s="1" t="s">
        <v>37</v>
      </c>
      <c r="C836" s="1">
        <v>2751204</v>
      </c>
      <c r="D836" s="1">
        <v>230390</v>
      </c>
      <c r="E836" s="1">
        <v>1774</v>
      </c>
      <c r="F836" s="1">
        <v>2152500</v>
      </c>
      <c r="G836" s="1">
        <v>598704</v>
      </c>
      <c r="H836" s="1">
        <v>1167151</v>
      </c>
      <c r="I836" s="1">
        <v>985071</v>
      </c>
      <c r="J836" s="1">
        <v>278</v>
      </c>
      <c r="K836" s="1">
        <v>525870</v>
      </c>
      <c r="L836" s="1">
        <v>2225334</v>
      </c>
      <c r="M836" s="1"/>
      <c r="N836" s="1">
        <v>167</v>
      </c>
      <c r="O836" s="1">
        <v>330487</v>
      </c>
      <c r="P836" s="1">
        <v>1134780</v>
      </c>
      <c r="Q836" s="1">
        <v>687124</v>
      </c>
      <c r="R836" s="1">
        <v>2152500</v>
      </c>
    </row>
    <row r="837" spans="1:18" x14ac:dyDescent="0.3">
      <c r="A837" s="2">
        <v>44321</v>
      </c>
      <c r="B837" s="1" t="s">
        <v>37</v>
      </c>
      <c r="C837" s="1">
        <v>2785838</v>
      </c>
      <c r="D837" s="1">
        <v>118020</v>
      </c>
      <c r="E837" s="1">
        <v>1011</v>
      </c>
      <c r="F837" s="1">
        <v>2176851</v>
      </c>
      <c r="G837" s="1">
        <v>608987</v>
      </c>
      <c r="H837" s="1">
        <v>1179823</v>
      </c>
      <c r="I837" s="1">
        <v>996748</v>
      </c>
      <c r="J837" s="1">
        <v>280</v>
      </c>
      <c r="K837" s="1">
        <v>531637</v>
      </c>
      <c r="L837" s="1">
        <v>2254201</v>
      </c>
      <c r="M837" s="1"/>
      <c r="N837" s="1">
        <v>167</v>
      </c>
      <c r="O837" s="1">
        <v>332408</v>
      </c>
      <c r="P837" s="1">
        <v>1150784</v>
      </c>
      <c r="Q837" s="1">
        <v>693550</v>
      </c>
      <c r="R837" s="1">
        <v>2176851</v>
      </c>
    </row>
    <row r="838" spans="1:18" x14ac:dyDescent="0.3">
      <c r="A838" s="2">
        <v>44322</v>
      </c>
      <c r="B838" s="1" t="s">
        <v>37</v>
      </c>
      <c r="C838" s="1">
        <v>2835452</v>
      </c>
      <c r="D838" s="1">
        <v>189650</v>
      </c>
      <c r="E838" s="1">
        <v>1556</v>
      </c>
      <c r="F838" s="1">
        <v>2211808</v>
      </c>
      <c r="G838" s="1">
        <v>623644</v>
      </c>
      <c r="H838" s="1">
        <v>1197939</v>
      </c>
      <c r="I838" s="1">
        <v>1013583</v>
      </c>
      <c r="J838" s="1">
        <v>286</v>
      </c>
      <c r="K838" s="1">
        <v>539842</v>
      </c>
      <c r="L838" s="1">
        <v>2295610</v>
      </c>
      <c r="M838" s="1"/>
      <c r="N838" s="1">
        <v>167</v>
      </c>
      <c r="O838" s="1">
        <v>335556</v>
      </c>
      <c r="P838" s="1">
        <v>1173208</v>
      </c>
      <c r="Q838" s="1">
        <v>702929</v>
      </c>
      <c r="R838" s="1">
        <v>2211808</v>
      </c>
    </row>
    <row r="839" spans="1:18" x14ac:dyDescent="0.3">
      <c r="A839" s="2">
        <v>44323</v>
      </c>
      <c r="B839" s="1" t="s">
        <v>37</v>
      </c>
      <c r="C839" s="1">
        <v>2919568</v>
      </c>
      <c r="D839" s="1">
        <v>187505</v>
      </c>
      <c r="E839" s="1">
        <v>1569</v>
      </c>
      <c r="F839" s="1">
        <v>2277554</v>
      </c>
      <c r="G839" s="1">
        <v>642014</v>
      </c>
      <c r="H839" s="1">
        <v>1235029</v>
      </c>
      <c r="I839" s="1">
        <v>1042229</v>
      </c>
      <c r="J839" s="1">
        <v>296</v>
      </c>
      <c r="K839" s="1">
        <v>577829</v>
      </c>
      <c r="L839" s="1">
        <v>2341739</v>
      </c>
      <c r="M839" s="1"/>
      <c r="N839" s="1">
        <v>168</v>
      </c>
      <c r="O839" s="1">
        <v>371836</v>
      </c>
      <c r="P839" s="1">
        <v>1194178</v>
      </c>
      <c r="Q839" s="1">
        <v>711425</v>
      </c>
      <c r="R839" s="1">
        <v>2277554</v>
      </c>
    </row>
    <row r="840" spans="1:18" x14ac:dyDescent="0.3">
      <c r="A840" s="2">
        <v>44324</v>
      </c>
      <c r="B840" s="1" t="s">
        <v>37</v>
      </c>
      <c r="C840" s="1">
        <v>3002857</v>
      </c>
      <c r="D840" s="1">
        <v>191800</v>
      </c>
      <c r="E840" s="1">
        <v>1583</v>
      </c>
      <c r="F840" s="1">
        <v>2346318</v>
      </c>
      <c r="G840" s="1">
        <v>656539</v>
      </c>
      <c r="H840" s="1">
        <v>1273627</v>
      </c>
      <c r="I840" s="1">
        <v>1072381</v>
      </c>
      <c r="J840" s="1">
        <v>310</v>
      </c>
      <c r="K840" s="1">
        <v>619997</v>
      </c>
      <c r="L840" s="1">
        <v>2382860</v>
      </c>
      <c r="M840" s="1"/>
      <c r="N840" s="1">
        <v>168</v>
      </c>
      <c r="O840" s="1">
        <v>412280</v>
      </c>
      <c r="P840" s="1">
        <v>1214611</v>
      </c>
      <c r="Q840" s="1">
        <v>719312</v>
      </c>
      <c r="R840" s="1">
        <v>2346318</v>
      </c>
    </row>
    <row r="841" spans="1:18" x14ac:dyDescent="0.3">
      <c r="A841" s="2">
        <v>44325</v>
      </c>
      <c r="B841" s="1" t="s">
        <v>37</v>
      </c>
      <c r="C841" s="1">
        <v>3027029</v>
      </c>
      <c r="D841" s="1">
        <v>71375</v>
      </c>
      <c r="E841" s="1">
        <v>620</v>
      </c>
      <c r="F841" s="1">
        <v>2366422</v>
      </c>
      <c r="G841" s="1">
        <v>660607</v>
      </c>
      <c r="H841" s="1">
        <v>1284673</v>
      </c>
      <c r="I841" s="1">
        <v>1081433</v>
      </c>
      <c r="J841" s="1">
        <v>316</v>
      </c>
      <c r="K841" s="1">
        <v>630457</v>
      </c>
      <c r="L841" s="1">
        <v>2396572</v>
      </c>
      <c r="M841" s="1"/>
      <c r="N841" s="1">
        <v>168</v>
      </c>
      <c r="O841" s="1">
        <v>422759</v>
      </c>
      <c r="P841" s="1">
        <v>1221794</v>
      </c>
      <c r="Q841" s="1">
        <v>721754</v>
      </c>
      <c r="R841" s="1">
        <v>2366422</v>
      </c>
    </row>
    <row r="842" spans="1:18" x14ac:dyDescent="0.3">
      <c r="A842" s="2">
        <v>44326</v>
      </c>
      <c r="B842" s="1" t="s">
        <v>37</v>
      </c>
      <c r="C842" s="1">
        <v>3120516</v>
      </c>
      <c r="D842" s="1">
        <v>170660</v>
      </c>
      <c r="E842" s="1">
        <v>1440</v>
      </c>
      <c r="F842" s="1">
        <v>2434046</v>
      </c>
      <c r="G842" s="1">
        <v>686470</v>
      </c>
      <c r="H842" s="1">
        <v>1320195</v>
      </c>
      <c r="I842" s="1">
        <v>1113520</v>
      </c>
      <c r="J842" s="1">
        <v>331</v>
      </c>
      <c r="K842" s="1">
        <v>660279</v>
      </c>
      <c r="L842" s="1">
        <v>2460237</v>
      </c>
      <c r="M842" s="1"/>
      <c r="N842" s="1">
        <v>171</v>
      </c>
      <c r="O842" s="1">
        <v>451557</v>
      </c>
      <c r="P842" s="1">
        <v>1249983</v>
      </c>
      <c r="Q842" s="1">
        <v>732373</v>
      </c>
      <c r="R842" s="1">
        <v>2434046</v>
      </c>
    </row>
    <row r="843" spans="1:18" x14ac:dyDescent="0.3">
      <c r="A843" s="2">
        <v>44327</v>
      </c>
      <c r="B843" s="1" t="s">
        <v>37</v>
      </c>
      <c r="C843" s="1">
        <v>3197150</v>
      </c>
      <c r="D843" s="1">
        <v>153180</v>
      </c>
      <c r="E843" s="1">
        <v>1335</v>
      </c>
      <c r="F843" s="1">
        <v>2487465</v>
      </c>
      <c r="G843" s="1">
        <v>709685</v>
      </c>
      <c r="H843" s="1">
        <v>1348498</v>
      </c>
      <c r="I843" s="1">
        <v>1138630</v>
      </c>
      <c r="J843" s="1">
        <v>337</v>
      </c>
      <c r="K843" s="1">
        <v>672253</v>
      </c>
      <c r="L843" s="1">
        <v>2524897</v>
      </c>
      <c r="M843" s="1"/>
      <c r="N843" s="1">
        <v>172</v>
      </c>
      <c r="O843" s="1">
        <v>470263</v>
      </c>
      <c r="P843" s="1">
        <v>1275069</v>
      </c>
      <c r="Q843" s="1">
        <v>741984</v>
      </c>
      <c r="R843" s="1">
        <v>2487465</v>
      </c>
    </row>
    <row r="844" spans="1:18" x14ac:dyDescent="0.3">
      <c r="A844" s="2">
        <v>44328</v>
      </c>
      <c r="B844" s="1" t="s">
        <v>37</v>
      </c>
      <c r="C844" s="1">
        <v>3233331</v>
      </c>
      <c r="D844" s="1">
        <v>97700</v>
      </c>
      <c r="E844" s="1">
        <v>872</v>
      </c>
      <c r="F844" s="1">
        <v>2518410</v>
      </c>
      <c r="G844" s="1">
        <v>714921</v>
      </c>
      <c r="H844" s="1">
        <v>1364821</v>
      </c>
      <c r="I844" s="1">
        <v>1153243</v>
      </c>
      <c r="J844" s="1">
        <v>346</v>
      </c>
      <c r="K844" s="1">
        <v>675598</v>
      </c>
      <c r="L844" s="1">
        <v>2557733</v>
      </c>
      <c r="M844" s="1"/>
      <c r="N844" s="1">
        <v>175</v>
      </c>
      <c r="O844" s="1">
        <v>481388</v>
      </c>
      <c r="P844" s="1">
        <v>1290075</v>
      </c>
      <c r="Q844" s="1">
        <v>746788</v>
      </c>
      <c r="R844" s="1">
        <v>2518410</v>
      </c>
    </row>
    <row r="845" spans="1:18" x14ac:dyDescent="0.3">
      <c r="A845" s="2">
        <v>44329</v>
      </c>
      <c r="B845" s="1" t="s">
        <v>37</v>
      </c>
      <c r="C845" s="1">
        <v>3280423</v>
      </c>
      <c r="D845" s="1">
        <v>116930</v>
      </c>
      <c r="E845" s="1">
        <v>1054</v>
      </c>
      <c r="F845" s="1">
        <v>2556294</v>
      </c>
      <c r="G845" s="1">
        <v>724129</v>
      </c>
      <c r="H845" s="1">
        <v>1385265</v>
      </c>
      <c r="I845" s="1">
        <v>1170680</v>
      </c>
      <c r="J845" s="1">
        <v>349</v>
      </c>
      <c r="K845" s="1">
        <v>685431</v>
      </c>
      <c r="L845" s="1">
        <v>2594992</v>
      </c>
      <c r="M845" s="1"/>
      <c r="N845" s="1">
        <v>175</v>
      </c>
      <c r="O845" s="1">
        <v>499384</v>
      </c>
      <c r="P845" s="1">
        <v>1304594</v>
      </c>
      <c r="Q845" s="1">
        <v>752154</v>
      </c>
      <c r="R845" s="1">
        <v>2556294</v>
      </c>
    </row>
    <row r="846" spans="1:18" x14ac:dyDescent="0.3">
      <c r="A846" s="2">
        <v>44330</v>
      </c>
      <c r="B846" s="1" t="s">
        <v>37</v>
      </c>
      <c r="C846" s="1">
        <v>3305992</v>
      </c>
      <c r="D846" s="1">
        <v>78590</v>
      </c>
      <c r="E846" s="1">
        <v>696</v>
      </c>
      <c r="F846" s="1">
        <v>2578539</v>
      </c>
      <c r="G846" s="1">
        <v>727453</v>
      </c>
      <c r="H846" s="1">
        <v>1397331</v>
      </c>
      <c r="I846" s="1">
        <v>1180855</v>
      </c>
      <c r="J846" s="1">
        <v>353</v>
      </c>
      <c r="K846" s="1">
        <v>689106</v>
      </c>
      <c r="L846" s="1">
        <v>2616886</v>
      </c>
      <c r="M846" s="1"/>
      <c r="N846" s="1">
        <v>175</v>
      </c>
      <c r="O846" s="1">
        <v>512416</v>
      </c>
      <c r="P846" s="1">
        <v>1311456</v>
      </c>
      <c r="Q846" s="1">
        <v>754500</v>
      </c>
      <c r="R846" s="1">
        <v>2578539</v>
      </c>
    </row>
    <row r="847" spans="1:18" x14ac:dyDescent="0.3">
      <c r="A847" s="2">
        <v>44331</v>
      </c>
      <c r="B847" s="1" t="s">
        <v>37</v>
      </c>
      <c r="C847" s="1">
        <v>3362553</v>
      </c>
      <c r="D847" s="1">
        <v>151160</v>
      </c>
      <c r="E847" s="1">
        <v>1230</v>
      </c>
      <c r="F847" s="1">
        <v>2631676</v>
      </c>
      <c r="G847" s="1">
        <v>730877</v>
      </c>
      <c r="H847" s="1">
        <v>1426380</v>
      </c>
      <c r="I847" s="1">
        <v>1204930</v>
      </c>
      <c r="J847" s="1">
        <v>366</v>
      </c>
      <c r="K847" s="1">
        <v>694297</v>
      </c>
      <c r="L847" s="1">
        <v>2668256</v>
      </c>
      <c r="M847" s="1"/>
      <c r="N847" s="1">
        <v>175</v>
      </c>
      <c r="O847" s="1">
        <v>550351</v>
      </c>
      <c r="P847" s="1">
        <v>1322968</v>
      </c>
      <c r="Q847" s="1">
        <v>758184</v>
      </c>
      <c r="R847" s="1">
        <v>2631676</v>
      </c>
    </row>
    <row r="848" spans="1:18" x14ac:dyDescent="0.3">
      <c r="A848" s="2">
        <v>44332</v>
      </c>
      <c r="B848" s="1" t="s">
        <v>37</v>
      </c>
      <c r="C848" s="1">
        <v>3401496</v>
      </c>
      <c r="D848" s="1">
        <v>82577</v>
      </c>
      <c r="E848" s="1">
        <v>617</v>
      </c>
      <c r="F848" s="1">
        <v>2670104</v>
      </c>
      <c r="G848" s="1">
        <v>731392</v>
      </c>
      <c r="H848" s="1">
        <v>1447496</v>
      </c>
      <c r="I848" s="1">
        <v>1222237</v>
      </c>
      <c r="J848" s="1">
        <v>371</v>
      </c>
      <c r="K848" s="1">
        <v>696501</v>
      </c>
      <c r="L848" s="1">
        <v>2704995</v>
      </c>
      <c r="M848" s="1"/>
      <c r="N848" s="1">
        <v>175</v>
      </c>
      <c r="O848" s="1">
        <v>583311</v>
      </c>
      <c r="P848" s="1">
        <v>1327195</v>
      </c>
      <c r="Q848" s="1">
        <v>759416</v>
      </c>
      <c r="R848" s="1">
        <v>2670104</v>
      </c>
    </row>
    <row r="849" spans="1:18" x14ac:dyDescent="0.3">
      <c r="A849" s="2">
        <v>44333</v>
      </c>
      <c r="B849" s="1" t="s">
        <v>37</v>
      </c>
      <c r="C849" s="1">
        <v>3471991</v>
      </c>
      <c r="D849" s="1">
        <v>163978</v>
      </c>
      <c r="E849" s="1">
        <v>1189</v>
      </c>
      <c r="F849" s="1">
        <v>2730754</v>
      </c>
      <c r="G849" s="1">
        <v>741237</v>
      </c>
      <c r="H849" s="1">
        <v>1480451</v>
      </c>
      <c r="I849" s="1">
        <v>1249923</v>
      </c>
      <c r="J849" s="1">
        <v>380</v>
      </c>
      <c r="K849" s="1">
        <v>709527</v>
      </c>
      <c r="L849" s="1">
        <v>2762464</v>
      </c>
      <c r="M849" s="1"/>
      <c r="N849" s="1">
        <v>177</v>
      </c>
      <c r="O849" s="1">
        <v>627221</v>
      </c>
      <c r="P849" s="1">
        <v>1339727</v>
      </c>
      <c r="Q849" s="1">
        <v>763614</v>
      </c>
      <c r="R849" s="1">
        <v>2730754</v>
      </c>
    </row>
    <row r="850" spans="1:18" x14ac:dyDescent="0.3">
      <c r="A850" s="2">
        <v>44334</v>
      </c>
      <c r="B850" s="1" t="s">
        <v>37</v>
      </c>
      <c r="C850" s="1">
        <v>3531930</v>
      </c>
      <c r="D850" s="1">
        <v>182510</v>
      </c>
      <c r="E850" s="1">
        <v>1315</v>
      </c>
      <c r="F850" s="1">
        <v>2782676</v>
      </c>
      <c r="G850" s="1">
        <v>749254</v>
      </c>
      <c r="H850" s="1">
        <v>1508999</v>
      </c>
      <c r="I850" s="1">
        <v>1273279</v>
      </c>
      <c r="J850" s="1">
        <v>398</v>
      </c>
      <c r="K850" s="1">
        <v>721986</v>
      </c>
      <c r="L850" s="1">
        <v>2809944</v>
      </c>
      <c r="M850" s="1"/>
      <c r="N850" s="1">
        <v>178</v>
      </c>
      <c r="O850" s="1">
        <v>665172</v>
      </c>
      <c r="P850" s="1">
        <v>1350216</v>
      </c>
      <c r="Q850" s="1">
        <v>767079</v>
      </c>
      <c r="R850" s="1">
        <v>2782676</v>
      </c>
    </row>
    <row r="851" spans="1:18" x14ac:dyDescent="0.3">
      <c r="A851" s="2">
        <v>44335</v>
      </c>
      <c r="B851" s="1" t="s">
        <v>37</v>
      </c>
      <c r="C851" s="1">
        <v>3569472</v>
      </c>
      <c r="D851" s="1">
        <v>97106</v>
      </c>
      <c r="E851" s="1">
        <v>759</v>
      </c>
      <c r="F851" s="1">
        <v>2815640</v>
      </c>
      <c r="G851" s="1">
        <v>753832</v>
      </c>
      <c r="H851" s="1">
        <v>1527526</v>
      </c>
      <c r="I851" s="1">
        <v>1287708</v>
      </c>
      <c r="J851" s="1">
        <v>406</v>
      </c>
      <c r="K851" s="1">
        <v>729209</v>
      </c>
      <c r="L851" s="1">
        <v>2840263</v>
      </c>
      <c r="M851" s="1"/>
      <c r="N851" s="1">
        <v>178</v>
      </c>
      <c r="O851" s="1">
        <v>691380</v>
      </c>
      <c r="P851" s="1">
        <v>1355316</v>
      </c>
      <c r="Q851" s="1">
        <v>768721</v>
      </c>
      <c r="R851" s="1">
        <v>2815640</v>
      </c>
    </row>
    <row r="852" spans="1:18" x14ac:dyDescent="0.3">
      <c r="A852" s="2">
        <v>44336</v>
      </c>
      <c r="B852" s="1" t="s">
        <v>37</v>
      </c>
      <c r="C852" s="1">
        <v>3620350</v>
      </c>
      <c r="D852" s="1">
        <v>124193</v>
      </c>
      <c r="E852" s="1">
        <v>964</v>
      </c>
      <c r="F852" s="1">
        <v>2859912</v>
      </c>
      <c r="G852" s="1">
        <v>760438</v>
      </c>
      <c r="H852" s="1">
        <v>1552250</v>
      </c>
      <c r="I852" s="1">
        <v>1307240</v>
      </c>
      <c r="J852" s="1">
        <v>422</v>
      </c>
      <c r="K852" s="1">
        <v>739764</v>
      </c>
      <c r="L852" s="1">
        <v>2880586</v>
      </c>
      <c r="M852" s="1"/>
      <c r="N852" s="1">
        <v>178</v>
      </c>
      <c r="O852" s="1">
        <v>725986</v>
      </c>
      <c r="P852" s="1">
        <v>1362663</v>
      </c>
      <c r="Q852" s="1">
        <v>771021</v>
      </c>
      <c r="R852" s="1">
        <v>2859912</v>
      </c>
    </row>
    <row r="853" spans="1:18" x14ac:dyDescent="0.3">
      <c r="A853" s="2">
        <v>44337</v>
      </c>
      <c r="B853" s="1" t="s">
        <v>37</v>
      </c>
      <c r="C853" s="1">
        <v>3665676</v>
      </c>
      <c r="D853" s="1">
        <v>144295</v>
      </c>
      <c r="E853" s="1">
        <v>974</v>
      </c>
      <c r="F853" s="1">
        <v>2898355</v>
      </c>
      <c r="G853" s="1">
        <v>767321</v>
      </c>
      <c r="H853" s="1">
        <v>1573436</v>
      </c>
      <c r="I853" s="1">
        <v>1324491</v>
      </c>
      <c r="J853" s="1">
        <v>428</v>
      </c>
      <c r="K853" s="1">
        <v>750232</v>
      </c>
      <c r="L853" s="1">
        <v>2915444</v>
      </c>
      <c r="M853" s="1">
        <v>0</v>
      </c>
      <c r="N853" s="1">
        <v>178</v>
      </c>
      <c r="O853" s="1">
        <v>752848</v>
      </c>
      <c r="P853" s="1">
        <v>1371454</v>
      </c>
      <c r="Q853" s="1">
        <v>773801</v>
      </c>
      <c r="R853" s="1">
        <v>2898355</v>
      </c>
    </row>
    <row r="854" spans="1:18" x14ac:dyDescent="0.3">
      <c r="A854" s="2">
        <v>44338</v>
      </c>
      <c r="B854" s="1" t="s">
        <v>37</v>
      </c>
      <c r="C854" s="1">
        <v>3716056</v>
      </c>
      <c r="D854" s="1">
        <v>172295</v>
      </c>
      <c r="E854" s="1">
        <v>1181</v>
      </c>
      <c r="F854" s="1">
        <v>2938533</v>
      </c>
      <c r="G854" s="1">
        <v>777523</v>
      </c>
      <c r="H854" s="1">
        <v>1595372</v>
      </c>
      <c r="I854" s="1">
        <v>1342724</v>
      </c>
      <c r="J854" s="1">
        <v>437</v>
      </c>
      <c r="K854" s="1">
        <v>763461</v>
      </c>
      <c r="L854" s="1">
        <v>2952595</v>
      </c>
      <c r="M854" s="1">
        <v>0</v>
      </c>
      <c r="N854" s="1">
        <v>179</v>
      </c>
      <c r="O854" s="1">
        <v>773557</v>
      </c>
      <c r="P854" s="1">
        <v>1386471</v>
      </c>
      <c r="Q854" s="1">
        <v>778249</v>
      </c>
      <c r="R854" s="1">
        <v>2938533</v>
      </c>
    </row>
    <row r="855" spans="1:18" x14ac:dyDescent="0.3">
      <c r="A855" s="2">
        <v>44339</v>
      </c>
      <c r="B855" s="1" t="s">
        <v>37</v>
      </c>
      <c r="C855" s="1">
        <v>3753633</v>
      </c>
      <c r="D855" s="1">
        <v>106352</v>
      </c>
      <c r="E855" s="1">
        <v>795</v>
      </c>
      <c r="F855" s="1">
        <v>2972648</v>
      </c>
      <c r="G855" s="1">
        <v>780985</v>
      </c>
      <c r="H855" s="1">
        <v>1613825</v>
      </c>
      <c r="I855" s="1">
        <v>1358379</v>
      </c>
      <c r="J855" s="1">
        <v>444</v>
      </c>
      <c r="K855" s="1">
        <v>768150</v>
      </c>
      <c r="L855" s="1">
        <v>2985483</v>
      </c>
      <c r="M855" s="1">
        <v>0</v>
      </c>
      <c r="N855" s="1">
        <v>179</v>
      </c>
      <c r="O855" s="1">
        <v>794280</v>
      </c>
      <c r="P855" s="1">
        <v>1396994</v>
      </c>
      <c r="Q855" s="1">
        <v>781111</v>
      </c>
      <c r="R855" s="1">
        <v>2972648</v>
      </c>
    </row>
    <row r="856" spans="1:18" x14ac:dyDescent="0.3">
      <c r="A856" s="2">
        <v>44340</v>
      </c>
      <c r="B856" s="1" t="s">
        <v>37</v>
      </c>
      <c r="C856" s="1">
        <v>3830284</v>
      </c>
      <c r="D856" s="1">
        <v>209014</v>
      </c>
      <c r="E856" s="1">
        <v>1383</v>
      </c>
      <c r="F856" s="1">
        <v>3034071</v>
      </c>
      <c r="G856" s="1">
        <v>796213</v>
      </c>
      <c r="H856" s="1">
        <v>1646305</v>
      </c>
      <c r="I856" s="1">
        <v>1387308</v>
      </c>
      <c r="J856" s="1">
        <v>458</v>
      </c>
      <c r="K856" s="1">
        <v>786938</v>
      </c>
      <c r="L856" s="1">
        <v>3043346</v>
      </c>
      <c r="M856" s="1">
        <v>0</v>
      </c>
      <c r="N856" s="1">
        <v>179</v>
      </c>
      <c r="O856" s="1">
        <v>819675</v>
      </c>
      <c r="P856" s="1">
        <v>1424493</v>
      </c>
      <c r="Q856" s="1">
        <v>789630</v>
      </c>
      <c r="R856" s="1">
        <v>3034071</v>
      </c>
    </row>
    <row r="857" spans="1:18" x14ac:dyDescent="0.3">
      <c r="A857" s="2">
        <v>44341</v>
      </c>
      <c r="B857" s="1" t="s">
        <v>37</v>
      </c>
      <c r="C857" s="1">
        <v>3899915</v>
      </c>
      <c r="D857" s="1">
        <v>218448</v>
      </c>
      <c r="E857" s="1">
        <v>1403</v>
      </c>
      <c r="F857" s="1">
        <v>3091355</v>
      </c>
      <c r="G857" s="1">
        <v>808560</v>
      </c>
      <c r="H857" s="1">
        <v>1677164</v>
      </c>
      <c r="I857" s="1">
        <v>1413721</v>
      </c>
      <c r="J857" s="1">
        <v>470</v>
      </c>
      <c r="K857" s="1">
        <v>801763</v>
      </c>
      <c r="L857" s="1">
        <v>3098152</v>
      </c>
      <c r="M857" s="1">
        <v>0</v>
      </c>
      <c r="N857" s="1">
        <v>179</v>
      </c>
      <c r="O857" s="1">
        <v>846299</v>
      </c>
      <c r="P857" s="1">
        <v>1448006</v>
      </c>
      <c r="Q857" s="1">
        <v>796769</v>
      </c>
      <c r="R857" s="1">
        <v>3091355</v>
      </c>
    </row>
    <row r="858" spans="1:18" x14ac:dyDescent="0.3">
      <c r="A858" s="2">
        <v>44342</v>
      </c>
      <c r="B858" s="1" t="s">
        <v>37</v>
      </c>
      <c r="C858" s="1">
        <v>3935243</v>
      </c>
      <c r="D858" s="1">
        <v>147117</v>
      </c>
      <c r="E858" s="1">
        <v>944</v>
      </c>
      <c r="F858" s="1">
        <v>3121529</v>
      </c>
      <c r="G858" s="1">
        <v>813714</v>
      </c>
      <c r="H858" s="1">
        <v>1693713</v>
      </c>
      <c r="I858" s="1">
        <v>1427338</v>
      </c>
      <c r="J858" s="1">
        <v>478</v>
      </c>
      <c r="K858" s="1">
        <v>807676</v>
      </c>
      <c r="L858" s="1">
        <v>3127567</v>
      </c>
      <c r="M858" s="1">
        <v>0</v>
      </c>
      <c r="N858" s="1">
        <v>179</v>
      </c>
      <c r="O858" s="1">
        <v>862808</v>
      </c>
      <c r="P858" s="1">
        <v>1458710</v>
      </c>
      <c r="Q858" s="1">
        <v>799719</v>
      </c>
      <c r="R858" s="1">
        <v>3121529</v>
      </c>
    </row>
    <row r="859" spans="1:18" x14ac:dyDescent="0.3">
      <c r="A859" s="2">
        <v>44343</v>
      </c>
      <c r="B859" s="1" t="s">
        <v>37</v>
      </c>
      <c r="C859" s="1">
        <v>3981992</v>
      </c>
      <c r="D859" s="1">
        <v>167200</v>
      </c>
      <c r="E859" s="1">
        <v>1053</v>
      </c>
      <c r="F859" s="1">
        <v>3162794</v>
      </c>
      <c r="G859" s="1">
        <v>819198</v>
      </c>
      <c r="H859" s="1">
        <v>1716278</v>
      </c>
      <c r="I859" s="1">
        <v>1446025</v>
      </c>
      <c r="J859" s="1">
        <v>491</v>
      </c>
      <c r="K859" s="1">
        <v>813922</v>
      </c>
      <c r="L859" s="1">
        <v>3168070</v>
      </c>
      <c r="M859" s="1">
        <v>0</v>
      </c>
      <c r="N859" s="1">
        <v>180</v>
      </c>
      <c r="O859" s="1">
        <v>881794</v>
      </c>
      <c r="P859" s="1">
        <v>1476044</v>
      </c>
      <c r="Q859" s="1">
        <v>804650</v>
      </c>
      <c r="R859" s="1">
        <v>3162794</v>
      </c>
    </row>
    <row r="860" spans="1:18" x14ac:dyDescent="0.3">
      <c r="A860" s="2">
        <v>44344</v>
      </c>
      <c r="B860" s="1" t="s">
        <v>37</v>
      </c>
      <c r="C860" s="1">
        <v>4027266</v>
      </c>
      <c r="D860" s="1">
        <v>157858</v>
      </c>
      <c r="E860" s="1">
        <v>1024</v>
      </c>
      <c r="F860" s="1">
        <v>3203859</v>
      </c>
      <c r="G860" s="1">
        <v>823407</v>
      </c>
      <c r="H860" s="1">
        <v>1738212</v>
      </c>
      <c r="I860" s="1">
        <v>1465139</v>
      </c>
      <c r="J860" s="1">
        <v>508</v>
      </c>
      <c r="K860" s="1">
        <v>818118</v>
      </c>
      <c r="L860" s="1">
        <v>3209148</v>
      </c>
      <c r="M860" s="1">
        <v>0</v>
      </c>
      <c r="N860" s="1">
        <v>180</v>
      </c>
      <c r="O860" s="1">
        <v>900287</v>
      </c>
      <c r="P860" s="1">
        <v>1493686</v>
      </c>
      <c r="Q860" s="1">
        <v>809573</v>
      </c>
      <c r="R860" s="1">
        <v>3203859</v>
      </c>
    </row>
    <row r="861" spans="1:18" x14ac:dyDescent="0.3">
      <c r="A861" s="2">
        <v>44345</v>
      </c>
      <c r="B861" s="1" t="s">
        <v>37</v>
      </c>
      <c r="C861" s="1">
        <v>4073879</v>
      </c>
      <c r="D861" s="1">
        <v>139153</v>
      </c>
      <c r="E861" s="1">
        <v>845</v>
      </c>
      <c r="F861" s="1">
        <v>3246700</v>
      </c>
      <c r="G861" s="1">
        <v>827179</v>
      </c>
      <c r="H861" s="1">
        <v>1761694</v>
      </c>
      <c r="I861" s="1">
        <v>1484490</v>
      </c>
      <c r="J861" s="1">
        <v>516</v>
      </c>
      <c r="K861" s="1">
        <v>822627</v>
      </c>
      <c r="L861" s="1">
        <v>3251252</v>
      </c>
      <c r="M861" s="1">
        <v>0</v>
      </c>
      <c r="N861" s="1">
        <v>181</v>
      </c>
      <c r="O861" s="1">
        <v>923016</v>
      </c>
      <c r="P861" s="1">
        <v>1509447</v>
      </c>
      <c r="Q861" s="1">
        <v>813914</v>
      </c>
      <c r="R861" s="1">
        <v>3246700</v>
      </c>
    </row>
    <row r="862" spans="1:18" x14ac:dyDescent="0.3">
      <c r="A862" s="2">
        <v>44346</v>
      </c>
      <c r="B862" s="1" t="s">
        <v>37</v>
      </c>
      <c r="C862" s="1">
        <v>4094193</v>
      </c>
      <c r="D862" s="1">
        <v>69905</v>
      </c>
      <c r="E862" s="1">
        <v>440</v>
      </c>
      <c r="F862" s="1">
        <v>3265432</v>
      </c>
      <c r="G862" s="1">
        <v>828761</v>
      </c>
      <c r="H862" s="1">
        <v>1772329</v>
      </c>
      <c r="I862" s="1">
        <v>1492586</v>
      </c>
      <c r="J862" s="1">
        <v>517</v>
      </c>
      <c r="K862" s="1">
        <v>824324</v>
      </c>
      <c r="L862" s="1">
        <v>3269869</v>
      </c>
      <c r="M862" s="1">
        <v>0</v>
      </c>
      <c r="N862" s="1">
        <v>181</v>
      </c>
      <c r="O862" s="1">
        <v>932507</v>
      </c>
      <c r="P862" s="1">
        <v>1516734</v>
      </c>
      <c r="Q862" s="1">
        <v>815868</v>
      </c>
      <c r="R862" s="1">
        <v>3265432</v>
      </c>
    </row>
    <row r="863" spans="1:18" x14ac:dyDescent="0.3">
      <c r="A863" s="2">
        <v>44347</v>
      </c>
      <c r="B863" s="1" t="s">
        <v>37</v>
      </c>
      <c r="C863" s="1">
        <v>4137653</v>
      </c>
      <c r="D863" s="1">
        <v>141250</v>
      </c>
      <c r="E863" s="1">
        <v>933</v>
      </c>
      <c r="F863" s="1">
        <v>3304493</v>
      </c>
      <c r="G863" s="1">
        <v>833160</v>
      </c>
      <c r="H863" s="1">
        <v>1793541</v>
      </c>
      <c r="I863" s="1">
        <v>1510430</v>
      </c>
      <c r="J863" s="1">
        <v>522</v>
      </c>
      <c r="K863" s="1">
        <v>829235</v>
      </c>
      <c r="L863" s="1">
        <v>3308418</v>
      </c>
      <c r="M863" s="1">
        <v>0</v>
      </c>
      <c r="N863" s="1">
        <v>181</v>
      </c>
      <c r="O863" s="1">
        <v>948306</v>
      </c>
      <c r="P863" s="1">
        <v>1534706</v>
      </c>
      <c r="Q863" s="1">
        <v>821156</v>
      </c>
      <c r="R863" s="1">
        <v>3304493</v>
      </c>
    </row>
    <row r="864" spans="1:18" x14ac:dyDescent="0.3">
      <c r="A864" s="2">
        <v>44348</v>
      </c>
      <c r="B864" s="1" t="s">
        <v>37</v>
      </c>
      <c r="C864" s="1">
        <v>4174820</v>
      </c>
      <c r="D864" s="1">
        <v>133030</v>
      </c>
      <c r="E864" s="1">
        <v>883</v>
      </c>
      <c r="F864" s="1">
        <v>3337376</v>
      </c>
      <c r="G864" s="1">
        <v>837444</v>
      </c>
      <c r="H864" s="1">
        <v>1811596</v>
      </c>
      <c r="I864" s="1">
        <v>1525252</v>
      </c>
      <c r="J864" s="1">
        <v>528</v>
      </c>
      <c r="K864" s="1">
        <v>833370</v>
      </c>
      <c r="L864" s="1">
        <v>3341450</v>
      </c>
      <c r="M864" s="1">
        <v>0</v>
      </c>
      <c r="N864" s="1">
        <v>181</v>
      </c>
      <c r="O864" s="1">
        <v>959270</v>
      </c>
      <c r="P864" s="1">
        <v>1551817</v>
      </c>
      <c r="Q864" s="1">
        <v>825961</v>
      </c>
      <c r="R864" s="1">
        <v>3337376</v>
      </c>
    </row>
    <row r="865" spans="1:18" x14ac:dyDescent="0.3">
      <c r="A865" s="2">
        <v>44349</v>
      </c>
      <c r="B865" s="1" t="s">
        <v>37</v>
      </c>
      <c r="C865" s="1">
        <v>4200000</v>
      </c>
      <c r="D865" s="1">
        <v>102020</v>
      </c>
      <c r="E865" s="1">
        <v>616</v>
      </c>
      <c r="F865" s="1">
        <v>3359700</v>
      </c>
      <c r="G865" s="1">
        <v>840300</v>
      </c>
      <c r="H865" s="1">
        <v>1823697</v>
      </c>
      <c r="I865" s="1">
        <v>1535471</v>
      </c>
      <c r="J865" s="1">
        <v>532</v>
      </c>
      <c r="K865" s="1">
        <v>836301</v>
      </c>
      <c r="L865" s="1">
        <v>3363699</v>
      </c>
      <c r="M865" s="1">
        <v>0</v>
      </c>
      <c r="N865" s="1">
        <v>181</v>
      </c>
      <c r="O865" s="1">
        <v>968153</v>
      </c>
      <c r="P865" s="1">
        <v>1562439</v>
      </c>
      <c r="Q865" s="1">
        <v>828779</v>
      </c>
      <c r="R865" s="1">
        <v>3359700</v>
      </c>
    </row>
    <row r="866" spans="1:18" x14ac:dyDescent="0.3">
      <c r="A866" s="2">
        <v>44350</v>
      </c>
      <c r="B866" s="1" t="s">
        <v>37</v>
      </c>
      <c r="C866" s="1">
        <v>4235371</v>
      </c>
      <c r="D866" s="1">
        <v>134598</v>
      </c>
      <c r="E866" s="1">
        <v>829</v>
      </c>
      <c r="F866" s="1">
        <v>3392421</v>
      </c>
      <c r="G866" s="1">
        <v>842950</v>
      </c>
      <c r="H866" s="1">
        <v>1841617</v>
      </c>
      <c r="I866" s="1">
        <v>1550267</v>
      </c>
      <c r="J866" s="1">
        <v>537</v>
      </c>
      <c r="K866" s="1">
        <v>838735</v>
      </c>
      <c r="L866" s="1">
        <v>3396636</v>
      </c>
      <c r="M866" s="1">
        <v>0</v>
      </c>
      <c r="N866" s="1">
        <v>181</v>
      </c>
      <c r="O866" s="1">
        <v>981865</v>
      </c>
      <c r="P866" s="1">
        <v>1577067</v>
      </c>
      <c r="Q866" s="1">
        <v>833160</v>
      </c>
      <c r="R866" s="1">
        <v>3392421</v>
      </c>
    </row>
    <row r="867" spans="1:18" x14ac:dyDescent="0.3">
      <c r="A867" s="2">
        <v>44351</v>
      </c>
      <c r="B867" s="1" t="s">
        <v>37</v>
      </c>
      <c r="C867" s="1">
        <v>4274481</v>
      </c>
      <c r="D867" s="1">
        <v>132569</v>
      </c>
      <c r="E867" s="1">
        <v>860</v>
      </c>
      <c r="F867" s="1">
        <v>3429205</v>
      </c>
      <c r="G867" s="1">
        <v>845276</v>
      </c>
      <c r="H867" s="1">
        <v>1861437</v>
      </c>
      <c r="I867" s="1">
        <v>1567215</v>
      </c>
      <c r="J867" s="1">
        <v>553</v>
      </c>
      <c r="K867" s="1">
        <v>840957</v>
      </c>
      <c r="L867" s="1">
        <v>3433524</v>
      </c>
      <c r="M867" s="1">
        <v>0</v>
      </c>
      <c r="N867" s="1">
        <v>182</v>
      </c>
      <c r="O867" s="1">
        <v>998273</v>
      </c>
      <c r="P867" s="1">
        <v>1593052</v>
      </c>
      <c r="Q867" s="1">
        <v>837523</v>
      </c>
      <c r="R867" s="1">
        <v>3429205</v>
      </c>
    </row>
    <row r="868" spans="1:18" x14ac:dyDescent="0.3">
      <c r="A868" s="2">
        <v>44352</v>
      </c>
      <c r="B868" s="1" t="s">
        <v>37</v>
      </c>
      <c r="C868" s="1">
        <v>4315221</v>
      </c>
      <c r="D868" s="1">
        <v>137529</v>
      </c>
      <c r="E868" s="1">
        <v>836</v>
      </c>
      <c r="F868" s="1">
        <v>3467449</v>
      </c>
      <c r="G868" s="1">
        <v>847772</v>
      </c>
      <c r="H868" s="1">
        <v>1881821</v>
      </c>
      <c r="I868" s="1">
        <v>1585066</v>
      </c>
      <c r="J868" s="1">
        <v>562</v>
      </c>
      <c r="K868" s="1">
        <v>843193</v>
      </c>
      <c r="L868" s="1">
        <v>3472028</v>
      </c>
      <c r="M868" s="1">
        <v>0</v>
      </c>
      <c r="N868" s="1">
        <v>182</v>
      </c>
      <c r="O868" s="1">
        <v>1015786</v>
      </c>
      <c r="P868" s="1">
        <v>1609094</v>
      </c>
      <c r="Q868" s="1">
        <v>842207</v>
      </c>
      <c r="R868" s="1">
        <v>3467449</v>
      </c>
    </row>
    <row r="869" spans="1:18" x14ac:dyDescent="0.3">
      <c r="A869" s="2">
        <v>44353</v>
      </c>
      <c r="B869" s="1" t="s">
        <v>37</v>
      </c>
      <c r="C869" s="1">
        <v>4339728</v>
      </c>
      <c r="D869" s="1">
        <v>89359</v>
      </c>
      <c r="E869" s="1">
        <v>457</v>
      </c>
      <c r="F869" s="1">
        <v>3489368</v>
      </c>
      <c r="G869" s="1">
        <v>850360</v>
      </c>
      <c r="H869" s="1">
        <v>1893431</v>
      </c>
      <c r="I869" s="1">
        <v>1595370</v>
      </c>
      <c r="J869" s="1">
        <v>567</v>
      </c>
      <c r="K869" s="1">
        <v>845915</v>
      </c>
      <c r="L869" s="1">
        <v>3493813</v>
      </c>
      <c r="M869" s="1">
        <v>0</v>
      </c>
      <c r="N869" s="1">
        <v>182</v>
      </c>
      <c r="O869" s="1">
        <v>1028149</v>
      </c>
      <c r="P869" s="1">
        <v>1616495</v>
      </c>
      <c r="Q869" s="1">
        <v>844359</v>
      </c>
      <c r="R869" s="1">
        <v>3489368</v>
      </c>
    </row>
    <row r="870" spans="1:18" x14ac:dyDescent="0.3">
      <c r="A870" s="2">
        <v>44354</v>
      </c>
      <c r="B870" s="1" t="s">
        <v>37</v>
      </c>
      <c r="C870" s="1">
        <v>4389697</v>
      </c>
      <c r="D870" s="1">
        <v>165567</v>
      </c>
      <c r="E870" s="1">
        <v>891</v>
      </c>
      <c r="F870" s="1">
        <v>3534232</v>
      </c>
      <c r="G870" s="1">
        <v>855465</v>
      </c>
      <c r="H870" s="1">
        <v>1916641</v>
      </c>
      <c r="I870" s="1">
        <v>1617015</v>
      </c>
      <c r="J870" s="1">
        <v>576</v>
      </c>
      <c r="K870" s="1">
        <v>850547</v>
      </c>
      <c r="L870" s="1">
        <v>3539150</v>
      </c>
      <c r="M870" s="1">
        <v>0</v>
      </c>
      <c r="N870" s="1">
        <v>182</v>
      </c>
      <c r="O870" s="1">
        <v>1050641</v>
      </c>
      <c r="P870" s="1">
        <v>1633838</v>
      </c>
      <c r="Q870" s="1">
        <v>849382</v>
      </c>
      <c r="R870" s="1">
        <v>3534232</v>
      </c>
    </row>
    <row r="871" spans="1:18" x14ac:dyDescent="0.3">
      <c r="A871" s="2">
        <v>44355</v>
      </c>
      <c r="B871" s="1" t="s">
        <v>37</v>
      </c>
      <c r="C871" s="1">
        <v>4451360</v>
      </c>
      <c r="D871" s="1">
        <v>191115</v>
      </c>
      <c r="E871" s="1">
        <v>937</v>
      </c>
      <c r="F871" s="1">
        <v>3590740</v>
      </c>
      <c r="G871" s="1">
        <v>860620</v>
      </c>
      <c r="H871" s="1">
        <v>1946092</v>
      </c>
      <c r="I871" s="1">
        <v>1644062</v>
      </c>
      <c r="J871" s="1">
        <v>586</v>
      </c>
      <c r="K871" s="1">
        <v>854926</v>
      </c>
      <c r="L871" s="1">
        <v>3596434</v>
      </c>
      <c r="M871" s="1">
        <v>0</v>
      </c>
      <c r="N871" s="1">
        <v>183</v>
      </c>
      <c r="O871" s="1">
        <v>1079993</v>
      </c>
      <c r="P871" s="1">
        <v>1654547</v>
      </c>
      <c r="Q871" s="1">
        <v>855822</v>
      </c>
      <c r="R871" s="1">
        <v>3590740</v>
      </c>
    </row>
    <row r="872" spans="1:18" x14ac:dyDescent="0.3">
      <c r="A872" s="2">
        <v>44356</v>
      </c>
      <c r="B872" s="1" t="s">
        <v>37</v>
      </c>
      <c r="C872" s="1">
        <v>4491566</v>
      </c>
      <c r="D872" s="1">
        <v>134632</v>
      </c>
      <c r="E872" s="1">
        <v>569</v>
      </c>
      <c r="F872" s="1">
        <v>3623460</v>
      </c>
      <c r="G872" s="1">
        <v>868106</v>
      </c>
      <c r="H872" s="1">
        <v>1963174</v>
      </c>
      <c r="I872" s="1">
        <v>1659697</v>
      </c>
      <c r="J872" s="1">
        <v>589</v>
      </c>
      <c r="K872" s="1">
        <v>862352</v>
      </c>
      <c r="L872" s="1">
        <v>3629214</v>
      </c>
      <c r="M872" s="1">
        <v>0</v>
      </c>
      <c r="N872" s="1">
        <v>183</v>
      </c>
      <c r="O872" s="1">
        <v>1097705</v>
      </c>
      <c r="P872" s="1">
        <v>1666000</v>
      </c>
      <c r="Q872" s="1">
        <v>859371</v>
      </c>
      <c r="R872" s="1">
        <v>3623460</v>
      </c>
    </row>
    <row r="873" spans="1:18" x14ac:dyDescent="0.3">
      <c r="A873" s="2">
        <v>44357</v>
      </c>
      <c r="B873" s="1" t="s">
        <v>37</v>
      </c>
      <c r="C873" s="1">
        <v>4585754</v>
      </c>
      <c r="D873" s="1">
        <v>210842</v>
      </c>
      <c r="E873" s="1">
        <v>1061</v>
      </c>
      <c r="F873" s="1">
        <v>3695526</v>
      </c>
      <c r="G873" s="1">
        <v>890228</v>
      </c>
      <c r="H873" s="1">
        <v>2002615</v>
      </c>
      <c r="I873" s="1">
        <v>1692300</v>
      </c>
      <c r="J873" s="1">
        <v>611</v>
      </c>
      <c r="K873" s="1">
        <v>885083</v>
      </c>
      <c r="L873" s="1">
        <v>3700671</v>
      </c>
      <c r="M873" s="1">
        <v>0</v>
      </c>
      <c r="N873" s="1">
        <v>183</v>
      </c>
      <c r="O873" s="1">
        <v>1153217</v>
      </c>
      <c r="P873" s="1">
        <v>1678565</v>
      </c>
      <c r="Q873" s="1">
        <v>863347</v>
      </c>
      <c r="R873" s="1">
        <v>3695526</v>
      </c>
    </row>
    <row r="874" spans="1:18" x14ac:dyDescent="0.3">
      <c r="A874" s="2">
        <v>44358</v>
      </c>
      <c r="B874" s="1" t="s">
        <v>37</v>
      </c>
      <c r="C874" s="1">
        <v>4674511</v>
      </c>
      <c r="D874" s="1">
        <v>184211</v>
      </c>
      <c r="E874" s="1">
        <v>1081</v>
      </c>
      <c r="F874" s="1">
        <v>3769894</v>
      </c>
      <c r="G874" s="1">
        <v>904617</v>
      </c>
      <c r="H874" s="1">
        <v>2043389</v>
      </c>
      <c r="I874" s="1">
        <v>1725883</v>
      </c>
      <c r="J874" s="1">
        <v>622</v>
      </c>
      <c r="K874" s="1">
        <v>899934</v>
      </c>
      <c r="L874" s="1">
        <v>3774577</v>
      </c>
      <c r="M874" s="1">
        <v>0</v>
      </c>
      <c r="N874" s="1">
        <v>184</v>
      </c>
      <c r="O874" s="1">
        <v>1214430</v>
      </c>
      <c r="P874" s="1">
        <v>1688545</v>
      </c>
      <c r="Q874" s="1">
        <v>866506</v>
      </c>
      <c r="R874" s="1">
        <v>3769894</v>
      </c>
    </row>
    <row r="875" spans="1:18" x14ac:dyDescent="0.3">
      <c r="A875" s="2">
        <v>44359</v>
      </c>
      <c r="B875" s="1" t="s">
        <v>37</v>
      </c>
      <c r="C875" s="1">
        <v>4758849</v>
      </c>
      <c r="D875" s="1">
        <v>185884</v>
      </c>
      <c r="E875" s="1">
        <v>956</v>
      </c>
      <c r="F875" s="1">
        <v>3841521</v>
      </c>
      <c r="G875" s="1">
        <v>917328</v>
      </c>
      <c r="H875" s="1">
        <v>2082052</v>
      </c>
      <c r="I875" s="1">
        <v>1758834</v>
      </c>
      <c r="J875" s="1">
        <v>635</v>
      </c>
      <c r="K875" s="1">
        <v>912611</v>
      </c>
      <c r="L875" s="1">
        <v>3846238</v>
      </c>
      <c r="M875" s="1">
        <v>0</v>
      </c>
      <c r="N875" s="1">
        <v>194</v>
      </c>
      <c r="O875" s="1">
        <v>1273547</v>
      </c>
      <c r="P875" s="1">
        <v>1698142</v>
      </c>
      <c r="Q875" s="1">
        <v>869415</v>
      </c>
      <c r="R875" s="1">
        <v>3841521</v>
      </c>
    </row>
    <row r="876" spans="1:18" x14ac:dyDescent="0.3">
      <c r="A876" s="2">
        <v>44360</v>
      </c>
      <c r="B876" s="1" t="s">
        <v>37</v>
      </c>
      <c r="C876" s="1">
        <v>4811949</v>
      </c>
      <c r="D876" s="1">
        <v>120011</v>
      </c>
      <c r="E876" s="1">
        <v>563</v>
      </c>
      <c r="F876" s="1">
        <v>3883727</v>
      </c>
      <c r="G876" s="1">
        <v>928222</v>
      </c>
      <c r="H876" s="1">
        <v>2104652</v>
      </c>
      <c r="I876" s="1">
        <v>1778433</v>
      </c>
      <c r="J876" s="1">
        <v>642</v>
      </c>
      <c r="K876" s="1">
        <v>923873</v>
      </c>
      <c r="L876" s="1">
        <v>3888076</v>
      </c>
      <c r="M876" s="1">
        <v>0</v>
      </c>
      <c r="N876" s="1">
        <v>194</v>
      </c>
      <c r="O876" s="1">
        <v>1306428</v>
      </c>
      <c r="P876" s="1">
        <v>1705312</v>
      </c>
      <c r="Q876" s="1">
        <v>871565</v>
      </c>
      <c r="R876" s="1">
        <v>3883727</v>
      </c>
    </row>
    <row r="877" spans="1:18" x14ac:dyDescent="0.3">
      <c r="A877" s="2">
        <v>44361</v>
      </c>
      <c r="B877" s="1" t="s">
        <v>37</v>
      </c>
      <c r="C877" s="1">
        <v>4891540</v>
      </c>
      <c r="D877" s="1">
        <v>166814</v>
      </c>
      <c r="E877" s="1">
        <v>1055</v>
      </c>
      <c r="F877" s="1">
        <v>3937220</v>
      </c>
      <c r="G877" s="1">
        <v>954320</v>
      </c>
      <c r="H877" s="1">
        <v>2132754</v>
      </c>
      <c r="I877" s="1">
        <v>1803819</v>
      </c>
      <c r="J877" s="1">
        <v>647</v>
      </c>
      <c r="K877" s="1">
        <v>949940</v>
      </c>
      <c r="L877" s="1">
        <v>3941600</v>
      </c>
      <c r="M877" s="1">
        <v>0</v>
      </c>
      <c r="N877" s="1">
        <v>196</v>
      </c>
      <c r="O877" s="1">
        <v>1335895</v>
      </c>
      <c r="P877" s="1">
        <v>1723648</v>
      </c>
      <c r="Q877" s="1">
        <v>877250</v>
      </c>
      <c r="R877" s="1">
        <v>3937220</v>
      </c>
    </row>
    <row r="878" spans="1:18" x14ac:dyDescent="0.3">
      <c r="A878" s="2">
        <v>44362</v>
      </c>
      <c r="B878" s="1" t="s">
        <v>37</v>
      </c>
      <c r="C878" s="1">
        <v>4951863</v>
      </c>
      <c r="D878" s="1">
        <v>143213</v>
      </c>
      <c r="E878" s="1">
        <v>891</v>
      </c>
      <c r="F878" s="1">
        <v>3984232</v>
      </c>
      <c r="G878" s="1">
        <v>967631</v>
      </c>
      <c r="H878" s="1">
        <v>2157377</v>
      </c>
      <c r="I878" s="1">
        <v>1826201</v>
      </c>
      <c r="J878" s="1">
        <v>654</v>
      </c>
      <c r="K878" s="1">
        <v>961623</v>
      </c>
      <c r="L878" s="1">
        <v>3990240</v>
      </c>
      <c r="M878" s="1">
        <v>0</v>
      </c>
      <c r="N878" s="1">
        <v>196</v>
      </c>
      <c r="O878" s="1">
        <v>1358508</v>
      </c>
      <c r="P878" s="1">
        <v>1742323</v>
      </c>
      <c r="Q878" s="1">
        <v>882972</v>
      </c>
      <c r="R878" s="1">
        <v>3984232</v>
      </c>
    </row>
    <row r="879" spans="1:18" x14ac:dyDescent="0.3">
      <c r="A879" s="2">
        <v>44363</v>
      </c>
      <c r="B879" s="1" t="s">
        <v>37</v>
      </c>
      <c r="C879" s="1">
        <v>4998717</v>
      </c>
      <c r="D879" s="1">
        <v>131572</v>
      </c>
      <c r="E879" s="1">
        <v>707</v>
      </c>
      <c r="F879" s="1">
        <v>4018537</v>
      </c>
      <c r="G879" s="1">
        <v>980180</v>
      </c>
      <c r="H879" s="1">
        <v>2174956</v>
      </c>
      <c r="I879" s="1">
        <v>1842924</v>
      </c>
      <c r="J879" s="1">
        <v>657</v>
      </c>
      <c r="K879" s="1">
        <v>973077</v>
      </c>
      <c r="L879" s="1">
        <v>4025640</v>
      </c>
      <c r="M879" s="1">
        <v>0</v>
      </c>
      <c r="N879" s="1">
        <v>196</v>
      </c>
      <c r="O879" s="1">
        <v>1373830</v>
      </c>
      <c r="P879" s="1">
        <v>1757121</v>
      </c>
      <c r="Q879" s="1">
        <v>887148</v>
      </c>
      <c r="R879" s="1">
        <v>4018537</v>
      </c>
    </row>
    <row r="880" spans="1:18" x14ac:dyDescent="0.3">
      <c r="A880" s="2">
        <v>44364</v>
      </c>
      <c r="B880" s="1" t="s">
        <v>37</v>
      </c>
      <c r="C880" s="1">
        <v>5092307</v>
      </c>
      <c r="D880" s="1">
        <v>223552</v>
      </c>
      <c r="E880" s="1">
        <v>1131</v>
      </c>
      <c r="F880" s="1">
        <v>4089782</v>
      </c>
      <c r="G880" s="1">
        <v>1002525</v>
      </c>
      <c r="H880" s="1">
        <v>2212025</v>
      </c>
      <c r="I880" s="1">
        <v>1877087</v>
      </c>
      <c r="J880" s="1">
        <v>670</v>
      </c>
      <c r="K880" s="1">
        <v>990759</v>
      </c>
      <c r="L880" s="1">
        <v>4101548</v>
      </c>
      <c r="M880" s="1">
        <v>0</v>
      </c>
      <c r="N880" s="1">
        <v>196</v>
      </c>
      <c r="O880" s="1">
        <v>1415638</v>
      </c>
      <c r="P880" s="1">
        <v>1779674</v>
      </c>
      <c r="Q880" s="1">
        <v>894022</v>
      </c>
      <c r="R880" s="1">
        <v>4089782</v>
      </c>
    </row>
    <row r="881" spans="1:18" x14ac:dyDescent="0.3">
      <c r="A881" s="2">
        <v>44365</v>
      </c>
      <c r="B881" s="1" t="s">
        <v>37</v>
      </c>
      <c r="C881" s="1">
        <v>5210614</v>
      </c>
      <c r="D881" s="1">
        <v>268139</v>
      </c>
      <c r="E881" s="1">
        <v>1236</v>
      </c>
      <c r="F881" s="1">
        <v>4179861</v>
      </c>
      <c r="G881" s="1">
        <v>1030753</v>
      </c>
      <c r="H881" s="1">
        <v>2259424</v>
      </c>
      <c r="I881" s="1">
        <v>1919758</v>
      </c>
      <c r="J881" s="1">
        <v>679</v>
      </c>
      <c r="K881" s="1">
        <v>1016553</v>
      </c>
      <c r="L881" s="1">
        <v>4194061</v>
      </c>
      <c r="M881" s="1">
        <v>0</v>
      </c>
      <c r="N881" s="1">
        <v>196</v>
      </c>
      <c r="O881" s="1">
        <v>1486572</v>
      </c>
      <c r="P881" s="1">
        <v>1794509</v>
      </c>
      <c r="Q881" s="1">
        <v>898321</v>
      </c>
      <c r="R881" s="1">
        <v>4179861</v>
      </c>
    </row>
    <row r="882" spans="1:18" x14ac:dyDescent="0.3">
      <c r="A882" s="2">
        <v>44366</v>
      </c>
      <c r="B882" s="1" t="s">
        <v>37</v>
      </c>
      <c r="C882" s="1">
        <v>5324600</v>
      </c>
      <c r="D882" s="1">
        <v>266128</v>
      </c>
      <c r="E882" s="1">
        <v>1171</v>
      </c>
      <c r="F882" s="1">
        <v>4269193</v>
      </c>
      <c r="G882" s="1">
        <v>1055407</v>
      </c>
      <c r="H882" s="1">
        <v>2305795</v>
      </c>
      <c r="I882" s="1">
        <v>1962702</v>
      </c>
      <c r="J882" s="1">
        <v>696</v>
      </c>
      <c r="K882" s="1">
        <v>1038543</v>
      </c>
      <c r="L882" s="1">
        <v>4286057</v>
      </c>
      <c r="M882" s="1">
        <v>0</v>
      </c>
      <c r="N882" s="1">
        <v>196</v>
      </c>
      <c r="O882" s="1">
        <v>1558681</v>
      </c>
      <c r="P882" s="1">
        <v>1807872</v>
      </c>
      <c r="Q882" s="1">
        <v>902166</v>
      </c>
      <c r="R882" s="1">
        <v>4269193</v>
      </c>
    </row>
    <row r="883" spans="1:18" x14ac:dyDescent="0.3">
      <c r="A883" s="2">
        <v>44367</v>
      </c>
      <c r="B883" s="1" t="s">
        <v>37</v>
      </c>
      <c r="C883" s="1">
        <v>5360385</v>
      </c>
      <c r="D883" s="1">
        <v>96606</v>
      </c>
      <c r="E883" s="1">
        <v>373</v>
      </c>
      <c r="F883" s="1">
        <v>4294662</v>
      </c>
      <c r="G883" s="1">
        <v>1065723</v>
      </c>
      <c r="H883" s="1">
        <v>2319607</v>
      </c>
      <c r="I883" s="1">
        <v>1974357</v>
      </c>
      <c r="J883" s="1">
        <v>698</v>
      </c>
      <c r="K883" s="1">
        <v>1048723</v>
      </c>
      <c r="L883" s="1">
        <v>4311662</v>
      </c>
      <c r="M883" s="1">
        <v>0</v>
      </c>
      <c r="N883" s="1">
        <v>196</v>
      </c>
      <c r="O883" s="1">
        <v>1579068</v>
      </c>
      <c r="P883" s="1">
        <v>1811814</v>
      </c>
      <c r="Q883" s="1">
        <v>903299</v>
      </c>
      <c r="R883" s="1">
        <v>4294662</v>
      </c>
    </row>
    <row r="884" spans="1:18" x14ac:dyDescent="0.3">
      <c r="A884" s="2">
        <v>44368</v>
      </c>
      <c r="B884" s="1" t="s">
        <v>37</v>
      </c>
      <c r="C884" s="1">
        <v>5721227</v>
      </c>
      <c r="D884" s="1">
        <v>1164787</v>
      </c>
      <c r="E884" s="1">
        <v>2395</v>
      </c>
      <c r="F884" s="1">
        <v>4635279</v>
      </c>
      <c r="G884" s="1">
        <v>1085948</v>
      </c>
      <c r="H884" s="1">
        <v>2497545</v>
      </c>
      <c r="I884" s="1">
        <v>2136966</v>
      </c>
      <c r="J884" s="1">
        <v>768</v>
      </c>
      <c r="K884" s="1">
        <v>1062023</v>
      </c>
      <c r="L884" s="1">
        <v>4659204</v>
      </c>
      <c r="M884" s="1">
        <v>0</v>
      </c>
      <c r="N884" s="1">
        <v>196</v>
      </c>
      <c r="O884" s="1">
        <v>1852091</v>
      </c>
      <c r="P884" s="1">
        <v>1864181</v>
      </c>
      <c r="Q884" s="1">
        <v>918457</v>
      </c>
      <c r="R884" s="1">
        <v>4635279</v>
      </c>
    </row>
    <row r="885" spans="1:18" x14ac:dyDescent="0.3">
      <c r="A885" s="2">
        <v>44369</v>
      </c>
      <c r="B885" s="1" t="s">
        <v>37</v>
      </c>
      <c r="C885" s="1">
        <v>5989078</v>
      </c>
      <c r="D885" s="1">
        <v>868388</v>
      </c>
      <c r="E885" s="1">
        <v>1979</v>
      </c>
      <c r="F885" s="1">
        <v>4885776</v>
      </c>
      <c r="G885" s="1">
        <v>1103302</v>
      </c>
      <c r="H885" s="1">
        <v>2626287</v>
      </c>
      <c r="I885" s="1">
        <v>2258679</v>
      </c>
      <c r="J885" s="1">
        <v>810</v>
      </c>
      <c r="K885" s="1">
        <v>1075238</v>
      </c>
      <c r="L885" s="1">
        <v>4913840</v>
      </c>
      <c r="M885" s="1">
        <v>0</v>
      </c>
      <c r="N885" s="1">
        <v>197</v>
      </c>
      <c r="O885" s="1">
        <v>2046406</v>
      </c>
      <c r="P885" s="1">
        <v>1906943</v>
      </c>
      <c r="Q885" s="1">
        <v>931869</v>
      </c>
      <c r="R885" s="1">
        <v>4885776</v>
      </c>
    </row>
    <row r="886" spans="1:18" x14ac:dyDescent="0.3">
      <c r="A886" s="2">
        <v>44370</v>
      </c>
      <c r="B886" s="1" t="s">
        <v>37</v>
      </c>
      <c r="C886" s="1">
        <v>6354626</v>
      </c>
      <c r="D886" s="1">
        <v>1081662</v>
      </c>
      <c r="E886" s="1">
        <v>2189</v>
      </c>
      <c r="F886" s="1">
        <v>5233285</v>
      </c>
      <c r="G886" s="1">
        <v>1121341</v>
      </c>
      <c r="H886" s="1">
        <v>2801276</v>
      </c>
      <c r="I886" s="1">
        <v>2431148</v>
      </c>
      <c r="J886" s="1">
        <v>861</v>
      </c>
      <c r="K886" s="1">
        <v>1086179</v>
      </c>
      <c r="L886" s="1">
        <v>5268447</v>
      </c>
      <c r="M886" s="1">
        <v>0</v>
      </c>
      <c r="N886" s="1">
        <v>197</v>
      </c>
      <c r="O886" s="1">
        <v>2312518</v>
      </c>
      <c r="P886" s="1">
        <v>1969101</v>
      </c>
      <c r="Q886" s="1">
        <v>951096</v>
      </c>
      <c r="R886" s="1">
        <v>5233285</v>
      </c>
    </row>
    <row r="887" spans="1:18" x14ac:dyDescent="0.3">
      <c r="A887" s="2">
        <v>44371</v>
      </c>
      <c r="B887" s="1" t="s">
        <v>37</v>
      </c>
      <c r="C887" s="1">
        <v>6523851</v>
      </c>
      <c r="D887" s="1">
        <v>592489</v>
      </c>
      <c r="E887" s="1">
        <v>1240</v>
      </c>
      <c r="F887" s="1">
        <v>5387805</v>
      </c>
      <c r="G887" s="1">
        <v>1136046</v>
      </c>
      <c r="H887" s="1">
        <v>2879711</v>
      </c>
      <c r="I887" s="1">
        <v>2507213</v>
      </c>
      <c r="J887" s="1">
        <v>881</v>
      </c>
      <c r="K887" s="1">
        <v>1097552</v>
      </c>
      <c r="L887" s="1">
        <v>5426299</v>
      </c>
      <c r="M887" s="1">
        <v>0</v>
      </c>
      <c r="N887" s="1">
        <v>197</v>
      </c>
      <c r="O887" s="1">
        <v>2428830</v>
      </c>
      <c r="P887" s="1">
        <v>1998228</v>
      </c>
      <c r="Q887" s="1">
        <v>960167</v>
      </c>
      <c r="R887" s="1">
        <v>5387805</v>
      </c>
    </row>
    <row r="888" spans="1:18" x14ac:dyDescent="0.3">
      <c r="A888" s="2">
        <v>44372</v>
      </c>
      <c r="B888" s="1" t="s">
        <v>37</v>
      </c>
      <c r="C888" s="1">
        <v>6688421</v>
      </c>
      <c r="D888" s="1">
        <v>583005</v>
      </c>
      <c r="E888" s="1">
        <v>1256</v>
      </c>
      <c r="F888" s="1">
        <v>5535855</v>
      </c>
      <c r="G888" s="1">
        <v>1152566</v>
      </c>
      <c r="H888" s="1">
        <v>3625323</v>
      </c>
      <c r="I888" s="1">
        <v>3062095</v>
      </c>
      <c r="J888" s="1">
        <v>1003</v>
      </c>
      <c r="K888" s="1">
        <v>1108737</v>
      </c>
      <c r="L888" s="1">
        <v>5579684</v>
      </c>
      <c r="M888" s="1">
        <v>0</v>
      </c>
      <c r="N888" s="1">
        <v>197</v>
      </c>
      <c r="O888" s="1">
        <v>2912954</v>
      </c>
      <c r="P888" s="1">
        <v>2499723</v>
      </c>
      <c r="Q888" s="1">
        <v>1275744</v>
      </c>
      <c r="R888" s="1">
        <v>5535855</v>
      </c>
    </row>
    <row r="889" spans="1:18" x14ac:dyDescent="0.3">
      <c r="A889" s="2">
        <v>44373</v>
      </c>
      <c r="B889" s="1" t="s">
        <v>37</v>
      </c>
      <c r="C889" s="1">
        <v>6841405</v>
      </c>
      <c r="D889" s="1">
        <v>567826</v>
      </c>
      <c r="E889" s="1">
        <v>1248</v>
      </c>
      <c r="F889" s="1">
        <v>5658679</v>
      </c>
      <c r="G889" s="1">
        <v>1182726</v>
      </c>
      <c r="H889" s="1">
        <v>3706922</v>
      </c>
      <c r="I889" s="1">
        <v>3133460</v>
      </c>
      <c r="J889" s="1">
        <v>1023</v>
      </c>
      <c r="K889" s="1">
        <v>1131869</v>
      </c>
      <c r="L889" s="1">
        <v>5709536</v>
      </c>
      <c r="M889" s="1">
        <v>0</v>
      </c>
      <c r="N889" s="1">
        <v>197</v>
      </c>
      <c r="O889" s="1">
        <v>3012521</v>
      </c>
      <c r="P889" s="1">
        <v>2539669</v>
      </c>
      <c r="Q889" s="1">
        <v>1289215</v>
      </c>
      <c r="R889" s="1">
        <v>5658679</v>
      </c>
    </row>
    <row r="890" spans="1:18" x14ac:dyDescent="0.3">
      <c r="A890" s="2">
        <v>44374</v>
      </c>
      <c r="B890" s="1" t="s">
        <v>37</v>
      </c>
      <c r="C890" s="1">
        <v>6854797</v>
      </c>
      <c r="D890" s="1">
        <v>55892</v>
      </c>
      <c r="E890" s="1">
        <v>138</v>
      </c>
      <c r="F890" s="1">
        <v>5668536</v>
      </c>
      <c r="G890" s="1">
        <v>1186261</v>
      </c>
      <c r="H890" s="1">
        <v>3714199</v>
      </c>
      <c r="I890" s="1">
        <v>3139573</v>
      </c>
      <c r="J890" s="1">
        <v>1025</v>
      </c>
      <c r="K890" s="1">
        <v>1134829</v>
      </c>
      <c r="L890" s="1">
        <v>5719968</v>
      </c>
      <c r="M890" s="1">
        <v>0</v>
      </c>
      <c r="N890" s="1">
        <v>197</v>
      </c>
      <c r="O890" s="1">
        <v>3021832</v>
      </c>
      <c r="P890" s="1">
        <v>2542707</v>
      </c>
      <c r="Q890" s="1">
        <v>1290258</v>
      </c>
      <c r="R890" s="1">
        <v>5668536</v>
      </c>
    </row>
    <row r="891" spans="1:18" x14ac:dyDescent="0.3">
      <c r="A891" s="2">
        <v>44375</v>
      </c>
      <c r="B891" s="1" t="s">
        <v>37</v>
      </c>
      <c r="C891" s="1">
        <v>6976615</v>
      </c>
      <c r="D891" s="1">
        <v>533647</v>
      </c>
      <c r="E891" s="1">
        <v>1038</v>
      </c>
      <c r="F891" s="1">
        <v>5765156</v>
      </c>
      <c r="G891" s="1">
        <v>1211459</v>
      </c>
      <c r="H891" s="1">
        <v>3778102</v>
      </c>
      <c r="I891" s="1">
        <v>3197473</v>
      </c>
      <c r="J891" s="1">
        <v>1040</v>
      </c>
      <c r="K891" s="1">
        <v>1153140</v>
      </c>
      <c r="L891" s="1">
        <v>5823475</v>
      </c>
      <c r="M891" s="1">
        <v>0</v>
      </c>
      <c r="N891" s="1">
        <v>197</v>
      </c>
      <c r="O891" s="1">
        <v>3097062</v>
      </c>
      <c r="P891" s="1">
        <v>2577141</v>
      </c>
      <c r="Q891" s="1">
        <v>1302412</v>
      </c>
      <c r="R891" s="1">
        <v>5765156</v>
      </c>
    </row>
    <row r="892" spans="1:18" x14ac:dyDescent="0.3">
      <c r="A892" s="2">
        <v>44376</v>
      </c>
      <c r="B892" s="1" t="s">
        <v>37</v>
      </c>
      <c r="C892" s="1">
        <v>7008658</v>
      </c>
      <c r="D892" s="1">
        <v>163940</v>
      </c>
      <c r="E892" s="1">
        <v>467</v>
      </c>
      <c r="F892" s="1">
        <v>5785111</v>
      </c>
      <c r="G892" s="1">
        <v>1223547</v>
      </c>
      <c r="H892" s="1">
        <v>3794922</v>
      </c>
      <c r="I892" s="1">
        <v>3212692</v>
      </c>
      <c r="J892" s="1">
        <v>1044</v>
      </c>
      <c r="K892" s="1">
        <v>1162686</v>
      </c>
      <c r="L892" s="1">
        <v>5845972</v>
      </c>
      <c r="M892" s="1">
        <v>0</v>
      </c>
      <c r="N892" s="1">
        <v>197</v>
      </c>
      <c r="O892" s="1">
        <v>3114083</v>
      </c>
      <c r="P892" s="1">
        <v>2588060</v>
      </c>
      <c r="Q892" s="1">
        <v>1306515</v>
      </c>
      <c r="R892" s="1">
        <v>5785111</v>
      </c>
    </row>
    <row r="893" spans="1:18" x14ac:dyDescent="0.3">
      <c r="A893" s="2">
        <v>44377</v>
      </c>
      <c r="B893" s="1" t="s">
        <v>37</v>
      </c>
      <c r="C893" s="1">
        <v>7022922</v>
      </c>
      <c r="D893" s="1">
        <v>103905</v>
      </c>
      <c r="E893" s="1">
        <v>336</v>
      </c>
      <c r="F893" s="1">
        <v>5792056</v>
      </c>
      <c r="G893" s="1">
        <v>1230866</v>
      </c>
      <c r="H893" s="1">
        <v>3802937</v>
      </c>
      <c r="I893" s="1">
        <v>3218939</v>
      </c>
      <c r="J893" s="1">
        <v>1046</v>
      </c>
      <c r="K893" s="1">
        <v>1168764</v>
      </c>
      <c r="L893" s="1">
        <v>5854108</v>
      </c>
      <c r="M893" s="1">
        <v>50</v>
      </c>
      <c r="N893" s="1">
        <v>197</v>
      </c>
      <c r="O893" s="1">
        <v>3121061</v>
      </c>
      <c r="P893" s="1">
        <v>2593256</v>
      </c>
      <c r="Q893" s="1">
        <v>1308605</v>
      </c>
      <c r="R893" s="1">
        <v>5792056</v>
      </c>
    </row>
    <row r="894" spans="1:18" x14ac:dyDescent="0.3">
      <c r="A894" s="2">
        <v>44378</v>
      </c>
      <c r="B894" s="1" t="s">
        <v>37</v>
      </c>
      <c r="C894" s="1">
        <v>7206783</v>
      </c>
      <c r="D894" s="1">
        <v>499487</v>
      </c>
      <c r="E894" s="1">
        <v>1196</v>
      </c>
      <c r="F894" s="1">
        <v>5957147</v>
      </c>
      <c r="G894" s="1">
        <v>1249636</v>
      </c>
      <c r="H894" s="1">
        <v>3900674</v>
      </c>
      <c r="I894" s="1">
        <v>3305045</v>
      </c>
      <c r="J894" s="1">
        <v>1064</v>
      </c>
      <c r="K894" s="1">
        <v>1172463</v>
      </c>
      <c r="L894" s="1">
        <v>6034198</v>
      </c>
      <c r="M894" s="1">
        <v>122</v>
      </c>
      <c r="N894" s="1">
        <v>197</v>
      </c>
      <c r="O894" s="1">
        <v>3247356</v>
      </c>
      <c r="P894" s="1">
        <v>2635774</v>
      </c>
      <c r="Q894" s="1">
        <v>1323653</v>
      </c>
      <c r="R894" s="1">
        <v>5957147</v>
      </c>
    </row>
    <row r="895" spans="1:18" x14ac:dyDescent="0.3">
      <c r="A895" s="2">
        <v>44379</v>
      </c>
      <c r="B895" s="1" t="s">
        <v>37</v>
      </c>
      <c r="C895" s="1">
        <v>7445311</v>
      </c>
      <c r="D895" s="1">
        <v>656965</v>
      </c>
      <c r="E895" s="1">
        <v>1556</v>
      </c>
      <c r="F895" s="1">
        <v>6169491</v>
      </c>
      <c r="G895" s="1">
        <v>1275820</v>
      </c>
      <c r="H895" s="1">
        <v>4024202</v>
      </c>
      <c r="I895" s="1">
        <v>3420013</v>
      </c>
      <c r="J895" s="1">
        <v>1096</v>
      </c>
      <c r="K895" s="1">
        <v>1175598</v>
      </c>
      <c r="L895" s="1">
        <v>6269550</v>
      </c>
      <c r="M895" s="1">
        <v>163</v>
      </c>
      <c r="N895" s="1">
        <v>197</v>
      </c>
      <c r="O895" s="1">
        <v>3406946</v>
      </c>
      <c r="P895" s="1">
        <v>2692637</v>
      </c>
      <c r="Q895" s="1">
        <v>1345728</v>
      </c>
      <c r="R895" s="1">
        <v>6169491</v>
      </c>
    </row>
    <row r="896" spans="1:18" x14ac:dyDescent="0.3">
      <c r="A896" s="2">
        <v>44380</v>
      </c>
      <c r="B896" s="1" t="s">
        <v>37</v>
      </c>
      <c r="C896" s="1">
        <v>7597121</v>
      </c>
      <c r="D896" s="1">
        <v>366320</v>
      </c>
      <c r="E896" s="1">
        <v>1107</v>
      </c>
      <c r="F896" s="1">
        <v>6302541</v>
      </c>
      <c r="G896" s="1">
        <v>1294580</v>
      </c>
      <c r="H896" s="1">
        <v>4103763</v>
      </c>
      <c r="I896" s="1">
        <v>3492246</v>
      </c>
      <c r="J896" s="1">
        <v>1112</v>
      </c>
      <c r="K896" s="1">
        <v>1178417</v>
      </c>
      <c r="L896" s="1">
        <v>6418490</v>
      </c>
      <c r="M896" s="1">
        <v>214</v>
      </c>
      <c r="N896" s="1">
        <v>201</v>
      </c>
      <c r="O896" s="1">
        <v>3506512</v>
      </c>
      <c r="P896" s="1">
        <v>2729630</v>
      </c>
      <c r="Q896" s="1">
        <v>1360979</v>
      </c>
      <c r="R896" s="1">
        <v>6302541</v>
      </c>
    </row>
    <row r="897" spans="1:18" x14ac:dyDescent="0.3">
      <c r="A897" s="2">
        <v>44381</v>
      </c>
      <c r="B897" s="1" t="s">
        <v>37</v>
      </c>
      <c r="C897" s="1">
        <v>7629506</v>
      </c>
      <c r="D897" s="1">
        <v>86341</v>
      </c>
      <c r="E897" s="1">
        <v>231</v>
      </c>
      <c r="F897" s="1">
        <v>6329978</v>
      </c>
      <c r="G897" s="1">
        <v>1299528</v>
      </c>
      <c r="H897" s="1">
        <v>4121112</v>
      </c>
      <c r="I897" s="1">
        <v>3507276</v>
      </c>
      <c r="J897" s="1">
        <v>1118</v>
      </c>
      <c r="K897" s="1">
        <v>1178711</v>
      </c>
      <c r="L897" s="1">
        <v>6450581</v>
      </c>
      <c r="M897" s="1">
        <v>214</v>
      </c>
      <c r="N897" s="1">
        <v>217</v>
      </c>
      <c r="O897" s="1">
        <v>3526890</v>
      </c>
      <c r="P897" s="1">
        <v>2738084</v>
      </c>
      <c r="Q897" s="1">
        <v>1364532</v>
      </c>
      <c r="R897" s="1">
        <v>6329978</v>
      </c>
    </row>
    <row r="898" spans="1:18" x14ac:dyDescent="0.3">
      <c r="A898" s="2">
        <v>44382</v>
      </c>
      <c r="B898" s="1" t="s">
        <v>37</v>
      </c>
      <c r="C898" s="1">
        <v>7690157</v>
      </c>
      <c r="D898" s="1">
        <v>174355</v>
      </c>
      <c r="E898" s="1">
        <v>668</v>
      </c>
      <c r="F898" s="1">
        <v>6380179</v>
      </c>
      <c r="G898" s="1">
        <v>1309978</v>
      </c>
      <c r="H898" s="1">
        <v>4152720</v>
      </c>
      <c r="I898" s="1">
        <v>3536315</v>
      </c>
      <c r="J898" s="1">
        <v>1122</v>
      </c>
      <c r="K898" s="1">
        <v>1181983</v>
      </c>
      <c r="L898" s="1">
        <v>6507914</v>
      </c>
      <c r="M898" s="1">
        <v>260</v>
      </c>
      <c r="N898" s="1">
        <v>220</v>
      </c>
      <c r="O898" s="1">
        <v>3565066</v>
      </c>
      <c r="P898" s="1">
        <v>2753594</v>
      </c>
      <c r="Q898" s="1">
        <v>1371497</v>
      </c>
      <c r="R898" s="1">
        <v>6380179</v>
      </c>
    </row>
    <row r="899" spans="1:18" x14ac:dyDescent="0.3">
      <c r="A899" s="2">
        <v>44383</v>
      </c>
      <c r="B899" s="1" t="s">
        <v>37</v>
      </c>
      <c r="C899" s="1">
        <v>7712614</v>
      </c>
      <c r="D899" s="1">
        <v>84070</v>
      </c>
      <c r="E899" s="1">
        <v>391</v>
      </c>
      <c r="F899" s="1">
        <v>6396900</v>
      </c>
      <c r="G899" s="1">
        <v>1315714</v>
      </c>
      <c r="H899" s="1">
        <v>4164352</v>
      </c>
      <c r="I899" s="1">
        <v>3547137</v>
      </c>
      <c r="J899" s="1">
        <v>1125</v>
      </c>
      <c r="K899" s="1">
        <v>1184422</v>
      </c>
      <c r="L899" s="1">
        <v>6527898</v>
      </c>
      <c r="M899" s="1">
        <v>294</v>
      </c>
      <c r="N899" s="1">
        <v>221</v>
      </c>
      <c r="O899" s="1">
        <v>3578105</v>
      </c>
      <c r="P899" s="1">
        <v>2760155</v>
      </c>
      <c r="Q899" s="1">
        <v>1374354</v>
      </c>
      <c r="R899" s="1">
        <v>6396900</v>
      </c>
    </row>
    <row r="900" spans="1:18" x14ac:dyDescent="0.3">
      <c r="A900" s="2">
        <v>44384</v>
      </c>
      <c r="B900" s="1" t="s">
        <v>37</v>
      </c>
      <c r="C900" s="1"/>
      <c r="D900" s="1"/>
      <c r="E900" s="1"/>
      <c r="F900" s="1"/>
      <c r="G900" s="1"/>
      <c r="H900" s="1"/>
      <c r="I900" s="1"/>
      <c r="J900" s="1"/>
      <c r="K900" s="1"/>
      <c r="L900" s="1"/>
      <c r="M900" s="1"/>
      <c r="N900" s="1"/>
      <c r="O900" s="1"/>
      <c r="P900" s="1"/>
      <c r="Q900" s="1"/>
      <c r="R900" s="1"/>
    </row>
    <row r="901" spans="1:18" x14ac:dyDescent="0.3">
      <c r="A901" s="2">
        <v>44385</v>
      </c>
      <c r="B901" s="1" t="s">
        <v>37</v>
      </c>
      <c r="C901" s="1"/>
      <c r="D901" s="1"/>
      <c r="E901" s="1"/>
      <c r="F901" s="1"/>
      <c r="G901" s="1"/>
      <c r="H901" s="1"/>
      <c r="I901" s="1"/>
      <c r="J901" s="1"/>
      <c r="K901" s="1"/>
      <c r="L901" s="1"/>
      <c r="M901" s="1"/>
      <c r="N901" s="1"/>
      <c r="O901" s="1"/>
      <c r="P901" s="1"/>
      <c r="Q901" s="1"/>
      <c r="R901" s="1"/>
    </row>
    <row r="902" spans="1:18" x14ac:dyDescent="0.3">
      <c r="A902" s="2">
        <v>44386</v>
      </c>
      <c r="B902" s="1" t="s">
        <v>37</v>
      </c>
      <c r="C902" s="1"/>
      <c r="D902" s="1"/>
      <c r="E902" s="1"/>
      <c r="F902" s="1"/>
      <c r="G902" s="1"/>
      <c r="H902" s="1"/>
      <c r="I902" s="1"/>
      <c r="J902" s="1"/>
      <c r="K902" s="1"/>
      <c r="L902" s="1"/>
      <c r="M902" s="1"/>
      <c r="N902" s="1"/>
      <c r="O902" s="1"/>
      <c r="P902" s="1"/>
      <c r="Q902" s="1"/>
      <c r="R902" s="1"/>
    </row>
    <row r="903" spans="1:18" x14ac:dyDescent="0.3">
      <c r="A903" s="2">
        <v>44387</v>
      </c>
      <c r="B903" s="1" t="s">
        <v>37</v>
      </c>
      <c r="C903" s="1"/>
      <c r="D903" s="1"/>
      <c r="E903" s="1"/>
      <c r="F903" s="1"/>
      <c r="G903" s="1"/>
      <c r="H903" s="1"/>
      <c r="I903" s="1"/>
      <c r="J903" s="1"/>
      <c r="K903" s="1"/>
      <c r="L903" s="1"/>
      <c r="M903" s="1"/>
      <c r="N903" s="1"/>
      <c r="O903" s="1"/>
      <c r="P903" s="1"/>
      <c r="Q903" s="1"/>
      <c r="R903" s="1"/>
    </row>
    <row r="904" spans="1:18" x14ac:dyDescent="0.3">
      <c r="A904" s="2">
        <v>44388</v>
      </c>
      <c r="B904" s="1" t="s">
        <v>37</v>
      </c>
      <c r="C904" s="1"/>
      <c r="D904" s="1"/>
      <c r="E904" s="1"/>
      <c r="F904" s="1"/>
      <c r="G904" s="1"/>
      <c r="H904" s="1"/>
      <c r="I904" s="1"/>
      <c r="J904" s="1"/>
      <c r="K904" s="1"/>
      <c r="L904" s="1"/>
      <c r="M904" s="1"/>
      <c r="N904" s="1"/>
      <c r="O904" s="1"/>
      <c r="P904" s="1"/>
      <c r="Q904" s="1"/>
      <c r="R904" s="1"/>
    </row>
    <row r="905" spans="1:18" x14ac:dyDescent="0.3">
      <c r="A905" s="2">
        <v>44389</v>
      </c>
      <c r="B905" s="1" t="s">
        <v>37</v>
      </c>
      <c r="C905" s="1"/>
      <c r="D905" s="1"/>
      <c r="E905" s="1"/>
      <c r="F905" s="1"/>
      <c r="G905" s="1"/>
      <c r="H905" s="1"/>
      <c r="I905" s="1"/>
      <c r="J905" s="1"/>
      <c r="K905" s="1"/>
      <c r="L905" s="1"/>
      <c r="M905" s="1"/>
      <c r="N905" s="1"/>
      <c r="O905" s="1"/>
      <c r="P905" s="1"/>
      <c r="Q905" s="1"/>
      <c r="R905" s="1"/>
    </row>
    <row r="906" spans="1:18" x14ac:dyDescent="0.3">
      <c r="A906" s="2">
        <v>44390</v>
      </c>
      <c r="B906" s="1" t="s">
        <v>37</v>
      </c>
      <c r="C906" s="1"/>
      <c r="D906" s="1"/>
      <c r="E906" s="1"/>
      <c r="F906" s="1"/>
      <c r="G906" s="1"/>
      <c r="H906" s="1"/>
      <c r="I906" s="1"/>
      <c r="J906" s="1"/>
      <c r="K906" s="1"/>
      <c r="L906" s="1"/>
      <c r="M906" s="1"/>
      <c r="N906" s="1"/>
      <c r="O906" s="1"/>
      <c r="P906" s="1"/>
      <c r="Q906" s="1"/>
      <c r="R906" s="1"/>
    </row>
    <row r="907" spans="1:18" x14ac:dyDescent="0.3">
      <c r="A907" s="2">
        <v>44391</v>
      </c>
      <c r="B907" s="1" t="s">
        <v>37</v>
      </c>
      <c r="C907" s="1"/>
      <c r="D907" s="1"/>
      <c r="E907" s="1"/>
      <c r="F907" s="1"/>
      <c r="G907" s="1"/>
      <c r="H907" s="1"/>
      <c r="I907" s="1"/>
      <c r="J907" s="1"/>
      <c r="K907" s="1"/>
      <c r="L907" s="1"/>
      <c r="M907" s="1"/>
      <c r="N907" s="1"/>
      <c r="O907" s="1"/>
      <c r="P907" s="1"/>
      <c r="Q907" s="1"/>
      <c r="R907" s="1"/>
    </row>
    <row r="908" spans="1:18" x14ac:dyDescent="0.3">
      <c r="A908" s="2">
        <v>44392</v>
      </c>
      <c r="B908" s="1" t="s">
        <v>37</v>
      </c>
      <c r="C908" s="1"/>
      <c r="D908" s="1"/>
      <c r="E908" s="1"/>
      <c r="F908" s="1"/>
      <c r="G908" s="1"/>
      <c r="H908" s="1"/>
      <c r="I908" s="1"/>
      <c r="J908" s="1"/>
      <c r="K908" s="1"/>
      <c r="L908" s="1"/>
      <c r="M908" s="1"/>
      <c r="N908" s="1"/>
      <c r="O908" s="1"/>
      <c r="P908" s="1"/>
      <c r="Q908" s="1"/>
      <c r="R908" s="1"/>
    </row>
    <row r="909" spans="1:18" x14ac:dyDescent="0.3">
      <c r="A909" s="2">
        <v>44212</v>
      </c>
      <c r="B909" s="1" t="s">
        <v>30</v>
      </c>
      <c r="C909" s="1">
        <v>2967</v>
      </c>
      <c r="D909" s="1">
        <v>222</v>
      </c>
      <c r="E909" s="1">
        <v>219</v>
      </c>
      <c r="F909" s="1">
        <v>2967</v>
      </c>
      <c r="G909" s="1">
        <v>0</v>
      </c>
      <c r="H909" s="1">
        <v>926</v>
      </c>
      <c r="I909" s="1">
        <v>2041</v>
      </c>
      <c r="J909" s="1">
        <v>0</v>
      </c>
      <c r="K909" s="1">
        <v>30</v>
      </c>
      <c r="L909" s="1">
        <v>2937</v>
      </c>
      <c r="M909" s="1"/>
      <c r="N909" s="1"/>
      <c r="O909" s="1"/>
      <c r="P909" s="1"/>
      <c r="Q909" s="1"/>
      <c r="R909" s="1">
        <v>2967</v>
      </c>
    </row>
    <row r="910" spans="1:18" x14ac:dyDescent="0.3">
      <c r="A910" s="2">
        <v>44213</v>
      </c>
      <c r="B910" s="1" t="s">
        <v>30</v>
      </c>
      <c r="C910" s="1">
        <v>3700</v>
      </c>
      <c r="D910" s="1">
        <v>617</v>
      </c>
      <c r="E910" s="1">
        <v>304</v>
      </c>
      <c r="F910" s="1">
        <v>3700</v>
      </c>
      <c r="G910" s="1">
        <v>0</v>
      </c>
      <c r="H910" s="1">
        <v>1155</v>
      </c>
      <c r="I910" s="1">
        <v>2545</v>
      </c>
      <c r="J910" s="1">
        <v>0</v>
      </c>
      <c r="K910" s="1">
        <v>33</v>
      </c>
      <c r="L910" s="1">
        <v>3667</v>
      </c>
      <c r="M910" s="1"/>
      <c r="N910" s="1"/>
      <c r="O910" s="1"/>
      <c r="P910" s="1"/>
      <c r="Q910" s="1"/>
      <c r="R910" s="1">
        <v>3700</v>
      </c>
    </row>
    <row r="911" spans="1:18" x14ac:dyDescent="0.3">
      <c r="A911" s="2">
        <v>44214</v>
      </c>
      <c r="B911" s="1" t="s">
        <v>30</v>
      </c>
      <c r="C911" s="1">
        <v>7883</v>
      </c>
      <c r="D911" s="1">
        <v>1037</v>
      </c>
      <c r="E911" s="1">
        <v>345</v>
      </c>
      <c r="F911" s="1">
        <v>7883</v>
      </c>
      <c r="G911" s="1">
        <v>0</v>
      </c>
      <c r="H911" s="1">
        <v>2155</v>
      </c>
      <c r="I911" s="1">
        <v>5728</v>
      </c>
      <c r="J911" s="1">
        <v>0</v>
      </c>
      <c r="K911" s="1">
        <v>40</v>
      </c>
      <c r="L911" s="1">
        <v>7843</v>
      </c>
      <c r="M911" s="1"/>
      <c r="N911" s="1"/>
      <c r="O911" s="1"/>
      <c r="P911" s="1"/>
      <c r="Q911" s="1"/>
      <c r="R911" s="1">
        <v>7883</v>
      </c>
    </row>
    <row r="912" spans="1:18" x14ac:dyDescent="0.3">
      <c r="A912" s="2">
        <v>44215</v>
      </c>
      <c r="B912" s="1" t="s">
        <v>30</v>
      </c>
      <c r="C912" s="1">
        <v>15546</v>
      </c>
      <c r="D912" s="1">
        <v>1211</v>
      </c>
      <c r="E912" s="1">
        <v>352</v>
      </c>
      <c r="F912" s="1">
        <v>15546</v>
      </c>
      <c r="G912" s="1">
        <v>0</v>
      </c>
      <c r="H912" s="1">
        <v>3967</v>
      </c>
      <c r="I912" s="1">
        <v>11579</v>
      </c>
      <c r="J912" s="1">
        <v>0</v>
      </c>
      <c r="K912" s="1">
        <v>107</v>
      </c>
      <c r="L912" s="1">
        <v>15439</v>
      </c>
      <c r="M912" s="1"/>
      <c r="N912" s="1"/>
      <c r="O912" s="1"/>
      <c r="P912" s="1"/>
      <c r="Q912" s="1"/>
      <c r="R912" s="1">
        <v>15546</v>
      </c>
    </row>
    <row r="913" spans="1:18" x14ac:dyDescent="0.3">
      <c r="A913" s="2">
        <v>44216</v>
      </c>
      <c r="B913" s="1" t="s">
        <v>30</v>
      </c>
      <c r="C913" s="1">
        <v>16183</v>
      </c>
      <c r="D913" s="1">
        <v>1466</v>
      </c>
      <c r="E913" s="1">
        <v>369</v>
      </c>
      <c r="F913" s="1">
        <v>16183</v>
      </c>
      <c r="G913" s="1">
        <v>0</v>
      </c>
      <c r="H913" s="1">
        <v>4058</v>
      </c>
      <c r="I913" s="1">
        <v>12125</v>
      </c>
      <c r="J913" s="1">
        <v>0</v>
      </c>
      <c r="K913" s="1">
        <v>114</v>
      </c>
      <c r="L913" s="1">
        <v>16069</v>
      </c>
      <c r="M913" s="1"/>
      <c r="N913" s="1"/>
      <c r="O913" s="1"/>
      <c r="P913" s="1"/>
      <c r="Q913" s="1"/>
      <c r="R913" s="1">
        <v>16183</v>
      </c>
    </row>
    <row r="914" spans="1:18" x14ac:dyDescent="0.3">
      <c r="A914" s="2">
        <v>44217</v>
      </c>
      <c r="B914" s="1" t="s">
        <v>30</v>
      </c>
      <c r="C914" s="1">
        <v>25254</v>
      </c>
      <c r="D914" s="1">
        <v>1575</v>
      </c>
      <c r="E914" s="1">
        <v>382</v>
      </c>
      <c r="F914" s="1">
        <v>25254</v>
      </c>
      <c r="G914" s="1">
        <v>0</v>
      </c>
      <c r="H914" s="1">
        <v>5957</v>
      </c>
      <c r="I914" s="1">
        <v>19297</v>
      </c>
      <c r="J914" s="1">
        <v>0</v>
      </c>
      <c r="K914" s="1">
        <v>283</v>
      </c>
      <c r="L914" s="1">
        <v>24971</v>
      </c>
      <c r="M914" s="1"/>
      <c r="N914" s="1"/>
      <c r="O914" s="1"/>
      <c r="P914" s="1"/>
      <c r="Q914" s="1"/>
      <c r="R914" s="1">
        <v>25254</v>
      </c>
    </row>
    <row r="915" spans="1:18" x14ac:dyDescent="0.3">
      <c r="A915" s="2">
        <v>44218</v>
      </c>
      <c r="B915" s="1" t="s">
        <v>30</v>
      </c>
      <c r="C915" s="1">
        <v>25773</v>
      </c>
      <c r="D915" s="1">
        <v>1910</v>
      </c>
      <c r="E915" s="1">
        <v>527</v>
      </c>
      <c r="F915" s="1">
        <v>25773</v>
      </c>
      <c r="G915" s="1">
        <v>0</v>
      </c>
      <c r="H915" s="1">
        <v>6173</v>
      </c>
      <c r="I915" s="1">
        <v>19600</v>
      </c>
      <c r="J915" s="1">
        <v>0</v>
      </c>
      <c r="K915" s="1">
        <v>314</v>
      </c>
      <c r="L915" s="1">
        <v>25459</v>
      </c>
      <c r="M915" s="1"/>
      <c r="N915" s="1"/>
      <c r="O915" s="1"/>
      <c r="P915" s="1"/>
      <c r="Q915" s="1"/>
      <c r="R915" s="1">
        <v>25773</v>
      </c>
    </row>
    <row r="916" spans="1:18" x14ac:dyDescent="0.3">
      <c r="A916" s="2">
        <v>44219</v>
      </c>
      <c r="B916" s="1" t="s">
        <v>30</v>
      </c>
      <c r="C916" s="1">
        <v>38409</v>
      </c>
      <c r="D916" s="1">
        <v>2075</v>
      </c>
      <c r="E916" s="1">
        <v>597</v>
      </c>
      <c r="F916" s="1">
        <v>38409</v>
      </c>
      <c r="G916" s="1">
        <v>0</v>
      </c>
      <c r="H916" s="1">
        <v>10054</v>
      </c>
      <c r="I916" s="1">
        <v>28355</v>
      </c>
      <c r="J916" s="1">
        <v>0</v>
      </c>
      <c r="K916" s="1">
        <v>683</v>
      </c>
      <c r="L916" s="1">
        <v>37726</v>
      </c>
      <c r="M916" s="1"/>
      <c r="N916" s="1"/>
      <c r="O916" s="1"/>
      <c r="P916" s="1"/>
      <c r="Q916" s="1"/>
      <c r="R916" s="1">
        <v>38409</v>
      </c>
    </row>
    <row r="917" spans="1:18" x14ac:dyDescent="0.3">
      <c r="A917" s="2">
        <v>44220</v>
      </c>
      <c r="B917" s="1" t="s">
        <v>30</v>
      </c>
      <c r="C917" s="1">
        <v>38787</v>
      </c>
      <c r="D917" s="1">
        <v>2168</v>
      </c>
      <c r="E917" s="1">
        <v>622</v>
      </c>
      <c r="F917" s="1">
        <v>38787</v>
      </c>
      <c r="G917" s="1">
        <v>0</v>
      </c>
      <c r="H917" s="1">
        <v>10188</v>
      </c>
      <c r="I917" s="1">
        <v>28599</v>
      </c>
      <c r="J917" s="1">
        <v>0</v>
      </c>
      <c r="K917" s="1">
        <v>739</v>
      </c>
      <c r="L917" s="1">
        <v>38048</v>
      </c>
      <c r="M917" s="1"/>
      <c r="N917" s="1"/>
      <c r="O917" s="1"/>
      <c r="P917" s="1"/>
      <c r="Q917" s="1"/>
      <c r="R917" s="1">
        <v>38787</v>
      </c>
    </row>
    <row r="918" spans="1:18" x14ac:dyDescent="0.3">
      <c r="A918" s="2">
        <v>44221</v>
      </c>
      <c r="B918" s="1" t="s">
        <v>30</v>
      </c>
      <c r="C918" s="1">
        <v>51676</v>
      </c>
      <c r="D918" s="1">
        <v>2290</v>
      </c>
      <c r="E918" s="1">
        <v>629</v>
      </c>
      <c r="F918" s="1">
        <v>51676</v>
      </c>
      <c r="G918" s="1">
        <v>0</v>
      </c>
      <c r="H918" s="1">
        <v>13933</v>
      </c>
      <c r="I918" s="1">
        <v>37743</v>
      </c>
      <c r="J918" s="1">
        <v>0</v>
      </c>
      <c r="K918" s="1">
        <v>1152</v>
      </c>
      <c r="L918" s="1">
        <v>50524</v>
      </c>
      <c r="M918" s="1"/>
      <c r="N918" s="1"/>
      <c r="O918" s="1"/>
      <c r="P918" s="1"/>
      <c r="Q918" s="1"/>
      <c r="R918" s="1">
        <v>51676</v>
      </c>
    </row>
    <row r="919" spans="1:18" x14ac:dyDescent="0.3">
      <c r="A919" s="2">
        <v>44222</v>
      </c>
      <c r="B919" s="1" t="s">
        <v>30</v>
      </c>
      <c r="C919" s="1">
        <v>51808</v>
      </c>
      <c r="D919" s="1">
        <v>2407</v>
      </c>
      <c r="E919" s="1">
        <v>654</v>
      </c>
      <c r="F919" s="1">
        <v>51808</v>
      </c>
      <c r="G919" s="1">
        <v>0</v>
      </c>
      <c r="H919" s="1">
        <v>13964</v>
      </c>
      <c r="I919" s="1">
        <v>37844</v>
      </c>
      <c r="J919" s="1">
        <v>0</v>
      </c>
      <c r="K919" s="1">
        <v>1161</v>
      </c>
      <c r="L919" s="1">
        <v>50647</v>
      </c>
      <c r="M919" s="1"/>
      <c r="N919" s="1"/>
      <c r="O919" s="1"/>
      <c r="P919" s="1"/>
      <c r="Q919" s="1"/>
      <c r="R919" s="1">
        <v>51808</v>
      </c>
    </row>
    <row r="920" spans="1:18" x14ac:dyDescent="0.3">
      <c r="A920" s="2">
        <v>44223</v>
      </c>
      <c r="B920" s="1" t="s">
        <v>30</v>
      </c>
      <c r="C920" s="1">
        <v>53222</v>
      </c>
      <c r="D920" s="1">
        <v>2621</v>
      </c>
      <c r="E920" s="1">
        <v>697</v>
      </c>
      <c r="F920" s="1">
        <v>53222</v>
      </c>
      <c r="G920" s="1">
        <v>0</v>
      </c>
      <c r="H920" s="1">
        <v>14661</v>
      </c>
      <c r="I920" s="1">
        <v>38561</v>
      </c>
      <c r="J920" s="1">
        <v>0</v>
      </c>
      <c r="K920" s="1">
        <v>1503</v>
      </c>
      <c r="L920" s="1">
        <v>51719</v>
      </c>
      <c r="M920" s="1"/>
      <c r="N920" s="1"/>
      <c r="O920" s="1"/>
      <c r="P920" s="1"/>
      <c r="Q920" s="1"/>
      <c r="R920" s="1">
        <v>53222</v>
      </c>
    </row>
    <row r="921" spans="1:18" x14ac:dyDescent="0.3">
      <c r="A921" s="2">
        <v>44224</v>
      </c>
      <c r="B921" s="1" t="s">
        <v>30</v>
      </c>
      <c r="C921" s="1">
        <v>70412</v>
      </c>
      <c r="D921" s="1">
        <v>2888</v>
      </c>
      <c r="E921" s="1">
        <v>773</v>
      </c>
      <c r="F921" s="1">
        <v>70412</v>
      </c>
      <c r="G921" s="1">
        <v>0</v>
      </c>
      <c r="H921" s="1">
        <v>19113</v>
      </c>
      <c r="I921" s="1">
        <v>51298</v>
      </c>
      <c r="J921" s="1">
        <v>1</v>
      </c>
      <c r="K921" s="1">
        <v>1906</v>
      </c>
      <c r="L921" s="1">
        <v>68506</v>
      </c>
      <c r="M921" s="1"/>
      <c r="N921" s="1"/>
      <c r="O921" s="1"/>
      <c r="P921" s="1"/>
      <c r="Q921" s="1"/>
      <c r="R921" s="1">
        <v>70412</v>
      </c>
    </row>
    <row r="922" spans="1:18" x14ac:dyDescent="0.3">
      <c r="A922" s="2">
        <v>44225</v>
      </c>
      <c r="B922" s="1" t="s">
        <v>30</v>
      </c>
      <c r="C922" s="1">
        <v>73181</v>
      </c>
      <c r="D922" s="1">
        <v>3235</v>
      </c>
      <c r="E922" s="1">
        <v>851</v>
      </c>
      <c r="F922" s="1">
        <v>73181</v>
      </c>
      <c r="G922" s="1">
        <v>0</v>
      </c>
      <c r="H922" s="1">
        <v>20281</v>
      </c>
      <c r="I922" s="1">
        <v>52899</v>
      </c>
      <c r="J922" s="1">
        <v>1</v>
      </c>
      <c r="K922" s="1">
        <v>2355</v>
      </c>
      <c r="L922" s="1">
        <v>70826</v>
      </c>
      <c r="M922" s="1"/>
      <c r="N922" s="1"/>
      <c r="O922" s="1"/>
      <c r="P922" s="1"/>
      <c r="Q922" s="1"/>
      <c r="R922" s="1">
        <v>73181</v>
      </c>
    </row>
    <row r="923" spans="1:18" x14ac:dyDescent="0.3">
      <c r="A923" s="2">
        <v>44226</v>
      </c>
      <c r="B923" s="1" t="s">
        <v>30</v>
      </c>
      <c r="C923" s="1">
        <v>105751</v>
      </c>
      <c r="D923" s="1">
        <v>3662</v>
      </c>
      <c r="E923" s="1">
        <v>905</v>
      </c>
      <c r="F923" s="1">
        <v>105751</v>
      </c>
      <c r="G923" s="1">
        <v>0</v>
      </c>
      <c r="H923" s="1">
        <v>27998</v>
      </c>
      <c r="I923" s="1">
        <v>77734</v>
      </c>
      <c r="J923" s="1">
        <v>19</v>
      </c>
      <c r="K923" s="1">
        <v>2781</v>
      </c>
      <c r="L923" s="1">
        <v>102970</v>
      </c>
      <c r="M923" s="1"/>
      <c r="N923" s="1"/>
      <c r="O923" s="1"/>
      <c r="P923" s="1"/>
      <c r="Q923" s="1"/>
      <c r="R923" s="1">
        <v>105751</v>
      </c>
    </row>
    <row r="924" spans="1:18" x14ac:dyDescent="0.3">
      <c r="A924" s="2">
        <v>44227</v>
      </c>
      <c r="B924" s="1" t="s">
        <v>30</v>
      </c>
      <c r="C924" s="1">
        <v>108889</v>
      </c>
      <c r="D924" s="1">
        <v>4003</v>
      </c>
      <c r="E924" s="1">
        <v>931</v>
      </c>
      <c r="F924" s="1">
        <v>108889</v>
      </c>
      <c r="G924" s="1">
        <v>0</v>
      </c>
      <c r="H924" s="1">
        <v>29135</v>
      </c>
      <c r="I924" s="1">
        <v>79735</v>
      </c>
      <c r="J924" s="1">
        <v>19</v>
      </c>
      <c r="K924" s="1">
        <v>2844</v>
      </c>
      <c r="L924" s="1">
        <v>106045</v>
      </c>
      <c r="M924" s="1"/>
      <c r="N924" s="1"/>
      <c r="O924" s="1"/>
      <c r="P924" s="1"/>
      <c r="Q924" s="1"/>
      <c r="R924" s="1">
        <v>108889</v>
      </c>
    </row>
    <row r="925" spans="1:18" x14ac:dyDescent="0.3">
      <c r="A925" s="2">
        <v>44228</v>
      </c>
      <c r="B925" s="1" t="s">
        <v>30</v>
      </c>
      <c r="C925" s="1">
        <v>144845</v>
      </c>
      <c r="D925" s="1">
        <v>4647</v>
      </c>
      <c r="E925" s="1">
        <v>948</v>
      </c>
      <c r="F925" s="1">
        <v>144845</v>
      </c>
      <c r="G925" s="1">
        <v>0</v>
      </c>
      <c r="H925" s="1">
        <v>39417</v>
      </c>
      <c r="I925" s="1">
        <v>105337</v>
      </c>
      <c r="J925" s="1">
        <v>91</v>
      </c>
      <c r="K925" s="1">
        <v>3467</v>
      </c>
      <c r="L925" s="1">
        <v>141378</v>
      </c>
      <c r="M925" s="1"/>
      <c r="N925" s="1"/>
      <c r="O925" s="1"/>
      <c r="P925" s="1"/>
      <c r="Q925" s="1"/>
      <c r="R925" s="1">
        <v>144845</v>
      </c>
    </row>
    <row r="926" spans="1:18" x14ac:dyDescent="0.3">
      <c r="A926" s="2">
        <v>44229</v>
      </c>
      <c r="B926" s="1" t="s">
        <v>30</v>
      </c>
      <c r="C926" s="1">
        <v>181290</v>
      </c>
      <c r="D926" s="1">
        <v>5363</v>
      </c>
      <c r="E926" s="1">
        <v>972</v>
      </c>
      <c r="F926" s="1">
        <v>181290</v>
      </c>
      <c r="G926" s="1">
        <v>0</v>
      </c>
      <c r="H926" s="1">
        <v>48391</v>
      </c>
      <c r="I926" s="1">
        <v>132752</v>
      </c>
      <c r="J926" s="1">
        <v>147</v>
      </c>
      <c r="K926" s="1">
        <v>4692</v>
      </c>
      <c r="L926" s="1">
        <v>176598</v>
      </c>
      <c r="M926" s="1"/>
      <c r="N926" s="1"/>
      <c r="O926" s="1"/>
      <c r="P926" s="1"/>
      <c r="Q926" s="1"/>
      <c r="R926" s="1">
        <v>181290</v>
      </c>
    </row>
    <row r="927" spans="1:18" x14ac:dyDescent="0.3">
      <c r="A927" s="2">
        <v>44230</v>
      </c>
      <c r="B927" s="1" t="s">
        <v>30</v>
      </c>
      <c r="C927" s="1">
        <v>219359</v>
      </c>
      <c r="D927" s="1">
        <v>6012</v>
      </c>
      <c r="E927" s="1">
        <v>985</v>
      </c>
      <c r="F927" s="1">
        <v>219359</v>
      </c>
      <c r="G927" s="1">
        <v>0</v>
      </c>
      <c r="H927" s="1">
        <v>56555</v>
      </c>
      <c r="I927" s="1">
        <v>162577</v>
      </c>
      <c r="J927" s="1">
        <v>227</v>
      </c>
      <c r="K927" s="1">
        <v>5757</v>
      </c>
      <c r="L927" s="1">
        <v>213602</v>
      </c>
      <c r="M927" s="1"/>
      <c r="N927" s="1"/>
      <c r="O927" s="1"/>
      <c r="P927" s="1"/>
      <c r="Q927" s="1"/>
      <c r="R927" s="1">
        <v>219359</v>
      </c>
    </row>
    <row r="928" spans="1:18" x14ac:dyDescent="0.3">
      <c r="A928" s="2">
        <v>44231</v>
      </c>
      <c r="B928" s="1" t="s">
        <v>30</v>
      </c>
      <c r="C928" s="1">
        <v>263973</v>
      </c>
      <c r="D928" s="1">
        <v>6741</v>
      </c>
      <c r="E928" s="1">
        <v>1004</v>
      </c>
      <c r="F928" s="1">
        <v>263973</v>
      </c>
      <c r="G928" s="1">
        <v>0</v>
      </c>
      <c r="H928" s="1">
        <v>65324</v>
      </c>
      <c r="I928" s="1">
        <v>198416</v>
      </c>
      <c r="J928" s="1">
        <v>233</v>
      </c>
      <c r="K928" s="1">
        <v>6639</v>
      </c>
      <c r="L928" s="1">
        <v>257334</v>
      </c>
      <c r="M928" s="1"/>
      <c r="N928" s="1"/>
      <c r="O928" s="1"/>
      <c r="P928" s="1"/>
      <c r="Q928" s="1"/>
      <c r="R928" s="1">
        <v>263973</v>
      </c>
    </row>
    <row r="929" spans="1:18" x14ac:dyDescent="0.3">
      <c r="A929" s="2">
        <v>44232</v>
      </c>
      <c r="B929" s="1" t="s">
        <v>30</v>
      </c>
      <c r="C929" s="1">
        <v>308439</v>
      </c>
      <c r="D929" s="1">
        <v>7346</v>
      </c>
      <c r="E929" s="1">
        <v>1058</v>
      </c>
      <c r="F929" s="1">
        <v>308439</v>
      </c>
      <c r="G929" s="1">
        <v>0</v>
      </c>
      <c r="H929" s="1">
        <v>75944</v>
      </c>
      <c r="I929" s="1">
        <v>232234</v>
      </c>
      <c r="J929" s="1">
        <v>261</v>
      </c>
      <c r="K929" s="1">
        <v>7501</v>
      </c>
      <c r="L929" s="1">
        <v>300938</v>
      </c>
      <c r="M929" s="1"/>
      <c r="N929" s="1"/>
      <c r="O929" s="1"/>
      <c r="P929" s="1"/>
      <c r="Q929" s="1"/>
      <c r="R929" s="1">
        <v>308439</v>
      </c>
    </row>
    <row r="930" spans="1:18" x14ac:dyDescent="0.3">
      <c r="A930" s="2">
        <v>44233</v>
      </c>
      <c r="B930" s="1" t="s">
        <v>30</v>
      </c>
      <c r="C930" s="1">
        <v>330327</v>
      </c>
      <c r="D930" s="1">
        <v>7646</v>
      </c>
      <c r="E930" s="1">
        <v>1075</v>
      </c>
      <c r="F930" s="1">
        <v>330327</v>
      </c>
      <c r="G930" s="1">
        <v>0</v>
      </c>
      <c r="H930" s="1">
        <v>85030</v>
      </c>
      <c r="I930" s="1">
        <v>245029</v>
      </c>
      <c r="J930" s="1">
        <v>268</v>
      </c>
      <c r="K930" s="1">
        <v>8499</v>
      </c>
      <c r="L930" s="1">
        <v>321828</v>
      </c>
      <c r="M930" s="1"/>
      <c r="N930" s="1"/>
      <c r="O930" s="1"/>
      <c r="P930" s="1"/>
      <c r="Q930" s="1"/>
      <c r="R930" s="1">
        <v>330327</v>
      </c>
    </row>
    <row r="931" spans="1:18" x14ac:dyDescent="0.3">
      <c r="A931" s="2">
        <v>44234</v>
      </c>
      <c r="B931" s="1" t="s">
        <v>30</v>
      </c>
      <c r="C931" s="1">
        <v>335765</v>
      </c>
      <c r="D931" s="1">
        <v>8143</v>
      </c>
      <c r="E931" s="1">
        <v>1105</v>
      </c>
      <c r="F931" s="1">
        <v>335765</v>
      </c>
      <c r="G931" s="1">
        <v>0</v>
      </c>
      <c r="H931" s="1">
        <v>88219</v>
      </c>
      <c r="I931" s="1">
        <v>247277</v>
      </c>
      <c r="J931" s="1">
        <v>269</v>
      </c>
      <c r="K931" s="1">
        <v>8513</v>
      </c>
      <c r="L931" s="1">
        <v>327252</v>
      </c>
      <c r="M931" s="1"/>
      <c r="N931" s="1"/>
      <c r="O931" s="1"/>
      <c r="P931" s="1"/>
      <c r="Q931" s="1"/>
      <c r="R931" s="1">
        <v>335765</v>
      </c>
    </row>
    <row r="932" spans="1:18" x14ac:dyDescent="0.3">
      <c r="A932" s="2">
        <v>44235</v>
      </c>
      <c r="B932" s="1" t="s">
        <v>30</v>
      </c>
      <c r="C932" s="1">
        <v>353743</v>
      </c>
      <c r="D932" s="1">
        <v>8597</v>
      </c>
      <c r="E932" s="1">
        <v>1138</v>
      </c>
      <c r="F932" s="1">
        <v>353743</v>
      </c>
      <c r="G932" s="1">
        <v>0</v>
      </c>
      <c r="H932" s="1">
        <v>99142</v>
      </c>
      <c r="I932" s="1">
        <v>254327</v>
      </c>
      <c r="J932" s="1">
        <v>274</v>
      </c>
      <c r="K932" s="1">
        <v>9239</v>
      </c>
      <c r="L932" s="1">
        <v>344504</v>
      </c>
      <c r="M932" s="1"/>
      <c r="N932" s="1"/>
      <c r="O932" s="1"/>
      <c r="P932" s="1"/>
      <c r="Q932" s="1"/>
      <c r="R932" s="1">
        <v>353743</v>
      </c>
    </row>
    <row r="933" spans="1:18" x14ac:dyDescent="0.3">
      <c r="A933" s="2">
        <v>44236</v>
      </c>
      <c r="B933" s="1" t="s">
        <v>30</v>
      </c>
      <c r="C933" s="1">
        <v>373801</v>
      </c>
      <c r="D933" s="1">
        <v>8983</v>
      </c>
      <c r="E933" s="1">
        <v>1176</v>
      </c>
      <c r="F933" s="1">
        <v>373801</v>
      </c>
      <c r="G933" s="1">
        <v>0</v>
      </c>
      <c r="H933" s="1">
        <v>112731</v>
      </c>
      <c r="I933" s="1">
        <v>260776</v>
      </c>
      <c r="J933" s="1">
        <v>294</v>
      </c>
      <c r="K933" s="1">
        <v>10386</v>
      </c>
      <c r="L933" s="1">
        <v>363415</v>
      </c>
      <c r="M933" s="1"/>
      <c r="N933" s="1"/>
      <c r="O933" s="1"/>
      <c r="P933" s="1"/>
      <c r="Q933" s="1"/>
      <c r="R933" s="1">
        <v>373801</v>
      </c>
    </row>
    <row r="934" spans="1:18" x14ac:dyDescent="0.3">
      <c r="A934" s="2">
        <v>44237</v>
      </c>
      <c r="B934" s="1" t="s">
        <v>30</v>
      </c>
      <c r="C934" s="1">
        <v>388881</v>
      </c>
      <c r="D934" s="1">
        <v>9350</v>
      </c>
      <c r="E934" s="1">
        <v>1219</v>
      </c>
      <c r="F934" s="1">
        <v>388881</v>
      </c>
      <c r="G934" s="1">
        <v>0</v>
      </c>
      <c r="H934" s="1">
        <v>124615</v>
      </c>
      <c r="I934" s="1">
        <v>263972</v>
      </c>
      <c r="J934" s="1">
        <v>294</v>
      </c>
      <c r="K934" s="1">
        <v>10755</v>
      </c>
      <c r="L934" s="1">
        <v>378126</v>
      </c>
      <c r="M934" s="1"/>
      <c r="N934" s="1"/>
      <c r="O934" s="1"/>
      <c r="P934" s="1"/>
      <c r="Q934" s="1"/>
      <c r="R934" s="1">
        <v>388881</v>
      </c>
    </row>
    <row r="935" spans="1:18" x14ac:dyDescent="0.3">
      <c r="A935" s="2">
        <v>44238</v>
      </c>
      <c r="B935" s="1" t="s">
        <v>30</v>
      </c>
      <c r="C935" s="1">
        <v>409263</v>
      </c>
      <c r="D935" s="1">
        <v>9691</v>
      </c>
      <c r="E935" s="1">
        <v>1237</v>
      </c>
      <c r="F935" s="1">
        <v>409263</v>
      </c>
      <c r="G935" s="1">
        <v>0</v>
      </c>
      <c r="H935" s="1">
        <v>140674</v>
      </c>
      <c r="I935" s="1">
        <v>268294</v>
      </c>
      <c r="J935" s="1">
        <v>295</v>
      </c>
      <c r="K935" s="1">
        <v>12936</v>
      </c>
      <c r="L935" s="1">
        <v>396327</v>
      </c>
      <c r="M935" s="1"/>
      <c r="N935" s="1"/>
      <c r="O935" s="1"/>
      <c r="P935" s="1"/>
      <c r="Q935" s="1"/>
      <c r="R935" s="1">
        <v>409263</v>
      </c>
    </row>
    <row r="936" spans="1:18" x14ac:dyDescent="0.3">
      <c r="A936" s="2">
        <v>44239</v>
      </c>
      <c r="B936" s="1" t="s">
        <v>30</v>
      </c>
      <c r="C936" s="1">
        <v>430554</v>
      </c>
      <c r="D936" s="1">
        <v>10258</v>
      </c>
      <c r="E936" s="1">
        <v>1258</v>
      </c>
      <c r="F936" s="1">
        <v>430554</v>
      </c>
      <c r="G936" s="1">
        <v>0</v>
      </c>
      <c r="H936" s="1">
        <v>158306</v>
      </c>
      <c r="I936" s="1">
        <v>271953</v>
      </c>
      <c r="J936" s="1">
        <v>295</v>
      </c>
      <c r="K936" s="1">
        <v>16314</v>
      </c>
      <c r="L936" s="1">
        <v>414240</v>
      </c>
      <c r="M936" s="1"/>
      <c r="N936" s="1"/>
      <c r="O936" s="1"/>
      <c r="P936" s="1"/>
      <c r="Q936" s="1"/>
      <c r="R936" s="1">
        <v>430554</v>
      </c>
    </row>
    <row r="937" spans="1:18" x14ac:dyDescent="0.3">
      <c r="A937" s="2">
        <v>44240</v>
      </c>
      <c r="B937" s="1" t="s">
        <v>30</v>
      </c>
      <c r="C937" s="1">
        <v>451761</v>
      </c>
      <c r="D937" s="1">
        <v>10486</v>
      </c>
      <c r="E937" s="1">
        <v>1270</v>
      </c>
      <c r="F937" s="1">
        <v>451706</v>
      </c>
      <c r="G937" s="1">
        <v>55</v>
      </c>
      <c r="H937" s="1">
        <v>173265</v>
      </c>
      <c r="I937" s="1">
        <v>278141</v>
      </c>
      <c r="J937" s="1">
        <v>300</v>
      </c>
      <c r="K937" s="1">
        <v>19232</v>
      </c>
      <c r="L937" s="1">
        <v>432474</v>
      </c>
      <c r="M937" s="1"/>
      <c r="N937" s="1"/>
      <c r="O937" s="1"/>
      <c r="P937" s="1"/>
      <c r="Q937" s="1"/>
      <c r="R937" s="1">
        <v>451706</v>
      </c>
    </row>
    <row r="938" spans="1:18" x14ac:dyDescent="0.3">
      <c r="A938" s="2">
        <v>44241</v>
      </c>
      <c r="B938" s="1" t="s">
        <v>30</v>
      </c>
      <c r="C938" s="1">
        <v>452991</v>
      </c>
      <c r="D938" s="1">
        <v>10821</v>
      </c>
      <c r="E938" s="1">
        <v>1277</v>
      </c>
      <c r="F938" s="1">
        <v>452936</v>
      </c>
      <c r="G938" s="1">
        <v>55</v>
      </c>
      <c r="H938" s="1">
        <v>174260</v>
      </c>
      <c r="I938" s="1">
        <v>278376</v>
      </c>
      <c r="J938" s="1">
        <v>300</v>
      </c>
      <c r="K938" s="1">
        <v>19330</v>
      </c>
      <c r="L938" s="1">
        <v>433606</v>
      </c>
      <c r="M938" s="1"/>
      <c r="N938" s="1"/>
      <c r="O938" s="1"/>
      <c r="P938" s="1"/>
      <c r="Q938" s="1"/>
      <c r="R938" s="1">
        <v>452936</v>
      </c>
    </row>
    <row r="939" spans="1:18" x14ac:dyDescent="0.3">
      <c r="A939" s="2">
        <v>44242</v>
      </c>
      <c r="B939" s="1" t="s">
        <v>30</v>
      </c>
      <c r="C939" s="1">
        <v>483813</v>
      </c>
      <c r="D939" s="1">
        <v>10950</v>
      </c>
      <c r="E939" s="1">
        <v>1283</v>
      </c>
      <c r="F939" s="1">
        <v>470549</v>
      </c>
      <c r="G939" s="1">
        <v>13264</v>
      </c>
      <c r="H939" s="1">
        <v>182836</v>
      </c>
      <c r="I939" s="1">
        <v>287413</v>
      </c>
      <c r="J939" s="1">
        <v>300</v>
      </c>
      <c r="K939" s="1">
        <v>20887</v>
      </c>
      <c r="L939" s="1">
        <v>449662</v>
      </c>
      <c r="M939" s="1"/>
      <c r="N939" s="1"/>
      <c r="O939" s="1"/>
      <c r="P939" s="1"/>
      <c r="Q939" s="1"/>
      <c r="R939" s="1">
        <v>470549</v>
      </c>
    </row>
    <row r="940" spans="1:18" x14ac:dyDescent="0.3">
      <c r="A940" s="2">
        <v>44243</v>
      </c>
      <c r="B940" s="1" t="s">
        <v>30</v>
      </c>
      <c r="C940" s="1">
        <v>485733</v>
      </c>
      <c r="D940" s="1">
        <v>11203</v>
      </c>
      <c r="E940" s="1">
        <v>1292</v>
      </c>
      <c r="F940" s="1">
        <v>472215</v>
      </c>
      <c r="G940" s="1">
        <v>13518</v>
      </c>
      <c r="H940" s="1">
        <v>184173</v>
      </c>
      <c r="I940" s="1">
        <v>287742</v>
      </c>
      <c r="J940" s="1">
        <v>300</v>
      </c>
      <c r="K940" s="1">
        <v>21262</v>
      </c>
      <c r="L940" s="1">
        <v>450953</v>
      </c>
      <c r="M940" s="1"/>
      <c r="N940" s="1"/>
      <c r="O940" s="1"/>
      <c r="P940" s="1"/>
      <c r="Q940" s="1"/>
      <c r="R940" s="1">
        <v>472215</v>
      </c>
    </row>
    <row r="941" spans="1:18" x14ac:dyDescent="0.3">
      <c r="A941" s="2">
        <v>44244</v>
      </c>
      <c r="B941" s="1" t="s">
        <v>30</v>
      </c>
      <c r="C941" s="1">
        <v>496507</v>
      </c>
      <c r="D941" s="1">
        <v>11664</v>
      </c>
      <c r="E941" s="1">
        <v>1300</v>
      </c>
      <c r="F941" s="1">
        <v>481352</v>
      </c>
      <c r="G941" s="1">
        <v>15155</v>
      </c>
      <c r="H941" s="1">
        <v>190652</v>
      </c>
      <c r="I941" s="1">
        <v>290400</v>
      </c>
      <c r="J941" s="1">
        <v>300</v>
      </c>
      <c r="K941" s="1">
        <v>22634</v>
      </c>
      <c r="L941" s="1">
        <v>458718</v>
      </c>
      <c r="M941" s="1"/>
      <c r="N941" s="1"/>
      <c r="O941" s="1"/>
      <c r="P941" s="1"/>
      <c r="Q941" s="1"/>
      <c r="R941" s="1">
        <v>481352</v>
      </c>
    </row>
    <row r="942" spans="1:18" x14ac:dyDescent="0.3">
      <c r="A942" s="2">
        <v>44245</v>
      </c>
      <c r="B942" s="1" t="s">
        <v>30</v>
      </c>
      <c r="C942" s="1">
        <v>529891</v>
      </c>
      <c r="D942" s="1">
        <v>12058</v>
      </c>
      <c r="E942" s="1">
        <v>1328</v>
      </c>
      <c r="F942" s="1">
        <v>497328</v>
      </c>
      <c r="G942" s="1">
        <v>32563</v>
      </c>
      <c r="H942" s="1">
        <v>198999</v>
      </c>
      <c r="I942" s="1">
        <v>298029</v>
      </c>
      <c r="J942" s="1">
        <v>300</v>
      </c>
      <c r="K942" s="1">
        <v>24070</v>
      </c>
      <c r="L942" s="1">
        <v>473258</v>
      </c>
      <c r="M942" s="1"/>
      <c r="N942" s="1"/>
      <c r="O942" s="1"/>
      <c r="P942" s="1"/>
      <c r="Q942" s="1"/>
      <c r="R942" s="1">
        <v>497328</v>
      </c>
    </row>
    <row r="943" spans="1:18" x14ac:dyDescent="0.3">
      <c r="A943" s="2">
        <v>44246</v>
      </c>
      <c r="B943" s="1" t="s">
        <v>30</v>
      </c>
      <c r="C943" s="1">
        <v>547003</v>
      </c>
      <c r="D943" s="1">
        <v>12417</v>
      </c>
      <c r="E943" s="1">
        <v>1330</v>
      </c>
      <c r="F943" s="1">
        <v>512327</v>
      </c>
      <c r="G943" s="1">
        <v>34676</v>
      </c>
      <c r="H943" s="1">
        <v>208684</v>
      </c>
      <c r="I943" s="1">
        <v>303343</v>
      </c>
      <c r="J943" s="1">
        <v>300</v>
      </c>
      <c r="K943" s="1">
        <v>25385</v>
      </c>
      <c r="L943" s="1">
        <v>486942</v>
      </c>
      <c r="M943" s="1"/>
      <c r="N943" s="1"/>
      <c r="O943" s="1"/>
      <c r="P943" s="1"/>
      <c r="Q943" s="1"/>
      <c r="R943" s="1">
        <v>512327</v>
      </c>
    </row>
    <row r="944" spans="1:18" x14ac:dyDescent="0.3">
      <c r="A944" s="2">
        <v>44247</v>
      </c>
      <c r="B944" s="1" t="s">
        <v>30</v>
      </c>
      <c r="C944" s="1">
        <v>557762</v>
      </c>
      <c r="D944" s="1">
        <v>12701</v>
      </c>
      <c r="E944" s="1">
        <v>1333</v>
      </c>
      <c r="F944" s="1">
        <v>519360</v>
      </c>
      <c r="G944" s="1">
        <v>38402</v>
      </c>
      <c r="H944" s="1">
        <v>214498</v>
      </c>
      <c r="I944" s="1">
        <v>304562</v>
      </c>
      <c r="J944" s="1">
        <v>300</v>
      </c>
      <c r="K944" s="1">
        <v>26109</v>
      </c>
      <c r="L944" s="1">
        <v>493251</v>
      </c>
      <c r="M944" s="1"/>
      <c r="N944" s="1"/>
      <c r="O944" s="1"/>
      <c r="P944" s="1"/>
      <c r="Q944" s="1"/>
      <c r="R944" s="1">
        <v>519360</v>
      </c>
    </row>
    <row r="945" spans="1:18" x14ac:dyDescent="0.3">
      <c r="A945" s="2">
        <v>44248</v>
      </c>
      <c r="B945" s="1" t="s">
        <v>30</v>
      </c>
      <c r="C945" s="1">
        <v>558309</v>
      </c>
      <c r="D945" s="1">
        <v>12993</v>
      </c>
      <c r="E945" s="1">
        <v>1340</v>
      </c>
      <c r="F945" s="1">
        <v>519787</v>
      </c>
      <c r="G945" s="1">
        <v>38522</v>
      </c>
      <c r="H945" s="1">
        <v>214823</v>
      </c>
      <c r="I945" s="1">
        <v>304664</v>
      </c>
      <c r="J945" s="1">
        <v>300</v>
      </c>
      <c r="K945" s="1">
        <v>26109</v>
      </c>
      <c r="L945" s="1">
        <v>493678</v>
      </c>
      <c r="M945" s="1"/>
      <c r="N945" s="1"/>
      <c r="O945" s="1"/>
      <c r="P945" s="1"/>
      <c r="Q945" s="1"/>
      <c r="R945" s="1">
        <v>519787</v>
      </c>
    </row>
    <row r="946" spans="1:18" x14ac:dyDescent="0.3">
      <c r="A946" s="2">
        <v>44249</v>
      </c>
      <c r="B946" s="1" t="s">
        <v>30</v>
      </c>
      <c r="C946" s="1">
        <v>579548</v>
      </c>
      <c r="D946" s="1">
        <v>13263</v>
      </c>
      <c r="E946" s="1">
        <v>1348</v>
      </c>
      <c r="F946" s="1">
        <v>523685</v>
      </c>
      <c r="G946" s="1">
        <v>55863</v>
      </c>
      <c r="H946" s="1">
        <v>218106</v>
      </c>
      <c r="I946" s="1">
        <v>305279</v>
      </c>
      <c r="J946" s="1">
        <v>300</v>
      </c>
      <c r="K946" s="1">
        <v>27294</v>
      </c>
      <c r="L946" s="1">
        <v>496391</v>
      </c>
      <c r="M946" s="1"/>
      <c r="N946" s="1"/>
      <c r="O946" s="1"/>
      <c r="P946" s="1"/>
      <c r="Q946" s="1"/>
      <c r="R946" s="1">
        <v>523685</v>
      </c>
    </row>
    <row r="947" spans="1:18" x14ac:dyDescent="0.3">
      <c r="A947" s="2">
        <v>44250</v>
      </c>
      <c r="B947" s="1" t="s">
        <v>30</v>
      </c>
      <c r="C947" s="1">
        <v>588882</v>
      </c>
      <c r="D947" s="1">
        <v>13667</v>
      </c>
      <c r="E947" s="1">
        <v>1356</v>
      </c>
      <c r="F947" s="1">
        <v>530477</v>
      </c>
      <c r="G947" s="1">
        <v>58405</v>
      </c>
      <c r="H947" s="1">
        <v>223886</v>
      </c>
      <c r="I947" s="1">
        <v>306291</v>
      </c>
      <c r="J947" s="1">
        <v>300</v>
      </c>
      <c r="K947" s="1">
        <v>28143</v>
      </c>
      <c r="L947" s="1">
        <v>502334</v>
      </c>
      <c r="M947" s="1"/>
      <c r="N947" s="1"/>
      <c r="O947" s="1"/>
      <c r="P947" s="1"/>
      <c r="Q947" s="1"/>
      <c r="R947" s="1">
        <v>530477</v>
      </c>
    </row>
    <row r="948" spans="1:18" x14ac:dyDescent="0.3">
      <c r="A948" s="2">
        <v>44251</v>
      </c>
      <c r="B948" s="1" t="s">
        <v>30</v>
      </c>
      <c r="C948" s="1">
        <v>597807</v>
      </c>
      <c r="D948" s="1">
        <v>14203</v>
      </c>
      <c r="E948" s="1">
        <v>1367</v>
      </c>
      <c r="F948" s="1">
        <v>538212</v>
      </c>
      <c r="G948" s="1">
        <v>59595</v>
      </c>
      <c r="H948" s="1">
        <v>230634</v>
      </c>
      <c r="I948" s="1">
        <v>307278</v>
      </c>
      <c r="J948" s="1">
        <v>300</v>
      </c>
      <c r="K948" s="1">
        <v>29095</v>
      </c>
      <c r="L948" s="1">
        <v>509117</v>
      </c>
      <c r="M948" s="1"/>
      <c r="N948" s="1"/>
      <c r="O948" s="1"/>
      <c r="P948" s="1"/>
      <c r="Q948" s="1"/>
      <c r="R948" s="1">
        <v>538212</v>
      </c>
    </row>
    <row r="949" spans="1:18" x14ac:dyDescent="0.3">
      <c r="A949" s="2">
        <v>44252</v>
      </c>
      <c r="B949" s="1" t="s">
        <v>30</v>
      </c>
      <c r="C949" s="1">
        <v>621233</v>
      </c>
      <c r="D949" s="1">
        <v>14748</v>
      </c>
      <c r="E949" s="1">
        <v>1373</v>
      </c>
      <c r="F949" s="1">
        <v>546161</v>
      </c>
      <c r="G949" s="1">
        <v>75072</v>
      </c>
      <c r="H949" s="1">
        <v>237584</v>
      </c>
      <c r="I949" s="1">
        <v>308275</v>
      </c>
      <c r="J949" s="1">
        <v>302</v>
      </c>
      <c r="K949" s="1">
        <v>29997</v>
      </c>
      <c r="L949" s="1">
        <v>516164</v>
      </c>
      <c r="M949" s="1"/>
      <c r="N949" s="1"/>
      <c r="O949" s="1"/>
      <c r="P949" s="1"/>
      <c r="Q949" s="1"/>
      <c r="R949" s="1">
        <v>546161</v>
      </c>
    </row>
    <row r="950" spans="1:18" x14ac:dyDescent="0.3">
      <c r="A950" s="2">
        <v>44253</v>
      </c>
      <c r="B950" s="1" t="s">
        <v>30</v>
      </c>
      <c r="C950" s="1">
        <v>637549</v>
      </c>
      <c r="D950" s="1">
        <v>14997</v>
      </c>
      <c r="E950" s="1">
        <v>1377</v>
      </c>
      <c r="F950" s="1">
        <v>559321</v>
      </c>
      <c r="G950" s="1">
        <v>78228</v>
      </c>
      <c r="H950" s="1">
        <v>249136</v>
      </c>
      <c r="I950" s="1">
        <v>309882</v>
      </c>
      <c r="J950" s="1">
        <v>303</v>
      </c>
      <c r="K950" s="1">
        <v>31175</v>
      </c>
      <c r="L950" s="1">
        <v>528146</v>
      </c>
      <c r="M950" s="1"/>
      <c r="N950" s="1"/>
      <c r="O950" s="1"/>
      <c r="P950" s="1"/>
      <c r="Q950" s="1"/>
      <c r="R950" s="1">
        <v>559321</v>
      </c>
    </row>
    <row r="951" spans="1:18" x14ac:dyDescent="0.3">
      <c r="A951" s="2">
        <v>44254</v>
      </c>
      <c r="B951" s="1" t="s">
        <v>30</v>
      </c>
      <c r="C951" s="1">
        <v>637549</v>
      </c>
      <c r="D951" s="1">
        <v>14998</v>
      </c>
      <c r="E951" s="1">
        <v>1377</v>
      </c>
      <c r="F951" s="1">
        <v>559321</v>
      </c>
      <c r="G951" s="1">
        <v>78228</v>
      </c>
      <c r="H951" s="1">
        <v>249136</v>
      </c>
      <c r="I951" s="1">
        <v>309882</v>
      </c>
      <c r="J951" s="1">
        <v>303</v>
      </c>
      <c r="K951" s="1">
        <v>31175</v>
      </c>
      <c r="L951" s="1">
        <v>528146</v>
      </c>
      <c r="M951" s="1"/>
      <c r="N951" s="1"/>
      <c r="O951" s="1"/>
      <c r="P951" s="1"/>
      <c r="Q951" s="1"/>
      <c r="R951" s="1">
        <v>559321</v>
      </c>
    </row>
    <row r="952" spans="1:18" x14ac:dyDescent="0.3">
      <c r="A952" s="2">
        <v>44255</v>
      </c>
      <c r="B952" s="1" t="s">
        <v>30</v>
      </c>
      <c r="C952" s="1">
        <v>637549</v>
      </c>
      <c r="D952" s="1">
        <v>15121</v>
      </c>
      <c r="E952" s="1">
        <v>1385</v>
      </c>
      <c r="F952" s="1">
        <v>559321</v>
      </c>
      <c r="G952" s="1">
        <v>78228</v>
      </c>
      <c r="H952" s="1">
        <v>249136</v>
      </c>
      <c r="I952" s="1">
        <v>309882</v>
      </c>
      <c r="J952" s="1">
        <v>303</v>
      </c>
      <c r="K952" s="1">
        <v>31175</v>
      </c>
      <c r="L952" s="1">
        <v>528146</v>
      </c>
      <c r="M952" s="1"/>
      <c r="N952" s="1"/>
      <c r="O952" s="1"/>
      <c r="P952" s="1"/>
      <c r="Q952" s="1"/>
      <c r="R952" s="1">
        <v>559321</v>
      </c>
    </row>
    <row r="953" spans="1:18" x14ac:dyDescent="0.3">
      <c r="A953" s="2">
        <v>44256</v>
      </c>
      <c r="B953" s="1" t="s">
        <v>30</v>
      </c>
      <c r="C953" s="1">
        <v>637549</v>
      </c>
      <c r="D953" s="1">
        <v>15567</v>
      </c>
      <c r="E953" s="1">
        <v>1424</v>
      </c>
      <c r="F953" s="1">
        <v>559321</v>
      </c>
      <c r="G953" s="1">
        <v>78228</v>
      </c>
      <c r="H953" s="1">
        <v>249136</v>
      </c>
      <c r="I953" s="1">
        <v>309882</v>
      </c>
      <c r="J953" s="1">
        <v>303</v>
      </c>
      <c r="K953" s="1">
        <v>31175</v>
      </c>
      <c r="L953" s="1">
        <v>528146</v>
      </c>
      <c r="M953" s="1"/>
      <c r="N953" s="1"/>
      <c r="O953" s="1"/>
      <c r="P953" s="1"/>
      <c r="Q953" s="1"/>
      <c r="R953" s="1">
        <v>559321</v>
      </c>
    </row>
    <row r="954" spans="1:18" x14ac:dyDescent="0.3">
      <c r="A954" s="2">
        <v>44257</v>
      </c>
      <c r="B954" s="1" t="s">
        <v>30</v>
      </c>
      <c r="C954" s="1">
        <v>658177</v>
      </c>
      <c r="D954" s="1">
        <v>17393</v>
      </c>
      <c r="E954" s="1">
        <v>1455</v>
      </c>
      <c r="F954" s="1">
        <v>568137</v>
      </c>
      <c r="G954" s="1">
        <v>90040</v>
      </c>
      <c r="H954" s="1">
        <v>255970</v>
      </c>
      <c r="I954" s="1">
        <v>311865</v>
      </c>
      <c r="J954" s="1">
        <v>302</v>
      </c>
      <c r="K954" s="1">
        <v>31362</v>
      </c>
      <c r="L954" s="1">
        <v>536775</v>
      </c>
      <c r="M954" s="1"/>
      <c r="N954" s="1"/>
      <c r="O954" s="1"/>
      <c r="P954" s="1"/>
      <c r="Q954" s="1"/>
      <c r="R954" s="1">
        <v>568137</v>
      </c>
    </row>
    <row r="955" spans="1:18" x14ac:dyDescent="0.3">
      <c r="A955" s="2">
        <v>44258</v>
      </c>
      <c r="B955" s="1" t="s">
        <v>30</v>
      </c>
      <c r="C955" s="1">
        <v>689592</v>
      </c>
      <c r="D955" s="1">
        <v>20006</v>
      </c>
      <c r="E955" s="1">
        <v>1513</v>
      </c>
      <c r="F955" s="1">
        <v>581124</v>
      </c>
      <c r="G955" s="1">
        <v>108468</v>
      </c>
      <c r="H955" s="1">
        <v>265503</v>
      </c>
      <c r="I955" s="1">
        <v>315332</v>
      </c>
      <c r="J955" s="1">
        <v>289</v>
      </c>
      <c r="K955" s="1">
        <v>31913</v>
      </c>
      <c r="L955" s="1">
        <v>549211</v>
      </c>
      <c r="M955" s="1"/>
      <c r="N955" s="1"/>
      <c r="O955" s="1"/>
      <c r="P955" s="1"/>
      <c r="Q955" s="1"/>
      <c r="R955" s="1">
        <v>581124</v>
      </c>
    </row>
    <row r="956" spans="1:18" x14ac:dyDescent="0.3">
      <c r="A956" s="2">
        <v>44259</v>
      </c>
      <c r="B956" s="1" t="s">
        <v>30</v>
      </c>
      <c r="C956" s="1">
        <v>733670</v>
      </c>
      <c r="D956" s="1">
        <v>22092</v>
      </c>
      <c r="E956" s="1">
        <v>1526</v>
      </c>
      <c r="F956" s="1">
        <v>598233</v>
      </c>
      <c r="G956" s="1">
        <v>135437</v>
      </c>
      <c r="H956" s="1">
        <v>276138</v>
      </c>
      <c r="I956" s="1">
        <v>321845</v>
      </c>
      <c r="J956" s="1">
        <v>250</v>
      </c>
      <c r="K956" s="1">
        <v>32277</v>
      </c>
      <c r="L956" s="1">
        <v>565956</v>
      </c>
      <c r="M956" s="1"/>
      <c r="N956" s="1"/>
      <c r="O956" s="1"/>
      <c r="P956" s="1"/>
      <c r="Q956" s="1"/>
      <c r="R956" s="1">
        <v>598233</v>
      </c>
    </row>
    <row r="957" spans="1:18" x14ac:dyDescent="0.3">
      <c r="A957" s="2">
        <v>44260</v>
      </c>
      <c r="B957" s="1" t="s">
        <v>30</v>
      </c>
      <c r="C957" s="1">
        <v>777943</v>
      </c>
      <c r="D957" s="1">
        <v>25186</v>
      </c>
      <c r="E957" s="1">
        <v>1542</v>
      </c>
      <c r="F957" s="1">
        <v>618296</v>
      </c>
      <c r="G957" s="1">
        <v>159647</v>
      </c>
      <c r="H957" s="1">
        <v>288627</v>
      </c>
      <c r="I957" s="1">
        <v>329430</v>
      </c>
      <c r="J957" s="1">
        <v>239</v>
      </c>
      <c r="K957" s="1">
        <v>33396</v>
      </c>
      <c r="L957" s="1">
        <v>584900</v>
      </c>
      <c r="M957" s="1"/>
      <c r="N957" s="1"/>
      <c r="O957" s="1"/>
      <c r="P957" s="1"/>
      <c r="Q957" s="1"/>
      <c r="R957" s="1">
        <v>618296</v>
      </c>
    </row>
    <row r="958" spans="1:18" x14ac:dyDescent="0.3">
      <c r="A958" s="2">
        <v>44261</v>
      </c>
      <c r="B958" s="1" t="s">
        <v>30</v>
      </c>
      <c r="C958" s="1">
        <v>828652</v>
      </c>
      <c r="D958" s="1">
        <v>28705</v>
      </c>
      <c r="E958" s="1">
        <v>1557</v>
      </c>
      <c r="F958" s="1">
        <v>643684</v>
      </c>
      <c r="G958" s="1">
        <v>184968</v>
      </c>
      <c r="H958" s="1">
        <v>303892</v>
      </c>
      <c r="I958" s="1">
        <v>339560</v>
      </c>
      <c r="J958" s="1">
        <v>232</v>
      </c>
      <c r="K958" s="1">
        <v>35203</v>
      </c>
      <c r="L958" s="1">
        <v>608481</v>
      </c>
      <c r="M958" s="1"/>
      <c r="N958" s="1"/>
      <c r="O958" s="1"/>
      <c r="P958" s="1"/>
      <c r="Q958" s="1"/>
      <c r="R958" s="1">
        <v>643684</v>
      </c>
    </row>
    <row r="959" spans="1:18" x14ac:dyDescent="0.3">
      <c r="A959" s="2">
        <v>44262</v>
      </c>
      <c r="B959" s="1" t="s">
        <v>30</v>
      </c>
      <c r="C959" s="1">
        <v>830495</v>
      </c>
      <c r="D959" s="1">
        <v>31237</v>
      </c>
      <c r="E959" s="1">
        <v>1793</v>
      </c>
      <c r="F959" s="1">
        <v>644690</v>
      </c>
      <c r="G959" s="1">
        <v>185805</v>
      </c>
      <c r="H959" s="1">
        <v>304455</v>
      </c>
      <c r="I959" s="1">
        <v>340003</v>
      </c>
      <c r="J959" s="1">
        <v>232</v>
      </c>
      <c r="K959" s="1">
        <v>35231</v>
      </c>
      <c r="L959" s="1">
        <v>609459</v>
      </c>
      <c r="M959" s="1"/>
      <c r="N959" s="1"/>
      <c r="O959" s="1"/>
      <c r="P959" s="1"/>
      <c r="Q959" s="1"/>
      <c r="R959" s="1">
        <v>644690</v>
      </c>
    </row>
    <row r="960" spans="1:18" x14ac:dyDescent="0.3">
      <c r="A960" s="2">
        <v>44263</v>
      </c>
      <c r="B960" s="1" t="s">
        <v>30</v>
      </c>
      <c r="C960" s="1">
        <v>996855</v>
      </c>
      <c r="D960" s="1">
        <v>32474</v>
      </c>
      <c r="E960" s="1">
        <v>1833</v>
      </c>
      <c r="F960" s="1">
        <v>784521</v>
      </c>
      <c r="G960" s="1">
        <v>212334</v>
      </c>
      <c r="H960" s="1">
        <v>343356</v>
      </c>
      <c r="I960" s="1">
        <v>440926</v>
      </c>
      <c r="J960" s="1">
        <v>239</v>
      </c>
      <c r="K960" s="1">
        <v>36110</v>
      </c>
      <c r="L960" s="1">
        <v>748411</v>
      </c>
      <c r="M960" s="1"/>
      <c r="N960" s="1"/>
      <c r="O960" s="1"/>
      <c r="P960" s="1"/>
      <c r="Q960" s="1"/>
      <c r="R960" s="1">
        <v>784521</v>
      </c>
    </row>
    <row r="961" spans="1:18" x14ac:dyDescent="0.3">
      <c r="A961" s="2">
        <v>44264</v>
      </c>
      <c r="B961" s="1" t="s">
        <v>30</v>
      </c>
      <c r="C961" s="1">
        <v>882786</v>
      </c>
      <c r="D961" s="1">
        <v>209501</v>
      </c>
      <c r="E961" s="1">
        <v>906</v>
      </c>
      <c r="F961" s="1">
        <v>650004</v>
      </c>
      <c r="G961" s="1">
        <v>232782</v>
      </c>
      <c r="H961" s="1">
        <v>384781</v>
      </c>
      <c r="I961" s="1">
        <v>497756</v>
      </c>
      <c r="J961" s="1">
        <v>249</v>
      </c>
      <c r="K961" s="1">
        <v>40035</v>
      </c>
      <c r="L961" s="1">
        <v>842719</v>
      </c>
      <c r="M961" s="1"/>
      <c r="N961" s="1"/>
      <c r="O961" s="1"/>
      <c r="P961" s="1"/>
      <c r="Q961" s="1"/>
      <c r="R961" s="1">
        <v>882786</v>
      </c>
    </row>
    <row r="962" spans="1:18" x14ac:dyDescent="0.3">
      <c r="A962" s="2">
        <v>44265</v>
      </c>
      <c r="B962" s="1" t="s">
        <v>30</v>
      </c>
      <c r="C962" s="1">
        <v>945716</v>
      </c>
      <c r="D962" s="1">
        <v>207450</v>
      </c>
      <c r="E962" s="1">
        <v>948</v>
      </c>
      <c r="F962" s="1">
        <v>695938</v>
      </c>
      <c r="G962" s="1">
        <v>249778</v>
      </c>
      <c r="H962" s="1">
        <v>419211</v>
      </c>
      <c r="I962" s="1">
        <v>526255</v>
      </c>
      <c r="J962" s="1">
        <v>250</v>
      </c>
      <c r="K962" s="1">
        <v>42921</v>
      </c>
      <c r="L962" s="1">
        <v>902763</v>
      </c>
      <c r="M962" s="1"/>
      <c r="N962" s="1"/>
      <c r="O962" s="1"/>
      <c r="P962" s="1"/>
      <c r="Q962" s="1"/>
      <c r="R962" s="1">
        <v>945716</v>
      </c>
    </row>
    <row r="963" spans="1:18" x14ac:dyDescent="0.3">
      <c r="A963" s="2">
        <v>44266</v>
      </c>
      <c r="B963" s="1" t="s">
        <v>30</v>
      </c>
      <c r="C963" s="1">
        <v>951238</v>
      </c>
      <c r="D963" s="1">
        <v>36550</v>
      </c>
      <c r="E963" s="1">
        <v>167</v>
      </c>
      <c r="F963" s="1">
        <v>700136</v>
      </c>
      <c r="G963" s="1">
        <v>251102</v>
      </c>
      <c r="H963" s="1">
        <v>422229</v>
      </c>
      <c r="I963" s="1">
        <v>528759</v>
      </c>
      <c r="J963" s="1">
        <v>250</v>
      </c>
      <c r="K963" s="1">
        <v>43624</v>
      </c>
      <c r="L963" s="1">
        <v>907582</v>
      </c>
      <c r="M963" s="1"/>
      <c r="N963" s="1"/>
      <c r="O963" s="1"/>
      <c r="P963" s="1"/>
      <c r="Q963" s="1"/>
      <c r="R963" s="1">
        <v>951238</v>
      </c>
    </row>
    <row r="964" spans="1:18" x14ac:dyDescent="0.3">
      <c r="A964" s="2">
        <v>44267</v>
      </c>
      <c r="B964" s="1" t="s">
        <v>30</v>
      </c>
      <c r="C964" s="1">
        <v>1068778</v>
      </c>
      <c r="D964" s="1">
        <v>370500</v>
      </c>
      <c r="E964" s="1">
        <v>1543</v>
      </c>
      <c r="F964" s="1">
        <v>798011</v>
      </c>
      <c r="G964" s="1">
        <v>270767</v>
      </c>
      <c r="H964" s="1">
        <v>489985</v>
      </c>
      <c r="I964" s="1">
        <v>578538</v>
      </c>
      <c r="J964" s="1">
        <v>255</v>
      </c>
      <c r="K964" s="1">
        <v>46629</v>
      </c>
      <c r="L964" s="1">
        <v>1022117</v>
      </c>
      <c r="M964" s="1"/>
      <c r="N964" s="1"/>
      <c r="O964" s="1"/>
      <c r="P964" s="1"/>
      <c r="Q964" s="1"/>
      <c r="R964" s="1">
        <v>1068778</v>
      </c>
    </row>
    <row r="965" spans="1:18" x14ac:dyDescent="0.3">
      <c r="A965" s="2">
        <v>44268</v>
      </c>
      <c r="B965" s="1" t="s">
        <v>30</v>
      </c>
      <c r="C965" s="1">
        <v>1155115</v>
      </c>
      <c r="D965" s="1">
        <v>268800</v>
      </c>
      <c r="E965" s="1">
        <v>1235</v>
      </c>
      <c r="F965" s="1">
        <v>864349</v>
      </c>
      <c r="G965" s="1">
        <v>290766</v>
      </c>
      <c r="H965" s="1">
        <v>539629</v>
      </c>
      <c r="I965" s="1">
        <v>615227</v>
      </c>
      <c r="J965" s="1">
        <v>259</v>
      </c>
      <c r="K965" s="1">
        <v>50455</v>
      </c>
      <c r="L965" s="1">
        <v>1104628</v>
      </c>
      <c r="M965" s="1"/>
      <c r="N965" s="1"/>
      <c r="O965" s="1"/>
      <c r="P965" s="1"/>
      <c r="Q965" s="1"/>
      <c r="R965" s="1">
        <v>1155115</v>
      </c>
    </row>
    <row r="966" spans="1:18" x14ac:dyDescent="0.3">
      <c r="A966" s="2">
        <v>44269</v>
      </c>
      <c r="B966" s="1" t="s">
        <v>30</v>
      </c>
      <c r="C966" s="1">
        <v>1159704</v>
      </c>
      <c r="D966" s="1">
        <v>5000</v>
      </c>
      <c r="E966" s="1">
        <v>40</v>
      </c>
      <c r="F966" s="1">
        <v>867980</v>
      </c>
      <c r="G966" s="1">
        <v>291724</v>
      </c>
      <c r="H966" s="1">
        <v>542061</v>
      </c>
      <c r="I966" s="1">
        <v>617384</v>
      </c>
      <c r="J966" s="1">
        <v>259</v>
      </c>
      <c r="K966" s="1">
        <v>50753</v>
      </c>
      <c r="L966" s="1">
        <v>1108919</v>
      </c>
      <c r="M966" s="1"/>
      <c r="N966" s="1"/>
      <c r="O966" s="1"/>
      <c r="P966" s="1"/>
      <c r="Q966" s="1"/>
      <c r="R966" s="1">
        <v>1159704</v>
      </c>
    </row>
    <row r="967" spans="1:18" x14ac:dyDescent="0.3">
      <c r="A967" s="2">
        <v>44270</v>
      </c>
      <c r="B967" s="1" t="s">
        <v>30</v>
      </c>
      <c r="C967" s="1">
        <v>1238681</v>
      </c>
      <c r="D967" s="1">
        <v>250750</v>
      </c>
      <c r="E967" s="1">
        <v>1188</v>
      </c>
      <c r="F967" s="1">
        <v>928808</v>
      </c>
      <c r="G967" s="1">
        <v>309873</v>
      </c>
      <c r="H967" s="1">
        <v>586237</v>
      </c>
      <c r="I967" s="1">
        <v>652181</v>
      </c>
      <c r="J967" s="1">
        <v>263</v>
      </c>
      <c r="K967" s="1">
        <v>52746</v>
      </c>
      <c r="L967" s="1">
        <v>1185903</v>
      </c>
      <c r="M967" s="1"/>
      <c r="N967" s="1"/>
      <c r="O967" s="1"/>
      <c r="P967" s="1"/>
      <c r="Q967" s="1"/>
      <c r="R967" s="1">
        <v>1238681</v>
      </c>
    </row>
    <row r="968" spans="1:18" x14ac:dyDescent="0.3">
      <c r="A968" s="2">
        <v>44271</v>
      </c>
      <c r="B968" s="1" t="s">
        <v>30</v>
      </c>
      <c r="C968" s="1">
        <v>1521806</v>
      </c>
      <c r="D968" s="1">
        <v>246050</v>
      </c>
      <c r="E968" s="1">
        <v>1207</v>
      </c>
      <c r="F968" s="1">
        <v>1197777</v>
      </c>
      <c r="G968" s="1">
        <v>324029</v>
      </c>
      <c r="H968" s="1">
        <v>566198</v>
      </c>
      <c r="I968" s="1">
        <v>631396</v>
      </c>
      <c r="J968" s="1">
        <v>183</v>
      </c>
      <c r="K968" s="1">
        <v>65440</v>
      </c>
      <c r="L968" s="1">
        <v>1456366</v>
      </c>
      <c r="M968" s="1"/>
      <c r="N968" s="1">
        <v>123</v>
      </c>
      <c r="O968" s="1">
        <v>336619</v>
      </c>
      <c r="P968" s="1">
        <v>402578</v>
      </c>
      <c r="Q968" s="1">
        <v>457893</v>
      </c>
      <c r="R968" s="1">
        <v>1197777</v>
      </c>
    </row>
    <row r="969" spans="1:18" x14ac:dyDescent="0.3">
      <c r="A969" s="2">
        <v>44272</v>
      </c>
      <c r="B969" s="1" t="s">
        <v>30</v>
      </c>
      <c r="C969" s="1">
        <v>1633471</v>
      </c>
      <c r="D969" s="1">
        <v>222900</v>
      </c>
      <c r="E969" s="1">
        <v>1070</v>
      </c>
      <c r="F969" s="1">
        <v>1299718</v>
      </c>
      <c r="G969" s="1">
        <v>333753</v>
      </c>
      <c r="H969" s="1">
        <v>624902</v>
      </c>
      <c r="I969" s="1">
        <v>674639</v>
      </c>
      <c r="J969" s="1">
        <v>177</v>
      </c>
      <c r="K969" s="1">
        <v>72439</v>
      </c>
      <c r="L969" s="1">
        <v>1561032</v>
      </c>
      <c r="M969" s="1"/>
      <c r="N969" s="1">
        <v>125</v>
      </c>
      <c r="O969" s="1">
        <v>339861</v>
      </c>
      <c r="P969" s="1">
        <v>421360</v>
      </c>
      <c r="Q969" s="1">
        <v>537801</v>
      </c>
      <c r="R969" s="1">
        <v>1299718</v>
      </c>
    </row>
    <row r="970" spans="1:18" x14ac:dyDescent="0.3">
      <c r="A970" s="2">
        <v>44273</v>
      </c>
      <c r="B970" s="1" t="s">
        <v>30</v>
      </c>
      <c r="C970" s="1">
        <v>1709461</v>
      </c>
      <c r="D970" s="1">
        <v>245950</v>
      </c>
      <c r="E970" s="1">
        <v>1197</v>
      </c>
      <c r="F970" s="1">
        <v>1364201</v>
      </c>
      <c r="G970" s="1">
        <v>345260</v>
      </c>
      <c r="H970" s="1">
        <v>659869</v>
      </c>
      <c r="I970" s="1">
        <v>704150</v>
      </c>
      <c r="J970" s="1">
        <v>182</v>
      </c>
      <c r="K970" s="1">
        <v>74135</v>
      </c>
      <c r="L970" s="1">
        <v>1635326</v>
      </c>
      <c r="M970" s="1"/>
      <c r="N970" s="1">
        <v>128</v>
      </c>
      <c r="O970" s="1">
        <v>343727</v>
      </c>
      <c r="P970" s="1">
        <v>435055</v>
      </c>
      <c r="Q970" s="1">
        <v>584707</v>
      </c>
      <c r="R970" s="1">
        <v>1364201</v>
      </c>
    </row>
    <row r="971" spans="1:18" x14ac:dyDescent="0.3">
      <c r="A971" s="2">
        <v>44274</v>
      </c>
      <c r="B971" s="1" t="s">
        <v>30</v>
      </c>
      <c r="C971" s="1">
        <v>1781915</v>
      </c>
      <c r="D971" s="1">
        <v>219450</v>
      </c>
      <c r="E971" s="1">
        <v>1104</v>
      </c>
      <c r="F971" s="1">
        <v>1427007</v>
      </c>
      <c r="G971" s="1">
        <v>354908</v>
      </c>
      <c r="H971" s="1">
        <v>693990</v>
      </c>
      <c r="I971" s="1">
        <v>732832</v>
      </c>
      <c r="J971" s="1">
        <v>185</v>
      </c>
      <c r="K971" s="1">
        <v>77749</v>
      </c>
      <c r="L971" s="1">
        <v>1704166</v>
      </c>
      <c r="M971" s="1"/>
      <c r="N971" s="1">
        <v>132</v>
      </c>
      <c r="O971" s="1">
        <v>347282</v>
      </c>
      <c r="P971" s="1">
        <v>448601</v>
      </c>
      <c r="Q971" s="1">
        <v>630405</v>
      </c>
      <c r="R971" s="1">
        <v>1427007</v>
      </c>
    </row>
    <row r="972" spans="1:18" x14ac:dyDescent="0.3">
      <c r="A972" s="2">
        <v>44275</v>
      </c>
      <c r="B972" s="1" t="s">
        <v>30</v>
      </c>
      <c r="C972" s="1">
        <v>1868362</v>
      </c>
      <c r="D972" s="1">
        <v>244230</v>
      </c>
      <c r="E972" s="1">
        <v>1261</v>
      </c>
      <c r="F972" s="1">
        <v>1502913</v>
      </c>
      <c r="G972" s="1">
        <v>365449</v>
      </c>
      <c r="H972" s="1">
        <v>734590</v>
      </c>
      <c r="I972" s="1">
        <v>768144</v>
      </c>
      <c r="J972" s="1">
        <v>179</v>
      </c>
      <c r="K972" s="1">
        <v>81766</v>
      </c>
      <c r="L972" s="1">
        <v>1786596</v>
      </c>
      <c r="M972" s="1"/>
      <c r="N972" s="1">
        <v>141</v>
      </c>
      <c r="O972" s="1">
        <v>351126</v>
      </c>
      <c r="P972" s="1">
        <v>465236</v>
      </c>
      <c r="Q972" s="1">
        <v>685818</v>
      </c>
      <c r="R972" s="1">
        <v>1502913</v>
      </c>
    </row>
    <row r="973" spans="1:18" x14ac:dyDescent="0.3">
      <c r="A973" s="2">
        <v>44276</v>
      </c>
      <c r="B973" s="1" t="s">
        <v>30</v>
      </c>
      <c r="C973" s="1">
        <v>1893344</v>
      </c>
      <c r="D973" s="1">
        <v>25100</v>
      </c>
      <c r="E973" s="1">
        <v>158</v>
      </c>
      <c r="F973" s="1">
        <v>1526471</v>
      </c>
      <c r="G973" s="1">
        <v>366873</v>
      </c>
      <c r="H973" s="1">
        <v>746582</v>
      </c>
      <c r="I973" s="1">
        <v>779709</v>
      </c>
      <c r="J973" s="1">
        <v>180</v>
      </c>
      <c r="K973" s="1">
        <v>82392</v>
      </c>
      <c r="L973" s="1">
        <v>1810952</v>
      </c>
      <c r="M973" s="1"/>
      <c r="N973" s="1">
        <v>141</v>
      </c>
      <c r="O973" s="1">
        <v>352088</v>
      </c>
      <c r="P973" s="1">
        <v>469883</v>
      </c>
      <c r="Q973" s="1">
        <v>703764</v>
      </c>
      <c r="R973" s="1">
        <v>1526471</v>
      </c>
    </row>
    <row r="974" spans="1:18" x14ac:dyDescent="0.3">
      <c r="A974" s="2">
        <v>44277</v>
      </c>
      <c r="B974" s="1" t="s">
        <v>30</v>
      </c>
      <c r="C974" s="1">
        <v>1960951</v>
      </c>
      <c r="D974" s="1">
        <v>259150</v>
      </c>
      <c r="E974" s="1">
        <v>1367</v>
      </c>
      <c r="F974" s="1">
        <v>1588734</v>
      </c>
      <c r="G974" s="1">
        <v>372217</v>
      </c>
      <c r="H974" s="1">
        <v>779567</v>
      </c>
      <c r="I974" s="1">
        <v>808985</v>
      </c>
      <c r="J974" s="1">
        <v>182</v>
      </c>
      <c r="K974" s="1">
        <v>83030</v>
      </c>
      <c r="L974" s="1">
        <v>1877921</v>
      </c>
      <c r="M974" s="1"/>
      <c r="N974" s="1">
        <v>142</v>
      </c>
      <c r="O974" s="1">
        <v>354396</v>
      </c>
      <c r="P974" s="1">
        <v>481201</v>
      </c>
      <c r="Q974" s="1">
        <v>752393</v>
      </c>
      <c r="R974" s="1">
        <v>1588734</v>
      </c>
    </row>
    <row r="975" spans="1:18" x14ac:dyDescent="0.3">
      <c r="A975" s="2">
        <v>44278</v>
      </c>
      <c r="B975" s="1" t="s">
        <v>30</v>
      </c>
      <c r="C975" s="1">
        <v>2090147</v>
      </c>
      <c r="D975" s="1">
        <v>309250</v>
      </c>
      <c r="E975" s="1">
        <v>1692</v>
      </c>
      <c r="F975" s="1">
        <v>1708266</v>
      </c>
      <c r="G975" s="1">
        <v>381881</v>
      </c>
      <c r="H975" s="1">
        <v>841340</v>
      </c>
      <c r="I975" s="1">
        <v>866742</v>
      </c>
      <c r="J975" s="1">
        <v>184</v>
      </c>
      <c r="K975" s="1">
        <v>87057</v>
      </c>
      <c r="L975" s="1">
        <v>2003090</v>
      </c>
      <c r="M975" s="1"/>
      <c r="N975" s="1">
        <v>143</v>
      </c>
      <c r="O975" s="1">
        <v>358917</v>
      </c>
      <c r="P975" s="1">
        <v>503564</v>
      </c>
      <c r="Q975" s="1">
        <v>845017</v>
      </c>
      <c r="R975" s="1">
        <v>1708266</v>
      </c>
    </row>
    <row r="976" spans="1:18" x14ac:dyDescent="0.3">
      <c r="A976" s="2">
        <v>44279</v>
      </c>
      <c r="B976" s="1" t="s">
        <v>30</v>
      </c>
      <c r="C976" s="1">
        <v>2199108</v>
      </c>
      <c r="D976" s="1">
        <v>330750</v>
      </c>
      <c r="E976" s="1">
        <v>1797</v>
      </c>
      <c r="F976" s="1">
        <v>1810293</v>
      </c>
      <c r="G976" s="1">
        <v>388815</v>
      </c>
      <c r="H976" s="1">
        <v>894173</v>
      </c>
      <c r="I976" s="1">
        <v>915930</v>
      </c>
      <c r="J976" s="1">
        <v>190</v>
      </c>
      <c r="K976" s="1">
        <v>91237</v>
      </c>
      <c r="L976" s="1">
        <v>2107871</v>
      </c>
      <c r="M976" s="1"/>
      <c r="N976" s="1">
        <v>144</v>
      </c>
      <c r="O976" s="1">
        <v>362540</v>
      </c>
      <c r="P976" s="1">
        <v>522394</v>
      </c>
      <c r="Q976" s="1">
        <v>924583</v>
      </c>
      <c r="R976" s="1">
        <v>1810293</v>
      </c>
    </row>
    <row r="977" spans="1:18" x14ac:dyDescent="0.3">
      <c r="A977" s="2">
        <v>44280</v>
      </c>
      <c r="B977" s="1" t="s">
        <v>30</v>
      </c>
      <c r="C977" s="1">
        <v>2326623</v>
      </c>
      <c r="D977" s="1">
        <v>345050</v>
      </c>
      <c r="E977" s="1">
        <v>2002</v>
      </c>
      <c r="F977" s="1">
        <v>1931442</v>
      </c>
      <c r="G977" s="1">
        <v>395181</v>
      </c>
      <c r="H977" s="1">
        <v>954918</v>
      </c>
      <c r="I977" s="1">
        <v>976327</v>
      </c>
      <c r="J977" s="1">
        <v>197</v>
      </c>
      <c r="K977" s="1">
        <v>92898</v>
      </c>
      <c r="L977" s="1">
        <v>2233725</v>
      </c>
      <c r="M977" s="1"/>
      <c r="N977" s="1">
        <v>145</v>
      </c>
      <c r="O977" s="1">
        <v>365874</v>
      </c>
      <c r="P977" s="1">
        <v>545559</v>
      </c>
      <c r="Q977" s="1">
        <v>1019223</v>
      </c>
      <c r="R977" s="1">
        <v>1931442</v>
      </c>
    </row>
    <row r="978" spans="1:18" x14ac:dyDescent="0.3">
      <c r="A978" s="2">
        <v>44281</v>
      </c>
      <c r="B978" s="1" t="s">
        <v>30</v>
      </c>
      <c r="C978" s="1">
        <v>2440263</v>
      </c>
      <c r="D978" s="1">
        <v>319450</v>
      </c>
      <c r="E978" s="1">
        <v>2076</v>
      </c>
      <c r="F978" s="1">
        <v>2039444</v>
      </c>
      <c r="G978" s="1">
        <v>400819</v>
      </c>
      <c r="H978" s="1">
        <v>1009347</v>
      </c>
      <c r="I978" s="1">
        <v>1029889</v>
      </c>
      <c r="J978" s="1">
        <v>208</v>
      </c>
      <c r="K978" s="1">
        <v>95536</v>
      </c>
      <c r="L978" s="1">
        <v>2344727</v>
      </c>
      <c r="M978" s="1"/>
      <c r="N978" s="1">
        <v>145</v>
      </c>
      <c r="O978" s="1">
        <v>368723</v>
      </c>
      <c r="P978" s="1">
        <v>566393</v>
      </c>
      <c r="Q978" s="1">
        <v>1103528</v>
      </c>
      <c r="R978" s="1">
        <v>2039444</v>
      </c>
    </row>
    <row r="979" spans="1:18" x14ac:dyDescent="0.3">
      <c r="A979" s="2">
        <v>44282</v>
      </c>
      <c r="B979" s="1" t="s">
        <v>30</v>
      </c>
      <c r="C979" s="1">
        <v>2555647</v>
      </c>
      <c r="D979" s="1">
        <v>309630</v>
      </c>
      <c r="E979" s="1">
        <v>2019</v>
      </c>
      <c r="F979" s="1">
        <v>2150425</v>
      </c>
      <c r="G979" s="1">
        <v>405222</v>
      </c>
      <c r="H979" s="1">
        <v>1065255</v>
      </c>
      <c r="I979" s="1">
        <v>1084956</v>
      </c>
      <c r="J979" s="1">
        <v>214</v>
      </c>
      <c r="K979" s="1">
        <v>97860</v>
      </c>
      <c r="L979" s="1">
        <v>2457787</v>
      </c>
      <c r="M979" s="1"/>
      <c r="N979" s="1">
        <v>154</v>
      </c>
      <c r="O979" s="1">
        <v>371142</v>
      </c>
      <c r="P979" s="1">
        <v>588886</v>
      </c>
      <c r="Q979" s="1">
        <v>1189577</v>
      </c>
      <c r="R979" s="1">
        <v>2150425</v>
      </c>
    </row>
    <row r="980" spans="1:18" x14ac:dyDescent="0.3">
      <c r="A980" s="2">
        <v>44283</v>
      </c>
      <c r="B980" s="1" t="s">
        <v>30</v>
      </c>
      <c r="C980" s="1">
        <v>2584553</v>
      </c>
      <c r="D980" s="1">
        <v>140400</v>
      </c>
      <c r="E980" s="1">
        <v>950</v>
      </c>
      <c r="F980" s="1">
        <v>2179032</v>
      </c>
      <c r="G980" s="1">
        <v>405521</v>
      </c>
      <c r="H980" s="1">
        <v>1079393</v>
      </c>
      <c r="I980" s="1">
        <v>1099424</v>
      </c>
      <c r="J980" s="1">
        <v>215</v>
      </c>
      <c r="K980" s="1">
        <v>98243</v>
      </c>
      <c r="L980" s="1">
        <v>2486310</v>
      </c>
      <c r="M980" s="1"/>
      <c r="N980" s="1">
        <v>154</v>
      </c>
      <c r="O980" s="1">
        <v>371545</v>
      </c>
      <c r="P980" s="1">
        <v>595414</v>
      </c>
      <c r="Q980" s="1">
        <v>1211245</v>
      </c>
      <c r="R980" s="1">
        <v>2179032</v>
      </c>
    </row>
    <row r="981" spans="1:18" x14ac:dyDescent="0.3">
      <c r="A981" s="2">
        <v>44284</v>
      </c>
      <c r="B981" s="1" t="s">
        <v>30</v>
      </c>
      <c r="C981" s="1">
        <v>2587193</v>
      </c>
      <c r="D981" s="1">
        <v>57950</v>
      </c>
      <c r="E981" s="1">
        <v>276</v>
      </c>
      <c r="F981" s="1">
        <v>2181647</v>
      </c>
      <c r="G981" s="1">
        <v>405546</v>
      </c>
      <c r="H981" s="1">
        <v>1080620</v>
      </c>
      <c r="I981" s="1">
        <v>1100812</v>
      </c>
      <c r="J981" s="1">
        <v>215</v>
      </c>
      <c r="K981" s="1">
        <v>98253</v>
      </c>
      <c r="L981" s="1">
        <v>2488940</v>
      </c>
      <c r="M981" s="1"/>
      <c r="N981" s="1">
        <v>154</v>
      </c>
      <c r="O981" s="1">
        <v>371559</v>
      </c>
      <c r="P981" s="1">
        <v>596063</v>
      </c>
      <c r="Q981" s="1">
        <v>1213196</v>
      </c>
      <c r="R981" s="1">
        <v>2181647</v>
      </c>
    </row>
    <row r="982" spans="1:18" x14ac:dyDescent="0.3">
      <c r="A982" s="2">
        <v>44285</v>
      </c>
      <c r="B982" s="1" t="s">
        <v>30</v>
      </c>
      <c r="C982" s="1">
        <v>2632950</v>
      </c>
      <c r="D982" s="1">
        <v>287050</v>
      </c>
      <c r="E982" s="1">
        <v>1719</v>
      </c>
      <c r="F982" s="1">
        <v>2225891</v>
      </c>
      <c r="G982" s="1">
        <v>407059</v>
      </c>
      <c r="H982" s="1">
        <v>1103249</v>
      </c>
      <c r="I982" s="1">
        <v>1122425</v>
      </c>
      <c r="J982" s="1">
        <v>217</v>
      </c>
      <c r="K982" s="1">
        <v>99511</v>
      </c>
      <c r="L982" s="1">
        <v>2533439</v>
      </c>
      <c r="M982" s="1"/>
      <c r="N982" s="1">
        <v>156</v>
      </c>
      <c r="O982" s="1">
        <v>372310</v>
      </c>
      <c r="P982" s="1">
        <v>606035</v>
      </c>
      <c r="Q982" s="1">
        <v>1246710</v>
      </c>
      <c r="R982" s="1">
        <v>2225891</v>
      </c>
    </row>
    <row r="983" spans="1:18" x14ac:dyDescent="0.3">
      <c r="A983" s="2">
        <v>44286</v>
      </c>
      <c r="B983" s="1" t="s">
        <v>30</v>
      </c>
      <c r="C983" s="1">
        <v>2739610</v>
      </c>
      <c r="D983" s="1">
        <v>354550</v>
      </c>
      <c r="E983" s="1">
        <v>2093</v>
      </c>
      <c r="F983" s="1">
        <v>2326918</v>
      </c>
      <c r="G983" s="1">
        <v>412692</v>
      </c>
      <c r="H983" s="1">
        <v>1155192</v>
      </c>
      <c r="I983" s="1">
        <v>1171501</v>
      </c>
      <c r="J983" s="1">
        <v>225</v>
      </c>
      <c r="K983" s="1">
        <v>103764</v>
      </c>
      <c r="L983" s="1">
        <v>2635846</v>
      </c>
      <c r="M983" s="1"/>
      <c r="N983" s="1">
        <v>158</v>
      </c>
      <c r="O983" s="1">
        <v>374331</v>
      </c>
      <c r="P983" s="1">
        <v>629323</v>
      </c>
      <c r="Q983" s="1">
        <v>1322413</v>
      </c>
      <c r="R983" s="1">
        <v>2326918</v>
      </c>
    </row>
    <row r="984" spans="1:18" x14ac:dyDescent="0.3">
      <c r="A984" s="2">
        <v>44287</v>
      </c>
      <c r="B984" s="1" t="s">
        <v>30</v>
      </c>
      <c r="C984" s="1">
        <v>2851813</v>
      </c>
      <c r="D984" s="1">
        <v>377050</v>
      </c>
      <c r="E984" s="1">
        <v>2284</v>
      </c>
      <c r="F984" s="1">
        <v>2433633</v>
      </c>
      <c r="G984" s="1">
        <v>418180</v>
      </c>
      <c r="H984" s="1">
        <v>1209360</v>
      </c>
      <c r="I984" s="1">
        <v>1224039</v>
      </c>
      <c r="J984" s="1">
        <v>234</v>
      </c>
      <c r="K984" s="1">
        <v>109343</v>
      </c>
      <c r="L984" s="1">
        <v>2742470</v>
      </c>
      <c r="M984" s="1"/>
      <c r="N984" s="1">
        <v>159</v>
      </c>
      <c r="O984" s="1">
        <v>376501</v>
      </c>
      <c r="P984" s="1">
        <v>676552</v>
      </c>
      <c r="Q984" s="1">
        <v>1379721</v>
      </c>
      <c r="R984" s="1">
        <v>2433633</v>
      </c>
    </row>
    <row r="985" spans="1:18" x14ac:dyDescent="0.3">
      <c r="A985" s="2">
        <v>44288</v>
      </c>
      <c r="B985" s="1" t="s">
        <v>30</v>
      </c>
      <c r="C985" s="1">
        <v>3064854</v>
      </c>
      <c r="D985" s="1">
        <v>354600</v>
      </c>
      <c r="E985" s="1">
        <v>2122</v>
      </c>
      <c r="F985" s="1">
        <v>2638486</v>
      </c>
      <c r="G985" s="1">
        <v>426368</v>
      </c>
      <c r="H985" s="1">
        <v>1311120</v>
      </c>
      <c r="I985" s="1">
        <v>1327112</v>
      </c>
      <c r="J985" s="1">
        <v>254</v>
      </c>
      <c r="K985" s="1">
        <v>123987</v>
      </c>
      <c r="L985" s="1">
        <v>2940867</v>
      </c>
      <c r="M985" s="1"/>
      <c r="N985" s="1">
        <v>159</v>
      </c>
      <c r="O985" s="1">
        <v>380026</v>
      </c>
      <c r="P985" s="1">
        <v>776394</v>
      </c>
      <c r="Q985" s="1">
        <v>1481196</v>
      </c>
      <c r="R985" s="1">
        <v>2638486</v>
      </c>
    </row>
    <row r="986" spans="1:18" x14ac:dyDescent="0.3">
      <c r="A986" s="2">
        <v>44289</v>
      </c>
      <c r="B986" s="1" t="s">
        <v>30</v>
      </c>
      <c r="C986" s="1">
        <v>3195814</v>
      </c>
      <c r="D986" s="1">
        <v>313140</v>
      </c>
      <c r="E986" s="1">
        <v>2040</v>
      </c>
      <c r="F986" s="1">
        <v>2763236</v>
      </c>
      <c r="G986" s="1">
        <v>432578</v>
      </c>
      <c r="H986" s="1">
        <v>1374291</v>
      </c>
      <c r="I986" s="1">
        <v>1388678</v>
      </c>
      <c r="J986" s="1">
        <v>267</v>
      </c>
      <c r="K986" s="1">
        <v>137266</v>
      </c>
      <c r="L986" s="1">
        <v>3058548</v>
      </c>
      <c r="M986" s="1"/>
      <c r="N986" s="1">
        <v>159</v>
      </c>
      <c r="O986" s="1">
        <v>382249</v>
      </c>
      <c r="P986" s="1">
        <v>840257</v>
      </c>
      <c r="Q986" s="1">
        <v>1539850</v>
      </c>
      <c r="R986" s="1">
        <v>2763236</v>
      </c>
    </row>
    <row r="987" spans="1:18" x14ac:dyDescent="0.3">
      <c r="A987" s="2">
        <v>44290</v>
      </c>
      <c r="B987" s="1" t="s">
        <v>30</v>
      </c>
      <c r="C987" s="1">
        <v>3346839</v>
      </c>
      <c r="D987" s="1">
        <v>356850</v>
      </c>
      <c r="E987" s="1">
        <v>1683</v>
      </c>
      <c r="F987" s="1">
        <v>2908130</v>
      </c>
      <c r="G987" s="1">
        <v>438709</v>
      </c>
      <c r="H987" s="1">
        <v>1447277</v>
      </c>
      <c r="I987" s="1">
        <v>1460574</v>
      </c>
      <c r="J987" s="1">
        <v>279</v>
      </c>
      <c r="K987" s="1">
        <v>164103</v>
      </c>
      <c r="L987" s="1">
        <v>3182736</v>
      </c>
      <c r="M987" s="1"/>
      <c r="N987" s="1">
        <v>159</v>
      </c>
      <c r="O987" s="1">
        <v>384237</v>
      </c>
      <c r="P987" s="1">
        <v>917123</v>
      </c>
      <c r="Q987" s="1">
        <v>1605883</v>
      </c>
      <c r="R987" s="1">
        <v>2908130</v>
      </c>
    </row>
    <row r="988" spans="1:18" x14ac:dyDescent="0.3">
      <c r="A988" s="2">
        <v>44291</v>
      </c>
      <c r="B988" s="1" t="s">
        <v>30</v>
      </c>
      <c r="C988" s="1">
        <v>3478610</v>
      </c>
      <c r="D988" s="1">
        <v>450951</v>
      </c>
      <c r="E988" s="1">
        <v>2517</v>
      </c>
      <c r="F988" s="1">
        <v>3031775</v>
      </c>
      <c r="G988" s="1">
        <v>446835</v>
      </c>
      <c r="H988" s="1">
        <v>1509853</v>
      </c>
      <c r="I988" s="1">
        <v>1521629</v>
      </c>
      <c r="J988" s="1">
        <v>293</v>
      </c>
      <c r="K988" s="1">
        <v>182884</v>
      </c>
      <c r="L988" s="1">
        <v>3295726</v>
      </c>
      <c r="M988" s="1"/>
      <c r="N988" s="1">
        <v>160</v>
      </c>
      <c r="O988" s="1">
        <v>384579</v>
      </c>
      <c r="P988" s="1">
        <v>980809</v>
      </c>
      <c r="Q988" s="1">
        <v>1665492</v>
      </c>
      <c r="R988" s="1">
        <v>3031775</v>
      </c>
    </row>
    <row r="989" spans="1:18" x14ac:dyDescent="0.3">
      <c r="A989" s="2">
        <v>44292</v>
      </c>
      <c r="B989" s="1" t="s">
        <v>30</v>
      </c>
      <c r="C989" s="1">
        <v>3676143</v>
      </c>
      <c r="D989" s="1">
        <v>466920</v>
      </c>
      <c r="E989" s="1">
        <v>2674</v>
      </c>
      <c r="F989" s="1">
        <v>3217315</v>
      </c>
      <c r="G989" s="1">
        <v>458828</v>
      </c>
      <c r="H989" s="1">
        <v>1601821</v>
      </c>
      <c r="I989" s="1">
        <v>1615186</v>
      </c>
      <c r="J989" s="1">
        <v>308</v>
      </c>
      <c r="K989" s="1">
        <v>207945</v>
      </c>
      <c r="L989" s="1">
        <v>3468198</v>
      </c>
      <c r="M989" s="1"/>
      <c r="N989" s="1">
        <v>163</v>
      </c>
      <c r="O989" s="1">
        <v>385142</v>
      </c>
      <c r="P989" s="1">
        <v>1075533</v>
      </c>
      <c r="Q989" s="1">
        <v>1755738</v>
      </c>
      <c r="R989" s="1">
        <v>3217315</v>
      </c>
    </row>
    <row r="990" spans="1:18" x14ac:dyDescent="0.3">
      <c r="A990" s="2">
        <v>44293</v>
      </c>
      <c r="B990" s="1" t="s">
        <v>30</v>
      </c>
      <c r="C990" s="1">
        <v>3981969</v>
      </c>
      <c r="D990" s="1">
        <v>310600</v>
      </c>
      <c r="E990" s="1">
        <v>1958</v>
      </c>
      <c r="F990" s="1">
        <v>3500712</v>
      </c>
      <c r="G990" s="1">
        <v>481257</v>
      </c>
      <c r="H990" s="1">
        <v>1743992</v>
      </c>
      <c r="I990" s="1">
        <v>1756381</v>
      </c>
      <c r="J990" s="1">
        <v>339</v>
      </c>
      <c r="K990" s="1">
        <v>222226</v>
      </c>
      <c r="L990" s="1">
        <v>3759743</v>
      </c>
      <c r="M990" s="1"/>
      <c r="N990" s="1">
        <v>163</v>
      </c>
      <c r="O990" s="1">
        <v>385885</v>
      </c>
      <c r="P990" s="1">
        <v>1223179</v>
      </c>
      <c r="Q990" s="1">
        <v>1890738</v>
      </c>
      <c r="R990" s="1">
        <v>3500712</v>
      </c>
    </row>
    <row r="991" spans="1:18" x14ac:dyDescent="0.3">
      <c r="A991" s="2">
        <v>44294</v>
      </c>
      <c r="B991" s="1" t="s">
        <v>30</v>
      </c>
      <c r="C991" s="1">
        <v>4165803</v>
      </c>
      <c r="D991" s="1">
        <v>375950</v>
      </c>
      <c r="E991" s="1">
        <v>2107</v>
      </c>
      <c r="F991" s="1">
        <v>3663711</v>
      </c>
      <c r="G991" s="1">
        <v>502092</v>
      </c>
      <c r="H991" s="1">
        <v>1826420</v>
      </c>
      <c r="I991" s="1">
        <v>1836932</v>
      </c>
      <c r="J991" s="1">
        <v>359</v>
      </c>
      <c r="K991" s="1">
        <v>226278</v>
      </c>
      <c r="L991" s="1">
        <v>3939525</v>
      </c>
      <c r="M991" s="1"/>
      <c r="N991" s="1">
        <v>165</v>
      </c>
      <c r="O991" s="1">
        <v>386365</v>
      </c>
      <c r="P991" s="1">
        <v>1311312</v>
      </c>
      <c r="Q991" s="1">
        <v>1965119</v>
      </c>
      <c r="R991" s="1">
        <v>3663711</v>
      </c>
    </row>
    <row r="992" spans="1:18" x14ac:dyDescent="0.3">
      <c r="A992" s="2">
        <v>44295</v>
      </c>
      <c r="B992" s="1" t="s">
        <v>30</v>
      </c>
      <c r="C992" s="1">
        <v>4233637</v>
      </c>
      <c r="D992" s="1">
        <v>399850</v>
      </c>
      <c r="E992" s="1">
        <v>2036</v>
      </c>
      <c r="F992" s="1">
        <v>3721775</v>
      </c>
      <c r="G992" s="1">
        <v>511862</v>
      </c>
      <c r="H992" s="1">
        <v>1857449</v>
      </c>
      <c r="I992" s="1">
        <v>1863961</v>
      </c>
      <c r="J992" s="1">
        <v>365</v>
      </c>
      <c r="K992" s="1">
        <v>228683</v>
      </c>
      <c r="L992" s="1">
        <v>4004954</v>
      </c>
      <c r="M992" s="1"/>
      <c r="N992" s="1">
        <v>166</v>
      </c>
      <c r="O992" s="1">
        <v>386719</v>
      </c>
      <c r="P992" s="1">
        <v>1343043</v>
      </c>
      <c r="Q992" s="1">
        <v>1991099</v>
      </c>
      <c r="R992" s="1">
        <v>3721775</v>
      </c>
    </row>
    <row r="993" spans="1:18" x14ac:dyDescent="0.3">
      <c r="A993" s="2">
        <v>44296</v>
      </c>
      <c r="B993" s="1" t="s">
        <v>30</v>
      </c>
      <c r="C993" s="1">
        <v>4491227</v>
      </c>
      <c r="D993" s="1">
        <v>529101</v>
      </c>
      <c r="E993" s="1">
        <v>3056</v>
      </c>
      <c r="F993" s="1">
        <v>3953983</v>
      </c>
      <c r="G993" s="1">
        <v>537244</v>
      </c>
      <c r="H993" s="1">
        <v>1974484</v>
      </c>
      <c r="I993" s="1">
        <v>1979089</v>
      </c>
      <c r="J993" s="1">
        <v>410</v>
      </c>
      <c r="K993" s="1">
        <v>230671</v>
      </c>
      <c r="L993" s="1">
        <v>4260556</v>
      </c>
      <c r="M993" s="1"/>
      <c r="N993" s="1">
        <v>167</v>
      </c>
      <c r="O993" s="1">
        <v>387622</v>
      </c>
      <c r="P993" s="1">
        <v>1468809</v>
      </c>
      <c r="Q993" s="1">
        <v>2096637</v>
      </c>
      <c r="R993" s="1">
        <v>3953983</v>
      </c>
    </row>
    <row r="994" spans="1:18" x14ac:dyDescent="0.3">
      <c r="A994" s="2">
        <v>44297</v>
      </c>
      <c r="B994" s="1" t="s">
        <v>30</v>
      </c>
      <c r="C994" s="1">
        <v>4744755</v>
      </c>
      <c r="D994" s="1">
        <v>585150</v>
      </c>
      <c r="E994" s="1">
        <v>3164</v>
      </c>
      <c r="F994" s="1">
        <v>4188252</v>
      </c>
      <c r="G994" s="1">
        <v>556503</v>
      </c>
      <c r="H994" s="1">
        <v>2091666</v>
      </c>
      <c r="I994" s="1">
        <v>2096134</v>
      </c>
      <c r="J994" s="1">
        <v>452</v>
      </c>
      <c r="K994" s="1">
        <v>232742</v>
      </c>
      <c r="L994" s="1">
        <v>4512013</v>
      </c>
      <c r="M994" s="1"/>
      <c r="N994" s="1">
        <v>169</v>
      </c>
      <c r="O994" s="1">
        <v>388394</v>
      </c>
      <c r="P994" s="1">
        <v>1593789</v>
      </c>
      <c r="Q994" s="1">
        <v>2205146</v>
      </c>
      <c r="R994" s="1">
        <v>4188252</v>
      </c>
    </row>
    <row r="995" spans="1:18" x14ac:dyDescent="0.3">
      <c r="A995" s="2">
        <v>44298</v>
      </c>
      <c r="B995" s="1" t="s">
        <v>30</v>
      </c>
      <c r="C995" s="1">
        <v>4952445</v>
      </c>
      <c r="D995" s="1">
        <v>496300</v>
      </c>
      <c r="E995" s="1">
        <v>2720</v>
      </c>
      <c r="F995" s="1">
        <v>4372599</v>
      </c>
      <c r="G995" s="1">
        <v>579846</v>
      </c>
      <c r="H995" s="1">
        <v>2185595</v>
      </c>
      <c r="I995" s="1">
        <v>2186521</v>
      </c>
      <c r="J995" s="1">
        <v>483</v>
      </c>
      <c r="K995" s="1">
        <v>234507</v>
      </c>
      <c r="L995" s="1">
        <v>4717938</v>
      </c>
      <c r="M995" s="1"/>
      <c r="N995" s="1">
        <v>169</v>
      </c>
      <c r="O995" s="1">
        <v>389565</v>
      </c>
      <c r="P995" s="1">
        <v>1690053</v>
      </c>
      <c r="Q995" s="1">
        <v>2292054</v>
      </c>
      <c r="R995" s="1">
        <v>4372599</v>
      </c>
    </row>
    <row r="996" spans="1:18" x14ac:dyDescent="0.3">
      <c r="A996" s="2">
        <v>44299</v>
      </c>
      <c r="B996" s="1" t="s">
        <v>30</v>
      </c>
      <c r="C996" s="1">
        <v>5049345</v>
      </c>
      <c r="D996" s="1">
        <v>395852</v>
      </c>
      <c r="E996" s="1">
        <v>2219</v>
      </c>
      <c r="F996" s="1">
        <v>4456899</v>
      </c>
      <c r="G996" s="1">
        <v>592446</v>
      </c>
      <c r="H996" s="1">
        <v>2229729</v>
      </c>
      <c r="I996" s="1">
        <v>2226680</v>
      </c>
      <c r="J996" s="1">
        <v>490</v>
      </c>
      <c r="K996" s="1">
        <v>245029</v>
      </c>
      <c r="L996" s="1">
        <v>4804316</v>
      </c>
      <c r="M996" s="1"/>
      <c r="N996" s="1">
        <v>171</v>
      </c>
      <c r="O996" s="1">
        <v>390325</v>
      </c>
      <c r="P996" s="1">
        <v>1734938</v>
      </c>
      <c r="Q996" s="1">
        <v>2330711</v>
      </c>
      <c r="R996" s="1">
        <v>4456899</v>
      </c>
    </row>
    <row r="997" spans="1:18" x14ac:dyDescent="0.3">
      <c r="A997" s="2">
        <v>44300</v>
      </c>
      <c r="B997" s="1" t="s">
        <v>30</v>
      </c>
      <c r="C997" s="1">
        <v>5225646</v>
      </c>
      <c r="D997" s="1">
        <v>516200</v>
      </c>
      <c r="E997" s="1">
        <v>2886</v>
      </c>
      <c r="F997" s="1">
        <v>4608655</v>
      </c>
      <c r="G997" s="1">
        <v>616991</v>
      </c>
      <c r="H997" s="1">
        <v>2310036</v>
      </c>
      <c r="I997" s="1">
        <v>2298095</v>
      </c>
      <c r="J997" s="1">
        <v>524</v>
      </c>
      <c r="K997" s="1">
        <v>255369</v>
      </c>
      <c r="L997" s="1">
        <v>4970277</v>
      </c>
      <c r="M997" s="1"/>
      <c r="N997" s="1">
        <v>171</v>
      </c>
      <c r="O997" s="1">
        <v>391571</v>
      </c>
      <c r="P997" s="1">
        <v>1817501</v>
      </c>
      <c r="Q997" s="1">
        <v>2398651</v>
      </c>
      <c r="R997" s="1">
        <v>4608655</v>
      </c>
    </row>
    <row r="998" spans="1:18" x14ac:dyDescent="0.3">
      <c r="A998" s="2">
        <v>44301</v>
      </c>
      <c r="B998" s="1" t="s">
        <v>30</v>
      </c>
      <c r="C998" s="1">
        <v>5352860</v>
      </c>
      <c r="D998" s="1">
        <v>465760</v>
      </c>
      <c r="E998" s="1">
        <v>2658</v>
      </c>
      <c r="F998" s="1">
        <v>4714910</v>
      </c>
      <c r="G998" s="1">
        <v>637950</v>
      </c>
      <c r="H998" s="1">
        <v>2367479</v>
      </c>
      <c r="I998" s="1">
        <v>2346892</v>
      </c>
      <c r="J998" s="1">
        <v>539</v>
      </c>
      <c r="K998" s="1">
        <v>269422</v>
      </c>
      <c r="L998" s="1">
        <v>5083438</v>
      </c>
      <c r="M998" s="1"/>
      <c r="N998" s="1">
        <v>172</v>
      </c>
      <c r="O998" s="1">
        <v>393566</v>
      </c>
      <c r="P998" s="1">
        <v>1874499</v>
      </c>
      <c r="Q998" s="1">
        <v>2445909</v>
      </c>
      <c r="R998" s="1">
        <v>4714910</v>
      </c>
    </row>
    <row r="999" spans="1:18" x14ac:dyDescent="0.3">
      <c r="A999" s="2">
        <v>44302</v>
      </c>
      <c r="B999" s="1" t="s">
        <v>30</v>
      </c>
      <c r="C999" s="1">
        <v>5426287</v>
      </c>
      <c r="D999" s="1">
        <v>391270</v>
      </c>
      <c r="E999" s="1">
        <v>2168</v>
      </c>
      <c r="F999" s="1">
        <v>4774916</v>
      </c>
      <c r="G999" s="1">
        <v>651371</v>
      </c>
      <c r="H999" s="1">
        <v>2400394</v>
      </c>
      <c r="I999" s="1">
        <v>2373969</v>
      </c>
      <c r="J999" s="1">
        <v>553</v>
      </c>
      <c r="K999" s="1">
        <v>281410</v>
      </c>
      <c r="L999" s="1">
        <v>5144877</v>
      </c>
      <c r="M999" s="1"/>
      <c r="N999" s="1">
        <v>173</v>
      </c>
      <c r="O999" s="1">
        <v>394858</v>
      </c>
      <c r="P999" s="1">
        <v>1907005</v>
      </c>
      <c r="Q999" s="1">
        <v>2472117</v>
      </c>
      <c r="R999" s="1">
        <v>4774916</v>
      </c>
    </row>
    <row r="1000" spans="1:18" x14ac:dyDescent="0.3">
      <c r="A1000" s="2">
        <v>44303</v>
      </c>
      <c r="B1000" s="1" t="s">
        <v>30</v>
      </c>
      <c r="C1000" s="1">
        <v>5578006</v>
      </c>
      <c r="D1000" s="1">
        <v>432820</v>
      </c>
      <c r="E1000" s="1">
        <v>2612</v>
      </c>
      <c r="F1000" s="1">
        <v>4895185</v>
      </c>
      <c r="G1000" s="1">
        <v>682821</v>
      </c>
      <c r="H1000" s="1">
        <v>2467117</v>
      </c>
      <c r="I1000" s="1">
        <v>2427501</v>
      </c>
      <c r="J1000" s="1">
        <v>567</v>
      </c>
      <c r="K1000" s="1">
        <v>293703</v>
      </c>
      <c r="L1000" s="1">
        <v>5284303</v>
      </c>
      <c r="M1000" s="1"/>
      <c r="N1000" s="1">
        <v>174</v>
      </c>
      <c r="O1000" s="1">
        <v>397741</v>
      </c>
      <c r="P1000" s="1">
        <v>1971174</v>
      </c>
      <c r="Q1000" s="1">
        <v>2525331</v>
      </c>
      <c r="R1000" s="1">
        <v>4895185</v>
      </c>
    </row>
    <row r="1001" spans="1:18" x14ac:dyDescent="0.3">
      <c r="A1001" s="2">
        <v>44304</v>
      </c>
      <c r="B1001" s="1" t="s">
        <v>30</v>
      </c>
      <c r="C1001" s="1">
        <v>5686374</v>
      </c>
      <c r="D1001" s="1">
        <v>476580</v>
      </c>
      <c r="E1001" s="1">
        <v>2749</v>
      </c>
      <c r="F1001" s="1">
        <v>4984400</v>
      </c>
      <c r="G1001" s="1">
        <v>701974</v>
      </c>
      <c r="H1001" s="1">
        <v>2516039</v>
      </c>
      <c r="I1001" s="1">
        <v>2467783</v>
      </c>
      <c r="J1001" s="1">
        <v>578</v>
      </c>
      <c r="K1001" s="1">
        <v>301567</v>
      </c>
      <c r="L1001" s="1">
        <v>5384807</v>
      </c>
      <c r="M1001" s="1"/>
      <c r="N1001" s="1">
        <v>174</v>
      </c>
      <c r="O1001" s="1">
        <v>399068</v>
      </c>
      <c r="P1001" s="1">
        <v>2018767</v>
      </c>
      <c r="Q1001" s="1">
        <v>2565629</v>
      </c>
      <c r="R1001" s="1">
        <v>4984400</v>
      </c>
    </row>
    <row r="1002" spans="1:18" x14ac:dyDescent="0.3">
      <c r="A1002" s="2">
        <v>44305</v>
      </c>
      <c r="B1002" s="1" t="s">
        <v>30</v>
      </c>
      <c r="C1002" s="1">
        <v>5836677</v>
      </c>
      <c r="D1002" s="1">
        <v>509910</v>
      </c>
      <c r="E1002" s="1">
        <v>2984</v>
      </c>
      <c r="F1002" s="1">
        <v>5099038</v>
      </c>
      <c r="G1002" s="1">
        <v>737639</v>
      </c>
      <c r="H1002" s="1">
        <v>2579369</v>
      </c>
      <c r="I1002" s="1">
        <v>2519074</v>
      </c>
      <c r="J1002" s="1">
        <v>595</v>
      </c>
      <c r="K1002" s="1">
        <v>310307</v>
      </c>
      <c r="L1002" s="1">
        <v>5526370</v>
      </c>
      <c r="M1002" s="1"/>
      <c r="N1002" s="1">
        <v>175</v>
      </c>
      <c r="O1002" s="1">
        <v>401779</v>
      </c>
      <c r="P1002" s="1">
        <v>2078558</v>
      </c>
      <c r="Q1002" s="1">
        <v>2617763</v>
      </c>
      <c r="R1002" s="1">
        <v>5099038</v>
      </c>
    </row>
    <row r="1003" spans="1:18" x14ac:dyDescent="0.3">
      <c r="A1003" s="2">
        <v>44306</v>
      </c>
      <c r="B1003" s="1" t="s">
        <v>30</v>
      </c>
      <c r="C1003" s="1">
        <v>5964087</v>
      </c>
      <c r="D1003" s="1">
        <v>501070</v>
      </c>
      <c r="E1003" s="1">
        <v>2974</v>
      </c>
      <c r="F1003" s="1">
        <v>5195367</v>
      </c>
      <c r="G1003" s="1">
        <v>768720</v>
      </c>
      <c r="H1003" s="1">
        <v>2633442</v>
      </c>
      <c r="I1003" s="1">
        <v>2561314</v>
      </c>
      <c r="J1003" s="1">
        <v>611</v>
      </c>
      <c r="K1003" s="1">
        <v>319116</v>
      </c>
      <c r="L1003" s="1">
        <v>5644971</v>
      </c>
      <c r="M1003" s="1"/>
      <c r="N1003" s="1">
        <v>175</v>
      </c>
      <c r="O1003" s="1">
        <v>403800</v>
      </c>
      <c r="P1003" s="1">
        <v>2129587</v>
      </c>
      <c r="Q1003" s="1">
        <v>2661047</v>
      </c>
      <c r="R1003" s="1">
        <v>5195367</v>
      </c>
    </row>
    <row r="1004" spans="1:18" x14ac:dyDescent="0.3">
      <c r="A1004" s="2">
        <v>44307</v>
      </c>
      <c r="B1004" s="1" t="s">
        <v>30</v>
      </c>
      <c r="C1004" s="1">
        <v>6057111</v>
      </c>
      <c r="D1004" s="1">
        <v>452700</v>
      </c>
      <c r="E1004" s="1">
        <v>2744</v>
      </c>
      <c r="F1004" s="1">
        <v>5265128</v>
      </c>
      <c r="G1004" s="1">
        <v>791983</v>
      </c>
      <c r="H1004" s="1">
        <v>2672276</v>
      </c>
      <c r="I1004" s="1">
        <v>2592230</v>
      </c>
      <c r="J1004" s="1">
        <v>622</v>
      </c>
      <c r="K1004" s="1">
        <v>324892</v>
      </c>
      <c r="L1004" s="1">
        <v>5732219</v>
      </c>
      <c r="M1004" s="1"/>
      <c r="N1004" s="1">
        <v>176</v>
      </c>
      <c r="O1004" s="1">
        <v>405315</v>
      </c>
      <c r="P1004" s="1">
        <v>2167926</v>
      </c>
      <c r="Q1004" s="1">
        <v>2690953</v>
      </c>
      <c r="R1004" s="1">
        <v>5265128</v>
      </c>
    </row>
    <row r="1005" spans="1:18" x14ac:dyDescent="0.3">
      <c r="A1005" s="2">
        <v>44308</v>
      </c>
      <c r="B1005" s="1" t="s">
        <v>30</v>
      </c>
      <c r="C1005" s="1">
        <v>6169648</v>
      </c>
      <c r="D1005" s="1">
        <v>480430</v>
      </c>
      <c r="E1005" s="1">
        <v>3012</v>
      </c>
      <c r="F1005" s="1">
        <v>5344307</v>
      </c>
      <c r="G1005" s="1">
        <v>825341</v>
      </c>
      <c r="H1005" s="1">
        <v>2716504</v>
      </c>
      <c r="I1005" s="1">
        <v>2627167</v>
      </c>
      <c r="J1005" s="1">
        <v>636</v>
      </c>
      <c r="K1005" s="1">
        <v>332830</v>
      </c>
      <c r="L1005" s="1">
        <v>5836818</v>
      </c>
      <c r="M1005" s="1"/>
      <c r="N1005" s="1">
        <v>177</v>
      </c>
      <c r="O1005" s="1">
        <v>407334</v>
      </c>
      <c r="P1005" s="1">
        <v>2211450</v>
      </c>
      <c r="Q1005" s="1">
        <v>2724578</v>
      </c>
      <c r="R1005" s="1">
        <v>5344307</v>
      </c>
    </row>
    <row r="1006" spans="1:18" x14ac:dyDescent="0.3">
      <c r="A1006" s="2">
        <v>44309</v>
      </c>
      <c r="B1006" s="1" t="s">
        <v>30</v>
      </c>
      <c r="C1006" s="1">
        <v>6270782</v>
      </c>
      <c r="D1006" s="1">
        <v>448930</v>
      </c>
      <c r="E1006" s="1">
        <v>2793</v>
      </c>
      <c r="F1006" s="1">
        <v>5415848</v>
      </c>
      <c r="G1006" s="1">
        <v>854934</v>
      </c>
      <c r="H1006" s="1">
        <v>2756624</v>
      </c>
      <c r="I1006" s="1">
        <v>2658582</v>
      </c>
      <c r="J1006" s="1">
        <v>642</v>
      </c>
      <c r="K1006" s="1">
        <v>340190</v>
      </c>
      <c r="L1006" s="1">
        <v>5930592</v>
      </c>
      <c r="M1006" s="1"/>
      <c r="N1006" s="1">
        <v>178</v>
      </c>
      <c r="O1006" s="1">
        <v>409756</v>
      </c>
      <c r="P1006" s="1">
        <v>2251242</v>
      </c>
      <c r="Q1006" s="1">
        <v>2753897</v>
      </c>
      <c r="R1006" s="1">
        <v>5415848</v>
      </c>
    </row>
    <row r="1007" spans="1:18" x14ac:dyDescent="0.3">
      <c r="A1007" s="2">
        <v>44310</v>
      </c>
      <c r="B1007" s="1" t="s">
        <v>30</v>
      </c>
      <c r="C1007" s="1">
        <v>6362064</v>
      </c>
      <c r="D1007" s="1">
        <v>405540</v>
      </c>
      <c r="E1007" s="1">
        <v>2613</v>
      </c>
      <c r="F1007" s="1">
        <v>5480243</v>
      </c>
      <c r="G1007" s="1">
        <v>881821</v>
      </c>
      <c r="H1007" s="1">
        <v>2792909</v>
      </c>
      <c r="I1007" s="1">
        <v>2686679</v>
      </c>
      <c r="J1007" s="1">
        <v>655</v>
      </c>
      <c r="K1007" s="1">
        <v>347867</v>
      </c>
      <c r="L1007" s="1">
        <v>6014197</v>
      </c>
      <c r="M1007" s="1"/>
      <c r="N1007" s="1">
        <v>179</v>
      </c>
      <c r="O1007" s="1">
        <v>412086</v>
      </c>
      <c r="P1007" s="1">
        <v>2287882</v>
      </c>
      <c r="Q1007" s="1">
        <v>2779315</v>
      </c>
      <c r="R1007" s="1">
        <v>5480243</v>
      </c>
    </row>
    <row r="1008" spans="1:18" x14ac:dyDescent="0.3">
      <c r="A1008" s="2">
        <v>44311</v>
      </c>
      <c r="B1008" s="1" t="s">
        <v>30</v>
      </c>
      <c r="C1008" s="1">
        <v>6437127</v>
      </c>
      <c r="D1008" s="1">
        <v>364600</v>
      </c>
      <c r="E1008" s="1">
        <v>2201</v>
      </c>
      <c r="F1008" s="1">
        <v>5534535</v>
      </c>
      <c r="G1008" s="1">
        <v>902592</v>
      </c>
      <c r="H1008" s="1">
        <v>2823940</v>
      </c>
      <c r="I1008" s="1">
        <v>2709931</v>
      </c>
      <c r="J1008" s="1">
        <v>664</v>
      </c>
      <c r="K1008" s="1">
        <v>352127</v>
      </c>
      <c r="L1008" s="1">
        <v>6085000</v>
      </c>
      <c r="M1008" s="1"/>
      <c r="N1008" s="1">
        <v>179</v>
      </c>
      <c r="O1008" s="1">
        <v>413525</v>
      </c>
      <c r="P1008" s="1">
        <v>2318481</v>
      </c>
      <c r="Q1008" s="1">
        <v>2801554</v>
      </c>
      <c r="R1008" s="1">
        <v>5534535</v>
      </c>
    </row>
    <row r="1009" spans="1:18" x14ac:dyDescent="0.3">
      <c r="A1009" s="2">
        <v>44312</v>
      </c>
      <c r="B1009" s="1" t="s">
        <v>30</v>
      </c>
      <c r="C1009" s="1">
        <v>6557857</v>
      </c>
      <c r="D1009" s="1">
        <v>475830</v>
      </c>
      <c r="E1009" s="1">
        <v>2970</v>
      </c>
      <c r="F1009" s="1">
        <v>5615151</v>
      </c>
      <c r="G1009" s="1">
        <v>942706</v>
      </c>
      <c r="H1009" s="1">
        <v>2868822</v>
      </c>
      <c r="I1009" s="1">
        <v>2745654</v>
      </c>
      <c r="J1009" s="1">
        <v>675</v>
      </c>
      <c r="K1009" s="1">
        <v>358812</v>
      </c>
      <c r="L1009" s="1">
        <v>6199045</v>
      </c>
      <c r="M1009" s="1"/>
      <c r="N1009" s="1">
        <v>179</v>
      </c>
      <c r="O1009" s="1">
        <v>416173</v>
      </c>
      <c r="P1009" s="1">
        <v>2362927</v>
      </c>
      <c r="Q1009" s="1">
        <v>2835067</v>
      </c>
      <c r="R1009" s="1">
        <v>5615151</v>
      </c>
    </row>
    <row r="1010" spans="1:18" x14ac:dyDescent="0.3">
      <c r="A1010" s="2">
        <v>44313</v>
      </c>
      <c r="B1010" s="1" t="s">
        <v>30</v>
      </c>
      <c r="C1010" s="1">
        <v>6661790</v>
      </c>
      <c r="D1010" s="1">
        <v>470380</v>
      </c>
      <c r="E1010" s="1">
        <v>2991</v>
      </c>
      <c r="F1010" s="1">
        <v>5686449</v>
      </c>
      <c r="G1010" s="1">
        <v>975341</v>
      </c>
      <c r="H1010" s="1">
        <v>2909244</v>
      </c>
      <c r="I1010" s="1">
        <v>2776519</v>
      </c>
      <c r="J1010" s="1">
        <v>686</v>
      </c>
      <c r="K1010" s="1">
        <v>364993</v>
      </c>
      <c r="L1010" s="1">
        <v>6296797</v>
      </c>
      <c r="M1010" s="1"/>
      <c r="N1010" s="1">
        <v>179</v>
      </c>
      <c r="O1010" s="1">
        <v>558059</v>
      </c>
      <c r="P1010" s="1">
        <v>2263202</v>
      </c>
      <c r="Q1010" s="1">
        <v>2864197</v>
      </c>
      <c r="R1010" s="1">
        <v>5686449</v>
      </c>
    </row>
    <row r="1011" spans="1:18" x14ac:dyDescent="0.3">
      <c r="A1011" s="2">
        <v>44314</v>
      </c>
      <c r="B1011" s="1" t="s">
        <v>30</v>
      </c>
      <c r="C1011" s="1">
        <v>6761471</v>
      </c>
      <c r="D1011" s="1">
        <v>405170</v>
      </c>
      <c r="E1011" s="1">
        <v>2538</v>
      </c>
      <c r="F1011" s="1">
        <v>5752082</v>
      </c>
      <c r="G1011" s="1">
        <v>1009389</v>
      </c>
      <c r="H1011" s="1">
        <v>2946062</v>
      </c>
      <c r="I1011" s="1">
        <v>2805327</v>
      </c>
      <c r="J1011" s="1">
        <v>693</v>
      </c>
      <c r="K1011" s="1">
        <v>370807</v>
      </c>
      <c r="L1011" s="1">
        <v>6390664</v>
      </c>
      <c r="M1011" s="1"/>
      <c r="N1011" s="1">
        <v>179</v>
      </c>
      <c r="O1011" s="1">
        <v>562159</v>
      </c>
      <c r="P1011" s="1">
        <v>2298645</v>
      </c>
      <c r="Q1011" s="1">
        <v>2890276</v>
      </c>
      <c r="R1011" s="1">
        <v>5752082</v>
      </c>
    </row>
    <row r="1012" spans="1:18" x14ac:dyDescent="0.3">
      <c r="A1012" s="2">
        <v>44315</v>
      </c>
      <c r="B1012" s="1" t="s">
        <v>30</v>
      </c>
      <c r="C1012" s="1">
        <v>6869722</v>
      </c>
      <c r="D1012" s="1">
        <v>462150</v>
      </c>
      <c r="E1012" s="1">
        <v>2928</v>
      </c>
      <c r="F1012" s="1">
        <v>5821599</v>
      </c>
      <c r="G1012" s="1">
        <v>1048123</v>
      </c>
      <c r="H1012" s="1">
        <v>2985176</v>
      </c>
      <c r="I1012" s="1">
        <v>2835715</v>
      </c>
      <c r="J1012" s="1">
        <v>708</v>
      </c>
      <c r="K1012" s="1">
        <v>377281</v>
      </c>
      <c r="L1012" s="1">
        <v>6492441</v>
      </c>
      <c r="M1012" s="1"/>
      <c r="N1012" s="1">
        <v>180</v>
      </c>
      <c r="O1012" s="1">
        <v>567181</v>
      </c>
      <c r="P1012" s="1">
        <v>2336696</v>
      </c>
      <c r="Q1012" s="1">
        <v>2916965</v>
      </c>
      <c r="R1012" s="1">
        <v>5821599</v>
      </c>
    </row>
    <row r="1013" spans="1:18" x14ac:dyDescent="0.3">
      <c r="A1013" s="2">
        <v>44316</v>
      </c>
      <c r="B1013" s="1" t="s">
        <v>30</v>
      </c>
      <c r="C1013" s="1">
        <v>6967492</v>
      </c>
      <c r="D1013" s="1">
        <v>437150</v>
      </c>
      <c r="E1013" s="1">
        <v>2787</v>
      </c>
      <c r="F1013" s="1">
        <v>5881859</v>
      </c>
      <c r="G1013" s="1">
        <v>1085633</v>
      </c>
      <c r="H1013" s="1">
        <v>3019397</v>
      </c>
      <c r="I1013" s="1">
        <v>2861742</v>
      </c>
      <c r="J1013" s="1">
        <v>720</v>
      </c>
      <c r="K1013" s="1">
        <v>385347</v>
      </c>
      <c r="L1013" s="1">
        <v>6582145</v>
      </c>
      <c r="M1013" s="1"/>
      <c r="N1013" s="1">
        <v>180</v>
      </c>
      <c r="O1013" s="1">
        <v>572437</v>
      </c>
      <c r="P1013" s="1">
        <v>2369838</v>
      </c>
      <c r="Q1013" s="1">
        <v>2938810</v>
      </c>
      <c r="R1013" s="1">
        <v>5881859</v>
      </c>
    </row>
    <row r="1014" spans="1:18" x14ac:dyDescent="0.3">
      <c r="A1014" s="2">
        <v>44317</v>
      </c>
      <c r="B1014" s="1" t="s">
        <v>30</v>
      </c>
      <c r="C1014" s="1">
        <v>7047770</v>
      </c>
      <c r="D1014" s="1">
        <v>360750</v>
      </c>
      <c r="E1014" s="1">
        <v>2328</v>
      </c>
      <c r="F1014" s="1">
        <v>5928725</v>
      </c>
      <c r="G1014" s="1">
        <v>1119045</v>
      </c>
      <c r="H1014" s="1">
        <v>3046770</v>
      </c>
      <c r="I1014" s="1">
        <v>2881219</v>
      </c>
      <c r="J1014" s="1">
        <v>736</v>
      </c>
      <c r="K1014" s="1">
        <v>391991</v>
      </c>
      <c r="L1014" s="1">
        <v>6655779</v>
      </c>
      <c r="M1014" s="1"/>
      <c r="N1014" s="1">
        <v>180</v>
      </c>
      <c r="O1014" s="1">
        <v>577355</v>
      </c>
      <c r="P1014" s="1">
        <v>2395519</v>
      </c>
      <c r="Q1014" s="1">
        <v>2955071</v>
      </c>
      <c r="R1014" s="1">
        <v>5928725</v>
      </c>
    </row>
    <row r="1015" spans="1:18" x14ac:dyDescent="0.3">
      <c r="A1015" s="2">
        <v>44318</v>
      </c>
      <c r="B1015" s="1" t="s">
        <v>30</v>
      </c>
      <c r="C1015" s="1">
        <v>7110550</v>
      </c>
      <c r="D1015" s="1">
        <v>330208</v>
      </c>
      <c r="E1015" s="1">
        <v>1981</v>
      </c>
      <c r="F1015" s="1">
        <v>5965407</v>
      </c>
      <c r="G1015" s="1">
        <v>1145143</v>
      </c>
      <c r="H1015" s="1">
        <v>3067765</v>
      </c>
      <c r="I1015" s="1">
        <v>2896899</v>
      </c>
      <c r="J1015" s="1">
        <v>743</v>
      </c>
      <c r="K1015" s="1">
        <v>396195</v>
      </c>
      <c r="L1015" s="1">
        <v>6714355</v>
      </c>
      <c r="M1015" s="1"/>
      <c r="N1015" s="1">
        <v>180</v>
      </c>
      <c r="O1015" s="1">
        <v>574826</v>
      </c>
      <c r="P1015" s="1">
        <v>2421841</v>
      </c>
      <c r="Q1015" s="1">
        <v>2968034</v>
      </c>
      <c r="R1015" s="1">
        <v>5965407</v>
      </c>
    </row>
    <row r="1016" spans="1:18" x14ac:dyDescent="0.3">
      <c r="A1016" s="2">
        <v>44319</v>
      </c>
      <c r="B1016" s="1" t="s">
        <v>30</v>
      </c>
      <c r="C1016" s="1">
        <v>7233171</v>
      </c>
      <c r="D1016" s="1">
        <v>514550</v>
      </c>
      <c r="E1016" s="1">
        <v>2992</v>
      </c>
      <c r="F1016" s="1">
        <v>6027693</v>
      </c>
      <c r="G1016" s="1">
        <v>1205478</v>
      </c>
      <c r="H1016" s="1">
        <v>3103314</v>
      </c>
      <c r="I1016" s="1">
        <v>2923627</v>
      </c>
      <c r="J1016" s="1">
        <v>752</v>
      </c>
      <c r="K1016" s="1">
        <v>403840</v>
      </c>
      <c r="L1016" s="1">
        <v>6829331</v>
      </c>
      <c r="M1016" s="1"/>
      <c r="N1016" s="1">
        <v>182</v>
      </c>
      <c r="O1016" s="1">
        <v>580332</v>
      </c>
      <c r="P1016" s="1">
        <v>2455247</v>
      </c>
      <c r="Q1016" s="1">
        <v>2991407</v>
      </c>
      <c r="R1016" s="1">
        <v>6027693</v>
      </c>
    </row>
    <row r="1017" spans="1:18" x14ac:dyDescent="0.3">
      <c r="A1017" s="2">
        <v>44320</v>
      </c>
      <c r="B1017" s="1" t="s">
        <v>30</v>
      </c>
      <c r="C1017" s="1">
        <v>7359866</v>
      </c>
      <c r="D1017" s="1">
        <v>520230</v>
      </c>
      <c r="E1017" s="1">
        <v>3101</v>
      </c>
      <c r="F1017" s="1">
        <v>6092049</v>
      </c>
      <c r="G1017" s="1">
        <v>1267817</v>
      </c>
      <c r="H1017" s="1">
        <v>3140680</v>
      </c>
      <c r="I1017" s="1">
        <v>2950603</v>
      </c>
      <c r="J1017" s="1">
        <v>766</v>
      </c>
      <c r="K1017" s="1">
        <v>413470</v>
      </c>
      <c r="L1017" s="1">
        <v>6946396</v>
      </c>
      <c r="M1017" s="1"/>
      <c r="N1017" s="1">
        <v>183</v>
      </c>
      <c r="O1017" s="1">
        <v>587086</v>
      </c>
      <c r="P1017" s="1">
        <v>2489208</v>
      </c>
      <c r="Q1017" s="1">
        <v>3015043</v>
      </c>
      <c r="R1017" s="1">
        <v>6092049</v>
      </c>
    </row>
    <row r="1018" spans="1:18" x14ac:dyDescent="0.3">
      <c r="A1018" s="2">
        <v>44321</v>
      </c>
      <c r="B1018" s="1" t="s">
        <v>30</v>
      </c>
      <c r="C1018" s="1">
        <v>7475869</v>
      </c>
      <c r="D1018" s="1">
        <v>427600</v>
      </c>
      <c r="E1018" s="1">
        <v>2575</v>
      </c>
      <c r="F1018" s="1">
        <v>6150797</v>
      </c>
      <c r="G1018" s="1">
        <v>1325072</v>
      </c>
      <c r="H1018" s="1">
        <v>3175047</v>
      </c>
      <c r="I1018" s="1">
        <v>2974968</v>
      </c>
      <c r="J1018" s="1">
        <v>782</v>
      </c>
      <c r="K1018" s="1">
        <v>422099</v>
      </c>
      <c r="L1018" s="1">
        <v>7053770</v>
      </c>
      <c r="M1018" s="1"/>
      <c r="N1018" s="1">
        <v>183</v>
      </c>
      <c r="O1018" s="1">
        <v>594498</v>
      </c>
      <c r="P1018" s="1">
        <v>2519250</v>
      </c>
      <c r="Q1018" s="1">
        <v>3036336</v>
      </c>
      <c r="R1018" s="1">
        <v>6150797</v>
      </c>
    </row>
    <row r="1019" spans="1:18" x14ac:dyDescent="0.3">
      <c r="A1019" s="2">
        <v>44322</v>
      </c>
      <c r="B1019" s="1" t="s">
        <v>30</v>
      </c>
      <c r="C1019" s="1">
        <v>7604097</v>
      </c>
      <c r="D1019" s="1">
        <v>433200</v>
      </c>
      <c r="E1019" s="1">
        <v>2713</v>
      </c>
      <c r="F1019" s="1">
        <v>6212706</v>
      </c>
      <c r="G1019" s="1">
        <v>1391391</v>
      </c>
      <c r="H1019" s="1">
        <v>3211123</v>
      </c>
      <c r="I1019" s="1">
        <v>3000791</v>
      </c>
      <c r="J1019" s="1">
        <v>792</v>
      </c>
      <c r="K1019" s="1">
        <v>429065</v>
      </c>
      <c r="L1019" s="1">
        <v>7175032</v>
      </c>
      <c r="M1019" s="1"/>
      <c r="N1019" s="1">
        <v>183</v>
      </c>
      <c r="O1019" s="1">
        <v>602304</v>
      </c>
      <c r="P1019" s="1">
        <v>2551552</v>
      </c>
      <c r="Q1019" s="1">
        <v>3058132</v>
      </c>
      <c r="R1019" s="1">
        <v>6212706</v>
      </c>
    </row>
    <row r="1020" spans="1:18" x14ac:dyDescent="0.3">
      <c r="A1020" s="2">
        <v>44323</v>
      </c>
      <c r="B1020" s="1" t="s">
        <v>30</v>
      </c>
      <c r="C1020" s="1">
        <v>7698767</v>
      </c>
      <c r="D1020" s="1">
        <v>384100</v>
      </c>
      <c r="E1020" s="1">
        <v>2454</v>
      </c>
      <c r="F1020" s="1">
        <v>6261291</v>
      </c>
      <c r="G1020" s="1">
        <v>1437476</v>
      </c>
      <c r="H1020" s="1">
        <v>3239886</v>
      </c>
      <c r="I1020" s="1">
        <v>3020602</v>
      </c>
      <c r="J1020" s="1">
        <v>803</v>
      </c>
      <c r="K1020" s="1">
        <v>438491</v>
      </c>
      <c r="L1020" s="1">
        <v>7260276</v>
      </c>
      <c r="M1020" s="1"/>
      <c r="N1020" s="1">
        <v>183</v>
      </c>
      <c r="O1020" s="1">
        <v>609383</v>
      </c>
      <c r="P1020" s="1">
        <v>2576576</v>
      </c>
      <c r="Q1020" s="1">
        <v>3074612</v>
      </c>
      <c r="R1020" s="1">
        <v>6261291</v>
      </c>
    </row>
    <row r="1021" spans="1:18" x14ac:dyDescent="0.3">
      <c r="A1021" s="2">
        <v>44324</v>
      </c>
      <c r="B1021" s="1" t="s">
        <v>30</v>
      </c>
      <c r="C1021" s="1">
        <v>7782756</v>
      </c>
      <c r="D1021" s="1">
        <v>551651</v>
      </c>
      <c r="E1021" s="1">
        <v>3138</v>
      </c>
      <c r="F1021" s="1">
        <v>6304398</v>
      </c>
      <c r="G1021" s="1">
        <v>1478358</v>
      </c>
      <c r="H1021" s="1">
        <v>3265339</v>
      </c>
      <c r="I1021" s="1">
        <v>3038250</v>
      </c>
      <c r="J1021" s="1">
        <v>809</v>
      </c>
      <c r="K1021" s="1">
        <v>449731</v>
      </c>
      <c r="L1021" s="1">
        <v>7333025</v>
      </c>
      <c r="M1021" s="1"/>
      <c r="N1021" s="1">
        <v>183</v>
      </c>
      <c r="O1021" s="1">
        <v>616430</v>
      </c>
      <c r="P1021" s="1">
        <v>2599035</v>
      </c>
      <c r="Q1021" s="1">
        <v>3088208</v>
      </c>
      <c r="R1021" s="1">
        <v>6304398</v>
      </c>
    </row>
    <row r="1022" spans="1:18" x14ac:dyDescent="0.3">
      <c r="A1022" s="2">
        <v>44325</v>
      </c>
      <c r="B1022" s="1" t="s">
        <v>30</v>
      </c>
      <c r="C1022" s="1">
        <v>7905698</v>
      </c>
      <c r="D1022" s="1">
        <v>520915</v>
      </c>
      <c r="E1022" s="1">
        <v>2864</v>
      </c>
      <c r="F1022" s="1">
        <v>6411990</v>
      </c>
      <c r="G1022" s="1">
        <v>1493708</v>
      </c>
      <c r="H1022" s="1">
        <v>3339393</v>
      </c>
      <c r="I1022" s="1">
        <v>3071762</v>
      </c>
      <c r="J1022" s="1">
        <v>835</v>
      </c>
      <c r="K1022" s="1">
        <v>456010</v>
      </c>
      <c r="L1022" s="1">
        <v>7449688</v>
      </c>
      <c r="M1022" s="1"/>
      <c r="N1022" s="1">
        <v>183</v>
      </c>
      <c r="O1022" s="1">
        <v>707085</v>
      </c>
      <c r="P1022" s="1">
        <v>2610086</v>
      </c>
      <c r="Q1022" s="1">
        <v>3094085</v>
      </c>
      <c r="R1022" s="1">
        <v>6411990</v>
      </c>
    </row>
    <row r="1023" spans="1:18" x14ac:dyDescent="0.3">
      <c r="A1023" s="2">
        <v>44326</v>
      </c>
      <c r="B1023" s="1" t="s">
        <v>30</v>
      </c>
      <c r="C1023" s="1">
        <v>8108459</v>
      </c>
      <c r="D1023" s="1">
        <v>539580</v>
      </c>
      <c r="E1023" s="1">
        <v>2913</v>
      </c>
      <c r="F1023" s="1">
        <v>6552924</v>
      </c>
      <c r="G1023" s="1">
        <v>1555535</v>
      </c>
      <c r="H1023" s="1">
        <v>3430766</v>
      </c>
      <c r="I1023" s="1">
        <v>3121277</v>
      </c>
      <c r="J1023" s="1">
        <v>881</v>
      </c>
      <c r="K1023" s="1">
        <v>466854</v>
      </c>
      <c r="L1023" s="1">
        <v>7641605</v>
      </c>
      <c r="M1023" s="1"/>
      <c r="N1023" s="1">
        <v>183</v>
      </c>
      <c r="O1023" s="1">
        <v>802922</v>
      </c>
      <c r="P1023" s="1">
        <v>2639391</v>
      </c>
      <c r="Q1023" s="1">
        <v>3109725</v>
      </c>
      <c r="R1023" s="1">
        <v>6552924</v>
      </c>
    </row>
    <row r="1024" spans="1:18" x14ac:dyDescent="0.3">
      <c r="A1024" s="2">
        <v>44327</v>
      </c>
      <c r="B1024" s="1" t="s">
        <v>30</v>
      </c>
      <c r="C1024" s="1">
        <v>8289734</v>
      </c>
      <c r="D1024" s="1">
        <v>434502</v>
      </c>
      <c r="E1024" s="1">
        <v>2503</v>
      </c>
      <c r="F1024" s="1">
        <v>6669849</v>
      </c>
      <c r="G1024" s="1">
        <v>1619885</v>
      </c>
      <c r="H1024" s="1">
        <v>3503674</v>
      </c>
      <c r="I1024" s="1">
        <v>3165269</v>
      </c>
      <c r="J1024" s="1">
        <v>906</v>
      </c>
      <c r="K1024" s="1">
        <v>478929</v>
      </c>
      <c r="L1024" s="1">
        <v>7810805</v>
      </c>
      <c r="M1024" s="1"/>
      <c r="N1024" s="1">
        <v>183</v>
      </c>
      <c r="O1024" s="1">
        <v>868582</v>
      </c>
      <c r="P1024" s="1">
        <v>2672158</v>
      </c>
      <c r="Q1024" s="1">
        <v>3128150</v>
      </c>
      <c r="R1024" s="1">
        <v>6669849</v>
      </c>
    </row>
    <row r="1025" spans="1:18" x14ac:dyDescent="0.3">
      <c r="A1025" s="2">
        <v>44328</v>
      </c>
      <c r="B1025" s="1" t="s">
        <v>30</v>
      </c>
      <c r="C1025" s="1">
        <v>8410850</v>
      </c>
      <c r="D1025" s="1">
        <v>489860</v>
      </c>
      <c r="E1025" s="1">
        <v>2759</v>
      </c>
      <c r="F1025" s="1">
        <v>6771938</v>
      </c>
      <c r="G1025" s="1">
        <v>1638912</v>
      </c>
      <c r="H1025" s="1">
        <v>3568594</v>
      </c>
      <c r="I1025" s="1">
        <v>3202406</v>
      </c>
      <c r="J1025" s="1">
        <v>938</v>
      </c>
      <c r="K1025" s="1">
        <v>518121</v>
      </c>
      <c r="L1025" s="1">
        <v>7892729</v>
      </c>
      <c r="M1025" s="1"/>
      <c r="N1025" s="1">
        <v>183</v>
      </c>
      <c r="O1025" s="1">
        <v>938215</v>
      </c>
      <c r="P1025" s="1">
        <v>2693521</v>
      </c>
      <c r="Q1025" s="1">
        <v>3139173</v>
      </c>
      <c r="R1025" s="1">
        <v>6771938</v>
      </c>
    </row>
    <row r="1026" spans="1:18" x14ac:dyDescent="0.3">
      <c r="A1026" s="2">
        <v>44329</v>
      </c>
      <c r="B1026" s="1" t="s">
        <v>30</v>
      </c>
      <c r="C1026" s="1">
        <v>8568033</v>
      </c>
      <c r="D1026" s="1">
        <v>486212</v>
      </c>
      <c r="E1026" s="1">
        <v>2554</v>
      </c>
      <c r="F1026" s="1">
        <v>6907777</v>
      </c>
      <c r="G1026" s="1">
        <v>1660256</v>
      </c>
      <c r="H1026" s="1">
        <v>3656030</v>
      </c>
      <c r="I1026" s="1">
        <v>3250774</v>
      </c>
      <c r="J1026" s="1">
        <v>973</v>
      </c>
      <c r="K1026" s="1">
        <v>556206</v>
      </c>
      <c r="L1026" s="1">
        <v>8011827</v>
      </c>
      <c r="M1026" s="1"/>
      <c r="N1026" s="1">
        <v>183</v>
      </c>
      <c r="O1026" s="1">
        <v>1042527</v>
      </c>
      <c r="P1026" s="1">
        <v>2714458</v>
      </c>
      <c r="Q1026" s="1">
        <v>3149690</v>
      </c>
      <c r="R1026" s="1">
        <v>6907777</v>
      </c>
    </row>
    <row r="1027" spans="1:18" x14ac:dyDescent="0.3">
      <c r="A1027" s="2">
        <v>44330</v>
      </c>
      <c r="B1027" s="1" t="s">
        <v>30</v>
      </c>
      <c r="C1027" s="1">
        <v>8713263</v>
      </c>
      <c r="D1027" s="1">
        <v>433151</v>
      </c>
      <c r="E1027" s="1">
        <v>2193</v>
      </c>
      <c r="F1027" s="1">
        <v>7038183</v>
      </c>
      <c r="G1027" s="1">
        <v>1675080</v>
      </c>
      <c r="H1027" s="1">
        <v>3739345</v>
      </c>
      <c r="I1027" s="1">
        <v>3297823</v>
      </c>
      <c r="J1027" s="1">
        <v>1015</v>
      </c>
      <c r="K1027" s="1">
        <v>578715</v>
      </c>
      <c r="L1027" s="1">
        <v>8134548</v>
      </c>
      <c r="M1027" s="1"/>
      <c r="N1027" s="1">
        <v>183</v>
      </c>
      <c r="O1027" s="1">
        <v>1149475</v>
      </c>
      <c r="P1027" s="1">
        <v>2730423</v>
      </c>
      <c r="Q1027" s="1">
        <v>3157100</v>
      </c>
      <c r="R1027" s="1">
        <v>7038183</v>
      </c>
    </row>
    <row r="1028" spans="1:18" x14ac:dyDescent="0.3">
      <c r="A1028" s="2">
        <v>44331</v>
      </c>
      <c r="B1028" s="1" t="s">
        <v>30</v>
      </c>
      <c r="C1028" s="1">
        <v>8869524</v>
      </c>
      <c r="D1028" s="1">
        <v>472610</v>
      </c>
      <c r="E1028" s="1">
        <v>2588</v>
      </c>
      <c r="F1028" s="1">
        <v>7180068</v>
      </c>
      <c r="G1028" s="1">
        <v>1689456</v>
      </c>
      <c r="H1028" s="1">
        <v>3829966</v>
      </c>
      <c r="I1028" s="1">
        <v>3349038</v>
      </c>
      <c r="J1028" s="1">
        <v>1064</v>
      </c>
      <c r="K1028" s="1">
        <v>593607</v>
      </c>
      <c r="L1028" s="1">
        <v>8275917</v>
      </c>
      <c r="M1028" s="1"/>
      <c r="N1028" s="1">
        <v>185</v>
      </c>
      <c r="O1028" s="1">
        <v>1268600</v>
      </c>
      <c r="P1028" s="1">
        <v>2745972</v>
      </c>
      <c r="Q1028" s="1">
        <v>3164192</v>
      </c>
      <c r="R1028" s="1">
        <v>7180068</v>
      </c>
    </row>
    <row r="1029" spans="1:18" x14ac:dyDescent="0.3">
      <c r="A1029" s="2">
        <v>44332</v>
      </c>
      <c r="B1029" s="1" t="s">
        <v>30</v>
      </c>
      <c r="C1029" s="1">
        <v>8994996</v>
      </c>
      <c r="D1029" s="1">
        <v>433121</v>
      </c>
      <c r="E1029" s="1">
        <v>2182</v>
      </c>
      <c r="F1029" s="1">
        <v>7303994</v>
      </c>
      <c r="G1029" s="1">
        <v>1691002</v>
      </c>
      <c r="H1029" s="1">
        <v>3910056</v>
      </c>
      <c r="I1029" s="1">
        <v>3392834</v>
      </c>
      <c r="J1029" s="1">
        <v>1104</v>
      </c>
      <c r="K1029" s="1">
        <v>603397</v>
      </c>
      <c r="L1029" s="1">
        <v>8391599</v>
      </c>
      <c r="M1029" s="1"/>
      <c r="N1029" s="1">
        <v>185</v>
      </c>
      <c r="O1029" s="1">
        <v>1383132</v>
      </c>
      <c r="P1029" s="1">
        <v>2752667</v>
      </c>
      <c r="Q1029" s="1">
        <v>3166777</v>
      </c>
      <c r="R1029" s="1">
        <v>7303994</v>
      </c>
    </row>
    <row r="1030" spans="1:18" x14ac:dyDescent="0.3">
      <c r="A1030" s="2">
        <v>44333</v>
      </c>
      <c r="B1030" s="1" t="s">
        <v>30</v>
      </c>
      <c r="C1030" s="1">
        <v>9108969</v>
      </c>
      <c r="D1030" s="1">
        <v>451575</v>
      </c>
      <c r="E1030" s="1">
        <v>2281</v>
      </c>
      <c r="F1030" s="1">
        <v>7411900</v>
      </c>
      <c r="G1030" s="1">
        <v>1697069</v>
      </c>
      <c r="H1030" s="1">
        <v>3979595</v>
      </c>
      <c r="I1030" s="1">
        <v>3431162</v>
      </c>
      <c r="J1030" s="1">
        <v>1143</v>
      </c>
      <c r="K1030" s="1">
        <v>624474</v>
      </c>
      <c r="L1030" s="1">
        <v>8484495</v>
      </c>
      <c r="M1030" s="1"/>
      <c r="N1030" s="1">
        <v>186</v>
      </c>
      <c r="O1030" s="1">
        <v>1473613</v>
      </c>
      <c r="P1030" s="1">
        <v>2765172</v>
      </c>
      <c r="Q1030" s="1">
        <v>3171599</v>
      </c>
      <c r="R1030" s="1">
        <v>7411900</v>
      </c>
    </row>
    <row r="1031" spans="1:18" x14ac:dyDescent="0.3">
      <c r="A1031" s="2">
        <v>44334</v>
      </c>
      <c r="B1031" s="1" t="s">
        <v>30</v>
      </c>
      <c r="C1031" s="1">
        <v>9188143</v>
      </c>
      <c r="D1031" s="1">
        <v>385592</v>
      </c>
      <c r="E1031" s="1">
        <v>1939</v>
      </c>
      <c r="F1031" s="1">
        <v>7483076</v>
      </c>
      <c r="G1031" s="1">
        <v>1705067</v>
      </c>
      <c r="H1031" s="1">
        <v>4024664</v>
      </c>
      <c r="I1031" s="1">
        <v>3457245</v>
      </c>
      <c r="J1031" s="1">
        <v>1167</v>
      </c>
      <c r="K1031" s="1">
        <v>653650</v>
      </c>
      <c r="L1031" s="1">
        <v>8534493</v>
      </c>
      <c r="M1031" s="1"/>
      <c r="N1031" s="1">
        <v>186</v>
      </c>
      <c r="O1031" s="1">
        <v>1523201</v>
      </c>
      <c r="P1031" s="1">
        <v>2780255</v>
      </c>
      <c r="Q1031" s="1">
        <v>3178054</v>
      </c>
      <c r="R1031" s="1">
        <v>7483076</v>
      </c>
    </row>
    <row r="1032" spans="1:18" x14ac:dyDescent="0.3">
      <c r="A1032" s="2">
        <v>44335</v>
      </c>
      <c r="B1032" s="1" t="s">
        <v>30</v>
      </c>
      <c r="C1032" s="1">
        <v>9244503</v>
      </c>
      <c r="D1032" s="1">
        <v>330923</v>
      </c>
      <c r="E1032" s="1">
        <v>1574</v>
      </c>
      <c r="F1032" s="1">
        <v>7533234</v>
      </c>
      <c r="G1032" s="1">
        <v>1711269</v>
      </c>
      <c r="H1032" s="1">
        <v>4055849</v>
      </c>
      <c r="I1032" s="1">
        <v>3476204</v>
      </c>
      <c r="J1032" s="1">
        <v>1181</v>
      </c>
      <c r="K1032" s="1">
        <v>676443</v>
      </c>
      <c r="L1032" s="1">
        <v>8568060</v>
      </c>
      <c r="M1032" s="1"/>
      <c r="N1032" s="1">
        <v>188</v>
      </c>
      <c r="O1032" s="1">
        <v>1552616</v>
      </c>
      <c r="P1032" s="1">
        <v>2794867</v>
      </c>
      <c r="Q1032" s="1">
        <v>3184165</v>
      </c>
      <c r="R1032" s="1">
        <v>7533234</v>
      </c>
    </row>
    <row r="1033" spans="1:18" x14ac:dyDescent="0.3">
      <c r="A1033" s="2">
        <v>44336</v>
      </c>
      <c r="B1033" s="1" t="s">
        <v>30</v>
      </c>
      <c r="C1033" s="1">
        <v>9364319</v>
      </c>
      <c r="D1033" s="1">
        <v>472093</v>
      </c>
      <c r="E1033" s="1">
        <v>2018</v>
      </c>
      <c r="F1033" s="1">
        <v>7649684</v>
      </c>
      <c r="G1033" s="1">
        <v>1714635</v>
      </c>
      <c r="H1033" s="1">
        <v>4130602</v>
      </c>
      <c r="I1033" s="1">
        <v>3517849</v>
      </c>
      <c r="J1033" s="1">
        <v>1233</v>
      </c>
      <c r="K1033" s="1">
        <v>687077</v>
      </c>
      <c r="L1033" s="1">
        <v>8677242</v>
      </c>
      <c r="M1033" s="1"/>
      <c r="N1033" s="1">
        <v>189</v>
      </c>
      <c r="O1033" s="1">
        <v>1657827</v>
      </c>
      <c r="P1033" s="1">
        <v>2802664</v>
      </c>
      <c r="Q1033" s="1">
        <v>3187484</v>
      </c>
      <c r="R1033" s="1">
        <v>7649684</v>
      </c>
    </row>
    <row r="1034" spans="1:18" x14ac:dyDescent="0.3">
      <c r="A1034" s="2">
        <v>44337</v>
      </c>
      <c r="B1034" s="1" t="s">
        <v>30</v>
      </c>
      <c r="C1034" s="1">
        <v>9461804</v>
      </c>
      <c r="D1034" s="1">
        <v>415898</v>
      </c>
      <c r="E1034" s="1">
        <v>1866</v>
      </c>
      <c r="F1034" s="1">
        <v>7740228</v>
      </c>
      <c r="G1034" s="1">
        <v>1721576</v>
      </c>
      <c r="H1034" s="1">
        <v>4186389</v>
      </c>
      <c r="I1034" s="1">
        <v>3552576</v>
      </c>
      <c r="J1034" s="1">
        <v>1263</v>
      </c>
      <c r="K1034" s="1">
        <v>703439</v>
      </c>
      <c r="L1034" s="1">
        <v>8758365</v>
      </c>
      <c r="M1034" s="1">
        <v>0</v>
      </c>
      <c r="N1034" s="1">
        <v>190</v>
      </c>
      <c r="O1034" s="1">
        <v>1727357</v>
      </c>
      <c r="P1034" s="1">
        <v>2817403</v>
      </c>
      <c r="Q1034" s="1">
        <v>3193704</v>
      </c>
      <c r="R1034" s="1">
        <v>7740228</v>
      </c>
    </row>
    <row r="1035" spans="1:18" x14ac:dyDescent="0.3">
      <c r="A1035" s="2">
        <v>44338</v>
      </c>
      <c r="B1035" s="1" t="s">
        <v>30</v>
      </c>
      <c r="C1035" s="1">
        <v>9521984</v>
      </c>
      <c r="D1035" s="1">
        <v>448969</v>
      </c>
      <c r="E1035" s="1">
        <v>2007</v>
      </c>
      <c r="F1035" s="1">
        <v>7792417</v>
      </c>
      <c r="G1035" s="1">
        <v>1729567</v>
      </c>
      <c r="H1035" s="1">
        <v>4218398</v>
      </c>
      <c r="I1035" s="1">
        <v>3572736</v>
      </c>
      <c r="J1035" s="1">
        <v>1283</v>
      </c>
      <c r="K1035" s="1">
        <v>720880</v>
      </c>
      <c r="L1035" s="1">
        <v>8801104</v>
      </c>
      <c r="M1035" s="1">
        <v>0</v>
      </c>
      <c r="N1035" s="1">
        <v>190</v>
      </c>
      <c r="O1035" s="1">
        <v>1758246</v>
      </c>
      <c r="P1035" s="1">
        <v>2832198</v>
      </c>
      <c r="Q1035" s="1">
        <v>3200164</v>
      </c>
      <c r="R1035" s="1">
        <v>7792417</v>
      </c>
    </row>
    <row r="1036" spans="1:18" x14ac:dyDescent="0.3">
      <c r="A1036" s="2">
        <v>44339</v>
      </c>
      <c r="B1036" s="1" t="s">
        <v>30</v>
      </c>
      <c r="C1036" s="1">
        <v>9680319</v>
      </c>
      <c r="D1036" s="1">
        <v>586240</v>
      </c>
      <c r="E1036" s="1">
        <v>2413</v>
      </c>
      <c r="F1036" s="1">
        <v>7946124</v>
      </c>
      <c r="G1036" s="1">
        <v>1734195</v>
      </c>
      <c r="H1036" s="1">
        <v>4314767</v>
      </c>
      <c r="I1036" s="1">
        <v>3629998</v>
      </c>
      <c r="J1036" s="1">
        <v>1359</v>
      </c>
      <c r="K1036" s="1">
        <v>730210</v>
      </c>
      <c r="L1036" s="1">
        <v>8950109</v>
      </c>
      <c r="M1036" s="1">
        <v>0</v>
      </c>
      <c r="N1036" s="1">
        <v>190</v>
      </c>
      <c r="O1036" s="1">
        <v>1898012</v>
      </c>
      <c r="P1036" s="1">
        <v>2841540</v>
      </c>
      <c r="Q1036" s="1">
        <v>3204640</v>
      </c>
      <c r="R1036" s="1">
        <v>7946124</v>
      </c>
    </row>
    <row r="1037" spans="1:18" x14ac:dyDescent="0.3">
      <c r="A1037" s="2">
        <v>44340</v>
      </c>
      <c r="B1037" s="1" t="s">
        <v>30</v>
      </c>
      <c r="C1037" s="1">
        <v>9866975</v>
      </c>
      <c r="D1037" s="1">
        <v>611371</v>
      </c>
      <c r="E1037" s="1">
        <v>2444</v>
      </c>
      <c r="F1037" s="1">
        <v>8126351</v>
      </c>
      <c r="G1037" s="1">
        <v>1740624</v>
      </c>
      <c r="H1037" s="1">
        <v>4428170</v>
      </c>
      <c r="I1037" s="1">
        <v>3696735</v>
      </c>
      <c r="J1037" s="1">
        <v>1446</v>
      </c>
      <c r="K1037" s="1">
        <v>742073</v>
      </c>
      <c r="L1037" s="1">
        <v>9124902</v>
      </c>
      <c r="M1037" s="1">
        <v>0</v>
      </c>
      <c r="N1037" s="1">
        <v>190</v>
      </c>
      <c r="O1037" s="1">
        <v>2061663</v>
      </c>
      <c r="P1037" s="1">
        <v>2853123</v>
      </c>
      <c r="Q1037" s="1">
        <v>3209492</v>
      </c>
      <c r="R1037" s="1">
        <v>8126351</v>
      </c>
    </row>
    <row r="1038" spans="1:18" x14ac:dyDescent="0.3">
      <c r="A1038" s="2">
        <v>44341</v>
      </c>
      <c r="B1038" s="1" t="s">
        <v>30</v>
      </c>
      <c r="C1038" s="1">
        <v>9988331</v>
      </c>
      <c r="D1038" s="1">
        <v>526839</v>
      </c>
      <c r="E1038" s="1">
        <v>2259</v>
      </c>
      <c r="F1038" s="1">
        <v>8240377</v>
      </c>
      <c r="G1038" s="1">
        <v>1747954</v>
      </c>
      <c r="H1038" s="1">
        <v>4500545</v>
      </c>
      <c r="I1038" s="1">
        <v>3738337</v>
      </c>
      <c r="J1038" s="1">
        <v>1495</v>
      </c>
      <c r="K1038" s="1">
        <v>755929</v>
      </c>
      <c r="L1038" s="1">
        <v>9232402</v>
      </c>
      <c r="M1038" s="1">
        <v>0</v>
      </c>
      <c r="N1038" s="1">
        <v>190</v>
      </c>
      <c r="O1038" s="1">
        <v>2161959</v>
      </c>
      <c r="P1038" s="1">
        <v>2862907</v>
      </c>
      <c r="Q1038" s="1">
        <v>3213320</v>
      </c>
      <c r="R1038" s="1">
        <v>8240377</v>
      </c>
    </row>
    <row r="1039" spans="1:18" x14ac:dyDescent="0.3">
      <c r="A1039" s="2">
        <v>44342</v>
      </c>
      <c r="B1039" s="1" t="s">
        <v>30</v>
      </c>
      <c r="C1039" s="1">
        <v>10065594</v>
      </c>
      <c r="D1039" s="1">
        <v>603960</v>
      </c>
      <c r="E1039" s="1">
        <v>2477</v>
      </c>
      <c r="F1039" s="1">
        <v>8310987</v>
      </c>
      <c r="G1039" s="1">
        <v>1754607</v>
      </c>
      <c r="H1039" s="1">
        <v>4545683</v>
      </c>
      <c r="I1039" s="1">
        <v>3763780</v>
      </c>
      <c r="J1039" s="1">
        <v>1524</v>
      </c>
      <c r="K1039" s="1">
        <v>767758</v>
      </c>
      <c r="L1039" s="1">
        <v>9297836</v>
      </c>
      <c r="M1039" s="1">
        <v>0</v>
      </c>
      <c r="N1039" s="1">
        <v>191</v>
      </c>
      <c r="O1039" s="1">
        <v>2208411</v>
      </c>
      <c r="P1039" s="1">
        <v>2880235</v>
      </c>
      <c r="Q1039" s="1">
        <v>3220094</v>
      </c>
      <c r="R1039" s="1">
        <v>8310987</v>
      </c>
    </row>
    <row r="1040" spans="1:18" x14ac:dyDescent="0.3">
      <c r="A1040" s="2">
        <v>44343</v>
      </c>
      <c r="B1040" s="1" t="s">
        <v>30</v>
      </c>
      <c r="C1040" s="1">
        <v>10117955</v>
      </c>
      <c r="D1040" s="1">
        <v>527748</v>
      </c>
      <c r="E1040" s="1">
        <v>2136</v>
      </c>
      <c r="F1040" s="1">
        <v>8358232</v>
      </c>
      <c r="G1040" s="1">
        <v>1759723</v>
      </c>
      <c r="H1040" s="1">
        <v>4574895</v>
      </c>
      <c r="I1040" s="1">
        <v>3781803</v>
      </c>
      <c r="J1040" s="1">
        <v>1534</v>
      </c>
      <c r="K1040" s="1">
        <v>776108</v>
      </c>
      <c r="L1040" s="1">
        <v>9341847</v>
      </c>
      <c r="M1040" s="1">
        <v>0</v>
      </c>
      <c r="N1040" s="1">
        <v>191</v>
      </c>
      <c r="O1040" s="1">
        <v>2233476</v>
      </c>
      <c r="P1040" s="1">
        <v>2895668</v>
      </c>
      <c r="Q1040" s="1">
        <v>3226816</v>
      </c>
      <c r="R1040" s="1">
        <v>8358232</v>
      </c>
    </row>
    <row r="1041" spans="1:18" x14ac:dyDescent="0.3">
      <c r="A1041" s="2">
        <v>44344</v>
      </c>
      <c r="B1041" s="1" t="s">
        <v>30</v>
      </c>
      <c r="C1041" s="1">
        <v>10151853</v>
      </c>
      <c r="D1041" s="1">
        <v>481999</v>
      </c>
      <c r="E1041" s="1">
        <v>1891</v>
      </c>
      <c r="F1041" s="1">
        <v>8387278</v>
      </c>
      <c r="G1041" s="1">
        <v>1764575</v>
      </c>
      <c r="H1041" s="1">
        <v>4592530</v>
      </c>
      <c r="I1041" s="1">
        <v>3793203</v>
      </c>
      <c r="J1041" s="1">
        <v>1545</v>
      </c>
      <c r="K1041" s="1">
        <v>782672</v>
      </c>
      <c r="L1041" s="1">
        <v>9369181</v>
      </c>
      <c r="M1041" s="1">
        <v>0</v>
      </c>
      <c r="N1041" s="1">
        <v>191</v>
      </c>
      <c r="O1041" s="1">
        <v>2246216</v>
      </c>
      <c r="P1041" s="1">
        <v>2906760</v>
      </c>
      <c r="Q1041" s="1">
        <v>3232021</v>
      </c>
      <c r="R1041" s="1">
        <v>8387278</v>
      </c>
    </row>
    <row r="1042" spans="1:18" x14ac:dyDescent="0.3">
      <c r="A1042" s="2">
        <v>44345</v>
      </c>
      <c r="B1042" s="1" t="s">
        <v>30</v>
      </c>
      <c r="C1042" s="1">
        <v>10204573</v>
      </c>
      <c r="D1042" s="1">
        <v>543570</v>
      </c>
      <c r="E1042" s="1">
        <v>1931</v>
      </c>
      <c r="F1042" s="1">
        <v>8431414</v>
      </c>
      <c r="G1042" s="1">
        <v>1773159</v>
      </c>
      <c r="H1042" s="1">
        <v>4619004</v>
      </c>
      <c r="I1042" s="1">
        <v>3810857</v>
      </c>
      <c r="J1042" s="1">
        <v>1553</v>
      </c>
      <c r="K1042" s="1">
        <v>795116</v>
      </c>
      <c r="L1042" s="1">
        <v>9409457</v>
      </c>
      <c r="M1042" s="1">
        <v>0</v>
      </c>
      <c r="N1042" s="1">
        <v>191</v>
      </c>
      <c r="O1042" s="1">
        <v>2261778</v>
      </c>
      <c r="P1042" s="1">
        <v>2926372</v>
      </c>
      <c r="Q1042" s="1">
        <v>3240965</v>
      </c>
      <c r="R1042" s="1">
        <v>8431414</v>
      </c>
    </row>
    <row r="1043" spans="1:18" x14ac:dyDescent="0.3">
      <c r="A1043" s="2">
        <v>44346</v>
      </c>
      <c r="B1043" s="1" t="s">
        <v>30</v>
      </c>
      <c r="C1043" s="1">
        <v>10247415</v>
      </c>
      <c r="D1043" s="1">
        <v>479815</v>
      </c>
      <c r="E1043" s="1">
        <v>1751</v>
      </c>
      <c r="F1043" s="1">
        <v>8467861</v>
      </c>
      <c r="G1043" s="1">
        <v>1779554</v>
      </c>
      <c r="H1043" s="1">
        <v>4639735</v>
      </c>
      <c r="I1043" s="1">
        <v>3826562</v>
      </c>
      <c r="J1043" s="1">
        <v>1564</v>
      </c>
      <c r="K1043" s="1">
        <v>804259</v>
      </c>
      <c r="L1043" s="1">
        <v>9443156</v>
      </c>
      <c r="M1043" s="1">
        <v>0</v>
      </c>
      <c r="N1043" s="1">
        <v>191</v>
      </c>
      <c r="O1043" s="1">
        <v>2270460</v>
      </c>
      <c r="P1043" s="1">
        <v>2945260</v>
      </c>
      <c r="Q1043" s="1">
        <v>3249828</v>
      </c>
      <c r="R1043" s="1">
        <v>8467861</v>
      </c>
    </row>
    <row r="1044" spans="1:18" x14ac:dyDescent="0.3">
      <c r="A1044" s="2">
        <v>44347</v>
      </c>
      <c r="B1044" s="1" t="s">
        <v>30</v>
      </c>
      <c r="C1044" s="1">
        <v>10307600</v>
      </c>
      <c r="D1044" s="1">
        <v>593794</v>
      </c>
      <c r="E1044" s="1">
        <v>2052</v>
      </c>
      <c r="F1044" s="1">
        <v>8516097</v>
      </c>
      <c r="G1044" s="1">
        <v>1791503</v>
      </c>
      <c r="H1044" s="1">
        <v>4667304</v>
      </c>
      <c r="I1044" s="1">
        <v>3847222</v>
      </c>
      <c r="J1044" s="1">
        <v>1571</v>
      </c>
      <c r="K1044" s="1">
        <v>817845</v>
      </c>
      <c r="L1044" s="1">
        <v>9489755</v>
      </c>
      <c r="M1044" s="1">
        <v>0</v>
      </c>
      <c r="N1044" s="1">
        <v>191</v>
      </c>
      <c r="O1044" s="1">
        <v>2281461</v>
      </c>
      <c r="P1044" s="1">
        <v>2970872</v>
      </c>
      <c r="Q1044" s="1">
        <v>3261439</v>
      </c>
      <c r="R1044" s="1">
        <v>8516097</v>
      </c>
    </row>
    <row r="1045" spans="1:18" x14ac:dyDescent="0.3">
      <c r="A1045" s="2">
        <v>44348</v>
      </c>
      <c r="B1045" s="1" t="s">
        <v>30</v>
      </c>
      <c r="C1045" s="1">
        <v>10366689</v>
      </c>
      <c r="D1045" s="1">
        <v>576427</v>
      </c>
      <c r="E1045" s="1">
        <v>2034</v>
      </c>
      <c r="F1045" s="1">
        <v>8563603</v>
      </c>
      <c r="G1045" s="1">
        <v>1803086</v>
      </c>
      <c r="H1045" s="1">
        <v>4693979</v>
      </c>
      <c r="I1045" s="1">
        <v>3868046</v>
      </c>
      <c r="J1045" s="1">
        <v>1578</v>
      </c>
      <c r="K1045" s="1">
        <v>830835</v>
      </c>
      <c r="L1045" s="1">
        <v>9535854</v>
      </c>
      <c r="M1045" s="1">
        <v>0</v>
      </c>
      <c r="N1045" s="1">
        <v>193</v>
      </c>
      <c r="O1045" s="1">
        <v>2289937</v>
      </c>
      <c r="P1045" s="1">
        <v>2996868</v>
      </c>
      <c r="Q1045" s="1">
        <v>3274463</v>
      </c>
      <c r="R1045" s="1">
        <v>8563603</v>
      </c>
    </row>
    <row r="1046" spans="1:18" x14ac:dyDescent="0.3">
      <c r="A1046" s="2">
        <v>44349</v>
      </c>
      <c r="B1046" s="1" t="s">
        <v>30</v>
      </c>
      <c r="C1046" s="1">
        <v>10424975</v>
      </c>
      <c r="D1046" s="1">
        <v>560233</v>
      </c>
      <c r="E1046" s="1">
        <v>2062</v>
      </c>
      <c r="F1046" s="1">
        <v>8612656</v>
      </c>
      <c r="G1046" s="1">
        <v>1812319</v>
      </c>
      <c r="H1046" s="1">
        <v>4720745</v>
      </c>
      <c r="I1046" s="1">
        <v>3890328</v>
      </c>
      <c r="J1046" s="1">
        <v>1583</v>
      </c>
      <c r="K1046" s="1">
        <v>841901</v>
      </c>
      <c r="L1046" s="1">
        <v>9583074</v>
      </c>
      <c r="M1046" s="1">
        <v>0</v>
      </c>
      <c r="N1046" s="1">
        <v>195</v>
      </c>
      <c r="O1046" s="1">
        <v>2297889</v>
      </c>
      <c r="P1046" s="1">
        <v>3024347</v>
      </c>
      <c r="Q1046" s="1">
        <v>3288064</v>
      </c>
      <c r="R1046" s="1">
        <v>8612656</v>
      </c>
    </row>
    <row r="1047" spans="1:18" x14ac:dyDescent="0.3">
      <c r="A1047" s="2">
        <v>44350</v>
      </c>
      <c r="B1047" s="1" t="s">
        <v>30</v>
      </c>
      <c r="C1047" s="1">
        <v>10585288</v>
      </c>
      <c r="D1047" s="1">
        <v>794305</v>
      </c>
      <c r="E1047" s="1">
        <v>2707</v>
      </c>
      <c r="F1047" s="1">
        <v>8764409</v>
      </c>
      <c r="G1047" s="1">
        <v>1820879</v>
      </c>
      <c r="H1047" s="1">
        <v>4812092</v>
      </c>
      <c r="I1047" s="1">
        <v>3950693</v>
      </c>
      <c r="J1047" s="1">
        <v>1624</v>
      </c>
      <c r="K1047" s="1">
        <v>865681</v>
      </c>
      <c r="L1047" s="1">
        <v>9719607</v>
      </c>
      <c r="M1047" s="1">
        <v>0</v>
      </c>
      <c r="N1047" s="1">
        <v>196</v>
      </c>
      <c r="O1047" s="1">
        <v>2406210</v>
      </c>
      <c r="P1047" s="1">
        <v>3053322</v>
      </c>
      <c r="Q1047" s="1">
        <v>3302386</v>
      </c>
      <c r="R1047" s="1">
        <v>8764409</v>
      </c>
    </row>
    <row r="1048" spans="1:18" x14ac:dyDescent="0.3">
      <c r="A1048" s="2">
        <v>44351</v>
      </c>
      <c r="B1048" s="1" t="s">
        <v>30</v>
      </c>
      <c r="C1048" s="1">
        <v>10772252</v>
      </c>
      <c r="D1048" s="1">
        <v>797962</v>
      </c>
      <c r="E1048" s="1">
        <v>2715</v>
      </c>
      <c r="F1048" s="1">
        <v>8941673</v>
      </c>
      <c r="G1048" s="1">
        <v>1830579</v>
      </c>
      <c r="H1048" s="1">
        <v>4919926</v>
      </c>
      <c r="I1048" s="1">
        <v>4020049</v>
      </c>
      <c r="J1048" s="1">
        <v>1698</v>
      </c>
      <c r="K1048" s="1">
        <v>891581</v>
      </c>
      <c r="L1048" s="1">
        <v>9880671</v>
      </c>
      <c r="M1048" s="1">
        <v>0</v>
      </c>
      <c r="N1048" s="1">
        <v>196</v>
      </c>
      <c r="O1048" s="1">
        <v>2543344</v>
      </c>
      <c r="P1048" s="1">
        <v>3080223</v>
      </c>
      <c r="Q1048" s="1">
        <v>3315420</v>
      </c>
      <c r="R1048" s="1">
        <v>8941673</v>
      </c>
    </row>
    <row r="1049" spans="1:18" x14ac:dyDescent="0.3">
      <c r="A1049" s="2">
        <v>44352</v>
      </c>
      <c r="B1049" s="1" t="s">
        <v>30</v>
      </c>
      <c r="C1049" s="1">
        <v>10922525</v>
      </c>
      <c r="D1049" s="1">
        <v>805747</v>
      </c>
      <c r="E1049" s="1">
        <v>2834</v>
      </c>
      <c r="F1049" s="1">
        <v>9083469</v>
      </c>
      <c r="G1049" s="1">
        <v>1839056</v>
      </c>
      <c r="H1049" s="1">
        <v>5004520</v>
      </c>
      <c r="I1049" s="1">
        <v>4077199</v>
      </c>
      <c r="J1049" s="1">
        <v>1750</v>
      </c>
      <c r="K1049" s="1">
        <v>916993</v>
      </c>
      <c r="L1049" s="1">
        <v>10005532</v>
      </c>
      <c r="M1049" s="1">
        <v>0</v>
      </c>
      <c r="N1049" s="1">
        <v>196</v>
      </c>
      <c r="O1049" s="1">
        <v>2639165</v>
      </c>
      <c r="P1049" s="1">
        <v>3110897</v>
      </c>
      <c r="Q1049" s="1">
        <v>3330618</v>
      </c>
      <c r="R1049" s="1">
        <v>9083469</v>
      </c>
    </row>
    <row r="1050" spans="1:18" x14ac:dyDescent="0.3">
      <c r="A1050" s="2">
        <v>44353</v>
      </c>
      <c r="B1050" s="1" t="s">
        <v>30</v>
      </c>
      <c r="C1050" s="1">
        <v>11030034</v>
      </c>
      <c r="D1050" s="1">
        <v>680772</v>
      </c>
      <c r="E1050" s="1">
        <v>2514</v>
      </c>
      <c r="F1050" s="1">
        <v>9183267</v>
      </c>
      <c r="G1050" s="1">
        <v>1846767</v>
      </c>
      <c r="H1050" s="1">
        <v>5062126</v>
      </c>
      <c r="I1050" s="1">
        <v>4119362</v>
      </c>
      <c r="J1050" s="1">
        <v>1779</v>
      </c>
      <c r="K1050" s="1">
        <v>944593</v>
      </c>
      <c r="L1050" s="1">
        <v>10085441</v>
      </c>
      <c r="M1050" s="1">
        <v>0</v>
      </c>
      <c r="N1050" s="1">
        <v>197</v>
      </c>
      <c r="O1050" s="1">
        <v>2699664</v>
      </c>
      <c r="P1050" s="1">
        <v>3136884</v>
      </c>
      <c r="Q1050" s="1">
        <v>3343857</v>
      </c>
      <c r="R1050" s="1">
        <v>9183267</v>
      </c>
    </row>
    <row r="1051" spans="1:18" x14ac:dyDescent="0.3">
      <c r="A1051" s="2">
        <v>44354</v>
      </c>
      <c r="B1051" s="1" t="s">
        <v>30</v>
      </c>
      <c r="C1051" s="1">
        <v>11134737</v>
      </c>
      <c r="D1051" s="1">
        <v>756146</v>
      </c>
      <c r="E1051" s="1">
        <v>2563</v>
      </c>
      <c r="F1051" s="1">
        <v>9277636</v>
      </c>
      <c r="G1051" s="1">
        <v>1857101</v>
      </c>
      <c r="H1051" s="1">
        <v>5115446</v>
      </c>
      <c r="I1051" s="1">
        <v>4160390</v>
      </c>
      <c r="J1051" s="1">
        <v>1800</v>
      </c>
      <c r="K1051" s="1">
        <v>977551</v>
      </c>
      <c r="L1051" s="1">
        <v>10157186</v>
      </c>
      <c r="M1051" s="1">
        <v>0</v>
      </c>
      <c r="N1051" s="1">
        <v>197</v>
      </c>
      <c r="O1051" s="1">
        <v>2749119</v>
      </c>
      <c r="P1051" s="1">
        <v>3166960</v>
      </c>
      <c r="Q1051" s="1">
        <v>3358635</v>
      </c>
      <c r="R1051" s="1">
        <v>9277636</v>
      </c>
    </row>
    <row r="1052" spans="1:18" x14ac:dyDescent="0.3">
      <c r="A1052" s="2">
        <v>44355</v>
      </c>
      <c r="B1052" s="1" t="s">
        <v>30</v>
      </c>
      <c r="C1052" s="1">
        <v>11231592</v>
      </c>
      <c r="D1052" s="1">
        <v>720074</v>
      </c>
      <c r="E1052" s="1">
        <v>2433</v>
      </c>
      <c r="F1052" s="1">
        <v>9362801</v>
      </c>
      <c r="G1052" s="1">
        <v>1868791</v>
      </c>
      <c r="H1052" s="1">
        <v>5162706</v>
      </c>
      <c r="I1052" s="1">
        <v>4198274</v>
      </c>
      <c r="J1052" s="1">
        <v>1821</v>
      </c>
      <c r="K1052" s="1">
        <v>1012409</v>
      </c>
      <c r="L1052" s="1">
        <v>10219183</v>
      </c>
      <c r="M1052" s="1">
        <v>0</v>
      </c>
      <c r="N1052" s="1">
        <v>197</v>
      </c>
      <c r="O1052" s="1">
        <v>2786932</v>
      </c>
      <c r="P1052" s="1">
        <v>3198367</v>
      </c>
      <c r="Q1052" s="1">
        <v>3374528</v>
      </c>
      <c r="R1052" s="1">
        <v>9362801</v>
      </c>
    </row>
    <row r="1053" spans="1:18" x14ac:dyDescent="0.3">
      <c r="A1053" s="2">
        <v>44356</v>
      </c>
      <c r="B1053" s="1" t="s">
        <v>30</v>
      </c>
      <c r="C1053" s="1">
        <v>11409331</v>
      </c>
      <c r="D1053" s="1">
        <v>844921</v>
      </c>
      <c r="E1053" s="1">
        <v>2772</v>
      </c>
      <c r="F1053" s="1">
        <v>9530621</v>
      </c>
      <c r="G1053" s="1">
        <v>1878710</v>
      </c>
      <c r="H1053" s="1">
        <v>5264974</v>
      </c>
      <c r="I1053" s="1">
        <v>4263769</v>
      </c>
      <c r="J1053" s="1">
        <v>1878</v>
      </c>
      <c r="K1053" s="1">
        <v>1035635</v>
      </c>
      <c r="L1053" s="1">
        <v>10373696</v>
      </c>
      <c r="M1053" s="1">
        <v>0</v>
      </c>
      <c r="N1053" s="1">
        <v>197</v>
      </c>
      <c r="O1053" s="1">
        <v>2912293</v>
      </c>
      <c r="P1053" s="1">
        <v>3227046</v>
      </c>
      <c r="Q1053" s="1">
        <v>3388113</v>
      </c>
      <c r="R1053" s="1">
        <v>9530621</v>
      </c>
    </row>
    <row r="1054" spans="1:18" x14ac:dyDescent="0.3">
      <c r="A1054" s="2">
        <v>44357</v>
      </c>
      <c r="B1054" s="1" t="s">
        <v>30</v>
      </c>
      <c r="C1054" s="1">
        <v>11599819</v>
      </c>
      <c r="D1054" s="1">
        <v>954916</v>
      </c>
      <c r="E1054" s="1">
        <v>2934</v>
      </c>
      <c r="F1054" s="1">
        <v>9712352</v>
      </c>
      <c r="G1054" s="1">
        <v>1887467</v>
      </c>
      <c r="H1054" s="1">
        <v>5378257</v>
      </c>
      <c r="I1054" s="1">
        <v>4332166</v>
      </c>
      <c r="J1054" s="1">
        <v>1929</v>
      </c>
      <c r="K1054" s="1">
        <v>1053972</v>
      </c>
      <c r="L1054" s="1">
        <v>10545847</v>
      </c>
      <c r="M1054" s="1">
        <v>0</v>
      </c>
      <c r="N1054" s="1">
        <v>197</v>
      </c>
      <c r="O1054" s="1">
        <v>3050937</v>
      </c>
      <c r="P1054" s="1">
        <v>3256472</v>
      </c>
      <c r="Q1054" s="1">
        <v>3401588</v>
      </c>
      <c r="R1054" s="1">
        <v>9712352</v>
      </c>
    </row>
    <row r="1055" spans="1:18" x14ac:dyDescent="0.3">
      <c r="A1055" s="2">
        <v>44358</v>
      </c>
      <c r="B1055" s="1" t="s">
        <v>30</v>
      </c>
      <c r="C1055" s="1">
        <v>11778969</v>
      </c>
      <c r="D1055" s="1">
        <v>833367</v>
      </c>
      <c r="E1055" s="1">
        <v>2795</v>
      </c>
      <c r="F1055" s="1">
        <v>9881658</v>
      </c>
      <c r="G1055" s="1">
        <v>1897311</v>
      </c>
      <c r="H1055" s="1">
        <v>5475709</v>
      </c>
      <c r="I1055" s="1">
        <v>4403969</v>
      </c>
      <c r="J1055" s="1">
        <v>1980</v>
      </c>
      <c r="K1055" s="1">
        <v>1065775</v>
      </c>
      <c r="L1055" s="1">
        <v>10713194</v>
      </c>
      <c r="M1055" s="1">
        <v>0</v>
      </c>
      <c r="N1055" s="1">
        <v>197</v>
      </c>
      <c r="O1055" s="1">
        <v>3172385</v>
      </c>
      <c r="P1055" s="1">
        <v>3289515</v>
      </c>
      <c r="Q1055" s="1">
        <v>3416257</v>
      </c>
      <c r="R1055" s="1">
        <v>9881658</v>
      </c>
    </row>
    <row r="1056" spans="1:18" x14ac:dyDescent="0.3">
      <c r="A1056" s="2">
        <v>44359</v>
      </c>
      <c r="B1056" s="1" t="s">
        <v>30</v>
      </c>
      <c r="C1056" s="1">
        <v>11938798</v>
      </c>
      <c r="D1056" s="1">
        <v>916193</v>
      </c>
      <c r="E1056" s="1">
        <v>2883</v>
      </c>
      <c r="F1056" s="1">
        <v>10032415</v>
      </c>
      <c r="G1056" s="1">
        <v>1906383</v>
      </c>
      <c r="H1056" s="1">
        <v>5559406</v>
      </c>
      <c r="I1056" s="1">
        <v>4470981</v>
      </c>
      <c r="J1056" s="1">
        <v>2028</v>
      </c>
      <c r="K1056" s="1">
        <v>1075681</v>
      </c>
      <c r="L1056" s="1">
        <v>10863117</v>
      </c>
      <c r="M1056" s="1">
        <v>0</v>
      </c>
      <c r="N1056" s="1">
        <v>199</v>
      </c>
      <c r="O1056" s="1">
        <v>3268796</v>
      </c>
      <c r="P1056" s="1">
        <v>3326163</v>
      </c>
      <c r="Q1056" s="1">
        <v>3433870</v>
      </c>
      <c r="R1056" s="1">
        <v>10032415</v>
      </c>
    </row>
    <row r="1057" spans="1:18" x14ac:dyDescent="0.3">
      <c r="A1057" s="2">
        <v>44360</v>
      </c>
      <c r="B1057" s="1" t="s">
        <v>30</v>
      </c>
      <c r="C1057" s="1">
        <v>12032029</v>
      </c>
      <c r="D1057" s="1">
        <v>684871</v>
      </c>
      <c r="E1057" s="1">
        <v>2320</v>
      </c>
      <c r="F1057" s="1">
        <v>10119417</v>
      </c>
      <c r="G1057" s="1">
        <v>1912612</v>
      </c>
      <c r="H1057" s="1">
        <v>5606378</v>
      </c>
      <c r="I1057" s="1">
        <v>4511002</v>
      </c>
      <c r="J1057" s="1">
        <v>2037</v>
      </c>
      <c r="K1057" s="1">
        <v>1081894</v>
      </c>
      <c r="L1057" s="1">
        <v>10950135</v>
      </c>
      <c r="M1057" s="1">
        <v>0</v>
      </c>
      <c r="N1057" s="1">
        <v>199</v>
      </c>
      <c r="O1057" s="1">
        <v>3314823</v>
      </c>
      <c r="P1057" s="1">
        <v>3353567</v>
      </c>
      <c r="Q1057" s="1">
        <v>3447416</v>
      </c>
      <c r="R1057" s="1">
        <v>10119417</v>
      </c>
    </row>
    <row r="1058" spans="1:18" x14ac:dyDescent="0.3">
      <c r="A1058" s="2">
        <v>44361</v>
      </c>
      <c r="B1058" s="1" t="s">
        <v>30</v>
      </c>
      <c r="C1058" s="1">
        <v>12133333</v>
      </c>
      <c r="D1058" s="1">
        <v>720902</v>
      </c>
      <c r="E1058" s="1">
        <v>2433</v>
      </c>
      <c r="F1058" s="1">
        <v>10210633</v>
      </c>
      <c r="G1058" s="1">
        <v>1922700</v>
      </c>
      <c r="H1058" s="1">
        <v>5655062</v>
      </c>
      <c r="I1058" s="1">
        <v>4553530</v>
      </c>
      <c r="J1058" s="1">
        <v>2041</v>
      </c>
      <c r="K1058" s="1">
        <v>1091206</v>
      </c>
      <c r="L1058" s="1">
        <v>11042127</v>
      </c>
      <c r="M1058" s="1">
        <v>0</v>
      </c>
      <c r="N1058" s="1">
        <v>199</v>
      </c>
      <c r="O1058" s="1">
        <v>3355696</v>
      </c>
      <c r="P1058" s="1">
        <v>3386996</v>
      </c>
      <c r="Q1058" s="1">
        <v>3464291</v>
      </c>
      <c r="R1058" s="1">
        <v>10210633</v>
      </c>
    </row>
    <row r="1059" spans="1:18" x14ac:dyDescent="0.3">
      <c r="A1059" s="2">
        <v>44362</v>
      </c>
      <c r="B1059" s="1" t="s">
        <v>30</v>
      </c>
      <c r="C1059" s="1">
        <v>12205407</v>
      </c>
      <c r="D1059" s="1">
        <v>687269</v>
      </c>
      <c r="E1059" s="1">
        <v>2335</v>
      </c>
      <c r="F1059" s="1">
        <v>10273357</v>
      </c>
      <c r="G1059" s="1">
        <v>1932050</v>
      </c>
      <c r="H1059" s="1">
        <v>5687518</v>
      </c>
      <c r="I1059" s="1">
        <v>4583793</v>
      </c>
      <c r="J1059" s="1">
        <v>2046</v>
      </c>
      <c r="K1059" s="1">
        <v>1099531</v>
      </c>
      <c r="L1059" s="1">
        <v>11105876</v>
      </c>
      <c r="M1059" s="1">
        <v>0</v>
      </c>
      <c r="N1059" s="1">
        <v>199</v>
      </c>
      <c r="O1059" s="1">
        <v>3377936</v>
      </c>
      <c r="P1059" s="1">
        <v>3412993</v>
      </c>
      <c r="Q1059" s="1">
        <v>3478757</v>
      </c>
      <c r="R1059" s="1">
        <v>10273357</v>
      </c>
    </row>
    <row r="1060" spans="1:18" x14ac:dyDescent="0.3">
      <c r="A1060" s="2">
        <v>44363</v>
      </c>
      <c r="B1060" s="1" t="s">
        <v>30</v>
      </c>
      <c r="C1060" s="1">
        <v>12716811</v>
      </c>
      <c r="D1060" s="1">
        <v>2243423</v>
      </c>
      <c r="E1060" s="1">
        <v>5104</v>
      </c>
      <c r="F1060" s="1">
        <v>10763130</v>
      </c>
      <c r="G1060" s="1">
        <v>1953681</v>
      </c>
      <c r="H1060" s="1">
        <v>5958003</v>
      </c>
      <c r="I1060" s="1">
        <v>4802979</v>
      </c>
      <c r="J1060" s="1">
        <v>2148</v>
      </c>
      <c r="K1060" s="1">
        <v>1124634</v>
      </c>
      <c r="L1060" s="1">
        <v>11592177</v>
      </c>
      <c r="M1060" s="1">
        <v>0</v>
      </c>
      <c r="N1060" s="1">
        <v>200</v>
      </c>
      <c r="O1060" s="1">
        <v>3798531</v>
      </c>
      <c r="P1060" s="1">
        <v>3460827</v>
      </c>
      <c r="Q1060" s="1">
        <v>3499791</v>
      </c>
      <c r="R1060" s="1">
        <v>10763130</v>
      </c>
    </row>
    <row r="1061" spans="1:18" x14ac:dyDescent="0.3">
      <c r="A1061" s="2">
        <v>44364</v>
      </c>
      <c r="B1061" s="1" t="s">
        <v>30</v>
      </c>
      <c r="C1061" s="1">
        <v>12982413</v>
      </c>
      <c r="D1061" s="1">
        <v>1348561</v>
      </c>
      <c r="E1061" s="1">
        <v>2773</v>
      </c>
      <c r="F1061" s="1">
        <v>10995411</v>
      </c>
      <c r="G1061" s="1">
        <v>1987002</v>
      </c>
      <c r="H1061" s="1">
        <v>6085226</v>
      </c>
      <c r="I1061" s="1">
        <v>4907985</v>
      </c>
      <c r="J1061" s="1">
        <v>2200</v>
      </c>
      <c r="K1061" s="1">
        <v>1163058</v>
      </c>
      <c r="L1061" s="1">
        <v>11819355</v>
      </c>
      <c r="M1061" s="1">
        <v>0</v>
      </c>
      <c r="N1061" s="1">
        <v>200</v>
      </c>
      <c r="O1061" s="1">
        <v>3980008</v>
      </c>
      <c r="P1061" s="1">
        <v>3495331</v>
      </c>
      <c r="Q1061" s="1">
        <v>3515944</v>
      </c>
      <c r="R1061" s="1">
        <v>10995411</v>
      </c>
    </row>
    <row r="1062" spans="1:18" x14ac:dyDescent="0.3">
      <c r="A1062" s="2">
        <v>44365</v>
      </c>
      <c r="B1062" s="1" t="s">
        <v>30</v>
      </c>
      <c r="C1062" s="1">
        <v>13174680</v>
      </c>
      <c r="D1062" s="1">
        <v>1011081</v>
      </c>
      <c r="E1062" s="1">
        <v>2585</v>
      </c>
      <c r="F1062" s="1">
        <v>11158741</v>
      </c>
      <c r="G1062" s="1">
        <v>2015939</v>
      </c>
      <c r="H1062" s="1">
        <v>6171990</v>
      </c>
      <c r="I1062" s="1">
        <v>4984520</v>
      </c>
      <c r="J1062" s="1">
        <v>2231</v>
      </c>
      <c r="K1062" s="1">
        <v>1212817</v>
      </c>
      <c r="L1062" s="1">
        <v>11961863</v>
      </c>
      <c r="M1062" s="1">
        <v>0</v>
      </c>
      <c r="N1062" s="1">
        <v>200</v>
      </c>
      <c r="O1062" s="1">
        <v>4087195</v>
      </c>
      <c r="P1062" s="1">
        <v>3532044</v>
      </c>
      <c r="Q1062" s="1">
        <v>3535259</v>
      </c>
      <c r="R1062" s="1">
        <v>11158741</v>
      </c>
    </row>
    <row r="1063" spans="1:18" x14ac:dyDescent="0.3">
      <c r="A1063" s="2">
        <v>44366</v>
      </c>
      <c r="B1063" s="1" t="s">
        <v>30</v>
      </c>
      <c r="C1063" s="1">
        <v>13509656</v>
      </c>
      <c r="D1063" s="1">
        <v>1633791</v>
      </c>
      <c r="E1063" s="1">
        <v>3584</v>
      </c>
      <c r="F1063" s="1">
        <v>11471642</v>
      </c>
      <c r="G1063" s="1">
        <v>2038014</v>
      </c>
      <c r="H1063" s="1">
        <v>6346029</v>
      </c>
      <c r="I1063" s="1">
        <v>5123326</v>
      </c>
      <c r="J1063" s="1">
        <v>2287</v>
      </c>
      <c r="K1063" s="1">
        <v>1266734</v>
      </c>
      <c r="L1063" s="1">
        <v>12242922</v>
      </c>
      <c r="M1063" s="1">
        <v>0</v>
      </c>
      <c r="N1063" s="1">
        <v>201</v>
      </c>
      <c r="O1063" s="1">
        <v>4341451</v>
      </c>
      <c r="P1063" s="1">
        <v>3571286</v>
      </c>
      <c r="Q1063" s="1">
        <v>3554431</v>
      </c>
      <c r="R1063" s="1">
        <v>11471642</v>
      </c>
    </row>
    <row r="1064" spans="1:18" x14ac:dyDescent="0.3">
      <c r="A1064" s="2">
        <v>44367</v>
      </c>
      <c r="B1064" s="1" t="s">
        <v>30</v>
      </c>
      <c r="C1064" s="1">
        <v>13680378</v>
      </c>
      <c r="D1064" s="1">
        <v>1272921</v>
      </c>
      <c r="E1064" s="1">
        <v>2197</v>
      </c>
      <c r="F1064" s="1">
        <v>11630826</v>
      </c>
      <c r="G1064" s="1">
        <v>2049552</v>
      </c>
      <c r="H1064" s="1">
        <v>6436064</v>
      </c>
      <c r="I1064" s="1">
        <v>5192448</v>
      </c>
      <c r="J1064" s="1">
        <v>2314</v>
      </c>
      <c r="K1064" s="1">
        <v>1297687</v>
      </c>
      <c r="L1064" s="1">
        <v>12382691</v>
      </c>
      <c r="M1064" s="1">
        <v>0</v>
      </c>
      <c r="N1064" s="1">
        <v>201</v>
      </c>
      <c r="O1064" s="1">
        <v>4469114</v>
      </c>
      <c r="P1064" s="1">
        <v>3592438</v>
      </c>
      <c r="Q1064" s="1">
        <v>3564700</v>
      </c>
      <c r="R1064" s="1">
        <v>11630826</v>
      </c>
    </row>
    <row r="1065" spans="1:18" x14ac:dyDescent="0.3">
      <c r="A1065" s="2">
        <v>44368</v>
      </c>
      <c r="B1065" s="1" t="s">
        <v>30</v>
      </c>
      <c r="C1065" s="1">
        <v>14235058</v>
      </c>
      <c r="D1065" s="1">
        <v>3478224</v>
      </c>
      <c r="E1065" s="1">
        <v>4256</v>
      </c>
      <c r="F1065" s="1">
        <v>12161634</v>
      </c>
      <c r="G1065" s="1">
        <v>2073424</v>
      </c>
      <c r="H1065" s="1">
        <v>6726542</v>
      </c>
      <c r="I1065" s="1">
        <v>5432655</v>
      </c>
      <c r="J1065" s="1">
        <v>2437</v>
      </c>
      <c r="K1065" s="1">
        <v>1387886</v>
      </c>
      <c r="L1065" s="1">
        <v>12847172</v>
      </c>
      <c r="M1065" s="1">
        <v>0</v>
      </c>
      <c r="N1065" s="1">
        <v>201</v>
      </c>
      <c r="O1065" s="1">
        <v>4888908</v>
      </c>
      <c r="P1065" s="1">
        <v>3666729</v>
      </c>
      <c r="Q1065" s="1">
        <v>3601112</v>
      </c>
      <c r="R1065" s="1">
        <v>12161634</v>
      </c>
    </row>
    <row r="1066" spans="1:18" x14ac:dyDescent="0.3">
      <c r="A1066" s="2">
        <v>44369</v>
      </c>
      <c r="B1066" s="1" t="s">
        <v>30</v>
      </c>
      <c r="C1066" s="1">
        <v>14642396</v>
      </c>
      <c r="D1066" s="1">
        <v>2051895</v>
      </c>
      <c r="E1066" s="1">
        <v>3178</v>
      </c>
      <c r="F1066" s="1">
        <v>12546864</v>
      </c>
      <c r="G1066" s="1">
        <v>2095532</v>
      </c>
      <c r="H1066" s="1">
        <v>6931464</v>
      </c>
      <c r="I1066" s="1">
        <v>5612891</v>
      </c>
      <c r="J1066" s="1">
        <v>2509</v>
      </c>
      <c r="K1066" s="1">
        <v>1484822</v>
      </c>
      <c r="L1066" s="1">
        <v>13157574</v>
      </c>
      <c r="M1066" s="1">
        <v>0</v>
      </c>
      <c r="N1066" s="1">
        <v>201</v>
      </c>
      <c r="O1066" s="1">
        <v>5181059</v>
      </c>
      <c r="P1066" s="1">
        <v>3728106</v>
      </c>
      <c r="Q1066" s="1">
        <v>3632662</v>
      </c>
      <c r="R1066" s="1">
        <v>12546864</v>
      </c>
    </row>
    <row r="1067" spans="1:18" x14ac:dyDescent="0.3">
      <c r="A1067" s="2">
        <v>44370</v>
      </c>
      <c r="B1067" s="1" t="s">
        <v>30</v>
      </c>
      <c r="C1067" s="1">
        <v>14978417</v>
      </c>
      <c r="D1067" s="1">
        <v>2053458</v>
      </c>
      <c r="E1067" s="1">
        <v>2763</v>
      </c>
      <c r="F1067" s="1">
        <v>12863306</v>
      </c>
      <c r="G1067" s="1">
        <v>2115111</v>
      </c>
      <c r="H1067" s="1">
        <v>7101980</v>
      </c>
      <c r="I1067" s="1">
        <v>5758762</v>
      </c>
      <c r="J1067" s="1">
        <v>2564</v>
      </c>
      <c r="K1067" s="1">
        <v>1547162</v>
      </c>
      <c r="L1067" s="1">
        <v>13431255</v>
      </c>
      <c r="M1067" s="1">
        <v>0</v>
      </c>
      <c r="N1067" s="1">
        <v>201</v>
      </c>
      <c r="O1067" s="1">
        <v>5418790</v>
      </c>
      <c r="P1067" s="1">
        <v>3780400</v>
      </c>
      <c r="Q1067" s="1">
        <v>3658926</v>
      </c>
      <c r="R1067" s="1">
        <v>12863306</v>
      </c>
    </row>
    <row r="1068" spans="1:18" x14ac:dyDescent="0.3">
      <c r="A1068" s="2">
        <v>44371</v>
      </c>
      <c r="B1068" s="1" t="s">
        <v>30</v>
      </c>
      <c r="C1068" s="1">
        <v>15264572</v>
      </c>
      <c r="D1068" s="1">
        <v>1872290</v>
      </c>
      <c r="E1068" s="1">
        <v>2433</v>
      </c>
      <c r="F1068" s="1">
        <v>13127210</v>
      </c>
      <c r="G1068" s="1">
        <v>2137362</v>
      </c>
      <c r="H1068" s="1">
        <v>7241294</v>
      </c>
      <c r="I1068" s="1">
        <v>5883304</v>
      </c>
      <c r="J1068" s="1">
        <v>2612</v>
      </c>
      <c r="K1068" s="1">
        <v>1612751</v>
      </c>
      <c r="L1068" s="1">
        <v>13651821</v>
      </c>
      <c r="M1068" s="1">
        <v>0</v>
      </c>
      <c r="N1068" s="1">
        <v>201</v>
      </c>
      <c r="O1068" s="1">
        <v>5613532</v>
      </c>
      <c r="P1068" s="1">
        <v>3825493</v>
      </c>
      <c r="Q1068" s="1">
        <v>3682864</v>
      </c>
      <c r="R1068" s="1">
        <v>13127210</v>
      </c>
    </row>
    <row r="1069" spans="1:18" x14ac:dyDescent="0.3">
      <c r="A1069" s="2">
        <v>44372</v>
      </c>
      <c r="B1069" s="1" t="s">
        <v>30</v>
      </c>
      <c r="C1069" s="1">
        <v>15512516</v>
      </c>
      <c r="D1069" s="1">
        <v>2273753</v>
      </c>
      <c r="E1069" s="1">
        <v>1956</v>
      </c>
      <c r="F1069" s="1">
        <v>13355865</v>
      </c>
      <c r="G1069" s="1">
        <v>2156651</v>
      </c>
      <c r="H1069" s="1">
        <v>8537977</v>
      </c>
      <c r="I1069" s="1">
        <v>6971740</v>
      </c>
      <c r="J1069" s="1">
        <v>2799</v>
      </c>
      <c r="K1069" s="1">
        <v>1697897</v>
      </c>
      <c r="L1069" s="1">
        <v>13814612</v>
      </c>
      <c r="M1069" s="1">
        <v>7</v>
      </c>
      <c r="N1069" s="1">
        <v>202</v>
      </c>
      <c r="O1069" s="1">
        <v>6280272</v>
      </c>
      <c r="P1069" s="1">
        <v>4614251</v>
      </c>
      <c r="Q1069" s="1">
        <v>4617993</v>
      </c>
      <c r="R1069" s="1">
        <v>13355865</v>
      </c>
    </row>
    <row r="1070" spans="1:18" x14ac:dyDescent="0.3">
      <c r="A1070" s="2">
        <v>44373</v>
      </c>
      <c r="B1070" s="1" t="s">
        <v>30</v>
      </c>
      <c r="C1070" s="1">
        <v>15683198</v>
      </c>
      <c r="D1070" s="1">
        <v>1437449</v>
      </c>
      <c r="E1070" s="1">
        <v>1703</v>
      </c>
      <c r="F1070" s="1">
        <v>13508016</v>
      </c>
      <c r="G1070" s="1">
        <v>2175182</v>
      </c>
      <c r="H1070" s="1">
        <v>8630298</v>
      </c>
      <c r="I1070" s="1">
        <v>7050060</v>
      </c>
      <c r="J1070" s="1">
        <v>2840</v>
      </c>
      <c r="K1070" s="1">
        <v>1742229</v>
      </c>
      <c r="L1070" s="1">
        <v>13940825</v>
      </c>
      <c r="M1070" s="1">
        <v>144</v>
      </c>
      <c r="N1070" s="1">
        <v>205</v>
      </c>
      <c r="O1070" s="1">
        <v>6395796</v>
      </c>
      <c r="P1070" s="1">
        <v>4649335</v>
      </c>
      <c r="Q1070" s="1">
        <v>4638067</v>
      </c>
      <c r="R1070" s="1">
        <v>13508016</v>
      </c>
    </row>
    <row r="1071" spans="1:18" x14ac:dyDescent="0.3">
      <c r="A1071" s="2">
        <v>44374</v>
      </c>
      <c r="B1071" s="1" t="s">
        <v>30</v>
      </c>
      <c r="C1071" s="1">
        <v>15744915</v>
      </c>
      <c r="D1071" s="1">
        <v>612942</v>
      </c>
      <c r="E1071" s="1">
        <v>752</v>
      </c>
      <c r="F1071" s="1">
        <v>13562883</v>
      </c>
      <c r="G1071" s="1">
        <v>2182032</v>
      </c>
      <c r="H1071" s="1">
        <v>8663107</v>
      </c>
      <c r="I1071" s="1">
        <v>7078958</v>
      </c>
      <c r="J1071" s="1">
        <v>2850</v>
      </c>
      <c r="K1071" s="1">
        <v>1759614</v>
      </c>
      <c r="L1071" s="1">
        <v>13985022</v>
      </c>
      <c r="M1071" s="1">
        <v>279</v>
      </c>
      <c r="N1071" s="1">
        <v>206</v>
      </c>
      <c r="O1071" s="1">
        <v>6435823</v>
      </c>
      <c r="P1071" s="1">
        <v>4662823</v>
      </c>
      <c r="Q1071" s="1">
        <v>4646269</v>
      </c>
      <c r="R1071" s="1">
        <v>13562883</v>
      </c>
    </row>
    <row r="1072" spans="1:18" x14ac:dyDescent="0.3">
      <c r="A1072" s="2">
        <v>44375</v>
      </c>
      <c r="B1072" s="1" t="s">
        <v>30</v>
      </c>
      <c r="C1072" s="1">
        <v>15802730</v>
      </c>
      <c r="D1072" s="1">
        <v>784023</v>
      </c>
      <c r="E1072" s="1">
        <v>800</v>
      </c>
      <c r="F1072" s="1">
        <v>13608219</v>
      </c>
      <c r="G1072" s="1">
        <v>2194511</v>
      </c>
      <c r="H1072" s="1">
        <v>8694847</v>
      </c>
      <c r="I1072" s="1">
        <v>7105022</v>
      </c>
      <c r="J1072" s="1">
        <v>2861</v>
      </c>
      <c r="K1072" s="1">
        <v>1777820</v>
      </c>
      <c r="L1072" s="1">
        <v>14024554</v>
      </c>
      <c r="M1072" s="1">
        <v>356</v>
      </c>
      <c r="N1072" s="1">
        <v>206</v>
      </c>
      <c r="O1072" s="1">
        <v>6470407</v>
      </c>
      <c r="P1072" s="1">
        <v>4677013</v>
      </c>
      <c r="Q1072" s="1">
        <v>4655310</v>
      </c>
      <c r="R1072" s="1">
        <v>13608219</v>
      </c>
    </row>
    <row r="1073" spans="1:18" x14ac:dyDescent="0.3">
      <c r="A1073" s="2">
        <v>44376</v>
      </c>
      <c r="B1073" s="1" t="s">
        <v>30</v>
      </c>
      <c r="C1073" s="1">
        <v>15856079</v>
      </c>
      <c r="D1073" s="1">
        <v>776711</v>
      </c>
      <c r="E1073" s="1">
        <v>706</v>
      </c>
      <c r="F1073" s="1">
        <v>13650265</v>
      </c>
      <c r="G1073" s="1">
        <v>2205814</v>
      </c>
      <c r="H1073" s="1">
        <v>8723574</v>
      </c>
      <c r="I1073" s="1">
        <v>7129602</v>
      </c>
      <c r="J1073" s="1">
        <v>2903</v>
      </c>
      <c r="K1073" s="1">
        <v>1794776</v>
      </c>
      <c r="L1073" s="1">
        <v>14060877</v>
      </c>
      <c r="M1073" s="1">
        <v>426</v>
      </c>
      <c r="N1073" s="1">
        <v>206</v>
      </c>
      <c r="O1073" s="1">
        <v>6503030</v>
      </c>
      <c r="P1073" s="1">
        <v>4690315</v>
      </c>
      <c r="Q1073" s="1">
        <v>4662734</v>
      </c>
      <c r="R1073" s="1">
        <v>13650265</v>
      </c>
    </row>
    <row r="1074" spans="1:18" x14ac:dyDescent="0.3">
      <c r="A1074" s="2">
        <v>44377</v>
      </c>
      <c r="B1074" s="1" t="s">
        <v>30</v>
      </c>
      <c r="C1074" s="1">
        <v>15899022</v>
      </c>
      <c r="D1074" s="1">
        <v>796774</v>
      </c>
      <c r="E1074" s="1">
        <v>782</v>
      </c>
      <c r="F1074" s="1">
        <v>13683539</v>
      </c>
      <c r="G1074" s="1">
        <v>2215483</v>
      </c>
      <c r="H1074" s="1">
        <v>8746748</v>
      </c>
      <c r="I1074" s="1">
        <v>7149362</v>
      </c>
      <c r="J1074" s="1">
        <v>2912</v>
      </c>
      <c r="K1074" s="1">
        <v>1805950</v>
      </c>
      <c r="L1074" s="1">
        <v>14092595</v>
      </c>
      <c r="M1074" s="1">
        <v>477</v>
      </c>
      <c r="N1074" s="1">
        <v>207</v>
      </c>
      <c r="O1074" s="1">
        <v>6527929</v>
      </c>
      <c r="P1074" s="1">
        <v>4701907</v>
      </c>
      <c r="Q1074" s="1">
        <v>4669186</v>
      </c>
      <c r="R1074" s="1">
        <v>13683539</v>
      </c>
    </row>
    <row r="1075" spans="1:18" x14ac:dyDescent="0.3">
      <c r="A1075" s="2">
        <v>44378</v>
      </c>
      <c r="B1075" s="1" t="s">
        <v>30</v>
      </c>
      <c r="C1075" s="1">
        <v>16116113</v>
      </c>
      <c r="D1075" s="1">
        <v>1733533</v>
      </c>
      <c r="E1075" s="1">
        <v>1810</v>
      </c>
      <c r="F1075" s="1">
        <v>13863804</v>
      </c>
      <c r="G1075" s="1">
        <v>2252309</v>
      </c>
      <c r="H1075" s="1">
        <v>8864674</v>
      </c>
      <c r="I1075" s="1">
        <v>7248480</v>
      </c>
      <c r="J1075" s="1">
        <v>2959</v>
      </c>
      <c r="K1075" s="1">
        <v>1826132</v>
      </c>
      <c r="L1075" s="1">
        <v>14289456</v>
      </c>
      <c r="M1075" s="1">
        <v>525</v>
      </c>
      <c r="N1075" s="1">
        <v>207</v>
      </c>
      <c r="O1075" s="1">
        <v>6668208</v>
      </c>
      <c r="P1075" s="1">
        <v>4753400</v>
      </c>
      <c r="Q1075" s="1">
        <v>4694505</v>
      </c>
      <c r="R1075" s="1">
        <v>13863804</v>
      </c>
    </row>
    <row r="1076" spans="1:18" x14ac:dyDescent="0.3">
      <c r="A1076" s="2">
        <v>44379</v>
      </c>
      <c r="B1076" s="1" t="s">
        <v>30</v>
      </c>
      <c r="C1076" s="1">
        <v>16716028</v>
      </c>
      <c r="D1076" s="1">
        <v>2755056</v>
      </c>
      <c r="E1076" s="1">
        <v>3821</v>
      </c>
      <c r="F1076" s="1">
        <v>14384051</v>
      </c>
      <c r="G1076" s="1">
        <v>2331977</v>
      </c>
      <c r="H1076" s="1">
        <v>9184960</v>
      </c>
      <c r="I1076" s="1">
        <v>7528013</v>
      </c>
      <c r="J1076" s="1">
        <v>3055</v>
      </c>
      <c r="K1076" s="1">
        <v>1850867</v>
      </c>
      <c r="L1076" s="1">
        <v>14864598</v>
      </c>
      <c r="M1076" s="1">
        <v>563</v>
      </c>
      <c r="N1076" s="1">
        <v>207</v>
      </c>
      <c r="O1076" s="1">
        <v>7061914</v>
      </c>
      <c r="P1076" s="1">
        <v>4884995</v>
      </c>
      <c r="Q1076" s="1">
        <v>4769119</v>
      </c>
      <c r="R1076" s="1">
        <v>14384051</v>
      </c>
    </row>
    <row r="1077" spans="1:18" x14ac:dyDescent="0.3">
      <c r="A1077" s="2">
        <v>44380</v>
      </c>
      <c r="B1077" s="1" t="s">
        <v>30</v>
      </c>
      <c r="C1077" s="1">
        <v>17118573</v>
      </c>
      <c r="D1077" s="1">
        <v>2048581</v>
      </c>
      <c r="E1077" s="1">
        <v>2715</v>
      </c>
      <c r="F1077" s="1">
        <v>14723129</v>
      </c>
      <c r="G1077" s="1">
        <v>2395444</v>
      </c>
      <c r="H1077" s="1">
        <v>9394010</v>
      </c>
      <c r="I1077" s="1">
        <v>7721407</v>
      </c>
      <c r="J1077" s="1">
        <v>3156</v>
      </c>
      <c r="K1077" s="1">
        <v>1870072</v>
      </c>
      <c r="L1077" s="1">
        <v>15247918</v>
      </c>
      <c r="M1077" s="1">
        <v>583</v>
      </c>
      <c r="N1077" s="1">
        <v>208</v>
      </c>
      <c r="O1077" s="1">
        <v>7315692</v>
      </c>
      <c r="P1077" s="1">
        <v>4979999</v>
      </c>
      <c r="Q1077" s="1">
        <v>4822882</v>
      </c>
      <c r="R1077" s="1">
        <v>14723129</v>
      </c>
    </row>
    <row r="1078" spans="1:18" x14ac:dyDescent="0.3">
      <c r="A1078" s="2">
        <v>44381</v>
      </c>
      <c r="B1078" s="1" t="s">
        <v>30</v>
      </c>
      <c r="C1078" s="1">
        <v>17255736</v>
      </c>
      <c r="D1078" s="1">
        <v>1000484</v>
      </c>
      <c r="E1078" s="1">
        <v>980</v>
      </c>
      <c r="F1078" s="1">
        <v>14835284</v>
      </c>
      <c r="G1078" s="1">
        <v>2420452</v>
      </c>
      <c r="H1078" s="1">
        <v>9465222</v>
      </c>
      <c r="I1078" s="1">
        <v>7787329</v>
      </c>
      <c r="J1078" s="1">
        <v>3185</v>
      </c>
      <c r="K1078" s="1">
        <v>1880704</v>
      </c>
      <c r="L1078" s="1">
        <v>15374449</v>
      </c>
      <c r="M1078" s="1">
        <v>583</v>
      </c>
      <c r="N1078" s="1">
        <v>208</v>
      </c>
      <c r="O1078" s="1">
        <v>7401543</v>
      </c>
      <c r="P1078" s="1">
        <v>5013336</v>
      </c>
      <c r="Q1078" s="1">
        <v>4840857</v>
      </c>
      <c r="R1078" s="1">
        <v>14835284</v>
      </c>
    </row>
    <row r="1079" spans="1:18" x14ac:dyDescent="0.3">
      <c r="A1079" s="2">
        <v>44382</v>
      </c>
      <c r="B1079" s="1" t="s">
        <v>30</v>
      </c>
      <c r="C1079" s="1">
        <v>17384095</v>
      </c>
      <c r="D1079" s="1">
        <v>1004852</v>
      </c>
      <c r="E1079" s="1">
        <v>1194</v>
      </c>
      <c r="F1079" s="1">
        <v>14935067</v>
      </c>
      <c r="G1079" s="1">
        <v>2449028</v>
      </c>
      <c r="H1079" s="1">
        <v>9531480</v>
      </c>
      <c r="I1079" s="1">
        <v>7849401</v>
      </c>
      <c r="J1079" s="1">
        <v>3214</v>
      </c>
      <c r="K1079" s="1">
        <v>1890542</v>
      </c>
      <c r="L1079" s="1">
        <v>15492970</v>
      </c>
      <c r="M1079" s="1">
        <v>583</v>
      </c>
      <c r="N1079" s="1">
        <v>208</v>
      </c>
      <c r="O1079" s="1">
        <v>7476640</v>
      </c>
      <c r="P1079" s="1">
        <v>5046211</v>
      </c>
      <c r="Q1079" s="1">
        <v>4861244</v>
      </c>
      <c r="R1079" s="1">
        <v>14935067</v>
      </c>
    </row>
    <row r="1080" spans="1:18" x14ac:dyDescent="0.3">
      <c r="A1080" s="2">
        <v>44383</v>
      </c>
      <c r="B1080" s="1" t="s">
        <v>30</v>
      </c>
      <c r="C1080" s="1">
        <v>17526845</v>
      </c>
      <c r="D1080" s="1">
        <v>1026556</v>
      </c>
      <c r="E1080" s="1">
        <v>1146</v>
      </c>
      <c r="F1080" s="1">
        <v>15046903</v>
      </c>
      <c r="G1080" s="1">
        <v>2479942</v>
      </c>
      <c r="H1080" s="1">
        <v>9607873</v>
      </c>
      <c r="I1080" s="1">
        <v>7915722</v>
      </c>
      <c r="J1080" s="1">
        <v>3250</v>
      </c>
      <c r="K1080" s="1">
        <v>1897811</v>
      </c>
      <c r="L1080" s="1">
        <v>15628446</v>
      </c>
      <c r="M1080" s="1">
        <v>588</v>
      </c>
      <c r="N1080" s="1">
        <v>208</v>
      </c>
      <c r="O1080" s="1">
        <v>7562351</v>
      </c>
      <c r="P1080" s="1">
        <v>5082969</v>
      </c>
      <c r="Q1080" s="1">
        <v>4881525</v>
      </c>
      <c r="R1080" s="1">
        <v>15046903</v>
      </c>
    </row>
    <row r="1081" spans="1:18" x14ac:dyDescent="0.3">
      <c r="A1081" s="2">
        <v>44384</v>
      </c>
      <c r="B1081" s="1" t="s">
        <v>30</v>
      </c>
      <c r="C1081" s="1"/>
      <c r="D1081" s="1"/>
      <c r="E1081" s="1"/>
      <c r="F1081" s="1"/>
      <c r="G1081" s="1"/>
      <c r="H1081" s="1"/>
      <c r="I1081" s="1"/>
      <c r="J1081" s="1"/>
      <c r="K1081" s="1"/>
      <c r="L1081" s="1"/>
      <c r="M1081" s="1"/>
      <c r="N1081" s="1"/>
      <c r="O1081" s="1"/>
      <c r="P1081" s="1"/>
      <c r="Q1081" s="1"/>
      <c r="R1081" s="1"/>
    </row>
    <row r="1082" spans="1:18" x14ac:dyDescent="0.3">
      <c r="A1082" s="2">
        <v>44385</v>
      </c>
      <c r="B1082" s="1" t="s">
        <v>30</v>
      </c>
      <c r="C1082" s="1"/>
      <c r="D1082" s="1"/>
      <c r="E1082" s="1"/>
      <c r="F1082" s="1"/>
      <c r="G1082" s="1"/>
      <c r="H1082" s="1"/>
      <c r="I1082" s="1"/>
      <c r="J1082" s="1"/>
      <c r="K1082" s="1"/>
      <c r="L1082" s="1"/>
      <c r="M1082" s="1"/>
      <c r="N1082" s="1"/>
      <c r="O1082" s="1"/>
      <c r="P1082" s="1"/>
      <c r="Q1082" s="1"/>
      <c r="R1082" s="1"/>
    </row>
    <row r="1083" spans="1:18" x14ac:dyDescent="0.3">
      <c r="A1083" s="2">
        <v>44386</v>
      </c>
      <c r="B1083" s="1" t="s">
        <v>30</v>
      </c>
      <c r="C1083" s="1"/>
      <c r="D1083" s="1"/>
      <c r="E1083" s="1"/>
      <c r="F1083" s="1"/>
      <c r="G1083" s="1"/>
      <c r="H1083" s="1"/>
      <c r="I1083" s="1"/>
      <c r="J1083" s="1"/>
      <c r="K1083" s="1"/>
      <c r="L1083" s="1"/>
      <c r="M1083" s="1"/>
      <c r="N1083" s="1"/>
      <c r="O1083" s="1"/>
      <c r="P1083" s="1"/>
      <c r="Q1083" s="1"/>
      <c r="R1083" s="1"/>
    </row>
    <row r="1084" spans="1:18" x14ac:dyDescent="0.3">
      <c r="A1084" s="2">
        <v>44387</v>
      </c>
      <c r="B1084" s="1" t="s">
        <v>30</v>
      </c>
      <c r="C1084" s="1"/>
      <c r="D1084" s="1"/>
      <c r="E1084" s="1"/>
      <c r="F1084" s="1"/>
      <c r="G1084" s="1"/>
      <c r="H1084" s="1"/>
      <c r="I1084" s="1"/>
      <c r="J1084" s="1"/>
      <c r="K1084" s="1"/>
      <c r="L1084" s="1"/>
      <c r="M1084" s="1"/>
      <c r="N1084" s="1"/>
      <c r="O1084" s="1"/>
      <c r="P1084" s="1"/>
      <c r="Q1084" s="1"/>
      <c r="R1084" s="1"/>
    </row>
    <row r="1085" spans="1:18" x14ac:dyDescent="0.3">
      <c r="A1085" s="2">
        <v>44388</v>
      </c>
      <c r="B1085" s="1" t="s">
        <v>30</v>
      </c>
      <c r="C1085" s="1"/>
      <c r="D1085" s="1"/>
      <c r="E1085" s="1"/>
      <c r="F1085" s="1"/>
      <c r="G1085" s="1"/>
      <c r="H1085" s="1"/>
      <c r="I1085" s="1"/>
      <c r="J1085" s="1"/>
      <c r="K1085" s="1"/>
      <c r="L1085" s="1"/>
      <c r="M1085" s="1"/>
      <c r="N1085" s="1"/>
      <c r="O1085" s="1"/>
      <c r="P1085" s="1"/>
      <c r="Q1085" s="1"/>
      <c r="R1085" s="1"/>
    </row>
    <row r="1086" spans="1:18" x14ac:dyDescent="0.3">
      <c r="A1086" s="2">
        <v>44389</v>
      </c>
      <c r="B1086" s="1" t="s">
        <v>30</v>
      </c>
      <c r="C1086" s="1"/>
      <c r="D1086" s="1"/>
      <c r="E1086" s="1"/>
      <c r="F1086" s="1"/>
      <c r="G1086" s="1"/>
      <c r="H1086" s="1"/>
      <c r="I1086" s="1"/>
      <c r="J1086" s="1"/>
      <c r="K1086" s="1"/>
      <c r="L1086" s="1"/>
      <c r="M1086" s="1"/>
      <c r="N1086" s="1"/>
      <c r="O1086" s="1"/>
      <c r="P1086" s="1"/>
      <c r="Q1086" s="1"/>
      <c r="R1086" s="1"/>
    </row>
    <row r="1087" spans="1:18" x14ac:dyDescent="0.3">
      <c r="A1087" s="2">
        <v>44390</v>
      </c>
      <c r="B1087" s="1" t="s">
        <v>30</v>
      </c>
      <c r="C1087" s="1"/>
      <c r="D1087" s="1"/>
      <c r="E1087" s="1"/>
      <c r="F1087" s="1"/>
      <c r="G1087" s="1"/>
      <c r="H1087" s="1"/>
      <c r="I1087" s="1"/>
      <c r="J1087" s="1"/>
      <c r="K1087" s="1"/>
      <c r="L1087" s="1"/>
      <c r="M1087" s="1"/>
      <c r="N1087" s="1"/>
      <c r="O1087" s="1"/>
      <c r="P1087" s="1"/>
      <c r="Q1087" s="1"/>
      <c r="R1087" s="1"/>
    </row>
    <row r="1088" spans="1:18" x14ac:dyDescent="0.3">
      <c r="A1088" s="2">
        <v>44391</v>
      </c>
      <c r="B1088" s="1" t="s">
        <v>30</v>
      </c>
      <c r="C1088" s="1"/>
      <c r="D1088" s="1"/>
      <c r="E1088" s="1"/>
      <c r="F1088" s="1"/>
      <c r="G1088" s="1"/>
      <c r="H1088" s="1"/>
      <c r="I1088" s="1"/>
      <c r="J1088" s="1"/>
      <c r="K1088" s="1"/>
      <c r="L1088" s="1"/>
      <c r="M1088" s="1"/>
      <c r="N1088" s="1"/>
      <c r="O1088" s="1"/>
      <c r="P1088" s="1"/>
      <c r="Q1088" s="1"/>
      <c r="R1088" s="1"/>
    </row>
    <row r="1089" spans="1:18" x14ac:dyDescent="0.3">
      <c r="A1089" s="2">
        <v>44392</v>
      </c>
      <c r="B1089" s="1" t="s">
        <v>30</v>
      </c>
      <c r="C1089" s="1"/>
      <c r="D1089" s="1"/>
      <c r="E1089" s="1"/>
      <c r="F1089" s="1"/>
      <c r="G1089" s="1"/>
      <c r="H1089" s="1"/>
      <c r="I1089" s="1"/>
      <c r="J1089" s="1"/>
      <c r="K1089" s="1"/>
      <c r="L1089" s="1"/>
      <c r="M1089" s="1"/>
      <c r="N1089" s="1"/>
      <c r="O1089" s="1"/>
      <c r="P1089" s="1"/>
      <c r="Q1089" s="1"/>
      <c r="R1089" s="1"/>
    </row>
    <row r="1090" spans="1:18" x14ac:dyDescent="0.3">
      <c r="A1090" s="2">
        <v>44212</v>
      </c>
      <c r="B1090" s="1" t="s">
        <v>26</v>
      </c>
      <c r="C1090" s="1">
        <v>120</v>
      </c>
      <c r="D1090" s="1">
        <v>5</v>
      </c>
      <c r="E1090" s="1">
        <v>5</v>
      </c>
      <c r="F1090" s="1">
        <v>120</v>
      </c>
      <c r="G1090" s="1">
        <v>0</v>
      </c>
      <c r="H1090" s="1">
        <v>94</v>
      </c>
      <c r="I1090" s="1">
        <v>26</v>
      </c>
      <c r="J1090" s="1">
        <v>0</v>
      </c>
      <c r="K1090" s="1">
        <v>0</v>
      </c>
      <c r="L1090" s="1">
        <v>120</v>
      </c>
      <c r="M1090" s="1"/>
      <c r="N1090" s="1"/>
      <c r="O1090" s="1"/>
      <c r="P1090" s="1"/>
      <c r="Q1090" s="1"/>
      <c r="R1090" s="1">
        <v>120</v>
      </c>
    </row>
    <row r="1091" spans="1:18" x14ac:dyDescent="0.3">
      <c r="A1091" s="2">
        <v>44213</v>
      </c>
      <c r="B1091" s="1" t="s">
        <v>26</v>
      </c>
      <c r="C1091" s="1">
        <v>120</v>
      </c>
      <c r="D1091" s="1">
        <v>7</v>
      </c>
      <c r="E1091" s="1">
        <v>5</v>
      </c>
      <c r="F1091" s="1">
        <v>120</v>
      </c>
      <c r="G1091" s="1">
        <v>0</v>
      </c>
      <c r="H1091" s="1">
        <v>94</v>
      </c>
      <c r="I1091" s="1">
        <v>26</v>
      </c>
      <c r="J1091" s="1">
        <v>0</v>
      </c>
      <c r="K1091" s="1">
        <v>0</v>
      </c>
      <c r="L1091" s="1">
        <v>120</v>
      </c>
      <c r="M1091" s="1"/>
      <c r="N1091" s="1"/>
      <c r="O1091" s="1"/>
      <c r="P1091" s="1"/>
      <c r="Q1091" s="1"/>
      <c r="R1091" s="1">
        <v>120</v>
      </c>
    </row>
    <row r="1092" spans="1:18" x14ac:dyDescent="0.3">
      <c r="A1092" s="2">
        <v>44214</v>
      </c>
      <c r="B1092" s="1" t="s">
        <v>26</v>
      </c>
      <c r="C1092" s="1">
        <v>158</v>
      </c>
      <c r="D1092" s="1">
        <v>12</v>
      </c>
      <c r="E1092" s="1">
        <v>6</v>
      </c>
      <c r="F1092" s="1">
        <v>158</v>
      </c>
      <c r="G1092" s="1">
        <v>0</v>
      </c>
      <c r="H1092" s="1">
        <v>116</v>
      </c>
      <c r="I1092" s="1">
        <v>42</v>
      </c>
      <c r="J1092" s="1">
        <v>0</v>
      </c>
      <c r="K1092" s="1">
        <v>0</v>
      </c>
      <c r="L1092" s="1">
        <v>158</v>
      </c>
      <c r="M1092" s="1"/>
      <c r="N1092" s="1"/>
      <c r="O1092" s="1"/>
      <c r="P1092" s="1"/>
      <c r="Q1092" s="1"/>
      <c r="R1092" s="1">
        <v>158</v>
      </c>
    </row>
    <row r="1093" spans="1:18" x14ac:dyDescent="0.3">
      <c r="A1093" s="2">
        <v>44215</v>
      </c>
      <c r="B1093" s="1" t="s">
        <v>26</v>
      </c>
      <c r="C1093" s="1">
        <v>165</v>
      </c>
      <c r="D1093" s="1">
        <v>12</v>
      </c>
      <c r="E1093" s="1">
        <v>6</v>
      </c>
      <c r="F1093" s="1">
        <v>165</v>
      </c>
      <c r="G1093" s="1">
        <v>0</v>
      </c>
      <c r="H1093" s="1">
        <v>110</v>
      </c>
      <c r="I1093" s="1">
        <v>55</v>
      </c>
      <c r="J1093" s="1">
        <v>0</v>
      </c>
      <c r="K1093" s="1">
        <v>0</v>
      </c>
      <c r="L1093" s="1">
        <v>165</v>
      </c>
      <c r="M1093" s="1"/>
      <c r="N1093" s="1"/>
      <c r="O1093" s="1"/>
      <c r="P1093" s="1"/>
      <c r="Q1093" s="1"/>
      <c r="R1093" s="1">
        <v>165</v>
      </c>
    </row>
    <row r="1094" spans="1:18" x14ac:dyDescent="0.3">
      <c r="A1094" s="2">
        <v>44216</v>
      </c>
      <c r="B1094" s="1" t="s">
        <v>26</v>
      </c>
      <c r="C1094" s="1">
        <v>165</v>
      </c>
      <c r="D1094" s="1">
        <v>16</v>
      </c>
      <c r="E1094" s="1">
        <v>6</v>
      </c>
      <c r="F1094" s="1">
        <v>165</v>
      </c>
      <c r="G1094" s="1">
        <v>0</v>
      </c>
      <c r="H1094" s="1">
        <v>110</v>
      </c>
      <c r="I1094" s="1">
        <v>55</v>
      </c>
      <c r="J1094" s="1">
        <v>0</v>
      </c>
      <c r="K1094" s="1">
        <v>0</v>
      </c>
      <c r="L1094" s="1">
        <v>165</v>
      </c>
      <c r="M1094" s="1"/>
      <c r="N1094" s="1"/>
      <c r="O1094" s="1"/>
      <c r="P1094" s="1"/>
      <c r="Q1094" s="1"/>
      <c r="R1094" s="1">
        <v>165</v>
      </c>
    </row>
    <row r="1095" spans="1:18" x14ac:dyDescent="0.3">
      <c r="A1095" s="2">
        <v>44217</v>
      </c>
      <c r="B1095" s="1" t="s">
        <v>26</v>
      </c>
      <c r="C1095" s="1">
        <v>281</v>
      </c>
      <c r="D1095" s="1">
        <v>22</v>
      </c>
      <c r="E1095" s="1">
        <v>7</v>
      </c>
      <c r="F1095" s="1">
        <v>281</v>
      </c>
      <c r="G1095" s="1">
        <v>0</v>
      </c>
      <c r="H1095" s="1">
        <v>182</v>
      </c>
      <c r="I1095" s="1">
        <v>99</v>
      </c>
      <c r="J1095" s="1">
        <v>0</v>
      </c>
      <c r="K1095" s="1">
        <v>0</v>
      </c>
      <c r="L1095" s="1">
        <v>281</v>
      </c>
      <c r="M1095" s="1"/>
      <c r="N1095" s="1"/>
      <c r="O1095" s="1"/>
      <c r="P1095" s="1"/>
      <c r="Q1095" s="1"/>
      <c r="R1095" s="1">
        <v>281</v>
      </c>
    </row>
    <row r="1096" spans="1:18" x14ac:dyDescent="0.3">
      <c r="A1096" s="2">
        <v>44218</v>
      </c>
      <c r="B1096" s="1" t="s">
        <v>26</v>
      </c>
      <c r="C1096" s="1">
        <v>507</v>
      </c>
      <c r="D1096" s="1">
        <v>31</v>
      </c>
      <c r="E1096" s="1">
        <v>9</v>
      </c>
      <c r="F1096" s="1">
        <v>507</v>
      </c>
      <c r="G1096" s="1">
        <v>0</v>
      </c>
      <c r="H1096" s="1">
        <v>305</v>
      </c>
      <c r="I1096" s="1">
        <v>202</v>
      </c>
      <c r="J1096" s="1">
        <v>0</v>
      </c>
      <c r="K1096" s="1">
        <v>0</v>
      </c>
      <c r="L1096" s="1">
        <v>507</v>
      </c>
      <c r="M1096" s="1"/>
      <c r="N1096" s="1"/>
      <c r="O1096" s="1"/>
      <c r="P1096" s="1"/>
      <c r="Q1096" s="1"/>
      <c r="R1096" s="1">
        <v>507</v>
      </c>
    </row>
    <row r="1097" spans="1:18" x14ac:dyDescent="0.3">
      <c r="A1097" s="2">
        <v>44219</v>
      </c>
      <c r="B1097" s="1" t="s">
        <v>26</v>
      </c>
      <c r="C1097" s="1">
        <v>790</v>
      </c>
      <c r="D1097" s="1">
        <v>38</v>
      </c>
      <c r="E1097" s="1">
        <v>10</v>
      </c>
      <c r="F1097" s="1">
        <v>790</v>
      </c>
      <c r="G1097" s="1">
        <v>0</v>
      </c>
      <c r="H1097" s="1">
        <v>451</v>
      </c>
      <c r="I1097" s="1">
        <v>339</v>
      </c>
      <c r="J1097" s="1">
        <v>0</v>
      </c>
      <c r="K1097" s="1">
        <v>0</v>
      </c>
      <c r="L1097" s="1">
        <v>790</v>
      </c>
      <c r="M1097" s="1"/>
      <c r="N1097" s="1"/>
      <c r="O1097" s="1"/>
      <c r="P1097" s="1"/>
      <c r="Q1097" s="1"/>
      <c r="R1097" s="1">
        <v>790</v>
      </c>
    </row>
    <row r="1098" spans="1:18" x14ac:dyDescent="0.3">
      <c r="A1098" s="2">
        <v>44220</v>
      </c>
      <c r="B1098" s="1" t="s">
        <v>26</v>
      </c>
      <c r="C1098" s="1">
        <v>797</v>
      </c>
      <c r="D1098" s="1">
        <v>41</v>
      </c>
      <c r="E1098" s="1">
        <v>10</v>
      </c>
      <c r="F1098" s="1">
        <v>797</v>
      </c>
      <c r="G1098" s="1">
        <v>0</v>
      </c>
      <c r="H1098" s="1">
        <v>456</v>
      </c>
      <c r="I1098" s="1">
        <v>341</v>
      </c>
      <c r="J1098" s="1">
        <v>0</v>
      </c>
      <c r="K1098" s="1">
        <v>0</v>
      </c>
      <c r="L1098" s="1">
        <v>797</v>
      </c>
      <c r="M1098" s="1"/>
      <c r="N1098" s="1"/>
      <c r="O1098" s="1"/>
      <c r="P1098" s="1"/>
      <c r="Q1098" s="1"/>
      <c r="R1098" s="1">
        <v>797</v>
      </c>
    </row>
    <row r="1099" spans="1:18" x14ac:dyDescent="0.3">
      <c r="A1099" s="2">
        <v>44221</v>
      </c>
      <c r="B1099" s="1" t="s">
        <v>26</v>
      </c>
      <c r="C1099" s="1">
        <v>1172</v>
      </c>
      <c r="D1099" s="1">
        <v>48</v>
      </c>
      <c r="E1099" s="1">
        <v>10</v>
      </c>
      <c r="F1099" s="1">
        <v>1172</v>
      </c>
      <c r="G1099" s="1">
        <v>0</v>
      </c>
      <c r="H1099" s="1">
        <v>650</v>
      </c>
      <c r="I1099" s="1">
        <v>522</v>
      </c>
      <c r="J1099" s="1">
        <v>0</v>
      </c>
      <c r="K1099" s="1">
        <v>0</v>
      </c>
      <c r="L1099" s="1">
        <v>1172</v>
      </c>
      <c r="M1099" s="1"/>
      <c r="N1099" s="1"/>
      <c r="O1099" s="1"/>
      <c r="P1099" s="1"/>
      <c r="Q1099" s="1"/>
      <c r="R1099" s="1">
        <v>1172</v>
      </c>
    </row>
    <row r="1100" spans="1:18" x14ac:dyDescent="0.3">
      <c r="A1100" s="2">
        <v>44222</v>
      </c>
      <c r="B1100" s="1" t="s">
        <v>26</v>
      </c>
      <c r="C1100" s="1">
        <v>1174</v>
      </c>
      <c r="D1100" s="1">
        <v>51</v>
      </c>
      <c r="E1100" s="1">
        <v>12</v>
      </c>
      <c r="F1100" s="1">
        <v>1174</v>
      </c>
      <c r="G1100" s="1">
        <v>0</v>
      </c>
      <c r="H1100" s="1">
        <v>652</v>
      </c>
      <c r="I1100" s="1">
        <v>522</v>
      </c>
      <c r="J1100" s="1">
        <v>0</v>
      </c>
      <c r="K1100" s="1">
        <v>0</v>
      </c>
      <c r="L1100" s="1">
        <v>1174</v>
      </c>
      <c r="M1100" s="1"/>
      <c r="N1100" s="1"/>
      <c r="O1100" s="1"/>
      <c r="P1100" s="1"/>
      <c r="Q1100" s="1"/>
      <c r="R1100" s="1">
        <v>1174</v>
      </c>
    </row>
    <row r="1101" spans="1:18" x14ac:dyDescent="0.3">
      <c r="A1101" s="2">
        <v>44223</v>
      </c>
      <c r="B1101" s="1" t="s">
        <v>26</v>
      </c>
      <c r="C1101" s="1">
        <v>1519</v>
      </c>
      <c r="D1101" s="1">
        <v>63</v>
      </c>
      <c r="E1101" s="1">
        <v>12</v>
      </c>
      <c r="F1101" s="1">
        <v>1519</v>
      </c>
      <c r="G1101" s="1">
        <v>0</v>
      </c>
      <c r="H1101" s="1">
        <v>826</v>
      </c>
      <c r="I1101" s="1">
        <v>693</v>
      </c>
      <c r="J1101" s="1">
        <v>0</v>
      </c>
      <c r="K1101" s="1">
        <v>0</v>
      </c>
      <c r="L1101" s="1">
        <v>1519</v>
      </c>
      <c r="M1101" s="1"/>
      <c r="N1101" s="1"/>
      <c r="O1101" s="1"/>
      <c r="P1101" s="1"/>
      <c r="Q1101" s="1"/>
      <c r="R1101" s="1">
        <v>1519</v>
      </c>
    </row>
    <row r="1102" spans="1:18" x14ac:dyDescent="0.3">
      <c r="A1102" s="2">
        <v>44224</v>
      </c>
      <c r="B1102" s="1" t="s">
        <v>26</v>
      </c>
      <c r="C1102" s="1">
        <v>1821</v>
      </c>
      <c r="D1102" s="1">
        <v>79</v>
      </c>
      <c r="E1102" s="1">
        <v>12</v>
      </c>
      <c r="F1102" s="1">
        <v>1821</v>
      </c>
      <c r="G1102" s="1">
        <v>0</v>
      </c>
      <c r="H1102" s="1">
        <v>980</v>
      </c>
      <c r="I1102" s="1">
        <v>841</v>
      </c>
      <c r="J1102" s="1">
        <v>0</v>
      </c>
      <c r="K1102" s="1">
        <v>0</v>
      </c>
      <c r="L1102" s="1">
        <v>1821</v>
      </c>
      <c r="M1102" s="1"/>
      <c r="N1102" s="1"/>
      <c r="O1102" s="1"/>
      <c r="P1102" s="1"/>
      <c r="Q1102" s="1"/>
      <c r="R1102" s="1">
        <v>1821</v>
      </c>
    </row>
    <row r="1103" spans="1:18" x14ac:dyDescent="0.3">
      <c r="A1103" s="2">
        <v>44225</v>
      </c>
      <c r="B1103" s="1" t="s">
        <v>26</v>
      </c>
      <c r="C1103" s="1">
        <v>1874</v>
      </c>
      <c r="D1103" s="1">
        <v>87</v>
      </c>
      <c r="E1103" s="1">
        <v>12</v>
      </c>
      <c r="F1103" s="1">
        <v>1874</v>
      </c>
      <c r="G1103" s="1">
        <v>0</v>
      </c>
      <c r="H1103" s="1">
        <v>1016</v>
      </c>
      <c r="I1103" s="1">
        <v>858</v>
      </c>
      <c r="J1103" s="1">
        <v>0</v>
      </c>
      <c r="K1103" s="1">
        <v>0</v>
      </c>
      <c r="L1103" s="1">
        <v>1874</v>
      </c>
      <c r="M1103" s="1"/>
      <c r="N1103" s="1"/>
      <c r="O1103" s="1"/>
      <c r="P1103" s="1"/>
      <c r="Q1103" s="1"/>
      <c r="R1103" s="1">
        <v>1874</v>
      </c>
    </row>
    <row r="1104" spans="1:18" x14ac:dyDescent="0.3">
      <c r="A1104" s="2">
        <v>44226</v>
      </c>
      <c r="B1104" s="1" t="s">
        <v>26</v>
      </c>
      <c r="C1104" s="1">
        <v>2206</v>
      </c>
      <c r="D1104" s="1">
        <v>90</v>
      </c>
      <c r="E1104" s="1">
        <v>12</v>
      </c>
      <c r="F1104" s="1">
        <v>2206</v>
      </c>
      <c r="G1104" s="1">
        <v>0</v>
      </c>
      <c r="H1104" s="1">
        <v>1181</v>
      </c>
      <c r="I1104" s="1">
        <v>1025</v>
      </c>
      <c r="J1104" s="1">
        <v>0</v>
      </c>
      <c r="K1104" s="1">
        <v>0</v>
      </c>
      <c r="L1104" s="1">
        <v>2206</v>
      </c>
      <c r="M1104" s="1"/>
      <c r="N1104" s="1"/>
      <c r="O1104" s="1"/>
      <c r="P1104" s="1"/>
      <c r="Q1104" s="1"/>
      <c r="R1104" s="1">
        <v>2206</v>
      </c>
    </row>
    <row r="1105" spans="1:18" x14ac:dyDescent="0.3">
      <c r="A1105" s="2">
        <v>44227</v>
      </c>
      <c r="B1105" s="1" t="s">
        <v>26</v>
      </c>
      <c r="C1105" s="1">
        <v>2217</v>
      </c>
      <c r="D1105" s="1">
        <v>92</v>
      </c>
      <c r="E1105" s="1">
        <v>12</v>
      </c>
      <c r="F1105" s="1">
        <v>2217</v>
      </c>
      <c r="G1105" s="1">
        <v>0</v>
      </c>
      <c r="H1105" s="1">
        <v>1188</v>
      </c>
      <c r="I1105" s="1">
        <v>1029</v>
      </c>
      <c r="J1105" s="1">
        <v>0</v>
      </c>
      <c r="K1105" s="1">
        <v>0</v>
      </c>
      <c r="L1105" s="1">
        <v>2217</v>
      </c>
      <c r="M1105" s="1"/>
      <c r="N1105" s="1"/>
      <c r="O1105" s="1"/>
      <c r="P1105" s="1"/>
      <c r="Q1105" s="1"/>
      <c r="R1105" s="1">
        <v>2217</v>
      </c>
    </row>
    <row r="1106" spans="1:18" x14ac:dyDescent="0.3">
      <c r="A1106" s="2">
        <v>44228</v>
      </c>
      <c r="B1106" s="1" t="s">
        <v>26</v>
      </c>
      <c r="C1106" s="1">
        <v>2390</v>
      </c>
      <c r="D1106" s="1">
        <v>106</v>
      </c>
      <c r="E1106" s="1">
        <v>12</v>
      </c>
      <c r="F1106" s="1">
        <v>2390</v>
      </c>
      <c r="G1106" s="1">
        <v>0</v>
      </c>
      <c r="H1106" s="1">
        <v>1278</v>
      </c>
      <c r="I1106" s="1">
        <v>1112</v>
      </c>
      <c r="J1106" s="1">
        <v>0</v>
      </c>
      <c r="K1106" s="1">
        <v>0</v>
      </c>
      <c r="L1106" s="1">
        <v>2390</v>
      </c>
      <c r="M1106" s="1"/>
      <c r="N1106" s="1"/>
      <c r="O1106" s="1"/>
      <c r="P1106" s="1"/>
      <c r="Q1106" s="1"/>
      <c r="R1106" s="1">
        <v>2390</v>
      </c>
    </row>
    <row r="1107" spans="1:18" x14ac:dyDescent="0.3">
      <c r="A1107" s="2">
        <v>44229</v>
      </c>
      <c r="B1107" s="1" t="s">
        <v>26</v>
      </c>
      <c r="C1107" s="1">
        <v>2492</v>
      </c>
      <c r="D1107" s="1">
        <v>117</v>
      </c>
      <c r="E1107" s="1">
        <v>14</v>
      </c>
      <c r="F1107" s="1">
        <v>2492</v>
      </c>
      <c r="G1107" s="1">
        <v>0</v>
      </c>
      <c r="H1107" s="1">
        <v>1319</v>
      </c>
      <c r="I1107" s="1">
        <v>1173</v>
      </c>
      <c r="J1107" s="1">
        <v>0</v>
      </c>
      <c r="K1107" s="1">
        <v>0</v>
      </c>
      <c r="L1107" s="1">
        <v>2492</v>
      </c>
      <c r="M1107" s="1"/>
      <c r="N1107" s="1"/>
      <c r="O1107" s="1"/>
      <c r="P1107" s="1"/>
      <c r="Q1107" s="1"/>
      <c r="R1107" s="1">
        <v>2492</v>
      </c>
    </row>
    <row r="1108" spans="1:18" x14ac:dyDescent="0.3">
      <c r="A1108" s="2">
        <v>44230</v>
      </c>
      <c r="B1108" s="1" t="s">
        <v>26</v>
      </c>
      <c r="C1108" s="1">
        <v>2808</v>
      </c>
      <c r="D1108" s="1">
        <v>130</v>
      </c>
      <c r="E1108" s="1">
        <v>15</v>
      </c>
      <c r="F1108" s="1">
        <v>2808</v>
      </c>
      <c r="G1108" s="1">
        <v>0</v>
      </c>
      <c r="H1108" s="1">
        <v>1499</v>
      </c>
      <c r="I1108" s="1">
        <v>1309</v>
      </c>
      <c r="J1108" s="1">
        <v>0</v>
      </c>
      <c r="K1108" s="1">
        <v>0</v>
      </c>
      <c r="L1108" s="1">
        <v>2808</v>
      </c>
      <c r="M1108" s="1"/>
      <c r="N1108" s="1"/>
      <c r="O1108" s="1"/>
      <c r="P1108" s="1"/>
      <c r="Q1108" s="1"/>
      <c r="R1108" s="1">
        <v>2808</v>
      </c>
    </row>
    <row r="1109" spans="1:18" x14ac:dyDescent="0.3">
      <c r="A1109" s="2">
        <v>44231</v>
      </c>
      <c r="B1109" s="1" t="s">
        <v>26</v>
      </c>
      <c r="C1109" s="1">
        <v>3150</v>
      </c>
      <c r="D1109" s="1">
        <v>145</v>
      </c>
      <c r="E1109" s="1">
        <v>15</v>
      </c>
      <c r="F1109" s="1">
        <v>3150</v>
      </c>
      <c r="G1109" s="1">
        <v>0</v>
      </c>
      <c r="H1109" s="1">
        <v>1664</v>
      </c>
      <c r="I1109" s="1">
        <v>1486</v>
      </c>
      <c r="J1109" s="1">
        <v>0</v>
      </c>
      <c r="K1109" s="1">
        <v>0</v>
      </c>
      <c r="L1109" s="1">
        <v>3150</v>
      </c>
      <c r="M1109" s="1"/>
      <c r="N1109" s="1"/>
      <c r="O1109" s="1"/>
      <c r="P1109" s="1"/>
      <c r="Q1109" s="1"/>
      <c r="R1109" s="1">
        <v>3150</v>
      </c>
    </row>
    <row r="1110" spans="1:18" x14ac:dyDescent="0.3">
      <c r="A1110" s="2">
        <v>44232</v>
      </c>
      <c r="B1110" s="1" t="s">
        <v>26</v>
      </c>
      <c r="C1110" s="1">
        <v>3511</v>
      </c>
      <c r="D1110" s="1">
        <v>153</v>
      </c>
      <c r="E1110" s="1">
        <v>16</v>
      </c>
      <c r="F1110" s="1">
        <v>3511</v>
      </c>
      <c r="G1110" s="1">
        <v>0</v>
      </c>
      <c r="H1110" s="1">
        <v>1861</v>
      </c>
      <c r="I1110" s="1">
        <v>1650</v>
      </c>
      <c r="J1110" s="1">
        <v>0</v>
      </c>
      <c r="K1110" s="1">
        <v>0</v>
      </c>
      <c r="L1110" s="1">
        <v>3511</v>
      </c>
      <c r="M1110" s="1"/>
      <c r="N1110" s="1"/>
      <c r="O1110" s="1"/>
      <c r="P1110" s="1"/>
      <c r="Q1110" s="1"/>
      <c r="R1110" s="1">
        <v>3511</v>
      </c>
    </row>
    <row r="1111" spans="1:18" x14ac:dyDescent="0.3">
      <c r="A1111" s="2">
        <v>44233</v>
      </c>
      <c r="B1111" s="1" t="s">
        <v>26</v>
      </c>
      <c r="C1111" s="1">
        <v>3858</v>
      </c>
      <c r="D1111" s="1">
        <v>163</v>
      </c>
      <c r="E1111" s="1">
        <v>17</v>
      </c>
      <c r="F1111" s="1">
        <v>3858</v>
      </c>
      <c r="G1111" s="1">
        <v>0</v>
      </c>
      <c r="H1111" s="1">
        <v>2107</v>
      </c>
      <c r="I1111" s="1">
        <v>1751</v>
      </c>
      <c r="J1111" s="1">
        <v>0</v>
      </c>
      <c r="K1111" s="1">
        <v>0</v>
      </c>
      <c r="L1111" s="1">
        <v>3858</v>
      </c>
      <c r="M1111" s="1"/>
      <c r="N1111" s="1"/>
      <c r="O1111" s="1"/>
      <c r="P1111" s="1"/>
      <c r="Q1111" s="1"/>
      <c r="R1111" s="1">
        <v>3858</v>
      </c>
    </row>
    <row r="1112" spans="1:18" x14ac:dyDescent="0.3">
      <c r="A1112" s="2">
        <v>44234</v>
      </c>
      <c r="B1112" s="1" t="s">
        <v>26</v>
      </c>
      <c r="C1112" s="1">
        <v>3858</v>
      </c>
      <c r="D1112" s="1">
        <v>166</v>
      </c>
      <c r="E1112" s="1">
        <v>17</v>
      </c>
      <c r="F1112" s="1">
        <v>3858</v>
      </c>
      <c r="G1112" s="1">
        <v>0</v>
      </c>
      <c r="H1112" s="1">
        <v>2107</v>
      </c>
      <c r="I1112" s="1">
        <v>1751</v>
      </c>
      <c r="J1112" s="1">
        <v>0</v>
      </c>
      <c r="K1112" s="1">
        <v>0</v>
      </c>
      <c r="L1112" s="1">
        <v>3858</v>
      </c>
      <c r="M1112" s="1"/>
      <c r="N1112" s="1"/>
      <c r="O1112" s="1"/>
      <c r="P1112" s="1"/>
      <c r="Q1112" s="1"/>
      <c r="R1112" s="1">
        <v>3858</v>
      </c>
    </row>
    <row r="1113" spans="1:18" x14ac:dyDescent="0.3">
      <c r="A1113" s="2">
        <v>44235</v>
      </c>
      <c r="B1113" s="1" t="s">
        <v>26</v>
      </c>
      <c r="C1113" s="1">
        <v>4189</v>
      </c>
      <c r="D1113" s="1">
        <v>185</v>
      </c>
      <c r="E1113" s="1">
        <v>17</v>
      </c>
      <c r="F1113" s="1">
        <v>4189</v>
      </c>
      <c r="G1113" s="1">
        <v>0</v>
      </c>
      <c r="H1113" s="1">
        <v>2359</v>
      </c>
      <c r="I1113" s="1">
        <v>1830</v>
      </c>
      <c r="J1113" s="1">
        <v>0</v>
      </c>
      <c r="K1113" s="1">
        <v>0</v>
      </c>
      <c r="L1113" s="1">
        <v>4189</v>
      </c>
      <c r="M1113" s="1"/>
      <c r="N1113" s="1"/>
      <c r="O1113" s="1"/>
      <c r="P1113" s="1"/>
      <c r="Q1113" s="1"/>
      <c r="R1113" s="1">
        <v>4189</v>
      </c>
    </row>
    <row r="1114" spans="1:18" x14ac:dyDescent="0.3">
      <c r="A1114" s="2">
        <v>44236</v>
      </c>
      <c r="B1114" s="1" t="s">
        <v>26</v>
      </c>
      <c r="C1114" s="1">
        <v>4571</v>
      </c>
      <c r="D1114" s="1">
        <v>208</v>
      </c>
      <c r="E1114" s="1">
        <v>18</v>
      </c>
      <c r="F1114" s="1">
        <v>4571</v>
      </c>
      <c r="G1114" s="1">
        <v>0</v>
      </c>
      <c r="H1114" s="1">
        <v>2661</v>
      </c>
      <c r="I1114" s="1">
        <v>1910</v>
      </c>
      <c r="J1114" s="1">
        <v>0</v>
      </c>
      <c r="K1114" s="1">
        <v>0</v>
      </c>
      <c r="L1114" s="1">
        <v>4571</v>
      </c>
      <c r="M1114" s="1"/>
      <c r="N1114" s="1"/>
      <c r="O1114" s="1"/>
      <c r="P1114" s="1"/>
      <c r="Q1114" s="1"/>
      <c r="R1114" s="1">
        <v>4571</v>
      </c>
    </row>
    <row r="1115" spans="1:18" x14ac:dyDescent="0.3">
      <c r="A1115" s="2">
        <v>44237</v>
      </c>
      <c r="B1115" s="1" t="s">
        <v>26</v>
      </c>
      <c r="C1115" s="1">
        <v>5004</v>
      </c>
      <c r="D1115" s="1">
        <v>228</v>
      </c>
      <c r="E1115" s="1">
        <v>19</v>
      </c>
      <c r="F1115" s="1">
        <v>5004</v>
      </c>
      <c r="G1115" s="1">
        <v>0</v>
      </c>
      <c r="H1115" s="1">
        <v>3017</v>
      </c>
      <c r="I1115" s="1">
        <v>1987</v>
      </c>
      <c r="J1115" s="1">
        <v>0</v>
      </c>
      <c r="K1115" s="1">
        <v>0</v>
      </c>
      <c r="L1115" s="1">
        <v>5004</v>
      </c>
      <c r="M1115" s="1"/>
      <c r="N1115" s="1"/>
      <c r="O1115" s="1"/>
      <c r="P1115" s="1"/>
      <c r="Q1115" s="1"/>
      <c r="R1115" s="1">
        <v>5004</v>
      </c>
    </row>
    <row r="1116" spans="1:18" x14ac:dyDescent="0.3">
      <c r="A1116" s="2">
        <v>44238</v>
      </c>
      <c r="B1116" s="1" t="s">
        <v>26</v>
      </c>
      <c r="C1116" s="1">
        <v>5480</v>
      </c>
      <c r="D1116" s="1">
        <v>254</v>
      </c>
      <c r="E1116" s="1">
        <v>20</v>
      </c>
      <c r="F1116" s="1">
        <v>5480</v>
      </c>
      <c r="G1116" s="1">
        <v>0</v>
      </c>
      <c r="H1116" s="1">
        <v>3365</v>
      </c>
      <c r="I1116" s="1">
        <v>2115</v>
      </c>
      <c r="J1116" s="1">
        <v>0</v>
      </c>
      <c r="K1116" s="1">
        <v>0</v>
      </c>
      <c r="L1116" s="1">
        <v>5480</v>
      </c>
      <c r="M1116" s="1"/>
      <c r="N1116" s="1"/>
      <c r="O1116" s="1"/>
      <c r="P1116" s="1"/>
      <c r="Q1116" s="1"/>
      <c r="R1116" s="1">
        <v>5480</v>
      </c>
    </row>
    <row r="1117" spans="1:18" x14ac:dyDescent="0.3">
      <c r="A1117" s="2">
        <v>44239</v>
      </c>
      <c r="B1117" s="1" t="s">
        <v>26</v>
      </c>
      <c r="C1117" s="1">
        <v>6056</v>
      </c>
      <c r="D1117" s="1">
        <v>270</v>
      </c>
      <c r="E1117" s="1">
        <v>21</v>
      </c>
      <c r="F1117" s="1">
        <v>6056</v>
      </c>
      <c r="G1117" s="1">
        <v>0</v>
      </c>
      <c r="H1117" s="1">
        <v>3773</v>
      </c>
      <c r="I1117" s="1">
        <v>2283</v>
      </c>
      <c r="J1117" s="1">
        <v>0</v>
      </c>
      <c r="K1117" s="1">
        <v>1</v>
      </c>
      <c r="L1117" s="1">
        <v>6055</v>
      </c>
      <c r="M1117" s="1"/>
      <c r="N1117" s="1"/>
      <c r="O1117" s="1"/>
      <c r="P1117" s="1"/>
      <c r="Q1117" s="1"/>
      <c r="R1117" s="1">
        <v>6056</v>
      </c>
    </row>
    <row r="1118" spans="1:18" x14ac:dyDescent="0.3">
      <c r="A1118" s="2">
        <v>44240</v>
      </c>
      <c r="B1118" s="1" t="s">
        <v>26</v>
      </c>
      <c r="C1118" s="1">
        <v>6826</v>
      </c>
      <c r="D1118" s="1">
        <v>290</v>
      </c>
      <c r="E1118" s="1">
        <v>21</v>
      </c>
      <c r="F1118" s="1">
        <v>6709</v>
      </c>
      <c r="G1118" s="1">
        <v>117</v>
      </c>
      <c r="H1118" s="1">
        <v>4299</v>
      </c>
      <c r="I1118" s="1">
        <v>2410</v>
      </c>
      <c r="J1118" s="1">
        <v>0</v>
      </c>
      <c r="K1118" s="1">
        <v>1</v>
      </c>
      <c r="L1118" s="1">
        <v>6708</v>
      </c>
      <c r="M1118" s="1"/>
      <c r="N1118" s="1"/>
      <c r="O1118" s="1"/>
      <c r="P1118" s="1"/>
      <c r="Q1118" s="1"/>
      <c r="R1118" s="1">
        <v>6709</v>
      </c>
    </row>
    <row r="1119" spans="1:18" x14ac:dyDescent="0.3">
      <c r="A1119" s="2">
        <v>44241</v>
      </c>
      <c r="B1119" s="1" t="s">
        <v>26</v>
      </c>
      <c r="C1119" s="1">
        <v>6829</v>
      </c>
      <c r="D1119" s="1">
        <v>292</v>
      </c>
      <c r="E1119" s="1">
        <v>21</v>
      </c>
      <c r="F1119" s="1">
        <v>6712</v>
      </c>
      <c r="G1119" s="1">
        <v>117</v>
      </c>
      <c r="H1119" s="1">
        <v>4301</v>
      </c>
      <c r="I1119" s="1">
        <v>2411</v>
      </c>
      <c r="J1119" s="1">
        <v>0</v>
      </c>
      <c r="K1119" s="1">
        <v>1</v>
      </c>
      <c r="L1119" s="1">
        <v>6711</v>
      </c>
      <c r="M1119" s="1"/>
      <c r="N1119" s="1"/>
      <c r="O1119" s="1"/>
      <c r="P1119" s="1"/>
      <c r="Q1119" s="1"/>
      <c r="R1119" s="1">
        <v>6712</v>
      </c>
    </row>
    <row r="1120" spans="1:18" x14ac:dyDescent="0.3">
      <c r="A1120" s="2">
        <v>44242</v>
      </c>
      <c r="B1120" s="1" t="s">
        <v>26</v>
      </c>
      <c r="C1120" s="1">
        <v>7332</v>
      </c>
      <c r="D1120" s="1">
        <v>310</v>
      </c>
      <c r="E1120" s="1">
        <v>21</v>
      </c>
      <c r="F1120" s="1">
        <v>7214</v>
      </c>
      <c r="G1120" s="1">
        <v>118</v>
      </c>
      <c r="H1120" s="1">
        <v>4703</v>
      </c>
      <c r="I1120" s="1">
        <v>2511</v>
      </c>
      <c r="J1120" s="1">
        <v>0</v>
      </c>
      <c r="K1120" s="1">
        <v>2</v>
      </c>
      <c r="L1120" s="1">
        <v>7212</v>
      </c>
      <c r="M1120" s="1"/>
      <c r="N1120" s="1"/>
      <c r="O1120" s="1"/>
      <c r="P1120" s="1"/>
      <c r="Q1120" s="1"/>
      <c r="R1120" s="1">
        <v>7214</v>
      </c>
    </row>
    <row r="1121" spans="1:18" x14ac:dyDescent="0.3">
      <c r="A1121" s="2">
        <v>44243</v>
      </c>
      <c r="B1121" s="1" t="s">
        <v>26</v>
      </c>
      <c r="C1121" s="1">
        <v>8018</v>
      </c>
      <c r="D1121" s="1">
        <v>327</v>
      </c>
      <c r="E1121" s="1">
        <v>21</v>
      </c>
      <c r="F1121" s="1">
        <v>7836</v>
      </c>
      <c r="G1121" s="1">
        <v>182</v>
      </c>
      <c r="H1121" s="1">
        <v>5194</v>
      </c>
      <c r="I1121" s="1">
        <v>2642</v>
      </c>
      <c r="J1121" s="1">
        <v>0</v>
      </c>
      <c r="K1121" s="1">
        <v>3</v>
      </c>
      <c r="L1121" s="1">
        <v>7833</v>
      </c>
      <c r="M1121" s="1"/>
      <c r="N1121" s="1"/>
      <c r="O1121" s="1"/>
      <c r="P1121" s="1"/>
      <c r="Q1121" s="1"/>
      <c r="R1121" s="1">
        <v>7836</v>
      </c>
    </row>
    <row r="1122" spans="1:18" x14ac:dyDescent="0.3">
      <c r="A1122" s="2">
        <v>44244</v>
      </c>
      <c r="B1122" s="1" t="s">
        <v>26</v>
      </c>
      <c r="C1122" s="1">
        <v>8561</v>
      </c>
      <c r="D1122" s="1">
        <v>351</v>
      </c>
      <c r="E1122" s="1">
        <v>21</v>
      </c>
      <c r="F1122" s="1">
        <v>8364</v>
      </c>
      <c r="G1122" s="1">
        <v>197</v>
      </c>
      <c r="H1122" s="1">
        <v>5636</v>
      </c>
      <c r="I1122" s="1">
        <v>2728</v>
      </c>
      <c r="J1122" s="1">
        <v>0</v>
      </c>
      <c r="K1122" s="1">
        <v>6</v>
      </c>
      <c r="L1122" s="1">
        <v>8358</v>
      </c>
      <c r="M1122" s="1"/>
      <c r="N1122" s="1"/>
      <c r="O1122" s="1"/>
      <c r="P1122" s="1"/>
      <c r="Q1122" s="1"/>
      <c r="R1122" s="1">
        <v>8364</v>
      </c>
    </row>
    <row r="1123" spans="1:18" x14ac:dyDescent="0.3">
      <c r="A1123" s="2">
        <v>44245</v>
      </c>
      <c r="B1123" s="1" t="s">
        <v>26</v>
      </c>
      <c r="C1123" s="1">
        <v>9187</v>
      </c>
      <c r="D1123" s="1">
        <v>372</v>
      </c>
      <c r="E1123" s="1">
        <v>21</v>
      </c>
      <c r="F1123" s="1">
        <v>8789</v>
      </c>
      <c r="G1123" s="1">
        <v>398</v>
      </c>
      <c r="H1123" s="1">
        <v>5989</v>
      </c>
      <c r="I1123" s="1">
        <v>2800</v>
      </c>
      <c r="J1123" s="1">
        <v>0</v>
      </c>
      <c r="K1123" s="1">
        <v>8</v>
      </c>
      <c r="L1123" s="1">
        <v>8781</v>
      </c>
      <c r="M1123" s="1"/>
      <c r="N1123" s="1"/>
      <c r="O1123" s="1"/>
      <c r="P1123" s="1"/>
      <c r="Q1123" s="1"/>
      <c r="R1123" s="1">
        <v>8789</v>
      </c>
    </row>
    <row r="1124" spans="1:18" x14ac:dyDescent="0.3">
      <c r="A1124" s="2">
        <v>44246</v>
      </c>
      <c r="B1124" s="1" t="s">
        <v>26</v>
      </c>
      <c r="C1124" s="1">
        <v>10065</v>
      </c>
      <c r="D1124" s="1">
        <v>397</v>
      </c>
      <c r="E1124" s="1">
        <v>21</v>
      </c>
      <c r="F1124" s="1">
        <v>9554</v>
      </c>
      <c r="G1124" s="1">
        <v>511</v>
      </c>
      <c r="H1124" s="1">
        <v>6495</v>
      </c>
      <c r="I1124" s="1">
        <v>3059</v>
      </c>
      <c r="J1124" s="1">
        <v>0</v>
      </c>
      <c r="K1124" s="1">
        <v>9</v>
      </c>
      <c r="L1124" s="1">
        <v>9545</v>
      </c>
      <c r="M1124" s="1"/>
      <c r="N1124" s="1"/>
      <c r="O1124" s="1"/>
      <c r="P1124" s="1"/>
      <c r="Q1124" s="1"/>
      <c r="R1124" s="1">
        <v>9554</v>
      </c>
    </row>
    <row r="1125" spans="1:18" x14ac:dyDescent="0.3">
      <c r="A1125" s="2">
        <v>44247</v>
      </c>
      <c r="B1125" s="1" t="s">
        <v>26</v>
      </c>
      <c r="C1125" s="1">
        <v>11125</v>
      </c>
      <c r="D1125" s="1">
        <v>432</v>
      </c>
      <c r="E1125" s="1">
        <v>21</v>
      </c>
      <c r="F1125" s="1">
        <v>10379</v>
      </c>
      <c r="G1125" s="1">
        <v>746</v>
      </c>
      <c r="H1125" s="1">
        <v>7138</v>
      </c>
      <c r="I1125" s="1">
        <v>3241</v>
      </c>
      <c r="J1125" s="1">
        <v>0</v>
      </c>
      <c r="K1125" s="1">
        <v>9</v>
      </c>
      <c r="L1125" s="1">
        <v>10370</v>
      </c>
      <c r="M1125" s="1"/>
      <c r="N1125" s="1"/>
      <c r="O1125" s="1"/>
      <c r="P1125" s="1"/>
      <c r="Q1125" s="1"/>
      <c r="R1125" s="1">
        <v>10379</v>
      </c>
    </row>
    <row r="1126" spans="1:18" x14ac:dyDescent="0.3">
      <c r="A1126" s="2">
        <v>44248</v>
      </c>
      <c r="B1126" s="1" t="s">
        <v>26</v>
      </c>
      <c r="C1126" s="1">
        <v>11125</v>
      </c>
      <c r="D1126" s="1">
        <v>433</v>
      </c>
      <c r="E1126" s="1">
        <v>21</v>
      </c>
      <c r="F1126" s="1">
        <v>10379</v>
      </c>
      <c r="G1126" s="1">
        <v>746</v>
      </c>
      <c r="H1126" s="1">
        <v>7138</v>
      </c>
      <c r="I1126" s="1">
        <v>3241</v>
      </c>
      <c r="J1126" s="1">
        <v>0</v>
      </c>
      <c r="K1126" s="1">
        <v>9</v>
      </c>
      <c r="L1126" s="1">
        <v>10370</v>
      </c>
      <c r="M1126" s="1"/>
      <c r="N1126" s="1"/>
      <c r="O1126" s="1"/>
      <c r="P1126" s="1"/>
      <c r="Q1126" s="1"/>
      <c r="R1126" s="1">
        <v>10379</v>
      </c>
    </row>
    <row r="1127" spans="1:18" x14ac:dyDescent="0.3">
      <c r="A1127" s="2">
        <v>44249</v>
      </c>
      <c r="B1127" s="1" t="s">
        <v>26</v>
      </c>
      <c r="C1127" s="1">
        <v>12291</v>
      </c>
      <c r="D1127" s="1">
        <v>464</v>
      </c>
      <c r="E1127" s="1">
        <v>22</v>
      </c>
      <c r="F1127" s="1">
        <v>11279</v>
      </c>
      <c r="G1127" s="1">
        <v>1012</v>
      </c>
      <c r="H1127" s="1">
        <v>7811</v>
      </c>
      <c r="I1127" s="1">
        <v>3468</v>
      </c>
      <c r="J1127" s="1">
        <v>0</v>
      </c>
      <c r="K1127" s="1">
        <v>10</v>
      </c>
      <c r="L1127" s="1">
        <v>11269</v>
      </c>
      <c r="M1127" s="1"/>
      <c r="N1127" s="1"/>
      <c r="O1127" s="1"/>
      <c r="P1127" s="1"/>
      <c r="Q1127" s="1"/>
      <c r="R1127" s="1">
        <v>11279</v>
      </c>
    </row>
    <row r="1128" spans="1:18" x14ac:dyDescent="0.3">
      <c r="A1128" s="2">
        <v>44250</v>
      </c>
      <c r="B1128" s="1" t="s">
        <v>26</v>
      </c>
      <c r="C1128" s="1">
        <v>13594</v>
      </c>
      <c r="D1128" s="1">
        <v>493</v>
      </c>
      <c r="E1128" s="1">
        <v>22</v>
      </c>
      <c r="F1128" s="1">
        <v>12449</v>
      </c>
      <c r="G1128" s="1">
        <v>1145</v>
      </c>
      <c r="H1128" s="1">
        <v>8722</v>
      </c>
      <c r="I1128" s="1">
        <v>3727</v>
      </c>
      <c r="J1128" s="1">
        <v>0</v>
      </c>
      <c r="K1128" s="1">
        <v>11</v>
      </c>
      <c r="L1128" s="1">
        <v>12438</v>
      </c>
      <c r="M1128" s="1"/>
      <c r="N1128" s="1"/>
      <c r="O1128" s="1"/>
      <c r="P1128" s="1"/>
      <c r="Q1128" s="1"/>
      <c r="R1128" s="1">
        <v>12449</v>
      </c>
    </row>
    <row r="1129" spans="1:18" x14ac:dyDescent="0.3">
      <c r="A1129" s="2">
        <v>44251</v>
      </c>
      <c r="B1129" s="1" t="s">
        <v>26</v>
      </c>
      <c r="C1129" s="1">
        <v>14889</v>
      </c>
      <c r="D1129" s="1">
        <v>518</v>
      </c>
      <c r="E1129" s="1">
        <v>22</v>
      </c>
      <c r="F1129" s="1">
        <v>13675</v>
      </c>
      <c r="G1129" s="1">
        <v>1214</v>
      </c>
      <c r="H1129" s="1">
        <v>9613</v>
      </c>
      <c r="I1129" s="1">
        <v>4062</v>
      </c>
      <c r="J1129" s="1">
        <v>0</v>
      </c>
      <c r="K1129" s="1">
        <v>18</v>
      </c>
      <c r="L1129" s="1">
        <v>13657</v>
      </c>
      <c r="M1129" s="1"/>
      <c r="N1129" s="1"/>
      <c r="O1129" s="1"/>
      <c r="P1129" s="1"/>
      <c r="Q1129" s="1"/>
      <c r="R1129" s="1">
        <v>13675</v>
      </c>
    </row>
    <row r="1130" spans="1:18" x14ac:dyDescent="0.3">
      <c r="A1130" s="2">
        <v>44252</v>
      </c>
      <c r="B1130" s="1" t="s">
        <v>26</v>
      </c>
      <c r="C1130" s="1">
        <v>16579</v>
      </c>
      <c r="D1130" s="1">
        <v>545</v>
      </c>
      <c r="E1130" s="1">
        <v>22</v>
      </c>
      <c r="F1130" s="1">
        <v>15100</v>
      </c>
      <c r="G1130" s="1">
        <v>1479</v>
      </c>
      <c r="H1130" s="1">
        <v>10675</v>
      </c>
      <c r="I1130" s="1">
        <v>4425</v>
      </c>
      <c r="J1130" s="1">
        <v>0</v>
      </c>
      <c r="K1130" s="1">
        <v>45</v>
      </c>
      <c r="L1130" s="1">
        <v>15055</v>
      </c>
      <c r="M1130" s="1"/>
      <c r="N1130" s="1"/>
      <c r="O1130" s="1"/>
      <c r="P1130" s="1"/>
      <c r="Q1130" s="1"/>
      <c r="R1130" s="1">
        <v>15100</v>
      </c>
    </row>
    <row r="1131" spans="1:18" x14ac:dyDescent="0.3">
      <c r="A1131" s="2">
        <v>44253</v>
      </c>
      <c r="B1131" s="1" t="s">
        <v>26</v>
      </c>
      <c r="C1131" s="1">
        <v>18567</v>
      </c>
      <c r="D1131" s="1">
        <v>556</v>
      </c>
      <c r="E1131" s="1">
        <v>22</v>
      </c>
      <c r="F1131" s="1">
        <v>16927</v>
      </c>
      <c r="G1131" s="1">
        <v>1640</v>
      </c>
      <c r="H1131" s="1">
        <v>12147</v>
      </c>
      <c r="I1131" s="1">
        <v>4780</v>
      </c>
      <c r="J1131" s="1">
        <v>0</v>
      </c>
      <c r="K1131" s="1">
        <v>54</v>
      </c>
      <c r="L1131" s="1">
        <v>16873</v>
      </c>
      <c r="M1131" s="1"/>
      <c r="N1131" s="1"/>
      <c r="O1131" s="1"/>
      <c r="P1131" s="1"/>
      <c r="Q1131" s="1"/>
      <c r="R1131" s="1">
        <v>16927</v>
      </c>
    </row>
    <row r="1132" spans="1:18" x14ac:dyDescent="0.3">
      <c r="A1132" s="2">
        <v>44254</v>
      </c>
      <c r="B1132" s="1" t="s">
        <v>26</v>
      </c>
      <c r="C1132" s="1">
        <v>18567</v>
      </c>
      <c r="D1132" s="1">
        <v>556</v>
      </c>
      <c r="E1132" s="1">
        <v>22</v>
      </c>
      <c r="F1132" s="1">
        <v>16927</v>
      </c>
      <c r="G1132" s="1">
        <v>1640</v>
      </c>
      <c r="H1132" s="1">
        <v>12147</v>
      </c>
      <c r="I1132" s="1">
        <v>4780</v>
      </c>
      <c r="J1132" s="1">
        <v>0</v>
      </c>
      <c r="K1132" s="1">
        <v>54</v>
      </c>
      <c r="L1132" s="1">
        <v>16873</v>
      </c>
      <c r="M1132" s="1"/>
      <c r="N1132" s="1"/>
      <c r="O1132" s="1"/>
      <c r="P1132" s="1"/>
      <c r="Q1132" s="1"/>
      <c r="R1132" s="1">
        <v>16927</v>
      </c>
    </row>
    <row r="1133" spans="1:18" x14ac:dyDescent="0.3">
      <c r="A1133" s="2">
        <v>44255</v>
      </c>
      <c r="B1133" s="1" t="s">
        <v>26</v>
      </c>
      <c r="C1133" s="1">
        <v>18567</v>
      </c>
      <c r="D1133" s="1">
        <v>614</v>
      </c>
      <c r="E1133" s="1">
        <v>25</v>
      </c>
      <c r="F1133" s="1">
        <v>16927</v>
      </c>
      <c r="G1133" s="1">
        <v>1640</v>
      </c>
      <c r="H1133" s="1">
        <v>12147</v>
      </c>
      <c r="I1133" s="1">
        <v>4780</v>
      </c>
      <c r="J1133" s="1">
        <v>0</v>
      </c>
      <c r="K1133" s="1">
        <v>54</v>
      </c>
      <c r="L1133" s="1">
        <v>16873</v>
      </c>
      <c r="M1133" s="1"/>
      <c r="N1133" s="1"/>
      <c r="O1133" s="1"/>
      <c r="P1133" s="1"/>
      <c r="Q1133" s="1"/>
      <c r="R1133" s="1">
        <v>16927</v>
      </c>
    </row>
    <row r="1134" spans="1:18" x14ac:dyDescent="0.3">
      <c r="A1134" s="2">
        <v>44256</v>
      </c>
      <c r="B1134" s="1" t="s">
        <v>26</v>
      </c>
      <c r="C1134" s="1">
        <v>18567</v>
      </c>
      <c r="D1134" s="1">
        <v>632</v>
      </c>
      <c r="E1134" s="1">
        <v>28</v>
      </c>
      <c r="F1134" s="1">
        <v>16927</v>
      </c>
      <c r="G1134" s="1">
        <v>1640</v>
      </c>
      <c r="H1134" s="1">
        <v>12147</v>
      </c>
      <c r="I1134" s="1">
        <v>4780</v>
      </c>
      <c r="J1134" s="1">
        <v>0</v>
      </c>
      <c r="K1134" s="1">
        <v>54</v>
      </c>
      <c r="L1134" s="1">
        <v>16873</v>
      </c>
      <c r="M1134" s="1"/>
      <c r="N1134" s="1"/>
      <c r="O1134" s="1"/>
      <c r="P1134" s="1"/>
      <c r="Q1134" s="1"/>
      <c r="R1134" s="1">
        <v>16927</v>
      </c>
    </row>
    <row r="1135" spans="1:18" x14ac:dyDescent="0.3">
      <c r="A1135" s="2">
        <v>44257</v>
      </c>
      <c r="B1135" s="1" t="s">
        <v>26</v>
      </c>
      <c r="C1135" s="1">
        <v>21667</v>
      </c>
      <c r="D1135" s="1">
        <v>690</v>
      </c>
      <c r="E1135" s="1">
        <v>30</v>
      </c>
      <c r="F1135" s="1">
        <v>19725</v>
      </c>
      <c r="G1135" s="1">
        <v>1942</v>
      </c>
      <c r="H1135" s="1">
        <v>14193</v>
      </c>
      <c r="I1135" s="1">
        <v>5532</v>
      </c>
      <c r="J1135" s="1">
        <v>0</v>
      </c>
      <c r="K1135" s="1">
        <v>57</v>
      </c>
      <c r="L1135" s="1">
        <v>19668</v>
      </c>
      <c r="M1135" s="1"/>
      <c r="N1135" s="1"/>
      <c r="O1135" s="1"/>
      <c r="P1135" s="1"/>
      <c r="Q1135" s="1"/>
      <c r="R1135" s="1">
        <v>19725</v>
      </c>
    </row>
    <row r="1136" spans="1:18" x14ac:dyDescent="0.3">
      <c r="A1136" s="2">
        <v>44258</v>
      </c>
      <c r="B1136" s="1" t="s">
        <v>26</v>
      </c>
      <c r="C1136" s="1">
        <v>23900</v>
      </c>
      <c r="D1136" s="1">
        <v>1072</v>
      </c>
      <c r="E1136" s="1">
        <v>36</v>
      </c>
      <c r="F1136" s="1">
        <v>21765</v>
      </c>
      <c r="G1136" s="1">
        <v>2135</v>
      </c>
      <c r="H1136" s="1">
        <v>15600</v>
      </c>
      <c r="I1136" s="1">
        <v>6165</v>
      </c>
      <c r="J1136" s="1">
        <v>0</v>
      </c>
      <c r="K1136" s="1">
        <v>61</v>
      </c>
      <c r="L1136" s="1">
        <v>21704</v>
      </c>
      <c r="M1136" s="1"/>
      <c r="N1136" s="1"/>
      <c r="O1136" s="1"/>
      <c r="P1136" s="1"/>
      <c r="Q1136" s="1"/>
      <c r="R1136" s="1">
        <v>21765</v>
      </c>
    </row>
    <row r="1137" spans="1:18" x14ac:dyDescent="0.3">
      <c r="A1137" s="2">
        <v>44259</v>
      </c>
      <c r="B1137" s="1" t="s">
        <v>26</v>
      </c>
      <c r="C1137" s="1">
        <v>26149</v>
      </c>
      <c r="D1137" s="1">
        <v>1266</v>
      </c>
      <c r="E1137" s="1">
        <v>37</v>
      </c>
      <c r="F1137" s="1">
        <v>23665</v>
      </c>
      <c r="G1137" s="1">
        <v>2484</v>
      </c>
      <c r="H1137" s="1">
        <v>16836</v>
      </c>
      <c r="I1137" s="1">
        <v>6829</v>
      </c>
      <c r="J1137" s="1">
        <v>0</v>
      </c>
      <c r="K1137" s="1">
        <v>64</v>
      </c>
      <c r="L1137" s="1">
        <v>23601</v>
      </c>
      <c r="M1137" s="1"/>
      <c r="N1137" s="1"/>
      <c r="O1137" s="1"/>
      <c r="P1137" s="1"/>
      <c r="Q1137" s="1"/>
      <c r="R1137" s="1">
        <v>23665</v>
      </c>
    </row>
    <row r="1138" spans="1:18" x14ac:dyDescent="0.3">
      <c r="A1138" s="2">
        <v>44260</v>
      </c>
      <c r="B1138" s="1" t="s">
        <v>26</v>
      </c>
      <c r="C1138" s="1">
        <v>28397</v>
      </c>
      <c r="D1138" s="1">
        <v>1407</v>
      </c>
      <c r="E1138" s="1">
        <v>37</v>
      </c>
      <c r="F1138" s="1">
        <v>25595</v>
      </c>
      <c r="G1138" s="1">
        <v>2802</v>
      </c>
      <c r="H1138" s="1">
        <v>17974</v>
      </c>
      <c r="I1138" s="1">
        <v>7621</v>
      </c>
      <c r="J1138" s="1">
        <v>0</v>
      </c>
      <c r="K1138" s="1">
        <v>66</v>
      </c>
      <c r="L1138" s="1">
        <v>25529</v>
      </c>
      <c r="M1138" s="1"/>
      <c r="N1138" s="1"/>
      <c r="O1138" s="1"/>
      <c r="P1138" s="1"/>
      <c r="Q1138" s="1"/>
      <c r="R1138" s="1">
        <v>25595</v>
      </c>
    </row>
    <row r="1139" spans="1:18" x14ac:dyDescent="0.3">
      <c r="A1139" s="2">
        <v>44261</v>
      </c>
      <c r="B1139" s="1" t="s">
        <v>26</v>
      </c>
      <c r="C1139" s="1">
        <v>30679</v>
      </c>
      <c r="D1139" s="1">
        <v>1506</v>
      </c>
      <c r="E1139" s="1">
        <v>39</v>
      </c>
      <c r="F1139" s="1">
        <v>27526</v>
      </c>
      <c r="G1139" s="1">
        <v>3153</v>
      </c>
      <c r="H1139" s="1">
        <v>19143</v>
      </c>
      <c r="I1139" s="1">
        <v>8383</v>
      </c>
      <c r="J1139" s="1">
        <v>0</v>
      </c>
      <c r="K1139" s="1">
        <v>67</v>
      </c>
      <c r="L1139" s="1">
        <v>27459</v>
      </c>
      <c r="M1139" s="1"/>
      <c r="N1139" s="1"/>
      <c r="O1139" s="1"/>
      <c r="P1139" s="1"/>
      <c r="Q1139" s="1"/>
      <c r="R1139" s="1">
        <v>27526</v>
      </c>
    </row>
    <row r="1140" spans="1:18" x14ac:dyDescent="0.3">
      <c r="A1140" s="2">
        <v>44262</v>
      </c>
      <c r="B1140" s="1" t="s">
        <v>26</v>
      </c>
      <c r="C1140" s="1">
        <v>30902</v>
      </c>
      <c r="D1140" s="1">
        <v>1522</v>
      </c>
      <c r="E1140" s="1">
        <v>44</v>
      </c>
      <c r="F1140" s="1">
        <v>27748</v>
      </c>
      <c r="G1140" s="1">
        <v>3154</v>
      </c>
      <c r="H1140" s="1">
        <v>19248</v>
      </c>
      <c r="I1140" s="1">
        <v>8500</v>
      </c>
      <c r="J1140" s="1">
        <v>0</v>
      </c>
      <c r="K1140" s="1">
        <v>68</v>
      </c>
      <c r="L1140" s="1">
        <v>27680</v>
      </c>
      <c r="M1140" s="1"/>
      <c r="N1140" s="1"/>
      <c r="O1140" s="1"/>
      <c r="P1140" s="1"/>
      <c r="Q1140" s="1"/>
      <c r="R1140" s="1">
        <v>27748</v>
      </c>
    </row>
    <row r="1141" spans="1:18" x14ac:dyDescent="0.3">
      <c r="A1141" s="2">
        <v>44263</v>
      </c>
      <c r="B1141" s="1" t="s">
        <v>26</v>
      </c>
      <c r="C1141" s="1">
        <v>33476</v>
      </c>
      <c r="D1141" s="1">
        <v>1592</v>
      </c>
      <c r="E1141" s="1">
        <v>47</v>
      </c>
      <c r="F1141" s="1">
        <v>29863</v>
      </c>
      <c r="G1141" s="1">
        <v>3613</v>
      </c>
      <c r="H1141" s="1">
        <v>20502</v>
      </c>
      <c r="I1141" s="1">
        <v>9361</v>
      </c>
      <c r="J1141" s="1">
        <v>0</v>
      </c>
      <c r="K1141" s="1">
        <v>69</v>
      </c>
      <c r="L1141" s="1">
        <v>29794</v>
      </c>
      <c r="M1141" s="1"/>
      <c r="N1141" s="1"/>
      <c r="O1141" s="1"/>
      <c r="P1141" s="1"/>
      <c r="Q1141" s="1"/>
      <c r="R1141" s="1">
        <v>29863</v>
      </c>
    </row>
    <row r="1142" spans="1:18" x14ac:dyDescent="0.3">
      <c r="A1142" s="2">
        <v>44264</v>
      </c>
      <c r="B1142" s="1" t="s">
        <v>26</v>
      </c>
      <c r="C1142" s="1">
        <v>32738</v>
      </c>
      <c r="D1142" s="1">
        <v>6150</v>
      </c>
      <c r="E1142" s="1">
        <v>39</v>
      </c>
      <c r="F1142" s="1">
        <v>28622</v>
      </c>
      <c r="G1142" s="1">
        <v>4116</v>
      </c>
      <c r="H1142" s="1">
        <v>22363</v>
      </c>
      <c r="I1142" s="1">
        <v>10375</v>
      </c>
      <c r="J1142" s="1">
        <v>0</v>
      </c>
      <c r="K1142" s="1">
        <v>0</v>
      </c>
      <c r="L1142" s="1">
        <v>32733</v>
      </c>
      <c r="M1142" s="1"/>
      <c r="N1142" s="1"/>
      <c r="O1142" s="1"/>
      <c r="P1142" s="1"/>
      <c r="Q1142" s="1"/>
      <c r="R1142" s="1">
        <v>32738</v>
      </c>
    </row>
    <row r="1143" spans="1:18" x14ac:dyDescent="0.3">
      <c r="A1143" s="2">
        <v>44265</v>
      </c>
      <c r="B1143" s="1" t="s">
        <v>26</v>
      </c>
      <c r="C1143" s="1">
        <v>35205</v>
      </c>
      <c r="D1143" s="1">
        <v>6200</v>
      </c>
      <c r="E1143" s="1">
        <v>40</v>
      </c>
      <c r="F1143" s="1">
        <v>30598</v>
      </c>
      <c r="G1143" s="1">
        <v>4607</v>
      </c>
      <c r="H1143" s="1">
        <v>23850</v>
      </c>
      <c r="I1143" s="1">
        <v>11355</v>
      </c>
      <c r="J1143" s="1">
        <v>0</v>
      </c>
      <c r="K1143" s="1">
        <v>0</v>
      </c>
      <c r="L1143" s="1">
        <v>35200</v>
      </c>
      <c r="M1143" s="1"/>
      <c r="N1143" s="1"/>
      <c r="O1143" s="1"/>
      <c r="P1143" s="1"/>
      <c r="Q1143" s="1"/>
      <c r="R1143" s="1">
        <v>35205</v>
      </c>
    </row>
    <row r="1144" spans="1:18" x14ac:dyDescent="0.3">
      <c r="A1144" s="2">
        <v>44266</v>
      </c>
      <c r="B1144" s="1" t="s">
        <v>26</v>
      </c>
      <c r="C1144" s="1">
        <v>35992</v>
      </c>
      <c r="D1144" s="1">
        <v>4000</v>
      </c>
      <c r="E1144" s="1">
        <v>24</v>
      </c>
      <c r="F1144" s="1">
        <v>31298</v>
      </c>
      <c r="G1144" s="1">
        <v>4694</v>
      </c>
      <c r="H1144" s="1">
        <v>24269</v>
      </c>
      <c r="I1144" s="1">
        <v>11723</v>
      </c>
      <c r="J1144" s="1">
        <v>0</v>
      </c>
      <c r="K1144" s="1">
        <v>0</v>
      </c>
      <c r="L1144" s="1">
        <v>35987</v>
      </c>
      <c r="M1144" s="1"/>
      <c r="N1144" s="1"/>
      <c r="O1144" s="1"/>
      <c r="P1144" s="1"/>
      <c r="Q1144" s="1"/>
      <c r="R1144" s="1">
        <v>35992</v>
      </c>
    </row>
    <row r="1145" spans="1:18" x14ac:dyDescent="0.3">
      <c r="A1145" s="2">
        <v>44267</v>
      </c>
      <c r="B1145" s="1" t="s">
        <v>26</v>
      </c>
      <c r="C1145" s="1">
        <v>38260</v>
      </c>
      <c r="D1145" s="1">
        <v>6450</v>
      </c>
      <c r="E1145" s="1">
        <v>43</v>
      </c>
      <c r="F1145" s="1">
        <v>33104</v>
      </c>
      <c r="G1145" s="1">
        <v>5156</v>
      </c>
      <c r="H1145" s="1">
        <v>25585</v>
      </c>
      <c r="I1145" s="1">
        <v>12675</v>
      </c>
      <c r="J1145" s="1">
        <v>0</v>
      </c>
      <c r="K1145" s="1">
        <v>0</v>
      </c>
      <c r="L1145" s="1">
        <v>38255</v>
      </c>
      <c r="M1145" s="1"/>
      <c r="N1145" s="1"/>
      <c r="O1145" s="1"/>
      <c r="P1145" s="1"/>
      <c r="Q1145" s="1"/>
      <c r="R1145" s="1">
        <v>38260</v>
      </c>
    </row>
    <row r="1146" spans="1:18" x14ac:dyDescent="0.3">
      <c r="A1146" s="2">
        <v>44268</v>
      </c>
      <c r="B1146" s="1" t="s">
        <v>26</v>
      </c>
      <c r="C1146" s="1">
        <v>40522</v>
      </c>
      <c r="D1146" s="1">
        <v>6550</v>
      </c>
      <c r="E1146" s="1">
        <v>44</v>
      </c>
      <c r="F1146" s="1">
        <v>34856</v>
      </c>
      <c r="G1146" s="1">
        <v>5666</v>
      </c>
      <c r="H1146" s="1">
        <v>26866</v>
      </c>
      <c r="I1146" s="1">
        <v>13656</v>
      </c>
      <c r="J1146" s="1">
        <v>0</v>
      </c>
      <c r="K1146" s="1">
        <v>0</v>
      </c>
      <c r="L1146" s="1">
        <v>40517</v>
      </c>
      <c r="M1146" s="1"/>
      <c r="N1146" s="1"/>
      <c r="O1146" s="1"/>
      <c r="P1146" s="1"/>
      <c r="Q1146" s="1"/>
      <c r="R1146" s="1">
        <v>40522</v>
      </c>
    </row>
    <row r="1147" spans="1:18" x14ac:dyDescent="0.3">
      <c r="A1147" s="2">
        <v>44269</v>
      </c>
      <c r="B1147" s="1" t="s">
        <v>26</v>
      </c>
      <c r="C1147" s="1">
        <v>40701</v>
      </c>
      <c r="D1147" s="1">
        <v>700</v>
      </c>
      <c r="E1147" s="1">
        <v>5</v>
      </c>
      <c r="F1147" s="1">
        <v>34965</v>
      </c>
      <c r="G1147" s="1">
        <v>5736</v>
      </c>
      <c r="H1147" s="1">
        <v>26987</v>
      </c>
      <c r="I1147" s="1">
        <v>13714</v>
      </c>
      <c r="J1147" s="1">
        <v>0</v>
      </c>
      <c r="K1147" s="1">
        <v>0</v>
      </c>
      <c r="L1147" s="1">
        <v>40696</v>
      </c>
      <c r="M1147" s="1"/>
      <c r="N1147" s="1"/>
      <c r="O1147" s="1"/>
      <c r="P1147" s="1"/>
      <c r="Q1147" s="1"/>
      <c r="R1147" s="1">
        <v>40701</v>
      </c>
    </row>
    <row r="1148" spans="1:18" x14ac:dyDescent="0.3">
      <c r="A1148" s="2">
        <v>44270</v>
      </c>
      <c r="B1148" s="1" t="s">
        <v>26</v>
      </c>
      <c r="C1148" s="1">
        <v>43221</v>
      </c>
      <c r="D1148" s="1">
        <v>7000</v>
      </c>
      <c r="E1148" s="1">
        <v>49</v>
      </c>
      <c r="F1148" s="1">
        <v>36848</v>
      </c>
      <c r="G1148" s="1">
        <v>6373</v>
      </c>
      <c r="H1148" s="1">
        <v>28570</v>
      </c>
      <c r="I1148" s="1">
        <v>14651</v>
      </c>
      <c r="J1148" s="1">
        <v>0</v>
      </c>
      <c r="K1148" s="1">
        <v>0</v>
      </c>
      <c r="L1148" s="1">
        <v>43216</v>
      </c>
      <c r="M1148" s="1"/>
      <c r="N1148" s="1"/>
      <c r="O1148" s="1"/>
      <c r="P1148" s="1"/>
      <c r="Q1148" s="1"/>
      <c r="R1148" s="1">
        <v>43221</v>
      </c>
    </row>
    <row r="1149" spans="1:18" x14ac:dyDescent="0.3">
      <c r="A1149" s="2">
        <v>44271</v>
      </c>
      <c r="B1149" s="1" t="s">
        <v>26</v>
      </c>
      <c r="C1149" s="1">
        <v>49179</v>
      </c>
      <c r="D1149" s="1">
        <v>7000</v>
      </c>
      <c r="E1149" s="1">
        <v>49</v>
      </c>
      <c r="F1149" s="1">
        <v>42234</v>
      </c>
      <c r="G1149" s="1">
        <v>6945</v>
      </c>
      <c r="H1149" s="1">
        <v>27417</v>
      </c>
      <c r="I1149" s="1">
        <v>14817</v>
      </c>
      <c r="J1149" s="1">
        <v>0</v>
      </c>
      <c r="K1149" s="1">
        <v>0</v>
      </c>
      <c r="L1149" s="1">
        <v>49179</v>
      </c>
      <c r="M1149" s="1"/>
      <c r="N1149" s="1">
        <v>48</v>
      </c>
      <c r="O1149" s="1">
        <v>13462</v>
      </c>
      <c r="P1149" s="1">
        <v>13318</v>
      </c>
      <c r="Q1149" s="1">
        <v>15449</v>
      </c>
      <c r="R1149" s="1">
        <v>42234</v>
      </c>
    </row>
    <row r="1150" spans="1:18" x14ac:dyDescent="0.3">
      <c r="A1150" s="2">
        <v>44272</v>
      </c>
      <c r="B1150" s="1" t="s">
        <v>26</v>
      </c>
      <c r="C1150" s="1">
        <v>57449</v>
      </c>
      <c r="D1150" s="1">
        <v>7300</v>
      </c>
      <c r="E1150" s="1">
        <v>49</v>
      </c>
      <c r="F1150" s="1">
        <v>50040</v>
      </c>
      <c r="G1150" s="1">
        <v>7409</v>
      </c>
      <c r="H1150" s="1">
        <v>31679</v>
      </c>
      <c r="I1150" s="1">
        <v>18360</v>
      </c>
      <c r="J1150" s="1">
        <v>1</v>
      </c>
      <c r="K1150" s="1">
        <v>0</v>
      </c>
      <c r="L1150" s="1">
        <v>57449</v>
      </c>
      <c r="M1150" s="1"/>
      <c r="N1150" s="1">
        <v>49</v>
      </c>
      <c r="O1150" s="1">
        <v>13705</v>
      </c>
      <c r="P1150" s="1">
        <v>14342</v>
      </c>
      <c r="Q1150" s="1">
        <v>21988</v>
      </c>
      <c r="R1150" s="1">
        <v>50040</v>
      </c>
    </row>
    <row r="1151" spans="1:18" x14ac:dyDescent="0.3">
      <c r="A1151" s="2">
        <v>44273</v>
      </c>
      <c r="B1151" s="1" t="s">
        <v>26</v>
      </c>
      <c r="C1151" s="1">
        <v>59520</v>
      </c>
      <c r="D1151" s="1">
        <v>6800</v>
      </c>
      <c r="E1151" s="1">
        <v>47</v>
      </c>
      <c r="F1151" s="1">
        <v>51658</v>
      </c>
      <c r="G1151" s="1">
        <v>7862</v>
      </c>
      <c r="H1151" s="1">
        <v>32583</v>
      </c>
      <c r="I1151" s="1">
        <v>19074</v>
      </c>
      <c r="J1151" s="1">
        <v>1</v>
      </c>
      <c r="K1151" s="1">
        <v>0</v>
      </c>
      <c r="L1151" s="1">
        <v>59520</v>
      </c>
      <c r="M1151" s="1"/>
      <c r="N1151" s="1">
        <v>50</v>
      </c>
      <c r="O1151" s="1">
        <v>13971</v>
      </c>
      <c r="P1151" s="1">
        <v>14648</v>
      </c>
      <c r="Q1151" s="1">
        <v>23034</v>
      </c>
      <c r="R1151" s="1">
        <v>51658</v>
      </c>
    </row>
    <row r="1152" spans="1:18" x14ac:dyDescent="0.3">
      <c r="A1152" s="2">
        <v>44274</v>
      </c>
      <c r="B1152" s="1" t="s">
        <v>26</v>
      </c>
      <c r="C1152" s="1">
        <v>61642</v>
      </c>
      <c r="D1152" s="1">
        <v>7100</v>
      </c>
      <c r="E1152" s="1">
        <v>50</v>
      </c>
      <c r="F1152" s="1">
        <v>53379</v>
      </c>
      <c r="G1152" s="1">
        <v>8263</v>
      </c>
      <c r="H1152" s="1">
        <v>33496</v>
      </c>
      <c r="I1152" s="1">
        <v>19882</v>
      </c>
      <c r="J1152" s="1">
        <v>1</v>
      </c>
      <c r="K1152" s="1">
        <v>0</v>
      </c>
      <c r="L1152" s="1">
        <v>61642</v>
      </c>
      <c r="M1152" s="1"/>
      <c r="N1152" s="1">
        <v>54</v>
      </c>
      <c r="O1152" s="1">
        <v>14204</v>
      </c>
      <c r="P1152" s="1">
        <v>15017</v>
      </c>
      <c r="Q1152" s="1">
        <v>24153</v>
      </c>
      <c r="R1152" s="1">
        <v>53379</v>
      </c>
    </row>
    <row r="1153" spans="1:18" x14ac:dyDescent="0.3">
      <c r="A1153" s="2">
        <v>44275</v>
      </c>
      <c r="B1153" s="1" t="s">
        <v>26</v>
      </c>
      <c r="C1153" s="1">
        <v>63645</v>
      </c>
      <c r="D1153" s="1">
        <v>6700</v>
      </c>
      <c r="E1153" s="1">
        <v>46</v>
      </c>
      <c r="F1153" s="1">
        <v>54986</v>
      </c>
      <c r="G1153" s="1">
        <v>8659</v>
      </c>
      <c r="H1153" s="1">
        <v>34335</v>
      </c>
      <c r="I1153" s="1">
        <v>20650</v>
      </c>
      <c r="J1153" s="1">
        <v>1</v>
      </c>
      <c r="K1153" s="1">
        <v>0</v>
      </c>
      <c r="L1153" s="1">
        <v>63645</v>
      </c>
      <c r="M1153" s="1"/>
      <c r="N1153" s="1">
        <v>55</v>
      </c>
      <c r="O1153" s="1">
        <v>14453</v>
      </c>
      <c r="P1153" s="1">
        <v>15378</v>
      </c>
      <c r="Q1153" s="1">
        <v>25149</v>
      </c>
      <c r="R1153" s="1">
        <v>54986</v>
      </c>
    </row>
    <row r="1154" spans="1:18" x14ac:dyDescent="0.3">
      <c r="A1154" s="2">
        <v>44276</v>
      </c>
      <c r="B1154" s="1" t="s">
        <v>26</v>
      </c>
      <c r="C1154" s="1">
        <v>63808</v>
      </c>
      <c r="D1154" s="1">
        <v>1700</v>
      </c>
      <c r="E1154" s="1">
        <v>11</v>
      </c>
      <c r="F1154" s="1">
        <v>55144</v>
      </c>
      <c r="G1154" s="1">
        <v>8664</v>
      </c>
      <c r="H1154" s="1">
        <v>34418</v>
      </c>
      <c r="I1154" s="1">
        <v>20725</v>
      </c>
      <c r="J1154" s="1">
        <v>1</v>
      </c>
      <c r="K1154" s="1">
        <v>0</v>
      </c>
      <c r="L1154" s="1">
        <v>63808</v>
      </c>
      <c r="M1154" s="1"/>
      <c r="N1154" s="1">
        <v>55</v>
      </c>
      <c r="O1154" s="1">
        <v>14471</v>
      </c>
      <c r="P1154" s="1">
        <v>15420</v>
      </c>
      <c r="Q1154" s="1">
        <v>25247</v>
      </c>
      <c r="R1154" s="1">
        <v>55144</v>
      </c>
    </row>
    <row r="1155" spans="1:18" x14ac:dyDescent="0.3">
      <c r="A1155" s="2">
        <v>44277</v>
      </c>
      <c r="B1155" s="1" t="s">
        <v>26</v>
      </c>
      <c r="C1155" s="1">
        <v>65746</v>
      </c>
      <c r="D1155" s="1">
        <v>6900</v>
      </c>
      <c r="E1155" s="1">
        <v>48</v>
      </c>
      <c r="F1155" s="1">
        <v>56588</v>
      </c>
      <c r="G1155" s="1">
        <v>9158</v>
      </c>
      <c r="H1155" s="1">
        <v>35201</v>
      </c>
      <c r="I1155" s="1">
        <v>21386</v>
      </c>
      <c r="J1155" s="1">
        <v>1</v>
      </c>
      <c r="K1155" s="1">
        <v>0</v>
      </c>
      <c r="L1155" s="1">
        <v>65746</v>
      </c>
      <c r="M1155" s="1"/>
      <c r="N1155" s="1">
        <v>56</v>
      </c>
      <c r="O1155" s="1">
        <v>14665</v>
      </c>
      <c r="P1155" s="1">
        <v>15739</v>
      </c>
      <c r="Q1155" s="1">
        <v>26178</v>
      </c>
      <c r="R1155" s="1">
        <v>56588</v>
      </c>
    </row>
    <row r="1156" spans="1:18" x14ac:dyDescent="0.3">
      <c r="A1156" s="2">
        <v>44278</v>
      </c>
      <c r="B1156" s="1" t="s">
        <v>26</v>
      </c>
      <c r="C1156" s="1">
        <v>67392</v>
      </c>
      <c r="D1156" s="1">
        <v>7200</v>
      </c>
      <c r="E1156" s="1">
        <v>50</v>
      </c>
      <c r="F1156" s="1">
        <v>57782</v>
      </c>
      <c r="G1156" s="1">
        <v>9610</v>
      </c>
      <c r="H1156" s="1">
        <v>35877</v>
      </c>
      <c r="I1156" s="1">
        <v>21904</v>
      </c>
      <c r="J1156" s="1">
        <v>1</v>
      </c>
      <c r="K1156" s="1">
        <v>0</v>
      </c>
      <c r="L1156" s="1">
        <v>67392</v>
      </c>
      <c r="M1156" s="1"/>
      <c r="N1156" s="1">
        <v>59</v>
      </c>
      <c r="O1156" s="1">
        <v>14866</v>
      </c>
      <c r="P1156" s="1">
        <v>16046</v>
      </c>
      <c r="Q1156" s="1">
        <v>26864</v>
      </c>
      <c r="R1156" s="1">
        <v>57782</v>
      </c>
    </row>
    <row r="1157" spans="1:18" x14ac:dyDescent="0.3">
      <c r="A1157" s="2">
        <v>44279</v>
      </c>
      <c r="B1157" s="1" t="s">
        <v>26</v>
      </c>
      <c r="C1157" s="1">
        <v>68959</v>
      </c>
      <c r="D1157" s="1">
        <v>7100</v>
      </c>
      <c r="E1157" s="1">
        <v>50</v>
      </c>
      <c r="F1157" s="1">
        <v>58992</v>
      </c>
      <c r="G1157" s="1">
        <v>9967</v>
      </c>
      <c r="H1157" s="1">
        <v>36577</v>
      </c>
      <c r="I1157" s="1">
        <v>22414</v>
      </c>
      <c r="J1157" s="1">
        <v>1</v>
      </c>
      <c r="K1157" s="1">
        <v>0</v>
      </c>
      <c r="L1157" s="1">
        <v>68959</v>
      </c>
      <c r="M1157" s="1"/>
      <c r="N1157" s="1">
        <v>60</v>
      </c>
      <c r="O1157" s="1">
        <v>15048</v>
      </c>
      <c r="P1157" s="1">
        <v>16286</v>
      </c>
      <c r="Q1157" s="1">
        <v>27652</v>
      </c>
      <c r="R1157" s="1">
        <v>58992</v>
      </c>
    </row>
    <row r="1158" spans="1:18" x14ac:dyDescent="0.3">
      <c r="A1158" s="2">
        <v>44280</v>
      </c>
      <c r="B1158" s="1" t="s">
        <v>26</v>
      </c>
      <c r="C1158" s="1">
        <v>70827</v>
      </c>
      <c r="D1158" s="1">
        <v>7400</v>
      </c>
      <c r="E1158" s="1">
        <v>52</v>
      </c>
      <c r="F1158" s="1">
        <v>60519</v>
      </c>
      <c r="G1158" s="1">
        <v>10308</v>
      </c>
      <c r="H1158" s="1">
        <v>37415</v>
      </c>
      <c r="I1158" s="1">
        <v>23103</v>
      </c>
      <c r="J1158" s="1">
        <v>1</v>
      </c>
      <c r="K1158" s="1">
        <v>0</v>
      </c>
      <c r="L1158" s="1">
        <v>70827</v>
      </c>
      <c r="M1158" s="1"/>
      <c r="N1158" s="1">
        <v>60</v>
      </c>
      <c r="O1158" s="1">
        <v>15377</v>
      </c>
      <c r="P1158" s="1">
        <v>16608</v>
      </c>
      <c r="Q1158" s="1">
        <v>28527</v>
      </c>
      <c r="R1158" s="1">
        <v>60519</v>
      </c>
    </row>
    <row r="1159" spans="1:18" x14ac:dyDescent="0.3">
      <c r="A1159" s="2">
        <v>44281</v>
      </c>
      <c r="B1159" s="1" t="s">
        <v>26</v>
      </c>
      <c r="C1159" s="1">
        <v>72558</v>
      </c>
      <c r="D1159" s="1">
        <v>7100</v>
      </c>
      <c r="E1159" s="1">
        <v>50</v>
      </c>
      <c r="F1159" s="1">
        <v>61839</v>
      </c>
      <c r="G1159" s="1">
        <v>10719</v>
      </c>
      <c r="H1159" s="1">
        <v>38164</v>
      </c>
      <c r="I1159" s="1">
        <v>23674</v>
      </c>
      <c r="J1159" s="1">
        <v>1</v>
      </c>
      <c r="K1159" s="1">
        <v>0</v>
      </c>
      <c r="L1159" s="1">
        <v>72558</v>
      </c>
      <c r="M1159" s="1"/>
      <c r="N1159" s="1">
        <v>60</v>
      </c>
      <c r="O1159" s="1">
        <v>15612</v>
      </c>
      <c r="P1159" s="1">
        <v>16929</v>
      </c>
      <c r="Q1159" s="1">
        <v>29291</v>
      </c>
      <c r="R1159" s="1">
        <v>61839</v>
      </c>
    </row>
    <row r="1160" spans="1:18" x14ac:dyDescent="0.3">
      <c r="A1160" s="2">
        <v>44282</v>
      </c>
      <c r="B1160" s="1" t="s">
        <v>26</v>
      </c>
      <c r="C1160" s="1">
        <v>74151</v>
      </c>
      <c r="D1160" s="1">
        <v>6700</v>
      </c>
      <c r="E1160" s="1">
        <v>46</v>
      </c>
      <c r="F1160" s="1">
        <v>63168</v>
      </c>
      <c r="G1160" s="1">
        <v>10983</v>
      </c>
      <c r="H1160" s="1">
        <v>38829</v>
      </c>
      <c r="I1160" s="1">
        <v>24338</v>
      </c>
      <c r="J1160" s="1">
        <v>1</v>
      </c>
      <c r="K1160" s="1">
        <v>0</v>
      </c>
      <c r="L1160" s="1">
        <v>74151</v>
      </c>
      <c r="M1160" s="1"/>
      <c r="N1160" s="1">
        <v>61</v>
      </c>
      <c r="O1160" s="1">
        <v>15806</v>
      </c>
      <c r="P1160" s="1">
        <v>17222</v>
      </c>
      <c r="Q1160" s="1">
        <v>30133</v>
      </c>
      <c r="R1160" s="1">
        <v>63168</v>
      </c>
    </row>
    <row r="1161" spans="1:18" x14ac:dyDescent="0.3">
      <c r="A1161" s="2">
        <v>44283</v>
      </c>
      <c r="B1161" s="1" t="s">
        <v>26</v>
      </c>
      <c r="C1161" s="1">
        <v>74257</v>
      </c>
      <c r="D1161" s="1">
        <v>1700</v>
      </c>
      <c r="E1161" s="1">
        <v>9</v>
      </c>
      <c r="F1161" s="1">
        <v>63269</v>
      </c>
      <c r="G1161" s="1">
        <v>10988</v>
      </c>
      <c r="H1161" s="1">
        <v>38883</v>
      </c>
      <c r="I1161" s="1">
        <v>24385</v>
      </c>
      <c r="J1161" s="1">
        <v>1</v>
      </c>
      <c r="K1161" s="1">
        <v>0</v>
      </c>
      <c r="L1161" s="1">
        <v>74257</v>
      </c>
      <c r="M1161" s="1"/>
      <c r="N1161" s="1">
        <v>61</v>
      </c>
      <c r="O1161" s="1">
        <v>15818</v>
      </c>
      <c r="P1161" s="1">
        <v>17257</v>
      </c>
      <c r="Q1161" s="1">
        <v>30187</v>
      </c>
      <c r="R1161" s="1">
        <v>63269</v>
      </c>
    </row>
    <row r="1162" spans="1:18" x14ac:dyDescent="0.3">
      <c r="A1162" s="2">
        <v>44284</v>
      </c>
      <c r="B1162" s="1" t="s">
        <v>26</v>
      </c>
      <c r="C1162" s="1">
        <v>74284</v>
      </c>
      <c r="D1162" s="1">
        <v>2400</v>
      </c>
      <c r="E1162" s="1">
        <v>11</v>
      </c>
      <c r="F1162" s="1">
        <v>63294</v>
      </c>
      <c r="G1162" s="1">
        <v>10990</v>
      </c>
      <c r="H1162" s="1">
        <v>38893</v>
      </c>
      <c r="I1162" s="1">
        <v>24400</v>
      </c>
      <c r="J1162" s="1">
        <v>1</v>
      </c>
      <c r="K1162" s="1">
        <v>0</v>
      </c>
      <c r="L1162" s="1">
        <v>74284</v>
      </c>
      <c r="M1162" s="1"/>
      <c r="N1162" s="1">
        <v>61</v>
      </c>
      <c r="O1162" s="1">
        <v>15817</v>
      </c>
      <c r="P1162" s="1">
        <v>17266</v>
      </c>
      <c r="Q1162" s="1">
        <v>30204</v>
      </c>
      <c r="R1162" s="1">
        <v>63294</v>
      </c>
    </row>
    <row r="1163" spans="1:18" x14ac:dyDescent="0.3">
      <c r="A1163" s="2">
        <v>44285</v>
      </c>
      <c r="B1163" s="1" t="s">
        <v>26</v>
      </c>
      <c r="C1163" s="1">
        <v>76009</v>
      </c>
      <c r="D1163" s="1">
        <v>8300</v>
      </c>
      <c r="E1163" s="1">
        <v>51</v>
      </c>
      <c r="F1163" s="1">
        <v>64574</v>
      </c>
      <c r="G1163" s="1">
        <v>11435</v>
      </c>
      <c r="H1163" s="1">
        <v>39599</v>
      </c>
      <c r="I1163" s="1">
        <v>24974</v>
      </c>
      <c r="J1163" s="1">
        <v>1</v>
      </c>
      <c r="K1163" s="1">
        <v>0</v>
      </c>
      <c r="L1163" s="1">
        <v>76009</v>
      </c>
      <c r="M1163" s="1"/>
      <c r="N1163" s="1">
        <v>61</v>
      </c>
      <c r="O1163" s="1">
        <v>15962</v>
      </c>
      <c r="P1163" s="1">
        <v>17528</v>
      </c>
      <c r="Q1163" s="1">
        <v>31077</v>
      </c>
      <c r="R1163" s="1">
        <v>64574</v>
      </c>
    </row>
    <row r="1164" spans="1:18" x14ac:dyDescent="0.3">
      <c r="A1164" s="2">
        <v>44286</v>
      </c>
      <c r="B1164" s="1" t="s">
        <v>26</v>
      </c>
      <c r="C1164" s="1">
        <v>77711</v>
      </c>
      <c r="D1164" s="1">
        <v>7200</v>
      </c>
      <c r="E1164" s="1">
        <v>49</v>
      </c>
      <c r="F1164" s="1">
        <v>65748</v>
      </c>
      <c r="G1164" s="1">
        <v>11963</v>
      </c>
      <c r="H1164" s="1">
        <v>40264</v>
      </c>
      <c r="I1164" s="1">
        <v>25483</v>
      </c>
      <c r="J1164" s="1">
        <v>1</v>
      </c>
      <c r="K1164" s="1">
        <v>0</v>
      </c>
      <c r="L1164" s="1">
        <v>77711</v>
      </c>
      <c r="M1164" s="1"/>
      <c r="N1164" s="1">
        <v>62</v>
      </c>
      <c r="O1164" s="1">
        <v>16118</v>
      </c>
      <c r="P1164" s="1">
        <v>17720</v>
      </c>
      <c r="Q1164" s="1">
        <v>31903</v>
      </c>
      <c r="R1164" s="1">
        <v>65748</v>
      </c>
    </row>
    <row r="1165" spans="1:18" x14ac:dyDescent="0.3">
      <c r="A1165" s="2">
        <v>44287</v>
      </c>
      <c r="B1165" s="1" t="s">
        <v>26</v>
      </c>
      <c r="C1165" s="1">
        <v>81055</v>
      </c>
      <c r="D1165" s="1">
        <v>7450</v>
      </c>
      <c r="E1165" s="1">
        <v>52</v>
      </c>
      <c r="F1165" s="1">
        <v>68591</v>
      </c>
      <c r="G1165" s="1">
        <v>12464</v>
      </c>
      <c r="H1165" s="1">
        <v>41784</v>
      </c>
      <c r="I1165" s="1">
        <v>26806</v>
      </c>
      <c r="J1165" s="1">
        <v>1</v>
      </c>
      <c r="K1165" s="1">
        <v>0</v>
      </c>
      <c r="L1165" s="1">
        <v>81055</v>
      </c>
      <c r="M1165" s="1"/>
      <c r="N1165" s="1">
        <v>62</v>
      </c>
      <c r="O1165" s="1">
        <v>16295</v>
      </c>
      <c r="P1165" s="1">
        <v>19741</v>
      </c>
      <c r="Q1165" s="1">
        <v>32548</v>
      </c>
      <c r="R1165" s="1">
        <v>68591</v>
      </c>
    </row>
    <row r="1166" spans="1:18" x14ac:dyDescent="0.3">
      <c r="A1166" s="2">
        <v>44288</v>
      </c>
      <c r="B1166" s="1" t="s">
        <v>26</v>
      </c>
      <c r="C1166" s="1">
        <v>84378</v>
      </c>
      <c r="D1166" s="1">
        <v>7300</v>
      </c>
      <c r="E1166" s="1">
        <v>50</v>
      </c>
      <c r="F1166" s="1">
        <v>71565</v>
      </c>
      <c r="G1166" s="1">
        <v>12813</v>
      </c>
      <c r="H1166" s="1">
        <v>43392</v>
      </c>
      <c r="I1166" s="1">
        <v>28172</v>
      </c>
      <c r="J1166" s="1">
        <v>1</v>
      </c>
      <c r="K1166" s="1">
        <v>0</v>
      </c>
      <c r="L1166" s="1">
        <v>84378</v>
      </c>
      <c r="M1166" s="1"/>
      <c r="N1166" s="1">
        <v>62</v>
      </c>
      <c r="O1166" s="1">
        <v>16428</v>
      </c>
      <c r="P1166" s="1">
        <v>21779</v>
      </c>
      <c r="Q1166" s="1">
        <v>33351</v>
      </c>
      <c r="R1166" s="1">
        <v>71565</v>
      </c>
    </row>
    <row r="1167" spans="1:18" x14ac:dyDescent="0.3">
      <c r="A1167" s="2">
        <v>44289</v>
      </c>
      <c r="B1167" s="1" t="s">
        <v>26</v>
      </c>
      <c r="C1167" s="1">
        <v>87837</v>
      </c>
      <c r="D1167" s="1">
        <v>7100</v>
      </c>
      <c r="E1167" s="1">
        <v>50</v>
      </c>
      <c r="F1167" s="1">
        <v>74528</v>
      </c>
      <c r="G1167" s="1">
        <v>13309</v>
      </c>
      <c r="H1167" s="1">
        <v>45010</v>
      </c>
      <c r="I1167" s="1">
        <v>29517</v>
      </c>
      <c r="J1167" s="1">
        <v>1</v>
      </c>
      <c r="K1167" s="1">
        <v>0</v>
      </c>
      <c r="L1167" s="1">
        <v>87837</v>
      </c>
      <c r="M1167" s="1"/>
      <c r="N1167" s="1">
        <v>63</v>
      </c>
      <c r="O1167" s="1">
        <v>16659</v>
      </c>
      <c r="P1167" s="1">
        <v>23828</v>
      </c>
      <c r="Q1167" s="1">
        <v>34034</v>
      </c>
      <c r="R1167" s="1">
        <v>74528</v>
      </c>
    </row>
    <row r="1168" spans="1:18" x14ac:dyDescent="0.3">
      <c r="A1168" s="2">
        <v>44290</v>
      </c>
      <c r="B1168" s="1" t="s">
        <v>26</v>
      </c>
      <c r="C1168" s="1">
        <v>90843</v>
      </c>
      <c r="D1168" s="1">
        <v>6550</v>
      </c>
      <c r="E1168" s="1">
        <v>44</v>
      </c>
      <c r="F1168" s="1">
        <v>77241</v>
      </c>
      <c r="G1168" s="1">
        <v>13602</v>
      </c>
      <c r="H1168" s="1">
        <v>46562</v>
      </c>
      <c r="I1168" s="1">
        <v>30678</v>
      </c>
      <c r="J1168" s="1">
        <v>1</v>
      </c>
      <c r="K1168" s="1">
        <v>0</v>
      </c>
      <c r="L1168" s="1">
        <v>90843</v>
      </c>
      <c r="M1168" s="1"/>
      <c r="N1168" s="1">
        <v>64</v>
      </c>
      <c r="O1168" s="1">
        <v>16774</v>
      </c>
      <c r="P1168" s="1">
        <v>25763</v>
      </c>
      <c r="Q1168" s="1">
        <v>34697</v>
      </c>
      <c r="R1168" s="1">
        <v>77241</v>
      </c>
    </row>
    <row r="1169" spans="1:18" x14ac:dyDescent="0.3">
      <c r="A1169" s="2">
        <v>44291</v>
      </c>
      <c r="B1169" s="1" t="s">
        <v>26</v>
      </c>
      <c r="C1169" s="1">
        <v>94240</v>
      </c>
      <c r="D1169" s="1">
        <v>7450</v>
      </c>
      <c r="E1169" s="1">
        <v>53</v>
      </c>
      <c r="F1169" s="1">
        <v>80058</v>
      </c>
      <c r="G1169" s="1">
        <v>14182</v>
      </c>
      <c r="H1169" s="1">
        <v>48139</v>
      </c>
      <c r="I1169" s="1">
        <v>31918</v>
      </c>
      <c r="J1169" s="1">
        <v>1</v>
      </c>
      <c r="K1169" s="1">
        <v>0</v>
      </c>
      <c r="L1169" s="1">
        <v>94240</v>
      </c>
      <c r="M1169" s="1"/>
      <c r="N1169" s="1">
        <v>65</v>
      </c>
      <c r="O1169" s="1">
        <v>16833</v>
      </c>
      <c r="P1169" s="1">
        <v>27664</v>
      </c>
      <c r="Q1169" s="1">
        <v>35554</v>
      </c>
      <c r="R1169" s="1">
        <v>80058</v>
      </c>
    </row>
    <row r="1170" spans="1:18" x14ac:dyDescent="0.3">
      <c r="A1170" s="2">
        <v>44292</v>
      </c>
      <c r="B1170" s="1" t="s">
        <v>26</v>
      </c>
      <c r="C1170" s="1">
        <v>96011</v>
      </c>
      <c r="D1170" s="1">
        <v>7650</v>
      </c>
      <c r="E1170" s="1">
        <v>55</v>
      </c>
      <c r="F1170" s="1">
        <v>81444</v>
      </c>
      <c r="G1170" s="1">
        <v>14567</v>
      </c>
      <c r="H1170" s="1">
        <v>48949</v>
      </c>
      <c r="I1170" s="1">
        <v>32494</v>
      </c>
      <c r="J1170" s="1">
        <v>1</v>
      </c>
      <c r="K1170" s="1">
        <v>0</v>
      </c>
      <c r="L1170" s="1">
        <v>96011</v>
      </c>
      <c r="M1170" s="1"/>
      <c r="N1170" s="1">
        <v>65</v>
      </c>
      <c r="O1170" s="1">
        <v>16869</v>
      </c>
      <c r="P1170" s="1">
        <v>28578</v>
      </c>
      <c r="Q1170" s="1">
        <v>35990</v>
      </c>
      <c r="R1170" s="1">
        <v>81444</v>
      </c>
    </row>
    <row r="1171" spans="1:18" x14ac:dyDescent="0.3">
      <c r="A1171" s="2">
        <v>44293</v>
      </c>
      <c r="B1171" s="1" t="s">
        <v>26</v>
      </c>
      <c r="C1171" s="1">
        <v>101532</v>
      </c>
      <c r="D1171" s="1">
        <v>7650</v>
      </c>
      <c r="E1171" s="1">
        <v>54</v>
      </c>
      <c r="F1171" s="1">
        <v>85979</v>
      </c>
      <c r="G1171" s="1">
        <v>15553</v>
      </c>
      <c r="H1171" s="1">
        <v>51487</v>
      </c>
      <c r="I1171" s="1">
        <v>34490</v>
      </c>
      <c r="J1171" s="1">
        <v>2</v>
      </c>
      <c r="K1171" s="1">
        <v>0</v>
      </c>
      <c r="L1171" s="1">
        <v>101532</v>
      </c>
      <c r="M1171" s="1"/>
      <c r="N1171" s="1">
        <v>68</v>
      </c>
      <c r="O1171" s="1">
        <v>17006</v>
      </c>
      <c r="P1171" s="1">
        <v>31697</v>
      </c>
      <c r="Q1171" s="1">
        <v>37269</v>
      </c>
      <c r="R1171" s="1">
        <v>85979</v>
      </c>
    </row>
    <row r="1172" spans="1:18" x14ac:dyDescent="0.3">
      <c r="A1172" s="2">
        <v>44294</v>
      </c>
      <c r="B1172" s="1" t="s">
        <v>26</v>
      </c>
      <c r="C1172" s="1">
        <v>105815</v>
      </c>
      <c r="D1172" s="1">
        <v>7650</v>
      </c>
      <c r="E1172" s="1">
        <v>55</v>
      </c>
      <c r="F1172" s="1">
        <v>89382</v>
      </c>
      <c r="G1172" s="1">
        <v>16433</v>
      </c>
      <c r="H1172" s="1">
        <v>53305</v>
      </c>
      <c r="I1172" s="1">
        <v>36075</v>
      </c>
      <c r="J1172" s="1">
        <v>2</v>
      </c>
      <c r="K1172" s="1">
        <v>0</v>
      </c>
      <c r="L1172" s="1">
        <v>105815</v>
      </c>
      <c r="M1172" s="1"/>
      <c r="N1172" s="1">
        <v>70</v>
      </c>
      <c r="O1172" s="1">
        <v>17106</v>
      </c>
      <c r="P1172" s="1">
        <v>33961</v>
      </c>
      <c r="Q1172" s="1">
        <v>38308</v>
      </c>
      <c r="R1172" s="1">
        <v>89382</v>
      </c>
    </row>
    <row r="1173" spans="1:18" x14ac:dyDescent="0.3">
      <c r="A1173" s="2">
        <v>44295</v>
      </c>
      <c r="B1173" s="1" t="s">
        <v>26</v>
      </c>
      <c r="C1173" s="1">
        <v>110149</v>
      </c>
      <c r="D1173" s="1">
        <v>7650</v>
      </c>
      <c r="E1173" s="1">
        <v>55</v>
      </c>
      <c r="F1173" s="1">
        <v>92814</v>
      </c>
      <c r="G1173" s="1">
        <v>17335</v>
      </c>
      <c r="H1173" s="1">
        <v>55177</v>
      </c>
      <c r="I1173" s="1">
        <v>37635</v>
      </c>
      <c r="J1173" s="1">
        <v>2</v>
      </c>
      <c r="K1173" s="1">
        <v>0</v>
      </c>
      <c r="L1173" s="1">
        <v>110149</v>
      </c>
      <c r="M1173" s="1"/>
      <c r="N1173" s="1">
        <v>72</v>
      </c>
      <c r="O1173" s="1">
        <v>17357</v>
      </c>
      <c r="P1173" s="1">
        <v>36239</v>
      </c>
      <c r="Q1173" s="1">
        <v>39211</v>
      </c>
      <c r="R1173" s="1">
        <v>92814</v>
      </c>
    </row>
    <row r="1174" spans="1:18" x14ac:dyDescent="0.3">
      <c r="A1174" s="2">
        <v>44296</v>
      </c>
      <c r="B1174" s="1" t="s">
        <v>26</v>
      </c>
      <c r="C1174" s="1">
        <v>115008</v>
      </c>
      <c r="D1174" s="1">
        <v>7650</v>
      </c>
      <c r="E1174" s="1">
        <v>55</v>
      </c>
      <c r="F1174" s="1">
        <v>96744</v>
      </c>
      <c r="G1174" s="1">
        <v>18264</v>
      </c>
      <c r="H1174" s="1">
        <v>57313</v>
      </c>
      <c r="I1174" s="1">
        <v>39428</v>
      </c>
      <c r="J1174" s="1">
        <v>3</v>
      </c>
      <c r="K1174" s="1">
        <v>0</v>
      </c>
      <c r="L1174" s="1">
        <v>115008</v>
      </c>
      <c r="M1174" s="1"/>
      <c r="N1174" s="1">
        <v>74</v>
      </c>
      <c r="O1174" s="1">
        <v>17599</v>
      </c>
      <c r="P1174" s="1">
        <v>39012</v>
      </c>
      <c r="Q1174" s="1">
        <v>40126</v>
      </c>
      <c r="R1174" s="1">
        <v>96744</v>
      </c>
    </row>
    <row r="1175" spans="1:18" x14ac:dyDescent="0.3">
      <c r="A1175" s="2">
        <v>44297</v>
      </c>
      <c r="B1175" s="1" t="s">
        <v>26</v>
      </c>
      <c r="C1175" s="1">
        <v>118155</v>
      </c>
      <c r="D1175" s="1">
        <v>7200</v>
      </c>
      <c r="E1175" s="1">
        <v>50</v>
      </c>
      <c r="F1175" s="1">
        <v>99484</v>
      </c>
      <c r="G1175" s="1">
        <v>18671</v>
      </c>
      <c r="H1175" s="1">
        <v>58812</v>
      </c>
      <c r="I1175" s="1">
        <v>40669</v>
      </c>
      <c r="J1175" s="1">
        <v>3</v>
      </c>
      <c r="K1175" s="1">
        <v>0</v>
      </c>
      <c r="L1175" s="1">
        <v>118155</v>
      </c>
      <c r="M1175" s="1"/>
      <c r="N1175" s="1">
        <v>75</v>
      </c>
      <c r="O1175" s="1">
        <v>17668</v>
      </c>
      <c r="P1175" s="1">
        <v>40946</v>
      </c>
      <c r="Q1175" s="1">
        <v>40863</v>
      </c>
      <c r="R1175" s="1">
        <v>99484</v>
      </c>
    </row>
    <row r="1176" spans="1:18" x14ac:dyDescent="0.3">
      <c r="A1176" s="2">
        <v>44298</v>
      </c>
      <c r="B1176" s="1" t="s">
        <v>26</v>
      </c>
      <c r="C1176" s="1">
        <v>122941</v>
      </c>
      <c r="D1176" s="1">
        <v>8200</v>
      </c>
      <c r="E1176" s="1">
        <v>61</v>
      </c>
      <c r="F1176" s="1">
        <v>103131</v>
      </c>
      <c r="G1176" s="1">
        <v>19810</v>
      </c>
      <c r="H1176" s="1">
        <v>61010</v>
      </c>
      <c r="I1176" s="1">
        <v>42118</v>
      </c>
      <c r="J1176" s="1">
        <v>3</v>
      </c>
      <c r="K1176" s="1">
        <v>0</v>
      </c>
      <c r="L1176" s="1">
        <v>122941</v>
      </c>
      <c r="M1176" s="1"/>
      <c r="N1176" s="1">
        <v>76</v>
      </c>
      <c r="O1176" s="1">
        <v>18086</v>
      </c>
      <c r="P1176" s="1">
        <v>43229</v>
      </c>
      <c r="Q1176" s="1">
        <v>41809</v>
      </c>
      <c r="R1176" s="1">
        <v>103131</v>
      </c>
    </row>
    <row r="1177" spans="1:18" x14ac:dyDescent="0.3">
      <c r="A1177" s="2">
        <v>44299</v>
      </c>
      <c r="B1177" s="1" t="s">
        <v>26</v>
      </c>
      <c r="C1177" s="1">
        <v>126850</v>
      </c>
      <c r="D1177" s="1">
        <v>8400</v>
      </c>
      <c r="E1177" s="1">
        <v>62</v>
      </c>
      <c r="F1177" s="1">
        <v>106139</v>
      </c>
      <c r="G1177" s="1">
        <v>20711</v>
      </c>
      <c r="H1177" s="1">
        <v>62884</v>
      </c>
      <c r="I1177" s="1">
        <v>43252</v>
      </c>
      <c r="J1177" s="1">
        <v>3</v>
      </c>
      <c r="K1177" s="1">
        <v>0</v>
      </c>
      <c r="L1177" s="1">
        <v>126850</v>
      </c>
      <c r="M1177" s="1"/>
      <c r="N1177" s="1">
        <v>76</v>
      </c>
      <c r="O1177" s="1">
        <v>18434</v>
      </c>
      <c r="P1177" s="1">
        <v>45207</v>
      </c>
      <c r="Q1177" s="1">
        <v>42491</v>
      </c>
      <c r="R1177" s="1">
        <v>106139</v>
      </c>
    </row>
    <row r="1178" spans="1:18" x14ac:dyDescent="0.3">
      <c r="A1178" s="2">
        <v>44300</v>
      </c>
      <c r="B1178" s="1" t="s">
        <v>26</v>
      </c>
      <c r="C1178" s="1">
        <v>130380</v>
      </c>
      <c r="D1178" s="1">
        <v>8400</v>
      </c>
      <c r="E1178" s="1">
        <v>63</v>
      </c>
      <c r="F1178" s="1">
        <v>108803</v>
      </c>
      <c r="G1178" s="1">
        <v>21577</v>
      </c>
      <c r="H1178" s="1">
        <v>64430</v>
      </c>
      <c r="I1178" s="1">
        <v>44370</v>
      </c>
      <c r="J1178" s="1">
        <v>3</v>
      </c>
      <c r="K1178" s="1">
        <v>0</v>
      </c>
      <c r="L1178" s="1">
        <v>130380</v>
      </c>
      <c r="M1178" s="1"/>
      <c r="N1178" s="1">
        <v>76</v>
      </c>
      <c r="O1178" s="1">
        <v>18591</v>
      </c>
      <c r="P1178" s="1">
        <v>46972</v>
      </c>
      <c r="Q1178" s="1">
        <v>43233</v>
      </c>
      <c r="R1178" s="1">
        <v>108803</v>
      </c>
    </row>
    <row r="1179" spans="1:18" x14ac:dyDescent="0.3">
      <c r="A1179" s="2">
        <v>44301</v>
      </c>
      <c r="B1179" s="1" t="s">
        <v>26</v>
      </c>
      <c r="C1179" s="1">
        <v>134563</v>
      </c>
      <c r="D1179" s="1">
        <v>8800</v>
      </c>
      <c r="E1179" s="1">
        <v>63</v>
      </c>
      <c r="F1179" s="1">
        <v>111665</v>
      </c>
      <c r="G1179" s="1">
        <v>22898</v>
      </c>
      <c r="H1179" s="1">
        <v>66127</v>
      </c>
      <c r="I1179" s="1">
        <v>45535</v>
      </c>
      <c r="J1179" s="1">
        <v>3</v>
      </c>
      <c r="K1179" s="1">
        <v>0</v>
      </c>
      <c r="L1179" s="1">
        <v>134563</v>
      </c>
      <c r="M1179" s="1"/>
      <c r="N1179" s="1">
        <v>76</v>
      </c>
      <c r="O1179" s="1">
        <v>18805</v>
      </c>
      <c r="P1179" s="1">
        <v>48843</v>
      </c>
      <c r="Q1179" s="1">
        <v>44010</v>
      </c>
      <c r="R1179" s="1">
        <v>111665</v>
      </c>
    </row>
    <row r="1180" spans="1:18" x14ac:dyDescent="0.3">
      <c r="A1180" s="2">
        <v>44302</v>
      </c>
      <c r="B1180" s="1" t="s">
        <v>26</v>
      </c>
      <c r="C1180" s="1">
        <v>139146</v>
      </c>
      <c r="D1180" s="1">
        <v>8700</v>
      </c>
      <c r="E1180" s="1">
        <v>63</v>
      </c>
      <c r="F1180" s="1">
        <v>114800</v>
      </c>
      <c r="G1180" s="1">
        <v>24346</v>
      </c>
      <c r="H1180" s="1">
        <v>68061</v>
      </c>
      <c r="I1180" s="1">
        <v>46736</v>
      </c>
      <c r="J1180" s="1">
        <v>3</v>
      </c>
      <c r="K1180" s="1">
        <v>0</v>
      </c>
      <c r="L1180" s="1">
        <v>139146</v>
      </c>
      <c r="M1180" s="1"/>
      <c r="N1180" s="1">
        <v>76</v>
      </c>
      <c r="O1180" s="1">
        <v>19046</v>
      </c>
      <c r="P1180" s="1">
        <v>50871</v>
      </c>
      <c r="Q1180" s="1">
        <v>44876</v>
      </c>
      <c r="R1180" s="1">
        <v>114800</v>
      </c>
    </row>
    <row r="1181" spans="1:18" x14ac:dyDescent="0.3">
      <c r="A1181" s="2">
        <v>44303</v>
      </c>
      <c r="B1181" s="1" t="s">
        <v>26</v>
      </c>
      <c r="C1181" s="1">
        <v>143254</v>
      </c>
      <c r="D1181" s="1">
        <v>7400</v>
      </c>
      <c r="E1181" s="1">
        <v>56</v>
      </c>
      <c r="F1181" s="1">
        <v>117734</v>
      </c>
      <c r="G1181" s="1">
        <v>25520</v>
      </c>
      <c r="H1181" s="1">
        <v>69799</v>
      </c>
      <c r="I1181" s="1">
        <v>47931</v>
      </c>
      <c r="J1181" s="1">
        <v>4</v>
      </c>
      <c r="K1181" s="1">
        <v>0</v>
      </c>
      <c r="L1181" s="1">
        <v>143254</v>
      </c>
      <c r="M1181" s="1"/>
      <c r="N1181" s="1">
        <v>78</v>
      </c>
      <c r="O1181" s="1">
        <v>19271</v>
      </c>
      <c r="P1181" s="1">
        <v>52915</v>
      </c>
      <c r="Q1181" s="1">
        <v>45541</v>
      </c>
      <c r="R1181" s="1">
        <v>117734</v>
      </c>
    </row>
    <row r="1182" spans="1:18" x14ac:dyDescent="0.3">
      <c r="A1182" s="2">
        <v>44304</v>
      </c>
      <c r="B1182" s="1" t="s">
        <v>26</v>
      </c>
      <c r="C1182" s="1">
        <v>145600</v>
      </c>
      <c r="D1182" s="1">
        <v>7200</v>
      </c>
      <c r="E1182" s="1">
        <v>54</v>
      </c>
      <c r="F1182" s="1">
        <v>119500</v>
      </c>
      <c r="G1182" s="1">
        <v>26100</v>
      </c>
      <c r="H1182" s="1">
        <v>70818</v>
      </c>
      <c r="I1182" s="1">
        <v>48678</v>
      </c>
      <c r="J1182" s="1">
        <v>4</v>
      </c>
      <c r="K1182" s="1">
        <v>0</v>
      </c>
      <c r="L1182" s="1">
        <v>145600</v>
      </c>
      <c r="M1182" s="1"/>
      <c r="N1182" s="1">
        <v>78</v>
      </c>
      <c r="O1182" s="1">
        <v>19325</v>
      </c>
      <c r="P1182" s="1">
        <v>54112</v>
      </c>
      <c r="Q1182" s="1">
        <v>46056</v>
      </c>
      <c r="R1182" s="1">
        <v>119500</v>
      </c>
    </row>
    <row r="1183" spans="1:18" x14ac:dyDescent="0.3">
      <c r="A1183" s="2">
        <v>44305</v>
      </c>
      <c r="B1183" s="1" t="s">
        <v>26</v>
      </c>
      <c r="C1183" s="1">
        <v>149987</v>
      </c>
      <c r="D1183" s="1">
        <v>8500</v>
      </c>
      <c r="E1183" s="1">
        <v>64</v>
      </c>
      <c r="F1183" s="1">
        <v>122192</v>
      </c>
      <c r="G1183" s="1">
        <v>27795</v>
      </c>
      <c r="H1183" s="1">
        <v>72426</v>
      </c>
      <c r="I1183" s="1">
        <v>49762</v>
      </c>
      <c r="J1183" s="1">
        <v>4</v>
      </c>
      <c r="K1183" s="1">
        <v>0</v>
      </c>
      <c r="L1183" s="1">
        <v>149987</v>
      </c>
      <c r="M1183" s="1"/>
      <c r="N1183" s="1">
        <v>79</v>
      </c>
      <c r="O1183" s="1">
        <v>19554</v>
      </c>
      <c r="P1183" s="1">
        <v>55741</v>
      </c>
      <c r="Q1183" s="1">
        <v>46889</v>
      </c>
      <c r="R1183" s="1">
        <v>122192</v>
      </c>
    </row>
    <row r="1184" spans="1:18" x14ac:dyDescent="0.3">
      <c r="A1184" s="2">
        <v>44306</v>
      </c>
      <c r="B1184" s="1" t="s">
        <v>26</v>
      </c>
      <c r="C1184" s="1">
        <v>154584</v>
      </c>
      <c r="D1184" s="1">
        <v>8600</v>
      </c>
      <c r="E1184" s="1">
        <v>65</v>
      </c>
      <c r="F1184" s="1">
        <v>124937</v>
      </c>
      <c r="G1184" s="1">
        <v>29647</v>
      </c>
      <c r="H1184" s="1">
        <v>73970</v>
      </c>
      <c r="I1184" s="1">
        <v>50962</v>
      </c>
      <c r="J1184" s="1">
        <v>5</v>
      </c>
      <c r="K1184" s="1">
        <v>0</v>
      </c>
      <c r="L1184" s="1">
        <v>154584</v>
      </c>
      <c r="M1184" s="1"/>
      <c r="N1184" s="1">
        <v>79</v>
      </c>
      <c r="O1184" s="1">
        <v>19793</v>
      </c>
      <c r="P1184" s="1">
        <v>57488</v>
      </c>
      <c r="Q1184" s="1">
        <v>47648</v>
      </c>
      <c r="R1184" s="1">
        <v>124937</v>
      </c>
    </row>
    <row r="1185" spans="1:18" x14ac:dyDescent="0.3">
      <c r="A1185" s="2">
        <v>44307</v>
      </c>
      <c r="B1185" s="1" t="s">
        <v>26</v>
      </c>
      <c r="C1185" s="1">
        <v>158565</v>
      </c>
      <c r="D1185" s="1">
        <v>7900</v>
      </c>
      <c r="E1185" s="1">
        <v>61</v>
      </c>
      <c r="F1185" s="1">
        <v>127635</v>
      </c>
      <c r="G1185" s="1">
        <v>30930</v>
      </c>
      <c r="H1185" s="1">
        <v>75424</v>
      </c>
      <c r="I1185" s="1">
        <v>52205</v>
      </c>
      <c r="J1185" s="1">
        <v>6</v>
      </c>
      <c r="K1185" s="1">
        <v>0</v>
      </c>
      <c r="L1185" s="1">
        <v>158565</v>
      </c>
      <c r="M1185" s="1"/>
      <c r="N1185" s="1">
        <v>80</v>
      </c>
      <c r="O1185" s="1">
        <v>19916</v>
      </c>
      <c r="P1185" s="1">
        <v>59288</v>
      </c>
      <c r="Q1185" s="1">
        <v>48423</v>
      </c>
      <c r="R1185" s="1">
        <v>127635</v>
      </c>
    </row>
    <row r="1186" spans="1:18" x14ac:dyDescent="0.3">
      <c r="A1186" s="2">
        <v>44308</v>
      </c>
      <c r="B1186" s="1" t="s">
        <v>26</v>
      </c>
      <c r="C1186" s="1">
        <v>163872</v>
      </c>
      <c r="D1186" s="1">
        <v>8800</v>
      </c>
      <c r="E1186" s="1">
        <v>65</v>
      </c>
      <c r="F1186" s="1">
        <v>130884</v>
      </c>
      <c r="G1186" s="1">
        <v>32988</v>
      </c>
      <c r="H1186" s="1">
        <v>77076</v>
      </c>
      <c r="I1186" s="1">
        <v>53802</v>
      </c>
      <c r="J1186" s="1">
        <v>6</v>
      </c>
      <c r="K1186" s="1">
        <v>0</v>
      </c>
      <c r="L1186" s="1">
        <v>163872</v>
      </c>
      <c r="M1186" s="1"/>
      <c r="N1186" s="1">
        <v>83</v>
      </c>
      <c r="O1186" s="1">
        <v>20091</v>
      </c>
      <c r="P1186" s="1">
        <v>61276</v>
      </c>
      <c r="Q1186" s="1">
        <v>49509</v>
      </c>
      <c r="R1186" s="1">
        <v>130884</v>
      </c>
    </row>
    <row r="1187" spans="1:18" x14ac:dyDescent="0.3">
      <c r="A1187" s="2">
        <v>44309</v>
      </c>
      <c r="B1187" s="1" t="s">
        <v>26</v>
      </c>
      <c r="C1187" s="1">
        <v>169439</v>
      </c>
      <c r="D1187" s="1">
        <v>8800</v>
      </c>
      <c r="E1187" s="1">
        <v>66</v>
      </c>
      <c r="F1187" s="1">
        <v>134397</v>
      </c>
      <c r="G1187" s="1">
        <v>35042</v>
      </c>
      <c r="H1187" s="1">
        <v>78944</v>
      </c>
      <c r="I1187" s="1">
        <v>55447</v>
      </c>
      <c r="J1187" s="1">
        <v>6</v>
      </c>
      <c r="K1187" s="1">
        <v>0</v>
      </c>
      <c r="L1187" s="1">
        <v>169439</v>
      </c>
      <c r="M1187" s="1"/>
      <c r="N1187" s="1">
        <v>85</v>
      </c>
      <c r="O1187" s="1">
        <v>20299</v>
      </c>
      <c r="P1187" s="1">
        <v>63586</v>
      </c>
      <c r="Q1187" s="1">
        <v>50504</v>
      </c>
      <c r="R1187" s="1">
        <v>134397</v>
      </c>
    </row>
    <row r="1188" spans="1:18" x14ac:dyDescent="0.3">
      <c r="A1188" s="2">
        <v>44310</v>
      </c>
      <c r="B1188" s="1" t="s">
        <v>26</v>
      </c>
      <c r="C1188" s="1">
        <v>174721</v>
      </c>
      <c r="D1188" s="1">
        <v>8300</v>
      </c>
      <c r="E1188" s="1">
        <v>61</v>
      </c>
      <c r="F1188" s="1">
        <v>137994</v>
      </c>
      <c r="G1188" s="1">
        <v>36727</v>
      </c>
      <c r="H1188" s="1">
        <v>80666</v>
      </c>
      <c r="I1188" s="1">
        <v>57322</v>
      </c>
      <c r="J1188" s="1">
        <v>6</v>
      </c>
      <c r="K1188" s="1">
        <v>0</v>
      </c>
      <c r="L1188" s="1">
        <v>174721</v>
      </c>
      <c r="M1188" s="1"/>
      <c r="N1188" s="1">
        <v>86</v>
      </c>
      <c r="O1188" s="1">
        <v>20523</v>
      </c>
      <c r="P1188" s="1">
        <v>65962</v>
      </c>
      <c r="Q1188" s="1">
        <v>51501</v>
      </c>
      <c r="R1188" s="1">
        <v>137994</v>
      </c>
    </row>
    <row r="1189" spans="1:18" x14ac:dyDescent="0.3">
      <c r="A1189" s="2">
        <v>44311</v>
      </c>
      <c r="B1189" s="1" t="s">
        <v>26</v>
      </c>
      <c r="C1189" s="1">
        <v>178655</v>
      </c>
      <c r="D1189" s="1">
        <v>7000</v>
      </c>
      <c r="E1189" s="1">
        <v>55</v>
      </c>
      <c r="F1189" s="1">
        <v>140795</v>
      </c>
      <c r="G1189" s="1">
        <v>37860</v>
      </c>
      <c r="H1189" s="1">
        <v>82042</v>
      </c>
      <c r="I1189" s="1">
        <v>58746</v>
      </c>
      <c r="J1189" s="1">
        <v>7</v>
      </c>
      <c r="K1189" s="1">
        <v>0</v>
      </c>
      <c r="L1189" s="1">
        <v>178655</v>
      </c>
      <c r="M1189" s="1"/>
      <c r="N1189" s="1">
        <v>87</v>
      </c>
      <c r="O1189" s="1">
        <v>20592</v>
      </c>
      <c r="P1189" s="1">
        <v>67849</v>
      </c>
      <c r="Q1189" s="1">
        <v>52346</v>
      </c>
      <c r="R1189" s="1">
        <v>140795</v>
      </c>
    </row>
    <row r="1190" spans="1:18" x14ac:dyDescent="0.3">
      <c r="A1190" s="2">
        <v>44312</v>
      </c>
      <c r="B1190" s="1" t="s">
        <v>26</v>
      </c>
      <c r="C1190" s="1">
        <v>184252</v>
      </c>
      <c r="D1190" s="1">
        <v>8400</v>
      </c>
      <c r="E1190" s="1">
        <v>64</v>
      </c>
      <c r="F1190" s="1">
        <v>144305</v>
      </c>
      <c r="G1190" s="1">
        <v>39947</v>
      </c>
      <c r="H1190" s="1">
        <v>83896</v>
      </c>
      <c r="I1190" s="1">
        <v>60402</v>
      </c>
      <c r="J1190" s="1">
        <v>7</v>
      </c>
      <c r="K1190" s="1">
        <v>0</v>
      </c>
      <c r="L1190" s="1">
        <v>184252</v>
      </c>
      <c r="M1190" s="1"/>
      <c r="N1190" s="1">
        <v>89</v>
      </c>
      <c r="O1190" s="1">
        <v>20787</v>
      </c>
      <c r="P1190" s="1">
        <v>70098</v>
      </c>
      <c r="Q1190" s="1">
        <v>53412</v>
      </c>
      <c r="R1190" s="1">
        <v>144305</v>
      </c>
    </row>
    <row r="1191" spans="1:18" x14ac:dyDescent="0.3">
      <c r="A1191" s="2">
        <v>44313</v>
      </c>
      <c r="B1191" s="1" t="s">
        <v>26</v>
      </c>
      <c r="C1191" s="1">
        <v>190041</v>
      </c>
      <c r="D1191" s="1">
        <v>8400</v>
      </c>
      <c r="E1191" s="1">
        <v>63</v>
      </c>
      <c r="F1191" s="1">
        <v>148026</v>
      </c>
      <c r="G1191" s="1">
        <v>42015</v>
      </c>
      <c r="H1191" s="1">
        <v>85803</v>
      </c>
      <c r="I1191" s="1">
        <v>62216</v>
      </c>
      <c r="J1191" s="1">
        <v>7</v>
      </c>
      <c r="K1191" s="1">
        <v>0</v>
      </c>
      <c r="L1191" s="1">
        <v>190041</v>
      </c>
      <c r="M1191" s="1"/>
      <c r="N1191" s="1">
        <v>89</v>
      </c>
      <c r="O1191" s="1">
        <v>25283</v>
      </c>
      <c r="P1191" s="1">
        <v>68142</v>
      </c>
      <c r="Q1191" s="1">
        <v>54593</v>
      </c>
      <c r="R1191" s="1">
        <v>148026</v>
      </c>
    </row>
    <row r="1192" spans="1:18" x14ac:dyDescent="0.3">
      <c r="A1192" s="2">
        <v>44314</v>
      </c>
      <c r="B1192" s="1" t="s">
        <v>26</v>
      </c>
      <c r="C1192" s="1">
        <v>196055</v>
      </c>
      <c r="D1192" s="1">
        <v>8750</v>
      </c>
      <c r="E1192" s="1">
        <v>66</v>
      </c>
      <c r="F1192" s="1">
        <v>151928</v>
      </c>
      <c r="G1192" s="1">
        <v>44127</v>
      </c>
      <c r="H1192" s="1">
        <v>87805</v>
      </c>
      <c r="I1192" s="1">
        <v>64116</v>
      </c>
      <c r="J1192" s="1">
        <v>7</v>
      </c>
      <c r="K1192" s="1">
        <v>0</v>
      </c>
      <c r="L1192" s="1">
        <v>196055</v>
      </c>
      <c r="M1192" s="1"/>
      <c r="N1192" s="1">
        <v>90</v>
      </c>
      <c r="O1192" s="1">
        <v>25583</v>
      </c>
      <c r="P1192" s="1">
        <v>70398</v>
      </c>
      <c r="Q1192" s="1">
        <v>55940</v>
      </c>
      <c r="R1192" s="1">
        <v>151928</v>
      </c>
    </row>
    <row r="1193" spans="1:18" x14ac:dyDescent="0.3">
      <c r="A1193" s="2">
        <v>44315</v>
      </c>
      <c r="B1193" s="1" t="s">
        <v>26</v>
      </c>
      <c r="C1193" s="1">
        <v>201907</v>
      </c>
      <c r="D1193" s="1">
        <v>8600</v>
      </c>
      <c r="E1193" s="1">
        <v>65</v>
      </c>
      <c r="F1193" s="1">
        <v>155689</v>
      </c>
      <c r="G1193" s="1">
        <v>46218</v>
      </c>
      <c r="H1193" s="1">
        <v>89628</v>
      </c>
      <c r="I1193" s="1">
        <v>66054</v>
      </c>
      <c r="J1193" s="1">
        <v>7</v>
      </c>
      <c r="K1193" s="1">
        <v>0</v>
      </c>
      <c r="L1193" s="1">
        <v>201907</v>
      </c>
      <c r="M1193" s="1"/>
      <c r="N1193" s="1">
        <v>90</v>
      </c>
      <c r="O1193" s="1">
        <v>25838</v>
      </c>
      <c r="P1193" s="1">
        <v>72715</v>
      </c>
      <c r="Q1193" s="1">
        <v>57130</v>
      </c>
      <c r="R1193" s="1">
        <v>155689</v>
      </c>
    </row>
    <row r="1194" spans="1:18" x14ac:dyDescent="0.3">
      <c r="A1194" s="2">
        <v>44316</v>
      </c>
      <c r="B1194" s="1" t="s">
        <v>26</v>
      </c>
      <c r="C1194" s="1">
        <v>208489</v>
      </c>
      <c r="D1194" s="1">
        <v>8700</v>
      </c>
      <c r="E1194" s="1">
        <v>68</v>
      </c>
      <c r="F1194" s="1">
        <v>160071</v>
      </c>
      <c r="G1194" s="1">
        <v>48418</v>
      </c>
      <c r="H1194" s="1">
        <v>91881</v>
      </c>
      <c r="I1194" s="1">
        <v>68181</v>
      </c>
      <c r="J1194" s="1">
        <v>9</v>
      </c>
      <c r="K1194" s="1">
        <v>0</v>
      </c>
      <c r="L1194" s="1">
        <v>208489</v>
      </c>
      <c r="M1194" s="1"/>
      <c r="N1194" s="1">
        <v>92</v>
      </c>
      <c r="O1194" s="1">
        <v>26169</v>
      </c>
      <c r="P1194" s="1">
        <v>75482</v>
      </c>
      <c r="Q1194" s="1">
        <v>58412</v>
      </c>
      <c r="R1194" s="1">
        <v>160071</v>
      </c>
    </row>
    <row r="1195" spans="1:18" x14ac:dyDescent="0.3">
      <c r="A1195" s="2">
        <v>44317</v>
      </c>
      <c r="B1195" s="1" t="s">
        <v>26</v>
      </c>
      <c r="C1195" s="1">
        <v>213216</v>
      </c>
      <c r="D1195" s="1">
        <v>7800</v>
      </c>
      <c r="E1195" s="1">
        <v>58</v>
      </c>
      <c r="F1195" s="1">
        <v>163599</v>
      </c>
      <c r="G1195" s="1">
        <v>49617</v>
      </c>
      <c r="H1195" s="1">
        <v>93663</v>
      </c>
      <c r="I1195" s="1">
        <v>69927</v>
      </c>
      <c r="J1195" s="1">
        <v>9</v>
      </c>
      <c r="K1195" s="1">
        <v>0</v>
      </c>
      <c r="L1195" s="1">
        <v>213216</v>
      </c>
      <c r="M1195" s="1"/>
      <c r="N1195" s="1">
        <v>95</v>
      </c>
      <c r="O1195" s="1">
        <v>26410</v>
      </c>
      <c r="P1195" s="1">
        <v>77910</v>
      </c>
      <c r="Q1195" s="1">
        <v>59271</v>
      </c>
      <c r="R1195" s="1">
        <v>163599</v>
      </c>
    </row>
    <row r="1196" spans="1:18" x14ac:dyDescent="0.3">
      <c r="A1196" s="2">
        <v>44318</v>
      </c>
      <c r="B1196" s="1" t="s">
        <v>26</v>
      </c>
      <c r="C1196" s="1">
        <v>215894</v>
      </c>
      <c r="D1196" s="1">
        <v>6600</v>
      </c>
      <c r="E1196" s="1">
        <v>51</v>
      </c>
      <c r="F1196" s="1">
        <v>165617</v>
      </c>
      <c r="G1196" s="1">
        <v>50277</v>
      </c>
      <c r="H1196" s="1">
        <v>94656</v>
      </c>
      <c r="I1196" s="1">
        <v>70952</v>
      </c>
      <c r="J1196" s="1">
        <v>9</v>
      </c>
      <c r="K1196" s="1">
        <v>0</v>
      </c>
      <c r="L1196" s="1">
        <v>215894</v>
      </c>
      <c r="M1196" s="1"/>
      <c r="N1196" s="1">
        <v>95</v>
      </c>
      <c r="O1196" s="1">
        <v>26456</v>
      </c>
      <c r="P1196" s="1">
        <v>79322</v>
      </c>
      <c r="Q1196" s="1">
        <v>59834</v>
      </c>
      <c r="R1196" s="1">
        <v>165617</v>
      </c>
    </row>
    <row r="1197" spans="1:18" x14ac:dyDescent="0.3">
      <c r="A1197" s="2">
        <v>44319</v>
      </c>
      <c r="B1197" s="1" t="s">
        <v>26</v>
      </c>
      <c r="C1197" s="1">
        <v>220462</v>
      </c>
      <c r="D1197" s="1">
        <v>7200</v>
      </c>
      <c r="E1197" s="1">
        <v>55</v>
      </c>
      <c r="F1197" s="1">
        <v>168672</v>
      </c>
      <c r="G1197" s="1">
        <v>51790</v>
      </c>
      <c r="H1197" s="1">
        <v>96246</v>
      </c>
      <c r="I1197" s="1">
        <v>72417</v>
      </c>
      <c r="J1197" s="1">
        <v>9</v>
      </c>
      <c r="K1197" s="1">
        <v>0</v>
      </c>
      <c r="L1197" s="1">
        <v>220462</v>
      </c>
      <c r="M1197" s="1"/>
      <c r="N1197" s="1">
        <v>96</v>
      </c>
      <c r="O1197" s="1">
        <v>26768</v>
      </c>
      <c r="P1197" s="1">
        <v>81198</v>
      </c>
      <c r="Q1197" s="1">
        <v>60701</v>
      </c>
      <c r="R1197" s="1">
        <v>168672</v>
      </c>
    </row>
    <row r="1198" spans="1:18" x14ac:dyDescent="0.3">
      <c r="A1198" s="2">
        <v>44320</v>
      </c>
      <c r="B1198" s="1" t="s">
        <v>26</v>
      </c>
      <c r="C1198" s="1">
        <v>225542</v>
      </c>
      <c r="D1198" s="1">
        <v>6900</v>
      </c>
      <c r="E1198" s="1">
        <v>56</v>
      </c>
      <c r="F1198" s="1">
        <v>172057</v>
      </c>
      <c r="G1198" s="1">
        <v>53485</v>
      </c>
      <c r="H1198" s="1">
        <v>98041</v>
      </c>
      <c r="I1198" s="1">
        <v>74007</v>
      </c>
      <c r="J1198" s="1">
        <v>9</v>
      </c>
      <c r="K1198" s="1">
        <v>0</v>
      </c>
      <c r="L1198" s="1">
        <v>225542</v>
      </c>
      <c r="M1198" s="1"/>
      <c r="N1198" s="1">
        <v>96</v>
      </c>
      <c r="O1198" s="1">
        <v>27186</v>
      </c>
      <c r="P1198" s="1">
        <v>83193</v>
      </c>
      <c r="Q1198" s="1">
        <v>61673</v>
      </c>
      <c r="R1198" s="1">
        <v>172057</v>
      </c>
    </row>
    <row r="1199" spans="1:18" x14ac:dyDescent="0.3">
      <c r="A1199" s="2">
        <v>44321</v>
      </c>
      <c r="B1199" s="1" t="s">
        <v>26</v>
      </c>
      <c r="C1199" s="1">
        <v>230822</v>
      </c>
      <c r="D1199" s="1">
        <v>6900</v>
      </c>
      <c r="E1199" s="1">
        <v>55</v>
      </c>
      <c r="F1199" s="1">
        <v>175618</v>
      </c>
      <c r="G1199" s="1">
        <v>55204</v>
      </c>
      <c r="H1199" s="1">
        <v>100003</v>
      </c>
      <c r="I1199" s="1">
        <v>75605</v>
      </c>
      <c r="J1199" s="1">
        <v>10</v>
      </c>
      <c r="K1199" s="1">
        <v>0</v>
      </c>
      <c r="L1199" s="1">
        <v>230822</v>
      </c>
      <c r="M1199" s="1"/>
      <c r="N1199" s="1">
        <v>96</v>
      </c>
      <c r="O1199" s="1">
        <v>27561</v>
      </c>
      <c r="P1199" s="1">
        <v>85360</v>
      </c>
      <c r="Q1199" s="1">
        <v>62692</v>
      </c>
      <c r="R1199" s="1">
        <v>175618</v>
      </c>
    </row>
    <row r="1200" spans="1:18" x14ac:dyDescent="0.3">
      <c r="A1200" s="2">
        <v>44322</v>
      </c>
      <c r="B1200" s="1" t="s">
        <v>26</v>
      </c>
      <c r="C1200" s="1">
        <v>237473</v>
      </c>
      <c r="D1200" s="1">
        <v>7000</v>
      </c>
      <c r="E1200" s="1">
        <v>56</v>
      </c>
      <c r="F1200" s="1">
        <v>179429</v>
      </c>
      <c r="G1200" s="1">
        <v>58044</v>
      </c>
      <c r="H1200" s="1">
        <v>102169</v>
      </c>
      <c r="I1200" s="1">
        <v>77250</v>
      </c>
      <c r="J1200" s="1">
        <v>10</v>
      </c>
      <c r="K1200" s="1">
        <v>0</v>
      </c>
      <c r="L1200" s="1">
        <v>237473</v>
      </c>
      <c r="M1200" s="1"/>
      <c r="N1200" s="1">
        <v>96</v>
      </c>
      <c r="O1200" s="1">
        <v>28127</v>
      </c>
      <c r="P1200" s="1">
        <v>87600</v>
      </c>
      <c r="Q1200" s="1">
        <v>63697</v>
      </c>
      <c r="R1200" s="1">
        <v>179429</v>
      </c>
    </row>
    <row r="1201" spans="1:18" x14ac:dyDescent="0.3">
      <c r="A1201" s="2">
        <v>44323</v>
      </c>
      <c r="B1201" s="1" t="s">
        <v>26</v>
      </c>
      <c r="C1201" s="1">
        <v>243450</v>
      </c>
      <c r="D1201" s="1">
        <v>7300</v>
      </c>
      <c r="E1201" s="1">
        <v>55</v>
      </c>
      <c r="F1201" s="1">
        <v>183067</v>
      </c>
      <c r="G1201" s="1">
        <v>60383</v>
      </c>
      <c r="H1201" s="1">
        <v>104125</v>
      </c>
      <c r="I1201" s="1">
        <v>78931</v>
      </c>
      <c r="J1201" s="1">
        <v>11</v>
      </c>
      <c r="K1201" s="1">
        <v>0</v>
      </c>
      <c r="L1201" s="1">
        <v>243450</v>
      </c>
      <c r="M1201" s="1"/>
      <c r="N1201" s="1">
        <v>96</v>
      </c>
      <c r="O1201" s="1">
        <v>28623</v>
      </c>
      <c r="P1201" s="1">
        <v>89832</v>
      </c>
      <c r="Q1201" s="1">
        <v>64607</v>
      </c>
      <c r="R1201" s="1">
        <v>183067</v>
      </c>
    </row>
    <row r="1202" spans="1:18" x14ac:dyDescent="0.3">
      <c r="A1202" s="2">
        <v>44324</v>
      </c>
      <c r="B1202" s="1" t="s">
        <v>26</v>
      </c>
      <c r="C1202" s="1">
        <v>250441</v>
      </c>
      <c r="D1202" s="1">
        <v>7100</v>
      </c>
      <c r="E1202" s="1">
        <v>57</v>
      </c>
      <c r="F1202" s="1">
        <v>187445</v>
      </c>
      <c r="G1202" s="1">
        <v>62996</v>
      </c>
      <c r="H1202" s="1">
        <v>106338</v>
      </c>
      <c r="I1202" s="1">
        <v>81095</v>
      </c>
      <c r="J1202" s="1">
        <v>12</v>
      </c>
      <c r="K1202" s="1">
        <v>0</v>
      </c>
      <c r="L1202" s="1">
        <v>250441</v>
      </c>
      <c r="M1202" s="1"/>
      <c r="N1202" s="1">
        <v>97</v>
      </c>
      <c r="O1202" s="1">
        <v>29125</v>
      </c>
      <c r="P1202" s="1">
        <v>92519</v>
      </c>
      <c r="Q1202" s="1">
        <v>65796</v>
      </c>
      <c r="R1202" s="1">
        <v>187445</v>
      </c>
    </row>
    <row r="1203" spans="1:18" x14ac:dyDescent="0.3">
      <c r="A1203" s="2">
        <v>44325</v>
      </c>
      <c r="B1203" s="1" t="s">
        <v>26</v>
      </c>
      <c r="C1203" s="1">
        <v>254612</v>
      </c>
      <c r="D1203" s="1">
        <v>7400</v>
      </c>
      <c r="E1203" s="1">
        <v>53</v>
      </c>
      <c r="F1203" s="1">
        <v>190204</v>
      </c>
      <c r="G1203" s="1">
        <v>64408</v>
      </c>
      <c r="H1203" s="1">
        <v>107769</v>
      </c>
      <c r="I1203" s="1">
        <v>82423</v>
      </c>
      <c r="J1203" s="1">
        <v>12</v>
      </c>
      <c r="K1203" s="1">
        <v>0</v>
      </c>
      <c r="L1203" s="1">
        <v>254612</v>
      </c>
      <c r="M1203" s="1"/>
      <c r="N1203" s="1">
        <v>97</v>
      </c>
      <c r="O1203" s="1">
        <v>29413</v>
      </c>
      <c r="P1203" s="1">
        <v>94243</v>
      </c>
      <c r="Q1203" s="1">
        <v>66543</v>
      </c>
      <c r="R1203" s="1">
        <v>190204</v>
      </c>
    </row>
    <row r="1204" spans="1:18" x14ac:dyDescent="0.3">
      <c r="A1204" s="2">
        <v>44326</v>
      </c>
      <c r="B1204" s="1" t="s">
        <v>26</v>
      </c>
      <c r="C1204" s="1">
        <v>260309</v>
      </c>
      <c r="D1204" s="1">
        <v>7800</v>
      </c>
      <c r="E1204" s="1">
        <v>57</v>
      </c>
      <c r="F1204" s="1">
        <v>193540</v>
      </c>
      <c r="G1204" s="1">
        <v>66769</v>
      </c>
      <c r="H1204" s="1">
        <v>109560</v>
      </c>
      <c r="I1204" s="1">
        <v>83968</v>
      </c>
      <c r="J1204" s="1">
        <v>12</v>
      </c>
      <c r="K1204" s="1">
        <v>0</v>
      </c>
      <c r="L1204" s="1">
        <v>260309</v>
      </c>
      <c r="M1204" s="1"/>
      <c r="N1204" s="1">
        <v>100</v>
      </c>
      <c r="O1204" s="1">
        <v>29800</v>
      </c>
      <c r="P1204" s="1">
        <v>96230</v>
      </c>
      <c r="Q1204" s="1">
        <v>67496</v>
      </c>
      <c r="R1204" s="1">
        <v>193540</v>
      </c>
    </row>
    <row r="1205" spans="1:18" x14ac:dyDescent="0.3">
      <c r="A1205" s="2">
        <v>44327</v>
      </c>
      <c r="B1205" s="1" t="s">
        <v>26</v>
      </c>
      <c r="C1205" s="1">
        <v>265527</v>
      </c>
      <c r="D1205" s="1">
        <v>7900</v>
      </c>
      <c r="E1205" s="1">
        <v>58</v>
      </c>
      <c r="F1205" s="1">
        <v>196808</v>
      </c>
      <c r="G1205" s="1">
        <v>68719</v>
      </c>
      <c r="H1205" s="1">
        <v>111293</v>
      </c>
      <c r="I1205" s="1">
        <v>85502</v>
      </c>
      <c r="J1205" s="1">
        <v>13</v>
      </c>
      <c r="K1205" s="1">
        <v>0</v>
      </c>
      <c r="L1205" s="1">
        <v>265527</v>
      </c>
      <c r="M1205" s="1"/>
      <c r="N1205" s="1">
        <v>100</v>
      </c>
      <c r="O1205" s="1">
        <v>30188</v>
      </c>
      <c r="P1205" s="1">
        <v>98255</v>
      </c>
      <c r="Q1205" s="1">
        <v>68346</v>
      </c>
      <c r="R1205" s="1">
        <v>196808</v>
      </c>
    </row>
    <row r="1206" spans="1:18" x14ac:dyDescent="0.3">
      <c r="A1206" s="2">
        <v>44328</v>
      </c>
      <c r="B1206" s="1" t="s">
        <v>26</v>
      </c>
      <c r="C1206" s="1">
        <v>269353</v>
      </c>
      <c r="D1206" s="1">
        <v>7900</v>
      </c>
      <c r="E1206" s="1">
        <v>57</v>
      </c>
      <c r="F1206" s="1">
        <v>199576</v>
      </c>
      <c r="G1206" s="1">
        <v>69777</v>
      </c>
      <c r="H1206" s="1">
        <v>112721</v>
      </c>
      <c r="I1206" s="1">
        <v>86842</v>
      </c>
      <c r="J1206" s="1">
        <v>13</v>
      </c>
      <c r="K1206" s="1">
        <v>0</v>
      </c>
      <c r="L1206" s="1">
        <v>269353</v>
      </c>
      <c r="M1206" s="1"/>
      <c r="N1206" s="1">
        <v>101</v>
      </c>
      <c r="O1206" s="1">
        <v>30553</v>
      </c>
      <c r="P1206" s="1">
        <v>99875</v>
      </c>
      <c r="Q1206" s="1">
        <v>69126</v>
      </c>
      <c r="R1206" s="1">
        <v>199576</v>
      </c>
    </row>
    <row r="1207" spans="1:18" x14ac:dyDescent="0.3">
      <c r="A1207" s="2">
        <v>44329</v>
      </c>
      <c r="B1207" s="1" t="s">
        <v>26</v>
      </c>
      <c r="C1207" s="1">
        <v>273766</v>
      </c>
      <c r="D1207" s="1">
        <v>8000</v>
      </c>
      <c r="E1207" s="1">
        <v>58</v>
      </c>
      <c r="F1207" s="1">
        <v>202829</v>
      </c>
      <c r="G1207" s="1">
        <v>70937</v>
      </c>
      <c r="H1207" s="1">
        <v>114474</v>
      </c>
      <c r="I1207" s="1">
        <v>88342</v>
      </c>
      <c r="J1207" s="1">
        <v>13</v>
      </c>
      <c r="K1207" s="1">
        <v>0</v>
      </c>
      <c r="L1207" s="1">
        <v>273766</v>
      </c>
      <c r="M1207" s="1"/>
      <c r="N1207" s="1">
        <v>101</v>
      </c>
      <c r="O1207" s="1">
        <v>31055</v>
      </c>
      <c r="P1207" s="1">
        <v>101822</v>
      </c>
      <c r="Q1207" s="1">
        <v>69929</v>
      </c>
      <c r="R1207" s="1">
        <v>202829</v>
      </c>
    </row>
    <row r="1208" spans="1:18" x14ac:dyDescent="0.3">
      <c r="A1208" s="2">
        <v>44330</v>
      </c>
      <c r="B1208" s="1" t="s">
        <v>26</v>
      </c>
      <c r="C1208" s="1">
        <v>278699</v>
      </c>
      <c r="D1208" s="1">
        <v>8100</v>
      </c>
      <c r="E1208" s="1">
        <v>58</v>
      </c>
      <c r="F1208" s="1">
        <v>206572</v>
      </c>
      <c r="G1208" s="1">
        <v>72127</v>
      </c>
      <c r="H1208" s="1">
        <v>116552</v>
      </c>
      <c r="I1208" s="1">
        <v>90007</v>
      </c>
      <c r="J1208" s="1">
        <v>13</v>
      </c>
      <c r="K1208" s="1">
        <v>0</v>
      </c>
      <c r="L1208" s="1">
        <v>278699</v>
      </c>
      <c r="M1208" s="1"/>
      <c r="N1208" s="1">
        <v>103</v>
      </c>
      <c r="O1208" s="1">
        <v>32400</v>
      </c>
      <c r="P1208" s="1">
        <v>103536</v>
      </c>
      <c r="Q1208" s="1">
        <v>70610</v>
      </c>
      <c r="R1208" s="1">
        <v>206572</v>
      </c>
    </row>
    <row r="1209" spans="1:18" x14ac:dyDescent="0.3">
      <c r="A1209" s="2">
        <v>44331</v>
      </c>
      <c r="B1209" s="1" t="s">
        <v>26</v>
      </c>
      <c r="C1209" s="1">
        <v>284834</v>
      </c>
      <c r="D1209" s="1">
        <v>8300</v>
      </c>
      <c r="E1209" s="1">
        <v>63</v>
      </c>
      <c r="F1209" s="1">
        <v>211162</v>
      </c>
      <c r="G1209" s="1">
        <v>73672</v>
      </c>
      <c r="H1209" s="1">
        <v>118975</v>
      </c>
      <c r="I1209" s="1">
        <v>92173</v>
      </c>
      <c r="J1209" s="1">
        <v>14</v>
      </c>
      <c r="K1209" s="1">
        <v>0</v>
      </c>
      <c r="L1209" s="1">
        <v>284834</v>
      </c>
      <c r="M1209" s="1"/>
      <c r="N1209" s="1">
        <v>103</v>
      </c>
      <c r="O1209" s="1">
        <v>33953</v>
      </c>
      <c r="P1209" s="1">
        <v>105722</v>
      </c>
      <c r="Q1209" s="1">
        <v>71458</v>
      </c>
      <c r="R1209" s="1">
        <v>211162</v>
      </c>
    </row>
    <row r="1210" spans="1:18" x14ac:dyDescent="0.3">
      <c r="A1210" s="2">
        <v>44332</v>
      </c>
      <c r="B1210" s="1" t="s">
        <v>26</v>
      </c>
      <c r="C1210" s="1">
        <v>285946</v>
      </c>
      <c r="D1210" s="1">
        <v>5290</v>
      </c>
      <c r="E1210" s="1">
        <v>29</v>
      </c>
      <c r="F1210" s="1">
        <v>212260</v>
      </c>
      <c r="G1210" s="1">
        <v>73686</v>
      </c>
      <c r="H1210" s="1">
        <v>119575</v>
      </c>
      <c r="I1210" s="1">
        <v>92671</v>
      </c>
      <c r="J1210" s="1">
        <v>14</v>
      </c>
      <c r="K1210" s="1">
        <v>0</v>
      </c>
      <c r="L1210" s="1">
        <v>285946</v>
      </c>
      <c r="M1210" s="1"/>
      <c r="N1210" s="1">
        <v>103</v>
      </c>
      <c r="O1210" s="1">
        <v>34137</v>
      </c>
      <c r="P1210" s="1">
        <v>106347</v>
      </c>
      <c r="Q1210" s="1">
        <v>71745</v>
      </c>
      <c r="R1210" s="1">
        <v>212260</v>
      </c>
    </row>
    <row r="1211" spans="1:18" x14ac:dyDescent="0.3">
      <c r="A1211" s="2">
        <v>44333</v>
      </c>
      <c r="B1211" s="1" t="s">
        <v>26</v>
      </c>
      <c r="C1211" s="1">
        <v>290561</v>
      </c>
      <c r="D1211" s="1">
        <v>11040</v>
      </c>
      <c r="E1211" s="1">
        <v>63</v>
      </c>
      <c r="F1211" s="1">
        <v>216622</v>
      </c>
      <c r="G1211" s="1">
        <v>73939</v>
      </c>
      <c r="H1211" s="1">
        <v>121957</v>
      </c>
      <c r="I1211" s="1">
        <v>94650</v>
      </c>
      <c r="J1211" s="1">
        <v>15</v>
      </c>
      <c r="K1211" s="1">
        <v>0</v>
      </c>
      <c r="L1211" s="1">
        <v>290561</v>
      </c>
      <c r="M1211" s="1"/>
      <c r="N1211" s="1">
        <v>109</v>
      </c>
      <c r="O1211" s="1">
        <v>36113</v>
      </c>
      <c r="P1211" s="1">
        <v>108049</v>
      </c>
      <c r="Q1211" s="1">
        <v>72423</v>
      </c>
      <c r="R1211" s="1">
        <v>216622</v>
      </c>
    </row>
    <row r="1212" spans="1:18" x14ac:dyDescent="0.3">
      <c r="A1212" s="2">
        <v>44334</v>
      </c>
      <c r="B1212" s="1" t="s">
        <v>26</v>
      </c>
      <c r="C1212" s="1">
        <v>294430</v>
      </c>
      <c r="D1212" s="1">
        <v>9670</v>
      </c>
      <c r="E1212" s="1">
        <v>60</v>
      </c>
      <c r="F1212" s="1">
        <v>220312</v>
      </c>
      <c r="G1212" s="1">
        <v>74118</v>
      </c>
      <c r="H1212" s="1">
        <v>123972</v>
      </c>
      <c r="I1212" s="1">
        <v>96321</v>
      </c>
      <c r="J1212" s="1">
        <v>19</v>
      </c>
      <c r="K1212" s="1">
        <v>0</v>
      </c>
      <c r="L1212" s="1">
        <v>294430</v>
      </c>
      <c r="M1212" s="1"/>
      <c r="N1212" s="1">
        <v>109</v>
      </c>
      <c r="O1212" s="1">
        <v>37918</v>
      </c>
      <c r="P1212" s="1">
        <v>109384</v>
      </c>
      <c r="Q1212" s="1">
        <v>72968</v>
      </c>
      <c r="R1212" s="1">
        <v>220312</v>
      </c>
    </row>
    <row r="1213" spans="1:18" x14ac:dyDescent="0.3">
      <c r="A1213" s="2">
        <v>44335</v>
      </c>
      <c r="B1213" s="1" t="s">
        <v>26</v>
      </c>
      <c r="C1213" s="1">
        <v>298281</v>
      </c>
      <c r="D1213" s="1">
        <v>11320</v>
      </c>
      <c r="E1213" s="1">
        <v>61</v>
      </c>
      <c r="F1213" s="1">
        <v>224068</v>
      </c>
      <c r="G1213" s="1">
        <v>74213</v>
      </c>
      <c r="H1213" s="1">
        <v>126027</v>
      </c>
      <c r="I1213" s="1">
        <v>98019</v>
      </c>
      <c r="J1213" s="1">
        <v>22</v>
      </c>
      <c r="K1213" s="1">
        <v>0</v>
      </c>
      <c r="L1213" s="1">
        <v>298281</v>
      </c>
      <c r="M1213" s="1"/>
      <c r="N1213" s="1">
        <v>109</v>
      </c>
      <c r="O1213" s="1">
        <v>40083</v>
      </c>
      <c r="P1213" s="1">
        <v>110540</v>
      </c>
      <c r="Q1213" s="1">
        <v>73398</v>
      </c>
      <c r="R1213" s="1">
        <v>224068</v>
      </c>
    </row>
    <row r="1214" spans="1:18" x14ac:dyDescent="0.3">
      <c r="A1214" s="2">
        <v>44336</v>
      </c>
      <c r="B1214" s="1" t="s">
        <v>26</v>
      </c>
      <c r="C1214" s="1">
        <v>302065</v>
      </c>
      <c r="D1214" s="1">
        <v>10665</v>
      </c>
      <c r="E1214" s="1">
        <v>65</v>
      </c>
      <c r="F1214" s="1">
        <v>227748</v>
      </c>
      <c r="G1214" s="1">
        <v>74317</v>
      </c>
      <c r="H1214" s="1">
        <v>128028</v>
      </c>
      <c r="I1214" s="1">
        <v>99693</v>
      </c>
      <c r="J1214" s="1">
        <v>27</v>
      </c>
      <c r="K1214" s="1">
        <v>0</v>
      </c>
      <c r="L1214" s="1">
        <v>302065</v>
      </c>
      <c r="M1214" s="1"/>
      <c r="N1214" s="1">
        <v>110</v>
      </c>
      <c r="O1214" s="1">
        <v>42332</v>
      </c>
      <c r="P1214" s="1">
        <v>111599</v>
      </c>
      <c r="Q1214" s="1">
        <v>73765</v>
      </c>
      <c r="R1214" s="1">
        <v>227748</v>
      </c>
    </row>
    <row r="1215" spans="1:18" x14ac:dyDescent="0.3">
      <c r="A1215" s="2">
        <v>44337</v>
      </c>
      <c r="B1215" s="1" t="s">
        <v>26</v>
      </c>
      <c r="C1215" s="1">
        <v>306407</v>
      </c>
      <c r="D1215" s="1">
        <v>11470</v>
      </c>
      <c r="E1215" s="1">
        <v>72</v>
      </c>
      <c r="F1215" s="1">
        <v>231985</v>
      </c>
      <c r="G1215" s="1">
        <v>74422</v>
      </c>
      <c r="H1215" s="1">
        <v>130387</v>
      </c>
      <c r="I1215" s="1">
        <v>101568</v>
      </c>
      <c r="J1215" s="1">
        <v>30</v>
      </c>
      <c r="K1215" s="1">
        <v>0</v>
      </c>
      <c r="L1215" s="1">
        <v>306407</v>
      </c>
      <c r="M1215" s="1">
        <v>0</v>
      </c>
      <c r="N1215" s="1">
        <v>111</v>
      </c>
      <c r="O1215" s="1">
        <v>45194</v>
      </c>
      <c r="P1215" s="1">
        <v>112589</v>
      </c>
      <c r="Q1215" s="1">
        <v>74148</v>
      </c>
      <c r="R1215" s="1">
        <v>231985</v>
      </c>
    </row>
    <row r="1216" spans="1:18" x14ac:dyDescent="0.3">
      <c r="A1216" s="2">
        <v>44338</v>
      </c>
      <c r="B1216" s="1" t="s">
        <v>26</v>
      </c>
      <c r="C1216" s="1">
        <v>312342</v>
      </c>
      <c r="D1216" s="1">
        <v>13510</v>
      </c>
      <c r="E1216" s="1">
        <v>74</v>
      </c>
      <c r="F1216" s="1">
        <v>237720</v>
      </c>
      <c r="G1216" s="1">
        <v>74622</v>
      </c>
      <c r="H1216" s="1">
        <v>133472</v>
      </c>
      <c r="I1216" s="1">
        <v>104217</v>
      </c>
      <c r="J1216" s="1">
        <v>31</v>
      </c>
      <c r="K1216" s="1">
        <v>0</v>
      </c>
      <c r="L1216" s="1">
        <v>312342</v>
      </c>
      <c r="M1216" s="1">
        <v>0</v>
      </c>
      <c r="N1216" s="1">
        <v>113</v>
      </c>
      <c r="O1216" s="1">
        <v>49131</v>
      </c>
      <c r="P1216" s="1">
        <v>113902</v>
      </c>
      <c r="Q1216" s="1">
        <v>74624</v>
      </c>
      <c r="R1216" s="1">
        <v>237720</v>
      </c>
    </row>
    <row r="1217" spans="1:18" x14ac:dyDescent="0.3">
      <c r="A1217" s="2">
        <v>44339</v>
      </c>
      <c r="B1217" s="1" t="s">
        <v>26</v>
      </c>
      <c r="C1217" s="1">
        <v>315428</v>
      </c>
      <c r="D1217" s="1">
        <v>5705</v>
      </c>
      <c r="E1217" s="1">
        <v>27</v>
      </c>
      <c r="F1217" s="1">
        <v>240804</v>
      </c>
      <c r="G1217" s="1">
        <v>74624</v>
      </c>
      <c r="H1217" s="1">
        <v>135172</v>
      </c>
      <c r="I1217" s="1">
        <v>105600</v>
      </c>
      <c r="J1217" s="1">
        <v>32</v>
      </c>
      <c r="K1217" s="1">
        <v>0</v>
      </c>
      <c r="L1217" s="1">
        <v>315428</v>
      </c>
      <c r="M1217" s="1">
        <v>0</v>
      </c>
      <c r="N1217" s="1">
        <v>113</v>
      </c>
      <c r="O1217" s="1">
        <v>51833</v>
      </c>
      <c r="P1217" s="1">
        <v>114194</v>
      </c>
      <c r="Q1217" s="1">
        <v>74712</v>
      </c>
      <c r="R1217" s="1">
        <v>240804</v>
      </c>
    </row>
    <row r="1218" spans="1:18" x14ac:dyDescent="0.3">
      <c r="A1218" s="2">
        <v>44340</v>
      </c>
      <c r="B1218" s="1" t="s">
        <v>26</v>
      </c>
      <c r="C1218" s="1">
        <v>320496</v>
      </c>
      <c r="D1218" s="1">
        <v>11811</v>
      </c>
      <c r="E1218" s="1">
        <v>74</v>
      </c>
      <c r="F1218" s="1">
        <v>245841</v>
      </c>
      <c r="G1218" s="1">
        <v>74655</v>
      </c>
      <c r="H1218" s="1">
        <v>137908</v>
      </c>
      <c r="I1218" s="1">
        <v>107901</v>
      </c>
      <c r="J1218" s="1">
        <v>32</v>
      </c>
      <c r="K1218" s="1">
        <v>0</v>
      </c>
      <c r="L1218" s="1">
        <v>320496</v>
      </c>
      <c r="M1218" s="1">
        <v>0</v>
      </c>
      <c r="N1218" s="1">
        <v>115</v>
      </c>
      <c r="O1218" s="1">
        <v>55392</v>
      </c>
      <c r="P1218" s="1">
        <v>115234</v>
      </c>
      <c r="Q1218" s="1">
        <v>75147</v>
      </c>
      <c r="R1218" s="1">
        <v>245841</v>
      </c>
    </row>
    <row r="1219" spans="1:18" x14ac:dyDescent="0.3">
      <c r="A1219" s="2">
        <v>44341</v>
      </c>
      <c r="B1219" s="1" t="s">
        <v>26</v>
      </c>
      <c r="C1219" s="1">
        <v>323442</v>
      </c>
      <c r="D1219" s="1">
        <v>10780</v>
      </c>
      <c r="E1219" s="1">
        <v>66</v>
      </c>
      <c r="F1219" s="1">
        <v>248749</v>
      </c>
      <c r="G1219" s="1">
        <v>74693</v>
      </c>
      <c r="H1219" s="1">
        <v>139440</v>
      </c>
      <c r="I1219" s="1">
        <v>109276</v>
      </c>
      <c r="J1219" s="1">
        <v>33</v>
      </c>
      <c r="K1219" s="1">
        <v>0</v>
      </c>
      <c r="L1219" s="1">
        <v>323442</v>
      </c>
      <c r="M1219" s="1">
        <v>0</v>
      </c>
      <c r="N1219" s="1">
        <v>121</v>
      </c>
      <c r="O1219" s="1">
        <v>57091</v>
      </c>
      <c r="P1219" s="1">
        <v>116094</v>
      </c>
      <c r="Q1219" s="1">
        <v>75492</v>
      </c>
      <c r="R1219" s="1">
        <v>248749</v>
      </c>
    </row>
    <row r="1220" spans="1:18" x14ac:dyDescent="0.3">
      <c r="A1220" s="2">
        <v>44342</v>
      </c>
      <c r="B1220" s="1" t="s">
        <v>26</v>
      </c>
      <c r="C1220" s="1">
        <v>324892</v>
      </c>
      <c r="D1220" s="1">
        <v>10320</v>
      </c>
      <c r="E1220" s="1">
        <v>55</v>
      </c>
      <c r="F1220" s="1">
        <v>250185</v>
      </c>
      <c r="G1220" s="1">
        <v>74707</v>
      </c>
      <c r="H1220" s="1">
        <v>140227</v>
      </c>
      <c r="I1220" s="1">
        <v>109925</v>
      </c>
      <c r="J1220" s="1">
        <v>33</v>
      </c>
      <c r="K1220" s="1">
        <v>0</v>
      </c>
      <c r="L1220" s="1">
        <v>324892</v>
      </c>
      <c r="M1220" s="1">
        <v>0</v>
      </c>
      <c r="N1220" s="1">
        <v>121</v>
      </c>
      <c r="O1220" s="1">
        <v>57971</v>
      </c>
      <c r="P1220" s="1">
        <v>116470</v>
      </c>
      <c r="Q1220" s="1">
        <v>75671</v>
      </c>
      <c r="R1220" s="1">
        <v>250185</v>
      </c>
    </row>
    <row r="1221" spans="1:18" x14ac:dyDescent="0.3">
      <c r="A1221" s="2">
        <v>44343</v>
      </c>
      <c r="B1221" s="1" t="s">
        <v>26</v>
      </c>
      <c r="C1221" s="1">
        <v>329825</v>
      </c>
      <c r="D1221" s="1">
        <v>11710</v>
      </c>
      <c r="E1221" s="1">
        <v>78</v>
      </c>
      <c r="F1221" s="1">
        <v>255083</v>
      </c>
      <c r="G1221" s="1">
        <v>74742</v>
      </c>
      <c r="H1221" s="1">
        <v>143166</v>
      </c>
      <c r="I1221" s="1">
        <v>111884</v>
      </c>
      <c r="J1221" s="1">
        <v>33</v>
      </c>
      <c r="K1221" s="1">
        <v>0</v>
      </c>
      <c r="L1221" s="1">
        <v>329825</v>
      </c>
      <c r="M1221" s="1">
        <v>0</v>
      </c>
      <c r="N1221" s="1">
        <v>122</v>
      </c>
      <c r="O1221" s="1">
        <v>61774</v>
      </c>
      <c r="P1221" s="1">
        <v>117281</v>
      </c>
      <c r="Q1221" s="1">
        <v>75951</v>
      </c>
      <c r="R1221" s="1">
        <v>255083</v>
      </c>
    </row>
    <row r="1222" spans="1:18" x14ac:dyDescent="0.3">
      <c r="A1222" s="2">
        <v>44344</v>
      </c>
      <c r="B1222" s="1" t="s">
        <v>26</v>
      </c>
      <c r="C1222" s="1">
        <v>334628</v>
      </c>
      <c r="D1222" s="1">
        <v>11803</v>
      </c>
      <c r="E1222" s="1">
        <v>72</v>
      </c>
      <c r="F1222" s="1">
        <v>259802</v>
      </c>
      <c r="G1222" s="1">
        <v>74826</v>
      </c>
      <c r="H1222" s="1">
        <v>145843</v>
      </c>
      <c r="I1222" s="1">
        <v>113925</v>
      </c>
      <c r="J1222" s="1">
        <v>34</v>
      </c>
      <c r="K1222" s="1">
        <v>0</v>
      </c>
      <c r="L1222" s="1">
        <v>334628</v>
      </c>
      <c r="M1222" s="1">
        <v>0</v>
      </c>
      <c r="N1222" s="1">
        <v>124</v>
      </c>
      <c r="O1222" s="1">
        <v>65624</v>
      </c>
      <c r="P1222" s="1">
        <v>117924</v>
      </c>
      <c r="Q1222" s="1">
        <v>76174</v>
      </c>
      <c r="R1222" s="1">
        <v>259802</v>
      </c>
    </row>
    <row r="1223" spans="1:18" x14ac:dyDescent="0.3">
      <c r="A1223" s="2">
        <v>44345</v>
      </c>
      <c r="B1223" s="1" t="s">
        <v>26</v>
      </c>
      <c r="C1223" s="1">
        <v>339601</v>
      </c>
      <c r="D1223" s="1">
        <v>12392</v>
      </c>
      <c r="E1223" s="1">
        <v>72</v>
      </c>
      <c r="F1223" s="1">
        <v>264747</v>
      </c>
      <c r="G1223" s="1">
        <v>74854</v>
      </c>
      <c r="H1223" s="1">
        <v>148584</v>
      </c>
      <c r="I1223" s="1">
        <v>116127</v>
      </c>
      <c r="J1223" s="1">
        <v>36</v>
      </c>
      <c r="K1223" s="1">
        <v>0</v>
      </c>
      <c r="L1223" s="1">
        <v>339601</v>
      </c>
      <c r="M1223" s="1">
        <v>0</v>
      </c>
      <c r="N1223" s="1">
        <v>127</v>
      </c>
      <c r="O1223" s="1">
        <v>69541</v>
      </c>
      <c r="P1223" s="1">
        <v>118698</v>
      </c>
      <c r="Q1223" s="1">
        <v>76428</v>
      </c>
      <c r="R1223" s="1">
        <v>264747</v>
      </c>
    </row>
    <row r="1224" spans="1:18" x14ac:dyDescent="0.3">
      <c r="A1224" s="2">
        <v>44346</v>
      </c>
      <c r="B1224" s="1" t="s">
        <v>26</v>
      </c>
      <c r="C1224" s="1">
        <v>343466</v>
      </c>
      <c r="D1224" s="1">
        <v>5830</v>
      </c>
      <c r="E1224" s="1">
        <v>27</v>
      </c>
      <c r="F1224" s="1">
        <v>268609</v>
      </c>
      <c r="G1224" s="1">
        <v>74857</v>
      </c>
      <c r="H1224" s="1">
        <v>150746</v>
      </c>
      <c r="I1224" s="1">
        <v>117826</v>
      </c>
      <c r="J1224" s="1">
        <v>37</v>
      </c>
      <c r="K1224" s="1">
        <v>0</v>
      </c>
      <c r="L1224" s="1">
        <v>343466</v>
      </c>
      <c r="M1224" s="1">
        <v>0</v>
      </c>
      <c r="N1224" s="1">
        <v>127</v>
      </c>
      <c r="O1224" s="1">
        <v>73139</v>
      </c>
      <c r="P1224" s="1">
        <v>118889</v>
      </c>
      <c r="Q1224" s="1">
        <v>76500</v>
      </c>
      <c r="R1224" s="1">
        <v>268609</v>
      </c>
    </row>
    <row r="1225" spans="1:18" x14ac:dyDescent="0.3">
      <c r="A1225" s="2">
        <v>44347</v>
      </c>
      <c r="B1225" s="1" t="s">
        <v>26</v>
      </c>
      <c r="C1225" s="1">
        <v>349507</v>
      </c>
      <c r="D1225" s="1">
        <v>17087</v>
      </c>
      <c r="E1225" s="1">
        <v>80</v>
      </c>
      <c r="F1225" s="1">
        <v>274606</v>
      </c>
      <c r="G1225" s="1">
        <v>74901</v>
      </c>
      <c r="H1225" s="1">
        <v>154057</v>
      </c>
      <c r="I1225" s="1">
        <v>120512</v>
      </c>
      <c r="J1225" s="1">
        <v>37</v>
      </c>
      <c r="K1225" s="1">
        <v>0</v>
      </c>
      <c r="L1225" s="1">
        <v>349507</v>
      </c>
      <c r="M1225" s="1">
        <v>0</v>
      </c>
      <c r="N1225" s="1">
        <v>129</v>
      </c>
      <c r="O1225" s="1">
        <v>78380</v>
      </c>
      <c r="P1225" s="1">
        <v>119440</v>
      </c>
      <c r="Q1225" s="1">
        <v>76701</v>
      </c>
      <c r="R1225" s="1">
        <v>274606</v>
      </c>
    </row>
    <row r="1226" spans="1:18" x14ac:dyDescent="0.3">
      <c r="A1226" s="2">
        <v>44348</v>
      </c>
      <c r="B1226" s="1" t="s">
        <v>26</v>
      </c>
      <c r="C1226" s="1">
        <v>355311</v>
      </c>
      <c r="D1226" s="1">
        <v>13795</v>
      </c>
      <c r="E1226" s="1">
        <v>77</v>
      </c>
      <c r="F1226" s="1">
        <v>280378</v>
      </c>
      <c r="G1226" s="1">
        <v>74933</v>
      </c>
      <c r="H1226" s="1">
        <v>157357</v>
      </c>
      <c r="I1226" s="1">
        <v>122983</v>
      </c>
      <c r="J1226" s="1">
        <v>38</v>
      </c>
      <c r="K1226" s="1">
        <v>0</v>
      </c>
      <c r="L1226" s="1">
        <v>355311</v>
      </c>
      <c r="M1226" s="1">
        <v>0</v>
      </c>
      <c r="N1226" s="1">
        <v>131</v>
      </c>
      <c r="O1226" s="1">
        <v>83708</v>
      </c>
      <c r="P1226" s="1">
        <v>119758</v>
      </c>
      <c r="Q1226" s="1">
        <v>76825</v>
      </c>
      <c r="R1226" s="1">
        <v>280378</v>
      </c>
    </row>
    <row r="1227" spans="1:18" x14ac:dyDescent="0.3">
      <c r="A1227" s="2">
        <v>44349</v>
      </c>
      <c r="B1227" s="1" t="s">
        <v>26</v>
      </c>
      <c r="C1227" s="1">
        <v>360794</v>
      </c>
      <c r="D1227" s="1">
        <v>15120</v>
      </c>
      <c r="E1227" s="1">
        <v>77</v>
      </c>
      <c r="F1227" s="1">
        <v>285834</v>
      </c>
      <c r="G1227" s="1">
        <v>74960</v>
      </c>
      <c r="H1227" s="1">
        <v>160638</v>
      </c>
      <c r="I1227" s="1">
        <v>125156</v>
      </c>
      <c r="J1227" s="1">
        <v>40</v>
      </c>
      <c r="K1227" s="1">
        <v>0</v>
      </c>
      <c r="L1227" s="1">
        <v>360794</v>
      </c>
      <c r="M1227" s="1">
        <v>0</v>
      </c>
      <c r="N1227" s="1">
        <v>131</v>
      </c>
      <c r="O1227" s="1">
        <v>88594</v>
      </c>
      <c r="P1227" s="1">
        <v>120190</v>
      </c>
      <c r="Q1227" s="1">
        <v>76959</v>
      </c>
      <c r="R1227" s="1">
        <v>285834</v>
      </c>
    </row>
    <row r="1228" spans="1:18" x14ac:dyDescent="0.3">
      <c r="A1228" s="2">
        <v>44350</v>
      </c>
      <c r="B1228" s="1" t="s">
        <v>26</v>
      </c>
      <c r="C1228" s="1">
        <v>366709</v>
      </c>
      <c r="D1228" s="1">
        <v>16560</v>
      </c>
      <c r="E1228" s="1">
        <v>75</v>
      </c>
      <c r="F1228" s="1">
        <v>291718</v>
      </c>
      <c r="G1228" s="1">
        <v>74991</v>
      </c>
      <c r="H1228" s="1">
        <v>163954</v>
      </c>
      <c r="I1228" s="1">
        <v>127723</v>
      </c>
      <c r="J1228" s="1">
        <v>41</v>
      </c>
      <c r="K1228" s="1">
        <v>0</v>
      </c>
      <c r="L1228" s="1">
        <v>366709</v>
      </c>
      <c r="M1228" s="1">
        <v>0</v>
      </c>
      <c r="N1228" s="1">
        <v>132</v>
      </c>
      <c r="O1228" s="1">
        <v>93973</v>
      </c>
      <c r="P1228" s="1">
        <v>120573</v>
      </c>
      <c r="Q1228" s="1">
        <v>77075</v>
      </c>
      <c r="R1228" s="1">
        <v>291718</v>
      </c>
    </row>
    <row r="1229" spans="1:18" x14ac:dyDescent="0.3">
      <c r="A1229" s="2">
        <v>44351</v>
      </c>
      <c r="B1229" s="1" t="s">
        <v>26</v>
      </c>
      <c r="C1229" s="1">
        <v>372191</v>
      </c>
      <c r="D1229" s="1">
        <v>17075</v>
      </c>
      <c r="E1229" s="1">
        <v>74</v>
      </c>
      <c r="F1229" s="1">
        <v>297146</v>
      </c>
      <c r="G1229" s="1">
        <v>75045</v>
      </c>
      <c r="H1229" s="1">
        <v>167099</v>
      </c>
      <c r="I1229" s="1">
        <v>130005</v>
      </c>
      <c r="J1229" s="1">
        <v>42</v>
      </c>
      <c r="K1229" s="1">
        <v>0</v>
      </c>
      <c r="L1229" s="1">
        <v>372191</v>
      </c>
      <c r="M1229" s="1">
        <v>0</v>
      </c>
      <c r="N1229" s="1">
        <v>134</v>
      </c>
      <c r="O1229" s="1">
        <v>98731</v>
      </c>
      <c r="P1229" s="1">
        <v>121078</v>
      </c>
      <c r="Q1229" s="1">
        <v>77238</v>
      </c>
      <c r="R1229" s="1">
        <v>297146</v>
      </c>
    </row>
    <row r="1230" spans="1:18" x14ac:dyDescent="0.3">
      <c r="A1230" s="2">
        <v>44352</v>
      </c>
      <c r="B1230" s="1" t="s">
        <v>26</v>
      </c>
      <c r="C1230" s="1">
        <v>377873</v>
      </c>
      <c r="D1230" s="1">
        <v>24455</v>
      </c>
      <c r="E1230" s="1">
        <v>77</v>
      </c>
      <c r="F1230" s="1">
        <v>302775</v>
      </c>
      <c r="G1230" s="1">
        <v>75098</v>
      </c>
      <c r="H1230" s="1">
        <v>170305</v>
      </c>
      <c r="I1230" s="1">
        <v>132426</v>
      </c>
      <c r="J1230" s="1">
        <v>44</v>
      </c>
      <c r="K1230" s="1">
        <v>0</v>
      </c>
      <c r="L1230" s="1">
        <v>377873</v>
      </c>
      <c r="M1230" s="1">
        <v>0</v>
      </c>
      <c r="N1230" s="1">
        <v>134</v>
      </c>
      <c r="O1230" s="1">
        <v>103532</v>
      </c>
      <c r="P1230" s="1">
        <v>121713</v>
      </c>
      <c r="Q1230" s="1">
        <v>77426</v>
      </c>
      <c r="R1230" s="1">
        <v>302775</v>
      </c>
    </row>
    <row r="1231" spans="1:18" x14ac:dyDescent="0.3">
      <c r="A1231" s="2">
        <v>44353</v>
      </c>
      <c r="B1231" s="1" t="s">
        <v>26</v>
      </c>
      <c r="C1231" s="1">
        <v>379943</v>
      </c>
      <c r="D1231" s="1">
        <v>8840</v>
      </c>
      <c r="E1231" s="1">
        <v>28</v>
      </c>
      <c r="F1231" s="1">
        <v>304833</v>
      </c>
      <c r="G1231" s="1">
        <v>75110</v>
      </c>
      <c r="H1231" s="1">
        <v>171504</v>
      </c>
      <c r="I1231" s="1">
        <v>133285</v>
      </c>
      <c r="J1231" s="1">
        <v>44</v>
      </c>
      <c r="K1231" s="1">
        <v>0</v>
      </c>
      <c r="L1231" s="1">
        <v>379943</v>
      </c>
      <c r="M1231" s="1">
        <v>0</v>
      </c>
      <c r="N1231" s="1">
        <v>134</v>
      </c>
      <c r="O1231" s="1">
        <v>105410</v>
      </c>
      <c r="P1231" s="1">
        <v>121848</v>
      </c>
      <c r="Q1231" s="1">
        <v>77465</v>
      </c>
      <c r="R1231" s="1">
        <v>304833</v>
      </c>
    </row>
    <row r="1232" spans="1:18" x14ac:dyDescent="0.3">
      <c r="A1232" s="2">
        <v>44354</v>
      </c>
      <c r="B1232" s="1" t="s">
        <v>26</v>
      </c>
      <c r="C1232" s="1">
        <v>383353</v>
      </c>
      <c r="D1232" s="1">
        <v>15320</v>
      </c>
      <c r="E1232" s="1">
        <v>61</v>
      </c>
      <c r="F1232" s="1">
        <v>308126</v>
      </c>
      <c r="G1232" s="1">
        <v>75227</v>
      </c>
      <c r="H1232" s="1">
        <v>173421</v>
      </c>
      <c r="I1232" s="1">
        <v>134661</v>
      </c>
      <c r="J1232" s="1">
        <v>44</v>
      </c>
      <c r="K1232" s="1">
        <v>0</v>
      </c>
      <c r="L1232" s="1">
        <v>383353</v>
      </c>
      <c r="M1232" s="1">
        <v>0</v>
      </c>
      <c r="N1232" s="1">
        <v>137</v>
      </c>
      <c r="O1232" s="1">
        <v>107867</v>
      </c>
      <c r="P1232" s="1">
        <v>122462</v>
      </c>
      <c r="Q1232" s="1">
        <v>77675</v>
      </c>
      <c r="R1232" s="1">
        <v>308126</v>
      </c>
    </row>
    <row r="1233" spans="1:18" x14ac:dyDescent="0.3">
      <c r="A1233" s="2">
        <v>44355</v>
      </c>
      <c r="B1233" s="1" t="s">
        <v>26</v>
      </c>
      <c r="C1233" s="1">
        <v>384919</v>
      </c>
      <c r="D1233" s="1">
        <v>10885</v>
      </c>
      <c r="E1233" s="1">
        <v>49</v>
      </c>
      <c r="F1233" s="1">
        <v>309608</v>
      </c>
      <c r="G1233" s="1">
        <v>75311</v>
      </c>
      <c r="H1233" s="1">
        <v>174297</v>
      </c>
      <c r="I1233" s="1">
        <v>135266</v>
      </c>
      <c r="J1233" s="1">
        <v>45</v>
      </c>
      <c r="K1233" s="1">
        <v>0</v>
      </c>
      <c r="L1233" s="1">
        <v>384919</v>
      </c>
      <c r="M1233" s="1">
        <v>0</v>
      </c>
      <c r="N1233" s="1">
        <v>138</v>
      </c>
      <c r="O1233" s="1">
        <v>108826</v>
      </c>
      <c r="P1233" s="1">
        <v>122853</v>
      </c>
      <c r="Q1233" s="1">
        <v>77804</v>
      </c>
      <c r="R1233" s="1">
        <v>309608</v>
      </c>
    </row>
    <row r="1234" spans="1:18" x14ac:dyDescent="0.3">
      <c r="A1234" s="2">
        <v>44356</v>
      </c>
      <c r="B1234" s="1" t="s">
        <v>26</v>
      </c>
      <c r="C1234" s="1">
        <v>387273</v>
      </c>
      <c r="D1234" s="1">
        <v>12190</v>
      </c>
      <c r="E1234" s="1">
        <v>56</v>
      </c>
      <c r="F1234" s="1">
        <v>311860</v>
      </c>
      <c r="G1234" s="1">
        <v>75413</v>
      </c>
      <c r="H1234" s="1">
        <v>175737</v>
      </c>
      <c r="I1234" s="1">
        <v>136078</v>
      </c>
      <c r="J1234" s="1">
        <v>45</v>
      </c>
      <c r="K1234" s="1">
        <v>0</v>
      </c>
      <c r="L1234" s="1">
        <v>387273</v>
      </c>
      <c r="M1234" s="1">
        <v>0</v>
      </c>
      <c r="N1234" s="1">
        <v>138</v>
      </c>
      <c r="O1234" s="1">
        <v>110644</v>
      </c>
      <c r="P1234" s="1">
        <v>123173</v>
      </c>
      <c r="Q1234" s="1">
        <v>77915</v>
      </c>
      <c r="R1234" s="1">
        <v>311860</v>
      </c>
    </row>
    <row r="1235" spans="1:18" x14ac:dyDescent="0.3">
      <c r="A1235" s="2">
        <v>44357</v>
      </c>
      <c r="B1235" s="1" t="s">
        <v>26</v>
      </c>
      <c r="C1235" s="1">
        <v>389571</v>
      </c>
      <c r="D1235" s="1">
        <v>12357</v>
      </c>
      <c r="E1235" s="1">
        <v>57</v>
      </c>
      <c r="F1235" s="1">
        <v>314057</v>
      </c>
      <c r="G1235" s="1">
        <v>75514</v>
      </c>
      <c r="H1235" s="1">
        <v>177025</v>
      </c>
      <c r="I1235" s="1">
        <v>136987</v>
      </c>
      <c r="J1235" s="1">
        <v>45</v>
      </c>
      <c r="K1235" s="1">
        <v>0</v>
      </c>
      <c r="L1235" s="1">
        <v>389571</v>
      </c>
      <c r="M1235" s="1">
        <v>0</v>
      </c>
      <c r="N1235" s="1">
        <v>138</v>
      </c>
      <c r="O1235" s="1">
        <v>112479</v>
      </c>
      <c r="P1235" s="1">
        <v>123426</v>
      </c>
      <c r="Q1235" s="1">
        <v>78019</v>
      </c>
      <c r="R1235" s="1">
        <v>314057</v>
      </c>
    </row>
    <row r="1236" spans="1:18" x14ac:dyDescent="0.3">
      <c r="A1236" s="2">
        <v>44358</v>
      </c>
      <c r="B1236" s="1" t="s">
        <v>26</v>
      </c>
      <c r="C1236" s="1">
        <v>395515</v>
      </c>
      <c r="D1236" s="1">
        <v>18515</v>
      </c>
      <c r="E1236" s="1">
        <v>72</v>
      </c>
      <c r="F1236" s="1">
        <v>319892</v>
      </c>
      <c r="G1236" s="1">
        <v>75623</v>
      </c>
      <c r="H1236" s="1">
        <v>180391</v>
      </c>
      <c r="I1236" s="1">
        <v>139454</v>
      </c>
      <c r="J1236" s="1">
        <v>47</v>
      </c>
      <c r="K1236" s="1">
        <v>0</v>
      </c>
      <c r="L1236" s="1">
        <v>395515</v>
      </c>
      <c r="M1236" s="1">
        <v>0</v>
      </c>
      <c r="N1236" s="1">
        <v>138</v>
      </c>
      <c r="O1236" s="1">
        <v>117734</v>
      </c>
      <c r="P1236" s="1">
        <v>123868</v>
      </c>
      <c r="Q1236" s="1">
        <v>78146</v>
      </c>
      <c r="R1236" s="1">
        <v>319892</v>
      </c>
    </row>
    <row r="1237" spans="1:18" x14ac:dyDescent="0.3">
      <c r="A1237" s="2">
        <v>44359</v>
      </c>
      <c r="B1237" s="1" t="s">
        <v>26</v>
      </c>
      <c r="C1237" s="1">
        <v>401380</v>
      </c>
      <c r="D1237" s="1">
        <v>16216</v>
      </c>
      <c r="E1237" s="1">
        <v>67</v>
      </c>
      <c r="F1237" s="1">
        <v>325649</v>
      </c>
      <c r="G1237" s="1">
        <v>75731</v>
      </c>
      <c r="H1237" s="1">
        <v>183756</v>
      </c>
      <c r="I1237" s="1">
        <v>141845</v>
      </c>
      <c r="J1237" s="1">
        <v>48</v>
      </c>
      <c r="K1237" s="1">
        <v>0</v>
      </c>
      <c r="L1237" s="1">
        <v>401380</v>
      </c>
      <c r="M1237" s="1">
        <v>0</v>
      </c>
      <c r="N1237" s="1">
        <v>138</v>
      </c>
      <c r="O1237" s="1">
        <v>122806</v>
      </c>
      <c r="P1237" s="1">
        <v>124397</v>
      </c>
      <c r="Q1237" s="1">
        <v>78294</v>
      </c>
      <c r="R1237" s="1">
        <v>325649</v>
      </c>
    </row>
    <row r="1238" spans="1:18" x14ac:dyDescent="0.3">
      <c r="A1238" s="2">
        <v>44360</v>
      </c>
      <c r="B1238" s="1" t="s">
        <v>26</v>
      </c>
      <c r="C1238" s="1">
        <v>405319</v>
      </c>
      <c r="D1238" s="1">
        <v>8765</v>
      </c>
      <c r="E1238" s="1">
        <v>29</v>
      </c>
      <c r="F1238" s="1">
        <v>329564</v>
      </c>
      <c r="G1238" s="1">
        <v>75755</v>
      </c>
      <c r="H1238" s="1">
        <v>186044</v>
      </c>
      <c r="I1238" s="1">
        <v>143472</v>
      </c>
      <c r="J1238" s="1">
        <v>48</v>
      </c>
      <c r="K1238" s="1">
        <v>0</v>
      </c>
      <c r="L1238" s="1">
        <v>405319</v>
      </c>
      <c r="M1238" s="1">
        <v>0</v>
      </c>
      <c r="N1238" s="1">
        <v>138</v>
      </c>
      <c r="O1238" s="1">
        <v>126485</v>
      </c>
      <c r="P1238" s="1">
        <v>124562</v>
      </c>
      <c r="Q1238" s="1">
        <v>78356</v>
      </c>
      <c r="R1238" s="1">
        <v>329564</v>
      </c>
    </row>
    <row r="1239" spans="1:18" x14ac:dyDescent="0.3">
      <c r="A1239" s="2">
        <v>44361</v>
      </c>
      <c r="B1239" s="1" t="s">
        <v>26</v>
      </c>
      <c r="C1239" s="1">
        <v>412175</v>
      </c>
      <c r="D1239" s="1">
        <v>17983</v>
      </c>
      <c r="E1239" s="1">
        <v>60</v>
      </c>
      <c r="F1239" s="1">
        <v>336282</v>
      </c>
      <c r="G1239" s="1">
        <v>75893</v>
      </c>
      <c r="H1239" s="1">
        <v>189871</v>
      </c>
      <c r="I1239" s="1">
        <v>146362</v>
      </c>
      <c r="J1239" s="1">
        <v>49</v>
      </c>
      <c r="K1239" s="1">
        <v>0</v>
      </c>
      <c r="L1239" s="1">
        <v>412175</v>
      </c>
      <c r="M1239" s="1">
        <v>0</v>
      </c>
      <c r="N1239" s="1">
        <v>138</v>
      </c>
      <c r="O1239" s="1">
        <v>132592</v>
      </c>
      <c r="P1239" s="1">
        <v>125015</v>
      </c>
      <c r="Q1239" s="1">
        <v>78497</v>
      </c>
      <c r="R1239" s="1">
        <v>336282</v>
      </c>
    </row>
    <row r="1240" spans="1:18" x14ac:dyDescent="0.3">
      <c r="A1240" s="2">
        <v>44362</v>
      </c>
      <c r="B1240" s="1" t="s">
        <v>26</v>
      </c>
      <c r="C1240" s="1">
        <v>419164</v>
      </c>
      <c r="D1240" s="1">
        <v>18265</v>
      </c>
      <c r="E1240" s="1">
        <v>65</v>
      </c>
      <c r="F1240" s="1">
        <v>343058</v>
      </c>
      <c r="G1240" s="1">
        <v>76106</v>
      </c>
      <c r="H1240" s="1">
        <v>193924</v>
      </c>
      <c r="I1240" s="1">
        <v>149082</v>
      </c>
      <c r="J1240" s="1">
        <v>52</v>
      </c>
      <c r="K1240" s="1">
        <v>0</v>
      </c>
      <c r="L1240" s="1">
        <v>419164</v>
      </c>
      <c r="M1240" s="1">
        <v>0</v>
      </c>
      <c r="N1240" s="1">
        <v>139</v>
      </c>
      <c r="O1240" s="1">
        <v>138772</v>
      </c>
      <c r="P1240" s="1">
        <v>125434</v>
      </c>
      <c r="Q1240" s="1">
        <v>78659</v>
      </c>
      <c r="R1240" s="1">
        <v>343058</v>
      </c>
    </row>
    <row r="1241" spans="1:18" x14ac:dyDescent="0.3">
      <c r="A1241" s="2">
        <v>44363</v>
      </c>
      <c r="B1241" s="1" t="s">
        <v>26</v>
      </c>
      <c r="C1241" s="1">
        <v>425495</v>
      </c>
      <c r="D1241" s="1">
        <v>17840</v>
      </c>
      <c r="E1241" s="1">
        <v>65</v>
      </c>
      <c r="F1241" s="1">
        <v>349204</v>
      </c>
      <c r="G1241" s="1">
        <v>76291</v>
      </c>
      <c r="H1241" s="1">
        <v>197458</v>
      </c>
      <c r="I1241" s="1">
        <v>151693</v>
      </c>
      <c r="J1241" s="1">
        <v>53</v>
      </c>
      <c r="K1241" s="1">
        <v>0</v>
      </c>
      <c r="L1241" s="1">
        <v>425495</v>
      </c>
      <c r="M1241" s="1">
        <v>0</v>
      </c>
      <c r="N1241" s="1">
        <v>139</v>
      </c>
      <c r="O1241" s="1">
        <v>144333</v>
      </c>
      <c r="P1241" s="1">
        <v>125842</v>
      </c>
      <c r="Q1241" s="1">
        <v>78831</v>
      </c>
      <c r="R1241" s="1">
        <v>349204</v>
      </c>
    </row>
    <row r="1242" spans="1:18" x14ac:dyDescent="0.3">
      <c r="A1242" s="2">
        <v>44364</v>
      </c>
      <c r="B1242" s="1" t="s">
        <v>26</v>
      </c>
      <c r="C1242" s="1">
        <v>432584</v>
      </c>
      <c r="D1242" s="1">
        <v>18780</v>
      </c>
      <c r="E1242" s="1">
        <v>73</v>
      </c>
      <c r="F1242" s="1">
        <v>356082</v>
      </c>
      <c r="G1242" s="1">
        <v>76502</v>
      </c>
      <c r="H1242" s="1">
        <v>201435</v>
      </c>
      <c r="I1242" s="1">
        <v>154592</v>
      </c>
      <c r="J1242" s="1">
        <v>55</v>
      </c>
      <c r="K1242" s="1">
        <v>0</v>
      </c>
      <c r="L1242" s="1">
        <v>432584</v>
      </c>
      <c r="M1242" s="1">
        <v>0</v>
      </c>
      <c r="N1242" s="1">
        <v>139</v>
      </c>
      <c r="O1242" s="1">
        <v>150534</v>
      </c>
      <c r="P1242" s="1">
        <v>126345</v>
      </c>
      <c r="Q1242" s="1">
        <v>78990</v>
      </c>
      <c r="R1242" s="1">
        <v>356082</v>
      </c>
    </row>
    <row r="1243" spans="1:18" x14ac:dyDescent="0.3">
      <c r="A1243" s="2">
        <v>44365</v>
      </c>
      <c r="B1243" s="1" t="s">
        <v>26</v>
      </c>
      <c r="C1243" s="1">
        <v>440585</v>
      </c>
      <c r="D1243" s="1">
        <v>21015</v>
      </c>
      <c r="E1243" s="1">
        <v>79</v>
      </c>
      <c r="F1243" s="1">
        <v>363813</v>
      </c>
      <c r="G1243" s="1">
        <v>76772</v>
      </c>
      <c r="H1243" s="1">
        <v>205950</v>
      </c>
      <c r="I1243" s="1">
        <v>157807</v>
      </c>
      <c r="J1243" s="1">
        <v>56</v>
      </c>
      <c r="K1243" s="1">
        <v>100</v>
      </c>
      <c r="L1243" s="1">
        <v>440485</v>
      </c>
      <c r="M1243" s="1">
        <v>0</v>
      </c>
      <c r="N1243" s="1">
        <v>139</v>
      </c>
      <c r="O1243" s="1">
        <v>157467</v>
      </c>
      <c r="P1243" s="1">
        <v>126914</v>
      </c>
      <c r="Q1243" s="1">
        <v>79201</v>
      </c>
      <c r="R1243" s="1">
        <v>363813</v>
      </c>
    </row>
    <row r="1244" spans="1:18" x14ac:dyDescent="0.3">
      <c r="A1244" s="2">
        <v>44366</v>
      </c>
      <c r="B1244" s="1" t="s">
        <v>26</v>
      </c>
      <c r="C1244" s="1">
        <v>450057</v>
      </c>
      <c r="D1244" s="1">
        <v>20585</v>
      </c>
      <c r="E1244" s="1">
        <v>74</v>
      </c>
      <c r="F1244" s="1">
        <v>372899</v>
      </c>
      <c r="G1244" s="1">
        <v>77158</v>
      </c>
      <c r="H1244" s="1">
        <v>210827</v>
      </c>
      <c r="I1244" s="1">
        <v>162013</v>
      </c>
      <c r="J1244" s="1">
        <v>59</v>
      </c>
      <c r="K1244" s="1">
        <v>270</v>
      </c>
      <c r="L1244" s="1">
        <v>449787</v>
      </c>
      <c r="M1244" s="1">
        <v>0</v>
      </c>
      <c r="N1244" s="1">
        <v>139</v>
      </c>
      <c r="O1244" s="1">
        <v>165526</v>
      </c>
      <c r="P1244" s="1">
        <v>127691</v>
      </c>
      <c r="Q1244" s="1">
        <v>79434</v>
      </c>
      <c r="R1244" s="1">
        <v>372899</v>
      </c>
    </row>
    <row r="1245" spans="1:18" x14ac:dyDescent="0.3">
      <c r="A1245" s="2">
        <v>44367</v>
      </c>
      <c r="B1245" s="1" t="s">
        <v>26</v>
      </c>
      <c r="C1245" s="1">
        <v>453577</v>
      </c>
      <c r="D1245" s="1">
        <v>10810</v>
      </c>
      <c r="E1245" s="1">
        <v>28</v>
      </c>
      <c r="F1245" s="1">
        <v>376354</v>
      </c>
      <c r="G1245" s="1">
        <v>77223</v>
      </c>
      <c r="H1245" s="1">
        <v>212636</v>
      </c>
      <c r="I1245" s="1">
        <v>163657</v>
      </c>
      <c r="J1245" s="1">
        <v>61</v>
      </c>
      <c r="K1245" s="1">
        <v>350</v>
      </c>
      <c r="L1245" s="1">
        <v>453227</v>
      </c>
      <c r="M1245" s="1">
        <v>0</v>
      </c>
      <c r="N1245" s="1">
        <v>139</v>
      </c>
      <c r="O1245" s="1">
        <v>168588</v>
      </c>
      <c r="P1245" s="1">
        <v>128012</v>
      </c>
      <c r="Q1245" s="1">
        <v>79502</v>
      </c>
      <c r="R1245" s="1">
        <v>376354</v>
      </c>
    </row>
    <row r="1246" spans="1:18" x14ac:dyDescent="0.3">
      <c r="A1246" s="2">
        <v>44368</v>
      </c>
      <c r="B1246" s="1" t="s">
        <v>26</v>
      </c>
      <c r="C1246" s="1">
        <v>460426</v>
      </c>
      <c r="D1246" s="1">
        <v>21219</v>
      </c>
      <c r="E1246" s="1">
        <v>76</v>
      </c>
      <c r="F1246" s="1">
        <v>382966</v>
      </c>
      <c r="G1246" s="1">
        <v>77460</v>
      </c>
      <c r="H1246" s="1">
        <v>216418</v>
      </c>
      <c r="I1246" s="1">
        <v>166474</v>
      </c>
      <c r="J1246" s="1">
        <v>74</v>
      </c>
      <c r="K1246" s="1">
        <v>390</v>
      </c>
      <c r="L1246" s="1">
        <v>460036</v>
      </c>
      <c r="M1246" s="1">
        <v>0</v>
      </c>
      <c r="N1246" s="1">
        <v>139</v>
      </c>
      <c r="O1246" s="1">
        <v>174333</v>
      </c>
      <c r="P1246" s="1">
        <v>128665</v>
      </c>
      <c r="Q1246" s="1">
        <v>79696</v>
      </c>
      <c r="R1246" s="1">
        <v>382966</v>
      </c>
    </row>
    <row r="1247" spans="1:18" x14ac:dyDescent="0.3">
      <c r="A1247" s="2">
        <v>44369</v>
      </c>
      <c r="B1247" s="1" t="s">
        <v>26</v>
      </c>
      <c r="C1247" s="1">
        <v>468436</v>
      </c>
      <c r="D1247" s="1">
        <v>26471</v>
      </c>
      <c r="E1247" s="1">
        <v>76</v>
      </c>
      <c r="F1247" s="1">
        <v>390586</v>
      </c>
      <c r="G1247" s="1">
        <v>77850</v>
      </c>
      <c r="H1247" s="1">
        <v>220768</v>
      </c>
      <c r="I1247" s="1">
        <v>169743</v>
      </c>
      <c r="J1247" s="1">
        <v>75</v>
      </c>
      <c r="K1247" s="1">
        <v>482</v>
      </c>
      <c r="L1247" s="1">
        <v>467954</v>
      </c>
      <c r="M1247" s="1">
        <v>0</v>
      </c>
      <c r="N1247" s="1">
        <v>139</v>
      </c>
      <c r="O1247" s="1">
        <v>180965</v>
      </c>
      <c r="P1247" s="1">
        <v>129397</v>
      </c>
      <c r="Q1247" s="1">
        <v>79933</v>
      </c>
      <c r="R1247" s="1">
        <v>390586</v>
      </c>
    </row>
    <row r="1248" spans="1:18" x14ac:dyDescent="0.3">
      <c r="A1248" s="2">
        <v>44370</v>
      </c>
      <c r="B1248" s="1" t="s">
        <v>26</v>
      </c>
      <c r="C1248" s="1">
        <v>475527</v>
      </c>
      <c r="D1248" s="1">
        <v>26120</v>
      </c>
      <c r="E1248" s="1">
        <v>74</v>
      </c>
      <c r="F1248" s="1">
        <v>397301</v>
      </c>
      <c r="G1248" s="1">
        <v>78226</v>
      </c>
      <c r="H1248" s="1">
        <v>224486</v>
      </c>
      <c r="I1248" s="1">
        <v>172739</v>
      </c>
      <c r="J1248" s="1">
        <v>76</v>
      </c>
      <c r="K1248" s="1">
        <v>593</v>
      </c>
      <c r="L1248" s="1">
        <v>474934</v>
      </c>
      <c r="M1248" s="1">
        <v>0</v>
      </c>
      <c r="N1248" s="1">
        <v>138</v>
      </c>
      <c r="O1248" s="1">
        <v>186710</v>
      </c>
      <c r="P1248" s="1">
        <v>130129</v>
      </c>
      <c r="Q1248" s="1">
        <v>80158</v>
      </c>
      <c r="R1248" s="1">
        <v>397301</v>
      </c>
    </row>
    <row r="1249" spans="1:18" x14ac:dyDescent="0.3">
      <c r="A1249" s="2">
        <v>44371</v>
      </c>
      <c r="B1249" s="1" t="s">
        <v>26</v>
      </c>
      <c r="C1249" s="1">
        <v>482326</v>
      </c>
      <c r="D1249" s="1">
        <v>26172</v>
      </c>
      <c r="E1249" s="1">
        <v>72</v>
      </c>
      <c r="F1249" s="1">
        <v>403380</v>
      </c>
      <c r="G1249" s="1">
        <v>78946</v>
      </c>
      <c r="H1249" s="1">
        <v>227858</v>
      </c>
      <c r="I1249" s="1">
        <v>175446</v>
      </c>
      <c r="J1249" s="1">
        <v>76</v>
      </c>
      <c r="K1249" s="1">
        <v>788</v>
      </c>
      <c r="L1249" s="1">
        <v>481538</v>
      </c>
      <c r="M1249" s="1">
        <v>0</v>
      </c>
      <c r="N1249" s="1">
        <v>138</v>
      </c>
      <c r="O1249" s="1">
        <v>191906</v>
      </c>
      <c r="P1249" s="1">
        <v>130779</v>
      </c>
      <c r="Q1249" s="1">
        <v>80378</v>
      </c>
      <c r="R1249" s="1">
        <v>403380</v>
      </c>
    </row>
    <row r="1250" spans="1:18" x14ac:dyDescent="0.3">
      <c r="A1250" s="2">
        <v>44372</v>
      </c>
      <c r="B1250" s="1" t="s">
        <v>26</v>
      </c>
      <c r="C1250" s="1">
        <v>489480</v>
      </c>
      <c r="D1250" s="1">
        <v>25945</v>
      </c>
      <c r="E1250" s="1">
        <v>74</v>
      </c>
      <c r="F1250" s="1">
        <v>409614</v>
      </c>
      <c r="G1250" s="1">
        <v>79866</v>
      </c>
      <c r="H1250" s="1">
        <v>278596</v>
      </c>
      <c r="I1250" s="1">
        <v>210820</v>
      </c>
      <c r="J1250" s="1">
        <v>64</v>
      </c>
      <c r="K1250" s="1">
        <v>989</v>
      </c>
      <c r="L1250" s="1">
        <v>488491</v>
      </c>
      <c r="M1250" s="1">
        <v>0</v>
      </c>
      <c r="N1250" s="1">
        <v>138</v>
      </c>
      <c r="O1250" s="1">
        <v>216648</v>
      </c>
      <c r="P1250" s="1">
        <v>156343</v>
      </c>
      <c r="Q1250" s="1">
        <v>116489</v>
      </c>
      <c r="R1250" s="1">
        <v>409614</v>
      </c>
    </row>
    <row r="1251" spans="1:18" x14ac:dyDescent="0.3">
      <c r="A1251" s="2">
        <v>44373</v>
      </c>
      <c r="B1251" s="1" t="s">
        <v>26</v>
      </c>
      <c r="C1251" s="1">
        <v>498862</v>
      </c>
      <c r="D1251" s="1">
        <v>24000</v>
      </c>
      <c r="E1251" s="1">
        <v>71</v>
      </c>
      <c r="F1251" s="1">
        <v>417304</v>
      </c>
      <c r="G1251" s="1">
        <v>81558</v>
      </c>
      <c r="H1251" s="1">
        <v>283606</v>
      </c>
      <c r="I1251" s="1">
        <v>215192</v>
      </c>
      <c r="J1251" s="1">
        <v>64</v>
      </c>
      <c r="K1251" s="1">
        <v>1099</v>
      </c>
      <c r="L1251" s="1">
        <v>497763</v>
      </c>
      <c r="M1251" s="1">
        <v>0</v>
      </c>
      <c r="N1251" s="1">
        <v>139</v>
      </c>
      <c r="O1251" s="1">
        <v>223556</v>
      </c>
      <c r="P1251" s="1">
        <v>158164</v>
      </c>
      <c r="Q1251" s="1">
        <v>117142</v>
      </c>
      <c r="R1251" s="1">
        <v>417304</v>
      </c>
    </row>
    <row r="1252" spans="1:18" x14ac:dyDescent="0.3">
      <c r="A1252" s="2">
        <v>44374</v>
      </c>
      <c r="B1252" s="1" t="s">
        <v>26</v>
      </c>
      <c r="C1252" s="1">
        <v>504126</v>
      </c>
      <c r="D1252" s="1">
        <v>24390</v>
      </c>
      <c r="E1252" s="1">
        <v>57</v>
      </c>
      <c r="F1252" s="1">
        <v>421745</v>
      </c>
      <c r="G1252" s="1">
        <v>82381</v>
      </c>
      <c r="H1252" s="1">
        <v>286432</v>
      </c>
      <c r="I1252" s="1">
        <v>217630</v>
      </c>
      <c r="J1252" s="1">
        <v>64</v>
      </c>
      <c r="K1252" s="1">
        <v>1109</v>
      </c>
      <c r="L1252" s="1">
        <v>503017</v>
      </c>
      <c r="M1252" s="1">
        <v>0</v>
      </c>
      <c r="N1252" s="1">
        <v>139</v>
      </c>
      <c r="O1252" s="1">
        <v>227353</v>
      </c>
      <c r="P1252" s="1">
        <v>159275</v>
      </c>
      <c r="Q1252" s="1">
        <v>117498</v>
      </c>
      <c r="R1252" s="1">
        <v>421745</v>
      </c>
    </row>
    <row r="1253" spans="1:18" x14ac:dyDescent="0.3">
      <c r="A1253" s="2">
        <v>44375</v>
      </c>
      <c r="B1253" s="1" t="s">
        <v>26</v>
      </c>
      <c r="C1253" s="1">
        <v>511843</v>
      </c>
      <c r="D1253" s="1">
        <v>26000</v>
      </c>
      <c r="E1253" s="1">
        <v>70</v>
      </c>
      <c r="F1253" s="1">
        <v>427780</v>
      </c>
      <c r="G1253" s="1">
        <v>84063</v>
      </c>
      <c r="H1253" s="1">
        <v>290581</v>
      </c>
      <c r="I1253" s="1">
        <v>221196</v>
      </c>
      <c r="J1253" s="1">
        <v>66</v>
      </c>
      <c r="K1253" s="1">
        <v>1138</v>
      </c>
      <c r="L1253" s="1">
        <v>510705</v>
      </c>
      <c r="M1253" s="1">
        <v>0</v>
      </c>
      <c r="N1253" s="1">
        <v>140</v>
      </c>
      <c r="O1253" s="1">
        <v>232471</v>
      </c>
      <c r="P1253" s="1">
        <v>161112</v>
      </c>
      <c r="Q1253" s="1">
        <v>118260</v>
      </c>
      <c r="R1253" s="1">
        <v>427780</v>
      </c>
    </row>
    <row r="1254" spans="1:18" x14ac:dyDescent="0.3">
      <c r="A1254" s="2">
        <v>44376</v>
      </c>
      <c r="B1254" s="1" t="s">
        <v>26</v>
      </c>
      <c r="C1254" s="1">
        <v>519880</v>
      </c>
      <c r="D1254" s="1">
        <v>25884</v>
      </c>
      <c r="E1254" s="1">
        <v>69</v>
      </c>
      <c r="F1254" s="1">
        <v>434020</v>
      </c>
      <c r="G1254" s="1">
        <v>85860</v>
      </c>
      <c r="H1254" s="1">
        <v>294851</v>
      </c>
      <c r="I1254" s="1">
        <v>224960</v>
      </c>
      <c r="J1254" s="1">
        <v>69</v>
      </c>
      <c r="K1254" s="1">
        <v>1205</v>
      </c>
      <c r="L1254" s="1">
        <v>518675</v>
      </c>
      <c r="M1254" s="1">
        <v>0</v>
      </c>
      <c r="N1254" s="1">
        <v>140</v>
      </c>
      <c r="O1254" s="1">
        <v>237773</v>
      </c>
      <c r="P1254" s="1">
        <v>163046</v>
      </c>
      <c r="Q1254" s="1">
        <v>119061</v>
      </c>
      <c r="R1254" s="1">
        <v>434020</v>
      </c>
    </row>
    <row r="1255" spans="1:18" x14ac:dyDescent="0.3">
      <c r="A1255" s="2">
        <v>44377</v>
      </c>
      <c r="B1255" s="1" t="s">
        <v>26</v>
      </c>
      <c r="C1255" s="1">
        <v>526877</v>
      </c>
      <c r="D1255" s="1">
        <v>26167</v>
      </c>
      <c r="E1255" s="1">
        <v>70</v>
      </c>
      <c r="F1255" s="1">
        <v>439301</v>
      </c>
      <c r="G1255" s="1">
        <v>87576</v>
      </c>
      <c r="H1255" s="1">
        <v>298570</v>
      </c>
      <c r="I1255" s="1">
        <v>228236</v>
      </c>
      <c r="J1255" s="1">
        <v>71</v>
      </c>
      <c r="K1255" s="1">
        <v>1375</v>
      </c>
      <c r="L1255" s="1">
        <v>525502</v>
      </c>
      <c r="M1255" s="1">
        <v>0</v>
      </c>
      <c r="N1255" s="1">
        <v>141</v>
      </c>
      <c r="O1255" s="1">
        <v>242263</v>
      </c>
      <c r="P1255" s="1">
        <v>164845</v>
      </c>
      <c r="Q1255" s="1">
        <v>119769</v>
      </c>
      <c r="R1255" s="1">
        <v>439301</v>
      </c>
    </row>
    <row r="1256" spans="1:18" x14ac:dyDescent="0.3">
      <c r="A1256" s="2">
        <v>44378</v>
      </c>
      <c r="B1256" s="1" t="s">
        <v>26</v>
      </c>
      <c r="C1256" s="1">
        <v>533897</v>
      </c>
      <c r="D1256" s="1">
        <v>26987</v>
      </c>
      <c r="E1256" s="1">
        <v>76</v>
      </c>
      <c r="F1256" s="1">
        <v>444544</v>
      </c>
      <c r="G1256" s="1">
        <v>89353</v>
      </c>
      <c r="H1256" s="1">
        <v>302365</v>
      </c>
      <c r="I1256" s="1">
        <v>231458</v>
      </c>
      <c r="J1256" s="1">
        <v>74</v>
      </c>
      <c r="K1256" s="1">
        <v>1444</v>
      </c>
      <c r="L1256" s="1">
        <v>532453</v>
      </c>
      <c r="M1256" s="1">
        <v>0</v>
      </c>
      <c r="N1256" s="1">
        <v>142</v>
      </c>
      <c r="O1256" s="1">
        <v>246748</v>
      </c>
      <c r="P1256" s="1">
        <v>166610</v>
      </c>
      <c r="Q1256" s="1">
        <v>120539</v>
      </c>
      <c r="R1256" s="1">
        <v>444544</v>
      </c>
    </row>
    <row r="1257" spans="1:18" x14ac:dyDescent="0.3">
      <c r="A1257" s="2">
        <v>44379</v>
      </c>
      <c r="B1257" s="1" t="s">
        <v>26</v>
      </c>
      <c r="C1257" s="1">
        <v>541103</v>
      </c>
      <c r="D1257" s="1">
        <v>26012</v>
      </c>
      <c r="E1257" s="1">
        <v>69</v>
      </c>
      <c r="F1257" s="1">
        <v>449392</v>
      </c>
      <c r="G1257" s="1">
        <v>91711</v>
      </c>
      <c r="H1257" s="1">
        <v>306185</v>
      </c>
      <c r="I1257" s="1">
        <v>234844</v>
      </c>
      <c r="J1257" s="1">
        <v>74</v>
      </c>
      <c r="K1257" s="1">
        <v>1529</v>
      </c>
      <c r="L1257" s="1">
        <v>539574</v>
      </c>
      <c r="M1257" s="1">
        <v>0</v>
      </c>
      <c r="N1257" s="1">
        <v>143</v>
      </c>
      <c r="O1257" s="1">
        <v>250953</v>
      </c>
      <c r="P1257" s="1">
        <v>168727</v>
      </c>
      <c r="Q1257" s="1">
        <v>121423</v>
      </c>
      <c r="R1257" s="1">
        <v>449392</v>
      </c>
    </row>
    <row r="1258" spans="1:18" x14ac:dyDescent="0.3">
      <c r="A1258" s="2">
        <v>44380</v>
      </c>
      <c r="B1258" s="1" t="s">
        <v>26</v>
      </c>
      <c r="C1258" s="1">
        <v>551586</v>
      </c>
      <c r="D1258" s="1">
        <v>29223</v>
      </c>
      <c r="E1258" s="1">
        <v>71</v>
      </c>
      <c r="F1258" s="1">
        <v>456634</v>
      </c>
      <c r="G1258" s="1">
        <v>94952</v>
      </c>
      <c r="H1258" s="1">
        <v>311609</v>
      </c>
      <c r="I1258" s="1">
        <v>239901</v>
      </c>
      <c r="J1258" s="1">
        <v>76</v>
      </c>
      <c r="K1258" s="1">
        <v>1580</v>
      </c>
      <c r="L1258" s="1">
        <v>550006</v>
      </c>
      <c r="M1258" s="1">
        <v>0</v>
      </c>
      <c r="N1258" s="1">
        <v>143</v>
      </c>
      <c r="O1258" s="1">
        <v>257260</v>
      </c>
      <c r="P1258" s="1">
        <v>171936</v>
      </c>
      <c r="Q1258" s="1">
        <v>122390</v>
      </c>
      <c r="R1258" s="1">
        <v>456634</v>
      </c>
    </row>
    <row r="1259" spans="1:18" x14ac:dyDescent="0.3">
      <c r="A1259" s="2">
        <v>44381</v>
      </c>
      <c r="B1259" s="1" t="s">
        <v>26</v>
      </c>
      <c r="C1259" s="1">
        <v>558150</v>
      </c>
      <c r="D1259" s="1">
        <v>26810</v>
      </c>
      <c r="E1259" s="1">
        <v>59</v>
      </c>
      <c r="F1259" s="1">
        <v>461440</v>
      </c>
      <c r="G1259" s="1">
        <v>96710</v>
      </c>
      <c r="H1259" s="1">
        <v>315083</v>
      </c>
      <c r="I1259" s="1">
        <v>242991</v>
      </c>
      <c r="J1259" s="1">
        <v>76</v>
      </c>
      <c r="K1259" s="1">
        <v>1580</v>
      </c>
      <c r="L1259" s="1">
        <v>556570</v>
      </c>
      <c r="M1259" s="1">
        <v>0</v>
      </c>
      <c r="N1259" s="1">
        <v>144</v>
      </c>
      <c r="O1259" s="1">
        <v>261233</v>
      </c>
      <c r="P1259" s="1">
        <v>173883</v>
      </c>
      <c r="Q1259" s="1">
        <v>123034</v>
      </c>
      <c r="R1259" s="1">
        <v>461440</v>
      </c>
    </row>
    <row r="1260" spans="1:18" x14ac:dyDescent="0.3">
      <c r="A1260" s="2">
        <v>44382</v>
      </c>
      <c r="B1260" s="1" t="s">
        <v>26</v>
      </c>
      <c r="C1260" s="1">
        <v>566601</v>
      </c>
      <c r="D1260" s="1">
        <v>29430</v>
      </c>
      <c r="E1260" s="1">
        <v>71</v>
      </c>
      <c r="F1260" s="1">
        <v>467197</v>
      </c>
      <c r="G1260" s="1">
        <v>99404</v>
      </c>
      <c r="H1260" s="1">
        <v>319691</v>
      </c>
      <c r="I1260" s="1">
        <v>246834</v>
      </c>
      <c r="J1260" s="1">
        <v>76</v>
      </c>
      <c r="K1260" s="1">
        <v>1620</v>
      </c>
      <c r="L1260" s="1">
        <v>564981</v>
      </c>
      <c r="M1260" s="1">
        <v>0</v>
      </c>
      <c r="N1260" s="1">
        <v>146</v>
      </c>
      <c r="O1260" s="1">
        <v>266138</v>
      </c>
      <c r="P1260" s="1">
        <v>176367</v>
      </c>
      <c r="Q1260" s="1">
        <v>124096</v>
      </c>
      <c r="R1260" s="1">
        <v>467197</v>
      </c>
    </row>
    <row r="1261" spans="1:18" x14ac:dyDescent="0.3">
      <c r="A1261" s="2">
        <v>44383</v>
      </c>
      <c r="B1261" s="1" t="s">
        <v>26</v>
      </c>
      <c r="C1261" s="1">
        <v>574184</v>
      </c>
      <c r="D1261" s="1">
        <v>31340</v>
      </c>
      <c r="E1261" s="1">
        <v>76</v>
      </c>
      <c r="F1261" s="1">
        <v>472038</v>
      </c>
      <c r="G1261" s="1">
        <v>102146</v>
      </c>
      <c r="H1261" s="1">
        <v>323916</v>
      </c>
      <c r="I1261" s="1">
        <v>250188</v>
      </c>
      <c r="J1261" s="1">
        <v>80</v>
      </c>
      <c r="K1261" s="1">
        <v>1647</v>
      </c>
      <c r="L1261" s="1">
        <v>572537</v>
      </c>
      <c r="M1261" s="1">
        <v>0</v>
      </c>
      <c r="N1261" s="1">
        <v>146</v>
      </c>
      <c r="O1261" s="1">
        <v>270343</v>
      </c>
      <c r="P1261" s="1">
        <v>178743</v>
      </c>
      <c r="Q1261" s="1">
        <v>125098</v>
      </c>
      <c r="R1261" s="1">
        <v>472038</v>
      </c>
    </row>
    <row r="1262" spans="1:18" x14ac:dyDescent="0.3">
      <c r="A1262" s="2">
        <v>44384</v>
      </c>
      <c r="B1262" s="1" t="s">
        <v>26</v>
      </c>
      <c r="C1262" s="1"/>
      <c r="D1262" s="1"/>
      <c r="E1262" s="1"/>
      <c r="F1262" s="1"/>
      <c r="G1262" s="1"/>
      <c r="H1262" s="1"/>
      <c r="I1262" s="1"/>
      <c r="J1262" s="1"/>
      <c r="K1262" s="1"/>
      <c r="L1262" s="1"/>
      <c r="M1262" s="1"/>
      <c r="N1262" s="1"/>
      <c r="O1262" s="1"/>
      <c r="P1262" s="1"/>
      <c r="Q1262" s="1"/>
      <c r="R1262" s="1"/>
    </row>
    <row r="1263" spans="1:18" x14ac:dyDescent="0.3">
      <c r="A1263" s="2">
        <v>44385</v>
      </c>
      <c r="B1263" s="1" t="s">
        <v>26</v>
      </c>
      <c r="C1263" s="1"/>
      <c r="D1263" s="1"/>
      <c r="E1263" s="1"/>
      <c r="F1263" s="1"/>
      <c r="G1263" s="1"/>
      <c r="H1263" s="1"/>
      <c r="I1263" s="1"/>
      <c r="J1263" s="1"/>
      <c r="K1263" s="1"/>
      <c r="L1263" s="1"/>
      <c r="M1263" s="1"/>
      <c r="N1263" s="1"/>
      <c r="O1263" s="1"/>
      <c r="P1263" s="1"/>
      <c r="Q1263" s="1"/>
      <c r="R1263" s="1"/>
    </row>
    <row r="1264" spans="1:18" x14ac:dyDescent="0.3">
      <c r="A1264" s="2">
        <v>44386</v>
      </c>
      <c r="B1264" s="1" t="s">
        <v>26</v>
      </c>
      <c r="C1264" s="1"/>
      <c r="D1264" s="1"/>
      <c r="E1264" s="1"/>
      <c r="F1264" s="1"/>
      <c r="G1264" s="1"/>
      <c r="H1264" s="1"/>
      <c r="I1264" s="1"/>
      <c r="J1264" s="1"/>
      <c r="K1264" s="1"/>
      <c r="L1264" s="1"/>
      <c r="M1264" s="1"/>
      <c r="N1264" s="1"/>
      <c r="O1264" s="1"/>
      <c r="P1264" s="1"/>
      <c r="Q1264" s="1"/>
      <c r="R1264" s="1"/>
    </row>
    <row r="1265" spans="1:18" x14ac:dyDescent="0.3">
      <c r="A1265" s="2">
        <v>44387</v>
      </c>
      <c r="B1265" s="1" t="s">
        <v>26</v>
      </c>
      <c r="C1265" s="1"/>
      <c r="D1265" s="1"/>
      <c r="E1265" s="1"/>
      <c r="F1265" s="1"/>
      <c r="G1265" s="1"/>
      <c r="H1265" s="1"/>
      <c r="I1265" s="1"/>
      <c r="J1265" s="1"/>
      <c r="K1265" s="1"/>
      <c r="L1265" s="1"/>
      <c r="M1265" s="1"/>
      <c r="N1265" s="1"/>
      <c r="O1265" s="1"/>
      <c r="P1265" s="1"/>
      <c r="Q1265" s="1"/>
      <c r="R1265" s="1"/>
    </row>
    <row r="1266" spans="1:18" x14ac:dyDescent="0.3">
      <c r="A1266" s="2">
        <v>44388</v>
      </c>
      <c r="B1266" s="1" t="s">
        <v>26</v>
      </c>
      <c r="C1266" s="1"/>
      <c r="D1266" s="1"/>
      <c r="E1266" s="1"/>
      <c r="F1266" s="1"/>
      <c r="G1266" s="1"/>
      <c r="H1266" s="1"/>
      <c r="I1266" s="1"/>
      <c r="J1266" s="1"/>
      <c r="K1266" s="1"/>
      <c r="L1266" s="1"/>
      <c r="M1266" s="1"/>
      <c r="N1266" s="1"/>
      <c r="O1266" s="1"/>
      <c r="P1266" s="1"/>
      <c r="Q1266" s="1"/>
      <c r="R1266" s="1"/>
    </row>
    <row r="1267" spans="1:18" x14ac:dyDescent="0.3">
      <c r="A1267" s="2">
        <v>44389</v>
      </c>
      <c r="B1267" s="1" t="s">
        <v>26</v>
      </c>
      <c r="C1267" s="1"/>
      <c r="D1267" s="1"/>
      <c r="E1267" s="1"/>
      <c r="F1267" s="1"/>
      <c r="G1267" s="1"/>
      <c r="H1267" s="1"/>
      <c r="I1267" s="1"/>
      <c r="J1267" s="1"/>
      <c r="K1267" s="1"/>
      <c r="L1267" s="1"/>
      <c r="M1267" s="1"/>
      <c r="N1267" s="1"/>
      <c r="O1267" s="1"/>
      <c r="P1267" s="1"/>
      <c r="Q1267" s="1"/>
      <c r="R1267" s="1"/>
    </row>
    <row r="1268" spans="1:18" x14ac:dyDescent="0.3">
      <c r="A1268" s="2">
        <v>44390</v>
      </c>
      <c r="B1268" s="1" t="s">
        <v>26</v>
      </c>
      <c r="C1268" s="1"/>
      <c r="D1268" s="1"/>
      <c r="E1268" s="1"/>
      <c r="F1268" s="1"/>
      <c r="G1268" s="1"/>
      <c r="H1268" s="1"/>
      <c r="I1268" s="1"/>
      <c r="J1268" s="1"/>
      <c r="K1268" s="1"/>
      <c r="L1268" s="1"/>
      <c r="M1268" s="1"/>
      <c r="N1268" s="1"/>
      <c r="O1268" s="1"/>
      <c r="P1268" s="1"/>
      <c r="Q1268" s="1"/>
      <c r="R1268" s="1"/>
    </row>
    <row r="1269" spans="1:18" x14ac:dyDescent="0.3">
      <c r="A1269" s="2">
        <v>44391</v>
      </c>
      <c r="B1269" s="1" t="s">
        <v>26</v>
      </c>
      <c r="C1269" s="1"/>
      <c r="D1269" s="1"/>
      <c r="E1269" s="1"/>
      <c r="F1269" s="1"/>
      <c r="G1269" s="1"/>
      <c r="H1269" s="1"/>
      <c r="I1269" s="1"/>
      <c r="J1269" s="1"/>
      <c r="K1269" s="1"/>
      <c r="L1269" s="1"/>
      <c r="M1269" s="1"/>
      <c r="N1269" s="1"/>
      <c r="O1269" s="1"/>
      <c r="P1269" s="1"/>
      <c r="Q1269" s="1"/>
      <c r="R1269" s="1"/>
    </row>
    <row r="1270" spans="1:18" x14ac:dyDescent="0.3">
      <c r="A1270" s="2">
        <v>44392</v>
      </c>
      <c r="B1270" s="1" t="s">
        <v>26</v>
      </c>
      <c r="C1270" s="1"/>
      <c r="D1270" s="1"/>
      <c r="E1270" s="1"/>
      <c r="F1270" s="1"/>
      <c r="G1270" s="1"/>
      <c r="H1270" s="1"/>
      <c r="I1270" s="1"/>
      <c r="J1270" s="1"/>
      <c r="K1270" s="1"/>
      <c r="L1270" s="1"/>
      <c r="M1270" s="1"/>
      <c r="N1270" s="1"/>
      <c r="O1270" s="1"/>
      <c r="P1270" s="1"/>
      <c r="Q1270" s="1"/>
      <c r="R1270" s="1"/>
    </row>
    <row r="1271" spans="1:18" x14ac:dyDescent="0.3">
      <c r="A1271" s="2">
        <v>44212</v>
      </c>
      <c r="B1271" s="1" t="s">
        <v>25</v>
      </c>
      <c r="C1271" s="1">
        <v>1040</v>
      </c>
      <c r="D1271" s="1">
        <v>101</v>
      </c>
      <c r="E1271" s="1">
        <v>98</v>
      </c>
      <c r="F1271" s="1">
        <v>1040</v>
      </c>
      <c r="G1271" s="1">
        <v>0</v>
      </c>
      <c r="H1271" s="1">
        <v>525</v>
      </c>
      <c r="I1271" s="1">
        <v>515</v>
      </c>
      <c r="J1271" s="1">
        <v>0</v>
      </c>
      <c r="K1271" s="1">
        <v>0</v>
      </c>
      <c r="L1271" s="1">
        <v>1040</v>
      </c>
      <c r="M1271" s="1"/>
      <c r="N1271" s="1"/>
      <c r="O1271" s="1"/>
      <c r="P1271" s="1"/>
      <c r="Q1271" s="1"/>
      <c r="R1271" s="1">
        <v>1040</v>
      </c>
    </row>
    <row r="1272" spans="1:18" x14ac:dyDescent="0.3">
      <c r="A1272" s="2">
        <v>44213</v>
      </c>
      <c r="B1272" s="1" t="s">
        <v>25</v>
      </c>
      <c r="C1272" s="1">
        <v>1040</v>
      </c>
      <c r="D1272" s="1">
        <v>224</v>
      </c>
      <c r="E1272" s="1">
        <v>102</v>
      </c>
      <c r="F1272" s="1">
        <v>1040</v>
      </c>
      <c r="G1272" s="1">
        <v>0</v>
      </c>
      <c r="H1272" s="1">
        <v>525</v>
      </c>
      <c r="I1272" s="1">
        <v>515</v>
      </c>
      <c r="J1272" s="1">
        <v>0</v>
      </c>
      <c r="K1272" s="1">
        <v>0</v>
      </c>
      <c r="L1272" s="1">
        <v>1040</v>
      </c>
      <c r="M1272" s="1"/>
      <c r="N1272" s="1"/>
      <c r="O1272" s="1"/>
      <c r="P1272" s="1"/>
      <c r="Q1272" s="1"/>
      <c r="R1272" s="1">
        <v>1040</v>
      </c>
    </row>
    <row r="1273" spans="1:18" x14ac:dyDescent="0.3">
      <c r="A1273" s="2">
        <v>44214</v>
      </c>
      <c r="B1273" s="1" t="s">
        <v>25</v>
      </c>
      <c r="C1273" s="1">
        <v>1656</v>
      </c>
      <c r="D1273" s="1">
        <v>224</v>
      </c>
      <c r="E1273" s="1">
        <v>102</v>
      </c>
      <c r="F1273" s="1">
        <v>1656</v>
      </c>
      <c r="G1273" s="1">
        <v>0</v>
      </c>
      <c r="H1273" s="1">
        <v>726</v>
      </c>
      <c r="I1273" s="1">
        <v>930</v>
      </c>
      <c r="J1273" s="1">
        <v>0</v>
      </c>
      <c r="K1273" s="1">
        <v>0</v>
      </c>
      <c r="L1273" s="1">
        <v>1656</v>
      </c>
      <c r="M1273" s="1"/>
      <c r="N1273" s="1"/>
      <c r="O1273" s="1"/>
      <c r="P1273" s="1"/>
      <c r="Q1273" s="1"/>
      <c r="R1273" s="1">
        <v>1656</v>
      </c>
    </row>
    <row r="1274" spans="1:18" x14ac:dyDescent="0.3">
      <c r="A1274" s="2">
        <v>44215</v>
      </c>
      <c r="B1274" s="1" t="s">
        <v>25</v>
      </c>
      <c r="C1274" s="1">
        <v>2014</v>
      </c>
      <c r="D1274" s="1">
        <v>390</v>
      </c>
      <c r="E1274" s="1">
        <v>106</v>
      </c>
      <c r="F1274" s="1">
        <v>2014</v>
      </c>
      <c r="G1274" s="1">
        <v>0</v>
      </c>
      <c r="H1274" s="1">
        <v>867</v>
      </c>
      <c r="I1274" s="1">
        <v>1147</v>
      </c>
      <c r="J1274" s="1">
        <v>0</v>
      </c>
      <c r="K1274" s="1">
        <v>0</v>
      </c>
      <c r="L1274" s="1">
        <v>2014</v>
      </c>
      <c r="M1274" s="1"/>
      <c r="N1274" s="1"/>
      <c r="O1274" s="1"/>
      <c r="P1274" s="1"/>
      <c r="Q1274" s="1"/>
      <c r="R1274" s="1">
        <v>2014</v>
      </c>
    </row>
    <row r="1275" spans="1:18" x14ac:dyDescent="0.3">
      <c r="A1275" s="2">
        <v>44216</v>
      </c>
      <c r="B1275" s="1" t="s">
        <v>25</v>
      </c>
      <c r="C1275" s="1">
        <v>3351</v>
      </c>
      <c r="D1275" s="1">
        <v>542</v>
      </c>
      <c r="E1275" s="1">
        <v>112</v>
      </c>
      <c r="F1275" s="1">
        <v>3351</v>
      </c>
      <c r="G1275" s="1">
        <v>0</v>
      </c>
      <c r="H1275" s="1">
        <v>1343</v>
      </c>
      <c r="I1275" s="1">
        <v>2008</v>
      </c>
      <c r="J1275" s="1">
        <v>0</v>
      </c>
      <c r="K1275" s="1">
        <v>0</v>
      </c>
      <c r="L1275" s="1">
        <v>3351</v>
      </c>
      <c r="M1275" s="1"/>
      <c r="N1275" s="1"/>
      <c r="O1275" s="1"/>
      <c r="P1275" s="1"/>
      <c r="Q1275" s="1"/>
      <c r="R1275" s="1">
        <v>3351</v>
      </c>
    </row>
    <row r="1276" spans="1:18" x14ac:dyDescent="0.3">
      <c r="A1276" s="2">
        <v>44217</v>
      </c>
      <c r="B1276" s="1" t="s">
        <v>25</v>
      </c>
      <c r="C1276" s="1">
        <v>5752</v>
      </c>
      <c r="D1276" s="1">
        <v>590</v>
      </c>
      <c r="E1276" s="1">
        <v>117</v>
      </c>
      <c r="F1276" s="1">
        <v>5752</v>
      </c>
      <c r="G1276" s="1">
        <v>0</v>
      </c>
      <c r="H1276" s="1">
        <v>2007</v>
      </c>
      <c r="I1276" s="1">
        <v>3745</v>
      </c>
      <c r="J1276" s="1">
        <v>0</v>
      </c>
      <c r="K1276" s="1">
        <v>0</v>
      </c>
      <c r="L1276" s="1">
        <v>5752</v>
      </c>
      <c r="M1276" s="1"/>
      <c r="N1276" s="1"/>
      <c r="O1276" s="1"/>
      <c r="P1276" s="1"/>
      <c r="Q1276" s="1"/>
      <c r="R1276" s="1">
        <v>5752</v>
      </c>
    </row>
    <row r="1277" spans="1:18" x14ac:dyDescent="0.3">
      <c r="A1277" s="2">
        <v>44218</v>
      </c>
      <c r="B1277" s="1" t="s">
        <v>25</v>
      </c>
      <c r="C1277" s="1">
        <v>5807</v>
      </c>
      <c r="D1277" s="1">
        <v>680</v>
      </c>
      <c r="E1277" s="1">
        <v>127</v>
      </c>
      <c r="F1277" s="1">
        <v>5807</v>
      </c>
      <c r="G1277" s="1">
        <v>0</v>
      </c>
      <c r="H1277" s="1">
        <v>2034</v>
      </c>
      <c r="I1277" s="1">
        <v>3773</v>
      </c>
      <c r="J1277" s="1">
        <v>0</v>
      </c>
      <c r="K1277" s="1">
        <v>0</v>
      </c>
      <c r="L1277" s="1">
        <v>5807</v>
      </c>
      <c r="M1277" s="1"/>
      <c r="N1277" s="1"/>
      <c r="O1277" s="1"/>
      <c r="P1277" s="1"/>
      <c r="Q1277" s="1"/>
      <c r="R1277" s="1">
        <v>5807</v>
      </c>
    </row>
    <row r="1278" spans="1:18" x14ac:dyDescent="0.3">
      <c r="A1278" s="2">
        <v>44219</v>
      </c>
      <c r="B1278" s="1" t="s">
        <v>25</v>
      </c>
      <c r="C1278" s="1">
        <v>12185</v>
      </c>
      <c r="D1278" s="1">
        <v>803</v>
      </c>
      <c r="E1278" s="1">
        <v>175</v>
      </c>
      <c r="F1278" s="1">
        <v>12185</v>
      </c>
      <c r="G1278" s="1">
        <v>0</v>
      </c>
      <c r="H1278" s="1">
        <v>3892</v>
      </c>
      <c r="I1278" s="1">
        <v>8292</v>
      </c>
      <c r="J1278" s="1">
        <v>1</v>
      </c>
      <c r="K1278" s="1">
        <v>0</v>
      </c>
      <c r="L1278" s="1">
        <v>12185</v>
      </c>
      <c r="M1278" s="1"/>
      <c r="N1278" s="1"/>
      <c r="O1278" s="1"/>
      <c r="P1278" s="1"/>
      <c r="Q1278" s="1"/>
      <c r="R1278" s="1">
        <v>12185</v>
      </c>
    </row>
    <row r="1279" spans="1:18" x14ac:dyDescent="0.3">
      <c r="A1279" s="2">
        <v>44220</v>
      </c>
      <c r="B1279" s="1" t="s">
        <v>25</v>
      </c>
      <c r="C1279" s="1">
        <v>12506</v>
      </c>
      <c r="D1279" s="1">
        <v>881</v>
      </c>
      <c r="E1279" s="1">
        <v>211</v>
      </c>
      <c r="F1279" s="1">
        <v>12506</v>
      </c>
      <c r="G1279" s="1">
        <v>0</v>
      </c>
      <c r="H1279" s="1">
        <v>4046</v>
      </c>
      <c r="I1279" s="1">
        <v>8459</v>
      </c>
      <c r="J1279" s="1">
        <v>1</v>
      </c>
      <c r="K1279" s="1">
        <v>0</v>
      </c>
      <c r="L1279" s="1">
        <v>12506</v>
      </c>
      <c r="M1279" s="1"/>
      <c r="N1279" s="1"/>
      <c r="O1279" s="1"/>
      <c r="P1279" s="1"/>
      <c r="Q1279" s="1"/>
      <c r="R1279" s="1">
        <v>12506</v>
      </c>
    </row>
    <row r="1280" spans="1:18" x14ac:dyDescent="0.3">
      <c r="A1280" s="2">
        <v>44221</v>
      </c>
      <c r="B1280" s="1" t="s">
        <v>25</v>
      </c>
      <c r="C1280" s="1">
        <v>24018</v>
      </c>
      <c r="D1280" s="1">
        <v>1015</v>
      </c>
      <c r="E1280" s="1">
        <v>227</v>
      </c>
      <c r="F1280" s="1">
        <v>24018</v>
      </c>
      <c r="G1280" s="1">
        <v>0</v>
      </c>
      <c r="H1280" s="1">
        <v>7753</v>
      </c>
      <c r="I1280" s="1">
        <v>16264</v>
      </c>
      <c r="J1280" s="1">
        <v>1</v>
      </c>
      <c r="K1280" s="1">
        <v>0</v>
      </c>
      <c r="L1280" s="1">
        <v>24018</v>
      </c>
      <c r="M1280" s="1"/>
      <c r="N1280" s="1"/>
      <c r="O1280" s="1"/>
      <c r="P1280" s="1"/>
      <c r="Q1280" s="1"/>
      <c r="R1280" s="1">
        <v>24018</v>
      </c>
    </row>
    <row r="1281" spans="1:18" x14ac:dyDescent="0.3">
      <c r="A1281" s="2">
        <v>44222</v>
      </c>
      <c r="B1281" s="1" t="s">
        <v>25</v>
      </c>
      <c r="C1281" s="1">
        <v>24120</v>
      </c>
      <c r="D1281" s="1">
        <v>1097</v>
      </c>
      <c r="E1281" s="1">
        <v>232</v>
      </c>
      <c r="F1281" s="1">
        <v>24120</v>
      </c>
      <c r="G1281" s="1">
        <v>0</v>
      </c>
      <c r="H1281" s="1">
        <v>7791</v>
      </c>
      <c r="I1281" s="1">
        <v>16328</v>
      </c>
      <c r="J1281" s="1">
        <v>1</v>
      </c>
      <c r="K1281" s="1">
        <v>0</v>
      </c>
      <c r="L1281" s="1">
        <v>24120</v>
      </c>
      <c r="M1281" s="1"/>
      <c r="N1281" s="1"/>
      <c r="O1281" s="1"/>
      <c r="P1281" s="1"/>
      <c r="Q1281" s="1"/>
      <c r="R1281" s="1">
        <v>24120</v>
      </c>
    </row>
    <row r="1282" spans="1:18" x14ac:dyDescent="0.3">
      <c r="A1282" s="2">
        <v>44223</v>
      </c>
      <c r="B1282" s="1" t="s">
        <v>25</v>
      </c>
      <c r="C1282" s="1">
        <v>36363</v>
      </c>
      <c r="D1282" s="1">
        <v>1307</v>
      </c>
      <c r="E1282" s="1">
        <v>260</v>
      </c>
      <c r="F1282" s="1">
        <v>36363</v>
      </c>
      <c r="G1282" s="1">
        <v>0</v>
      </c>
      <c r="H1282" s="1">
        <v>11198</v>
      </c>
      <c r="I1282" s="1">
        <v>25162</v>
      </c>
      <c r="J1282" s="1">
        <v>3</v>
      </c>
      <c r="K1282" s="1">
        <v>0</v>
      </c>
      <c r="L1282" s="1">
        <v>36363</v>
      </c>
      <c r="M1282" s="1"/>
      <c r="N1282" s="1"/>
      <c r="O1282" s="1"/>
      <c r="P1282" s="1"/>
      <c r="Q1282" s="1"/>
      <c r="R1282" s="1">
        <v>36363</v>
      </c>
    </row>
    <row r="1283" spans="1:18" x14ac:dyDescent="0.3">
      <c r="A1283" s="2">
        <v>44224</v>
      </c>
      <c r="B1283" s="1" t="s">
        <v>25</v>
      </c>
      <c r="C1283" s="1">
        <v>46869</v>
      </c>
      <c r="D1283" s="1">
        <v>1371</v>
      </c>
      <c r="E1283" s="1">
        <v>268</v>
      </c>
      <c r="F1283" s="1">
        <v>46869</v>
      </c>
      <c r="G1283" s="1">
        <v>0</v>
      </c>
      <c r="H1283" s="1">
        <v>13804</v>
      </c>
      <c r="I1283" s="1">
        <v>33062</v>
      </c>
      <c r="J1283" s="1">
        <v>3</v>
      </c>
      <c r="K1283" s="1">
        <v>0</v>
      </c>
      <c r="L1283" s="1">
        <v>46869</v>
      </c>
      <c r="M1283" s="1"/>
      <c r="N1283" s="1"/>
      <c r="O1283" s="1"/>
      <c r="P1283" s="1"/>
      <c r="Q1283" s="1"/>
      <c r="R1283" s="1">
        <v>46869</v>
      </c>
    </row>
    <row r="1284" spans="1:18" x14ac:dyDescent="0.3">
      <c r="A1284" s="2">
        <v>44225</v>
      </c>
      <c r="B1284" s="1" t="s">
        <v>25</v>
      </c>
      <c r="C1284" s="1">
        <v>47318</v>
      </c>
      <c r="D1284" s="1">
        <v>1488</v>
      </c>
      <c r="E1284" s="1">
        <v>279</v>
      </c>
      <c r="F1284" s="1">
        <v>47318</v>
      </c>
      <c r="G1284" s="1">
        <v>0</v>
      </c>
      <c r="H1284" s="1">
        <v>14020</v>
      </c>
      <c r="I1284" s="1">
        <v>33295</v>
      </c>
      <c r="J1284" s="1">
        <v>3</v>
      </c>
      <c r="K1284" s="1">
        <v>0</v>
      </c>
      <c r="L1284" s="1">
        <v>47318</v>
      </c>
      <c r="M1284" s="1"/>
      <c r="N1284" s="1"/>
      <c r="O1284" s="1"/>
      <c r="P1284" s="1"/>
      <c r="Q1284" s="1"/>
      <c r="R1284" s="1">
        <v>47318</v>
      </c>
    </row>
    <row r="1285" spans="1:18" x14ac:dyDescent="0.3">
      <c r="A1285" s="2">
        <v>44226</v>
      </c>
      <c r="B1285" s="1" t="s">
        <v>25</v>
      </c>
      <c r="C1285" s="1">
        <v>57446</v>
      </c>
      <c r="D1285" s="1">
        <v>1520</v>
      </c>
      <c r="E1285" s="1">
        <v>280</v>
      </c>
      <c r="F1285" s="1">
        <v>57446</v>
      </c>
      <c r="G1285" s="1">
        <v>0</v>
      </c>
      <c r="H1285" s="1">
        <v>16360</v>
      </c>
      <c r="I1285" s="1">
        <v>41082</v>
      </c>
      <c r="J1285" s="1">
        <v>4</v>
      </c>
      <c r="K1285" s="1">
        <v>0</v>
      </c>
      <c r="L1285" s="1">
        <v>57446</v>
      </c>
      <c r="M1285" s="1"/>
      <c r="N1285" s="1"/>
      <c r="O1285" s="1"/>
      <c r="P1285" s="1"/>
      <c r="Q1285" s="1"/>
      <c r="R1285" s="1">
        <v>57446</v>
      </c>
    </row>
    <row r="1286" spans="1:18" x14ac:dyDescent="0.3">
      <c r="A1286" s="2">
        <v>44227</v>
      </c>
      <c r="B1286" s="1" t="s">
        <v>25</v>
      </c>
      <c r="C1286" s="1">
        <v>57455</v>
      </c>
      <c r="D1286" s="1">
        <v>1608</v>
      </c>
      <c r="E1286" s="1">
        <v>281</v>
      </c>
      <c r="F1286" s="1">
        <v>57455</v>
      </c>
      <c r="G1286" s="1">
        <v>0</v>
      </c>
      <c r="H1286" s="1">
        <v>16364</v>
      </c>
      <c r="I1286" s="1">
        <v>41087</v>
      </c>
      <c r="J1286" s="1">
        <v>4</v>
      </c>
      <c r="K1286" s="1">
        <v>0</v>
      </c>
      <c r="L1286" s="1">
        <v>57455</v>
      </c>
      <c r="M1286" s="1"/>
      <c r="N1286" s="1"/>
      <c r="O1286" s="1"/>
      <c r="P1286" s="1"/>
      <c r="Q1286" s="1"/>
      <c r="R1286" s="1">
        <v>57455</v>
      </c>
    </row>
    <row r="1287" spans="1:18" x14ac:dyDescent="0.3">
      <c r="A1287" s="2">
        <v>44228</v>
      </c>
      <c r="B1287" s="1" t="s">
        <v>25</v>
      </c>
      <c r="C1287" s="1">
        <v>61482</v>
      </c>
      <c r="D1287" s="1">
        <v>1763</v>
      </c>
      <c r="E1287" s="1">
        <v>337</v>
      </c>
      <c r="F1287" s="1">
        <v>61482</v>
      </c>
      <c r="G1287" s="1">
        <v>0</v>
      </c>
      <c r="H1287" s="1">
        <v>17621</v>
      </c>
      <c r="I1287" s="1">
        <v>43857</v>
      </c>
      <c r="J1287" s="1">
        <v>4</v>
      </c>
      <c r="K1287" s="1">
        <v>0</v>
      </c>
      <c r="L1287" s="1">
        <v>61482</v>
      </c>
      <c r="M1287" s="1"/>
      <c r="N1287" s="1"/>
      <c r="O1287" s="1"/>
      <c r="P1287" s="1"/>
      <c r="Q1287" s="1"/>
      <c r="R1287" s="1">
        <v>61482</v>
      </c>
    </row>
    <row r="1288" spans="1:18" x14ac:dyDescent="0.3">
      <c r="A1288" s="2">
        <v>44229</v>
      </c>
      <c r="B1288" s="1" t="s">
        <v>25</v>
      </c>
      <c r="C1288" s="1">
        <v>64509</v>
      </c>
      <c r="D1288" s="1">
        <v>2057</v>
      </c>
      <c r="E1288" s="1">
        <v>455</v>
      </c>
      <c r="F1288" s="1">
        <v>64509</v>
      </c>
      <c r="G1288" s="1">
        <v>0</v>
      </c>
      <c r="H1288" s="1">
        <v>18628</v>
      </c>
      <c r="I1288" s="1">
        <v>45871</v>
      </c>
      <c r="J1288" s="1">
        <v>10</v>
      </c>
      <c r="K1288" s="1">
        <v>0</v>
      </c>
      <c r="L1288" s="1">
        <v>64509</v>
      </c>
      <c r="M1288" s="1"/>
      <c r="N1288" s="1"/>
      <c r="O1288" s="1"/>
      <c r="P1288" s="1"/>
      <c r="Q1288" s="1"/>
      <c r="R1288" s="1">
        <v>64509</v>
      </c>
    </row>
    <row r="1289" spans="1:18" x14ac:dyDescent="0.3">
      <c r="A1289" s="2">
        <v>44230</v>
      </c>
      <c r="B1289" s="1" t="s">
        <v>25</v>
      </c>
      <c r="C1289" s="1">
        <v>86044</v>
      </c>
      <c r="D1289" s="1">
        <v>2722</v>
      </c>
      <c r="E1289" s="1">
        <v>665</v>
      </c>
      <c r="F1289" s="1">
        <v>86044</v>
      </c>
      <c r="G1289" s="1">
        <v>0</v>
      </c>
      <c r="H1289" s="1">
        <v>22644</v>
      </c>
      <c r="I1289" s="1">
        <v>63388</v>
      </c>
      <c r="J1289" s="1">
        <v>12</v>
      </c>
      <c r="K1289" s="1">
        <v>1</v>
      </c>
      <c r="L1289" s="1">
        <v>86043</v>
      </c>
      <c r="M1289" s="1"/>
      <c r="N1289" s="1"/>
      <c r="O1289" s="1"/>
      <c r="P1289" s="1"/>
      <c r="Q1289" s="1"/>
      <c r="R1289" s="1">
        <v>86044</v>
      </c>
    </row>
    <row r="1290" spans="1:18" x14ac:dyDescent="0.3">
      <c r="A1290" s="2">
        <v>44231</v>
      </c>
      <c r="B1290" s="1" t="s">
        <v>25</v>
      </c>
      <c r="C1290" s="1">
        <v>115725</v>
      </c>
      <c r="D1290" s="1">
        <v>3281</v>
      </c>
      <c r="E1290" s="1">
        <v>767</v>
      </c>
      <c r="F1290" s="1">
        <v>115725</v>
      </c>
      <c r="G1290" s="1">
        <v>0</v>
      </c>
      <c r="H1290" s="1">
        <v>26864</v>
      </c>
      <c r="I1290" s="1">
        <v>88849</v>
      </c>
      <c r="J1290" s="1">
        <v>12</v>
      </c>
      <c r="K1290" s="1">
        <v>1</v>
      </c>
      <c r="L1290" s="1">
        <v>115724</v>
      </c>
      <c r="M1290" s="1"/>
      <c r="N1290" s="1"/>
      <c r="O1290" s="1"/>
      <c r="P1290" s="1"/>
      <c r="Q1290" s="1"/>
      <c r="R1290" s="1">
        <v>115725</v>
      </c>
    </row>
    <row r="1291" spans="1:18" x14ac:dyDescent="0.3">
      <c r="A1291" s="2">
        <v>44232</v>
      </c>
      <c r="B1291" s="1" t="s">
        <v>25</v>
      </c>
      <c r="C1291" s="1">
        <v>135072</v>
      </c>
      <c r="D1291" s="1">
        <v>3885</v>
      </c>
      <c r="E1291" s="1">
        <v>807</v>
      </c>
      <c r="F1291" s="1">
        <v>135072</v>
      </c>
      <c r="G1291" s="1">
        <v>0</v>
      </c>
      <c r="H1291" s="1">
        <v>29710</v>
      </c>
      <c r="I1291" s="1">
        <v>105349</v>
      </c>
      <c r="J1291" s="1">
        <v>13</v>
      </c>
      <c r="K1291" s="1">
        <v>1</v>
      </c>
      <c r="L1291" s="1">
        <v>135071</v>
      </c>
      <c r="M1291" s="1"/>
      <c r="N1291" s="1"/>
      <c r="O1291" s="1"/>
      <c r="P1291" s="1"/>
      <c r="Q1291" s="1"/>
      <c r="R1291" s="1">
        <v>135072</v>
      </c>
    </row>
    <row r="1292" spans="1:18" x14ac:dyDescent="0.3">
      <c r="A1292" s="2">
        <v>44233</v>
      </c>
      <c r="B1292" s="1" t="s">
        <v>25</v>
      </c>
      <c r="C1292" s="1">
        <v>153515</v>
      </c>
      <c r="D1292" s="1">
        <v>4191</v>
      </c>
      <c r="E1292" s="1">
        <v>822</v>
      </c>
      <c r="F1292" s="1">
        <v>153515</v>
      </c>
      <c r="G1292" s="1">
        <v>0</v>
      </c>
      <c r="H1292" s="1">
        <v>32944</v>
      </c>
      <c r="I1292" s="1">
        <v>120558</v>
      </c>
      <c r="J1292" s="1">
        <v>13</v>
      </c>
      <c r="K1292" s="1">
        <v>1</v>
      </c>
      <c r="L1292" s="1">
        <v>153514</v>
      </c>
      <c r="M1292" s="1"/>
      <c r="N1292" s="1"/>
      <c r="O1292" s="1"/>
      <c r="P1292" s="1"/>
      <c r="Q1292" s="1"/>
      <c r="R1292" s="1">
        <v>153515</v>
      </c>
    </row>
    <row r="1293" spans="1:18" x14ac:dyDescent="0.3">
      <c r="A1293" s="2">
        <v>44234</v>
      </c>
      <c r="B1293" s="1" t="s">
        <v>25</v>
      </c>
      <c r="C1293" s="1">
        <v>153531</v>
      </c>
      <c r="D1293" s="1">
        <v>4517</v>
      </c>
      <c r="E1293" s="1">
        <v>849</v>
      </c>
      <c r="F1293" s="1">
        <v>153531</v>
      </c>
      <c r="G1293" s="1">
        <v>0</v>
      </c>
      <c r="H1293" s="1">
        <v>32947</v>
      </c>
      <c r="I1293" s="1">
        <v>120571</v>
      </c>
      <c r="J1293" s="1">
        <v>13</v>
      </c>
      <c r="K1293" s="1">
        <v>1</v>
      </c>
      <c r="L1293" s="1">
        <v>153530</v>
      </c>
      <c r="M1293" s="1"/>
      <c r="N1293" s="1"/>
      <c r="O1293" s="1"/>
      <c r="P1293" s="1"/>
      <c r="Q1293" s="1"/>
      <c r="R1293" s="1">
        <v>153531</v>
      </c>
    </row>
    <row r="1294" spans="1:18" x14ac:dyDescent="0.3">
      <c r="A1294" s="2">
        <v>44235</v>
      </c>
      <c r="B1294" s="1" t="s">
        <v>25</v>
      </c>
      <c r="C1294" s="1">
        <v>168873</v>
      </c>
      <c r="D1294" s="1">
        <v>5026</v>
      </c>
      <c r="E1294" s="1">
        <v>873</v>
      </c>
      <c r="F1294" s="1">
        <v>168873</v>
      </c>
      <c r="G1294" s="1">
        <v>0</v>
      </c>
      <c r="H1294" s="1">
        <v>37783</v>
      </c>
      <c r="I1294" s="1">
        <v>131077</v>
      </c>
      <c r="J1294" s="1">
        <v>13</v>
      </c>
      <c r="K1294" s="1">
        <v>6</v>
      </c>
      <c r="L1294" s="1">
        <v>168867</v>
      </c>
      <c r="M1294" s="1"/>
      <c r="N1294" s="1"/>
      <c r="O1294" s="1"/>
      <c r="P1294" s="1"/>
      <c r="Q1294" s="1"/>
      <c r="R1294" s="1">
        <v>168873</v>
      </c>
    </row>
    <row r="1295" spans="1:18" x14ac:dyDescent="0.3">
      <c r="A1295" s="2">
        <v>44236</v>
      </c>
      <c r="B1295" s="1" t="s">
        <v>25</v>
      </c>
      <c r="C1295" s="1">
        <v>182898</v>
      </c>
      <c r="D1295" s="1">
        <v>5760</v>
      </c>
      <c r="E1295" s="1">
        <v>912</v>
      </c>
      <c r="F1295" s="1">
        <v>182898</v>
      </c>
      <c r="G1295" s="1">
        <v>0</v>
      </c>
      <c r="H1295" s="1">
        <v>44895</v>
      </c>
      <c r="I1295" s="1">
        <v>137988</v>
      </c>
      <c r="J1295" s="1">
        <v>15</v>
      </c>
      <c r="K1295" s="1">
        <v>12</v>
      </c>
      <c r="L1295" s="1">
        <v>182886</v>
      </c>
      <c r="M1295" s="1"/>
      <c r="N1295" s="1"/>
      <c r="O1295" s="1"/>
      <c r="P1295" s="1"/>
      <c r="Q1295" s="1"/>
      <c r="R1295" s="1">
        <v>182898</v>
      </c>
    </row>
    <row r="1296" spans="1:18" x14ac:dyDescent="0.3">
      <c r="A1296" s="2">
        <v>44237</v>
      </c>
      <c r="B1296" s="1" t="s">
        <v>25</v>
      </c>
      <c r="C1296" s="1">
        <v>201792</v>
      </c>
      <c r="D1296" s="1">
        <v>6513</v>
      </c>
      <c r="E1296" s="1">
        <v>947</v>
      </c>
      <c r="F1296" s="1">
        <v>201792</v>
      </c>
      <c r="G1296" s="1">
        <v>0</v>
      </c>
      <c r="H1296" s="1">
        <v>55370</v>
      </c>
      <c r="I1296" s="1">
        <v>146405</v>
      </c>
      <c r="J1296" s="1">
        <v>17</v>
      </c>
      <c r="K1296" s="1">
        <v>42</v>
      </c>
      <c r="L1296" s="1">
        <v>201750</v>
      </c>
      <c r="M1296" s="1"/>
      <c r="N1296" s="1"/>
      <c r="O1296" s="1"/>
      <c r="P1296" s="1"/>
      <c r="Q1296" s="1"/>
      <c r="R1296" s="1">
        <v>201792</v>
      </c>
    </row>
    <row r="1297" spans="1:18" x14ac:dyDescent="0.3">
      <c r="A1297" s="2">
        <v>44238</v>
      </c>
      <c r="B1297" s="1" t="s">
        <v>25</v>
      </c>
      <c r="C1297" s="1">
        <v>218958</v>
      </c>
      <c r="D1297" s="1">
        <v>7095</v>
      </c>
      <c r="E1297" s="1">
        <v>967</v>
      </c>
      <c r="F1297" s="1">
        <v>218958</v>
      </c>
      <c r="G1297" s="1">
        <v>0</v>
      </c>
      <c r="H1297" s="1">
        <v>66634</v>
      </c>
      <c r="I1297" s="1">
        <v>152307</v>
      </c>
      <c r="J1297" s="1">
        <v>17</v>
      </c>
      <c r="K1297" s="1">
        <v>55</v>
      </c>
      <c r="L1297" s="1">
        <v>218903</v>
      </c>
      <c r="M1297" s="1"/>
      <c r="N1297" s="1"/>
      <c r="O1297" s="1"/>
      <c r="P1297" s="1"/>
      <c r="Q1297" s="1"/>
      <c r="R1297" s="1">
        <v>218958</v>
      </c>
    </row>
    <row r="1298" spans="1:18" x14ac:dyDescent="0.3">
      <c r="A1298" s="2">
        <v>44239</v>
      </c>
      <c r="B1298" s="1" t="s">
        <v>25</v>
      </c>
      <c r="C1298" s="1">
        <v>234012</v>
      </c>
      <c r="D1298" s="1">
        <v>7666</v>
      </c>
      <c r="E1298" s="1">
        <v>975</v>
      </c>
      <c r="F1298" s="1">
        <v>234012</v>
      </c>
      <c r="G1298" s="1">
        <v>0</v>
      </c>
      <c r="H1298" s="1">
        <v>77219</v>
      </c>
      <c r="I1298" s="1">
        <v>156775</v>
      </c>
      <c r="J1298" s="1">
        <v>18</v>
      </c>
      <c r="K1298" s="1">
        <v>75</v>
      </c>
      <c r="L1298" s="1">
        <v>233937</v>
      </c>
      <c r="M1298" s="1"/>
      <c r="N1298" s="1"/>
      <c r="O1298" s="1"/>
      <c r="P1298" s="1"/>
      <c r="Q1298" s="1"/>
      <c r="R1298" s="1">
        <v>234012</v>
      </c>
    </row>
    <row r="1299" spans="1:18" x14ac:dyDescent="0.3">
      <c r="A1299" s="2">
        <v>44240</v>
      </c>
      <c r="B1299" s="1" t="s">
        <v>25</v>
      </c>
      <c r="C1299" s="1">
        <v>249169</v>
      </c>
      <c r="D1299" s="1">
        <v>8096</v>
      </c>
      <c r="E1299" s="1">
        <v>997</v>
      </c>
      <c r="F1299" s="1">
        <v>248307</v>
      </c>
      <c r="G1299" s="1">
        <v>862</v>
      </c>
      <c r="H1299" s="1">
        <v>87409</v>
      </c>
      <c r="I1299" s="1">
        <v>160880</v>
      </c>
      <c r="J1299" s="1">
        <v>18</v>
      </c>
      <c r="K1299" s="1">
        <v>85</v>
      </c>
      <c r="L1299" s="1">
        <v>248222</v>
      </c>
      <c r="M1299" s="1"/>
      <c r="N1299" s="1"/>
      <c r="O1299" s="1"/>
      <c r="P1299" s="1"/>
      <c r="Q1299" s="1"/>
      <c r="R1299" s="1">
        <v>248307</v>
      </c>
    </row>
    <row r="1300" spans="1:18" x14ac:dyDescent="0.3">
      <c r="A1300" s="2">
        <v>44241</v>
      </c>
      <c r="B1300" s="1" t="s">
        <v>25</v>
      </c>
      <c r="C1300" s="1">
        <v>250235</v>
      </c>
      <c r="D1300" s="1">
        <v>8397</v>
      </c>
      <c r="E1300" s="1">
        <v>1037</v>
      </c>
      <c r="F1300" s="1">
        <v>249309</v>
      </c>
      <c r="G1300" s="1">
        <v>926</v>
      </c>
      <c r="H1300" s="1">
        <v>88313</v>
      </c>
      <c r="I1300" s="1">
        <v>160978</v>
      </c>
      <c r="J1300" s="1">
        <v>18</v>
      </c>
      <c r="K1300" s="1">
        <v>85</v>
      </c>
      <c r="L1300" s="1">
        <v>249224</v>
      </c>
      <c r="M1300" s="1"/>
      <c r="N1300" s="1"/>
      <c r="O1300" s="1"/>
      <c r="P1300" s="1"/>
      <c r="Q1300" s="1"/>
      <c r="R1300" s="1">
        <v>249309</v>
      </c>
    </row>
    <row r="1301" spans="1:18" x14ac:dyDescent="0.3">
      <c r="A1301" s="2">
        <v>44242</v>
      </c>
      <c r="B1301" s="1" t="s">
        <v>25</v>
      </c>
      <c r="C1301" s="1">
        <v>277098</v>
      </c>
      <c r="D1301" s="1">
        <v>8985</v>
      </c>
      <c r="E1301" s="1">
        <v>1064</v>
      </c>
      <c r="F1301" s="1">
        <v>271832</v>
      </c>
      <c r="G1301" s="1">
        <v>5266</v>
      </c>
      <c r="H1301" s="1">
        <v>104665</v>
      </c>
      <c r="I1301" s="1">
        <v>167148</v>
      </c>
      <c r="J1301" s="1">
        <v>19</v>
      </c>
      <c r="K1301" s="1">
        <v>106</v>
      </c>
      <c r="L1301" s="1">
        <v>271726</v>
      </c>
      <c r="M1301" s="1"/>
      <c r="N1301" s="1"/>
      <c r="O1301" s="1"/>
      <c r="P1301" s="1"/>
      <c r="Q1301" s="1"/>
      <c r="R1301" s="1">
        <v>271832</v>
      </c>
    </row>
    <row r="1302" spans="1:18" x14ac:dyDescent="0.3">
      <c r="A1302" s="2">
        <v>44243</v>
      </c>
      <c r="B1302" s="1" t="s">
        <v>25</v>
      </c>
      <c r="C1302" s="1">
        <v>294241</v>
      </c>
      <c r="D1302" s="1">
        <v>9620</v>
      </c>
      <c r="E1302" s="1">
        <v>1096</v>
      </c>
      <c r="F1302" s="1">
        <v>287420</v>
      </c>
      <c r="G1302" s="1">
        <v>6821</v>
      </c>
      <c r="H1302" s="1">
        <v>115803</v>
      </c>
      <c r="I1302" s="1">
        <v>171597</v>
      </c>
      <c r="J1302" s="1">
        <v>20</v>
      </c>
      <c r="K1302" s="1">
        <v>107</v>
      </c>
      <c r="L1302" s="1">
        <v>287313</v>
      </c>
      <c r="M1302" s="1"/>
      <c r="N1302" s="1"/>
      <c r="O1302" s="1"/>
      <c r="P1302" s="1"/>
      <c r="Q1302" s="1"/>
      <c r="R1302" s="1">
        <v>287420</v>
      </c>
    </row>
    <row r="1303" spans="1:18" x14ac:dyDescent="0.3">
      <c r="A1303" s="2">
        <v>44244</v>
      </c>
      <c r="B1303" s="1" t="s">
        <v>25</v>
      </c>
      <c r="C1303" s="1">
        <v>312728</v>
      </c>
      <c r="D1303" s="1">
        <v>10310</v>
      </c>
      <c r="E1303" s="1">
        <v>1106</v>
      </c>
      <c r="F1303" s="1">
        <v>302752</v>
      </c>
      <c r="G1303" s="1">
        <v>9976</v>
      </c>
      <c r="H1303" s="1">
        <v>126795</v>
      </c>
      <c r="I1303" s="1">
        <v>175937</v>
      </c>
      <c r="J1303" s="1">
        <v>20</v>
      </c>
      <c r="K1303" s="1">
        <v>119</v>
      </c>
      <c r="L1303" s="1">
        <v>302633</v>
      </c>
      <c r="M1303" s="1"/>
      <c r="N1303" s="1"/>
      <c r="O1303" s="1"/>
      <c r="P1303" s="1"/>
      <c r="Q1303" s="1"/>
      <c r="R1303" s="1">
        <v>302752</v>
      </c>
    </row>
    <row r="1304" spans="1:18" x14ac:dyDescent="0.3">
      <c r="A1304" s="2">
        <v>44245</v>
      </c>
      <c r="B1304" s="1" t="s">
        <v>25</v>
      </c>
      <c r="C1304" s="1">
        <v>329628</v>
      </c>
      <c r="D1304" s="1">
        <v>10912</v>
      </c>
      <c r="E1304" s="1">
        <v>1112</v>
      </c>
      <c r="F1304" s="1">
        <v>315032</v>
      </c>
      <c r="G1304" s="1">
        <v>14596</v>
      </c>
      <c r="H1304" s="1">
        <v>137442</v>
      </c>
      <c r="I1304" s="1">
        <v>177568</v>
      </c>
      <c r="J1304" s="1">
        <v>22</v>
      </c>
      <c r="K1304" s="1">
        <v>151</v>
      </c>
      <c r="L1304" s="1">
        <v>314881</v>
      </c>
      <c r="M1304" s="1"/>
      <c r="N1304" s="1"/>
      <c r="O1304" s="1"/>
      <c r="P1304" s="1"/>
      <c r="Q1304" s="1"/>
      <c r="R1304" s="1">
        <v>315032</v>
      </c>
    </row>
    <row r="1305" spans="1:18" x14ac:dyDescent="0.3">
      <c r="A1305" s="2">
        <v>44246</v>
      </c>
      <c r="B1305" s="1" t="s">
        <v>25</v>
      </c>
      <c r="C1305" s="1">
        <v>348220</v>
      </c>
      <c r="D1305" s="1">
        <v>11530</v>
      </c>
      <c r="E1305" s="1">
        <v>1116</v>
      </c>
      <c r="F1305" s="1">
        <v>331802</v>
      </c>
      <c r="G1305" s="1">
        <v>16418</v>
      </c>
      <c r="H1305" s="1">
        <v>148155</v>
      </c>
      <c r="I1305" s="1">
        <v>183625</v>
      </c>
      <c r="J1305" s="1">
        <v>22</v>
      </c>
      <c r="K1305" s="1">
        <v>198</v>
      </c>
      <c r="L1305" s="1">
        <v>331604</v>
      </c>
      <c r="M1305" s="1"/>
      <c r="N1305" s="1"/>
      <c r="O1305" s="1"/>
      <c r="P1305" s="1"/>
      <c r="Q1305" s="1"/>
      <c r="R1305" s="1">
        <v>331802</v>
      </c>
    </row>
    <row r="1306" spans="1:18" x14ac:dyDescent="0.3">
      <c r="A1306" s="2">
        <v>44247</v>
      </c>
      <c r="B1306" s="1" t="s">
        <v>25</v>
      </c>
      <c r="C1306" s="1">
        <v>362135</v>
      </c>
      <c r="D1306" s="1">
        <v>11886</v>
      </c>
      <c r="E1306" s="1">
        <v>1119</v>
      </c>
      <c r="F1306" s="1">
        <v>341230</v>
      </c>
      <c r="G1306" s="1">
        <v>20905</v>
      </c>
      <c r="H1306" s="1">
        <v>155414</v>
      </c>
      <c r="I1306" s="1">
        <v>185794</v>
      </c>
      <c r="J1306" s="1">
        <v>22</v>
      </c>
      <c r="K1306" s="1">
        <v>220</v>
      </c>
      <c r="L1306" s="1">
        <v>341010</v>
      </c>
      <c r="M1306" s="1"/>
      <c r="N1306" s="1"/>
      <c r="O1306" s="1"/>
      <c r="P1306" s="1"/>
      <c r="Q1306" s="1"/>
      <c r="R1306" s="1">
        <v>341230</v>
      </c>
    </row>
    <row r="1307" spans="1:18" x14ac:dyDescent="0.3">
      <c r="A1307" s="2">
        <v>44248</v>
      </c>
      <c r="B1307" s="1" t="s">
        <v>25</v>
      </c>
      <c r="C1307" s="1">
        <v>363144</v>
      </c>
      <c r="D1307" s="1">
        <v>12168</v>
      </c>
      <c r="E1307" s="1">
        <v>1123</v>
      </c>
      <c r="F1307" s="1">
        <v>342208</v>
      </c>
      <c r="G1307" s="1">
        <v>20936</v>
      </c>
      <c r="H1307" s="1">
        <v>156360</v>
      </c>
      <c r="I1307" s="1">
        <v>185826</v>
      </c>
      <c r="J1307" s="1">
        <v>22</v>
      </c>
      <c r="K1307" s="1">
        <v>220</v>
      </c>
      <c r="L1307" s="1">
        <v>341988</v>
      </c>
      <c r="M1307" s="1"/>
      <c r="N1307" s="1"/>
      <c r="O1307" s="1"/>
      <c r="P1307" s="1"/>
      <c r="Q1307" s="1"/>
      <c r="R1307" s="1">
        <v>342208</v>
      </c>
    </row>
    <row r="1308" spans="1:18" x14ac:dyDescent="0.3">
      <c r="A1308" s="2">
        <v>44249</v>
      </c>
      <c r="B1308" s="1" t="s">
        <v>25</v>
      </c>
      <c r="C1308" s="1">
        <v>380439</v>
      </c>
      <c r="D1308" s="1">
        <v>12648</v>
      </c>
      <c r="E1308" s="1">
        <v>1125</v>
      </c>
      <c r="F1308" s="1">
        <v>351864</v>
      </c>
      <c r="G1308" s="1">
        <v>28575</v>
      </c>
      <c r="H1308" s="1">
        <v>163841</v>
      </c>
      <c r="I1308" s="1">
        <v>188001</v>
      </c>
      <c r="J1308" s="1">
        <v>22</v>
      </c>
      <c r="K1308" s="1">
        <v>232</v>
      </c>
      <c r="L1308" s="1">
        <v>351632</v>
      </c>
      <c r="M1308" s="1"/>
      <c r="N1308" s="1"/>
      <c r="O1308" s="1"/>
      <c r="P1308" s="1"/>
      <c r="Q1308" s="1"/>
      <c r="R1308" s="1">
        <v>351864</v>
      </c>
    </row>
    <row r="1309" spans="1:18" x14ac:dyDescent="0.3">
      <c r="A1309" s="2">
        <v>44250</v>
      </c>
      <c r="B1309" s="1" t="s">
        <v>25</v>
      </c>
      <c r="C1309" s="1">
        <v>389928</v>
      </c>
      <c r="D1309" s="1">
        <v>13156</v>
      </c>
      <c r="E1309" s="1">
        <v>1128</v>
      </c>
      <c r="F1309" s="1">
        <v>358547</v>
      </c>
      <c r="G1309" s="1">
        <v>31381</v>
      </c>
      <c r="H1309" s="1">
        <v>168912</v>
      </c>
      <c r="I1309" s="1">
        <v>189613</v>
      </c>
      <c r="J1309" s="1">
        <v>22</v>
      </c>
      <c r="K1309" s="1">
        <v>269</v>
      </c>
      <c r="L1309" s="1">
        <v>358278</v>
      </c>
      <c r="M1309" s="1"/>
      <c r="N1309" s="1"/>
      <c r="O1309" s="1"/>
      <c r="P1309" s="1"/>
      <c r="Q1309" s="1"/>
      <c r="R1309" s="1">
        <v>358547</v>
      </c>
    </row>
    <row r="1310" spans="1:18" x14ac:dyDescent="0.3">
      <c r="A1310" s="2">
        <v>44251</v>
      </c>
      <c r="B1310" s="1" t="s">
        <v>25</v>
      </c>
      <c r="C1310" s="1">
        <v>405172</v>
      </c>
      <c r="D1310" s="1">
        <v>13690</v>
      </c>
      <c r="E1310" s="1">
        <v>1132</v>
      </c>
      <c r="F1310" s="1">
        <v>365643</v>
      </c>
      <c r="G1310" s="1">
        <v>39529</v>
      </c>
      <c r="H1310" s="1">
        <v>174016</v>
      </c>
      <c r="I1310" s="1">
        <v>191605</v>
      </c>
      <c r="J1310" s="1">
        <v>22</v>
      </c>
      <c r="K1310" s="1">
        <v>310</v>
      </c>
      <c r="L1310" s="1">
        <v>365333</v>
      </c>
      <c r="M1310" s="1"/>
      <c r="N1310" s="1"/>
      <c r="O1310" s="1"/>
      <c r="P1310" s="1"/>
      <c r="Q1310" s="1"/>
      <c r="R1310" s="1">
        <v>365643</v>
      </c>
    </row>
    <row r="1311" spans="1:18" x14ac:dyDescent="0.3">
      <c r="A1311" s="2">
        <v>44252</v>
      </c>
      <c r="B1311" s="1" t="s">
        <v>25</v>
      </c>
      <c r="C1311" s="1">
        <v>420647</v>
      </c>
      <c r="D1311" s="1">
        <v>14122</v>
      </c>
      <c r="E1311" s="1">
        <v>1134</v>
      </c>
      <c r="F1311" s="1">
        <v>372248</v>
      </c>
      <c r="G1311" s="1">
        <v>48399</v>
      </c>
      <c r="H1311" s="1">
        <v>178804</v>
      </c>
      <c r="I1311" s="1">
        <v>193422</v>
      </c>
      <c r="J1311" s="1">
        <v>22</v>
      </c>
      <c r="K1311" s="1">
        <v>353</v>
      </c>
      <c r="L1311" s="1">
        <v>371895</v>
      </c>
      <c r="M1311" s="1"/>
      <c r="N1311" s="1"/>
      <c r="O1311" s="1"/>
      <c r="P1311" s="1"/>
      <c r="Q1311" s="1"/>
      <c r="R1311" s="1">
        <v>372248</v>
      </c>
    </row>
    <row r="1312" spans="1:18" x14ac:dyDescent="0.3">
      <c r="A1312" s="2">
        <v>44253</v>
      </c>
      <c r="B1312" s="1" t="s">
        <v>25</v>
      </c>
      <c r="C1312" s="1">
        <v>428473</v>
      </c>
      <c r="D1312" s="1">
        <v>14139</v>
      </c>
      <c r="E1312" s="1">
        <v>1134</v>
      </c>
      <c r="F1312" s="1">
        <v>376718</v>
      </c>
      <c r="G1312" s="1">
        <v>51755</v>
      </c>
      <c r="H1312" s="1">
        <v>182145</v>
      </c>
      <c r="I1312" s="1">
        <v>194551</v>
      </c>
      <c r="J1312" s="1">
        <v>22</v>
      </c>
      <c r="K1312" s="1">
        <v>371</v>
      </c>
      <c r="L1312" s="1">
        <v>376347</v>
      </c>
      <c r="M1312" s="1"/>
      <c r="N1312" s="1"/>
      <c r="O1312" s="1"/>
      <c r="P1312" s="1"/>
      <c r="Q1312" s="1"/>
      <c r="R1312" s="1">
        <v>376718</v>
      </c>
    </row>
    <row r="1313" spans="1:18" x14ac:dyDescent="0.3">
      <c r="A1313" s="2">
        <v>44254</v>
      </c>
      <c r="B1313" s="1" t="s">
        <v>25</v>
      </c>
      <c r="C1313" s="1">
        <v>428473</v>
      </c>
      <c r="D1313" s="1">
        <v>14139</v>
      </c>
      <c r="E1313" s="1">
        <v>1134</v>
      </c>
      <c r="F1313" s="1">
        <v>376718</v>
      </c>
      <c r="G1313" s="1">
        <v>51755</v>
      </c>
      <c r="H1313" s="1">
        <v>182145</v>
      </c>
      <c r="I1313" s="1">
        <v>194551</v>
      </c>
      <c r="J1313" s="1">
        <v>22</v>
      </c>
      <c r="K1313" s="1">
        <v>371</v>
      </c>
      <c r="L1313" s="1">
        <v>376347</v>
      </c>
      <c r="M1313" s="1"/>
      <c r="N1313" s="1"/>
      <c r="O1313" s="1"/>
      <c r="P1313" s="1"/>
      <c r="Q1313" s="1"/>
      <c r="R1313" s="1">
        <v>376718</v>
      </c>
    </row>
    <row r="1314" spans="1:18" x14ac:dyDescent="0.3">
      <c r="A1314" s="2">
        <v>44255</v>
      </c>
      <c r="B1314" s="1" t="s">
        <v>25</v>
      </c>
      <c r="C1314" s="1">
        <v>428473</v>
      </c>
      <c r="D1314" s="1">
        <v>14712</v>
      </c>
      <c r="E1314" s="1">
        <v>1151</v>
      </c>
      <c r="F1314" s="1">
        <v>376718</v>
      </c>
      <c r="G1314" s="1">
        <v>51755</v>
      </c>
      <c r="H1314" s="1">
        <v>182145</v>
      </c>
      <c r="I1314" s="1">
        <v>194551</v>
      </c>
      <c r="J1314" s="1">
        <v>22</v>
      </c>
      <c r="K1314" s="1">
        <v>371</v>
      </c>
      <c r="L1314" s="1">
        <v>376347</v>
      </c>
      <c r="M1314" s="1"/>
      <c r="N1314" s="1"/>
      <c r="O1314" s="1"/>
      <c r="P1314" s="1"/>
      <c r="Q1314" s="1"/>
      <c r="R1314" s="1">
        <v>376718</v>
      </c>
    </row>
    <row r="1315" spans="1:18" x14ac:dyDescent="0.3">
      <c r="A1315" s="2">
        <v>44256</v>
      </c>
      <c r="B1315" s="1" t="s">
        <v>25</v>
      </c>
      <c r="C1315" s="1">
        <v>428473</v>
      </c>
      <c r="D1315" s="1">
        <v>16075</v>
      </c>
      <c r="E1315" s="1">
        <v>1196</v>
      </c>
      <c r="F1315" s="1">
        <v>376718</v>
      </c>
      <c r="G1315" s="1">
        <v>51755</v>
      </c>
      <c r="H1315" s="1">
        <v>182145</v>
      </c>
      <c r="I1315" s="1">
        <v>194551</v>
      </c>
      <c r="J1315" s="1">
        <v>22</v>
      </c>
      <c r="K1315" s="1">
        <v>371</v>
      </c>
      <c r="L1315" s="1">
        <v>376347</v>
      </c>
      <c r="M1315" s="1"/>
      <c r="N1315" s="1"/>
      <c r="O1315" s="1"/>
      <c r="P1315" s="1"/>
      <c r="Q1315" s="1"/>
      <c r="R1315" s="1">
        <v>376718</v>
      </c>
    </row>
    <row r="1316" spans="1:18" x14ac:dyDescent="0.3">
      <c r="A1316" s="2">
        <v>44257</v>
      </c>
      <c r="B1316" s="1" t="s">
        <v>25</v>
      </c>
      <c r="C1316" s="1">
        <v>459117</v>
      </c>
      <c r="D1316" s="1">
        <v>18009</v>
      </c>
      <c r="E1316" s="1">
        <v>1222</v>
      </c>
      <c r="F1316" s="1">
        <v>397759</v>
      </c>
      <c r="G1316" s="1">
        <v>61358</v>
      </c>
      <c r="H1316" s="1">
        <v>194776</v>
      </c>
      <c r="I1316" s="1">
        <v>202960</v>
      </c>
      <c r="J1316" s="1">
        <v>23</v>
      </c>
      <c r="K1316" s="1">
        <v>381</v>
      </c>
      <c r="L1316" s="1">
        <v>397378</v>
      </c>
      <c r="M1316" s="1"/>
      <c r="N1316" s="1"/>
      <c r="O1316" s="1"/>
      <c r="P1316" s="1"/>
      <c r="Q1316" s="1"/>
      <c r="R1316" s="1">
        <v>397759</v>
      </c>
    </row>
    <row r="1317" spans="1:18" x14ac:dyDescent="0.3">
      <c r="A1317" s="2">
        <v>44258</v>
      </c>
      <c r="B1317" s="1" t="s">
        <v>25</v>
      </c>
      <c r="C1317" s="1">
        <v>488780</v>
      </c>
      <c r="D1317" s="1">
        <v>24441</v>
      </c>
      <c r="E1317" s="1">
        <v>1316</v>
      </c>
      <c r="F1317" s="1">
        <v>417448</v>
      </c>
      <c r="G1317" s="1">
        <v>71332</v>
      </c>
      <c r="H1317" s="1">
        <v>205810</v>
      </c>
      <c r="I1317" s="1">
        <v>211614</v>
      </c>
      <c r="J1317" s="1">
        <v>24</v>
      </c>
      <c r="K1317" s="1">
        <v>389</v>
      </c>
      <c r="L1317" s="1">
        <v>417059</v>
      </c>
      <c r="M1317" s="1"/>
      <c r="N1317" s="1"/>
      <c r="O1317" s="1"/>
      <c r="P1317" s="1"/>
      <c r="Q1317" s="1"/>
      <c r="R1317" s="1">
        <v>417448</v>
      </c>
    </row>
    <row r="1318" spans="1:18" x14ac:dyDescent="0.3">
      <c r="A1318" s="2">
        <v>44259</v>
      </c>
      <c r="B1318" s="1" t="s">
        <v>25</v>
      </c>
      <c r="C1318" s="1">
        <v>533925</v>
      </c>
      <c r="D1318" s="1">
        <v>27388</v>
      </c>
      <c r="E1318" s="1">
        <v>1366</v>
      </c>
      <c r="F1318" s="1">
        <v>445300</v>
      </c>
      <c r="G1318" s="1">
        <v>88625</v>
      </c>
      <c r="H1318" s="1">
        <v>220066</v>
      </c>
      <c r="I1318" s="1">
        <v>225210</v>
      </c>
      <c r="J1318" s="1">
        <v>24</v>
      </c>
      <c r="K1318" s="1">
        <v>402</v>
      </c>
      <c r="L1318" s="1">
        <v>444898</v>
      </c>
      <c r="M1318" s="1"/>
      <c r="N1318" s="1"/>
      <c r="O1318" s="1"/>
      <c r="P1318" s="1"/>
      <c r="Q1318" s="1"/>
      <c r="R1318" s="1">
        <v>445300</v>
      </c>
    </row>
    <row r="1319" spans="1:18" x14ac:dyDescent="0.3">
      <c r="A1319" s="2">
        <v>44260</v>
      </c>
      <c r="B1319" s="1" t="s">
        <v>25</v>
      </c>
      <c r="C1319" s="1">
        <v>578118</v>
      </c>
      <c r="D1319" s="1">
        <v>30892</v>
      </c>
      <c r="E1319" s="1">
        <v>1407</v>
      </c>
      <c r="F1319" s="1">
        <v>474620</v>
      </c>
      <c r="G1319" s="1">
        <v>103498</v>
      </c>
      <c r="H1319" s="1">
        <v>235108</v>
      </c>
      <c r="I1319" s="1">
        <v>239483</v>
      </c>
      <c r="J1319" s="1">
        <v>29</v>
      </c>
      <c r="K1319" s="1">
        <v>419</v>
      </c>
      <c r="L1319" s="1">
        <v>474201</v>
      </c>
      <c r="M1319" s="1"/>
      <c r="N1319" s="1"/>
      <c r="O1319" s="1"/>
      <c r="P1319" s="1"/>
      <c r="Q1319" s="1"/>
      <c r="R1319" s="1">
        <v>474620</v>
      </c>
    </row>
    <row r="1320" spans="1:18" x14ac:dyDescent="0.3">
      <c r="A1320" s="2">
        <v>44261</v>
      </c>
      <c r="B1320" s="1" t="s">
        <v>25</v>
      </c>
      <c r="C1320" s="1">
        <v>632575</v>
      </c>
      <c r="D1320" s="1">
        <v>32769</v>
      </c>
      <c r="E1320" s="1">
        <v>1433</v>
      </c>
      <c r="F1320" s="1">
        <v>512183</v>
      </c>
      <c r="G1320" s="1">
        <v>120392</v>
      </c>
      <c r="H1320" s="1">
        <v>253575</v>
      </c>
      <c r="I1320" s="1">
        <v>258578</v>
      </c>
      <c r="J1320" s="1">
        <v>30</v>
      </c>
      <c r="K1320" s="1">
        <v>425</v>
      </c>
      <c r="L1320" s="1">
        <v>511758</v>
      </c>
      <c r="M1320" s="1"/>
      <c r="N1320" s="1"/>
      <c r="O1320" s="1"/>
      <c r="P1320" s="1"/>
      <c r="Q1320" s="1"/>
      <c r="R1320" s="1">
        <v>512183</v>
      </c>
    </row>
    <row r="1321" spans="1:18" x14ac:dyDescent="0.3">
      <c r="A1321" s="2">
        <v>44262</v>
      </c>
      <c r="B1321" s="1" t="s">
        <v>25</v>
      </c>
      <c r="C1321" s="1">
        <v>634619</v>
      </c>
      <c r="D1321" s="1">
        <v>33919</v>
      </c>
      <c r="E1321" s="1">
        <v>1443</v>
      </c>
      <c r="F1321" s="1">
        <v>514086</v>
      </c>
      <c r="G1321" s="1">
        <v>120533</v>
      </c>
      <c r="H1321" s="1">
        <v>254566</v>
      </c>
      <c r="I1321" s="1">
        <v>259490</v>
      </c>
      <c r="J1321" s="1">
        <v>30</v>
      </c>
      <c r="K1321" s="1">
        <v>425</v>
      </c>
      <c r="L1321" s="1">
        <v>513661</v>
      </c>
      <c r="M1321" s="1"/>
      <c r="N1321" s="1"/>
      <c r="O1321" s="1"/>
      <c r="P1321" s="1"/>
      <c r="Q1321" s="1"/>
      <c r="R1321" s="1">
        <v>514086</v>
      </c>
    </row>
    <row r="1322" spans="1:18" x14ac:dyDescent="0.3">
      <c r="A1322" s="2">
        <v>44263</v>
      </c>
      <c r="B1322" s="1" t="s">
        <v>25</v>
      </c>
      <c r="C1322" s="1">
        <v>684432</v>
      </c>
      <c r="D1322" s="1">
        <v>34767</v>
      </c>
      <c r="E1322" s="1">
        <v>1458</v>
      </c>
      <c r="F1322" s="1">
        <v>551009</v>
      </c>
      <c r="G1322" s="1">
        <v>133423</v>
      </c>
      <c r="H1322" s="1">
        <v>272715</v>
      </c>
      <c r="I1322" s="1">
        <v>278263</v>
      </c>
      <c r="J1322" s="1">
        <v>31</v>
      </c>
      <c r="K1322" s="1">
        <v>433</v>
      </c>
      <c r="L1322" s="1">
        <v>550576</v>
      </c>
      <c r="M1322" s="1"/>
      <c r="N1322" s="1"/>
      <c r="O1322" s="1"/>
      <c r="P1322" s="1"/>
      <c r="Q1322" s="1"/>
      <c r="R1322" s="1">
        <v>551009</v>
      </c>
    </row>
    <row r="1323" spans="1:18" x14ac:dyDescent="0.3">
      <c r="A1323" s="2">
        <v>44264</v>
      </c>
      <c r="B1323" s="1" t="s">
        <v>25</v>
      </c>
      <c r="C1323" s="1">
        <v>600698</v>
      </c>
      <c r="D1323" s="1">
        <v>132145</v>
      </c>
      <c r="E1323" s="1">
        <v>942</v>
      </c>
      <c r="F1323" s="1">
        <v>456120</v>
      </c>
      <c r="G1323" s="1">
        <v>144578</v>
      </c>
      <c r="H1323" s="1">
        <v>295440</v>
      </c>
      <c r="I1323" s="1">
        <v>305224</v>
      </c>
      <c r="J1323" s="1">
        <v>34</v>
      </c>
      <c r="K1323" s="1">
        <v>0</v>
      </c>
      <c r="L1323" s="1">
        <v>600691</v>
      </c>
      <c r="M1323" s="1"/>
      <c r="N1323" s="1"/>
      <c r="O1323" s="1"/>
      <c r="P1323" s="1"/>
      <c r="Q1323" s="1"/>
      <c r="R1323" s="1">
        <v>600698</v>
      </c>
    </row>
    <row r="1324" spans="1:18" x14ac:dyDescent="0.3">
      <c r="A1324" s="2">
        <v>44265</v>
      </c>
      <c r="B1324" s="1" t="s">
        <v>25</v>
      </c>
      <c r="C1324" s="1">
        <v>649606</v>
      </c>
      <c r="D1324" s="1">
        <v>149335</v>
      </c>
      <c r="E1324" s="1">
        <v>1065</v>
      </c>
      <c r="F1324" s="1">
        <v>489919</v>
      </c>
      <c r="G1324" s="1">
        <v>159687</v>
      </c>
      <c r="H1324" s="1">
        <v>318930</v>
      </c>
      <c r="I1324" s="1">
        <v>330636</v>
      </c>
      <c r="J1324" s="1">
        <v>40</v>
      </c>
      <c r="K1324" s="1">
        <v>0</v>
      </c>
      <c r="L1324" s="1">
        <v>649599</v>
      </c>
      <c r="M1324" s="1"/>
      <c r="N1324" s="1"/>
      <c r="O1324" s="1"/>
      <c r="P1324" s="1"/>
      <c r="Q1324" s="1"/>
      <c r="R1324" s="1">
        <v>649606</v>
      </c>
    </row>
    <row r="1325" spans="1:18" x14ac:dyDescent="0.3">
      <c r="A1325" s="2">
        <v>44266</v>
      </c>
      <c r="B1325" s="1" t="s">
        <v>25</v>
      </c>
      <c r="C1325" s="1">
        <v>654318</v>
      </c>
      <c r="D1325" s="1">
        <v>54320</v>
      </c>
      <c r="E1325" s="1">
        <v>414</v>
      </c>
      <c r="F1325" s="1">
        <v>493373</v>
      </c>
      <c r="G1325" s="1">
        <v>160945</v>
      </c>
      <c r="H1325" s="1">
        <v>321650</v>
      </c>
      <c r="I1325" s="1">
        <v>332628</v>
      </c>
      <c r="J1325" s="1">
        <v>40</v>
      </c>
      <c r="K1325" s="1">
        <v>0</v>
      </c>
      <c r="L1325" s="1">
        <v>654310</v>
      </c>
      <c r="M1325" s="1"/>
      <c r="N1325" s="1"/>
      <c r="O1325" s="1"/>
      <c r="P1325" s="1"/>
      <c r="Q1325" s="1"/>
      <c r="R1325" s="1">
        <v>654318</v>
      </c>
    </row>
    <row r="1326" spans="1:18" x14ac:dyDescent="0.3">
      <c r="A1326" s="2">
        <v>44267</v>
      </c>
      <c r="B1326" s="1" t="s">
        <v>25</v>
      </c>
      <c r="C1326" s="1">
        <v>700964</v>
      </c>
      <c r="D1326" s="1">
        <v>146525</v>
      </c>
      <c r="E1326" s="1">
        <v>1048</v>
      </c>
      <c r="F1326" s="1">
        <v>524628</v>
      </c>
      <c r="G1326" s="1">
        <v>176336</v>
      </c>
      <c r="H1326" s="1">
        <v>347129</v>
      </c>
      <c r="I1326" s="1">
        <v>353792</v>
      </c>
      <c r="J1326" s="1">
        <v>43</v>
      </c>
      <c r="K1326" s="1">
        <v>0</v>
      </c>
      <c r="L1326" s="1">
        <v>700956</v>
      </c>
      <c r="M1326" s="1"/>
      <c r="N1326" s="1"/>
      <c r="O1326" s="1"/>
      <c r="P1326" s="1"/>
      <c r="Q1326" s="1"/>
      <c r="R1326" s="1">
        <v>700964</v>
      </c>
    </row>
    <row r="1327" spans="1:18" x14ac:dyDescent="0.3">
      <c r="A1327" s="2">
        <v>44268</v>
      </c>
      <c r="B1327" s="1" t="s">
        <v>25</v>
      </c>
      <c r="C1327" s="1">
        <v>757035</v>
      </c>
      <c r="D1327" s="1">
        <v>161710</v>
      </c>
      <c r="E1327" s="1">
        <v>1202</v>
      </c>
      <c r="F1327" s="1">
        <v>565547</v>
      </c>
      <c r="G1327" s="1">
        <v>191488</v>
      </c>
      <c r="H1327" s="1">
        <v>376539</v>
      </c>
      <c r="I1327" s="1">
        <v>380449</v>
      </c>
      <c r="J1327" s="1">
        <v>47</v>
      </c>
      <c r="K1327" s="1">
        <v>0</v>
      </c>
      <c r="L1327" s="1">
        <v>757027</v>
      </c>
      <c r="M1327" s="1"/>
      <c r="N1327" s="1"/>
      <c r="O1327" s="1"/>
      <c r="P1327" s="1"/>
      <c r="Q1327" s="1"/>
      <c r="R1327" s="1">
        <v>757035</v>
      </c>
    </row>
    <row r="1328" spans="1:18" x14ac:dyDescent="0.3">
      <c r="A1328" s="2">
        <v>44269</v>
      </c>
      <c r="B1328" s="1" t="s">
        <v>25</v>
      </c>
      <c r="C1328" s="1">
        <v>764290</v>
      </c>
      <c r="D1328" s="1">
        <v>28560</v>
      </c>
      <c r="E1328" s="1">
        <v>244</v>
      </c>
      <c r="F1328" s="1">
        <v>572176</v>
      </c>
      <c r="G1328" s="1">
        <v>192114</v>
      </c>
      <c r="H1328" s="1">
        <v>380030</v>
      </c>
      <c r="I1328" s="1">
        <v>384213</v>
      </c>
      <c r="J1328" s="1">
        <v>47</v>
      </c>
      <c r="K1328" s="1">
        <v>0</v>
      </c>
      <c r="L1328" s="1">
        <v>764282</v>
      </c>
      <c r="M1328" s="1"/>
      <c r="N1328" s="1"/>
      <c r="O1328" s="1"/>
      <c r="P1328" s="1"/>
      <c r="Q1328" s="1"/>
      <c r="R1328" s="1">
        <v>764290</v>
      </c>
    </row>
    <row r="1329" spans="1:18" x14ac:dyDescent="0.3">
      <c r="A1329" s="2">
        <v>44270</v>
      </c>
      <c r="B1329" s="1" t="s">
        <v>25</v>
      </c>
      <c r="C1329" s="1">
        <v>840424</v>
      </c>
      <c r="D1329" s="1">
        <v>194885</v>
      </c>
      <c r="E1329" s="1">
        <v>1409</v>
      </c>
      <c r="F1329" s="1">
        <v>632277</v>
      </c>
      <c r="G1329" s="1">
        <v>208147</v>
      </c>
      <c r="H1329" s="1">
        <v>420082</v>
      </c>
      <c r="I1329" s="1">
        <v>420289</v>
      </c>
      <c r="J1329" s="1">
        <v>53</v>
      </c>
      <c r="K1329" s="1">
        <v>70</v>
      </c>
      <c r="L1329" s="1">
        <v>840346</v>
      </c>
      <c r="M1329" s="1"/>
      <c r="N1329" s="1"/>
      <c r="O1329" s="1"/>
      <c r="P1329" s="1"/>
      <c r="Q1329" s="1"/>
      <c r="R1329" s="1">
        <v>840424</v>
      </c>
    </row>
    <row r="1330" spans="1:18" x14ac:dyDescent="0.3">
      <c r="A1330" s="2">
        <v>44271</v>
      </c>
      <c r="B1330" s="1" t="s">
        <v>25</v>
      </c>
      <c r="C1330" s="1">
        <v>1043000</v>
      </c>
      <c r="D1330" s="1">
        <v>177925</v>
      </c>
      <c r="E1330" s="1">
        <v>1308</v>
      </c>
      <c r="F1330" s="1">
        <v>821735</v>
      </c>
      <c r="G1330" s="1">
        <v>221265</v>
      </c>
      <c r="H1330" s="1">
        <v>408167</v>
      </c>
      <c r="I1330" s="1">
        <v>413510</v>
      </c>
      <c r="J1330" s="1">
        <v>58</v>
      </c>
      <c r="K1330" s="1">
        <v>282</v>
      </c>
      <c r="L1330" s="1">
        <v>1042718</v>
      </c>
      <c r="M1330" s="1"/>
      <c r="N1330" s="1">
        <v>425</v>
      </c>
      <c r="O1330" s="1">
        <v>283952</v>
      </c>
      <c r="P1330" s="1">
        <v>242192</v>
      </c>
      <c r="Q1330" s="1">
        <v>295322</v>
      </c>
      <c r="R1330" s="1">
        <v>821735</v>
      </c>
    </row>
    <row r="1331" spans="1:18" x14ac:dyDescent="0.3">
      <c r="A1331" s="2">
        <v>44272</v>
      </c>
      <c r="B1331" s="1" t="s">
        <v>25</v>
      </c>
      <c r="C1331" s="1">
        <v>1155353</v>
      </c>
      <c r="D1331" s="1">
        <v>212850</v>
      </c>
      <c r="E1331" s="1">
        <v>1563</v>
      </c>
      <c r="F1331" s="1">
        <v>920994</v>
      </c>
      <c r="G1331" s="1">
        <v>234359</v>
      </c>
      <c r="H1331" s="1">
        <v>457860</v>
      </c>
      <c r="I1331" s="1">
        <v>463067</v>
      </c>
      <c r="J1331" s="1">
        <v>67</v>
      </c>
      <c r="K1331" s="1">
        <v>530</v>
      </c>
      <c r="L1331" s="1">
        <v>1154823</v>
      </c>
      <c r="M1331" s="1"/>
      <c r="N1331" s="1">
        <v>426</v>
      </c>
      <c r="O1331" s="1">
        <v>288201</v>
      </c>
      <c r="P1331" s="1">
        <v>265898</v>
      </c>
      <c r="Q1331" s="1">
        <v>366619</v>
      </c>
      <c r="R1331" s="1">
        <v>920994</v>
      </c>
    </row>
    <row r="1332" spans="1:18" x14ac:dyDescent="0.3">
      <c r="A1332" s="2">
        <v>44273</v>
      </c>
      <c r="B1332" s="1" t="s">
        <v>25</v>
      </c>
      <c r="C1332" s="1">
        <v>1233656</v>
      </c>
      <c r="D1332" s="1">
        <v>215765</v>
      </c>
      <c r="E1332" s="1">
        <v>1572</v>
      </c>
      <c r="F1332" s="1">
        <v>987493</v>
      </c>
      <c r="G1332" s="1">
        <v>246163</v>
      </c>
      <c r="H1332" s="1">
        <v>490214</v>
      </c>
      <c r="I1332" s="1">
        <v>497208</v>
      </c>
      <c r="J1332" s="1">
        <v>71</v>
      </c>
      <c r="K1332" s="1">
        <v>1001</v>
      </c>
      <c r="L1332" s="1">
        <v>1232655</v>
      </c>
      <c r="M1332" s="1"/>
      <c r="N1332" s="1">
        <v>428</v>
      </c>
      <c r="O1332" s="1">
        <v>291727</v>
      </c>
      <c r="P1332" s="1">
        <v>281356</v>
      </c>
      <c r="Q1332" s="1">
        <v>414128</v>
      </c>
      <c r="R1332" s="1">
        <v>987493</v>
      </c>
    </row>
    <row r="1333" spans="1:18" x14ac:dyDescent="0.3">
      <c r="A1333" s="2">
        <v>44274</v>
      </c>
      <c r="B1333" s="1" t="s">
        <v>25</v>
      </c>
      <c r="C1333" s="1">
        <v>1300911</v>
      </c>
      <c r="D1333" s="1">
        <v>196542</v>
      </c>
      <c r="E1333" s="1">
        <v>1429</v>
      </c>
      <c r="F1333" s="1">
        <v>1043993</v>
      </c>
      <c r="G1333" s="1">
        <v>256918</v>
      </c>
      <c r="H1333" s="1">
        <v>517742</v>
      </c>
      <c r="I1333" s="1">
        <v>526173</v>
      </c>
      <c r="J1333" s="1">
        <v>78</v>
      </c>
      <c r="K1333" s="1">
        <v>1346</v>
      </c>
      <c r="L1333" s="1">
        <v>1299565</v>
      </c>
      <c r="M1333" s="1"/>
      <c r="N1333" s="1">
        <v>433</v>
      </c>
      <c r="O1333" s="1">
        <v>294892</v>
      </c>
      <c r="P1333" s="1">
        <v>296345</v>
      </c>
      <c r="Q1333" s="1">
        <v>452469</v>
      </c>
      <c r="R1333" s="1">
        <v>1043993</v>
      </c>
    </row>
    <row r="1334" spans="1:18" x14ac:dyDescent="0.3">
      <c r="A1334" s="2">
        <v>44275</v>
      </c>
      <c r="B1334" s="1" t="s">
        <v>25</v>
      </c>
      <c r="C1334" s="1">
        <v>1382139</v>
      </c>
      <c r="D1334" s="1">
        <v>216225</v>
      </c>
      <c r="E1334" s="1">
        <v>1578</v>
      </c>
      <c r="F1334" s="1">
        <v>1115002</v>
      </c>
      <c r="G1334" s="1">
        <v>267137</v>
      </c>
      <c r="H1334" s="1">
        <v>551693</v>
      </c>
      <c r="I1334" s="1">
        <v>563221</v>
      </c>
      <c r="J1334" s="1">
        <v>88</v>
      </c>
      <c r="K1334" s="1">
        <v>1840</v>
      </c>
      <c r="L1334" s="1">
        <v>1380299</v>
      </c>
      <c r="M1334" s="1"/>
      <c r="N1334" s="1">
        <v>438</v>
      </c>
      <c r="O1334" s="1">
        <v>298612</v>
      </c>
      <c r="P1334" s="1">
        <v>316113</v>
      </c>
      <c r="Q1334" s="1">
        <v>499988</v>
      </c>
      <c r="R1334" s="1">
        <v>1115002</v>
      </c>
    </row>
    <row r="1335" spans="1:18" x14ac:dyDescent="0.3">
      <c r="A1335" s="2">
        <v>44276</v>
      </c>
      <c r="B1335" s="1" t="s">
        <v>25</v>
      </c>
      <c r="C1335" s="1">
        <v>1390076</v>
      </c>
      <c r="D1335" s="1">
        <v>12235</v>
      </c>
      <c r="E1335" s="1">
        <v>110</v>
      </c>
      <c r="F1335" s="1">
        <v>1122049</v>
      </c>
      <c r="G1335" s="1">
        <v>268027</v>
      </c>
      <c r="H1335" s="1">
        <v>554811</v>
      </c>
      <c r="I1335" s="1">
        <v>567150</v>
      </c>
      <c r="J1335" s="1">
        <v>88</v>
      </c>
      <c r="K1335" s="1">
        <v>1882</v>
      </c>
      <c r="L1335" s="1">
        <v>1388194</v>
      </c>
      <c r="M1335" s="1"/>
      <c r="N1335" s="1">
        <v>438</v>
      </c>
      <c r="O1335" s="1">
        <v>298931</v>
      </c>
      <c r="P1335" s="1">
        <v>318713</v>
      </c>
      <c r="Q1335" s="1">
        <v>504116</v>
      </c>
      <c r="R1335" s="1">
        <v>1122049</v>
      </c>
    </row>
    <row r="1336" spans="1:18" x14ac:dyDescent="0.3">
      <c r="A1336" s="2">
        <v>44277</v>
      </c>
      <c r="B1336" s="1" t="s">
        <v>25</v>
      </c>
      <c r="C1336" s="1">
        <v>1446236</v>
      </c>
      <c r="D1336" s="1">
        <v>213520</v>
      </c>
      <c r="E1336" s="1">
        <v>1571</v>
      </c>
      <c r="F1336" s="1">
        <v>1170273</v>
      </c>
      <c r="G1336" s="1">
        <v>275963</v>
      </c>
      <c r="H1336" s="1">
        <v>578165</v>
      </c>
      <c r="I1336" s="1">
        <v>592017</v>
      </c>
      <c r="J1336" s="1">
        <v>91</v>
      </c>
      <c r="K1336" s="1">
        <v>2362</v>
      </c>
      <c r="L1336" s="1">
        <v>1443874</v>
      </c>
      <c r="M1336" s="1"/>
      <c r="N1336" s="1">
        <v>441</v>
      </c>
      <c r="O1336" s="1">
        <v>301314</v>
      </c>
      <c r="P1336" s="1">
        <v>331838</v>
      </c>
      <c r="Q1336" s="1">
        <v>536830</v>
      </c>
      <c r="R1336" s="1">
        <v>1170273</v>
      </c>
    </row>
    <row r="1337" spans="1:18" x14ac:dyDescent="0.3">
      <c r="A1337" s="2">
        <v>44278</v>
      </c>
      <c r="B1337" s="1" t="s">
        <v>25</v>
      </c>
      <c r="C1337" s="1">
        <v>1492021</v>
      </c>
      <c r="D1337" s="1">
        <v>164640</v>
      </c>
      <c r="E1337" s="1">
        <v>1223</v>
      </c>
      <c r="F1337" s="1">
        <v>1207717</v>
      </c>
      <c r="G1337" s="1">
        <v>284304</v>
      </c>
      <c r="H1337" s="1">
        <v>596645</v>
      </c>
      <c r="I1337" s="1">
        <v>610976</v>
      </c>
      <c r="J1337" s="1">
        <v>96</v>
      </c>
      <c r="K1337" s="1">
        <v>3090</v>
      </c>
      <c r="L1337" s="1">
        <v>1488931</v>
      </c>
      <c r="M1337" s="1"/>
      <c r="N1337" s="1">
        <v>447</v>
      </c>
      <c r="O1337" s="1">
        <v>304331</v>
      </c>
      <c r="P1337" s="1">
        <v>344291</v>
      </c>
      <c r="Q1337" s="1">
        <v>558801</v>
      </c>
      <c r="R1337" s="1">
        <v>1207717</v>
      </c>
    </row>
    <row r="1338" spans="1:18" x14ac:dyDescent="0.3">
      <c r="A1338" s="2">
        <v>44279</v>
      </c>
      <c r="B1338" s="1" t="s">
        <v>25</v>
      </c>
      <c r="C1338" s="1">
        <v>1536898</v>
      </c>
      <c r="D1338" s="1">
        <v>187430</v>
      </c>
      <c r="E1338" s="1">
        <v>1413</v>
      </c>
      <c r="F1338" s="1">
        <v>1246634</v>
      </c>
      <c r="G1338" s="1">
        <v>290264</v>
      </c>
      <c r="H1338" s="1">
        <v>615508</v>
      </c>
      <c r="I1338" s="1">
        <v>631024</v>
      </c>
      <c r="J1338" s="1">
        <v>102</v>
      </c>
      <c r="K1338" s="1">
        <v>3875</v>
      </c>
      <c r="L1338" s="1">
        <v>1533023</v>
      </c>
      <c r="M1338" s="1"/>
      <c r="N1338" s="1">
        <v>451</v>
      </c>
      <c r="O1338" s="1">
        <v>306726</v>
      </c>
      <c r="P1338" s="1">
        <v>356882</v>
      </c>
      <c r="Q1338" s="1">
        <v>582732</v>
      </c>
      <c r="R1338" s="1">
        <v>1246634</v>
      </c>
    </row>
    <row r="1339" spans="1:18" x14ac:dyDescent="0.3">
      <c r="A1339" s="2">
        <v>44280</v>
      </c>
      <c r="B1339" s="1" t="s">
        <v>25</v>
      </c>
      <c r="C1339" s="1">
        <v>1596613</v>
      </c>
      <c r="D1339" s="1">
        <v>216670</v>
      </c>
      <c r="E1339" s="1">
        <v>1613</v>
      </c>
      <c r="F1339" s="1">
        <v>1300439</v>
      </c>
      <c r="G1339" s="1">
        <v>296174</v>
      </c>
      <c r="H1339" s="1">
        <v>641263</v>
      </c>
      <c r="I1339" s="1">
        <v>659068</v>
      </c>
      <c r="J1339" s="1">
        <v>108</v>
      </c>
      <c r="K1339" s="1">
        <v>4756</v>
      </c>
      <c r="L1339" s="1">
        <v>1591857</v>
      </c>
      <c r="M1339" s="1"/>
      <c r="N1339" s="1">
        <v>454</v>
      </c>
      <c r="O1339" s="1">
        <v>309366</v>
      </c>
      <c r="P1339" s="1">
        <v>373628</v>
      </c>
      <c r="Q1339" s="1">
        <v>617148</v>
      </c>
      <c r="R1339" s="1">
        <v>1300439</v>
      </c>
    </row>
    <row r="1340" spans="1:18" x14ac:dyDescent="0.3">
      <c r="A1340" s="2">
        <v>44281</v>
      </c>
      <c r="B1340" s="1" t="s">
        <v>25</v>
      </c>
      <c r="C1340" s="1">
        <v>1660268</v>
      </c>
      <c r="D1340" s="1">
        <v>226085</v>
      </c>
      <c r="E1340" s="1">
        <v>1655</v>
      </c>
      <c r="F1340" s="1">
        <v>1359811</v>
      </c>
      <c r="G1340" s="1">
        <v>300457</v>
      </c>
      <c r="H1340" s="1">
        <v>669178</v>
      </c>
      <c r="I1340" s="1">
        <v>690519</v>
      </c>
      <c r="J1340" s="1">
        <v>114</v>
      </c>
      <c r="K1340" s="1">
        <v>6409</v>
      </c>
      <c r="L1340" s="1">
        <v>1653859</v>
      </c>
      <c r="M1340" s="1"/>
      <c r="N1340" s="1">
        <v>455</v>
      </c>
      <c r="O1340" s="1">
        <v>311485</v>
      </c>
      <c r="P1340" s="1">
        <v>392558</v>
      </c>
      <c r="Q1340" s="1">
        <v>655466</v>
      </c>
      <c r="R1340" s="1">
        <v>1359811</v>
      </c>
    </row>
    <row r="1341" spans="1:18" x14ac:dyDescent="0.3">
      <c r="A1341" s="2">
        <v>44282</v>
      </c>
      <c r="B1341" s="1" t="s">
        <v>25</v>
      </c>
      <c r="C1341" s="1">
        <v>1773189</v>
      </c>
      <c r="D1341" s="1">
        <v>256850</v>
      </c>
      <c r="E1341" s="1">
        <v>1890</v>
      </c>
      <c r="F1341" s="1">
        <v>1468773</v>
      </c>
      <c r="G1341" s="1">
        <v>304416</v>
      </c>
      <c r="H1341" s="1">
        <v>719971</v>
      </c>
      <c r="I1341" s="1">
        <v>748684</v>
      </c>
      <c r="J1341" s="1">
        <v>118</v>
      </c>
      <c r="K1341" s="1">
        <v>7977</v>
      </c>
      <c r="L1341" s="1">
        <v>1765212</v>
      </c>
      <c r="M1341" s="1"/>
      <c r="N1341" s="1">
        <v>457</v>
      </c>
      <c r="O1341" s="1">
        <v>314614</v>
      </c>
      <c r="P1341" s="1">
        <v>432183</v>
      </c>
      <c r="Q1341" s="1">
        <v>721667</v>
      </c>
      <c r="R1341" s="1">
        <v>1468773</v>
      </c>
    </row>
    <row r="1342" spans="1:18" x14ac:dyDescent="0.3">
      <c r="A1342" s="2">
        <v>44283</v>
      </c>
      <c r="B1342" s="1" t="s">
        <v>25</v>
      </c>
      <c r="C1342" s="1">
        <v>1807760</v>
      </c>
      <c r="D1342" s="1">
        <v>127925</v>
      </c>
      <c r="E1342" s="1">
        <v>966</v>
      </c>
      <c r="F1342" s="1">
        <v>1502883</v>
      </c>
      <c r="G1342" s="1">
        <v>304877</v>
      </c>
      <c r="H1342" s="1">
        <v>735162</v>
      </c>
      <c r="I1342" s="1">
        <v>767601</v>
      </c>
      <c r="J1342" s="1">
        <v>120</v>
      </c>
      <c r="K1342" s="1">
        <v>8415</v>
      </c>
      <c r="L1342" s="1">
        <v>1799345</v>
      </c>
      <c r="M1342" s="1"/>
      <c r="N1342" s="1">
        <v>462</v>
      </c>
      <c r="O1342" s="1">
        <v>315218</v>
      </c>
      <c r="P1342" s="1">
        <v>443156</v>
      </c>
      <c r="Q1342" s="1">
        <v>744197</v>
      </c>
      <c r="R1342" s="1">
        <v>1502883</v>
      </c>
    </row>
    <row r="1343" spans="1:18" x14ac:dyDescent="0.3">
      <c r="A1343" s="2">
        <v>44284</v>
      </c>
      <c r="B1343" s="1" t="s">
        <v>25</v>
      </c>
      <c r="C1343" s="1">
        <v>1808453</v>
      </c>
      <c r="D1343" s="1">
        <v>53610</v>
      </c>
      <c r="E1343" s="1">
        <v>392</v>
      </c>
      <c r="F1343" s="1">
        <v>1503420</v>
      </c>
      <c r="G1343" s="1">
        <v>305033</v>
      </c>
      <c r="H1343" s="1">
        <v>735406</v>
      </c>
      <c r="I1343" s="1">
        <v>767893</v>
      </c>
      <c r="J1343" s="1">
        <v>121</v>
      </c>
      <c r="K1343" s="1">
        <v>8415</v>
      </c>
      <c r="L1343" s="1">
        <v>1800038</v>
      </c>
      <c r="M1343" s="1"/>
      <c r="N1343" s="1">
        <v>462</v>
      </c>
      <c r="O1343" s="1">
        <v>315294</v>
      </c>
      <c r="P1343" s="1">
        <v>443368</v>
      </c>
      <c r="Q1343" s="1">
        <v>744446</v>
      </c>
      <c r="R1343" s="1">
        <v>1503420</v>
      </c>
    </row>
    <row r="1344" spans="1:18" x14ac:dyDescent="0.3">
      <c r="A1344" s="2">
        <v>44285</v>
      </c>
      <c r="B1344" s="1" t="s">
        <v>25</v>
      </c>
      <c r="C1344" s="1">
        <v>1863632</v>
      </c>
      <c r="D1344" s="1">
        <v>246885</v>
      </c>
      <c r="E1344" s="1">
        <v>1781</v>
      </c>
      <c r="F1344" s="1">
        <v>1554803</v>
      </c>
      <c r="G1344" s="1">
        <v>308829</v>
      </c>
      <c r="H1344" s="1">
        <v>759383</v>
      </c>
      <c r="I1344" s="1">
        <v>795288</v>
      </c>
      <c r="J1344" s="1">
        <v>132</v>
      </c>
      <c r="K1344" s="1">
        <v>9005</v>
      </c>
      <c r="L1344" s="1">
        <v>1854627</v>
      </c>
      <c r="M1344" s="1"/>
      <c r="N1344" s="1">
        <v>464</v>
      </c>
      <c r="O1344" s="1">
        <v>316484</v>
      </c>
      <c r="P1344" s="1">
        <v>462857</v>
      </c>
      <c r="Q1344" s="1">
        <v>775146</v>
      </c>
      <c r="R1344" s="1">
        <v>1554803</v>
      </c>
    </row>
    <row r="1345" spans="1:18" x14ac:dyDescent="0.3">
      <c r="A1345" s="2">
        <v>44286</v>
      </c>
      <c r="B1345" s="1" t="s">
        <v>25</v>
      </c>
      <c r="C1345" s="1">
        <v>1977918</v>
      </c>
      <c r="D1345" s="1">
        <v>301970</v>
      </c>
      <c r="E1345" s="1">
        <v>2152</v>
      </c>
      <c r="F1345" s="1">
        <v>1662021</v>
      </c>
      <c r="G1345" s="1">
        <v>315897</v>
      </c>
      <c r="H1345" s="1">
        <v>809575</v>
      </c>
      <c r="I1345" s="1">
        <v>852304</v>
      </c>
      <c r="J1345" s="1">
        <v>142</v>
      </c>
      <c r="K1345" s="1">
        <v>10585</v>
      </c>
      <c r="L1345" s="1">
        <v>1967333</v>
      </c>
      <c r="M1345" s="1"/>
      <c r="N1345" s="1">
        <v>466</v>
      </c>
      <c r="O1345" s="1">
        <v>318846</v>
      </c>
      <c r="P1345" s="1">
        <v>508143</v>
      </c>
      <c r="Q1345" s="1">
        <v>834704</v>
      </c>
      <c r="R1345" s="1">
        <v>1662021</v>
      </c>
    </row>
    <row r="1346" spans="1:18" x14ac:dyDescent="0.3">
      <c r="A1346" s="2">
        <v>44287</v>
      </c>
      <c r="B1346" s="1" t="s">
        <v>25</v>
      </c>
      <c r="C1346" s="1">
        <v>2113279</v>
      </c>
      <c r="D1346" s="1">
        <v>358130</v>
      </c>
      <c r="E1346" s="1">
        <v>2613</v>
      </c>
      <c r="F1346" s="1">
        <v>1791743</v>
      </c>
      <c r="G1346" s="1">
        <v>321536</v>
      </c>
      <c r="H1346" s="1">
        <v>872432</v>
      </c>
      <c r="I1346" s="1">
        <v>919162</v>
      </c>
      <c r="J1346" s="1">
        <v>149</v>
      </c>
      <c r="K1346" s="1">
        <v>12922</v>
      </c>
      <c r="L1346" s="1">
        <v>2100357</v>
      </c>
      <c r="M1346" s="1"/>
      <c r="N1346" s="1">
        <v>467</v>
      </c>
      <c r="O1346" s="1">
        <v>320807</v>
      </c>
      <c r="P1346" s="1">
        <v>597372</v>
      </c>
      <c r="Q1346" s="1">
        <v>873234</v>
      </c>
      <c r="R1346" s="1">
        <v>1791743</v>
      </c>
    </row>
    <row r="1347" spans="1:18" x14ac:dyDescent="0.3">
      <c r="A1347" s="2">
        <v>44288</v>
      </c>
      <c r="B1347" s="1" t="s">
        <v>25</v>
      </c>
      <c r="C1347" s="1">
        <v>2420539</v>
      </c>
      <c r="D1347" s="1">
        <v>421690</v>
      </c>
      <c r="E1347" s="1">
        <v>3082</v>
      </c>
      <c r="F1347" s="1">
        <v>2089641</v>
      </c>
      <c r="G1347" s="1">
        <v>330898</v>
      </c>
      <c r="H1347" s="1">
        <v>1013496</v>
      </c>
      <c r="I1347" s="1">
        <v>1075975</v>
      </c>
      <c r="J1347" s="1">
        <v>170</v>
      </c>
      <c r="K1347" s="1">
        <v>18341</v>
      </c>
      <c r="L1347" s="1">
        <v>2402198</v>
      </c>
      <c r="M1347" s="1"/>
      <c r="N1347" s="1">
        <v>468</v>
      </c>
      <c r="O1347" s="1">
        <v>324580</v>
      </c>
      <c r="P1347" s="1">
        <v>807892</v>
      </c>
      <c r="Q1347" s="1">
        <v>956835</v>
      </c>
      <c r="R1347" s="1">
        <v>2089641</v>
      </c>
    </row>
    <row r="1348" spans="1:18" x14ac:dyDescent="0.3">
      <c r="A1348" s="2">
        <v>44289</v>
      </c>
      <c r="B1348" s="1" t="s">
        <v>25</v>
      </c>
      <c r="C1348" s="1">
        <v>2645394</v>
      </c>
      <c r="D1348" s="1">
        <v>409720</v>
      </c>
      <c r="E1348" s="1">
        <v>3135</v>
      </c>
      <c r="F1348" s="1">
        <v>2307001</v>
      </c>
      <c r="G1348" s="1">
        <v>338393</v>
      </c>
      <c r="H1348" s="1">
        <v>1117338</v>
      </c>
      <c r="I1348" s="1">
        <v>1189471</v>
      </c>
      <c r="J1348" s="1">
        <v>192</v>
      </c>
      <c r="K1348" s="1">
        <v>21138</v>
      </c>
      <c r="L1348" s="1">
        <v>2624256</v>
      </c>
      <c r="M1348" s="1"/>
      <c r="N1348" s="1">
        <v>473</v>
      </c>
      <c r="O1348" s="1">
        <v>327623</v>
      </c>
      <c r="P1348" s="1">
        <v>960386</v>
      </c>
      <c r="Q1348" s="1">
        <v>1018655</v>
      </c>
      <c r="R1348" s="1">
        <v>2307001</v>
      </c>
    </row>
    <row r="1349" spans="1:18" x14ac:dyDescent="0.3">
      <c r="A1349" s="2">
        <v>44290</v>
      </c>
      <c r="B1349" s="1" t="s">
        <v>25</v>
      </c>
      <c r="C1349" s="1">
        <v>2954955</v>
      </c>
      <c r="D1349" s="1">
        <v>413840</v>
      </c>
      <c r="E1349" s="1">
        <v>3090</v>
      </c>
      <c r="F1349" s="1">
        <v>2607721</v>
      </c>
      <c r="G1349" s="1">
        <v>347234</v>
      </c>
      <c r="H1349" s="1">
        <v>1257700</v>
      </c>
      <c r="I1349" s="1">
        <v>1349795</v>
      </c>
      <c r="J1349" s="1">
        <v>226</v>
      </c>
      <c r="K1349" s="1">
        <v>25994</v>
      </c>
      <c r="L1349" s="1">
        <v>2928961</v>
      </c>
      <c r="M1349" s="1"/>
      <c r="N1349" s="1">
        <v>481</v>
      </c>
      <c r="O1349" s="1">
        <v>330028</v>
      </c>
      <c r="P1349" s="1">
        <v>1178361</v>
      </c>
      <c r="Q1349" s="1">
        <v>1098992</v>
      </c>
      <c r="R1349" s="1">
        <v>2607721</v>
      </c>
    </row>
    <row r="1350" spans="1:18" x14ac:dyDescent="0.3">
      <c r="A1350" s="2">
        <v>44291</v>
      </c>
      <c r="B1350" s="1" t="s">
        <v>25</v>
      </c>
      <c r="C1350" s="1">
        <v>3071531</v>
      </c>
      <c r="D1350" s="1">
        <v>410025</v>
      </c>
      <c r="E1350" s="1">
        <v>3095</v>
      </c>
      <c r="F1350" s="1">
        <v>2718779</v>
      </c>
      <c r="G1350" s="1">
        <v>352752</v>
      </c>
      <c r="H1350" s="1">
        <v>1309547</v>
      </c>
      <c r="I1350" s="1">
        <v>1408991</v>
      </c>
      <c r="J1350" s="1">
        <v>241</v>
      </c>
      <c r="K1350" s="1">
        <v>29139</v>
      </c>
      <c r="L1350" s="1">
        <v>3042392</v>
      </c>
      <c r="M1350" s="1"/>
      <c r="N1350" s="1">
        <v>481</v>
      </c>
      <c r="O1350" s="1">
        <v>330130</v>
      </c>
      <c r="P1350" s="1">
        <v>1260473</v>
      </c>
      <c r="Q1350" s="1">
        <v>1127835</v>
      </c>
      <c r="R1350" s="1">
        <v>2718779</v>
      </c>
    </row>
    <row r="1351" spans="1:18" x14ac:dyDescent="0.3">
      <c r="A1351" s="2">
        <v>44292</v>
      </c>
      <c r="B1351" s="1" t="s">
        <v>25</v>
      </c>
      <c r="C1351" s="1">
        <v>3170579</v>
      </c>
      <c r="D1351" s="1">
        <v>428950</v>
      </c>
      <c r="E1351" s="1">
        <v>3249</v>
      </c>
      <c r="F1351" s="1">
        <v>2812713</v>
      </c>
      <c r="G1351" s="1">
        <v>357866</v>
      </c>
      <c r="H1351" s="1">
        <v>1353760</v>
      </c>
      <c r="I1351" s="1">
        <v>1458701</v>
      </c>
      <c r="J1351" s="1">
        <v>252</v>
      </c>
      <c r="K1351" s="1">
        <v>31947</v>
      </c>
      <c r="L1351" s="1">
        <v>3138632</v>
      </c>
      <c r="M1351" s="1"/>
      <c r="N1351" s="1">
        <v>483</v>
      </c>
      <c r="O1351" s="1">
        <v>330295</v>
      </c>
      <c r="P1351" s="1">
        <v>1329693</v>
      </c>
      <c r="Q1351" s="1">
        <v>1152384</v>
      </c>
      <c r="R1351" s="1">
        <v>2812713</v>
      </c>
    </row>
    <row r="1352" spans="1:18" x14ac:dyDescent="0.3">
      <c r="A1352" s="2">
        <v>44293</v>
      </c>
      <c r="B1352" s="1" t="s">
        <v>25</v>
      </c>
      <c r="C1352" s="1">
        <v>3399416</v>
      </c>
      <c r="D1352" s="1">
        <v>387045</v>
      </c>
      <c r="E1352" s="1">
        <v>3028</v>
      </c>
      <c r="F1352" s="1">
        <v>3031106</v>
      </c>
      <c r="G1352" s="1">
        <v>368310</v>
      </c>
      <c r="H1352" s="1">
        <v>1457287</v>
      </c>
      <c r="I1352" s="1">
        <v>1573544</v>
      </c>
      <c r="J1352" s="1">
        <v>275</v>
      </c>
      <c r="K1352" s="1">
        <v>35471</v>
      </c>
      <c r="L1352" s="1">
        <v>3363945</v>
      </c>
      <c r="M1352" s="1"/>
      <c r="N1352" s="1">
        <v>489</v>
      </c>
      <c r="O1352" s="1">
        <v>330433</v>
      </c>
      <c r="P1352" s="1">
        <v>1492066</v>
      </c>
      <c r="Q1352" s="1">
        <v>1208268</v>
      </c>
      <c r="R1352" s="1">
        <v>3031106</v>
      </c>
    </row>
    <row r="1353" spans="1:18" x14ac:dyDescent="0.3">
      <c r="A1353" s="2">
        <v>44294</v>
      </c>
      <c r="B1353" s="1" t="s">
        <v>25</v>
      </c>
      <c r="C1353" s="1">
        <v>3705558</v>
      </c>
      <c r="D1353" s="1">
        <v>487780</v>
      </c>
      <c r="E1353" s="1">
        <v>3704</v>
      </c>
      <c r="F1353" s="1">
        <v>3322112</v>
      </c>
      <c r="G1353" s="1">
        <v>383446</v>
      </c>
      <c r="H1353" s="1">
        <v>1594896</v>
      </c>
      <c r="I1353" s="1">
        <v>1726906</v>
      </c>
      <c r="J1353" s="1">
        <v>310</v>
      </c>
      <c r="K1353" s="1">
        <v>37403</v>
      </c>
      <c r="L1353" s="1">
        <v>3668155</v>
      </c>
      <c r="M1353" s="1"/>
      <c r="N1353" s="1">
        <v>493</v>
      </c>
      <c r="O1353" s="1">
        <v>330693</v>
      </c>
      <c r="P1353" s="1">
        <v>1707068</v>
      </c>
      <c r="Q1353" s="1">
        <v>1284011</v>
      </c>
      <c r="R1353" s="1">
        <v>3322112</v>
      </c>
    </row>
    <row r="1354" spans="1:18" x14ac:dyDescent="0.3">
      <c r="A1354" s="2">
        <v>44295</v>
      </c>
      <c r="B1354" s="1" t="s">
        <v>25</v>
      </c>
      <c r="C1354" s="1">
        <v>3935158</v>
      </c>
      <c r="D1354" s="1">
        <v>487648</v>
      </c>
      <c r="E1354" s="1">
        <v>3712</v>
      </c>
      <c r="F1354" s="1">
        <v>3540293</v>
      </c>
      <c r="G1354" s="1">
        <v>394865</v>
      </c>
      <c r="H1354" s="1">
        <v>1698686</v>
      </c>
      <c r="I1354" s="1">
        <v>1841263</v>
      </c>
      <c r="J1354" s="1">
        <v>344</v>
      </c>
      <c r="K1354" s="1">
        <v>38895</v>
      </c>
      <c r="L1354" s="1">
        <v>3896263</v>
      </c>
      <c r="M1354" s="1"/>
      <c r="N1354" s="1">
        <v>496</v>
      </c>
      <c r="O1354" s="1">
        <v>331631</v>
      </c>
      <c r="P1354" s="1">
        <v>1867981</v>
      </c>
      <c r="Q1354" s="1">
        <v>1340339</v>
      </c>
      <c r="R1354" s="1">
        <v>3540293</v>
      </c>
    </row>
    <row r="1355" spans="1:18" x14ac:dyDescent="0.3">
      <c r="A1355" s="2">
        <v>44296</v>
      </c>
      <c r="B1355" s="1" t="s">
        <v>25</v>
      </c>
      <c r="C1355" s="1">
        <v>4127809</v>
      </c>
      <c r="D1355" s="1">
        <v>442680</v>
      </c>
      <c r="E1355" s="1">
        <v>3513</v>
      </c>
      <c r="F1355" s="1">
        <v>3721410</v>
      </c>
      <c r="G1355" s="1">
        <v>406399</v>
      </c>
      <c r="H1355" s="1">
        <v>1786056</v>
      </c>
      <c r="I1355" s="1">
        <v>1934995</v>
      </c>
      <c r="J1355" s="1">
        <v>359</v>
      </c>
      <c r="K1355" s="1">
        <v>39557</v>
      </c>
      <c r="L1355" s="1">
        <v>4088252</v>
      </c>
      <c r="M1355" s="1"/>
      <c r="N1355" s="1">
        <v>497</v>
      </c>
      <c r="O1355" s="1">
        <v>332570</v>
      </c>
      <c r="P1355" s="1">
        <v>2001414</v>
      </c>
      <c r="Q1355" s="1">
        <v>1387082</v>
      </c>
      <c r="R1355" s="1">
        <v>3721410</v>
      </c>
    </row>
    <row r="1356" spans="1:18" x14ac:dyDescent="0.3">
      <c r="A1356" s="2">
        <v>44297</v>
      </c>
      <c r="B1356" s="1" t="s">
        <v>25</v>
      </c>
      <c r="C1356" s="1">
        <v>4303664</v>
      </c>
      <c r="D1356" s="1">
        <v>468555</v>
      </c>
      <c r="E1356" s="1">
        <v>3661</v>
      </c>
      <c r="F1356" s="1">
        <v>3888257</v>
      </c>
      <c r="G1356" s="1">
        <v>415407</v>
      </c>
      <c r="H1356" s="1">
        <v>1867373</v>
      </c>
      <c r="I1356" s="1">
        <v>2020501</v>
      </c>
      <c r="J1356" s="1">
        <v>383</v>
      </c>
      <c r="K1356" s="1">
        <v>40226</v>
      </c>
      <c r="L1356" s="1">
        <v>4263438</v>
      </c>
      <c r="M1356" s="1"/>
      <c r="N1356" s="1">
        <v>500</v>
      </c>
      <c r="O1356" s="1">
        <v>333413</v>
      </c>
      <c r="P1356" s="1">
        <v>2125631</v>
      </c>
      <c r="Q1356" s="1">
        <v>1428868</v>
      </c>
      <c r="R1356" s="1">
        <v>3888257</v>
      </c>
    </row>
    <row r="1357" spans="1:18" x14ac:dyDescent="0.3">
      <c r="A1357" s="2">
        <v>44298</v>
      </c>
      <c r="B1357" s="1" t="s">
        <v>25</v>
      </c>
      <c r="C1357" s="1">
        <v>4462366</v>
      </c>
      <c r="D1357" s="1">
        <v>471575</v>
      </c>
      <c r="E1357" s="1">
        <v>3723</v>
      </c>
      <c r="F1357" s="1">
        <v>4033441</v>
      </c>
      <c r="G1357" s="1">
        <v>428925</v>
      </c>
      <c r="H1357" s="1">
        <v>1939150</v>
      </c>
      <c r="I1357" s="1">
        <v>2093894</v>
      </c>
      <c r="J1357" s="1">
        <v>397</v>
      </c>
      <c r="K1357" s="1">
        <v>40711</v>
      </c>
      <c r="L1357" s="1">
        <v>4421655</v>
      </c>
      <c r="M1357" s="1"/>
      <c r="N1357" s="1">
        <v>503</v>
      </c>
      <c r="O1357" s="1">
        <v>334763</v>
      </c>
      <c r="P1357" s="1">
        <v>2233978</v>
      </c>
      <c r="Q1357" s="1">
        <v>1464352</v>
      </c>
      <c r="R1357" s="1">
        <v>4033441</v>
      </c>
    </row>
    <row r="1358" spans="1:18" x14ac:dyDescent="0.3">
      <c r="A1358" s="2">
        <v>44299</v>
      </c>
      <c r="B1358" s="1" t="s">
        <v>25</v>
      </c>
      <c r="C1358" s="1">
        <v>4559739</v>
      </c>
      <c r="D1358" s="1">
        <v>446050</v>
      </c>
      <c r="E1358" s="1">
        <v>3550</v>
      </c>
      <c r="F1358" s="1">
        <v>4121532</v>
      </c>
      <c r="G1358" s="1">
        <v>438207</v>
      </c>
      <c r="H1358" s="1">
        <v>1984387</v>
      </c>
      <c r="I1358" s="1">
        <v>2136735</v>
      </c>
      <c r="J1358" s="1">
        <v>410</v>
      </c>
      <c r="K1358" s="1">
        <v>41359</v>
      </c>
      <c r="L1358" s="1">
        <v>4518380</v>
      </c>
      <c r="M1358" s="1"/>
      <c r="N1358" s="1">
        <v>519</v>
      </c>
      <c r="O1358" s="1">
        <v>335796</v>
      </c>
      <c r="P1358" s="1">
        <v>2298381</v>
      </c>
      <c r="Q1358" s="1">
        <v>1487008</v>
      </c>
      <c r="R1358" s="1">
        <v>4121532</v>
      </c>
    </row>
    <row r="1359" spans="1:18" x14ac:dyDescent="0.3">
      <c r="A1359" s="2">
        <v>44300</v>
      </c>
      <c r="B1359" s="1" t="s">
        <v>25</v>
      </c>
      <c r="C1359" s="1">
        <v>4634362</v>
      </c>
      <c r="D1359" s="1">
        <v>433220</v>
      </c>
      <c r="E1359" s="1">
        <v>3431</v>
      </c>
      <c r="F1359" s="1">
        <v>4186570</v>
      </c>
      <c r="G1359" s="1">
        <v>447792</v>
      </c>
      <c r="H1359" s="1">
        <v>2018098</v>
      </c>
      <c r="I1359" s="1">
        <v>2168049</v>
      </c>
      <c r="J1359" s="1">
        <v>423</v>
      </c>
      <c r="K1359" s="1">
        <v>42770</v>
      </c>
      <c r="L1359" s="1">
        <v>4591592</v>
      </c>
      <c r="M1359" s="1"/>
      <c r="N1359" s="1">
        <v>526</v>
      </c>
      <c r="O1359" s="1">
        <v>336585</v>
      </c>
      <c r="P1359" s="1">
        <v>2346099</v>
      </c>
      <c r="Q1359" s="1">
        <v>1503539</v>
      </c>
      <c r="R1359" s="1">
        <v>4186570</v>
      </c>
    </row>
    <row r="1360" spans="1:18" x14ac:dyDescent="0.3">
      <c r="A1360" s="2">
        <v>44301</v>
      </c>
      <c r="B1360" s="1" t="s">
        <v>25</v>
      </c>
      <c r="C1360" s="1">
        <v>4680227</v>
      </c>
      <c r="D1360" s="1">
        <v>407127</v>
      </c>
      <c r="E1360" s="1">
        <v>3219</v>
      </c>
      <c r="F1360" s="1">
        <v>4223870</v>
      </c>
      <c r="G1360" s="1">
        <v>456357</v>
      </c>
      <c r="H1360" s="1">
        <v>2038086</v>
      </c>
      <c r="I1360" s="1">
        <v>2185360</v>
      </c>
      <c r="J1360" s="1">
        <v>424</v>
      </c>
      <c r="K1360" s="1">
        <v>44276</v>
      </c>
      <c r="L1360" s="1">
        <v>4635951</v>
      </c>
      <c r="M1360" s="1"/>
      <c r="N1360" s="1">
        <v>526</v>
      </c>
      <c r="O1360" s="1">
        <v>337421</v>
      </c>
      <c r="P1360" s="1">
        <v>2373187</v>
      </c>
      <c r="Q1360" s="1">
        <v>1512914</v>
      </c>
      <c r="R1360" s="1">
        <v>4223870</v>
      </c>
    </row>
    <row r="1361" spans="1:18" x14ac:dyDescent="0.3">
      <c r="A1361" s="2">
        <v>44302</v>
      </c>
      <c r="B1361" s="1" t="s">
        <v>25</v>
      </c>
      <c r="C1361" s="1">
        <v>4749614</v>
      </c>
      <c r="D1361" s="1">
        <v>420081</v>
      </c>
      <c r="E1361" s="1">
        <v>3343</v>
      </c>
      <c r="F1361" s="1">
        <v>4280059</v>
      </c>
      <c r="G1361" s="1">
        <v>469555</v>
      </c>
      <c r="H1361" s="1">
        <v>2068132</v>
      </c>
      <c r="I1361" s="1">
        <v>2211498</v>
      </c>
      <c r="J1361" s="1">
        <v>429</v>
      </c>
      <c r="K1361" s="1">
        <v>45939</v>
      </c>
      <c r="L1361" s="1">
        <v>4703675</v>
      </c>
      <c r="M1361" s="1"/>
      <c r="N1361" s="1">
        <v>532</v>
      </c>
      <c r="O1361" s="1">
        <v>338400</v>
      </c>
      <c r="P1361" s="1">
        <v>2413893</v>
      </c>
      <c r="Q1361" s="1">
        <v>1527420</v>
      </c>
      <c r="R1361" s="1">
        <v>4280059</v>
      </c>
    </row>
    <row r="1362" spans="1:18" x14ac:dyDescent="0.3">
      <c r="A1362" s="2">
        <v>44303</v>
      </c>
      <c r="B1362" s="1" t="s">
        <v>25</v>
      </c>
      <c r="C1362" s="1">
        <v>4870174</v>
      </c>
      <c r="D1362" s="1">
        <v>425810</v>
      </c>
      <c r="E1362" s="1">
        <v>3442</v>
      </c>
      <c r="F1362" s="1">
        <v>4376707</v>
      </c>
      <c r="G1362" s="1">
        <v>493467</v>
      </c>
      <c r="H1362" s="1">
        <v>2118121</v>
      </c>
      <c r="I1362" s="1">
        <v>2258142</v>
      </c>
      <c r="J1362" s="1">
        <v>444</v>
      </c>
      <c r="K1362" s="1">
        <v>49014</v>
      </c>
      <c r="L1362" s="1">
        <v>4821160</v>
      </c>
      <c r="M1362" s="1"/>
      <c r="N1362" s="1">
        <v>533</v>
      </c>
      <c r="O1362" s="1">
        <v>339881</v>
      </c>
      <c r="P1362" s="1">
        <v>2484044</v>
      </c>
      <c r="Q1362" s="1">
        <v>1552436</v>
      </c>
      <c r="R1362" s="1">
        <v>4376707</v>
      </c>
    </row>
    <row r="1363" spans="1:18" x14ac:dyDescent="0.3">
      <c r="A1363" s="2">
        <v>44304</v>
      </c>
      <c r="B1363" s="1" t="s">
        <v>25</v>
      </c>
      <c r="C1363" s="1">
        <v>4956412</v>
      </c>
      <c r="D1363" s="1">
        <v>446210</v>
      </c>
      <c r="E1363" s="1">
        <v>3559</v>
      </c>
      <c r="F1363" s="1">
        <v>4448418</v>
      </c>
      <c r="G1363" s="1">
        <v>507994</v>
      </c>
      <c r="H1363" s="1">
        <v>2154467</v>
      </c>
      <c r="I1363" s="1">
        <v>2293502</v>
      </c>
      <c r="J1363" s="1">
        <v>449</v>
      </c>
      <c r="K1363" s="1">
        <v>51883</v>
      </c>
      <c r="L1363" s="1">
        <v>4904529</v>
      </c>
      <c r="M1363" s="1"/>
      <c r="N1363" s="1">
        <v>533</v>
      </c>
      <c r="O1363" s="1">
        <v>340820</v>
      </c>
      <c r="P1363" s="1">
        <v>2535913</v>
      </c>
      <c r="Q1363" s="1">
        <v>1571340</v>
      </c>
      <c r="R1363" s="1">
        <v>4448418</v>
      </c>
    </row>
    <row r="1364" spans="1:18" x14ac:dyDescent="0.3">
      <c r="A1364" s="2">
        <v>44305</v>
      </c>
      <c r="B1364" s="1" t="s">
        <v>25</v>
      </c>
      <c r="C1364" s="1">
        <v>5043193</v>
      </c>
      <c r="D1364" s="1">
        <v>455020</v>
      </c>
      <c r="E1364" s="1">
        <v>3642</v>
      </c>
      <c r="F1364" s="1">
        <v>4516858</v>
      </c>
      <c r="G1364" s="1">
        <v>526335</v>
      </c>
      <c r="H1364" s="1">
        <v>2189661</v>
      </c>
      <c r="I1364" s="1">
        <v>2326738</v>
      </c>
      <c r="J1364" s="1">
        <v>459</v>
      </c>
      <c r="K1364" s="1">
        <v>56887</v>
      </c>
      <c r="L1364" s="1">
        <v>4986306</v>
      </c>
      <c r="M1364" s="1"/>
      <c r="N1364" s="1">
        <v>534</v>
      </c>
      <c r="O1364" s="1">
        <v>341943</v>
      </c>
      <c r="P1364" s="1">
        <v>2584937</v>
      </c>
      <c r="Q1364" s="1">
        <v>1589634</v>
      </c>
      <c r="R1364" s="1">
        <v>4516858</v>
      </c>
    </row>
    <row r="1365" spans="1:18" x14ac:dyDescent="0.3">
      <c r="A1365" s="2">
        <v>44306</v>
      </c>
      <c r="B1365" s="1" t="s">
        <v>25</v>
      </c>
      <c r="C1365" s="1">
        <v>5102706</v>
      </c>
      <c r="D1365" s="1">
        <v>451500</v>
      </c>
      <c r="E1365" s="1">
        <v>3611</v>
      </c>
      <c r="F1365" s="1">
        <v>4561812</v>
      </c>
      <c r="G1365" s="1">
        <v>540894</v>
      </c>
      <c r="H1365" s="1">
        <v>2212981</v>
      </c>
      <c r="I1365" s="1">
        <v>2348364</v>
      </c>
      <c r="J1365" s="1">
        <v>467</v>
      </c>
      <c r="K1365" s="1">
        <v>62145</v>
      </c>
      <c r="L1365" s="1">
        <v>5040561</v>
      </c>
      <c r="M1365" s="1"/>
      <c r="N1365" s="1">
        <v>540</v>
      </c>
      <c r="O1365" s="1">
        <v>342942</v>
      </c>
      <c r="P1365" s="1">
        <v>2616865</v>
      </c>
      <c r="Q1365" s="1">
        <v>1601660</v>
      </c>
      <c r="R1365" s="1">
        <v>4561812</v>
      </c>
    </row>
    <row r="1366" spans="1:18" x14ac:dyDescent="0.3">
      <c r="A1366" s="2">
        <v>44307</v>
      </c>
      <c r="B1366" s="1" t="s">
        <v>25</v>
      </c>
      <c r="C1366" s="1">
        <v>5146543</v>
      </c>
      <c r="D1366" s="1">
        <v>450845</v>
      </c>
      <c r="E1366" s="1">
        <v>3566</v>
      </c>
      <c r="F1366" s="1">
        <v>4594052</v>
      </c>
      <c r="G1366" s="1">
        <v>552491</v>
      </c>
      <c r="H1366" s="1">
        <v>2229714</v>
      </c>
      <c r="I1366" s="1">
        <v>2363866</v>
      </c>
      <c r="J1366" s="1">
        <v>472</v>
      </c>
      <c r="K1366" s="1">
        <v>66233</v>
      </c>
      <c r="L1366" s="1">
        <v>5080310</v>
      </c>
      <c r="M1366" s="1"/>
      <c r="N1366" s="1">
        <v>541</v>
      </c>
      <c r="O1366" s="1">
        <v>343632</v>
      </c>
      <c r="P1366" s="1">
        <v>2639930</v>
      </c>
      <c r="Q1366" s="1">
        <v>1610145</v>
      </c>
      <c r="R1366" s="1">
        <v>4594052</v>
      </c>
    </row>
    <row r="1367" spans="1:18" x14ac:dyDescent="0.3">
      <c r="A1367" s="2">
        <v>44308</v>
      </c>
      <c r="B1367" s="1" t="s">
        <v>25</v>
      </c>
      <c r="C1367" s="1">
        <v>5212126</v>
      </c>
      <c r="D1367" s="1">
        <v>451621</v>
      </c>
      <c r="E1367" s="1">
        <v>3625</v>
      </c>
      <c r="F1367" s="1">
        <v>4642296</v>
      </c>
      <c r="G1367" s="1">
        <v>569830</v>
      </c>
      <c r="H1367" s="1">
        <v>2254515</v>
      </c>
      <c r="I1367" s="1">
        <v>2387299</v>
      </c>
      <c r="J1367" s="1">
        <v>482</v>
      </c>
      <c r="K1367" s="1">
        <v>70829</v>
      </c>
      <c r="L1367" s="1">
        <v>5141297</v>
      </c>
      <c r="M1367" s="1"/>
      <c r="N1367" s="1">
        <v>541</v>
      </c>
      <c r="O1367" s="1">
        <v>344613</v>
      </c>
      <c r="P1367" s="1">
        <v>2674245</v>
      </c>
      <c r="Q1367" s="1">
        <v>1623092</v>
      </c>
      <c r="R1367" s="1">
        <v>4642296</v>
      </c>
    </row>
    <row r="1368" spans="1:18" x14ac:dyDescent="0.3">
      <c r="A1368" s="2">
        <v>44309</v>
      </c>
      <c r="B1368" s="1" t="s">
        <v>25</v>
      </c>
      <c r="C1368" s="1">
        <v>5272734</v>
      </c>
      <c r="D1368" s="1">
        <v>453245</v>
      </c>
      <c r="E1368" s="1">
        <v>3634</v>
      </c>
      <c r="F1368" s="1">
        <v>4686119</v>
      </c>
      <c r="G1368" s="1">
        <v>586615</v>
      </c>
      <c r="H1368" s="1">
        <v>2276833</v>
      </c>
      <c r="I1368" s="1">
        <v>2408793</v>
      </c>
      <c r="J1368" s="1">
        <v>493</v>
      </c>
      <c r="K1368" s="1">
        <v>74984</v>
      </c>
      <c r="L1368" s="1">
        <v>5197750</v>
      </c>
      <c r="M1368" s="1"/>
      <c r="N1368" s="1">
        <v>541</v>
      </c>
      <c r="O1368" s="1">
        <v>345839</v>
      </c>
      <c r="P1368" s="1">
        <v>2705069</v>
      </c>
      <c r="Q1368" s="1">
        <v>1634863</v>
      </c>
      <c r="R1368" s="1">
        <v>4686119</v>
      </c>
    </row>
    <row r="1369" spans="1:18" x14ac:dyDescent="0.3">
      <c r="A1369" s="2">
        <v>44310</v>
      </c>
      <c r="B1369" s="1" t="s">
        <v>25</v>
      </c>
      <c r="C1369" s="1">
        <v>5324210</v>
      </c>
      <c r="D1369" s="1">
        <v>404600</v>
      </c>
      <c r="E1369" s="1">
        <v>3361</v>
      </c>
      <c r="F1369" s="1">
        <v>4721290</v>
      </c>
      <c r="G1369" s="1">
        <v>602920</v>
      </c>
      <c r="H1369" s="1">
        <v>2294723</v>
      </c>
      <c r="I1369" s="1">
        <v>2426072</v>
      </c>
      <c r="J1369" s="1">
        <v>495</v>
      </c>
      <c r="K1369" s="1">
        <v>78238</v>
      </c>
      <c r="L1369" s="1">
        <v>5245972</v>
      </c>
      <c r="M1369" s="1"/>
      <c r="N1369" s="1">
        <v>541</v>
      </c>
      <c r="O1369" s="1">
        <v>346760</v>
      </c>
      <c r="P1369" s="1">
        <v>2729964</v>
      </c>
      <c r="Q1369" s="1">
        <v>1644217</v>
      </c>
      <c r="R1369" s="1">
        <v>4721290</v>
      </c>
    </row>
    <row r="1370" spans="1:18" x14ac:dyDescent="0.3">
      <c r="A1370" s="2">
        <v>44311</v>
      </c>
      <c r="B1370" s="1" t="s">
        <v>25</v>
      </c>
      <c r="C1370" s="1">
        <v>5362347</v>
      </c>
      <c r="D1370" s="1">
        <v>374025</v>
      </c>
      <c r="E1370" s="1">
        <v>3103</v>
      </c>
      <c r="F1370" s="1">
        <v>4746201</v>
      </c>
      <c r="G1370" s="1">
        <v>616146</v>
      </c>
      <c r="H1370" s="1">
        <v>2307527</v>
      </c>
      <c r="I1370" s="1">
        <v>2438172</v>
      </c>
      <c r="J1370" s="1">
        <v>502</v>
      </c>
      <c r="K1370" s="1">
        <v>80052</v>
      </c>
      <c r="L1370" s="1">
        <v>5282295</v>
      </c>
      <c r="M1370" s="1"/>
      <c r="N1370" s="1">
        <v>541</v>
      </c>
      <c r="O1370" s="1">
        <v>347460</v>
      </c>
      <c r="P1370" s="1">
        <v>2747183</v>
      </c>
      <c r="Q1370" s="1">
        <v>1651208</v>
      </c>
      <c r="R1370" s="1">
        <v>4746201</v>
      </c>
    </row>
    <row r="1371" spans="1:18" x14ac:dyDescent="0.3">
      <c r="A1371" s="2">
        <v>44312</v>
      </c>
      <c r="B1371" s="1" t="s">
        <v>25</v>
      </c>
      <c r="C1371" s="1">
        <v>5406298</v>
      </c>
      <c r="D1371" s="1">
        <v>412765</v>
      </c>
      <c r="E1371" s="1">
        <v>3332</v>
      </c>
      <c r="F1371" s="1">
        <v>4772454</v>
      </c>
      <c r="G1371" s="1">
        <v>633844</v>
      </c>
      <c r="H1371" s="1">
        <v>2321426</v>
      </c>
      <c r="I1371" s="1">
        <v>2450519</v>
      </c>
      <c r="J1371" s="1">
        <v>509</v>
      </c>
      <c r="K1371" s="1">
        <v>83078</v>
      </c>
      <c r="L1371" s="1">
        <v>5323220</v>
      </c>
      <c r="M1371" s="1"/>
      <c r="N1371" s="1">
        <v>543</v>
      </c>
      <c r="O1371" s="1">
        <v>348688</v>
      </c>
      <c r="P1371" s="1">
        <v>2764990</v>
      </c>
      <c r="Q1371" s="1">
        <v>1658421</v>
      </c>
      <c r="R1371" s="1">
        <v>4772454</v>
      </c>
    </row>
    <row r="1372" spans="1:18" x14ac:dyDescent="0.3">
      <c r="A1372" s="2">
        <v>44313</v>
      </c>
      <c r="B1372" s="1" t="s">
        <v>25</v>
      </c>
      <c r="C1372" s="1">
        <v>5438541</v>
      </c>
      <c r="D1372" s="1">
        <v>414000</v>
      </c>
      <c r="E1372" s="1">
        <v>3367</v>
      </c>
      <c r="F1372" s="1">
        <v>4791314</v>
      </c>
      <c r="G1372" s="1">
        <v>647227</v>
      </c>
      <c r="H1372" s="1">
        <v>2331290</v>
      </c>
      <c r="I1372" s="1">
        <v>2459515</v>
      </c>
      <c r="J1372" s="1">
        <v>509</v>
      </c>
      <c r="K1372" s="1">
        <v>85056</v>
      </c>
      <c r="L1372" s="1">
        <v>5353485</v>
      </c>
      <c r="M1372" s="1"/>
      <c r="N1372" s="1">
        <v>543</v>
      </c>
      <c r="O1372" s="1">
        <v>434095</v>
      </c>
      <c r="P1372" s="1">
        <v>2693217</v>
      </c>
      <c r="Q1372" s="1">
        <v>1663648</v>
      </c>
      <c r="R1372" s="1">
        <v>4791314</v>
      </c>
    </row>
    <row r="1373" spans="1:18" x14ac:dyDescent="0.3">
      <c r="A1373" s="2">
        <v>44314</v>
      </c>
      <c r="B1373" s="1" t="s">
        <v>25</v>
      </c>
      <c r="C1373" s="1">
        <v>5469617</v>
      </c>
      <c r="D1373" s="1">
        <v>396680</v>
      </c>
      <c r="E1373" s="1">
        <v>3221</v>
      </c>
      <c r="F1373" s="1">
        <v>4807697</v>
      </c>
      <c r="G1373" s="1">
        <v>661920</v>
      </c>
      <c r="H1373" s="1">
        <v>2340040</v>
      </c>
      <c r="I1373" s="1">
        <v>2467147</v>
      </c>
      <c r="J1373" s="1">
        <v>510</v>
      </c>
      <c r="K1373" s="1">
        <v>87930</v>
      </c>
      <c r="L1373" s="1">
        <v>5381687</v>
      </c>
      <c r="M1373" s="1"/>
      <c r="N1373" s="1">
        <v>544</v>
      </c>
      <c r="O1373" s="1">
        <v>435273</v>
      </c>
      <c r="P1373" s="1">
        <v>2703805</v>
      </c>
      <c r="Q1373" s="1">
        <v>1668261</v>
      </c>
      <c r="R1373" s="1">
        <v>4807697</v>
      </c>
    </row>
    <row r="1374" spans="1:18" x14ac:dyDescent="0.3">
      <c r="A1374" s="2">
        <v>44315</v>
      </c>
      <c r="B1374" s="1" t="s">
        <v>25</v>
      </c>
      <c r="C1374" s="1">
        <v>5507510</v>
      </c>
      <c r="D1374" s="1">
        <v>429550</v>
      </c>
      <c r="E1374" s="1">
        <v>3432</v>
      </c>
      <c r="F1374" s="1">
        <v>4823914</v>
      </c>
      <c r="G1374" s="1">
        <v>683596</v>
      </c>
      <c r="H1374" s="1">
        <v>2348737</v>
      </c>
      <c r="I1374" s="1">
        <v>2474666</v>
      </c>
      <c r="J1374" s="1">
        <v>511</v>
      </c>
      <c r="K1374" s="1">
        <v>92561</v>
      </c>
      <c r="L1374" s="1">
        <v>5414949</v>
      </c>
      <c r="M1374" s="1"/>
      <c r="N1374" s="1">
        <v>544</v>
      </c>
      <c r="O1374" s="1">
        <v>436628</v>
      </c>
      <c r="P1374" s="1">
        <v>2714083</v>
      </c>
      <c r="Q1374" s="1">
        <v>1672960</v>
      </c>
      <c r="R1374" s="1">
        <v>4823914</v>
      </c>
    </row>
    <row r="1375" spans="1:18" x14ac:dyDescent="0.3">
      <c r="A1375" s="2">
        <v>44316</v>
      </c>
      <c r="B1375" s="1" t="s">
        <v>25</v>
      </c>
      <c r="C1375" s="1">
        <v>5570909</v>
      </c>
      <c r="D1375" s="1">
        <v>516285</v>
      </c>
      <c r="E1375" s="1">
        <v>3982</v>
      </c>
      <c r="F1375" s="1">
        <v>4853003</v>
      </c>
      <c r="G1375" s="1">
        <v>717906</v>
      </c>
      <c r="H1375" s="1">
        <v>2364329</v>
      </c>
      <c r="I1375" s="1">
        <v>2488159</v>
      </c>
      <c r="J1375" s="1">
        <v>515</v>
      </c>
      <c r="K1375" s="1">
        <v>98009</v>
      </c>
      <c r="L1375" s="1">
        <v>5472900</v>
      </c>
      <c r="M1375" s="1"/>
      <c r="N1375" s="1">
        <v>545</v>
      </c>
      <c r="O1375" s="1">
        <v>438686</v>
      </c>
      <c r="P1375" s="1">
        <v>2732660</v>
      </c>
      <c r="Q1375" s="1">
        <v>1681408</v>
      </c>
      <c r="R1375" s="1">
        <v>4853003</v>
      </c>
    </row>
    <row r="1376" spans="1:18" x14ac:dyDescent="0.3">
      <c r="A1376" s="2">
        <v>44317</v>
      </c>
      <c r="B1376" s="1" t="s">
        <v>25</v>
      </c>
      <c r="C1376" s="1">
        <v>5620382</v>
      </c>
      <c r="D1376" s="1">
        <v>514315</v>
      </c>
      <c r="E1376" s="1">
        <v>3905</v>
      </c>
      <c r="F1376" s="1">
        <v>4876021</v>
      </c>
      <c r="G1376" s="1">
        <v>744361</v>
      </c>
      <c r="H1376" s="1">
        <v>2376648</v>
      </c>
      <c r="I1376" s="1">
        <v>2498856</v>
      </c>
      <c r="J1376" s="1">
        <v>517</v>
      </c>
      <c r="K1376" s="1">
        <v>102959</v>
      </c>
      <c r="L1376" s="1">
        <v>5517423</v>
      </c>
      <c r="M1376" s="1"/>
      <c r="N1376" s="1">
        <v>545</v>
      </c>
      <c r="O1376" s="1">
        <v>441793</v>
      </c>
      <c r="P1376" s="1">
        <v>2746333</v>
      </c>
      <c r="Q1376" s="1">
        <v>1687645</v>
      </c>
      <c r="R1376" s="1">
        <v>4876021</v>
      </c>
    </row>
    <row r="1377" spans="1:18" x14ac:dyDescent="0.3">
      <c r="A1377" s="2">
        <v>44318</v>
      </c>
      <c r="B1377" s="1" t="s">
        <v>25</v>
      </c>
      <c r="C1377" s="1">
        <v>5646987</v>
      </c>
      <c r="D1377" s="1">
        <v>459480</v>
      </c>
      <c r="E1377" s="1">
        <v>3551</v>
      </c>
      <c r="F1377" s="1">
        <v>4887659</v>
      </c>
      <c r="G1377" s="1">
        <v>759328</v>
      </c>
      <c r="H1377" s="1">
        <v>2382972</v>
      </c>
      <c r="I1377" s="1">
        <v>2504170</v>
      </c>
      <c r="J1377" s="1">
        <v>517</v>
      </c>
      <c r="K1377" s="1">
        <v>105360</v>
      </c>
      <c r="L1377" s="1">
        <v>5541627</v>
      </c>
      <c r="M1377" s="1"/>
      <c r="N1377" s="1">
        <v>545</v>
      </c>
      <c r="O1377" s="1">
        <v>440332</v>
      </c>
      <c r="P1377" s="1">
        <v>2756276</v>
      </c>
      <c r="Q1377" s="1">
        <v>1690820</v>
      </c>
      <c r="R1377" s="1">
        <v>4887659</v>
      </c>
    </row>
    <row r="1378" spans="1:18" x14ac:dyDescent="0.3">
      <c r="A1378" s="2">
        <v>44319</v>
      </c>
      <c r="B1378" s="1" t="s">
        <v>25</v>
      </c>
      <c r="C1378" s="1">
        <v>5684458</v>
      </c>
      <c r="D1378" s="1">
        <v>462550</v>
      </c>
      <c r="E1378" s="1">
        <v>3612</v>
      </c>
      <c r="F1378" s="1">
        <v>4902668</v>
      </c>
      <c r="G1378" s="1">
        <v>781790</v>
      </c>
      <c r="H1378" s="1">
        <v>2391084</v>
      </c>
      <c r="I1378" s="1">
        <v>2511065</v>
      </c>
      <c r="J1378" s="1">
        <v>519</v>
      </c>
      <c r="K1378" s="1">
        <v>109412</v>
      </c>
      <c r="L1378" s="1">
        <v>5575046</v>
      </c>
      <c r="M1378" s="1"/>
      <c r="N1378" s="1">
        <v>545</v>
      </c>
      <c r="O1378" s="1">
        <v>441974</v>
      </c>
      <c r="P1378" s="1">
        <v>2765470</v>
      </c>
      <c r="Q1378" s="1">
        <v>1694992</v>
      </c>
      <c r="R1378" s="1">
        <v>4902668</v>
      </c>
    </row>
    <row r="1379" spans="1:18" x14ac:dyDescent="0.3">
      <c r="A1379" s="2">
        <v>44320</v>
      </c>
      <c r="B1379" s="1" t="s">
        <v>25</v>
      </c>
      <c r="C1379" s="1">
        <v>5715512</v>
      </c>
      <c r="D1379" s="1">
        <v>457855</v>
      </c>
      <c r="E1379" s="1">
        <v>3603</v>
      </c>
      <c r="F1379" s="1">
        <v>4914311</v>
      </c>
      <c r="G1379" s="1">
        <v>801201</v>
      </c>
      <c r="H1379" s="1">
        <v>2397373</v>
      </c>
      <c r="I1379" s="1">
        <v>2516413</v>
      </c>
      <c r="J1379" s="1">
        <v>525</v>
      </c>
      <c r="K1379" s="1">
        <v>113467</v>
      </c>
      <c r="L1379" s="1">
        <v>5602045</v>
      </c>
      <c r="M1379" s="1"/>
      <c r="N1379" s="1">
        <v>547</v>
      </c>
      <c r="O1379" s="1">
        <v>443559</v>
      </c>
      <c r="P1379" s="1">
        <v>2772516</v>
      </c>
      <c r="Q1379" s="1">
        <v>1698001</v>
      </c>
      <c r="R1379" s="1">
        <v>4914311</v>
      </c>
    </row>
    <row r="1380" spans="1:18" x14ac:dyDescent="0.3">
      <c r="A1380" s="2">
        <v>44321</v>
      </c>
      <c r="B1380" s="1" t="s">
        <v>25</v>
      </c>
      <c r="C1380" s="1">
        <v>5746229</v>
      </c>
      <c r="D1380" s="1">
        <v>460100</v>
      </c>
      <c r="E1380" s="1">
        <v>3603</v>
      </c>
      <c r="F1380" s="1">
        <v>4925570</v>
      </c>
      <c r="G1380" s="1">
        <v>820659</v>
      </c>
      <c r="H1380" s="1">
        <v>2403542</v>
      </c>
      <c r="I1380" s="1">
        <v>2521503</v>
      </c>
      <c r="J1380" s="1">
        <v>525</v>
      </c>
      <c r="K1380" s="1">
        <v>117486</v>
      </c>
      <c r="L1380" s="1">
        <v>5628743</v>
      </c>
      <c r="M1380" s="1"/>
      <c r="N1380" s="1">
        <v>547</v>
      </c>
      <c r="O1380" s="1">
        <v>445061</v>
      </c>
      <c r="P1380" s="1">
        <v>2779335</v>
      </c>
      <c r="Q1380" s="1">
        <v>1700937</v>
      </c>
      <c r="R1380" s="1">
        <v>4925570</v>
      </c>
    </row>
    <row r="1381" spans="1:18" x14ac:dyDescent="0.3">
      <c r="A1381" s="2">
        <v>44322</v>
      </c>
      <c r="B1381" s="1" t="s">
        <v>25</v>
      </c>
      <c r="C1381" s="1">
        <v>5786848</v>
      </c>
      <c r="D1381" s="1">
        <v>491430</v>
      </c>
      <c r="E1381" s="1">
        <v>3861</v>
      </c>
      <c r="F1381" s="1">
        <v>4939907</v>
      </c>
      <c r="G1381" s="1">
        <v>846941</v>
      </c>
      <c r="H1381" s="1">
        <v>2411185</v>
      </c>
      <c r="I1381" s="1">
        <v>2528192</v>
      </c>
      <c r="J1381" s="1">
        <v>530</v>
      </c>
      <c r="K1381" s="1">
        <v>122577</v>
      </c>
      <c r="L1381" s="1">
        <v>5664271</v>
      </c>
      <c r="M1381" s="1"/>
      <c r="N1381" s="1">
        <v>548</v>
      </c>
      <c r="O1381" s="1">
        <v>446544</v>
      </c>
      <c r="P1381" s="1">
        <v>2788142</v>
      </c>
      <c r="Q1381" s="1">
        <v>1704983</v>
      </c>
      <c r="R1381" s="1">
        <v>4939907</v>
      </c>
    </row>
    <row r="1382" spans="1:18" x14ac:dyDescent="0.3">
      <c r="A1382" s="2">
        <v>44323</v>
      </c>
      <c r="B1382" s="1" t="s">
        <v>25</v>
      </c>
      <c r="C1382" s="1">
        <v>5815669</v>
      </c>
      <c r="D1382" s="1">
        <v>478795</v>
      </c>
      <c r="E1382" s="1">
        <v>3725</v>
      </c>
      <c r="F1382" s="1">
        <v>4950080</v>
      </c>
      <c r="G1382" s="1">
        <v>865589</v>
      </c>
      <c r="H1382" s="1">
        <v>2416824</v>
      </c>
      <c r="I1382" s="1">
        <v>2532725</v>
      </c>
      <c r="J1382" s="1">
        <v>531</v>
      </c>
      <c r="K1382" s="1">
        <v>126630</v>
      </c>
      <c r="L1382" s="1">
        <v>5689039</v>
      </c>
      <c r="M1382" s="1"/>
      <c r="N1382" s="1">
        <v>548</v>
      </c>
      <c r="O1382" s="1">
        <v>447894</v>
      </c>
      <c r="P1382" s="1">
        <v>2794432</v>
      </c>
      <c r="Q1382" s="1">
        <v>1707515</v>
      </c>
      <c r="R1382" s="1">
        <v>4950080</v>
      </c>
    </row>
    <row r="1383" spans="1:18" x14ac:dyDescent="0.3">
      <c r="A1383" s="2">
        <v>44324</v>
      </c>
      <c r="B1383" s="1" t="s">
        <v>25</v>
      </c>
      <c r="C1383" s="1">
        <v>5842656</v>
      </c>
      <c r="D1383" s="1">
        <v>479610</v>
      </c>
      <c r="E1383" s="1">
        <v>3739</v>
      </c>
      <c r="F1383" s="1">
        <v>4958357</v>
      </c>
      <c r="G1383" s="1">
        <v>884299</v>
      </c>
      <c r="H1383" s="1">
        <v>2421294</v>
      </c>
      <c r="I1383" s="1">
        <v>2536529</v>
      </c>
      <c r="J1383" s="1">
        <v>534</v>
      </c>
      <c r="K1383" s="1">
        <v>130550</v>
      </c>
      <c r="L1383" s="1">
        <v>5712106</v>
      </c>
      <c r="M1383" s="1"/>
      <c r="N1383" s="1">
        <v>549</v>
      </c>
      <c r="O1383" s="1">
        <v>448959</v>
      </c>
      <c r="P1383" s="1">
        <v>2799431</v>
      </c>
      <c r="Q1383" s="1">
        <v>1709728</v>
      </c>
      <c r="R1383" s="1">
        <v>4958357</v>
      </c>
    </row>
    <row r="1384" spans="1:18" x14ac:dyDescent="0.3">
      <c r="A1384" s="2">
        <v>44325</v>
      </c>
      <c r="B1384" s="1" t="s">
        <v>25</v>
      </c>
      <c r="C1384" s="1">
        <v>5857150</v>
      </c>
      <c r="D1384" s="1">
        <v>424005</v>
      </c>
      <c r="E1384" s="1">
        <v>3372</v>
      </c>
      <c r="F1384" s="1">
        <v>4963503</v>
      </c>
      <c r="G1384" s="1">
        <v>893647</v>
      </c>
      <c r="H1384" s="1">
        <v>2423982</v>
      </c>
      <c r="I1384" s="1">
        <v>2538986</v>
      </c>
      <c r="J1384" s="1">
        <v>535</v>
      </c>
      <c r="K1384" s="1">
        <v>133343</v>
      </c>
      <c r="L1384" s="1">
        <v>5723807</v>
      </c>
      <c r="M1384" s="1"/>
      <c r="N1384" s="1">
        <v>549</v>
      </c>
      <c r="O1384" s="1">
        <v>449461</v>
      </c>
      <c r="P1384" s="1">
        <v>2802868</v>
      </c>
      <c r="Q1384" s="1">
        <v>1710934</v>
      </c>
      <c r="R1384" s="1">
        <v>4963503</v>
      </c>
    </row>
    <row r="1385" spans="1:18" x14ac:dyDescent="0.3">
      <c r="A1385" s="2">
        <v>44326</v>
      </c>
      <c r="B1385" s="1" t="s">
        <v>25</v>
      </c>
      <c r="C1385" s="1">
        <v>5906806</v>
      </c>
      <c r="D1385" s="1">
        <v>452075</v>
      </c>
      <c r="E1385" s="1">
        <v>3590</v>
      </c>
      <c r="F1385" s="1">
        <v>4978422</v>
      </c>
      <c r="G1385" s="1">
        <v>928384</v>
      </c>
      <c r="H1385" s="1">
        <v>2431782</v>
      </c>
      <c r="I1385" s="1">
        <v>2546103</v>
      </c>
      <c r="J1385" s="1">
        <v>537</v>
      </c>
      <c r="K1385" s="1">
        <v>137165</v>
      </c>
      <c r="L1385" s="1">
        <v>5769641</v>
      </c>
      <c r="M1385" s="1"/>
      <c r="N1385" s="1">
        <v>550</v>
      </c>
      <c r="O1385" s="1">
        <v>450667</v>
      </c>
      <c r="P1385" s="1">
        <v>2812710</v>
      </c>
      <c r="Q1385" s="1">
        <v>1714790</v>
      </c>
      <c r="R1385" s="1">
        <v>4978422</v>
      </c>
    </row>
    <row r="1386" spans="1:18" x14ac:dyDescent="0.3">
      <c r="A1386" s="2">
        <v>44327</v>
      </c>
      <c r="B1386" s="1" t="s">
        <v>25</v>
      </c>
      <c r="C1386" s="1">
        <v>5956903</v>
      </c>
      <c r="D1386" s="1">
        <v>414605</v>
      </c>
      <c r="E1386" s="1">
        <v>3364</v>
      </c>
      <c r="F1386" s="1">
        <v>4993821</v>
      </c>
      <c r="G1386" s="1">
        <v>963082</v>
      </c>
      <c r="H1386" s="1">
        <v>2439667</v>
      </c>
      <c r="I1386" s="1">
        <v>2553616</v>
      </c>
      <c r="J1386" s="1">
        <v>538</v>
      </c>
      <c r="K1386" s="1">
        <v>140748</v>
      </c>
      <c r="L1386" s="1">
        <v>5816155</v>
      </c>
      <c r="M1386" s="1"/>
      <c r="N1386" s="1">
        <v>550</v>
      </c>
      <c r="O1386" s="1">
        <v>451783</v>
      </c>
      <c r="P1386" s="1">
        <v>2823077</v>
      </c>
      <c r="Q1386" s="1">
        <v>1718693</v>
      </c>
      <c r="R1386" s="1">
        <v>4993821</v>
      </c>
    </row>
    <row r="1387" spans="1:18" x14ac:dyDescent="0.3">
      <c r="A1387" s="2">
        <v>44328</v>
      </c>
      <c r="B1387" s="1" t="s">
        <v>25</v>
      </c>
      <c r="C1387" s="1">
        <v>5996204</v>
      </c>
      <c r="D1387" s="1">
        <v>418180</v>
      </c>
      <c r="E1387" s="1">
        <v>3397</v>
      </c>
      <c r="F1387" s="1">
        <v>5010466</v>
      </c>
      <c r="G1387" s="1">
        <v>985738</v>
      </c>
      <c r="H1387" s="1">
        <v>2448458</v>
      </c>
      <c r="I1387" s="1">
        <v>2561466</v>
      </c>
      <c r="J1387" s="1">
        <v>542</v>
      </c>
      <c r="K1387" s="1">
        <v>145405</v>
      </c>
      <c r="L1387" s="1">
        <v>5850799</v>
      </c>
      <c r="M1387" s="1"/>
      <c r="N1387" s="1">
        <v>550</v>
      </c>
      <c r="O1387" s="1">
        <v>453153</v>
      </c>
      <c r="P1387" s="1">
        <v>2833923</v>
      </c>
      <c r="Q1387" s="1">
        <v>1723115</v>
      </c>
      <c r="R1387" s="1">
        <v>5010466</v>
      </c>
    </row>
    <row r="1388" spans="1:18" x14ac:dyDescent="0.3">
      <c r="A1388" s="2">
        <v>44329</v>
      </c>
      <c r="B1388" s="1" t="s">
        <v>25</v>
      </c>
      <c r="C1388" s="1">
        <v>6046459</v>
      </c>
      <c r="D1388" s="1">
        <v>412110</v>
      </c>
      <c r="E1388" s="1">
        <v>3333</v>
      </c>
      <c r="F1388" s="1">
        <v>5028824</v>
      </c>
      <c r="G1388" s="1">
        <v>1017635</v>
      </c>
      <c r="H1388" s="1">
        <v>2458002</v>
      </c>
      <c r="I1388" s="1">
        <v>2570270</v>
      </c>
      <c r="J1388" s="1">
        <v>552</v>
      </c>
      <c r="K1388" s="1">
        <v>150202</v>
      </c>
      <c r="L1388" s="1">
        <v>5896257</v>
      </c>
      <c r="M1388" s="1"/>
      <c r="N1388" s="1">
        <v>550</v>
      </c>
      <c r="O1388" s="1">
        <v>454477</v>
      </c>
      <c r="P1388" s="1">
        <v>2846278</v>
      </c>
      <c r="Q1388" s="1">
        <v>1727786</v>
      </c>
      <c r="R1388" s="1">
        <v>5028824</v>
      </c>
    </row>
    <row r="1389" spans="1:18" x14ac:dyDescent="0.3">
      <c r="A1389" s="2">
        <v>44330</v>
      </c>
      <c r="B1389" s="1" t="s">
        <v>25</v>
      </c>
      <c r="C1389" s="1">
        <v>6095570</v>
      </c>
      <c r="D1389" s="1">
        <v>410366</v>
      </c>
      <c r="E1389" s="1">
        <v>3302</v>
      </c>
      <c r="F1389" s="1">
        <v>5044873</v>
      </c>
      <c r="G1389" s="1">
        <v>1050697</v>
      </c>
      <c r="H1389" s="1">
        <v>2466024</v>
      </c>
      <c r="I1389" s="1">
        <v>2578295</v>
      </c>
      <c r="J1389" s="1">
        <v>554</v>
      </c>
      <c r="K1389" s="1">
        <v>153806</v>
      </c>
      <c r="L1389" s="1">
        <v>5941764</v>
      </c>
      <c r="M1389" s="1"/>
      <c r="N1389" s="1">
        <v>550</v>
      </c>
      <c r="O1389" s="1">
        <v>455300</v>
      </c>
      <c r="P1389" s="1">
        <v>2857447</v>
      </c>
      <c r="Q1389" s="1">
        <v>1731827</v>
      </c>
      <c r="R1389" s="1">
        <v>5044873</v>
      </c>
    </row>
    <row r="1390" spans="1:18" x14ac:dyDescent="0.3">
      <c r="A1390" s="2">
        <v>44331</v>
      </c>
      <c r="B1390" s="1" t="s">
        <v>25</v>
      </c>
      <c r="C1390" s="1">
        <v>6138265</v>
      </c>
      <c r="D1390" s="1">
        <v>463120</v>
      </c>
      <c r="E1390" s="1">
        <v>3563</v>
      </c>
      <c r="F1390" s="1">
        <v>5058803</v>
      </c>
      <c r="G1390" s="1">
        <v>1079462</v>
      </c>
      <c r="H1390" s="1">
        <v>2473087</v>
      </c>
      <c r="I1390" s="1">
        <v>2585157</v>
      </c>
      <c r="J1390" s="1">
        <v>559</v>
      </c>
      <c r="K1390" s="1">
        <v>158098</v>
      </c>
      <c r="L1390" s="1">
        <v>5980167</v>
      </c>
      <c r="M1390" s="1"/>
      <c r="N1390" s="1">
        <v>551</v>
      </c>
      <c r="O1390" s="1">
        <v>456050</v>
      </c>
      <c r="P1390" s="1">
        <v>2867587</v>
      </c>
      <c r="Q1390" s="1">
        <v>1734851</v>
      </c>
      <c r="R1390" s="1">
        <v>5058803</v>
      </c>
    </row>
    <row r="1391" spans="1:18" x14ac:dyDescent="0.3">
      <c r="A1391" s="2">
        <v>44332</v>
      </c>
      <c r="B1391" s="1" t="s">
        <v>25</v>
      </c>
      <c r="C1391" s="1">
        <v>6142785</v>
      </c>
      <c r="D1391" s="1">
        <v>420624</v>
      </c>
      <c r="E1391" s="1">
        <v>3033</v>
      </c>
      <c r="F1391" s="1">
        <v>5062151</v>
      </c>
      <c r="G1391" s="1">
        <v>1080634</v>
      </c>
      <c r="H1391" s="1">
        <v>2474723</v>
      </c>
      <c r="I1391" s="1">
        <v>2586869</v>
      </c>
      <c r="J1391" s="1">
        <v>559</v>
      </c>
      <c r="K1391" s="1">
        <v>159995</v>
      </c>
      <c r="L1391" s="1">
        <v>5982790</v>
      </c>
      <c r="M1391" s="1"/>
      <c r="N1391" s="1">
        <v>552</v>
      </c>
      <c r="O1391" s="1">
        <v>456305</v>
      </c>
      <c r="P1391" s="1">
        <v>2870101</v>
      </c>
      <c r="Q1391" s="1">
        <v>1735428</v>
      </c>
      <c r="R1391" s="1">
        <v>5062151</v>
      </c>
    </row>
    <row r="1392" spans="1:18" x14ac:dyDescent="0.3">
      <c r="A1392" s="2">
        <v>44333</v>
      </c>
      <c r="B1392" s="1" t="s">
        <v>25</v>
      </c>
      <c r="C1392" s="1">
        <v>6149696</v>
      </c>
      <c r="D1392" s="1">
        <v>463175</v>
      </c>
      <c r="E1392" s="1">
        <v>3222</v>
      </c>
      <c r="F1392" s="1">
        <v>5067225</v>
      </c>
      <c r="G1392" s="1">
        <v>1082471</v>
      </c>
      <c r="H1392" s="1">
        <v>2477188</v>
      </c>
      <c r="I1392" s="1">
        <v>2589477</v>
      </c>
      <c r="J1392" s="1">
        <v>560</v>
      </c>
      <c r="K1392" s="1">
        <v>162783</v>
      </c>
      <c r="L1392" s="1">
        <v>5986913</v>
      </c>
      <c r="M1392" s="1"/>
      <c r="N1392" s="1">
        <v>553</v>
      </c>
      <c r="O1392" s="1">
        <v>456636</v>
      </c>
      <c r="P1392" s="1">
        <v>2873970</v>
      </c>
      <c r="Q1392" s="1">
        <v>1736297</v>
      </c>
      <c r="R1392" s="1">
        <v>5067225</v>
      </c>
    </row>
    <row r="1393" spans="1:18" x14ac:dyDescent="0.3">
      <c r="A1393" s="2">
        <v>44334</v>
      </c>
      <c r="B1393" s="1" t="s">
        <v>25</v>
      </c>
      <c r="C1393" s="1">
        <v>6155825</v>
      </c>
      <c r="D1393" s="1">
        <v>443538</v>
      </c>
      <c r="E1393" s="1">
        <v>3054</v>
      </c>
      <c r="F1393" s="1">
        <v>5072140</v>
      </c>
      <c r="G1393" s="1">
        <v>1083685</v>
      </c>
      <c r="H1393" s="1">
        <v>2479635</v>
      </c>
      <c r="I1393" s="1">
        <v>2591943</v>
      </c>
      <c r="J1393" s="1">
        <v>562</v>
      </c>
      <c r="K1393" s="1">
        <v>165158</v>
      </c>
      <c r="L1393" s="1">
        <v>5990667</v>
      </c>
      <c r="M1393" s="1"/>
      <c r="N1393" s="1">
        <v>553</v>
      </c>
      <c r="O1393" s="1">
        <v>457008</v>
      </c>
      <c r="P1393" s="1">
        <v>2877695</v>
      </c>
      <c r="Q1393" s="1">
        <v>1737112</v>
      </c>
      <c r="R1393" s="1">
        <v>5072140</v>
      </c>
    </row>
    <row r="1394" spans="1:18" x14ac:dyDescent="0.3">
      <c r="A1394" s="2">
        <v>44335</v>
      </c>
      <c r="B1394" s="1" t="s">
        <v>25</v>
      </c>
      <c r="C1394" s="1">
        <v>6162226</v>
      </c>
      <c r="D1394" s="1">
        <v>433075</v>
      </c>
      <c r="E1394" s="1">
        <v>2851</v>
      </c>
      <c r="F1394" s="1">
        <v>5077038</v>
      </c>
      <c r="G1394" s="1">
        <v>1085188</v>
      </c>
      <c r="H1394" s="1">
        <v>2482105</v>
      </c>
      <c r="I1394" s="1">
        <v>2594371</v>
      </c>
      <c r="J1394" s="1">
        <v>562</v>
      </c>
      <c r="K1394" s="1">
        <v>167555</v>
      </c>
      <c r="L1394" s="1">
        <v>5994671</v>
      </c>
      <c r="M1394" s="1"/>
      <c r="N1394" s="1">
        <v>554</v>
      </c>
      <c r="O1394" s="1">
        <v>457376</v>
      </c>
      <c r="P1394" s="1">
        <v>2881374</v>
      </c>
      <c r="Q1394" s="1">
        <v>1737962</v>
      </c>
      <c r="R1394" s="1">
        <v>5077038</v>
      </c>
    </row>
    <row r="1395" spans="1:18" x14ac:dyDescent="0.3">
      <c r="A1395" s="2">
        <v>44336</v>
      </c>
      <c r="B1395" s="1" t="s">
        <v>25</v>
      </c>
      <c r="C1395" s="1">
        <v>6169020</v>
      </c>
      <c r="D1395" s="1">
        <v>430116</v>
      </c>
      <c r="E1395" s="1">
        <v>2937</v>
      </c>
      <c r="F1395" s="1">
        <v>5081726</v>
      </c>
      <c r="G1395" s="1">
        <v>1087294</v>
      </c>
      <c r="H1395" s="1">
        <v>2484412</v>
      </c>
      <c r="I1395" s="1">
        <v>2596752</v>
      </c>
      <c r="J1395" s="1">
        <v>562</v>
      </c>
      <c r="K1395" s="1">
        <v>169719</v>
      </c>
      <c r="L1395" s="1">
        <v>5999301</v>
      </c>
      <c r="M1395" s="1"/>
      <c r="N1395" s="1">
        <v>554</v>
      </c>
      <c r="O1395" s="1">
        <v>457776</v>
      </c>
      <c r="P1395" s="1">
        <v>2884773</v>
      </c>
      <c r="Q1395" s="1">
        <v>1738849</v>
      </c>
      <c r="R1395" s="1">
        <v>5081726</v>
      </c>
    </row>
    <row r="1396" spans="1:18" x14ac:dyDescent="0.3">
      <c r="A1396" s="2">
        <v>44337</v>
      </c>
      <c r="B1396" s="1" t="s">
        <v>25</v>
      </c>
      <c r="C1396" s="1">
        <v>6175778</v>
      </c>
      <c r="D1396" s="1">
        <v>412268</v>
      </c>
      <c r="E1396" s="1">
        <v>2729</v>
      </c>
      <c r="F1396" s="1">
        <v>5086685</v>
      </c>
      <c r="G1396" s="1">
        <v>1089093</v>
      </c>
      <c r="H1396" s="1">
        <v>2486956</v>
      </c>
      <c r="I1396" s="1">
        <v>2599165</v>
      </c>
      <c r="J1396" s="1">
        <v>564</v>
      </c>
      <c r="K1396" s="1">
        <v>171751</v>
      </c>
      <c r="L1396" s="1">
        <v>6004027</v>
      </c>
      <c r="M1396" s="1">
        <v>0</v>
      </c>
      <c r="N1396" s="1">
        <v>554</v>
      </c>
      <c r="O1396" s="1">
        <v>458330</v>
      </c>
      <c r="P1396" s="1">
        <v>2888281</v>
      </c>
      <c r="Q1396" s="1">
        <v>1739743</v>
      </c>
      <c r="R1396" s="1">
        <v>5086685</v>
      </c>
    </row>
    <row r="1397" spans="1:18" x14ac:dyDescent="0.3">
      <c r="A1397" s="2">
        <v>44338</v>
      </c>
      <c r="B1397" s="1" t="s">
        <v>25</v>
      </c>
      <c r="C1397" s="1">
        <v>6183624</v>
      </c>
      <c r="D1397" s="1">
        <v>470051</v>
      </c>
      <c r="E1397" s="1">
        <v>3025</v>
      </c>
      <c r="F1397" s="1">
        <v>5092839</v>
      </c>
      <c r="G1397" s="1">
        <v>1090785</v>
      </c>
      <c r="H1397" s="1">
        <v>2490003</v>
      </c>
      <c r="I1397" s="1">
        <v>2602271</v>
      </c>
      <c r="J1397" s="1">
        <v>565</v>
      </c>
      <c r="K1397" s="1">
        <v>173918</v>
      </c>
      <c r="L1397" s="1">
        <v>6009706</v>
      </c>
      <c r="M1397" s="1">
        <v>0</v>
      </c>
      <c r="N1397" s="1">
        <v>555</v>
      </c>
      <c r="O1397" s="1">
        <v>458922</v>
      </c>
      <c r="P1397" s="1">
        <v>2892909</v>
      </c>
      <c r="Q1397" s="1">
        <v>1740673</v>
      </c>
      <c r="R1397" s="1">
        <v>5092839</v>
      </c>
    </row>
    <row r="1398" spans="1:18" x14ac:dyDescent="0.3">
      <c r="A1398" s="2">
        <v>44339</v>
      </c>
      <c r="B1398" s="1" t="s">
        <v>25</v>
      </c>
      <c r="C1398" s="1">
        <v>6188816</v>
      </c>
      <c r="D1398" s="1">
        <v>453244</v>
      </c>
      <c r="E1398" s="1">
        <v>2977</v>
      </c>
      <c r="F1398" s="1">
        <v>5097092</v>
      </c>
      <c r="G1398" s="1">
        <v>1091724</v>
      </c>
      <c r="H1398" s="1">
        <v>2492070</v>
      </c>
      <c r="I1398" s="1">
        <v>2604457</v>
      </c>
      <c r="J1398" s="1">
        <v>565</v>
      </c>
      <c r="K1398" s="1">
        <v>175407</v>
      </c>
      <c r="L1398" s="1">
        <v>6013409</v>
      </c>
      <c r="M1398" s="1">
        <v>0</v>
      </c>
      <c r="N1398" s="1">
        <v>555</v>
      </c>
      <c r="O1398" s="1">
        <v>459420</v>
      </c>
      <c r="P1398" s="1">
        <v>2895979</v>
      </c>
      <c r="Q1398" s="1">
        <v>1741357</v>
      </c>
      <c r="R1398" s="1">
        <v>5097092</v>
      </c>
    </row>
    <row r="1399" spans="1:18" x14ac:dyDescent="0.3">
      <c r="A1399" s="2">
        <v>44340</v>
      </c>
      <c r="B1399" s="1" t="s">
        <v>25</v>
      </c>
      <c r="C1399" s="1">
        <v>6195690</v>
      </c>
      <c r="D1399" s="1">
        <v>412422</v>
      </c>
      <c r="E1399" s="1">
        <v>2579</v>
      </c>
      <c r="F1399" s="1">
        <v>5102121</v>
      </c>
      <c r="G1399" s="1">
        <v>1093569</v>
      </c>
      <c r="H1399" s="1">
        <v>2494604</v>
      </c>
      <c r="I1399" s="1">
        <v>2606951</v>
      </c>
      <c r="J1399" s="1">
        <v>566</v>
      </c>
      <c r="K1399" s="1">
        <v>177644</v>
      </c>
      <c r="L1399" s="1">
        <v>6018046</v>
      </c>
      <c r="M1399" s="1">
        <v>0</v>
      </c>
      <c r="N1399" s="1">
        <v>557</v>
      </c>
      <c r="O1399" s="1">
        <v>459927</v>
      </c>
      <c r="P1399" s="1">
        <v>2899692</v>
      </c>
      <c r="Q1399" s="1">
        <v>1742165</v>
      </c>
      <c r="R1399" s="1">
        <v>5102121</v>
      </c>
    </row>
    <row r="1400" spans="1:18" x14ac:dyDescent="0.3">
      <c r="A1400" s="2">
        <v>44341</v>
      </c>
      <c r="B1400" s="1" t="s">
        <v>25</v>
      </c>
      <c r="C1400" s="1">
        <v>6201165</v>
      </c>
      <c r="D1400" s="1">
        <v>396845</v>
      </c>
      <c r="E1400" s="1">
        <v>2477</v>
      </c>
      <c r="F1400" s="1">
        <v>5105905</v>
      </c>
      <c r="G1400" s="1">
        <v>1095260</v>
      </c>
      <c r="H1400" s="1">
        <v>2496435</v>
      </c>
      <c r="I1400" s="1">
        <v>2608903</v>
      </c>
      <c r="J1400" s="1">
        <v>567</v>
      </c>
      <c r="K1400" s="1">
        <v>179938</v>
      </c>
      <c r="L1400" s="1">
        <v>6021227</v>
      </c>
      <c r="M1400" s="1">
        <v>0</v>
      </c>
      <c r="N1400" s="1">
        <v>559</v>
      </c>
      <c r="O1400" s="1">
        <v>460532</v>
      </c>
      <c r="P1400" s="1">
        <v>2902356</v>
      </c>
      <c r="Q1400" s="1">
        <v>1742679</v>
      </c>
      <c r="R1400" s="1">
        <v>5105905</v>
      </c>
    </row>
    <row r="1401" spans="1:18" x14ac:dyDescent="0.3">
      <c r="A1401" s="2">
        <v>44342</v>
      </c>
      <c r="B1401" s="1" t="s">
        <v>25</v>
      </c>
      <c r="C1401" s="1">
        <v>6207632</v>
      </c>
      <c r="D1401" s="1">
        <v>416251</v>
      </c>
      <c r="E1401" s="1">
        <v>2508</v>
      </c>
      <c r="F1401" s="1">
        <v>5110865</v>
      </c>
      <c r="G1401" s="1">
        <v>1096767</v>
      </c>
      <c r="H1401" s="1">
        <v>2498921</v>
      </c>
      <c r="I1401" s="1">
        <v>2611377</v>
      </c>
      <c r="J1401" s="1">
        <v>567</v>
      </c>
      <c r="K1401" s="1">
        <v>181885</v>
      </c>
      <c r="L1401" s="1">
        <v>6025747</v>
      </c>
      <c r="M1401" s="1">
        <v>0</v>
      </c>
      <c r="N1401" s="1">
        <v>560</v>
      </c>
      <c r="O1401" s="1">
        <v>461087</v>
      </c>
      <c r="P1401" s="1">
        <v>2905958</v>
      </c>
      <c r="Q1401" s="1">
        <v>1743479</v>
      </c>
      <c r="R1401" s="1">
        <v>5110865</v>
      </c>
    </row>
    <row r="1402" spans="1:18" x14ac:dyDescent="0.3">
      <c r="A1402" s="2">
        <v>44343</v>
      </c>
      <c r="B1402" s="1" t="s">
        <v>25</v>
      </c>
      <c r="C1402" s="1">
        <v>6211851</v>
      </c>
      <c r="D1402" s="1">
        <v>363054</v>
      </c>
      <c r="E1402" s="1">
        <v>2153</v>
      </c>
      <c r="F1402" s="1">
        <v>5113867</v>
      </c>
      <c r="G1402" s="1">
        <v>1097984</v>
      </c>
      <c r="H1402" s="1">
        <v>2500358</v>
      </c>
      <c r="I1402" s="1">
        <v>2612941</v>
      </c>
      <c r="J1402" s="1">
        <v>568</v>
      </c>
      <c r="K1402" s="1">
        <v>183321</v>
      </c>
      <c r="L1402" s="1">
        <v>6028530</v>
      </c>
      <c r="M1402" s="1">
        <v>0</v>
      </c>
      <c r="N1402" s="1">
        <v>562</v>
      </c>
      <c r="O1402" s="1">
        <v>461634</v>
      </c>
      <c r="P1402" s="1">
        <v>2907983</v>
      </c>
      <c r="Q1402" s="1">
        <v>1743908</v>
      </c>
      <c r="R1402" s="1">
        <v>5113867</v>
      </c>
    </row>
    <row r="1403" spans="1:18" x14ac:dyDescent="0.3">
      <c r="A1403" s="2">
        <v>44344</v>
      </c>
      <c r="B1403" s="1" t="s">
        <v>25</v>
      </c>
      <c r="C1403" s="1">
        <v>6221398</v>
      </c>
      <c r="D1403" s="1">
        <v>412550</v>
      </c>
      <c r="E1403" s="1">
        <v>2216</v>
      </c>
      <c r="F1403" s="1">
        <v>5121403</v>
      </c>
      <c r="G1403" s="1">
        <v>1099995</v>
      </c>
      <c r="H1403" s="1">
        <v>2504026</v>
      </c>
      <c r="I1403" s="1">
        <v>2616807</v>
      </c>
      <c r="J1403" s="1">
        <v>570</v>
      </c>
      <c r="K1403" s="1">
        <v>185599</v>
      </c>
      <c r="L1403" s="1">
        <v>6035799</v>
      </c>
      <c r="M1403" s="1">
        <v>0</v>
      </c>
      <c r="N1403" s="1">
        <v>562</v>
      </c>
      <c r="O1403" s="1">
        <v>462207</v>
      </c>
      <c r="P1403" s="1">
        <v>2913472</v>
      </c>
      <c r="Q1403" s="1">
        <v>1745381</v>
      </c>
      <c r="R1403" s="1">
        <v>5121403</v>
      </c>
    </row>
    <row r="1404" spans="1:18" x14ac:dyDescent="0.3">
      <c r="A1404" s="2">
        <v>44345</v>
      </c>
      <c r="B1404" s="1" t="s">
        <v>25</v>
      </c>
      <c r="C1404" s="1">
        <v>6229290</v>
      </c>
      <c r="D1404" s="1">
        <v>351338</v>
      </c>
      <c r="E1404" s="1">
        <v>1944</v>
      </c>
      <c r="F1404" s="1">
        <v>5127168</v>
      </c>
      <c r="G1404" s="1">
        <v>1102122</v>
      </c>
      <c r="H1404" s="1">
        <v>2506872</v>
      </c>
      <c r="I1404" s="1">
        <v>2619725</v>
      </c>
      <c r="J1404" s="1">
        <v>571</v>
      </c>
      <c r="K1404" s="1">
        <v>187725</v>
      </c>
      <c r="L1404" s="1">
        <v>6041565</v>
      </c>
      <c r="M1404" s="1">
        <v>0</v>
      </c>
      <c r="N1404" s="1">
        <v>562</v>
      </c>
      <c r="O1404" s="1">
        <v>462677</v>
      </c>
      <c r="P1404" s="1">
        <v>2917704</v>
      </c>
      <c r="Q1404" s="1">
        <v>1746443</v>
      </c>
      <c r="R1404" s="1">
        <v>5127168</v>
      </c>
    </row>
    <row r="1405" spans="1:18" x14ac:dyDescent="0.3">
      <c r="A1405" s="2">
        <v>44346</v>
      </c>
      <c r="B1405" s="1" t="s">
        <v>25</v>
      </c>
      <c r="C1405" s="1">
        <v>6233466</v>
      </c>
      <c r="D1405" s="1">
        <v>328466</v>
      </c>
      <c r="E1405" s="1">
        <v>1719</v>
      </c>
      <c r="F1405" s="1">
        <v>5130182</v>
      </c>
      <c r="G1405" s="1">
        <v>1103284</v>
      </c>
      <c r="H1405" s="1">
        <v>2508331</v>
      </c>
      <c r="I1405" s="1">
        <v>2621280</v>
      </c>
      <c r="J1405" s="1">
        <v>571</v>
      </c>
      <c r="K1405" s="1">
        <v>189047</v>
      </c>
      <c r="L1405" s="1">
        <v>6044419</v>
      </c>
      <c r="M1405" s="1">
        <v>0</v>
      </c>
      <c r="N1405" s="1">
        <v>563</v>
      </c>
      <c r="O1405" s="1">
        <v>462917</v>
      </c>
      <c r="P1405" s="1">
        <v>2919875</v>
      </c>
      <c r="Q1405" s="1">
        <v>1747046</v>
      </c>
      <c r="R1405" s="1">
        <v>5130182</v>
      </c>
    </row>
    <row r="1406" spans="1:18" x14ac:dyDescent="0.3">
      <c r="A1406" s="2">
        <v>44347</v>
      </c>
      <c r="B1406" s="1" t="s">
        <v>25</v>
      </c>
      <c r="C1406" s="1">
        <v>6240528</v>
      </c>
      <c r="D1406" s="1">
        <v>337893</v>
      </c>
      <c r="E1406" s="1">
        <v>1815</v>
      </c>
      <c r="F1406" s="1">
        <v>5134658</v>
      </c>
      <c r="G1406" s="1">
        <v>1105870</v>
      </c>
      <c r="H1406" s="1">
        <v>2510498</v>
      </c>
      <c r="I1406" s="1">
        <v>2623589</v>
      </c>
      <c r="J1406" s="1">
        <v>571</v>
      </c>
      <c r="K1406" s="1">
        <v>191336</v>
      </c>
      <c r="L1406" s="1">
        <v>6049192</v>
      </c>
      <c r="M1406" s="1">
        <v>0</v>
      </c>
      <c r="N1406" s="1">
        <v>564</v>
      </c>
      <c r="O1406" s="1">
        <v>463343</v>
      </c>
      <c r="P1406" s="1">
        <v>2923024</v>
      </c>
      <c r="Q1406" s="1">
        <v>1747945</v>
      </c>
      <c r="R1406" s="1">
        <v>5134658</v>
      </c>
    </row>
    <row r="1407" spans="1:18" x14ac:dyDescent="0.3">
      <c r="A1407" s="2">
        <v>44348</v>
      </c>
      <c r="B1407" s="1" t="s">
        <v>25</v>
      </c>
      <c r="C1407" s="1">
        <v>6252505</v>
      </c>
      <c r="D1407" s="1">
        <v>292455</v>
      </c>
      <c r="E1407" s="1">
        <v>1393</v>
      </c>
      <c r="F1407" s="1">
        <v>5139437</v>
      </c>
      <c r="G1407" s="1">
        <v>1113068</v>
      </c>
      <c r="H1407" s="1">
        <v>2512844</v>
      </c>
      <c r="I1407" s="1">
        <v>2626022</v>
      </c>
      <c r="J1407" s="1">
        <v>571</v>
      </c>
      <c r="K1407" s="1">
        <v>195719</v>
      </c>
      <c r="L1407" s="1">
        <v>6056786</v>
      </c>
      <c r="M1407" s="1">
        <v>0</v>
      </c>
      <c r="N1407" s="1">
        <v>564</v>
      </c>
      <c r="O1407" s="1">
        <v>463895</v>
      </c>
      <c r="P1407" s="1">
        <v>2926331</v>
      </c>
      <c r="Q1407" s="1">
        <v>1748862</v>
      </c>
      <c r="R1407" s="1">
        <v>5139437</v>
      </c>
    </row>
    <row r="1408" spans="1:18" x14ac:dyDescent="0.3">
      <c r="A1408" s="2">
        <v>44349</v>
      </c>
      <c r="B1408" s="1" t="s">
        <v>25</v>
      </c>
      <c r="C1408" s="1">
        <v>6260124</v>
      </c>
      <c r="D1408" s="1">
        <v>299124</v>
      </c>
      <c r="E1408" s="1">
        <v>1487</v>
      </c>
      <c r="F1408" s="1">
        <v>5143077</v>
      </c>
      <c r="G1408" s="1">
        <v>1117047</v>
      </c>
      <c r="H1408" s="1">
        <v>2514610</v>
      </c>
      <c r="I1408" s="1">
        <v>2627896</v>
      </c>
      <c r="J1408" s="1">
        <v>571</v>
      </c>
      <c r="K1408" s="1">
        <v>198391</v>
      </c>
      <c r="L1408" s="1">
        <v>6061733</v>
      </c>
      <c r="M1408" s="1">
        <v>0</v>
      </c>
      <c r="N1408" s="1">
        <v>564</v>
      </c>
      <c r="O1408" s="1">
        <v>464246</v>
      </c>
      <c r="P1408" s="1">
        <v>2928901</v>
      </c>
      <c r="Q1408" s="1">
        <v>1749576</v>
      </c>
      <c r="R1408" s="1">
        <v>5143077</v>
      </c>
    </row>
    <row r="1409" spans="1:18" x14ac:dyDescent="0.3">
      <c r="A1409" s="2">
        <v>44350</v>
      </c>
      <c r="B1409" s="1" t="s">
        <v>25</v>
      </c>
      <c r="C1409" s="1">
        <v>6267748</v>
      </c>
      <c r="D1409" s="1">
        <v>295299</v>
      </c>
      <c r="E1409" s="1">
        <v>1522</v>
      </c>
      <c r="F1409" s="1">
        <v>5146027</v>
      </c>
      <c r="G1409" s="1">
        <v>1121721</v>
      </c>
      <c r="H1409" s="1">
        <v>2516070</v>
      </c>
      <c r="I1409" s="1">
        <v>2629385</v>
      </c>
      <c r="J1409" s="1">
        <v>572</v>
      </c>
      <c r="K1409" s="1">
        <v>201339</v>
      </c>
      <c r="L1409" s="1">
        <v>6066409</v>
      </c>
      <c r="M1409" s="1">
        <v>0</v>
      </c>
      <c r="N1409" s="1">
        <v>564</v>
      </c>
      <c r="O1409" s="1">
        <v>464738</v>
      </c>
      <c r="P1409" s="1">
        <v>2930885</v>
      </c>
      <c r="Q1409" s="1">
        <v>1750049</v>
      </c>
      <c r="R1409" s="1">
        <v>5146027</v>
      </c>
    </row>
    <row r="1410" spans="1:18" x14ac:dyDescent="0.3">
      <c r="A1410" s="2">
        <v>44351</v>
      </c>
      <c r="B1410" s="1" t="s">
        <v>25</v>
      </c>
      <c r="C1410" s="1">
        <v>6274404</v>
      </c>
      <c r="D1410" s="1">
        <v>278190</v>
      </c>
      <c r="E1410" s="1">
        <v>1448</v>
      </c>
      <c r="F1410" s="1">
        <v>5148601</v>
      </c>
      <c r="G1410" s="1">
        <v>1125803</v>
      </c>
      <c r="H1410" s="1">
        <v>2517333</v>
      </c>
      <c r="I1410" s="1">
        <v>2630693</v>
      </c>
      <c r="J1410" s="1">
        <v>575</v>
      </c>
      <c r="K1410" s="1">
        <v>203908</v>
      </c>
      <c r="L1410" s="1">
        <v>6070496</v>
      </c>
      <c r="M1410" s="1">
        <v>0</v>
      </c>
      <c r="N1410" s="1">
        <v>564</v>
      </c>
      <c r="O1410" s="1">
        <v>465122</v>
      </c>
      <c r="P1410" s="1">
        <v>2932593</v>
      </c>
      <c r="Q1410" s="1">
        <v>1750527</v>
      </c>
      <c r="R1410" s="1">
        <v>5148601</v>
      </c>
    </row>
    <row r="1411" spans="1:18" x14ac:dyDescent="0.3">
      <c r="A1411" s="2">
        <v>44352</v>
      </c>
      <c r="B1411" s="1" t="s">
        <v>25</v>
      </c>
      <c r="C1411" s="1">
        <v>6282084</v>
      </c>
      <c r="D1411" s="1">
        <v>287785</v>
      </c>
      <c r="E1411" s="1">
        <v>1481</v>
      </c>
      <c r="F1411" s="1">
        <v>5151405</v>
      </c>
      <c r="G1411" s="1">
        <v>1130679</v>
      </c>
      <c r="H1411" s="1">
        <v>2518763</v>
      </c>
      <c r="I1411" s="1">
        <v>2632067</v>
      </c>
      <c r="J1411" s="1">
        <v>575</v>
      </c>
      <c r="K1411" s="1">
        <v>206352</v>
      </c>
      <c r="L1411" s="1">
        <v>6075732</v>
      </c>
      <c r="M1411" s="1">
        <v>0</v>
      </c>
      <c r="N1411" s="1">
        <v>564</v>
      </c>
      <c r="O1411" s="1">
        <v>465488</v>
      </c>
      <c r="P1411" s="1">
        <v>2934517</v>
      </c>
      <c r="Q1411" s="1">
        <v>1751039</v>
      </c>
      <c r="R1411" s="1">
        <v>5151405</v>
      </c>
    </row>
    <row r="1412" spans="1:18" x14ac:dyDescent="0.3">
      <c r="A1412" s="2">
        <v>44353</v>
      </c>
      <c r="B1412" s="1" t="s">
        <v>25</v>
      </c>
      <c r="C1412" s="1">
        <v>6285625</v>
      </c>
      <c r="D1412" s="1">
        <v>262645</v>
      </c>
      <c r="E1412" s="1">
        <v>1355</v>
      </c>
      <c r="F1412" s="1">
        <v>5152970</v>
      </c>
      <c r="G1412" s="1">
        <v>1132655</v>
      </c>
      <c r="H1412" s="1">
        <v>2519562</v>
      </c>
      <c r="I1412" s="1">
        <v>2632832</v>
      </c>
      <c r="J1412" s="1">
        <v>576</v>
      </c>
      <c r="K1412" s="1">
        <v>207896</v>
      </c>
      <c r="L1412" s="1">
        <v>6077729</v>
      </c>
      <c r="M1412" s="1">
        <v>0</v>
      </c>
      <c r="N1412" s="1">
        <v>564</v>
      </c>
      <c r="O1412" s="1">
        <v>465688</v>
      </c>
      <c r="P1412" s="1">
        <v>2935581</v>
      </c>
      <c r="Q1412" s="1">
        <v>1751340</v>
      </c>
      <c r="R1412" s="1">
        <v>5152970</v>
      </c>
    </row>
    <row r="1413" spans="1:18" x14ac:dyDescent="0.3">
      <c r="A1413" s="2">
        <v>44354</v>
      </c>
      <c r="B1413" s="1" t="s">
        <v>25</v>
      </c>
      <c r="C1413" s="1">
        <v>6290982</v>
      </c>
      <c r="D1413" s="1">
        <v>266426</v>
      </c>
      <c r="E1413" s="1">
        <v>1417</v>
      </c>
      <c r="F1413" s="1">
        <v>5155182</v>
      </c>
      <c r="G1413" s="1">
        <v>1135800</v>
      </c>
      <c r="H1413" s="1">
        <v>2520678</v>
      </c>
      <c r="I1413" s="1">
        <v>2633928</v>
      </c>
      <c r="J1413" s="1">
        <v>576</v>
      </c>
      <c r="K1413" s="1">
        <v>210344</v>
      </c>
      <c r="L1413" s="1">
        <v>6080638</v>
      </c>
      <c r="M1413" s="1">
        <v>0</v>
      </c>
      <c r="N1413" s="1">
        <v>564</v>
      </c>
      <c r="O1413" s="1">
        <v>465986</v>
      </c>
      <c r="P1413" s="1">
        <v>2937058</v>
      </c>
      <c r="Q1413" s="1">
        <v>1751777</v>
      </c>
      <c r="R1413" s="1">
        <v>5155182</v>
      </c>
    </row>
    <row r="1414" spans="1:18" x14ac:dyDescent="0.3">
      <c r="A1414" s="2">
        <v>44355</v>
      </c>
      <c r="B1414" s="1" t="s">
        <v>25</v>
      </c>
      <c r="C1414" s="1">
        <v>6296915</v>
      </c>
      <c r="D1414" s="1">
        <v>250109</v>
      </c>
      <c r="E1414" s="1">
        <v>1323</v>
      </c>
      <c r="F1414" s="1">
        <v>5157533</v>
      </c>
      <c r="G1414" s="1">
        <v>1139382</v>
      </c>
      <c r="H1414" s="1">
        <v>2521811</v>
      </c>
      <c r="I1414" s="1">
        <v>2635146</v>
      </c>
      <c r="J1414" s="1">
        <v>576</v>
      </c>
      <c r="K1414" s="1">
        <v>212820</v>
      </c>
      <c r="L1414" s="1">
        <v>6084095</v>
      </c>
      <c r="M1414" s="1">
        <v>0</v>
      </c>
      <c r="N1414" s="1">
        <v>564</v>
      </c>
      <c r="O1414" s="1">
        <v>466402</v>
      </c>
      <c r="P1414" s="1">
        <v>2938537</v>
      </c>
      <c r="Q1414" s="1">
        <v>1752232</v>
      </c>
      <c r="R1414" s="1">
        <v>5157533</v>
      </c>
    </row>
    <row r="1415" spans="1:18" x14ac:dyDescent="0.3">
      <c r="A1415" s="2">
        <v>44356</v>
      </c>
      <c r="B1415" s="1" t="s">
        <v>25</v>
      </c>
      <c r="C1415" s="1">
        <v>6304358</v>
      </c>
      <c r="D1415" s="1">
        <v>258376</v>
      </c>
      <c r="E1415" s="1">
        <v>1353</v>
      </c>
      <c r="F1415" s="1">
        <v>5160281</v>
      </c>
      <c r="G1415" s="1">
        <v>1144077</v>
      </c>
      <c r="H1415" s="1">
        <v>2523204</v>
      </c>
      <c r="I1415" s="1">
        <v>2636501</v>
      </c>
      <c r="J1415" s="1">
        <v>576</v>
      </c>
      <c r="K1415" s="1">
        <v>215511</v>
      </c>
      <c r="L1415" s="1">
        <v>6088847</v>
      </c>
      <c r="M1415" s="1">
        <v>0</v>
      </c>
      <c r="N1415" s="1">
        <v>564</v>
      </c>
      <c r="O1415" s="1">
        <v>466879</v>
      </c>
      <c r="P1415" s="1">
        <v>2940285</v>
      </c>
      <c r="Q1415" s="1">
        <v>1752754</v>
      </c>
      <c r="R1415" s="1">
        <v>5160281</v>
      </c>
    </row>
    <row r="1416" spans="1:18" x14ac:dyDescent="0.3">
      <c r="A1416" s="2">
        <v>44357</v>
      </c>
      <c r="B1416" s="1" t="s">
        <v>25</v>
      </c>
      <c r="C1416" s="1">
        <v>6311317</v>
      </c>
      <c r="D1416" s="1">
        <v>266438</v>
      </c>
      <c r="E1416" s="1">
        <v>1365</v>
      </c>
      <c r="F1416" s="1">
        <v>5162838</v>
      </c>
      <c r="G1416" s="1">
        <v>1148479</v>
      </c>
      <c r="H1416" s="1">
        <v>2524464</v>
      </c>
      <c r="I1416" s="1">
        <v>2637798</v>
      </c>
      <c r="J1416" s="1">
        <v>576</v>
      </c>
      <c r="K1416" s="1">
        <v>218061</v>
      </c>
      <c r="L1416" s="1">
        <v>6093256</v>
      </c>
      <c r="M1416" s="1">
        <v>0</v>
      </c>
      <c r="N1416" s="1">
        <v>564</v>
      </c>
      <c r="O1416" s="1">
        <v>467230</v>
      </c>
      <c r="P1416" s="1">
        <v>2941979</v>
      </c>
      <c r="Q1416" s="1">
        <v>1753265</v>
      </c>
      <c r="R1416" s="1">
        <v>5162838</v>
      </c>
    </row>
    <row r="1417" spans="1:18" x14ac:dyDescent="0.3">
      <c r="A1417" s="2">
        <v>44358</v>
      </c>
      <c r="B1417" s="1" t="s">
        <v>25</v>
      </c>
      <c r="C1417" s="1">
        <v>6318147</v>
      </c>
      <c r="D1417" s="1">
        <v>250632</v>
      </c>
      <c r="E1417" s="1">
        <v>1333</v>
      </c>
      <c r="F1417" s="1">
        <v>5165344</v>
      </c>
      <c r="G1417" s="1">
        <v>1152803</v>
      </c>
      <c r="H1417" s="1">
        <v>2525722</v>
      </c>
      <c r="I1417" s="1">
        <v>2639046</v>
      </c>
      <c r="J1417" s="1">
        <v>576</v>
      </c>
      <c r="K1417" s="1">
        <v>220560</v>
      </c>
      <c r="L1417" s="1">
        <v>6097587</v>
      </c>
      <c r="M1417" s="1">
        <v>0</v>
      </c>
      <c r="N1417" s="1">
        <v>564</v>
      </c>
      <c r="O1417" s="1">
        <v>467668</v>
      </c>
      <c r="P1417" s="1">
        <v>2943572</v>
      </c>
      <c r="Q1417" s="1">
        <v>1753739</v>
      </c>
      <c r="R1417" s="1">
        <v>5165344</v>
      </c>
    </row>
    <row r="1418" spans="1:18" x14ac:dyDescent="0.3">
      <c r="A1418" s="2">
        <v>44359</v>
      </c>
      <c r="B1418" s="1" t="s">
        <v>25</v>
      </c>
      <c r="C1418" s="1">
        <v>6325547</v>
      </c>
      <c r="D1418" s="1">
        <v>249644</v>
      </c>
      <c r="E1418" s="1">
        <v>1336</v>
      </c>
      <c r="F1418" s="1">
        <v>5168451</v>
      </c>
      <c r="G1418" s="1">
        <v>1157096</v>
      </c>
      <c r="H1418" s="1">
        <v>2527237</v>
      </c>
      <c r="I1418" s="1">
        <v>2640636</v>
      </c>
      <c r="J1418" s="1">
        <v>578</v>
      </c>
      <c r="K1418" s="1">
        <v>223098</v>
      </c>
      <c r="L1418" s="1">
        <v>6102449</v>
      </c>
      <c r="M1418" s="1">
        <v>0</v>
      </c>
      <c r="N1418" s="1">
        <v>564</v>
      </c>
      <c r="O1418" s="1">
        <v>468036</v>
      </c>
      <c r="P1418" s="1">
        <v>2945652</v>
      </c>
      <c r="Q1418" s="1">
        <v>1754398</v>
      </c>
      <c r="R1418" s="1">
        <v>5168451</v>
      </c>
    </row>
    <row r="1419" spans="1:18" x14ac:dyDescent="0.3">
      <c r="A1419" s="2">
        <v>44360</v>
      </c>
      <c r="B1419" s="1" t="s">
        <v>25</v>
      </c>
      <c r="C1419" s="1">
        <v>6330309</v>
      </c>
      <c r="D1419" s="1">
        <v>233660</v>
      </c>
      <c r="E1419" s="1">
        <v>1239</v>
      </c>
      <c r="F1419" s="1">
        <v>5170438</v>
      </c>
      <c r="G1419" s="1">
        <v>1159871</v>
      </c>
      <c r="H1419" s="1">
        <v>2528194</v>
      </c>
      <c r="I1419" s="1">
        <v>2641666</v>
      </c>
      <c r="J1419" s="1">
        <v>578</v>
      </c>
      <c r="K1419" s="1">
        <v>224870</v>
      </c>
      <c r="L1419" s="1">
        <v>6105439</v>
      </c>
      <c r="M1419" s="1">
        <v>0</v>
      </c>
      <c r="N1419" s="1">
        <v>564</v>
      </c>
      <c r="O1419" s="1">
        <v>468245</v>
      </c>
      <c r="P1419" s="1">
        <v>2946972</v>
      </c>
      <c r="Q1419" s="1">
        <v>1754857</v>
      </c>
      <c r="R1419" s="1">
        <v>5170438</v>
      </c>
    </row>
    <row r="1420" spans="1:18" x14ac:dyDescent="0.3">
      <c r="A1420" s="2">
        <v>44361</v>
      </c>
      <c r="B1420" s="1" t="s">
        <v>25</v>
      </c>
      <c r="C1420" s="1">
        <v>6337979</v>
      </c>
      <c r="D1420" s="1">
        <v>254933</v>
      </c>
      <c r="E1420" s="1">
        <v>1392</v>
      </c>
      <c r="F1420" s="1">
        <v>5173815</v>
      </c>
      <c r="G1420" s="1">
        <v>1164164</v>
      </c>
      <c r="H1420" s="1">
        <v>2529678</v>
      </c>
      <c r="I1420" s="1">
        <v>2643559</v>
      </c>
      <c r="J1420" s="1">
        <v>578</v>
      </c>
      <c r="K1420" s="1">
        <v>227050</v>
      </c>
      <c r="L1420" s="1">
        <v>6110929</v>
      </c>
      <c r="M1420" s="1">
        <v>0</v>
      </c>
      <c r="N1420" s="1">
        <v>564</v>
      </c>
      <c r="O1420" s="1">
        <v>468715</v>
      </c>
      <c r="P1420" s="1">
        <v>2948993</v>
      </c>
      <c r="Q1420" s="1">
        <v>1755743</v>
      </c>
      <c r="R1420" s="1">
        <v>5173815</v>
      </c>
    </row>
    <row r="1421" spans="1:18" x14ac:dyDescent="0.3">
      <c r="A1421" s="2">
        <v>44362</v>
      </c>
      <c r="B1421" s="1" t="s">
        <v>25</v>
      </c>
      <c r="C1421" s="1">
        <v>6344469</v>
      </c>
      <c r="D1421" s="1">
        <v>250004</v>
      </c>
      <c r="E1421" s="1">
        <v>1360</v>
      </c>
      <c r="F1421" s="1">
        <v>5176603</v>
      </c>
      <c r="G1421" s="1">
        <v>1167866</v>
      </c>
      <c r="H1421" s="1">
        <v>2530998</v>
      </c>
      <c r="I1421" s="1">
        <v>2645027</v>
      </c>
      <c r="J1421" s="1">
        <v>578</v>
      </c>
      <c r="K1421" s="1">
        <v>229093</v>
      </c>
      <c r="L1421" s="1">
        <v>6115376</v>
      </c>
      <c r="M1421" s="1">
        <v>0</v>
      </c>
      <c r="N1421" s="1">
        <v>564</v>
      </c>
      <c r="O1421" s="1">
        <v>469168</v>
      </c>
      <c r="P1421" s="1">
        <v>2950773</v>
      </c>
      <c r="Q1421" s="1">
        <v>1756298</v>
      </c>
      <c r="R1421" s="1">
        <v>5176603</v>
      </c>
    </row>
    <row r="1422" spans="1:18" x14ac:dyDescent="0.3">
      <c r="A1422" s="2">
        <v>44363</v>
      </c>
      <c r="B1422" s="1" t="s">
        <v>25</v>
      </c>
      <c r="C1422" s="1">
        <v>6350848</v>
      </c>
      <c r="D1422" s="1">
        <v>219355</v>
      </c>
      <c r="E1422" s="1">
        <v>1244</v>
      </c>
      <c r="F1422" s="1">
        <v>5179502</v>
      </c>
      <c r="G1422" s="1">
        <v>1171346</v>
      </c>
      <c r="H1422" s="1">
        <v>2532383</v>
      </c>
      <c r="I1422" s="1">
        <v>2646541</v>
      </c>
      <c r="J1422" s="1">
        <v>578</v>
      </c>
      <c r="K1422" s="1">
        <v>230609</v>
      </c>
      <c r="L1422" s="1">
        <v>6120239</v>
      </c>
      <c r="M1422" s="1">
        <v>0</v>
      </c>
      <c r="N1422" s="1">
        <v>564</v>
      </c>
      <c r="O1422" s="1">
        <v>469536</v>
      </c>
      <c r="P1422" s="1">
        <v>2952596</v>
      </c>
      <c r="Q1422" s="1">
        <v>1757005</v>
      </c>
      <c r="R1422" s="1">
        <v>5179502</v>
      </c>
    </row>
    <row r="1423" spans="1:18" x14ac:dyDescent="0.3">
      <c r="A1423" s="2">
        <v>44364</v>
      </c>
      <c r="B1423" s="1" t="s">
        <v>25</v>
      </c>
      <c r="C1423" s="1">
        <v>6357584</v>
      </c>
      <c r="D1423" s="1">
        <v>251946</v>
      </c>
      <c r="E1423" s="1">
        <v>1252</v>
      </c>
      <c r="F1423" s="1">
        <v>5182271</v>
      </c>
      <c r="G1423" s="1">
        <v>1175313</v>
      </c>
      <c r="H1423" s="1">
        <v>2533715</v>
      </c>
      <c r="I1423" s="1">
        <v>2647974</v>
      </c>
      <c r="J1423" s="1">
        <v>582</v>
      </c>
      <c r="K1423" s="1">
        <v>232094</v>
      </c>
      <c r="L1423" s="1">
        <v>6125490</v>
      </c>
      <c r="M1423" s="1">
        <v>0</v>
      </c>
      <c r="N1423" s="1">
        <v>564</v>
      </c>
      <c r="O1423" s="1">
        <v>469943</v>
      </c>
      <c r="P1423" s="1">
        <v>2954373</v>
      </c>
      <c r="Q1423" s="1">
        <v>1757590</v>
      </c>
      <c r="R1423" s="1">
        <v>5182271</v>
      </c>
    </row>
    <row r="1424" spans="1:18" x14ac:dyDescent="0.3">
      <c r="A1424" s="2">
        <v>44365</v>
      </c>
      <c r="B1424" s="1" t="s">
        <v>25</v>
      </c>
      <c r="C1424" s="1">
        <v>6365119</v>
      </c>
      <c r="D1424" s="1">
        <v>262027</v>
      </c>
      <c r="E1424" s="1">
        <v>1328</v>
      </c>
      <c r="F1424" s="1">
        <v>5185507</v>
      </c>
      <c r="G1424" s="1">
        <v>1179612</v>
      </c>
      <c r="H1424" s="1">
        <v>2535282</v>
      </c>
      <c r="I1424" s="1">
        <v>2649643</v>
      </c>
      <c r="J1424" s="1">
        <v>582</v>
      </c>
      <c r="K1424" s="1">
        <v>233692</v>
      </c>
      <c r="L1424" s="1">
        <v>6131427</v>
      </c>
      <c r="M1424" s="1">
        <v>0</v>
      </c>
      <c r="N1424" s="1">
        <v>564</v>
      </c>
      <c r="O1424" s="1">
        <v>470308</v>
      </c>
      <c r="P1424" s="1">
        <v>2956428</v>
      </c>
      <c r="Q1424" s="1">
        <v>1758406</v>
      </c>
      <c r="R1424" s="1">
        <v>5185507</v>
      </c>
    </row>
    <row r="1425" spans="1:18" x14ac:dyDescent="0.3">
      <c r="A1425" s="2">
        <v>44366</v>
      </c>
      <c r="B1425" s="1" t="s">
        <v>25</v>
      </c>
      <c r="C1425" s="1">
        <v>6375229</v>
      </c>
      <c r="D1425" s="1">
        <v>253583</v>
      </c>
      <c r="E1425" s="1">
        <v>1358</v>
      </c>
      <c r="F1425" s="1">
        <v>5189635</v>
      </c>
      <c r="G1425" s="1">
        <v>1185594</v>
      </c>
      <c r="H1425" s="1">
        <v>2537196</v>
      </c>
      <c r="I1425" s="1">
        <v>2651857</v>
      </c>
      <c r="J1425" s="1">
        <v>582</v>
      </c>
      <c r="K1425" s="1">
        <v>235332</v>
      </c>
      <c r="L1425" s="1">
        <v>6139897</v>
      </c>
      <c r="M1425" s="1">
        <v>0</v>
      </c>
      <c r="N1425" s="1">
        <v>564</v>
      </c>
      <c r="O1425" s="1">
        <v>470733</v>
      </c>
      <c r="P1425" s="1">
        <v>2959114</v>
      </c>
      <c r="Q1425" s="1">
        <v>1759421</v>
      </c>
      <c r="R1425" s="1">
        <v>5189635</v>
      </c>
    </row>
    <row r="1426" spans="1:18" x14ac:dyDescent="0.3">
      <c r="A1426" s="2">
        <v>44367</v>
      </c>
      <c r="B1426" s="1" t="s">
        <v>25</v>
      </c>
      <c r="C1426" s="1">
        <v>6380490</v>
      </c>
      <c r="D1426" s="1">
        <v>248472</v>
      </c>
      <c r="E1426" s="1">
        <v>1275</v>
      </c>
      <c r="F1426" s="1">
        <v>5192061</v>
      </c>
      <c r="G1426" s="1">
        <v>1188429</v>
      </c>
      <c r="H1426" s="1">
        <v>2538327</v>
      </c>
      <c r="I1426" s="1">
        <v>2653152</v>
      </c>
      <c r="J1426" s="1">
        <v>582</v>
      </c>
      <c r="K1426" s="1">
        <v>236184</v>
      </c>
      <c r="L1426" s="1">
        <v>6144306</v>
      </c>
      <c r="M1426" s="1">
        <v>0</v>
      </c>
      <c r="N1426" s="1">
        <v>564</v>
      </c>
      <c r="O1426" s="1">
        <v>471006</v>
      </c>
      <c r="P1426" s="1">
        <v>2960611</v>
      </c>
      <c r="Q1426" s="1">
        <v>1760077</v>
      </c>
      <c r="R1426" s="1">
        <v>5192061</v>
      </c>
    </row>
    <row r="1427" spans="1:18" x14ac:dyDescent="0.3">
      <c r="A1427" s="2">
        <v>44368</v>
      </c>
      <c r="B1427" s="1" t="s">
        <v>25</v>
      </c>
      <c r="C1427" s="1">
        <v>6480379</v>
      </c>
      <c r="D1427" s="1">
        <v>1095142</v>
      </c>
      <c r="E1427" s="1">
        <v>3026</v>
      </c>
      <c r="F1427" s="1">
        <v>5278123</v>
      </c>
      <c r="G1427" s="1">
        <v>1202256</v>
      </c>
      <c r="H1427" s="1">
        <v>2582034</v>
      </c>
      <c r="I1427" s="1">
        <v>2695499</v>
      </c>
      <c r="J1427" s="1">
        <v>590</v>
      </c>
      <c r="K1427" s="1">
        <v>251667</v>
      </c>
      <c r="L1427" s="1">
        <v>6228633</v>
      </c>
      <c r="M1427" s="1">
        <v>79</v>
      </c>
      <c r="N1427" s="1">
        <v>564</v>
      </c>
      <c r="O1427" s="1">
        <v>549422</v>
      </c>
      <c r="P1427" s="1">
        <v>2966155</v>
      </c>
      <c r="Q1427" s="1">
        <v>1762091</v>
      </c>
      <c r="R1427" s="1">
        <v>5278123</v>
      </c>
    </row>
    <row r="1428" spans="1:18" x14ac:dyDescent="0.3">
      <c r="A1428" s="2">
        <v>44369</v>
      </c>
      <c r="B1428" s="1" t="s">
        <v>25</v>
      </c>
      <c r="C1428" s="1">
        <v>6605593</v>
      </c>
      <c r="D1428" s="1">
        <v>1149374</v>
      </c>
      <c r="E1428" s="1">
        <v>3337</v>
      </c>
      <c r="F1428" s="1">
        <v>5386159</v>
      </c>
      <c r="G1428" s="1">
        <v>1219434</v>
      </c>
      <c r="H1428" s="1">
        <v>2637386</v>
      </c>
      <c r="I1428" s="1">
        <v>2748170</v>
      </c>
      <c r="J1428" s="1">
        <v>603</v>
      </c>
      <c r="K1428" s="1">
        <v>270280</v>
      </c>
      <c r="L1428" s="1">
        <v>6335234</v>
      </c>
      <c r="M1428" s="1">
        <v>79</v>
      </c>
      <c r="N1428" s="1">
        <v>564</v>
      </c>
      <c r="O1428" s="1">
        <v>646328</v>
      </c>
      <c r="P1428" s="1">
        <v>2974268</v>
      </c>
      <c r="Q1428" s="1">
        <v>1765039</v>
      </c>
      <c r="R1428" s="1">
        <v>5386159</v>
      </c>
    </row>
    <row r="1429" spans="1:18" x14ac:dyDescent="0.3">
      <c r="A1429" s="2">
        <v>44370</v>
      </c>
      <c r="B1429" s="1" t="s">
        <v>25</v>
      </c>
      <c r="C1429" s="1">
        <v>6783572</v>
      </c>
      <c r="D1429" s="1">
        <v>1587871</v>
      </c>
      <c r="E1429" s="1">
        <v>4060</v>
      </c>
      <c r="F1429" s="1">
        <v>5541241</v>
      </c>
      <c r="G1429" s="1">
        <v>1242331</v>
      </c>
      <c r="H1429" s="1">
        <v>2715175</v>
      </c>
      <c r="I1429" s="1">
        <v>2825445</v>
      </c>
      <c r="J1429" s="1">
        <v>621</v>
      </c>
      <c r="K1429" s="1">
        <v>286777</v>
      </c>
      <c r="L1429" s="1">
        <v>6496716</v>
      </c>
      <c r="M1429" s="1">
        <v>79</v>
      </c>
      <c r="N1429" s="1">
        <v>565</v>
      </c>
      <c r="O1429" s="1">
        <v>783283</v>
      </c>
      <c r="P1429" s="1">
        <v>2987401</v>
      </c>
      <c r="Q1429" s="1">
        <v>1769983</v>
      </c>
      <c r="R1429" s="1">
        <v>5541241</v>
      </c>
    </row>
    <row r="1430" spans="1:18" x14ac:dyDescent="0.3">
      <c r="A1430" s="2">
        <v>44371</v>
      </c>
      <c r="B1430" s="1" t="s">
        <v>25</v>
      </c>
      <c r="C1430" s="1">
        <v>7020698</v>
      </c>
      <c r="D1430" s="1">
        <v>2040667</v>
      </c>
      <c r="E1430" s="1">
        <v>4268</v>
      </c>
      <c r="F1430" s="1">
        <v>5739810</v>
      </c>
      <c r="G1430" s="1">
        <v>1280888</v>
      </c>
      <c r="H1430" s="1">
        <v>2815059</v>
      </c>
      <c r="I1430" s="1">
        <v>2924107</v>
      </c>
      <c r="J1430" s="1">
        <v>644</v>
      </c>
      <c r="K1430" s="1">
        <v>308524</v>
      </c>
      <c r="L1430" s="1">
        <v>6712049</v>
      </c>
      <c r="M1430" s="1">
        <v>125</v>
      </c>
      <c r="N1430" s="1">
        <v>567</v>
      </c>
      <c r="O1430" s="1">
        <v>953794</v>
      </c>
      <c r="P1430" s="1">
        <v>3008136</v>
      </c>
      <c r="Q1430" s="1">
        <v>1777246</v>
      </c>
      <c r="R1430" s="1">
        <v>5739810</v>
      </c>
    </row>
    <row r="1431" spans="1:18" x14ac:dyDescent="0.3">
      <c r="A1431" s="2">
        <v>44372</v>
      </c>
      <c r="B1431" s="1" t="s">
        <v>25</v>
      </c>
      <c r="C1431" s="1">
        <v>7245933</v>
      </c>
      <c r="D1431" s="1">
        <v>2891967</v>
      </c>
      <c r="E1431" s="1">
        <v>4466</v>
      </c>
      <c r="F1431" s="1">
        <v>5918014</v>
      </c>
      <c r="G1431" s="1">
        <v>1327919</v>
      </c>
      <c r="H1431" s="1">
        <v>3590287</v>
      </c>
      <c r="I1431" s="1">
        <v>3654886</v>
      </c>
      <c r="J1431" s="1">
        <v>760</v>
      </c>
      <c r="K1431" s="1">
        <v>338849</v>
      </c>
      <c r="L1431" s="1">
        <v>6906959</v>
      </c>
      <c r="M1431" s="1">
        <v>125</v>
      </c>
      <c r="N1431" s="1">
        <v>568</v>
      </c>
      <c r="O1431" s="1">
        <v>1468832</v>
      </c>
      <c r="P1431" s="1">
        <v>3527191</v>
      </c>
      <c r="Q1431" s="1">
        <v>2249910</v>
      </c>
      <c r="R1431" s="1">
        <v>5918014</v>
      </c>
    </row>
    <row r="1432" spans="1:18" x14ac:dyDescent="0.3">
      <c r="A1432" s="2">
        <v>44373</v>
      </c>
      <c r="B1432" s="1" t="s">
        <v>25</v>
      </c>
      <c r="C1432" s="1">
        <v>7602182</v>
      </c>
      <c r="D1432" s="1">
        <v>4229769</v>
      </c>
      <c r="E1432" s="1">
        <v>4580</v>
      </c>
      <c r="F1432" s="1">
        <v>6211885</v>
      </c>
      <c r="G1432" s="1">
        <v>1390297</v>
      </c>
      <c r="H1432" s="1">
        <v>3774382</v>
      </c>
      <c r="I1432" s="1">
        <v>3827003</v>
      </c>
      <c r="J1432" s="1">
        <v>797</v>
      </c>
      <c r="K1432" s="1">
        <v>421246</v>
      </c>
      <c r="L1432" s="1">
        <v>7180769</v>
      </c>
      <c r="M1432" s="1">
        <v>167</v>
      </c>
      <c r="N1432" s="1">
        <v>573</v>
      </c>
      <c r="O1432" s="1">
        <v>1736504</v>
      </c>
      <c r="P1432" s="1">
        <v>3590861</v>
      </c>
      <c r="Q1432" s="1">
        <v>2274817</v>
      </c>
      <c r="R1432" s="1">
        <v>6211885</v>
      </c>
    </row>
    <row r="1433" spans="1:18" x14ac:dyDescent="0.3">
      <c r="A1433" s="2">
        <v>44374</v>
      </c>
      <c r="B1433" s="1" t="s">
        <v>25</v>
      </c>
      <c r="C1433" s="1">
        <v>7821930</v>
      </c>
      <c r="D1433" s="1">
        <v>3238024</v>
      </c>
      <c r="E1433" s="1">
        <v>4357</v>
      </c>
      <c r="F1433" s="1">
        <v>6380368</v>
      </c>
      <c r="G1433" s="1">
        <v>1441562</v>
      </c>
      <c r="H1433" s="1">
        <v>3886179</v>
      </c>
      <c r="I1433" s="1">
        <v>3934926</v>
      </c>
      <c r="J1433" s="1">
        <v>825</v>
      </c>
      <c r="K1433" s="1">
        <v>467148</v>
      </c>
      <c r="L1433" s="1">
        <v>7354615</v>
      </c>
      <c r="M1433" s="1">
        <v>167</v>
      </c>
      <c r="N1433" s="1">
        <v>575</v>
      </c>
      <c r="O1433" s="1">
        <v>1890973</v>
      </c>
      <c r="P1433" s="1">
        <v>3638360</v>
      </c>
      <c r="Q1433" s="1">
        <v>2292597</v>
      </c>
      <c r="R1433" s="1">
        <v>6380368</v>
      </c>
    </row>
    <row r="1434" spans="1:18" x14ac:dyDescent="0.3">
      <c r="A1434" s="2">
        <v>44375</v>
      </c>
      <c r="B1434" s="1" t="s">
        <v>25</v>
      </c>
      <c r="C1434" s="1">
        <v>8104281</v>
      </c>
      <c r="D1434" s="1">
        <v>3754874</v>
      </c>
      <c r="E1434" s="1">
        <v>4495</v>
      </c>
      <c r="F1434" s="1">
        <v>6602957</v>
      </c>
      <c r="G1434" s="1">
        <v>1501324</v>
      </c>
      <c r="H1434" s="1">
        <v>4030818</v>
      </c>
      <c r="I1434" s="1">
        <v>4072602</v>
      </c>
      <c r="J1434" s="1">
        <v>861</v>
      </c>
      <c r="K1434" s="1">
        <v>539894</v>
      </c>
      <c r="L1434" s="1">
        <v>7564211</v>
      </c>
      <c r="M1434" s="1">
        <v>176</v>
      </c>
      <c r="N1434" s="1">
        <v>580</v>
      </c>
      <c r="O1434" s="1">
        <v>2094780</v>
      </c>
      <c r="P1434" s="1">
        <v>3694435</v>
      </c>
      <c r="Q1434" s="1">
        <v>2315066</v>
      </c>
      <c r="R1434" s="1">
        <v>6602957</v>
      </c>
    </row>
    <row r="1435" spans="1:18" x14ac:dyDescent="0.3">
      <c r="A1435" s="2">
        <v>44376</v>
      </c>
      <c r="B1435" s="1" t="s">
        <v>25</v>
      </c>
      <c r="C1435" s="1">
        <v>8313712</v>
      </c>
      <c r="D1435" s="1">
        <v>3433663</v>
      </c>
      <c r="E1435" s="1">
        <v>4101</v>
      </c>
      <c r="F1435" s="1">
        <v>6766414</v>
      </c>
      <c r="G1435" s="1">
        <v>1547298</v>
      </c>
      <c r="H1435" s="1">
        <v>4139001</v>
      </c>
      <c r="I1435" s="1">
        <v>4173834</v>
      </c>
      <c r="J1435" s="1">
        <v>877</v>
      </c>
      <c r="K1435" s="1">
        <v>603408</v>
      </c>
      <c r="L1435" s="1">
        <v>7710093</v>
      </c>
      <c r="M1435" s="1">
        <v>211</v>
      </c>
      <c r="N1435" s="1">
        <v>581</v>
      </c>
      <c r="O1435" s="1">
        <v>2245033</v>
      </c>
      <c r="P1435" s="1">
        <v>3737527</v>
      </c>
      <c r="Q1435" s="1">
        <v>2331152</v>
      </c>
      <c r="R1435" s="1">
        <v>6766414</v>
      </c>
    </row>
    <row r="1436" spans="1:18" x14ac:dyDescent="0.3">
      <c r="A1436" s="2">
        <v>44377</v>
      </c>
      <c r="B1436" s="1" t="s">
        <v>25</v>
      </c>
      <c r="C1436" s="1">
        <v>8453345</v>
      </c>
      <c r="D1436" s="1">
        <v>3169032</v>
      </c>
      <c r="E1436" s="1">
        <v>3679</v>
      </c>
      <c r="F1436" s="1">
        <v>6879610</v>
      </c>
      <c r="G1436" s="1">
        <v>1573735</v>
      </c>
      <c r="H1436" s="1">
        <v>4209902</v>
      </c>
      <c r="I1436" s="1">
        <v>4242537</v>
      </c>
      <c r="J1436" s="1">
        <v>906</v>
      </c>
      <c r="K1436" s="1">
        <v>668560</v>
      </c>
      <c r="L1436" s="1">
        <v>7784554</v>
      </c>
      <c r="M1436" s="1">
        <v>231</v>
      </c>
      <c r="N1436" s="1">
        <v>585</v>
      </c>
      <c r="O1436" s="1">
        <v>2347040</v>
      </c>
      <c r="P1436" s="1">
        <v>3765346</v>
      </c>
      <c r="Q1436" s="1">
        <v>2340959</v>
      </c>
      <c r="R1436" s="1">
        <v>6879610</v>
      </c>
    </row>
    <row r="1437" spans="1:18" x14ac:dyDescent="0.3">
      <c r="A1437" s="2">
        <v>44378</v>
      </c>
      <c r="B1437" s="1" t="s">
        <v>25</v>
      </c>
      <c r="C1437" s="1">
        <v>8588153</v>
      </c>
      <c r="D1437" s="1">
        <v>2319622</v>
      </c>
      <c r="E1437" s="1">
        <v>3266</v>
      </c>
      <c r="F1437" s="1">
        <v>6996558</v>
      </c>
      <c r="G1437" s="1">
        <v>1591595</v>
      </c>
      <c r="H1437" s="1">
        <v>4277074</v>
      </c>
      <c r="I1437" s="1">
        <v>4310150</v>
      </c>
      <c r="J1437" s="1">
        <v>929</v>
      </c>
      <c r="K1437" s="1">
        <v>763749</v>
      </c>
      <c r="L1437" s="1">
        <v>7824170</v>
      </c>
      <c r="M1437" s="1">
        <v>234</v>
      </c>
      <c r="N1437" s="1">
        <v>589</v>
      </c>
      <c r="O1437" s="1">
        <v>2451963</v>
      </c>
      <c r="P1437" s="1">
        <v>3788154</v>
      </c>
      <c r="Q1437" s="1">
        <v>2348036</v>
      </c>
      <c r="R1437" s="1">
        <v>6996558</v>
      </c>
    </row>
    <row r="1438" spans="1:18" x14ac:dyDescent="0.3">
      <c r="A1438" s="2">
        <v>44379</v>
      </c>
      <c r="B1438" s="1" t="s">
        <v>25</v>
      </c>
      <c r="C1438" s="1">
        <v>8680874</v>
      </c>
      <c r="D1438" s="1">
        <v>2302124</v>
      </c>
      <c r="E1438" s="1">
        <v>2782</v>
      </c>
      <c r="F1438" s="1">
        <v>7076496</v>
      </c>
      <c r="G1438" s="1">
        <v>1604378</v>
      </c>
      <c r="H1438" s="1">
        <v>4323788</v>
      </c>
      <c r="I1438" s="1">
        <v>4356138</v>
      </c>
      <c r="J1438" s="1">
        <v>948</v>
      </c>
      <c r="K1438" s="1">
        <v>829551</v>
      </c>
      <c r="L1438" s="1">
        <v>7851081</v>
      </c>
      <c r="M1438" s="1">
        <v>242</v>
      </c>
      <c r="N1438" s="1">
        <v>589</v>
      </c>
      <c r="O1438" s="1">
        <v>2523185</v>
      </c>
      <c r="P1438" s="1">
        <v>3804733</v>
      </c>
      <c r="Q1438" s="1">
        <v>2352956</v>
      </c>
      <c r="R1438" s="1">
        <v>7076496</v>
      </c>
    </row>
    <row r="1439" spans="1:18" x14ac:dyDescent="0.3">
      <c r="A1439" s="2">
        <v>44380</v>
      </c>
      <c r="B1439" s="1" t="s">
        <v>25</v>
      </c>
      <c r="C1439" s="1">
        <v>8823500</v>
      </c>
      <c r="D1439" s="1">
        <v>2481157</v>
      </c>
      <c r="E1439" s="1">
        <v>3134</v>
      </c>
      <c r="F1439" s="1">
        <v>7167424</v>
      </c>
      <c r="G1439" s="1">
        <v>1656076</v>
      </c>
      <c r="H1439" s="1">
        <v>4395919</v>
      </c>
      <c r="I1439" s="1">
        <v>4426618</v>
      </c>
      <c r="J1439" s="1">
        <v>963</v>
      </c>
      <c r="K1439" s="1">
        <v>875053</v>
      </c>
      <c r="L1439" s="1">
        <v>7948204</v>
      </c>
      <c r="M1439" s="1">
        <v>243</v>
      </c>
      <c r="N1439" s="1">
        <v>591</v>
      </c>
      <c r="O1439" s="1">
        <v>2605131</v>
      </c>
      <c r="P1439" s="1">
        <v>3850492</v>
      </c>
      <c r="Q1439" s="1">
        <v>2367877</v>
      </c>
      <c r="R1439" s="1">
        <v>7167424</v>
      </c>
    </row>
    <row r="1440" spans="1:18" x14ac:dyDescent="0.3">
      <c r="A1440" s="2">
        <v>44381</v>
      </c>
      <c r="B1440" s="1" t="s">
        <v>25</v>
      </c>
      <c r="C1440" s="1">
        <v>8904745</v>
      </c>
      <c r="D1440" s="1">
        <v>2320241</v>
      </c>
      <c r="E1440" s="1">
        <v>2437</v>
      </c>
      <c r="F1440" s="1">
        <v>7217817</v>
      </c>
      <c r="G1440" s="1">
        <v>1686928</v>
      </c>
      <c r="H1440" s="1">
        <v>4436547</v>
      </c>
      <c r="I1440" s="1">
        <v>4467227</v>
      </c>
      <c r="J1440" s="1">
        <v>971</v>
      </c>
      <c r="K1440" s="1">
        <v>890214</v>
      </c>
      <c r="L1440" s="1">
        <v>8014288</v>
      </c>
      <c r="M1440" s="1">
        <v>243</v>
      </c>
      <c r="N1440" s="1">
        <v>594</v>
      </c>
      <c r="O1440" s="1">
        <v>2650400</v>
      </c>
      <c r="P1440" s="1">
        <v>3877642</v>
      </c>
      <c r="Q1440" s="1">
        <v>2376703</v>
      </c>
      <c r="R1440" s="1">
        <v>7217817</v>
      </c>
    </row>
    <row r="1441" spans="1:18" x14ac:dyDescent="0.3">
      <c r="A1441" s="2">
        <v>44382</v>
      </c>
      <c r="B1441" s="1" t="s">
        <v>25</v>
      </c>
      <c r="C1441" s="1">
        <v>9001750</v>
      </c>
      <c r="D1441" s="1">
        <v>2437616</v>
      </c>
      <c r="E1441" s="1">
        <v>2611</v>
      </c>
      <c r="F1441" s="1">
        <v>7279827</v>
      </c>
      <c r="G1441" s="1">
        <v>1721923</v>
      </c>
      <c r="H1441" s="1">
        <v>4485705</v>
      </c>
      <c r="I1441" s="1">
        <v>4515060</v>
      </c>
      <c r="J1441" s="1">
        <v>985</v>
      </c>
      <c r="K1441" s="1">
        <v>909260</v>
      </c>
      <c r="L1441" s="1">
        <v>8092239</v>
      </c>
      <c r="M1441" s="1">
        <v>251</v>
      </c>
      <c r="N1441" s="1">
        <v>594</v>
      </c>
      <c r="O1441" s="1">
        <v>2706490</v>
      </c>
      <c r="P1441" s="1">
        <v>3908541</v>
      </c>
      <c r="Q1441" s="1">
        <v>2386719</v>
      </c>
      <c r="R1441" s="1">
        <v>7279827</v>
      </c>
    </row>
    <row r="1442" spans="1:18" x14ac:dyDescent="0.3">
      <c r="A1442" s="2">
        <v>44383</v>
      </c>
      <c r="B1442" s="1" t="s">
        <v>25</v>
      </c>
      <c r="C1442" s="1">
        <v>9044519</v>
      </c>
      <c r="D1442" s="1">
        <v>1909123</v>
      </c>
      <c r="E1442" s="1">
        <v>1984</v>
      </c>
      <c r="F1442" s="1">
        <v>7307678</v>
      </c>
      <c r="G1442" s="1">
        <v>1736841</v>
      </c>
      <c r="H1442" s="1">
        <v>4507844</v>
      </c>
      <c r="I1442" s="1">
        <v>4535688</v>
      </c>
      <c r="J1442" s="1">
        <v>987</v>
      </c>
      <c r="K1442" s="1">
        <v>918593</v>
      </c>
      <c r="L1442" s="1">
        <v>8125447</v>
      </c>
      <c r="M1442" s="1">
        <v>479</v>
      </c>
      <c r="N1442" s="1">
        <v>610</v>
      </c>
      <c r="O1442" s="1">
        <v>2732233</v>
      </c>
      <c r="P1442" s="1">
        <v>3921368</v>
      </c>
      <c r="Q1442" s="1">
        <v>2390918</v>
      </c>
      <c r="R1442" s="1">
        <v>7307678</v>
      </c>
    </row>
    <row r="1443" spans="1:18" x14ac:dyDescent="0.3">
      <c r="A1443" s="2">
        <v>44384</v>
      </c>
      <c r="B1443" s="1" t="s">
        <v>25</v>
      </c>
      <c r="C1443" s="1"/>
      <c r="D1443" s="1"/>
      <c r="E1443" s="1"/>
      <c r="F1443" s="1"/>
      <c r="G1443" s="1"/>
      <c r="H1443" s="1"/>
      <c r="I1443" s="1"/>
      <c r="J1443" s="1"/>
      <c r="K1443" s="1"/>
      <c r="L1443" s="1"/>
      <c r="M1443" s="1"/>
      <c r="N1443" s="1"/>
      <c r="O1443" s="1"/>
      <c r="P1443" s="1"/>
      <c r="Q1443" s="1"/>
      <c r="R1443" s="1"/>
    </row>
    <row r="1444" spans="1:18" x14ac:dyDescent="0.3">
      <c r="A1444" s="2">
        <v>44385</v>
      </c>
      <c r="B1444" s="1" t="s">
        <v>25</v>
      </c>
      <c r="C1444" s="1"/>
      <c r="D1444" s="1"/>
      <c r="E1444" s="1"/>
      <c r="F1444" s="1"/>
      <c r="G1444" s="1"/>
      <c r="H1444" s="1"/>
      <c r="I1444" s="1"/>
      <c r="J1444" s="1"/>
      <c r="K1444" s="1"/>
      <c r="L1444" s="1"/>
      <c r="M1444" s="1"/>
      <c r="N1444" s="1"/>
      <c r="O1444" s="1"/>
      <c r="P1444" s="1"/>
      <c r="Q1444" s="1"/>
      <c r="R1444" s="1"/>
    </row>
    <row r="1445" spans="1:18" x14ac:dyDescent="0.3">
      <c r="A1445" s="2">
        <v>44386</v>
      </c>
      <c r="B1445" s="1" t="s">
        <v>25</v>
      </c>
      <c r="C1445" s="1"/>
      <c r="D1445" s="1"/>
      <c r="E1445" s="1"/>
      <c r="F1445" s="1"/>
      <c r="G1445" s="1"/>
      <c r="H1445" s="1"/>
      <c r="I1445" s="1"/>
      <c r="J1445" s="1"/>
      <c r="K1445" s="1"/>
      <c r="L1445" s="1"/>
      <c r="M1445" s="1"/>
      <c r="N1445" s="1"/>
      <c r="O1445" s="1"/>
      <c r="P1445" s="1"/>
      <c r="Q1445" s="1"/>
      <c r="R1445" s="1"/>
    </row>
    <row r="1446" spans="1:18" x14ac:dyDescent="0.3">
      <c r="A1446" s="2">
        <v>44387</v>
      </c>
      <c r="B1446" s="1" t="s">
        <v>25</v>
      </c>
      <c r="C1446" s="1"/>
      <c r="D1446" s="1"/>
      <c r="E1446" s="1"/>
      <c r="F1446" s="1"/>
      <c r="G1446" s="1"/>
      <c r="H1446" s="1"/>
      <c r="I1446" s="1"/>
      <c r="J1446" s="1"/>
      <c r="K1446" s="1"/>
      <c r="L1446" s="1"/>
      <c r="M1446" s="1"/>
      <c r="N1446" s="1"/>
      <c r="O1446" s="1"/>
      <c r="P1446" s="1"/>
      <c r="Q1446" s="1"/>
      <c r="R1446" s="1"/>
    </row>
    <row r="1447" spans="1:18" x14ac:dyDescent="0.3">
      <c r="A1447" s="2">
        <v>44388</v>
      </c>
      <c r="B1447" s="1" t="s">
        <v>25</v>
      </c>
      <c r="C1447" s="1"/>
      <c r="D1447" s="1"/>
      <c r="E1447" s="1"/>
      <c r="F1447" s="1"/>
      <c r="G1447" s="1"/>
      <c r="H1447" s="1"/>
      <c r="I1447" s="1"/>
      <c r="J1447" s="1"/>
      <c r="K1447" s="1"/>
      <c r="L1447" s="1"/>
      <c r="M1447" s="1"/>
      <c r="N1447" s="1"/>
      <c r="O1447" s="1"/>
      <c r="P1447" s="1"/>
      <c r="Q1447" s="1"/>
      <c r="R1447" s="1"/>
    </row>
    <row r="1448" spans="1:18" x14ac:dyDescent="0.3">
      <c r="A1448" s="2">
        <v>44389</v>
      </c>
      <c r="B1448" s="1" t="s">
        <v>25</v>
      </c>
      <c r="C1448" s="1"/>
      <c r="D1448" s="1"/>
      <c r="E1448" s="1"/>
      <c r="F1448" s="1"/>
      <c r="G1448" s="1"/>
      <c r="H1448" s="1"/>
      <c r="I1448" s="1"/>
      <c r="J1448" s="1"/>
      <c r="K1448" s="1"/>
      <c r="L1448" s="1"/>
      <c r="M1448" s="1"/>
      <c r="N1448" s="1"/>
      <c r="O1448" s="1"/>
      <c r="P1448" s="1"/>
      <c r="Q1448" s="1"/>
      <c r="R1448" s="1"/>
    </row>
    <row r="1449" spans="1:18" x14ac:dyDescent="0.3">
      <c r="A1449" s="2">
        <v>44390</v>
      </c>
      <c r="B1449" s="1" t="s">
        <v>25</v>
      </c>
      <c r="C1449" s="1"/>
      <c r="D1449" s="1"/>
      <c r="E1449" s="1"/>
      <c r="F1449" s="1"/>
      <c r="G1449" s="1"/>
      <c r="H1449" s="1"/>
      <c r="I1449" s="1"/>
      <c r="J1449" s="1"/>
      <c r="K1449" s="1"/>
      <c r="L1449" s="1"/>
      <c r="M1449" s="1"/>
      <c r="N1449" s="1"/>
      <c r="O1449" s="1"/>
      <c r="P1449" s="1"/>
      <c r="Q1449" s="1"/>
      <c r="R1449" s="1"/>
    </row>
    <row r="1450" spans="1:18" x14ac:dyDescent="0.3">
      <c r="A1450" s="2">
        <v>44391</v>
      </c>
      <c r="B1450" s="1" t="s">
        <v>25</v>
      </c>
      <c r="C1450" s="1"/>
      <c r="D1450" s="1"/>
      <c r="E1450" s="1"/>
      <c r="F1450" s="1"/>
      <c r="G1450" s="1"/>
      <c r="H1450" s="1"/>
      <c r="I1450" s="1"/>
      <c r="J1450" s="1"/>
      <c r="K1450" s="1"/>
      <c r="L1450" s="1"/>
      <c r="M1450" s="1"/>
      <c r="N1450" s="1"/>
      <c r="O1450" s="1"/>
      <c r="P1450" s="1"/>
      <c r="Q1450" s="1"/>
      <c r="R1450" s="1"/>
    </row>
    <row r="1451" spans="1:18" x14ac:dyDescent="0.3">
      <c r="A1451" s="2">
        <v>44392</v>
      </c>
      <c r="B1451" s="1" t="s">
        <v>25</v>
      </c>
      <c r="C1451" s="1"/>
      <c r="D1451" s="1"/>
      <c r="E1451" s="1"/>
      <c r="F1451" s="1"/>
      <c r="G1451" s="1"/>
      <c r="H1451" s="1"/>
      <c r="I1451" s="1"/>
      <c r="J1451" s="1"/>
      <c r="K1451" s="1"/>
      <c r="L1451" s="1"/>
      <c r="M1451" s="1"/>
      <c r="N1451" s="1"/>
      <c r="O1451" s="1"/>
      <c r="P1451" s="1"/>
      <c r="Q1451" s="1"/>
      <c r="R1451" s="1"/>
    </row>
    <row r="1452" spans="1:18" x14ac:dyDescent="0.3">
      <c r="A1452" s="2">
        <v>44212</v>
      </c>
      <c r="B1452" s="1" t="s">
        <v>43</v>
      </c>
      <c r="C1452" s="1">
        <v>23</v>
      </c>
      <c r="D1452" s="1">
        <v>4</v>
      </c>
      <c r="E1452" s="1">
        <v>2</v>
      </c>
      <c r="F1452" s="1">
        <v>23</v>
      </c>
      <c r="G1452" s="1">
        <v>0</v>
      </c>
      <c r="H1452" s="1">
        <v>13</v>
      </c>
      <c r="I1452" s="1">
        <v>10</v>
      </c>
      <c r="J1452" s="1">
        <v>0</v>
      </c>
      <c r="K1452" s="1">
        <v>0</v>
      </c>
      <c r="L1452" s="1">
        <v>23</v>
      </c>
      <c r="M1452" s="1"/>
      <c r="N1452" s="1"/>
      <c r="O1452" s="1"/>
      <c r="P1452" s="1"/>
      <c r="Q1452" s="1"/>
      <c r="R1452" s="1">
        <v>23</v>
      </c>
    </row>
    <row r="1453" spans="1:18" x14ac:dyDescent="0.3">
      <c r="A1453" s="2">
        <v>44213</v>
      </c>
      <c r="B1453" s="1" t="s">
        <v>43</v>
      </c>
      <c r="C1453" s="1">
        <v>23</v>
      </c>
      <c r="D1453" s="1">
        <v>4</v>
      </c>
      <c r="E1453" s="1">
        <v>2</v>
      </c>
      <c r="F1453" s="1">
        <v>23</v>
      </c>
      <c r="G1453" s="1">
        <v>0</v>
      </c>
      <c r="H1453" s="1">
        <v>13</v>
      </c>
      <c r="I1453" s="1">
        <v>10</v>
      </c>
      <c r="J1453" s="1">
        <v>0</v>
      </c>
      <c r="K1453" s="1">
        <v>0</v>
      </c>
      <c r="L1453" s="1">
        <v>23</v>
      </c>
      <c r="M1453" s="1"/>
      <c r="N1453" s="1"/>
      <c r="O1453" s="1"/>
      <c r="P1453" s="1"/>
      <c r="Q1453" s="1"/>
      <c r="R1453" s="1">
        <v>23</v>
      </c>
    </row>
    <row r="1454" spans="1:18" x14ac:dyDescent="0.3">
      <c r="A1454" s="2">
        <v>44214</v>
      </c>
      <c r="B1454" s="1" t="s">
        <v>43</v>
      </c>
      <c r="C1454" s="1">
        <v>15</v>
      </c>
      <c r="D1454" s="1">
        <v>6</v>
      </c>
      <c r="E1454" s="1">
        <v>4</v>
      </c>
      <c r="F1454" s="1">
        <v>15</v>
      </c>
      <c r="G1454" s="1">
        <v>0</v>
      </c>
      <c r="H1454" s="1">
        <v>9</v>
      </c>
      <c r="I1454" s="1">
        <v>6</v>
      </c>
      <c r="J1454" s="1">
        <v>0</v>
      </c>
      <c r="K1454" s="1">
        <v>0</v>
      </c>
      <c r="L1454" s="1">
        <v>15</v>
      </c>
      <c r="M1454" s="1"/>
      <c r="N1454" s="1"/>
      <c r="O1454" s="1"/>
      <c r="P1454" s="1"/>
      <c r="Q1454" s="1"/>
      <c r="R1454" s="1">
        <v>15</v>
      </c>
    </row>
    <row r="1455" spans="1:18" x14ac:dyDescent="0.3">
      <c r="A1455" s="2">
        <v>44215</v>
      </c>
      <c r="B1455" s="1" t="s">
        <v>43</v>
      </c>
      <c r="C1455" s="1">
        <v>31</v>
      </c>
      <c r="D1455" s="1">
        <v>6</v>
      </c>
      <c r="E1455" s="1">
        <v>4</v>
      </c>
      <c r="F1455" s="1">
        <v>31</v>
      </c>
      <c r="G1455" s="1">
        <v>0</v>
      </c>
      <c r="H1455" s="1">
        <v>15</v>
      </c>
      <c r="I1455" s="1">
        <v>16</v>
      </c>
      <c r="J1455" s="1">
        <v>0</v>
      </c>
      <c r="K1455" s="1">
        <v>0</v>
      </c>
      <c r="L1455" s="1">
        <v>31</v>
      </c>
      <c r="M1455" s="1"/>
      <c r="N1455" s="1"/>
      <c r="O1455" s="1"/>
      <c r="P1455" s="1"/>
      <c r="Q1455" s="1"/>
      <c r="R1455" s="1">
        <v>31</v>
      </c>
    </row>
    <row r="1456" spans="1:18" x14ac:dyDescent="0.3">
      <c r="A1456" s="2">
        <v>44216</v>
      </c>
      <c r="B1456" s="1" t="s">
        <v>43</v>
      </c>
      <c r="C1456" s="1">
        <v>31</v>
      </c>
      <c r="D1456" s="1">
        <v>8</v>
      </c>
      <c r="E1456" s="1">
        <v>5</v>
      </c>
      <c r="F1456" s="1">
        <v>31</v>
      </c>
      <c r="G1456" s="1">
        <v>0</v>
      </c>
      <c r="H1456" s="1">
        <v>15</v>
      </c>
      <c r="I1456" s="1">
        <v>16</v>
      </c>
      <c r="J1456" s="1">
        <v>0</v>
      </c>
      <c r="K1456" s="1">
        <v>0</v>
      </c>
      <c r="L1456" s="1">
        <v>31</v>
      </c>
      <c r="M1456" s="1"/>
      <c r="N1456" s="1"/>
      <c r="O1456" s="1"/>
      <c r="P1456" s="1"/>
      <c r="Q1456" s="1"/>
      <c r="R1456" s="1">
        <v>31</v>
      </c>
    </row>
    <row r="1457" spans="1:18" x14ac:dyDescent="0.3">
      <c r="A1457" s="2">
        <v>44217</v>
      </c>
      <c r="B1457" s="1" t="s">
        <v>43</v>
      </c>
      <c r="C1457" s="1">
        <v>78</v>
      </c>
      <c r="D1457" s="1">
        <v>10</v>
      </c>
      <c r="E1457" s="1">
        <v>7</v>
      </c>
      <c r="F1457" s="1">
        <v>78</v>
      </c>
      <c r="G1457" s="1">
        <v>0</v>
      </c>
      <c r="H1457" s="1">
        <v>26</v>
      </c>
      <c r="I1457" s="1">
        <v>52</v>
      </c>
      <c r="J1457" s="1">
        <v>0</v>
      </c>
      <c r="K1457" s="1">
        <v>0</v>
      </c>
      <c r="L1457" s="1">
        <v>78</v>
      </c>
      <c r="M1457" s="1"/>
      <c r="N1457" s="1"/>
      <c r="O1457" s="1"/>
      <c r="P1457" s="1"/>
      <c r="Q1457" s="1"/>
      <c r="R1457" s="1">
        <v>78</v>
      </c>
    </row>
    <row r="1458" spans="1:18" x14ac:dyDescent="0.3">
      <c r="A1458" s="2">
        <v>44218</v>
      </c>
      <c r="B1458" s="1" t="s">
        <v>43</v>
      </c>
      <c r="C1458" s="1">
        <v>113</v>
      </c>
      <c r="D1458" s="1">
        <v>12</v>
      </c>
      <c r="E1458" s="1">
        <v>9</v>
      </c>
      <c r="F1458" s="1">
        <v>113</v>
      </c>
      <c r="G1458" s="1">
        <v>0</v>
      </c>
      <c r="H1458" s="1">
        <v>45</v>
      </c>
      <c r="I1458" s="1">
        <v>68</v>
      </c>
      <c r="J1458" s="1">
        <v>0</v>
      </c>
      <c r="K1458" s="1">
        <v>0</v>
      </c>
      <c r="L1458" s="1">
        <v>113</v>
      </c>
      <c r="M1458" s="1"/>
      <c r="N1458" s="1"/>
      <c r="O1458" s="1"/>
      <c r="P1458" s="1"/>
      <c r="Q1458" s="1"/>
      <c r="R1458" s="1">
        <v>113</v>
      </c>
    </row>
    <row r="1459" spans="1:18" x14ac:dyDescent="0.3">
      <c r="A1459" s="2">
        <v>44219</v>
      </c>
      <c r="B1459" s="1" t="s">
        <v>43</v>
      </c>
      <c r="C1459" s="1">
        <v>280</v>
      </c>
      <c r="D1459" s="1">
        <v>13</v>
      </c>
      <c r="E1459" s="1">
        <v>10</v>
      </c>
      <c r="F1459" s="1">
        <v>280</v>
      </c>
      <c r="G1459" s="1">
        <v>0</v>
      </c>
      <c r="H1459" s="1">
        <v>108</v>
      </c>
      <c r="I1459" s="1">
        <v>172</v>
      </c>
      <c r="J1459" s="1">
        <v>0</v>
      </c>
      <c r="K1459" s="1">
        <v>0</v>
      </c>
      <c r="L1459" s="1">
        <v>280</v>
      </c>
      <c r="M1459" s="1"/>
      <c r="N1459" s="1"/>
      <c r="O1459" s="1"/>
      <c r="P1459" s="1"/>
      <c r="Q1459" s="1"/>
      <c r="R1459" s="1">
        <v>280</v>
      </c>
    </row>
    <row r="1460" spans="1:18" x14ac:dyDescent="0.3">
      <c r="A1460" s="2">
        <v>44220</v>
      </c>
      <c r="B1460" s="1" t="s">
        <v>43</v>
      </c>
      <c r="C1460" s="1">
        <v>312</v>
      </c>
      <c r="D1460" s="1">
        <v>13</v>
      </c>
      <c r="E1460" s="1">
        <v>10</v>
      </c>
      <c r="F1460" s="1">
        <v>312</v>
      </c>
      <c r="G1460" s="1">
        <v>0</v>
      </c>
      <c r="H1460" s="1">
        <v>124</v>
      </c>
      <c r="I1460" s="1">
        <v>188</v>
      </c>
      <c r="J1460" s="1">
        <v>0</v>
      </c>
      <c r="K1460" s="1">
        <v>0</v>
      </c>
      <c r="L1460" s="1">
        <v>312</v>
      </c>
      <c r="M1460" s="1"/>
      <c r="N1460" s="1"/>
      <c r="O1460" s="1"/>
      <c r="P1460" s="1"/>
      <c r="Q1460" s="1"/>
      <c r="R1460" s="1">
        <v>312</v>
      </c>
    </row>
    <row r="1461" spans="1:18" x14ac:dyDescent="0.3">
      <c r="A1461" s="2">
        <v>44221</v>
      </c>
      <c r="B1461" s="1" t="s">
        <v>43</v>
      </c>
      <c r="C1461" s="1">
        <v>362</v>
      </c>
      <c r="D1461" s="1">
        <v>13</v>
      </c>
      <c r="E1461" s="1">
        <v>10</v>
      </c>
      <c r="F1461" s="1">
        <v>362</v>
      </c>
      <c r="G1461" s="1">
        <v>0</v>
      </c>
      <c r="H1461" s="1">
        <v>142</v>
      </c>
      <c r="I1461" s="1">
        <v>220</v>
      </c>
      <c r="J1461" s="1">
        <v>0</v>
      </c>
      <c r="K1461" s="1">
        <v>0</v>
      </c>
      <c r="L1461" s="1">
        <v>362</v>
      </c>
      <c r="M1461" s="1"/>
      <c r="N1461" s="1"/>
      <c r="O1461" s="1"/>
      <c r="P1461" s="1"/>
      <c r="Q1461" s="1"/>
      <c r="R1461" s="1">
        <v>362</v>
      </c>
    </row>
    <row r="1462" spans="1:18" x14ac:dyDescent="0.3">
      <c r="A1462" s="2">
        <v>44222</v>
      </c>
      <c r="B1462" s="1" t="s">
        <v>43</v>
      </c>
      <c r="C1462" s="1">
        <v>362</v>
      </c>
      <c r="D1462" s="1">
        <v>13</v>
      </c>
      <c r="E1462" s="1">
        <v>10</v>
      </c>
      <c r="F1462" s="1">
        <v>362</v>
      </c>
      <c r="G1462" s="1">
        <v>0</v>
      </c>
      <c r="H1462" s="1">
        <v>142</v>
      </c>
      <c r="I1462" s="1">
        <v>220</v>
      </c>
      <c r="J1462" s="1">
        <v>0</v>
      </c>
      <c r="K1462" s="1">
        <v>0</v>
      </c>
      <c r="L1462" s="1">
        <v>362</v>
      </c>
      <c r="M1462" s="1"/>
      <c r="N1462" s="1"/>
      <c r="O1462" s="1"/>
      <c r="P1462" s="1"/>
      <c r="Q1462" s="1"/>
      <c r="R1462" s="1">
        <v>362</v>
      </c>
    </row>
    <row r="1463" spans="1:18" x14ac:dyDescent="0.3">
      <c r="A1463" s="2">
        <v>44223</v>
      </c>
      <c r="B1463" s="1" t="s">
        <v>43</v>
      </c>
      <c r="C1463" s="1">
        <v>404</v>
      </c>
      <c r="D1463" s="1">
        <v>22</v>
      </c>
      <c r="E1463" s="1">
        <v>16</v>
      </c>
      <c r="F1463" s="1">
        <v>404</v>
      </c>
      <c r="G1463" s="1">
        <v>0</v>
      </c>
      <c r="H1463" s="1">
        <v>154</v>
      </c>
      <c r="I1463" s="1">
        <v>250</v>
      </c>
      <c r="J1463" s="1">
        <v>0</v>
      </c>
      <c r="K1463" s="1">
        <v>0</v>
      </c>
      <c r="L1463" s="1">
        <v>404</v>
      </c>
      <c r="M1463" s="1"/>
      <c r="N1463" s="1"/>
      <c r="O1463" s="1"/>
      <c r="P1463" s="1"/>
      <c r="Q1463" s="1"/>
      <c r="R1463" s="1">
        <v>404</v>
      </c>
    </row>
    <row r="1464" spans="1:18" x14ac:dyDescent="0.3">
      <c r="A1464" s="2">
        <v>44224</v>
      </c>
      <c r="B1464" s="1" t="s">
        <v>43</v>
      </c>
      <c r="C1464" s="1">
        <v>559</v>
      </c>
      <c r="D1464" s="1">
        <v>26</v>
      </c>
      <c r="E1464" s="1">
        <v>18</v>
      </c>
      <c r="F1464" s="1">
        <v>559</v>
      </c>
      <c r="G1464" s="1">
        <v>0</v>
      </c>
      <c r="H1464" s="1">
        <v>245</v>
      </c>
      <c r="I1464" s="1">
        <v>314</v>
      </c>
      <c r="J1464" s="1">
        <v>0</v>
      </c>
      <c r="K1464" s="1">
        <v>0</v>
      </c>
      <c r="L1464" s="1">
        <v>559</v>
      </c>
      <c r="M1464" s="1"/>
      <c r="N1464" s="1"/>
      <c r="O1464" s="1"/>
      <c r="P1464" s="1"/>
      <c r="Q1464" s="1"/>
      <c r="R1464" s="1">
        <v>559</v>
      </c>
    </row>
    <row r="1465" spans="1:18" x14ac:dyDescent="0.3">
      <c r="A1465" s="2">
        <v>44225</v>
      </c>
      <c r="B1465" s="1" t="s">
        <v>43</v>
      </c>
      <c r="C1465" s="1">
        <v>706</v>
      </c>
      <c r="D1465" s="1">
        <v>28</v>
      </c>
      <c r="E1465" s="1">
        <v>18</v>
      </c>
      <c r="F1465" s="1">
        <v>706</v>
      </c>
      <c r="G1465" s="1">
        <v>0</v>
      </c>
      <c r="H1465" s="1">
        <v>311</v>
      </c>
      <c r="I1465" s="1">
        <v>395</v>
      </c>
      <c r="J1465" s="1">
        <v>0</v>
      </c>
      <c r="K1465" s="1">
        <v>0</v>
      </c>
      <c r="L1465" s="1">
        <v>706</v>
      </c>
      <c r="M1465" s="1"/>
      <c r="N1465" s="1"/>
      <c r="O1465" s="1"/>
      <c r="P1465" s="1"/>
      <c r="Q1465" s="1"/>
      <c r="R1465" s="1">
        <v>706</v>
      </c>
    </row>
    <row r="1466" spans="1:18" x14ac:dyDescent="0.3">
      <c r="A1466" s="2">
        <v>44226</v>
      </c>
      <c r="B1466" s="1" t="s">
        <v>43</v>
      </c>
      <c r="C1466" s="1">
        <v>852</v>
      </c>
      <c r="D1466" s="1">
        <v>29</v>
      </c>
      <c r="E1466" s="1">
        <v>19</v>
      </c>
      <c r="F1466" s="1">
        <v>852</v>
      </c>
      <c r="G1466" s="1">
        <v>0</v>
      </c>
      <c r="H1466" s="1">
        <v>381</v>
      </c>
      <c r="I1466" s="1">
        <v>471</v>
      </c>
      <c r="J1466" s="1">
        <v>0</v>
      </c>
      <c r="K1466" s="1">
        <v>0</v>
      </c>
      <c r="L1466" s="1">
        <v>852</v>
      </c>
      <c r="M1466" s="1"/>
      <c r="N1466" s="1"/>
      <c r="O1466" s="1"/>
      <c r="P1466" s="1"/>
      <c r="Q1466" s="1"/>
      <c r="R1466" s="1">
        <v>852</v>
      </c>
    </row>
    <row r="1467" spans="1:18" x14ac:dyDescent="0.3">
      <c r="A1467" s="2">
        <v>44227</v>
      </c>
      <c r="B1467" s="1" t="s">
        <v>43</v>
      </c>
      <c r="C1467" s="1">
        <v>856</v>
      </c>
      <c r="D1467" s="1">
        <v>32</v>
      </c>
      <c r="E1467" s="1">
        <v>19</v>
      </c>
      <c r="F1467" s="1">
        <v>856</v>
      </c>
      <c r="G1467" s="1">
        <v>0</v>
      </c>
      <c r="H1467" s="1">
        <v>385</v>
      </c>
      <c r="I1467" s="1">
        <v>471</v>
      </c>
      <c r="J1467" s="1">
        <v>0</v>
      </c>
      <c r="K1467" s="1">
        <v>0</v>
      </c>
      <c r="L1467" s="1">
        <v>856</v>
      </c>
      <c r="M1467" s="1"/>
      <c r="N1467" s="1"/>
      <c r="O1467" s="1"/>
      <c r="P1467" s="1"/>
      <c r="Q1467" s="1"/>
      <c r="R1467" s="1">
        <v>856</v>
      </c>
    </row>
    <row r="1468" spans="1:18" x14ac:dyDescent="0.3">
      <c r="A1468" s="2">
        <v>44228</v>
      </c>
      <c r="B1468" s="1" t="s">
        <v>43</v>
      </c>
      <c r="C1468" s="1">
        <v>1038</v>
      </c>
      <c r="D1468" s="1">
        <v>35</v>
      </c>
      <c r="E1468" s="1">
        <v>19</v>
      </c>
      <c r="F1468" s="1">
        <v>1038</v>
      </c>
      <c r="G1468" s="1">
        <v>0</v>
      </c>
      <c r="H1468" s="1">
        <v>476</v>
      </c>
      <c r="I1468" s="1">
        <v>562</v>
      </c>
      <c r="J1468" s="1">
        <v>0</v>
      </c>
      <c r="K1468" s="1">
        <v>0</v>
      </c>
      <c r="L1468" s="1">
        <v>1038</v>
      </c>
      <c r="M1468" s="1"/>
      <c r="N1468" s="1"/>
      <c r="O1468" s="1"/>
      <c r="P1468" s="1"/>
      <c r="Q1468" s="1"/>
      <c r="R1468" s="1">
        <v>1038</v>
      </c>
    </row>
    <row r="1469" spans="1:18" x14ac:dyDescent="0.3">
      <c r="A1469" s="2">
        <v>44229</v>
      </c>
      <c r="B1469" s="1" t="s">
        <v>43</v>
      </c>
      <c r="C1469" s="1">
        <v>1181</v>
      </c>
      <c r="D1469" s="1">
        <v>49</v>
      </c>
      <c r="E1469" s="1">
        <v>28</v>
      </c>
      <c r="F1469" s="1">
        <v>1181</v>
      </c>
      <c r="G1469" s="1">
        <v>0</v>
      </c>
      <c r="H1469" s="1">
        <v>565</v>
      </c>
      <c r="I1469" s="1">
        <v>616</v>
      </c>
      <c r="J1469" s="1">
        <v>0</v>
      </c>
      <c r="K1469" s="1">
        <v>0</v>
      </c>
      <c r="L1469" s="1">
        <v>1181</v>
      </c>
      <c r="M1469" s="1"/>
      <c r="N1469" s="1"/>
      <c r="O1469" s="1"/>
      <c r="P1469" s="1"/>
      <c r="Q1469" s="1"/>
      <c r="R1469" s="1">
        <v>1181</v>
      </c>
    </row>
    <row r="1470" spans="1:18" x14ac:dyDescent="0.3">
      <c r="A1470" s="2">
        <v>44230</v>
      </c>
      <c r="B1470" s="1" t="s">
        <v>43</v>
      </c>
      <c r="C1470" s="1">
        <v>1421</v>
      </c>
      <c r="D1470" s="1">
        <v>64</v>
      </c>
      <c r="E1470" s="1">
        <v>35</v>
      </c>
      <c r="F1470" s="1">
        <v>1421</v>
      </c>
      <c r="G1470" s="1">
        <v>0</v>
      </c>
      <c r="H1470" s="1">
        <v>651</v>
      </c>
      <c r="I1470" s="1">
        <v>770</v>
      </c>
      <c r="J1470" s="1">
        <v>0</v>
      </c>
      <c r="K1470" s="1">
        <v>0</v>
      </c>
      <c r="L1470" s="1">
        <v>1421</v>
      </c>
      <c r="M1470" s="1"/>
      <c r="N1470" s="1"/>
      <c r="O1470" s="1"/>
      <c r="P1470" s="1"/>
      <c r="Q1470" s="1"/>
      <c r="R1470" s="1">
        <v>1421</v>
      </c>
    </row>
    <row r="1471" spans="1:18" x14ac:dyDescent="0.3">
      <c r="A1471" s="2">
        <v>44231</v>
      </c>
      <c r="B1471" s="1" t="s">
        <v>43</v>
      </c>
      <c r="C1471" s="1">
        <v>1681</v>
      </c>
      <c r="D1471" s="1">
        <v>77</v>
      </c>
      <c r="E1471" s="1">
        <v>35</v>
      </c>
      <c r="F1471" s="1">
        <v>1681</v>
      </c>
      <c r="G1471" s="1">
        <v>0</v>
      </c>
      <c r="H1471" s="1">
        <v>746</v>
      </c>
      <c r="I1471" s="1">
        <v>935</v>
      </c>
      <c r="J1471" s="1">
        <v>0</v>
      </c>
      <c r="K1471" s="1">
        <v>0</v>
      </c>
      <c r="L1471" s="1">
        <v>1681</v>
      </c>
      <c r="M1471" s="1"/>
      <c r="N1471" s="1"/>
      <c r="O1471" s="1"/>
      <c r="P1471" s="1"/>
      <c r="Q1471" s="1"/>
      <c r="R1471" s="1">
        <v>1681</v>
      </c>
    </row>
    <row r="1472" spans="1:18" x14ac:dyDescent="0.3">
      <c r="A1472" s="2">
        <v>44232</v>
      </c>
      <c r="B1472" s="1" t="s">
        <v>43</v>
      </c>
      <c r="C1472" s="1">
        <v>1931</v>
      </c>
      <c r="D1472" s="1">
        <v>97</v>
      </c>
      <c r="E1472" s="1">
        <v>35</v>
      </c>
      <c r="F1472" s="1">
        <v>1931</v>
      </c>
      <c r="G1472" s="1">
        <v>0</v>
      </c>
      <c r="H1472" s="1">
        <v>834</v>
      </c>
      <c r="I1472" s="1">
        <v>1097</v>
      </c>
      <c r="J1472" s="1">
        <v>0</v>
      </c>
      <c r="K1472" s="1">
        <v>0</v>
      </c>
      <c r="L1472" s="1">
        <v>1931</v>
      </c>
      <c r="M1472" s="1"/>
      <c r="N1472" s="1"/>
      <c r="O1472" s="1"/>
      <c r="P1472" s="1"/>
      <c r="Q1472" s="1"/>
      <c r="R1472" s="1">
        <v>1931</v>
      </c>
    </row>
    <row r="1473" spans="1:18" x14ac:dyDescent="0.3">
      <c r="A1473" s="2">
        <v>44233</v>
      </c>
      <c r="B1473" s="1" t="s">
        <v>43</v>
      </c>
      <c r="C1473" s="1">
        <v>2255</v>
      </c>
      <c r="D1473" s="1">
        <v>114</v>
      </c>
      <c r="E1473" s="1">
        <v>35</v>
      </c>
      <c r="F1473" s="1">
        <v>2255</v>
      </c>
      <c r="G1473" s="1">
        <v>0</v>
      </c>
      <c r="H1473" s="1">
        <v>914</v>
      </c>
      <c r="I1473" s="1">
        <v>1341</v>
      </c>
      <c r="J1473" s="1">
        <v>0</v>
      </c>
      <c r="K1473" s="1">
        <v>0</v>
      </c>
      <c r="L1473" s="1">
        <v>2255</v>
      </c>
      <c r="M1473" s="1"/>
      <c r="N1473" s="1"/>
      <c r="O1473" s="1"/>
      <c r="P1473" s="1"/>
      <c r="Q1473" s="1"/>
      <c r="R1473" s="1">
        <v>2255</v>
      </c>
    </row>
    <row r="1474" spans="1:18" x14ac:dyDescent="0.3">
      <c r="A1474" s="2">
        <v>44234</v>
      </c>
      <c r="B1474" s="1" t="s">
        <v>43</v>
      </c>
      <c r="C1474" s="1">
        <v>2255</v>
      </c>
      <c r="D1474" s="1">
        <v>115</v>
      </c>
      <c r="E1474" s="1">
        <v>35</v>
      </c>
      <c r="F1474" s="1">
        <v>2255</v>
      </c>
      <c r="G1474" s="1">
        <v>0</v>
      </c>
      <c r="H1474" s="1">
        <v>914</v>
      </c>
      <c r="I1474" s="1">
        <v>1341</v>
      </c>
      <c r="J1474" s="1">
        <v>0</v>
      </c>
      <c r="K1474" s="1">
        <v>0</v>
      </c>
      <c r="L1474" s="1">
        <v>2255</v>
      </c>
      <c r="M1474" s="1"/>
      <c r="N1474" s="1"/>
      <c r="O1474" s="1"/>
      <c r="P1474" s="1"/>
      <c r="Q1474" s="1"/>
      <c r="R1474" s="1">
        <v>2255</v>
      </c>
    </row>
    <row r="1475" spans="1:18" x14ac:dyDescent="0.3">
      <c r="A1475" s="2">
        <v>44235</v>
      </c>
      <c r="B1475" s="1" t="s">
        <v>43</v>
      </c>
      <c r="C1475" s="1">
        <v>2329</v>
      </c>
      <c r="D1475" s="1">
        <v>121</v>
      </c>
      <c r="E1475" s="1">
        <v>37</v>
      </c>
      <c r="F1475" s="1">
        <v>2329</v>
      </c>
      <c r="G1475" s="1">
        <v>0</v>
      </c>
      <c r="H1475" s="1">
        <v>972</v>
      </c>
      <c r="I1475" s="1">
        <v>1357</v>
      </c>
      <c r="J1475" s="1">
        <v>0</v>
      </c>
      <c r="K1475" s="1">
        <v>0</v>
      </c>
      <c r="L1475" s="1">
        <v>2329</v>
      </c>
      <c r="M1475" s="1"/>
      <c r="N1475" s="1"/>
      <c r="O1475" s="1"/>
      <c r="P1475" s="1"/>
      <c r="Q1475" s="1"/>
      <c r="R1475" s="1">
        <v>2329</v>
      </c>
    </row>
    <row r="1476" spans="1:18" x14ac:dyDescent="0.3">
      <c r="A1476" s="2">
        <v>44236</v>
      </c>
      <c r="B1476" s="1" t="s">
        <v>43</v>
      </c>
      <c r="C1476" s="1">
        <v>2567</v>
      </c>
      <c r="D1476" s="1">
        <v>152</v>
      </c>
      <c r="E1476" s="1">
        <v>49</v>
      </c>
      <c r="F1476" s="1">
        <v>2567</v>
      </c>
      <c r="G1476" s="1">
        <v>0</v>
      </c>
      <c r="H1476" s="1">
        <v>1160</v>
      </c>
      <c r="I1476" s="1">
        <v>1407</v>
      </c>
      <c r="J1476" s="1">
        <v>0</v>
      </c>
      <c r="K1476" s="1">
        <v>0</v>
      </c>
      <c r="L1476" s="1">
        <v>2567</v>
      </c>
      <c r="M1476" s="1"/>
      <c r="N1476" s="1"/>
      <c r="O1476" s="1"/>
      <c r="P1476" s="1"/>
      <c r="Q1476" s="1"/>
      <c r="R1476" s="1">
        <v>2567</v>
      </c>
    </row>
    <row r="1477" spans="1:18" x14ac:dyDescent="0.3">
      <c r="A1477" s="2">
        <v>44237</v>
      </c>
      <c r="B1477" s="1" t="s">
        <v>43</v>
      </c>
      <c r="C1477" s="1">
        <v>3309</v>
      </c>
      <c r="D1477" s="1">
        <v>176</v>
      </c>
      <c r="E1477" s="1">
        <v>49</v>
      </c>
      <c r="F1477" s="1">
        <v>3309</v>
      </c>
      <c r="G1477" s="1">
        <v>0</v>
      </c>
      <c r="H1477" s="1">
        <v>1509</v>
      </c>
      <c r="I1477" s="1">
        <v>1800</v>
      </c>
      <c r="J1477" s="1">
        <v>0</v>
      </c>
      <c r="K1477" s="1">
        <v>0</v>
      </c>
      <c r="L1477" s="1">
        <v>3309</v>
      </c>
      <c r="M1477" s="1"/>
      <c r="N1477" s="1"/>
      <c r="O1477" s="1"/>
      <c r="P1477" s="1"/>
      <c r="Q1477" s="1"/>
      <c r="R1477" s="1">
        <v>3309</v>
      </c>
    </row>
    <row r="1478" spans="1:18" x14ac:dyDescent="0.3">
      <c r="A1478" s="2">
        <v>44238</v>
      </c>
      <c r="B1478" s="1" t="s">
        <v>43</v>
      </c>
      <c r="C1478" s="1">
        <v>3672</v>
      </c>
      <c r="D1478" s="1">
        <v>200</v>
      </c>
      <c r="E1478" s="1">
        <v>49</v>
      </c>
      <c r="F1478" s="1">
        <v>3672</v>
      </c>
      <c r="G1478" s="1">
        <v>0</v>
      </c>
      <c r="H1478" s="1">
        <v>1691</v>
      </c>
      <c r="I1478" s="1">
        <v>1981</v>
      </c>
      <c r="J1478" s="1">
        <v>0</v>
      </c>
      <c r="K1478" s="1">
        <v>0</v>
      </c>
      <c r="L1478" s="1">
        <v>3672</v>
      </c>
      <c r="M1478" s="1"/>
      <c r="N1478" s="1"/>
      <c r="O1478" s="1"/>
      <c r="P1478" s="1"/>
      <c r="Q1478" s="1"/>
      <c r="R1478" s="1">
        <v>3672</v>
      </c>
    </row>
    <row r="1479" spans="1:18" x14ac:dyDescent="0.3">
      <c r="A1479" s="2">
        <v>44239</v>
      </c>
      <c r="B1479" s="1" t="s">
        <v>43</v>
      </c>
      <c r="C1479" s="1">
        <v>3931</v>
      </c>
      <c r="D1479" s="1">
        <v>222</v>
      </c>
      <c r="E1479" s="1">
        <v>49</v>
      </c>
      <c r="F1479" s="1">
        <v>3931</v>
      </c>
      <c r="G1479" s="1">
        <v>0</v>
      </c>
      <c r="H1479" s="1">
        <v>1817</v>
      </c>
      <c r="I1479" s="1">
        <v>2114</v>
      </c>
      <c r="J1479" s="1">
        <v>0</v>
      </c>
      <c r="K1479" s="1">
        <v>0</v>
      </c>
      <c r="L1479" s="1">
        <v>3931</v>
      </c>
      <c r="M1479" s="1"/>
      <c r="N1479" s="1"/>
      <c r="O1479" s="1"/>
      <c r="P1479" s="1"/>
      <c r="Q1479" s="1"/>
      <c r="R1479" s="1">
        <v>3931</v>
      </c>
    </row>
    <row r="1480" spans="1:18" x14ac:dyDescent="0.3">
      <c r="A1480" s="2">
        <v>44240</v>
      </c>
      <c r="B1480" s="1" t="s">
        <v>43</v>
      </c>
      <c r="C1480" s="1">
        <v>4131</v>
      </c>
      <c r="D1480" s="1">
        <v>249</v>
      </c>
      <c r="E1480" s="1">
        <v>49</v>
      </c>
      <c r="F1480" s="1">
        <v>4060</v>
      </c>
      <c r="G1480" s="1">
        <v>71</v>
      </c>
      <c r="H1480" s="1">
        <v>1878</v>
      </c>
      <c r="I1480" s="1">
        <v>2182</v>
      </c>
      <c r="J1480" s="1">
        <v>0</v>
      </c>
      <c r="K1480" s="1">
        <v>0</v>
      </c>
      <c r="L1480" s="1">
        <v>4060</v>
      </c>
      <c r="M1480" s="1"/>
      <c r="N1480" s="1"/>
      <c r="O1480" s="1"/>
      <c r="P1480" s="1"/>
      <c r="Q1480" s="1"/>
      <c r="R1480" s="1">
        <v>4060</v>
      </c>
    </row>
    <row r="1481" spans="1:18" x14ac:dyDescent="0.3">
      <c r="A1481" s="2">
        <v>44241</v>
      </c>
      <c r="B1481" s="1" t="s">
        <v>43</v>
      </c>
      <c r="C1481" s="1">
        <v>4131</v>
      </c>
      <c r="D1481" s="1">
        <v>249</v>
      </c>
      <c r="E1481" s="1">
        <v>49</v>
      </c>
      <c r="F1481" s="1">
        <v>4060</v>
      </c>
      <c r="G1481" s="1">
        <v>71</v>
      </c>
      <c r="H1481" s="1">
        <v>1878</v>
      </c>
      <c r="I1481" s="1">
        <v>2182</v>
      </c>
      <c r="J1481" s="1">
        <v>0</v>
      </c>
      <c r="K1481" s="1">
        <v>0</v>
      </c>
      <c r="L1481" s="1">
        <v>4060</v>
      </c>
      <c r="M1481" s="1"/>
      <c r="N1481" s="1"/>
      <c r="O1481" s="1"/>
      <c r="P1481" s="1"/>
      <c r="Q1481" s="1"/>
      <c r="R1481" s="1">
        <v>4060</v>
      </c>
    </row>
    <row r="1482" spans="1:18" x14ac:dyDescent="0.3">
      <c r="A1482" s="2">
        <v>44242</v>
      </c>
      <c r="B1482" s="1" t="s">
        <v>43</v>
      </c>
      <c r="C1482" s="1">
        <v>4425</v>
      </c>
      <c r="D1482" s="1">
        <v>269</v>
      </c>
      <c r="E1482" s="1">
        <v>49</v>
      </c>
      <c r="F1482" s="1">
        <v>4347</v>
      </c>
      <c r="G1482" s="1">
        <v>78</v>
      </c>
      <c r="H1482" s="1">
        <v>2042</v>
      </c>
      <c r="I1482" s="1">
        <v>2305</v>
      </c>
      <c r="J1482" s="1">
        <v>0</v>
      </c>
      <c r="K1482" s="1">
        <v>0</v>
      </c>
      <c r="L1482" s="1">
        <v>4347</v>
      </c>
      <c r="M1482" s="1"/>
      <c r="N1482" s="1"/>
      <c r="O1482" s="1"/>
      <c r="P1482" s="1"/>
      <c r="Q1482" s="1"/>
      <c r="R1482" s="1">
        <v>4347</v>
      </c>
    </row>
    <row r="1483" spans="1:18" x14ac:dyDescent="0.3">
      <c r="A1483" s="2">
        <v>44243</v>
      </c>
      <c r="B1483" s="1" t="s">
        <v>43</v>
      </c>
      <c r="C1483" s="1">
        <v>4754</v>
      </c>
      <c r="D1483" s="1">
        <v>303</v>
      </c>
      <c r="E1483" s="1">
        <v>49</v>
      </c>
      <c r="F1483" s="1">
        <v>4590</v>
      </c>
      <c r="G1483" s="1">
        <v>164</v>
      </c>
      <c r="H1483" s="1">
        <v>2161</v>
      </c>
      <c r="I1483" s="1">
        <v>2429</v>
      </c>
      <c r="J1483" s="1">
        <v>0</v>
      </c>
      <c r="K1483" s="1">
        <v>0</v>
      </c>
      <c r="L1483" s="1">
        <v>4590</v>
      </c>
      <c r="M1483" s="1"/>
      <c r="N1483" s="1"/>
      <c r="O1483" s="1"/>
      <c r="P1483" s="1"/>
      <c r="Q1483" s="1"/>
      <c r="R1483" s="1">
        <v>4590</v>
      </c>
    </row>
    <row r="1484" spans="1:18" x14ac:dyDescent="0.3">
      <c r="A1484" s="2">
        <v>44244</v>
      </c>
      <c r="B1484" s="1" t="s">
        <v>43</v>
      </c>
      <c r="C1484" s="1">
        <v>5483</v>
      </c>
      <c r="D1484" s="1">
        <v>334</v>
      </c>
      <c r="E1484" s="1">
        <v>50</v>
      </c>
      <c r="F1484" s="1">
        <v>5295</v>
      </c>
      <c r="G1484" s="1">
        <v>188</v>
      </c>
      <c r="H1484" s="1">
        <v>2615</v>
      </c>
      <c r="I1484" s="1">
        <v>2680</v>
      </c>
      <c r="J1484" s="1">
        <v>0</v>
      </c>
      <c r="K1484" s="1">
        <v>0</v>
      </c>
      <c r="L1484" s="1">
        <v>5295</v>
      </c>
      <c r="M1484" s="1"/>
      <c r="N1484" s="1"/>
      <c r="O1484" s="1"/>
      <c r="P1484" s="1"/>
      <c r="Q1484" s="1"/>
      <c r="R1484" s="1">
        <v>5295</v>
      </c>
    </row>
    <row r="1485" spans="1:18" x14ac:dyDescent="0.3">
      <c r="A1485" s="2">
        <v>44245</v>
      </c>
      <c r="B1485" s="1" t="s">
        <v>43</v>
      </c>
      <c r="C1485" s="1">
        <v>5776</v>
      </c>
      <c r="D1485" s="1">
        <v>356</v>
      </c>
      <c r="E1485" s="1">
        <v>50</v>
      </c>
      <c r="F1485" s="1">
        <v>5569</v>
      </c>
      <c r="G1485" s="1">
        <v>207</v>
      </c>
      <c r="H1485" s="1">
        <v>2865</v>
      </c>
      <c r="I1485" s="1">
        <v>2704</v>
      </c>
      <c r="J1485" s="1">
        <v>0</v>
      </c>
      <c r="K1485" s="1">
        <v>0</v>
      </c>
      <c r="L1485" s="1">
        <v>5569</v>
      </c>
      <c r="M1485" s="1"/>
      <c r="N1485" s="1"/>
      <c r="O1485" s="1"/>
      <c r="P1485" s="1"/>
      <c r="Q1485" s="1"/>
      <c r="R1485" s="1">
        <v>5569</v>
      </c>
    </row>
    <row r="1486" spans="1:18" x14ac:dyDescent="0.3">
      <c r="A1486" s="2">
        <v>44246</v>
      </c>
      <c r="B1486" s="1" t="s">
        <v>43</v>
      </c>
      <c r="C1486" s="1">
        <v>6504</v>
      </c>
      <c r="D1486" s="1">
        <v>378</v>
      </c>
      <c r="E1486" s="1">
        <v>50</v>
      </c>
      <c r="F1486" s="1">
        <v>6174</v>
      </c>
      <c r="G1486" s="1">
        <v>330</v>
      </c>
      <c r="H1486" s="1">
        <v>3215</v>
      </c>
      <c r="I1486" s="1">
        <v>2959</v>
      </c>
      <c r="J1486" s="1">
        <v>0</v>
      </c>
      <c r="K1486" s="1">
        <v>0</v>
      </c>
      <c r="L1486" s="1">
        <v>6174</v>
      </c>
      <c r="M1486" s="1"/>
      <c r="N1486" s="1"/>
      <c r="O1486" s="1"/>
      <c r="P1486" s="1"/>
      <c r="Q1486" s="1"/>
      <c r="R1486" s="1">
        <v>6174</v>
      </c>
    </row>
    <row r="1487" spans="1:18" x14ac:dyDescent="0.3">
      <c r="A1487" s="2">
        <v>44247</v>
      </c>
      <c r="B1487" s="1" t="s">
        <v>43</v>
      </c>
      <c r="C1487" s="1">
        <v>6841</v>
      </c>
      <c r="D1487" s="1">
        <v>406</v>
      </c>
      <c r="E1487" s="1">
        <v>50</v>
      </c>
      <c r="F1487" s="1">
        <v>6376</v>
      </c>
      <c r="G1487" s="1">
        <v>465</v>
      </c>
      <c r="H1487" s="1">
        <v>3353</v>
      </c>
      <c r="I1487" s="1">
        <v>3023</v>
      </c>
      <c r="J1487" s="1">
        <v>0</v>
      </c>
      <c r="K1487" s="1">
        <v>0</v>
      </c>
      <c r="L1487" s="1">
        <v>6376</v>
      </c>
      <c r="M1487" s="1"/>
      <c r="N1487" s="1"/>
      <c r="O1487" s="1"/>
      <c r="P1487" s="1"/>
      <c r="Q1487" s="1"/>
      <c r="R1487" s="1">
        <v>6376</v>
      </c>
    </row>
    <row r="1488" spans="1:18" x14ac:dyDescent="0.3">
      <c r="A1488" s="2">
        <v>44248</v>
      </c>
      <c r="B1488" s="1" t="s">
        <v>43</v>
      </c>
      <c r="C1488" s="1">
        <v>6841</v>
      </c>
      <c r="D1488" s="1">
        <v>406</v>
      </c>
      <c r="E1488" s="1">
        <v>50</v>
      </c>
      <c r="F1488" s="1">
        <v>6376</v>
      </c>
      <c r="G1488" s="1">
        <v>465</v>
      </c>
      <c r="H1488" s="1">
        <v>3353</v>
      </c>
      <c r="I1488" s="1">
        <v>3023</v>
      </c>
      <c r="J1488" s="1">
        <v>0</v>
      </c>
      <c r="K1488" s="1">
        <v>0</v>
      </c>
      <c r="L1488" s="1">
        <v>6376</v>
      </c>
      <c r="M1488" s="1"/>
      <c r="N1488" s="1"/>
      <c r="O1488" s="1"/>
      <c r="P1488" s="1"/>
      <c r="Q1488" s="1"/>
      <c r="R1488" s="1">
        <v>6376</v>
      </c>
    </row>
    <row r="1489" spans="1:18" x14ac:dyDescent="0.3">
      <c r="A1489" s="2">
        <v>44249</v>
      </c>
      <c r="B1489" s="1" t="s">
        <v>43</v>
      </c>
      <c r="C1489" s="1">
        <v>7003</v>
      </c>
      <c r="D1489" s="1">
        <v>434</v>
      </c>
      <c r="E1489" s="1">
        <v>50</v>
      </c>
      <c r="F1489" s="1">
        <v>6488</v>
      </c>
      <c r="G1489" s="1">
        <v>515</v>
      </c>
      <c r="H1489" s="1">
        <v>3426</v>
      </c>
      <c r="I1489" s="1">
        <v>3062</v>
      </c>
      <c r="J1489" s="1">
        <v>0</v>
      </c>
      <c r="K1489" s="1">
        <v>0</v>
      </c>
      <c r="L1489" s="1">
        <v>6488</v>
      </c>
      <c r="M1489" s="1"/>
      <c r="N1489" s="1"/>
      <c r="O1489" s="1"/>
      <c r="P1489" s="1"/>
      <c r="Q1489" s="1"/>
      <c r="R1489" s="1">
        <v>6488</v>
      </c>
    </row>
    <row r="1490" spans="1:18" x14ac:dyDescent="0.3">
      <c r="A1490" s="2">
        <v>44250</v>
      </c>
      <c r="B1490" s="1" t="s">
        <v>43</v>
      </c>
      <c r="C1490" s="1">
        <v>7061</v>
      </c>
      <c r="D1490" s="1">
        <v>436</v>
      </c>
      <c r="E1490" s="1">
        <v>50</v>
      </c>
      <c r="F1490" s="1">
        <v>6539</v>
      </c>
      <c r="G1490" s="1">
        <v>522</v>
      </c>
      <c r="H1490" s="1">
        <v>3461</v>
      </c>
      <c r="I1490" s="1">
        <v>3078</v>
      </c>
      <c r="J1490" s="1">
        <v>0</v>
      </c>
      <c r="K1490" s="1">
        <v>0</v>
      </c>
      <c r="L1490" s="1">
        <v>6539</v>
      </c>
      <c r="M1490" s="1"/>
      <c r="N1490" s="1"/>
      <c r="O1490" s="1"/>
      <c r="P1490" s="1"/>
      <c r="Q1490" s="1"/>
      <c r="R1490" s="1">
        <v>6539</v>
      </c>
    </row>
    <row r="1491" spans="1:18" x14ac:dyDescent="0.3">
      <c r="A1491" s="2">
        <v>44251</v>
      </c>
      <c r="B1491" s="1" t="s">
        <v>43</v>
      </c>
      <c r="C1491" s="1">
        <v>7135</v>
      </c>
      <c r="D1491" s="1">
        <v>469</v>
      </c>
      <c r="E1491" s="1">
        <v>50</v>
      </c>
      <c r="F1491" s="1">
        <v>6609</v>
      </c>
      <c r="G1491" s="1">
        <v>526</v>
      </c>
      <c r="H1491" s="1">
        <v>3503</v>
      </c>
      <c r="I1491" s="1">
        <v>3106</v>
      </c>
      <c r="J1491" s="1">
        <v>0</v>
      </c>
      <c r="K1491" s="1">
        <v>0</v>
      </c>
      <c r="L1491" s="1">
        <v>6609</v>
      </c>
      <c r="M1491" s="1"/>
      <c r="N1491" s="1"/>
      <c r="O1491" s="1"/>
      <c r="P1491" s="1"/>
      <c r="Q1491" s="1"/>
      <c r="R1491" s="1">
        <v>6609</v>
      </c>
    </row>
    <row r="1492" spans="1:18" x14ac:dyDescent="0.3">
      <c r="A1492" s="2">
        <v>44252</v>
      </c>
      <c r="B1492" s="1" t="s">
        <v>43</v>
      </c>
      <c r="C1492" s="1">
        <v>7675</v>
      </c>
      <c r="D1492" s="1">
        <v>497</v>
      </c>
      <c r="E1492" s="1">
        <v>51</v>
      </c>
      <c r="F1492" s="1">
        <v>7077</v>
      </c>
      <c r="G1492" s="1">
        <v>598</v>
      </c>
      <c r="H1492" s="1">
        <v>3810</v>
      </c>
      <c r="I1492" s="1">
        <v>3267</v>
      </c>
      <c r="J1492" s="1">
        <v>0</v>
      </c>
      <c r="K1492" s="1">
        <v>0</v>
      </c>
      <c r="L1492" s="1">
        <v>7077</v>
      </c>
      <c r="M1492" s="1"/>
      <c r="N1492" s="1"/>
      <c r="O1492" s="1"/>
      <c r="P1492" s="1"/>
      <c r="Q1492" s="1"/>
      <c r="R1492" s="1">
        <v>7077</v>
      </c>
    </row>
    <row r="1493" spans="1:18" x14ac:dyDescent="0.3">
      <c r="A1493" s="2">
        <v>44253</v>
      </c>
      <c r="B1493" s="1" t="s">
        <v>43</v>
      </c>
      <c r="C1493" s="1">
        <v>7978</v>
      </c>
      <c r="D1493" s="1">
        <v>497</v>
      </c>
      <c r="E1493" s="1">
        <v>51</v>
      </c>
      <c r="F1493" s="1">
        <v>7304</v>
      </c>
      <c r="G1493" s="1">
        <v>674</v>
      </c>
      <c r="H1493" s="1">
        <v>3984</v>
      </c>
      <c r="I1493" s="1">
        <v>3320</v>
      </c>
      <c r="J1493" s="1">
        <v>0</v>
      </c>
      <c r="K1493" s="1">
        <v>0</v>
      </c>
      <c r="L1493" s="1">
        <v>7304</v>
      </c>
      <c r="M1493" s="1"/>
      <c r="N1493" s="1"/>
      <c r="O1493" s="1"/>
      <c r="P1493" s="1"/>
      <c r="Q1493" s="1"/>
      <c r="R1493" s="1">
        <v>7304</v>
      </c>
    </row>
    <row r="1494" spans="1:18" x14ac:dyDescent="0.3">
      <c r="A1494" s="2">
        <v>44254</v>
      </c>
      <c r="B1494" s="1" t="s">
        <v>43</v>
      </c>
      <c r="C1494" s="1">
        <v>7978</v>
      </c>
      <c r="D1494" s="1">
        <v>497</v>
      </c>
      <c r="E1494" s="1">
        <v>51</v>
      </c>
      <c r="F1494" s="1">
        <v>7304</v>
      </c>
      <c r="G1494" s="1">
        <v>674</v>
      </c>
      <c r="H1494" s="1">
        <v>3984</v>
      </c>
      <c r="I1494" s="1">
        <v>3320</v>
      </c>
      <c r="J1494" s="1">
        <v>0</v>
      </c>
      <c r="K1494" s="1">
        <v>0</v>
      </c>
      <c r="L1494" s="1">
        <v>7304</v>
      </c>
      <c r="M1494" s="1"/>
      <c r="N1494" s="1"/>
      <c r="O1494" s="1"/>
      <c r="P1494" s="1"/>
      <c r="Q1494" s="1"/>
      <c r="R1494" s="1">
        <v>7304</v>
      </c>
    </row>
    <row r="1495" spans="1:18" x14ac:dyDescent="0.3">
      <c r="A1495" s="2">
        <v>44255</v>
      </c>
      <c r="B1495" s="1" t="s">
        <v>43</v>
      </c>
      <c r="C1495" s="1">
        <v>7978</v>
      </c>
      <c r="D1495" s="1">
        <v>543</v>
      </c>
      <c r="E1495" s="1">
        <v>58</v>
      </c>
      <c r="F1495" s="1">
        <v>7304</v>
      </c>
      <c r="G1495" s="1">
        <v>674</v>
      </c>
      <c r="H1495" s="1">
        <v>3984</v>
      </c>
      <c r="I1495" s="1">
        <v>3320</v>
      </c>
      <c r="J1495" s="1">
        <v>0</v>
      </c>
      <c r="K1495" s="1">
        <v>0</v>
      </c>
      <c r="L1495" s="1">
        <v>7304</v>
      </c>
      <c r="M1495" s="1"/>
      <c r="N1495" s="1"/>
      <c r="O1495" s="1"/>
      <c r="P1495" s="1"/>
      <c r="Q1495" s="1"/>
      <c r="R1495" s="1">
        <v>7304</v>
      </c>
    </row>
    <row r="1496" spans="1:18" x14ac:dyDescent="0.3">
      <c r="A1496" s="2">
        <v>44256</v>
      </c>
      <c r="B1496" s="1" t="s">
        <v>43</v>
      </c>
      <c r="C1496" s="1">
        <v>7978</v>
      </c>
      <c r="D1496" s="1">
        <v>768</v>
      </c>
      <c r="E1496" s="1">
        <v>86</v>
      </c>
      <c r="F1496" s="1">
        <v>7304</v>
      </c>
      <c r="G1496" s="1">
        <v>674</v>
      </c>
      <c r="H1496" s="1">
        <v>3984</v>
      </c>
      <c r="I1496" s="1">
        <v>3320</v>
      </c>
      <c r="J1496" s="1">
        <v>0</v>
      </c>
      <c r="K1496" s="1">
        <v>0</v>
      </c>
      <c r="L1496" s="1">
        <v>7304</v>
      </c>
      <c r="M1496" s="1"/>
      <c r="N1496" s="1"/>
      <c r="O1496" s="1"/>
      <c r="P1496" s="1"/>
      <c r="Q1496" s="1"/>
      <c r="R1496" s="1">
        <v>7304</v>
      </c>
    </row>
    <row r="1497" spans="1:18" x14ac:dyDescent="0.3">
      <c r="A1497" s="2">
        <v>44257</v>
      </c>
      <c r="B1497" s="1" t="s">
        <v>43</v>
      </c>
      <c r="C1497" s="1">
        <v>9433</v>
      </c>
      <c r="D1497" s="1">
        <v>807</v>
      </c>
      <c r="E1497" s="1">
        <v>86</v>
      </c>
      <c r="F1497" s="1">
        <v>8469</v>
      </c>
      <c r="G1497" s="1">
        <v>964</v>
      </c>
      <c r="H1497" s="1">
        <v>4596</v>
      </c>
      <c r="I1497" s="1">
        <v>3873</v>
      </c>
      <c r="J1497" s="1">
        <v>0</v>
      </c>
      <c r="K1497" s="1">
        <v>0</v>
      </c>
      <c r="L1497" s="1">
        <v>8469</v>
      </c>
      <c r="M1497" s="1"/>
      <c r="N1497" s="1"/>
      <c r="O1497" s="1"/>
      <c r="P1497" s="1"/>
      <c r="Q1497" s="1"/>
      <c r="R1497" s="1">
        <v>8469</v>
      </c>
    </row>
    <row r="1498" spans="1:18" x14ac:dyDescent="0.3">
      <c r="A1498" s="2">
        <v>44258</v>
      </c>
      <c r="B1498" s="1" t="s">
        <v>43</v>
      </c>
      <c r="C1498" s="1">
        <v>7675</v>
      </c>
      <c r="D1498" s="1">
        <v>497</v>
      </c>
      <c r="E1498" s="1">
        <v>51</v>
      </c>
      <c r="F1498" s="1">
        <v>7077</v>
      </c>
      <c r="G1498" s="1">
        <v>598</v>
      </c>
      <c r="H1498" s="1">
        <v>3810</v>
      </c>
      <c r="I1498" s="1">
        <v>3267</v>
      </c>
      <c r="J1498" s="1">
        <v>0</v>
      </c>
      <c r="K1498" s="1">
        <v>0</v>
      </c>
      <c r="L1498" s="1">
        <v>7077</v>
      </c>
      <c r="M1498" s="1"/>
      <c r="N1498" s="1"/>
      <c r="O1498" s="1"/>
      <c r="P1498" s="1"/>
      <c r="Q1498" s="1"/>
      <c r="R1498" s="1">
        <v>7077</v>
      </c>
    </row>
    <row r="1499" spans="1:18" x14ac:dyDescent="0.3">
      <c r="A1499" s="2">
        <v>44259</v>
      </c>
      <c r="B1499" s="1" t="s">
        <v>43</v>
      </c>
      <c r="C1499" s="1">
        <v>7978</v>
      </c>
      <c r="D1499" s="1">
        <v>497</v>
      </c>
      <c r="E1499" s="1">
        <v>51</v>
      </c>
      <c r="F1499" s="1">
        <v>7304</v>
      </c>
      <c r="G1499" s="1">
        <v>674</v>
      </c>
      <c r="H1499" s="1">
        <v>3984</v>
      </c>
      <c r="I1499" s="1">
        <v>3320</v>
      </c>
      <c r="J1499" s="1">
        <v>0</v>
      </c>
      <c r="K1499" s="1">
        <v>0</v>
      </c>
      <c r="L1499" s="1">
        <v>7304</v>
      </c>
      <c r="M1499" s="1"/>
      <c r="N1499" s="1"/>
      <c r="O1499" s="1"/>
      <c r="P1499" s="1"/>
      <c r="Q1499" s="1"/>
      <c r="R1499" s="1">
        <v>7304</v>
      </c>
    </row>
    <row r="1500" spans="1:18" x14ac:dyDescent="0.3">
      <c r="A1500" s="2">
        <v>44260</v>
      </c>
      <c r="B1500" s="1" t="s">
        <v>43</v>
      </c>
      <c r="C1500" s="1">
        <v>7978</v>
      </c>
      <c r="D1500" s="1">
        <v>497</v>
      </c>
      <c r="E1500" s="1">
        <v>51</v>
      </c>
      <c r="F1500" s="1">
        <v>7304</v>
      </c>
      <c r="G1500" s="1">
        <v>674</v>
      </c>
      <c r="H1500" s="1">
        <v>3984</v>
      </c>
      <c r="I1500" s="1">
        <v>3320</v>
      </c>
      <c r="J1500" s="1">
        <v>0</v>
      </c>
      <c r="K1500" s="1">
        <v>0</v>
      </c>
      <c r="L1500" s="1">
        <v>7304</v>
      </c>
      <c r="M1500" s="1"/>
      <c r="N1500" s="1"/>
      <c r="O1500" s="1"/>
      <c r="P1500" s="1"/>
      <c r="Q1500" s="1"/>
      <c r="R1500" s="1">
        <v>7304</v>
      </c>
    </row>
    <row r="1501" spans="1:18" x14ac:dyDescent="0.3">
      <c r="A1501" s="2">
        <v>44261</v>
      </c>
      <c r="B1501" s="1" t="s">
        <v>43</v>
      </c>
      <c r="C1501" s="1">
        <v>13130</v>
      </c>
      <c r="D1501" s="1">
        <v>1804</v>
      </c>
      <c r="E1501" s="1">
        <v>90</v>
      </c>
      <c r="F1501" s="1">
        <v>11246</v>
      </c>
      <c r="G1501" s="1">
        <v>1884</v>
      </c>
      <c r="H1501" s="1">
        <v>5914</v>
      </c>
      <c r="I1501" s="1">
        <v>5332</v>
      </c>
      <c r="J1501" s="1">
        <v>0</v>
      </c>
      <c r="K1501" s="1">
        <v>0</v>
      </c>
      <c r="L1501" s="1">
        <v>11246</v>
      </c>
      <c r="M1501" s="1"/>
      <c r="N1501" s="1"/>
      <c r="O1501" s="1"/>
      <c r="P1501" s="1"/>
      <c r="Q1501" s="1"/>
      <c r="R1501" s="1">
        <v>11246</v>
      </c>
    </row>
    <row r="1502" spans="1:18" x14ac:dyDescent="0.3">
      <c r="A1502" s="2">
        <v>44262</v>
      </c>
      <c r="B1502" s="1" t="s">
        <v>43</v>
      </c>
      <c r="C1502" s="1">
        <v>13138</v>
      </c>
      <c r="D1502" s="1">
        <v>1808</v>
      </c>
      <c r="E1502" s="1">
        <v>90</v>
      </c>
      <c r="F1502" s="1">
        <v>11254</v>
      </c>
      <c r="G1502" s="1">
        <v>1884</v>
      </c>
      <c r="H1502" s="1">
        <v>5922</v>
      </c>
      <c r="I1502" s="1">
        <v>5332</v>
      </c>
      <c r="J1502" s="1">
        <v>0</v>
      </c>
      <c r="K1502" s="1">
        <v>0</v>
      </c>
      <c r="L1502" s="1">
        <v>11254</v>
      </c>
      <c r="M1502" s="1"/>
      <c r="N1502" s="1"/>
      <c r="O1502" s="1"/>
      <c r="P1502" s="1"/>
      <c r="Q1502" s="1"/>
      <c r="R1502" s="1">
        <v>11254</v>
      </c>
    </row>
    <row r="1503" spans="1:18" x14ac:dyDescent="0.3">
      <c r="A1503" s="2">
        <v>44263</v>
      </c>
      <c r="B1503" s="1" t="s">
        <v>43</v>
      </c>
      <c r="C1503" s="1">
        <v>13858</v>
      </c>
      <c r="D1503" s="1">
        <v>1816</v>
      </c>
      <c r="E1503" s="1">
        <v>91</v>
      </c>
      <c r="F1503" s="1">
        <v>11841</v>
      </c>
      <c r="G1503" s="1">
        <v>2017</v>
      </c>
      <c r="H1503" s="1">
        <v>6224</v>
      </c>
      <c r="I1503" s="1">
        <v>5617</v>
      </c>
      <c r="J1503" s="1">
        <v>0</v>
      </c>
      <c r="K1503" s="1">
        <v>0</v>
      </c>
      <c r="L1503" s="1">
        <v>11841</v>
      </c>
      <c r="M1503" s="1"/>
      <c r="N1503" s="1"/>
      <c r="O1503" s="1"/>
      <c r="P1503" s="1"/>
      <c r="Q1503" s="1"/>
      <c r="R1503" s="1">
        <v>11841</v>
      </c>
    </row>
    <row r="1504" spans="1:18" x14ac:dyDescent="0.3">
      <c r="A1504" s="2">
        <v>44264</v>
      </c>
      <c r="B1504" s="1" t="s">
        <v>43</v>
      </c>
      <c r="C1504" s="1">
        <v>12668</v>
      </c>
      <c r="D1504" s="1">
        <v>3200</v>
      </c>
      <c r="E1504" s="1">
        <v>31</v>
      </c>
      <c r="F1504" s="1">
        <v>10402</v>
      </c>
      <c r="G1504" s="1">
        <v>2266</v>
      </c>
      <c r="H1504" s="1">
        <v>6637</v>
      </c>
      <c r="I1504" s="1">
        <v>6031</v>
      </c>
      <c r="J1504" s="1">
        <v>0</v>
      </c>
      <c r="K1504" s="1">
        <v>0</v>
      </c>
      <c r="L1504" s="1">
        <v>12668</v>
      </c>
      <c r="M1504" s="1"/>
      <c r="N1504" s="1"/>
      <c r="O1504" s="1"/>
      <c r="P1504" s="1"/>
      <c r="Q1504" s="1"/>
      <c r="R1504" s="1">
        <v>12668</v>
      </c>
    </row>
    <row r="1505" spans="1:18" x14ac:dyDescent="0.3">
      <c r="A1505" s="2">
        <v>44265</v>
      </c>
      <c r="B1505" s="1" t="s">
        <v>43</v>
      </c>
      <c r="C1505" s="1">
        <v>13669</v>
      </c>
      <c r="D1505" s="1">
        <v>2000</v>
      </c>
      <c r="E1505" s="1">
        <v>20</v>
      </c>
      <c r="F1505" s="1">
        <v>11023</v>
      </c>
      <c r="G1505" s="1">
        <v>2646</v>
      </c>
      <c r="H1505" s="1">
        <v>7176</v>
      </c>
      <c r="I1505" s="1">
        <v>6493</v>
      </c>
      <c r="J1505" s="1">
        <v>0</v>
      </c>
      <c r="K1505" s="1">
        <v>0</v>
      </c>
      <c r="L1505" s="1">
        <v>13669</v>
      </c>
      <c r="M1505" s="1"/>
      <c r="N1505" s="1"/>
      <c r="O1505" s="1"/>
      <c r="P1505" s="1"/>
      <c r="Q1505" s="1"/>
      <c r="R1505" s="1">
        <v>13669</v>
      </c>
    </row>
    <row r="1506" spans="1:18" x14ac:dyDescent="0.3">
      <c r="A1506" s="2">
        <v>44266</v>
      </c>
      <c r="B1506" s="1" t="s">
        <v>43</v>
      </c>
      <c r="C1506" s="1">
        <v>13669</v>
      </c>
      <c r="D1506" s="1">
        <v>0</v>
      </c>
      <c r="E1506" s="1">
        <v>0</v>
      </c>
      <c r="F1506" s="1">
        <v>11023</v>
      </c>
      <c r="G1506" s="1">
        <v>2646</v>
      </c>
      <c r="H1506" s="1">
        <v>7176</v>
      </c>
      <c r="I1506" s="1">
        <v>6493</v>
      </c>
      <c r="J1506" s="1">
        <v>0</v>
      </c>
      <c r="K1506" s="1">
        <v>0</v>
      </c>
      <c r="L1506" s="1">
        <v>13669</v>
      </c>
      <c r="M1506" s="1"/>
      <c r="N1506" s="1"/>
      <c r="O1506" s="1"/>
      <c r="P1506" s="1"/>
      <c r="Q1506" s="1"/>
      <c r="R1506" s="1">
        <v>13669</v>
      </c>
    </row>
    <row r="1507" spans="1:18" x14ac:dyDescent="0.3">
      <c r="A1507" s="2">
        <v>44267</v>
      </c>
      <c r="B1507" s="1" t="s">
        <v>43</v>
      </c>
      <c r="C1507" s="1">
        <v>14781</v>
      </c>
      <c r="D1507" s="1">
        <v>4300</v>
      </c>
      <c r="E1507" s="1">
        <v>43</v>
      </c>
      <c r="F1507" s="1">
        <v>11749</v>
      </c>
      <c r="G1507" s="1">
        <v>3032</v>
      </c>
      <c r="H1507" s="1">
        <v>7738</v>
      </c>
      <c r="I1507" s="1">
        <v>7043</v>
      </c>
      <c r="J1507" s="1">
        <v>0</v>
      </c>
      <c r="K1507" s="1">
        <v>0</v>
      </c>
      <c r="L1507" s="1">
        <v>14781</v>
      </c>
      <c r="M1507" s="1"/>
      <c r="N1507" s="1"/>
      <c r="O1507" s="1"/>
      <c r="P1507" s="1"/>
      <c r="Q1507" s="1"/>
      <c r="R1507" s="1">
        <v>14781</v>
      </c>
    </row>
    <row r="1508" spans="1:18" x14ac:dyDescent="0.3">
      <c r="A1508" s="2">
        <v>44268</v>
      </c>
      <c r="B1508" s="1" t="s">
        <v>43</v>
      </c>
      <c r="C1508" s="1">
        <v>15595</v>
      </c>
      <c r="D1508" s="1">
        <v>4150</v>
      </c>
      <c r="E1508" s="1">
        <v>41</v>
      </c>
      <c r="F1508" s="1">
        <v>12345</v>
      </c>
      <c r="G1508" s="1">
        <v>3250</v>
      </c>
      <c r="H1508" s="1">
        <v>8102</v>
      </c>
      <c r="I1508" s="1">
        <v>7493</v>
      </c>
      <c r="J1508" s="1">
        <v>0</v>
      </c>
      <c r="K1508" s="1">
        <v>0</v>
      </c>
      <c r="L1508" s="1">
        <v>15595</v>
      </c>
      <c r="M1508" s="1"/>
      <c r="N1508" s="1"/>
      <c r="O1508" s="1"/>
      <c r="P1508" s="1"/>
      <c r="Q1508" s="1"/>
      <c r="R1508" s="1">
        <v>15595</v>
      </c>
    </row>
    <row r="1509" spans="1:18" x14ac:dyDescent="0.3">
      <c r="A1509" s="2">
        <v>44269</v>
      </c>
      <c r="B1509" s="1" t="s">
        <v>43</v>
      </c>
      <c r="C1509" s="1">
        <v>15595</v>
      </c>
      <c r="D1509" s="1">
        <v>0</v>
      </c>
      <c r="E1509" s="1">
        <v>0</v>
      </c>
      <c r="F1509" s="1">
        <v>12345</v>
      </c>
      <c r="G1509" s="1">
        <v>3250</v>
      </c>
      <c r="H1509" s="1">
        <v>8102</v>
      </c>
      <c r="I1509" s="1">
        <v>7493</v>
      </c>
      <c r="J1509" s="1">
        <v>0</v>
      </c>
      <c r="K1509" s="1">
        <v>0</v>
      </c>
      <c r="L1509" s="1">
        <v>15595</v>
      </c>
      <c r="M1509" s="1"/>
      <c r="N1509" s="1"/>
      <c r="O1509" s="1"/>
      <c r="P1509" s="1"/>
      <c r="Q1509" s="1"/>
      <c r="R1509" s="1">
        <v>15595</v>
      </c>
    </row>
    <row r="1510" spans="1:18" x14ac:dyDescent="0.3">
      <c r="A1510" s="2">
        <v>44270</v>
      </c>
      <c r="B1510" s="1" t="s">
        <v>43</v>
      </c>
      <c r="C1510" s="1">
        <v>16581</v>
      </c>
      <c r="D1510" s="1">
        <v>3800</v>
      </c>
      <c r="E1510" s="1">
        <v>38</v>
      </c>
      <c r="F1510" s="1">
        <v>13044</v>
      </c>
      <c r="G1510" s="1">
        <v>3537</v>
      </c>
      <c r="H1510" s="1">
        <v>8554</v>
      </c>
      <c r="I1510" s="1">
        <v>8027</v>
      </c>
      <c r="J1510" s="1">
        <v>0</v>
      </c>
      <c r="K1510" s="1">
        <v>0</v>
      </c>
      <c r="L1510" s="1">
        <v>16581</v>
      </c>
      <c r="M1510" s="1"/>
      <c r="N1510" s="1"/>
      <c r="O1510" s="1"/>
      <c r="P1510" s="1"/>
      <c r="Q1510" s="1"/>
      <c r="R1510" s="1">
        <v>16581</v>
      </c>
    </row>
    <row r="1511" spans="1:18" x14ac:dyDescent="0.3">
      <c r="A1511" s="2">
        <v>44271</v>
      </c>
      <c r="B1511" s="1" t="s">
        <v>43</v>
      </c>
      <c r="C1511" s="1">
        <v>19497</v>
      </c>
      <c r="D1511" s="1">
        <v>4500</v>
      </c>
      <c r="E1511" s="1">
        <v>45</v>
      </c>
      <c r="F1511" s="1">
        <v>15828</v>
      </c>
      <c r="G1511" s="1">
        <v>3669</v>
      </c>
      <c r="H1511" s="1">
        <v>8135</v>
      </c>
      <c r="I1511" s="1">
        <v>7693</v>
      </c>
      <c r="J1511" s="1">
        <v>0</v>
      </c>
      <c r="K1511" s="1">
        <v>0</v>
      </c>
      <c r="L1511" s="1">
        <v>19497</v>
      </c>
      <c r="M1511" s="1"/>
      <c r="N1511" s="1">
        <v>83</v>
      </c>
      <c r="O1511" s="1">
        <v>6074</v>
      </c>
      <c r="P1511" s="1">
        <v>4164</v>
      </c>
      <c r="Q1511" s="1">
        <v>5579</v>
      </c>
      <c r="R1511" s="1">
        <v>15828</v>
      </c>
    </row>
    <row r="1512" spans="1:18" x14ac:dyDescent="0.3">
      <c r="A1512" s="2">
        <v>44272</v>
      </c>
      <c r="B1512" s="1" t="s">
        <v>43</v>
      </c>
      <c r="C1512" s="1">
        <v>21037</v>
      </c>
      <c r="D1512" s="1">
        <v>2600</v>
      </c>
      <c r="E1512" s="1">
        <v>26</v>
      </c>
      <c r="F1512" s="1">
        <v>17143</v>
      </c>
      <c r="G1512" s="1">
        <v>3894</v>
      </c>
      <c r="H1512" s="1">
        <v>8851</v>
      </c>
      <c r="I1512" s="1">
        <v>8292</v>
      </c>
      <c r="J1512" s="1">
        <v>0</v>
      </c>
      <c r="K1512" s="1">
        <v>0</v>
      </c>
      <c r="L1512" s="1">
        <v>21037</v>
      </c>
      <c r="M1512" s="1"/>
      <c r="N1512" s="1">
        <v>83</v>
      </c>
      <c r="O1512" s="1">
        <v>6087</v>
      </c>
      <c r="P1512" s="1">
        <v>4499</v>
      </c>
      <c r="Q1512" s="1">
        <v>6546</v>
      </c>
      <c r="R1512" s="1">
        <v>17143</v>
      </c>
    </row>
    <row r="1513" spans="1:18" x14ac:dyDescent="0.3">
      <c r="A1513" s="2">
        <v>44273</v>
      </c>
      <c r="B1513" s="1" t="s">
        <v>43</v>
      </c>
      <c r="C1513" s="1">
        <v>21695</v>
      </c>
      <c r="D1513" s="1">
        <v>3800</v>
      </c>
      <c r="E1513" s="1">
        <v>38</v>
      </c>
      <c r="F1513" s="1">
        <v>17573</v>
      </c>
      <c r="G1513" s="1">
        <v>4122</v>
      </c>
      <c r="H1513" s="1">
        <v>9063</v>
      </c>
      <c r="I1513" s="1">
        <v>8510</v>
      </c>
      <c r="J1513" s="1">
        <v>0</v>
      </c>
      <c r="K1513" s="1">
        <v>0</v>
      </c>
      <c r="L1513" s="1">
        <v>21695</v>
      </c>
      <c r="M1513" s="1"/>
      <c r="N1513" s="1">
        <v>83</v>
      </c>
      <c r="O1513" s="1">
        <v>6122</v>
      </c>
      <c r="P1513" s="1">
        <v>4629</v>
      </c>
      <c r="Q1513" s="1">
        <v>6811</v>
      </c>
      <c r="R1513" s="1">
        <v>17573</v>
      </c>
    </row>
    <row r="1514" spans="1:18" x14ac:dyDescent="0.3">
      <c r="A1514" s="2">
        <v>44274</v>
      </c>
      <c r="B1514" s="1" t="s">
        <v>43</v>
      </c>
      <c r="C1514" s="1">
        <v>22889</v>
      </c>
      <c r="D1514" s="1">
        <v>4900</v>
      </c>
      <c r="E1514" s="1">
        <v>49</v>
      </c>
      <c r="F1514" s="1">
        <v>18481</v>
      </c>
      <c r="G1514" s="1">
        <v>4408</v>
      </c>
      <c r="H1514" s="1">
        <v>9526</v>
      </c>
      <c r="I1514" s="1">
        <v>8955</v>
      </c>
      <c r="J1514" s="1">
        <v>0</v>
      </c>
      <c r="K1514" s="1">
        <v>0</v>
      </c>
      <c r="L1514" s="1">
        <v>22889</v>
      </c>
      <c r="M1514" s="1"/>
      <c r="N1514" s="1">
        <v>83</v>
      </c>
      <c r="O1514" s="1">
        <v>6147</v>
      </c>
      <c r="P1514" s="1">
        <v>4877</v>
      </c>
      <c r="Q1514" s="1">
        <v>7446</v>
      </c>
      <c r="R1514" s="1">
        <v>18481</v>
      </c>
    </row>
    <row r="1515" spans="1:18" x14ac:dyDescent="0.3">
      <c r="A1515" s="2">
        <v>44275</v>
      </c>
      <c r="B1515" s="1" t="s">
        <v>43</v>
      </c>
      <c r="C1515" s="1">
        <v>23782</v>
      </c>
      <c r="D1515" s="1">
        <v>1600</v>
      </c>
      <c r="E1515" s="1">
        <v>16</v>
      </c>
      <c r="F1515" s="1">
        <v>19170</v>
      </c>
      <c r="G1515" s="1">
        <v>4612</v>
      </c>
      <c r="H1515" s="1">
        <v>9898</v>
      </c>
      <c r="I1515" s="1">
        <v>9272</v>
      </c>
      <c r="J1515" s="1">
        <v>0</v>
      </c>
      <c r="K1515" s="1">
        <v>0</v>
      </c>
      <c r="L1515" s="1">
        <v>23782</v>
      </c>
      <c r="M1515" s="1"/>
      <c r="N1515" s="1">
        <v>83</v>
      </c>
      <c r="O1515" s="1">
        <v>6338</v>
      </c>
      <c r="P1515" s="1">
        <v>5081</v>
      </c>
      <c r="Q1515" s="1">
        <v>7740</v>
      </c>
      <c r="R1515" s="1">
        <v>19170</v>
      </c>
    </row>
    <row r="1516" spans="1:18" x14ac:dyDescent="0.3">
      <c r="A1516" s="2">
        <v>44276</v>
      </c>
      <c r="B1516" s="1" t="s">
        <v>43</v>
      </c>
      <c r="C1516" s="1">
        <v>23840</v>
      </c>
      <c r="D1516" s="1">
        <v>200</v>
      </c>
      <c r="E1516" s="1">
        <v>2</v>
      </c>
      <c r="F1516" s="1">
        <v>19218</v>
      </c>
      <c r="G1516" s="1">
        <v>4622</v>
      </c>
      <c r="H1516" s="1">
        <v>9921</v>
      </c>
      <c r="I1516" s="1">
        <v>9297</v>
      </c>
      <c r="J1516" s="1">
        <v>0</v>
      </c>
      <c r="K1516" s="1">
        <v>0</v>
      </c>
      <c r="L1516" s="1">
        <v>23840</v>
      </c>
      <c r="M1516" s="1"/>
      <c r="N1516" s="1">
        <v>83</v>
      </c>
      <c r="O1516" s="1">
        <v>6359</v>
      </c>
      <c r="P1516" s="1">
        <v>5095</v>
      </c>
      <c r="Q1516" s="1">
        <v>7753</v>
      </c>
      <c r="R1516" s="1">
        <v>19218</v>
      </c>
    </row>
    <row r="1517" spans="1:18" x14ac:dyDescent="0.3">
      <c r="A1517" s="2">
        <v>44277</v>
      </c>
      <c r="B1517" s="1" t="s">
        <v>43</v>
      </c>
      <c r="C1517" s="1">
        <v>24700</v>
      </c>
      <c r="D1517" s="1">
        <v>5300</v>
      </c>
      <c r="E1517" s="1">
        <v>53</v>
      </c>
      <c r="F1517" s="1">
        <v>19992</v>
      </c>
      <c r="G1517" s="1">
        <v>4708</v>
      </c>
      <c r="H1517" s="1">
        <v>10328</v>
      </c>
      <c r="I1517" s="1">
        <v>9664</v>
      </c>
      <c r="J1517" s="1">
        <v>0</v>
      </c>
      <c r="K1517" s="1">
        <v>0</v>
      </c>
      <c r="L1517" s="1">
        <v>24700</v>
      </c>
      <c r="M1517" s="1"/>
      <c r="N1517" s="1">
        <v>83</v>
      </c>
      <c r="O1517" s="1">
        <v>6390</v>
      </c>
      <c r="P1517" s="1">
        <v>5332</v>
      </c>
      <c r="Q1517" s="1">
        <v>8259</v>
      </c>
      <c r="R1517" s="1">
        <v>19992</v>
      </c>
    </row>
    <row r="1518" spans="1:18" x14ac:dyDescent="0.3">
      <c r="A1518" s="2">
        <v>44278</v>
      </c>
      <c r="B1518" s="1" t="s">
        <v>43</v>
      </c>
      <c r="C1518" s="1">
        <v>26241</v>
      </c>
      <c r="D1518" s="1">
        <v>2500</v>
      </c>
      <c r="E1518" s="1">
        <v>25</v>
      </c>
      <c r="F1518" s="1">
        <v>21322</v>
      </c>
      <c r="G1518" s="1">
        <v>4919</v>
      </c>
      <c r="H1518" s="1">
        <v>11008</v>
      </c>
      <c r="I1518" s="1">
        <v>10314</v>
      </c>
      <c r="J1518" s="1">
        <v>0</v>
      </c>
      <c r="K1518" s="1">
        <v>0</v>
      </c>
      <c r="L1518" s="1">
        <v>26241</v>
      </c>
      <c r="M1518" s="1"/>
      <c r="N1518" s="1">
        <v>83</v>
      </c>
      <c r="O1518" s="1">
        <v>6457</v>
      </c>
      <c r="P1518" s="1">
        <v>5774</v>
      </c>
      <c r="Q1518" s="1">
        <v>9080</v>
      </c>
      <c r="R1518" s="1">
        <v>21322</v>
      </c>
    </row>
    <row r="1519" spans="1:18" x14ac:dyDescent="0.3">
      <c r="A1519" s="2">
        <v>44279</v>
      </c>
      <c r="B1519" s="1" t="s">
        <v>43</v>
      </c>
      <c r="C1519" s="1">
        <v>26823</v>
      </c>
      <c r="D1519" s="1">
        <v>4200</v>
      </c>
      <c r="E1519" s="1">
        <v>42</v>
      </c>
      <c r="F1519" s="1">
        <v>21779</v>
      </c>
      <c r="G1519" s="1">
        <v>5044</v>
      </c>
      <c r="H1519" s="1">
        <v>11274</v>
      </c>
      <c r="I1519" s="1">
        <v>10505</v>
      </c>
      <c r="J1519" s="1">
        <v>0</v>
      </c>
      <c r="K1519" s="1">
        <v>0</v>
      </c>
      <c r="L1519" s="1">
        <v>26823</v>
      </c>
      <c r="M1519" s="1"/>
      <c r="N1519" s="1">
        <v>83</v>
      </c>
      <c r="O1519" s="1">
        <v>6490</v>
      </c>
      <c r="P1519" s="1">
        <v>5955</v>
      </c>
      <c r="Q1519" s="1">
        <v>9323</v>
      </c>
      <c r="R1519" s="1">
        <v>21779</v>
      </c>
    </row>
    <row r="1520" spans="1:18" x14ac:dyDescent="0.3">
      <c r="A1520" s="2">
        <v>44280</v>
      </c>
      <c r="B1520" s="1" t="s">
        <v>43</v>
      </c>
      <c r="C1520" s="1">
        <v>27819</v>
      </c>
      <c r="D1520" s="1">
        <v>4800</v>
      </c>
      <c r="E1520" s="1">
        <v>48</v>
      </c>
      <c r="F1520" s="1">
        <v>22593</v>
      </c>
      <c r="G1520" s="1">
        <v>5226</v>
      </c>
      <c r="H1520" s="1">
        <v>11715</v>
      </c>
      <c r="I1520" s="1">
        <v>10878</v>
      </c>
      <c r="J1520" s="1">
        <v>0</v>
      </c>
      <c r="K1520" s="1">
        <v>0</v>
      </c>
      <c r="L1520" s="1">
        <v>27819</v>
      </c>
      <c r="M1520" s="1"/>
      <c r="N1520" s="1">
        <v>83</v>
      </c>
      <c r="O1520" s="1">
        <v>6523</v>
      </c>
      <c r="P1520" s="1">
        <v>6328</v>
      </c>
      <c r="Q1520" s="1">
        <v>9731</v>
      </c>
      <c r="R1520" s="1">
        <v>22593</v>
      </c>
    </row>
    <row r="1521" spans="1:18" x14ac:dyDescent="0.3">
      <c r="A1521" s="2">
        <v>44281</v>
      </c>
      <c r="B1521" s="1" t="s">
        <v>43</v>
      </c>
      <c r="C1521" s="1">
        <v>28419</v>
      </c>
      <c r="D1521" s="1">
        <v>1800</v>
      </c>
      <c r="E1521" s="1">
        <v>18</v>
      </c>
      <c r="F1521" s="1">
        <v>23111</v>
      </c>
      <c r="G1521" s="1">
        <v>5308</v>
      </c>
      <c r="H1521" s="1">
        <v>12018</v>
      </c>
      <c r="I1521" s="1">
        <v>11093</v>
      </c>
      <c r="J1521" s="1">
        <v>0</v>
      </c>
      <c r="K1521" s="1">
        <v>0</v>
      </c>
      <c r="L1521" s="1">
        <v>28419</v>
      </c>
      <c r="M1521" s="1"/>
      <c r="N1521" s="1">
        <v>83</v>
      </c>
      <c r="O1521" s="1">
        <v>6590</v>
      </c>
      <c r="P1521" s="1">
        <v>6610</v>
      </c>
      <c r="Q1521" s="1">
        <v>9900</v>
      </c>
      <c r="R1521" s="1">
        <v>23111</v>
      </c>
    </row>
    <row r="1522" spans="1:18" x14ac:dyDescent="0.3">
      <c r="A1522" s="2">
        <v>44282</v>
      </c>
      <c r="B1522" s="1" t="s">
        <v>43</v>
      </c>
      <c r="C1522" s="1">
        <v>28447</v>
      </c>
      <c r="D1522" s="1">
        <v>4000</v>
      </c>
      <c r="E1522" s="1">
        <v>40</v>
      </c>
      <c r="F1522" s="1">
        <v>23138</v>
      </c>
      <c r="G1522" s="1">
        <v>5309</v>
      </c>
      <c r="H1522" s="1">
        <v>12031</v>
      </c>
      <c r="I1522" s="1">
        <v>11107</v>
      </c>
      <c r="J1522" s="1">
        <v>0</v>
      </c>
      <c r="K1522" s="1">
        <v>0</v>
      </c>
      <c r="L1522" s="1">
        <v>28447</v>
      </c>
      <c r="M1522" s="1"/>
      <c r="N1522" s="1">
        <v>83</v>
      </c>
      <c r="O1522" s="1">
        <v>6590</v>
      </c>
      <c r="P1522" s="1">
        <v>6629</v>
      </c>
      <c r="Q1522" s="1">
        <v>9908</v>
      </c>
      <c r="R1522" s="1">
        <v>23138</v>
      </c>
    </row>
    <row r="1523" spans="1:18" x14ac:dyDescent="0.3">
      <c r="A1523" s="2">
        <v>44283</v>
      </c>
      <c r="B1523" s="1" t="s">
        <v>43</v>
      </c>
      <c r="C1523" s="1">
        <v>28457</v>
      </c>
      <c r="D1523" s="1">
        <v>3600</v>
      </c>
      <c r="E1523" s="1">
        <v>33</v>
      </c>
      <c r="F1523" s="1">
        <v>23148</v>
      </c>
      <c r="G1523" s="1">
        <v>5309</v>
      </c>
      <c r="H1523" s="1">
        <v>12038</v>
      </c>
      <c r="I1523" s="1">
        <v>11110</v>
      </c>
      <c r="J1523" s="1">
        <v>0</v>
      </c>
      <c r="K1523" s="1">
        <v>0</v>
      </c>
      <c r="L1523" s="1">
        <v>28457</v>
      </c>
      <c r="M1523" s="1"/>
      <c r="N1523" s="1">
        <v>83</v>
      </c>
      <c r="O1523" s="1">
        <v>6590</v>
      </c>
      <c r="P1523" s="1">
        <v>6638</v>
      </c>
      <c r="Q1523" s="1">
        <v>9909</v>
      </c>
      <c r="R1523" s="1">
        <v>23148</v>
      </c>
    </row>
    <row r="1524" spans="1:18" x14ac:dyDescent="0.3">
      <c r="A1524" s="2">
        <v>44284</v>
      </c>
      <c r="B1524" s="1" t="s">
        <v>43</v>
      </c>
      <c r="C1524" s="1">
        <v>29349</v>
      </c>
      <c r="D1524" s="1">
        <v>5800</v>
      </c>
      <c r="E1524" s="1">
        <v>54</v>
      </c>
      <c r="F1524" s="1">
        <v>23794</v>
      </c>
      <c r="G1524" s="1">
        <v>5555</v>
      </c>
      <c r="H1524" s="1">
        <v>12315</v>
      </c>
      <c r="I1524" s="1">
        <v>11479</v>
      </c>
      <c r="J1524" s="1">
        <v>0</v>
      </c>
      <c r="K1524" s="1">
        <v>0</v>
      </c>
      <c r="L1524" s="1">
        <v>29349</v>
      </c>
      <c r="M1524" s="1"/>
      <c r="N1524" s="1">
        <v>83</v>
      </c>
      <c r="O1524" s="1">
        <v>6684</v>
      </c>
      <c r="P1524" s="1">
        <v>6899</v>
      </c>
      <c r="Q1524" s="1">
        <v>10200</v>
      </c>
      <c r="R1524" s="1">
        <v>23794</v>
      </c>
    </row>
    <row r="1525" spans="1:18" x14ac:dyDescent="0.3">
      <c r="A1525" s="2">
        <v>44285</v>
      </c>
      <c r="B1525" s="1" t="s">
        <v>43</v>
      </c>
      <c r="C1525" s="1">
        <v>30198</v>
      </c>
      <c r="D1525" s="1">
        <v>5100</v>
      </c>
      <c r="E1525" s="1">
        <v>49</v>
      </c>
      <c r="F1525" s="1">
        <v>24471</v>
      </c>
      <c r="G1525" s="1">
        <v>5727</v>
      </c>
      <c r="H1525" s="1">
        <v>12683</v>
      </c>
      <c r="I1525" s="1">
        <v>11788</v>
      </c>
      <c r="J1525" s="1">
        <v>0</v>
      </c>
      <c r="K1525" s="1">
        <v>0</v>
      </c>
      <c r="L1525" s="1">
        <v>30198</v>
      </c>
      <c r="M1525" s="1"/>
      <c r="N1525" s="1">
        <v>83</v>
      </c>
      <c r="O1525" s="1">
        <v>6807</v>
      </c>
      <c r="P1525" s="1">
        <v>7177</v>
      </c>
      <c r="Q1525" s="1">
        <v>10476</v>
      </c>
      <c r="R1525" s="1">
        <v>24471</v>
      </c>
    </row>
    <row r="1526" spans="1:18" x14ac:dyDescent="0.3">
      <c r="A1526" s="2">
        <v>44286</v>
      </c>
      <c r="B1526" s="1" t="s">
        <v>43</v>
      </c>
      <c r="C1526" s="1">
        <v>32990</v>
      </c>
      <c r="D1526" s="1">
        <v>6250</v>
      </c>
      <c r="E1526" s="1">
        <v>57</v>
      </c>
      <c r="F1526" s="1">
        <v>27071</v>
      </c>
      <c r="G1526" s="1">
        <v>5919</v>
      </c>
      <c r="H1526" s="1">
        <v>14326</v>
      </c>
      <c r="I1526" s="1">
        <v>12745</v>
      </c>
      <c r="J1526" s="1">
        <v>0</v>
      </c>
      <c r="K1526" s="1">
        <v>0</v>
      </c>
      <c r="L1526" s="1">
        <v>32990</v>
      </c>
      <c r="M1526" s="1"/>
      <c r="N1526" s="1">
        <v>83</v>
      </c>
      <c r="O1526" s="1">
        <v>6937</v>
      </c>
      <c r="P1526" s="1">
        <v>9254</v>
      </c>
      <c r="Q1526" s="1">
        <v>10869</v>
      </c>
      <c r="R1526" s="1">
        <v>27071</v>
      </c>
    </row>
    <row r="1527" spans="1:18" x14ac:dyDescent="0.3">
      <c r="A1527" s="2">
        <v>44287</v>
      </c>
      <c r="B1527" s="1" t="s">
        <v>43</v>
      </c>
      <c r="C1527" s="1">
        <v>37137</v>
      </c>
      <c r="D1527" s="1">
        <v>4450</v>
      </c>
      <c r="E1527" s="1">
        <v>39</v>
      </c>
      <c r="F1527" s="1">
        <v>30937</v>
      </c>
      <c r="G1527" s="1">
        <v>6200</v>
      </c>
      <c r="H1527" s="1">
        <v>16908</v>
      </c>
      <c r="I1527" s="1">
        <v>14029</v>
      </c>
      <c r="J1527" s="1">
        <v>0</v>
      </c>
      <c r="K1527" s="1">
        <v>0</v>
      </c>
      <c r="L1527" s="1">
        <v>37137</v>
      </c>
      <c r="M1527" s="1"/>
      <c r="N1527" s="1">
        <v>84</v>
      </c>
      <c r="O1527" s="1">
        <v>7084</v>
      </c>
      <c r="P1527" s="1">
        <v>12431</v>
      </c>
      <c r="Q1527" s="1">
        <v>11412</v>
      </c>
      <c r="R1527" s="1">
        <v>30937</v>
      </c>
    </row>
    <row r="1528" spans="1:18" x14ac:dyDescent="0.3">
      <c r="A1528" s="2">
        <v>44288</v>
      </c>
      <c r="B1528" s="1" t="s">
        <v>43</v>
      </c>
      <c r="C1528" s="1">
        <v>40942</v>
      </c>
      <c r="D1528" s="1">
        <v>6900</v>
      </c>
      <c r="E1528" s="1">
        <v>52</v>
      </c>
      <c r="F1528" s="1">
        <v>34424</v>
      </c>
      <c r="G1528" s="1">
        <v>6518</v>
      </c>
      <c r="H1528" s="1">
        <v>19261</v>
      </c>
      <c r="I1528" s="1">
        <v>15163</v>
      </c>
      <c r="J1528" s="1">
        <v>0</v>
      </c>
      <c r="K1528" s="1">
        <v>0</v>
      </c>
      <c r="L1528" s="1">
        <v>40942</v>
      </c>
      <c r="M1528" s="1"/>
      <c r="N1528" s="1">
        <v>85</v>
      </c>
      <c r="O1528" s="1">
        <v>7222</v>
      </c>
      <c r="P1528" s="1">
        <v>15212</v>
      </c>
      <c r="Q1528" s="1">
        <v>11980</v>
      </c>
      <c r="R1528" s="1">
        <v>34424</v>
      </c>
    </row>
    <row r="1529" spans="1:18" x14ac:dyDescent="0.3">
      <c r="A1529" s="2">
        <v>44289</v>
      </c>
      <c r="B1529" s="1" t="s">
        <v>43</v>
      </c>
      <c r="C1529" s="1">
        <v>44217</v>
      </c>
      <c r="D1529" s="1">
        <v>6850</v>
      </c>
      <c r="E1529" s="1">
        <v>62</v>
      </c>
      <c r="F1529" s="1">
        <v>37495</v>
      </c>
      <c r="G1529" s="1">
        <v>6722</v>
      </c>
      <c r="H1529" s="1">
        <v>21173</v>
      </c>
      <c r="I1529" s="1">
        <v>16322</v>
      </c>
      <c r="J1529" s="1">
        <v>0</v>
      </c>
      <c r="K1529" s="1">
        <v>0</v>
      </c>
      <c r="L1529" s="1">
        <v>44217</v>
      </c>
      <c r="M1529" s="1"/>
      <c r="N1529" s="1">
        <v>85</v>
      </c>
      <c r="O1529" s="1">
        <v>7326</v>
      </c>
      <c r="P1529" s="1">
        <v>17733</v>
      </c>
      <c r="Q1529" s="1">
        <v>12426</v>
      </c>
      <c r="R1529" s="1">
        <v>37495</v>
      </c>
    </row>
    <row r="1530" spans="1:18" x14ac:dyDescent="0.3">
      <c r="A1530" s="2">
        <v>44290</v>
      </c>
      <c r="B1530" s="1" t="s">
        <v>43</v>
      </c>
      <c r="C1530" s="1">
        <v>48053</v>
      </c>
      <c r="D1530" s="1">
        <v>7900</v>
      </c>
      <c r="E1530" s="1">
        <v>70</v>
      </c>
      <c r="F1530" s="1">
        <v>40921</v>
      </c>
      <c r="G1530" s="1">
        <v>7132</v>
      </c>
      <c r="H1530" s="1">
        <v>23368</v>
      </c>
      <c r="I1530" s="1">
        <v>17553</v>
      </c>
      <c r="J1530" s="1">
        <v>0</v>
      </c>
      <c r="K1530" s="1">
        <v>0</v>
      </c>
      <c r="L1530" s="1">
        <v>48053</v>
      </c>
      <c r="M1530" s="1"/>
      <c r="N1530" s="1">
        <v>85</v>
      </c>
      <c r="O1530" s="1">
        <v>7334</v>
      </c>
      <c r="P1530" s="1">
        <v>20561</v>
      </c>
      <c r="Q1530" s="1">
        <v>13016</v>
      </c>
      <c r="R1530" s="1">
        <v>40921</v>
      </c>
    </row>
    <row r="1531" spans="1:18" x14ac:dyDescent="0.3">
      <c r="A1531" s="2">
        <v>44291</v>
      </c>
      <c r="B1531" s="1" t="s">
        <v>43</v>
      </c>
      <c r="C1531" s="1">
        <v>50515</v>
      </c>
      <c r="D1531" s="1">
        <v>7300</v>
      </c>
      <c r="E1531" s="1">
        <v>69</v>
      </c>
      <c r="F1531" s="1">
        <v>43184</v>
      </c>
      <c r="G1531" s="1">
        <v>7331</v>
      </c>
      <c r="H1531" s="1">
        <v>24851</v>
      </c>
      <c r="I1531" s="1">
        <v>18333</v>
      </c>
      <c r="J1531" s="1">
        <v>0</v>
      </c>
      <c r="K1531" s="1">
        <v>0</v>
      </c>
      <c r="L1531" s="1">
        <v>50515</v>
      </c>
      <c r="M1531" s="1"/>
      <c r="N1531" s="1">
        <v>85</v>
      </c>
      <c r="O1531" s="1">
        <v>7338</v>
      </c>
      <c r="P1531" s="1">
        <v>22470</v>
      </c>
      <c r="Q1531" s="1">
        <v>13366</v>
      </c>
      <c r="R1531" s="1">
        <v>43184</v>
      </c>
    </row>
    <row r="1532" spans="1:18" x14ac:dyDescent="0.3">
      <c r="A1532" s="2">
        <v>44292</v>
      </c>
      <c r="B1532" s="1" t="s">
        <v>43</v>
      </c>
      <c r="C1532" s="1">
        <v>56029</v>
      </c>
      <c r="D1532" s="1">
        <v>6950</v>
      </c>
      <c r="E1532" s="1">
        <v>67</v>
      </c>
      <c r="F1532" s="1">
        <v>48313</v>
      </c>
      <c r="G1532" s="1">
        <v>7716</v>
      </c>
      <c r="H1532" s="1">
        <v>28194</v>
      </c>
      <c r="I1532" s="1">
        <v>20119</v>
      </c>
      <c r="J1532" s="1">
        <v>0</v>
      </c>
      <c r="K1532" s="1">
        <v>0</v>
      </c>
      <c r="L1532" s="1">
        <v>56029</v>
      </c>
      <c r="M1532" s="1"/>
      <c r="N1532" s="1">
        <v>85</v>
      </c>
      <c r="O1532" s="1">
        <v>7342</v>
      </c>
      <c r="P1532" s="1">
        <v>26855</v>
      </c>
      <c r="Q1532" s="1">
        <v>14106</v>
      </c>
      <c r="R1532" s="1">
        <v>48313</v>
      </c>
    </row>
    <row r="1533" spans="1:18" x14ac:dyDescent="0.3">
      <c r="A1533" s="2">
        <v>44293</v>
      </c>
      <c r="B1533" s="1" t="s">
        <v>43</v>
      </c>
      <c r="C1533" s="1">
        <v>60292</v>
      </c>
      <c r="D1533" s="1">
        <v>7750</v>
      </c>
      <c r="E1533" s="1">
        <v>70</v>
      </c>
      <c r="F1533" s="1">
        <v>52156</v>
      </c>
      <c r="G1533" s="1">
        <v>8136</v>
      </c>
      <c r="H1533" s="1">
        <v>30681</v>
      </c>
      <c r="I1533" s="1">
        <v>21475</v>
      </c>
      <c r="J1533" s="1">
        <v>0</v>
      </c>
      <c r="K1533" s="1">
        <v>0</v>
      </c>
      <c r="L1533" s="1">
        <v>60292</v>
      </c>
      <c r="M1533" s="1"/>
      <c r="N1533" s="1">
        <v>85</v>
      </c>
      <c r="O1533" s="1">
        <v>7358</v>
      </c>
      <c r="P1533" s="1">
        <v>30038</v>
      </c>
      <c r="Q1533" s="1">
        <v>14750</v>
      </c>
      <c r="R1533" s="1">
        <v>52156</v>
      </c>
    </row>
    <row r="1534" spans="1:18" x14ac:dyDescent="0.3">
      <c r="A1534" s="2">
        <v>44294</v>
      </c>
      <c r="B1534" s="1" t="s">
        <v>43</v>
      </c>
      <c r="C1534" s="1">
        <v>64160</v>
      </c>
      <c r="D1534" s="1">
        <v>6950</v>
      </c>
      <c r="E1534" s="1">
        <v>69</v>
      </c>
      <c r="F1534" s="1">
        <v>55718</v>
      </c>
      <c r="G1534" s="1">
        <v>8442</v>
      </c>
      <c r="H1534" s="1">
        <v>33023</v>
      </c>
      <c r="I1534" s="1">
        <v>22695</v>
      </c>
      <c r="J1534" s="1">
        <v>0</v>
      </c>
      <c r="K1534" s="1">
        <v>0</v>
      </c>
      <c r="L1534" s="1">
        <v>64160</v>
      </c>
      <c r="M1534" s="1"/>
      <c r="N1534" s="1">
        <v>85</v>
      </c>
      <c r="O1534" s="1">
        <v>7409</v>
      </c>
      <c r="P1534" s="1">
        <v>32931</v>
      </c>
      <c r="Q1534" s="1">
        <v>15368</v>
      </c>
      <c r="R1534" s="1">
        <v>55718</v>
      </c>
    </row>
    <row r="1535" spans="1:18" x14ac:dyDescent="0.3">
      <c r="A1535" s="2">
        <v>44295</v>
      </c>
      <c r="B1535" s="1" t="s">
        <v>43</v>
      </c>
      <c r="C1535" s="1">
        <v>67908</v>
      </c>
      <c r="D1535" s="1">
        <v>7100</v>
      </c>
      <c r="E1535" s="1">
        <v>71</v>
      </c>
      <c r="F1535" s="1">
        <v>59130</v>
      </c>
      <c r="G1535" s="1">
        <v>8778</v>
      </c>
      <c r="H1535" s="1">
        <v>34983</v>
      </c>
      <c r="I1535" s="1">
        <v>24146</v>
      </c>
      <c r="J1535" s="1">
        <v>1</v>
      </c>
      <c r="K1535" s="1">
        <v>0</v>
      </c>
      <c r="L1535" s="1">
        <v>67908</v>
      </c>
      <c r="M1535" s="1"/>
      <c r="N1535" s="1">
        <v>85</v>
      </c>
      <c r="O1535" s="1">
        <v>7504</v>
      </c>
      <c r="P1535" s="1">
        <v>35676</v>
      </c>
      <c r="Q1535" s="1">
        <v>15940</v>
      </c>
      <c r="R1535" s="1">
        <v>59130</v>
      </c>
    </row>
    <row r="1536" spans="1:18" x14ac:dyDescent="0.3">
      <c r="A1536" s="2">
        <v>44296</v>
      </c>
      <c r="B1536" s="1" t="s">
        <v>43</v>
      </c>
      <c r="C1536" s="1">
        <v>70523</v>
      </c>
      <c r="D1536" s="1">
        <v>7350</v>
      </c>
      <c r="E1536" s="1">
        <v>73</v>
      </c>
      <c r="F1536" s="1">
        <v>61498</v>
      </c>
      <c r="G1536" s="1">
        <v>9025</v>
      </c>
      <c r="H1536" s="1">
        <v>36272</v>
      </c>
      <c r="I1536" s="1">
        <v>25224</v>
      </c>
      <c r="J1536" s="1">
        <v>2</v>
      </c>
      <c r="K1536" s="1">
        <v>0</v>
      </c>
      <c r="L1536" s="1">
        <v>70523</v>
      </c>
      <c r="M1536" s="1"/>
      <c r="N1536" s="1">
        <v>85</v>
      </c>
      <c r="O1536" s="1">
        <v>7516</v>
      </c>
      <c r="P1536" s="1">
        <v>37444</v>
      </c>
      <c r="Q1536" s="1">
        <v>16528</v>
      </c>
      <c r="R1536" s="1">
        <v>61498</v>
      </c>
    </row>
    <row r="1537" spans="1:18" x14ac:dyDescent="0.3">
      <c r="A1537" s="2">
        <v>44297</v>
      </c>
      <c r="B1537" s="1" t="s">
        <v>43</v>
      </c>
      <c r="C1537" s="1">
        <v>74110</v>
      </c>
      <c r="D1537" s="1">
        <v>7600</v>
      </c>
      <c r="E1537" s="1">
        <v>76</v>
      </c>
      <c r="F1537" s="1">
        <v>64703</v>
      </c>
      <c r="G1537" s="1">
        <v>9407</v>
      </c>
      <c r="H1537" s="1">
        <v>38111</v>
      </c>
      <c r="I1537" s="1">
        <v>26590</v>
      </c>
      <c r="J1537" s="1">
        <v>2</v>
      </c>
      <c r="K1537" s="1">
        <v>0</v>
      </c>
      <c r="L1537" s="1">
        <v>74110</v>
      </c>
      <c r="M1537" s="1"/>
      <c r="N1537" s="1">
        <v>85</v>
      </c>
      <c r="O1537" s="1">
        <v>7894</v>
      </c>
      <c r="P1537" s="1">
        <v>39742</v>
      </c>
      <c r="Q1537" s="1">
        <v>17057</v>
      </c>
      <c r="R1537" s="1">
        <v>64703</v>
      </c>
    </row>
    <row r="1538" spans="1:18" x14ac:dyDescent="0.3">
      <c r="A1538" s="2">
        <v>44298</v>
      </c>
      <c r="B1538" s="1" t="s">
        <v>43</v>
      </c>
      <c r="C1538" s="1">
        <v>76064</v>
      </c>
      <c r="D1538" s="1">
        <v>7300</v>
      </c>
      <c r="E1538" s="1">
        <v>73</v>
      </c>
      <c r="F1538" s="1">
        <v>66367</v>
      </c>
      <c r="G1538" s="1">
        <v>9697</v>
      </c>
      <c r="H1538" s="1">
        <v>39159</v>
      </c>
      <c r="I1538" s="1">
        <v>27206</v>
      </c>
      <c r="J1538" s="1">
        <v>2</v>
      </c>
      <c r="K1538" s="1">
        <v>0</v>
      </c>
      <c r="L1538" s="1">
        <v>76064</v>
      </c>
      <c r="M1538" s="1"/>
      <c r="N1538" s="1">
        <v>85</v>
      </c>
      <c r="O1538" s="1">
        <v>7970</v>
      </c>
      <c r="P1538" s="1">
        <v>40986</v>
      </c>
      <c r="Q1538" s="1">
        <v>17401</v>
      </c>
      <c r="R1538" s="1">
        <v>66367</v>
      </c>
    </row>
    <row r="1539" spans="1:18" x14ac:dyDescent="0.3">
      <c r="A1539" s="2">
        <v>44299</v>
      </c>
      <c r="B1539" s="1" t="s">
        <v>43</v>
      </c>
      <c r="C1539" s="1">
        <v>77860</v>
      </c>
      <c r="D1539" s="1">
        <v>6900</v>
      </c>
      <c r="E1539" s="1">
        <v>69</v>
      </c>
      <c r="F1539" s="1">
        <v>67859</v>
      </c>
      <c r="G1539" s="1">
        <v>10001</v>
      </c>
      <c r="H1539" s="1">
        <v>40078</v>
      </c>
      <c r="I1539" s="1">
        <v>27778</v>
      </c>
      <c r="J1539" s="1">
        <v>3</v>
      </c>
      <c r="K1539" s="1">
        <v>0</v>
      </c>
      <c r="L1539" s="1">
        <v>77860</v>
      </c>
      <c r="M1539" s="1"/>
      <c r="N1539" s="1">
        <v>85</v>
      </c>
      <c r="O1539" s="1">
        <v>8020</v>
      </c>
      <c r="P1539" s="1">
        <v>42129</v>
      </c>
      <c r="Q1539" s="1">
        <v>17700</v>
      </c>
      <c r="R1539" s="1">
        <v>67859</v>
      </c>
    </row>
    <row r="1540" spans="1:18" x14ac:dyDescent="0.3">
      <c r="A1540" s="2">
        <v>44300</v>
      </c>
      <c r="B1540" s="1" t="s">
        <v>43</v>
      </c>
      <c r="C1540" s="1">
        <v>79439</v>
      </c>
      <c r="D1540" s="1">
        <v>7200</v>
      </c>
      <c r="E1540" s="1">
        <v>70</v>
      </c>
      <c r="F1540" s="1">
        <v>69063</v>
      </c>
      <c r="G1540" s="1">
        <v>10376</v>
      </c>
      <c r="H1540" s="1">
        <v>40813</v>
      </c>
      <c r="I1540" s="1">
        <v>28247</v>
      </c>
      <c r="J1540" s="1">
        <v>3</v>
      </c>
      <c r="K1540" s="1">
        <v>0</v>
      </c>
      <c r="L1540" s="1">
        <v>79439</v>
      </c>
      <c r="M1540" s="1"/>
      <c r="N1540" s="1">
        <v>85</v>
      </c>
      <c r="O1540" s="1">
        <v>8188</v>
      </c>
      <c r="P1540" s="1">
        <v>42988</v>
      </c>
      <c r="Q1540" s="1">
        <v>17877</v>
      </c>
      <c r="R1540" s="1">
        <v>69063</v>
      </c>
    </row>
    <row r="1541" spans="1:18" x14ac:dyDescent="0.3">
      <c r="A1541" s="2">
        <v>44301</v>
      </c>
      <c r="B1541" s="1" t="s">
        <v>43</v>
      </c>
      <c r="C1541" s="1">
        <v>81476</v>
      </c>
      <c r="D1541" s="1">
        <v>6600</v>
      </c>
      <c r="E1541" s="1">
        <v>66</v>
      </c>
      <c r="F1541" s="1">
        <v>70628</v>
      </c>
      <c r="G1541" s="1">
        <v>10848</v>
      </c>
      <c r="H1541" s="1">
        <v>41857</v>
      </c>
      <c r="I1541" s="1">
        <v>28768</v>
      </c>
      <c r="J1541" s="1">
        <v>3</v>
      </c>
      <c r="K1541" s="1">
        <v>0</v>
      </c>
      <c r="L1541" s="1">
        <v>81476</v>
      </c>
      <c r="M1541" s="1"/>
      <c r="N1541" s="1">
        <v>85</v>
      </c>
      <c r="O1541" s="1">
        <v>8532</v>
      </c>
      <c r="P1541" s="1">
        <v>44001</v>
      </c>
      <c r="Q1541" s="1">
        <v>18085</v>
      </c>
      <c r="R1541" s="1">
        <v>70628</v>
      </c>
    </row>
    <row r="1542" spans="1:18" x14ac:dyDescent="0.3">
      <c r="A1542" s="2">
        <v>44302</v>
      </c>
      <c r="B1542" s="1" t="s">
        <v>43</v>
      </c>
      <c r="C1542" s="1">
        <v>83143</v>
      </c>
      <c r="D1542" s="1">
        <v>6400</v>
      </c>
      <c r="E1542" s="1">
        <v>63</v>
      </c>
      <c r="F1542" s="1">
        <v>71964</v>
      </c>
      <c r="G1542" s="1">
        <v>11179</v>
      </c>
      <c r="H1542" s="1">
        <v>42794</v>
      </c>
      <c r="I1542" s="1">
        <v>29167</v>
      </c>
      <c r="J1542" s="1">
        <v>3</v>
      </c>
      <c r="K1542" s="1">
        <v>0</v>
      </c>
      <c r="L1542" s="1">
        <v>83143</v>
      </c>
      <c r="M1542" s="1"/>
      <c r="N1542" s="1">
        <v>85</v>
      </c>
      <c r="O1542" s="1">
        <v>8819</v>
      </c>
      <c r="P1542" s="1">
        <v>44926</v>
      </c>
      <c r="Q1542" s="1">
        <v>18209</v>
      </c>
      <c r="R1542" s="1">
        <v>71964</v>
      </c>
    </row>
    <row r="1543" spans="1:18" x14ac:dyDescent="0.3">
      <c r="A1543" s="2">
        <v>44303</v>
      </c>
      <c r="B1543" s="1" t="s">
        <v>43</v>
      </c>
      <c r="C1543" s="1">
        <v>83679</v>
      </c>
      <c r="D1543" s="1">
        <v>6600</v>
      </c>
      <c r="E1543" s="1">
        <v>66</v>
      </c>
      <c r="F1543" s="1">
        <v>72365</v>
      </c>
      <c r="G1543" s="1">
        <v>11314</v>
      </c>
      <c r="H1543" s="1">
        <v>43073</v>
      </c>
      <c r="I1543" s="1">
        <v>29289</v>
      </c>
      <c r="J1543" s="1">
        <v>3</v>
      </c>
      <c r="K1543" s="1">
        <v>0</v>
      </c>
      <c r="L1543" s="1">
        <v>83679</v>
      </c>
      <c r="M1543" s="1"/>
      <c r="N1543" s="1">
        <v>85</v>
      </c>
      <c r="O1543" s="1">
        <v>8859</v>
      </c>
      <c r="P1543" s="1">
        <v>45218</v>
      </c>
      <c r="Q1543" s="1">
        <v>18278</v>
      </c>
      <c r="R1543" s="1">
        <v>72365</v>
      </c>
    </row>
    <row r="1544" spans="1:18" x14ac:dyDescent="0.3">
      <c r="A1544" s="2">
        <v>44304</v>
      </c>
      <c r="B1544" s="1" t="s">
        <v>43</v>
      </c>
      <c r="C1544" s="1">
        <v>84945</v>
      </c>
      <c r="D1544" s="1">
        <v>7000</v>
      </c>
      <c r="E1544" s="1">
        <v>70</v>
      </c>
      <c r="F1544" s="1">
        <v>73240</v>
      </c>
      <c r="G1544" s="1">
        <v>11705</v>
      </c>
      <c r="H1544" s="1">
        <v>43691</v>
      </c>
      <c r="I1544" s="1">
        <v>29546</v>
      </c>
      <c r="J1544" s="1">
        <v>3</v>
      </c>
      <c r="K1544" s="1">
        <v>0</v>
      </c>
      <c r="L1544" s="1">
        <v>84945</v>
      </c>
      <c r="M1544" s="1"/>
      <c r="N1544" s="1">
        <v>85</v>
      </c>
      <c r="O1544" s="1">
        <v>8998</v>
      </c>
      <c r="P1544" s="1">
        <v>45829</v>
      </c>
      <c r="Q1544" s="1">
        <v>18403</v>
      </c>
      <c r="R1544" s="1">
        <v>73240</v>
      </c>
    </row>
    <row r="1545" spans="1:18" x14ac:dyDescent="0.3">
      <c r="A1545" s="2">
        <v>44305</v>
      </c>
      <c r="B1545" s="1" t="s">
        <v>43</v>
      </c>
      <c r="C1545" s="1">
        <v>86395</v>
      </c>
      <c r="D1545" s="1">
        <v>6600</v>
      </c>
      <c r="E1545" s="1">
        <v>66</v>
      </c>
      <c r="F1545" s="1">
        <v>74293</v>
      </c>
      <c r="G1545" s="1">
        <v>12102</v>
      </c>
      <c r="H1545" s="1">
        <v>44279</v>
      </c>
      <c r="I1545" s="1">
        <v>30011</v>
      </c>
      <c r="J1545" s="1">
        <v>3</v>
      </c>
      <c r="K1545" s="1">
        <v>0</v>
      </c>
      <c r="L1545" s="1">
        <v>86395</v>
      </c>
      <c r="M1545" s="1"/>
      <c r="N1545" s="1">
        <v>85</v>
      </c>
      <c r="O1545" s="1">
        <v>9441</v>
      </c>
      <c r="P1545" s="1">
        <v>46321</v>
      </c>
      <c r="Q1545" s="1">
        <v>18521</v>
      </c>
      <c r="R1545" s="1">
        <v>74293</v>
      </c>
    </row>
    <row r="1546" spans="1:18" x14ac:dyDescent="0.3">
      <c r="A1546" s="2">
        <v>44306</v>
      </c>
      <c r="B1546" s="1" t="s">
        <v>43</v>
      </c>
      <c r="C1546" s="1">
        <v>87079</v>
      </c>
      <c r="D1546" s="1">
        <v>5900</v>
      </c>
      <c r="E1546" s="1">
        <v>59</v>
      </c>
      <c r="F1546" s="1">
        <v>74768</v>
      </c>
      <c r="G1546" s="1">
        <v>12311</v>
      </c>
      <c r="H1546" s="1">
        <v>44608</v>
      </c>
      <c r="I1546" s="1">
        <v>30157</v>
      </c>
      <c r="J1546" s="1">
        <v>3</v>
      </c>
      <c r="K1546" s="1">
        <v>0</v>
      </c>
      <c r="L1546" s="1">
        <v>87079</v>
      </c>
      <c r="M1546" s="1"/>
      <c r="N1546" s="1">
        <v>85</v>
      </c>
      <c r="O1546" s="1">
        <v>9507</v>
      </c>
      <c r="P1546" s="1">
        <v>46682</v>
      </c>
      <c r="Q1546" s="1">
        <v>18569</v>
      </c>
      <c r="R1546" s="1">
        <v>74768</v>
      </c>
    </row>
    <row r="1547" spans="1:18" x14ac:dyDescent="0.3">
      <c r="A1547" s="2">
        <v>44307</v>
      </c>
      <c r="B1547" s="1" t="s">
        <v>43</v>
      </c>
      <c r="C1547" s="1">
        <v>88091</v>
      </c>
      <c r="D1547" s="1">
        <v>6700</v>
      </c>
      <c r="E1547" s="1">
        <v>67</v>
      </c>
      <c r="F1547" s="1">
        <v>75414</v>
      </c>
      <c r="G1547" s="1">
        <v>12677</v>
      </c>
      <c r="H1547" s="1">
        <v>44982</v>
      </c>
      <c r="I1547" s="1">
        <v>30429</v>
      </c>
      <c r="J1547" s="1">
        <v>3</v>
      </c>
      <c r="K1547" s="1">
        <v>0</v>
      </c>
      <c r="L1547" s="1">
        <v>88091</v>
      </c>
      <c r="M1547" s="1"/>
      <c r="N1547" s="1">
        <v>85</v>
      </c>
      <c r="O1547" s="1">
        <v>9600</v>
      </c>
      <c r="P1547" s="1">
        <v>47110</v>
      </c>
      <c r="Q1547" s="1">
        <v>18694</v>
      </c>
      <c r="R1547" s="1">
        <v>75414</v>
      </c>
    </row>
    <row r="1548" spans="1:18" x14ac:dyDescent="0.3">
      <c r="A1548" s="2">
        <v>44308</v>
      </c>
      <c r="B1548" s="1" t="s">
        <v>43</v>
      </c>
      <c r="C1548" s="1">
        <v>89186</v>
      </c>
      <c r="D1548" s="1">
        <v>6000</v>
      </c>
      <c r="E1548" s="1">
        <v>60</v>
      </c>
      <c r="F1548" s="1">
        <v>76124</v>
      </c>
      <c r="G1548" s="1">
        <v>13062</v>
      </c>
      <c r="H1548" s="1">
        <v>45412</v>
      </c>
      <c r="I1548" s="1">
        <v>30709</v>
      </c>
      <c r="J1548" s="1">
        <v>3</v>
      </c>
      <c r="K1548" s="1">
        <v>0</v>
      </c>
      <c r="L1548" s="1">
        <v>89186</v>
      </c>
      <c r="M1548" s="1"/>
      <c r="N1548" s="1">
        <v>85</v>
      </c>
      <c r="O1548" s="1">
        <v>9756</v>
      </c>
      <c r="P1548" s="1">
        <v>47553</v>
      </c>
      <c r="Q1548" s="1">
        <v>18804</v>
      </c>
      <c r="R1548" s="1">
        <v>76124</v>
      </c>
    </row>
    <row r="1549" spans="1:18" x14ac:dyDescent="0.3">
      <c r="A1549" s="2">
        <v>44309</v>
      </c>
      <c r="B1549" s="1" t="s">
        <v>43</v>
      </c>
      <c r="C1549" s="1">
        <v>90101</v>
      </c>
      <c r="D1549" s="1">
        <v>5400</v>
      </c>
      <c r="E1549" s="1">
        <v>54</v>
      </c>
      <c r="F1549" s="1">
        <v>76716</v>
      </c>
      <c r="G1549" s="1">
        <v>13385</v>
      </c>
      <c r="H1549" s="1">
        <v>45761</v>
      </c>
      <c r="I1549" s="1">
        <v>30952</v>
      </c>
      <c r="J1549" s="1">
        <v>3</v>
      </c>
      <c r="K1549" s="1">
        <v>0</v>
      </c>
      <c r="L1549" s="1">
        <v>90101</v>
      </c>
      <c r="M1549" s="1"/>
      <c r="N1549" s="1">
        <v>85</v>
      </c>
      <c r="O1549" s="1">
        <v>9866</v>
      </c>
      <c r="P1549" s="1">
        <v>47974</v>
      </c>
      <c r="Q1549" s="1">
        <v>18865</v>
      </c>
      <c r="R1549" s="1">
        <v>76716</v>
      </c>
    </row>
    <row r="1550" spans="1:18" x14ac:dyDescent="0.3">
      <c r="A1550" s="2">
        <v>44310</v>
      </c>
      <c r="B1550" s="1" t="s">
        <v>43</v>
      </c>
      <c r="C1550" s="1">
        <v>90450</v>
      </c>
      <c r="D1550" s="1">
        <v>5300</v>
      </c>
      <c r="E1550" s="1">
        <v>53</v>
      </c>
      <c r="F1550" s="1">
        <v>76905</v>
      </c>
      <c r="G1550" s="1">
        <v>13545</v>
      </c>
      <c r="H1550" s="1">
        <v>45864</v>
      </c>
      <c r="I1550" s="1">
        <v>31038</v>
      </c>
      <c r="J1550" s="1">
        <v>3</v>
      </c>
      <c r="K1550" s="1">
        <v>0</v>
      </c>
      <c r="L1550" s="1">
        <v>90450</v>
      </c>
      <c r="M1550" s="1"/>
      <c r="N1550" s="1">
        <v>85</v>
      </c>
      <c r="O1550" s="1">
        <v>9887</v>
      </c>
      <c r="P1550" s="1">
        <v>48106</v>
      </c>
      <c r="Q1550" s="1">
        <v>18901</v>
      </c>
      <c r="R1550" s="1">
        <v>76905</v>
      </c>
    </row>
    <row r="1551" spans="1:18" x14ac:dyDescent="0.3">
      <c r="A1551" s="2">
        <v>44311</v>
      </c>
      <c r="B1551" s="1" t="s">
        <v>43</v>
      </c>
      <c r="C1551" s="1">
        <v>91408</v>
      </c>
      <c r="D1551" s="1">
        <v>6550</v>
      </c>
      <c r="E1551" s="1">
        <v>65</v>
      </c>
      <c r="F1551" s="1">
        <v>77374</v>
      </c>
      <c r="G1551" s="1">
        <v>14034</v>
      </c>
      <c r="H1551" s="1">
        <v>46148</v>
      </c>
      <c r="I1551" s="1">
        <v>31223</v>
      </c>
      <c r="J1551" s="1">
        <v>3</v>
      </c>
      <c r="K1551" s="1">
        <v>0</v>
      </c>
      <c r="L1551" s="1">
        <v>91408</v>
      </c>
      <c r="M1551" s="1"/>
      <c r="N1551" s="1">
        <v>85</v>
      </c>
      <c r="O1551" s="1">
        <v>9953</v>
      </c>
      <c r="P1551" s="1">
        <v>48427</v>
      </c>
      <c r="Q1551" s="1">
        <v>18983</v>
      </c>
      <c r="R1551" s="1">
        <v>77374</v>
      </c>
    </row>
    <row r="1552" spans="1:18" x14ac:dyDescent="0.3">
      <c r="A1552" s="2">
        <v>44312</v>
      </c>
      <c r="B1552" s="1" t="s">
        <v>43</v>
      </c>
      <c r="C1552" s="1">
        <v>92300</v>
      </c>
      <c r="D1552" s="1">
        <v>6400</v>
      </c>
      <c r="E1552" s="1">
        <v>63</v>
      </c>
      <c r="F1552" s="1">
        <v>77814</v>
      </c>
      <c r="G1552" s="1">
        <v>14486</v>
      </c>
      <c r="H1552" s="1">
        <v>46398</v>
      </c>
      <c r="I1552" s="1">
        <v>31413</v>
      </c>
      <c r="J1552" s="1">
        <v>3</v>
      </c>
      <c r="K1552" s="1">
        <v>0</v>
      </c>
      <c r="L1552" s="1">
        <v>92300</v>
      </c>
      <c r="M1552" s="1"/>
      <c r="N1552" s="1">
        <v>85</v>
      </c>
      <c r="O1552" s="1">
        <v>12030</v>
      </c>
      <c r="P1552" s="1">
        <v>46694</v>
      </c>
      <c r="Q1552" s="1">
        <v>19079</v>
      </c>
      <c r="R1552" s="1">
        <v>77814</v>
      </c>
    </row>
    <row r="1553" spans="1:18" x14ac:dyDescent="0.3">
      <c r="A1553" s="2">
        <v>44313</v>
      </c>
      <c r="B1553" s="1" t="s">
        <v>43</v>
      </c>
      <c r="C1553" s="1">
        <v>93189</v>
      </c>
      <c r="D1553" s="1">
        <v>5400</v>
      </c>
      <c r="E1553" s="1">
        <v>54</v>
      </c>
      <c r="F1553" s="1">
        <v>78216</v>
      </c>
      <c r="G1553" s="1">
        <v>14973</v>
      </c>
      <c r="H1553" s="1">
        <v>46624</v>
      </c>
      <c r="I1553" s="1">
        <v>31589</v>
      </c>
      <c r="J1553" s="1">
        <v>3</v>
      </c>
      <c r="K1553" s="1">
        <v>0</v>
      </c>
      <c r="L1553" s="1">
        <v>93189</v>
      </c>
      <c r="M1553" s="1"/>
      <c r="N1553" s="1">
        <v>85</v>
      </c>
      <c r="O1553" s="1">
        <v>12114</v>
      </c>
      <c r="P1553" s="1">
        <v>46935</v>
      </c>
      <c r="Q1553" s="1">
        <v>19156</v>
      </c>
      <c r="R1553" s="1">
        <v>78216</v>
      </c>
    </row>
    <row r="1554" spans="1:18" x14ac:dyDescent="0.3">
      <c r="A1554" s="2">
        <v>44314</v>
      </c>
      <c r="B1554" s="1" t="s">
        <v>43</v>
      </c>
      <c r="C1554" s="1">
        <v>94148</v>
      </c>
      <c r="D1554" s="1">
        <v>6200</v>
      </c>
      <c r="E1554" s="1">
        <v>62</v>
      </c>
      <c r="F1554" s="1">
        <v>78680</v>
      </c>
      <c r="G1554" s="1">
        <v>15468</v>
      </c>
      <c r="H1554" s="1">
        <v>46889</v>
      </c>
      <c r="I1554" s="1">
        <v>31788</v>
      </c>
      <c r="J1554" s="1">
        <v>3</v>
      </c>
      <c r="K1554" s="1">
        <v>0</v>
      </c>
      <c r="L1554" s="1">
        <v>94148</v>
      </c>
      <c r="M1554" s="1"/>
      <c r="N1554" s="1">
        <v>85</v>
      </c>
      <c r="O1554" s="1">
        <v>12219</v>
      </c>
      <c r="P1554" s="1">
        <v>47201</v>
      </c>
      <c r="Q1554" s="1">
        <v>19251</v>
      </c>
      <c r="R1554" s="1">
        <v>78680</v>
      </c>
    </row>
    <row r="1555" spans="1:18" x14ac:dyDescent="0.3">
      <c r="A1555" s="2">
        <v>44315</v>
      </c>
      <c r="B1555" s="1" t="s">
        <v>43</v>
      </c>
      <c r="C1555" s="1">
        <v>94676</v>
      </c>
      <c r="D1555" s="1">
        <v>7850</v>
      </c>
      <c r="E1555" s="1">
        <v>70</v>
      </c>
      <c r="F1555" s="1">
        <v>78893</v>
      </c>
      <c r="G1555" s="1">
        <v>15783</v>
      </c>
      <c r="H1555" s="1">
        <v>47034</v>
      </c>
      <c r="I1555" s="1">
        <v>31856</v>
      </c>
      <c r="J1555" s="1">
        <v>3</v>
      </c>
      <c r="K1555" s="1">
        <v>0</v>
      </c>
      <c r="L1555" s="1">
        <v>94676</v>
      </c>
      <c r="M1555" s="1"/>
      <c r="N1555" s="1">
        <v>85</v>
      </c>
      <c r="O1555" s="1">
        <v>12259</v>
      </c>
      <c r="P1555" s="1">
        <v>47323</v>
      </c>
      <c r="Q1555" s="1">
        <v>19301</v>
      </c>
      <c r="R1555" s="1">
        <v>78893</v>
      </c>
    </row>
    <row r="1556" spans="1:18" x14ac:dyDescent="0.3">
      <c r="A1556" s="2">
        <v>44316</v>
      </c>
      <c r="B1556" s="1" t="s">
        <v>43</v>
      </c>
      <c r="C1556" s="1">
        <v>94676</v>
      </c>
      <c r="D1556" s="1">
        <v>7850</v>
      </c>
      <c r="E1556" s="1">
        <v>70</v>
      </c>
      <c r="F1556" s="1">
        <v>78893</v>
      </c>
      <c r="G1556" s="1">
        <v>15783</v>
      </c>
      <c r="H1556" s="1">
        <v>47034</v>
      </c>
      <c r="I1556" s="1">
        <v>31856</v>
      </c>
      <c r="J1556" s="1">
        <v>3</v>
      </c>
      <c r="K1556" s="1">
        <v>0</v>
      </c>
      <c r="L1556" s="1">
        <v>94676</v>
      </c>
      <c r="M1556" s="1"/>
      <c r="N1556" s="1">
        <v>85</v>
      </c>
      <c r="O1556" s="1">
        <v>12259</v>
      </c>
      <c r="P1556" s="1">
        <v>47323</v>
      </c>
      <c r="Q1556" s="1">
        <v>19301</v>
      </c>
      <c r="R1556" s="1">
        <v>78893</v>
      </c>
    </row>
    <row r="1557" spans="1:18" x14ac:dyDescent="0.3">
      <c r="A1557" s="2">
        <v>44317</v>
      </c>
      <c r="B1557" s="1" t="s">
        <v>43</v>
      </c>
      <c r="C1557" s="1">
        <v>96320</v>
      </c>
      <c r="D1557" s="1">
        <v>8600</v>
      </c>
      <c r="E1557" s="1">
        <v>70</v>
      </c>
      <c r="F1557" s="1">
        <v>79753</v>
      </c>
      <c r="G1557" s="1">
        <v>16567</v>
      </c>
      <c r="H1557" s="1">
        <v>47553</v>
      </c>
      <c r="I1557" s="1">
        <v>32197</v>
      </c>
      <c r="J1557" s="1">
        <v>3</v>
      </c>
      <c r="K1557" s="1">
        <v>0</v>
      </c>
      <c r="L1557" s="1">
        <v>96320</v>
      </c>
      <c r="M1557" s="1"/>
      <c r="N1557" s="1">
        <v>85</v>
      </c>
      <c r="O1557" s="1">
        <v>12550</v>
      </c>
      <c r="P1557" s="1">
        <v>47784</v>
      </c>
      <c r="Q1557" s="1">
        <v>19407</v>
      </c>
      <c r="R1557" s="1">
        <v>79753</v>
      </c>
    </row>
    <row r="1558" spans="1:18" x14ac:dyDescent="0.3">
      <c r="A1558" s="2">
        <v>44318</v>
      </c>
      <c r="B1558" s="1" t="s">
        <v>43</v>
      </c>
      <c r="C1558" s="1">
        <v>96619</v>
      </c>
      <c r="D1558" s="1">
        <v>6350</v>
      </c>
      <c r="E1558" s="1">
        <v>57</v>
      </c>
      <c r="F1558" s="1">
        <v>79890</v>
      </c>
      <c r="G1558" s="1">
        <v>16729</v>
      </c>
      <c r="H1558" s="1">
        <v>47622</v>
      </c>
      <c r="I1558" s="1">
        <v>32265</v>
      </c>
      <c r="J1558" s="1">
        <v>3</v>
      </c>
      <c r="K1558" s="1">
        <v>0</v>
      </c>
      <c r="L1558" s="1">
        <v>96619</v>
      </c>
      <c r="M1558" s="1"/>
      <c r="N1558" s="1">
        <v>85</v>
      </c>
      <c r="O1558" s="1">
        <v>12508</v>
      </c>
      <c r="P1558" s="1">
        <v>47941</v>
      </c>
      <c r="Q1558" s="1">
        <v>19433</v>
      </c>
      <c r="R1558" s="1">
        <v>79890</v>
      </c>
    </row>
    <row r="1559" spans="1:18" x14ac:dyDescent="0.3">
      <c r="A1559" s="2">
        <v>44319</v>
      </c>
      <c r="B1559" s="1" t="s">
        <v>43</v>
      </c>
      <c r="C1559" s="1">
        <v>97465</v>
      </c>
      <c r="D1559" s="1">
        <v>7600</v>
      </c>
      <c r="E1559" s="1">
        <v>67</v>
      </c>
      <c r="F1559" s="1">
        <v>80227</v>
      </c>
      <c r="G1559" s="1">
        <v>17238</v>
      </c>
      <c r="H1559" s="1">
        <v>47842</v>
      </c>
      <c r="I1559" s="1">
        <v>32382</v>
      </c>
      <c r="J1559" s="1">
        <v>3</v>
      </c>
      <c r="K1559" s="1">
        <v>0</v>
      </c>
      <c r="L1559" s="1">
        <v>97465</v>
      </c>
      <c r="M1559" s="1"/>
      <c r="N1559" s="1">
        <v>85</v>
      </c>
      <c r="O1559" s="1">
        <v>12629</v>
      </c>
      <c r="P1559" s="1">
        <v>48117</v>
      </c>
      <c r="Q1559" s="1">
        <v>19473</v>
      </c>
      <c r="R1559" s="1">
        <v>80227</v>
      </c>
    </row>
    <row r="1560" spans="1:18" x14ac:dyDescent="0.3">
      <c r="A1560" s="2">
        <v>44320</v>
      </c>
      <c r="B1560" s="1" t="s">
        <v>43</v>
      </c>
      <c r="C1560" s="1">
        <v>98306</v>
      </c>
      <c r="D1560" s="1">
        <v>7000</v>
      </c>
      <c r="E1560" s="1">
        <v>67</v>
      </c>
      <c r="F1560" s="1">
        <v>80554</v>
      </c>
      <c r="G1560" s="1">
        <v>17752</v>
      </c>
      <c r="H1560" s="1">
        <v>48056</v>
      </c>
      <c r="I1560" s="1">
        <v>32495</v>
      </c>
      <c r="J1560" s="1">
        <v>3</v>
      </c>
      <c r="K1560" s="1">
        <v>0</v>
      </c>
      <c r="L1560" s="1">
        <v>98306</v>
      </c>
      <c r="M1560" s="1"/>
      <c r="N1560" s="1">
        <v>85</v>
      </c>
      <c r="O1560" s="1">
        <v>12770</v>
      </c>
      <c r="P1560" s="1">
        <v>48258</v>
      </c>
      <c r="Q1560" s="1">
        <v>19518</v>
      </c>
      <c r="R1560" s="1">
        <v>80554</v>
      </c>
    </row>
    <row r="1561" spans="1:18" x14ac:dyDescent="0.3">
      <c r="A1561" s="2">
        <v>44321</v>
      </c>
      <c r="B1561" s="1" t="s">
        <v>43</v>
      </c>
      <c r="C1561" s="1">
        <v>99304</v>
      </c>
      <c r="D1561" s="1">
        <v>7350</v>
      </c>
      <c r="E1561" s="1">
        <v>69</v>
      </c>
      <c r="F1561" s="1">
        <v>80984</v>
      </c>
      <c r="G1561" s="1">
        <v>18320</v>
      </c>
      <c r="H1561" s="1">
        <v>48338</v>
      </c>
      <c r="I1561" s="1">
        <v>32643</v>
      </c>
      <c r="J1561" s="1">
        <v>3</v>
      </c>
      <c r="K1561" s="1">
        <v>0</v>
      </c>
      <c r="L1561" s="1">
        <v>99304</v>
      </c>
      <c r="M1561" s="1"/>
      <c r="N1561" s="1">
        <v>85</v>
      </c>
      <c r="O1561" s="1">
        <v>12925</v>
      </c>
      <c r="P1561" s="1">
        <v>48465</v>
      </c>
      <c r="Q1561" s="1">
        <v>19586</v>
      </c>
      <c r="R1561" s="1">
        <v>80984</v>
      </c>
    </row>
    <row r="1562" spans="1:18" x14ac:dyDescent="0.3">
      <c r="A1562" s="2">
        <v>44322</v>
      </c>
      <c r="B1562" s="1" t="s">
        <v>43</v>
      </c>
      <c r="C1562" s="1">
        <v>100560</v>
      </c>
      <c r="D1562" s="1">
        <v>6800</v>
      </c>
      <c r="E1562" s="1">
        <v>63</v>
      </c>
      <c r="F1562" s="1">
        <v>81425</v>
      </c>
      <c r="G1562" s="1">
        <v>19135</v>
      </c>
      <c r="H1562" s="1">
        <v>48626</v>
      </c>
      <c r="I1562" s="1">
        <v>32795</v>
      </c>
      <c r="J1562" s="1">
        <v>4</v>
      </c>
      <c r="K1562" s="1">
        <v>0</v>
      </c>
      <c r="L1562" s="1">
        <v>100560</v>
      </c>
      <c r="M1562" s="1"/>
      <c r="N1562" s="1">
        <v>85</v>
      </c>
      <c r="O1562" s="1">
        <v>13100</v>
      </c>
      <c r="P1562" s="1">
        <v>48670</v>
      </c>
      <c r="Q1562" s="1">
        <v>19646</v>
      </c>
      <c r="R1562" s="1">
        <v>81425</v>
      </c>
    </row>
    <row r="1563" spans="1:18" x14ac:dyDescent="0.3">
      <c r="A1563" s="2">
        <v>44323</v>
      </c>
      <c r="B1563" s="1" t="s">
        <v>43</v>
      </c>
      <c r="C1563" s="1">
        <v>102229</v>
      </c>
      <c r="D1563" s="1">
        <v>6900</v>
      </c>
      <c r="E1563" s="1">
        <v>69</v>
      </c>
      <c r="F1563" s="1">
        <v>82133</v>
      </c>
      <c r="G1563" s="1">
        <v>20096</v>
      </c>
      <c r="H1563" s="1">
        <v>49025</v>
      </c>
      <c r="I1563" s="1">
        <v>33104</v>
      </c>
      <c r="J1563" s="1">
        <v>4</v>
      </c>
      <c r="K1563" s="1">
        <v>0</v>
      </c>
      <c r="L1563" s="1">
        <v>102229</v>
      </c>
      <c r="M1563" s="1"/>
      <c r="N1563" s="1">
        <v>85</v>
      </c>
      <c r="O1563" s="1">
        <v>13361</v>
      </c>
      <c r="P1563" s="1">
        <v>49017</v>
      </c>
      <c r="Q1563" s="1">
        <v>19746</v>
      </c>
      <c r="R1563" s="1">
        <v>82133</v>
      </c>
    </row>
    <row r="1564" spans="1:18" x14ac:dyDescent="0.3">
      <c r="A1564" s="2">
        <v>44324</v>
      </c>
      <c r="B1564" s="1" t="s">
        <v>43</v>
      </c>
      <c r="C1564" s="1">
        <v>103338</v>
      </c>
      <c r="D1564" s="1">
        <v>7100</v>
      </c>
      <c r="E1564" s="1">
        <v>70</v>
      </c>
      <c r="F1564" s="1">
        <v>82566</v>
      </c>
      <c r="G1564" s="1">
        <v>20772</v>
      </c>
      <c r="H1564" s="1">
        <v>49274</v>
      </c>
      <c r="I1564" s="1">
        <v>33288</v>
      </c>
      <c r="J1564" s="1">
        <v>4</v>
      </c>
      <c r="K1564" s="1">
        <v>0</v>
      </c>
      <c r="L1564" s="1">
        <v>103338</v>
      </c>
      <c r="M1564" s="1"/>
      <c r="N1564" s="1">
        <v>85</v>
      </c>
      <c r="O1564" s="1">
        <v>13503</v>
      </c>
      <c r="P1564" s="1">
        <v>49236</v>
      </c>
      <c r="Q1564" s="1">
        <v>19818</v>
      </c>
      <c r="R1564" s="1">
        <v>82566</v>
      </c>
    </row>
    <row r="1565" spans="1:18" x14ac:dyDescent="0.3">
      <c r="A1565" s="2">
        <v>44325</v>
      </c>
      <c r="B1565" s="1" t="s">
        <v>43</v>
      </c>
      <c r="C1565" s="1">
        <v>103786</v>
      </c>
      <c r="D1565" s="1">
        <v>7150</v>
      </c>
      <c r="E1565" s="1">
        <v>71</v>
      </c>
      <c r="F1565" s="1">
        <v>82726</v>
      </c>
      <c r="G1565" s="1">
        <v>21060</v>
      </c>
      <c r="H1565" s="1">
        <v>49357</v>
      </c>
      <c r="I1565" s="1">
        <v>33365</v>
      </c>
      <c r="J1565" s="1">
        <v>4</v>
      </c>
      <c r="K1565" s="1">
        <v>0</v>
      </c>
      <c r="L1565" s="1">
        <v>103786</v>
      </c>
      <c r="M1565" s="1"/>
      <c r="N1565" s="1">
        <v>85</v>
      </c>
      <c r="O1565" s="1">
        <v>13546</v>
      </c>
      <c r="P1565" s="1">
        <v>49323</v>
      </c>
      <c r="Q1565" s="1">
        <v>19847</v>
      </c>
      <c r="R1565" s="1">
        <v>82726</v>
      </c>
    </row>
    <row r="1566" spans="1:18" x14ac:dyDescent="0.3">
      <c r="A1566" s="2">
        <v>44326</v>
      </c>
      <c r="B1566" s="1" t="s">
        <v>43</v>
      </c>
      <c r="C1566" s="1">
        <v>104954</v>
      </c>
      <c r="D1566" s="1">
        <v>6700</v>
      </c>
      <c r="E1566" s="1">
        <v>66</v>
      </c>
      <c r="F1566" s="1">
        <v>83125</v>
      </c>
      <c r="G1566" s="1">
        <v>21829</v>
      </c>
      <c r="H1566" s="1">
        <v>49588</v>
      </c>
      <c r="I1566" s="1">
        <v>33533</v>
      </c>
      <c r="J1566" s="1">
        <v>4</v>
      </c>
      <c r="K1566" s="1">
        <v>0</v>
      </c>
      <c r="L1566" s="1">
        <v>104954</v>
      </c>
      <c r="M1566" s="1"/>
      <c r="N1566" s="1">
        <v>85</v>
      </c>
      <c r="O1566" s="1">
        <v>13671</v>
      </c>
      <c r="P1566" s="1">
        <v>49527</v>
      </c>
      <c r="Q1566" s="1">
        <v>19916</v>
      </c>
      <c r="R1566" s="1">
        <v>83125</v>
      </c>
    </row>
    <row r="1567" spans="1:18" x14ac:dyDescent="0.3">
      <c r="A1567" s="2">
        <v>44327</v>
      </c>
      <c r="B1567" s="1" t="s">
        <v>43</v>
      </c>
      <c r="C1567" s="1">
        <v>105912</v>
      </c>
      <c r="D1567" s="1">
        <v>6400</v>
      </c>
      <c r="E1567" s="1">
        <v>63</v>
      </c>
      <c r="F1567" s="1">
        <v>83422</v>
      </c>
      <c r="G1567" s="1">
        <v>22490</v>
      </c>
      <c r="H1567" s="1">
        <v>49769</v>
      </c>
      <c r="I1567" s="1">
        <v>33649</v>
      </c>
      <c r="J1567" s="1">
        <v>4</v>
      </c>
      <c r="K1567" s="1">
        <v>0</v>
      </c>
      <c r="L1567" s="1">
        <v>105912</v>
      </c>
      <c r="M1567" s="1"/>
      <c r="N1567" s="1">
        <v>85</v>
      </c>
      <c r="O1567" s="1">
        <v>13771</v>
      </c>
      <c r="P1567" s="1">
        <v>49680</v>
      </c>
      <c r="Q1567" s="1">
        <v>19959</v>
      </c>
      <c r="R1567" s="1">
        <v>83422</v>
      </c>
    </row>
    <row r="1568" spans="1:18" x14ac:dyDescent="0.3">
      <c r="A1568" s="2">
        <v>44328</v>
      </c>
      <c r="B1568" s="1" t="s">
        <v>43</v>
      </c>
      <c r="C1568" s="1">
        <v>106625</v>
      </c>
      <c r="D1568" s="1">
        <v>6900</v>
      </c>
      <c r="E1568" s="1">
        <v>69</v>
      </c>
      <c r="F1568" s="1">
        <v>83791</v>
      </c>
      <c r="G1568" s="1">
        <v>22834</v>
      </c>
      <c r="H1568" s="1">
        <v>49997</v>
      </c>
      <c r="I1568" s="1">
        <v>33790</v>
      </c>
      <c r="J1568" s="1">
        <v>4</v>
      </c>
      <c r="K1568" s="1">
        <v>0</v>
      </c>
      <c r="L1568" s="1">
        <v>106625</v>
      </c>
      <c r="M1568" s="1"/>
      <c r="N1568" s="1">
        <v>85</v>
      </c>
      <c r="O1568" s="1">
        <v>13878</v>
      </c>
      <c r="P1568" s="1">
        <v>49878</v>
      </c>
      <c r="Q1568" s="1">
        <v>20023</v>
      </c>
      <c r="R1568" s="1">
        <v>83791</v>
      </c>
    </row>
    <row r="1569" spans="1:18" x14ac:dyDescent="0.3">
      <c r="A1569" s="2">
        <v>44329</v>
      </c>
      <c r="B1569" s="1" t="s">
        <v>43</v>
      </c>
      <c r="C1569" s="1">
        <v>109633</v>
      </c>
      <c r="D1569" s="1">
        <v>8700</v>
      </c>
      <c r="E1569" s="1">
        <v>83</v>
      </c>
      <c r="F1569" s="1">
        <v>85968</v>
      </c>
      <c r="G1569" s="1">
        <v>23665</v>
      </c>
      <c r="H1569" s="1">
        <v>51468</v>
      </c>
      <c r="I1569" s="1">
        <v>34496</v>
      </c>
      <c r="J1569" s="1">
        <v>4</v>
      </c>
      <c r="K1569" s="1">
        <v>0</v>
      </c>
      <c r="L1569" s="1">
        <v>109633</v>
      </c>
      <c r="M1569" s="1"/>
      <c r="N1569" s="1">
        <v>85</v>
      </c>
      <c r="O1569" s="1">
        <v>15740</v>
      </c>
      <c r="P1569" s="1">
        <v>50138</v>
      </c>
      <c r="Q1569" s="1">
        <v>20077</v>
      </c>
      <c r="R1569" s="1">
        <v>85968</v>
      </c>
    </row>
    <row r="1570" spans="1:18" x14ac:dyDescent="0.3">
      <c r="A1570" s="2">
        <v>44330</v>
      </c>
      <c r="B1570" s="1" t="s">
        <v>43</v>
      </c>
      <c r="C1570" s="1">
        <v>113326</v>
      </c>
      <c r="D1570" s="1">
        <v>9950</v>
      </c>
      <c r="E1570" s="1">
        <v>94</v>
      </c>
      <c r="F1570" s="1">
        <v>88556</v>
      </c>
      <c r="G1570" s="1">
        <v>24770</v>
      </c>
      <c r="H1570" s="1">
        <v>53215</v>
      </c>
      <c r="I1570" s="1">
        <v>35336</v>
      </c>
      <c r="J1570" s="1">
        <v>5</v>
      </c>
      <c r="K1570" s="1">
        <v>0</v>
      </c>
      <c r="L1570" s="1">
        <v>113326</v>
      </c>
      <c r="M1570" s="1"/>
      <c r="N1570" s="1">
        <v>85</v>
      </c>
      <c r="O1570" s="1">
        <v>18047</v>
      </c>
      <c r="P1570" s="1">
        <v>50359</v>
      </c>
      <c r="Q1570" s="1">
        <v>20136</v>
      </c>
      <c r="R1570" s="1">
        <v>88556</v>
      </c>
    </row>
    <row r="1571" spans="1:18" x14ac:dyDescent="0.3">
      <c r="A1571" s="2">
        <v>44331</v>
      </c>
      <c r="B1571" s="1" t="s">
        <v>43</v>
      </c>
      <c r="C1571" s="1">
        <v>117518</v>
      </c>
      <c r="D1571" s="1">
        <v>9650</v>
      </c>
      <c r="E1571" s="1">
        <v>91</v>
      </c>
      <c r="F1571" s="1">
        <v>91647</v>
      </c>
      <c r="G1571" s="1">
        <v>25871</v>
      </c>
      <c r="H1571" s="1">
        <v>55230</v>
      </c>
      <c r="I1571" s="1">
        <v>36412</v>
      </c>
      <c r="J1571" s="1">
        <v>5</v>
      </c>
      <c r="K1571" s="1">
        <v>0</v>
      </c>
      <c r="L1571" s="1">
        <v>117518</v>
      </c>
      <c r="M1571" s="1"/>
      <c r="N1571" s="1">
        <v>85</v>
      </c>
      <c r="O1571" s="1">
        <v>20819</v>
      </c>
      <c r="P1571" s="1">
        <v>50633</v>
      </c>
      <c r="Q1571" s="1">
        <v>20180</v>
      </c>
      <c r="R1571" s="1">
        <v>91647</v>
      </c>
    </row>
    <row r="1572" spans="1:18" x14ac:dyDescent="0.3">
      <c r="A1572" s="2">
        <v>44332</v>
      </c>
      <c r="B1572" s="1" t="s">
        <v>43</v>
      </c>
      <c r="C1572" s="1">
        <v>120646</v>
      </c>
      <c r="D1572" s="1">
        <v>5576</v>
      </c>
      <c r="E1572" s="1">
        <v>46</v>
      </c>
      <c r="F1572" s="1">
        <v>94759</v>
      </c>
      <c r="G1572" s="1">
        <v>25887</v>
      </c>
      <c r="H1572" s="1">
        <v>57113</v>
      </c>
      <c r="I1572" s="1">
        <v>37641</v>
      </c>
      <c r="J1572" s="1">
        <v>5</v>
      </c>
      <c r="K1572" s="1">
        <v>0</v>
      </c>
      <c r="L1572" s="1">
        <v>120646</v>
      </c>
      <c r="M1572" s="1"/>
      <c r="N1572" s="1">
        <v>85</v>
      </c>
      <c r="O1572" s="1">
        <v>23749</v>
      </c>
      <c r="P1572" s="1">
        <v>50786</v>
      </c>
      <c r="Q1572" s="1">
        <v>20209</v>
      </c>
      <c r="R1572" s="1">
        <v>94759</v>
      </c>
    </row>
    <row r="1573" spans="1:18" x14ac:dyDescent="0.3">
      <c r="A1573" s="2">
        <v>44333</v>
      </c>
      <c r="B1573" s="1" t="s">
        <v>43</v>
      </c>
      <c r="C1573" s="1">
        <v>123420</v>
      </c>
      <c r="D1573" s="1">
        <v>6595</v>
      </c>
      <c r="E1573" s="1">
        <v>47</v>
      </c>
      <c r="F1573" s="1">
        <v>97527</v>
      </c>
      <c r="G1573" s="1">
        <v>25893</v>
      </c>
      <c r="H1573" s="1">
        <v>58815</v>
      </c>
      <c r="I1573" s="1">
        <v>38705</v>
      </c>
      <c r="J1573" s="1">
        <v>7</v>
      </c>
      <c r="K1573" s="1">
        <v>0</v>
      </c>
      <c r="L1573" s="1">
        <v>123420</v>
      </c>
      <c r="M1573" s="1"/>
      <c r="N1573" s="1">
        <v>85</v>
      </c>
      <c r="O1573" s="1">
        <v>26348</v>
      </c>
      <c r="P1573" s="1">
        <v>50932</v>
      </c>
      <c r="Q1573" s="1">
        <v>20229</v>
      </c>
      <c r="R1573" s="1">
        <v>97527</v>
      </c>
    </row>
    <row r="1574" spans="1:18" x14ac:dyDescent="0.3">
      <c r="A1574" s="2">
        <v>44334</v>
      </c>
      <c r="B1574" s="1" t="s">
        <v>43</v>
      </c>
      <c r="C1574" s="1">
        <v>123865</v>
      </c>
      <c r="D1574" s="1">
        <v>6000</v>
      </c>
      <c r="E1574" s="1">
        <v>43</v>
      </c>
      <c r="F1574" s="1">
        <v>97967</v>
      </c>
      <c r="G1574" s="1">
        <v>25898</v>
      </c>
      <c r="H1574" s="1">
        <v>59110</v>
      </c>
      <c r="I1574" s="1">
        <v>38850</v>
      </c>
      <c r="J1574" s="1">
        <v>7</v>
      </c>
      <c r="K1574" s="1">
        <v>0</v>
      </c>
      <c r="L1574" s="1">
        <v>123865</v>
      </c>
      <c r="M1574" s="1"/>
      <c r="N1574" s="1">
        <v>85</v>
      </c>
      <c r="O1574" s="1">
        <v>26772</v>
      </c>
      <c r="P1574" s="1">
        <v>50945</v>
      </c>
      <c r="Q1574" s="1">
        <v>20232</v>
      </c>
      <c r="R1574" s="1">
        <v>97967</v>
      </c>
    </row>
    <row r="1575" spans="1:18" x14ac:dyDescent="0.3">
      <c r="A1575" s="2">
        <v>44335</v>
      </c>
      <c r="B1575" s="1" t="s">
        <v>43</v>
      </c>
      <c r="C1575" s="1">
        <v>126803</v>
      </c>
      <c r="D1575" s="1">
        <v>6600</v>
      </c>
      <c r="E1575" s="1">
        <v>39</v>
      </c>
      <c r="F1575" s="1">
        <v>100902</v>
      </c>
      <c r="G1575" s="1">
        <v>25901</v>
      </c>
      <c r="H1575" s="1">
        <v>61010</v>
      </c>
      <c r="I1575" s="1">
        <v>39884</v>
      </c>
      <c r="J1575" s="1">
        <v>8</v>
      </c>
      <c r="K1575" s="1">
        <v>0</v>
      </c>
      <c r="L1575" s="1">
        <v>126803</v>
      </c>
      <c r="M1575" s="1"/>
      <c r="N1575" s="1">
        <v>85</v>
      </c>
      <c r="O1575" s="1"/>
      <c r="P1575" s="1"/>
      <c r="Q1575" s="1"/>
      <c r="R1575" s="1">
        <v>100902</v>
      </c>
    </row>
    <row r="1576" spans="1:18" x14ac:dyDescent="0.3">
      <c r="A1576" s="2">
        <v>44336</v>
      </c>
      <c r="B1576" s="1" t="s">
        <v>43</v>
      </c>
      <c r="C1576" s="1">
        <v>133618</v>
      </c>
      <c r="D1576" s="1">
        <v>10451</v>
      </c>
      <c r="E1576" s="1">
        <v>46</v>
      </c>
      <c r="F1576" s="1">
        <v>107711</v>
      </c>
      <c r="G1576" s="1">
        <v>25907</v>
      </c>
      <c r="H1576" s="1">
        <v>65253</v>
      </c>
      <c r="I1576" s="1">
        <v>42447</v>
      </c>
      <c r="J1576" s="1">
        <v>11</v>
      </c>
      <c r="K1576" s="1">
        <v>0</v>
      </c>
      <c r="L1576" s="1">
        <v>133618</v>
      </c>
      <c r="M1576" s="1"/>
      <c r="N1576" s="1">
        <v>85</v>
      </c>
      <c r="O1576" s="1">
        <v>36282</v>
      </c>
      <c r="P1576" s="1">
        <v>51132</v>
      </c>
      <c r="Q1576" s="1">
        <v>20266</v>
      </c>
      <c r="R1576" s="1">
        <v>107711</v>
      </c>
    </row>
    <row r="1577" spans="1:18" x14ac:dyDescent="0.3">
      <c r="A1577" s="2">
        <v>44337</v>
      </c>
      <c r="B1577" s="1" t="s">
        <v>43</v>
      </c>
      <c r="C1577" s="1">
        <v>140028</v>
      </c>
      <c r="D1577" s="1">
        <v>11650</v>
      </c>
      <c r="E1577" s="1">
        <v>48</v>
      </c>
      <c r="F1577" s="1">
        <v>114121</v>
      </c>
      <c r="G1577" s="1">
        <v>25907</v>
      </c>
      <c r="H1577" s="1">
        <v>69428</v>
      </c>
      <c r="I1577" s="1">
        <v>44681</v>
      </c>
      <c r="J1577" s="1">
        <v>12</v>
      </c>
      <c r="K1577" s="1">
        <v>0</v>
      </c>
      <c r="L1577" s="1">
        <v>140028</v>
      </c>
      <c r="M1577" s="1"/>
      <c r="N1577" s="1">
        <v>85</v>
      </c>
      <c r="O1577" s="1"/>
      <c r="P1577" s="1"/>
      <c r="Q1577" s="1"/>
      <c r="R1577" s="1">
        <v>114121</v>
      </c>
    </row>
    <row r="1578" spans="1:18" x14ac:dyDescent="0.3">
      <c r="A1578" s="2">
        <v>44338</v>
      </c>
      <c r="B1578" s="1" t="s">
        <v>43</v>
      </c>
      <c r="C1578" s="1">
        <v>146279</v>
      </c>
      <c r="D1578" s="1">
        <v>12515</v>
      </c>
      <c r="E1578" s="1">
        <v>50</v>
      </c>
      <c r="F1578" s="1">
        <v>120370</v>
      </c>
      <c r="G1578" s="1">
        <v>25909</v>
      </c>
      <c r="H1578" s="1">
        <v>73425</v>
      </c>
      <c r="I1578" s="1">
        <v>46932</v>
      </c>
      <c r="J1578" s="1">
        <v>13</v>
      </c>
      <c r="K1578" s="1">
        <v>0</v>
      </c>
      <c r="L1578" s="1">
        <v>146279</v>
      </c>
      <c r="M1578" s="1">
        <v>0</v>
      </c>
      <c r="N1578" s="1">
        <v>85</v>
      </c>
      <c r="O1578" s="1">
        <v>48581</v>
      </c>
      <c r="P1578" s="1">
        <v>51435</v>
      </c>
      <c r="Q1578" s="1">
        <v>20312</v>
      </c>
      <c r="R1578" s="1">
        <v>120370</v>
      </c>
    </row>
    <row r="1579" spans="1:18" x14ac:dyDescent="0.3">
      <c r="A1579" s="2">
        <v>44339</v>
      </c>
      <c r="B1579" s="1" t="s">
        <v>43</v>
      </c>
      <c r="C1579" s="1">
        <v>150932</v>
      </c>
      <c r="D1579" s="1">
        <v>11026</v>
      </c>
      <c r="E1579" s="1">
        <v>55</v>
      </c>
      <c r="F1579" s="1">
        <v>125022</v>
      </c>
      <c r="G1579" s="1">
        <v>25910</v>
      </c>
      <c r="H1579" s="1">
        <v>76439</v>
      </c>
      <c r="I1579" s="1">
        <v>48569</v>
      </c>
      <c r="J1579" s="1">
        <v>14</v>
      </c>
      <c r="K1579" s="1">
        <v>0</v>
      </c>
      <c r="L1579" s="1">
        <v>150932</v>
      </c>
      <c r="M1579" s="1">
        <v>0</v>
      </c>
      <c r="N1579" s="1">
        <v>85</v>
      </c>
      <c r="O1579" s="1">
        <v>53111</v>
      </c>
      <c r="P1579" s="1">
        <v>51548</v>
      </c>
      <c r="Q1579" s="1">
        <v>20321</v>
      </c>
      <c r="R1579" s="1">
        <v>125022</v>
      </c>
    </row>
    <row r="1580" spans="1:18" x14ac:dyDescent="0.3">
      <c r="A1580" s="2">
        <v>44340</v>
      </c>
      <c r="B1580" s="1" t="s">
        <v>43</v>
      </c>
      <c r="C1580" s="1">
        <v>156860</v>
      </c>
      <c r="D1580" s="1">
        <v>10115</v>
      </c>
      <c r="E1580" s="1">
        <v>38</v>
      </c>
      <c r="F1580" s="1">
        <v>130945</v>
      </c>
      <c r="G1580" s="1">
        <v>25915</v>
      </c>
      <c r="H1580" s="1">
        <v>80435</v>
      </c>
      <c r="I1580" s="1">
        <v>50496</v>
      </c>
      <c r="J1580" s="1">
        <v>14</v>
      </c>
      <c r="K1580" s="1">
        <v>0</v>
      </c>
      <c r="L1580" s="1">
        <v>156860</v>
      </c>
      <c r="M1580" s="1">
        <v>0</v>
      </c>
      <c r="N1580" s="1">
        <v>85</v>
      </c>
      <c r="O1580" s="1">
        <v>58787</v>
      </c>
      <c r="P1580" s="1">
        <v>51755</v>
      </c>
      <c r="Q1580" s="1">
        <v>20356</v>
      </c>
      <c r="R1580" s="1">
        <v>130945</v>
      </c>
    </row>
    <row r="1581" spans="1:18" x14ac:dyDescent="0.3">
      <c r="A1581" s="2">
        <v>44341</v>
      </c>
      <c r="B1581" s="1" t="s">
        <v>43</v>
      </c>
      <c r="C1581" s="1">
        <v>162836</v>
      </c>
      <c r="D1581" s="1">
        <v>11346</v>
      </c>
      <c r="E1581" s="1">
        <v>46</v>
      </c>
      <c r="F1581" s="1">
        <v>136916</v>
      </c>
      <c r="G1581" s="1">
        <v>25920</v>
      </c>
      <c r="H1581" s="1">
        <v>84502</v>
      </c>
      <c r="I1581" s="1">
        <v>52396</v>
      </c>
      <c r="J1581" s="1">
        <v>18</v>
      </c>
      <c r="K1581" s="1">
        <v>0</v>
      </c>
      <c r="L1581" s="1">
        <v>162836</v>
      </c>
      <c r="M1581" s="1">
        <v>0</v>
      </c>
      <c r="N1581" s="1">
        <v>85</v>
      </c>
      <c r="O1581" s="1">
        <v>64541</v>
      </c>
      <c r="P1581" s="1">
        <v>51947</v>
      </c>
      <c r="Q1581" s="1">
        <v>20380</v>
      </c>
      <c r="R1581" s="1">
        <v>136916</v>
      </c>
    </row>
    <row r="1582" spans="1:18" x14ac:dyDescent="0.3">
      <c r="A1582" s="2">
        <v>44342</v>
      </c>
      <c r="B1582" s="1" t="s">
        <v>43</v>
      </c>
      <c r="C1582" s="1">
        <v>168731</v>
      </c>
      <c r="D1582" s="1">
        <v>12140</v>
      </c>
      <c r="E1582" s="1">
        <v>49</v>
      </c>
      <c r="F1582" s="1">
        <v>142805</v>
      </c>
      <c r="G1582" s="1">
        <v>25926</v>
      </c>
      <c r="H1582" s="1">
        <v>88489</v>
      </c>
      <c r="I1582" s="1">
        <v>54297</v>
      </c>
      <c r="J1582" s="1">
        <v>19</v>
      </c>
      <c r="K1582" s="1">
        <v>0</v>
      </c>
      <c r="L1582" s="1">
        <v>168731</v>
      </c>
      <c r="M1582" s="1">
        <v>0</v>
      </c>
      <c r="N1582" s="1">
        <v>85</v>
      </c>
      <c r="O1582" s="1">
        <v>70187</v>
      </c>
      <c r="P1582" s="1">
        <v>52154</v>
      </c>
      <c r="Q1582" s="1">
        <v>20410</v>
      </c>
      <c r="R1582" s="1">
        <v>142805</v>
      </c>
    </row>
    <row r="1583" spans="1:18" x14ac:dyDescent="0.3">
      <c r="A1583" s="2">
        <v>44343</v>
      </c>
      <c r="B1583" s="1" t="s">
        <v>43</v>
      </c>
      <c r="C1583" s="1">
        <v>174518</v>
      </c>
      <c r="D1583" s="1">
        <v>12550</v>
      </c>
      <c r="E1583" s="1">
        <v>54</v>
      </c>
      <c r="F1583" s="1">
        <v>148574</v>
      </c>
      <c r="G1583" s="1">
        <v>25944</v>
      </c>
      <c r="H1583" s="1">
        <v>92570</v>
      </c>
      <c r="I1583" s="1">
        <v>55984</v>
      </c>
      <c r="J1583" s="1">
        <v>20</v>
      </c>
      <c r="K1583" s="1">
        <v>0</v>
      </c>
      <c r="L1583" s="1">
        <v>174518</v>
      </c>
      <c r="M1583" s="1">
        <v>0</v>
      </c>
      <c r="N1583" s="1">
        <v>86</v>
      </c>
      <c r="O1583" s="1">
        <v>75619</v>
      </c>
      <c r="P1583" s="1">
        <v>52453</v>
      </c>
      <c r="Q1583" s="1">
        <v>20446</v>
      </c>
      <c r="R1583" s="1">
        <v>148574</v>
      </c>
    </row>
    <row r="1584" spans="1:18" x14ac:dyDescent="0.3">
      <c r="A1584" s="2">
        <v>44344</v>
      </c>
      <c r="B1584" s="1" t="s">
        <v>43</v>
      </c>
      <c r="C1584" s="1">
        <v>180694</v>
      </c>
      <c r="D1584" s="1">
        <v>12695</v>
      </c>
      <c r="E1584" s="1">
        <v>53</v>
      </c>
      <c r="F1584" s="1">
        <v>154743</v>
      </c>
      <c r="G1584" s="1">
        <v>25951</v>
      </c>
      <c r="H1584" s="1">
        <v>97003</v>
      </c>
      <c r="I1584" s="1">
        <v>57718</v>
      </c>
      <c r="J1584" s="1">
        <v>22</v>
      </c>
      <c r="K1584" s="1">
        <v>0</v>
      </c>
      <c r="L1584" s="1">
        <v>180694</v>
      </c>
      <c r="M1584" s="1">
        <v>0</v>
      </c>
      <c r="N1584" s="1">
        <v>86</v>
      </c>
      <c r="O1584" s="1">
        <v>81367</v>
      </c>
      <c r="P1584" s="1">
        <v>52832</v>
      </c>
      <c r="Q1584" s="1">
        <v>20483</v>
      </c>
      <c r="R1584" s="1">
        <v>154743</v>
      </c>
    </row>
    <row r="1585" spans="1:18" x14ac:dyDescent="0.3">
      <c r="A1585" s="2">
        <v>44345</v>
      </c>
      <c r="B1585" s="1" t="s">
        <v>43</v>
      </c>
      <c r="C1585" s="1">
        <v>186645</v>
      </c>
      <c r="D1585" s="1">
        <v>14931</v>
      </c>
      <c r="E1585" s="1">
        <v>70</v>
      </c>
      <c r="F1585" s="1">
        <v>160687</v>
      </c>
      <c r="G1585" s="1">
        <v>25958</v>
      </c>
      <c r="H1585" s="1">
        <v>101326</v>
      </c>
      <c r="I1585" s="1">
        <v>59336</v>
      </c>
      <c r="J1585" s="1">
        <v>25</v>
      </c>
      <c r="K1585" s="1">
        <v>0</v>
      </c>
      <c r="L1585" s="1">
        <v>186645</v>
      </c>
      <c r="M1585" s="1">
        <v>0</v>
      </c>
      <c r="N1585" s="1">
        <v>86</v>
      </c>
      <c r="O1585" s="1">
        <v>86902</v>
      </c>
      <c r="P1585" s="1">
        <v>53188</v>
      </c>
      <c r="Q1585" s="1">
        <v>20532</v>
      </c>
      <c r="R1585" s="1">
        <v>160687</v>
      </c>
    </row>
    <row r="1586" spans="1:18" x14ac:dyDescent="0.3">
      <c r="A1586" s="2">
        <v>44346</v>
      </c>
      <c r="B1586" s="1" t="s">
        <v>43</v>
      </c>
      <c r="C1586" s="1">
        <v>189815</v>
      </c>
      <c r="D1586" s="1">
        <v>10895</v>
      </c>
      <c r="E1586" s="1">
        <v>63</v>
      </c>
      <c r="F1586" s="1">
        <v>163856</v>
      </c>
      <c r="G1586" s="1">
        <v>25959</v>
      </c>
      <c r="H1586" s="1">
        <v>103366</v>
      </c>
      <c r="I1586" s="1">
        <v>60464</v>
      </c>
      <c r="J1586" s="1">
        <v>26</v>
      </c>
      <c r="K1586" s="1">
        <v>0</v>
      </c>
      <c r="L1586" s="1">
        <v>189815</v>
      </c>
      <c r="M1586" s="1">
        <v>0</v>
      </c>
      <c r="N1586" s="1">
        <v>86</v>
      </c>
      <c r="O1586" s="1">
        <v>89891</v>
      </c>
      <c r="P1586" s="1">
        <v>53349</v>
      </c>
      <c r="Q1586" s="1">
        <v>20549</v>
      </c>
      <c r="R1586" s="1">
        <v>163856</v>
      </c>
    </row>
    <row r="1587" spans="1:18" x14ac:dyDescent="0.3">
      <c r="A1587" s="2">
        <v>44347</v>
      </c>
      <c r="B1587" s="1" t="s">
        <v>43</v>
      </c>
      <c r="C1587" s="1">
        <v>196079</v>
      </c>
      <c r="D1587" s="1">
        <v>15320</v>
      </c>
      <c r="E1587" s="1">
        <v>66</v>
      </c>
      <c r="F1587" s="1">
        <v>170105</v>
      </c>
      <c r="G1587" s="1">
        <v>25974</v>
      </c>
      <c r="H1587" s="1">
        <v>107652</v>
      </c>
      <c r="I1587" s="1">
        <v>62425</v>
      </c>
      <c r="J1587" s="1">
        <v>28</v>
      </c>
      <c r="K1587" s="1">
        <v>0</v>
      </c>
      <c r="L1587" s="1">
        <v>196079</v>
      </c>
      <c r="M1587" s="1">
        <v>0</v>
      </c>
      <c r="N1587" s="1">
        <v>87</v>
      </c>
      <c r="O1587" s="1">
        <v>95810</v>
      </c>
      <c r="P1587" s="1">
        <v>53646</v>
      </c>
      <c r="Q1587" s="1">
        <v>20580</v>
      </c>
      <c r="R1587" s="1">
        <v>170105</v>
      </c>
    </row>
    <row r="1588" spans="1:18" x14ac:dyDescent="0.3">
      <c r="A1588" s="2">
        <v>44348</v>
      </c>
      <c r="B1588" s="1" t="s">
        <v>43</v>
      </c>
      <c r="C1588" s="1">
        <v>202000</v>
      </c>
      <c r="D1588" s="1">
        <v>15070</v>
      </c>
      <c r="E1588" s="1">
        <v>67</v>
      </c>
      <c r="F1588" s="1">
        <v>176010</v>
      </c>
      <c r="G1588" s="1">
        <v>25990</v>
      </c>
      <c r="H1588" s="1">
        <v>111720</v>
      </c>
      <c r="I1588" s="1">
        <v>64260</v>
      </c>
      <c r="J1588" s="1">
        <v>30</v>
      </c>
      <c r="K1588" s="1">
        <v>0</v>
      </c>
      <c r="L1588" s="1">
        <v>202000</v>
      </c>
      <c r="M1588" s="1">
        <v>0</v>
      </c>
      <c r="N1588" s="1">
        <v>87</v>
      </c>
      <c r="O1588" s="1">
        <v>101347</v>
      </c>
      <c r="P1588" s="1">
        <v>53971</v>
      </c>
      <c r="Q1588" s="1">
        <v>20617</v>
      </c>
      <c r="R1588" s="1">
        <v>176010</v>
      </c>
    </row>
    <row r="1589" spans="1:18" x14ac:dyDescent="0.3">
      <c r="A1589" s="2">
        <v>44349</v>
      </c>
      <c r="B1589" s="1" t="s">
        <v>43</v>
      </c>
      <c r="C1589" s="1">
        <v>207670</v>
      </c>
      <c r="D1589" s="1">
        <v>14695</v>
      </c>
      <c r="E1589" s="1">
        <v>64</v>
      </c>
      <c r="F1589" s="1">
        <v>181665</v>
      </c>
      <c r="G1589" s="1">
        <v>26005</v>
      </c>
      <c r="H1589" s="1">
        <v>115547</v>
      </c>
      <c r="I1589" s="1">
        <v>66086</v>
      </c>
      <c r="J1589" s="1">
        <v>32</v>
      </c>
      <c r="K1589" s="1">
        <v>0</v>
      </c>
      <c r="L1589" s="1">
        <v>207670</v>
      </c>
      <c r="M1589" s="1">
        <v>0</v>
      </c>
      <c r="N1589" s="1">
        <v>87</v>
      </c>
      <c r="O1589" s="1">
        <v>106625</v>
      </c>
      <c r="P1589" s="1">
        <v>54296</v>
      </c>
      <c r="Q1589" s="1">
        <v>20660</v>
      </c>
      <c r="R1589" s="1">
        <v>181665</v>
      </c>
    </row>
    <row r="1590" spans="1:18" x14ac:dyDescent="0.3">
      <c r="A1590" s="2">
        <v>44350</v>
      </c>
      <c r="B1590" s="1" t="s">
        <v>43</v>
      </c>
      <c r="C1590" s="1">
        <v>211798</v>
      </c>
      <c r="D1590" s="1">
        <v>11380</v>
      </c>
      <c r="E1590" s="1">
        <v>64</v>
      </c>
      <c r="F1590" s="1">
        <v>185784</v>
      </c>
      <c r="G1590" s="1">
        <v>26014</v>
      </c>
      <c r="H1590" s="1">
        <v>118375</v>
      </c>
      <c r="I1590" s="1">
        <v>67377</v>
      </c>
      <c r="J1590" s="1">
        <v>32</v>
      </c>
      <c r="K1590" s="1">
        <v>0</v>
      </c>
      <c r="L1590" s="1">
        <v>211798</v>
      </c>
      <c r="M1590" s="1">
        <v>0</v>
      </c>
      <c r="N1590" s="1">
        <v>87</v>
      </c>
      <c r="O1590" s="1">
        <v>110451</v>
      </c>
      <c r="P1590" s="1">
        <v>54548</v>
      </c>
      <c r="Q1590" s="1">
        <v>20697</v>
      </c>
      <c r="R1590" s="1">
        <v>185784</v>
      </c>
    </row>
    <row r="1591" spans="1:18" x14ac:dyDescent="0.3">
      <c r="A1591" s="2">
        <v>44351</v>
      </c>
      <c r="B1591" s="1" t="s">
        <v>43</v>
      </c>
      <c r="C1591" s="1">
        <v>215802</v>
      </c>
      <c r="D1591" s="1">
        <v>10712</v>
      </c>
      <c r="E1591" s="1">
        <v>64</v>
      </c>
      <c r="F1591" s="1">
        <v>189765</v>
      </c>
      <c r="G1591" s="1">
        <v>26037</v>
      </c>
      <c r="H1591" s="1">
        <v>121264</v>
      </c>
      <c r="I1591" s="1">
        <v>68467</v>
      </c>
      <c r="J1591" s="1">
        <v>34</v>
      </c>
      <c r="K1591" s="1">
        <v>0</v>
      </c>
      <c r="L1591" s="1">
        <v>215802</v>
      </c>
      <c r="M1591" s="1">
        <v>0</v>
      </c>
      <c r="N1591" s="1">
        <v>87</v>
      </c>
      <c r="O1591" s="1">
        <v>114126</v>
      </c>
      <c r="P1591" s="1">
        <v>54808</v>
      </c>
      <c r="Q1591" s="1">
        <v>20742</v>
      </c>
      <c r="R1591" s="1">
        <v>189765</v>
      </c>
    </row>
    <row r="1592" spans="1:18" x14ac:dyDescent="0.3">
      <c r="A1592" s="2">
        <v>44352</v>
      </c>
      <c r="B1592" s="1" t="s">
        <v>43</v>
      </c>
      <c r="C1592" s="1">
        <v>223040</v>
      </c>
      <c r="D1592" s="1">
        <v>13592</v>
      </c>
      <c r="E1592" s="1">
        <v>64</v>
      </c>
      <c r="F1592" s="1">
        <v>196978</v>
      </c>
      <c r="G1592" s="1">
        <v>26062</v>
      </c>
      <c r="H1592" s="1">
        <v>126248</v>
      </c>
      <c r="I1592" s="1">
        <v>70695</v>
      </c>
      <c r="J1592" s="1">
        <v>35</v>
      </c>
      <c r="K1592" s="1">
        <v>0</v>
      </c>
      <c r="L1592" s="1">
        <v>223040</v>
      </c>
      <c r="M1592" s="1">
        <v>0</v>
      </c>
      <c r="N1592" s="1">
        <v>87</v>
      </c>
      <c r="O1592" s="1">
        <v>120965</v>
      </c>
      <c r="P1592" s="1">
        <v>55118</v>
      </c>
      <c r="Q1592" s="1">
        <v>20796</v>
      </c>
      <c r="R1592" s="1">
        <v>196978</v>
      </c>
    </row>
    <row r="1593" spans="1:18" x14ac:dyDescent="0.3">
      <c r="A1593" s="2">
        <v>44353</v>
      </c>
      <c r="B1593" s="1" t="s">
        <v>43</v>
      </c>
      <c r="C1593" s="1">
        <v>223524</v>
      </c>
      <c r="D1593" s="1">
        <v>4090</v>
      </c>
      <c r="E1593" s="1">
        <v>35</v>
      </c>
      <c r="F1593" s="1">
        <v>197457</v>
      </c>
      <c r="G1593" s="1">
        <v>26067</v>
      </c>
      <c r="H1593" s="1">
        <v>126481</v>
      </c>
      <c r="I1593" s="1">
        <v>70941</v>
      </c>
      <c r="J1593" s="1">
        <v>35</v>
      </c>
      <c r="K1593" s="1">
        <v>0</v>
      </c>
      <c r="L1593" s="1">
        <v>223524</v>
      </c>
      <c r="M1593" s="1">
        <v>0</v>
      </c>
      <c r="N1593" s="1">
        <v>87</v>
      </c>
      <c r="O1593" s="1">
        <v>121339</v>
      </c>
      <c r="P1593" s="1">
        <v>55214</v>
      </c>
      <c r="Q1593" s="1">
        <v>20804</v>
      </c>
      <c r="R1593" s="1">
        <v>197457</v>
      </c>
    </row>
    <row r="1594" spans="1:18" x14ac:dyDescent="0.3">
      <c r="A1594" s="2">
        <v>44354</v>
      </c>
      <c r="B1594" s="1" t="s">
        <v>43</v>
      </c>
      <c r="C1594" s="1">
        <v>229256</v>
      </c>
      <c r="D1594" s="1">
        <v>14890</v>
      </c>
      <c r="E1594" s="1">
        <v>72</v>
      </c>
      <c r="F1594" s="1">
        <v>203171</v>
      </c>
      <c r="G1594" s="1">
        <v>26085</v>
      </c>
      <c r="H1594" s="1">
        <v>130290</v>
      </c>
      <c r="I1594" s="1">
        <v>72845</v>
      </c>
      <c r="J1594" s="1">
        <v>36</v>
      </c>
      <c r="K1594" s="1">
        <v>0</v>
      </c>
      <c r="L1594" s="1">
        <v>229256</v>
      </c>
      <c r="M1594" s="1">
        <v>0</v>
      </c>
      <c r="N1594" s="1">
        <v>87</v>
      </c>
      <c r="O1594" s="1">
        <v>126645</v>
      </c>
      <c r="P1594" s="1">
        <v>55570</v>
      </c>
      <c r="Q1594" s="1">
        <v>20851</v>
      </c>
      <c r="R1594" s="1">
        <v>203171</v>
      </c>
    </row>
    <row r="1595" spans="1:18" x14ac:dyDescent="0.3">
      <c r="A1595" s="2">
        <v>44355</v>
      </c>
      <c r="B1595" s="1" t="s">
        <v>43</v>
      </c>
      <c r="C1595" s="1">
        <v>235270</v>
      </c>
      <c r="D1595" s="1">
        <v>15700</v>
      </c>
      <c r="E1595" s="1">
        <v>68</v>
      </c>
      <c r="F1595" s="1">
        <v>209124</v>
      </c>
      <c r="G1595" s="1">
        <v>26146</v>
      </c>
      <c r="H1595" s="1">
        <v>134360</v>
      </c>
      <c r="I1595" s="1">
        <v>74726</v>
      </c>
      <c r="J1595" s="1">
        <v>38</v>
      </c>
      <c r="K1595" s="1">
        <v>0</v>
      </c>
      <c r="L1595" s="1">
        <v>235270</v>
      </c>
      <c r="M1595" s="1">
        <v>0</v>
      </c>
      <c r="N1595" s="1">
        <v>87</v>
      </c>
      <c r="O1595" s="1">
        <v>132081</v>
      </c>
      <c r="P1595" s="1">
        <v>56003</v>
      </c>
      <c r="Q1595" s="1">
        <v>20930</v>
      </c>
      <c r="R1595" s="1">
        <v>209124</v>
      </c>
    </row>
    <row r="1596" spans="1:18" x14ac:dyDescent="0.3">
      <c r="A1596" s="2">
        <v>44356</v>
      </c>
      <c r="B1596" s="1" t="s">
        <v>43</v>
      </c>
      <c r="C1596" s="1">
        <v>240179</v>
      </c>
      <c r="D1596" s="1">
        <v>14190</v>
      </c>
      <c r="E1596" s="1">
        <v>61</v>
      </c>
      <c r="F1596" s="1">
        <v>214014</v>
      </c>
      <c r="G1596" s="1">
        <v>26165</v>
      </c>
      <c r="H1596" s="1">
        <v>137845</v>
      </c>
      <c r="I1596" s="1">
        <v>76129</v>
      </c>
      <c r="J1596" s="1">
        <v>40</v>
      </c>
      <c r="K1596" s="1">
        <v>0</v>
      </c>
      <c r="L1596" s="1">
        <v>240179</v>
      </c>
      <c r="M1596" s="1">
        <v>0</v>
      </c>
      <c r="N1596" s="1">
        <v>87</v>
      </c>
      <c r="O1596" s="1">
        <v>136562</v>
      </c>
      <c r="P1596" s="1">
        <v>56365</v>
      </c>
      <c r="Q1596" s="1">
        <v>20968</v>
      </c>
      <c r="R1596" s="1">
        <v>214014</v>
      </c>
    </row>
    <row r="1597" spans="1:18" x14ac:dyDescent="0.3">
      <c r="A1597" s="2">
        <v>44357</v>
      </c>
      <c r="B1597" s="1" t="s">
        <v>43</v>
      </c>
      <c r="C1597" s="1">
        <v>245100</v>
      </c>
      <c r="D1597" s="1">
        <v>17855</v>
      </c>
      <c r="E1597" s="1">
        <v>74</v>
      </c>
      <c r="F1597" s="1">
        <v>218904</v>
      </c>
      <c r="G1597" s="1">
        <v>26196</v>
      </c>
      <c r="H1597" s="1">
        <v>141277</v>
      </c>
      <c r="I1597" s="1">
        <v>77585</v>
      </c>
      <c r="J1597" s="1">
        <v>42</v>
      </c>
      <c r="K1597" s="1">
        <v>0</v>
      </c>
      <c r="L1597" s="1">
        <v>245100</v>
      </c>
      <c r="M1597" s="1">
        <v>0</v>
      </c>
      <c r="N1597" s="1">
        <v>87</v>
      </c>
      <c r="O1597" s="1">
        <v>141038</v>
      </c>
      <c r="P1597" s="1">
        <v>56715</v>
      </c>
      <c r="Q1597" s="1">
        <v>21024</v>
      </c>
      <c r="R1597" s="1">
        <v>218904</v>
      </c>
    </row>
    <row r="1598" spans="1:18" x14ac:dyDescent="0.3">
      <c r="A1598" s="2">
        <v>44358</v>
      </c>
      <c r="B1598" s="1" t="s">
        <v>43</v>
      </c>
      <c r="C1598" s="1">
        <v>254764</v>
      </c>
      <c r="D1598" s="1">
        <v>23350</v>
      </c>
      <c r="E1598" s="1">
        <v>81</v>
      </c>
      <c r="F1598" s="1">
        <v>228473</v>
      </c>
      <c r="G1598" s="1">
        <v>26291</v>
      </c>
      <c r="H1598" s="1">
        <v>148138</v>
      </c>
      <c r="I1598" s="1">
        <v>80292</v>
      </c>
      <c r="J1598" s="1">
        <v>43</v>
      </c>
      <c r="K1598" s="1">
        <v>0</v>
      </c>
      <c r="L1598" s="1">
        <v>254764</v>
      </c>
      <c r="M1598" s="1">
        <v>0</v>
      </c>
      <c r="N1598" s="1">
        <v>87</v>
      </c>
      <c r="O1598" s="1">
        <v>150008</v>
      </c>
      <c r="P1598" s="1">
        <v>57213</v>
      </c>
      <c r="Q1598" s="1">
        <v>21113</v>
      </c>
      <c r="R1598" s="1">
        <v>228473</v>
      </c>
    </row>
    <row r="1599" spans="1:18" x14ac:dyDescent="0.3">
      <c r="A1599" s="2">
        <v>44359</v>
      </c>
      <c r="B1599" s="1" t="s">
        <v>43</v>
      </c>
      <c r="C1599" s="1">
        <v>266651</v>
      </c>
      <c r="D1599" s="1">
        <v>23335</v>
      </c>
      <c r="E1599" s="1">
        <v>85</v>
      </c>
      <c r="F1599" s="1">
        <v>240306</v>
      </c>
      <c r="G1599" s="1">
        <v>26345</v>
      </c>
      <c r="H1599" s="1">
        <v>156408</v>
      </c>
      <c r="I1599" s="1">
        <v>83855</v>
      </c>
      <c r="J1599" s="1">
        <v>43</v>
      </c>
      <c r="K1599" s="1">
        <v>0</v>
      </c>
      <c r="L1599" s="1">
        <v>266651</v>
      </c>
      <c r="M1599" s="1">
        <v>0</v>
      </c>
      <c r="N1599" s="1">
        <v>87</v>
      </c>
      <c r="O1599" s="1">
        <v>161023</v>
      </c>
      <c r="P1599" s="1">
        <v>57903</v>
      </c>
      <c r="Q1599" s="1">
        <v>21225</v>
      </c>
      <c r="R1599" s="1">
        <v>240306</v>
      </c>
    </row>
    <row r="1600" spans="1:18" x14ac:dyDescent="0.3">
      <c r="A1600" s="2">
        <v>44360</v>
      </c>
      <c r="B1600" s="1" t="s">
        <v>43</v>
      </c>
      <c r="C1600" s="1">
        <v>266969</v>
      </c>
      <c r="D1600" s="1">
        <v>2001</v>
      </c>
      <c r="E1600" s="1">
        <v>9</v>
      </c>
      <c r="F1600" s="1">
        <v>240620</v>
      </c>
      <c r="G1600" s="1">
        <v>26349</v>
      </c>
      <c r="H1600" s="1">
        <v>156567</v>
      </c>
      <c r="I1600" s="1">
        <v>84010</v>
      </c>
      <c r="J1600" s="1">
        <v>43</v>
      </c>
      <c r="K1600" s="1">
        <v>0</v>
      </c>
      <c r="L1600" s="1">
        <v>266969</v>
      </c>
      <c r="M1600" s="1">
        <v>0</v>
      </c>
      <c r="N1600" s="1">
        <v>87</v>
      </c>
      <c r="O1600" s="1">
        <v>161234</v>
      </c>
      <c r="P1600" s="1">
        <v>57987</v>
      </c>
      <c r="Q1600" s="1">
        <v>21244</v>
      </c>
      <c r="R1600" s="1">
        <v>240620</v>
      </c>
    </row>
    <row r="1601" spans="1:18" x14ac:dyDescent="0.3">
      <c r="A1601" s="2">
        <v>44361</v>
      </c>
      <c r="B1601" s="1" t="s">
        <v>43</v>
      </c>
      <c r="C1601" s="1">
        <v>272199</v>
      </c>
      <c r="D1601" s="1">
        <v>14508</v>
      </c>
      <c r="E1601" s="1">
        <v>62</v>
      </c>
      <c r="F1601" s="1">
        <v>245784</v>
      </c>
      <c r="G1601" s="1">
        <v>26415</v>
      </c>
      <c r="H1601" s="1">
        <v>160003</v>
      </c>
      <c r="I1601" s="1">
        <v>85737</v>
      </c>
      <c r="J1601" s="1">
        <v>44</v>
      </c>
      <c r="K1601" s="1">
        <v>0</v>
      </c>
      <c r="L1601" s="1">
        <v>272199</v>
      </c>
      <c r="M1601" s="1">
        <v>0</v>
      </c>
      <c r="N1601" s="1">
        <v>87</v>
      </c>
      <c r="O1601" s="1">
        <v>165785</v>
      </c>
      <c r="P1601" s="1">
        <v>58516</v>
      </c>
      <c r="Q1601" s="1">
        <v>21326</v>
      </c>
      <c r="R1601" s="1">
        <v>245784</v>
      </c>
    </row>
    <row r="1602" spans="1:18" x14ac:dyDescent="0.3">
      <c r="A1602" s="2">
        <v>44362</v>
      </c>
      <c r="B1602" s="1" t="s">
        <v>43</v>
      </c>
      <c r="C1602" s="1">
        <v>278954</v>
      </c>
      <c r="D1602" s="1">
        <v>16822</v>
      </c>
      <c r="E1602" s="1">
        <v>64</v>
      </c>
      <c r="F1602" s="1">
        <v>252456</v>
      </c>
      <c r="G1602" s="1">
        <v>26498</v>
      </c>
      <c r="H1602" s="1">
        <v>164670</v>
      </c>
      <c r="I1602" s="1">
        <v>87740</v>
      </c>
      <c r="J1602" s="1">
        <v>46</v>
      </c>
      <c r="K1602" s="1">
        <v>0</v>
      </c>
      <c r="L1602" s="1">
        <v>278954</v>
      </c>
      <c r="M1602" s="1">
        <v>0</v>
      </c>
      <c r="N1602" s="1">
        <v>87</v>
      </c>
      <c r="O1602" s="1">
        <v>171868</v>
      </c>
      <c r="P1602" s="1">
        <v>59007</v>
      </c>
      <c r="Q1602" s="1">
        <v>21418</v>
      </c>
      <c r="R1602" s="1">
        <v>252456</v>
      </c>
    </row>
    <row r="1603" spans="1:18" x14ac:dyDescent="0.3">
      <c r="A1603" s="2">
        <v>44363</v>
      </c>
      <c r="B1603" s="1" t="s">
        <v>43</v>
      </c>
      <c r="C1603" s="1">
        <v>284862</v>
      </c>
      <c r="D1603" s="1">
        <v>16630</v>
      </c>
      <c r="E1603" s="1">
        <v>64</v>
      </c>
      <c r="F1603" s="1">
        <v>258254</v>
      </c>
      <c r="G1603" s="1">
        <v>26608</v>
      </c>
      <c r="H1603" s="1">
        <v>168510</v>
      </c>
      <c r="I1603" s="1">
        <v>89695</v>
      </c>
      <c r="J1603" s="1">
        <v>49</v>
      </c>
      <c r="K1603" s="1">
        <v>0</v>
      </c>
      <c r="L1603" s="1">
        <v>284862</v>
      </c>
      <c r="M1603" s="1">
        <v>0</v>
      </c>
      <c r="N1603" s="1">
        <v>87</v>
      </c>
      <c r="O1603" s="1">
        <v>177030</v>
      </c>
      <c r="P1603" s="1">
        <v>59548</v>
      </c>
      <c r="Q1603" s="1">
        <v>21510</v>
      </c>
      <c r="R1603" s="1">
        <v>258254</v>
      </c>
    </row>
    <row r="1604" spans="1:18" x14ac:dyDescent="0.3">
      <c r="A1604" s="2">
        <v>44364</v>
      </c>
      <c r="B1604" s="1" t="s">
        <v>43</v>
      </c>
      <c r="C1604" s="1">
        <v>290875</v>
      </c>
      <c r="D1604" s="1">
        <v>19560</v>
      </c>
      <c r="E1604" s="1">
        <v>63</v>
      </c>
      <c r="F1604" s="1">
        <v>264197</v>
      </c>
      <c r="G1604" s="1">
        <v>26678</v>
      </c>
      <c r="H1604" s="1">
        <v>172681</v>
      </c>
      <c r="I1604" s="1">
        <v>91465</v>
      </c>
      <c r="J1604" s="1">
        <v>51</v>
      </c>
      <c r="K1604" s="1">
        <v>0</v>
      </c>
      <c r="L1604" s="1">
        <v>290875</v>
      </c>
      <c r="M1604" s="1">
        <v>0</v>
      </c>
      <c r="N1604" s="1">
        <v>87</v>
      </c>
      <c r="O1604" s="1">
        <v>182479</v>
      </c>
      <c r="P1604" s="1">
        <v>59980</v>
      </c>
      <c r="Q1604" s="1">
        <v>21569</v>
      </c>
      <c r="R1604" s="1">
        <v>264197</v>
      </c>
    </row>
    <row r="1605" spans="1:18" x14ac:dyDescent="0.3">
      <c r="A1605" s="2">
        <v>44365</v>
      </c>
      <c r="B1605" s="1" t="s">
        <v>43</v>
      </c>
      <c r="C1605" s="1">
        <v>297644</v>
      </c>
      <c r="D1605" s="1">
        <v>21890</v>
      </c>
      <c r="E1605" s="1">
        <v>67</v>
      </c>
      <c r="F1605" s="1">
        <v>270889</v>
      </c>
      <c r="G1605" s="1">
        <v>26755</v>
      </c>
      <c r="H1605" s="1">
        <v>176901</v>
      </c>
      <c r="I1605" s="1">
        <v>93932</v>
      </c>
      <c r="J1605" s="1">
        <v>56</v>
      </c>
      <c r="K1605" s="1">
        <v>12</v>
      </c>
      <c r="L1605" s="1">
        <v>297632</v>
      </c>
      <c r="M1605" s="1">
        <v>0</v>
      </c>
      <c r="N1605" s="1">
        <v>87</v>
      </c>
      <c r="O1605" s="1">
        <v>188575</v>
      </c>
      <c r="P1605" s="1">
        <v>60512</v>
      </c>
      <c r="Q1605" s="1">
        <v>21624</v>
      </c>
      <c r="R1605" s="1">
        <v>270889</v>
      </c>
    </row>
    <row r="1606" spans="1:18" x14ac:dyDescent="0.3">
      <c r="A1606" s="2">
        <v>44366</v>
      </c>
      <c r="B1606" s="1" t="s">
        <v>43</v>
      </c>
      <c r="C1606" s="1">
        <v>308375</v>
      </c>
      <c r="D1606" s="1">
        <v>25304</v>
      </c>
      <c r="E1606" s="1">
        <v>70</v>
      </c>
      <c r="F1606" s="1">
        <v>281451</v>
      </c>
      <c r="G1606" s="1">
        <v>26924</v>
      </c>
      <c r="H1606" s="1">
        <v>184489</v>
      </c>
      <c r="I1606" s="1">
        <v>96905</v>
      </c>
      <c r="J1606" s="1">
        <v>57</v>
      </c>
      <c r="K1606" s="1">
        <v>12</v>
      </c>
      <c r="L1606" s="1">
        <v>308363</v>
      </c>
      <c r="M1606" s="1">
        <v>0</v>
      </c>
      <c r="N1606" s="1">
        <v>87</v>
      </c>
      <c r="O1606" s="1">
        <v>198255</v>
      </c>
      <c r="P1606" s="1">
        <v>61295</v>
      </c>
      <c r="Q1606" s="1">
        <v>21703</v>
      </c>
      <c r="R1606" s="1">
        <v>281451</v>
      </c>
    </row>
    <row r="1607" spans="1:18" x14ac:dyDescent="0.3">
      <c r="A1607" s="2">
        <v>44367</v>
      </c>
      <c r="B1607" s="1" t="s">
        <v>43</v>
      </c>
      <c r="C1607" s="1">
        <v>0</v>
      </c>
      <c r="D1607" s="1"/>
      <c r="E1607" s="1"/>
      <c r="F1607" s="1"/>
      <c r="G1607" s="1"/>
      <c r="H1607" s="1"/>
      <c r="I1607" s="1"/>
      <c r="J1607" s="1"/>
      <c r="K1607" s="1"/>
      <c r="L1607" s="1"/>
      <c r="M1607" s="1"/>
      <c r="N1607" s="1"/>
      <c r="O1607" s="1"/>
      <c r="P1607" s="1"/>
      <c r="Q1607" s="1"/>
      <c r="R1607" s="1"/>
    </row>
    <row r="1608" spans="1:18" x14ac:dyDescent="0.3">
      <c r="A1608" s="2">
        <v>44368</v>
      </c>
      <c r="B1608" s="1" t="s">
        <v>43</v>
      </c>
      <c r="C1608" s="1">
        <v>317267</v>
      </c>
      <c r="D1608" s="1">
        <v>23225</v>
      </c>
      <c r="E1608" s="1">
        <v>70</v>
      </c>
      <c r="F1608" s="1">
        <v>290224</v>
      </c>
      <c r="G1608" s="1">
        <v>27043</v>
      </c>
      <c r="H1608" s="1">
        <v>190780</v>
      </c>
      <c r="I1608" s="1">
        <v>99388</v>
      </c>
      <c r="J1608" s="1">
        <v>56</v>
      </c>
      <c r="K1608" s="1">
        <v>12</v>
      </c>
      <c r="L1608" s="1">
        <v>317255</v>
      </c>
      <c r="M1608" s="1">
        <v>0</v>
      </c>
      <c r="N1608" s="1">
        <v>87</v>
      </c>
      <c r="O1608" s="1">
        <v>206126</v>
      </c>
      <c r="P1608" s="1">
        <v>62108</v>
      </c>
      <c r="Q1608" s="1">
        <v>21789</v>
      </c>
      <c r="R1608" s="1">
        <v>290224</v>
      </c>
    </row>
    <row r="1609" spans="1:18" x14ac:dyDescent="0.3">
      <c r="A1609" s="2">
        <v>44369</v>
      </c>
      <c r="B1609" s="1" t="s">
        <v>43</v>
      </c>
      <c r="C1609" s="1">
        <v>325006</v>
      </c>
      <c r="D1609" s="1">
        <v>23175</v>
      </c>
      <c r="E1609" s="1">
        <v>70</v>
      </c>
      <c r="F1609" s="1">
        <v>297701</v>
      </c>
      <c r="G1609" s="1">
        <v>27305</v>
      </c>
      <c r="H1609" s="1">
        <v>196202</v>
      </c>
      <c r="I1609" s="1">
        <v>101441</v>
      </c>
      <c r="J1609" s="1">
        <v>58</v>
      </c>
      <c r="K1609" s="1">
        <v>12</v>
      </c>
      <c r="L1609" s="1">
        <v>324994</v>
      </c>
      <c r="M1609" s="1">
        <v>0</v>
      </c>
      <c r="N1609" s="1">
        <v>87</v>
      </c>
      <c r="O1609" s="1">
        <v>212772</v>
      </c>
      <c r="P1609" s="1">
        <v>62822</v>
      </c>
      <c r="Q1609" s="1">
        <v>21896</v>
      </c>
      <c r="R1609" s="1">
        <v>297701</v>
      </c>
    </row>
    <row r="1610" spans="1:18" x14ac:dyDescent="0.3">
      <c r="A1610" s="2">
        <v>44370</v>
      </c>
      <c r="B1610" s="1" t="s">
        <v>43</v>
      </c>
      <c r="C1610" s="1">
        <v>332131</v>
      </c>
      <c r="D1610" s="1">
        <v>23897</v>
      </c>
      <c r="E1610" s="1">
        <v>72</v>
      </c>
      <c r="F1610" s="1">
        <v>304552</v>
      </c>
      <c r="G1610" s="1">
        <v>27579</v>
      </c>
      <c r="H1610" s="1">
        <v>201037</v>
      </c>
      <c r="I1610" s="1">
        <v>103454</v>
      </c>
      <c r="J1610" s="1">
        <v>61</v>
      </c>
      <c r="K1610" s="1">
        <v>12</v>
      </c>
      <c r="L1610" s="1">
        <v>332119</v>
      </c>
      <c r="M1610" s="1">
        <v>0</v>
      </c>
      <c r="N1610" s="1">
        <v>87</v>
      </c>
      <c r="O1610" s="1">
        <v>218778</v>
      </c>
      <c r="P1610" s="1">
        <v>63494</v>
      </c>
      <c r="Q1610" s="1">
        <v>22058</v>
      </c>
      <c r="R1610" s="1">
        <v>304552</v>
      </c>
    </row>
    <row r="1611" spans="1:18" x14ac:dyDescent="0.3">
      <c r="A1611" s="2">
        <v>44371</v>
      </c>
      <c r="B1611" s="1" t="s">
        <v>43</v>
      </c>
      <c r="C1611" s="1">
        <v>341048</v>
      </c>
      <c r="D1611" s="1">
        <v>24072</v>
      </c>
      <c r="E1611" s="1">
        <v>71</v>
      </c>
      <c r="F1611" s="1">
        <v>312751</v>
      </c>
      <c r="G1611" s="1">
        <v>28297</v>
      </c>
      <c r="H1611" s="1">
        <v>207083</v>
      </c>
      <c r="I1611" s="1">
        <v>105607</v>
      </c>
      <c r="J1611" s="1">
        <v>61</v>
      </c>
      <c r="K1611" s="1">
        <v>12</v>
      </c>
      <c r="L1611" s="1">
        <v>341036</v>
      </c>
      <c r="M1611" s="1">
        <v>0</v>
      </c>
      <c r="N1611" s="1">
        <v>88</v>
      </c>
      <c r="O1611" s="1">
        <v>225927</v>
      </c>
      <c r="P1611" s="1">
        <v>64359</v>
      </c>
      <c r="Q1611" s="1">
        <v>22237</v>
      </c>
      <c r="R1611" s="1">
        <v>312751</v>
      </c>
    </row>
    <row r="1612" spans="1:18" x14ac:dyDescent="0.3">
      <c r="A1612" s="2">
        <v>44372</v>
      </c>
      <c r="B1612" s="1" t="s">
        <v>43</v>
      </c>
      <c r="C1612" s="1">
        <v>358072</v>
      </c>
      <c r="D1612" s="1">
        <v>36957</v>
      </c>
      <c r="E1612" s="1">
        <v>78</v>
      </c>
      <c r="F1612" s="1">
        <v>328407</v>
      </c>
      <c r="G1612" s="1">
        <v>29665</v>
      </c>
      <c r="H1612" s="1">
        <v>234322</v>
      </c>
      <c r="I1612" s="1">
        <v>123685</v>
      </c>
      <c r="J1612" s="1">
        <v>65</v>
      </c>
      <c r="K1612" s="1">
        <v>12</v>
      </c>
      <c r="L1612" s="1">
        <v>358060</v>
      </c>
      <c r="M1612" s="1">
        <v>0</v>
      </c>
      <c r="N1612" s="1">
        <v>89</v>
      </c>
      <c r="O1612" s="1">
        <v>247689</v>
      </c>
      <c r="P1612" s="1">
        <v>77714</v>
      </c>
      <c r="Q1612" s="1">
        <v>32669</v>
      </c>
      <c r="R1612" s="1">
        <v>328407</v>
      </c>
    </row>
    <row r="1613" spans="1:18" x14ac:dyDescent="0.3">
      <c r="A1613" s="2">
        <v>44373</v>
      </c>
      <c r="B1613" s="1" t="s">
        <v>43</v>
      </c>
      <c r="C1613" s="1">
        <v>373369</v>
      </c>
      <c r="D1613" s="1">
        <v>37487</v>
      </c>
      <c r="E1613" s="1">
        <v>74</v>
      </c>
      <c r="F1613" s="1">
        <v>341459</v>
      </c>
      <c r="G1613" s="1">
        <v>31910</v>
      </c>
      <c r="H1613" s="1">
        <v>244985</v>
      </c>
      <c r="I1613" s="1">
        <v>128310</v>
      </c>
      <c r="J1613" s="1">
        <v>74</v>
      </c>
      <c r="K1613" s="1">
        <v>12</v>
      </c>
      <c r="L1613" s="1">
        <v>373357</v>
      </c>
      <c r="M1613" s="1">
        <v>0</v>
      </c>
      <c r="N1613" s="1">
        <v>89</v>
      </c>
      <c r="O1613" s="1">
        <v>259413</v>
      </c>
      <c r="P1613" s="1">
        <v>80739</v>
      </c>
      <c r="Q1613" s="1">
        <v>33217</v>
      </c>
      <c r="R1613" s="1">
        <v>341459</v>
      </c>
    </row>
    <row r="1614" spans="1:18" x14ac:dyDescent="0.3">
      <c r="A1614" s="2">
        <v>44374</v>
      </c>
      <c r="B1614" s="1" t="s">
        <v>43</v>
      </c>
      <c r="C1614" s="1">
        <v>379687</v>
      </c>
      <c r="D1614" s="1">
        <v>36136</v>
      </c>
      <c r="E1614" s="1">
        <v>65</v>
      </c>
      <c r="F1614" s="1">
        <v>346721</v>
      </c>
      <c r="G1614" s="1">
        <v>32966</v>
      </c>
      <c r="H1614" s="1">
        <v>248944</v>
      </c>
      <c r="I1614" s="1">
        <v>130667</v>
      </c>
      <c r="J1614" s="1">
        <v>76</v>
      </c>
      <c r="K1614" s="1">
        <v>12</v>
      </c>
      <c r="L1614" s="1">
        <v>379675</v>
      </c>
      <c r="M1614" s="1">
        <v>0</v>
      </c>
      <c r="N1614" s="1">
        <v>89</v>
      </c>
      <c r="O1614" s="1">
        <v>264143</v>
      </c>
      <c r="P1614" s="1">
        <v>82077</v>
      </c>
      <c r="Q1614" s="1">
        <v>33467</v>
      </c>
      <c r="R1614" s="1">
        <v>346721</v>
      </c>
    </row>
    <row r="1615" spans="1:18" x14ac:dyDescent="0.3">
      <c r="A1615" s="2">
        <v>44375</v>
      </c>
      <c r="B1615" s="1" t="s">
        <v>43</v>
      </c>
      <c r="C1615" s="1">
        <v>395486</v>
      </c>
      <c r="D1615" s="1">
        <v>40800</v>
      </c>
      <c r="E1615" s="1">
        <v>78</v>
      </c>
      <c r="F1615" s="1">
        <v>359960</v>
      </c>
      <c r="G1615" s="1">
        <v>35526</v>
      </c>
      <c r="H1615" s="1">
        <v>259477</v>
      </c>
      <c r="I1615" s="1">
        <v>135924</v>
      </c>
      <c r="J1615" s="1">
        <v>85</v>
      </c>
      <c r="K1615" s="1">
        <v>12</v>
      </c>
      <c r="L1615" s="1">
        <v>395474</v>
      </c>
      <c r="M1615" s="1">
        <v>0</v>
      </c>
      <c r="N1615" s="1">
        <v>97</v>
      </c>
      <c r="O1615" s="1">
        <v>275642</v>
      </c>
      <c r="P1615" s="1">
        <v>85639</v>
      </c>
      <c r="Q1615" s="1">
        <v>34205</v>
      </c>
      <c r="R1615" s="1">
        <v>359960</v>
      </c>
    </row>
    <row r="1616" spans="1:18" x14ac:dyDescent="0.3">
      <c r="A1616" s="2">
        <v>44376</v>
      </c>
      <c r="B1616" s="1" t="s">
        <v>43</v>
      </c>
      <c r="C1616" s="1">
        <v>410791</v>
      </c>
      <c r="D1616" s="1">
        <v>42898</v>
      </c>
      <c r="E1616" s="1">
        <v>76</v>
      </c>
      <c r="F1616" s="1">
        <v>372906</v>
      </c>
      <c r="G1616" s="1">
        <v>37885</v>
      </c>
      <c r="H1616" s="1">
        <v>270270</v>
      </c>
      <c r="I1616" s="1">
        <v>140429</v>
      </c>
      <c r="J1616" s="1">
        <v>92</v>
      </c>
      <c r="K1616" s="1">
        <v>12</v>
      </c>
      <c r="L1616" s="1">
        <v>410779</v>
      </c>
      <c r="M1616" s="1">
        <v>0</v>
      </c>
      <c r="N1616" s="1">
        <v>97</v>
      </c>
      <c r="O1616" s="1">
        <v>287201</v>
      </c>
      <c r="P1616" s="1">
        <v>88760</v>
      </c>
      <c r="Q1616" s="1">
        <v>34830</v>
      </c>
      <c r="R1616" s="1">
        <v>372906</v>
      </c>
    </row>
    <row r="1617" spans="1:18" x14ac:dyDescent="0.3">
      <c r="A1617" s="2">
        <v>44377</v>
      </c>
      <c r="B1617" s="1" t="s">
        <v>43</v>
      </c>
      <c r="C1617" s="1">
        <v>427328</v>
      </c>
      <c r="D1617" s="1">
        <v>47482</v>
      </c>
      <c r="E1617" s="1">
        <v>72</v>
      </c>
      <c r="F1617" s="1">
        <v>387093</v>
      </c>
      <c r="G1617" s="1">
        <v>40235</v>
      </c>
      <c r="H1617" s="1">
        <v>281770</v>
      </c>
      <c r="I1617" s="1">
        <v>145461</v>
      </c>
      <c r="J1617" s="1">
        <v>97</v>
      </c>
      <c r="K1617" s="1">
        <v>12</v>
      </c>
      <c r="L1617" s="1">
        <v>427316</v>
      </c>
      <c r="M1617" s="1">
        <v>0</v>
      </c>
      <c r="N1617" s="1">
        <v>98</v>
      </c>
      <c r="O1617" s="1">
        <v>299875</v>
      </c>
      <c r="P1617" s="1">
        <v>92101</v>
      </c>
      <c r="Q1617" s="1">
        <v>35352</v>
      </c>
      <c r="R1617" s="1">
        <v>387093</v>
      </c>
    </row>
    <row r="1618" spans="1:18" x14ac:dyDescent="0.3">
      <c r="A1618" s="2">
        <v>44378</v>
      </c>
      <c r="B1618" s="1" t="s">
        <v>43</v>
      </c>
      <c r="C1618" s="1">
        <v>440380</v>
      </c>
      <c r="D1618" s="1">
        <v>57072</v>
      </c>
      <c r="E1618" s="1">
        <v>69</v>
      </c>
      <c r="F1618" s="1">
        <v>397956</v>
      </c>
      <c r="G1618" s="1">
        <v>42424</v>
      </c>
      <c r="H1618" s="1">
        <v>291173</v>
      </c>
      <c r="I1618" s="1">
        <v>149108</v>
      </c>
      <c r="J1618" s="1">
        <v>99</v>
      </c>
      <c r="K1618" s="1">
        <v>12</v>
      </c>
      <c r="L1618" s="1">
        <v>440368</v>
      </c>
      <c r="M1618" s="1">
        <v>0</v>
      </c>
      <c r="N1618" s="1">
        <v>99</v>
      </c>
      <c r="O1618" s="1">
        <v>309548</v>
      </c>
      <c r="P1618" s="1">
        <v>95012</v>
      </c>
      <c r="Q1618" s="1">
        <v>35820</v>
      </c>
      <c r="R1618" s="1">
        <v>397956</v>
      </c>
    </row>
    <row r="1619" spans="1:18" x14ac:dyDescent="0.3">
      <c r="A1619" s="2">
        <v>44379</v>
      </c>
      <c r="B1619" s="1" t="s">
        <v>43</v>
      </c>
      <c r="C1619" s="1">
        <v>452556</v>
      </c>
      <c r="D1619" s="1">
        <v>48502</v>
      </c>
      <c r="E1619" s="1">
        <v>67</v>
      </c>
      <c r="F1619" s="1">
        <v>407860</v>
      </c>
      <c r="G1619" s="1">
        <v>44696</v>
      </c>
      <c r="H1619" s="1">
        <v>299862</v>
      </c>
      <c r="I1619" s="1">
        <v>152594</v>
      </c>
      <c r="J1619" s="1">
        <v>100</v>
      </c>
      <c r="K1619" s="1">
        <v>12</v>
      </c>
      <c r="L1619" s="1">
        <v>452544</v>
      </c>
      <c r="M1619" s="1">
        <v>0</v>
      </c>
      <c r="N1619" s="1">
        <v>106</v>
      </c>
      <c r="O1619" s="1">
        <v>318307</v>
      </c>
      <c r="P1619" s="1">
        <v>97928</v>
      </c>
      <c r="Q1619" s="1">
        <v>36321</v>
      </c>
      <c r="R1619" s="1">
        <v>407860</v>
      </c>
    </row>
    <row r="1620" spans="1:18" x14ac:dyDescent="0.3">
      <c r="A1620" s="2">
        <v>44380</v>
      </c>
      <c r="B1620" s="1" t="s">
        <v>43</v>
      </c>
      <c r="C1620" s="1">
        <v>466349</v>
      </c>
      <c r="D1620" s="1">
        <v>52897</v>
      </c>
      <c r="E1620" s="1">
        <v>68</v>
      </c>
      <c r="F1620" s="1">
        <v>418716</v>
      </c>
      <c r="G1620" s="1">
        <v>47633</v>
      </c>
      <c r="H1620" s="1">
        <v>309600</v>
      </c>
      <c r="I1620" s="1">
        <v>156646</v>
      </c>
      <c r="J1620" s="1">
        <v>103</v>
      </c>
      <c r="K1620" s="1">
        <v>12</v>
      </c>
      <c r="L1620" s="1">
        <v>466337</v>
      </c>
      <c r="M1620" s="1">
        <v>0</v>
      </c>
      <c r="N1620" s="1">
        <v>106</v>
      </c>
      <c r="O1620" s="1">
        <v>328062</v>
      </c>
      <c r="P1620" s="1">
        <v>101390</v>
      </c>
      <c r="Q1620" s="1">
        <v>36897</v>
      </c>
      <c r="R1620" s="1">
        <v>418716</v>
      </c>
    </row>
    <row r="1621" spans="1:18" x14ac:dyDescent="0.3">
      <c r="A1621" s="2">
        <v>44381</v>
      </c>
      <c r="B1621" s="1" t="s">
        <v>43</v>
      </c>
      <c r="C1621" s="1">
        <v>470444</v>
      </c>
      <c r="D1621" s="1">
        <v>42737</v>
      </c>
      <c r="E1621" s="1">
        <v>59</v>
      </c>
      <c r="F1621" s="1">
        <v>422031</v>
      </c>
      <c r="G1621" s="1">
        <v>48413</v>
      </c>
      <c r="H1621" s="1">
        <v>312401</v>
      </c>
      <c r="I1621" s="1">
        <v>157939</v>
      </c>
      <c r="J1621" s="1">
        <v>104</v>
      </c>
      <c r="K1621" s="1">
        <v>12</v>
      </c>
      <c r="L1621" s="1">
        <v>470432</v>
      </c>
      <c r="M1621" s="1">
        <v>0</v>
      </c>
      <c r="N1621" s="1">
        <v>106</v>
      </c>
      <c r="O1621" s="1">
        <v>330921</v>
      </c>
      <c r="P1621" s="1">
        <v>102415</v>
      </c>
      <c r="Q1621" s="1">
        <v>37108</v>
      </c>
      <c r="R1621" s="1">
        <v>422031</v>
      </c>
    </row>
    <row r="1622" spans="1:18" x14ac:dyDescent="0.3">
      <c r="A1622" s="2">
        <v>44382</v>
      </c>
      <c r="B1622" s="1" t="s">
        <v>43</v>
      </c>
      <c r="C1622" s="1">
        <v>480984</v>
      </c>
      <c r="D1622" s="1">
        <v>47156</v>
      </c>
      <c r="E1622" s="1">
        <v>68</v>
      </c>
      <c r="F1622" s="1">
        <v>430117</v>
      </c>
      <c r="G1622" s="1">
        <v>50867</v>
      </c>
      <c r="H1622" s="1">
        <v>319716</v>
      </c>
      <c r="I1622" s="1">
        <v>161162</v>
      </c>
      <c r="J1622" s="1">
        <v>106</v>
      </c>
      <c r="K1622" s="1">
        <v>12</v>
      </c>
      <c r="L1622" s="1">
        <v>480972</v>
      </c>
      <c r="M1622" s="1">
        <v>0</v>
      </c>
      <c r="N1622" s="1">
        <v>106</v>
      </c>
      <c r="O1622" s="1">
        <v>338177</v>
      </c>
      <c r="P1622" s="1">
        <v>105079</v>
      </c>
      <c r="Q1622" s="1">
        <v>37728</v>
      </c>
      <c r="R1622" s="1">
        <v>430117</v>
      </c>
    </row>
    <row r="1623" spans="1:18" x14ac:dyDescent="0.3">
      <c r="A1623" s="2">
        <v>44383</v>
      </c>
      <c r="B1623" s="1" t="s">
        <v>43</v>
      </c>
      <c r="C1623" s="1">
        <v>490259</v>
      </c>
      <c r="D1623" s="1">
        <v>45470</v>
      </c>
      <c r="E1623" s="1">
        <v>64</v>
      </c>
      <c r="F1623" s="1">
        <v>437350</v>
      </c>
      <c r="G1623" s="1">
        <v>52909</v>
      </c>
      <c r="H1623" s="1">
        <v>326107</v>
      </c>
      <c r="I1623" s="1">
        <v>164043</v>
      </c>
      <c r="J1623" s="1">
        <v>109</v>
      </c>
      <c r="K1623" s="1">
        <v>12</v>
      </c>
      <c r="L1623" s="1">
        <v>490247</v>
      </c>
      <c r="M1623" s="1">
        <v>0</v>
      </c>
      <c r="N1623" s="1">
        <v>114</v>
      </c>
      <c r="O1623" s="1">
        <v>344570</v>
      </c>
      <c r="P1623" s="1">
        <v>107455</v>
      </c>
      <c r="Q1623" s="1">
        <v>38234</v>
      </c>
      <c r="R1623" s="1">
        <v>437350</v>
      </c>
    </row>
    <row r="1624" spans="1:18" x14ac:dyDescent="0.3">
      <c r="A1624" s="2">
        <v>44384</v>
      </c>
      <c r="B1624" s="1" t="s">
        <v>43</v>
      </c>
      <c r="C1624" s="1"/>
      <c r="D1624" s="1"/>
      <c r="E1624" s="1"/>
      <c r="F1624" s="1"/>
      <c r="G1624" s="1"/>
      <c r="H1624" s="1"/>
      <c r="I1624" s="1"/>
      <c r="J1624" s="1"/>
      <c r="K1624" s="1"/>
      <c r="L1624" s="1"/>
      <c r="M1624" s="1"/>
      <c r="N1624" s="1"/>
      <c r="O1624" s="1"/>
      <c r="P1624" s="1"/>
      <c r="Q1624" s="1"/>
      <c r="R1624" s="1"/>
    </row>
    <row r="1625" spans="1:18" x14ac:dyDescent="0.3">
      <c r="A1625" s="2">
        <v>44385</v>
      </c>
      <c r="B1625" s="1" t="s">
        <v>43</v>
      </c>
      <c r="C1625" s="1"/>
      <c r="D1625" s="1"/>
      <c r="E1625" s="1"/>
      <c r="F1625" s="1"/>
      <c r="G1625" s="1"/>
      <c r="H1625" s="1"/>
      <c r="I1625" s="1"/>
      <c r="J1625" s="1"/>
      <c r="K1625" s="1"/>
      <c r="L1625" s="1"/>
      <c r="M1625" s="1"/>
      <c r="N1625" s="1"/>
      <c r="O1625" s="1"/>
      <c r="P1625" s="1"/>
      <c r="Q1625" s="1"/>
      <c r="R1625" s="1"/>
    </row>
    <row r="1626" spans="1:18" x14ac:dyDescent="0.3">
      <c r="A1626" s="2">
        <v>44386</v>
      </c>
      <c r="B1626" s="1" t="s">
        <v>43</v>
      </c>
      <c r="C1626" s="1"/>
      <c r="D1626" s="1"/>
      <c r="E1626" s="1"/>
      <c r="F1626" s="1"/>
      <c r="G1626" s="1"/>
      <c r="H1626" s="1"/>
      <c r="I1626" s="1"/>
      <c r="J1626" s="1"/>
      <c r="K1626" s="1"/>
      <c r="L1626" s="1"/>
      <c r="M1626" s="1"/>
      <c r="N1626" s="1"/>
      <c r="O1626" s="1"/>
      <c r="P1626" s="1"/>
      <c r="Q1626" s="1"/>
      <c r="R1626" s="1"/>
    </row>
    <row r="1627" spans="1:18" x14ac:dyDescent="0.3">
      <c r="A1627" s="2">
        <v>44387</v>
      </c>
      <c r="B1627" s="1" t="s">
        <v>43</v>
      </c>
      <c r="C1627" s="1"/>
      <c r="D1627" s="1"/>
      <c r="E1627" s="1"/>
      <c r="F1627" s="1"/>
      <c r="G1627" s="1"/>
      <c r="H1627" s="1"/>
      <c r="I1627" s="1"/>
      <c r="J1627" s="1"/>
      <c r="K1627" s="1"/>
      <c r="L1627" s="1"/>
      <c r="M1627" s="1"/>
      <c r="N1627" s="1"/>
      <c r="O1627" s="1"/>
      <c r="P1627" s="1"/>
      <c r="Q1627" s="1"/>
      <c r="R1627" s="1"/>
    </row>
    <row r="1628" spans="1:18" x14ac:dyDescent="0.3">
      <c r="A1628" s="2">
        <v>44388</v>
      </c>
      <c r="B1628" s="1" t="s">
        <v>43</v>
      </c>
      <c r="C1628" s="1"/>
      <c r="D1628" s="1"/>
      <c r="E1628" s="1"/>
      <c r="F1628" s="1"/>
      <c r="G1628" s="1"/>
      <c r="H1628" s="1"/>
      <c r="I1628" s="1"/>
      <c r="J1628" s="1"/>
      <c r="K1628" s="1"/>
      <c r="L1628" s="1"/>
      <c r="M1628" s="1"/>
      <c r="N1628" s="1"/>
      <c r="O1628" s="1"/>
      <c r="P1628" s="1"/>
      <c r="Q1628" s="1"/>
      <c r="R1628" s="1"/>
    </row>
    <row r="1629" spans="1:18" x14ac:dyDescent="0.3">
      <c r="A1629" s="2">
        <v>44389</v>
      </c>
      <c r="B1629" s="1" t="s">
        <v>43</v>
      </c>
      <c r="C1629" s="1"/>
      <c r="D1629" s="1"/>
      <c r="E1629" s="1"/>
      <c r="F1629" s="1"/>
      <c r="G1629" s="1"/>
      <c r="H1629" s="1"/>
      <c r="I1629" s="1"/>
      <c r="J1629" s="1"/>
      <c r="K1629" s="1"/>
      <c r="L1629" s="1"/>
      <c r="M1629" s="1"/>
      <c r="N1629" s="1"/>
      <c r="O1629" s="1"/>
      <c r="P1629" s="1"/>
      <c r="Q1629" s="1"/>
      <c r="R1629" s="1"/>
    </row>
    <row r="1630" spans="1:18" x14ac:dyDescent="0.3">
      <c r="A1630" s="2">
        <v>44390</v>
      </c>
      <c r="B1630" s="1" t="s">
        <v>43</v>
      </c>
      <c r="C1630" s="1"/>
      <c r="D1630" s="1"/>
      <c r="E1630" s="1"/>
      <c r="F1630" s="1"/>
      <c r="G1630" s="1"/>
      <c r="H1630" s="1"/>
      <c r="I1630" s="1"/>
      <c r="J1630" s="1"/>
      <c r="K1630" s="1"/>
      <c r="L1630" s="1"/>
      <c r="M1630" s="1"/>
      <c r="N1630" s="1"/>
      <c r="O1630" s="1"/>
      <c r="P1630" s="1"/>
      <c r="Q1630" s="1"/>
      <c r="R1630" s="1"/>
    </row>
    <row r="1631" spans="1:18" x14ac:dyDescent="0.3">
      <c r="A1631" s="2">
        <v>44391</v>
      </c>
      <c r="B1631" s="1" t="s">
        <v>43</v>
      </c>
      <c r="C1631" s="1"/>
      <c r="D1631" s="1"/>
      <c r="E1631" s="1"/>
      <c r="F1631" s="1"/>
      <c r="G1631" s="1"/>
      <c r="H1631" s="1"/>
      <c r="I1631" s="1"/>
      <c r="J1631" s="1"/>
      <c r="K1631" s="1"/>
      <c r="L1631" s="1"/>
      <c r="M1631" s="1"/>
      <c r="N1631" s="1"/>
      <c r="O1631" s="1"/>
      <c r="P1631" s="1"/>
      <c r="Q1631" s="1"/>
      <c r="R1631" s="1"/>
    </row>
    <row r="1632" spans="1:18" x14ac:dyDescent="0.3">
      <c r="A1632" s="2">
        <v>44392</v>
      </c>
      <c r="B1632" s="1" t="s">
        <v>43</v>
      </c>
      <c r="C1632" s="1"/>
      <c r="D1632" s="1"/>
      <c r="E1632" s="1"/>
      <c r="F1632" s="1"/>
      <c r="G1632" s="1"/>
      <c r="H1632" s="1"/>
      <c r="I1632" s="1"/>
      <c r="J1632" s="1"/>
      <c r="K1632" s="1"/>
      <c r="L1632" s="1"/>
      <c r="M1632" s="1"/>
      <c r="N1632" s="1"/>
      <c r="O1632" s="1"/>
      <c r="P1632" s="1"/>
      <c r="Q1632" s="1"/>
      <c r="R1632" s="1"/>
    </row>
    <row r="1633" spans="1:18" x14ac:dyDescent="0.3">
      <c r="A1633" s="2">
        <v>44212</v>
      </c>
      <c r="B1633" s="1" t="s">
        <v>10</v>
      </c>
      <c r="C1633" s="1">
        <v>892</v>
      </c>
      <c r="D1633" s="1">
        <v>91</v>
      </c>
      <c r="E1633" s="1">
        <v>81</v>
      </c>
      <c r="F1633" s="1">
        <v>892</v>
      </c>
      <c r="G1633" s="1">
        <v>0</v>
      </c>
      <c r="H1633" s="1">
        <v>525</v>
      </c>
      <c r="I1633" s="1">
        <v>367</v>
      </c>
      <c r="J1633" s="1">
        <v>0</v>
      </c>
      <c r="K1633" s="1">
        <v>33</v>
      </c>
      <c r="L1633" s="1">
        <v>859</v>
      </c>
      <c r="M1633" s="1"/>
      <c r="N1633" s="1"/>
      <c r="O1633" s="1"/>
      <c r="P1633" s="1"/>
      <c r="Q1633" s="1"/>
      <c r="R1633" s="1">
        <v>892</v>
      </c>
    </row>
    <row r="1634" spans="1:18" x14ac:dyDescent="0.3">
      <c r="A1634" s="2">
        <v>44213</v>
      </c>
      <c r="B1634" s="1" t="s">
        <v>10</v>
      </c>
      <c r="C1634" s="1">
        <v>1005</v>
      </c>
      <c r="D1634" s="1">
        <v>288</v>
      </c>
      <c r="E1634" s="1">
        <v>81</v>
      </c>
      <c r="F1634" s="1">
        <v>1005</v>
      </c>
      <c r="G1634" s="1">
        <v>0</v>
      </c>
      <c r="H1634" s="1">
        <v>603</v>
      </c>
      <c r="I1634" s="1">
        <v>402</v>
      </c>
      <c r="J1634" s="1">
        <v>0</v>
      </c>
      <c r="K1634" s="1">
        <v>36</v>
      </c>
      <c r="L1634" s="1">
        <v>969</v>
      </c>
      <c r="M1634" s="1"/>
      <c r="N1634" s="1"/>
      <c r="O1634" s="1"/>
      <c r="P1634" s="1"/>
      <c r="Q1634" s="1"/>
      <c r="R1634" s="1">
        <v>1005</v>
      </c>
    </row>
    <row r="1635" spans="1:18" x14ac:dyDescent="0.3">
      <c r="A1635" s="2">
        <v>44214</v>
      </c>
      <c r="B1635" s="1" t="s">
        <v>10</v>
      </c>
      <c r="C1635" s="1">
        <v>1366</v>
      </c>
      <c r="D1635" s="1">
        <v>347</v>
      </c>
      <c r="E1635" s="1">
        <v>82</v>
      </c>
      <c r="F1635" s="1">
        <v>1366</v>
      </c>
      <c r="G1635" s="1">
        <v>0</v>
      </c>
      <c r="H1635" s="1">
        <v>840</v>
      </c>
      <c r="I1635" s="1">
        <v>526</v>
      </c>
      <c r="J1635" s="1">
        <v>0</v>
      </c>
      <c r="K1635" s="1">
        <v>46</v>
      </c>
      <c r="L1635" s="1">
        <v>1320</v>
      </c>
      <c r="M1635" s="1"/>
      <c r="N1635" s="1"/>
      <c r="O1635" s="1"/>
      <c r="P1635" s="1"/>
      <c r="Q1635" s="1"/>
      <c r="R1635" s="1">
        <v>1366</v>
      </c>
    </row>
    <row r="1636" spans="1:18" x14ac:dyDescent="0.3">
      <c r="A1636" s="2">
        <v>44215</v>
      </c>
      <c r="B1636" s="1" t="s">
        <v>10</v>
      </c>
      <c r="C1636" s="1">
        <v>3041</v>
      </c>
      <c r="D1636" s="1">
        <v>357</v>
      </c>
      <c r="E1636" s="1">
        <v>83</v>
      </c>
      <c r="F1636" s="1">
        <v>3041</v>
      </c>
      <c r="G1636" s="1">
        <v>0</v>
      </c>
      <c r="H1636" s="1">
        <v>1837</v>
      </c>
      <c r="I1636" s="1">
        <v>1204</v>
      </c>
      <c r="J1636" s="1">
        <v>0</v>
      </c>
      <c r="K1636" s="1">
        <v>164</v>
      </c>
      <c r="L1636" s="1">
        <v>2877</v>
      </c>
      <c r="M1636" s="1"/>
      <c r="N1636" s="1"/>
      <c r="O1636" s="1"/>
      <c r="P1636" s="1"/>
      <c r="Q1636" s="1"/>
      <c r="R1636" s="1">
        <v>3041</v>
      </c>
    </row>
    <row r="1637" spans="1:18" x14ac:dyDescent="0.3">
      <c r="A1637" s="2">
        <v>44216</v>
      </c>
      <c r="B1637" s="1" t="s">
        <v>10</v>
      </c>
      <c r="C1637" s="1">
        <v>3041</v>
      </c>
      <c r="D1637" s="1">
        <v>456</v>
      </c>
      <c r="E1637" s="1">
        <v>84</v>
      </c>
      <c r="F1637" s="1">
        <v>3041</v>
      </c>
      <c r="G1637" s="1">
        <v>0</v>
      </c>
      <c r="H1637" s="1">
        <v>1837</v>
      </c>
      <c r="I1637" s="1">
        <v>1204</v>
      </c>
      <c r="J1637" s="1">
        <v>0</v>
      </c>
      <c r="K1637" s="1">
        <v>164</v>
      </c>
      <c r="L1637" s="1">
        <v>2877</v>
      </c>
      <c r="M1637" s="1"/>
      <c r="N1637" s="1"/>
      <c r="O1637" s="1"/>
      <c r="P1637" s="1"/>
      <c r="Q1637" s="1"/>
      <c r="R1637" s="1">
        <v>3041</v>
      </c>
    </row>
    <row r="1638" spans="1:18" x14ac:dyDescent="0.3">
      <c r="A1638" s="2">
        <v>44217</v>
      </c>
      <c r="B1638" s="1" t="s">
        <v>10</v>
      </c>
      <c r="C1638" s="1">
        <v>5308</v>
      </c>
      <c r="D1638" s="1">
        <v>528</v>
      </c>
      <c r="E1638" s="1">
        <v>84</v>
      </c>
      <c r="F1638" s="1">
        <v>5308</v>
      </c>
      <c r="G1638" s="1">
        <v>0</v>
      </c>
      <c r="H1638" s="1">
        <v>2975</v>
      </c>
      <c r="I1638" s="1">
        <v>2333</v>
      </c>
      <c r="J1638" s="1">
        <v>0</v>
      </c>
      <c r="K1638" s="1">
        <v>264</v>
      </c>
      <c r="L1638" s="1">
        <v>5044</v>
      </c>
      <c r="M1638" s="1"/>
      <c r="N1638" s="1"/>
      <c r="O1638" s="1"/>
      <c r="P1638" s="1"/>
      <c r="Q1638" s="1"/>
      <c r="R1638" s="1">
        <v>5308</v>
      </c>
    </row>
    <row r="1639" spans="1:18" x14ac:dyDescent="0.3">
      <c r="A1639" s="2">
        <v>44218</v>
      </c>
      <c r="B1639" s="1" t="s">
        <v>10</v>
      </c>
      <c r="C1639" s="1">
        <v>5331</v>
      </c>
      <c r="D1639" s="1">
        <v>562</v>
      </c>
      <c r="E1639" s="1">
        <v>84</v>
      </c>
      <c r="F1639" s="1">
        <v>5331</v>
      </c>
      <c r="G1639" s="1">
        <v>0</v>
      </c>
      <c r="H1639" s="1">
        <v>2994</v>
      </c>
      <c r="I1639" s="1">
        <v>2337</v>
      </c>
      <c r="J1639" s="1">
        <v>0</v>
      </c>
      <c r="K1639" s="1">
        <v>264</v>
      </c>
      <c r="L1639" s="1">
        <v>5067</v>
      </c>
      <c r="M1639" s="1"/>
      <c r="N1639" s="1"/>
      <c r="O1639" s="1"/>
      <c r="P1639" s="1"/>
      <c r="Q1639" s="1"/>
      <c r="R1639" s="1">
        <v>5331</v>
      </c>
    </row>
    <row r="1640" spans="1:18" x14ac:dyDescent="0.3">
      <c r="A1640" s="2">
        <v>44219</v>
      </c>
      <c r="B1640" s="1" t="s">
        <v>10</v>
      </c>
      <c r="C1640" s="1">
        <v>12312</v>
      </c>
      <c r="D1640" s="1">
        <v>638</v>
      </c>
      <c r="E1640" s="1">
        <v>84</v>
      </c>
      <c r="F1640" s="1">
        <v>12312</v>
      </c>
      <c r="G1640" s="1">
        <v>0</v>
      </c>
      <c r="H1640" s="1">
        <v>6644</v>
      </c>
      <c r="I1640" s="1">
        <v>5668</v>
      </c>
      <c r="J1640" s="1">
        <v>0</v>
      </c>
      <c r="K1640" s="1">
        <v>550</v>
      </c>
      <c r="L1640" s="1">
        <v>11762</v>
      </c>
      <c r="M1640" s="1"/>
      <c r="N1640" s="1"/>
      <c r="O1640" s="1"/>
      <c r="P1640" s="1"/>
      <c r="Q1640" s="1"/>
      <c r="R1640" s="1">
        <v>12312</v>
      </c>
    </row>
    <row r="1641" spans="1:18" x14ac:dyDescent="0.3">
      <c r="A1641" s="2">
        <v>44220</v>
      </c>
      <c r="B1641" s="1" t="s">
        <v>10</v>
      </c>
      <c r="C1641" s="1">
        <v>12614</v>
      </c>
      <c r="D1641" s="1">
        <v>648</v>
      </c>
      <c r="E1641" s="1">
        <v>84</v>
      </c>
      <c r="F1641" s="1">
        <v>12614</v>
      </c>
      <c r="G1641" s="1">
        <v>0</v>
      </c>
      <c r="H1641" s="1">
        <v>6808</v>
      </c>
      <c r="I1641" s="1">
        <v>5806</v>
      </c>
      <c r="J1641" s="1">
        <v>0</v>
      </c>
      <c r="K1641" s="1">
        <v>558</v>
      </c>
      <c r="L1641" s="1">
        <v>12056</v>
      </c>
      <c r="M1641" s="1"/>
      <c r="N1641" s="1"/>
      <c r="O1641" s="1"/>
      <c r="P1641" s="1"/>
      <c r="Q1641" s="1"/>
      <c r="R1641" s="1">
        <v>12614</v>
      </c>
    </row>
    <row r="1642" spans="1:18" x14ac:dyDescent="0.3">
      <c r="A1642" s="2">
        <v>44221</v>
      </c>
      <c r="B1642" s="1" t="s">
        <v>10</v>
      </c>
      <c r="C1642" s="1">
        <v>20373</v>
      </c>
      <c r="D1642" s="1">
        <v>690</v>
      </c>
      <c r="E1642" s="1">
        <v>84</v>
      </c>
      <c r="F1642" s="1">
        <v>20373</v>
      </c>
      <c r="G1642" s="1">
        <v>0</v>
      </c>
      <c r="H1642" s="1">
        <v>10941</v>
      </c>
      <c r="I1642" s="1">
        <v>9432</v>
      </c>
      <c r="J1642" s="1">
        <v>0</v>
      </c>
      <c r="K1642" s="1">
        <v>983</v>
      </c>
      <c r="L1642" s="1">
        <v>19390</v>
      </c>
      <c r="M1642" s="1"/>
      <c r="N1642" s="1"/>
      <c r="O1642" s="1"/>
      <c r="P1642" s="1"/>
      <c r="Q1642" s="1"/>
      <c r="R1642" s="1">
        <v>20373</v>
      </c>
    </row>
    <row r="1643" spans="1:18" x14ac:dyDescent="0.3">
      <c r="A1643" s="2">
        <v>44222</v>
      </c>
      <c r="B1643" s="1" t="s">
        <v>10</v>
      </c>
      <c r="C1643" s="1">
        <v>20427</v>
      </c>
      <c r="D1643" s="1">
        <v>745</v>
      </c>
      <c r="E1643" s="1">
        <v>88</v>
      </c>
      <c r="F1643" s="1">
        <v>20427</v>
      </c>
      <c r="G1643" s="1">
        <v>0</v>
      </c>
      <c r="H1643" s="1">
        <v>10958</v>
      </c>
      <c r="I1643" s="1">
        <v>9469</v>
      </c>
      <c r="J1643" s="1">
        <v>0</v>
      </c>
      <c r="K1643" s="1">
        <v>983</v>
      </c>
      <c r="L1643" s="1">
        <v>19444</v>
      </c>
      <c r="M1643" s="1"/>
      <c r="N1643" s="1"/>
      <c r="O1643" s="1"/>
      <c r="P1643" s="1"/>
      <c r="Q1643" s="1"/>
      <c r="R1643" s="1">
        <v>20427</v>
      </c>
    </row>
    <row r="1644" spans="1:18" x14ac:dyDescent="0.3">
      <c r="A1644" s="2">
        <v>44223</v>
      </c>
      <c r="B1644" s="1" t="s">
        <v>10</v>
      </c>
      <c r="C1644" s="1">
        <v>27603</v>
      </c>
      <c r="D1644" s="1">
        <v>859</v>
      </c>
      <c r="E1644" s="1">
        <v>109</v>
      </c>
      <c r="F1644" s="1">
        <v>27603</v>
      </c>
      <c r="G1644" s="1">
        <v>0</v>
      </c>
      <c r="H1644" s="1">
        <v>14895</v>
      </c>
      <c r="I1644" s="1">
        <v>12708</v>
      </c>
      <c r="J1644" s="1">
        <v>0</v>
      </c>
      <c r="K1644" s="1">
        <v>1334</v>
      </c>
      <c r="L1644" s="1">
        <v>26269</v>
      </c>
      <c r="M1644" s="1"/>
      <c r="N1644" s="1"/>
      <c r="O1644" s="1"/>
      <c r="P1644" s="1"/>
      <c r="Q1644" s="1"/>
      <c r="R1644" s="1">
        <v>27603</v>
      </c>
    </row>
    <row r="1645" spans="1:18" x14ac:dyDescent="0.3">
      <c r="A1645" s="2">
        <v>44224</v>
      </c>
      <c r="B1645" s="1" t="s">
        <v>10</v>
      </c>
      <c r="C1645" s="1">
        <v>35881</v>
      </c>
      <c r="D1645" s="1">
        <v>961</v>
      </c>
      <c r="E1645" s="1">
        <v>109</v>
      </c>
      <c r="F1645" s="1">
        <v>35881</v>
      </c>
      <c r="G1645" s="1">
        <v>0</v>
      </c>
      <c r="H1645" s="1">
        <v>19361</v>
      </c>
      <c r="I1645" s="1">
        <v>16520</v>
      </c>
      <c r="J1645" s="1">
        <v>0</v>
      </c>
      <c r="K1645" s="1">
        <v>1785</v>
      </c>
      <c r="L1645" s="1">
        <v>34096</v>
      </c>
      <c r="M1645" s="1"/>
      <c r="N1645" s="1"/>
      <c r="O1645" s="1"/>
      <c r="P1645" s="1"/>
      <c r="Q1645" s="1"/>
      <c r="R1645" s="1">
        <v>35881</v>
      </c>
    </row>
    <row r="1646" spans="1:18" x14ac:dyDescent="0.3">
      <c r="A1646" s="2">
        <v>44225</v>
      </c>
      <c r="B1646" s="1" t="s">
        <v>10</v>
      </c>
      <c r="C1646" s="1">
        <v>35937</v>
      </c>
      <c r="D1646" s="1">
        <v>1022</v>
      </c>
      <c r="E1646" s="1">
        <v>109</v>
      </c>
      <c r="F1646" s="1">
        <v>35937</v>
      </c>
      <c r="G1646" s="1">
        <v>0</v>
      </c>
      <c r="H1646" s="1">
        <v>19388</v>
      </c>
      <c r="I1646" s="1">
        <v>16549</v>
      </c>
      <c r="J1646" s="1">
        <v>0</v>
      </c>
      <c r="K1646" s="1">
        <v>1787</v>
      </c>
      <c r="L1646" s="1">
        <v>34150</v>
      </c>
      <c r="M1646" s="1"/>
      <c r="N1646" s="1"/>
      <c r="O1646" s="1"/>
      <c r="P1646" s="1"/>
      <c r="Q1646" s="1"/>
      <c r="R1646" s="1">
        <v>35937</v>
      </c>
    </row>
    <row r="1647" spans="1:18" x14ac:dyDescent="0.3">
      <c r="A1647" s="2">
        <v>44226</v>
      </c>
      <c r="B1647" s="1" t="s">
        <v>10</v>
      </c>
      <c r="C1647" s="1">
        <v>44758</v>
      </c>
      <c r="D1647" s="1">
        <v>1078</v>
      </c>
      <c r="E1647" s="1">
        <v>111</v>
      </c>
      <c r="F1647" s="1">
        <v>44758</v>
      </c>
      <c r="G1647" s="1">
        <v>0</v>
      </c>
      <c r="H1647" s="1">
        <v>23969</v>
      </c>
      <c r="I1647" s="1">
        <v>20789</v>
      </c>
      <c r="J1647" s="1">
        <v>0</v>
      </c>
      <c r="K1647" s="1">
        <v>2174</v>
      </c>
      <c r="L1647" s="1">
        <v>42584</v>
      </c>
      <c r="M1647" s="1"/>
      <c r="N1647" s="1"/>
      <c r="O1647" s="1"/>
      <c r="P1647" s="1"/>
      <c r="Q1647" s="1"/>
      <c r="R1647" s="1">
        <v>44758</v>
      </c>
    </row>
    <row r="1648" spans="1:18" x14ac:dyDescent="0.3">
      <c r="A1648" s="2">
        <v>44227</v>
      </c>
      <c r="B1648" s="1" t="s">
        <v>10</v>
      </c>
      <c r="C1648" s="1">
        <v>44840</v>
      </c>
      <c r="D1648" s="1">
        <v>1119</v>
      </c>
      <c r="E1648" s="1">
        <v>111</v>
      </c>
      <c r="F1648" s="1">
        <v>44840</v>
      </c>
      <c r="G1648" s="1">
        <v>0</v>
      </c>
      <c r="H1648" s="1">
        <v>24023</v>
      </c>
      <c r="I1648" s="1">
        <v>20817</v>
      </c>
      <c r="J1648" s="1">
        <v>0</v>
      </c>
      <c r="K1648" s="1">
        <v>2176</v>
      </c>
      <c r="L1648" s="1">
        <v>42664</v>
      </c>
      <c r="M1648" s="1"/>
      <c r="N1648" s="1"/>
      <c r="O1648" s="1"/>
      <c r="P1648" s="1"/>
      <c r="Q1648" s="1"/>
      <c r="R1648" s="1">
        <v>44840</v>
      </c>
    </row>
    <row r="1649" spans="1:18" x14ac:dyDescent="0.3">
      <c r="A1649" s="2">
        <v>44228</v>
      </c>
      <c r="B1649" s="1" t="s">
        <v>10</v>
      </c>
      <c r="C1649" s="1">
        <v>52760</v>
      </c>
      <c r="D1649" s="1">
        <v>1323</v>
      </c>
      <c r="E1649" s="1">
        <v>183</v>
      </c>
      <c r="F1649" s="1">
        <v>52760</v>
      </c>
      <c r="G1649" s="1">
        <v>0</v>
      </c>
      <c r="H1649" s="1">
        <v>28237</v>
      </c>
      <c r="I1649" s="1">
        <v>24523</v>
      </c>
      <c r="J1649" s="1">
        <v>0</v>
      </c>
      <c r="K1649" s="1">
        <v>2640</v>
      </c>
      <c r="L1649" s="1">
        <v>50120</v>
      </c>
      <c r="M1649" s="1"/>
      <c r="N1649" s="1"/>
      <c r="O1649" s="1"/>
      <c r="P1649" s="1"/>
      <c r="Q1649" s="1"/>
      <c r="R1649" s="1">
        <v>52760</v>
      </c>
    </row>
    <row r="1650" spans="1:18" x14ac:dyDescent="0.3">
      <c r="A1650" s="2">
        <v>44229</v>
      </c>
      <c r="B1650" s="1" t="s">
        <v>10</v>
      </c>
      <c r="C1650" s="1">
        <v>62086</v>
      </c>
      <c r="D1650" s="1">
        <v>1565</v>
      </c>
      <c r="E1650" s="1">
        <v>185</v>
      </c>
      <c r="F1650" s="1">
        <v>62086</v>
      </c>
      <c r="G1650" s="1">
        <v>0</v>
      </c>
      <c r="H1650" s="1">
        <v>33295</v>
      </c>
      <c r="I1650" s="1">
        <v>28791</v>
      </c>
      <c r="J1650" s="1">
        <v>0</v>
      </c>
      <c r="K1650" s="1">
        <v>3869</v>
      </c>
      <c r="L1650" s="1">
        <v>58217</v>
      </c>
      <c r="M1650" s="1"/>
      <c r="N1650" s="1"/>
      <c r="O1650" s="1"/>
      <c r="P1650" s="1"/>
      <c r="Q1650" s="1"/>
      <c r="R1650" s="1">
        <v>62086</v>
      </c>
    </row>
    <row r="1651" spans="1:18" x14ac:dyDescent="0.3">
      <c r="A1651" s="2">
        <v>44230</v>
      </c>
      <c r="B1651" s="1" t="s">
        <v>10</v>
      </c>
      <c r="C1651" s="1">
        <v>69462</v>
      </c>
      <c r="D1651" s="1">
        <v>1800</v>
      </c>
      <c r="E1651" s="1">
        <v>185</v>
      </c>
      <c r="F1651" s="1">
        <v>69462</v>
      </c>
      <c r="G1651" s="1">
        <v>0</v>
      </c>
      <c r="H1651" s="1">
        <v>37191</v>
      </c>
      <c r="I1651" s="1">
        <v>32271</v>
      </c>
      <c r="J1651" s="1">
        <v>0</v>
      </c>
      <c r="K1651" s="1">
        <v>4863</v>
      </c>
      <c r="L1651" s="1">
        <v>64599</v>
      </c>
      <c r="M1651" s="1"/>
      <c r="N1651" s="1"/>
      <c r="O1651" s="1"/>
      <c r="P1651" s="1"/>
      <c r="Q1651" s="1"/>
      <c r="R1651" s="1">
        <v>69462</v>
      </c>
    </row>
    <row r="1652" spans="1:18" x14ac:dyDescent="0.3">
      <c r="A1652" s="2">
        <v>44231</v>
      </c>
      <c r="B1652" s="1" t="s">
        <v>10</v>
      </c>
      <c r="C1652" s="1">
        <v>78948</v>
      </c>
      <c r="D1652" s="1">
        <v>2001</v>
      </c>
      <c r="E1652" s="1">
        <v>186</v>
      </c>
      <c r="F1652" s="1">
        <v>78948</v>
      </c>
      <c r="G1652" s="1">
        <v>0</v>
      </c>
      <c r="H1652" s="1">
        <v>42617</v>
      </c>
      <c r="I1652" s="1">
        <v>36331</v>
      </c>
      <c r="J1652" s="1">
        <v>0</v>
      </c>
      <c r="K1652" s="1">
        <v>5969</v>
      </c>
      <c r="L1652" s="1">
        <v>72979</v>
      </c>
      <c r="M1652" s="1"/>
      <c r="N1652" s="1"/>
      <c r="O1652" s="1"/>
      <c r="P1652" s="1"/>
      <c r="Q1652" s="1"/>
      <c r="R1652" s="1">
        <v>78948</v>
      </c>
    </row>
    <row r="1653" spans="1:18" x14ac:dyDescent="0.3">
      <c r="A1653" s="2">
        <v>44232</v>
      </c>
      <c r="B1653" s="1" t="s">
        <v>10</v>
      </c>
      <c r="C1653" s="1">
        <v>88045</v>
      </c>
      <c r="D1653" s="1">
        <v>2226</v>
      </c>
      <c r="E1653" s="1">
        <v>186</v>
      </c>
      <c r="F1653" s="1">
        <v>88045</v>
      </c>
      <c r="G1653" s="1">
        <v>0</v>
      </c>
      <c r="H1653" s="1">
        <v>47686</v>
      </c>
      <c r="I1653" s="1">
        <v>40359</v>
      </c>
      <c r="J1653" s="1">
        <v>0</v>
      </c>
      <c r="K1653" s="1">
        <v>6990</v>
      </c>
      <c r="L1653" s="1">
        <v>81055</v>
      </c>
      <c r="M1653" s="1"/>
      <c r="N1653" s="1"/>
      <c r="O1653" s="1"/>
      <c r="P1653" s="1"/>
      <c r="Q1653" s="1"/>
      <c r="R1653" s="1">
        <v>88045</v>
      </c>
    </row>
    <row r="1654" spans="1:18" x14ac:dyDescent="0.3">
      <c r="A1654" s="2">
        <v>44233</v>
      </c>
      <c r="B1654" s="1" t="s">
        <v>10</v>
      </c>
      <c r="C1654" s="1">
        <v>97492</v>
      </c>
      <c r="D1654" s="1">
        <v>2335</v>
      </c>
      <c r="E1654" s="1">
        <v>186</v>
      </c>
      <c r="F1654" s="1">
        <v>97492</v>
      </c>
      <c r="G1654" s="1">
        <v>0</v>
      </c>
      <c r="H1654" s="1">
        <v>53760</v>
      </c>
      <c r="I1654" s="1">
        <v>43732</v>
      </c>
      <c r="J1654" s="1">
        <v>0</v>
      </c>
      <c r="K1654" s="1">
        <v>7983</v>
      </c>
      <c r="L1654" s="1">
        <v>89509</v>
      </c>
      <c r="M1654" s="1"/>
      <c r="N1654" s="1"/>
      <c r="O1654" s="1"/>
      <c r="P1654" s="1"/>
      <c r="Q1654" s="1"/>
      <c r="R1654" s="1">
        <v>97492</v>
      </c>
    </row>
    <row r="1655" spans="1:18" x14ac:dyDescent="0.3">
      <c r="A1655" s="2">
        <v>44234</v>
      </c>
      <c r="B1655" s="1" t="s">
        <v>10</v>
      </c>
      <c r="C1655" s="1">
        <v>97495</v>
      </c>
      <c r="D1655" s="1">
        <v>2404</v>
      </c>
      <c r="E1655" s="1">
        <v>186</v>
      </c>
      <c r="F1655" s="1">
        <v>97495</v>
      </c>
      <c r="G1655" s="1">
        <v>0</v>
      </c>
      <c r="H1655" s="1">
        <v>53761</v>
      </c>
      <c r="I1655" s="1">
        <v>43734</v>
      </c>
      <c r="J1655" s="1">
        <v>0</v>
      </c>
      <c r="K1655" s="1">
        <v>7983</v>
      </c>
      <c r="L1655" s="1">
        <v>89512</v>
      </c>
      <c r="M1655" s="1"/>
      <c r="N1655" s="1"/>
      <c r="O1655" s="1"/>
      <c r="P1655" s="1"/>
      <c r="Q1655" s="1"/>
      <c r="R1655" s="1">
        <v>97495</v>
      </c>
    </row>
    <row r="1656" spans="1:18" x14ac:dyDescent="0.3">
      <c r="A1656" s="2">
        <v>44235</v>
      </c>
      <c r="B1656" s="1" t="s">
        <v>10</v>
      </c>
      <c r="C1656" s="1">
        <v>107116</v>
      </c>
      <c r="D1656" s="1">
        <v>2634</v>
      </c>
      <c r="E1656" s="1">
        <v>187</v>
      </c>
      <c r="F1656" s="1">
        <v>107116</v>
      </c>
      <c r="G1656" s="1">
        <v>0</v>
      </c>
      <c r="H1656" s="1">
        <v>60642</v>
      </c>
      <c r="I1656" s="1">
        <v>46474</v>
      </c>
      <c r="J1656" s="1">
        <v>0</v>
      </c>
      <c r="K1656" s="1">
        <v>9413</v>
      </c>
      <c r="L1656" s="1">
        <v>97703</v>
      </c>
      <c r="M1656" s="1"/>
      <c r="N1656" s="1"/>
      <c r="O1656" s="1"/>
      <c r="P1656" s="1"/>
      <c r="Q1656" s="1"/>
      <c r="R1656" s="1">
        <v>107116</v>
      </c>
    </row>
    <row r="1657" spans="1:18" x14ac:dyDescent="0.3">
      <c r="A1657" s="2">
        <v>44236</v>
      </c>
      <c r="B1657" s="1" t="s">
        <v>10</v>
      </c>
      <c r="C1657" s="1">
        <v>119917</v>
      </c>
      <c r="D1657" s="1">
        <v>2884</v>
      </c>
      <c r="E1657" s="1">
        <v>187</v>
      </c>
      <c r="F1657" s="1">
        <v>119917</v>
      </c>
      <c r="G1657" s="1">
        <v>0</v>
      </c>
      <c r="H1657" s="1">
        <v>70521</v>
      </c>
      <c r="I1657" s="1">
        <v>49393</v>
      </c>
      <c r="J1657" s="1">
        <v>3</v>
      </c>
      <c r="K1657" s="1">
        <v>11440</v>
      </c>
      <c r="L1657" s="1">
        <v>108477</v>
      </c>
      <c r="M1657" s="1"/>
      <c r="N1657" s="1"/>
      <c r="O1657" s="1"/>
      <c r="P1657" s="1"/>
      <c r="Q1657" s="1"/>
      <c r="R1657" s="1">
        <v>119917</v>
      </c>
    </row>
    <row r="1658" spans="1:18" x14ac:dyDescent="0.3">
      <c r="A1658" s="2">
        <v>44237</v>
      </c>
      <c r="B1658" s="1" t="s">
        <v>10</v>
      </c>
      <c r="C1658" s="1">
        <v>134600</v>
      </c>
      <c r="D1658" s="1">
        <v>3193</v>
      </c>
      <c r="E1658" s="1">
        <v>259</v>
      </c>
      <c r="F1658" s="1">
        <v>134600</v>
      </c>
      <c r="G1658" s="1">
        <v>0</v>
      </c>
      <c r="H1658" s="1">
        <v>82321</v>
      </c>
      <c r="I1658" s="1">
        <v>52270</v>
      </c>
      <c r="J1658" s="1">
        <v>9</v>
      </c>
      <c r="K1658" s="1">
        <v>13731</v>
      </c>
      <c r="L1658" s="1">
        <v>120869</v>
      </c>
      <c r="M1658" s="1"/>
      <c r="N1658" s="1"/>
      <c r="O1658" s="1"/>
      <c r="P1658" s="1"/>
      <c r="Q1658" s="1"/>
      <c r="R1658" s="1">
        <v>134600</v>
      </c>
    </row>
    <row r="1659" spans="1:18" x14ac:dyDescent="0.3">
      <c r="A1659" s="2">
        <v>44238</v>
      </c>
      <c r="B1659" s="1" t="s">
        <v>10</v>
      </c>
      <c r="C1659" s="1">
        <v>150348</v>
      </c>
      <c r="D1659" s="1">
        <v>3511</v>
      </c>
      <c r="E1659" s="1">
        <v>263</v>
      </c>
      <c r="F1659" s="1">
        <v>150348</v>
      </c>
      <c r="G1659" s="1">
        <v>0</v>
      </c>
      <c r="H1659" s="1">
        <v>95078</v>
      </c>
      <c r="I1659" s="1">
        <v>55255</v>
      </c>
      <c r="J1659" s="1">
        <v>15</v>
      </c>
      <c r="K1659" s="1">
        <v>16941</v>
      </c>
      <c r="L1659" s="1">
        <v>133407</v>
      </c>
      <c r="M1659" s="1"/>
      <c r="N1659" s="1"/>
      <c r="O1659" s="1"/>
      <c r="P1659" s="1"/>
      <c r="Q1659" s="1"/>
      <c r="R1659" s="1">
        <v>150348</v>
      </c>
    </row>
    <row r="1660" spans="1:18" x14ac:dyDescent="0.3">
      <c r="A1660" s="2">
        <v>44239</v>
      </c>
      <c r="B1660" s="1" t="s">
        <v>10</v>
      </c>
      <c r="C1660" s="1">
        <v>164976</v>
      </c>
      <c r="D1660" s="1">
        <v>3832</v>
      </c>
      <c r="E1660" s="1">
        <v>266</v>
      </c>
      <c r="F1660" s="1">
        <v>164976</v>
      </c>
      <c r="G1660" s="1">
        <v>0</v>
      </c>
      <c r="H1660" s="1">
        <v>106900</v>
      </c>
      <c r="I1660" s="1">
        <v>58057</v>
      </c>
      <c r="J1660" s="1">
        <v>19</v>
      </c>
      <c r="K1660" s="1">
        <v>19955</v>
      </c>
      <c r="L1660" s="1">
        <v>145021</v>
      </c>
      <c r="M1660" s="1"/>
      <c r="N1660" s="1"/>
      <c r="O1660" s="1"/>
      <c r="P1660" s="1"/>
      <c r="Q1660" s="1"/>
      <c r="R1660" s="1">
        <v>164976</v>
      </c>
    </row>
    <row r="1661" spans="1:18" x14ac:dyDescent="0.3">
      <c r="A1661" s="2">
        <v>44240</v>
      </c>
      <c r="B1661" s="1" t="s">
        <v>10</v>
      </c>
      <c r="C1661" s="1">
        <v>180141</v>
      </c>
      <c r="D1661" s="1">
        <v>4045</v>
      </c>
      <c r="E1661" s="1">
        <v>266</v>
      </c>
      <c r="F1661" s="1">
        <v>178174</v>
      </c>
      <c r="G1661" s="1">
        <v>1967</v>
      </c>
      <c r="H1661" s="1">
        <v>117328</v>
      </c>
      <c r="I1661" s="1">
        <v>60826</v>
      </c>
      <c r="J1661" s="1">
        <v>20</v>
      </c>
      <c r="K1661" s="1">
        <v>22509</v>
      </c>
      <c r="L1661" s="1">
        <v>155665</v>
      </c>
      <c r="M1661" s="1"/>
      <c r="N1661" s="1"/>
      <c r="O1661" s="1"/>
      <c r="P1661" s="1"/>
      <c r="Q1661" s="1"/>
      <c r="R1661" s="1">
        <v>178174</v>
      </c>
    </row>
    <row r="1662" spans="1:18" x14ac:dyDescent="0.3">
      <c r="A1662" s="2">
        <v>44241</v>
      </c>
      <c r="B1662" s="1" t="s">
        <v>10</v>
      </c>
      <c r="C1662" s="1">
        <v>180143</v>
      </c>
      <c r="D1662" s="1">
        <v>4153</v>
      </c>
      <c r="E1662" s="1">
        <v>274</v>
      </c>
      <c r="F1662" s="1">
        <v>178176</v>
      </c>
      <c r="G1662" s="1">
        <v>1967</v>
      </c>
      <c r="H1662" s="1">
        <v>117330</v>
      </c>
      <c r="I1662" s="1">
        <v>60826</v>
      </c>
      <c r="J1662" s="1">
        <v>20</v>
      </c>
      <c r="K1662" s="1">
        <v>22510</v>
      </c>
      <c r="L1662" s="1">
        <v>155666</v>
      </c>
      <c r="M1662" s="1"/>
      <c r="N1662" s="1"/>
      <c r="O1662" s="1"/>
      <c r="P1662" s="1"/>
      <c r="Q1662" s="1"/>
      <c r="R1662" s="1">
        <v>178176</v>
      </c>
    </row>
    <row r="1663" spans="1:18" x14ac:dyDescent="0.3">
      <c r="A1663" s="2">
        <v>44242</v>
      </c>
      <c r="B1663" s="1" t="s">
        <v>10</v>
      </c>
      <c r="C1663" s="1">
        <v>197031</v>
      </c>
      <c r="D1663" s="1">
        <v>4496</v>
      </c>
      <c r="E1663" s="1">
        <v>304</v>
      </c>
      <c r="F1663" s="1">
        <v>192891</v>
      </c>
      <c r="G1663" s="1">
        <v>4140</v>
      </c>
      <c r="H1663" s="1">
        <v>128980</v>
      </c>
      <c r="I1663" s="1">
        <v>63887</v>
      </c>
      <c r="J1663" s="1">
        <v>24</v>
      </c>
      <c r="K1663" s="1">
        <v>25669</v>
      </c>
      <c r="L1663" s="1">
        <v>167222</v>
      </c>
      <c r="M1663" s="1"/>
      <c r="N1663" s="1"/>
      <c r="O1663" s="1"/>
      <c r="P1663" s="1"/>
      <c r="Q1663" s="1"/>
      <c r="R1663" s="1">
        <v>192891</v>
      </c>
    </row>
    <row r="1664" spans="1:18" x14ac:dyDescent="0.3">
      <c r="A1664" s="2">
        <v>44243</v>
      </c>
      <c r="B1664" s="1" t="s">
        <v>10</v>
      </c>
      <c r="C1664" s="1">
        <v>214273</v>
      </c>
      <c r="D1664" s="1">
        <v>4905</v>
      </c>
      <c r="E1664" s="1">
        <v>311</v>
      </c>
      <c r="F1664" s="1">
        <v>207447</v>
      </c>
      <c r="G1664" s="1">
        <v>6826</v>
      </c>
      <c r="H1664" s="1">
        <v>140385</v>
      </c>
      <c r="I1664" s="1">
        <v>67026</v>
      </c>
      <c r="J1664" s="1">
        <v>36</v>
      </c>
      <c r="K1664" s="1">
        <v>28598</v>
      </c>
      <c r="L1664" s="1">
        <v>178849</v>
      </c>
      <c r="M1664" s="1"/>
      <c r="N1664" s="1"/>
      <c r="O1664" s="1"/>
      <c r="P1664" s="1"/>
      <c r="Q1664" s="1"/>
      <c r="R1664" s="1">
        <v>207447</v>
      </c>
    </row>
    <row r="1665" spans="1:18" x14ac:dyDescent="0.3">
      <c r="A1665" s="2">
        <v>44244</v>
      </c>
      <c r="B1665" s="1" t="s">
        <v>10</v>
      </c>
      <c r="C1665" s="1">
        <v>231544</v>
      </c>
      <c r="D1665" s="1">
        <v>5293</v>
      </c>
      <c r="E1665" s="1">
        <v>313</v>
      </c>
      <c r="F1665" s="1">
        <v>223511</v>
      </c>
      <c r="G1665" s="1">
        <v>8033</v>
      </c>
      <c r="H1665" s="1">
        <v>153075</v>
      </c>
      <c r="I1665" s="1">
        <v>70390</v>
      </c>
      <c r="J1665" s="1">
        <v>46</v>
      </c>
      <c r="K1665" s="1">
        <v>32389</v>
      </c>
      <c r="L1665" s="1">
        <v>191122</v>
      </c>
      <c r="M1665" s="1"/>
      <c r="N1665" s="1"/>
      <c r="O1665" s="1"/>
      <c r="P1665" s="1"/>
      <c r="Q1665" s="1"/>
      <c r="R1665" s="1">
        <v>223511</v>
      </c>
    </row>
    <row r="1666" spans="1:18" x14ac:dyDescent="0.3">
      <c r="A1666" s="2">
        <v>44245</v>
      </c>
      <c r="B1666" s="1" t="s">
        <v>10</v>
      </c>
      <c r="C1666" s="1">
        <v>252843</v>
      </c>
      <c r="D1666" s="1">
        <v>5643</v>
      </c>
      <c r="E1666" s="1">
        <v>314</v>
      </c>
      <c r="F1666" s="1">
        <v>241096</v>
      </c>
      <c r="G1666" s="1">
        <v>11747</v>
      </c>
      <c r="H1666" s="1">
        <v>168106</v>
      </c>
      <c r="I1666" s="1">
        <v>72928</v>
      </c>
      <c r="J1666" s="1">
        <v>62</v>
      </c>
      <c r="K1666" s="1">
        <v>38030</v>
      </c>
      <c r="L1666" s="1">
        <v>203066</v>
      </c>
      <c r="M1666" s="1"/>
      <c r="N1666" s="1"/>
      <c r="O1666" s="1"/>
      <c r="P1666" s="1"/>
      <c r="Q1666" s="1"/>
      <c r="R1666" s="1">
        <v>241096</v>
      </c>
    </row>
    <row r="1667" spans="1:18" x14ac:dyDescent="0.3">
      <c r="A1667" s="2">
        <v>44246</v>
      </c>
      <c r="B1667" s="1" t="s">
        <v>10</v>
      </c>
      <c r="C1667" s="1">
        <v>283629</v>
      </c>
      <c r="D1667" s="1">
        <v>6057</v>
      </c>
      <c r="E1667" s="1">
        <v>318</v>
      </c>
      <c r="F1667" s="1">
        <v>270025</v>
      </c>
      <c r="G1667" s="1">
        <v>13604</v>
      </c>
      <c r="H1667" s="1">
        <v>189330</v>
      </c>
      <c r="I1667" s="1">
        <v>80618</v>
      </c>
      <c r="J1667" s="1">
        <v>77</v>
      </c>
      <c r="K1667" s="1">
        <v>43994</v>
      </c>
      <c r="L1667" s="1">
        <v>226031</v>
      </c>
      <c r="M1667" s="1"/>
      <c r="N1667" s="1"/>
      <c r="O1667" s="1"/>
      <c r="P1667" s="1"/>
      <c r="Q1667" s="1"/>
      <c r="R1667" s="1">
        <v>270025</v>
      </c>
    </row>
    <row r="1668" spans="1:18" x14ac:dyDescent="0.3">
      <c r="A1668" s="2">
        <v>44247</v>
      </c>
      <c r="B1668" s="1" t="s">
        <v>10</v>
      </c>
      <c r="C1668" s="1">
        <v>309410</v>
      </c>
      <c r="D1668" s="1">
        <v>6263</v>
      </c>
      <c r="E1668" s="1">
        <v>319</v>
      </c>
      <c r="F1668" s="1">
        <v>291137</v>
      </c>
      <c r="G1668" s="1">
        <v>18273</v>
      </c>
      <c r="H1668" s="1">
        <v>205007</v>
      </c>
      <c r="I1668" s="1">
        <v>86047</v>
      </c>
      <c r="J1668" s="1">
        <v>83</v>
      </c>
      <c r="K1668" s="1">
        <v>49981</v>
      </c>
      <c r="L1668" s="1">
        <v>241156</v>
      </c>
      <c r="M1668" s="1"/>
      <c r="N1668" s="1"/>
      <c r="O1668" s="1"/>
      <c r="P1668" s="1"/>
      <c r="Q1668" s="1"/>
      <c r="R1668" s="1">
        <v>291137</v>
      </c>
    </row>
    <row r="1669" spans="1:18" x14ac:dyDescent="0.3">
      <c r="A1669" s="2">
        <v>44248</v>
      </c>
      <c r="B1669" s="1" t="s">
        <v>10</v>
      </c>
      <c r="C1669" s="1">
        <v>309419</v>
      </c>
      <c r="D1669" s="1">
        <v>6404</v>
      </c>
      <c r="E1669" s="1">
        <v>319</v>
      </c>
      <c r="F1669" s="1">
        <v>291146</v>
      </c>
      <c r="G1669" s="1">
        <v>18273</v>
      </c>
      <c r="H1669" s="1">
        <v>205016</v>
      </c>
      <c r="I1669" s="1">
        <v>86047</v>
      </c>
      <c r="J1669" s="1">
        <v>83</v>
      </c>
      <c r="K1669" s="1">
        <v>49981</v>
      </c>
      <c r="L1669" s="1">
        <v>241165</v>
      </c>
      <c r="M1669" s="1"/>
      <c r="N1669" s="1"/>
      <c r="O1669" s="1"/>
      <c r="P1669" s="1"/>
      <c r="Q1669" s="1"/>
      <c r="R1669" s="1">
        <v>291146</v>
      </c>
    </row>
    <row r="1670" spans="1:18" x14ac:dyDescent="0.3">
      <c r="A1670" s="2">
        <v>44249</v>
      </c>
      <c r="B1670" s="1" t="s">
        <v>10</v>
      </c>
      <c r="C1670" s="1">
        <v>336544</v>
      </c>
      <c r="D1670" s="1">
        <v>6802</v>
      </c>
      <c r="E1670" s="1">
        <v>325</v>
      </c>
      <c r="F1670" s="1">
        <v>312680</v>
      </c>
      <c r="G1670" s="1">
        <v>23864</v>
      </c>
      <c r="H1670" s="1">
        <v>221784</v>
      </c>
      <c r="I1670" s="1">
        <v>90810</v>
      </c>
      <c r="J1670" s="1">
        <v>86</v>
      </c>
      <c r="K1670" s="1">
        <v>56177</v>
      </c>
      <c r="L1670" s="1">
        <v>256503</v>
      </c>
      <c r="M1670" s="1"/>
      <c r="N1670" s="1"/>
      <c r="O1670" s="1"/>
      <c r="P1670" s="1"/>
      <c r="Q1670" s="1"/>
      <c r="R1670" s="1">
        <v>312680</v>
      </c>
    </row>
    <row r="1671" spans="1:18" x14ac:dyDescent="0.3">
      <c r="A1671" s="2">
        <v>44250</v>
      </c>
      <c r="B1671" s="1" t="s">
        <v>10</v>
      </c>
      <c r="C1671" s="1">
        <v>356662</v>
      </c>
      <c r="D1671" s="1">
        <v>7190</v>
      </c>
      <c r="E1671" s="1">
        <v>329</v>
      </c>
      <c r="F1671" s="1">
        <v>330559</v>
      </c>
      <c r="G1671" s="1">
        <v>26103</v>
      </c>
      <c r="H1671" s="1">
        <v>235887</v>
      </c>
      <c r="I1671" s="1">
        <v>94578</v>
      </c>
      <c r="J1671" s="1">
        <v>94</v>
      </c>
      <c r="K1671" s="1">
        <v>60898</v>
      </c>
      <c r="L1671" s="1">
        <v>269661</v>
      </c>
      <c r="M1671" s="1"/>
      <c r="N1671" s="1"/>
      <c r="O1671" s="1"/>
      <c r="P1671" s="1"/>
      <c r="Q1671" s="1"/>
      <c r="R1671" s="1">
        <v>330559</v>
      </c>
    </row>
    <row r="1672" spans="1:18" x14ac:dyDescent="0.3">
      <c r="A1672" s="2">
        <v>44251</v>
      </c>
      <c r="B1672" s="1" t="s">
        <v>10</v>
      </c>
      <c r="C1672" s="1">
        <v>375038</v>
      </c>
      <c r="D1672" s="1">
        <v>7603</v>
      </c>
      <c r="E1672" s="1">
        <v>329</v>
      </c>
      <c r="F1672" s="1">
        <v>344481</v>
      </c>
      <c r="G1672" s="1">
        <v>30557</v>
      </c>
      <c r="H1672" s="1">
        <v>246901</v>
      </c>
      <c r="I1672" s="1">
        <v>97485</v>
      </c>
      <c r="J1672" s="1">
        <v>95</v>
      </c>
      <c r="K1672" s="1">
        <v>64670</v>
      </c>
      <c r="L1672" s="1">
        <v>279811</v>
      </c>
      <c r="M1672" s="1"/>
      <c r="N1672" s="1"/>
      <c r="O1672" s="1"/>
      <c r="P1672" s="1"/>
      <c r="Q1672" s="1"/>
      <c r="R1672" s="1">
        <v>344481</v>
      </c>
    </row>
    <row r="1673" spans="1:18" x14ac:dyDescent="0.3">
      <c r="A1673" s="2">
        <v>44252</v>
      </c>
      <c r="B1673" s="1" t="s">
        <v>10</v>
      </c>
      <c r="C1673" s="1">
        <v>393471</v>
      </c>
      <c r="D1673" s="1">
        <v>7985</v>
      </c>
      <c r="E1673" s="1">
        <v>330</v>
      </c>
      <c r="F1673" s="1">
        <v>357350</v>
      </c>
      <c r="G1673" s="1">
        <v>36121</v>
      </c>
      <c r="H1673" s="1">
        <v>256955</v>
      </c>
      <c r="I1673" s="1">
        <v>100290</v>
      </c>
      <c r="J1673" s="1">
        <v>105</v>
      </c>
      <c r="K1673" s="1">
        <v>68484</v>
      </c>
      <c r="L1673" s="1">
        <v>288866</v>
      </c>
      <c r="M1673" s="1"/>
      <c r="N1673" s="1"/>
      <c r="O1673" s="1"/>
      <c r="P1673" s="1"/>
      <c r="Q1673" s="1"/>
      <c r="R1673" s="1">
        <v>357350</v>
      </c>
    </row>
    <row r="1674" spans="1:18" x14ac:dyDescent="0.3">
      <c r="A1674" s="2">
        <v>44253</v>
      </c>
      <c r="B1674" s="1" t="s">
        <v>10</v>
      </c>
      <c r="C1674" s="1">
        <v>406431</v>
      </c>
      <c r="D1674" s="1">
        <v>8089</v>
      </c>
      <c r="E1674" s="1">
        <v>330</v>
      </c>
      <c r="F1674" s="1">
        <v>367699</v>
      </c>
      <c r="G1674" s="1">
        <v>38732</v>
      </c>
      <c r="H1674" s="1">
        <v>264730</v>
      </c>
      <c r="I1674" s="1">
        <v>102860</v>
      </c>
      <c r="J1674" s="1">
        <v>109</v>
      </c>
      <c r="K1674" s="1">
        <v>71286</v>
      </c>
      <c r="L1674" s="1">
        <v>296413</v>
      </c>
      <c r="M1674" s="1"/>
      <c r="N1674" s="1"/>
      <c r="O1674" s="1"/>
      <c r="P1674" s="1"/>
      <c r="Q1674" s="1"/>
      <c r="R1674" s="1">
        <v>367699</v>
      </c>
    </row>
    <row r="1675" spans="1:18" x14ac:dyDescent="0.3">
      <c r="A1675" s="2">
        <v>44254</v>
      </c>
      <c r="B1675" s="1" t="s">
        <v>10</v>
      </c>
      <c r="C1675" s="1">
        <v>406431</v>
      </c>
      <c r="D1675" s="1">
        <v>8089</v>
      </c>
      <c r="E1675" s="1">
        <v>330</v>
      </c>
      <c r="F1675" s="1">
        <v>367699</v>
      </c>
      <c r="G1675" s="1">
        <v>38732</v>
      </c>
      <c r="H1675" s="1">
        <v>264730</v>
      </c>
      <c r="I1675" s="1">
        <v>102860</v>
      </c>
      <c r="J1675" s="1">
        <v>109</v>
      </c>
      <c r="K1675" s="1">
        <v>71286</v>
      </c>
      <c r="L1675" s="1">
        <v>296413</v>
      </c>
      <c r="M1675" s="1"/>
      <c r="N1675" s="1"/>
      <c r="O1675" s="1"/>
      <c r="P1675" s="1"/>
      <c r="Q1675" s="1"/>
      <c r="R1675" s="1">
        <v>367699</v>
      </c>
    </row>
    <row r="1676" spans="1:18" x14ac:dyDescent="0.3">
      <c r="A1676" s="2">
        <v>44255</v>
      </c>
      <c r="B1676" s="1" t="s">
        <v>10</v>
      </c>
      <c r="C1676" s="1">
        <v>406431</v>
      </c>
      <c r="D1676" s="1">
        <v>8095</v>
      </c>
      <c r="E1676" s="1">
        <v>330</v>
      </c>
      <c r="F1676" s="1">
        <v>367699</v>
      </c>
      <c r="G1676" s="1">
        <v>38732</v>
      </c>
      <c r="H1676" s="1">
        <v>264730</v>
      </c>
      <c r="I1676" s="1">
        <v>102860</v>
      </c>
      <c r="J1676" s="1">
        <v>109</v>
      </c>
      <c r="K1676" s="1">
        <v>71286</v>
      </c>
      <c r="L1676" s="1">
        <v>296413</v>
      </c>
      <c r="M1676" s="1"/>
      <c r="N1676" s="1"/>
      <c r="O1676" s="1"/>
      <c r="P1676" s="1"/>
      <c r="Q1676" s="1"/>
      <c r="R1676" s="1">
        <v>367699</v>
      </c>
    </row>
    <row r="1677" spans="1:18" x14ac:dyDescent="0.3">
      <c r="A1677" s="2">
        <v>44256</v>
      </c>
      <c r="B1677" s="1" t="s">
        <v>10</v>
      </c>
      <c r="C1677" s="1">
        <v>406431</v>
      </c>
      <c r="D1677" s="1">
        <v>14383</v>
      </c>
      <c r="E1677" s="1">
        <v>335</v>
      </c>
      <c r="F1677" s="1">
        <v>367699</v>
      </c>
      <c r="G1677" s="1">
        <v>38732</v>
      </c>
      <c r="H1677" s="1">
        <v>264730</v>
      </c>
      <c r="I1677" s="1">
        <v>102860</v>
      </c>
      <c r="J1677" s="1">
        <v>109</v>
      </c>
      <c r="K1677" s="1">
        <v>71286</v>
      </c>
      <c r="L1677" s="1">
        <v>296413</v>
      </c>
      <c r="M1677" s="1"/>
      <c r="N1677" s="1"/>
      <c r="O1677" s="1"/>
      <c r="P1677" s="1"/>
      <c r="Q1677" s="1"/>
      <c r="R1677" s="1">
        <v>367699</v>
      </c>
    </row>
    <row r="1678" spans="1:18" x14ac:dyDescent="0.3">
      <c r="A1678" s="2">
        <v>44257</v>
      </c>
      <c r="B1678" s="1" t="s">
        <v>10</v>
      </c>
      <c r="C1678" s="1">
        <v>428377</v>
      </c>
      <c r="D1678" s="1">
        <v>15670</v>
      </c>
      <c r="E1678" s="1">
        <v>373</v>
      </c>
      <c r="F1678" s="1">
        <v>383386</v>
      </c>
      <c r="G1678" s="1">
        <v>44991</v>
      </c>
      <c r="H1678" s="1">
        <v>275223</v>
      </c>
      <c r="I1678" s="1">
        <v>108053</v>
      </c>
      <c r="J1678" s="1">
        <v>110</v>
      </c>
      <c r="K1678" s="1">
        <v>75701</v>
      </c>
      <c r="L1678" s="1">
        <v>307685</v>
      </c>
      <c r="M1678" s="1"/>
      <c r="N1678" s="1"/>
      <c r="O1678" s="1"/>
      <c r="P1678" s="1"/>
      <c r="Q1678" s="1"/>
      <c r="R1678" s="1">
        <v>383386</v>
      </c>
    </row>
    <row r="1679" spans="1:18" x14ac:dyDescent="0.3">
      <c r="A1679" s="2">
        <v>44258</v>
      </c>
      <c r="B1679" s="1" t="s">
        <v>10</v>
      </c>
      <c r="C1679" s="1">
        <v>443842</v>
      </c>
      <c r="D1679" s="1">
        <v>16429</v>
      </c>
      <c r="E1679" s="1">
        <v>428</v>
      </c>
      <c r="F1679" s="1">
        <v>394019</v>
      </c>
      <c r="G1679" s="1">
        <v>49823</v>
      </c>
      <c r="H1679" s="1">
        <v>282017</v>
      </c>
      <c r="I1679" s="1">
        <v>111891</v>
      </c>
      <c r="J1679" s="1">
        <v>111</v>
      </c>
      <c r="K1679" s="1">
        <v>79096</v>
      </c>
      <c r="L1679" s="1">
        <v>314923</v>
      </c>
      <c r="M1679" s="1"/>
      <c r="N1679" s="1"/>
      <c r="O1679" s="1"/>
      <c r="P1679" s="1"/>
      <c r="Q1679" s="1"/>
      <c r="R1679" s="1">
        <v>394019</v>
      </c>
    </row>
    <row r="1680" spans="1:18" x14ac:dyDescent="0.3">
      <c r="A1680" s="2">
        <v>44259</v>
      </c>
      <c r="B1680" s="1" t="s">
        <v>10</v>
      </c>
      <c r="C1680" s="1">
        <v>460312</v>
      </c>
      <c r="D1680" s="1">
        <v>19900</v>
      </c>
      <c r="E1680" s="1">
        <v>442</v>
      </c>
      <c r="F1680" s="1">
        <v>405213</v>
      </c>
      <c r="G1680" s="1">
        <v>55099</v>
      </c>
      <c r="H1680" s="1">
        <v>289098</v>
      </c>
      <c r="I1680" s="1">
        <v>116004</v>
      </c>
      <c r="J1680" s="1">
        <v>111</v>
      </c>
      <c r="K1680" s="1">
        <v>82300</v>
      </c>
      <c r="L1680" s="1">
        <v>322913</v>
      </c>
      <c r="M1680" s="1"/>
      <c r="N1680" s="1"/>
      <c r="O1680" s="1"/>
      <c r="P1680" s="1"/>
      <c r="Q1680" s="1"/>
      <c r="R1680" s="1">
        <v>405213</v>
      </c>
    </row>
    <row r="1681" spans="1:18" x14ac:dyDescent="0.3">
      <c r="A1681" s="2">
        <v>44260</v>
      </c>
      <c r="B1681" s="1" t="s">
        <v>10</v>
      </c>
      <c r="C1681" s="1">
        <v>475589</v>
      </c>
      <c r="D1681" s="1">
        <v>24007</v>
      </c>
      <c r="E1681" s="1">
        <v>447</v>
      </c>
      <c r="F1681" s="1">
        <v>414969</v>
      </c>
      <c r="G1681" s="1">
        <v>60620</v>
      </c>
      <c r="H1681" s="1">
        <v>295038</v>
      </c>
      <c r="I1681" s="1">
        <v>119819</v>
      </c>
      <c r="J1681" s="1">
        <v>112</v>
      </c>
      <c r="K1681" s="1">
        <v>85019</v>
      </c>
      <c r="L1681" s="1">
        <v>329950</v>
      </c>
      <c r="M1681" s="1"/>
      <c r="N1681" s="1"/>
      <c r="O1681" s="1"/>
      <c r="P1681" s="1"/>
      <c r="Q1681" s="1"/>
      <c r="R1681" s="1">
        <v>414969</v>
      </c>
    </row>
    <row r="1682" spans="1:18" x14ac:dyDescent="0.3">
      <c r="A1682" s="2">
        <v>44261</v>
      </c>
      <c r="B1682" s="1" t="s">
        <v>10</v>
      </c>
      <c r="C1682" s="1">
        <v>495154</v>
      </c>
      <c r="D1682" s="1">
        <v>25956</v>
      </c>
      <c r="E1682" s="1">
        <v>471</v>
      </c>
      <c r="F1682" s="1">
        <v>426890</v>
      </c>
      <c r="G1682" s="1">
        <v>68264</v>
      </c>
      <c r="H1682" s="1">
        <v>301985</v>
      </c>
      <c r="I1682" s="1">
        <v>124793</v>
      </c>
      <c r="J1682" s="1">
        <v>112</v>
      </c>
      <c r="K1682" s="1">
        <v>88221</v>
      </c>
      <c r="L1682" s="1">
        <v>338669</v>
      </c>
      <c r="M1682" s="1"/>
      <c r="N1682" s="1"/>
      <c r="O1682" s="1"/>
      <c r="P1682" s="1"/>
      <c r="Q1682" s="1"/>
      <c r="R1682" s="1">
        <v>426890</v>
      </c>
    </row>
    <row r="1683" spans="1:18" x14ac:dyDescent="0.3">
      <c r="A1683" s="2">
        <v>44262</v>
      </c>
      <c r="B1683" s="1" t="s">
        <v>10</v>
      </c>
      <c r="C1683" s="1">
        <v>495243</v>
      </c>
      <c r="D1683" s="1">
        <v>26327</v>
      </c>
      <c r="E1683" s="1">
        <v>490</v>
      </c>
      <c r="F1683" s="1">
        <v>426957</v>
      </c>
      <c r="G1683" s="1">
        <v>68286</v>
      </c>
      <c r="H1683" s="1">
        <v>302019</v>
      </c>
      <c r="I1683" s="1">
        <v>124826</v>
      </c>
      <c r="J1683" s="1">
        <v>112</v>
      </c>
      <c r="K1683" s="1">
        <v>88270</v>
      </c>
      <c r="L1683" s="1">
        <v>338687</v>
      </c>
      <c r="M1683" s="1"/>
      <c r="N1683" s="1"/>
      <c r="O1683" s="1"/>
      <c r="P1683" s="1"/>
      <c r="Q1683" s="1"/>
      <c r="R1683" s="1">
        <v>426957</v>
      </c>
    </row>
    <row r="1684" spans="1:18" x14ac:dyDescent="0.3">
      <c r="A1684" s="2">
        <v>44263</v>
      </c>
      <c r="B1684" s="1" t="s">
        <v>10</v>
      </c>
      <c r="C1684" s="1">
        <v>516188</v>
      </c>
      <c r="D1684" s="1">
        <v>28113</v>
      </c>
      <c r="E1684" s="1">
        <v>494</v>
      </c>
      <c r="F1684" s="1">
        <v>440429</v>
      </c>
      <c r="G1684" s="1">
        <v>75759</v>
      </c>
      <c r="H1684" s="1">
        <v>310101</v>
      </c>
      <c r="I1684" s="1">
        <v>130214</v>
      </c>
      <c r="J1684" s="1">
        <v>114</v>
      </c>
      <c r="K1684" s="1">
        <v>91856</v>
      </c>
      <c r="L1684" s="1">
        <v>348573</v>
      </c>
      <c r="M1684" s="1"/>
      <c r="N1684" s="1"/>
      <c r="O1684" s="1"/>
      <c r="P1684" s="1"/>
      <c r="Q1684" s="1"/>
      <c r="R1684" s="1">
        <v>440429</v>
      </c>
    </row>
    <row r="1685" spans="1:18" x14ac:dyDescent="0.3">
      <c r="A1685" s="2">
        <v>44264</v>
      </c>
      <c r="B1685" s="1" t="s">
        <v>10</v>
      </c>
      <c r="C1685" s="1">
        <v>480051</v>
      </c>
      <c r="D1685" s="1">
        <v>53100</v>
      </c>
      <c r="E1685" s="1">
        <v>453</v>
      </c>
      <c r="F1685" s="1">
        <v>395281</v>
      </c>
      <c r="G1685" s="1">
        <v>84770</v>
      </c>
      <c r="H1685" s="1">
        <v>337074</v>
      </c>
      <c r="I1685" s="1">
        <v>142863</v>
      </c>
      <c r="J1685" s="1">
        <v>114</v>
      </c>
      <c r="K1685" s="1">
        <v>100014</v>
      </c>
      <c r="L1685" s="1">
        <v>379958</v>
      </c>
      <c r="M1685" s="1"/>
      <c r="N1685" s="1"/>
      <c r="O1685" s="1"/>
      <c r="P1685" s="1"/>
      <c r="Q1685" s="1"/>
      <c r="R1685" s="1">
        <v>480051</v>
      </c>
    </row>
    <row r="1686" spans="1:18" x14ac:dyDescent="0.3">
      <c r="A1686" s="2">
        <v>44265</v>
      </c>
      <c r="B1686" s="1" t="s">
        <v>10</v>
      </c>
      <c r="C1686" s="1">
        <v>498624</v>
      </c>
      <c r="D1686" s="1">
        <v>46205</v>
      </c>
      <c r="E1686" s="1">
        <v>380</v>
      </c>
      <c r="F1686" s="1">
        <v>405377</v>
      </c>
      <c r="G1686" s="1">
        <v>93247</v>
      </c>
      <c r="H1686" s="1">
        <v>349344</v>
      </c>
      <c r="I1686" s="1">
        <v>149166</v>
      </c>
      <c r="J1686" s="1">
        <v>114</v>
      </c>
      <c r="K1686" s="1">
        <v>103968</v>
      </c>
      <c r="L1686" s="1">
        <v>394577</v>
      </c>
      <c r="M1686" s="1"/>
      <c r="N1686" s="1"/>
      <c r="O1686" s="1"/>
      <c r="P1686" s="1"/>
      <c r="Q1686" s="1"/>
      <c r="R1686" s="1">
        <v>498624</v>
      </c>
    </row>
    <row r="1687" spans="1:18" x14ac:dyDescent="0.3">
      <c r="A1687" s="2">
        <v>44266</v>
      </c>
      <c r="B1687" s="1" t="s">
        <v>10</v>
      </c>
      <c r="C1687" s="1">
        <v>516448</v>
      </c>
      <c r="D1687" s="1">
        <v>54400</v>
      </c>
      <c r="E1687" s="1">
        <v>463</v>
      </c>
      <c r="F1687" s="1">
        <v>415349</v>
      </c>
      <c r="G1687" s="1">
        <v>101099</v>
      </c>
      <c r="H1687" s="1">
        <v>361846</v>
      </c>
      <c r="I1687" s="1">
        <v>154488</v>
      </c>
      <c r="J1687" s="1">
        <v>114</v>
      </c>
      <c r="K1687" s="1">
        <v>108226</v>
      </c>
      <c r="L1687" s="1">
        <v>408141</v>
      </c>
      <c r="M1687" s="1"/>
      <c r="N1687" s="1"/>
      <c r="O1687" s="1"/>
      <c r="P1687" s="1"/>
      <c r="Q1687" s="1"/>
      <c r="R1687" s="1">
        <v>516448</v>
      </c>
    </row>
    <row r="1688" spans="1:18" x14ac:dyDescent="0.3">
      <c r="A1688" s="2">
        <v>44267</v>
      </c>
      <c r="B1688" s="1" t="s">
        <v>10</v>
      </c>
      <c r="C1688" s="1">
        <v>535790</v>
      </c>
      <c r="D1688" s="1">
        <v>46800</v>
      </c>
      <c r="E1688" s="1">
        <v>388</v>
      </c>
      <c r="F1688" s="1">
        <v>425063</v>
      </c>
      <c r="G1688" s="1">
        <v>110727</v>
      </c>
      <c r="H1688" s="1">
        <v>374607</v>
      </c>
      <c r="I1688" s="1">
        <v>161069</v>
      </c>
      <c r="J1688" s="1">
        <v>114</v>
      </c>
      <c r="K1688" s="1">
        <v>112680</v>
      </c>
      <c r="L1688" s="1">
        <v>423028</v>
      </c>
      <c r="M1688" s="1"/>
      <c r="N1688" s="1"/>
      <c r="O1688" s="1"/>
      <c r="P1688" s="1"/>
      <c r="Q1688" s="1"/>
      <c r="R1688" s="1">
        <v>535790</v>
      </c>
    </row>
    <row r="1689" spans="1:18" x14ac:dyDescent="0.3">
      <c r="A1689" s="2">
        <v>44268</v>
      </c>
      <c r="B1689" s="1" t="s">
        <v>10</v>
      </c>
      <c r="C1689" s="1">
        <v>560366</v>
      </c>
      <c r="D1689" s="1">
        <v>58300</v>
      </c>
      <c r="E1689" s="1">
        <v>499</v>
      </c>
      <c r="F1689" s="1">
        <v>438850</v>
      </c>
      <c r="G1689" s="1">
        <v>121516</v>
      </c>
      <c r="H1689" s="1">
        <v>390609</v>
      </c>
      <c r="I1689" s="1">
        <v>169642</v>
      </c>
      <c r="J1689" s="1">
        <v>115</v>
      </c>
      <c r="K1689" s="1">
        <v>118514</v>
      </c>
      <c r="L1689" s="1">
        <v>441769</v>
      </c>
      <c r="M1689" s="1"/>
      <c r="N1689" s="1"/>
      <c r="O1689" s="1"/>
      <c r="P1689" s="1"/>
      <c r="Q1689" s="1"/>
      <c r="R1689" s="1">
        <v>560366</v>
      </c>
    </row>
    <row r="1690" spans="1:18" x14ac:dyDescent="0.3">
      <c r="A1690" s="2">
        <v>44269</v>
      </c>
      <c r="B1690" s="1" t="s">
        <v>10</v>
      </c>
      <c r="C1690" s="1">
        <v>560392</v>
      </c>
      <c r="D1690" s="1">
        <v>200</v>
      </c>
      <c r="E1690" s="1">
        <v>2</v>
      </c>
      <c r="F1690" s="1">
        <v>438862</v>
      </c>
      <c r="G1690" s="1">
        <v>121530</v>
      </c>
      <c r="H1690" s="1">
        <v>390621</v>
      </c>
      <c r="I1690" s="1">
        <v>169656</v>
      </c>
      <c r="J1690" s="1">
        <v>115</v>
      </c>
      <c r="K1690" s="1">
        <v>118514</v>
      </c>
      <c r="L1690" s="1">
        <v>441795</v>
      </c>
      <c r="M1690" s="1"/>
      <c r="N1690" s="1"/>
      <c r="O1690" s="1"/>
      <c r="P1690" s="1"/>
      <c r="Q1690" s="1"/>
      <c r="R1690" s="1">
        <v>560392</v>
      </c>
    </row>
    <row r="1691" spans="1:18" x14ac:dyDescent="0.3">
      <c r="A1691" s="2">
        <v>44270</v>
      </c>
      <c r="B1691" s="1" t="s">
        <v>10</v>
      </c>
      <c r="C1691" s="1">
        <v>585854</v>
      </c>
      <c r="D1691" s="1">
        <v>60300</v>
      </c>
      <c r="E1691" s="1">
        <v>506</v>
      </c>
      <c r="F1691" s="1">
        <v>453718</v>
      </c>
      <c r="G1691" s="1">
        <v>132136</v>
      </c>
      <c r="H1691" s="1">
        <v>407630</v>
      </c>
      <c r="I1691" s="1">
        <v>178107</v>
      </c>
      <c r="J1691" s="1">
        <v>117</v>
      </c>
      <c r="K1691" s="1">
        <v>124837</v>
      </c>
      <c r="L1691" s="1">
        <v>460934</v>
      </c>
      <c r="M1691" s="1"/>
      <c r="N1691" s="1"/>
      <c r="O1691" s="1"/>
      <c r="P1691" s="1"/>
      <c r="Q1691" s="1"/>
      <c r="R1691" s="1">
        <v>585854</v>
      </c>
    </row>
    <row r="1692" spans="1:18" x14ac:dyDescent="0.3">
      <c r="A1692" s="2">
        <v>44271</v>
      </c>
      <c r="B1692" s="1" t="s">
        <v>10</v>
      </c>
      <c r="C1692" s="1">
        <v>682847</v>
      </c>
      <c r="D1692" s="1">
        <v>61450</v>
      </c>
      <c r="E1692" s="1">
        <v>520</v>
      </c>
      <c r="F1692" s="1">
        <v>539287</v>
      </c>
      <c r="G1692" s="1">
        <v>143560</v>
      </c>
      <c r="H1692" s="1">
        <v>370906</v>
      </c>
      <c r="I1692" s="1">
        <v>168264</v>
      </c>
      <c r="J1692" s="1">
        <v>117</v>
      </c>
      <c r="K1692" s="1">
        <v>137588</v>
      </c>
      <c r="L1692" s="1">
        <v>545259</v>
      </c>
      <c r="M1692" s="1"/>
      <c r="N1692" s="1">
        <v>604</v>
      </c>
      <c r="O1692" s="1">
        <v>244554</v>
      </c>
      <c r="P1692" s="1">
        <v>211503</v>
      </c>
      <c r="Q1692" s="1">
        <v>83130</v>
      </c>
      <c r="R1692" s="1">
        <v>539287</v>
      </c>
    </row>
    <row r="1693" spans="1:18" x14ac:dyDescent="0.3">
      <c r="A1693" s="2">
        <v>44272</v>
      </c>
      <c r="B1693" s="1" t="s">
        <v>10</v>
      </c>
      <c r="C1693" s="1">
        <v>884805</v>
      </c>
      <c r="D1693" s="1">
        <v>47950</v>
      </c>
      <c r="E1693" s="1">
        <v>387</v>
      </c>
      <c r="F1693" s="1">
        <v>731870</v>
      </c>
      <c r="G1693" s="1">
        <v>152935</v>
      </c>
      <c r="H1693" s="1">
        <v>473623</v>
      </c>
      <c r="I1693" s="1">
        <v>258086</v>
      </c>
      <c r="J1693" s="1">
        <v>161</v>
      </c>
      <c r="K1693" s="1">
        <v>184514</v>
      </c>
      <c r="L1693" s="1">
        <v>700291</v>
      </c>
      <c r="M1693" s="1"/>
      <c r="N1693" s="1">
        <v>616</v>
      </c>
      <c r="O1693" s="1">
        <v>246868</v>
      </c>
      <c r="P1693" s="1">
        <v>236904</v>
      </c>
      <c r="Q1693" s="1">
        <v>247984</v>
      </c>
      <c r="R1693" s="1">
        <v>731870</v>
      </c>
    </row>
    <row r="1694" spans="1:18" x14ac:dyDescent="0.3">
      <c r="A1694" s="2">
        <v>44273</v>
      </c>
      <c r="B1694" s="1" t="s">
        <v>10</v>
      </c>
      <c r="C1694" s="1">
        <v>925610</v>
      </c>
      <c r="D1694" s="1">
        <v>64550</v>
      </c>
      <c r="E1694" s="1">
        <v>550</v>
      </c>
      <c r="F1694" s="1">
        <v>758842</v>
      </c>
      <c r="G1694" s="1">
        <v>166768</v>
      </c>
      <c r="H1694" s="1">
        <v>488818</v>
      </c>
      <c r="I1694" s="1">
        <v>269860</v>
      </c>
      <c r="J1694" s="1">
        <v>164</v>
      </c>
      <c r="K1694" s="1">
        <v>195177</v>
      </c>
      <c r="L1694" s="1">
        <v>730433</v>
      </c>
      <c r="M1694" s="1"/>
      <c r="N1694" s="1">
        <v>617</v>
      </c>
      <c r="O1694" s="1">
        <v>249686</v>
      </c>
      <c r="P1694" s="1">
        <v>242209</v>
      </c>
      <c r="Q1694" s="1">
        <v>266829</v>
      </c>
      <c r="R1694" s="1">
        <v>758842</v>
      </c>
    </row>
    <row r="1695" spans="1:18" x14ac:dyDescent="0.3">
      <c r="A1695" s="2">
        <v>44274</v>
      </c>
      <c r="B1695" s="1" t="s">
        <v>10</v>
      </c>
      <c r="C1695" s="1">
        <v>954512</v>
      </c>
      <c r="D1695" s="1">
        <v>48800</v>
      </c>
      <c r="E1695" s="1">
        <v>390</v>
      </c>
      <c r="F1695" s="1">
        <v>776830</v>
      </c>
      <c r="G1695" s="1">
        <v>177682</v>
      </c>
      <c r="H1695" s="1">
        <v>498736</v>
      </c>
      <c r="I1695" s="1">
        <v>277926</v>
      </c>
      <c r="J1695" s="1">
        <v>168</v>
      </c>
      <c r="K1695" s="1">
        <v>202405</v>
      </c>
      <c r="L1695" s="1">
        <v>752107</v>
      </c>
      <c r="M1695" s="1"/>
      <c r="N1695" s="1">
        <v>619</v>
      </c>
      <c r="O1695" s="1">
        <v>251622</v>
      </c>
      <c r="P1695" s="1">
        <v>246205</v>
      </c>
      <c r="Q1695" s="1">
        <v>278885</v>
      </c>
      <c r="R1695" s="1">
        <v>776830</v>
      </c>
    </row>
    <row r="1696" spans="1:18" x14ac:dyDescent="0.3">
      <c r="A1696" s="2">
        <v>44275</v>
      </c>
      <c r="B1696" s="1" t="s">
        <v>10</v>
      </c>
      <c r="C1696" s="1">
        <v>1002671</v>
      </c>
      <c r="D1696" s="1">
        <v>64800</v>
      </c>
      <c r="E1696" s="1">
        <v>548</v>
      </c>
      <c r="F1696" s="1">
        <v>810104</v>
      </c>
      <c r="G1696" s="1">
        <v>192567</v>
      </c>
      <c r="H1696" s="1">
        <v>516701</v>
      </c>
      <c r="I1696" s="1">
        <v>293229</v>
      </c>
      <c r="J1696" s="1">
        <v>174</v>
      </c>
      <c r="K1696" s="1">
        <v>215262</v>
      </c>
      <c r="L1696" s="1">
        <v>787409</v>
      </c>
      <c r="M1696" s="1"/>
      <c r="N1696" s="1">
        <v>622</v>
      </c>
      <c r="O1696" s="1">
        <v>255046</v>
      </c>
      <c r="P1696" s="1">
        <v>253617</v>
      </c>
      <c r="Q1696" s="1">
        <v>301322</v>
      </c>
      <c r="R1696" s="1">
        <v>810104</v>
      </c>
    </row>
    <row r="1697" spans="1:18" x14ac:dyDescent="0.3">
      <c r="A1697" s="2">
        <v>44276</v>
      </c>
      <c r="B1697" s="1" t="s">
        <v>10</v>
      </c>
      <c r="C1697" s="1">
        <v>1004072</v>
      </c>
      <c r="D1697" s="1">
        <v>900</v>
      </c>
      <c r="E1697" s="1">
        <v>8</v>
      </c>
      <c r="F1697" s="1">
        <v>811261</v>
      </c>
      <c r="G1697" s="1">
        <v>192811</v>
      </c>
      <c r="H1697" s="1">
        <v>517351</v>
      </c>
      <c r="I1697" s="1">
        <v>293736</v>
      </c>
      <c r="J1697" s="1">
        <v>174</v>
      </c>
      <c r="K1697" s="1">
        <v>215631</v>
      </c>
      <c r="L1697" s="1">
        <v>788441</v>
      </c>
      <c r="M1697" s="1"/>
      <c r="N1697" s="1">
        <v>624</v>
      </c>
      <c r="O1697" s="1">
        <v>255275</v>
      </c>
      <c r="P1697" s="1">
        <v>254002</v>
      </c>
      <c r="Q1697" s="1">
        <v>301865</v>
      </c>
      <c r="R1697" s="1">
        <v>811261</v>
      </c>
    </row>
    <row r="1698" spans="1:18" x14ac:dyDescent="0.3">
      <c r="A1698" s="2">
        <v>44277</v>
      </c>
      <c r="B1698" s="1" t="s">
        <v>10</v>
      </c>
      <c r="C1698" s="1">
        <v>1046767</v>
      </c>
      <c r="D1698" s="1">
        <v>71300</v>
      </c>
      <c r="E1698" s="1">
        <v>591</v>
      </c>
      <c r="F1698" s="1">
        <v>839942</v>
      </c>
      <c r="G1698" s="1">
        <v>206825</v>
      </c>
      <c r="H1698" s="1">
        <v>533079</v>
      </c>
      <c r="I1698" s="1">
        <v>306685</v>
      </c>
      <c r="J1698" s="1">
        <v>178</v>
      </c>
      <c r="K1698" s="1">
        <v>227593</v>
      </c>
      <c r="L1698" s="1">
        <v>819174</v>
      </c>
      <c r="M1698" s="1"/>
      <c r="N1698" s="1">
        <v>632</v>
      </c>
      <c r="O1698" s="1">
        <v>257457</v>
      </c>
      <c r="P1698" s="1">
        <v>259762</v>
      </c>
      <c r="Q1698" s="1">
        <v>322600</v>
      </c>
      <c r="R1698" s="1">
        <v>839942</v>
      </c>
    </row>
    <row r="1699" spans="1:18" x14ac:dyDescent="0.3">
      <c r="A1699" s="2">
        <v>44278</v>
      </c>
      <c r="B1699" s="1" t="s">
        <v>10</v>
      </c>
      <c r="C1699" s="1">
        <v>1090763</v>
      </c>
      <c r="D1699" s="1">
        <v>80200</v>
      </c>
      <c r="E1699" s="1">
        <v>669</v>
      </c>
      <c r="F1699" s="1">
        <v>871370</v>
      </c>
      <c r="G1699" s="1">
        <v>219393</v>
      </c>
      <c r="H1699" s="1">
        <v>550333</v>
      </c>
      <c r="I1699" s="1">
        <v>320853</v>
      </c>
      <c r="J1699" s="1">
        <v>184</v>
      </c>
      <c r="K1699" s="1">
        <v>240728</v>
      </c>
      <c r="L1699" s="1">
        <v>850035</v>
      </c>
      <c r="M1699" s="1"/>
      <c r="N1699" s="1">
        <v>639</v>
      </c>
      <c r="O1699" s="1">
        <v>260931</v>
      </c>
      <c r="P1699" s="1">
        <v>267059</v>
      </c>
      <c r="Q1699" s="1">
        <v>343248</v>
      </c>
      <c r="R1699" s="1">
        <v>871370</v>
      </c>
    </row>
    <row r="1700" spans="1:18" x14ac:dyDescent="0.3">
      <c r="A1700" s="2">
        <v>44279</v>
      </c>
      <c r="B1700" s="1" t="s">
        <v>10</v>
      </c>
      <c r="C1700" s="1">
        <v>1115802</v>
      </c>
      <c r="D1700" s="1">
        <v>56425</v>
      </c>
      <c r="E1700" s="1">
        <v>429</v>
      </c>
      <c r="F1700" s="1">
        <v>889115</v>
      </c>
      <c r="G1700" s="1">
        <v>226687</v>
      </c>
      <c r="H1700" s="1">
        <v>560185</v>
      </c>
      <c r="I1700" s="1">
        <v>328745</v>
      </c>
      <c r="J1700" s="1">
        <v>185</v>
      </c>
      <c r="K1700" s="1">
        <v>247730</v>
      </c>
      <c r="L1700" s="1">
        <v>868072</v>
      </c>
      <c r="M1700" s="1"/>
      <c r="N1700" s="1">
        <v>648</v>
      </c>
      <c r="O1700" s="1">
        <v>263219</v>
      </c>
      <c r="P1700" s="1">
        <v>270951</v>
      </c>
      <c r="Q1700" s="1">
        <v>354812</v>
      </c>
      <c r="R1700" s="1">
        <v>889115</v>
      </c>
    </row>
    <row r="1701" spans="1:18" x14ac:dyDescent="0.3">
      <c r="A1701" s="2">
        <v>44280</v>
      </c>
      <c r="B1701" s="1" t="s">
        <v>10</v>
      </c>
      <c r="C1701" s="1">
        <v>1158650</v>
      </c>
      <c r="D1701" s="1">
        <v>84625</v>
      </c>
      <c r="E1701" s="1">
        <v>700</v>
      </c>
      <c r="F1701" s="1">
        <v>923806</v>
      </c>
      <c r="G1701" s="1">
        <v>234844</v>
      </c>
      <c r="H1701" s="1">
        <v>579493</v>
      </c>
      <c r="I1701" s="1">
        <v>344123</v>
      </c>
      <c r="J1701" s="1">
        <v>190</v>
      </c>
      <c r="K1701" s="1">
        <v>261334</v>
      </c>
      <c r="L1701" s="1">
        <v>897316</v>
      </c>
      <c r="M1701" s="1"/>
      <c r="N1701" s="1">
        <v>650</v>
      </c>
      <c r="O1701" s="1">
        <v>266322</v>
      </c>
      <c r="P1701" s="1">
        <v>278121</v>
      </c>
      <c r="Q1701" s="1">
        <v>379227</v>
      </c>
      <c r="R1701" s="1">
        <v>923806</v>
      </c>
    </row>
    <row r="1702" spans="1:18" x14ac:dyDescent="0.3">
      <c r="A1702" s="2">
        <v>44281</v>
      </c>
      <c r="B1702" s="1" t="s">
        <v>10</v>
      </c>
      <c r="C1702" s="1">
        <v>1180586</v>
      </c>
      <c r="D1702" s="1">
        <v>57955</v>
      </c>
      <c r="E1702" s="1">
        <v>433</v>
      </c>
      <c r="F1702" s="1">
        <v>941076</v>
      </c>
      <c r="G1702" s="1">
        <v>239510</v>
      </c>
      <c r="H1702" s="1">
        <v>589085</v>
      </c>
      <c r="I1702" s="1">
        <v>351798</v>
      </c>
      <c r="J1702" s="1">
        <v>193</v>
      </c>
      <c r="K1702" s="1">
        <v>267273</v>
      </c>
      <c r="L1702" s="1">
        <v>913313</v>
      </c>
      <c r="M1702" s="1"/>
      <c r="N1702" s="1">
        <v>653</v>
      </c>
      <c r="O1702" s="1">
        <v>268796</v>
      </c>
      <c r="P1702" s="1">
        <v>281983</v>
      </c>
      <c r="Q1702" s="1">
        <v>390159</v>
      </c>
      <c r="R1702" s="1">
        <v>941076</v>
      </c>
    </row>
    <row r="1703" spans="1:18" x14ac:dyDescent="0.3">
      <c r="A1703" s="2">
        <v>44282</v>
      </c>
      <c r="B1703" s="1" t="s">
        <v>10</v>
      </c>
      <c r="C1703" s="1">
        <v>1222108</v>
      </c>
      <c r="D1703" s="1">
        <v>87250</v>
      </c>
      <c r="E1703" s="1">
        <v>721</v>
      </c>
      <c r="F1703" s="1">
        <v>977993</v>
      </c>
      <c r="G1703" s="1">
        <v>244115</v>
      </c>
      <c r="H1703" s="1">
        <v>608614</v>
      </c>
      <c r="I1703" s="1">
        <v>369184</v>
      </c>
      <c r="J1703" s="1">
        <v>195</v>
      </c>
      <c r="K1703" s="1">
        <v>280988</v>
      </c>
      <c r="L1703" s="1">
        <v>941120</v>
      </c>
      <c r="M1703" s="1"/>
      <c r="N1703" s="1">
        <v>660</v>
      </c>
      <c r="O1703" s="1">
        <v>272127</v>
      </c>
      <c r="P1703" s="1">
        <v>290857</v>
      </c>
      <c r="Q1703" s="1">
        <v>414867</v>
      </c>
      <c r="R1703" s="1">
        <v>977993</v>
      </c>
    </row>
    <row r="1704" spans="1:18" x14ac:dyDescent="0.3">
      <c r="A1704" s="2">
        <v>44283</v>
      </c>
      <c r="B1704" s="1" t="s">
        <v>10</v>
      </c>
      <c r="C1704" s="1">
        <v>1222713</v>
      </c>
      <c r="D1704" s="1">
        <v>9400</v>
      </c>
      <c r="E1704" s="1">
        <v>91</v>
      </c>
      <c r="F1704" s="1">
        <v>978569</v>
      </c>
      <c r="G1704" s="1">
        <v>244144</v>
      </c>
      <c r="H1704" s="1">
        <v>608920</v>
      </c>
      <c r="I1704" s="1">
        <v>369454</v>
      </c>
      <c r="J1704" s="1">
        <v>195</v>
      </c>
      <c r="K1704" s="1">
        <v>281159</v>
      </c>
      <c r="L1704" s="1">
        <v>941554</v>
      </c>
      <c r="M1704" s="1"/>
      <c r="N1704" s="1">
        <v>660</v>
      </c>
      <c r="O1704" s="1">
        <v>272177</v>
      </c>
      <c r="P1704" s="1">
        <v>291017</v>
      </c>
      <c r="Q1704" s="1">
        <v>415233</v>
      </c>
      <c r="R1704" s="1">
        <v>978569</v>
      </c>
    </row>
    <row r="1705" spans="1:18" x14ac:dyDescent="0.3">
      <c r="A1705" s="2">
        <v>44284</v>
      </c>
      <c r="B1705" s="1" t="s">
        <v>10</v>
      </c>
      <c r="C1705" s="1">
        <v>1222719</v>
      </c>
      <c r="D1705" s="1">
        <v>12400</v>
      </c>
      <c r="E1705" s="1">
        <v>112</v>
      </c>
      <c r="F1705" s="1">
        <v>978572</v>
      </c>
      <c r="G1705" s="1">
        <v>244147</v>
      </c>
      <c r="H1705" s="1">
        <v>608913</v>
      </c>
      <c r="I1705" s="1">
        <v>369464</v>
      </c>
      <c r="J1705" s="1">
        <v>195</v>
      </c>
      <c r="K1705" s="1">
        <v>281150</v>
      </c>
      <c r="L1705" s="1">
        <v>941569</v>
      </c>
      <c r="M1705" s="1"/>
      <c r="N1705" s="1">
        <v>660</v>
      </c>
      <c r="O1705" s="1">
        <v>272170</v>
      </c>
      <c r="P1705" s="1">
        <v>291019</v>
      </c>
      <c r="Q1705" s="1">
        <v>415241</v>
      </c>
      <c r="R1705" s="1">
        <v>978572</v>
      </c>
    </row>
    <row r="1706" spans="1:18" x14ac:dyDescent="0.3">
      <c r="A1706" s="2">
        <v>44285</v>
      </c>
      <c r="B1706" s="1" t="s">
        <v>10</v>
      </c>
      <c r="C1706" s="1">
        <v>1265239</v>
      </c>
      <c r="D1706" s="1">
        <v>89375</v>
      </c>
      <c r="E1706" s="1">
        <v>727</v>
      </c>
      <c r="F1706" s="1">
        <v>1013442</v>
      </c>
      <c r="G1706" s="1">
        <v>251797</v>
      </c>
      <c r="H1706" s="1">
        <v>627800</v>
      </c>
      <c r="I1706" s="1">
        <v>385438</v>
      </c>
      <c r="J1706" s="1">
        <v>204</v>
      </c>
      <c r="K1706" s="1">
        <v>295739</v>
      </c>
      <c r="L1706" s="1">
        <v>969500</v>
      </c>
      <c r="M1706" s="1"/>
      <c r="N1706" s="1">
        <v>661</v>
      </c>
      <c r="O1706" s="1">
        <v>274791</v>
      </c>
      <c r="P1706" s="1">
        <v>298838</v>
      </c>
      <c r="Q1706" s="1">
        <v>439669</v>
      </c>
      <c r="R1706" s="1">
        <v>1013442</v>
      </c>
    </row>
    <row r="1707" spans="1:18" x14ac:dyDescent="0.3">
      <c r="A1707" s="2">
        <v>44286</v>
      </c>
      <c r="B1707" s="1" t="s">
        <v>10</v>
      </c>
      <c r="C1707" s="1">
        <v>1294057</v>
      </c>
      <c r="D1707" s="1">
        <v>61050</v>
      </c>
      <c r="E1707" s="1">
        <v>445</v>
      </c>
      <c r="F1707" s="1">
        <v>1034327</v>
      </c>
      <c r="G1707" s="1">
        <v>259730</v>
      </c>
      <c r="H1707" s="1">
        <v>639330</v>
      </c>
      <c r="I1707" s="1">
        <v>394788</v>
      </c>
      <c r="J1707" s="1">
        <v>209</v>
      </c>
      <c r="K1707" s="1">
        <v>304874</v>
      </c>
      <c r="L1707" s="1">
        <v>989183</v>
      </c>
      <c r="M1707" s="1"/>
      <c r="N1707" s="1">
        <v>663</v>
      </c>
      <c r="O1707" s="1">
        <v>277349</v>
      </c>
      <c r="P1707" s="1">
        <v>303641</v>
      </c>
      <c r="Q1707" s="1">
        <v>453187</v>
      </c>
      <c r="R1707" s="1">
        <v>1034327</v>
      </c>
    </row>
    <row r="1708" spans="1:18" x14ac:dyDescent="0.3">
      <c r="A1708" s="2">
        <v>44287</v>
      </c>
      <c r="B1708" s="1" t="s">
        <v>10</v>
      </c>
      <c r="C1708" s="1">
        <v>1355145</v>
      </c>
      <c r="D1708" s="1">
        <v>93500</v>
      </c>
      <c r="E1708" s="1">
        <v>745</v>
      </c>
      <c r="F1708" s="1">
        <v>1087850</v>
      </c>
      <c r="G1708" s="1">
        <v>267295</v>
      </c>
      <c r="H1708" s="1">
        <v>667341</v>
      </c>
      <c r="I1708" s="1">
        <v>420294</v>
      </c>
      <c r="J1708" s="1">
        <v>215</v>
      </c>
      <c r="K1708" s="1">
        <v>325561</v>
      </c>
      <c r="L1708" s="1">
        <v>1029584</v>
      </c>
      <c r="M1708" s="1"/>
      <c r="N1708" s="1">
        <v>675</v>
      </c>
      <c r="O1708" s="1">
        <v>279422</v>
      </c>
      <c r="P1708" s="1">
        <v>336530</v>
      </c>
      <c r="Q1708" s="1">
        <v>471743</v>
      </c>
      <c r="R1708" s="1">
        <v>1087850</v>
      </c>
    </row>
    <row r="1709" spans="1:18" x14ac:dyDescent="0.3">
      <c r="A1709" s="2">
        <v>44288</v>
      </c>
      <c r="B1709" s="1" t="s">
        <v>10</v>
      </c>
      <c r="C1709" s="1">
        <v>1427069</v>
      </c>
      <c r="D1709" s="1">
        <v>84600</v>
      </c>
      <c r="E1709" s="1">
        <v>676</v>
      </c>
      <c r="F1709" s="1">
        <v>1152888</v>
      </c>
      <c r="G1709" s="1">
        <v>274181</v>
      </c>
      <c r="H1709" s="1">
        <v>702254</v>
      </c>
      <c r="I1709" s="1">
        <v>450407</v>
      </c>
      <c r="J1709" s="1">
        <v>227</v>
      </c>
      <c r="K1709" s="1">
        <v>351251</v>
      </c>
      <c r="L1709" s="1">
        <v>1075818</v>
      </c>
      <c r="M1709" s="1"/>
      <c r="N1709" s="1">
        <v>685</v>
      </c>
      <c r="O1709" s="1">
        <v>282359</v>
      </c>
      <c r="P1709" s="1">
        <v>379009</v>
      </c>
      <c r="Q1709" s="1">
        <v>491359</v>
      </c>
      <c r="R1709" s="1">
        <v>1152888</v>
      </c>
    </row>
    <row r="1710" spans="1:18" x14ac:dyDescent="0.3">
      <c r="A1710" s="2">
        <v>44289</v>
      </c>
      <c r="B1710" s="1" t="s">
        <v>10</v>
      </c>
      <c r="C1710" s="1">
        <v>1493167</v>
      </c>
      <c r="D1710" s="1">
        <v>95600</v>
      </c>
      <c r="E1710" s="1">
        <v>743</v>
      </c>
      <c r="F1710" s="1">
        <v>1211419</v>
      </c>
      <c r="G1710" s="1">
        <v>281748</v>
      </c>
      <c r="H1710" s="1">
        <v>734068</v>
      </c>
      <c r="I1710" s="1">
        <v>477117</v>
      </c>
      <c r="J1710" s="1">
        <v>234</v>
      </c>
      <c r="K1710" s="1">
        <v>373679</v>
      </c>
      <c r="L1710" s="1">
        <v>1119488</v>
      </c>
      <c r="M1710" s="1"/>
      <c r="N1710" s="1">
        <v>687</v>
      </c>
      <c r="O1710" s="1">
        <v>284791</v>
      </c>
      <c r="P1710" s="1">
        <v>417320</v>
      </c>
      <c r="Q1710" s="1">
        <v>509140</v>
      </c>
      <c r="R1710" s="1">
        <v>1211419</v>
      </c>
    </row>
    <row r="1711" spans="1:18" x14ac:dyDescent="0.3">
      <c r="A1711" s="2">
        <v>44290</v>
      </c>
      <c r="B1711" s="1" t="s">
        <v>10</v>
      </c>
      <c r="C1711" s="1">
        <v>1578252</v>
      </c>
      <c r="D1711" s="1">
        <v>92900</v>
      </c>
      <c r="E1711" s="1">
        <v>735</v>
      </c>
      <c r="F1711" s="1">
        <v>1290748</v>
      </c>
      <c r="G1711" s="1">
        <v>287504</v>
      </c>
      <c r="H1711" s="1">
        <v>777740</v>
      </c>
      <c r="I1711" s="1">
        <v>512765</v>
      </c>
      <c r="J1711" s="1">
        <v>243</v>
      </c>
      <c r="K1711" s="1">
        <v>404762</v>
      </c>
      <c r="L1711" s="1">
        <v>1173490</v>
      </c>
      <c r="M1711" s="1"/>
      <c r="N1711" s="1">
        <v>696</v>
      </c>
      <c r="O1711" s="1">
        <v>286470</v>
      </c>
      <c r="P1711" s="1">
        <v>472313</v>
      </c>
      <c r="Q1711" s="1">
        <v>531797</v>
      </c>
      <c r="R1711" s="1">
        <v>1290748</v>
      </c>
    </row>
    <row r="1712" spans="1:18" x14ac:dyDescent="0.3">
      <c r="A1712" s="2">
        <v>44291</v>
      </c>
      <c r="B1712" s="1" t="s">
        <v>10</v>
      </c>
      <c r="C1712" s="1">
        <v>1649227</v>
      </c>
      <c r="D1712" s="1">
        <v>97350</v>
      </c>
      <c r="E1712" s="1">
        <v>787</v>
      </c>
      <c r="F1712" s="1">
        <v>1352825</v>
      </c>
      <c r="G1712" s="1">
        <v>296402</v>
      </c>
      <c r="H1712" s="1">
        <v>811003</v>
      </c>
      <c r="I1712" s="1">
        <v>541572</v>
      </c>
      <c r="J1712" s="1">
        <v>250</v>
      </c>
      <c r="K1712" s="1">
        <v>429497</v>
      </c>
      <c r="L1712" s="1">
        <v>1219730</v>
      </c>
      <c r="M1712" s="1"/>
      <c r="N1712" s="1">
        <v>703</v>
      </c>
      <c r="O1712" s="1">
        <v>286882</v>
      </c>
      <c r="P1712" s="1">
        <v>512970</v>
      </c>
      <c r="Q1712" s="1">
        <v>552804</v>
      </c>
      <c r="R1712" s="1">
        <v>1352825</v>
      </c>
    </row>
    <row r="1713" spans="1:18" x14ac:dyDescent="0.3">
      <c r="A1713" s="2">
        <v>44292</v>
      </c>
      <c r="B1713" s="1" t="s">
        <v>10</v>
      </c>
      <c r="C1713" s="1">
        <v>1698781</v>
      </c>
      <c r="D1713" s="1">
        <v>101850</v>
      </c>
      <c r="E1713" s="1">
        <v>797</v>
      </c>
      <c r="F1713" s="1">
        <v>1396046</v>
      </c>
      <c r="G1713" s="1">
        <v>302735</v>
      </c>
      <c r="H1713" s="1">
        <v>833942</v>
      </c>
      <c r="I1713" s="1">
        <v>561844</v>
      </c>
      <c r="J1713" s="1">
        <v>260</v>
      </c>
      <c r="K1713" s="1">
        <v>447796</v>
      </c>
      <c r="L1713" s="1">
        <v>1250985</v>
      </c>
      <c r="M1713" s="1"/>
      <c r="N1713" s="1">
        <v>707</v>
      </c>
      <c r="O1713" s="1">
        <v>287187</v>
      </c>
      <c r="P1713" s="1">
        <v>541742</v>
      </c>
      <c r="Q1713" s="1">
        <v>566947</v>
      </c>
      <c r="R1713" s="1">
        <v>1396046</v>
      </c>
    </row>
    <row r="1714" spans="1:18" x14ac:dyDescent="0.3">
      <c r="A1714" s="2">
        <v>44293</v>
      </c>
      <c r="B1714" s="1" t="s">
        <v>10</v>
      </c>
      <c r="C1714" s="1">
        <v>1784983</v>
      </c>
      <c r="D1714" s="1">
        <v>66300</v>
      </c>
      <c r="E1714" s="1">
        <v>480</v>
      </c>
      <c r="F1714" s="1">
        <v>1469113</v>
      </c>
      <c r="G1714" s="1">
        <v>315870</v>
      </c>
      <c r="H1714" s="1">
        <v>873038</v>
      </c>
      <c r="I1714" s="1">
        <v>595813</v>
      </c>
      <c r="J1714" s="1">
        <v>262</v>
      </c>
      <c r="K1714" s="1">
        <v>477505</v>
      </c>
      <c r="L1714" s="1">
        <v>1307478</v>
      </c>
      <c r="M1714" s="1"/>
      <c r="N1714" s="1">
        <v>716</v>
      </c>
      <c r="O1714" s="1">
        <v>287834</v>
      </c>
      <c r="P1714" s="1">
        <v>590533</v>
      </c>
      <c r="Q1714" s="1">
        <v>590572</v>
      </c>
      <c r="R1714" s="1">
        <v>1469113</v>
      </c>
    </row>
    <row r="1715" spans="1:18" x14ac:dyDescent="0.3">
      <c r="A1715" s="2">
        <v>44294</v>
      </c>
      <c r="B1715" s="1" t="s">
        <v>10</v>
      </c>
      <c r="C1715" s="1">
        <v>1897519</v>
      </c>
      <c r="D1715" s="1">
        <v>102100</v>
      </c>
      <c r="E1715" s="1">
        <v>809</v>
      </c>
      <c r="F1715" s="1">
        <v>1565572</v>
      </c>
      <c r="G1715" s="1">
        <v>331947</v>
      </c>
      <c r="H1715" s="1">
        <v>923456</v>
      </c>
      <c r="I1715" s="1">
        <v>641838</v>
      </c>
      <c r="J1715" s="1">
        <v>278</v>
      </c>
      <c r="K1715" s="1">
        <v>515071</v>
      </c>
      <c r="L1715" s="1">
        <v>1382448</v>
      </c>
      <c r="M1715" s="1"/>
      <c r="N1715" s="1">
        <v>724</v>
      </c>
      <c r="O1715" s="1">
        <v>288370</v>
      </c>
      <c r="P1715" s="1">
        <v>653853</v>
      </c>
      <c r="Q1715" s="1">
        <v>623173</v>
      </c>
      <c r="R1715" s="1">
        <v>1565572</v>
      </c>
    </row>
    <row r="1716" spans="1:18" x14ac:dyDescent="0.3">
      <c r="A1716" s="2">
        <v>44295</v>
      </c>
      <c r="B1716" s="1" t="s">
        <v>10</v>
      </c>
      <c r="C1716" s="1">
        <v>1956686</v>
      </c>
      <c r="D1716" s="1">
        <v>68250</v>
      </c>
      <c r="E1716" s="1">
        <v>483</v>
      </c>
      <c r="F1716" s="1">
        <v>1613146</v>
      </c>
      <c r="G1716" s="1">
        <v>343540</v>
      </c>
      <c r="H1716" s="1">
        <v>948404</v>
      </c>
      <c r="I1716" s="1">
        <v>664454</v>
      </c>
      <c r="J1716" s="1">
        <v>288</v>
      </c>
      <c r="K1716" s="1">
        <v>532226</v>
      </c>
      <c r="L1716" s="1">
        <v>1424460</v>
      </c>
      <c r="M1716" s="1"/>
      <c r="N1716" s="1">
        <v>731</v>
      </c>
      <c r="O1716" s="1">
        <v>289149</v>
      </c>
      <c r="P1716" s="1">
        <v>686491</v>
      </c>
      <c r="Q1716" s="1">
        <v>637324</v>
      </c>
      <c r="R1716" s="1">
        <v>1613146</v>
      </c>
    </row>
    <row r="1717" spans="1:18" x14ac:dyDescent="0.3">
      <c r="A1717" s="2">
        <v>44296</v>
      </c>
      <c r="B1717" s="1" t="s">
        <v>10</v>
      </c>
      <c r="C1717" s="1">
        <v>2062691</v>
      </c>
      <c r="D1717" s="1">
        <v>105320</v>
      </c>
      <c r="E1717" s="1">
        <v>803</v>
      </c>
      <c r="F1717" s="1">
        <v>1705350</v>
      </c>
      <c r="G1717" s="1">
        <v>357341</v>
      </c>
      <c r="H1717" s="1">
        <v>995965</v>
      </c>
      <c r="I1717" s="1">
        <v>709088</v>
      </c>
      <c r="J1717" s="1">
        <v>297</v>
      </c>
      <c r="K1717" s="1">
        <v>570732</v>
      </c>
      <c r="L1717" s="1">
        <v>1491959</v>
      </c>
      <c r="M1717" s="1"/>
      <c r="N1717" s="1">
        <v>740</v>
      </c>
      <c r="O1717" s="1">
        <v>290244</v>
      </c>
      <c r="P1717" s="1">
        <v>750137</v>
      </c>
      <c r="Q1717" s="1">
        <v>664785</v>
      </c>
      <c r="R1717" s="1">
        <v>1705350</v>
      </c>
    </row>
    <row r="1718" spans="1:18" x14ac:dyDescent="0.3">
      <c r="A1718" s="2">
        <v>44297</v>
      </c>
      <c r="B1718" s="1" t="s">
        <v>10</v>
      </c>
      <c r="C1718" s="1">
        <v>2145719</v>
      </c>
      <c r="D1718" s="1">
        <v>100310</v>
      </c>
      <c r="E1718" s="1">
        <v>785</v>
      </c>
      <c r="F1718" s="1">
        <v>1780609</v>
      </c>
      <c r="G1718" s="1">
        <v>365110</v>
      </c>
      <c r="H1718" s="1">
        <v>1037794</v>
      </c>
      <c r="I1718" s="1">
        <v>742505</v>
      </c>
      <c r="J1718" s="1">
        <v>310</v>
      </c>
      <c r="K1718" s="1">
        <v>602240</v>
      </c>
      <c r="L1718" s="1">
        <v>1543479</v>
      </c>
      <c r="M1718" s="1"/>
      <c r="N1718" s="1">
        <v>751</v>
      </c>
      <c r="O1718" s="1">
        <v>290843</v>
      </c>
      <c r="P1718" s="1">
        <v>804360</v>
      </c>
      <c r="Q1718" s="1">
        <v>685221</v>
      </c>
      <c r="R1718" s="1">
        <v>1780609</v>
      </c>
    </row>
    <row r="1719" spans="1:18" x14ac:dyDescent="0.3">
      <c r="A1719" s="2">
        <v>44298</v>
      </c>
      <c r="B1719" s="1" t="s">
        <v>10</v>
      </c>
      <c r="C1719" s="1">
        <v>2235902</v>
      </c>
      <c r="D1719" s="1">
        <v>105250</v>
      </c>
      <c r="E1719" s="1">
        <v>835</v>
      </c>
      <c r="F1719" s="1">
        <v>1855493</v>
      </c>
      <c r="G1719" s="1">
        <v>380409</v>
      </c>
      <c r="H1719" s="1">
        <v>1079935</v>
      </c>
      <c r="I1719" s="1">
        <v>775235</v>
      </c>
      <c r="J1719" s="1">
        <v>323</v>
      </c>
      <c r="K1719" s="1">
        <v>635229</v>
      </c>
      <c r="L1719" s="1">
        <v>1600673</v>
      </c>
      <c r="M1719" s="1"/>
      <c r="N1719" s="1">
        <v>758</v>
      </c>
      <c r="O1719" s="1">
        <v>292180</v>
      </c>
      <c r="P1719" s="1">
        <v>855483</v>
      </c>
      <c r="Q1719" s="1">
        <v>707642</v>
      </c>
      <c r="R1719" s="1">
        <v>1855493</v>
      </c>
    </row>
    <row r="1720" spans="1:18" x14ac:dyDescent="0.3">
      <c r="A1720" s="2">
        <v>44299</v>
      </c>
      <c r="B1720" s="1" t="s">
        <v>10</v>
      </c>
      <c r="C1720" s="1">
        <v>2304883</v>
      </c>
      <c r="D1720" s="1">
        <v>105650</v>
      </c>
      <c r="E1720" s="1">
        <v>835</v>
      </c>
      <c r="F1720" s="1">
        <v>1912002</v>
      </c>
      <c r="G1720" s="1">
        <v>392881</v>
      </c>
      <c r="H1720" s="1">
        <v>1115142</v>
      </c>
      <c r="I1720" s="1">
        <v>796535</v>
      </c>
      <c r="J1720" s="1">
        <v>325</v>
      </c>
      <c r="K1720" s="1">
        <v>661547</v>
      </c>
      <c r="L1720" s="1">
        <v>1643336</v>
      </c>
      <c r="M1720" s="1"/>
      <c r="N1720" s="1">
        <v>762</v>
      </c>
      <c r="O1720" s="1">
        <v>293884</v>
      </c>
      <c r="P1720" s="1">
        <v>894496</v>
      </c>
      <c r="Q1720" s="1">
        <v>723433</v>
      </c>
      <c r="R1720" s="1">
        <v>1912002</v>
      </c>
    </row>
    <row r="1721" spans="1:18" x14ac:dyDescent="0.3">
      <c r="A1721" s="2">
        <v>44300</v>
      </c>
      <c r="B1721" s="1" t="s">
        <v>10</v>
      </c>
      <c r="C1721" s="1">
        <v>2376987</v>
      </c>
      <c r="D1721" s="1">
        <v>104650</v>
      </c>
      <c r="E1721" s="1">
        <v>827</v>
      </c>
      <c r="F1721" s="1">
        <v>1971274</v>
      </c>
      <c r="G1721" s="1">
        <v>405713</v>
      </c>
      <c r="H1721" s="1">
        <v>1149522</v>
      </c>
      <c r="I1721" s="1">
        <v>821419</v>
      </c>
      <c r="J1721" s="1">
        <v>333</v>
      </c>
      <c r="K1721" s="1">
        <v>688050</v>
      </c>
      <c r="L1721" s="1">
        <v>1688937</v>
      </c>
      <c r="M1721" s="1"/>
      <c r="N1721" s="1">
        <v>766</v>
      </c>
      <c r="O1721" s="1">
        <v>295034</v>
      </c>
      <c r="P1721" s="1">
        <v>935490</v>
      </c>
      <c r="Q1721" s="1">
        <v>740560</v>
      </c>
      <c r="R1721" s="1">
        <v>1971274</v>
      </c>
    </row>
    <row r="1722" spans="1:18" x14ac:dyDescent="0.3">
      <c r="A1722" s="2">
        <v>44301</v>
      </c>
      <c r="B1722" s="1" t="s">
        <v>10</v>
      </c>
      <c r="C1722" s="1">
        <v>2454871</v>
      </c>
      <c r="D1722" s="1">
        <v>108050</v>
      </c>
      <c r="E1722" s="1">
        <v>836</v>
      </c>
      <c r="F1722" s="1">
        <v>2031982</v>
      </c>
      <c r="G1722" s="1">
        <v>422889</v>
      </c>
      <c r="H1722" s="1">
        <v>1185074</v>
      </c>
      <c r="I1722" s="1">
        <v>846567</v>
      </c>
      <c r="J1722" s="1">
        <v>341</v>
      </c>
      <c r="K1722" s="1">
        <v>716471</v>
      </c>
      <c r="L1722" s="1">
        <v>1738400</v>
      </c>
      <c r="M1722" s="1"/>
      <c r="N1722" s="1">
        <v>773</v>
      </c>
      <c r="O1722" s="1">
        <v>297185</v>
      </c>
      <c r="P1722" s="1">
        <v>976688</v>
      </c>
      <c r="Q1722" s="1">
        <v>757922</v>
      </c>
      <c r="R1722" s="1">
        <v>2031982</v>
      </c>
    </row>
    <row r="1723" spans="1:18" x14ac:dyDescent="0.3">
      <c r="A1723" s="2">
        <v>44302</v>
      </c>
      <c r="B1723" s="1" t="s">
        <v>10</v>
      </c>
      <c r="C1723" s="1">
        <v>2504071</v>
      </c>
      <c r="D1723" s="1">
        <v>72850</v>
      </c>
      <c r="E1723" s="1">
        <v>516</v>
      </c>
      <c r="F1723" s="1">
        <v>2065695</v>
      </c>
      <c r="G1723" s="1">
        <v>438376</v>
      </c>
      <c r="H1723" s="1">
        <v>1205218</v>
      </c>
      <c r="I1723" s="1">
        <v>860130</v>
      </c>
      <c r="J1723" s="1">
        <v>347</v>
      </c>
      <c r="K1723" s="1">
        <v>730737</v>
      </c>
      <c r="L1723" s="1">
        <v>1773334</v>
      </c>
      <c r="M1723" s="1"/>
      <c r="N1723" s="1">
        <v>774</v>
      </c>
      <c r="O1723" s="1">
        <v>299301</v>
      </c>
      <c r="P1723" s="1">
        <v>999917</v>
      </c>
      <c r="Q1723" s="1">
        <v>766289</v>
      </c>
      <c r="R1723" s="1">
        <v>2065695</v>
      </c>
    </row>
    <row r="1724" spans="1:18" x14ac:dyDescent="0.3">
      <c r="A1724" s="2">
        <v>44303</v>
      </c>
      <c r="B1724" s="1" t="s">
        <v>10</v>
      </c>
      <c r="C1724" s="1">
        <v>2572685</v>
      </c>
      <c r="D1724" s="1">
        <v>105020</v>
      </c>
      <c r="E1724" s="1">
        <v>803</v>
      </c>
      <c r="F1724" s="1">
        <v>2121099</v>
      </c>
      <c r="G1724" s="1">
        <v>451586</v>
      </c>
      <c r="H1724" s="1">
        <v>1239449</v>
      </c>
      <c r="I1724" s="1">
        <v>881283</v>
      </c>
      <c r="J1724" s="1">
        <v>367</v>
      </c>
      <c r="K1724" s="1">
        <v>756067</v>
      </c>
      <c r="L1724" s="1">
        <v>1816618</v>
      </c>
      <c r="M1724" s="1"/>
      <c r="N1724" s="1">
        <v>775</v>
      </c>
      <c r="O1724" s="1">
        <v>301395</v>
      </c>
      <c r="P1724" s="1">
        <v>1039772</v>
      </c>
      <c r="Q1724" s="1">
        <v>779738</v>
      </c>
      <c r="R1724" s="1">
        <v>2121099</v>
      </c>
    </row>
    <row r="1725" spans="1:18" x14ac:dyDescent="0.3">
      <c r="A1725" s="2">
        <v>44304</v>
      </c>
      <c r="B1725" s="1" t="s">
        <v>10</v>
      </c>
      <c r="C1725" s="1">
        <v>2621277</v>
      </c>
      <c r="D1725" s="1">
        <v>98950</v>
      </c>
      <c r="E1725" s="1">
        <v>787</v>
      </c>
      <c r="F1725" s="1">
        <v>2162307</v>
      </c>
      <c r="G1725" s="1">
        <v>458970</v>
      </c>
      <c r="H1725" s="1">
        <v>1264802</v>
      </c>
      <c r="I1725" s="1">
        <v>897129</v>
      </c>
      <c r="J1725" s="1">
        <v>376</v>
      </c>
      <c r="K1725" s="1">
        <v>774240</v>
      </c>
      <c r="L1725" s="1">
        <v>1847037</v>
      </c>
      <c r="M1725" s="1"/>
      <c r="N1725" s="1">
        <v>780</v>
      </c>
      <c r="O1725" s="1">
        <v>302210</v>
      </c>
      <c r="P1725" s="1">
        <v>1070170</v>
      </c>
      <c r="Q1725" s="1">
        <v>789733</v>
      </c>
      <c r="R1725" s="1">
        <v>2162307</v>
      </c>
    </row>
    <row r="1726" spans="1:18" x14ac:dyDescent="0.3">
      <c r="A1726" s="2">
        <v>44305</v>
      </c>
      <c r="B1726" s="1" t="s">
        <v>10</v>
      </c>
      <c r="C1726" s="1">
        <v>2682092</v>
      </c>
      <c r="D1726" s="1">
        <v>103300</v>
      </c>
      <c r="E1726" s="1">
        <v>827</v>
      </c>
      <c r="F1726" s="1">
        <v>2202752</v>
      </c>
      <c r="G1726" s="1">
        <v>479340</v>
      </c>
      <c r="H1726" s="1">
        <v>1289105</v>
      </c>
      <c r="I1726" s="1">
        <v>913261</v>
      </c>
      <c r="J1726" s="1">
        <v>386</v>
      </c>
      <c r="K1726" s="1">
        <v>795593</v>
      </c>
      <c r="L1726" s="1">
        <v>1886499</v>
      </c>
      <c r="M1726" s="1"/>
      <c r="N1726" s="1">
        <v>788</v>
      </c>
      <c r="O1726" s="1">
        <v>304718</v>
      </c>
      <c r="P1726" s="1">
        <v>1096491</v>
      </c>
      <c r="Q1726" s="1">
        <v>801347</v>
      </c>
      <c r="R1726" s="1">
        <v>2202752</v>
      </c>
    </row>
    <row r="1727" spans="1:18" x14ac:dyDescent="0.3">
      <c r="A1727" s="2">
        <v>44306</v>
      </c>
      <c r="B1727" s="1" t="s">
        <v>10</v>
      </c>
      <c r="C1727" s="1">
        <v>2732507</v>
      </c>
      <c r="D1727" s="1">
        <v>103450</v>
      </c>
      <c r="E1727" s="1">
        <v>831</v>
      </c>
      <c r="F1727" s="1">
        <v>2238271</v>
      </c>
      <c r="G1727" s="1">
        <v>494236</v>
      </c>
      <c r="H1727" s="1">
        <v>1310586</v>
      </c>
      <c r="I1727" s="1">
        <v>927296</v>
      </c>
      <c r="J1727" s="1">
        <v>389</v>
      </c>
      <c r="K1727" s="1">
        <v>813979</v>
      </c>
      <c r="L1727" s="1">
        <v>1918528</v>
      </c>
      <c r="M1727" s="1"/>
      <c r="N1727" s="1">
        <v>788</v>
      </c>
      <c r="O1727" s="1">
        <v>306651</v>
      </c>
      <c r="P1727" s="1">
        <v>1121279</v>
      </c>
      <c r="Q1727" s="1">
        <v>810146</v>
      </c>
      <c r="R1727" s="1">
        <v>2238271</v>
      </c>
    </row>
    <row r="1728" spans="1:18" x14ac:dyDescent="0.3">
      <c r="A1728" s="2">
        <v>44307</v>
      </c>
      <c r="B1728" s="1" t="s">
        <v>10</v>
      </c>
      <c r="C1728" s="1">
        <v>2787116</v>
      </c>
      <c r="D1728" s="1">
        <v>100950</v>
      </c>
      <c r="E1728" s="1">
        <v>802</v>
      </c>
      <c r="F1728" s="1">
        <v>2277803</v>
      </c>
      <c r="G1728" s="1">
        <v>509313</v>
      </c>
      <c r="H1728" s="1">
        <v>1332312</v>
      </c>
      <c r="I1728" s="1">
        <v>945097</v>
      </c>
      <c r="J1728" s="1">
        <v>394</v>
      </c>
      <c r="K1728" s="1">
        <v>832393</v>
      </c>
      <c r="L1728" s="1">
        <v>1954723</v>
      </c>
      <c r="M1728" s="1"/>
      <c r="N1728" s="1">
        <v>789</v>
      </c>
      <c r="O1728" s="1">
        <v>307801</v>
      </c>
      <c r="P1728" s="1">
        <v>1149491</v>
      </c>
      <c r="Q1728" s="1">
        <v>820315</v>
      </c>
      <c r="R1728" s="1">
        <v>2277803</v>
      </c>
    </row>
    <row r="1729" spans="1:18" x14ac:dyDescent="0.3">
      <c r="A1729" s="2">
        <v>44308</v>
      </c>
      <c r="B1729" s="1" t="s">
        <v>10</v>
      </c>
      <c r="C1729" s="1">
        <v>2855657</v>
      </c>
      <c r="D1729" s="1">
        <v>104550</v>
      </c>
      <c r="E1729" s="1">
        <v>823</v>
      </c>
      <c r="F1729" s="1">
        <v>2325997</v>
      </c>
      <c r="G1729" s="1">
        <v>529660</v>
      </c>
      <c r="H1729" s="1">
        <v>1358333</v>
      </c>
      <c r="I1729" s="1">
        <v>967263</v>
      </c>
      <c r="J1729" s="1">
        <v>401</v>
      </c>
      <c r="K1729" s="1">
        <v>857044</v>
      </c>
      <c r="L1729" s="1">
        <v>1998613</v>
      </c>
      <c r="M1729" s="1"/>
      <c r="N1729" s="1">
        <v>792</v>
      </c>
      <c r="O1729" s="1">
        <v>309990</v>
      </c>
      <c r="P1729" s="1">
        <v>1183104</v>
      </c>
      <c r="Q1729" s="1">
        <v>832700</v>
      </c>
      <c r="R1729" s="1">
        <v>2325997</v>
      </c>
    </row>
    <row r="1730" spans="1:18" x14ac:dyDescent="0.3">
      <c r="A1730" s="2">
        <v>44309</v>
      </c>
      <c r="B1730" s="1" t="s">
        <v>10</v>
      </c>
      <c r="C1730" s="1">
        <v>2891857</v>
      </c>
      <c r="D1730" s="1">
        <v>71000</v>
      </c>
      <c r="E1730" s="1">
        <v>529</v>
      </c>
      <c r="F1730" s="1">
        <v>2347381</v>
      </c>
      <c r="G1730" s="1">
        <v>544476</v>
      </c>
      <c r="H1730" s="1">
        <v>1370063</v>
      </c>
      <c r="I1730" s="1">
        <v>976915</v>
      </c>
      <c r="J1730" s="1">
        <v>403</v>
      </c>
      <c r="K1730" s="1">
        <v>866767</v>
      </c>
      <c r="L1730" s="1">
        <v>2025090</v>
      </c>
      <c r="M1730" s="1"/>
      <c r="N1730" s="1">
        <v>793</v>
      </c>
      <c r="O1730" s="1">
        <v>311497</v>
      </c>
      <c r="P1730" s="1">
        <v>1197830</v>
      </c>
      <c r="Q1730" s="1">
        <v>837853</v>
      </c>
      <c r="R1730" s="1">
        <v>2347381</v>
      </c>
    </row>
    <row r="1731" spans="1:18" x14ac:dyDescent="0.3">
      <c r="A1731" s="2">
        <v>44310</v>
      </c>
      <c r="B1731" s="1" t="s">
        <v>10</v>
      </c>
      <c r="C1731" s="1">
        <v>2962231</v>
      </c>
      <c r="D1731" s="1">
        <v>99450</v>
      </c>
      <c r="E1731" s="1">
        <v>792</v>
      </c>
      <c r="F1731" s="1">
        <v>2395935</v>
      </c>
      <c r="G1731" s="1">
        <v>566296</v>
      </c>
      <c r="H1731" s="1">
        <v>1396008</v>
      </c>
      <c r="I1731" s="1">
        <v>999520</v>
      </c>
      <c r="J1731" s="1">
        <v>407</v>
      </c>
      <c r="K1731" s="1">
        <v>892412</v>
      </c>
      <c r="L1731" s="1">
        <v>2069819</v>
      </c>
      <c r="M1731" s="1"/>
      <c r="N1731" s="1">
        <v>794</v>
      </c>
      <c r="O1731" s="1">
        <v>313572</v>
      </c>
      <c r="P1731" s="1">
        <v>1232683</v>
      </c>
      <c r="Q1731" s="1">
        <v>849474</v>
      </c>
      <c r="R1731" s="1">
        <v>2395935</v>
      </c>
    </row>
    <row r="1732" spans="1:18" x14ac:dyDescent="0.3">
      <c r="A1732" s="2">
        <v>44311</v>
      </c>
      <c r="B1732" s="1" t="s">
        <v>10</v>
      </c>
      <c r="C1732" s="1">
        <v>3003477</v>
      </c>
      <c r="D1732" s="1">
        <v>95000</v>
      </c>
      <c r="E1732" s="1">
        <v>757</v>
      </c>
      <c r="F1732" s="1">
        <v>2425352</v>
      </c>
      <c r="G1732" s="1">
        <v>578125</v>
      </c>
      <c r="H1732" s="1">
        <v>1411612</v>
      </c>
      <c r="I1732" s="1">
        <v>1013331</v>
      </c>
      <c r="J1732" s="1">
        <v>409</v>
      </c>
      <c r="K1732" s="1">
        <v>904993</v>
      </c>
      <c r="L1732" s="1">
        <v>2098484</v>
      </c>
      <c r="M1732" s="1"/>
      <c r="N1732" s="1">
        <v>795</v>
      </c>
      <c r="O1732" s="1">
        <v>314730</v>
      </c>
      <c r="P1732" s="1">
        <v>1256034</v>
      </c>
      <c r="Q1732" s="1">
        <v>854384</v>
      </c>
      <c r="R1732" s="1">
        <v>2425352</v>
      </c>
    </row>
    <row r="1733" spans="1:18" x14ac:dyDescent="0.3">
      <c r="A1733" s="2">
        <v>44312</v>
      </c>
      <c r="B1733" s="1" t="s">
        <v>10</v>
      </c>
      <c r="C1733" s="1">
        <v>3061567</v>
      </c>
      <c r="D1733" s="1">
        <v>99400</v>
      </c>
      <c r="E1733" s="1">
        <v>805</v>
      </c>
      <c r="F1733" s="1">
        <v>2461970</v>
      </c>
      <c r="G1733" s="1">
        <v>599597</v>
      </c>
      <c r="H1733" s="1">
        <v>1431247</v>
      </c>
      <c r="I1733" s="1">
        <v>1030308</v>
      </c>
      <c r="J1733" s="1">
        <v>415</v>
      </c>
      <c r="K1733" s="1">
        <v>924779</v>
      </c>
      <c r="L1733" s="1">
        <v>2136788</v>
      </c>
      <c r="M1733" s="1"/>
      <c r="N1733" s="1">
        <v>800</v>
      </c>
      <c r="O1733" s="1">
        <v>317012</v>
      </c>
      <c r="P1733" s="1">
        <v>1281151</v>
      </c>
      <c r="Q1733" s="1">
        <v>863593</v>
      </c>
      <c r="R1733" s="1">
        <v>2461970</v>
      </c>
    </row>
    <row r="1734" spans="1:18" x14ac:dyDescent="0.3">
      <c r="A1734" s="2">
        <v>44313</v>
      </c>
      <c r="B1734" s="1" t="s">
        <v>10</v>
      </c>
      <c r="C1734" s="1">
        <v>3114832</v>
      </c>
      <c r="D1734" s="1">
        <v>98800</v>
      </c>
      <c r="E1734" s="1">
        <v>799</v>
      </c>
      <c r="F1734" s="1">
        <v>2495676</v>
      </c>
      <c r="G1734" s="1">
        <v>619156</v>
      </c>
      <c r="H1734" s="1">
        <v>1449537</v>
      </c>
      <c r="I1734" s="1">
        <v>1045720</v>
      </c>
      <c r="J1734" s="1">
        <v>419</v>
      </c>
      <c r="K1734" s="1">
        <v>943088</v>
      </c>
      <c r="L1734" s="1">
        <v>2171744</v>
      </c>
      <c r="M1734" s="1"/>
      <c r="N1734" s="1">
        <v>806</v>
      </c>
      <c r="O1734" s="1">
        <v>393341</v>
      </c>
      <c r="P1734" s="1">
        <v>1229853</v>
      </c>
      <c r="Q1734" s="1">
        <v>872266</v>
      </c>
      <c r="R1734" s="1">
        <v>2495676</v>
      </c>
    </row>
    <row r="1735" spans="1:18" x14ac:dyDescent="0.3">
      <c r="A1735" s="2">
        <v>44314</v>
      </c>
      <c r="B1735" s="1" t="s">
        <v>10</v>
      </c>
      <c r="C1735" s="1">
        <v>3147893</v>
      </c>
      <c r="D1735" s="1">
        <v>67550</v>
      </c>
      <c r="E1735" s="1">
        <v>501</v>
      </c>
      <c r="F1735" s="1">
        <v>2512508</v>
      </c>
      <c r="G1735" s="1">
        <v>635385</v>
      </c>
      <c r="H1735" s="1">
        <v>1458364</v>
      </c>
      <c r="I1735" s="1">
        <v>1053721</v>
      </c>
      <c r="J1735" s="1">
        <v>423</v>
      </c>
      <c r="K1735" s="1">
        <v>951007</v>
      </c>
      <c r="L1735" s="1">
        <v>2196886</v>
      </c>
      <c r="M1735" s="1"/>
      <c r="N1735" s="1">
        <v>806</v>
      </c>
      <c r="O1735" s="1">
        <v>394993</v>
      </c>
      <c r="P1735" s="1">
        <v>1240384</v>
      </c>
      <c r="Q1735" s="1">
        <v>876918</v>
      </c>
      <c r="R1735" s="1">
        <v>2512508</v>
      </c>
    </row>
    <row r="1736" spans="1:18" x14ac:dyDescent="0.3">
      <c r="A1736" s="2">
        <v>44315</v>
      </c>
      <c r="B1736" s="1" t="s">
        <v>10</v>
      </c>
      <c r="C1736" s="1">
        <v>3224828</v>
      </c>
      <c r="D1736" s="1">
        <v>97850</v>
      </c>
      <c r="E1736" s="1">
        <v>796</v>
      </c>
      <c r="F1736" s="1">
        <v>2558135</v>
      </c>
      <c r="G1736" s="1">
        <v>666693</v>
      </c>
      <c r="H1736" s="1">
        <v>1482632</v>
      </c>
      <c r="I1736" s="1">
        <v>1075072</v>
      </c>
      <c r="J1736" s="1">
        <v>431</v>
      </c>
      <c r="K1736" s="1">
        <v>978857</v>
      </c>
      <c r="L1736" s="1">
        <v>2245971</v>
      </c>
      <c r="M1736" s="1"/>
      <c r="N1736" s="1">
        <v>809</v>
      </c>
      <c r="O1736" s="1">
        <v>399636</v>
      </c>
      <c r="P1736" s="1">
        <v>1269711</v>
      </c>
      <c r="Q1736" s="1">
        <v>888629</v>
      </c>
      <c r="R1736" s="1">
        <v>2558135</v>
      </c>
    </row>
    <row r="1737" spans="1:18" x14ac:dyDescent="0.3">
      <c r="A1737" s="2">
        <v>44316</v>
      </c>
      <c r="B1737" s="1" t="s">
        <v>10</v>
      </c>
      <c r="C1737" s="1">
        <v>3271950</v>
      </c>
      <c r="D1737" s="1">
        <v>68640</v>
      </c>
      <c r="E1737" s="1">
        <v>507</v>
      </c>
      <c r="F1737" s="1">
        <v>2581651</v>
      </c>
      <c r="G1737" s="1">
        <v>690299</v>
      </c>
      <c r="H1737" s="1">
        <v>1495036</v>
      </c>
      <c r="I1737" s="1">
        <v>1086175</v>
      </c>
      <c r="J1737" s="1">
        <v>440</v>
      </c>
      <c r="K1737" s="1">
        <v>992050</v>
      </c>
      <c r="L1737" s="1">
        <v>2279900</v>
      </c>
      <c r="M1737" s="1"/>
      <c r="N1737" s="1">
        <v>809</v>
      </c>
      <c r="O1737" s="1">
        <v>402529</v>
      </c>
      <c r="P1737" s="1">
        <v>1284424</v>
      </c>
      <c r="Q1737" s="1">
        <v>894533</v>
      </c>
      <c r="R1737" s="1">
        <v>2581651</v>
      </c>
    </row>
    <row r="1738" spans="1:18" x14ac:dyDescent="0.3">
      <c r="A1738" s="2">
        <v>44317</v>
      </c>
      <c r="B1738" s="1" t="s">
        <v>10</v>
      </c>
      <c r="C1738" s="1">
        <v>3323249</v>
      </c>
      <c r="D1738" s="1">
        <v>89110</v>
      </c>
      <c r="E1738" s="1">
        <v>685</v>
      </c>
      <c r="F1738" s="1">
        <v>2611942</v>
      </c>
      <c r="G1738" s="1">
        <v>711307</v>
      </c>
      <c r="H1738" s="1">
        <v>1511816</v>
      </c>
      <c r="I1738" s="1">
        <v>1099682</v>
      </c>
      <c r="J1738" s="1">
        <v>444</v>
      </c>
      <c r="K1738" s="1">
        <v>1014760</v>
      </c>
      <c r="L1738" s="1">
        <v>2308489</v>
      </c>
      <c r="M1738" s="1"/>
      <c r="N1738" s="1">
        <v>809</v>
      </c>
      <c r="O1738" s="1">
        <v>408335</v>
      </c>
      <c r="P1738" s="1">
        <v>1302811</v>
      </c>
      <c r="Q1738" s="1">
        <v>900631</v>
      </c>
      <c r="R1738" s="1">
        <v>2611942</v>
      </c>
    </row>
    <row r="1739" spans="1:18" x14ac:dyDescent="0.3">
      <c r="A1739" s="2">
        <v>44318</v>
      </c>
      <c r="B1739" s="1" t="s">
        <v>10</v>
      </c>
      <c r="C1739" s="1">
        <v>3324902</v>
      </c>
      <c r="D1739" s="1">
        <v>15500</v>
      </c>
      <c r="E1739" s="1">
        <v>122</v>
      </c>
      <c r="F1739" s="1">
        <v>2613227</v>
      </c>
      <c r="G1739" s="1">
        <v>711675</v>
      </c>
      <c r="H1739" s="1">
        <v>1512591</v>
      </c>
      <c r="I1739" s="1">
        <v>1100192</v>
      </c>
      <c r="J1739" s="1">
        <v>444</v>
      </c>
      <c r="K1739" s="1">
        <v>1015048</v>
      </c>
      <c r="L1739" s="1">
        <v>2309854</v>
      </c>
      <c r="M1739" s="1"/>
      <c r="N1739" s="1">
        <v>809</v>
      </c>
      <c r="O1739" s="1">
        <v>408706</v>
      </c>
      <c r="P1739" s="1">
        <v>1303758</v>
      </c>
      <c r="Q1739" s="1">
        <v>900669</v>
      </c>
      <c r="R1739" s="1">
        <v>2613227</v>
      </c>
    </row>
    <row r="1740" spans="1:18" x14ac:dyDescent="0.3">
      <c r="A1740" s="2">
        <v>44319</v>
      </c>
      <c r="B1740" s="1" t="s">
        <v>10</v>
      </c>
      <c r="C1740" s="1">
        <v>3415728</v>
      </c>
      <c r="D1740" s="1">
        <v>122850</v>
      </c>
      <c r="E1740" s="1">
        <v>900</v>
      </c>
      <c r="F1740" s="1">
        <v>2676373</v>
      </c>
      <c r="G1740" s="1">
        <v>739355</v>
      </c>
      <c r="H1740" s="1">
        <v>1551202</v>
      </c>
      <c r="I1740" s="1">
        <v>1124715</v>
      </c>
      <c r="J1740" s="1">
        <v>456</v>
      </c>
      <c r="K1740" s="1">
        <v>1054775</v>
      </c>
      <c r="L1740" s="1">
        <v>2360953</v>
      </c>
      <c r="M1740" s="1"/>
      <c r="N1740" s="1">
        <v>810</v>
      </c>
      <c r="O1740" s="1">
        <v>450157</v>
      </c>
      <c r="P1740" s="1">
        <v>1319948</v>
      </c>
      <c r="Q1740" s="1">
        <v>906172</v>
      </c>
      <c r="R1740" s="1">
        <v>2676373</v>
      </c>
    </row>
    <row r="1741" spans="1:18" x14ac:dyDescent="0.3">
      <c r="A1741" s="2">
        <v>44320</v>
      </c>
      <c r="B1741" s="1" t="s">
        <v>10</v>
      </c>
      <c r="C1741" s="1">
        <v>3507635</v>
      </c>
      <c r="D1741" s="1">
        <v>121000</v>
      </c>
      <c r="E1741" s="1">
        <v>882</v>
      </c>
      <c r="F1741" s="1">
        <v>2742953</v>
      </c>
      <c r="G1741" s="1">
        <v>764682</v>
      </c>
      <c r="H1741" s="1">
        <v>1591565</v>
      </c>
      <c r="I1741" s="1">
        <v>1150913</v>
      </c>
      <c r="J1741" s="1">
        <v>475</v>
      </c>
      <c r="K1741" s="1">
        <v>1093302</v>
      </c>
      <c r="L1741" s="1">
        <v>2414333</v>
      </c>
      <c r="M1741" s="1"/>
      <c r="N1741" s="1">
        <v>817</v>
      </c>
      <c r="O1741" s="1">
        <v>495662</v>
      </c>
      <c r="P1741" s="1">
        <v>1335733</v>
      </c>
      <c r="Q1741" s="1">
        <v>911451</v>
      </c>
      <c r="R1741" s="1">
        <v>2742953</v>
      </c>
    </row>
    <row r="1742" spans="1:18" x14ac:dyDescent="0.3">
      <c r="A1742" s="2">
        <v>44321</v>
      </c>
      <c r="B1742" s="1" t="s">
        <v>10</v>
      </c>
      <c r="C1742" s="1">
        <v>3576091</v>
      </c>
      <c r="D1742" s="1">
        <v>94420</v>
      </c>
      <c r="E1742" s="1">
        <v>599</v>
      </c>
      <c r="F1742" s="1">
        <v>2800013</v>
      </c>
      <c r="G1742" s="1">
        <v>776078</v>
      </c>
      <c r="H1742" s="1">
        <v>1626372</v>
      </c>
      <c r="I1742" s="1">
        <v>1173158</v>
      </c>
      <c r="J1742" s="1">
        <v>483</v>
      </c>
      <c r="K1742" s="1">
        <v>1117442</v>
      </c>
      <c r="L1742" s="1">
        <v>2458649</v>
      </c>
      <c r="M1742" s="1"/>
      <c r="N1742" s="1">
        <v>831</v>
      </c>
      <c r="O1742" s="1">
        <v>545220</v>
      </c>
      <c r="P1742" s="1">
        <v>1341313</v>
      </c>
      <c r="Q1742" s="1">
        <v>913373</v>
      </c>
      <c r="R1742" s="1">
        <v>2800013</v>
      </c>
    </row>
    <row r="1743" spans="1:18" x14ac:dyDescent="0.3">
      <c r="A1743" s="2">
        <v>44322</v>
      </c>
      <c r="B1743" s="1" t="s">
        <v>10</v>
      </c>
      <c r="C1743" s="1">
        <v>3693814</v>
      </c>
      <c r="D1743" s="1">
        <v>126950</v>
      </c>
      <c r="E1743" s="1">
        <v>922</v>
      </c>
      <c r="F1743" s="1">
        <v>2883317</v>
      </c>
      <c r="G1743" s="1">
        <v>810497</v>
      </c>
      <c r="H1743" s="1">
        <v>1676526</v>
      </c>
      <c r="I1743" s="1">
        <v>1206289</v>
      </c>
      <c r="J1743" s="1">
        <v>502</v>
      </c>
      <c r="K1743" s="1">
        <v>1165057</v>
      </c>
      <c r="L1743" s="1">
        <v>2528757</v>
      </c>
      <c r="M1743" s="1"/>
      <c r="N1743" s="1">
        <v>840</v>
      </c>
      <c r="O1743" s="1">
        <v>604542</v>
      </c>
      <c r="P1743" s="1">
        <v>1359039</v>
      </c>
      <c r="Q1743" s="1">
        <v>919621</v>
      </c>
      <c r="R1743" s="1">
        <v>2883317</v>
      </c>
    </row>
    <row r="1744" spans="1:18" x14ac:dyDescent="0.3">
      <c r="A1744" s="2">
        <v>44323</v>
      </c>
      <c r="B1744" s="1" t="s">
        <v>10</v>
      </c>
      <c r="C1744" s="1">
        <v>3774068</v>
      </c>
      <c r="D1744" s="1">
        <v>102390</v>
      </c>
      <c r="E1744" s="1">
        <v>665</v>
      </c>
      <c r="F1744" s="1">
        <v>2951479</v>
      </c>
      <c r="G1744" s="1">
        <v>822589</v>
      </c>
      <c r="H1744" s="1">
        <v>1717488</v>
      </c>
      <c r="I1744" s="1">
        <v>1233474</v>
      </c>
      <c r="J1744" s="1">
        <v>517</v>
      </c>
      <c r="K1744" s="1">
        <v>1193011</v>
      </c>
      <c r="L1744" s="1">
        <v>2581057</v>
      </c>
      <c r="M1744" s="1"/>
      <c r="N1744" s="1">
        <v>855</v>
      </c>
      <c r="O1744" s="1">
        <v>664812</v>
      </c>
      <c r="P1744" s="1">
        <v>1365071</v>
      </c>
      <c r="Q1744" s="1">
        <v>921479</v>
      </c>
      <c r="R1744" s="1">
        <v>2951479</v>
      </c>
    </row>
    <row r="1745" spans="1:18" x14ac:dyDescent="0.3">
      <c r="A1745" s="2">
        <v>44324</v>
      </c>
      <c r="B1745" s="1" t="s">
        <v>10</v>
      </c>
      <c r="C1745" s="1">
        <v>3905912</v>
      </c>
      <c r="D1745" s="1">
        <v>138932</v>
      </c>
      <c r="E1745" s="1">
        <v>974</v>
      </c>
      <c r="F1745" s="1">
        <v>3044458</v>
      </c>
      <c r="G1745" s="1">
        <v>861454</v>
      </c>
      <c r="H1745" s="1">
        <v>1771228</v>
      </c>
      <c r="I1745" s="1">
        <v>1272699</v>
      </c>
      <c r="J1745" s="1">
        <v>531</v>
      </c>
      <c r="K1745" s="1">
        <v>1244664</v>
      </c>
      <c r="L1745" s="1">
        <v>2661248</v>
      </c>
      <c r="M1745" s="1"/>
      <c r="N1745" s="1">
        <v>865</v>
      </c>
      <c r="O1745" s="1">
        <v>729768</v>
      </c>
      <c r="P1745" s="1">
        <v>1385727</v>
      </c>
      <c r="Q1745" s="1">
        <v>928827</v>
      </c>
      <c r="R1745" s="1">
        <v>3044458</v>
      </c>
    </row>
    <row r="1746" spans="1:18" x14ac:dyDescent="0.3">
      <c r="A1746" s="2">
        <v>44325</v>
      </c>
      <c r="B1746" s="1" t="s">
        <v>10</v>
      </c>
      <c r="C1746" s="1">
        <v>3907469</v>
      </c>
      <c r="D1746" s="1">
        <v>8088</v>
      </c>
      <c r="E1746" s="1">
        <v>71</v>
      </c>
      <c r="F1746" s="1">
        <v>3045394</v>
      </c>
      <c r="G1746" s="1">
        <v>862075</v>
      </c>
      <c r="H1746" s="1">
        <v>1771717</v>
      </c>
      <c r="I1746" s="1">
        <v>1273146</v>
      </c>
      <c r="J1746" s="1">
        <v>531</v>
      </c>
      <c r="K1746" s="1">
        <v>1244756</v>
      </c>
      <c r="L1746" s="1">
        <v>2662713</v>
      </c>
      <c r="M1746" s="1"/>
      <c r="N1746" s="1">
        <v>865</v>
      </c>
      <c r="O1746" s="1">
        <v>730529</v>
      </c>
      <c r="P1746" s="1">
        <v>1385874</v>
      </c>
      <c r="Q1746" s="1">
        <v>928855</v>
      </c>
      <c r="R1746" s="1">
        <v>3045394</v>
      </c>
    </row>
    <row r="1747" spans="1:18" x14ac:dyDescent="0.3">
      <c r="A1747" s="2">
        <v>44326</v>
      </c>
      <c r="B1747" s="1" t="s">
        <v>10</v>
      </c>
      <c r="C1747" s="1">
        <v>4051457</v>
      </c>
      <c r="D1747" s="1">
        <v>144330</v>
      </c>
      <c r="E1747" s="1">
        <v>979</v>
      </c>
      <c r="F1747" s="1">
        <v>3142198</v>
      </c>
      <c r="G1747" s="1">
        <v>909259</v>
      </c>
      <c r="H1747" s="1">
        <v>1827189</v>
      </c>
      <c r="I1747" s="1">
        <v>1314458</v>
      </c>
      <c r="J1747" s="1">
        <v>551</v>
      </c>
      <c r="K1747" s="1">
        <v>1299416</v>
      </c>
      <c r="L1747" s="1">
        <v>2752041</v>
      </c>
      <c r="M1747" s="1"/>
      <c r="N1747" s="1">
        <v>872</v>
      </c>
      <c r="O1747" s="1">
        <v>799328</v>
      </c>
      <c r="P1747" s="1">
        <v>1406277</v>
      </c>
      <c r="Q1747" s="1">
        <v>936280</v>
      </c>
      <c r="R1747" s="1">
        <v>3142198</v>
      </c>
    </row>
    <row r="1748" spans="1:18" x14ac:dyDescent="0.3">
      <c r="A1748" s="2">
        <v>44327</v>
      </c>
      <c r="B1748" s="1" t="s">
        <v>10</v>
      </c>
      <c r="C1748" s="1">
        <v>4183896</v>
      </c>
      <c r="D1748" s="1">
        <v>130901</v>
      </c>
      <c r="E1748" s="1">
        <v>946</v>
      </c>
      <c r="F1748" s="1">
        <v>3229399</v>
      </c>
      <c r="G1748" s="1">
        <v>954497</v>
      </c>
      <c r="H1748" s="1">
        <v>1876398</v>
      </c>
      <c r="I1748" s="1">
        <v>1352431</v>
      </c>
      <c r="J1748" s="1">
        <v>570</v>
      </c>
      <c r="K1748" s="1">
        <v>1346627</v>
      </c>
      <c r="L1748" s="1">
        <v>2837269</v>
      </c>
      <c r="M1748" s="1"/>
      <c r="N1748" s="1">
        <v>873</v>
      </c>
      <c r="O1748" s="1">
        <v>858818</v>
      </c>
      <c r="P1748" s="1">
        <v>1426444</v>
      </c>
      <c r="Q1748" s="1">
        <v>943661</v>
      </c>
      <c r="R1748" s="1">
        <v>3229399</v>
      </c>
    </row>
    <row r="1749" spans="1:18" x14ac:dyDescent="0.3">
      <c r="A1749" s="2">
        <v>44328</v>
      </c>
      <c r="B1749" s="1" t="s">
        <v>10</v>
      </c>
      <c r="C1749" s="1">
        <v>4259338</v>
      </c>
      <c r="D1749" s="1">
        <v>91730</v>
      </c>
      <c r="E1749" s="1">
        <v>618</v>
      </c>
      <c r="F1749" s="1">
        <v>3292311</v>
      </c>
      <c r="G1749" s="1">
        <v>967027</v>
      </c>
      <c r="H1749" s="1">
        <v>1912592</v>
      </c>
      <c r="I1749" s="1">
        <v>1379139</v>
      </c>
      <c r="J1749" s="1">
        <v>580</v>
      </c>
      <c r="K1749" s="1">
        <v>1363489</v>
      </c>
      <c r="L1749" s="1">
        <v>2895849</v>
      </c>
      <c r="M1749" s="1"/>
      <c r="N1749" s="1">
        <v>880</v>
      </c>
      <c r="O1749" s="1">
        <v>910516</v>
      </c>
      <c r="P1749" s="1">
        <v>1434818</v>
      </c>
      <c r="Q1749" s="1">
        <v>946396</v>
      </c>
      <c r="R1749" s="1">
        <v>3292311</v>
      </c>
    </row>
    <row r="1750" spans="1:18" x14ac:dyDescent="0.3">
      <c r="A1750" s="2">
        <v>44329</v>
      </c>
      <c r="B1750" s="1" t="s">
        <v>10</v>
      </c>
      <c r="C1750" s="1">
        <v>4385905</v>
      </c>
      <c r="D1750" s="1">
        <v>125820</v>
      </c>
      <c r="E1750" s="1">
        <v>905</v>
      </c>
      <c r="F1750" s="1">
        <v>3378261</v>
      </c>
      <c r="G1750" s="1">
        <v>1007644</v>
      </c>
      <c r="H1750" s="1">
        <v>1960353</v>
      </c>
      <c r="I1750" s="1">
        <v>1417310</v>
      </c>
      <c r="J1750" s="1">
        <v>598</v>
      </c>
      <c r="K1750" s="1">
        <v>1405495</v>
      </c>
      <c r="L1750" s="1">
        <v>2980410</v>
      </c>
      <c r="M1750" s="1"/>
      <c r="N1750" s="1">
        <v>888</v>
      </c>
      <c r="O1750" s="1">
        <v>966037</v>
      </c>
      <c r="P1750" s="1">
        <v>1456803</v>
      </c>
      <c r="Q1750" s="1">
        <v>954671</v>
      </c>
      <c r="R1750" s="1">
        <v>3378261</v>
      </c>
    </row>
    <row r="1751" spans="1:18" x14ac:dyDescent="0.3">
      <c r="A1751" s="2">
        <v>44330</v>
      </c>
      <c r="B1751" s="1" t="s">
        <v>10</v>
      </c>
      <c r="C1751" s="1">
        <v>4390592</v>
      </c>
      <c r="D1751" s="1">
        <v>12960</v>
      </c>
      <c r="E1751" s="1">
        <v>107</v>
      </c>
      <c r="F1751" s="1">
        <v>3381649</v>
      </c>
      <c r="G1751" s="1">
        <v>1008943</v>
      </c>
      <c r="H1751" s="1">
        <v>1962290</v>
      </c>
      <c r="I1751" s="1">
        <v>1418759</v>
      </c>
      <c r="J1751" s="1">
        <v>600</v>
      </c>
      <c r="K1751" s="1">
        <v>1406138</v>
      </c>
      <c r="L1751" s="1">
        <v>2984454</v>
      </c>
      <c r="M1751" s="1"/>
      <c r="N1751" s="1">
        <v>888</v>
      </c>
      <c r="O1751" s="1">
        <v>969362</v>
      </c>
      <c r="P1751" s="1">
        <v>1456863</v>
      </c>
      <c r="Q1751" s="1">
        <v>954664</v>
      </c>
      <c r="R1751" s="1">
        <v>3381649</v>
      </c>
    </row>
    <row r="1752" spans="1:18" x14ac:dyDescent="0.3">
      <c r="A1752" s="2">
        <v>44331</v>
      </c>
      <c r="B1752" s="1" t="s">
        <v>10</v>
      </c>
      <c r="C1752" s="1">
        <v>4511407</v>
      </c>
      <c r="D1752" s="1">
        <v>126453</v>
      </c>
      <c r="E1752" s="1">
        <v>936</v>
      </c>
      <c r="F1752" s="1">
        <v>3464560</v>
      </c>
      <c r="G1752" s="1">
        <v>1046847</v>
      </c>
      <c r="H1752" s="1">
        <v>2008240</v>
      </c>
      <c r="I1752" s="1">
        <v>1455692</v>
      </c>
      <c r="J1752" s="1">
        <v>628</v>
      </c>
      <c r="K1752" s="1">
        <v>1441744</v>
      </c>
      <c r="L1752" s="1">
        <v>3069663</v>
      </c>
      <c r="M1752" s="1"/>
      <c r="N1752" s="1">
        <v>894</v>
      </c>
      <c r="O1752" s="1">
        <v>1024902</v>
      </c>
      <c r="P1752" s="1">
        <v>1476780</v>
      </c>
      <c r="Q1752" s="1">
        <v>961929</v>
      </c>
      <c r="R1752" s="1">
        <v>3464560</v>
      </c>
    </row>
    <row r="1753" spans="1:18" x14ac:dyDescent="0.3">
      <c r="A1753" s="2">
        <v>44332</v>
      </c>
      <c r="B1753" s="1" t="s">
        <v>10</v>
      </c>
      <c r="C1753" s="1">
        <v>4603220</v>
      </c>
      <c r="D1753" s="1">
        <v>148063</v>
      </c>
      <c r="E1753" s="1">
        <v>859</v>
      </c>
      <c r="F1753" s="1">
        <v>3544850</v>
      </c>
      <c r="G1753" s="1">
        <v>1058370</v>
      </c>
      <c r="H1753" s="1">
        <v>2053531</v>
      </c>
      <c r="I1753" s="1">
        <v>1490666</v>
      </c>
      <c r="J1753" s="1">
        <v>653</v>
      </c>
      <c r="K1753" s="1">
        <v>1461962</v>
      </c>
      <c r="L1753" s="1">
        <v>3141258</v>
      </c>
      <c r="M1753" s="1"/>
      <c r="N1753" s="1">
        <v>896</v>
      </c>
      <c r="O1753" s="1">
        <v>1088424</v>
      </c>
      <c r="P1753" s="1">
        <v>1489088</v>
      </c>
      <c r="Q1753" s="1">
        <v>966287</v>
      </c>
      <c r="R1753" s="1">
        <v>3544850</v>
      </c>
    </row>
    <row r="1754" spans="1:18" x14ac:dyDescent="0.3">
      <c r="A1754" s="2">
        <v>44333</v>
      </c>
      <c r="B1754" s="1" t="s">
        <v>10</v>
      </c>
      <c r="C1754" s="1">
        <v>4717683</v>
      </c>
      <c r="D1754" s="1">
        <v>189776</v>
      </c>
      <c r="E1754" s="1">
        <v>1043</v>
      </c>
      <c r="F1754" s="1">
        <v>3639716</v>
      </c>
      <c r="G1754" s="1">
        <v>1077967</v>
      </c>
      <c r="H1754" s="1">
        <v>2107356</v>
      </c>
      <c r="I1754" s="1">
        <v>1531683</v>
      </c>
      <c r="J1754" s="1">
        <v>677</v>
      </c>
      <c r="K1754" s="1">
        <v>1486103</v>
      </c>
      <c r="L1754" s="1">
        <v>3231580</v>
      </c>
      <c r="M1754" s="1"/>
      <c r="N1754" s="1">
        <v>900</v>
      </c>
      <c r="O1754" s="1">
        <v>1158189</v>
      </c>
      <c r="P1754" s="1">
        <v>1507717</v>
      </c>
      <c r="Q1754" s="1">
        <v>972642</v>
      </c>
      <c r="R1754" s="1">
        <v>3639716</v>
      </c>
    </row>
    <row r="1755" spans="1:18" x14ac:dyDescent="0.3">
      <c r="A1755" s="2">
        <v>44334</v>
      </c>
      <c r="B1755" s="1" t="s">
        <v>10</v>
      </c>
      <c r="C1755" s="1">
        <v>4824666</v>
      </c>
      <c r="D1755" s="1">
        <v>179650</v>
      </c>
      <c r="E1755" s="1">
        <v>992</v>
      </c>
      <c r="F1755" s="1">
        <v>3729586</v>
      </c>
      <c r="G1755" s="1">
        <v>1095080</v>
      </c>
      <c r="H1755" s="1">
        <v>2158874</v>
      </c>
      <c r="I1755" s="1">
        <v>1570007</v>
      </c>
      <c r="J1755" s="1">
        <v>705</v>
      </c>
      <c r="K1755" s="1">
        <v>1507234</v>
      </c>
      <c r="L1755" s="1">
        <v>3317432</v>
      </c>
      <c r="M1755" s="1"/>
      <c r="N1755" s="1">
        <v>910</v>
      </c>
      <c r="O1755" s="1">
        <v>1222895</v>
      </c>
      <c r="P1755" s="1">
        <v>1526333</v>
      </c>
      <c r="Q1755" s="1">
        <v>979030</v>
      </c>
      <c r="R1755" s="1">
        <v>3729586</v>
      </c>
    </row>
    <row r="1756" spans="1:18" x14ac:dyDescent="0.3">
      <c r="A1756" s="2">
        <v>44335</v>
      </c>
      <c r="B1756" s="1" t="s">
        <v>10</v>
      </c>
      <c r="C1756" s="1">
        <v>4893993</v>
      </c>
      <c r="D1756" s="1">
        <v>132858</v>
      </c>
      <c r="E1756" s="1">
        <v>701</v>
      </c>
      <c r="F1756" s="1">
        <v>3791772</v>
      </c>
      <c r="G1756" s="1">
        <v>1102221</v>
      </c>
      <c r="H1756" s="1">
        <v>2195074</v>
      </c>
      <c r="I1756" s="1">
        <v>1595984</v>
      </c>
      <c r="J1756" s="1">
        <v>714</v>
      </c>
      <c r="K1756" s="1">
        <v>1514976</v>
      </c>
      <c r="L1756" s="1">
        <v>3379017</v>
      </c>
      <c r="M1756" s="1"/>
      <c r="N1756" s="1">
        <v>914</v>
      </c>
      <c r="O1756" s="1">
        <v>1274621</v>
      </c>
      <c r="P1756" s="1">
        <v>1534211</v>
      </c>
      <c r="Q1756" s="1">
        <v>981528</v>
      </c>
      <c r="R1756" s="1">
        <v>3791772</v>
      </c>
    </row>
    <row r="1757" spans="1:18" x14ac:dyDescent="0.3">
      <c r="A1757" s="2">
        <v>44336</v>
      </c>
      <c r="B1757" s="1" t="s">
        <v>10</v>
      </c>
      <c r="C1757" s="1">
        <v>4972927</v>
      </c>
      <c r="D1757" s="1">
        <v>156873</v>
      </c>
      <c r="E1757" s="1">
        <v>900</v>
      </c>
      <c r="F1757" s="1">
        <v>3849484</v>
      </c>
      <c r="G1757" s="1">
        <v>1123443</v>
      </c>
      <c r="H1757" s="1">
        <v>2227935</v>
      </c>
      <c r="I1757" s="1">
        <v>1620816</v>
      </c>
      <c r="J1757" s="1">
        <v>733</v>
      </c>
      <c r="K1757" s="1">
        <v>1537051</v>
      </c>
      <c r="L1757" s="1">
        <v>3435876</v>
      </c>
      <c r="M1757" s="1"/>
      <c r="N1757" s="1">
        <v>913</v>
      </c>
      <c r="O1757" s="1">
        <v>1313080</v>
      </c>
      <c r="P1757" s="1">
        <v>1548483</v>
      </c>
      <c r="Q1757" s="1">
        <v>986355</v>
      </c>
      <c r="R1757" s="1">
        <v>3849484</v>
      </c>
    </row>
    <row r="1758" spans="1:18" x14ac:dyDescent="0.3">
      <c r="A1758" s="2">
        <v>44337</v>
      </c>
      <c r="B1758" s="1" t="s">
        <v>10</v>
      </c>
      <c r="C1758" s="1">
        <v>5023829</v>
      </c>
      <c r="D1758" s="1">
        <v>113147</v>
      </c>
      <c r="E1758" s="1">
        <v>598</v>
      </c>
      <c r="F1758" s="1">
        <v>3891569</v>
      </c>
      <c r="G1758" s="1">
        <v>1132260</v>
      </c>
      <c r="H1758" s="1">
        <v>2251807</v>
      </c>
      <c r="I1758" s="1">
        <v>1639015</v>
      </c>
      <c r="J1758" s="1">
        <v>747</v>
      </c>
      <c r="K1758" s="1">
        <v>1547651</v>
      </c>
      <c r="L1758" s="1">
        <v>3476178</v>
      </c>
      <c r="M1758" s="1">
        <v>0</v>
      </c>
      <c r="N1758" s="1">
        <v>927</v>
      </c>
      <c r="O1758" s="1">
        <v>1343678</v>
      </c>
      <c r="P1758" s="1">
        <v>1557148</v>
      </c>
      <c r="Q1758" s="1">
        <v>989101</v>
      </c>
      <c r="R1758" s="1">
        <v>3891569</v>
      </c>
    </row>
    <row r="1759" spans="1:18" x14ac:dyDescent="0.3">
      <c r="A1759" s="2">
        <v>44338</v>
      </c>
      <c r="B1759" s="1" t="s">
        <v>10</v>
      </c>
      <c r="C1759" s="1">
        <v>5089359</v>
      </c>
      <c r="D1759" s="1">
        <v>140542</v>
      </c>
      <c r="E1759" s="1">
        <v>840</v>
      </c>
      <c r="F1759" s="1">
        <v>3937525</v>
      </c>
      <c r="G1759" s="1">
        <v>1151834</v>
      </c>
      <c r="H1759" s="1">
        <v>2277217</v>
      </c>
      <c r="I1759" s="1">
        <v>1659551</v>
      </c>
      <c r="J1759" s="1">
        <v>757</v>
      </c>
      <c r="K1759" s="1">
        <v>1568945</v>
      </c>
      <c r="L1759" s="1">
        <v>3520414</v>
      </c>
      <c r="M1759" s="1">
        <v>0</v>
      </c>
      <c r="N1759" s="1">
        <v>928</v>
      </c>
      <c r="O1759" s="1">
        <v>1370640</v>
      </c>
      <c r="P1759" s="1">
        <v>1571167</v>
      </c>
      <c r="Q1759" s="1">
        <v>993986</v>
      </c>
      <c r="R1759" s="1">
        <v>3937525</v>
      </c>
    </row>
    <row r="1760" spans="1:18" x14ac:dyDescent="0.3">
      <c r="A1760" s="2">
        <v>44339</v>
      </c>
      <c r="B1760" s="1" t="s">
        <v>10</v>
      </c>
      <c r="C1760" s="1">
        <v>5094051</v>
      </c>
      <c r="D1760" s="1">
        <v>23944</v>
      </c>
      <c r="E1760" s="1">
        <v>164</v>
      </c>
      <c r="F1760" s="1">
        <v>3941970</v>
      </c>
      <c r="G1760" s="1">
        <v>1152081</v>
      </c>
      <c r="H1760" s="1">
        <v>2279825</v>
      </c>
      <c r="I1760" s="1">
        <v>1661387</v>
      </c>
      <c r="J1760" s="1">
        <v>758</v>
      </c>
      <c r="K1760" s="1">
        <v>1569666</v>
      </c>
      <c r="L1760" s="1">
        <v>3524385</v>
      </c>
      <c r="M1760" s="1">
        <v>0</v>
      </c>
      <c r="N1760" s="1">
        <v>928</v>
      </c>
      <c r="O1760" s="1">
        <v>1374914</v>
      </c>
      <c r="P1760" s="1">
        <v>1571281</v>
      </c>
      <c r="Q1760" s="1">
        <v>994041</v>
      </c>
      <c r="R1760" s="1">
        <v>3941970</v>
      </c>
    </row>
    <row r="1761" spans="1:18" x14ac:dyDescent="0.3">
      <c r="A1761" s="2">
        <v>44340</v>
      </c>
      <c r="B1761" s="1" t="s">
        <v>10</v>
      </c>
      <c r="C1761" s="1">
        <v>5149101</v>
      </c>
      <c r="D1761" s="1">
        <v>129991</v>
      </c>
      <c r="E1761" s="1">
        <v>785</v>
      </c>
      <c r="F1761" s="1">
        <v>3982667</v>
      </c>
      <c r="G1761" s="1">
        <v>1166434</v>
      </c>
      <c r="H1761" s="1">
        <v>2302607</v>
      </c>
      <c r="I1761" s="1">
        <v>1679293</v>
      </c>
      <c r="J1761" s="1">
        <v>767</v>
      </c>
      <c r="K1761" s="1">
        <v>1583569</v>
      </c>
      <c r="L1761" s="1">
        <v>3565532</v>
      </c>
      <c r="M1761" s="1">
        <v>0</v>
      </c>
      <c r="N1761" s="1">
        <v>933</v>
      </c>
      <c r="O1761" s="1">
        <v>1395128</v>
      </c>
      <c r="P1761" s="1">
        <v>1586405</v>
      </c>
      <c r="Q1761" s="1">
        <v>999292</v>
      </c>
      <c r="R1761" s="1">
        <v>3982667</v>
      </c>
    </row>
    <row r="1762" spans="1:18" x14ac:dyDescent="0.3">
      <c r="A1762" s="2">
        <v>44341</v>
      </c>
      <c r="B1762" s="1" t="s">
        <v>10</v>
      </c>
      <c r="C1762" s="1">
        <v>5193420</v>
      </c>
      <c r="D1762" s="1">
        <v>129697</v>
      </c>
      <c r="E1762" s="1">
        <v>790</v>
      </c>
      <c r="F1762" s="1">
        <v>4016461</v>
      </c>
      <c r="G1762" s="1">
        <v>1176959</v>
      </c>
      <c r="H1762" s="1">
        <v>2322448</v>
      </c>
      <c r="I1762" s="1">
        <v>1693241</v>
      </c>
      <c r="J1762" s="1">
        <v>772</v>
      </c>
      <c r="K1762" s="1">
        <v>1593299</v>
      </c>
      <c r="L1762" s="1">
        <v>3600121</v>
      </c>
      <c r="M1762" s="1">
        <v>0</v>
      </c>
      <c r="N1762" s="1">
        <v>934</v>
      </c>
      <c r="O1762" s="1">
        <v>1413872</v>
      </c>
      <c r="P1762" s="1">
        <v>1597571</v>
      </c>
      <c r="Q1762" s="1">
        <v>1003081</v>
      </c>
      <c r="R1762" s="1">
        <v>4016461</v>
      </c>
    </row>
    <row r="1763" spans="1:18" x14ac:dyDescent="0.3">
      <c r="A1763" s="2">
        <v>44342</v>
      </c>
      <c r="B1763" s="1" t="s">
        <v>10</v>
      </c>
      <c r="C1763" s="1">
        <v>5227641</v>
      </c>
      <c r="D1763" s="1">
        <v>123383</v>
      </c>
      <c r="E1763" s="1">
        <v>723</v>
      </c>
      <c r="F1763" s="1">
        <v>4047233</v>
      </c>
      <c r="G1763" s="1">
        <v>1180408</v>
      </c>
      <c r="H1763" s="1">
        <v>2341196</v>
      </c>
      <c r="I1763" s="1">
        <v>1705259</v>
      </c>
      <c r="J1763" s="1">
        <v>778</v>
      </c>
      <c r="K1763" s="1">
        <v>1598134</v>
      </c>
      <c r="L1763" s="1">
        <v>3629507</v>
      </c>
      <c r="M1763" s="1">
        <v>0</v>
      </c>
      <c r="N1763" s="1">
        <v>935</v>
      </c>
      <c r="O1763" s="1">
        <v>1434073</v>
      </c>
      <c r="P1763" s="1">
        <v>1605436</v>
      </c>
      <c r="Q1763" s="1">
        <v>1005697</v>
      </c>
      <c r="R1763" s="1">
        <v>4047233</v>
      </c>
    </row>
    <row r="1764" spans="1:18" x14ac:dyDescent="0.3">
      <c r="A1764" s="2">
        <v>44343</v>
      </c>
      <c r="B1764" s="1" t="s">
        <v>10</v>
      </c>
      <c r="C1764" s="1">
        <v>5267046</v>
      </c>
      <c r="D1764" s="1">
        <v>133842</v>
      </c>
      <c r="E1764" s="1">
        <v>755</v>
      </c>
      <c r="F1764" s="1">
        <v>4081178</v>
      </c>
      <c r="G1764" s="1">
        <v>1185868</v>
      </c>
      <c r="H1764" s="1">
        <v>2362008</v>
      </c>
      <c r="I1764" s="1">
        <v>1718387</v>
      </c>
      <c r="J1764" s="1">
        <v>783</v>
      </c>
      <c r="K1764" s="1">
        <v>1602551</v>
      </c>
      <c r="L1764" s="1">
        <v>3664495</v>
      </c>
      <c r="M1764" s="1">
        <v>0</v>
      </c>
      <c r="N1764" s="1">
        <v>936</v>
      </c>
      <c r="O1764" s="1">
        <v>1455493</v>
      </c>
      <c r="P1764" s="1">
        <v>1614662</v>
      </c>
      <c r="Q1764" s="1">
        <v>1008863</v>
      </c>
      <c r="R1764" s="1">
        <v>4081178</v>
      </c>
    </row>
    <row r="1765" spans="1:18" x14ac:dyDescent="0.3">
      <c r="A1765" s="2">
        <v>44344</v>
      </c>
      <c r="B1765" s="1" t="s">
        <v>10</v>
      </c>
      <c r="C1765" s="1">
        <v>5298144</v>
      </c>
      <c r="D1765" s="1">
        <v>114826</v>
      </c>
      <c r="E1765" s="1">
        <v>586</v>
      </c>
      <c r="F1765" s="1">
        <v>4109416</v>
      </c>
      <c r="G1765" s="1">
        <v>1188728</v>
      </c>
      <c r="H1765" s="1">
        <v>2379448</v>
      </c>
      <c r="I1765" s="1">
        <v>1729173</v>
      </c>
      <c r="J1765" s="1">
        <v>795</v>
      </c>
      <c r="K1765" s="1">
        <v>1606098</v>
      </c>
      <c r="L1765" s="1">
        <v>3692046</v>
      </c>
      <c r="M1765" s="1">
        <v>0</v>
      </c>
      <c r="N1765" s="1">
        <v>937</v>
      </c>
      <c r="O1765" s="1">
        <v>1474981</v>
      </c>
      <c r="P1765" s="1">
        <v>1621141</v>
      </c>
      <c r="Q1765" s="1">
        <v>1011021</v>
      </c>
      <c r="R1765" s="1">
        <v>4109416</v>
      </c>
    </row>
    <row r="1766" spans="1:18" x14ac:dyDescent="0.3">
      <c r="A1766" s="2">
        <v>44345</v>
      </c>
      <c r="B1766" s="1" t="s">
        <v>10</v>
      </c>
      <c r="C1766" s="1">
        <v>5352466</v>
      </c>
      <c r="D1766" s="1">
        <v>157171</v>
      </c>
      <c r="E1766" s="1">
        <v>813</v>
      </c>
      <c r="F1766" s="1">
        <v>4148595</v>
      </c>
      <c r="G1766" s="1">
        <v>1203871</v>
      </c>
      <c r="H1766" s="1">
        <v>2402674</v>
      </c>
      <c r="I1766" s="1">
        <v>1745120</v>
      </c>
      <c r="J1766" s="1">
        <v>801</v>
      </c>
      <c r="K1766" s="1">
        <v>1622828</v>
      </c>
      <c r="L1766" s="1">
        <v>3729638</v>
      </c>
      <c r="M1766" s="1">
        <v>0</v>
      </c>
      <c r="N1766" s="1">
        <v>939</v>
      </c>
      <c r="O1766" s="1">
        <v>1499494</v>
      </c>
      <c r="P1766" s="1">
        <v>1631715</v>
      </c>
      <c r="Q1766" s="1">
        <v>1014931</v>
      </c>
      <c r="R1766" s="1">
        <v>4148595</v>
      </c>
    </row>
    <row r="1767" spans="1:18" x14ac:dyDescent="0.3">
      <c r="A1767" s="2">
        <v>44346</v>
      </c>
      <c r="B1767" s="1" t="s">
        <v>10</v>
      </c>
      <c r="C1767" s="1">
        <v>5362104</v>
      </c>
      <c r="D1767" s="1">
        <v>34991</v>
      </c>
      <c r="E1767" s="1">
        <v>154</v>
      </c>
      <c r="F1767" s="1">
        <v>4157813</v>
      </c>
      <c r="G1767" s="1">
        <v>1204291</v>
      </c>
      <c r="H1767" s="1">
        <v>2408287</v>
      </c>
      <c r="I1767" s="1">
        <v>1748725</v>
      </c>
      <c r="J1767" s="1">
        <v>801</v>
      </c>
      <c r="K1767" s="1">
        <v>1623097</v>
      </c>
      <c r="L1767" s="1">
        <v>3739007</v>
      </c>
      <c r="M1767" s="1">
        <v>0</v>
      </c>
      <c r="N1767" s="1">
        <v>942</v>
      </c>
      <c r="O1767" s="1">
        <v>1508035</v>
      </c>
      <c r="P1767" s="1">
        <v>1632202</v>
      </c>
      <c r="Q1767" s="1">
        <v>1015113</v>
      </c>
      <c r="R1767" s="1">
        <v>4157813</v>
      </c>
    </row>
    <row r="1768" spans="1:18" x14ac:dyDescent="0.3">
      <c r="A1768" s="2">
        <v>44347</v>
      </c>
      <c r="B1768" s="1" t="s">
        <v>10</v>
      </c>
      <c r="C1768" s="1">
        <v>5419341</v>
      </c>
      <c r="D1768" s="1">
        <v>152151</v>
      </c>
      <c r="E1768" s="1">
        <v>833</v>
      </c>
      <c r="F1768" s="1">
        <v>4194986</v>
      </c>
      <c r="G1768" s="1">
        <v>1224355</v>
      </c>
      <c r="H1768" s="1">
        <v>2429400</v>
      </c>
      <c r="I1768" s="1">
        <v>1764775</v>
      </c>
      <c r="J1768" s="1">
        <v>811</v>
      </c>
      <c r="K1768" s="1">
        <v>1643548</v>
      </c>
      <c r="L1768" s="1">
        <v>3775793</v>
      </c>
      <c r="M1768" s="1">
        <v>0</v>
      </c>
      <c r="N1768" s="1">
        <v>942</v>
      </c>
      <c r="O1768" s="1">
        <v>1529064</v>
      </c>
      <c r="P1768" s="1">
        <v>1644082</v>
      </c>
      <c r="Q1768" s="1">
        <v>1019286</v>
      </c>
      <c r="R1768" s="1">
        <v>4194986</v>
      </c>
    </row>
    <row r="1769" spans="1:18" x14ac:dyDescent="0.3">
      <c r="A1769" s="2">
        <v>44348</v>
      </c>
      <c r="B1769" s="1" t="s">
        <v>10</v>
      </c>
      <c r="C1769" s="1">
        <v>5469628</v>
      </c>
      <c r="D1769" s="1">
        <v>144952</v>
      </c>
      <c r="E1769" s="1">
        <v>811</v>
      </c>
      <c r="F1769" s="1">
        <v>4228359</v>
      </c>
      <c r="G1769" s="1">
        <v>1241269</v>
      </c>
      <c r="H1769" s="1">
        <v>2449433</v>
      </c>
      <c r="I1769" s="1">
        <v>1778109</v>
      </c>
      <c r="J1769" s="1">
        <v>817</v>
      </c>
      <c r="K1769" s="1">
        <v>1662436</v>
      </c>
      <c r="L1769" s="1">
        <v>3807192</v>
      </c>
      <c r="M1769" s="1">
        <v>0</v>
      </c>
      <c r="N1769" s="1">
        <v>943</v>
      </c>
      <c r="O1769" s="1">
        <v>1551375</v>
      </c>
      <c r="P1769" s="1">
        <v>1652221</v>
      </c>
      <c r="Q1769" s="1">
        <v>1022128</v>
      </c>
      <c r="R1769" s="1">
        <v>4228359</v>
      </c>
    </row>
    <row r="1770" spans="1:18" x14ac:dyDescent="0.3">
      <c r="A1770" s="2">
        <v>44349</v>
      </c>
      <c r="B1770" s="1" t="s">
        <v>10</v>
      </c>
      <c r="C1770" s="1">
        <v>5506534</v>
      </c>
      <c r="D1770" s="1">
        <v>127028</v>
      </c>
      <c r="E1770" s="1">
        <v>621</v>
      </c>
      <c r="F1770" s="1">
        <v>4257176</v>
      </c>
      <c r="G1770" s="1">
        <v>1249358</v>
      </c>
      <c r="H1770" s="1">
        <v>2467041</v>
      </c>
      <c r="I1770" s="1">
        <v>1789312</v>
      </c>
      <c r="J1770" s="1">
        <v>823</v>
      </c>
      <c r="K1770" s="1">
        <v>1671645</v>
      </c>
      <c r="L1770" s="1">
        <v>3834889</v>
      </c>
      <c r="M1770" s="1">
        <v>0</v>
      </c>
      <c r="N1770" s="1">
        <v>946</v>
      </c>
      <c r="O1770" s="1">
        <v>1571455</v>
      </c>
      <c r="P1770" s="1">
        <v>1658707</v>
      </c>
      <c r="Q1770" s="1">
        <v>1024299</v>
      </c>
      <c r="R1770" s="1">
        <v>4257176</v>
      </c>
    </row>
    <row r="1771" spans="1:18" x14ac:dyDescent="0.3">
      <c r="A1771" s="2">
        <v>44350</v>
      </c>
      <c r="B1771" s="1" t="s">
        <v>10</v>
      </c>
      <c r="C1771" s="1">
        <v>5559386</v>
      </c>
      <c r="D1771" s="1">
        <v>156640</v>
      </c>
      <c r="E1771" s="1">
        <v>803</v>
      </c>
      <c r="F1771" s="1">
        <v>4294738</v>
      </c>
      <c r="G1771" s="1">
        <v>1264648</v>
      </c>
      <c r="H1771" s="1">
        <v>2489905</v>
      </c>
      <c r="I1771" s="1">
        <v>1804000</v>
      </c>
      <c r="J1771" s="1">
        <v>833</v>
      </c>
      <c r="K1771" s="1">
        <v>1687996</v>
      </c>
      <c r="L1771" s="1">
        <v>3871390</v>
      </c>
      <c r="M1771" s="1">
        <v>0</v>
      </c>
      <c r="N1771" s="1">
        <v>947</v>
      </c>
      <c r="O1771" s="1">
        <v>1596795</v>
      </c>
      <c r="P1771" s="1">
        <v>1667590</v>
      </c>
      <c r="Q1771" s="1">
        <v>1027440</v>
      </c>
      <c r="R1771" s="1">
        <v>4294738</v>
      </c>
    </row>
    <row r="1772" spans="1:18" x14ac:dyDescent="0.3">
      <c r="A1772" s="2">
        <v>44351</v>
      </c>
      <c r="B1772" s="1" t="s">
        <v>10</v>
      </c>
      <c r="C1772" s="1">
        <v>5599054</v>
      </c>
      <c r="D1772" s="1">
        <v>137401</v>
      </c>
      <c r="E1772" s="1">
        <v>604</v>
      </c>
      <c r="F1772" s="1">
        <v>4329324</v>
      </c>
      <c r="G1772" s="1">
        <v>1269730</v>
      </c>
      <c r="H1772" s="1">
        <v>2511391</v>
      </c>
      <c r="I1772" s="1">
        <v>1817070</v>
      </c>
      <c r="J1772" s="1">
        <v>863</v>
      </c>
      <c r="K1772" s="1">
        <v>1693027</v>
      </c>
      <c r="L1772" s="1">
        <v>3906027</v>
      </c>
      <c r="M1772" s="1">
        <v>0</v>
      </c>
      <c r="N1772" s="1">
        <v>948</v>
      </c>
      <c r="O1772" s="1">
        <v>1621602</v>
      </c>
      <c r="P1772" s="1">
        <v>1674796</v>
      </c>
      <c r="Q1772" s="1">
        <v>1029861</v>
      </c>
      <c r="R1772" s="1">
        <v>4329324</v>
      </c>
    </row>
    <row r="1773" spans="1:18" x14ac:dyDescent="0.3">
      <c r="A1773" s="2">
        <v>44352</v>
      </c>
      <c r="B1773" s="1" t="s">
        <v>10</v>
      </c>
      <c r="C1773" s="1">
        <v>5656091</v>
      </c>
      <c r="D1773" s="1">
        <v>159161</v>
      </c>
      <c r="E1773" s="1">
        <v>735</v>
      </c>
      <c r="F1773" s="1">
        <v>4371075</v>
      </c>
      <c r="G1773" s="1">
        <v>1285016</v>
      </c>
      <c r="H1773" s="1">
        <v>2536381</v>
      </c>
      <c r="I1773" s="1">
        <v>1833818</v>
      </c>
      <c r="J1773" s="1">
        <v>876</v>
      </c>
      <c r="K1773" s="1">
        <v>1708079</v>
      </c>
      <c r="L1773" s="1">
        <v>3948012</v>
      </c>
      <c r="M1773" s="1">
        <v>0</v>
      </c>
      <c r="N1773" s="1">
        <v>950</v>
      </c>
      <c r="O1773" s="1">
        <v>1649235</v>
      </c>
      <c r="P1773" s="1">
        <v>1685161</v>
      </c>
      <c r="Q1773" s="1">
        <v>1033429</v>
      </c>
      <c r="R1773" s="1">
        <v>4371075</v>
      </c>
    </row>
    <row r="1774" spans="1:18" x14ac:dyDescent="0.3">
      <c r="A1774" s="2">
        <v>44353</v>
      </c>
      <c r="B1774" s="1" t="s">
        <v>10</v>
      </c>
      <c r="C1774" s="1">
        <v>5671497</v>
      </c>
      <c r="D1774" s="1">
        <v>39643</v>
      </c>
      <c r="E1774" s="1">
        <v>93</v>
      </c>
      <c r="F1774" s="1">
        <v>4385618</v>
      </c>
      <c r="G1774" s="1">
        <v>1285879</v>
      </c>
      <c r="H1774" s="1">
        <v>2544645</v>
      </c>
      <c r="I1774" s="1">
        <v>1840095</v>
      </c>
      <c r="J1774" s="1">
        <v>878</v>
      </c>
      <c r="K1774" s="1">
        <v>1708860</v>
      </c>
      <c r="L1774" s="1">
        <v>3962637</v>
      </c>
      <c r="M1774" s="1">
        <v>0</v>
      </c>
      <c r="N1774" s="1">
        <v>950</v>
      </c>
      <c r="O1774" s="1">
        <v>1663098</v>
      </c>
      <c r="P1774" s="1">
        <v>1685556</v>
      </c>
      <c r="Q1774" s="1">
        <v>1033626</v>
      </c>
      <c r="R1774" s="1">
        <v>4385618</v>
      </c>
    </row>
    <row r="1775" spans="1:18" x14ac:dyDescent="0.3">
      <c r="A1775" s="2">
        <v>44354</v>
      </c>
      <c r="B1775" s="1" t="s">
        <v>10</v>
      </c>
      <c r="C1775" s="1">
        <v>5737887</v>
      </c>
      <c r="D1775" s="1">
        <v>164270</v>
      </c>
      <c r="E1775" s="1">
        <v>832</v>
      </c>
      <c r="F1775" s="1">
        <v>4419597</v>
      </c>
      <c r="G1775" s="1">
        <v>1318290</v>
      </c>
      <c r="H1775" s="1">
        <v>2564846</v>
      </c>
      <c r="I1775" s="1">
        <v>1853867</v>
      </c>
      <c r="J1775" s="1">
        <v>884</v>
      </c>
      <c r="K1775" s="1">
        <v>1739312</v>
      </c>
      <c r="L1775" s="1">
        <v>3998575</v>
      </c>
      <c r="M1775" s="1">
        <v>0</v>
      </c>
      <c r="N1775" s="1">
        <v>952</v>
      </c>
      <c r="O1775" s="1">
        <v>1682139</v>
      </c>
      <c r="P1775" s="1">
        <v>1696566</v>
      </c>
      <c r="Q1775" s="1">
        <v>1037423</v>
      </c>
      <c r="R1775" s="1">
        <v>4419597</v>
      </c>
    </row>
    <row r="1776" spans="1:18" x14ac:dyDescent="0.3">
      <c r="A1776" s="2">
        <v>44355</v>
      </c>
      <c r="B1776" s="1" t="s">
        <v>10</v>
      </c>
      <c r="C1776" s="1">
        <v>5786229</v>
      </c>
      <c r="D1776" s="1">
        <v>162885</v>
      </c>
      <c r="E1776" s="1">
        <v>767</v>
      </c>
      <c r="F1776" s="1">
        <v>4445352</v>
      </c>
      <c r="G1776" s="1">
        <v>1340877</v>
      </c>
      <c r="H1776" s="1">
        <v>2580204</v>
      </c>
      <c r="I1776" s="1">
        <v>1864259</v>
      </c>
      <c r="J1776" s="1">
        <v>889</v>
      </c>
      <c r="K1776" s="1">
        <v>1760273</v>
      </c>
      <c r="L1776" s="1">
        <v>4025956</v>
      </c>
      <c r="M1776" s="1">
        <v>0</v>
      </c>
      <c r="N1776" s="1">
        <v>953</v>
      </c>
      <c r="O1776" s="1">
        <v>1698472</v>
      </c>
      <c r="P1776" s="1">
        <v>1703352</v>
      </c>
      <c r="Q1776" s="1">
        <v>1039967</v>
      </c>
      <c r="R1776" s="1">
        <v>4445352</v>
      </c>
    </row>
    <row r="1777" spans="1:18" x14ac:dyDescent="0.3">
      <c r="A1777" s="2">
        <v>44356</v>
      </c>
      <c r="B1777" s="1" t="s">
        <v>10</v>
      </c>
      <c r="C1777" s="1">
        <v>5834482</v>
      </c>
      <c r="D1777" s="1">
        <v>162314</v>
      </c>
      <c r="E1777" s="1">
        <v>725</v>
      </c>
      <c r="F1777" s="1">
        <v>4471099</v>
      </c>
      <c r="G1777" s="1">
        <v>1363383</v>
      </c>
      <c r="H1777" s="1">
        <v>2595546</v>
      </c>
      <c r="I1777" s="1">
        <v>1874656</v>
      </c>
      <c r="J1777" s="1">
        <v>897</v>
      </c>
      <c r="K1777" s="1">
        <v>1781555</v>
      </c>
      <c r="L1777" s="1">
        <v>4052927</v>
      </c>
      <c r="M1777" s="1">
        <v>0</v>
      </c>
      <c r="N1777" s="1">
        <v>954</v>
      </c>
      <c r="O1777" s="1">
        <v>1716404</v>
      </c>
      <c r="P1777" s="1">
        <v>1708995</v>
      </c>
      <c r="Q1777" s="1">
        <v>1042053</v>
      </c>
      <c r="R1777" s="1">
        <v>4471099</v>
      </c>
    </row>
    <row r="1778" spans="1:18" x14ac:dyDescent="0.3">
      <c r="A1778" s="2">
        <v>44357</v>
      </c>
      <c r="B1778" s="1" t="s">
        <v>10</v>
      </c>
      <c r="C1778" s="1">
        <v>5916278</v>
      </c>
      <c r="D1778" s="1">
        <v>226438</v>
      </c>
      <c r="E1778" s="1">
        <v>1133</v>
      </c>
      <c r="F1778" s="1">
        <v>4521905</v>
      </c>
      <c r="G1778" s="1">
        <v>1394373</v>
      </c>
      <c r="H1778" s="1">
        <v>2625225</v>
      </c>
      <c r="I1778" s="1">
        <v>1895772</v>
      </c>
      <c r="J1778" s="1">
        <v>908</v>
      </c>
      <c r="K1778" s="1">
        <v>1811475</v>
      </c>
      <c r="L1778" s="1">
        <v>4104803</v>
      </c>
      <c r="M1778" s="1">
        <v>0</v>
      </c>
      <c r="N1778" s="1">
        <v>955</v>
      </c>
      <c r="O1778" s="1">
        <v>1756814</v>
      </c>
      <c r="P1778" s="1">
        <v>1716199</v>
      </c>
      <c r="Q1778" s="1">
        <v>1045124</v>
      </c>
      <c r="R1778" s="1">
        <v>4521905</v>
      </c>
    </row>
    <row r="1779" spans="1:18" x14ac:dyDescent="0.3">
      <c r="A1779" s="2">
        <v>44358</v>
      </c>
      <c r="B1779" s="1" t="s">
        <v>10</v>
      </c>
      <c r="C1779" s="1">
        <v>5995748</v>
      </c>
      <c r="D1779" s="1">
        <v>204285</v>
      </c>
      <c r="E1779" s="1">
        <v>1005</v>
      </c>
      <c r="F1779" s="1">
        <v>4583464</v>
      </c>
      <c r="G1779" s="1">
        <v>1412284</v>
      </c>
      <c r="H1779" s="1">
        <v>2661754</v>
      </c>
      <c r="I1779" s="1">
        <v>1920782</v>
      </c>
      <c r="J1779" s="1">
        <v>928</v>
      </c>
      <c r="K1779" s="1">
        <v>1828779</v>
      </c>
      <c r="L1779" s="1">
        <v>4166949</v>
      </c>
      <c r="M1779" s="1">
        <v>20</v>
      </c>
      <c r="N1779" s="1">
        <v>957</v>
      </c>
      <c r="O1779" s="1">
        <v>1807855</v>
      </c>
      <c r="P1779" s="1">
        <v>1723611</v>
      </c>
      <c r="Q1779" s="1">
        <v>1048092</v>
      </c>
      <c r="R1779" s="1">
        <v>4583464</v>
      </c>
    </row>
    <row r="1780" spans="1:18" x14ac:dyDescent="0.3">
      <c r="A1780" s="2">
        <v>44359</v>
      </c>
      <c r="B1780" s="1" t="s">
        <v>10</v>
      </c>
      <c r="C1780" s="1">
        <v>6079589</v>
      </c>
      <c r="D1780" s="1">
        <v>217981</v>
      </c>
      <c r="E1780" s="1">
        <v>1067</v>
      </c>
      <c r="F1780" s="1">
        <v>4638935</v>
      </c>
      <c r="G1780" s="1">
        <v>1440654</v>
      </c>
      <c r="H1780" s="1">
        <v>2693755</v>
      </c>
      <c r="I1780" s="1">
        <v>1944242</v>
      </c>
      <c r="J1780" s="1">
        <v>938</v>
      </c>
      <c r="K1780" s="1">
        <v>1855584</v>
      </c>
      <c r="L1780" s="1">
        <v>4223915</v>
      </c>
      <c r="M1780" s="1">
        <v>90</v>
      </c>
      <c r="N1780" s="1">
        <v>958</v>
      </c>
      <c r="O1780" s="1">
        <v>1850268</v>
      </c>
      <c r="P1780" s="1">
        <v>1732943</v>
      </c>
      <c r="Q1780" s="1">
        <v>1051688</v>
      </c>
      <c r="R1780" s="1">
        <v>4638935</v>
      </c>
    </row>
    <row r="1781" spans="1:18" x14ac:dyDescent="0.3">
      <c r="A1781" s="2">
        <v>44360</v>
      </c>
      <c r="B1781" s="1" t="s">
        <v>10</v>
      </c>
      <c r="C1781" s="1">
        <v>6094030</v>
      </c>
      <c r="D1781" s="1">
        <v>69518</v>
      </c>
      <c r="E1781" s="1">
        <v>167</v>
      </c>
      <c r="F1781" s="1">
        <v>4650867</v>
      </c>
      <c r="G1781" s="1">
        <v>1443163</v>
      </c>
      <c r="H1781" s="1">
        <v>2700427</v>
      </c>
      <c r="I1781" s="1">
        <v>1949498</v>
      </c>
      <c r="J1781" s="1">
        <v>942</v>
      </c>
      <c r="K1781" s="1">
        <v>1857898</v>
      </c>
      <c r="L1781" s="1">
        <v>4236042</v>
      </c>
      <c r="M1781" s="1">
        <v>90</v>
      </c>
      <c r="N1781" s="1">
        <v>958</v>
      </c>
      <c r="O1781" s="1">
        <v>1860334</v>
      </c>
      <c r="P1781" s="1">
        <v>1734266</v>
      </c>
      <c r="Q1781" s="1">
        <v>1052196</v>
      </c>
      <c r="R1781" s="1">
        <v>4650867</v>
      </c>
    </row>
    <row r="1782" spans="1:18" x14ac:dyDescent="0.3">
      <c r="A1782" s="2">
        <v>44361</v>
      </c>
      <c r="B1782" s="1" t="s">
        <v>10</v>
      </c>
      <c r="C1782" s="1">
        <v>6154661</v>
      </c>
      <c r="D1782" s="1">
        <v>205707</v>
      </c>
      <c r="E1782" s="1">
        <v>1009</v>
      </c>
      <c r="F1782" s="1">
        <v>4690576</v>
      </c>
      <c r="G1782" s="1">
        <v>1464085</v>
      </c>
      <c r="H1782" s="1">
        <v>2723077</v>
      </c>
      <c r="I1782" s="1">
        <v>1966552</v>
      </c>
      <c r="J1782" s="1">
        <v>947</v>
      </c>
      <c r="K1782" s="1">
        <v>1875843</v>
      </c>
      <c r="L1782" s="1">
        <v>4278508</v>
      </c>
      <c r="M1782" s="1">
        <v>310</v>
      </c>
      <c r="N1782" s="1">
        <v>959</v>
      </c>
      <c r="O1782" s="1">
        <v>1888074</v>
      </c>
      <c r="P1782" s="1">
        <v>1742692</v>
      </c>
      <c r="Q1782" s="1">
        <v>1055662</v>
      </c>
      <c r="R1782" s="1">
        <v>4690576</v>
      </c>
    </row>
    <row r="1783" spans="1:18" x14ac:dyDescent="0.3">
      <c r="A1783" s="2">
        <v>44362</v>
      </c>
      <c r="B1783" s="1" t="s">
        <v>10</v>
      </c>
      <c r="C1783" s="1">
        <v>6208289</v>
      </c>
      <c r="D1783" s="1">
        <v>196867</v>
      </c>
      <c r="E1783" s="1">
        <v>977</v>
      </c>
      <c r="F1783" s="1">
        <v>4719321</v>
      </c>
      <c r="G1783" s="1">
        <v>1488968</v>
      </c>
      <c r="H1783" s="1">
        <v>2739668</v>
      </c>
      <c r="I1783" s="1">
        <v>1978707</v>
      </c>
      <c r="J1783" s="1">
        <v>946</v>
      </c>
      <c r="K1783" s="1">
        <v>1898154</v>
      </c>
      <c r="L1783" s="1">
        <v>4309610</v>
      </c>
      <c r="M1783" s="1">
        <v>525</v>
      </c>
      <c r="N1783" s="1">
        <v>959</v>
      </c>
      <c r="O1783" s="1">
        <v>1906456</v>
      </c>
      <c r="P1783" s="1">
        <v>1750052</v>
      </c>
      <c r="Q1783" s="1">
        <v>1058602</v>
      </c>
      <c r="R1783" s="1">
        <v>4719321</v>
      </c>
    </row>
    <row r="1784" spans="1:18" x14ac:dyDescent="0.3">
      <c r="A1784" s="2">
        <v>44363</v>
      </c>
      <c r="B1784" s="1" t="s">
        <v>10</v>
      </c>
      <c r="C1784" s="1">
        <v>6263721</v>
      </c>
      <c r="D1784" s="1">
        <v>185263</v>
      </c>
      <c r="E1784" s="1">
        <v>882</v>
      </c>
      <c r="F1784" s="1">
        <v>4756248</v>
      </c>
      <c r="G1784" s="1">
        <v>1507473</v>
      </c>
      <c r="H1784" s="1">
        <v>2761123</v>
      </c>
      <c r="I1784" s="1">
        <v>1994174</v>
      </c>
      <c r="J1784" s="1">
        <v>951</v>
      </c>
      <c r="K1784" s="1">
        <v>1916268</v>
      </c>
      <c r="L1784" s="1">
        <v>4346834</v>
      </c>
      <c r="M1784" s="1">
        <v>619</v>
      </c>
      <c r="N1784" s="1">
        <v>959</v>
      </c>
      <c r="O1784" s="1">
        <v>1934939</v>
      </c>
      <c r="P1784" s="1">
        <v>1755972</v>
      </c>
      <c r="Q1784" s="1">
        <v>1061020</v>
      </c>
      <c r="R1784" s="1">
        <v>4756248</v>
      </c>
    </row>
    <row r="1785" spans="1:18" x14ac:dyDescent="0.3">
      <c r="A1785" s="2">
        <v>44364</v>
      </c>
      <c r="B1785" s="1" t="s">
        <v>10</v>
      </c>
      <c r="C1785" s="1">
        <v>6355530</v>
      </c>
      <c r="D1785" s="1">
        <v>253924</v>
      </c>
      <c r="E1785" s="1">
        <v>1245</v>
      </c>
      <c r="F1785" s="1">
        <v>4818228</v>
      </c>
      <c r="G1785" s="1">
        <v>1537302</v>
      </c>
      <c r="H1785" s="1">
        <v>2797649</v>
      </c>
      <c r="I1785" s="1">
        <v>2019613</v>
      </c>
      <c r="J1785" s="1">
        <v>966</v>
      </c>
      <c r="K1785" s="1">
        <v>1943850</v>
      </c>
      <c r="L1785" s="1">
        <v>4411061</v>
      </c>
      <c r="M1785" s="1">
        <v>619</v>
      </c>
      <c r="N1785" s="1">
        <v>959</v>
      </c>
      <c r="O1785" s="1">
        <v>1987344</v>
      </c>
      <c r="P1785" s="1">
        <v>1762717</v>
      </c>
      <c r="Q1785" s="1">
        <v>1063775</v>
      </c>
      <c r="R1785" s="1">
        <v>4818228</v>
      </c>
    </row>
    <row r="1786" spans="1:18" x14ac:dyDescent="0.3">
      <c r="A1786" s="2">
        <v>44365</v>
      </c>
      <c r="B1786" s="1" t="s">
        <v>10</v>
      </c>
      <c r="C1786" s="1">
        <v>6434195</v>
      </c>
      <c r="D1786" s="1">
        <v>233380</v>
      </c>
      <c r="E1786" s="1">
        <v>1118</v>
      </c>
      <c r="F1786" s="1">
        <v>4881510</v>
      </c>
      <c r="G1786" s="1">
        <v>1552685</v>
      </c>
      <c r="H1786" s="1">
        <v>2835063</v>
      </c>
      <c r="I1786" s="1">
        <v>2045461</v>
      </c>
      <c r="J1786" s="1">
        <v>986</v>
      </c>
      <c r="K1786" s="1">
        <v>1957666</v>
      </c>
      <c r="L1786" s="1">
        <v>4475910</v>
      </c>
      <c r="M1786" s="1">
        <v>619</v>
      </c>
      <c r="N1786" s="1">
        <v>959</v>
      </c>
      <c r="O1786" s="1">
        <v>2041022</v>
      </c>
      <c r="P1786" s="1">
        <v>1769567</v>
      </c>
      <c r="Q1786" s="1">
        <v>1066426</v>
      </c>
      <c r="R1786" s="1">
        <v>4881510</v>
      </c>
    </row>
    <row r="1787" spans="1:18" x14ac:dyDescent="0.3">
      <c r="A1787" s="2">
        <v>44366</v>
      </c>
      <c r="B1787" s="1" t="s">
        <v>10</v>
      </c>
      <c r="C1787" s="1">
        <v>6522118</v>
      </c>
      <c r="D1787" s="1">
        <v>241299</v>
      </c>
      <c r="E1787" s="1">
        <v>1190</v>
      </c>
      <c r="F1787" s="1">
        <v>4943731</v>
      </c>
      <c r="G1787" s="1">
        <v>1578387</v>
      </c>
      <c r="H1787" s="1">
        <v>2870619</v>
      </c>
      <c r="I1787" s="1">
        <v>2072112</v>
      </c>
      <c r="J1787" s="1">
        <v>1000</v>
      </c>
      <c r="K1787" s="1">
        <v>1980433</v>
      </c>
      <c r="L1787" s="1">
        <v>4540976</v>
      </c>
      <c r="M1787" s="1">
        <v>709</v>
      </c>
      <c r="N1787" s="1">
        <v>962</v>
      </c>
      <c r="O1787" s="1">
        <v>2090228</v>
      </c>
      <c r="P1787" s="1">
        <v>1779035</v>
      </c>
      <c r="Q1787" s="1">
        <v>1069879</v>
      </c>
      <c r="R1787" s="1">
        <v>4943731</v>
      </c>
    </row>
    <row r="1788" spans="1:18" x14ac:dyDescent="0.3">
      <c r="A1788" s="2">
        <v>44367</v>
      </c>
      <c r="B1788" s="1" t="s">
        <v>10</v>
      </c>
      <c r="C1788" s="1">
        <v>6533793</v>
      </c>
      <c r="D1788" s="1">
        <v>69187</v>
      </c>
      <c r="E1788" s="1">
        <v>122</v>
      </c>
      <c r="F1788" s="1">
        <v>4953785</v>
      </c>
      <c r="G1788" s="1">
        <v>1580008</v>
      </c>
      <c r="H1788" s="1">
        <v>2876076</v>
      </c>
      <c r="I1788" s="1">
        <v>2076706</v>
      </c>
      <c r="J1788" s="1">
        <v>1003</v>
      </c>
      <c r="K1788" s="1">
        <v>1982623</v>
      </c>
      <c r="L1788" s="1">
        <v>4550461</v>
      </c>
      <c r="M1788" s="1">
        <v>709</v>
      </c>
      <c r="N1788" s="1">
        <v>962</v>
      </c>
      <c r="O1788" s="1">
        <v>2099082</v>
      </c>
      <c r="P1788" s="1">
        <v>1779844</v>
      </c>
      <c r="Q1788" s="1">
        <v>1070238</v>
      </c>
      <c r="R1788" s="1">
        <v>4953785</v>
      </c>
    </row>
    <row r="1789" spans="1:18" x14ac:dyDescent="0.3">
      <c r="A1789" s="2">
        <v>44368</v>
      </c>
      <c r="B1789" s="1" t="s">
        <v>10</v>
      </c>
      <c r="C1789" s="1">
        <v>6611234</v>
      </c>
      <c r="D1789" s="1">
        <v>246389</v>
      </c>
      <c r="E1789" s="1">
        <v>1167</v>
      </c>
      <c r="F1789" s="1">
        <v>5013438</v>
      </c>
      <c r="G1789" s="1">
        <v>1597796</v>
      </c>
      <c r="H1789" s="1">
        <v>2910220</v>
      </c>
      <c r="I1789" s="1">
        <v>2102183</v>
      </c>
      <c r="J1789" s="1">
        <v>1035</v>
      </c>
      <c r="K1789" s="1">
        <v>1998961</v>
      </c>
      <c r="L1789" s="1">
        <v>4611564</v>
      </c>
      <c r="M1789" s="1">
        <v>709</v>
      </c>
      <c r="N1789" s="1">
        <v>962</v>
      </c>
      <c r="O1789" s="1">
        <v>2145882</v>
      </c>
      <c r="P1789" s="1">
        <v>1789183</v>
      </c>
      <c r="Q1789" s="1">
        <v>1073669</v>
      </c>
      <c r="R1789" s="1">
        <v>5013438</v>
      </c>
    </row>
    <row r="1790" spans="1:18" x14ac:dyDescent="0.3">
      <c r="A1790" s="2">
        <v>44369</v>
      </c>
      <c r="B1790" s="1" t="s">
        <v>10</v>
      </c>
      <c r="C1790" s="1">
        <v>6697233</v>
      </c>
      <c r="D1790" s="1">
        <v>247154</v>
      </c>
      <c r="E1790" s="1">
        <v>1154</v>
      </c>
      <c r="F1790" s="1">
        <v>5080592</v>
      </c>
      <c r="G1790" s="1">
        <v>1616641</v>
      </c>
      <c r="H1790" s="1">
        <v>2948457</v>
      </c>
      <c r="I1790" s="1">
        <v>2131075</v>
      </c>
      <c r="J1790" s="1">
        <v>1060</v>
      </c>
      <c r="K1790" s="1">
        <v>2013156</v>
      </c>
      <c r="L1790" s="1">
        <v>4683293</v>
      </c>
      <c r="M1790" s="1">
        <v>784</v>
      </c>
      <c r="N1790" s="1">
        <v>962</v>
      </c>
      <c r="O1790" s="1">
        <v>2200392</v>
      </c>
      <c r="P1790" s="1">
        <v>1798223</v>
      </c>
      <c r="Q1790" s="1">
        <v>1077170</v>
      </c>
      <c r="R1790" s="1">
        <v>5080592</v>
      </c>
    </row>
    <row r="1791" spans="1:18" x14ac:dyDescent="0.3">
      <c r="A1791" s="2">
        <v>44370</v>
      </c>
      <c r="B1791" s="1" t="s">
        <v>10</v>
      </c>
      <c r="C1791" s="1">
        <v>6807716</v>
      </c>
      <c r="D1791" s="1">
        <v>256799</v>
      </c>
      <c r="E1791" s="1">
        <v>1062</v>
      </c>
      <c r="F1791" s="1">
        <v>5179708</v>
      </c>
      <c r="G1791" s="1">
        <v>1628008</v>
      </c>
      <c r="H1791" s="1">
        <v>3005265</v>
      </c>
      <c r="I1791" s="1">
        <v>2173353</v>
      </c>
      <c r="J1791" s="1">
        <v>1090</v>
      </c>
      <c r="K1791" s="1">
        <v>2020593</v>
      </c>
      <c r="L1791" s="1">
        <v>4786314</v>
      </c>
      <c r="M1791" s="1">
        <v>809</v>
      </c>
      <c r="N1791" s="1">
        <v>963</v>
      </c>
      <c r="O1791" s="1">
        <v>2290501</v>
      </c>
      <c r="P1791" s="1">
        <v>1804616</v>
      </c>
      <c r="Q1791" s="1">
        <v>1079556</v>
      </c>
      <c r="R1791" s="1">
        <v>5179708</v>
      </c>
    </row>
    <row r="1792" spans="1:18" x14ac:dyDescent="0.3">
      <c r="A1792" s="2">
        <v>44371</v>
      </c>
      <c r="B1792" s="1" t="s">
        <v>10</v>
      </c>
      <c r="C1792" s="1">
        <v>6966205</v>
      </c>
      <c r="D1792" s="1">
        <v>341882</v>
      </c>
      <c r="E1792" s="1">
        <v>1293</v>
      </c>
      <c r="F1792" s="1">
        <v>5318124</v>
      </c>
      <c r="G1792" s="1">
        <v>1648081</v>
      </c>
      <c r="H1792" s="1">
        <v>3085257</v>
      </c>
      <c r="I1792" s="1">
        <v>2231717</v>
      </c>
      <c r="J1792" s="1">
        <v>1150</v>
      </c>
      <c r="K1792" s="1">
        <v>2031478</v>
      </c>
      <c r="L1792" s="1">
        <v>4933853</v>
      </c>
      <c r="M1792" s="1">
        <v>874</v>
      </c>
      <c r="N1792" s="1">
        <v>968</v>
      </c>
      <c r="O1792" s="1">
        <v>2418027</v>
      </c>
      <c r="P1792" s="1">
        <v>1812408</v>
      </c>
      <c r="Q1792" s="1">
        <v>1082206</v>
      </c>
      <c r="R1792" s="1">
        <v>5318124</v>
      </c>
    </row>
    <row r="1793" spans="1:18" x14ac:dyDescent="0.3">
      <c r="A1793" s="2">
        <v>44372</v>
      </c>
      <c r="B1793" s="1" t="s">
        <v>10</v>
      </c>
      <c r="C1793" s="1">
        <v>7121582</v>
      </c>
      <c r="D1793" s="1">
        <v>330425</v>
      </c>
      <c r="E1793" s="1">
        <v>1174</v>
      </c>
      <c r="F1793" s="1">
        <v>5456691</v>
      </c>
      <c r="G1793" s="1">
        <v>1664891</v>
      </c>
      <c r="H1793" s="1">
        <v>4143528</v>
      </c>
      <c r="I1793" s="1">
        <v>2976702</v>
      </c>
      <c r="J1793" s="1">
        <v>1352</v>
      </c>
      <c r="K1793" s="1">
        <v>2036514</v>
      </c>
      <c r="L1793" s="1">
        <v>5084071</v>
      </c>
      <c r="M1793" s="1">
        <v>997</v>
      </c>
      <c r="N1793" s="1">
        <v>979</v>
      </c>
      <c r="O1793" s="1">
        <v>3027465</v>
      </c>
      <c r="P1793" s="1">
        <v>2466724</v>
      </c>
      <c r="Q1793" s="1">
        <v>1627393</v>
      </c>
      <c r="R1793" s="1">
        <v>5456691</v>
      </c>
    </row>
    <row r="1794" spans="1:18" x14ac:dyDescent="0.3">
      <c r="A1794" s="2">
        <v>44373</v>
      </c>
      <c r="B1794" s="1" t="s">
        <v>10</v>
      </c>
      <c r="C1794" s="1">
        <v>7329652</v>
      </c>
      <c r="D1794" s="1">
        <v>394933</v>
      </c>
      <c r="E1794" s="1">
        <v>1322</v>
      </c>
      <c r="F1794" s="1">
        <v>5629446</v>
      </c>
      <c r="G1794" s="1">
        <v>1700206</v>
      </c>
      <c r="H1794" s="1">
        <v>4259981</v>
      </c>
      <c r="I1794" s="1">
        <v>3068259</v>
      </c>
      <c r="J1794" s="1">
        <v>1412</v>
      </c>
      <c r="K1794" s="1">
        <v>2050772</v>
      </c>
      <c r="L1794" s="1">
        <v>5277540</v>
      </c>
      <c r="M1794" s="1">
        <v>1340</v>
      </c>
      <c r="N1794" s="1">
        <v>984</v>
      </c>
      <c r="O1794" s="1">
        <v>3188414</v>
      </c>
      <c r="P1794" s="1">
        <v>2500409</v>
      </c>
      <c r="Q1794" s="1">
        <v>1640829</v>
      </c>
      <c r="R1794" s="1">
        <v>5629446</v>
      </c>
    </row>
    <row r="1795" spans="1:18" x14ac:dyDescent="0.3">
      <c r="A1795" s="2">
        <v>44374</v>
      </c>
      <c r="B1795" s="1" t="s">
        <v>10</v>
      </c>
      <c r="C1795" s="1">
        <v>7339238</v>
      </c>
      <c r="D1795" s="1">
        <v>55797</v>
      </c>
      <c r="E1795" s="1">
        <v>91</v>
      </c>
      <c r="F1795" s="1">
        <v>5636415</v>
      </c>
      <c r="G1795" s="1">
        <v>1702823</v>
      </c>
      <c r="H1795" s="1">
        <v>4265052</v>
      </c>
      <c r="I1795" s="1">
        <v>3072774</v>
      </c>
      <c r="J1795" s="1">
        <v>1412</v>
      </c>
      <c r="K1795" s="1">
        <v>2051437</v>
      </c>
      <c r="L1795" s="1">
        <v>5286072</v>
      </c>
      <c r="M1795" s="1">
        <v>1729</v>
      </c>
      <c r="N1795" s="1">
        <v>984</v>
      </c>
      <c r="O1795" s="1">
        <v>3194685</v>
      </c>
      <c r="P1795" s="1">
        <v>2502711</v>
      </c>
      <c r="Q1795" s="1">
        <v>1641842</v>
      </c>
      <c r="R1795" s="1">
        <v>5636415</v>
      </c>
    </row>
    <row r="1796" spans="1:18" x14ac:dyDescent="0.3">
      <c r="A1796" s="2">
        <v>44375</v>
      </c>
      <c r="B1796" s="1" t="s">
        <v>10</v>
      </c>
      <c r="C1796" s="1">
        <v>7543922</v>
      </c>
      <c r="D1796" s="1">
        <v>373166</v>
      </c>
      <c r="E1796" s="1">
        <v>1321</v>
      </c>
      <c r="F1796" s="1">
        <v>5801102</v>
      </c>
      <c r="G1796" s="1">
        <v>1742820</v>
      </c>
      <c r="H1796" s="1">
        <v>4380504</v>
      </c>
      <c r="I1796" s="1">
        <v>3161958</v>
      </c>
      <c r="J1796" s="1">
        <v>1460</v>
      </c>
      <c r="K1796" s="1">
        <v>2063858</v>
      </c>
      <c r="L1796" s="1">
        <v>5477699</v>
      </c>
      <c r="M1796" s="1">
        <v>2365</v>
      </c>
      <c r="N1796" s="1">
        <v>990</v>
      </c>
      <c r="O1796" s="1">
        <v>3342543</v>
      </c>
      <c r="P1796" s="1">
        <v>2542847</v>
      </c>
      <c r="Q1796" s="1">
        <v>1658532</v>
      </c>
      <c r="R1796" s="1">
        <v>5801102</v>
      </c>
    </row>
    <row r="1797" spans="1:18" x14ac:dyDescent="0.3">
      <c r="A1797" s="2">
        <v>44376</v>
      </c>
      <c r="B1797" s="1" t="s">
        <v>10</v>
      </c>
      <c r="C1797" s="1">
        <v>7747246</v>
      </c>
      <c r="D1797" s="1">
        <v>389768</v>
      </c>
      <c r="E1797" s="1">
        <v>1359</v>
      </c>
      <c r="F1797" s="1">
        <v>5967019</v>
      </c>
      <c r="G1797" s="1">
        <v>1780227</v>
      </c>
      <c r="H1797" s="1">
        <v>4494779</v>
      </c>
      <c r="I1797" s="1">
        <v>3250964</v>
      </c>
      <c r="J1797" s="1">
        <v>1503</v>
      </c>
      <c r="K1797" s="1">
        <v>2073817</v>
      </c>
      <c r="L1797" s="1">
        <v>5670793</v>
      </c>
      <c r="M1797" s="1">
        <v>2636</v>
      </c>
      <c r="N1797" s="1">
        <v>990</v>
      </c>
      <c r="O1797" s="1">
        <v>3492015</v>
      </c>
      <c r="P1797" s="1">
        <v>2581040</v>
      </c>
      <c r="Q1797" s="1">
        <v>1674191</v>
      </c>
      <c r="R1797" s="1">
        <v>5967019</v>
      </c>
    </row>
    <row r="1798" spans="1:18" x14ac:dyDescent="0.3">
      <c r="A1798" s="2">
        <v>44377</v>
      </c>
      <c r="B1798" s="1" t="s">
        <v>10</v>
      </c>
      <c r="C1798" s="1">
        <v>7893534</v>
      </c>
      <c r="D1798" s="1">
        <v>312098</v>
      </c>
      <c r="E1798" s="1">
        <v>1152</v>
      </c>
      <c r="F1798" s="1">
        <v>6088879</v>
      </c>
      <c r="G1798" s="1">
        <v>1804655</v>
      </c>
      <c r="H1798" s="1">
        <v>4578179</v>
      </c>
      <c r="I1798" s="1">
        <v>3313808</v>
      </c>
      <c r="J1798" s="1">
        <v>1547</v>
      </c>
      <c r="K1798" s="1">
        <v>2080426</v>
      </c>
      <c r="L1798" s="1">
        <v>5809112</v>
      </c>
      <c r="M1798" s="1">
        <v>3996</v>
      </c>
      <c r="N1798" s="1">
        <v>994</v>
      </c>
      <c r="O1798" s="1">
        <v>3601407</v>
      </c>
      <c r="P1798" s="1">
        <v>2607426</v>
      </c>
      <c r="Q1798" s="1">
        <v>1684701</v>
      </c>
      <c r="R1798" s="1">
        <v>6088879</v>
      </c>
    </row>
    <row r="1799" spans="1:18" x14ac:dyDescent="0.3">
      <c r="A1799" s="2">
        <v>44378</v>
      </c>
      <c r="B1799" s="1" t="s">
        <v>10</v>
      </c>
      <c r="C1799" s="1">
        <v>8051352</v>
      </c>
      <c r="D1799" s="1">
        <v>361412</v>
      </c>
      <c r="E1799" s="1">
        <v>1329</v>
      </c>
      <c r="F1799" s="1">
        <v>6214708</v>
      </c>
      <c r="G1799" s="1">
        <v>1836644</v>
      </c>
      <c r="H1799" s="1">
        <v>4666967</v>
      </c>
      <c r="I1799" s="1">
        <v>3382795</v>
      </c>
      <c r="J1799" s="1">
        <v>1590</v>
      </c>
      <c r="K1799" s="1">
        <v>2088363</v>
      </c>
      <c r="L1799" s="1">
        <v>5958585</v>
      </c>
      <c r="M1799" s="1">
        <v>4404</v>
      </c>
      <c r="N1799" s="1">
        <v>997</v>
      </c>
      <c r="O1799" s="1">
        <v>3714277</v>
      </c>
      <c r="P1799" s="1">
        <v>2639267</v>
      </c>
      <c r="Q1799" s="1">
        <v>1697808</v>
      </c>
      <c r="R1799" s="1">
        <v>6214708</v>
      </c>
    </row>
    <row r="1800" spans="1:18" x14ac:dyDescent="0.3">
      <c r="A1800" s="2">
        <v>44379</v>
      </c>
      <c r="B1800" s="1" t="s">
        <v>10</v>
      </c>
      <c r="C1800" s="1">
        <v>8212088</v>
      </c>
      <c r="D1800" s="1">
        <v>347513</v>
      </c>
      <c r="E1800" s="1">
        <v>1258</v>
      </c>
      <c r="F1800" s="1">
        <v>6345189</v>
      </c>
      <c r="G1800" s="1">
        <v>1866899</v>
      </c>
      <c r="H1800" s="1">
        <v>4756958</v>
      </c>
      <c r="I1800" s="1">
        <v>3453451</v>
      </c>
      <c r="J1800" s="1">
        <v>1679</v>
      </c>
      <c r="K1800" s="1">
        <v>2094013</v>
      </c>
      <c r="L1800" s="1">
        <v>6113001</v>
      </c>
      <c r="M1800" s="1">
        <v>5074</v>
      </c>
      <c r="N1800" s="1">
        <v>1003</v>
      </c>
      <c r="O1800" s="1">
        <v>3830197</v>
      </c>
      <c r="P1800" s="1">
        <v>2671452</v>
      </c>
      <c r="Q1800" s="1">
        <v>1710439</v>
      </c>
      <c r="R1800" s="1">
        <v>6345189</v>
      </c>
    </row>
    <row r="1801" spans="1:18" x14ac:dyDescent="0.3">
      <c r="A1801" s="2">
        <v>44380</v>
      </c>
      <c r="B1801" s="1" t="s">
        <v>10</v>
      </c>
      <c r="C1801" s="1">
        <v>8373332</v>
      </c>
      <c r="D1801" s="1">
        <v>324063</v>
      </c>
      <c r="E1801" s="1">
        <v>1269</v>
      </c>
      <c r="F1801" s="1">
        <v>6466496</v>
      </c>
      <c r="G1801" s="1">
        <v>1906836</v>
      </c>
      <c r="H1801" s="1">
        <v>4846270</v>
      </c>
      <c r="I1801" s="1">
        <v>3525333</v>
      </c>
      <c r="J1801" s="1">
        <v>1729</v>
      </c>
      <c r="K1801" s="1">
        <v>2103455</v>
      </c>
      <c r="L1801" s="1">
        <v>6263579</v>
      </c>
      <c r="M1801" s="1">
        <v>6298</v>
      </c>
      <c r="N1801" s="1">
        <v>1022</v>
      </c>
      <c r="O1801" s="1">
        <v>3938704</v>
      </c>
      <c r="P1801" s="1">
        <v>2709946</v>
      </c>
      <c r="Q1801" s="1">
        <v>1724682</v>
      </c>
      <c r="R1801" s="1">
        <v>6466496</v>
      </c>
    </row>
    <row r="1802" spans="1:18" x14ac:dyDescent="0.3">
      <c r="A1802" s="2">
        <v>44381</v>
      </c>
      <c r="B1802" s="1" t="s">
        <v>10</v>
      </c>
      <c r="C1802" s="1">
        <v>8382839</v>
      </c>
      <c r="D1802" s="1">
        <v>56779</v>
      </c>
      <c r="E1802" s="1">
        <v>89</v>
      </c>
      <c r="F1802" s="1">
        <v>6472151</v>
      </c>
      <c r="G1802" s="1">
        <v>1910688</v>
      </c>
      <c r="H1802" s="1">
        <v>4851072</v>
      </c>
      <c r="I1802" s="1">
        <v>3530036</v>
      </c>
      <c r="J1802" s="1">
        <v>1731</v>
      </c>
      <c r="K1802" s="1">
        <v>2104519</v>
      </c>
      <c r="L1802" s="1">
        <v>6271946</v>
      </c>
      <c r="M1802" s="1">
        <v>6374</v>
      </c>
      <c r="N1802" s="1">
        <v>1027</v>
      </c>
      <c r="O1802" s="1">
        <v>3943752</v>
      </c>
      <c r="P1802" s="1">
        <v>2712992</v>
      </c>
      <c r="Q1802" s="1">
        <v>1726095</v>
      </c>
      <c r="R1802" s="1">
        <v>6472151</v>
      </c>
    </row>
    <row r="1803" spans="1:18" x14ac:dyDescent="0.3">
      <c r="A1803" s="2">
        <v>44382</v>
      </c>
      <c r="B1803" s="1" t="s">
        <v>10</v>
      </c>
      <c r="C1803" s="1">
        <v>8463689</v>
      </c>
      <c r="D1803" s="1">
        <v>207306</v>
      </c>
      <c r="E1803" s="1">
        <v>844</v>
      </c>
      <c r="F1803" s="1">
        <v>6523882</v>
      </c>
      <c r="G1803" s="1">
        <v>1939807</v>
      </c>
      <c r="H1803" s="1">
        <v>4897042</v>
      </c>
      <c r="I1803" s="1">
        <v>3564895</v>
      </c>
      <c r="J1803" s="1">
        <v>1752</v>
      </c>
      <c r="K1803" s="1">
        <v>2113489</v>
      </c>
      <c r="L1803" s="1">
        <v>6343181</v>
      </c>
      <c r="M1803" s="1">
        <v>7019</v>
      </c>
      <c r="N1803" s="1">
        <v>1027</v>
      </c>
      <c r="O1803" s="1">
        <v>3991391</v>
      </c>
      <c r="P1803" s="1">
        <v>2736533</v>
      </c>
      <c r="Q1803" s="1">
        <v>1735765</v>
      </c>
      <c r="R1803" s="1">
        <v>6523882</v>
      </c>
    </row>
    <row r="1804" spans="1:18" x14ac:dyDescent="0.3">
      <c r="A1804" s="2">
        <v>44383</v>
      </c>
      <c r="B1804" s="1" t="s">
        <v>10</v>
      </c>
      <c r="C1804" s="1">
        <v>8498379</v>
      </c>
      <c r="D1804" s="1">
        <v>140280</v>
      </c>
      <c r="E1804" s="1">
        <v>539</v>
      </c>
      <c r="F1804" s="1">
        <v>6543046</v>
      </c>
      <c r="G1804" s="1">
        <v>1955333</v>
      </c>
      <c r="H1804" s="1">
        <v>4916611</v>
      </c>
      <c r="I1804" s="1">
        <v>3580008</v>
      </c>
      <c r="J1804" s="1">
        <v>1760</v>
      </c>
      <c r="K1804" s="1">
        <v>2120436</v>
      </c>
      <c r="L1804" s="1">
        <v>6370167</v>
      </c>
      <c r="M1804" s="1">
        <v>7776</v>
      </c>
      <c r="N1804" s="1">
        <v>1031</v>
      </c>
      <c r="O1804" s="1">
        <v>4010396</v>
      </c>
      <c r="P1804" s="1">
        <v>2747659</v>
      </c>
      <c r="Q1804" s="1">
        <v>1740324</v>
      </c>
      <c r="R1804" s="1">
        <v>6543046</v>
      </c>
    </row>
    <row r="1805" spans="1:18" x14ac:dyDescent="0.3">
      <c r="A1805" s="2">
        <v>44384</v>
      </c>
      <c r="B1805" s="1" t="s">
        <v>10</v>
      </c>
      <c r="C1805" s="1"/>
      <c r="D1805" s="1"/>
      <c r="E1805" s="1"/>
      <c r="F1805" s="1"/>
      <c r="G1805" s="1"/>
      <c r="H1805" s="1"/>
      <c r="I1805" s="1"/>
      <c r="J1805" s="1"/>
      <c r="K1805" s="1"/>
      <c r="L1805" s="1"/>
      <c r="M1805" s="1"/>
      <c r="N1805" s="1"/>
      <c r="O1805" s="1"/>
      <c r="P1805" s="1"/>
      <c r="Q1805" s="1"/>
      <c r="R1805" s="1"/>
    </row>
    <row r="1806" spans="1:18" x14ac:dyDescent="0.3">
      <c r="A1806" s="2">
        <v>44385</v>
      </c>
      <c r="B1806" s="1" t="s">
        <v>10</v>
      </c>
      <c r="C1806" s="1"/>
      <c r="D1806" s="1"/>
      <c r="E1806" s="1"/>
      <c r="F1806" s="1"/>
      <c r="G1806" s="1"/>
      <c r="H1806" s="1"/>
      <c r="I1806" s="1"/>
      <c r="J1806" s="1"/>
      <c r="K1806" s="1"/>
      <c r="L1806" s="1"/>
      <c r="M1806" s="1"/>
      <c r="N1806" s="1"/>
      <c r="O1806" s="1"/>
      <c r="P1806" s="1"/>
      <c r="Q1806" s="1"/>
      <c r="R1806" s="1"/>
    </row>
    <row r="1807" spans="1:18" x14ac:dyDescent="0.3">
      <c r="A1807" s="2">
        <v>44386</v>
      </c>
      <c r="B1807" s="1" t="s">
        <v>10</v>
      </c>
      <c r="C1807" s="1"/>
      <c r="D1807" s="1"/>
      <c r="E1807" s="1"/>
      <c r="F1807" s="1"/>
      <c r="G1807" s="1"/>
      <c r="H1807" s="1"/>
      <c r="I1807" s="1"/>
      <c r="J1807" s="1"/>
      <c r="K1807" s="1"/>
      <c r="L1807" s="1"/>
      <c r="M1807" s="1"/>
      <c r="N1807" s="1"/>
      <c r="O1807" s="1"/>
      <c r="P1807" s="1"/>
      <c r="Q1807" s="1"/>
      <c r="R1807" s="1"/>
    </row>
    <row r="1808" spans="1:18" x14ac:dyDescent="0.3">
      <c r="A1808" s="2">
        <v>44387</v>
      </c>
      <c r="B1808" s="1" t="s">
        <v>10</v>
      </c>
      <c r="C1808" s="1"/>
      <c r="D1808" s="1"/>
      <c r="E1808" s="1"/>
      <c r="F1808" s="1"/>
      <c r="G1808" s="1"/>
      <c r="H1808" s="1"/>
      <c r="I1808" s="1"/>
      <c r="J1808" s="1"/>
      <c r="K1808" s="1"/>
      <c r="L1808" s="1"/>
      <c r="M1808" s="1"/>
      <c r="N1808" s="1"/>
      <c r="O1808" s="1"/>
      <c r="P1808" s="1"/>
      <c r="Q1808" s="1"/>
      <c r="R1808" s="1"/>
    </row>
    <row r="1809" spans="1:18" x14ac:dyDescent="0.3">
      <c r="A1809" s="2">
        <v>44388</v>
      </c>
      <c r="B1809" s="1" t="s">
        <v>10</v>
      </c>
      <c r="C1809" s="1"/>
      <c r="D1809" s="1"/>
      <c r="E1809" s="1"/>
      <c r="F1809" s="1"/>
      <c r="G1809" s="1"/>
      <c r="H1809" s="1"/>
      <c r="I1809" s="1"/>
      <c r="J1809" s="1"/>
      <c r="K1809" s="1"/>
      <c r="L1809" s="1"/>
      <c r="M1809" s="1"/>
      <c r="N1809" s="1"/>
      <c r="O1809" s="1"/>
      <c r="P1809" s="1"/>
      <c r="Q1809" s="1"/>
      <c r="R1809" s="1"/>
    </row>
    <row r="1810" spans="1:18" x14ac:dyDescent="0.3">
      <c r="A1810" s="2">
        <v>44389</v>
      </c>
      <c r="B1810" s="1" t="s">
        <v>10</v>
      </c>
      <c r="C1810" s="1"/>
      <c r="D1810" s="1"/>
      <c r="E1810" s="1"/>
      <c r="F1810" s="1"/>
      <c r="G1810" s="1"/>
      <c r="H1810" s="1"/>
      <c r="I1810" s="1"/>
      <c r="J1810" s="1"/>
      <c r="K1810" s="1"/>
      <c r="L1810" s="1"/>
      <c r="M1810" s="1"/>
      <c r="N1810" s="1"/>
      <c r="O1810" s="1"/>
      <c r="P1810" s="1"/>
      <c r="Q1810" s="1"/>
      <c r="R1810" s="1"/>
    </row>
    <row r="1811" spans="1:18" x14ac:dyDescent="0.3">
      <c r="A1811" s="2">
        <v>44390</v>
      </c>
      <c r="B1811" s="1" t="s">
        <v>10</v>
      </c>
      <c r="C1811" s="1"/>
      <c r="D1811" s="1"/>
      <c r="E1811" s="1"/>
      <c r="F1811" s="1"/>
      <c r="G1811" s="1"/>
      <c r="H1811" s="1"/>
      <c r="I1811" s="1"/>
      <c r="J1811" s="1"/>
      <c r="K1811" s="1"/>
      <c r="L1811" s="1"/>
      <c r="M1811" s="1"/>
      <c r="N1811" s="1"/>
      <c r="O1811" s="1"/>
      <c r="P1811" s="1"/>
      <c r="Q1811" s="1"/>
      <c r="R1811" s="1"/>
    </row>
    <row r="1812" spans="1:18" x14ac:dyDescent="0.3">
      <c r="A1812" s="2">
        <v>44391</v>
      </c>
      <c r="B1812" s="1" t="s">
        <v>10</v>
      </c>
      <c r="C1812" s="1"/>
      <c r="D1812" s="1"/>
      <c r="E1812" s="1"/>
      <c r="F1812" s="1"/>
      <c r="G1812" s="1"/>
      <c r="H1812" s="1"/>
      <c r="I1812" s="1"/>
      <c r="J1812" s="1"/>
      <c r="K1812" s="1"/>
      <c r="L1812" s="1"/>
      <c r="M1812" s="1"/>
      <c r="N1812" s="1"/>
      <c r="O1812" s="1"/>
      <c r="P1812" s="1"/>
      <c r="Q1812" s="1"/>
      <c r="R1812" s="1"/>
    </row>
    <row r="1813" spans="1:18" x14ac:dyDescent="0.3">
      <c r="A1813" s="2">
        <v>44392</v>
      </c>
      <c r="B1813" s="1" t="s">
        <v>10</v>
      </c>
      <c r="C1813" s="1"/>
      <c r="D1813" s="1"/>
      <c r="E1813" s="1"/>
      <c r="F1813" s="1"/>
      <c r="G1813" s="1"/>
      <c r="H1813" s="1"/>
      <c r="I1813" s="1"/>
      <c r="J1813" s="1"/>
      <c r="K1813" s="1"/>
      <c r="L1813" s="1"/>
      <c r="M1813" s="1"/>
      <c r="N1813" s="1"/>
      <c r="O1813" s="1"/>
      <c r="P1813" s="1"/>
      <c r="Q1813" s="1"/>
      <c r="R1813" s="1"/>
    </row>
    <row r="1814" spans="1:18" x14ac:dyDescent="0.3">
      <c r="A1814" s="2">
        <v>44212</v>
      </c>
      <c r="B1814" s="1" t="s">
        <v>34</v>
      </c>
      <c r="C1814" s="1">
        <v>50</v>
      </c>
      <c r="D1814" s="1">
        <v>7</v>
      </c>
      <c r="E1814" s="1">
        <v>7</v>
      </c>
      <c r="F1814" s="1">
        <v>50</v>
      </c>
      <c r="G1814" s="1">
        <v>0</v>
      </c>
      <c r="H1814" s="1">
        <v>16</v>
      </c>
      <c r="I1814" s="1">
        <v>34</v>
      </c>
      <c r="J1814" s="1">
        <v>0</v>
      </c>
      <c r="K1814" s="1">
        <v>0</v>
      </c>
      <c r="L1814" s="1">
        <v>50</v>
      </c>
      <c r="M1814" s="1"/>
      <c r="N1814" s="1"/>
      <c r="O1814" s="1"/>
      <c r="P1814" s="1"/>
      <c r="Q1814" s="1"/>
      <c r="R1814" s="1">
        <v>50</v>
      </c>
    </row>
    <row r="1815" spans="1:18" x14ac:dyDescent="0.3">
      <c r="A1815" s="2">
        <v>44213</v>
      </c>
      <c r="B1815" s="1" t="s">
        <v>34</v>
      </c>
      <c r="C1815" s="1">
        <v>50</v>
      </c>
      <c r="D1815" s="1">
        <v>10</v>
      </c>
      <c r="E1815" s="1">
        <v>7</v>
      </c>
      <c r="F1815" s="1">
        <v>50</v>
      </c>
      <c r="G1815" s="1">
        <v>0</v>
      </c>
      <c r="H1815" s="1">
        <v>16</v>
      </c>
      <c r="I1815" s="1">
        <v>34</v>
      </c>
      <c r="J1815" s="1">
        <v>0</v>
      </c>
      <c r="K1815" s="1">
        <v>0</v>
      </c>
      <c r="L1815" s="1">
        <v>50</v>
      </c>
      <c r="M1815" s="1"/>
      <c r="N1815" s="1"/>
      <c r="O1815" s="1"/>
      <c r="P1815" s="1"/>
      <c r="Q1815" s="1"/>
      <c r="R1815" s="1">
        <v>50</v>
      </c>
    </row>
    <row r="1816" spans="1:18" x14ac:dyDescent="0.3">
      <c r="A1816" s="2">
        <v>44214</v>
      </c>
      <c r="B1816" s="1" t="s">
        <v>34</v>
      </c>
      <c r="C1816" s="1">
        <v>47</v>
      </c>
      <c r="D1816" s="1">
        <v>20</v>
      </c>
      <c r="E1816" s="1">
        <v>8</v>
      </c>
      <c r="F1816" s="1">
        <v>47</v>
      </c>
      <c r="G1816" s="1">
        <v>0</v>
      </c>
      <c r="H1816" s="1">
        <v>20</v>
      </c>
      <c r="I1816" s="1">
        <v>27</v>
      </c>
      <c r="J1816" s="1">
        <v>0</v>
      </c>
      <c r="K1816" s="1">
        <v>0</v>
      </c>
      <c r="L1816" s="1">
        <v>47</v>
      </c>
      <c r="M1816" s="1"/>
      <c r="N1816" s="1"/>
      <c r="O1816" s="1"/>
      <c r="P1816" s="1"/>
      <c r="Q1816" s="1"/>
      <c r="R1816" s="1">
        <v>47</v>
      </c>
    </row>
    <row r="1817" spans="1:18" x14ac:dyDescent="0.3">
      <c r="A1817" s="2">
        <v>44215</v>
      </c>
      <c r="B1817" s="1" t="s">
        <v>34</v>
      </c>
      <c r="C1817" s="1">
        <v>72</v>
      </c>
      <c r="D1817" s="1">
        <v>32</v>
      </c>
      <c r="E1817" s="1">
        <v>15</v>
      </c>
      <c r="F1817" s="1">
        <v>72</v>
      </c>
      <c r="G1817" s="1">
        <v>0</v>
      </c>
      <c r="H1817" s="1">
        <v>26</v>
      </c>
      <c r="I1817" s="1">
        <v>46</v>
      </c>
      <c r="J1817" s="1">
        <v>0</v>
      </c>
      <c r="K1817" s="1">
        <v>0</v>
      </c>
      <c r="L1817" s="1">
        <v>72</v>
      </c>
      <c r="M1817" s="1"/>
      <c r="N1817" s="1"/>
      <c r="O1817" s="1"/>
      <c r="P1817" s="1"/>
      <c r="Q1817" s="1"/>
      <c r="R1817" s="1">
        <v>72</v>
      </c>
    </row>
    <row r="1818" spans="1:18" x14ac:dyDescent="0.3">
      <c r="A1818" s="2">
        <v>44216</v>
      </c>
      <c r="B1818" s="1" t="s">
        <v>34</v>
      </c>
      <c r="C1818" s="1">
        <v>72</v>
      </c>
      <c r="D1818" s="1">
        <v>38</v>
      </c>
      <c r="E1818" s="1">
        <v>20</v>
      </c>
      <c r="F1818" s="1">
        <v>72</v>
      </c>
      <c r="G1818" s="1">
        <v>0</v>
      </c>
      <c r="H1818" s="1">
        <v>26</v>
      </c>
      <c r="I1818" s="1">
        <v>46</v>
      </c>
      <c r="J1818" s="1">
        <v>0</v>
      </c>
      <c r="K1818" s="1">
        <v>0</v>
      </c>
      <c r="L1818" s="1">
        <v>72</v>
      </c>
      <c r="M1818" s="1"/>
      <c r="N1818" s="1"/>
      <c r="O1818" s="1"/>
      <c r="P1818" s="1"/>
      <c r="Q1818" s="1"/>
      <c r="R1818" s="1">
        <v>72</v>
      </c>
    </row>
    <row r="1819" spans="1:18" x14ac:dyDescent="0.3">
      <c r="A1819" s="2">
        <v>44217</v>
      </c>
      <c r="B1819" s="1" t="s">
        <v>34</v>
      </c>
      <c r="C1819" s="1">
        <v>72</v>
      </c>
      <c r="D1819" s="1">
        <v>41</v>
      </c>
      <c r="E1819" s="1">
        <v>22</v>
      </c>
      <c r="F1819" s="1">
        <v>72</v>
      </c>
      <c r="G1819" s="1">
        <v>0</v>
      </c>
      <c r="H1819" s="1">
        <v>26</v>
      </c>
      <c r="I1819" s="1">
        <v>46</v>
      </c>
      <c r="J1819" s="1">
        <v>0</v>
      </c>
      <c r="K1819" s="1">
        <v>0</v>
      </c>
      <c r="L1819" s="1">
        <v>72</v>
      </c>
      <c r="M1819" s="1"/>
      <c r="N1819" s="1"/>
      <c r="O1819" s="1"/>
      <c r="P1819" s="1"/>
      <c r="Q1819" s="1"/>
      <c r="R1819" s="1">
        <v>72</v>
      </c>
    </row>
    <row r="1820" spans="1:18" x14ac:dyDescent="0.3">
      <c r="A1820" s="2">
        <v>44218</v>
      </c>
      <c r="B1820" s="1" t="s">
        <v>34</v>
      </c>
      <c r="C1820" s="1">
        <v>300</v>
      </c>
      <c r="D1820" s="1">
        <v>44</v>
      </c>
      <c r="E1820" s="1">
        <v>24</v>
      </c>
      <c r="F1820" s="1">
        <v>300</v>
      </c>
      <c r="G1820" s="1">
        <v>0</v>
      </c>
      <c r="H1820" s="1">
        <v>133</v>
      </c>
      <c r="I1820" s="1">
        <v>167</v>
      </c>
      <c r="J1820" s="1">
        <v>0</v>
      </c>
      <c r="K1820" s="1">
        <v>0</v>
      </c>
      <c r="L1820" s="1">
        <v>300</v>
      </c>
      <c r="M1820" s="1"/>
      <c r="N1820" s="1"/>
      <c r="O1820" s="1"/>
      <c r="P1820" s="1"/>
      <c r="Q1820" s="1"/>
      <c r="R1820" s="1">
        <v>300</v>
      </c>
    </row>
    <row r="1821" spans="1:18" x14ac:dyDescent="0.3">
      <c r="A1821" s="2">
        <v>44219</v>
      </c>
      <c r="B1821" s="1" t="s">
        <v>34</v>
      </c>
      <c r="C1821" s="1">
        <v>971</v>
      </c>
      <c r="D1821" s="1">
        <v>47</v>
      </c>
      <c r="E1821" s="1">
        <v>24</v>
      </c>
      <c r="F1821" s="1">
        <v>971</v>
      </c>
      <c r="G1821" s="1">
        <v>0</v>
      </c>
      <c r="H1821" s="1">
        <v>394</v>
      </c>
      <c r="I1821" s="1">
        <v>577</v>
      </c>
      <c r="J1821" s="1">
        <v>0</v>
      </c>
      <c r="K1821" s="1">
        <v>0</v>
      </c>
      <c r="L1821" s="1">
        <v>971</v>
      </c>
      <c r="M1821" s="1"/>
      <c r="N1821" s="1"/>
      <c r="O1821" s="1"/>
      <c r="P1821" s="1"/>
      <c r="Q1821" s="1"/>
      <c r="R1821" s="1">
        <v>971</v>
      </c>
    </row>
    <row r="1822" spans="1:18" x14ac:dyDescent="0.3">
      <c r="A1822" s="2">
        <v>44220</v>
      </c>
      <c r="B1822" s="1" t="s">
        <v>34</v>
      </c>
      <c r="C1822" s="1">
        <v>1033</v>
      </c>
      <c r="D1822" s="1">
        <v>55</v>
      </c>
      <c r="E1822" s="1">
        <v>26</v>
      </c>
      <c r="F1822" s="1">
        <v>1033</v>
      </c>
      <c r="G1822" s="1">
        <v>0</v>
      </c>
      <c r="H1822" s="1">
        <v>412</v>
      </c>
      <c r="I1822" s="1">
        <v>621</v>
      </c>
      <c r="J1822" s="1">
        <v>0</v>
      </c>
      <c r="K1822" s="1">
        <v>0</v>
      </c>
      <c r="L1822" s="1">
        <v>1033</v>
      </c>
      <c r="M1822" s="1"/>
      <c r="N1822" s="1"/>
      <c r="O1822" s="1"/>
      <c r="P1822" s="1"/>
      <c r="Q1822" s="1"/>
      <c r="R1822" s="1">
        <v>1033</v>
      </c>
    </row>
    <row r="1823" spans="1:18" x14ac:dyDescent="0.3">
      <c r="A1823" s="2">
        <v>44221</v>
      </c>
      <c r="B1823" s="1" t="s">
        <v>34</v>
      </c>
      <c r="C1823" s="1">
        <v>1285</v>
      </c>
      <c r="D1823" s="1">
        <v>68</v>
      </c>
      <c r="E1823" s="1">
        <v>37</v>
      </c>
      <c r="F1823" s="1">
        <v>1285</v>
      </c>
      <c r="G1823" s="1">
        <v>0</v>
      </c>
      <c r="H1823" s="1">
        <v>491</v>
      </c>
      <c r="I1823" s="1">
        <v>794</v>
      </c>
      <c r="J1823" s="1">
        <v>0</v>
      </c>
      <c r="K1823" s="1">
        <v>0</v>
      </c>
      <c r="L1823" s="1">
        <v>1285</v>
      </c>
      <c r="M1823" s="1"/>
      <c r="N1823" s="1"/>
      <c r="O1823" s="1"/>
      <c r="P1823" s="1"/>
      <c r="Q1823" s="1"/>
      <c r="R1823" s="1">
        <v>1285</v>
      </c>
    </row>
    <row r="1824" spans="1:18" x14ac:dyDescent="0.3">
      <c r="A1824" s="2">
        <v>44222</v>
      </c>
      <c r="B1824" s="1" t="s">
        <v>34</v>
      </c>
      <c r="C1824" s="1">
        <v>1290</v>
      </c>
      <c r="D1824" s="1">
        <v>70</v>
      </c>
      <c r="E1824" s="1">
        <v>39</v>
      </c>
      <c r="F1824" s="1">
        <v>1290</v>
      </c>
      <c r="G1824" s="1">
        <v>0</v>
      </c>
      <c r="H1824" s="1">
        <v>494</v>
      </c>
      <c r="I1824" s="1">
        <v>796</v>
      </c>
      <c r="J1824" s="1">
        <v>0</v>
      </c>
      <c r="K1824" s="1">
        <v>0</v>
      </c>
      <c r="L1824" s="1">
        <v>1290</v>
      </c>
      <c r="M1824" s="1"/>
      <c r="N1824" s="1"/>
      <c r="O1824" s="1"/>
      <c r="P1824" s="1"/>
      <c r="Q1824" s="1"/>
      <c r="R1824" s="1">
        <v>1290</v>
      </c>
    </row>
    <row r="1825" spans="1:18" x14ac:dyDescent="0.3">
      <c r="A1825" s="2">
        <v>44223</v>
      </c>
      <c r="B1825" s="1" t="s">
        <v>34</v>
      </c>
      <c r="C1825" s="1">
        <v>1844</v>
      </c>
      <c r="D1825" s="1">
        <v>72</v>
      </c>
      <c r="E1825" s="1">
        <v>39</v>
      </c>
      <c r="F1825" s="1">
        <v>1844</v>
      </c>
      <c r="G1825" s="1">
        <v>0</v>
      </c>
      <c r="H1825" s="1">
        <v>684</v>
      </c>
      <c r="I1825" s="1">
        <v>1160</v>
      </c>
      <c r="J1825" s="1">
        <v>0</v>
      </c>
      <c r="K1825" s="1">
        <v>0</v>
      </c>
      <c r="L1825" s="1">
        <v>1844</v>
      </c>
      <c r="M1825" s="1"/>
      <c r="N1825" s="1"/>
      <c r="O1825" s="1"/>
      <c r="P1825" s="1"/>
      <c r="Q1825" s="1"/>
      <c r="R1825" s="1">
        <v>1844</v>
      </c>
    </row>
    <row r="1826" spans="1:18" x14ac:dyDescent="0.3">
      <c r="A1826" s="2">
        <v>44224</v>
      </c>
      <c r="B1826" s="1" t="s">
        <v>34</v>
      </c>
      <c r="C1826" s="1">
        <v>2394</v>
      </c>
      <c r="D1826" s="1">
        <v>77</v>
      </c>
      <c r="E1826" s="1">
        <v>41</v>
      </c>
      <c r="F1826" s="1">
        <v>2394</v>
      </c>
      <c r="G1826" s="1">
        <v>0</v>
      </c>
      <c r="H1826" s="1">
        <v>890</v>
      </c>
      <c r="I1826" s="1">
        <v>1504</v>
      </c>
      <c r="J1826" s="1">
        <v>0</v>
      </c>
      <c r="K1826" s="1">
        <v>0</v>
      </c>
      <c r="L1826" s="1">
        <v>2394</v>
      </c>
      <c r="M1826" s="1"/>
      <c r="N1826" s="1"/>
      <c r="O1826" s="1"/>
      <c r="P1826" s="1"/>
      <c r="Q1826" s="1"/>
      <c r="R1826" s="1">
        <v>2394</v>
      </c>
    </row>
    <row r="1827" spans="1:18" x14ac:dyDescent="0.3">
      <c r="A1827" s="2">
        <v>44225</v>
      </c>
      <c r="B1827" s="1" t="s">
        <v>34</v>
      </c>
      <c r="C1827" s="1">
        <v>2752</v>
      </c>
      <c r="D1827" s="1">
        <v>82</v>
      </c>
      <c r="E1827" s="1">
        <v>43</v>
      </c>
      <c r="F1827" s="1">
        <v>2752</v>
      </c>
      <c r="G1827" s="1">
        <v>0</v>
      </c>
      <c r="H1827" s="1">
        <v>1033</v>
      </c>
      <c r="I1827" s="1">
        <v>1719</v>
      </c>
      <c r="J1827" s="1">
        <v>0</v>
      </c>
      <c r="K1827" s="1">
        <v>0</v>
      </c>
      <c r="L1827" s="1">
        <v>2752</v>
      </c>
      <c r="M1827" s="1"/>
      <c r="N1827" s="1"/>
      <c r="O1827" s="1"/>
      <c r="P1827" s="1"/>
      <c r="Q1827" s="1"/>
      <c r="R1827" s="1">
        <v>2752</v>
      </c>
    </row>
    <row r="1828" spans="1:18" x14ac:dyDescent="0.3">
      <c r="A1828" s="2">
        <v>44226</v>
      </c>
      <c r="B1828" s="1" t="s">
        <v>34</v>
      </c>
      <c r="C1828" s="1">
        <v>3464</v>
      </c>
      <c r="D1828" s="1">
        <v>90</v>
      </c>
      <c r="E1828" s="1">
        <v>46</v>
      </c>
      <c r="F1828" s="1">
        <v>3464</v>
      </c>
      <c r="G1828" s="1">
        <v>0</v>
      </c>
      <c r="H1828" s="1">
        <v>1329</v>
      </c>
      <c r="I1828" s="1">
        <v>2135</v>
      </c>
      <c r="J1828" s="1">
        <v>0</v>
      </c>
      <c r="K1828" s="1">
        <v>0</v>
      </c>
      <c r="L1828" s="1">
        <v>3464</v>
      </c>
      <c r="M1828" s="1"/>
      <c r="N1828" s="1"/>
      <c r="O1828" s="1"/>
      <c r="P1828" s="1"/>
      <c r="Q1828" s="1"/>
      <c r="R1828" s="1">
        <v>3464</v>
      </c>
    </row>
    <row r="1829" spans="1:18" x14ac:dyDescent="0.3">
      <c r="A1829" s="2">
        <v>44227</v>
      </c>
      <c r="B1829" s="1" t="s">
        <v>34</v>
      </c>
      <c r="C1829" s="1">
        <v>3466</v>
      </c>
      <c r="D1829" s="1">
        <v>103</v>
      </c>
      <c r="E1829" s="1">
        <v>50</v>
      </c>
      <c r="F1829" s="1">
        <v>3466</v>
      </c>
      <c r="G1829" s="1">
        <v>0</v>
      </c>
      <c r="H1829" s="1">
        <v>1330</v>
      </c>
      <c r="I1829" s="1">
        <v>2136</v>
      </c>
      <c r="J1829" s="1">
        <v>0</v>
      </c>
      <c r="K1829" s="1">
        <v>0</v>
      </c>
      <c r="L1829" s="1">
        <v>3466</v>
      </c>
      <c r="M1829" s="1"/>
      <c r="N1829" s="1"/>
      <c r="O1829" s="1"/>
      <c r="P1829" s="1"/>
      <c r="Q1829" s="1"/>
      <c r="R1829" s="1">
        <v>3466</v>
      </c>
    </row>
    <row r="1830" spans="1:18" x14ac:dyDescent="0.3">
      <c r="A1830" s="2">
        <v>44228</v>
      </c>
      <c r="B1830" s="1" t="s">
        <v>34</v>
      </c>
      <c r="C1830" s="1">
        <v>3860</v>
      </c>
      <c r="D1830" s="1">
        <v>119</v>
      </c>
      <c r="E1830" s="1">
        <v>60</v>
      </c>
      <c r="F1830" s="1">
        <v>3860</v>
      </c>
      <c r="G1830" s="1">
        <v>0</v>
      </c>
      <c r="H1830" s="1">
        <v>1457</v>
      </c>
      <c r="I1830" s="1">
        <v>2403</v>
      </c>
      <c r="J1830" s="1">
        <v>0</v>
      </c>
      <c r="K1830" s="1">
        <v>0</v>
      </c>
      <c r="L1830" s="1">
        <v>3860</v>
      </c>
      <c r="M1830" s="1"/>
      <c r="N1830" s="1"/>
      <c r="O1830" s="1"/>
      <c r="P1830" s="1"/>
      <c r="Q1830" s="1"/>
      <c r="R1830" s="1">
        <v>3860</v>
      </c>
    </row>
    <row r="1831" spans="1:18" x14ac:dyDescent="0.3">
      <c r="A1831" s="2">
        <v>44229</v>
      </c>
      <c r="B1831" s="1" t="s">
        <v>34</v>
      </c>
      <c r="C1831" s="1">
        <v>4720</v>
      </c>
      <c r="D1831" s="1">
        <v>148</v>
      </c>
      <c r="E1831" s="1">
        <v>77</v>
      </c>
      <c r="F1831" s="1">
        <v>4720</v>
      </c>
      <c r="G1831" s="1">
        <v>0</v>
      </c>
      <c r="H1831" s="1">
        <v>1759</v>
      </c>
      <c r="I1831" s="1">
        <v>2961</v>
      </c>
      <c r="J1831" s="1">
        <v>0</v>
      </c>
      <c r="K1831" s="1">
        <v>0</v>
      </c>
      <c r="L1831" s="1">
        <v>4720</v>
      </c>
      <c r="M1831" s="1"/>
      <c r="N1831" s="1"/>
      <c r="O1831" s="1"/>
      <c r="P1831" s="1"/>
      <c r="Q1831" s="1"/>
      <c r="R1831" s="1">
        <v>4720</v>
      </c>
    </row>
    <row r="1832" spans="1:18" x14ac:dyDescent="0.3">
      <c r="A1832" s="2">
        <v>44230</v>
      </c>
      <c r="B1832" s="1" t="s">
        <v>34</v>
      </c>
      <c r="C1832" s="1">
        <v>5582</v>
      </c>
      <c r="D1832" s="1">
        <v>158</v>
      </c>
      <c r="E1832" s="1">
        <v>80</v>
      </c>
      <c r="F1832" s="1">
        <v>5582</v>
      </c>
      <c r="G1832" s="1">
        <v>0</v>
      </c>
      <c r="H1832" s="1">
        <v>2045</v>
      </c>
      <c r="I1832" s="1">
        <v>3537</v>
      </c>
      <c r="J1832" s="1">
        <v>0</v>
      </c>
      <c r="K1832" s="1">
        <v>0</v>
      </c>
      <c r="L1832" s="1">
        <v>5582</v>
      </c>
      <c r="M1832" s="1"/>
      <c r="N1832" s="1"/>
      <c r="O1832" s="1"/>
      <c r="P1832" s="1"/>
      <c r="Q1832" s="1"/>
      <c r="R1832" s="1">
        <v>5582</v>
      </c>
    </row>
    <row r="1833" spans="1:18" x14ac:dyDescent="0.3">
      <c r="A1833" s="2">
        <v>44231</v>
      </c>
      <c r="B1833" s="1" t="s">
        <v>34</v>
      </c>
      <c r="C1833" s="1">
        <v>6532</v>
      </c>
      <c r="D1833" s="1">
        <v>173</v>
      </c>
      <c r="E1833" s="1">
        <v>83</v>
      </c>
      <c r="F1833" s="1">
        <v>6532</v>
      </c>
      <c r="G1833" s="1">
        <v>0</v>
      </c>
      <c r="H1833" s="1">
        <v>2339</v>
      </c>
      <c r="I1833" s="1">
        <v>4193</v>
      </c>
      <c r="J1833" s="1">
        <v>0</v>
      </c>
      <c r="K1833" s="1">
        <v>0</v>
      </c>
      <c r="L1833" s="1">
        <v>6532</v>
      </c>
      <c r="M1833" s="1"/>
      <c r="N1833" s="1"/>
      <c r="O1833" s="1"/>
      <c r="P1833" s="1"/>
      <c r="Q1833" s="1"/>
      <c r="R1833" s="1">
        <v>6532</v>
      </c>
    </row>
    <row r="1834" spans="1:18" x14ac:dyDescent="0.3">
      <c r="A1834" s="2">
        <v>44232</v>
      </c>
      <c r="B1834" s="1" t="s">
        <v>34</v>
      </c>
      <c r="C1834" s="1">
        <v>7195</v>
      </c>
      <c r="D1834" s="1">
        <v>173</v>
      </c>
      <c r="E1834" s="1">
        <v>83</v>
      </c>
      <c r="F1834" s="1">
        <v>7195</v>
      </c>
      <c r="G1834" s="1">
        <v>0</v>
      </c>
      <c r="H1834" s="1">
        <v>2499</v>
      </c>
      <c r="I1834" s="1">
        <v>4696</v>
      </c>
      <c r="J1834" s="1">
        <v>0</v>
      </c>
      <c r="K1834" s="1">
        <v>0</v>
      </c>
      <c r="L1834" s="1">
        <v>7195</v>
      </c>
      <c r="M1834" s="1"/>
      <c r="N1834" s="1"/>
      <c r="O1834" s="1"/>
      <c r="P1834" s="1"/>
      <c r="Q1834" s="1"/>
      <c r="R1834" s="1">
        <v>7195</v>
      </c>
    </row>
    <row r="1835" spans="1:18" x14ac:dyDescent="0.3">
      <c r="A1835" s="2">
        <v>44233</v>
      </c>
      <c r="B1835" s="1" t="s">
        <v>34</v>
      </c>
      <c r="C1835" s="1">
        <v>7460</v>
      </c>
      <c r="D1835" s="1">
        <v>182</v>
      </c>
      <c r="E1835" s="1">
        <v>86</v>
      </c>
      <c r="F1835" s="1">
        <v>7460</v>
      </c>
      <c r="G1835" s="1">
        <v>0</v>
      </c>
      <c r="H1835" s="1">
        <v>2574</v>
      </c>
      <c r="I1835" s="1">
        <v>4886</v>
      </c>
      <c r="J1835" s="1">
        <v>0</v>
      </c>
      <c r="K1835" s="1">
        <v>0</v>
      </c>
      <c r="L1835" s="1">
        <v>7460</v>
      </c>
      <c r="M1835" s="1"/>
      <c r="N1835" s="1"/>
      <c r="O1835" s="1"/>
      <c r="P1835" s="1"/>
      <c r="Q1835" s="1"/>
      <c r="R1835" s="1">
        <v>7460</v>
      </c>
    </row>
    <row r="1836" spans="1:18" x14ac:dyDescent="0.3">
      <c r="A1836" s="2">
        <v>44234</v>
      </c>
      <c r="B1836" s="1" t="s">
        <v>34</v>
      </c>
      <c r="C1836" s="1">
        <v>7462</v>
      </c>
      <c r="D1836" s="1">
        <v>189</v>
      </c>
      <c r="E1836" s="1">
        <v>89</v>
      </c>
      <c r="F1836" s="1">
        <v>7462</v>
      </c>
      <c r="G1836" s="1">
        <v>0</v>
      </c>
      <c r="H1836" s="1">
        <v>2576</v>
      </c>
      <c r="I1836" s="1">
        <v>4886</v>
      </c>
      <c r="J1836" s="1">
        <v>0</v>
      </c>
      <c r="K1836" s="1">
        <v>0</v>
      </c>
      <c r="L1836" s="1">
        <v>7462</v>
      </c>
      <c r="M1836" s="1"/>
      <c r="N1836" s="1"/>
      <c r="O1836" s="1"/>
      <c r="P1836" s="1"/>
      <c r="Q1836" s="1"/>
      <c r="R1836" s="1">
        <v>7462</v>
      </c>
    </row>
    <row r="1837" spans="1:18" x14ac:dyDescent="0.3">
      <c r="A1837" s="2">
        <v>44235</v>
      </c>
      <c r="B1837" s="1" t="s">
        <v>34</v>
      </c>
      <c r="C1837" s="1">
        <v>7800</v>
      </c>
      <c r="D1837" s="1">
        <v>200</v>
      </c>
      <c r="E1837" s="1">
        <v>95</v>
      </c>
      <c r="F1837" s="1">
        <v>7800</v>
      </c>
      <c r="G1837" s="1">
        <v>0</v>
      </c>
      <c r="H1837" s="1">
        <v>2709</v>
      </c>
      <c r="I1837" s="1">
        <v>5091</v>
      </c>
      <c r="J1837" s="1">
        <v>0</v>
      </c>
      <c r="K1837" s="1">
        <v>0</v>
      </c>
      <c r="L1837" s="1">
        <v>7800</v>
      </c>
      <c r="M1837" s="1"/>
      <c r="N1837" s="1"/>
      <c r="O1837" s="1"/>
      <c r="P1837" s="1"/>
      <c r="Q1837" s="1"/>
      <c r="R1837" s="1">
        <v>7800</v>
      </c>
    </row>
    <row r="1838" spans="1:18" x14ac:dyDescent="0.3">
      <c r="A1838" s="2">
        <v>44236</v>
      </c>
      <c r="B1838" s="1" t="s">
        <v>34</v>
      </c>
      <c r="C1838" s="1">
        <v>8607</v>
      </c>
      <c r="D1838" s="1">
        <v>214</v>
      </c>
      <c r="E1838" s="1">
        <v>106</v>
      </c>
      <c r="F1838" s="1">
        <v>8607</v>
      </c>
      <c r="G1838" s="1">
        <v>0</v>
      </c>
      <c r="H1838" s="1">
        <v>3244</v>
      </c>
      <c r="I1838" s="1">
        <v>5363</v>
      </c>
      <c r="J1838" s="1">
        <v>0</v>
      </c>
      <c r="K1838" s="1">
        <v>0</v>
      </c>
      <c r="L1838" s="1">
        <v>8607</v>
      </c>
      <c r="M1838" s="1"/>
      <c r="N1838" s="1"/>
      <c r="O1838" s="1"/>
      <c r="P1838" s="1"/>
      <c r="Q1838" s="1"/>
      <c r="R1838" s="1">
        <v>8607</v>
      </c>
    </row>
    <row r="1839" spans="1:18" x14ac:dyDescent="0.3">
      <c r="A1839" s="2">
        <v>44237</v>
      </c>
      <c r="B1839" s="1" t="s">
        <v>34</v>
      </c>
      <c r="C1839" s="1">
        <v>9656</v>
      </c>
      <c r="D1839" s="1">
        <v>272</v>
      </c>
      <c r="E1839" s="1">
        <v>115</v>
      </c>
      <c r="F1839" s="1">
        <v>9656</v>
      </c>
      <c r="G1839" s="1">
        <v>0</v>
      </c>
      <c r="H1839" s="1">
        <v>3999</v>
      </c>
      <c r="I1839" s="1">
        <v>5657</v>
      </c>
      <c r="J1839" s="1">
        <v>0</v>
      </c>
      <c r="K1839" s="1">
        <v>1</v>
      </c>
      <c r="L1839" s="1">
        <v>9655</v>
      </c>
      <c r="M1839" s="1"/>
      <c r="N1839" s="1"/>
      <c r="O1839" s="1"/>
      <c r="P1839" s="1"/>
      <c r="Q1839" s="1"/>
      <c r="R1839" s="1">
        <v>9656</v>
      </c>
    </row>
    <row r="1840" spans="1:18" x14ac:dyDescent="0.3">
      <c r="A1840" s="2">
        <v>44238</v>
      </c>
      <c r="B1840" s="1" t="s">
        <v>34</v>
      </c>
      <c r="C1840" s="1">
        <v>11086</v>
      </c>
      <c r="D1840" s="1">
        <v>318</v>
      </c>
      <c r="E1840" s="1">
        <v>128</v>
      </c>
      <c r="F1840" s="1">
        <v>11086</v>
      </c>
      <c r="G1840" s="1">
        <v>0</v>
      </c>
      <c r="H1840" s="1">
        <v>4828</v>
      </c>
      <c r="I1840" s="1">
        <v>6258</v>
      </c>
      <c r="J1840" s="1">
        <v>0</v>
      </c>
      <c r="K1840" s="1">
        <v>1</v>
      </c>
      <c r="L1840" s="1">
        <v>11085</v>
      </c>
      <c r="M1840" s="1"/>
      <c r="N1840" s="1"/>
      <c r="O1840" s="1"/>
      <c r="P1840" s="1"/>
      <c r="Q1840" s="1"/>
      <c r="R1840" s="1">
        <v>11086</v>
      </c>
    </row>
    <row r="1841" spans="1:18" x14ac:dyDescent="0.3">
      <c r="A1841" s="2">
        <v>44239</v>
      </c>
      <c r="B1841" s="1" t="s">
        <v>34</v>
      </c>
      <c r="C1841" s="1">
        <v>12743</v>
      </c>
      <c r="D1841" s="1">
        <v>357</v>
      </c>
      <c r="E1841" s="1">
        <v>129</v>
      </c>
      <c r="F1841" s="1">
        <v>12743</v>
      </c>
      <c r="G1841" s="1">
        <v>0</v>
      </c>
      <c r="H1841" s="1">
        <v>5815</v>
      </c>
      <c r="I1841" s="1">
        <v>6928</v>
      </c>
      <c r="J1841" s="1">
        <v>0</v>
      </c>
      <c r="K1841" s="1">
        <v>1</v>
      </c>
      <c r="L1841" s="1">
        <v>12742</v>
      </c>
      <c r="M1841" s="1"/>
      <c r="N1841" s="1"/>
      <c r="O1841" s="1"/>
      <c r="P1841" s="1"/>
      <c r="Q1841" s="1"/>
      <c r="R1841" s="1">
        <v>12743</v>
      </c>
    </row>
    <row r="1842" spans="1:18" x14ac:dyDescent="0.3">
      <c r="A1842" s="2">
        <v>44240</v>
      </c>
      <c r="B1842" s="1" t="s">
        <v>34</v>
      </c>
      <c r="C1842" s="1">
        <v>13586</v>
      </c>
      <c r="D1842" s="1">
        <v>399</v>
      </c>
      <c r="E1842" s="1">
        <v>131</v>
      </c>
      <c r="F1842" s="1">
        <v>13277</v>
      </c>
      <c r="G1842" s="1">
        <v>309</v>
      </c>
      <c r="H1842" s="1">
        <v>6107</v>
      </c>
      <c r="I1842" s="1">
        <v>7170</v>
      </c>
      <c r="J1842" s="1">
        <v>0</v>
      </c>
      <c r="K1842" s="1">
        <v>1</v>
      </c>
      <c r="L1842" s="1">
        <v>13276</v>
      </c>
      <c r="M1842" s="1"/>
      <c r="N1842" s="1"/>
      <c r="O1842" s="1"/>
      <c r="P1842" s="1"/>
      <c r="Q1842" s="1"/>
      <c r="R1842" s="1">
        <v>13277</v>
      </c>
    </row>
    <row r="1843" spans="1:18" x14ac:dyDescent="0.3">
      <c r="A1843" s="2">
        <v>44241</v>
      </c>
      <c r="B1843" s="1" t="s">
        <v>34</v>
      </c>
      <c r="C1843" s="1">
        <v>13586</v>
      </c>
      <c r="D1843" s="1">
        <v>401</v>
      </c>
      <c r="E1843" s="1">
        <v>131</v>
      </c>
      <c r="F1843" s="1">
        <v>13277</v>
      </c>
      <c r="G1843" s="1">
        <v>309</v>
      </c>
      <c r="H1843" s="1">
        <v>6107</v>
      </c>
      <c r="I1843" s="1">
        <v>7170</v>
      </c>
      <c r="J1843" s="1">
        <v>0</v>
      </c>
      <c r="K1843" s="1">
        <v>1</v>
      </c>
      <c r="L1843" s="1">
        <v>13276</v>
      </c>
      <c r="M1843" s="1"/>
      <c r="N1843" s="1"/>
      <c r="O1843" s="1"/>
      <c r="P1843" s="1"/>
      <c r="Q1843" s="1"/>
      <c r="R1843" s="1">
        <v>13277</v>
      </c>
    </row>
    <row r="1844" spans="1:18" x14ac:dyDescent="0.3">
      <c r="A1844" s="2">
        <v>44242</v>
      </c>
      <c r="B1844" s="1" t="s">
        <v>34</v>
      </c>
      <c r="C1844" s="1">
        <v>14279</v>
      </c>
      <c r="D1844" s="1">
        <v>419</v>
      </c>
      <c r="E1844" s="1">
        <v>133</v>
      </c>
      <c r="F1844" s="1">
        <v>13942</v>
      </c>
      <c r="G1844" s="1">
        <v>337</v>
      </c>
      <c r="H1844" s="1">
        <v>6664</v>
      </c>
      <c r="I1844" s="1">
        <v>7278</v>
      </c>
      <c r="J1844" s="1">
        <v>0</v>
      </c>
      <c r="K1844" s="1">
        <v>1</v>
      </c>
      <c r="L1844" s="1">
        <v>13941</v>
      </c>
      <c r="M1844" s="1"/>
      <c r="N1844" s="1"/>
      <c r="O1844" s="1"/>
      <c r="P1844" s="1"/>
      <c r="Q1844" s="1"/>
      <c r="R1844" s="1">
        <v>13942</v>
      </c>
    </row>
    <row r="1845" spans="1:18" x14ac:dyDescent="0.3">
      <c r="A1845" s="2">
        <v>44243</v>
      </c>
      <c r="B1845" s="1" t="s">
        <v>34</v>
      </c>
      <c r="C1845" s="1">
        <v>14463</v>
      </c>
      <c r="D1845" s="1">
        <v>443</v>
      </c>
      <c r="E1845" s="1">
        <v>134</v>
      </c>
      <c r="F1845" s="1">
        <v>14123</v>
      </c>
      <c r="G1845" s="1">
        <v>340</v>
      </c>
      <c r="H1845" s="1">
        <v>6820</v>
      </c>
      <c r="I1845" s="1">
        <v>7303</v>
      </c>
      <c r="J1845" s="1">
        <v>0</v>
      </c>
      <c r="K1845" s="1">
        <v>1</v>
      </c>
      <c r="L1845" s="1">
        <v>14122</v>
      </c>
      <c r="M1845" s="1"/>
      <c r="N1845" s="1"/>
      <c r="O1845" s="1"/>
      <c r="P1845" s="1"/>
      <c r="Q1845" s="1"/>
      <c r="R1845" s="1">
        <v>14123</v>
      </c>
    </row>
    <row r="1846" spans="1:18" x14ac:dyDescent="0.3">
      <c r="A1846" s="2">
        <v>44244</v>
      </c>
      <c r="B1846" s="1" t="s">
        <v>34</v>
      </c>
      <c r="C1846" s="1">
        <v>15040</v>
      </c>
      <c r="D1846" s="1">
        <v>481</v>
      </c>
      <c r="E1846" s="1">
        <v>136</v>
      </c>
      <c r="F1846" s="1">
        <v>14700</v>
      </c>
      <c r="G1846" s="1">
        <v>340</v>
      </c>
      <c r="H1846" s="1">
        <v>7305</v>
      </c>
      <c r="I1846" s="1">
        <v>7395</v>
      </c>
      <c r="J1846" s="1">
        <v>0</v>
      </c>
      <c r="K1846" s="1">
        <v>1</v>
      </c>
      <c r="L1846" s="1">
        <v>14699</v>
      </c>
      <c r="M1846" s="1"/>
      <c r="N1846" s="1"/>
      <c r="O1846" s="1"/>
      <c r="P1846" s="1"/>
      <c r="Q1846" s="1"/>
      <c r="R1846" s="1">
        <v>14700</v>
      </c>
    </row>
    <row r="1847" spans="1:18" x14ac:dyDescent="0.3">
      <c r="A1847" s="2">
        <v>44245</v>
      </c>
      <c r="B1847" s="1" t="s">
        <v>34</v>
      </c>
      <c r="C1847" s="1">
        <v>14303</v>
      </c>
      <c r="D1847" s="1">
        <v>507</v>
      </c>
      <c r="E1847" s="1">
        <v>136</v>
      </c>
      <c r="F1847" s="1">
        <v>13960</v>
      </c>
      <c r="G1847" s="1">
        <v>343</v>
      </c>
      <c r="H1847" s="1">
        <v>7042</v>
      </c>
      <c r="I1847" s="1">
        <v>6918</v>
      </c>
      <c r="J1847" s="1">
        <v>0</v>
      </c>
      <c r="K1847" s="1">
        <v>1</v>
      </c>
      <c r="L1847" s="1">
        <v>13959</v>
      </c>
      <c r="M1847" s="1"/>
      <c r="N1847" s="1"/>
      <c r="O1847" s="1"/>
      <c r="P1847" s="1"/>
      <c r="Q1847" s="1"/>
      <c r="R1847" s="1">
        <v>13960</v>
      </c>
    </row>
    <row r="1848" spans="1:18" x14ac:dyDescent="0.3">
      <c r="A1848" s="2">
        <v>44246</v>
      </c>
      <c r="B1848" s="1" t="s">
        <v>34</v>
      </c>
      <c r="C1848" s="1">
        <v>16002</v>
      </c>
      <c r="D1848" s="1">
        <v>541</v>
      </c>
      <c r="E1848" s="1">
        <v>137</v>
      </c>
      <c r="F1848" s="1">
        <v>15417</v>
      </c>
      <c r="G1848" s="1">
        <v>585</v>
      </c>
      <c r="H1848" s="1">
        <v>7738</v>
      </c>
      <c r="I1848" s="1">
        <v>7679</v>
      </c>
      <c r="J1848" s="1">
        <v>0</v>
      </c>
      <c r="K1848" s="1">
        <v>1</v>
      </c>
      <c r="L1848" s="1">
        <v>15416</v>
      </c>
      <c r="M1848" s="1"/>
      <c r="N1848" s="1"/>
      <c r="O1848" s="1"/>
      <c r="P1848" s="1"/>
      <c r="Q1848" s="1"/>
      <c r="R1848" s="1">
        <v>15417</v>
      </c>
    </row>
    <row r="1849" spans="1:18" x14ac:dyDescent="0.3">
      <c r="A1849" s="2">
        <v>44247</v>
      </c>
      <c r="B1849" s="1" t="s">
        <v>34</v>
      </c>
      <c r="C1849" s="1">
        <v>17395</v>
      </c>
      <c r="D1849" s="1">
        <v>543</v>
      </c>
      <c r="E1849" s="1">
        <v>138</v>
      </c>
      <c r="F1849" s="1">
        <v>16122</v>
      </c>
      <c r="G1849" s="1">
        <v>1273</v>
      </c>
      <c r="H1849" s="1">
        <v>7989</v>
      </c>
      <c r="I1849" s="1">
        <v>8133</v>
      </c>
      <c r="J1849" s="1">
        <v>0</v>
      </c>
      <c r="K1849" s="1">
        <v>1</v>
      </c>
      <c r="L1849" s="1">
        <v>16121</v>
      </c>
      <c r="M1849" s="1"/>
      <c r="N1849" s="1"/>
      <c r="O1849" s="1"/>
      <c r="P1849" s="1"/>
      <c r="Q1849" s="1"/>
      <c r="R1849" s="1">
        <v>16122</v>
      </c>
    </row>
    <row r="1850" spans="1:18" x14ac:dyDescent="0.3">
      <c r="A1850" s="2">
        <v>44248</v>
      </c>
      <c r="B1850" s="1" t="s">
        <v>34</v>
      </c>
      <c r="C1850" s="1">
        <v>17395</v>
      </c>
      <c r="D1850" s="1">
        <v>559</v>
      </c>
      <c r="E1850" s="1">
        <v>141</v>
      </c>
      <c r="F1850" s="1">
        <v>16122</v>
      </c>
      <c r="G1850" s="1">
        <v>1273</v>
      </c>
      <c r="H1850" s="1">
        <v>7989</v>
      </c>
      <c r="I1850" s="1">
        <v>8133</v>
      </c>
      <c r="J1850" s="1">
        <v>0</v>
      </c>
      <c r="K1850" s="1">
        <v>1</v>
      </c>
      <c r="L1850" s="1">
        <v>16121</v>
      </c>
      <c r="M1850" s="1"/>
      <c r="N1850" s="1"/>
      <c r="O1850" s="1"/>
      <c r="P1850" s="1"/>
      <c r="Q1850" s="1"/>
      <c r="R1850" s="1">
        <v>16122</v>
      </c>
    </row>
    <row r="1851" spans="1:18" x14ac:dyDescent="0.3">
      <c r="A1851" s="2">
        <v>44249</v>
      </c>
      <c r="B1851" s="1" t="s">
        <v>34</v>
      </c>
      <c r="C1851" s="1">
        <v>18143</v>
      </c>
      <c r="D1851" s="1">
        <v>603</v>
      </c>
      <c r="E1851" s="1">
        <v>142</v>
      </c>
      <c r="F1851" s="1">
        <v>16651</v>
      </c>
      <c r="G1851" s="1">
        <v>1492</v>
      </c>
      <c r="H1851" s="1">
        <v>8366</v>
      </c>
      <c r="I1851" s="1">
        <v>8285</v>
      </c>
      <c r="J1851" s="1">
        <v>0</v>
      </c>
      <c r="K1851" s="1">
        <v>1</v>
      </c>
      <c r="L1851" s="1">
        <v>16650</v>
      </c>
      <c r="M1851" s="1"/>
      <c r="N1851" s="1"/>
      <c r="O1851" s="1"/>
      <c r="P1851" s="1"/>
      <c r="Q1851" s="1"/>
      <c r="R1851" s="1">
        <v>16651</v>
      </c>
    </row>
    <row r="1852" spans="1:18" x14ac:dyDescent="0.3">
      <c r="A1852" s="2">
        <v>44250</v>
      </c>
      <c r="B1852" s="1" t="s">
        <v>34</v>
      </c>
      <c r="C1852" s="1">
        <v>18419</v>
      </c>
      <c r="D1852" s="1">
        <v>647</v>
      </c>
      <c r="E1852" s="1">
        <v>150</v>
      </c>
      <c r="F1852" s="1">
        <v>16916</v>
      </c>
      <c r="G1852" s="1">
        <v>1503</v>
      </c>
      <c r="H1852" s="1">
        <v>8577</v>
      </c>
      <c r="I1852" s="1">
        <v>8339</v>
      </c>
      <c r="J1852" s="1">
        <v>0</v>
      </c>
      <c r="K1852" s="1">
        <v>1</v>
      </c>
      <c r="L1852" s="1">
        <v>16915</v>
      </c>
      <c r="M1852" s="1"/>
      <c r="N1852" s="1"/>
      <c r="O1852" s="1"/>
      <c r="P1852" s="1"/>
      <c r="Q1852" s="1"/>
      <c r="R1852" s="1">
        <v>16916</v>
      </c>
    </row>
    <row r="1853" spans="1:18" x14ac:dyDescent="0.3">
      <c r="A1853" s="2">
        <v>44251</v>
      </c>
      <c r="B1853" s="1" t="s">
        <v>34</v>
      </c>
      <c r="C1853" s="1">
        <v>19851</v>
      </c>
      <c r="D1853" s="1">
        <v>686</v>
      </c>
      <c r="E1853" s="1">
        <v>150</v>
      </c>
      <c r="F1853" s="1">
        <v>17881</v>
      </c>
      <c r="G1853" s="1">
        <v>1970</v>
      </c>
      <c r="H1853" s="1">
        <v>9302</v>
      </c>
      <c r="I1853" s="1">
        <v>8579</v>
      </c>
      <c r="J1853" s="1">
        <v>0</v>
      </c>
      <c r="K1853" s="1">
        <v>1</v>
      </c>
      <c r="L1853" s="1">
        <v>17880</v>
      </c>
      <c r="M1853" s="1"/>
      <c r="N1853" s="1"/>
      <c r="O1853" s="1"/>
      <c r="P1853" s="1"/>
      <c r="Q1853" s="1"/>
      <c r="R1853" s="1">
        <v>17881</v>
      </c>
    </row>
    <row r="1854" spans="1:18" x14ac:dyDescent="0.3">
      <c r="A1854" s="2">
        <v>44252</v>
      </c>
      <c r="B1854" s="1" t="s">
        <v>34</v>
      </c>
      <c r="C1854" s="1">
        <v>21121</v>
      </c>
      <c r="D1854" s="1">
        <v>707</v>
      </c>
      <c r="E1854" s="1">
        <v>150</v>
      </c>
      <c r="F1854" s="1">
        <v>18693</v>
      </c>
      <c r="G1854" s="1">
        <v>2428</v>
      </c>
      <c r="H1854" s="1">
        <v>9832</v>
      </c>
      <c r="I1854" s="1">
        <v>8861</v>
      </c>
      <c r="J1854" s="1">
        <v>0</v>
      </c>
      <c r="K1854" s="1">
        <v>1</v>
      </c>
      <c r="L1854" s="1">
        <v>18692</v>
      </c>
      <c r="M1854" s="1"/>
      <c r="N1854" s="1"/>
      <c r="O1854" s="1"/>
      <c r="P1854" s="1"/>
      <c r="Q1854" s="1"/>
      <c r="R1854" s="1">
        <v>18693</v>
      </c>
    </row>
    <row r="1855" spans="1:18" x14ac:dyDescent="0.3">
      <c r="A1855" s="2">
        <v>44253</v>
      </c>
      <c r="B1855" s="1" t="s">
        <v>34</v>
      </c>
      <c r="C1855" s="1">
        <v>22620</v>
      </c>
      <c r="D1855" s="1">
        <v>726</v>
      </c>
      <c r="E1855" s="1">
        <v>150</v>
      </c>
      <c r="F1855" s="1">
        <v>19870</v>
      </c>
      <c r="G1855" s="1">
        <v>2750</v>
      </c>
      <c r="H1855" s="1">
        <v>10761</v>
      </c>
      <c r="I1855" s="1">
        <v>9109</v>
      </c>
      <c r="J1855" s="1">
        <v>0</v>
      </c>
      <c r="K1855" s="1">
        <v>1</v>
      </c>
      <c r="L1855" s="1">
        <v>19869</v>
      </c>
      <c r="M1855" s="1"/>
      <c r="N1855" s="1"/>
      <c r="O1855" s="1"/>
      <c r="P1855" s="1"/>
      <c r="Q1855" s="1"/>
      <c r="R1855" s="1">
        <v>19870</v>
      </c>
    </row>
    <row r="1856" spans="1:18" x14ac:dyDescent="0.3">
      <c r="A1856" s="2">
        <v>44254</v>
      </c>
      <c r="B1856" s="1" t="s">
        <v>34</v>
      </c>
      <c r="C1856" s="1">
        <v>22620</v>
      </c>
      <c r="D1856" s="1">
        <v>726</v>
      </c>
      <c r="E1856" s="1">
        <v>150</v>
      </c>
      <c r="F1856" s="1">
        <v>19870</v>
      </c>
      <c r="G1856" s="1">
        <v>2750</v>
      </c>
      <c r="H1856" s="1">
        <v>10761</v>
      </c>
      <c r="I1856" s="1">
        <v>9109</v>
      </c>
      <c r="J1856" s="1">
        <v>0</v>
      </c>
      <c r="K1856" s="1">
        <v>1</v>
      </c>
      <c r="L1856" s="1">
        <v>19869</v>
      </c>
      <c r="M1856" s="1"/>
      <c r="N1856" s="1"/>
      <c r="O1856" s="1"/>
      <c r="P1856" s="1"/>
      <c r="Q1856" s="1"/>
      <c r="R1856" s="1">
        <v>19870</v>
      </c>
    </row>
    <row r="1857" spans="1:18" x14ac:dyDescent="0.3">
      <c r="A1857" s="2">
        <v>44255</v>
      </c>
      <c r="B1857" s="1" t="s">
        <v>34</v>
      </c>
      <c r="C1857" s="1">
        <v>22620</v>
      </c>
      <c r="D1857" s="1">
        <v>758</v>
      </c>
      <c r="E1857" s="1">
        <v>152</v>
      </c>
      <c r="F1857" s="1">
        <v>19870</v>
      </c>
      <c r="G1857" s="1">
        <v>2750</v>
      </c>
      <c r="H1857" s="1">
        <v>10761</v>
      </c>
      <c r="I1857" s="1">
        <v>9109</v>
      </c>
      <c r="J1857" s="1">
        <v>0</v>
      </c>
      <c r="K1857" s="1">
        <v>1</v>
      </c>
      <c r="L1857" s="1">
        <v>19869</v>
      </c>
      <c r="M1857" s="1"/>
      <c r="N1857" s="1"/>
      <c r="O1857" s="1"/>
      <c r="P1857" s="1"/>
      <c r="Q1857" s="1"/>
      <c r="R1857" s="1">
        <v>19870</v>
      </c>
    </row>
    <row r="1858" spans="1:18" x14ac:dyDescent="0.3">
      <c r="A1858" s="2">
        <v>44256</v>
      </c>
      <c r="B1858" s="1" t="s">
        <v>34</v>
      </c>
      <c r="C1858" s="1">
        <v>22620</v>
      </c>
      <c r="D1858" s="1">
        <v>856</v>
      </c>
      <c r="E1858" s="1">
        <v>153</v>
      </c>
      <c r="F1858" s="1">
        <v>19870</v>
      </c>
      <c r="G1858" s="1">
        <v>2750</v>
      </c>
      <c r="H1858" s="1">
        <v>10761</v>
      </c>
      <c r="I1858" s="1">
        <v>9109</v>
      </c>
      <c r="J1858" s="1">
        <v>0</v>
      </c>
      <c r="K1858" s="1">
        <v>1</v>
      </c>
      <c r="L1858" s="1">
        <v>19869</v>
      </c>
      <c r="M1858" s="1"/>
      <c r="N1858" s="1"/>
      <c r="O1858" s="1"/>
      <c r="P1858" s="1"/>
      <c r="Q1858" s="1"/>
      <c r="R1858" s="1">
        <v>19870</v>
      </c>
    </row>
    <row r="1859" spans="1:18" x14ac:dyDescent="0.3">
      <c r="A1859" s="2">
        <v>44257</v>
      </c>
      <c r="B1859" s="1" t="s">
        <v>34</v>
      </c>
      <c r="C1859" s="1">
        <v>27005</v>
      </c>
      <c r="D1859" s="1">
        <v>968</v>
      </c>
      <c r="E1859" s="1">
        <v>157</v>
      </c>
      <c r="F1859" s="1">
        <v>23398</v>
      </c>
      <c r="G1859" s="1">
        <v>3607</v>
      </c>
      <c r="H1859" s="1">
        <v>12713</v>
      </c>
      <c r="I1859" s="1">
        <v>10685</v>
      </c>
      <c r="J1859" s="1">
        <v>0</v>
      </c>
      <c r="K1859" s="1">
        <v>1</v>
      </c>
      <c r="L1859" s="1">
        <v>23397</v>
      </c>
      <c r="M1859" s="1"/>
      <c r="N1859" s="1"/>
      <c r="O1859" s="1"/>
      <c r="P1859" s="1"/>
      <c r="Q1859" s="1"/>
      <c r="R1859" s="1">
        <v>23398</v>
      </c>
    </row>
    <row r="1860" spans="1:18" x14ac:dyDescent="0.3">
      <c r="A1860" s="2">
        <v>44258</v>
      </c>
      <c r="B1860" s="1" t="s">
        <v>34</v>
      </c>
      <c r="C1860" s="1">
        <v>31430</v>
      </c>
      <c r="D1860" s="1">
        <v>1112</v>
      </c>
      <c r="E1860" s="1">
        <v>167</v>
      </c>
      <c r="F1860" s="1">
        <v>26860</v>
      </c>
      <c r="G1860" s="1">
        <v>4570</v>
      </c>
      <c r="H1860" s="1">
        <v>14607</v>
      </c>
      <c r="I1860" s="1">
        <v>12253</v>
      </c>
      <c r="J1860" s="1">
        <v>0</v>
      </c>
      <c r="K1860" s="1">
        <v>1</v>
      </c>
      <c r="L1860" s="1">
        <v>26859</v>
      </c>
      <c r="M1860" s="1"/>
      <c r="N1860" s="1"/>
      <c r="O1860" s="1"/>
      <c r="P1860" s="1"/>
      <c r="Q1860" s="1"/>
      <c r="R1860" s="1">
        <v>26860</v>
      </c>
    </row>
    <row r="1861" spans="1:18" x14ac:dyDescent="0.3">
      <c r="A1861" s="2">
        <v>44259</v>
      </c>
      <c r="B1861" s="1" t="s">
        <v>34</v>
      </c>
      <c r="C1861" s="1">
        <v>36170</v>
      </c>
      <c r="D1861" s="1">
        <v>1258</v>
      </c>
      <c r="E1861" s="1">
        <v>178</v>
      </c>
      <c r="F1861" s="1">
        <v>30673</v>
      </c>
      <c r="G1861" s="1">
        <v>5497</v>
      </c>
      <c r="H1861" s="1">
        <v>16654</v>
      </c>
      <c r="I1861" s="1">
        <v>14019</v>
      </c>
      <c r="J1861" s="1">
        <v>0</v>
      </c>
      <c r="K1861" s="1">
        <v>1</v>
      </c>
      <c r="L1861" s="1">
        <v>30672</v>
      </c>
      <c r="M1861" s="1"/>
      <c r="N1861" s="1"/>
      <c r="O1861" s="1"/>
      <c r="P1861" s="1"/>
      <c r="Q1861" s="1"/>
      <c r="R1861" s="1">
        <v>30673</v>
      </c>
    </row>
    <row r="1862" spans="1:18" x14ac:dyDescent="0.3">
      <c r="A1862" s="2">
        <v>44260</v>
      </c>
      <c r="B1862" s="1" t="s">
        <v>34</v>
      </c>
      <c r="C1862" s="1">
        <v>40430</v>
      </c>
      <c r="D1862" s="1">
        <v>1458</v>
      </c>
      <c r="E1862" s="1">
        <v>178</v>
      </c>
      <c r="F1862" s="1">
        <v>34005</v>
      </c>
      <c r="G1862" s="1">
        <v>6425</v>
      </c>
      <c r="H1862" s="1">
        <v>18296</v>
      </c>
      <c r="I1862" s="1">
        <v>15709</v>
      </c>
      <c r="J1862" s="1">
        <v>0</v>
      </c>
      <c r="K1862" s="1">
        <v>1</v>
      </c>
      <c r="L1862" s="1">
        <v>34004</v>
      </c>
      <c r="M1862" s="1"/>
      <c r="N1862" s="1"/>
      <c r="O1862" s="1"/>
      <c r="P1862" s="1"/>
      <c r="Q1862" s="1"/>
      <c r="R1862" s="1">
        <v>34005</v>
      </c>
    </row>
    <row r="1863" spans="1:18" x14ac:dyDescent="0.3">
      <c r="A1863" s="2">
        <v>44261</v>
      </c>
      <c r="B1863" s="1" t="s">
        <v>34</v>
      </c>
      <c r="C1863" s="1">
        <v>43800</v>
      </c>
      <c r="D1863" s="1">
        <v>1507</v>
      </c>
      <c r="E1863" s="1">
        <v>178</v>
      </c>
      <c r="F1863" s="1">
        <v>36894</v>
      </c>
      <c r="G1863" s="1">
        <v>6906</v>
      </c>
      <c r="H1863" s="1">
        <v>19685</v>
      </c>
      <c r="I1863" s="1">
        <v>17209</v>
      </c>
      <c r="J1863" s="1">
        <v>0</v>
      </c>
      <c r="K1863" s="1">
        <v>1</v>
      </c>
      <c r="L1863" s="1">
        <v>36893</v>
      </c>
      <c r="M1863" s="1"/>
      <c r="N1863" s="1"/>
      <c r="O1863" s="1"/>
      <c r="P1863" s="1"/>
      <c r="Q1863" s="1"/>
      <c r="R1863" s="1">
        <v>36894</v>
      </c>
    </row>
    <row r="1864" spans="1:18" x14ac:dyDescent="0.3">
      <c r="A1864" s="2">
        <v>44262</v>
      </c>
      <c r="B1864" s="1" t="s">
        <v>34</v>
      </c>
      <c r="C1864" s="1">
        <v>43808</v>
      </c>
      <c r="D1864" s="1">
        <v>1532</v>
      </c>
      <c r="E1864" s="1">
        <v>184</v>
      </c>
      <c r="F1864" s="1">
        <v>36902</v>
      </c>
      <c r="G1864" s="1">
        <v>6906</v>
      </c>
      <c r="H1864" s="1">
        <v>19686</v>
      </c>
      <c r="I1864" s="1">
        <v>17216</v>
      </c>
      <c r="J1864" s="1">
        <v>0</v>
      </c>
      <c r="K1864" s="1">
        <v>1</v>
      </c>
      <c r="L1864" s="1">
        <v>36901</v>
      </c>
      <c r="M1864" s="1"/>
      <c r="N1864" s="1"/>
      <c r="O1864" s="1"/>
      <c r="P1864" s="1"/>
      <c r="Q1864" s="1"/>
      <c r="R1864" s="1">
        <v>36902</v>
      </c>
    </row>
    <row r="1865" spans="1:18" x14ac:dyDescent="0.3">
      <c r="A1865" s="2">
        <v>44263</v>
      </c>
      <c r="B1865" s="1" t="s">
        <v>34</v>
      </c>
      <c r="C1865" s="1">
        <v>47499</v>
      </c>
      <c r="D1865" s="1">
        <v>1632</v>
      </c>
      <c r="E1865" s="1">
        <v>184</v>
      </c>
      <c r="F1865" s="1">
        <v>40153</v>
      </c>
      <c r="G1865" s="1">
        <v>7346</v>
      </c>
      <c r="H1865" s="1">
        <v>21318</v>
      </c>
      <c r="I1865" s="1">
        <v>18835</v>
      </c>
      <c r="J1865" s="1">
        <v>0</v>
      </c>
      <c r="K1865" s="1">
        <v>2</v>
      </c>
      <c r="L1865" s="1">
        <v>40151</v>
      </c>
      <c r="M1865" s="1"/>
      <c r="N1865" s="1"/>
      <c r="O1865" s="1"/>
      <c r="P1865" s="1"/>
      <c r="Q1865" s="1"/>
      <c r="R1865" s="1">
        <v>40153</v>
      </c>
    </row>
    <row r="1866" spans="1:18" x14ac:dyDescent="0.3">
      <c r="A1866" s="2">
        <v>44264</v>
      </c>
      <c r="B1866" s="1" t="s">
        <v>34</v>
      </c>
      <c r="C1866" s="1">
        <v>43940</v>
      </c>
      <c r="D1866" s="1">
        <v>7600</v>
      </c>
      <c r="E1866" s="1">
        <v>54</v>
      </c>
      <c r="F1866" s="1">
        <v>36027</v>
      </c>
      <c r="G1866" s="1">
        <v>7913</v>
      </c>
      <c r="H1866" s="1">
        <v>23175</v>
      </c>
      <c r="I1866" s="1">
        <v>20765</v>
      </c>
      <c r="J1866" s="1">
        <v>0</v>
      </c>
      <c r="K1866" s="1">
        <v>0</v>
      </c>
      <c r="L1866" s="1">
        <v>43937</v>
      </c>
      <c r="M1866" s="1"/>
      <c r="N1866" s="1"/>
      <c r="O1866" s="1"/>
      <c r="P1866" s="1"/>
      <c r="Q1866" s="1"/>
      <c r="R1866" s="1">
        <v>43940</v>
      </c>
    </row>
    <row r="1867" spans="1:18" x14ac:dyDescent="0.3">
      <c r="A1867" s="2">
        <v>44265</v>
      </c>
      <c r="B1867" s="1" t="s">
        <v>34</v>
      </c>
      <c r="C1867" s="1">
        <v>47253</v>
      </c>
      <c r="D1867" s="1">
        <v>8700</v>
      </c>
      <c r="E1867" s="1">
        <v>60</v>
      </c>
      <c r="F1867" s="1">
        <v>38493</v>
      </c>
      <c r="G1867" s="1">
        <v>8760</v>
      </c>
      <c r="H1867" s="1">
        <v>24975</v>
      </c>
      <c r="I1867" s="1">
        <v>22278</v>
      </c>
      <c r="J1867" s="1">
        <v>0</v>
      </c>
      <c r="K1867" s="1">
        <v>0</v>
      </c>
      <c r="L1867" s="1">
        <v>47250</v>
      </c>
      <c r="M1867" s="1"/>
      <c r="N1867" s="1"/>
      <c r="O1867" s="1"/>
      <c r="P1867" s="1"/>
      <c r="Q1867" s="1"/>
      <c r="R1867" s="1">
        <v>47253</v>
      </c>
    </row>
    <row r="1868" spans="1:18" x14ac:dyDescent="0.3">
      <c r="A1868" s="2">
        <v>44266</v>
      </c>
      <c r="B1868" s="1" t="s">
        <v>34</v>
      </c>
      <c r="C1868" s="1">
        <v>50241</v>
      </c>
      <c r="D1868" s="1">
        <v>9200</v>
      </c>
      <c r="E1868" s="1">
        <v>62</v>
      </c>
      <c r="F1868" s="1">
        <v>40416</v>
      </c>
      <c r="G1868" s="1">
        <v>9825</v>
      </c>
      <c r="H1868" s="1">
        <v>26660</v>
      </c>
      <c r="I1868" s="1">
        <v>23581</v>
      </c>
      <c r="J1868" s="1">
        <v>0</v>
      </c>
      <c r="K1868" s="1">
        <v>0</v>
      </c>
      <c r="L1868" s="1">
        <v>50238</v>
      </c>
      <c r="M1868" s="1"/>
      <c r="N1868" s="1"/>
      <c r="O1868" s="1"/>
      <c r="P1868" s="1"/>
      <c r="Q1868" s="1"/>
      <c r="R1868" s="1">
        <v>50241</v>
      </c>
    </row>
    <row r="1869" spans="1:18" x14ac:dyDescent="0.3">
      <c r="A1869" s="2">
        <v>44267</v>
      </c>
      <c r="B1869" s="1" t="s">
        <v>34</v>
      </c>
      <c r="C1869" s="1">
        <v>55587</v>
      </c>
      <c r="D1869" s="1">
        <v>8700</v>
      </c>
      <c r="E1869" s="1">
        <v>60</v>
      </c>
      <c r="F1869" s="1">
        <v>44305</v>
      </c>
      <c r="G1869" s="1">
        <v>11282</v>
      </c>
      <c r="H1869" s="1">
        <v>29717</v>
      </c>
      <c r="I1869" s="1">
        <v>25870</v>
      </c>
      <c r="J1869" s="1">
        <v>0</v>
      </c>
      <c r="K1869" s="1">
        <v>0</v>
      </c>
      <c r="L1869" s="1">
        <v>55584</v>
      </c>
      <c r="M1869" s="1"/>
      <c r="N1869" s="1"/>
      <c r="O1869" s="1"/>
      <c r="P1869" s="1"/>
      <c r="Q1869" s="1"/>
      <c r="R1869" s="1">
        <v>55587</v>
      </c>
    </row>
    <row r="1870" spans="1:18" x14ac:dyDescent="0.3">
      <c r="A1870" s="2">
        <v>44268</v>
      </c>
      <c r="B1870" s="1" t="s">
        <v>34</v>
      </c>
      <c r="C1870" s="1">
        <v>59312</v>
      </c>
      <c r="D1870" s="1">
        <v>7050</v>
      </c>
      <c r="E1870" s="1">
        <v>49</v>
      </c>
      <c r="F1870" s="1">
        <v>47645</v>
      </c>
      <c r="G1870" s="1">
        <v>11667</v>
      </c>
      <c r="H1870" s="1">
        <v>31609</v>
      </c>
      <c r="I1870" s="1">
        <v>27703</v>
      </c>
      <c r="J1870" s="1">
        <v>0</v>
      </c>
      <c r="K1870" s="1">
        <v>0</v>
      </c>
      <c r="L1870" s="1">
        <v>59309</v>
      </c>
      <c r="M1870" s="1"/>
      <c r="N1870" s="1"/>
      <c r="O1870" s="1"/>
      <c r="P1870" s="1"/>
      <c r="Q1870" s="1"/>
      <c r="R1870" s="1">
        <v>59312</v>
      </c>
    </row>
    <row r="1871" spans="1:18" x14ac:dyDescent="0.3">
      <c r="A1871" s="2">
        <v>44269</v>
      </c>
      <c r="B1871" s="1" t="s">
        <v>34</v>
      </c>
      <c r="C1871" s="1">
        <v>59323</v>
      </c>
      <c r="D1871" s="1">
        <v>0</v>
      </c>
      <c r="E1871" s="1">
        <v>0</v>
      </c>
      <c r="F1871" s="1">
        <v>47655</v>
      </c>
      <c r="G1871" s="1">
        <v>11668</v>
      </c>
      <c r="H1871" s="1">
        <v>31617</v>
      </c>
      <c r="I1871" s="1">
        <v>27706</v>
      </c>
      <c r="J1871" s="1">
        <v>0</v>
      </c>
      <c r="K1871" s="1">
        <v>0</v>
      </c>
      <c r="L1871" s="1">
        <v>59320</v>
      </c>
      <c r="M1871" s="1"/>
      <c r="N1871" s="1"/>
      <c r="O1871" s="1"/>
      <c r="P1871" s="1"/>
      <c r="Q1871" s="1"/>
      <c r="R1871" s="1">
        <v>59323</v>
      </c>
    </row>
    <row r="1872" spans="1:18" x14ac:dyDescent="0.3">
      <c r="A1872" s="2">
        <v>44270</v>
      </c>
      <c r="B1872" s="1" t="s">
        <v>34</v>
      </c>
      <c r="C1872" s="1">
        <v>64652</v>
      </c>
      <c r="D1872" s="1">
        <v>15800</v>
      </c>
      <c r="E1872" s="1">
        <v>59</v>
      </c>
      <c r="F1872" s="1">
        <v>52403</v>
      </c>
      <c r="G1872" s="1">
        <v>12249</v>
      </c>
      <c r="H1872" s="1">
        <v>34442</v>
      </c>
      <c r="I1872" s="1">
        <v>30209</v>
      </c>
      <c r="J1872" s="1">
        <v>1</v>
      </c>
      <c r="K1872" s="1">
        <v>0</v>
      </c>
      <c r="L1872" s="1">
        <v>64649</v>
      </c>
      <c r="M1872" s="1"/>
      <c r="N1872" s="1"/>
      <c r="O1872" s="1"/>
      <c r="P1872" s="1"/>
      <c r="Q1872" s="1"/>
      <c r="R1872" s="1">
        <v>64652</v>
      </c>
    </row>
    <row r="1873" spans="1:18" x14ac:dyDescent="0.3">
      <c r="A1873" s="2">
        <v>44271</v>
      </c>
      <c r="B1873" s="1" t="s">
        <v>34</v>
      </c>
      <c r="C1873" s="1">
        <v>78377</v>
      </c>
      <c r="D1873" s="1">
        <v>17600</v>
      </c>
      <c r="E1873" s="1">
        <v>59</v>
      </c>
      <c r="F1873" s="1">
        <v>65739</v>
      </c>
      <c r="G1873" s="1">
        <v>12638</v>
      </c>
      <c r="H1873" s="1">
        <v>34486</v>
      </c>
      <c r="I1873" s="1">
        <v>31252</v>
      </c>
      <c r="J1873" s="1">
        <v>1</v>
      </c>
      <c r="K1873" s="1">
        <v>0</v>
      </c>
      <c r="L1873" s="1">
        <v>78377</v>
      </c>
      <c r="M1873" s="1"/>
      <c r="N1873" s="1">
        <v>498</v>
      </c>
      <c r="O1873" s="1">
        <v>15629</v>
      </c>
      <c r="P1873" s="1">
        <v>16293</v>
      </c>
      <c r="Q1873" s="1">
        <v>33809</v>
      </c>
      <c r="R1873" s="1">
        <v>65739</v>
      </c>
    </row>
    <row r="1874" spans="1:18" x14ac:dyDescent="0.3">
      <c r="A1874" s="2">
        <v>44272</v>
      </c>
      <c r="B1874" s="1" t="s">
        <v>34</v>
      </c>
      <c r="C1874" s="1">
        <v>85431</v>
      </c>
      <c r="D1874" s="1">
        <v>7700</v>
      </c>
      <c r="E1874" s="1">
        <v>51</v>
      </c>
      <c r="F1874" s="1">
        <v>72357</v>
      </c>
      <c r="G1874" s="1">
        <v>13074</v>
      </c>
      <c r="H1874" s="1">
        <v>38007</v>
      </c>
      <c r="I1874" s="1">
        <v>34349</v>
      </c>
      <c r="J1874" s="1">
        <v>1</v>
      </c>
      <c r="K1874" s="1">
        <v>0</v>
      </c>
      <c r="L1874" s="1">
        <v>85431</v>
      </c>
      <c r="M1874" s="1"/>
      <c r="N1874" s="1">
        <v>498</v>
      </c>
      <c r="O1874" s="1">
        <v>15754</v>
      </c>
      <c r="P1874" s="1">
        <v>17396</v>
      </c>
      <c r="Q1874" s="1">
        <v>39198</v>
      </c>
      <c r="R1874" s="1">
        <v>72357</v>
      </c>
    </row>
    <row r="1875" spans="1:18" x14ac:dyDescent="0.3">
      <c r="A1875" s="2">
        <v>44273</v>
      </c>
      <c r="B1875" s="1" t="s">
        <v>34</v>
      </c>
      <c r="C1875" s="1">
        <v>88064</v>
      </c>
      <c r="D1875" s="1">
        <v>7400</v>
      </c>
      <c r="E1875" s="1">
        <v>51</v>
      </c>
      <c r="F1875" s="1">
        <v>74794</v>
      </c>
      <c r="G1875" s="1">
        <v>13270</v>
      </c>
      <c r="H1875" s="1">
        <v>39245</v>
      </c>
      <c r="I1875" s="1">
        <v>35547</v>
      </c>
      <c r="J1875" s="1">
        <v>2</v>
      </c>
      <c r="K1875" s="1">
        <v>0</v>
      </c>
      <c r="L1875" s="1">
        <v>88064</v>
      </c>
      <c r="M1875" s="1"/>
      <c r="N1875" s="1">
        <v>501</v>
      </c>
      <c r="O1875" s="1">
        <v>15841</v>
      </c>
      <c r="P1875" s="1">
        <v>17901</v>
      </c>
      <c r="Q1875" s="1">
        <v>41043</v>
      </c>
      <c r="R1875" s="1">
        <v>74794</v>
      </c>
    </row>
    <row r="1876" spans="1:18" x14ac:dyDescent="0.3">
      <c r="A1876" s="2">
        <v>44274</v>
      </c>
      <c r="B1876" s="1" t="s">
        <v>34</v>
      </c>
      <c r="C1876" s="1">
        <v>91419</v>
      </c>
      <c r="D1876" s="1">
        <v>7200</v>
      </c>
      <c r="E1876" s="1">
        <v>49</v>
      </c>
      <c r="F1876" s="1">
        <v>77616</v>
      </c>
      <c r="G1876" s="1">
        <v>13803</v>
      </c>
      <c r="H1876" s="1">
        <v>40635</v>
      </c>
      <c r="I1876" s="1">
        <v>36979</v>
      </c>
      <c r="J1876" s="1">
        <v>2</v>
      </c>
      <c r="K1876" s="1">
        <v>0</v>
      </c>
      <c r="L1876" s="1">
        <v>91419</v>
      </c>
      <c r="M1876" s="1"/>
      <c r="N1876" s="1">
        <v>501</v>
      </c>
      <c r="O1876" s="1">
        <v>16036</v>
      </c>
      <c r="P1876" s="1">
        <v>18683</v>
      </c>
      <c r="Q1876" s="1">
        <v>42888</v>
      </c>
      <c r="R1876" s="1">
        <v>77616</v>
      </c>
    </row>
    <row r="1877" spans="1:18" x14ac:dyDescent="0.3">
      <c r="A1877" s="2">
        <v>44275</v>
      </c>
      <c r="B1877" s="1" t="s">
        <v>34</v>
      </c>
      <c r="C1877" s="1">
        <v>94735</v>
      </c>
      <c r="D1877" s="1">
        <v>6900</v>
      </c>
      <c r="E1877" s="1">
        <v>49</v>
      </c>
      <c r="F1877" s="1">
        <v>80447</v>
      </c>
      <c r="G1877" s="1">
        <v>14288</v>
      </c>
      <c r="H1877" s="1">
        <v>41956</v>
      </c>
      <c r="I1877" s="1">
        <v>38488</v>
      </c>
      <c r="J1877" s="1">
        <v>3</v>
      </c>
      <c r="K1877" s="1">
        <v>0</v>
      </c>
      <c r="L1877" s="1">
        <v>94735</v>
      </c>
      <c r="M1877" s="1"/>
      <c r="N1877" s="1">
        <v>501</v>
      </c>
      <c r="O1877" s="1">
        <v>16187</v>
      </c>
      <c r="P1877" s="1">
        <v>19516</v>
      </c>
      <c r="Q1877" s="1">
        <v>44735</v>
      </c>
      <c r="R1877" s="1">
        <v>80447</v>
      </c>
    </row>
    <row r="1878" spans="1:18" x14ac:dyDescent="0.3">
      <c r="A1878" s="2">
        <v>44276</v>
      </c>
      <c r="B1878" s="1" t="s">
        <v>34</v>
      </c>
      <c r="C1878" s="1">
        <v>94819</v>
      </c>
      <c r="D1878" s="1">
        <v>100</v>
      </c>
      <c r="E1878" s="1">
        <v>1</v>
      </c>
      <c r="F1878" s="1">
        <v>80522</v>
      </c>
      <c r="G1878" s="1">
        <v>14297</v>
      </c>
      <c r="H1878" s="1">
        <v>41993</v>
      </c>
      <c r="I1878" s="1">
        <v>38526</v>
      </c>
      <c r="J1878" s="1">
        <v>3</v>
      </c>
      <c r="K1878" s="1">
        <v>0</v>
      </c>
      <c r="L1878" s="1">
        <v>94819</v>
      </c>
      <c r="M1878" s="1"/>
      <c r="N1878" s="1">
        <v>502</v>
      </c>
      <c r="O1878" s="1">
        <v>16193</v>
      </c>
      <c r="P1878" s="1">
        <v>19550</v>
      </c>
      <c r="Q1878" s="1">
        <v>44770</v>
      </c>
      <c r="R1878" s="1">
        <v>80522</v>
      </c>
    </row>
    <row r="1879" spans="1:18" x14ac:dyDescent="0.3">
      <c r="A1879" s="2">
        <v>44277</v>
      </c>
      <c r="B1879" s="1" t="s">
        <v>34</v>
      </c>
      <c r="C1879" s="1">
        <v>98125</v>
      </c>
      <c r="D1879" s="1">
        <v>7400</v>
      </c>
      <c r="E1879" s="1">
        <v>52</v>
      </c>
      <c r="F1879" s="1">
        <v>83315</v>
      </c>
      <c r="G1879" s="1">
        <v>14810</v>
      </c>
      <c r="H1879" s="1">
        <v>43342</v>
      </c>
      <c r="I1879" s="1">
        <v>39970</v>
      </c>
      <c r="J1879" s="1">
        <v>3</v>
      </c>
      <c r="K1879" s="1">
        <v>0</v>
      </c>
      <c r="L1879" s="1">
        <v>98125</v>
      </c>
      <c r="M1879" s="1"/>
      <c r="N1879" s="1">
        <v>502</v>
      </c>
      <c r="O1879" s="1">
        <v>16365</v>
      </c>
      <c r="P1879" s="1">
        <v>20211</v>
      </c>
      <c r="Q1879" s="1">
        <v>46730</v>
      </c>
      <c r="R1879" s="1">
        <v>83315</v>
      </c>
    </row>
    <row r="1880" spans="1:18" x14ac:dyDescent="0.3">
      <c r="A1880" s="2">
        <v>44278</v>
      </c>
      <c r="B1880" s="1" t="s">
        <v>34</v>
      </c>
      <c r="C1880" s="1">
        <v>101464</v>
      </c>
      <c r="D1880" s="1">
        <v>7200</v>
      </c>
      <c r="E1880" s="1">
        <v>51</v>
      </c>
      <c r="F1880" s="1">
        <v>86286</v>
      </c>
      <c r="G1880" s="1">
        <v>15178</v>
      </c>
      <c r="H1880" s="1">
        <v>44796</v>
      </c>
      <c r="I1880" s="1">
        <v>41487</v>
      </c>
      <c r="J1880" s="1">
        <v>3</v>
      </c>
      <c r="K1880" s="1">
        <v>0</v>
      </c>
      <c r="L1880" s="1">
        <v>101464</v>
      </c>
      <c r="M1880" s="1"/>
      <c r="N1880" s="1">
        <v>502</v>
      </c>
      <c r="O1880" s="1">
        <v>16517</v>
      </c>
      <c r="P1880" s="1">
        <v>20910</v>
      </c>
      <c r="Q1880" s="1">
        <v>48850</v>
      </c>
      <c r="R1880" s="1">
        <v>86286</v>
      </c>
    </row>
    <row r="1881" spans="1:18" x14ac:dyDescent="0.3">
      <c r="A1881" s="2">
        <v>44279</v>
      </c>
      <c r="B1881" s="1" t="s">
        <v>34</v>
      </c>
      <c r="C1881" s="1">
        <v>104768</v>
      </c>
      <c r="D1881" s="1">
        <v>6900</v>
      </c>
      <c r="E1881" s="1">
        <v>49</v>
      </c>
      <c r="F1881" s="1">
        <v>88974</v>
      </c>
      <c r="G1881" s="1">
        <v>15794</v>
      </c>
      <c r="H1881" s="1">
        <v>46162</v>
      </c>
      <c r="I1881" s="1">
        <v>42809</v>
      </c>
      <c r="J1881" s="1">
        <v>3</v>
      </c>
      <c r="K1881" s="1">
        <v>0</v>
      </c>
      <c r="L1881" s="1">
        <v>104768</v>
      </c>
      <c r="M1881" s="1"/>
      <c r="N1881" s="1">
        <v>502</v>
      </c>
      <c r="O1881" s="1">
        <v>16657</v>
      </c>
      <c r="P1881" s="1">
        <v>21643</v>
      </c>
      <c r="Q1881" s="1">
        <v>50665</v>
      </c>
      <c r="R1881" s="1">
        <v>88974</v>
      </c>
    </row>
    <row r="1882" spans="1:18" x14ac:dyDescent="0.3">
      <c r="A1882" s="2">
        <v>44280</v>
      </c>
      <c r="B1882" s="1" t="s">
        <v>34</v>
      </c>
      <c r="C1882" s="1">
        <v>107821</v>
      </c>
      <c r="D1882" s="1">
        <v>7300</v>
      </c>
      <c r="E1882" s="1">
        <v>52</v>
      </c>
      <c r="F1882" s="1">
        <v>91525</v>
      </c>
      <c r="G1882" s="1">
        <v>16296</v>
      </c>
      <c r="H1882" s="1">
        <v>47481</v>
      </c>
      <c r="I1882" s="1">
        <v>44041</v>
      </c>
      <c r="J1882" s="1">
        <v>3</v>
      </c>
      <c r="K1882" s="1">
        <v>0</v>
      </c>
      <c r="L1882" s="1">
        <v>107821</v>
      </c>
      <c r="M1882" s="1"/>
      <c r="N1882" s="1">
        <v>507</v>
      </c>
      <c r="O1882" s="1">
        <v>16818</v>
      </c>
      <c r="P1882" s="1">
        <v>22277</v>
      </c>
      <c r="Q1882" s="1">
        <v>52421</v>
      </c>
      <c r="R1882" s="1">
        <v>91525</v>
      </c>
    </row>
    <row r="1883" spans="1:18" x14ac:dyDescent="0.3">
      <c r="A1883" s="2">
        <v>44281</v>
      </c>
      <c r="B1883" s="1" t="s">
        <v>34</v>
      </c>
      <c r="C1883" s="1">
        <v>111081</v>
      </c>
      <c r="D1883" s="1">
        <v>8300</v>
      </c>
      <c r="E1883" s="1">
        <v>56</v>
      </c>
      <c r="F1883" s="1">
        <v>94110</v>
      </c>
      <c r="G1883" s="1">
        <v>16971</v>
      </c>
      <c r="H1883" s="1">
        <v>48822</v>
      </c>
      <c r="I1883" s="1">
        <v>45285</v>
      </c>
      <c r="J1883" s="1">
        <v>3</v>
      </c>
      <c r="K1883" s="1">
        <v>0</v>
      </c>
      <c r="L1883" s="1">
        <v>111081</v>
      </c>
      <c r="M1883" s="1"/>
      <c r="N1883" s="1">
        <v>508</v>
      </c>
      <c r="O1883" s="1">
        <v>17009</v>
      </c>
      <c r="P1883" s="1">
        <v>22932</v>
      </c>
      <c r="Q1883" s="1">
        <v>54160</v>
      </c>
      <c r="R1883" s="1">
        <v>94110</v>
      </c>
    </row>
    <row r="1884" spans="1:18" x14ac:dyDescent="0.3">
      <c r="A1884" s="2">
        <v>44282</v>
      </c>
      <c r="B1884" s="1" t="s">
        <v>34</v>
      </c>
      <c r="C1884" s="1">
        <v>113726</v>
      </c>
      <c r="D1884" s="1">
        <v>6900</v>
      </c>
      <c r="E1884" s="1">
        <v>49</v>
      </c>
      <c r="F1884" s="1">
        <v>96611</v>
      </c>
      <c r="G1884" s="1">
        <v>17115</v>
      </c>
      <c r="H1884" s="1">
        <v>49949</v>
      </c>
      <c r="I1884" s="1">
        <v>46659</v>
      </c>
      <c r="J1884" s="1">
        <v>3</v>
      </c>
      <c r="K1884" s="1">
        <v>0</v>
      </c>
      <c r="L1884" s="1">
        <v>113726</v>
      </c>
      <c r="M1884" s="1"/>
      <c r="N1884" s="1">
        <v>508</v>
      </c>
      <c r="O1884" s="1">
        <v>17173</v>
      </c>
      <c r="P1884" s="1">
        <v>23582</v>
      </c>
      <c r="Q1884" s="1">
        <v>55847</v>
      </c>
      <c r="R1884" s="1">
        <v>96611</v>
      </c>
    </row>
    <row r="1885" spans="1:18" x14ac:dyDescent="0.3">
      <c r="A1885" s="2">
        <v>44283</v>
      </c>
      <c r="B1885" s="1" t="s">
        <v>34</v>
      </c>
      <c r="C1885" s="1">
        <v>113726</v>
      </c>
      <c r="D1885" s="1">
        <v>600</v>
      </c>
      <c r="E1885" s="1">
        <v>5</v>
      </c>
      <c r="F1885" s="1">
        <v>96611</v>
      </c>
      <c r="G1885" s="1">
        <v>17115</v>
      </c>
      <c r="H1885" s="1">
        <v>49948</v>
      </c>
      <c r="I1885" s="1">
        <v>46660</v>
      </c>
      <c r="J1885" s="1">
        <v>3</v>
      </c>
      <c r="K1885" s="1">
        <v>0</v>
      </c>
      <c r="L1885" s="1">
        <v>113726</v>
      </c>
      <c r="M1885" s="1"/>
      <c r="N1885" s="1">
        <v>508</v>
      </c>
      <c r="O1885" s="1">
        <v>17173</v>
      </c>
      <c r="P1885" s="1">
        <v>23581</v>
      </c>
      <c r="Q1885" s="1">
        <v>55848</v>
      </c>
      <c r="R1885" s="1">
        <v>96611</v>
      </c>
    </row>
    <row r="1886" spans="1:18" x14ac:dyDescent="0.3">
      <c r="A1886" s="2">
        <v>44284</v>
      </c>
      <c r="B1886" s="1" t="s">
        <v>34</v>
      </c>
      <c r="C1886" s="1">
        <v>114575</v>
      </c>
      <c r="D1886" s="1">
        <v>4200</v>
      </c>
      <c r="E1886" s="1">
        <v>39</v>
      </c>
      <c r="F1886" s="1">
        <v>97343</v>
      </c>
      <c r="G1886" s="1">
        <v>17232</v>
      </c>
      <c r="H1886" s="1">
        <v>50330</v>
      </c>
      <c r="I1886" s="1">
        <v>47010</v>
      </c>
      <c r="J1886" s="1">
        <v>3</v>
      </c>
      <c r="K1886" s="1">
        <v>0</v>
      </c>
      <c r="L1886" s="1">
        <v>114575</v>
      </c>
      <c r="M1886" s="1"/>
      <c r="N1886" s="1">
        <v>508</v>
      </c>
      <c r="O1886" s="1">
        <v>17209</v>
      </c>
      <c r="P1886" s="1">
        <v>23775</v>
      </c>
      <c r="Q1886" s="1">
        <v>56350</v>
      </c>
      <c r="R1886" s="1">
        <v>97343</v>
      </c>
    </row>
    <row r="1887" spans="1:18" x14ac:dyDescent="0.3">
      <c r="A1887" s="2">
        <v>44285</v>
      </c>
      <c r="B1887" s="1" t="s">
        <v>34</v>
      </c>
      <c r="C1887" s="1">
        <v>118688</v>
      </c>
      <c r="D1887" s="1">
        <v>9450</v>
      </c>
      <c r="E1887" s="1">
        <v>54</v>
      </c>
      <c r="F1887" s="1">
        <v>100317</v>
      </c>
      <c r="G1887" s="1">
        <v>18371</v>
      </c>
      <c r="H1887" s="1">
        <v>51791</v>
      </c>
      <c r="I1887" s="1">
        <v>48523</v>
      </c>
      <c r="J1887" s="1">
        <v>3</v>
      </c>
      <c r="K1887" s="1">
        <v>0</v>
      </c>
      <c r="L1887" s="1">
        <v>118688</v>
      </c>
      <c r="M1887" s="1"/>
      <c r="N1887" s="1">
        <v>513</v>
      </c>
      <c r="O1887" s="1">
        <v>17310</v>
      </c>
      <c r="P1887" s="1">
        <v>24416</v>
      </c>
      <c r="Q1887" s="1">
        <v>58582</v>
      </c>
      <c r="R1887" s="1">
        <v>100317</v>
      </c>
    </row>
    <row r="1888" spans="1:18" x14ac:dyDescent="0.3">
      <c r="A1888" s="2">
        <v>44286</v>
      </c>
      <c r="B1888" s="1" t="s">
        <v>34</v>
      </c>
      <c r="C1888" s="1">
        <v>121981</v>
      </c>
      <c r="D1888" s="1">
        <v>12100</v>
      </c>
      <c r="E1888" s="1">
        <v>69</v>
      </c>
      <c r="F1888" s="1">
        <v>102595</v>
      </c>
      <c r="G1888" s="1">
        <v>19386</v>
      </c>
      <c r="H1888" s="1">
        <v>52951</v>
      </c>
      <c r="I1888" s="1">
        <v>49640</v>
      </c>
      <c r="J1888" s="1">
        <v>4</v>
      </c>
      <c r="K1888" s="1">
        <v>0</v>
      </c>
      <c r="L1888" s="1">
        <v>121981</v>
      </c>
      <c r="M1888" s="1"/>
      <c r="N1888" s="1">
        <v>515</v>
      </c>
      <c r="O1888" s="1">
        <v>17424</v>
      </c>
      <c r="P1888" s="1">
        <v>24906</v>
      </c>
      <c r="Q1888" s="1">
        <v>60256</v>
      </c>
      <c r="R1888" s="1">
        <v>102595</v>
      </c>
    </row>
    <row r="1889" spans="1:18" x14ac:dyDescent="0.3">
      <c r="A1889" s="2">
        <v>44287</v>
      </c>
      <c r="B1889" s="1" t="s">
        <v>34</v>
      </c>
      <c r="C1889" s="1">
        <v>125601</v>
      </c>
      <c r="D1889" s="1">
        <v>9700</v>
      </c>
      <c r="E1889" s="1">
        <v>64</v>
      </c>
      <c r="F1889" s="1">
        <v>105426</v>
      </c>
      <c r="G1889" s="1">
        <v>20175</v>
      </c>
      <c r="H1889" s="1">
        <v>54497</v>
      </c>
      <c r="I1889" s="1">
        <v>50925</v>
      </c>
      <c r="J1889" s="1">
        <v>4</v>
      </c>
      <c r="K1889" s="1">
        <v>0</v>
      </c>
      <c r="L1889" s="1">
        <v>125601</v>
      </c>
      <c r="M1889" s="1"/>
      <c r="N1889" s="1">
        <v>515</v>
      </c>
      <c r="O1889" s="1">
        <v>17529</v>
      </c>
      <c r="P1889" s="1">
        <v>26642</v>
      </c>
      <c r="Q1889" s="1">
        <v>61246</v>
      </c>
      <c r="R1889" s="1">
        <v>105426</v>
      </c>
    </row>
    <row r="1890" spans="1:18" x14ac:dyDescent="0.3">
      <c r="A1890" s="2">
        <v>44288</v>
      </c>
      <c r="B1890" s="1" t="s">
        <v>34</v>
      </c>
      <c r="C1890" s="1">
        <v>129693</v>
      </c>
      <c r="D1890" s="1">
        <v>7500</v>
      </c>
      <c r="E1890" s="1">
        <v>51</v>
      </c>
      <c r="F1890" s="1">
        <v>108867</v>
      </c>
      <c r="G1890" s="1">
        <v>20826</v>
      </c>
      <c r="H1890" s="1">
        <v>56373</v>
      </c>
      <c r="I1890" s="1">
        <v>52490</v>
      </c>
      <c r="J1890" s="1">
        <v>4</v>
      </c>
      <c r="K1890" s="1">
        <v>0</v>
      </c>
      <c r="L1890" s="1">
        <v>129693</v>
      </c>
      <c r="M1890" s="1"/>
      <c r="N1890" s="1">
        <v>515</v>
      </c>
      <c r="O1890" s="1">
        <v>17653</v>
      </c>
      <c r="P1890" s="1">
        <v>29060</v>
      </c>
      <c r="Q1890" s="1">
        <v>62145</v>
      </c>
      <c r="R1890" s="1">
        <v>108867</v>
      </c>
    </row>
    <row r="1891" spans="1:18" x14ac:dyDescent="0.3">
      <c r="A1891" s="2">
        <v>44289</v>
      </c>
      <c r="B1891" s="1" t="s">
        <v>34</v>
      </c>
      <c r="C1891" s="1">
        <v>133134</v>
      </c>
      <c r="D1891" s="1">
        <v>7500</v>
      </c>
      <c r="E1891" s="1">
        <v>54</v>
      </c>
      <c r="F1891" s="1">
        <v>111519</v>
      </c>
      <c r="G1891" s="1">
        <v>21615</v>
      </c>
      <c r="H1891" s="1">
        <v>57777</v>
      </c>
      <c r="I1891" s="1">
        <v>53738</v>
      </c>
      <c r="J1891" s="1">
        <v>4</v>
      </c>
      <c r="K1891" s="1">
        <v>0</v>
      </c>
      <c r="L1891" s="1">
        <v>133134</v>
      </c>
      <c r="M1891" s="1"/>
      <c r="N1891" s="1">
        <v>515</v>
      </c>
      <c r="O1891" s="1">
        <v>17813</v>
      </c>
      <c r="P1891" s="1">
        <v>30746</v>
      </c>
      <c r="Q1891" s="1">
        <v>62951</v>
      </c>
      <c r="R1891" s="1">
        <v>111519</v>
      </c>
    </row>
    <row r="1892" spans="1:18" x14ac:dyDescent="0.3">
      <c r="A1892" s="2">
        <v>44290</v>
      </c>
      <c r="B1892" s="1" t="s">
        <v>34</v>
      </c>
      <c r="C1892" s="1">
        <v>135851</v>
      </c>
      <c r="D1892" s="1">
        <v>7300</v>
      </c>
      <c r="E1892" s="1">
        <v>47</v>
      </c>
      <c r="F1892" s="1">
        <v>113879</v>
      </c>
      <c r="G1892" s="1">
        <v>21972</v>
      </c>
      <c r="H1892" s="1">
        <v>59025</v>
      </c>
      <c r="I1892" s="1">
        <v>54850</v>
      </c>
      <c r="J1892" s="1">
        <v>4</v>
      </c>
      <c r="K1892" s="1">
        <v>0</v>
      </c>
      <c r="L1892" s="1">
        <v>135851</v>
      </c>
      <c r="M1892" s="1"/>
      <c r="N1892" s="1">
        <v>516</v>
      </c>
      <c r="O1892" s="1">
        <v>17866</v>
      </c>
      <c r="P1892" s="1">
        <v>32439</v>
      </c>
      <c r="Q1892" s="1">
        <v>63565</v>
      </c>
      <c r="R1892" s="1">
        <v>113879</v>
      </c>
    </row>
    <row r="1893" spans="1:18" x14ac:dyDescent="0.3">
      <c r="A1893" s="2">
        <v>44291</v>
      </c>
      <c r="B1893" s="1" t="s">
        <v>34</v>
      </c>
      <c r="C1893" s="1">
        <v>139746</v>
      </c>
      <c r="D1893" s="1">
        <v>8700</v>
      </c>
      <c r="E1893" s="1">
        <v>61</v>
      </c>
      <c r="F1893" s="1">
        <v>116633</v>
      </c>
      <c r="G1893" s="1">
        <v>23113</v>
      </c>
      <c r="H1893" s="1">
        <v>60453</v>
      </c>
      <c r="I1893" s="1">
        <v>56176</v>
      </c>
      <c r="J1893" s="1">
        <v>4</v>
      </c>
      <c r="K1893" s="1">
        <v>0</v>
      </c>
      <c r="L1893" s="1">
        <v>139746</v>
      </c>
      <c r="M1893" s="1"/>
      <c r="N1893" s="1">
        <v>517</v>
      </c>
      <c r="O1893" s="1">
        <v>17871</v>
      </c>
      <c r="P1893" s="1">
        <v>34105</v>
      </c>
      <c r="Q1893" s="1">
        <v>64648</v>
      </c>
      <c r="R1893" s="1">
        <v>116633</v>
      </c>
    </row>
    <row r="1894" spans="1:18" x14ac:dyDescent="0.3">
      <c r="A1894" s="2">
        <v>44292</v>
      </c>
      <c r="B1894" s="1" t="s">
        <v>34</v>
      </c>
      <c r="C1894" s="1">
        <v>142463</v>
      </c>
      <c r="D1894" s="1">
        <v>9700</v>
      </c>
      <c r="E1894" s="1">
        <v>70</v>
      </c>
      <c r="F1894" s="1">
        <v>118691</v>
      </c>
      <c r="G1894" s="1">
        <v>23772</v>
      </c>
      <c r="H1894" s="1">
        <v>61494</v>
      </c>
      <c r="I1894" s="1">
        <v>57193</v>
      </c>
      <c r="J1894" s="1">
        <v>4</v>
      </c>
      <c r="K1894" s="1">
        <v>0</v>
      </c>
      <c r="L1894" s="1">
        <v>142463</v>
      </c>
      <c r="M1894" s="1"/>
      <c r="N1894" s="1">
        <v>518</v>
      </c>
      <c r="O1894" s="1">
        <v>17882</v>
      </c>
      <c r="P1894" s="1">
        <v>35354</v>
      </c>
      <c r="Q1894" s="1">
        <v>65446</v>
      </c>
      <c r="R1894" s="1">
        <v>118691</v>
      </c>
    </row>
    <row r="1895" spans="1:18" x14ac:dyDescent="0.3">
      <c r="A1895" s="2">
        <v>44293</v>
      </c>
      <c r="B1895" s="1" t="s">
        <v>34</v>
      </c>
      <c r="C1895" s="1">
        <v>149580</v>
      </c>
      <c r="D1895" s="1">
        <v>10200</v>
      </c>
      <c r="E1895" s="1">
        <v>69</v>
      </c>
      <c r="F1895" s="1">
        <v>123996</v>
      </c>
      <c r="G1895" s="1">
        <v>25584</v>
      </c>
      <c r="H1895" s="1">
        <v>64278</v>
      </c>
      <c r="I1895" s="1">
        <v>59714</v>
      </c>
      <c r="J1895" s="1">
        <v>4</v>
      </c>
      <c r="K1895" s="1">
        <v>0</v>
      </c>
      <c r="L1895" s="1">
        <v>149580</v>
      </c>
      <c r="M1895" s="1"/>
      <c r="N1895" s="1">
        <v>519</v>
      </c>
      <c r="O1895" s="1">
        <v>17899</v>
      </c>
      <c r="P1895" s="1">
        <v>38665</v>
      </c>
      <c r="Q1895" s="1">
        <v>67422</v>
      </c>
      <c r="R1895" s="1">
        <v>123996</v>
      </c>
    </row>
    <row r="1896" spans="1:18" x14ac:dyDescent="0.3">
      <c r="A1896" s="2">
        <v>44294</v>
      </c>
      <c r="B1896" s="1" t="s">
        <v>34</v>
      </c>
      <c r="C1896" s="1">
        <v>155376</v>
      </c>
      <c r="D1896" s="1">
        <v>9400</v>
      </c>
      <c r="E1896" s="1">
        <v>64</v>
      </c>
      <c r="F1896" s="1">
        <v>128428</v>
      </c>
      <c r="G1896" s="1">
        <v>26948</v>
      </c>
      <c r="H1896" s="1">
        <v>66610</v>
      </c>
      <c r="I1896" s="1">
        <v>61814</v>
      </c>
      <c r="J1896" s="1">
        <v>4</v>
      </c>
      <c r="K1896" s="1">
        <v>0</v>
      </c>
      <c r="L1896" s="1">
        <v>155376</v>
      </c>
      <c r="M1896" s="1"/>
      <c r="N1896" s="1">
        <v>520</v>
      </c>
      <c r="O1896" s="1">
        <v>17915</v>
      </c>
      <c r="P1896" s="1">
        <v>41483</v>
      </c>
      <c r="Q1896" s="1">
        <v>69020</v>
      </c>
      <c r="R1896" s="1">
        <v>128428</v>
      </c>
    </row>
    <row r="1897" spans="1:18" x14ac:dyDescent="0.3">
      <c r="A1897" s="2">
        <v>44295</v>
      </c>
      <c r="B1897" s="1" t="s">
        <v>34</v>
      </c>
      <c r="C1897" s="1">
        <v>162057</v>
      </c>
      <c r="D1897" s="1">
        <v>8900</v>
      </c>
      <c r="E1897" s="1">
        <v>64</v>
      </c>
      <c r="F1897" s="1">
        <v>133268</v>
      </c>
      <c r="G1897" s="1">
        <v>28789</v>
      </c>
      <c r="H1897" s="1">
        <v>69290</v>
      </c>
      <c r="I1897" s="1">
        <v>63974</v>
      </c>
      <c r="J1897" s="1">
        <v>4</v>
      </c>
      <c r="K1897" s="1">
        <v>0</v>
      </c>
      <c r="L1897" s="1">
        <v>162057</v>
      </c>
      <c r="M1897" s="1"/>
      <c r="N1897" s="1">
        <v>524</v>
      </c>
      <c r="O1897" s="1">
        <v>17943</v>
      </c>
      <c r="P1897" s="1">
        <v>44810</v>
      </c>
      <c r="Q1897" s="1">
        <v>70505</v>
      </c>
      <c r="R1897" s="1">
        <v>133268</v>
      </c>
    </row>
    <row r="1898" spans="1:18" x14ac:dyDescent="0.3">
      <c r="A1898" s="2">
        <v>44296</v>
      </c>
      <c r="B1898" s="1" t="s">
        <v>34</v>
      </c>
      <c r="C1898" s="1">
        <v>171070</v>
      </c>
      <c r="D1898" s="1">
        <v>8600</v>
      </c>
      <c r="E1898" s="1">
        <v>57</v>
      </c>
      <c r="F1898" s="1">
        <v>140385</v>
      </c>
      <c r="G1898" s="1">
        <v>30685</v>
      </c>
      <c r="H1898" s="1">
        <v>72757</v>
      </c>
      <c r="I1898" s="1">
        <v>67624</v>
      </c>
      <c r="J1898" s="1">
        <v>4</v>
      </c>
      <c r="K1898" s="1">
        <v>0</v>
      </c>
      <c r="L1898" s="1">
        <v>171070</v>
      </c>
      <c r="M1898" s="1"/>
      <c r="N1898" s="1">
        <v>524</v>
      </c>
      <c r="O1898" s="1">
        <v>17973</v>
      </c>
      <c r="P1898" s="1">
        <v>49667</v>
      </c>
      <c r="Q1898" s="1">
        <v>72735</v>
      </c>
      <c r="R1898" s="1">
        <v>140385</v>
      </c>
    </row>
    <row r="1899" spans="1:18" x14ac:dyDescent="0.3">
      <c r="A1899" s="2">
        <v>44297</v>
      </c>
      <c r="B1899" s="1" t="s">
        <v>34</v>
      </c>
      <c r="C1899" s="1">
        <v>178329</v>
      </c>
      <c r="D1899" s="1">
        <v>9600</v>
      </c>
      <c r="E1899" s="1">
        <v>58</v>
      </c>
      <c r="F1899" s="1">
        <v>147178</v>
      </c>
      <c r="G1899" s="1">
        <v>31151</v>
      </c>
      <c r="H1899" s="1">
        <v>76153</v>
      </c>
      <c r="I1899" s="1">
        <v>71021</v>
      </c>
      <c r="J1899" s="1">
        <v>4</v>
      </c>
      <c r="K1899" s="1">
        <v>0</v>
      </c>
      <c r="L1899" s="1">
        <v>178329</v>
      </c>
      <c r="M1899" s="1"/>
      <c r="N1899" s="1">
        <v>525</v>
      </c>
      <c r="O1899" s="1">
        <v>17993</v>
      </c>
      <c r="P1899" s="1">
        <v>53940</v>
      </c>
      <c r="Q1899" s="1">
        <v>75235</v>
      </c>
      <c r="R1899" s="1">
        <v>147178</v>
      </c>
    </row>
    <row r="1900" spans="1:18" x14ac:dyDescent="0.3">
      <c r="A1900" s="2">
        <v>44298</v>
      </c>
      <c r="B1900" s="1" t="s">
        <v>34</v>
      </c>
      <c r="C1900" s="1">
        <v>188080</v>
      </c>
      <c r="D1900" s="1">
        <v>18000</v>
      </c>
      <c r="E1900" s="1">
        <v>65</v>
      </c>
      <c r="F1900" s="1">
        <v>154523</v>
      </c>
      <c r="G1900" s="1">
        <v>33557</v>
      </c>
      <c r="H1900" s="1">
        <v>79862</v>
      </c>
      <c r="I1900" s="1">
        <v>74654</v>
      </c>
      <c r="J1900" s="1">
        <v>7</v>
      </c>
      <c r="K1900" s="1">
        <v>0</v>
      </c>
      <c r="L1900" s="1">
        <v>188080</v>
      </c>
      <c r="M1900" s="1"/>
      <c r="N1900" s="1">
        <v>526</v>
      </c>
      <c r="O1900" s="1">
        <v>18070</v>
      </c>
      <c r="P1900" s="1">
        <v>58577</v>
      </c>
      <c r="Q1900" s="1">
        <v>77866</v>
      </c>
      <c r="R1900" s="1">
        <v>154523</v>
      </c>
    </row>
    <row r="1901" spans="1:18" x14ac:dyDescent="0.3">
      <c r="A1901" s="2">
        <v>44299</v>
      </c>
      <c r="B1901" s="1" t="s">
        <v>34</v>
      </c>
      <c r="C1901" s="1">
        <v>192563</v>
      </c>
      <c r="D1901" s="1">
        <v>8200</v>
      </c>
      <c r="E1901" s="1">
        <v>56</v>
      </c>
      <c r="F1901" s="1">
        <v>158206</v>
      </c>
      <c r="G1901" s="1">
        <v>34357</v>
      </c>
      <c r="H1901" s="1">
        <v>81735</v>
      </c>
      <c r="I1901" s="1">
        <v>76464</v>
      </c>
      <c r="J1901" s="1">
        <v>7</v>
      </c>
      <c r="K1901" s="1">
        <v>0</v>
      </c>
      <c r="L1901" s="1">
        <v>192563</v>
      </c>
      <c r="M1901" s="1"/>
      <c r="N1901" s="1">
        <v>526</v>
      </c>
      <c r="O1901" s="1">
        <v>18091</v>
      </c>
      <c r="P1901" s="1">
        <v>60898</v>
      </c>
      <c r="Q1901" s="1">
        <v>79207</v>
      </c>
      <c r="R1901" s="1">
        <v>158206</v>
      </c>
    </row>
    <row r="1902" spans="1:18" x14ac:dyDescent="0.3">
      <c r="A1902" s="2">
        <v>44300</v>
      </c>
      <c r="B1902" s="1" t="s">
        <v>34</v>
      </c>
      <c r="C1902" s="1">
        <v>203125</v>
      </c>
      <c r="D1902" s="1">
        <v>10500</v>
      </c>
      <c r="E1902" s="1">
        <v>61</v>
      </c>
      <c r="F1902" s="1">
        <v>167443</v>
      </c>
      <c r="G1902" s="1">
        <v>35682</v>
      </c>
      <c r="H1902" s="1">
        <v>86145</v>
      </c>
      <c r="I1902" s="1">
        <v>81290</v>
      </c>
      <c r="J1902" s="1">
        <v>8</v>
      </c>
      <c r="K1902" s="1">
        <v>0</v>
      </c>
      <c r="L1902" s="1">
        <v>203125</v>
      </c>
      <c r="M1902" s="1"/>
      <c r="N1902" s="1">
        <v>526</v>
      </c>
      <c r="O1902" s="1">
        <v>18123</v>
      </c>
      <c r="P1902" s="1">
        <v>66473</v>
      </c>
      <c r="Q1902" s="1">
        <v>82837</v>
      </c>
      <c r="R1902" s="1">
        <v>167443</v>
      </c>
    </row>
    <row r="1903" spans="1:18" x14ac:dyDescent="0.3">
      <c r="A1903" s="2">
        <v>44301</v>
      </c>
      <c r="B1903" s="1" t="s">
        <v>34</v>
      </c>
      <c r="C1903" s="1">
        <v>213122</v>
      </c>
      <c r="D1903" s="1">
        <v>10200</v>
      </c>
      <c r="E1903" s="1">
        <v>59</v>
      </c>
      <c r="F1903" s="1">
        <v>173909</v>
      </c>
      <c r="G1903" s="1">
        <v>39213</v>
      </c>
      <c r="H1903" s="1">
        <v>89205</v>
      </c>
      <c r="I1903" s="1">
        <v>84695</v>
      </c>
      <c r="J1903" s="1">
        <v>9</v>
      </c>
      <c r="K1903" s="1">
        <v>0</v>
      </c>
      <c r="L1903" s="1">
        <v>213122</v>
      </c>
      <c r="M1903" s="1"/>
      <c r="N1903" s="1">
        <v>529</v>
      </c>
      <c r="O1903" s="1">
        <v>18157</v>
      </c>
      <c r="P1903" s="1">
        <v>70194</v>
      </c>
      <c r="Q1903" s="1">
        <v>85547</v>
      </c>
      <c r="R1903" s="1">
        <v>173909</v>
      </c>
    </row>
    <row r="1904" spans="1:18" x14ac:dyDescent="0.3">
      <c r="A1904" s="2">
        <v>44302</v>
      </c>
      <c r="B1904" s="1" t="s">
        <v>34</v>
      </c>
      <c r="C1904" s="1">
        <v>224966</v>
      </c>
      <c r="D1904" s="1">
        <v>8900</v>
      </c>
      <c r="E1904" s="1">
        <v>59</v>
      </c>
      <c r="F1904" s="1">
        <v>182574</v>
      </c>
      <c r="G1904" s="1">
        <v>42392</v>
      </c>
      <c r="H1904" s="1">
        <v>93412</v>
      </c>
      <c r="I1904" s="1">
        <v>89150</v>
      </c>
      <c r="J1904" s="1">
        <v>12</v>
      </c>
      <c r="K1904" s="1">
        <v>0</v>
      </c>
      <c r="L1904" s="1">
        <v>224966</v>
      </c>
      <c r="M1904" s="1"/>
      <c r="N1904" s="1">
        <v>534</v>
      </c>
      <c r="O1904" s="1">
        <v>18238</v>
      </c>
      <c r="P1904" s="1">
        <v>75283</v>
      </c>
      <c r="Q1904" s="1">
        <v>89041</v>
      </c>
      <c r="R1904" s="1">
        <v>182574</v>
      </c>
    </row>
    <row r="1905" spans="1:18" x14ac:dyDescent="0.3">
      <c r="A1905" s="2">
        <v>44303</v>
      </c>
      <c r="B1905" s="1" t="s">
        <v>34</v>
      </c>
      <c r="C1905" s="1">
        <v>237156</v>
      </c>
      <c r="D1905" s="1">
        <v>8800</v>
      </c>
      <c r="E1905" s="1">
        <v>56</v>
      </c>
      <c r="F1905" s="1">
        <v>191878</v>
      </c>
      <c r="G1905" s="1">
        <v>45278</v>
      </c>
      <c r="H1905" s="1">
        <v>97780</v>
      </c>
      <c r="I1905" s="1">
        <v>94085</v>
      </c>
      <c r="J1905" s="1">
        <v>13</v>
      </c>
      <c r="K1905" s="1">
        <v>0</v>
      </c>
      <c r="L1905" s="1">
        <v>237156</v>
      </c>
      <c r="M1905" s="1"/>
      <c r="N1905" s="1">
        <v>534</v>
      </c>
      <c r="O1905" s="1">
        <v>18297</v>
      </c>
      <c r="P1905" s="1">
        <v>81039</v>
      </c>
      <c r="Q1905" s="1">
        <v>92530</v>
      </c>
      <c r="R1905" s="1">
        <v>191878</v>
      </c>
    </row>
    <row r="1906" spans="1:18" x14ac:dyDescent="0.3">
      <c r="A1906" s="2">
        <v>44304</v>
      </c>
      <c r="B1906" s="1" t="s">
        <v>34</v>
      </c>
      <c r="C1906" s="1">
        <v>244577</v>
      </c>
      <c r="D1906" s="1">
        <v>7700</v>
      </c>
      <c r="E1906" s="1">
        <v>52</v>
      </c>
      <c r="F1906" s="1">
        <v>198368</v>
      </c>
      <c r="G1906" s="1">
        <v>46209</v>
      </c>
      <c r="H1906" s="1">
        <v>100810</v>
      </c>
      <c r="I1906" s="1">
        <v>97544</v>
      </c>
      <c r="J1906" s="1">
        <v>14</v>
      </c>
      <c r="K1906" s="1">
        <v>0</v>
      </c>
      <c r="L1906" s="1">
        <v>244577</v>
      </c>
      <c r="M1906" s="1"/>
      <c r="N1906" s="1">
        <v>536</v>
      </c>
      <c r="O1906" s="1">
        <v>18331</v>
      </c>
      <c r="P1906" s="1">
        <v>85044</v>
      </c>
      <c r="Q1906" s="1">
        <v>94981</v>
      </c>
      <c r="R1906" s="1">
        <v>198368</v>
      </c>
    </row>
    <row r="1907" spans="1:18" x14ac:dyDescent="0.3">
      <c r="A1907" s="2">
        <v>44305</v>
      </c>
      <c r="B1907" s="1" t="s">
        <v>34</v>
      </c>
      <c r="C1907" s="1">
        <v>253784</v>
      </c>
      <c r="D1907" s="1">
        <v>8500</v>
      </c>
      <c r="E1907" s="1">
        <v>59</v>
      </c>
      <c r="F1907" s="1">
        <v>204861</v>
      </c>
      <c r="G1907" s="1">
        <v>48923</v>
      </c>
      <c r="H1907" s="1">
        <v>103836</v>
      </c>
      <c r="I1907" s="1">
        <v>101010</v>
      </c>
      <c r="J1907" s="1">
        <v>15</v>
      </c>
      <c r="K1907" s="1">
        <v>0</v>
      </c>
      <c r="L1907" s="1">
        <v>253784</v>
      </c>
      <c r="M1907" s="1"/>
      <c r="N1907" s="1">
        <v>536</v>
      </c>
      <c r="O1907" s="1">
        <v>18394</v>
      </c>
      <c r="P1907" s="1">
        <v>88888</v>
      </c>
      <c r="Q1907" s="1">
        <v>97566</v>
      </c>
      <c r="R1907" s="1">
        <v>204861</v>
      </c>
    </row>
    <row r="1908" spans="1:18" x14ac:dyDescent="0.3">
      <c r="A1908" s="2">
        <v>44306</v>
      </c>
      <c r="B1908" s="1" t="s">
        <v>34</v>
      </c>
      <c r="C1908" s="1">
        <v>264363</v>
      </c>
      <c r="D1908" s="1">
        <v>8500</v>
      </c>
      <c r="E1908" s="1">
        <v>61</v>
      </c>
      <c r="F1908" s="1">
        <v>212256</v>
      </c>
      <c r="G1908" s="1">
        <v>52107</v>
      </c>
      <c r="H1908" s="1">
        <v>107462</v>
      </c>
      <c r="I1908" s="1">
        <v>104778</v>
      </c>
      <c r="J1908" s="1">
        <v>16</v>
      </c>
      <c r="K1908" s="1">
        <v>0</v>
      </c>
      <c r="L1908" s="1">
        <v>264363</v>
      </c>
      <c r="M1908" s="1"/>
      <c r="N1908" s="1">
        <v>536</v>
      </c>
      <c r="O1908" s="1">
        <v>18490</v>
      </c>
      <c r="P1908" s="1">
        <v>93292</v>
      </c>
      <c r="Q1908" s="1">
        <v>100461</v>
      </c>
      <c r="R1908" s="1">
        <v>212256</v>
      </c>
    </row>
    <row r="1909" spans="1:18" x14ac:dyDescent="0.3">
      <c r="A1909" s="2">
        <v>44307</v>
      </c>
      <c r="B1909" s="1" t="s">
        <v>34</v>
      </c>
      <c r="C1909" s="1">
        <v>272843</v>
      </c>
      <c r="D1909" s="1">
        <v>9500</v>
      </c>
      <c r="E1909" s="1">
        <v>65</v>
      </c>
      <c r="F1909" s="1">
        <v>218280</v>
      </c>
      <c r="G1909" s="1">
        <v>54563</v>
      </c>
      <c r="H1909" s="1">
        <v>110516</v>
      </c>
      <c r="I1909" s="1">
        <v>107748</v>
      </c>
      <c r="J1909" s="1">
        <v>16</v>
      </c>
      <c r="K1909" s="1">
        <v>0</v>
      </c>
      <c r="L1909" s="1">
        <v>272843</v>
      </c>
      <c r="M1909" s="1"/>
      <c r="N1909" s="1">
        <v>536</v>
      </c>
      <c r="O1909" s="1">
        <v>18573</v>
      </c>
      <c r="P1909" s="1">
        <v>97001</v>
      </c>
      <c r="Q1909" s="1">
        <v>102692</v>
      </c>
      <c r="R1909" s="1">
        <v>218280</v>
      </c>
    </row>
    <row r="1910" spans="1:18" x14ac:dyDescent="0.3">
      <c r="A1910" s="2">
        <v>44308</v>
      </c>
      <c r="B1910" s="1" t="s">
        <v>34</v>
      </c>
      <c r="C1910" s="1">
        <v>281424</v>
      </c>
      <c r="D1910" s="1">
        <v>10100</v>
      </c>
      <c r="E1910" s="1">
        <v>66</v>
      </c>
      <c r="F1910" s="1">
        <v>224561</v>
      </c>
      <c r="G1910" s="1">
        <v>56863</v>
      </c>
      <c r="H1910" s="1">
        <v>113504</v>
      </c>
      <c r="I1910" s="1">
        <v>111041</v>
      </c>
      <c r="J1910" s="1">
        <v>16</v>
      </c>
      <c r="K1910" s="1">
        <v>0</v>
      </c>
      <c r="L1910" s="1">
        <v>281424</v>
      </c>
      <c r="M1910" s="1"/>
      <c r="N1910" s="1">
        <v>538</v>
      </c>
      <c r="O1910" s="1">
        <v>18639</v>
      </c>
      <c r="P1910" s="1">
        <v>100851</v>
      </c>
      <c r="Q1910" s="1">
        <v>105057</v>
      </c>
      <c r="R1910" s="1">
        <v>224561</v>
      </c>
    </row>
    <row r="1911" spans="1:18" x14ac:dyDescent="0.3">
      <c r="A1911" s="2">
        <v>44309</v>
      </c>
      <c r="B1911" s="1" t="s">
        <v>34</v>
      </c>
      <c r="C1911" s="1">
        <v>289688</v>
      </c>
      <c r="D1911" s="1">
        <v>9200</v>
      </c>
      <c r="E1911" s="1">
        <v>64</v>
      </c>
      <c r="F1911" s="1">
        <v>230437</v>
      </c>
      <c r="G1911" s="1">
        <v>59251</v>
      </c>
      <c r="H1911" s="1">
        <v>116263</v>
      </c>
      <c r="I1911" s="1">
        <v>114157</v>
      </c>
      <c r="J1911" s="1">
        <v>17</v>
      </c>
      <c r="K1911" s="1">
        <v>0</v>
      </c>
      <c r="L1911" s="1">
        <v>289688</v>
      </c>
      <c r="M1911" s="1"/>
      <c r="N1911" s="1">
        <v>541</v>
      </c>
      <c r="O1911" s="1">
        <v>18836</v>
      </c>
      <c r="P1911" s="1">
        <v>104536</v>
      </c>
      <c r="Q1911" s="1">
        <v>107051</v>
      </c>
      <c r="R1911" s="1">
        <v>230437</v>
      </c>
    </row>
    <row r="1912" spans="1:18" x14ac:dyDescent="0.3">
      <c r="A1912" s="2">
        <v>44310</v>
      </c>
      <c r="B1912" s="1" t="s">
        <v>34</v>
      </c>
      <c r="C1912" s="1">
        <v>299120</v>
      </c>
      <c r="D1912" s="1">
        <v>8200</v>
      </c>
      <c r="E1912" s="1">
        <v>59</v>
      </c>
      <c r="F1912" s="1">
        <v>237544</v>
      </c>
      <c r="G1912" s="1">
        <v>61576</v>
      </c>
      <c r="H1912" s="1">
        <v>119513</v>
      </c>
      <c r="I1912" s="1">
        <v>118013</v>
      </c>
      <c r="J1912" s="1">
        <v>18</v>
      </c>
      <c r="K1912" s="1">
        <v>0</v>
      </c>
      <c r="L1912" s="1">
        <v>299120</v>
      </c>
      <c r="M1912" s="1"/>
      <c r="N1912" s="1">
        <v>541</v>
      </c>
      <c r="O1912" s="1">
        <v>18964</v>
      </c>
      <c r="P1912" s="1">
        <v>109294</v>
      </c>
      <c r="Q1912" s="1">
        <v>109271</v>
      </c>
      <c r="R1912" s="1">
        <v>237544</v>
      </c>
    </row>
    <row r="1913" spans="1:18" x14ac:dyDescent="0.3">
      <c r="A1913" s="2">
        <v>44311</v>
      </c>
      <c r="B1913" s="1" t="s">
        <v>34</v>
      </c>
      <c r="C1913" s="1">
        <v>304009</v>
      </c>
      <c r="D1913" s="1">
        <v>4700</v>
      </c>
      <c r="E1913" s="1">
        <v>43</v>
      </c>
      <c r="F1913" s="1">
        <v>241453</v>
      </c>
      <c r="G1913" s="1">
        <v>62556</v>
      </c>
      <c r="H1913" s="1">
        <v>121382</v>
      </c>
      <c r="I1913" s="1">
        <v>120053</v>
      </c>
      <c r="J1913" s="1">
        <v>18</v>
      </c>
      <c r="K1913" s="1">
        <v>0</v>
      </c>
      <c r="L1913" s="1">
        <v>304009</v>
      </c>
      <c r="M1913" s="1"/>
      <c r="N1913" s="1">
        <v>541</v>
      </c>
      <c r="O1913" s="1">
        <v>19013</v>
      </c>
      <c r="P1913" s="1">
        <v>111838</v>
      </c>
      <c r="Q1913" s="1">
        <v>110586</v>
      </c>
      <c r="R1913" s="1">
        <v>241453</v>
      </c>
    </row>
    <row r="1914" spans="1:18" x14ac:dyDescent="0.3">
      <c r="A1914" s="2">
        <v>44312</v>
      </c>
      <c r="B1914" s="1" t="s">
        <v>34</v>
      </c>
      <c r="C1914" s="1">
        <v>313009</v>
      </c>
      <c r="D1914" s="1">
        <v>8100</v>
      </c>
      <c r="E1914" s="1">
        <v>58</v>
      </c>
      <c r="F1914" s="1">
        <v>248280</v>
      </c>
      <c r="G1914" s="1">
        <v>64729</v>
      </c>
      <c r="H1914" s="1">
        <v>124565</v>
      </c>
      <c r="I1914" s="1">
        <v>123697</v>
      </c>
      <c r="J1914" s="1">
        <v>18</v>
      </c>
      <c r="K1914" s="1">
        <v>0</v>
      </c>
      <c r="L1914" s="1">
        <v>313009</v>
      </c>
      <c r="M1914" s="1"/>
      <c r="N1914" s="1">
        <v>542</v>
      </c>
      <c r="O1914" s="1">
        <v>19147</v>
      </c>
      <c r="P1914" s="1">
        <v>116061</v>
      </c>
      <c r="Q1914" s="1">
        <v>113055</v>
      </c>
      <c r="R1914" s="1">
        <v>248280</v>
      </c>
    </row>
    <row r="1915" spans="1:18" x14ac:dyDescent="0.3">
      <c r="A1915" s="2">
        <v>44313</v>
      </c>
      <c r="B1915" s="1" t="s">
        <v>34</v>
      </c>
      <c r="C1915" s="1">
        <v>323213</v>
      </c>
      <c r="D1915" s="1">
        <v>9200</v>
      </c>
      <c r="E1915" s="1">
        <v>63</v>
      </c>
      <c r="F1915" s="1">
        <v>256196</v>
      </c>
      <c r="G1915" s="1">
        <v>67017</v>
      </c>
      <c r="H1915" s="1">
        <v>128306</v>
      </c>
      <c r="I1915" s="1">
        <v>127872</v>
      </c>
      <c r="J1915" s="1">
        <v>18</v>
      </c>
      <c r="K1915" s="1">
        <v>0</v>
      </c>
      <c r="L1915" s="1">
        <v>323213</v>
      </c>
      <c r="M1915" s="1"/>
      <c r="N1915" s="1">
        <v>543</v>
      </c>
      <c r="O1915" s="1">
        <v>24498</v>
      </c>
      <c r="P1915" s="1">
        <v>115719</v>
      </c>
      <c r="Q1915" s="1">
        <v>115962</v>
      </c>
      <c r="R1915" s="1">
        <v>256196</v>
      </c>
    </row>
    <row r="1916" spans="1:18" x14ac:dyDescent="0.3">
      <c r="A1916" s="2">
        <v>44314</v>
      </c>
      <c r="B1916" s="1" t="s">
        <v>34</v>
      </c>
      <c r="C1916" s="1">
        <v>331720</v>
      </c>
      <c r="D1916" s="1">
        <v>9920</v>
      </c>
      <c r="E1916" s="1">
        <v>68</v>
      </c>
      <c r="F1916" s="1">
        <v>262802</v>
      </c>
      <c r="G1916" s="1">
        <v>68918</v>
      </c>
      <c r="H1916" s="1">
        <v>131482</v>
      </c>
      <c r="I1916" s="1">
        <v>131302</v>
      </c>
      <c r="J1916" s="1">
        <v>18</v>
      </c>
      <c r="K1916" s="1">
        <v>0</v>
      </c>
      <c r="L1916" s="1">
        <v>331720</v>
      </c>
      <c r="M1916" s="1"/>
      <c r="N1916" s="1">
        <v>543</v>
      </c>
      <c r="O1916" s="1">
        <v>24921</v>
      </c>
      <c r="P1916" s="1">
        <v>119670</v>
      </c>
      <c r="Q1916" s="1">
        <v>118194</v>
      </c>
      <c r="R1916" s="1">
        <v>262802</v>
      </c>
    </row>
    <row r="1917" spans="1:18" x14ac:dyDescent="0.3">
      <c r="A1917" s="2">
        <v>44315</v>
      </c>
      <c r="B1917" s="1" t="s">
        <v>34</v>
      </c>
      <c r="C1917" s="1">
        <v>340659</v>
      </c>
      <c r="D1917" s="1">
        <v>8920</v>
      </c>
      <c r="E1917" s="1">
        <v>61</v>
      </c>
      <c r="F1917" s="1">
        <v>269749</v>
      </c>
      <c r="G1917" s="1">
        <v>70910</v>
      </c>
      <c r="H1917" s="1">
        <v>134717</v>
      </c>
      <c r="I1917" s="1">
        <v>135014</v>
      </c>
      <c r="J1917" s="1">
        <v>18</v>
      </c>
      <c r="K1917" s="1">
        <v>0</v>
      </c>
      <c r="L1917" s="1">
        <v>340659</v>
      </c>
      <c r="M1917" s="1"/>
      <c r="N1917" s="1">
        <v>545</v>
      </c>
      <c r="O1917" s="1">
        <v>25352</v>
      </c>
      <c r="P1917" s="1">
        <v>123938</v>
      </c>
      <c r="Q1917" s="1">
        <v>120451</v>
      </c>
      <c r="R1917" s="1">
        <v>269749</v>
      </c>
    </row>
    <row r="1918" spans="1:18" x14ac:dyDescent="0.3">
      <c r="A1918" s="2">
        <v>44316</v>
      </c>
      <c r="B1918" s="1" t="s">
        <v>34</v>
      </c>
      <c r="C1918" s="1">
        <v>349718</v>
      </c>
      <c r="D1918" s="1">
        <v>8820</v>
      </c>
      <c r="E1918" s="1">
        <v>65</v>
      </c>
      <c r="F1918" s="1">
        <v>277125</v>
      </c>
      <c r="G1918" s="1">
        <v>72593</v>
      </c>
      <c r="H1918" s="1">
        <v>138452</v>
      </c>
      <c r="I1918" s="1">
        <v>138655</v>
      </c>
      <c r="J1918" s="1">
        <v>18</v>
      </c>
      <c r="K1918" s="1">
        <v>0</v>
      </c>
      <c r="L1918" s="1">
        <v>349718</v>
      </c>
      <c r="M1918" s="1"/>
      <c r="N1918" s="1">
        <v>546</v>
      </c>
      <c r="O1918" s="1">
        <v>25910</v>
      </c>
      <c r="P1918" s="1">
        <v>128663</v>
      </c>
      <c r="Q1918" s="1">
        <v>122543</v>
      </c>
      <c r="R1918" s="1">
        <v>277125</v>
      </c>
    </row>
    <row r="1919" spans="1:18" x14ac:dyDescent="0.3">
      <c r="A1919" s="2">
        <v>44317</v>
      </c>
      <c r="B1919" s="1" t="s">
        <v>34</v>
      </c>
      <c r="C1919" s="1">
        <v>355269</v>
      </c>
      <c r="D1919" s="1">
        <v>7000</v>
      </c>
      <c r="E1919" s="1">
        <v>48</v>
      </c>
      <c r="F1919" s="1">
        <v>282005</v>
      </c>
      <c r="G1919" s="1">
        <v>73264</v>
      </c>
      <c r="H1919" s="1">
        <v>140915</v>
      </c>
      <c r="I1919" s="1">
        <v>141071</v>
      </c>
      <c r="J1919" s="1">
        <v>19</v>
      </c>
      <c r="K1919" s="1">
        <v>0</v>
      </c>
      <c r="L1919" s="1">
        <v>355269</v>
      </c>
      <c r="M1919" s="1"/>
      <c r="N1919" s="1">
        <v>547</v>
      </c>
      <c r="O1919" s="1">
        <v>26125</v>
      </c>
      <c r="P1919" s="1">
        <v>132003</v>
      </c>
      <c r="Q1919" s="1">
        <v>123868</v>
      </c>
      <c r="R1919" s="1">
        <v>282005</v>
      </c>
    </row>
    <row r="1920" spans="1:18" x14ac:dyDescent="0.3">
      <c r="A1920" s="2">
        <v>44318</v>
      </c>
      <c r="B1920" s="1" t="s">
        <v>34</v>
      </c>
      <c r="C1920" s="1">
        <v>358280</v>
      </c>
      <c r="D1920" s="1">
        <v>6100</v>
      </c>
      <c r="E1920" s="1">
        <v>41</v>
      </c>
      <c r="F1920" s="1">
        <v>284560</v>
      </c>
      <c r="G1920" s="1">
        <v>73720</v>
      </c>
      <c r="H1920" s="1">
        <v>142173</v>
      </c>
      <c r="I1920" s="1">
        <v>142367</v>
      </c>
      <c r="J1920" s="1">
        <v>20</v>
      </c>
      <c r="K1920" s="1">
        <v>0</v>
      </c>
      <c r="L1920" s="1">
        <v>358280</v>
      </c>
      <c r="M1920" s="1"/>
      <c r="N1920" s="1">
        <v>548</v>
      </c>
      <c r="O1920" s="1">
        <v>26172</v>
      </c>
      <c r="P1920" s="1">
        <v>133683</v>
      </c>
      <c r="Q1920" s="1">
        <v>124699</v>
      </c>
      <c r="R1920" s="1">
        <v>284560</v>
      </c>
    </row>
    <row r="1921" spans="1:18" x14ac:dyDescent="0.3">
      <c r="A1921" s="2">
        <v>44319</v>
      </c>
      <c r="B1921" s="1" t="s">
        <v>34</v>
      </c>
      <c r="C1921" s="1">
        <v>363592</v>
      </c>
      <c r="D1921" s="1">
        <v>7550</v>
      </c>
      <c r="E1921" s="1">
        <v>51</v>
      </c>
      <c r="F1921" s="1">
        <v>288805</v>
      </c>
      <c r="G1921" s="1">
        <v>74787</v>
      </c>
      <c r="H1921" s="1">
        <v>144181</v>
      </c>
      <c r="I1921" s="1">
        <v>144604</v>
      </c>
      <c r="J1921" s="1">
        <v>20</v>
      </c>
      <c r="K1921" s="1">
        <v>157</v>
      </c>
      <c r="L1921" s="1">
        <v>363435</v>
      </c>
      <c r="M1921" s="1"/>
      <c r="N1921" s="1">
        <v>553</v>
      </c>
      <c r="O1921" s="1">
        <v>26519</v>
      </c>
      <c r="P1921" s="1">
        <v>136275</v>
      </c>
      <c r="Q1921" s="1">
        <v>126005</v>
      </c>
      <c r="R1921" s="1">
        <v>288805</v>
      </c>
    </row>
    <row r="1922" spans="1:18" x14ac:dyDescent="0.3">
      <c r="A1922" s="2">
        <v>44320</v>
      </c>
      <c r="B1922" s="1" t="s">
        <v>34</v>
      </c>
      <c r="C1922" s="1">
        <v>368857</v>
      </c>
      <c r="D1922" s="1">
        <v>7307</v>
      </c>
      <c r="E1922" s="1">
        <v>50</v>
      </c>
      <c r="F1922" s="1">
        <v>292908</v>
      </c>
      <c r="G1922" s="1">
        <v>75949</v>
      </c>
      <c r="H1922" s="1">
        <v>146277</v>
      </c>
      <c r="I1922" s="1">
        <v>146611</v>
      </c>
      <c r="J1922" s="1">
        <v>20</v>
      </c>
      <c r="K1922" s="1">
        <v>360</v>
      </c>
      <c r="L1922" s="1">
        <v>368497</v>
      </c>
      <c r="M1922" s="1"/>
      <c r="N1922" s="1">
        <v>553</v>
      </c>
      <c r="O1922" s="1">
        <v>26928</v>
      </c>
      <c r="P1922" s="1">
        <v>138728</v>
      </c>
      <c r="Q1922" s="1">
        <v>127246</v>
      </c>
      <c r="R1922" s="1">
        <v>292908</v>
      </c>
    </row>
    <row r="1923" spans="1:18" x14ac:dyDescent="0.3">
      <c r="A1923" s="2">
        <v>44321</v>
      </c>
      <c r="B1923" s="1" t="s">
        <v>34</v>
      </c>
      <c r="C1923" s="1">
        <v>373997</v>
      </c>
      <c r="D1923" s="1">
        <v>7520</v>
      </c>
      <c r="E1923" s="1">
        <v>49</v>
      </c>
      <c r="F1923" s="1">
        <v>296579</v>
      </c>
      <c r="G1923" s="1">
        <v>77418</v>
      </c>
      <c r="H1923" s="1">
        <v>148079</v>
      </c>
      <c r="I1923" s="1">
        <v>148480</v>
      </c>
      <c r="J1923" s="1">
        <v>20</v>
      </c>
      <c r="K1923" s="1">
        <v>579</v>
      </c>
      <c r="L1923" s="1">
        <v>373418</v>
      </c>
      <c r="M1923" s="1"/>
      <c r="N1923" s="1">
        <v>553</v>
      </c>
      <c r="O1923" s="1">
        <v>27340</v>
      </c>
      <c r="P1923" s="1">
        <v>140815</v>
      </c>
      <c r="Q1923" s="1">
        <v>128418</v>
      </c>
      <c r="R1923" s="1">
        <v>296579</v>
      </c>
    </row>
    <row r="1924" spans="1:18" x14ac:dyDescent="0.3">
      <c r="A1924" s="2">
        <v>44322</v>
      </c>
      <c r="B1924" s="1" t="s">
        <v>34</v>
      </c>
      <c r="C1924" s="1">
        <v>379927</v>
      </c>
      <c r="D1924" s="1">
        <v>7812</v>
      </c>
      <c r="E1924" s="1">
        <v>53</v>
      </c>
      <c r="F1924" s="1">
        <v>300663</v>
      </c>
      <c r="G1924" s="1">
        <v>79264</v>
      </c>
      <c r="H1924" s="1">
        <v>150067</v>
      </c>
      <c r="I1924" s="1">
        <v>150576</v>
      </c>
      <c r="J1924" s="1">
        <v>20</v>
      </c>
      <c r="K1924" s="1">
        <v>793</v>
      </c>
      <c r="L1924" s="1">
        <v>379134</v>
      </c>
      <c r="M1924" s="1"/>
      <c r="N1924" s="1">
        <v>553</v>
      </c>
      <c r="O1924" s="1">
        <v>27952</v>
      </c>
      <c r="P1924" s="1">
        <v>143093</v>
      </c>
      <c r="Q1924" s="1">
        <v>129612</v>
      </c>
      <c r="R1924" s="1">
        <v>300663</v>
      </c>
    </row>
    <row r="1925" spans="1:18" x14ac:dyDescent="0.3">
      <c r="A1925" s="2">
        <v>44323</v>
      </c>
      <c r="B1925" s="1" t="s">
        <v>34</v>
      </c>
      <c r="C1925" s="1">
        <v>386450</v>
      </c>
      <c r="D1925" s="1">
        <v>7806</v>
      </c>
      <c r="E1925" s="1">
        <v>51</v>
      </c>
      <c r="F1925" s="1">
        <v>305206</v>
      </c>
      <c r="G1925" s="1">
        <v>81244</v>
      </c>
      <c r="H1925" s="1">
        <v>152622</v>
      </c>
      <c r="I1925" s="1">
        <v>152563</v>
      </c>
      <c r="J1925" s="1">
        <v>21</v>
      </c>
      <c r="K1925" s="1">
        <v>996</v>
      </c>
      <c r="L1925" s="1">
        <v>385454</v>
      </c>
      <c r="M1925" s="1"/>
      <c r="N1925" s="1">
        <v>553</v>
      </c>
      <c r="O1925" s="1">
        <v>29328</v>
      </c>
      <c r="P1925" s="1">
        <v>145196</v>
      </c>
      <c r="Q1925" s="1">
        <v>130676</v>
      </c>
      <c r="R1925" s="1">
        <v>305206</v>
      </c>
    </row>
    <row r="1926" spans="1:18" x14ac:dyDescent="0.3">
      <c r="A1926" s="2">
        <v>44324</v>
      </c>
      <c r="B1926" s="1" t="s">
        <v>34</v>
      </c>
      <c r="C1926" s="1">
        <v>392342</v>
      </c>
      <c r="D1926" s="1">
        <v>7802</v>
      </c>
      <c r="E1926" s="1">
        <v>53</v>
      </c>
      <c r="F1926" s="1">
        <v>309334</v>
      </c>
      <c r="G1926" s="1">
        <v>83008</v>
      </c>
      <c r="H1926" s="1">
        <v>154712</v>
      </c>
      <c r="I1926" s="1">
        <v>154601</v>
      </c>
      <c r="J1926" s="1">
        <v>21</v>
      </c>
      <c r="K1926" s="1">
        <v>1199</v>
      </c>
      <c r="L1926" s="1">
        <v>391143</v>
      </c>
      <c r="M1926" s="1"/>
      <c r="N1926" s="1">
        <v>553</v>
      </c>
      <c r="O1926" s="1">
        <v>30574</v>
      </c>
      <c r="P1926" s="1">
        <v>147154</v>
      </c>
      <c r="Q1926" s="1">
        <v>131600</v>
      </c>
      <c r="R1926" s="1">
        <v>309334</v>
      </c>
    </row>
    <row r="1927" spans="1:18" x14ac:dyDescent="0.3">
      <c r="A1927" s="2">
        <v>44325</v>
      </c>
      <c r="B1927" s="1" t="s">
        <v>34</v>
      </c>
      <c r="C1927" s="1">
        <v>394413</v>
      </c>
      <c r="D1927" s="1">
        <v>6000</v>
      </c>
      <c r="E1927" s="1">
        <v>41</v>
      </c>
      <c r="F1927" s="1">
        <v>310955</v>
      </c>
      <c r="G1927" s="1">
        <v>83458</v>
      </c>
      <c r="H1927" s="1">
        <v>155634</v>
      </c>
      <c r="I1927" s="1">
        <v>155300</v>
      </c>
      <c r="J1927" s="1">
        <v>21</v>
      </c>
      <c r="K1927" s="1">
        <v>1199</v>
      </c>
      <c r="L1927" s="1">
        <v>393214</v>
      </c>
      <c r="M1927" s="1"/>
      <c r="N1927" s="1">
        <v>553</v>
      </c>
      <c r="O1927" s="1">
        <v>30992</v>
      </c>
      <c r="P1927" s="1">
        <v>147953</v>
      </c>
      <c r="Q1927" s="1">
        <v>132004</v>
      </c>
      <c r="R1927" s="1">
        <v>310955</v>
      </c>
    </row>
    <row r="1928" spans="1:18" x14ac:dyDescent="0.3">
      <c r="A1928" s="2">
        <v>44326</v>
      </c>
      <c r="B1928" s="1" t="s">
        <v>34</v>
      </c>
      <c r="C1928" s="1">
        <v>399718</v>
      </c>
      <c r="D1928" s="1">
        <v>7708</v>
      </c>
      <c r="E1928" s="1">
        <v>52</v>
      </c>
      <c r="F1928" s="1">
        <v>314583</v>
      </c>
      <c r="G1928" s="1">
        <v>85135</v>
      </c>
      <c r="H1928" s="1">
        <v>157647</v>
      </c>
      <c r="I1928" s="1">
        <v>156915</v>
      </c>
      <c r="J1928" s="1">
        <v>21</v>
      </c>
      <c r="K1928" s="1">
        <v>1406</v>
      </c>
      <c r="L1928" s="1">
        <v>398312</v>
      </c>
      <c r="M1928" s="1"/>
      <c r="N1928" s="1">
        <v>556</v>
      </c>
      <c r="O1928" s="1">
        <v>32116</v>
      </c>
      <c r="P1928" s="1">
        <v>149619</v>
      </c>
      <c r="Q1928" s="1">
        <v>132842</v>
      </c>
      <c r="R1928" s="1">
        <v>314583</v>
      </c>
    </row>
    <row r="1929" spans="1:18" x14ac:dyDescent="0.3">
      <c r="A1929" s="2">
        <v>44327</v>
      </c>
      <c r="B1929" s="1" t="s">
        <v>34</v>
      </c>
      <c r="C1929" s="1">
        <v>405500</v>
      </c>
      <c r="D1929" s="1">
        <v>7522</v>
      </c>
      <c r="E1929" s="1">
        <v>49</v>
      </c>
      <c r="F1929" s="1">
        <v>318352</v>
      </c>
      <c r="G1929" s="1">
        <v>87148</v>
      </c>
      <c r="H1929" s="1">
        <v>159762</v>
      </c>
      <c r="I1929" s="1">
        <v>158569</v>
      </c>
      <c r="J1929" s="1">
        <v>21</v>
      </c>
      <c r="K1929" s="1">
        <v>1625</v>
      </c>
      <c r="L1929" s="1">
        <v>403875</v>
      </c>
      <c r="M1929" s="1"/>
      <c r="N1929" s="1">
        <v>556</v>
      </c>
      <c r="O1929" s="1">
        <v>33499</v>
      </c>
      <c r="P1929" s="1">
        <v>151197</v>
      </c>
      <c r="Q1929" s="1">
        <v>133649</v>
      </c>
      <c r="R1929" s="1">
        <v>318352</v>
      </c>
    </row>
    <row r="1930" spans="1:18" x14ac:dyDescent="0.3">
      <c r="A1930" s="2">
        <v>44328</v>
      </c>
      <c r="B1930" s="1" t="s">
        <v>34</v>
      </c>
      <c r="C1930" s="1">
        <v>411191</v>
      </c>
      <c r="D1930" s="1">
        <v>9424</v>
      </c>
      <c r="E1930" s="1">
        <v>54</v>
      </c>
      <c r="F1930" s="1">
        <v>322251</v>
      </c>
      <c r="G1930" s="1">
        <v>88940</v>
      </c>
      <c r="H1930" s="1">
        <v>161973</v>
      </c>
      <c r="I1930" s="1">
        <v>160257</v>
      </c>
      <c r="J1930" s="1">
        <v>21</v>
      </c>
      <c r="K1930" s="1">
        <v>1836</v>
      </c>
      <c r="L1930" s="1">
        <v>409355</v>
      </c>
      <c r="M1930" s="1"/>
      <c r="N1930" s="1">
        <v>556</v>
      </c>
      <c r="O1930" s="1">
        <v>35049</v>
      </c>
      <c r="P1930" s="1">
        <v>152699</v>
      </c>
      <c r="Q1930" s="1">
        <v>134494</v>
      </c>
      <c r="R1930" s="1">
        <v>322251</v>
      </c>
    </row>
    <row r="1931" spans="1:18" x14ac:dyDescent="0.3">
      <c r="A1931" s="2">
        <v>44329</v>
      </c>
      <c r="B1931" s="1" t="s">
        <v>34</v>
      </c>
      <c r="C1931" s="1">
        <v>418484</v>
      </c>
      <c r="D1931" s="1">
        <v>9302</v>
      </c>
      <c r="E1931" s="1">
        <v>54</v>
      </c>
      <c r="F1931" s="1">
        <v>327646</v>
      </c>
      <c r="G1931" s="1">
        <v>90838</v>
      </c>
      <c r="H1931" s="1">
        <v>165055</v>
      </c>
      <c r="I1931" s="1">
        <v>162570</v>
      </c>
      <c r="J1931" s="1">
        <v>21</v>
      </c>
      <c r="K1931" s="1">
        <v>2221</v>
      </c>
      <c r="L1931" s="1">
        <v>416263</v>
      </c>
      <c r="M1931" s="1"/>
      <c r="N1931" s="1">
        <v>556</v>
      </c>
      <c r="O1931" s="1">
        <v>37518</v>
      </c>
      <c r="P1931" s="1">
        <v>154655</v>
      </c>
      <c r="Q1931" s="1">
        <v>135464</v>
      </c>
      <c r="R1931" s="1">
        <v>327646</v>
      </c>
    </row>
    <row r="1932" spans="1:18" x14ac:dyDescent="0.3">
      <c r="A1932" s="2">
        <v>44330</v>
      </c>
      <c r="B1932" s="1" t="s">
        <v>34</v>
      </c>
      <c r="C1932" s="1">
        <v>425521</v>
      </c>
      <c r="D1932" s="1">
        <v>7806</v>
      </c>
      <c r="E1932" s="1">
        <v>50</v>
      </c>
      <c r="F1932" s="1">
        <v>332990</v>
      </c>
      <c r="G1932" s="1">
        <v>92531</v>
      </c>
      <c r="H1932" s="1">
        <v>167894</v>
      </c>
      <c r="I1932" s="1">
        <v>165075</v>
      </c>
      <c r="J1932" s="1">
        <v>21</v>
      </c>
      <c r="K1932" s="1">
        <v>2422</v>
      </c>
      <c r="L1932" s="1">
        <v>423099</v>
      </c>
      <c r="M1932" s="1"/>
      <c r="N1932" s="1">
        <v>556</v>
      </c>
      <c r="O1932" s="1">
        <v>39860</v>
      </c>
      <c r="P1932" s="1">
        <v>156688</v>
      </c>
      <c r="Q1932" s="1">
        <v>136432</v>
      </c>
      <c r="R1932" s="1">
        <v>332990</v>
      </c>
    </row>
    <row r="1933" spans="1:18" x14ac:dyDescent="0.3">
      <c r="A1933" s="2">
        <v>44331</v>
      </c>
      <c r="B1933" s="1" t="s">
        <v>34</v>
      </c>
      <c r="C1933" s="1">
        <v>436458</v>
      </c>
      <c r="D1933" s="1">
        <v>12108</v>
      </c>
      <c r="E1933" s="1">
        <v>90</v>
      </c>
      <c r="F1933" s="1">
        <v>342243</v>
      </c>
      <c r="G1933" s="1">
        <v>94215</v>
      </c>
      <c r="H1933" s="1">
        <v>173190</v>
      </c>
      <c r="I1933" s="1">
        <v>169032</v>
      </c>
      <c r="J1933" s="1">
        <v>21</v>
      </c>
      <c r="K1933" s="1">
        <v>2828</v>
      </c>
      <c r="L1933" s="1">
        <v>433630</v>
      </c>
      <c r="M1933" s="1"/>
      <c r="N1933" s="1">
        <v>556</v>
      </c>
      <c r="O1933" s="1">
        <v>46351</v>
      </c>
      <c r="P1933" s="1">
        <v>158645</v>
      </c>
      <c r="Q1933" s="1">
        <v>137232</v>
      </c>
      <c r="R1933" s="1">
        <v>342243</v>
      </c>
    </row>
    <row r="1934" spans="1:18" x14ac:dyDescent="0.3">
      <c r="A1934" s="2">
        <v>44332</v>
      </c>
      <c r="B1934" s="1" t="s">
        <v>34</v>
      </c>
      <c r="C1934" s="1">
        <v>438881</v>
      </c>
      <c r="D1934" s="1">
        <v>10050</v>
      </c>
      <c r="E1934" s="1">
        <v>77</v>
      </c>
      <c r="F1934" s="1">
        <v>344615</v>
      </c>
      <c r="G1934" s="1">
        <v>94266</v>
      </c>
      <c r="H1934" s="1">
        <v>174548</v>
      </c>
      <c r="I1934" s="1">
        <v>170046</v>
      </c>
      <c r="J1934" s="1">
        <v>21</v>
      </c>
      <c r="K1934" s="1">
        <v>2828</v>
      </c>
      <c r="L1934" s="1">
        <v>436053</v>
      </c>
      <c r="M1934" s="1"/>
      <c r="N1934" s="1">
        <v>556</v>
      </c>
      <c r="O1934" s="1">
        <v>48577</v>
      </c>
      <c r="P1934" s="1">
        <v>158755</v>
      </c>
      <c r="Q1934" s="1">
        <v>137268</v>
      </c>
      <c r="R1934" s="1">
        <v>344615</v>
      </c>
    </row>
    <row r="1935" spans="1:18" x14ac:dyDescent="0.3">
      <c r="A1935" s="2">
        <v>44333</v>
      </c>
      <c r="B1935" s="1" t="s">
        <v>34</v>
      </c>
      <c r="C1935" s="1">
        <v>444923</v>
      </c>
      <c r="D1935" s="1">
        <v>16600</v>
      </c>
      <c r="E1935" s="1">
        <v>89</v>
      </c>
      <c r="F1935" s="1">
        <v>350557</v>
      </c>
      <c r="G1935" s="1">
        <v>94366</v>
      </c>
      <c r="H1935" s="1">
        <v>178060</v>
      </c>
      <c r="I1935" s="1">
        <v>172474</v>
      </c>
      <c r="J1935" s="1">
        <v>23</v>
      </c>
      <c r="K1935" s="1">
        <v>3008</v>
      </c>
      <c r="L1935" s="1">
        <v>441915</v>
      </c>
      <c r="M1935" s="1"/>
      <c r="N1935" s="1">
        <v>556</v>
      </c>
      <c r="O1935" s="1">
        <v>53669</v>
      </c>
      <c r="P1935" s="1">
        <v>159367</v>
      </c>
      <c r="Q1935" s="1">
        <v>137499</v>
      </c>
      <c r="R1935" s="1">
        <v>350557</v>
      </c>
    </row>
    <row r="1936" spans="1:18" x14ac:dyDescent="0.3">
      <c r="A1936" s="2">
        <v>44334</v>
      </c>
      <c r="B1936" s="1" t="s">
        <v>34</v>
      </c>
      <c r="C1936" s="1">
        <v>451943</v>
      </c>
      <c r="D1936" s="1">
        <v>15853</v>
      </c>
      <c r="E1936" s="1">
        <v>92</v>
      </c>
      <c r="F1936" s="1">
        <v>357502</v>
      </c>
      <c r="G1936" s="1">
        <v>94441</v>
      </c>
      <c r="H1936" s="1">
        <v>182028</v>
      </c>
      <c r="I1936" s="1">
        <v>175451</v>
      </c>
      <c r="J1936" s="1">
        <v>23</v>
      </c>
      <c r="K1936" s="1">
        <v>3237</v>
      </c>
      <c r="L1936" s="1">
        <v>448706</v>
      </c>
      <c r="M1936" s="1"/>
      <c r="N1936" s="1">
        <v>558</v>
      </c>
      <c r="O1936" s="1">
        <v>59071</v>
      </c>
      <c r="P1936" s="1">
        <v>160461</v>
      </c>
      <c r="Q1936" s="1">
        <v>137945</v>
      </c>
      <c r="R1936" s="1">
        <v>357502</v>
      </c>
    </row>
    <row r="1937" spans="1:18" x14ac:dyDescent="0.3">
      <c r="A1937" s="2">
        <v>44335</v>
      </c>
      <c r="B1937" s="1" t="s">
        <v>34</v>
      </c>
      <c r="C1937" s="1">
        <v>459632</v>
      </c>
      <c r="D1937" s="1">
        <v>15503</v>
      </c>
      <c r="E1937" s="1">
        <v>87</v>
      </c>
      <c r="F1937" s="1">
        <v>365111</v>
      </c>
      <c r="G1937" s="1">
        <v>94521</v>
      </c>
      <c r="H1937" s="1">
        <v>186366</v>
      </c>
      <c r="I1937" s="1">
        <v>178720</v>
      </c>
      <c r="J1937" s="1">
        <v>25</v>
      </c>
      <c r="K1937" s="1">
        <v>3422</v>
      </c>
      <c r="L1937" s="1">
        <v>456210</v>
      </c>
      <c r="M1937" s="1"/>
      <c r="N1937" s="1">
        <v>559</v>
      </c>
      <c r="O1937" s="1">
        <v>64891</v>
      </c>
      <c r="P1937" s="1">
        <v>161701</v>
      </c>
      <c r="Q1937" s="1">
        <v>138494</v>
      </c>
      <c r="R1937" s="1">
        <v>365111</v>
      </c>
    </row>
    <row r="1938" spans="1:18" x14ac:dyDescent="0.3">
      <c r="A1938" s="2">
        <v>44336</v>
      </c>
      <c r="B1938" s="1" t="s">
        <v>34</v>
      </c>
      <c r="C1938" s="1">
        <v>466522</v>
      </c>
      <c r="D1938" s="1">
        <v>15419</v>
      </c>
      <c r="E1938" s="1">
        <v>89</v>
      </c>
      <c r="F1938" s="1">
        <v>371961</v>
      </c>
      <c r="G1938" s="1">
        <v>94561</v>
      </c>
      <c r="H1938" s="1">
        <v>190214</v>
      </c>
      <c r="I1938" s="1">
        <v>181720</v>
      </c>
      <c r="J1938" s="1">
        <v>27</v>
      </c>
      <c r="K1938" s="1">
        <v>3644</v>
      </c>
      <c r="L1938" s="1">
        <v>462878</v>
      </c>
      <c r="M1938" s="1"/>
      <c r="N1938" s="1">
        <v>559</v>
      </c>
      <c r="O1938" s="1">
        <v>70321</v>
      </c>
      <c r="P1938" s="1">
        <v>162698</v>
      </c>
      <c r="Q1938" s="1">
        <v>138913</v>
      </c>
      <c r="R1938" s="1">
        <v>371961</v>
      </c>
    </row>
    <row r="1939" spans="1:18" x14ac:dyDescent="0.3">
      <c r="A1939" s="2">
        <v>44337</v>
      </c>
      <c r="B1939" s="1" t="s">
        <v>34</v>
      </c>
      <c r="C1939" s="1">
        <v>475384</v>
      </c>
      <c r="D1939" s="1">
        <v>17907</v>
      </c>
      <c r="E1939" s="1">
        <v>92</v>
      </c>
      <c r="F1939" s="1">
        <v>380740</v>
      </c>
      <c r="G1939" s="1">
        <v>94644</v>
      </c>
      <c r="H1939" s="1">
        <v>195006</v>
      </c>
      <c r="I1939" s="1">
        <v>185707</v>
      </c>
      <c r="J1939" s="1">
        <v>27</v>
      </c>
      <c r="K1939" s="1">
        <v>3878</v>
      </c>
      <c r="L1939" s="1">
        <v>471506</v>
      </c>
      <c r="M1939" s="1">
        <v>0</v>
      </c>
      <c r="N1939" s="1">
        <v>559</v>
      </c>
      <c r="O1939" s="1">
        <v>76334</v>
      </c>
      <c r="P1939" s="1">
        <v>164655</v>
      </c>
      <c r="Q1939" s="1">
        <v>139722</v>
      </c>
      <c r="R1939" s="1">
        <v>380740</v>
      </c>
    </row>
    <row r="1940" spans="1:18" x14ac:dyDescent="0.3">
      <c r="A1940" s="2">
        <v>44338</v>
      </c>
      <c r="B1940" s="1" t="s">
        <v>34</v>
      </c>
      <c r="C1940" s="1">
        <v>483931</v>
      </c>
      <c r="D1940" s="1">
        <v>18090</v>
      </c>
      <c r="E1940" s="1">
        <v>96</v>
      </c>
      <c r="F1940" s="1">
        <v>389263</v>
      </c>
      <c r="G1940" s="1">
        <v>94668</v>
      </c>
      <c r="H1940" s="1">
        <v>199545</v>
      </c>
      <c r="I1940" s="1">
        <v>189691</v>
      </c>
      <c r="J1940" s="1">
        <v>27</v>
      </c>
      <c r="K1940" s="1">
        <v>4185</v>
      </c>
      <c r="L1940" s="1">
        <v>479746</v>
      </c>
      <c r="M1940" s="1">
        <v>0</v>
      </c>
      <c r="N1940" s="1">
        <v>562</v>
      </c>
      <c r="O1940" s="1">
        <v>82325</v>
      </c>
      <c r="P1940" s="1">
        <v>166453</v>
      </c>
      <c r="Q1940" s="1">
        <v>140456</v>
      </c>
      <c r="R1940" s="1">
        <v>389263</v>
      </c>
    </row>
    <row r="1941" spans="1:18" x14ac:dyDescent="0.3">
      <c r="A1941" s="2">
        <v>44339</v>
      </c>
      <c r="B1941" s="1" t="s">
        <v>34</v>
      </c>
      <c r="C1941" s="1">
        <v>485579</v>
      </c>
      <c r="D1941" s="1">
        <v>11151</v>
      </c>
      <c r="E1941" s="1">
        <v>42</v>
      </c>
      <c r="F1941" s="1">
        <v>390887</v>
      </c>
      <c r="G1941" s="1">
        <v>94692</v>
      </c>
      <c r="H1941" s="1">
        <v>200344</v>
      </c>
      <c r="I1941" s="1">
        <v>190516</v>
      </c>
      <c r="J1941" s="1">
        <v>27</v>
      </c>
      <c r="K1941" s="1">
        <v>4185</v>
      </c>
      <c r="L1941" s="1">
        <v>481394</v>
      </c>
      <c r="M1941" s="1">
        <v>0</v>
      </c>
      <c r="N1941" s="1">
        <v>562</v>
      </c>
      <c r="O1941" s="1">
        <v>83019</v>
      </c>
      <c r="P1941" s="1">
        <v>167094</v>
      </c>
      <c r="Q1941" s="1">
        <v>140745</v>
      </c>
      <c r="R1941" s="1">
        <v>390887</v>
      </c>
    </row>
    <row r="1942" spans="1:18" x14ac:dyDescent="0.3">
      <c r="A1942" s="2">
        <v>44340</v>
      </c>
      <c r="B1942" s="1" t="s">
        <v>34</v>
      </c>
      <c r="C1942" s="1">
        <v>491326</v>
      </c>
      <c r="D1942" s="1">
        <v>16251</v>
      </c>
      <c r="E1942" s="1">
        <v>64</v>
      </c>
      <c r="F1942" s="1">
        <v>396608</v>
      </c>
      <c r="G1942" s="1">
        <v>94718</v>
      </c>
      <c r="H1942" s="1">
        <v>203228</v>
      </c>
      <c r="I1942" s="1">
        <v>193352</v>
      </c>
      <c r="J1942" s="1">
        <v>28</v>
      </c>
      <c r="K1942" s="1">
        <v>4779</v>
      </c>
      <c r="L1942" s="1">
        <v>486547</v>
      </c>
      <c r="M1942" s="1">
        <v>0</v>
      </c>
      <c r="N1942" s="1">
        <v>562</v>
      </c>
      <c r="O1942" s="1">
        <v>85629</v>
      </c>
      <c r="P1942" s="1">
        <v>169109</v>
      </c>
      <c r="Q1942" s="1">
        <v>141840</v>
      </c>
      <c r="R1942" s="1">
        <v>396608</v>
      </c>
    </row>
    <row r="1943" spans="1:18" x14ac:dyDescent="0.3">
      <c r="A1943" s="2">
        <v>44341</v>
      </c>
      <c r="B1943" s="1" t="s">
        <v>34</v>
      </c>
      <c r="C1943" s="1">
        <v>497180</v>
      </c>
      <c r="D1943" s="1">
        <v>17663</v>
      </c>
      <c r="E1943" s="1">
        <v>72</v>
      </c>
      <c r="F1943" s="1">
        <v>402427</v>
      </c>
      <c r="G1943" s="1">
        <v>94753</v>
      </c>
      <c r="H1943" s="1">
        <v>206354</v>
      </c>
      <c r="I1943" s="1">
        <v>196044</v>
      </c>
      <c r="J1943" s="1">
        <v>29</v>
      </c>
      <c r="K1943" s="1">
        <v>5357</v>
      </c>
      <c r="L1943" s="1">
        <v>491823</v>
      </c>
      <c r="M1943" s="1">
        <v>0</v>
      </c>
      <c r="N1943" s="1">
        <v>562</v>
      </c>
      <c r="O1943" s="1">
        <v>88550</v>
      </c>
      <c r="P1943" s="1">
        <v>170967</v>
      </c>
      <c r="Q1943" s="1">
        <v>142879</v>
      </c>
      <c r="R1943" s="1">
        <v>402427</v>
      </c>
    </row>
    <row r="1944" spans="1:18" x14ac:dyDescent="0.3">
      <c r="A1944" s="2">
        <v>44342</v>
      </c>
      <c r="B1944" s="1" t="s">
        <v>34</v>
      </c>
      <c r="C1944" s="1">
        <v>503101</v>
      </c>
      <c r="D1944" s="1">
        <v>24029</v>
      </c>
      <c r="E1944" s="1">
        <v>76</v>
      </c>
      <c r="F1944" s="1">
        <v>408309</v>
      </c>
      <c r="G1944" s="1">
        <v>94792</v>
      </c>
      <c r="H1944" s="1">
        <v>209371</v>
      </c>
      <c r="I1944" s="1">
        <v>198907</v>
      </c>
      <c r="J1944" s="1">
        <v>31</v>
      </c>
      <c r="K1944" s="1">
        <v>5547</v>
      </c>
      <c r="L1944" s="1">
        <v>497554</v>
      </c>
      <c r="M1944" s="1">
        <v>0</v>
      </c>
      <c r="N1944" s="1">
        <v>563</v>
      </c>
      <c r="O1944" s="1">
        <v>90671</v>
      </c>
      <c r="P1944" s="1">
        <v>173418</v>
      </c>
      <c r="Q1944" s="1">
        <v>144188</v>
      </c>
      <c r="R1944" s="1">
        <v>408309</v>
      </c>
    </row>
    <row r="1945" spans="1:18" x14ac:dyDescent="0.3">
      <c r="A1945" s="2">
        <v>44343</v>
      </c>
      <c r="B1945" s="1" t="s">
        <v>34</v>
      </c>
      <c r="C1945" s="1">
        <v>508928</v>
      </c>
      <c r="D1945" s="1">
        <v>21064</v>
      </c>
      <c r="E1945" s="1">
        <v>63</v>
      </c>
      <c r="F1945" s="1">
        <v>414098</v>
      </c>
      <c r="G1945" s="1">
        <v>94830</v>
      </c>
      <c r="H1945" s="1">
        <v>212227</v>
      </c>
      <c r="I1945" s="1">
        <v>201838</v>
      </c>
      <c r="J1945" s="1">
        <v>33</v>
      </c>
      <c r="K1945" s="1">
        <v>5843</v>
      </c>
      <c r="L1945" s="1">
        <v>503085</v>
      </c>
      <c r="M1945" s="1">
        <v>0</v>
      </c>
      <c r="N1945" s="1">
        <v>563</v>
      </c>
      <c r="O1945" s="1">
        <v>92748</v>
      </c>
      <c r="P1945" s="1">
        <v>175814</v>
      </c>
      <c r="Q1945" s="1">
        <v>145503</v>
      </c>
      <c r="R1945" s="1">
        <v>414098</v>
      </c>
    </row>
    <row r="1946" spans="1:18" x14ac:dyDescent="0.3">
      <c r="A1946" s="2">
        <v>44344</v>
      </c>
      <c r="B1946" s="1" t="s">
        <v>34</v>
      </c>
      <c r="C1946" s="1">
        <v>514992</v>
      </c>
      <c r="D1946" s="1">
        <v>22277</v>
      </c>
      <c r="E1946" s="1">
        <v>71</v>
      </c>
      <c r="F1946" s="1">
        <v>420107</v>
      </c>
      <c r="G1946" s="1">
        <v>94885</v>
      </c>
      <c r="H1946" s="1">
        <v>215175</v>
      </c>
      <c r="I1946" s="1">
        <v>204899</v>
      </c>
      <c r="J1946" s="1">
        <v>33</v>
      </c>
      <c r="K1946" s="1">
        <v>6303</v>
      </c>
      <c r="L1946" s="1">
        <v>508689</v>
      </c>
      <c r="M1946" s="1">
        <v>0</v>
      </c>
      <c r="N1946" s="1">
        <v>563</v>
      </c>
      <c r="O1946" s="1">
        <v>95119</v>
      </c>
      <c r="P1946" s="1">
        <v>178217</v>
      </c>
      <c r="Q1946" s="1">
        <v>146737</v>
      </c>
      <c r="R1946" s="1">
        <v>420107</v>
      </c>
    </row>
    <row r="1947" spans="1:18" x14ac:dyDescent="0.3">
      <c r="A1947" s="2">
        <v>44345</v>
      </c>
      <c r="B1947" s="1" t="s">
        <v>34</v>
      </c>
      <c r="C1947" s="1">
        <v>521480</v>
      </c>
      <c r="D1947" s="1">
        <v>22352</v>
      </c>
      <c r="E1947" s="1">
        <v>64</v>
      </c>
      <c r="F1947" s="1">
        <v>426519</v>
      </c>
      <c r="G1947" s="1">
        <v>94961</v>
      </c>
      <c r="H1947" s="1">
        <v>218656</v>
      </c>
      <c r="I1947" s="1">
        <v>207830</v>
      </c>
      <c r="J1947" s="1">
        <v>33</v>
      </c>
      <c r="K1947" s="1">
        <v>6629</v>
      </c>
      <c r="L1947" s="1">
        <v>514851</v>
      </c>
      <c r="M1947" s="1">
        <v>0</v>
      </c>
      <c r="N1947" s="1">
        <v>564</v>
      </c>
      <c r="O1947" s="1">
        <v>98225</v>
      </c>
      <c r="P1947" s="1">
        <v>180461</v>
      </c>
      <c r="Q1947" s="1">
        <v>147796</v>
      </c>
      <c r="R1947" s="1">
        <v>426519</v>
      </c>
    </row>
    <row r="1948" spans="1:18" x14ac:dyDescent="0.3">
      <c r="A1948" s="2">
        <v>44346</v>
      </c>
      <c r="B1948" s="1" t="s">
        <v>34</v>
      </c>
      <c r="C1948" s="1">
        <v>524372</v>
      </c>
      <c r="D1948" s="1">
        <v>17862</v>
      </c>
      <c r="E1948" s="1">
        <v>48</v>
      </c>
      <c r="F1948" s="1">
        <v>429393</v>
      </c>
      <c r="G1948" s="1">
        <v>94979</v>
      </c>
      <c r="H1948" s="1">
        <v>220042</v>
      </c>
      <c r="I1948" s="1">
        <v>209317</v>
      </c>
      <c r="J1948" s="1">
        <v>34</v>
      </c>
      <c r="K1948" s="1">
        <v>6629</v>
      </c>
      <c r="L1948" s="1">
        <v>517743</v>
      </c>
      <c r="M1948" s="1">
        <v>0</v>
      </c>
      <c r="N1948" s="1">
        <v>564</v>
      </c>
      <c r="O1948" s="1">
        <v>99045</v>
      </c>
      <c r="P1948" s="1">
        <v>181774</v>
      </c>
      <c r="Q1948" s="1">
        <v>148537</v>
      </c>
      <c r="R1948" s="1">
        <v>429393</v>
      </c>
    </row>
    <row r="1949" spans="1:18" x14ac:dyDescent="0.3">
      <c r="A1949" s="2">
        <v>44347</v>
      </c>
      <c r="B1949" s="1" t="s">
        <v>34</v>
      </c>
      <c r="C1949" s="1">
        <v>528955</v>
      </c>
      <c r="D1949" s="1">
        <v>22613</v>
      </c>
      <c r="E1949" s="1">
        <v>59</v>
      </c>
      <c r="F1949" s="1">
        <v>433855</v>
      </c>
      <c r="G1949" s="1">
        <v>95100</v>
      </c>
      <c r="H1949" s="1">
        <v>222586</v>
      </c>
      <c r="I1949" s="1">
        <v>211234</v>
      </c>
      <c r="J1949" s="1">
        <v>35</v>
      </c>
      <c r="K1949" s="1">
        <v>7291</v>
      </c>
      <c r="L1949" s="1">
        <v>521664</v>
      </c>
      <c r="M1949" s="1">
        <v>0</v>
      </c>
      <c r="N1949" s="1">
        <v>564</v>
      </c>
      <c r="O1949" s="1">
        <v>100973</v>
      </c>
      <c r="P1949" s="1">
        <v>183436</v>
      </c>
      <c r="Q1949" s="1">
        <v>149407</v>
      </c>
      <c r="R1949" s="1">
        <v>433855</v>
      </c>
    </row>
    <row r="1950" spans="1:18" x14ac:dyDescent="0.3">
      <c r="A1950" s="2">
        <v>44348</v>
      </c>
      <c r="B1950" s="1" t="s">
        <v>34</v>
      </c>
      <c r="C1950" s="1">
        <v>533504</v>
      </c>
      <c r="D1950" s="1">
        <v>23685</v>
      </c>
      <c r="E1950" s="1">
        <v>63</v>
      </c>
      <c r="F1950" s="1">
        <v>438285</v>
      </c>
      <c r="G1950" s="1">
        <v>95219</v>
      </c>
      <c r="H1950" s="1">
        <v>225304</v>
      </c>
      <c r="I1950" s="1">
        <v>212945</v>
      </c>
      <c r="J1950" s="1">
        <v>36</v>
      </c>
      <c r="K1950" s="1">
        <v>8029</v>
      </c>
      <c r="L1950" s="1">
        <v>525475</v>
      </c>
      <c r="M1950" s="1">
        <v>0</v>
      </c>
      <c r="N1950" s="1">
        <v>564</v>
      </c>
      <c r="O1950" s="1">
        <v>103503</v>
      </c>
      <c r="P1950" s="1">
        <v>184720</v>
      </c>
      <c r="Q1950" s="1">
        <v>150023</v>
      </c>
      <c r="R1950" s="1">
        <v>438285</v>
      </c>
    </row>
    <row r="1951" spans="1:18" x14ac:dyDescent="0.3">
      <c r="A1951" s="2">
        <v>44349</v>
      </c>
      <c r="B1951" s="1" t="s">
        <v>34</v>
      </c>
      <c r="C1951" s="1">
        <v>537792</v>
      </c>
      <c r="D1951" s="1">
        <v>22070</v>
      </c>
      <c r="E1951" s="1">
        <v>56</v>
      </c>
      <c r="F1951" s="1">
        <v>442390</v>
      </c>
      <c r="G1951" s="1">
        <v>95402</v>
      </c>
      <c r="H1951" s="1">
        <v>227614</v>
      </c>
      <c r="I1951" s="1">
        <v>214739</v>
      </c>
      <c r="J1951" s="1">
        <v>37</v>
      </c>
      <c r="K1951" s="1">
        <v>8685</v>
      </c>
      <c r="L1951" s="1">
        <v>529107</v>
      </c>
      <c r="M1951" s="1">
        <v>0</v>
      </c>
      <c r="N1951" s="1">
        <v>565</v>
      </c>
      <c r="O1951" s="1">
        <v>105467</v>
      </c>
      <c r="P1951" s="1">
        <v>186152</v>
      </c>
      <c r="Q1951" s="1">
        <v>150722</v>
      </c>
      <c r="R1951" s="1">
        <v>442390</v>
      </c>
    </row>
    <row r="1952" spans="1:18" x14ac:dyDescent="0.3">
      <c r="A1952" s="2">
        <v>44350</v>
      </c>
      <c r="B1952" s="1" t="s">
        <v>34</v>
      </c>
      <c r="C1952" s="1">
        <v>543715</v>
      </c>
      <c r="D1952" s="1">
        <v>39400</v>
      </c>
      <c r="E1952" s="1">
        <v>97</v>
      </c>
      <c r="F1952" s="1">
        <v>448111</v>
      </c>
      <c r="G1952" s="1">
        <v>95604</v>
      </c>
      <c r="H1952" s="1">
        <v>230718</v>
      </c>
      <c r="I1952" s="1">
        <v>217354</v>
      </c>
      <c r="J1952" s="1">
        <v>39</v>
      </c>
      <c r="K1952" s="1">
        <v>9177</v>
      </c>
      <c r="L1952" s="1">
        <v>534538</v>
      </c>
      <c r="M1952" s="1">
        <v>0</v>
      </c>
      <c r="N1952" s="1">
        <v>567</v>
      </c>
      <c r="O1952" s="1">
        <v>109214</v>
      </c>
      <c r="P1952" s="1">
        <v>187469</v>
      </c>
      <c r="Q1952" s="1">
        <v>151378</v>
      </c>
      <c r="R1952" s="1">
        <v>448111</v>
      </c>
    </row>
    <row r="1953" spans="1:18" x14ac:dyDescent="0.3">
      <c r="A1953" s="2">
        <v>44351</v>
      </c>
      <c r="B1953" s="1" t="s">
        <v>34</v>
      </c>
      <c r="C1953" s="1">
        <v>551988</v>
      </c>
      <c r="D1953" s="1">
        <v>40572</v>
      </c>
      <c r="E1953" s="1">
        <v>99</v>
      </c>
      <c r="F1953" s="1">
        <v>456053</v>
      </c>
      <c r="G1953" s="1">
        <v>95935</v>
      </c>
      <c r="H1953" s="1">
        <v>234900</v>
      </c>
      <c r="I1953" s="1">
        <v>221113</v>
      </c>
      <c r="J1953" s="1">
        <v>40</v>
      </c>
      <c r="K1953" s="1">
        <v>9573</v>
      </c>
      <c r="L1953" s="1">
        <v>542415</v>
      </c>
      <c r="M1953" s="1">
        <v>0</v>
      </c>
      <c r="N1953" s="1">
        <v>567</v>
      </c>
      <c r="O1953" s="1">
        <v>115716</v>
      </c>
      <c r="P1953" s="1">
        <v>188466</v>
      </c>
      <c r="Q1953" s="1">
        <v>151818</v>
      </c>
      <c r="R1953" s="1">
        <v>456053</v>
      </c>
    </row>
    <row r="1954" spans="1:18" x14ac:dyDescent="0.3">
      <c r="A1954" s="2">
        <v>44352</v>
      </c>
      <c r="B1954" s="1" t="s">
        <v>34</v>
      </c>
      <c r="C1954" s="1">
        <v>563779</v>
      </c>
      <c r="D1954" s="1">
        <v>38764</v>
      </c>
      <c r="E1954" s="1">
        <v>95</v>
      </c>
      <c r="F1954" s="1">
        <v>467529</v>
      </c>
      <c r="G1954" s="1">
        <v>96250</v>
      </c>
      <c r="H1954" s="1">
        <v>239949</v>
      </c>
      <c r="I1954" s="1">
        <v>227539</v>
      </c>
      <c r="J1954" s="1">
        <v>41</v>
      </c>
      <c r="K1954" s="1">
        <v>9942</v>
      </c>
      <c r="L1954" s="1">
        <v>553837</v>
      </c>
      <c r="M1954" s="1">
        <v>0</v>
      </c>
      <c r="N1954" s="1">
        <v>571</v>
      </c>
      <c r="O1954" s="1">
        <v>125977</v>
      </c>
      <c r="P1954" s="1">
        <v>189361</v>
      </c>
      <c r="Q1954" s="1">
        <v>152136</v>
      </c>
      <c r="R1954" s="1">
        <v>467529</v>
      </c>
    </row>
    <row r="1955" spans="1:18" x14ac:dyDescent="0.3">
      <c r="A1955" s="2">
        <v>44353</v>
      </c>
      <c r="B1955" s="1" t="s">
        <v>34</v>
      </c>
      <c r="C1955" s="1">
        <v>570434</v>
      </c>
      <c r="D1955" s="1">
        <v>33620</v>
      </c>
      <c r="E1955" s="1">
        <v>82</v>
      </c>
      <c r="F1955" s="1">
        <v>474147</v>
      </c>
      <c r="G1955" s="1">
        <v>96287</v>
      </c>
      <c r="H1955" s="1">
        <v>242518</v>
      </c>
      <c r="I1955" s="1">
        <v>231588</v>
      </c>
      <c r="J1955" s="1">
        <v>41</v>
      </c>
      <c r="K1955" s="1">
        <v>9941</v>
      </c>
      <c r="L1955" s="1">
        <v>560493</v>
      </c>
      <c r="M1955" s="1">
        <v>0</v>
      </c>
      <c r="N1955" s="1">
        <v>571</v>
      </c>
      <c r="O1955" s="1">
        <v>131977</v>
      </c>
      <c r="P1955" s="1">
        <v>189789</v>
      </c>
      <c r="Q1955" s="1">
        <v>152325</v>
      </c>
      <c r="R1955" s="1">
        <v>474147</v>
      </c>
    </row>
    <row r="1956" spans="1:18" x14ac:dyDescent="0.3">
      <c r="A1956" s="2">
        <v>44354</v>
      </c>
      <c r="B1956" s="1" t="s">
        <v>34</v>
      </c>
      <c r="C1956" s="1">
        <v>581671</v>
      </c>
      <c r="D1956" s="1">
        <v>35084</v>
      </c>
      <c r="E1956" s="1">
        <v>91</v>
      </c>
      <c r="F1956" s="1">
        <v>485171</v>
      </c>
      <c r="G1956" s="1">
        <v>96500</v>
      </c>
      <c r="H1956" s="1">
        <v>248239</v>
      </c>
      <c r="I1956" s="1">
        <v>236889</v>
      </c>
      <c r="J1956" s="1">
        <v>43</v>
      </c>
      <c r="K1956" s="1">
        <v>10208</v>
      </c>
      <c r="L1956" s="1">
        <v>571463</v>
      </c>
      <c r="M1956" s="1">
        <v>0</v>
      </c>
      <c r="N1956" s="1">
        <v>571</v>
      </c>
      <c r="O1956" s="1">
        <v>141846</v>
      </c>
      <c r="P1956" s="1">
        <v>190626</v>
      </c>
      <c r="Q1956" s="1">
        <v>152639</v>
      </c>
      <c r="R1956" s="1">
        <v>485171</v>
      </c>
    </row>
    <row r="1957" spans="1:18" x14ac:dyDescent="0.3">
      <c r="A1957" s="2">
        <v>44355</v>
      </c>
      <c r="B1957" s="1" t="s">
        <v>34</v>
      </c>
      <c r="C1957" s="1">
        <v>592178</v>
      </c>
      <c r="D1957" s="1">
        <v>33713</v>
      </c>
      <c r="E1957" s="1">
        <v>91</v>
      </c>
      <c r="F1957" s="1">
        <v>495452</v>
      </c>
      <c r="G1957" s="1">
        <v>96726</v>
      </c>
      <c r="H1957" s="1">
        <v>253581</v>
      </c>
      <c r="I1957" s="1">
        <v>241827</v>
      </c>
      <c r="J1957" s="1">
        <v>44</v>
      </c>
      <c r="K1957" s="1">
        <v>10469</v>
      </c>
      <c r="L1957" s="1">
        <v>581709</v>
      </c>
      <c r="M1957" s="1">
        <v>0</v>
      </c>
      <c r="N1957" s="1">
        <v>571</v>
      </c>
      <c r="O1957" s="1">
        <v>151041</v>
      </c>
      <c r="P1957" s="1">
        <v>191404</v>
      </c>
      <c r="Q1957" s="1">
        <v>152942</v>
      </c>
      <c r="R1957" s="1">
        <v>495452</v>
      </c>
    </row>
    <row r="1958" spans="1:18" x14ac:dyDescent="0.3">
      <c r="A1958" s="2">
        <v>44356</v>
      </c>
      <c r="B1958" s="1" t="s">
        <v>34</v>
      </c>
      <c r="C1958" s="1">
        <v>600833</v>
      </c>
      <c r="D1958" s="1">
        <v>31247</v>
      </c>
      <c r="E1958" s="1">
        <v>94</v>
      </c>
      <c r="F1958" s="1">
        <v>503890</v>
      </c>
      <c r="G1958" s="1">
        <v>96943</v>
      </c>
      <c r="H1958" s="1">
        <v>257801</v>
      </c>
      <c r="I1958" s="1">
        <v>246045</v>
      </c>
      <c r="J1958" s="1">
        <v>44</v>
      </c>
      <c r="K1958" s="1">
        <v>10804</v>
      </c>
      <c r="L1958" s="1">
        <v>590029</v>
      </c>
      <c r="M1958" s="1">
        <v>0</v>
      </c>
      <c r="N1958" s="1">
        <v>573</v>
      </c>
      <c r="O1958" s="1">
        <v>158488</v>
      </c>
      <c r="P1958" s="1">
        <v>192126</v>
      </c>
      <c r="Q1958" s="1">
        <v>153208</v>
      </c>
      <c r="R1958" s="1">
        <v>503890</v>
      </c>
    </row>
    <row r="1959" spans="1:18" x14ac:dyDescent="0.3">
      <c r="A1959" s="2">
        <v>44357</v>
      </c>
      <c r="B1959" s="1" t="s">
        <v>34</v>
      </c>
      <c r="C1959" s="1">
        <v>608564</v>
      </c>
      <c r="D1959" s="1">
        <v>30166</v>
      </c>
      <c r="E1959" s="1">
        <v>86</v>
      </c>
      <c r="F1959" s="1">
        <v>511379</v>
      </c>
      <c r="G1959" s="1">
        <v>97185</v>
      </c>
      <c r="H1959" s="1">
        <v>261168</v>
      </c>
      <c r="I1959" s="1">
        <v>250167</v>
      </c>
      <c r="J1959" s="1">
        <v>44</v>
      </c>
      <c r="K1959" s="1">
        <v>11064</v>
      </c>
      <c r="L1959" s="1">
        <v>597500</v>
      </c>
      <c r="M1959" s="1">
        <v>0</v>
      </c>
      <c r="N1959" s="1">
        <v>573</v>
      </c>
      <c r="O1959" s="1">
        <v>164955</v>
      </c>
      <c r="P1959" s="1">
        <v>192877</v>
      </c>
      <c r="Q1959" s="1">
        <v>153478</v>
      </c>
      <c r="R1959" s="1">
        <v>511379</v>
      </c>
    </row>
    <row r="1960" spans="1:18" x14ac:dyDescent="0.3">
      <c r="A1960" s="2">
        <v>44358</v>
      </c>
      <c r="B1960" s="1" t="s">
        <v>34</v>
      </c>
      <c r="C1960" s="1">
        <v>614418</v>
      </c>
      <c r="D1960" s="1">
        <v>30407</v>
      </c>
      <c r="E1960" s="1">
        <v>85</v>
      </c>
      <c r="F1960" s="1">
        <v>516897</v>
      </c>
      <c r="G1960" s="1">
        <v>97521</v>
      </c>
      <c r="H1960" s="1">
        <v>263817</v>
      </c>
      <c r="I1960" s="1">
        <v>253036</v>
      </c>
      <c r="J1960" s="1">
        <v>44</v>
      </c>
      <c r="K1960" s="1">
        <v>11467</v>
      </c>
      <c r="L1960" s="1">
        <v>602951</v>
      </c>
      <c r="M1960" s="1">
        <v>0</v>
      </c>
      <c r="N1960" s="1">
        <v>573</v>
      </c>
      <c r="O1960" s="1">
        <v>169278</v>
      </c>
      <c r="P1960" s="1">
        <v>193713</v>
      </c>
      <c r="Q1960" s="1">
        <v>153837</v>
      </c>
      <c r="R1960" s="1">
        <v>516897</v>
      </c>
    </row>
    <row r="1961" spans="1:18" x14ac:dyDescent="0.3">
      <c r="A1961" s="2">
        <v>44359</v>
      </c>
      <c r="B1961" s="1" t="s">
        <v>34</v>
      </c>
      <c r="C1961" s="1">
        <v>621644</v>
      </c>
      <c r="D1961" s="1">
        <v>30748</v>
      </c>
      <c r="E1961" s="1">
        <v>84</v>
      </c>
      <c r="F1961" s="1">
        <v>523796</v>
      </c>
      <c r="G1961" s="1">
        <v>97848</v>
      </c>
      <c r="H1961" s="1">
        <v>267169</v>
      </c>
      <c r="I1961" s="1">
        <v>256581</v>
      </c>
      <c r="J1961" s="1">
        <v>46</v>
      </c>
      <c r="K1961" s="1">
        <v>12030</v>
      </c>
      <c r="L1961" s="1">
        <v>609614</v>
      </c>
      <c r="M1961" s="1">
        <v>0</v>
      </c>
      <c r="N1961" s="1">
        <v>574</v>
      </c>
      <c r="O1961" s="1">
        <v>174782</v>
      </c>
      <c r="P1961" s="1">
        <v>194734</v>
      </c>
      <c r="Q1961" s="1">
        <v>154210</v>
      </c>
      <c r="R1961" s="1">
        <v>523796</v>
      </c>
    </row>
    <row r="1962" spans="1:18" x14ac:dyDescent="0.3">
      <c r="A1962" s="2">
        <v>44360</v>
      </c>
      <c r="B1962" s="1" t="s">
        <v>34</v>
      </c>
      <c r="C1962" s="1">
        <v>638918</v>
      </c>
      <c r="D1962" s="1">
        <v>48398</v>
      </c>
      <c r="E1962" s="1">
        <v>80</v>
      </c>
      <c r="F1962" s="1">
        <v>541029</v>
      </c>
      <c r="G1962" s="1">
        <v>97889</v>
      </c>
      <c r="H1962" s="1">
        <v>275956</v>
      </c>
      <c r="I1962" s="1">
        <v>265024</v>
      </c>
      <c r="J1962" s="1">
        <v>49</v>
      </c>
      <c r="K1962" s="1">
        <v>12030</v>
      </c>
      <c r="L1962" s="1">
        <v>626888</v>
      </c>
      <c r="M1962" s="1">
        <v>0</v>
      </c>
      <c r="N1962" s="1">
        <v>574</v>
      </c>
      <c r="O1962" s="1">
        <v>191047</v>
      </c>
      <c r="P1962" s="1">
        <v>195479</v>
      </c>
      <c r="Q1962" s="1">
        <v>154427</v>
      </c>
      <c r="R1962" s="1">
        <v>541029</v>
      </c>
    </row>
    <row r="1963" spans="1:18" x14ac:dyDescent="0.3">
      <c r="A1963" s="2">
        <v>44361</v>
      </c>
      <c r="B1963" s="1" t="s">
        <v>34</v>
      </c>
      <c r="C1963" s="1">
        <v>658193</v>
      </c>
      <c r="D1963" s="1">
        <v>54319</v>
      </c>
      <c r="E1963" s="1">
        <v>90</v>
      </c>
      <c r="F1963" s="1">
        <v>559670</v>
      </c>
      <c r="G1963" s="1">
        <v>98523</v>
      </c>
      <c r="H1963" s="1">
        <v>285915</v>
      </c>
      <c r="I1963" s="1">
        <v>273704</v>
      </c>
      <c r="J1963" s="1">
        <v>51</v>
      </c>
      <c r="K1963" s="1">
        <v>12833</v>
      </c>
      <c r="L1963" s="1">
        <v>645360</v>
      </c>
      <c r="M1963" s="1">
        <v>0</v>
      </c>
      <c r="N1963" s="1">
        <v>575</v>
      </c>
      <c r="O1963" s="1">
        <v>207812</v>
      </c>
      <c r="P1963" s="1">
        <v>196819</v>
      </c>
      <c r="Q1963" s="1">
        <v>154952</v>
      </c>
      <c r="R1963" s="1">
        <v>559670</v>
      </c>
    </row>
    <row r="1964" spans="1:18" x14ac:dyDescent="0.3">
      <c r="A1964" s="2">
        <v>44362</v>
      </c>
      <c r="B1964" s="1" t="s">
        <v>34</v>
      </c>
      <c r="C1964" s="1">
        <v>676789</v>
      </c>
      <c r="D1964" s="1">
        <v>62343</v>
      </c>
      <c r="E1964" s="1">
        <v>90</v>
      </c>
      <c r="F1964" s="1">
        <v>577925</v>
      </c>
      <c r="G1964" s="1">
        <v>98864</v>
      </c>
      <c r="H1964" s="1">
        <v>296382</v>
      </c>
      <c r="I1964" s="1">
        <v>281489</v>
      </c>
      <c r="J1964" s="1">
        <v>54</v>
      </c>
      <c r="K1964" s="1">
        <v>13213</v>
      </c>
      <c r="L1964" s="1">
        <v>663576</v>
      </c>
      <c r="M1964" s="1">
        <v>0</v>
      </c>
      <c r="N1964" s="1">
        <v>575</v>
      </c>
      <c r="O1964" s="1">
        <v>224258</v>
      </c>
      <c r="P1964" s="1">
        <v>198212</v>
      </c>
      <c r="Q1964" s="1">
        <v>155359</v>
      </c>
      <c r="R1964" s="1">
        <v>577925</v>
      </c>
    </row>
    <row r="1965" spans="1:18" x14ac:dyDescent="0.3">
      <c r="A1965" s="2">
        <v>44363</v>
      </c>
      <c r="B1965" s="1" t="s">
        <v>34</v>
      </c>
      <c r="C1965" s="1">
        <v>691969</v>
      </c>
      <c r="D1965" s="1">
        <v>70163</v>
      </c>
      <c r="E1965" s="1">
        <v>85</v>
      </c>
      <c r="F1965" s="1">
        <v>592719</v>
      </c>
      <c r="G1965" s="1">
        <v>99250</v>
      </c>
      <c r="H1965" s="1">
        <v>304922</v>
      </c>
      <c r="I1965" s="1">
        <v>287743</v>
      </c>
      <c r="J1965" s="1">
        <v>54</v>
      </c>
      <c r="K1965" s="1">
        <v>13885</v>
      </c>
      <c r="L1965" s="1">
        <v>678084</v>
      </c>
      <c r="M1965" s="1">
        <v>0</v>
      </c>
      <c r="N1965" s="1">
        <v>576</v>
      </c>
      <c r="O1965" s="1">
        <v>237508</v>
      </c>
      <c r="P1965" s="1">
        <v>199363</v>
      </c>
      <c r="Q1965" s="1">
        <v>155743</v>
      </c>
      <c r="R1965" s="1">
        <v>592719</v>
      </c>
    </row>
    <row r="1966" spans="1:18" x14ac:dyDescent="0.3">
      <c r="A1966" s="2">
        <v>44364</v>
      </c>
      <c r="B1966" s="1" t="s">
        <v>34</v>
      </c>
      <c r="C1966" s="1">
        <v>708794</v>
      </c>
      <c r="D1966" s="1">
        <v>69132</v>
      </c>
      <c r="E1966" s="1">
        <v>87</v>
      </c>
      <c r="F1966" s="1">
        <v>609077</v>
      </c>
      <c r="G1966" s="1">
        <v>99717</v>
      </c>
      <c r="H1966" s="1">
        <v>314413</v>
      </c>
      <c r="I1966" s="1">
        <v>294609</v>
      </c>
      <c r="J1966" s="1">
        <v>55</v>
      </c>
      <c r="K1966" s="1">
        <v>14685</v>
      </c>
      <c r="L1966" s="1">
        <v>694109</v>
      </c>
      <c r="M1966" s="1">
        <v>0</v>
      </c>
      <c r="N1966" s="1">
        <v>576</v>
      </c>
      <c r="O1966" s="1">
        <v>251823</v>
      </c>
      <c r="P1966" s="1">
        <v>200905</v>
      </c>
      <c r="Q1966" s="1">
        <v>156239</v>
      </c>
      <c r="R1966" s="1">
        <v>609077</v>
      </c>
    </row>
    <row r="1967" spans="1:18" x14ac:dyDescent="0.3">
      <c r="A1967" s="2">
        <v>44365</v>
      </c>
      <c r="B1967" s="1" t="s">
        <v>34</v>
      </c>
      <c r="C1967" s="1">
        <v>726686</v>
      </c>
      <c r="D1967" s="1">
        <v>72743</v>
      </c>
      <c r="E1967" s="1">
        <v>92</v>
      </c>
      <c r="F1967" s="1">
        <v>626378</v>
      </c>
      <c r="G1967" s="1">
        <v>100308</v>
      </c>
      <c r="H1967" s="1">
        <v>324041</v>
      </c>
      <c r="I1967" s="1">
        <v>302279</v>
      </c>
      <c r="J1967" s="1">
        <v>58</v>
      </c>
      <c r="K1967" s="1">
        <v>15474</v>
      </c>
      <c r="L1967" s="1">
        <v>711212</v>
      </c>
      <c r="M1967" s="1">
        <v>0</v>
      </c>
      <c r="N1967" s="1">
        <v>576</v>
      </c>
      <c r="O1967" s="1">
        <v>266838</v>
      </c>
      <c r="P1967" s="1">
        <v>202605</v>
      </c>
      <c r="Q1967" s="1">
        <v>156817</v>
      </c>
      <c r="R1967" s="1">
        <v>626378</v>
      </c>
    </row>
    <row r="1968" spans="1:18" x14ac:dyDescent="0.3">
      <c r="A1968" s="2">
        <v>44366</v>
      </c>
      <c r="B1968" s="1" t="s">
        <v>34</v>
      </c>
      <c r="C1968" s="1">
        <v>747361</v>
      </c>
      <c r="D1968" s="1">
        <v>71984</v>
      </c>
      <c r="E1968" s="1">
        <v>86</v>
      </c>
      <c r="F1968" s="1">
        <v>646436</v>
      </c>
      <c r="G1968" s="1">
        <v>100925</v>
      </c>
      <c r="H1968" s="1">
        <v>335055</v>
      </c>
      <c r="I1968" s="1">
        <v>311321</v>
      </c>
      <c r="J1968" s="1">
        <v>60</v>
      </c>
      <c r="K1968" s="1">
        <v>15908</v>
      </c>
      <c r="L1968" s="1">
        <v>731453</v>
      </c>
      <c r="M1968" s="1">
        <v>0</v>
      </c>
      <c r="N1968" s="1">
        <v>576</v>
      </c>
      <c r="O1968" s="1">
        <v>284439</v>
      </c>
      <c r="P1968" s="1">
        <v>204523</v>
      </c>
      <c r="Q1968" s="1">
        <v>157351</v>
      </c>
      <c r="R1968" s="1">
        <v>646436</v>
      </c>
    </row>
    <row r="1969" spans="1:18" x14ac:dyDescent="0.3">
      <c r="A1969" s="2">
        <v>44367</v>
      </c>
      <c r="B1969" s="1" t="s">
        <v>34</v>
      </c>
      <c r="C1969" s="1">
        <v>760206</v>
      </c>
      <c r="D1969" s="1">
        <v>69330</v>
      </c>
      <c r="E1969" s="1">
        <v>76</v>
      </c>
      <c r="F1969" s="1">
        <v>659181</v>
      </c>
      <c r="G1969" s="1">
        <v>101025</v>
      </c>
      <c r="H1969" s="1">
        <v>341948</v>
      </c>
      <c r="I1969" s="1">
        <v>317171</v>
      </c>
      <c r="J1969" s="1">
        <v>62</v>
      </c>
      <c r="K1969" s="1">
        <v>15908</v>
      </c>
      <c r="L1969" s="1">
        <v>744298</v>
      </c>
      <c r="M1969" s="1">
        <v>0</v>
      </c>
      <c r="N1969" s="1">
        <v>576</v>
      </c>
      <c r="O1969" s="1">
        <v>295356</v>
      </c>
      <c r="P1969" s="1">
        <v>205921</v>
      </c>
      <c r="Q1969" s="1">
        <v>157778</v>
      </c>
      <c r="R1969" s="1">
        <v>659181</v>
      </c>
    </row>
    <row r="1970" spans="1:18" x14ac:dyDescent="0.3">
      <c r="A1970" s="2">
        <v>44368</v>
      </c>
      <c r="B1970" s="1" t="s">
        <v>34</v>
      </c>
      <c r="C1970" s="1">
        <v>776098</v>
      </c>
      <c r="D1970" s="1">
        <v>72122</v>
      </c>
      <c r="E1970" s="1">
        <v>85</v>
      </c>
      <c r="F1970" s="1">
        <v>674546</v>
      </c>
      <c r="G1970" s="1">
        <v>101552</v>
      </c>
      <c r="H1970" s="1">
        <v>350662</v>
      </c>
      <c r="I1970" s="1">
        <v>323810</v>
      </c>
      <c r="J1970" s="1">
        <v>74</v>
      </c>
      <c r="K1970" s="1">
        <v>16210</v>
      </c>
      <c r="L1970" s="1">
        <v>759888</v>
      </c>
      <c r="M1970" s="1">
        <v>0</v>
      </c>
      <c r="N1970" s="1">
        <v>576</v>
      </c>
      <c r="O1970" s="1">
        <v>308191</v>
      </c>
      <c r="P1970" s="1">
        <v>207761</v>
      </c>
      <c r="Q1970" s="1">
        <v>158455</v>
      </c>
      <c r="R1970" s="1">
        <v>674546</v>
      </c>
    </row>
    <row r="1971" spans="1:18" x14ac:dyDescent="0.3">
      <c r="A1971" s="2">
        <v>44369</v>
      </c>
      <c r="B1971" s="1" t="s">
        <v>34</v>
      </c>
      <c r="C1971" s="1">
        <v>791272</v>
      </c>
      <c r="D1971" s="1">
        <v>72987</v>
      </c>
      <c r="E1971" s="1">
        <v>85</v>
      </c>
      <c r="F1971" s="1">
        <v>688792</v>
      </c>
      <c r="G1971" s="1">
        <v>102480</v>
      </c>
      <c r="H1971" s="1">
        <v>358829</v>
      </c>
      <c r="I1971" s="1">
        <v>329888</v>
      </c>
      <c r="J1971" s="1">
        <v>75</v>
      </c>
      <c r="K1971" s="1">
        <v>16527</v>
      </c>
      <c r="L1971" s="1">
        <v>774745</v>
      </c>
      <c r="M1971" s="1">
        <v>0</v>
      </c>
      <c r="N1971" s="1">
        <v>576</v>
      </c>
      <c r="O1971" s="1">
        <v>319843</v>
      </c>
      <c r="P1971" s="1">
        <v>209665</v>
      </c>
      <c r="Q1971" s="1">
        <v>159139</v>
      </c>
      <c r="R1971" s="1">
        <v>688792</v>
      </c>
    </row>
    <row r="1972" spans="1:18" x14ac:dyDescent="0.3">
      <c r="A1972" s="2">
        <v>44370</v>
      </c>
      <c r="B1972" s="1" t="s">
        <v>34</v>
      </c>
      <c r="C1972" s="1">
        <v>805001</v>
      </c>
      <c r="D1972" s="1">
        <v>72666</v>
      </c>
      <c r="E1972" s="1">
        <v>83</v>
      </c>
      <c r="F1972" s="1">
        <v>701689</v>
      </c>
      <c r="G1972" s="1">
        <v>103312</v>
      </c>
      <c r="H1972" s="1">
        <v>366160</v>
      </c>
      <c r="I1972" s="1">
        <v>335454</v>
      </c>
      <c r="J1972" s="1">
        <v>75</v>
      </c>
      <c r="K1972" s="1">
        <v>16815</v>
      </c>
      <c r="L1972" s="1">
        <v>788186</v>
      </c>
      <c r="M1972" s="1">
        <v>0</v>
      </c>
      <c r="N1972" s="1">
        <v>576</v>
      </c>
      <c r="O1972" s="1">
        <v>330293</v>
      </c>
      <c r="P1972" s="1">
        <v>211445</v>
      </c>
      <c r="Q1972" s="1">
        <v>159801</v>
      </c>
      <c r="R1972" s="1">
        <v>701689</v>
      </c>
    </row>
    <row r="1973" spans="1:18" x14ac:dyDescent="0.3">
      <c r="A1973" s="2">
        <v>44371</v>
      </c>
      <c r="B1973" s="1" t="s">
        <v>34</v>
      </c>
      <c r="C1973" s="1">
        <v>818202</v>
      </c>
      <c r="D1973" s="1">
        <v>74701</v>
      </c>
      <c r="E1973" s="1">
        <v>86</v>
      </c>
      <c r="F1973" s="1">
        <v>713714</v>
      </c>
      <c r="G1973" s="1">
        <v>104488</v>
      </c>
      <c r="H1973" s="1">
        <v>373424</v>
      </c>
      <c r="I1973" s="1">
        <v>340215</v>
      </c>
      <c r="J1973" s="1">
        <v>75</v>
      </c>
      <c r="K1973" s="1">
        <v>17056</v>
      </c>
      <c r="L1973" s="1">
        <v>801146</v>
      </c>
      <c r="M1973" s="1">
        <v>0</v>
      </c>
      <c r="N1973" s="1">
        <v>577</v>
      </c>
      <c r="O1973" s="1">
        <v>340055</v>
      </c>
      <c r="P1973" s="1">
        <v>213114</v>
      </c>
      <c r="Q1973" s="1">
        <v>160391</v>
      </c>
      <c r="R1973" s="1">
        <v>713714</v>
      </c>
    </row>
    <row r="1974" spans="1:18" x14ac:dyDescent="0.3">
      <c r="A1974" s="2">
        <v>44372</v>
      </c>
      <c r="B1974" s="1" t="s">
        <v>34</v>
      </c>
      <c r="C1974" s="1">
        <v>833836</v>
      </c>
      <c r="D1974" s="1">
        <v>76381</v>
      </c>
      <c r="E1974" s="1">
        <v>85</v>
      </c>
      <c r="F1974" s="1">
        <v>728178</v>
      </c>
      <c r="G1974" s="1">
        <v>105658</v>
      </c>
      <c r="H1974" s="1">
        <v>436363</v>
      </c>
      <c r="I1974" s="1">
        <v>397399</v>
      </c>
      <c r="J1974" s="1">
        <v>74</v>
      </c>
      <c r="K1974" s="1">
        <v>17479</v>
      </c>
      <c r="L1974" s="1">
        <v>816357</v>
      </c>
      <c r="M1974" s="1">
        <v>0</v>
      </c>
      <c r="N1974" s="1">
        <v>580</v>
      </c>
      <c r="O1974" s="1">
        <v>374778</v>
      </c>
      <c r="P1974" s="1">
        <v>239471</v>
      </c>
      <c r="Q1974" s="1">
        <v>219587</v>
      </c>
      <c r="R1974" s="1">
        <v>728178</v>
      </c>
    </row>
    <row r="1975" spans="1:18" x14ac:dyDescent="0.3">
      <c r="A1975" s="2">
        <v>44373</v>
      </c>
      <c r="B1975" s="1" t="s">
        <v>34</v>
      </c>
      <c r="C1975" s="1">
        <v>856142</v>
      </c>
      <c r="D1975" s="1">
        <v>79103</v>
      </c>
      <c r="E1975" s="1">
        <v>87</v>
      </c>
      <c r="F1975" s="1">
        <v>748351</v>
      </c>
      <c r="G1975" s="1">
        <v>107791</v>
      </c>
      <c r="H1975" s="1">
        <v>448364</v>
      </c>
      <c r="I1975" s="1">
        <v>407702</v>
      </c>
      <c r="J1975" s="1">
        <v>76</v>
      </c>
      <c r="K1975" s="1">
        <v>17930</v>
      </c>
      <c r="L1975" s="1">
        <v>838212</v>
      </c>
      <c r="M1975" s="1">
        <v>0</v>
      </c>
      <c r="N1975" s="1">
        <v>580</v>
      </c>
      <c r="O1975" s="1">
        <v>391956</v>
      </c>
      <c r="P1975" s="1">
        <v>243270</v>
      </c>
      <c r="Q1975" s="1">
        <v>220916</v>
      </c>
      <c r="R1975" s="1">
        <v>748351</v>
      </c>
    </row>
    <row r="1976" spans="1:18" x14ac:dyDescent="0.3">
      <c r="A1976" s="2">
        <v>44374</v>
      </c>
      <c r="B1976" s="1" t="s">
        <v>34</v>
      </c>
      <c r="C1976" s="1">
        <v>871472</v>
      </c>
      <c r="D1976" s="1">
        <v>70405</v>
      </c>
      <c r="E1976" s="1">
        <v>74</v>
      </c>
      <c r="F1976" s="1">
        <v>762729</v>
      </c>
      <c r="G1976" s="1">
        <v>108743</v>
      </c>
      <c r="H1976" s="1">
        <v>457116</v>
      </c>
      <c r="I1976" s="1">
        <v>414280</v>
      </c>
      <c r="J1976" s="1">
        <v>76</v>
      </c>
      <c r="K1976" s="1">
        <v>17930</v>
      </c>
      <c r="L1976" s="1">
        <v>853542</v>
      </c>
      <c r="M1976" s="1">
        <v>0</v>
      </c>
      <c r="N1976" s="1">
        <v>580</v>
      </c>
      <c r="O1976" s="1">
        <v>403808</v>
      </c>
      <c r="P1976" s="1">
        <v>245823</v>
      </c>
      <c r="Q1976" s="1">
        <v>221841</v>
      </c>
      <c r="R1976" s="1">
        <v>762729</v>
      </c>
    </row>
    <row r="1977" spans="1:18" x14ac:dyDescent="0.3">
      <c r="A1977" s="2">
        <v>44375</v>
      </c>
      <c r="B1977" s="1" t="s">
        <v>34</v>
      </c>
      <c r="C1977" s="1">
        <v>892220</v>
      </c>
      <c r="D1977" s="1">
        <v>73951</v>
      </c>
      <c r="E1977" s="1">
        <v>81</v>
      </c>
      <c r="F1977" s="1">
        <v>781063</v>
      </c>
      <c r="G1977" s="1">
        <v>111157</v>
      </c>
      <c r="H1977" s="1">
        <v>468714</v>
      </c>
      <c r="I1977" s="1">
        <v>423427</v>
      </c>
      <c r="J1977" s="1">
        <v>79</v>
      </c>
      <c r="K1977" s="1">
        <v>18115</v>
      </c>
      <c r="L1977" s="1">
        <v>874105</v>
      </c>
      <c r="M1977" s="1">
        <v>0</v>
      </c>
      <c r="N1977" s="1">
        <v>580</v>
      </c>
      <c r="O1977" s="1">
        <v>418292</v>
      </c>
      <c r="P1977" s="1">
        <v>250118</v>
      </c>
      <c r="Q1977" s="1">
        <v>223810</v>
      </c>
      <c r="R1977" s="1">
        <v>781063</v>
      </c>
    </row>
    <row r="1978" spans="1:18" x14ac:dyDescent="0.3">
      <c r="A1978" s="2">
        <v>44376</v>
      </c>
      <c r="B1978" s="1" t="s">
        <v>34</v>
      </c>
      <c r="C1978" s="1">
        <v>914013</v>
      </c>
      <c r="D1978" s="1">
        <v>74756</v>
      </c>
      <c r="E1978" s="1">
        <v>81</v>
      </c>
      <c r="F1978" s="1">
        <v>800268</v>
      </c>
      <c r="G1978" s="1">
        <v>113745</v>
      </c>
      <c r="H1978" s="1">
        <v>480867</v>
      </c>
      <c r="I1978" s="1">
        <v>433066</v>
      </c>
      <c r="J1978" s="1">
        <v>80</v>
      </c>
      <c r="K1978" s="1">
        <v>18273</v>
      </c>
      <c r="L1978" s="1">
        <v>895740</v>
      </c>
      <c r="M1978" s="1">
        <v>0</v>
      </c>
      <c r="N1978" s="1">
        <v>580</v>
      </c>
      <c r="O1978" s="1">
        <v>433541</v>
      </c>
      <c r="P1978" s="1">
        <v>254525</v>
      </c>
      <c r="Q1978" s="1">
        <v>225947</v>
      </c>
      <c r="R1978" s="1">
        <v>800268</v>
      </c>
    </row>
    <row r="1979" spans="1:18" x14ac:dyDescent="0.3">
      <c r="A1979" s="2">
        <v>44377</v>
      </c>
      <c r="B1979" s="1" t="s">
        <v>34</v>
      </c>
      <c r="C1979" s="1">
        <v>934022</v>
      </c>
      <c r="D1979" s="1">
        <v>78468</v>
      </c>
      <c r="E1979" s="1">
        <v>84</v>
      </c>
      <c r="F1979" s="1">
        <v>817485</v>
      </c>
      <c r="G1979" s="1">
        <v>116537</v>
      </c>
      <c r="H1979" s="1">
        <v>492310</v>
      </c>
      <c r="I1979" s="1">
        <v>441627</v>
      </c>
      <c r="J1979" s="1">
        <v>85</v>
      </c>
      <c r="K1979" s="1">
        <v>18714</v>
      </c>
      <c r="L1979" s="1">
        <v>915308</v>
      </c>
      <c r="M1979" s="1">
        <v>0</v>
      </c>
      <c r="N1979" s="1">
        <v>581</v>
      </c>
      <c r="O1979" s="1">
        <v>447388</v>
      </c>
      <c r="P1979" s="1">
        <v>258764</v>
      </c>
      <c r="Q1979" s="1">
        <v>227870</v>
      </c>
      <c r="R1979" s="1">
        <v>817485</v>
      </c>
    </row>
    <row r="1980" spans="1:18" x14ac:dyDescent="0.3">
      <c r="A1980" s="2">
        <v>44378</v>
      </c>
      <c r="B1980" s="1" t="s">
        <v>34</v>
      </c>
      <c r="C1980" s="1">
        <v>946993</v>
      </c>
      <c r="D1980" s="1">
        <v>73637</v>
      </c>
      <c r="E1980" s="1">
        <v>82</v>
      </c>
      <c r="F1980" s="1">
        <v>827800</v>
      </c>
      <c r="G1980" s="1">
        <v>119193</v>
      </c>
      <c r="H1980" s="1">
        <v>500092</v>
      </c>
      <c r="I1980" s="1">
        <v>446815</v>
      </c>
      <c r="J1980" s="1">
        <v>86</v>
      </c>
      <c r="K1980" s="1">
        <v>18835</v>
      </c>
      <c r="L1980" s="1">
        <v>928158</v>
      </c>
      <c r="M1980" s="1">
        <v>0</v>
      </c>
      <c r="N1980" s="1">
        <v>581</v>
      </c>
      <c r="O1980" s="1">
        <v>455762</v>
      </c>
      <c r="P1980" s="1">
        <v>261915</v>
      </c>
      <c r="Q1980" s="1">
        <v>229316</v>
      </c>
      <c r="R1980" s="1">
        <v>827800</v>
      </c>
    </row>
    <row r="1981" spans="1:18" x14ac:dyDescent="0.3">
      <c r="A1981" s="2">
        <v>44379</v>
      </c>
      <c r="B1981" s="1" t="s">
        <v>34</v>
      </c>
      <c r="C1981" s="1">
        <v>960730</v>
      </c>
      <c r="D1981" s="1">
        <v>77461</v>
      </c>
      <c r="E1981" s="1">
        <v>84</v>
      </c>
      <c r="F1981" s="1">
        <v>837780</v>
      </c>
      <c r="G1981" s="1">
        <v>122950</v>
      </c>
      <c r="H1981" s="1">
        <v>508259</v>
      </c>
      <c r="I1981" s="1">
        <v>452385</v>
      </c>
      <c r="J1981" s="1">
        <v>86</v>
      </c>
      <c r="K1981" s="1">
        <v>19307</v>
      </c>
      <c r="L1981" s="1">
        <v>941423</v>
      </c>
      <c r="M1981" s="1">
        <v>0</v>
      </c>
      <c r="N1981" s="1">
        <v>582</v>
      </c>
      <c r="O1981" s="1">
        <v>464083</v>
      </c>
      <c r="P1981" s="1">
        <v>265775</v>
      </c>
      <c r="Q1981" s="1">
        <v>230872</v>
      </c>
      <c r="R1981" s="1">
        <v>837780</v>
      </c>
    </row>
    <row r="1982" spans="1:18" x14ac:dyDescent="0.3">
      <c r="A1982" s="2">
        <v>44380</v>
      </c>
      <c r="B1982" s="1" t="s">
        <v>34</v>
      </c>
      <c r="C1982" s="1">
        <v>980683</v>
      </c>
      <c r="D1982" s="1">
        <v>80989</v>
      </c>
      <c r="E1982" s="1">
        <v>81</v>
      </c>
      <c r="F1982" s="1">
        <v>852875</v>
      </c>
      <c r="G1982" s="1">
        <v>127808</v>
      </c>
      <c r="H1982" s="1">
        <v>519764</v>
      </c>
      <c r="I1982" s="1">
        <v>460831</v>
      </c>
      <c r="J1982" s="1">
        <v>88</v>
      </c>
      <c r="K1982" s="1">
        <v>20024</v>
      </c>
      <c r="L1982" s="1">
        <v>960659</v>
      </c>
      <c r="M1982" s="1">
        <v>0</v>
      </c>
      <c r="N1982" s="1">
        <v>582</v>
      </c>
      <c r="O1982" s="1">
        <v>477015</v>
      </c>
      <c r="P1982" s="1">
        <v>270865</v>
      </c>
      <c r="Q1982" s="1">
        <v>232803</v>
      </c>
      <c r="R1982" s="1">
        <v>852875</v>
      </c>
    </row>
    <row r="1983" spans="1:18" x14ac:dyDescent="0.3">
      <c r="A1983" s="2">
        <v>44381</v>
      </c>
      <c r="B1983" s="1" t="s">
        <v>34</v>
      </c>
      <c r="C1983" s="1">
        <v>990480</v>
      </c>
      <c r="D1983" s="1">
        <v>68260</v>
      </c>
      <c r="E1983" s="1">
        <v>70</v>
      </c>
      <c r="F1983" s="1">
        <v>859902</v>
      </c>
      <c r="G1983" s="1">
        <v>130578</v>
      </c>
      <c r="H1983" s="1">
        <v>525562</v>
      </c>
      <c r="I1983" s="1">
        <v>464830</v>
      </c>
      <c r="J1983" s="1">
        <v>88</v>
      </c>
      <c r="K1983" s="1">
        <v>20024</v>
      </c>
      <c r="L1983" s="1">
        <v>970456</v>
      </c>
      <c r="M1983" s="1">
        <v>0</v>
      </c>
      <c r="N1983" s="1">
        <v>582</v>
      </c>
      <c r="O1983" s="1">
        <v>482787</v>
      </c>
      <c r="P1983" s="1">
        <v>273732</v>
      </c>
      <c r="Q1983" s="1">
        <v>233961</v>
      </c>
      <c r="R1983" s="1">
        <v>859902</v>
      </c>
    </row>
    <row r="1984" spans="1:18" x14ac:dyDescent="0.3">
      <c r="A1984" s="2">
        <v>44382</v>
      </c>
      <c r="B1984" s="1" t="s">
        <v>34</v>
      </c>
      <c r="C1984" s="1">
        <v>1006988</v>
      </c>
      <c r="D1984" s="1">
        <v>77509</v>
      </c>
      <c r="E1984" s="1">
        <v>82</v>
      </c>
      <c r="F1984" s="1">
        <v>870453</v>
      </c>
      <c r="G1984" s="1">
        <v>136535</v>
      </c>
      <c r="H1984" s="1">
        <v>534998</v>
      </c>
      <c r="I1984" s="1">
        <v>471898</v>
      </c>
      <c r="J1984" s="1">
        <v>92</v>
      </c>
      <c r="K1984" s="1">
        <v>20960</v>
      </c>
      <c r="L1984" s="1">
        <v>986028</v>
      </c>
      <c r="M1984" s="1">
        <v>0</v>
      </c>
      <c r="N1984" s="1">
        <v>582</v>
      </c>
      <c r="O1984" s="1">
        <v>491564</v>
      </c>
      <c r="P1984" s="1">
        <v>278754</v>
      </c>
      <c r="Q1984" s="1">
        <v>236670</v>
      </c>
      <c r="R1984" s="1">
        <v>870453</v>
      </c>
    </row>
    <row r="1985" spans="1:18" x14ac:dyDescent="0.3">
      <c r="A1985" s="2">
        <v>44383</v>
      </c>
      <c r="B1985" s="1" t="s">
        <v>34</v>
      </c>
      <c r="C1985" s="1">
        <v>1021435</v>
      </c>
      <c r="D1985" s="1">
        <v>77611</v>
      </c>
      <c r="E1985" s="1">
        <v>81</v>
      </c>
      <c r="F1985" s="1">
        <v>880174</v>
      </c>
      <c r="G1985" s="1">
        <v>141261</v>
      </c>
      <c r="H1985" s="1">
        <v>543046</v>
      </c>
      <c r="I1985" s="1">
        <v>478294</v>
      </c>
      <c r="J1985" s="1">
        <v>95</v>
      </c>
      <c r="K1985" s="1">
        <v>21116</v>
      </c>
      <c r="L1985" s="1">
        <v>1000319</v>
      </c>
      <c r="M1985" s="1">
        <v>0</v>
      </c>
      <c r="N1985" s="1">
        <v>582</v>
      </c>
      <c r="O1985" s="1">
        <v>499060</v>
      </c>
      <c r="P1985" s="1">
        <v>283213</v>
      </c>
      <c r="Q1985" s="1">
        <v>239162</v>
      </c>
      <c r="R1985" s="1">
        <v>880174</v>
      </c>
    </row>
    <row r="1986" spans="1:18" x14ac:dyDescent="0.3">
      <c r="A1986" s="2">
        <v>44384</v>
      </c>
      <c r="B1986" s="1" t="s">
        <v>34</v>
      </c>
      <c r="C1986" s="1"/>
      <c r="D1986" s="1"/>
      <c r="E1986" s="1"/>
      <c r="F1986" s="1"/>
      <c r="G1986" s="1"/>
      <c r="H1986" s="1"/>
      <c r="I1986" s="1"/>
      <c r="J1986" s="1"/>
      <c r="K1986" s="1"/>
      <c r="L1986" s="1"/>
      <c r="M1986" s="1"/>
      <c r="N1986" s="1"/>
      <c r="O1986" s="1"/>
      <c r="P1986" s="1"/>
      <c r="Q1986" s="1"/>
      <c r="R1986" s="1"/>
    </row>
    <row r="1987" spans="1:18" x14ac:dyDescent="0.3">
      <c r="A1987" s="2">
        <v>44385</v>
      </c>
      <c r="B1987" s="1" t="s">
        <v>34</v>
      </c>
      <c r="C1987" s="1"/>
      <c r="D1987" s="1"/>
      <c r="E1987" s="1"/>
      <c r="F1987" s="1"/>
      <c r="G1987" s="1"/>
      <c r="H1987" s="1"/>
      <c r="I1987" s="1"/>
      <c r="J1987" s="1"/>
      <c r="K1987" s="1"/>
      <c r="L1987" s="1"/>
      <c r="M1987" s="1"/>
      <c r="N1987" s="1"/>
      <c r="O1987" s="1"/>
      <c r="P1987" s="1"/>
      <c r="Q1987" s="1"/>
      <c r="R1987" s="1"/>
    </row>
    <row r="1988" spans="1:18" x14ac:dyDescent="0.3">
      <c r="A1988" s="2">
        <v>44386</v>
      </c>
      <c r="B1988" s="1" t="s">
        <v>34</v>
      </c>
      <c r="C1988" s="1"/>
      <c r="D1988" s="1"/>
      <c r="E1988" s="1"/>
      <c r="F1988" s="1"/>
      <c r="G1988" s="1"/>
      <c r="H1988" s="1"/>
      <c r="I1988" s="1"/>
      <c r="J1988" s="1"/>
      <c r="K1988" s="1"/>
      <c r="L1988" s="1"/>
      <c r="M1988" s="1"/>
      <c r="N1988" s="1"/>
      <c r="O1988" s="1"/>
      <c r="P1988" s="1"/>
      <c r="Q1988" s="1"/>
      <c r="R1988" s="1"/>
    </row>
    <row r="1989" spans="1:18" x14ac:dyDescent="0.3">
      <c r="A1989" s="2">
        <v>44387</v>
      </c>
      <c r="B1989" s="1" t="s">
        <v>34</v>
      </c>
      <c r="C1989" s="1"/>
      <c r="D1989" s="1"/>
      <c r="E1989" s="1"/>
      <c r="F1989" s="1"/>
      <c r="G1989" s="1"/>
      <c r="H1989" s="1"/>
      <c r="I1989" s="1"/>
      <c r="J1989" s="1"/>
      <c r="K1989" s="1"/>
      <c r="L1989" s="1"/>
      <c r="M1989" s="1"/>
      <c r="N1989" s="1"/>
      <c r="O1989" s="1"/>
      <c r="P1989" s="1"/>
      <c r="Q1989" s="1"/>
      <c r="R1989" s="1"/>
    </row>
    <row r="1990" spans="1:18" x14ac:dyDescent="0.3">
      <c r="A1990" s="2">
        <v>44388</v>
      </c>
      <c r="B1990" s="1" t="s">
        <v>34</v>
      </c>
      <c r="C1990" s="1"/>
      <c r="D1990" s="1"/>
      <c r="E1990" s="1"/>
      <c r="F1990" s="1"/>
      <c r="G1990" s="1"/>
      <c r="H1990" s="1"/>
      <c r="I1990" s="1"/>
      <c r="J1990" s="1"/>
      <c r="K1990" s="1"/>
      <c r="L1990" s="1"/>
      <c r="M1990" s="1"/>
      <c r="N1990" s="1"/>
      <c r="O1990" s="1"/>
      <c r="P1990" s="1"/>
      <c r="Q1990" s="1"/>
      <c r="R1990" s="1"/>
    </row>
    <row r="1991" spans="1:18" x14ac:dyDescent="0.3">
      <c r="A1991" s="2">
        <v>44389</v>
      </c>
      <c r="B1991" s="1" t="s">
        <v>34</v>
      </c>
      <c r="C1991" s="1"/>
      <c r="D1991" s="1"/>
      <c r="E1991" s="1"/>
      <c r="F1991" s="1"/>
      <c r="G1991" s="1"/>
      <c r="H1991" s="1"/>
      <c r="I1991" s="1"/>
      <c r="J1991" s="1"/>
      <c r="K1991" s="1"/>
      <c r="L1991" s="1"/>
      <c r="M1991" s="1"/>
      <c r="N1991" s="1"/>
      <c r="O1991" s="1"/>
      <c r="P1991" s="1"/>
      <c r="Q1991" s="1"/>
      <c r="R1991" s="1"/>
    </row>
    <row r="1992" spans="1:18" x14ac:dyDescent="0.3">
      <c r="A1992" s="2">
        <v>44390</v>
      </c>
      <c r="B1992" s="1" t="s">
        <v>34</v>
      </c>
      <c r="C1992" s="1"/>
      <c r="D1992" s="1"/>
      <c r="E1992" s="1"/>
      <c r="F1992" s="1"/>
      <c r="G1992" s="1"/>
      <c r="H1992" s="1"/>
      <c r="I1992" s="1"/>
      <c r="J1992" s="1"/>
      <c r="K1992" s="1"/>
      <c r="L1992" s="1"/>
      <c r="M1992" s="1"/>
      <c r="N1992" s="1"/>
      <c r="O1992" s="1"/>
      <c r="P1992" s="1"/>
      <c r="Q1992" s="1"/>
      <c r="R1992" s="1"/>
    </row>
    <row r="1993" spans="1:18" x14ac:dyDescent="0.3">
      <c r="A1993" s="2">
        <v>44391</v>
      </c>
      <c r="B1993" s="1" t="s">
        <v>34</v>
      </c>
      <c r="C1993" s="1"/>
      <c r="D1993" s="1"/>
      <c r="E1993" s="1"/>
      <c r="F1993" s="1"/>
      <c r="G1993" s="1"/>
      <c r="H1993" s="1"/>
      <c r="I1993" s="1"/>
      <c r="J1993" s="1"/>
      <c r="K1993" s="1"/>
      <c r="L1993" s="1"/>
      <c r="M1993" s="1"/>
      <c r="N1993" s="1"/>
      <c r="O1993" s="1"/>
      <c r="P1993" s="1"/>
      <c r="Q1993" s="1"/>
      <c r="R1993" s="1"/>
    </row>
    <row r="1994" spans="1:18" x14ac:dyDescent="0.3">
      <c r="A1994" s="2">
        <v>44392</v>
      </c>
      <c r="B1994" s="1" t="s">
        <v>34</v>
      </c>
      <c r="C1994" s="1"/>
      <c r="D1994" s="1"/>
      <c r="E1994" s="1"/>
      <c r="F1994" s="1"/>
      <c r="G1994" s="1"/>
      <c r="H1994" s="1"/>
      <c r="I1994" s="1"/>
      <c r="J1994" s="1"/>
      <c r="K1994" s="1"/>
      <c r="L1994" s="1"/>
      <c r="M1994" s="1"/>
      <c r="N1994" s="1"/>
      <c r="O1994" s="1"/>
      <c r="P1994" s="1"/>
      <c r="Q1994" s="1"/>
      <c r="R1994" s="1"/>
    </row>
    <row r="1995" spans="1:18" x14ac:dyDescent="0.3">
      <c r="A1995" s="2">
        <v>44212</v>
      </c>
      <c r="B1995" s="1" t="s">
        <v>27</v>
      </c>
      <c r="C1995" s="1">
        <v>1146</v>
      </c>
      <c r="D1995" s="1">
        <v>107</v>
      </c>
      <c r="E1995" s="1">
        <v>95</v>
      </c>
      <c r="F1995" s="1">
        <v>1146</v>
      </c>
      <c r="G1995" s="1">
        <v>0</v>
      </c>
      <c r="H1995" s="1">
        <v>592</v>
      </c>
      <c r="I1995" s="1">
        <v>554</v>
      </c>
      <c r="J1995" s="1">
        <v>0</v>
      </c>
      <c r="K1995" s="1">
        <v>7</v>
      </c>
      <c r="L1995" s="1">
        <v>1139</v>
      </c>
      <c r="M1995" s="1"/>
      <c r="N1995" s="1"/>
      <c r="O1995" s="1"/>
      <c r="P1995" s="1"/>
      <c r="Q1995" s="1"/>
      <c r="R1995" s="1">
        <v>1146</v>
      </c>
    </row>
    <row r="1996" spans="1:18" x14ac:dyDescent="0.3">
      <c r="A1996" s="2">
        <v>44213</v>
      </c>
      <c r="B1996" s="1" t="s">
        <v>27</v>
      </c>
      <c r="C1996" s="1">
        <v>2313</v>
      </c>
      <c r="D1996" s="1">
        <v>351</v>
      </c>
      <c r="E1996" s="1">
        <v>189</v>
      </c>
      <c r="F1996" s="1">
        <v>2313</v>
      </c>
      <c r="G1996" s="1">
        <v>0</v>
      </c>
      <c r="H1996" s="1">
        <v>1118</v>
      </c>
      <c r="I1996" s="1">
        <v>1195</v>
      </c>
      <c r="J1996" s="1">
        <v>0</v>
      </c>
      <c r="K1996" s="1">
        <v>14</v>
      </c>
      <c r="L1996" s="1">
        <v>2299</v>
      </c>
      <c r="M1996" s="1"/>
      <c r="N1996" s="1"/>
      <c r="O1996" s="1"/>
      <c r="P1996" s="1"/>
      <c r="Q1996" s="1"/>
      <c r="R1996" s="1">
        <v>2313</v>
      </c>
    </row>
    <row r="1997" spans="1:18" x14ac:dyDescent="0.3">
      <c r="A1997" s="2">
        <v>44214</v>
      </c>
      <c r="B1997" s="1" t="s">
        <v>27</v>
      </c>
      <c r="C1997" s="1">
        <v>2182</v>
      </c>
      <c r="D1997" s="1">
        <v>598</v>
      </c>
      <c r="E1997" s="1">
        <v>287</v>
      </c>
      <c r="F1997" s="1">
        <v>2182</v>
      </c>
      <c r="G1997" s="1">
        <v>0</v>
      </c>
      <c r="H1997" s="1">
        <v>1071</v>
      </c>
      <c r="I1997" s="1">
        <v>1111</v>
      </c>
      <c r="J1997" s="1">
        <v>0</v>
      </c>
      <c r="K1997" s="1">
        <v>15</v>
      </c>
      <c r="L1997" s="1">
        <v>2167</v>
      </c>
      <c r="M1997" s="1"/>
      <c r="N1997" s="1"/>
      <c r="O1997" s="1"/>
      <c r="P1997" s="1"/>
      <c r="Q1997" s="1"/>
      <c r="R1997" s="1">
        <v>2182</v>
      </c>
    </row>
    <row r="1998" spans="1:18" x14ac:dyDescent="0.3">
      <c r="A1998" s="2">
        <v>44215</v>
      </c>
      <c r="B1998" s="1" t="s">
        <v>27</v>
      </c>
      <c r="C1998" s="1">
        <v>4842</v>
      </c>
      <c r="D1998" s="1">
        <v>700</v>
      </c>
      <c r="E1998" s="1">
        <v>313</v>
      </c>
      <c r="F1998" s="1">
        <v>4842</v>
      </c>
      <c r="G1998" s="1">
        <v>0</v>
      </c>
      <c r="H1998" s="1">
        <v>2412</v>
      </c>
      <c r="I1998" s="1">
        <v>2430</v>
      </c>
      <c r="J1998" s="1">
        <v>0</v>
      </c>
      <c r="K1998" s="1">
        <v>15</v>
      </c>
      <c r="L1998" s="1">
        <v>4827</v>
      </c>
      <c r="M1998" s="1"/>
      <c r="N1998" s="1"/>
      <c r="O1998" s="1"/>
      <c r="P1998" s="1"/>
      <c r="Q1998" s="1"/>
      <c r="R1998" s="1">
        <v>4842</v>
      </c>
    </row>
    <row r="1999" spans="1:18" x14ac:dyDescent="0.3">
      <c r="A1999" s="2">
        <v>44216</v>
      </c>
      <c r="B1999" s="1" t="s">
        <v>27</v>
      </c>
      <c r="C1999" s="1">
        <v>4877</v>
      </c>
      <c r="D1999" s="1">
        <v>932</v>
      </c>
      <c r="E1999" s="1">
        <v>409</v>
      </c>
      <c r="F1999" s="1">
        <v>4877</v>
      </c>
      <c r="G1999" s="1">
        <v>0</v>
      </c>
      <c r="H1999" s="1">
        <v>2426</v>
      </c>
      <c r="I1999" s="1">
        <v>2451</v>
      </c>
      <c r="J1999" s="1">
        <v>0</v>
      </c>
      <c r="K1999" s="1">
        <v>18</v>
      </c>
      <c r="L1999" s="1">
        <v>4859</v>
      </c>
      <c r="M1999" s="1"/>
      <c r="N1999" s="1"/>
      <c r="O1999" s="1"/>
      <c r="P1999" s="1"/>
      <c r="Q1999" s="1"/>
      <c r="R1999" s="1">
        <v>4877</v>
      </c>
    </row>
    <row r="2000" spans="1:18" x14ac:dyDescent="0.3">
      <c r="A2000" s="2">
        <v>44217</v>
      </c>
      <c r="B2000" s="1" t="s">
        <v>27</v>
      </c>
      <c r="C2000" s="1">
        <v>8350</v>
      </c>
      <c r="D2000" s="1">
        <v>1125</v>
      </c>
      <c r="E2000" s="1">
        <v>501</v>
      </c>
      <c r="F2000" s="1">
        <v>8350</v>
      </c>
      <c r="G2000" s="1">
        <v>0</v>
      </c>
      <c r="H2000" s="1">
        <v>4124</v>
      </c>
      <c r="I2000" s="1">
        <v>4226</v>
      </c>
      <c r="J2000" s="1">
        <v>0</v>
      </c>
      <c r="K2000" s="1">
        <v>23</v>
      </c>
      <c r="L2000" s="1">
        <v>8327</v>
      </c>
      <c r="M2000" s="1"/>
      <c r="N2000" s="1"/>
      <c r="O2000" s="1"/>
      <c r="P2000" s="1"/>
      <c r="Q2000" s="1"/>
      <c r="R2000" s="1">
        <v>8350</v>
      </c>
    </row>
    <row r="2001" spans="1:18" x14ac:dyDescent="0.3">
      <c r="A2001" s="2">
        <v>44218</v>
      </c>
      <c r="B2001" s="1" t="s">
        <v>27</v>
      </c>
      <c r="C2001" s="1">
        <v>13183</v>
      </c>
      <c r="D2001" s="1">
        <v>1622</v>
      </c>
      <c r="E2001" s="1">
        <v>854</v>
      </c>
      <c r="F2001" s="1">
        <v>13183</v>
      </c>
      <c r="G2001" s="1">
        <v>0</v>
      </c>
      <c r="H2001" s="1">
        <v>6335</v>
      </c>
      <c r="I2001" s="1">
        <v>6848</v>
      </c>
      <c r="J2001" s="1">
        <v>0</v>
      </c>
      <c r="K2001" s="1">
        <v>27</v>
      </c>
      <c r="L2001" s="1">
        <v>13156</v>
      </c>
      <c r="M2001" s="1"/>
      <c r="N2001" s="1"/>
      <c r="O2001" s="1"/>
      <c r="P2001" s="1"/>
      <c r="Q2001" s="1"/>
      <c r="R2001" s="1">
        <v>13183</v>
      </c>
    </row>
    <row r="2002" spans="1:18" x14ac:dyDescent="0.3">
      <c r="A2002" s="2">
        <v>44219</v>
      </c>
      <c r="B2002" s="1" t="s">
        <v>27</v>
      </c>
      <c r="C2002" s="1">
        <v>44873</v>
      </c>
      <c r="D2002" s="1">
        <v>1724</v>
      </c>
      <c r="E2002" s="1">
        <v>891</v>
      </c>
      <c r="F2002" s="1">
        <v>44873</v>
      </c>
      <c r="G2002" s="1">
        <v>0</v>
      </c>
      <c r="H2002" s="1">
        <v>18980</v>
      </c>
      <c r="I2002" s="1">
        <v>25892</v>
      </c>
      <c r="J2002" s="1">
        <v>1</v>
      </c>
      <c r="K2002" s="1">
        <v>31</v>
      </c>
      <c r="L2002" s="1">
        <v>44842</v>
      </c>
      <c r="M2002" s="1"/>
      <c r="N2002" s="1"/>
      <c r="O2002" s="1"/>
      <c r="P2002" s="1"/>
      <c r="Q2002" s="1"/>
      <c r="R2002" s="1">
        <v>44873</v>
      </c>
    </row>
    <row r="2003" spans="1:18" x14ac:dyDescent="0.3">
      <c r="A2003" s="2">
        <v>44220</v>
      </c>
      <c r="B2003" s="1" t="s">
        <v>27</v>
      </c>
      <c r="C2003" s="1">
        <v>46456</v>
      </c>
      <c r="D2003" s="1">
        <v>1901</v>
      </c>
      <c r="E2003" s="1">
        <v>965</v>
      </c>
      <c r="F2003" s="1">
        <v>46456</v>
      </c>
      <c r="G2003" s="1">
        <v>0</v>
      </c>
      <c r="H2003" s="1">
        <v>19727</v>
      </c>
      <c r="I2003" s="1">
        <v>26728</v>
      </c>
      <c r="J2003" s="1">
        <v>1</v>
      </c>
      <c r="K2003" s="1">
        <v>33</v>
      </c>
      <c r="L2003" s="1">
        <v>46423</v>
      </c>
      <c r="M2003" s="1"/>
      <c r="N2003" s="1"/>
      <c r="O2003" s="1"/>
      <c r="P2003" s="1"/>
      <c r="Q2003" s="1"/>
      <c r="R2003" s="1">
        <v>46456</v>
      </c>
    </row>
    <row r="2004" spans="1:18" x14ac:dyDescent="0.3">
      <c r="A2004" s="2">
        <v>44221</v>
      </c>
      <c r="B2004" s="1" t="s">
        <v>27</v>
      </c>
      <c r="C2004" s="1">
        <v>62496</v>
      </c>
      <c r="D2004" s="1">
        <v>2019</v>
      </c>
      <c r="E2004" s="1">
        <v>1005</v>
      </c>
      <c r="F2004" s="1">
        <v>62496</v>
      </c>
      <c r="G2004" s="1">
        <v>0</v>
      </c>
      <c r="H2004" s="1">
        <v>26549</v>
      </c>
      <c r="I2004" s="1">
        <v>35944</v>
      </c>
      <c r="J2004" s="1">
        <v>3</v>
      </c>
      <c r="K2004" s="1">
        <v>35</v>
      </c>
      <c r="L2004" s="1">
        <v>62461</v>
      </c>
      <c r="M2004" s="1"/>
      <c r="N2004" s="1"/>
      <c r="O2004" s="1"/>
      <c r="P2004" s="1"/>
      <c r="Q2004" s="1"/>
      <c r="R2004" s="1">
        <v>62496</v>
      </c>
    </row>
    <row r="2005" spans="1:18" x14ac:dyDescent="0.3">
      <c r="A2005" s="2">
        <v>44222</v>
      </c>
      <c r="B2005" s="1" t="s">
        <v>27</v>
      </c>
      <c r="C2005" s="1">
        <v>62729</v>
      </c>
      <c r="D2005" s="1">
        <v>2188</v>
      </c>
      <c r="E2005" s="1">
        <v>1094</v>
      </c>
      <c r="F2005" s="1">
        <v>62729</v>
      </c>
      <c r="G2005" s="1">
        <v>0</v>
      </c>
      <c r="H2005" s="1">
        <v>26666</v>
      </c>
      <c r="I2005" s="1">
        <v>36060</v>
      </c>
      <c r="J2005" s="1">
        <v>3</v>
      </c>
      <c r="K2005" s="1">
        <v>38</v>
      </c>
      <c r="L2005" s="1">
        <v>62691</v>
      </c>
      <c r="M2005" s="1"/>
      <c r="N2005" s="1"/>
      <c r="O2005" s="1"/>
      <c r="P2005" s="1"/>
      <c r="Q2005" s="1"/>
      <c r="R2005" s="1">
        <v>62729</v>
      </c>
    </row>
    <row r="2006" spans="1:18" x14ac:dyDescent="0.3">
      <c r="A2006" s="2">
        <v>44223</v>
      </c>
      <c r="B2006" s="1" t="s">
        <v>27</v>
      </c>
      <c r="C2006" s="1">
        <v>68817</v>
      </c>
      <c r="D2006" s="1">
        <v>3411</v>
      </c>
      <c r="E2006" s="1">
        <v>1859</v>
      </c>
      <c r="F2006" s="1">
        <v>68817</v>
      </c>
      <c r="G2006" s="1">
        <v>0</v>
      </c>
      <c r="H2006" s="1">
        <v>29135</v>
      </c>
      <c r="I2006" s="1">
        <v>39679</v>
      </c>
      <c r="J2006" s="1">
        <v>3</v>
      </c>
      <c r="K2006" s="1">
        <v>36</v>
      </c>
      <c r="L2006" s="1">
        <v>68781</v>
      </c>
      <c r="M2006" s="1"/>
      <c r="N2006" s="1"/>
      <c r="O2006" s="1"/>
      <c r="P2006" s="1"/>
      <c r="Q2006" s="1"/>
      <c r="R2006" s="1">
        <v>68817</v>
      </c>
    </row>
    <row r="2007" spans="1:18" x14ac:dyDescent="0.3">
      <c r="A2007" s="2">
        <v>44224</v>
      </c>
      <c r="B2007" s="1" t="s">
        <v>27</v>
      </c>
      <c r="C2007" s="1">
        <v>132621</v>
      </c>
      <c r="D2007" s="1">
        <v>4847</v>
      </c>
      <c r="E2007" s="1">
        <v>2411</v>
      </c>
      <c r="F2007" s="1">
        <v>132621</v>
      </c>
      <c r="G2007" s="1">
        <v>0</v>
      </c>
      <c r="H2007" s="1">
        <v>51456</v>
      </c>
      <c r="I2007" s="1">
        <v>81152</v>
      </c>
      <c r="J2007" s="1">
        <v>13</v>
      </c>
      <c r="K2007" s="1">
        <v>71</v>
      </c>
      <c r="L2007" s="1">
        <v>132550</v>
      </c>
      <c r="M2007" s="1"/>
      <c r="N2007" s="1"/>
      <c r="O2007" s="1"/>
      <c r="P2007" s="1"/>
      <c r="Q2007" s="1"/>
      <c r="R2007" s="1">
        <v>132621</v>
      </c>
    </row>
    <row r="2008" spans="1:18" x14ac:dyDescent="0.3">
      <c r="A2008" s="2">
        <v>44225</v>
      </c>
      <c r="B2008" s="1" t="s">
        <v>27</v>
      </c>
      <c r="C2008" s="1">
        <v>187038</v>
      </c>
      <c r="D2008" s="1">
        <v>5520</v>
      </c>
      <c r="E2008" s="1">
        <v>2523</v>
      </c>
      <c r="F2008" s="1">
        <v>187038</v>
      </c>
      <c r="G2008" s="1">
        <v>0</v>
      </c>
      <c r="H2008" s="1">
        <v>68265</v>
      </c>
      <c r="I2008" s="1">
        <v>118753</v>
      </c>
      <c r="J2008" s="1">
        <v>20</v>
      </c>
      <c r="K2008" s="1">
        <v>77</v>
      </c>
      <c r="L2008" s="1">
        <v>186961</v>
      </c>
      <c r="M2008" s="1"/>
      <c r="N2008" s="1"/>
      <c r="O2008" s="1"/>
      <c r="P2008" s="1"/>
      <c r="Q2008" s="1"/>
      <c r="R2008" s="1">
        <v>187038</v>
      </c>
    </row>
    <row r="2009" spans="1:18" x14ac:dyDescent="0.3">
      <c r="A2009" s="2">
        <v>44226</v>
      </c>
      <c r="B2009" s="1" t="s">
        <v>27</v>
      </c>
      <c r="C2009" s="1">
        <v>211551</v>
      </c>
      <c r="D2009" s="1">
        <v>5715</v>
      </c>
      <c r="E2009" s="1">
        <v>2552</v>
      </c>
      <c r="F2009" s="1">
        <v>211551</v>
      </c>
      <c r="G2009" s="1">
        <v>0</v>
      </c>
      <c r="H2009" s="1">
        <v>77371</v>
      </c>
      <c r="I2009" s="1">
        <v>134160</v>
      </c>
      <c r="J2009" s="1">
        <v>20</v>
      </c>
      <c r="K2009" s="1">
        <v>92</v>
      </c>
      <c r="L2009" s="1">
        <v>211459</v>
      </c>
      <c r="M2009" s="1"/>
      <c r="N2009" s="1"/>
      <c r="O2009" s="1"/>
      <c r="P2009" s="1"/>
      <c r="Q2009" s="1"/>
      <c r="R2009" s="1">
        <v>211551</v>
      </c>
    </row>
    <row r="2010" spans="1:18" x14ac:dyDescent="0.3">
      <c r="A2010" s="2">
        <v>44227</v>
      </c>
      <c r="B2010" s="1" t="s">
        <v>27</v>
      </c>
      <c r="C2010" s="1">
        <v>251207</v>
      </c>
      <c r="D2010" s="1">
        <v>5975</v>
      </c>
      <c r="E2010" s="1">
        <v>2586</v>
      </c>
      <c r="F2010" s="1">
        <v>251207</v>
      </c>
      <c r="G2010" s="1">
        <v>0</v>
      </c>
      <c r="H2010" s="1">
        <v>109220</v>
      </c>
      <c r="I2010" s="1">
        <v>141964</v>
      </c>
      <c r="J2010" s="1">
        <v>23</v>
      </c>
      <c r="K2010" s="1">
        <v>10435</v>
      </c>
      <c r="L2010" s="1">
        <v>240772</v>
      </c>
      <c r="M2010" s="1"/>
      <c r="N2010" s="1"/>
      <c r="O2010" s="1"/>
      <c r="P2010" s="1"/>
      <c r="Q2010" s="1"/>
      <c r="R2010" s="1">
        <v>251207</v>
      </c>
    </row>
    <row r="2011" spans="1:18" x14ac:dyDescent="0.3">
      <c r="A2011" s="2">
        <v>44228</v>
      </c>
      <c r="B2011" s="1" t="s">
        <v>27</v>
      </c>
      <c r="C2011" s="1">
        <v>284170</v>
      </c>
      <c r="D2011" s="1">
        <v>6317</v>
      </c>
      <c r="E2011" s="1">
        <v>2635</v>
      </c>
      <c r="F2011" s="1">
        <v>284170</v>
      </c>
      <c r="G2011" s="1">
        <v>0</v>
      </c>
      <c r="H2011" s="1">
        <v>133810</v>
      </c>
      <c r="I2011" s="1">
        <v>150337</v>
      </c>
      <c r="J2011" s="1">
        <v>23</v>
      </c>
      <c r="K2011" s="1">
        <v>18250</v>
      </c>
      <c r="L2011" s="1">
        <v>265920</v>
      </c>
      <c r="M2011" s="1"/>
      <c r="N2011" s="1"/>
      <c r="O2011" s="1"/>
      <c r="P2011" s="1"/>
      <c r="Q2011" s="1"/>
      <c r="R2011" s="1">
        <v>284170</v>
      </c>
    </row>
    <row r="2012" spans="1:18" x14ac:dyDescent="0.3">
      <c r="A2012" s="2">
        <v>44229</v>
      </c>
      <c r="B2012" s="1" t="s">
        <v>27</v>
      </c>
      <c r="C2012" s="1">
        <v>306639</v>
      </c>
      <c r="D2012" s="1">
        <v>7267</v>
      </c>
      <c r="E2012" s="1">
        <v>2796</v>
      </c>
      <c r="F2012" s="1">
        <v>306639</v>
      </c>
      <c r="G2012" s="1">
        <v>0</v>
      </c>
      <c r="H2012" s="1">
        <v>149545</v>
      </c>
      <c r="I2012" s="1">
        <v>157070</v>
      </c>
      <c r="J2012" s="1">
        <v>24</v>
      </c>
      <c r="K2012" s="1">
        <v>21694</v>
      </c>
      <c r="L2012" s="1">
        <v>284945</v>
      </c>
      <c r="M2012" s="1"/>
      <c r="N2012" s="1"/>
      <c r="O2012" s="1"/>
      <c r="P2012" s="1"/>
      <c r="Q2012" s="1"/>
      <c r="R2012" s="1">
        <v>306639</v>
      </c>
    </row>
    <row r="2013" spans="1:18" x14ac:dyDescent="0.3">
      <c r="A2013" s="2">
        <v>44230</v>
      </c>
      <c r="B2013" s="1" t="s">
        <v>27</v>
      </c>
      <c r="C2013" s="1">
        <v>326450</v>
      </c>
      <c r="D2013" s="1">
        <v>8407</v>
      </c>
      <c r="E2013" s="1">
        <v>2989</v>
      </c>
      <c r="F2013" s="1">
        <v>326450</v>
      </c>
      <c r="G2013" s="1">
        <v>0</v>
      </c>
      <c r="H2013" s="1">
        <v>161870</v>
      </c>
      <c r="I2013" s="1">
        <v>164556</v>
      </c>
      <c r="J2013" s="1">
        <v>24</v>
      </c>
      <c r="K2013" s="1">
        <v>23719</v>
      </c>
      <c r="L2013" s="1">
        <v>302731</v>
      </c>
      <c r="M2013" s="1"/>
      <c r="N2013" s="1"/>
      <c r="O2013" s="1"/>
      <c r="P2013" s="1"/>
      <c r="Q2013" s="1"/>
      <c r="R2013" s="1">
        <v>326450</v>
      </c>
    </row>
    <row r="2014" spans="1:18" x14ac:dyDescent="0.3">
      <c r="A2014" s="2">
        <v>44231</v>
      </c>
      <c r="B2014" s="1" t="s">
        <v>27</v>
      </c>
      <c r="C2014" s="1">
        <v>360502</v>
      </c>
      <c r="D2014" s="1">
        <v>9897</v>
      </c>
      <c r="E2014" s="1">
        <v>3278</v>
      </c>
      <c r="F2014" s="1">
        <v>360502</v>
      </c>
      <c r="G2014" s="1">
        <v>0</v>
      </c>
      <c r="H2014" s="1">
        <v>180029</v>
      </c>
      <c r="I2014" s="1">
        <v>180446</v>
      </c>
      <c r="J2014" s="1">
        <v>27</v>
      </c>
      <c r="K2014" s="1">
        <v>27569</v>
      </c>
      <c r="L2014" s="1">
        <v>332933</v>
      </c>
      <c r="M2014" s="1"/>
      <c r="N2014" s="1"/>
      <c r="O2014" s="1"/>
      <c r="P2014" s="1"/>
      <c r="Q2014" s="1"/>
      <c r="R2014" s="1">
        <v>360502</v>
      </c>
    </row>
    <row r="2015" spans="1:18" x14ac:dyDescent="0.3">
      <c r="A2015" s="2">
        <v>44232</v>
      </c>
      <c r="B2015" s="1" t="s">
        <v>27</v>
      </c>
      <c r="C2015" s="1">
        <v>404841</v>
      </c>
      <c r="D2015" s="1">
        <v>11269</v>
      </c>
      <c r="E2015" s="1">
        <v>3499</v>
      </c>
      <c r="F2015" s="1">
        <v>404841</v>
      </c>
      <c r="G2015" s="1">
        <v>0</v>
      </c>
      <c r="H2015" s="1">
        <v>206378</v>
      </c>
      <c r="I2015" s="1">
        <v>198435</v>
      </c>
      <c r="J2015" s="1">
        <v>28</v>
      </c>
      <c r="K2015" s="1">
        <v>45608</v>
      </c>
      <c r="L2015" s="1">
        <v>359233</v>
      </c>
      <c r="M2015" s="1"/>
      <c r="N2015" s="1"/>
      <c r="O2015" s="1"/>
      <c r="P2015" s="1"/>
      <c r="Q2015" s="1"/>
      <c r="R2015" s="1">
        <v>404841</v>
      </c>
    </row>
    <row r="2016" spans="1:18" x14ac:dyDescent="0.3">
      <c r="A2016" s="2">
        <v>44233</v>
      </c>
      <c r="B2016" s="1" t="s">
        <v>27</v>
      </c>
      <c r="C2016" s="1">
        <v>448811</v>
      </c>
      <c r="D2016" s="1">
        <v>12250</v>
      </c>
      <c r="E2016" s="1">
        <v>3591</v>
      </c>
      <c r="F2016" s="1">
        <v>448811</v>
      </c>
      <c r="G2016" s="1">
        <v>0</v>
      </c>
      <c r="H2016" s="1">
        <v>232017</v>
      </c>
      <c r="I2016" s="1">
        <v>216756</v>
      </c>
      <c r="J2016" s="1">
        <v>38</v>
      </c>
      <c r="K2016" s="1">
        <v>72262</v>
      </c>
      <c r="L2016" s="1">
        <v>376549</v>
      </c>
      <c r="M2016" s="1"/>
      <c r="N2016" s="1"/>
      <c r="O2016" s="1"/>
      <c r="P2016" s="1"/>
      <c r="Q2016" s="1"/>
      <c r="R2016" s="1">
        <v>448811</v>
      </c>
    </row>
    <row r="2017" spans="1:18" x14ac:dyDescent="0.3">
      <c r="A2017" s="2">
        <v>44234</v>
      </c>
      <c r="B2017" s="1" t="s">
        <v>27</v>
      </c>
      <c r="C2017" s="1">
        <v>468838</v>
      </c>
      <c r="D2017" s="1">
        <v>13102</v>
      </c>
      <c r="E2017" s="1">
        <v>3662</v>
      </c>
      <c r="F2017" s="1">
        <v>468838</v>
      </c>
      <c r="G2017" s="1">
        <v>0</v>
      </c>
      <c r="H2017" s="1">
        <v>244923</v>
      </c>
      <c r="I2017" s="1">
        <v>223877</v>
      </c>
      <c r="J2017" s="1">
        <v>38</v>
      </c>
      <c r="K2017" s="1">
        <v>81423</v>
      </c>
      <c r="L2017" s="1">
        <v>387415</v>
      </c>
      <c r="M2017" s="1"/>
      <c r="N2017" s="1"/>
      <c r="O2017" s="1"/>
      <c r="P2017" s="1"/>
      <c r="Q2017" s="1"/>
      <c r="R2017" s="1">
        <v>468838</v>
      </c>
    </row>
    <row r="2018" spans="1:18" x14ac:dyDescent="0.3">
      <c r="A2018" s="2">
        <v>44235</v>
      </c>
      <c r="B2018" s="1" t="s">
        <v>27</v>
      </c>
      <c r="C2018" s="1">
        <v>537364</v>
      </c>
      <c r="D2018" s="1">
        <v>14350</v>
      </c>
      <c r="E2018" s="1">
        <v>3790</v>
      </c>
      <c r="F2018" s="1">
        <v>537364</v>
      </c>
      <c r="G2018" s="1">
        <v>0</v>
      </c>
      <c r="H2018" s="1">
        <v>288510</v>
      </c>
      <c r="I2018" s="1">
        <v>248816</v>
      </c>
      <c r="J2018" s="1">
        <v>38</v>
      </c>
      <c r="K2018" s="1">
        <v>115438</v>
      </c>
      <c r="L2018" s="1">
        <v>421926</v>
      </c>
      <c r="M2018" s="1"/>
      <c r="N2018" s="1"/>
      <c r="O2018" s="1"/>
      <c r="P2018" s="1"/>
      <c r="Q2018" s="1"/>
      <c r="R2018" s="1">
        <v>537364</v>
      </c>
    </row>
    <row r="2019" spans="1:18" x14ac:dyDescent="0.3">
      <c r="A2019" s="2">
        <v>44236</v>
      </c>
      <c r="B2019" s="1" t="s">
        <v>27</v>
      </c>
      <c r="C2019" s="1">
        <v>617709</v>
      </c>
      <c r="D2019" s="1">
        <v>15397</v>
      </c>
      <c r="E2019" s="1">
        <v>3900</v>
      </c>
      <c r="F2019" s="1">
        <v>617709</v>
      </c>
      <c r="G2019" s="1">
        <v>0</v>
      </c>
      <c r="H2019" s="1">
        <v>338679</v>
      </c>
      <c r="I2019" s="1">
        <v>278990</v>
      </c>
      <c r="J2019" s="1">
        <v>40</v>
      </c>
      <c r="K2019" s="1">
        <v>160944</v>
      </c>
      <c r="L2019" s="1">
        <v>456765</v>
      </c>
      <c r="M2019" s="1"/>
      <c r="N2019" s="1"/>
      <c r="O2019" s="1"/>
      <c r="P2019" s="1"/>
      <c r="Q2019" s="1"/>
      <c r="R2019" s="1">
        <v>617709</v>
      </c>
    </row>
    <row r="2020" spans="1:18" x14ac:dyDescent="0.3">
      <c r="A2020" s="2">
        <v>44237</v>
      </c>
      <c r="B2020" s="1" t="s">
        <v>27</v>
      </c>
      <c r="C2020" s="1">
        <v>683599</v>
      </c>
      <c r="D2020" s="1">
        <v>16399</v>
      </c>
      <c r="E2020" s="1">
        <v>3980</v>
      </c>
      <c r="F2020" s="1">
        <v>683599</v>
      </c>
      <c r="G2020" s="1">
        <v>0</v>
      </c>
      <c r="H2020" s="1">
        <v>381805</v>
      </c>
      <c r="I2020" s="1">
        <v>301749</v>
      </c>
      <c r="J2020" s="1">
        <v>45</v>
      </c>
      <c r="K2020" s="1">
        <v>190950</v>
      </c>
      <c r="L2020" s="1">
        <v>492649</v>
      </c>
      <c r="M2020" s="1"/>
      <c r="N2020" s="1"/>
      <c r="O2020" s="1"/>
      <c r="P2020" s="1"/>
      <c r="Q2020" s="1"/>
      <c r="R2020" s="1">
        <v>683599</v>
      </c>
    </row>
    <row r="2021" spans="1:18" x14ac:dyDescent="0.3">
      <c r="A2021" s="2">
        <v>44238</v>
      </c>
      <c r="B2021" s="1" t="s">
        <v>27</v>
      </c>
      <c r="C2021" s="1">
        <v>726174</v>
      </c>
      <c r="D2021" s="1">
        <v>17344</v>
      </c>
      <c r="E2021" s="1">
        <v>4052</v>
      </c>
      <c r="F2021" s="1">
        <v>726174</v>
      </c>
      <c r="G2021" s="1">
        <v>0</v>
      </c>
      <c r="H2021" s="1">
        <v>408466</v>
      </c>
      <c r="I2021" s="1">
        <v>317662</v>
      </c>
      <c r="J2021" s="1">
        <v>46</v>
      </c>
      <c r="K2021" s="1">
        <v>204112</v>
      </c>
      <c r="L2021" s="1">
        <v>522062</v>
      </c>
      <c r="M2021" s="1"/>
      <c r="N2021" s="1"/>
      <c r="O2021" s="1"/>
      <c r="P2021" s="1"/>
      <c r="Q2021" s="1"/>
      <c r="R2021" s="1">
        <v>726174</v>
      </c>
    </row>
    <row r="2022" spans="1:18" x14ac:dyDescent="0.3">
      <c r="A2022" s="2">
        <v>44239</v>
      </c>
      <c r="B2022" s="1" t="s">
        <v>27</v>
      </c>
      <c r="C2022" s="1">
        <v>749435</v>
      </c>
      <c r="D2022" s="1">
        <v>18083</v>
      </c>
      <c r="E2022" s="1">
        <v>4100</v>
      </c>
      <c r="F2022" s="1">
        <v>749435</v>
      </c>
      <c r="G2022" s="1">
        <v>0</v>
      </c>
      <c r="H2022" s="1">
        <v>422549</v>
      </c>
      <c r="I2022" s="1">
        <v>326839</v>
      </c>
      <c r="J2022" s="1">
        <v>47</v>
      </c>
      <c r="K2022" s="1">
        <v>211116</v>
      </c>
      <c r="L2022" s="1">
        <v>538319</v>
      </c>
      <c r="M2022" s="1"/>
      <c r="N2022" s="1"/>
      <c r="O2022" s="1"/>
      <c r="P2022" s="1"/>
      <c r="Q2022" s="1"/>
      <c r="R2022" s="1">
        <v>749435</v>
      </c>
    </row>
    <row r="2023" spans="1:18" x14ac:dyDescent="0.3">
      <c r="A2023" s="2">
        <v>44240</v>
      </c>
      <c r="B2023" s="1" t="s">
        <v>27</v>
      </c>
      <c r="C2023" s="1">
        <v>759801</v>
      </c>
      <c r="D2023" s="1">
        <v>18603</v>
      </c>
      <c r="E2023" s="1">
        <v>4128</v>
      </c>
      <c r="F2023" s="1">
        <v>759799</v>
      </c>
      <c r="G2023" s="1">
        <v>2</v>
      </c>
      <c r="H2023" s="1">
        <v>428869</v>
      </c>
      <c r="I2023" s="1">
        <v>330883</v>
      </c>
      <c r="J2023" s="1">
        <v>47</v>
      </c>
      <c r="K2023" s="1">
        <v>213883</v>
      </c>
      <c r="L2023" s="1">
        <v>545916</v>
      </c>
      <c r="M2023" s="1"/>
      <c r="N2023" s="1"/>
      <c r="O2023" s="1"/>
      <c r="P2023" s="1"/>
      <c r="Q2023" s="1"/>
      <c r="R2023" s="1">
        <v>759799</v>
      </c>
    </row>
    <row r="2024" spans="1:18" x14ac:dyDescent="0.3">
      <c r="A2024" s="2">
        <v>44241</v>
      </c>
      <c r="B2024" s="1" t="s">
        <v>27</v>
      </c>
      <c r="C2024" s="1">
        <v>761555</v>
      </c>
      <c r="D2024" s="1">
        <v>19118</v>
      </c>
      <c r="E2024" s="1">
        <v>4138</v>
      </c>
      <c r="F2024" s="1">
        <v>761549</v>
      </c>
      <c r="G2024" s="1">
        <v>6</v>
      </c>
      <c r="H2024" s="1">
        <v>430105</v>
      </c>
      <c r="I2024" s="1">
        <v>331397</v>
      </c>
      <c r="J2024" s="1">
        <v>47</v>
      </c>
      <c r="K2024" s="1">
        <v>214455</v>
      </c>
      <c r="L2024" s="1">
        <v>547094</v>
      </c>
      <c r="M2024" s="1"/>
      <c r="N2024" s="1"/>
      <c r="O2024" s="1"/>
      <c r="P2024" s="1"/>
      <c r="Q2024" s="1"/>
      <c r="R2024" s="1">
        <v>761549</v>
      </c>
    </row>
    <row r="2025" spans="1:18" x14ac:dyDescent="0.3">
      <c r="A2025" s="2">
        <v>44242</v>
      </c>
      <c r="B2025" s="1" t="s">
        <v>27</v>
      </c>
      <c r="C2025" s="1">
        <v>783293</v>
      </c>
      <c r="D2025" s="1">
        <v>19750</v>
      </c>
      <c r="E2025" s="1">
        <v>4153</v>
      </c>
      <c r="F2025" s="1">
        <v>774751</v>
      </c>
      <c r="G2025" s="1">
        <v>8542</v>
      </c>
      <c r="H2025" s="1">
        <v>437222</v>
      </c>
      <c r="I2025" s="1">
        <v>337482</v>
      </c>
      <c r="J2025" s="1">
        <v>47</v>
      </c>
      <c r="K2025" s="1">
        <v>215562</v>
      </c>
      <c r="L2025" s="1">
        <v>559189</v>
      </c>
      <c r="M2025" s="1"/>
      <c r="N2025" s="1"/>
      <c r="O2025" s="1"/>
      <c r="P2025" s="1"/>
      <c r="Q2025" s="1"/>
      <c r="R2025" s="1">
        <v>774751</v>
      </c>
    </row>
    <row r="2026" spans="1:18" x14ac:dyDescent="0.3">
      <c r="A2026" s="2">
        <v>44243</v>
      </c>
      <c r="B2026" s="1" t="s">
        <v>27</v>
      </c>
      <c r="C2026" s="1">
        <v>799296</v>
      </c>
      <c r="D2026" s="1">
        <v>20206</v>
      </c>
      <c r="E2026" s="1">
        <v>4182</v>
      </c>
      <c r="F2026" s="1">
        <v>784610</v>
      </c>
      <c r="G2026" s="1">
        <v>14686</v>
      </c>
      <c r="H2026" s="1">
        <v>442452</v>
      </c>
      <c r="I2026" s="1">
        <v>342111</v>
      </c>
      <c r="J2026" s="1">
        <v>47</v>
      </c>
      <c r="K2026" s="1">
        <v>216205</v>
      </c>
      <c r="L2026" s="1">
        <v>568405</v>
      </c>
      <c r="M2026" s="1"/>
      <c r="N2026" s="1"/>
      <c r="O2026" s="1"/>
      <c r="P2026" s="1"/>
      <c r="Q2026" s="1"/>
      <c r="R2026" s="1">
        <v>784610</v>
      </c>
    </row>
    <row r="2027" spans="1:18" x14ac:dyDescent="0.3">
      <c r="A2027" s="2">
        <v>44244</v>
      </c>
      <c r="B2027" s="1" t="s">
        <v>27</v>
      </c>
      <c r="C2027" s="1">
        <v>806425</v>
      </c>
      <c r="D2027" s="1">
        <v>20766</v>
      </c>
      <c r="E2027" s="1">
        <v>4213</v>
      </c>
      <c r="F2027" s="1">
        <v>789722</v>
      </c>
      <c r="G2027" s="1">
        <v>16703</v>
      </c>
      <c r="H2027" s="1">
        <v>445130</v>
      </c>
      <c r="I2027" s="1">
        <v>344545</v>
      </c>
      <c r="J2027" s="1">
        <v>47</v>
      </c>
      <c r="K2027" s="1">
        <v>217132</v>
      </c>
      <c r="L2027" s="1">
        <v>572590</v>
      </c>
      <c r="M2027" s="1"/>
      <c r="N2027" s="1"/>
      <c r="O2027" s="1"/>
      <c r="P2027" s="1"/>
      <c r="Q2027" s="1"/>
      <c r="R2027" s="1">
        <v>789722</v>
      </c>
    </row>
    <row r="2028" spans="1:18" x14ac:dyDescent="0.3">
      <c r="A2028" s="2">
        <v>44245</v>
      </c>
      <c r="B2028" s="1" t="s">
        <v>27</v>
      </c>
      <c r="C2028" s="1">
        <v>799523</v>
      </c>
      <c r="D2028" s="1">
        <v>21378</v>
      </c>
      <c r="E2028" s="1">
        <v>4239</v>
      </c>
      <c r="F2028" s="1">
        <v>773109</v>
      </c>
      <c r="G2028" s="1">
        <v>26414</v>
      </c>
      <c r="H2028" s="1">
        <v>440215</v>
      </c>
      <c r="I2028" s="1">
        <v>332846</v>
      </c>
      <c r="J2028" s="1">
        <v>48</v>
      </c>
      <c r="K2028" s="1">
        <v>218356</v>
      </c>
      <c r="L2028" s="1">
        <v>554753</v>
      </c>
      <c r="M2028" s="1"/>
      <c r="N2028" s="1"/>
      <c r="O2028" s="1"/>
      <c r="P2028" s="1"/>
      <c r="Q2028" s="1"/>
      <c r="R2028" s="1">
        <v>773109</v>
      </c>
    </row>
    <row r="2029" spans="1:18" x14ac:dyDescent="0.3">
      <c r="A2029" s="2">
        <v>44246</v>
      </c>
      <c r="B2029" s="1" t="s">
        <v>27</v>
      </c>
      <c r="C2029" s="1">
        <v>843816</v>
      </c>
      <c r="D2029" s="1">
        <v>22091</v>
      </c>
      <c r="E2029" s="1">
        <v>4267</v>
      </c>
      <c r="F2029" s="1">
        <v>807835</v>
      </c>
      <c r="G2029" s="1">
        <v>35981</v>
      </c>
      <c r="H2029" s="1">
        <v>454897</v>
      </c>
      <c r="I2029" s="1">
        <v>352890</v>
      </c>
      <c r="J2029" s="1">
        <v>48</v>
      </c>
      <c r="K2029" s="1">
        <v>218748</v>
      </c>
      <c r="L2029" s="1">
        <v>589087</v>
      </c>
      <c r="M2029" s="1"/>
      <c r="N2029" s="1"/>
      <c r="O2029" s="1"/>
      <c r="P2029" s="1"/>
      <c r="Q2029" s="1"/>
      <c r="R2029" s="1">
        <v>807835</v>
      </c>
    </row>
    <row r="2030" spans="1:18" x14ac:dyDescent="0.3">
      <c r="A2030" s="2">
        <v>44247</v>
      </c>
      <c r="B2030" s="1" t="s">
        <v>27</v>
      </c>
      <c r="C2030" s="1">
        <v>869257</v>
      </c>
      <c r="D2030" s="1">
        <v>22510</v>
      </c>
      <c r="E2030" s="1">
        <v>4286</v>
      </c>
      <c r="F2030" s="1">
        <v>810715</v>
      </c>
      <c r="G2030" s="1">
        <v>58542</v>
      </c>
      <c r="H2030" s="1">
        <v>456740</v>
      </c>
      <c r="I2030" s="1">
        <v>353927</v>
      </c>
      <c r="J2030" s="1">
        <v>48</v>
      </c>
      <c r="K2030" s="1">
        <v>219211</v>
      </c>
      <c r="L2030" s="1">
        <v>591504</v>
      </c>
      <c r="M2030" s="1"/>
      <c r="N2030" s="1"/>
      <c r="O2030" s="1"/>
      <c r="P2030" s="1"/>
      <c r="Q2030" s="1"/>
      <c r="R2030" s="1">
        <v>810715</v>
      </c>
    </row>
    <row r="2031" spans="1:18" x14ac:dyDescent="0.3">
      <c r="A2031" s="2">
        <v>44248</v>
      </c>
      <c r="B2031" s="1" t="s">
        <v>27</v>
      </c>
      <c r="C2031" s="1">
        <v>870310</v>
      </c>
      <c r="D2031" s="1">
        <v>22809</v>
      </c>
      <c r="E2031" s="1">
        <v>4294</v>
      </c>
      <c r="F2031" s="1">
        <v>810973</v>
      </c>
      <c r="G2031" s="1">
        <v>59337</v>
      </c>
      <c r="H2031" s="1">
        <v>456786</v>
      </c>
      <c r="I2031" s="1">
        <v>354139</v>
      </c>
      <c r="J2031" s="1">
        <v>48</v>
      </c>
      <c r="K2031" s="1">
        <v>219211</v>
      </c>
      <c r="L2031" s="1">
        <v>591762</v>
      </c>
      <c r="M2031" s="1"/>
      <c r="N2031" s="1"/>
      <c r="O2031" s="1"/>
      <c r="P2031" s="1"/>
      <c r="Q2031" s="1"/>
      <c r="R2031" s="1">
        <v>810973</v>
      </c>
    </row>
    <row r="2032" spans="1:18" x14ac:dyDescent="0.3">
      <c r="A2032" s="2">
        <v>44249</v>
      </c>
      <c r="B2032" s="1" t="s">
        <v>27</v>
      </c>
      <c r="C2032" s="1">
        <v>884999</v>
      </c>
      <c r="D2032" s="1">
        <v>23378</v>
      </c>
      <c r="E2032" s="1">
        <v>4311</v>
      </c>
      <c r="F2032" s="1">
        <v>812914</v>
      </c>
      <c r="G2032" s="1">
        <v>72085</v>
      </c>
      <c r="H2032" s="1">
        <v>457828</v>
      </c>
      <c r="I2032" s="1">
        <v>355038</v>
      </c>
      <c r="J2032" s="1">
        <v>48</v>
      </c>
      <c r="K2032" s="1">
        <v>219453</v>
      </c>
      <c r="L2032" s="1">
        <v>593461</v>
      </c>
      <c r="M2032" s="1"/>
      <c r="N2032" s="1"/>
      <c r="O2032" s="1"/>
      <c r="P2032" s="1"/>
      <c r="Q2032" s="1"/>
      <c r="R2032" s="1">
        <v>812914</v>
      </c>
    </row>
    <row r="2033" spans="1:18" x14ac:dyDescent="0.3">
      <c r="A2033" s="2">
        <v>44250</v>
      </c>
      <c r="B2033" s="1" t="s">
        <v>27</v>
      </c>
      <c r="C2033" s="1">
        <v>892463</v>
      </c>
      <c r="D2033" s="1">
        <v>24005</v>
      </c>
      <c r="E2033" s="1">
        <v>4317</v>
      </c>
      <c r="F2033" s="1">
        <v>815413</v>
      </c>
      <c r="G2033" s="1">
        <v>77050</v>
      </c>
      <c r="H2033" s="1">
        <v>459003</v>
      </c>
      <c r="I2033" s="1">
        <v>356362</v>
      </c>
      <c r="J2033" s="1">
        <v>48</v>
      </c>
      <c r="K2033" s="1">
        <v>219623</v>
      </c>
      <c r="L2033" s="1">
        <v>595790</v>
      </c>
      <c r="M2033" s="1"/>
      <c r="N2033" s="1"/>
      <c r="O2033" s="1"/>
      <c r="P2033" s="1"/>
      <c r="Q2033" s="1"/>
      <c r="R2033" s="1">
        <v>815413</v>
      </c>
    </row>
    <row r="2034" spans="1:18" x14ac:dyDescent="0.3">
      <c r="A2034" s="2">
        <v>44251</v>
      </c>
      <c r="B2034" s="1" t="s">
        <v>27</v>
      </c>
      <c r="C2034" s="1">
        <v>896424</v>
      </c>
      <c r="D2034" s="1">
        <v>24982</v>
      </c>
      <c r="E2034" s="1">
        <v>4326</v>
      </c>
      <c r="F2034" s="1">
        <v>817727</v>
      </c>
      <c r="G2034" s="1">
        <v>78697</v>
      </c>
      <c r="H2034" s="1">
        <v>460189</v>
      </c>
      <c r="I2034" s="1">
        <v>357490</v>
      </c>
      <c r="J2034" s="1">
        <v>48</v>
      </c>
      <c r="K2034" s="1">
        <v>219778</v>
      </c>
      <c r="L2034" s="1">
        <v>597949</v>
      </c>
      <c r="M2034" s="1"/>
      <c r="N2034" s="1"/>
      <c r="O2034" s="1"/>
      <c r="P2034" s="1"/>
      <c r="Q2034" s="1"/>
      <c r="R2034" s="1">
        <v>817727</v>
      </c>
    </row>
    <row r="2035" spans="1:18" x14ac:dyDescent="0.3">
      <c r="A2035" s="2">
        <v>44252</v>
      </c>
      <c r="B2035" s="1" t="s">
        <v>27</v>
      </c>
      <c r="C2035" s="1">
        <v>943860</v>
      </c>
      <c r="D2035" s="1">
        <v>25890</v>
      </c>
      <c r="E2035" s="1">
        <v>4340</v>
      </c>
      <c r="F2035" s="1">
        <v>819845</v>
      </c>
      <c r="G2035" s="1">
        <v>124015</v>
      </c>
      <c r="H2035" s="1">
        <v>461204</v>
      </c>
      <c r="I2035" s="1">
        <v>358593</v>
      </c>
      <c r="J2035" s="1">
        <v>48</v>
      </c>
      <c r="K2035" s="1">
        <v>219919</v>
      </c>
      <c r="L2035" s="1">
        <v>599926</v>
      </c>
      <c r="M2035" s="1"/>
      <c r="N2035" s="1"/>
      <c r="O2035" s="1"/>
      <c r="P2035" s="1"/>
      <c r="Q2035" s="1"/>
      <c r="R2035" s="1">
        <v>819845</v>
      </c>
    </row>
    <row r="2036" spans="1:18" x14ac:dyDescent="0.3">
      <c r="A2036" s="2">
        <v>44253</v>
      </c>
      <c r="B2036" s="1" t="s">
        <v>27</v>
      </c>
      <c r="C2036" s="1">
        <v>989315</v>
      </c>
      <c r="D2036" s="1">
        <v>26143</v>
      </c>
      <c r="E2036" s="1">
        <v>4350</v>
      </c>
      <c r="F2036" s="1">
        <v>821729</v>
      </c>
      <c r="G2036" s="1">
        <v>167586</v>
      </c>
      <c r="H2036" s="1">
        <v>462097</v>
      </c>
      <c r="I2036" s="1">
        <v>359584</v>
      </c>
      <c r="J2036" s="1">
        <v>48</v>
      </c>
      <c r="K2036" s="1">
        <v>220042</v>
      </c>
      <c r="L2036" s="1">
        <v>601687</v>
      </c>
      <c r="M2036" s="1"/>
      <c r="N2036" s="1"/>
      <c r="O2036" s="1"/>
      <c r="P2036" s="1"/>
      <c r="Q2036" s="1"/>
      <c r="R2036" s="1">
        <v>821729</v>
      </c>
    </row>
    <row r="2037" spans="1:18" x14ac:dyDescent="0.3">
      <c r="A2037" s="2">
        <v>44254</v>
      </c>
      <c r="B2037" s="1" t="s">
        <v>27</v>
      </c>
      <c r="C2037" s="1">
        <v>989319</v>
      </c>
      <c r="D2037" s="1">
        <v>26145</v>
      </c>
      <c r="E2037" s="1">
        <v>4351</v>
      </c>
      <c r="F2037" s="1">
        <v>821733</v>
      </c>
      <c r="G2037" s="1">
        <v>167586</v>
      </c>
      <c r="H2037" s="1">
        <v>462099</v>
      </c>
      <c r="I2037" s="1">
        <v>359586</v>
      </c>
      <c r="J2037" s="1">
        <v>48</v>
      </c>
      <c r="K2037" s="1">
        <v>220042</v>
      </c>
      <c r="L2037" s="1">
        <v>601691</v>
      </c>
      <c r="M2037" s="1"/>
      <c r="N2037" s="1"/>
      <c r="O2037" s="1"/>
      <c r="P2037" s="1"/>
      <c r="Q2037" s="1"/>
      <c r="R2037" s="1">
        <v>821733</v>
      </c>
    </row>
    <row r="2038" spans="1:18" x14ac:dyDescent="0.3">
      <c r="A2038" s="2">
        <v>44255</v>
      </c>
      <c r="B2038" s="1" t="s">
        <v>27</v>
      </c>
      <c r="C2038" s="1">
        <v>989369</v>
      </c>
      <c r="D2038" s="1">
        <v>28862</v>
      </c>
      <c r="E2038" s="1">
        <v>4690</v>
      </c>
      <c r="F2038" s="1">
        <v>821783</v>
      </c>
      <c r="G2038" s="1">
        <v>167586</v>
      </c>
      <c r="H2038" s="1">
        <v>462137</v>
      </c>
      <c r="I2038" s="1">
        <v>359598</v>
      </c>
      <c r="J2038" s="1">
        <v>48</v>
      </c>
      <c r="K2038" s="1">
        <v>220079</v>
      </c>
      <c r="L2038" s="1">
        <v>601704</v>
      </c>
      <c r="M2038" s="1"/>
      <c r="N2038" s="1"/>
      <c r="O2038" s="1"/>
      <c r="P2038" s="1"/>
      <c r="Q2038" s="1"/>
      <c r="R2038" s="1">
        <v>821783</v>
      </c>
    </row>
    <row r="2039" spans="1:18" x14ac:dyDescent="0.3">
      <c r="A2039" s="2">
        <v>44256</v>
      </c>
      <c r="B2039" s="1" t="s">
        <v>27</v>
      </c>
      <c r="C2039" s="1">
        <v>989369</v>
      </c>
      <c r="D2039" s="1">
        <v>34005</v>
      </c>
      <c r="E2039" s="1">
        <v>5034</v>
      </c>
      <c r="F2039" s="1">
        <v>821783</v>
      </c>
      <c r="G2039" s="1">
        <v>167586</v>
      </c>
      <c r="H2039" s="1">
        <v>462137</v>
      </c>
      <c r="I2039" s="1">
        <v>359598</v>
      </c>
      <c r="J2039" s="1">
        <v>48</v>
      </c>
      <c r="K2039" s="1">
        <v>220079</v>
      </c>
      <c r="L2039" s="1">
        <v>601704</v>
      </c>
      <c r="M2039" s="1"/>
      <c r="N2039" s="1"/>
      <c r="O2039" s="1"/>
      <c r="P2039" s="1"/>
      <c r="Q2039" s="1"/>
      <c r="R2039" s="1">
        <v>821783</v>
      </c>
    </row>
    <row r="2040" spans="1:18" x14ac:dyDescent="0.3">
      <c r="A2040" s="2">
        <v>44257</v>
      </c>
      <c r="B2040" s="1" t="s">
        <v>27</v>
      </c>
      <c r="C2040" s="1">
        <v>1153267</v>
      </c>
      <c r="D2040" s="1">
        <v>38441</v>
      </c>
      <c r="E2040" s="1">
        <v>5182</v>
      </c>
      <c r="F2040" s="1">
        <v>956419</v>
      </c>
      <c r="G2040" s="1">
        <v>196848</v>
      </c>
      <c r="H2040" s="1">
        <v>533263</v>
      </c>
      <c r="I2040" s="1">
        <v>423099</v>
      </c>
      <c r="J2040" s="1">
        <v>57</v>
      </c>
      <c r="K2040" s="1">
        <v>220193</v>
      </c>
      <c r="L2040" s="1">
        <v>736226</v>
      </c>
      <c r="M2040" s="1"/>
      <c r="N2040" s="1"/>
      <c r="O2040" s="1"/>
      <c r="P2040" s="1"/>
      <c r="Q2040" s="1"/>
      <c r="R2040" s="1">
        <v>956419</v>
      </c>
    </row>
    <row r="2041" spans="1:18" x14ac:dyDescent="0.3">
      <c r="A2041" s="2">
        <v>44258</v>
      </c>
      <c r="B2041" s="1" t="s">
        <v>27</v>
      </c>
      <c r="C2041" s="1">
        <v>1234893</v>
      </c>
      <c r="D2041" s="1">
        <v>47141</v>
      </c>
      <c r="E2041" s="1">
        <v>5391</v>
      </c>
      <c r="F2041" s="1">
        <v>1015619</v>
      </c>
      <c r="G2041" s="1">
        <v>219274</v>
      </c>
      <c r="H2041" s="1">
        <v>565605</v>
      </c>
      <c r="I2041" s="1">
        <v>449956</v>
      </c>
      <c r="J2041" s="1">
        <v>58</v>
      </c>
      <c r="K2041" s="1">
        <v>221149</v>
      </c>
      <c r="L2041" s="1">
        <v>794470</v>
      </c>
      <c r="M2041" s="1"/>
      <c r="N2041" s="1"/>
      <c r="O2041" s="1"/>
      <c r="P2041" s="1"/>
      <c r="Q2041" s="1"/>
      <c r="R2041" s="1">
        <v>1015619</v>
      </c>
    </row>
    <row r="2042" spans="1:18" x14ac:dyDescent="0.3">
      <c r="A2042" s="2">
        <v>44259</v>
      </c>
      <c r="B2042" s="1" t="s">
        <v>27</v>
      </c>
      <c r="C2042" s="1">
        <v>1397814</v>
      </c>
      <c r="D2042" s="1">
        <v>58087</v>
      </c>
      <c r="E2042" s="1">
        <v>5670</v>
      </c>
      <c r="F2042" s="1">
        <v>1143571</v>
      </c>
      <c r="G2042" s="1">
        <v>254243</v>
      </c>
      <c r="H2042" s="1">
        <v>634238</v>
      </c>
      <c r="I2042" s="1">
        <v>509268</v>
      </c>
      <c r="J2042" s="1">
        <v>65</v>
      </c>
      <c r="K2042" s="1">
        <v>223531</v>
      </c>
      <c r="L2042" s="1">
        <v>920040</v>
      </c>
      <c r="M2042" s="1"/>
      <c r="N2042" s="1"/>
      <c r="O2042" s="1"/>
      <c r="P2042" s="1"/>
      <c r="Q2042" s="1"/>
      <c r="R2042" s="1">
        <v>1143571</v>
      </c>
    </row>
    <row r="2043" spans="1:18" x14ac:dyDescent="0.3">
      <c r="A2043" s="2">
        <v>44260</v>
      </c>
      <c r="B2043" s="1" t="s">
        <v>27</v>
      </c>
      <c r="C2043" s="1">
        <v>1580465</v>
      </c>
      <c r="D2043" s="1">
        <v>73367</v>
      </c>
      <c r="E2043" s="1">
        <v>5873</v>
      </c>
      <c r="F2043" s="1">
        <v>1284380</v>
      </c>
      <c r="G2043" s="1">
        <v>296085</v>
      </c>
      <c r="H2043" s="1">
        <v>708751</v>
      </c>
      <c r="I2043" s="1">
        <v>575559</v>
      </c>
      <c r="J2043" s="1">
        <v>70</v>
      </c>
      <c r="K2043" s="1">
        <v>227918</v>
      </c>
      <c r="L2043" s="1">
        <v>1056462</v>
      </c>
      <c r="M2043" s="1"/>
      <c r="N2043" s="1"/>
      <c r="O2043" s="1"/>
      <c r="P2043" s="1"/>
      <c r="Q2043" s="1"/>
      <c r="R2043" s="1">
        <v>1284380</v>
      </c>
    </row>
    <row r="2044" spans="1:18" x14ac:dyDescent="0.3">
      <c r="A2044" s="2">
        <v>44261</v>
      </c>
      <c r="B2044" s="1" t="s">
        <v>27</v>
      </c>
      <c r="C2044" s="1">
        <v>1745473</v>
      </c>
      <c r="D2044" s="1">
        <v>79744</v>
      </c>
      <c r="E2044" s="1">
        <v>5969</v>
      </c>
      <c r="F2044" s="1">
        <v>1414609</v>
      </c>
      <c r="G2044" s="1">
        <v>330864</v>
      </c>
      <c r="H2044" s="1">
        <v>776433</v>
      </c>
      <c r="I2044" s="1">
        <v>638102</v>
      </c>
      <c r="J2044" s="1">
        <v>74</v>
      </c>
      <c r="K2044" s="1">
        <v>233405</v>
      </c>
      <c r="L2044" s="1">
        <v>1181204</v>
      </c>
      <c r="M2044" s="1"/>
      <c r="N2044" s="1"/>
      <c r="O2044" s="1"/>
      <c r="P2044" s="1"/>
      <c r="Q2044" s="1"/>
      <c r="R2044" s="1">
        <v>1414609</v>
      </c>
    </row>
    <row r="2045" spans="1:18" x14ac:dyDescent="0.3">
      <c r="A2045" s="2">
        <v>44262</v>
      </c>
      <c r="B2045" s="1" t="s">
        <v>27</v>
      </c>
      <c r="C2045" s="1">
        <v>1749600</v>
      </c>
      <c r="D2045" s="1">
        <v>82018</v>
      </c>
      <c r="E2045" s="1">
        <v>6047</v>
      </c>
      <c r="F2045" s="1">
        <v>1417812</v>
      </c>
      <c r="G2045" s="1">
        <v>331788</v>
      </c>
      <c r="H2045" s="1">
        <v>778026</v>
      </c>
      <c r="I2045" s="1">
        <v>639712</v>
      </c>
      <c r="J2045" s="1">
        <v>74</v>
      </c>
      <c r="K2045" s="1">
        <v>233455</v>
      </c>
      <c r="L2045" s="1">
        <v>1184357</v>
      </c>
      <c r="M2045" s="1"/>
      <c r="N2045" s="1"/>
      <c r="O2045" s="1"/>
      <c r="P2045" s="1"/>
      <c r="Q2045" s="1"/>
      <c r="R2045" s="1">
        <v>1417812</v>
      </c>
    </row>
    <row r="2046" spans="1:18" x14ac:dyDescent="0.3">
      <c r="A2046" s="2">
        <v>44263</v>
      </c>
      <c r="B2046" s="1" t="s">
        <v>27</v>
      </c>
      <c r="C2046" s="1">
        <v>1919226</v>
      </c>
      <c r="D2046" s="1">
        <v>87832</v>
      </c>
      <c r="E2046" s="1">
        <v>6170</v>
      </c>
      <c r="F2046" s="1">
        <v>1551898</v>
      </c>
      <c r="G2046" s="1">
        <v>367328</v>
      </c>
      <c r="H2046" s="1">
        <v>847676</v>
      </c>
      <c r="I2046" s="1">
        <v>704140</v>
      </c>
      <c r="J2046" s="1">
        <v>82</v>
      </c>
      <c r="K2046" s="1">
        <v>238408</v>
      </c>
      <c r="L2046" s="1">
        <v>1313490</v>
      </c>
      <c r="M2046" s="1"/>
      <c r="N2046" s="1"/>
      <c r="O2046" s="1"/>
      <c r="P2046" s="1"/>
      <c r="Q2046" s="1"/>
      <c r="R2046" s="1">
        <v>1551898</v>
      </c>
    </row>
    <row r="2047" spans="1:18" x14ac:dyDescent="0.3">
      <c r="A2047" s="2">
        <v>44264</v>
      </c>
      <c r="B2047" s="1" t="s">
        <v>27</v>
      </c>
      <c r="C2047" s="1">
        <v>1719245</v>
      </c>
      <c r="D2047" s="1">
        <v>387344</v>
      </c>
      <c r="E2047" s="1">
        <v>2710</v>
      </c>
      <c r="F2047" s="1">
        <v>1307844</v>
      </c>
      <c r="G2047" s="1">
        <v>411401</v>
      </c>
      <c r="H2047" s="1">
        <v>935276</v>
      </c>
      <c r="I2047" s="1">
        <v>783878</v>
      </c>
      <c r="J2047" s="1">
        <v>89</v>
      </c>
      <c r="K2047" s="1">
        <v>273054</v>
      </c>
      <c r="L2047" s="1">
        <v>1446117</v>
      </c>
      <c r="M2047" s="1"/>
      <c r="N2047" s="1"/>
      <c r="O2047" s="1"/>
      <c r="P2047" s="1"/>
      <c r="Q2047" s="1"/>
      <c r="R2047" s="1">
        <v>1719245</v>
      </c>
    </row>
    <row r="2048" spans="1:18" x14ac:dyDescent="0.3">
      <c r="A2048" s="2">
        <v>44265</v>
      </c>
      <c r="B2048" s="1" t="s">
        <v>27</v>
      </c>
      <c r="C2048" s="1">
        <v>1766662</v>
      </c>
      <c r="D2048" s="1">
        <v>120775</v>
      </c>
      <c r="E2048" s="1">
        <v>855</v>
      </c>
      <c r="F2048" s="1">
        <v>1332660</v>
      </c>
      <c r="G2048" s="1">
        <v>434002</v>
      </c>
      <c r="H2048" s="1">
        <v>962152</v>
      </c>
      <c r="I2048" s="1">
        <v>804414</v>
      </c>
      <c r="J2048" s="1">
        <v>94</v>
      </c>
      <c r="K2048" s="1">
        <v>289227</v>
      </c>
      <c r="L2048" s="1">
        <v>1477361</v>
      </c>
      <c r="M2048" s="1"/>
      <c r="N2048" s="1"/>
      <c r="O2048" s="1"/>
      <c r="P2048" s="1"/>
      <c r="Q2048" s="1"/>
      <c r="R2048" s="1">
        <v>1766662</v>
      </c>
    </row>
    <row r="2049" spans="1:18" x14ac:dyDescent="0.3">
      <c r="A2049" s="2">
        <v>44266</v>
      </c>
      <c r="B2049" s="1" t="s">
        <v>27</v>
      </c>
      <c r="C2049" s="1">
        <v>1776940</v>
      </c>
      <c r="D2049" s="1">
        <v>46850</v>
      </c>
      <c r="E2049" s="1">
        <v>311</v>
      </c>
      <c r="F2049" s="1">
        <v>1341652</v>
      </c>
      <c r="G2049" s="1">
        <v>435288</v>
      </c>
      <c r="H2049" s="1">
        <v>967617</v>
      </c>
      <c r="I2049" s="1">
        <v>809226</v>
      </c>
      <c r="J2049" s="1">
        <v>95</v>
      </c>
      <c r="K2049" s="1">
        <v>289793</v>
      </c>
      <c r="L2049" s="1">
        <v>1487072</v>
      </c>
      <c r="M2049" s="1"/>
      <c r="N2049" s="1"/>
      <c r="O2049" s="1"/>
      <c r="P2049" s="1"/>
      <c r="Q2049" s="1"/>
      <c r="R2049" s="1">
        <v>1776940</v>
      </c>
    </row>
    <row r="2050" spans="1:18" x14ac:dyDescent="0.3">
      <c r="A2050" s="2">
        <v>44267</v>
      </c>
      <c r="B2050" s="1" t="s">
        <v>27</v>
      </c>
      <c r="C2050" s="1">
        <v>1947430</v>
      </c>
      <c r="D2050" s="1">
        <v>416263</v>
      </c>
      <c r="E2050" s="1">
        <v>2873</v>
      </c>
      <c r="F2050" s="1">
        <v>1462283</v>
      </c>
      <c r="G2050" s="1">
        <v>485147</v>
      </c>
      <c r="H2050" s="1">
        <v>1055447</v>
      </c>
      <c r="I2050" s="1">
        <v>891878</v>
      </c>
      <c r="J2050" s="1">
        <v>103</v>
      </c>
      <c r="K2050" s="1">
        <v>317122</v>
      </c>
      <c r="L2050" s="1">
        <v>1630232</v>
      </c>
      <c r="M2050" s="1"/>
      <c r="N2050" s="1"/>
      <c r="O2050" s="1"/>
      <c r="P2050" s="1"/>
      <c r="Q2050" s="1"/>
      <c r="R2050" s="1">
        <v>1947430</v>
      </c>
    </row>
    <row r="2051" spans="1:18" x14ac:dyDescent="0.3">
      <c r="A2051" s="2">
        <v>44268</v>
      </c>
      <c r="B2051" s="1" t="s">
        <v>27</v>
      </c>
      <c r="C2051" s="1">
        <v>2073148</v>
      </c>
      <c r="D2051" s="1">
        <v>356798</v>
      </c>
      <c r="E2051" s="1">
        <v>2452</v>
      </c>
      <c r="F2051" s="1">
        <v>1559499</v>
      </c>
      <c r="G2051" s="1">
        <v>513649</v>
      </c>
      <c r="H2051" s="1">
        <v>1119769</v>
      </c>
      <c r="I2051" s="1">
        <v>953269</v>
      </c>
      <c r="J2051" s="1">
        <v>108</v>
      </c>
      <c r="K2051" s="1">
        <v>330274</v>
      </c>
      <c r="L2051" s="1">
        <v>1742797</v>
      </c>
      <c r="M2051" s="1"/>
      <c r="N2051" s="1"/>
      <c r="O2051" s="1"/>
      <c r="P2051" s="1"/>
      <c r="Q2051" s="1"/>
      <c r="R2051" s="1">
        <v>2073148</v>
      </c>
    </row>
    <row r="2052" spans="1:18" x14ac:dyDescent="0.3">
      <c r="A2052" s="2">
        <v>44269</v>
      </c>
      <c r="B2052" s="1" t="s">
        <v>27</v>
      </c>
      <c r="C2052" s="1">
        <v>2083779</v>
      </c>
      <c r="D2052" s="1">
        <v>30500</v>
      </c>
      <c r="E2052" s="1">
        <v>206</v>
      </c>
      <c r="F2052" s="1">
        <v>1568700</v>
      </c>
      <c r="G2052" s="1">
        <v>515079</v>
      </c>
      <c r="H2052" s="1">
        <v>1125422</v>
      </c>
      <c r="I2052" s="1">
        <v>958244</v>
      </c>
      <c r="J2052" s="1">
        <v>111</v>
      </c>
      <c r="K2052" s="1">
        <v>331204</v>
      </c>
      <c r="L2052" s="1">
        <v>1752498</v>
      </c>
      <c r="M2052" s="1"/>
      <c r="N2052" s="1"/>
      <c r="O2052" s="1"/>
      <c r="P2052" s="1"/>
      <c r="Q2052" s="1"/>
      <c r="R2052" s="1">
        <v>2083779</v>
      </c>
    </row>
    <row r="2053" spans="1:18" x14ac:dyDescent="0.3">
      <c r="A2053" s="2">
        <v>44270</v>
      </c>
      <c r="B2053" s="1" t="s">
        <v>27</v>
      </c>
      <c r="C2053" s="1">
        <v>2231425</v>
      </c>
      <c r="D2053" s="1">
        <v>408852</v>
      </c>
      <c r="E2053" s="1">
        <v>2829</v>
      </c>
      <c r="F2053" s="1">
        <v>1691481</v>
      </c>
      <c r="G2053" s="1">
        <v>539944</v>
      </c>
      <c r="H2053" s="1">
        <v>1201762</v>
      </c>
      <c r="I2053" s="1">
        <v>1029542</v>
      </c>
      <c r="J2053" s="1">
        <v>119</v>
      </c>
      <c r="K2053" s="1">
        <v>341505</v>
      </c>
      <c r="L2053" s="1">
        <v>1889843</v>
      </c>
      <c r="M2053" s="1"/>
      <c r="N2053" s="1"/>
      <c r="O2053" s="1"/>
      <c r="P2053" s="1"/>
      <c r="Q2053" s="1"/>
      <c r="R2053" s="1">
        <v>2231425</v>
      </c>
    </row>
    <row r="2054" spans="1:18" x14ac:dyDescent="0.3">
      <c r="A2054" s="2">
        <v>44271</v>
      </c>
      <c r="B2054" s="1" t="s">
        <v>27</v>
      </c>
      <c r="C2054" s="1">
        <v>2772614</v>
      </c>
      <c r="D2054" s="1">
        <v>429226</v>
      </c>
      <c r="E2054" s="1">
        <v>2997</v>
      </c>
      <c r="F2054" s="1">
        <v>2208185</v>
      </c>
      <c r="G2054" s="1">
        <v>564429</v>
      </c>
      <c r="H2054" s="1">
        <v>1176802</v>
      </c>
      <c r="I2054" s="1">
        <v>1031250</v>
      </c>
      <c r="J2054" s="1">
        <v>133</v>
      </c>
      <c r="K2054" s="1">
        <v>409421</v>
      </c>
      <c r="L2054" s="1">
        <v>2363193</v>
      </c>
      <c r="M2054" s="1"/>
      <c r="N2054" s="1">
        <v>830</v>
      </c>
      <c r="O2054" s="1">
        <v>588839</v>
      </c>
      <c r="P2054" s="1">
        <v>572477</v>
      </c>
      <c r="Q2054" s="1">
        <v>1044914</v>
      </c>
      <c r="R2054" s="1">
        <v>2208185</v>
      </c>
    </row>
    <row r="2055" spans="1:18" x14ac:dyDescent="0.3">
      <c r="A2055" s="2">
        <v>44272</v>
      </c>
      <c r="B2055" s="1" t="s">
        <v>27</v>
      </c>
      <c r="C2055" s="1">
        <v>2923717</v>
      </c>
      <c r="D2055" s="1">
        <v>146585</v>
      </c>
      <c r="E2055" s="1">
        <v>972</v>
      </c>
      <c r="F2055" s="1">
        <v>2349458</v>
      </c>
      <c r="G2055" s="1">
        <v>574259</v>
      </c>
      <c r="H2055" s="1">
        <v>1250281</v>
      </c>
      <c r="I2055" s="1">
        <v>1099019</v>
      </c>
      <c r="J2055" s="1">
        <v>158</v>
      </c>
      <c r="K2055" s="1">
        <v>413862</v>
      </c>
      <c r="L2055" s="1">
        <v>2509855</v>
      </c>
      <c r="M2055" s="1"/>
      <c r="N2055" s="1">
        <v>834</v>
      </c>
      <c r="O2055" s="1">
        <v>592114</v>
      </c>
      <c r="P2055" s="1">
        <v>598883</v>
      </c>
      <c r="Q2055" s="1">
        <v>1156489</v>
      </c>
      <c r="R2055" s="1">
        <v>2349458</v>
      </c>
    </row>
    <row r="2056" spans="1:18" x14ac:dyDescent="0.3">
      <c r="A2056" s="2">
        <v>44273</v>
      </c>
      <c r="B2056" s="1" t="s">
        <v>27</v>
      </c>
      <c r="C2056" s="1">
        <v>3112038</v>
      </c>
      <c r="D2056" s="1">
        <v>534218</v>
      </c>
      <c r="E2056" s="1">
        <v>3853</v>
      </c>
      <c r="F2056" s="1">
        <v>2521859</v>
      </c>
      <c r="G2056" s="1">
        <v>590179</v>
      </c>
      <c r="H2056" s="1">
        <v>1336946</v>
      </c>
      <c r="I2056" s="1">
        <v>1184732</v>
      </c>
      <c r="J2056" s="1">
        <v>181</v>
      </c>
      <c r="K2056" s="1">
        <v>426330</v>
      </c>
      <c r="L2056" s="1">
        <v>2685708</v>
      </c>
      <c r="M2056" s="1"/>
      <c r="N2056" s="1">
        <v>836</v>
      </c>
      <c r="O2056" s="1">
        <v>599698</v>
      </c>
      <c r="P2056" s="1">
        <v>637757</v>
      </c>
      <c r="Q2056" s="1">
        <v>1282421</v>
      </c>
      <c r="R2056" s="1">
        <v>2521859</v>
      </c>
    </row>
    <row r="2057" spans="1:18" x14ac:dyDescent="0.3">
      <c r="A2057" s="2">
        <v>44274</v>
      </c>
      <c r="B2057" s="1" t="s">
        <v>27</v>
      </c>
      <c r="C2057" s="1">
        <v>3309060</v>
      </c>
      <c r="D2057" s="1">
        <v>611443</v>
      </c>
      <c r="E2057" s="1">
        <v>4358</v>
      </c>
      <c r="F2057" s="1">
        <v>2705730</v>
      </c>
      <c r="G2057" s="1">
        <v>603330</v>
      </c>
      <c r="H2057" s="1">
        <v>1429011</v>
      </c>
      <c r="I2057" s="1">
        <v>1276525</v>
      </c>
      <c r="J2057" s="1">
        <v>194</v>
      </c>
      <c r="K2057" s="1">
        <v>439823</v>
      </c>
      <c r="L2057" s="1">
        <v>2869237</v>
      </c>
      <c r="M2057" s="1"/>
      <c r="N2057" s="1">
        <v>841</v>
      </c>
      <c r="O2057" s="1">
        <v>606677</v>
      </c>
      <c r="P2057" s="1">
        <v>681121</v>
      </c>
      <c r="Q2057" s="1">
        <v>1415928</v>
      </c>
      <c r="R2057" s="1">
        <v>2705730</v>
      </c>
    </row>
    <row r="2058" spans="1:18" x14ac:dyDescent="0.3">
      <c r="A2058" s="2">
        <v>44275</v>
      </c>
      <c r="B2058" s="1" t="s">
        <v>27</v>
      </c>
      <c r="C2058" s="1">
        <v>3546628</v>
      </c>
      <c r="D2058" s="1">
        <v>708147</v>
      </c>
      <c r="E2058" s="1">
        <v>5021</v>
      </c>
      <c r="F2058" s="1">
        <v>2933180</v>
      </c>
      <c r="G2058" s="1">
        <v>613448</v>
      </c>
      <c r="H2058" s="1">
        <v>1541678</v>
      </c>
      <c r="I2058" s="1">
        <v>1391288</v>
      </c>
      <c r="J2058" s="1">
        <v>214</v>
      </c>
      <c r="K2058" s="1">
        <v>460253</v>
      </c>
      <c r="L2058" s="1">
        <v>3086375</v>
      </c>
      <c r="M2058" s="1"/>
      <c r="N2058" s="1">
        <v>844</v>
      </c>
      <c r="O2058" s="1">
        <v>614521</v>
      </c>
      <c r="P2058" s="1">
        <v>739293</v>
      </c>
      <c r="Q2058" s="1">
        <v>1577346</v>
      </c>
      <c r="R2058" s="1">
        <v>2933180</v>
      </c>
    </row>
    <row r="2059" spans="1:18" x14ac:dyDescent="0.3">
      <c r="A2059" s="2">
        <v>44276</v>
      </c>
      <c r="B2059" s="1" t="s">
        <v>27</v>
      </c>
      <c r="C2059" s="1">
        <v>3756195</v>
      </c>
      <c r="D2059" s="1">
        <v>559156</v>
      </c>
      <c r="E2059" s="1">
        <v>4099</v>
      </c>
      <c r="F2059" s="1">
        <v>3140047</v>
      </c>
      <c r="G2059" s="1">
        <v>616148</v>
      </c>
      <c r="H2059" s="1">
        <v>1643518</v>
      </c>
      <c r="I2059" s="1">
        <v>1496292</v>
      </c>
      <c r="J2059" s="1">
        <v>237</v>
      </c>
      <c r="K2059" s="1">
        <v>489360</v>
      </c>
      <c r="L2059" s="1">
        <v>3266835</v>
      </c>
      <c r="M2059" s="1"/>
      <c r="N2059" s="1">
        <v>844</v>
      </c>
      <c r="O2059" s="1">
        <v>617789</v>
      </c>
      <c r="P2059" s="1">
        <v>791019</v>
      </c>
      <c r="Q2059" s="1">
        <v>1729205</v>
      </c>
      <c r="R2059" s="1">
        <v>3140047</v>
      </c>
    </row>
    <row r="2060" spans="1:18" x14ac:dyDescent="0.3">
      <c r="A2060" s="2">
        <v>44277</v>
      </c>
      <c r="B2060" s="1" t="s">
        <v>27</v>
      </c>
      <c r="C2060" s="1">
        <v>3931630</v>
      </c>
      <c r="D2060" s="1">
        <v>715281</v>
      </c>
      <c r="E2060" s="1">
        <v>5283</v>
      </c>
      <c r="F2060" s="1">
        <v>3308984</v>
      </c>
      <c r="G2060" s="1">
        <v>622646</v>
      </c>
      <c r="H2060" s="1">
        <v>1726847</v>
      </c>
      <c r="I2060" s="1">
        <v>1581878</v>
      </c>
      <c r="J2060" s="1">
        <v>259</v>
      </c>
      <c r="K2060" s="1">
        <v>513578</v>
      </c>
      <c r="L2060" s="1">
        <v>3418052</v>
      </c>
      <c r="M2060" s="1"/>
      <c r="N2060" s="1">
        <v>848</v>
      </c>
      <c r="O2060" s="1">
        <v>623052</v>
      </c>
      <c r="P2060" s="1">
        <v>833937</v>
      </c>
      <c r="Q2060" s="1">
        <v>1849951</v>
      </c>
      <c r="R2060" s="1">
        <v>3308984</v>
      </c>
    </row>
    <row r="2061" spans="1:18" x14ac:dyDescent="0.3">
      <c r="A2061" s="2">
        <v>44278</v>
      </c>
      <c r="B2061" s="1" t="s">
        <v>27</v>
      </c>
      <c r="C2061" s="1">
        <v>4201102</v>
      </c>
      <c r="D2061" s="1">
        <v>721968</v>
      </c>
      <c r="E2061" s="1">
        <v>5376</v>
      </c>
      <c r="F2061" s="1">
        <v>3571094</v>
      </c>
      <c r="G2061" s="1">
        <v>630008</v>
      </c>
      <c r="H2061" s="1">
        <v>1853941</v>
      </c>
      <c r="I2061" s="1">
        <v>1716869</v>
      </c>
      <c r="J2061" s="1">
        <v>284</v>
      </c>
      <c r="K2061" s="1">
        <v>562336</v>
      </c>
      <c r="L2061" s="1">
        <v>3638766</v>
      </c>
      <c r="M2061" s="1"/>
      <c r="N2061" s="1">
        <v>849</v>
      </c>
      <c r="O2061" s="1">
        <v>629971</v>
      </c>
      <c r="P2061" s="1">
        <v>901751</v>
      </c>
      <c r="Q2061" s="1">
        <v>2037305</v>
      </c>
      <c r="R2061" s="1">
        <v>3571094</v>
      </c>
    </row>
    <row r="2062" spans="1:18" x14ac:dyDescent="0.3">
      <c r="A2062" s="2">
        <v>44279</v>
      </c>
      <c r="B2062" s="1" t="s">
        <v>27</v>
      </c>
      <c r="C2062" s="1">
        <v>4381443</v>
      </c>
      <c r="D2062" s="1">
        <v>599444</v>
      </c>
      <c r="E2062" s="1">
        <v>4567</v>
      </c>
      <c r="F2062" s="1">
        <v>3746626</v>
      </c>
      <c r="G2062" s="1">
        <v>634817</v>
      </c>
      <c r="H2062" s="1">
        <v>1939996</v>
      </c>
      <c r="I2062" s="1">
        <v>1806318</v>
      </c>
      <c r="J2062" s="1">
        <v>312</v>
      </c>
      <c r="K2062" s="1">
        <v>597932</v>
      </c>
      <c r="L2062" s="1">
        <v>3783511</v>
      </c>
      <c r="M2062" s="1"/>
      <c r="N2062" s="1">
        <v>851</v>
      </c>
      <c r="O2062" s="1">
        <v>635537</v>
      </c>
      <c r="P2062" s="1">
        <v>952908</v>
      </c>
      <c r="Q2062" s="1">
        <v>2156103</v>
      </c>
      <c r="R2062" s="1">
        <v>3746626</v>
      </c>
    </row>
    <row r="2063" spans="1:18" x14ac:dyDescent="0.3">
      <c r="A2063" s="2">
        <v>44280</v>
      </c>
      <c r="B2063" s="1" t="s">
        <v>27</v>
      </c>
      <c r="C2063" s="1">
        <v>4618906</v>
      </c>
      <c r="D2063" s="1">
        <v>806230</v>
      </c>
      <c r="E2063" s="1">
        <v>5670</v>
      </c>
      <c r="F2063" s="1">
        <v>3979710</v>
      </c>
      <c r="G2063" s="1">
        <v>639196</v>
      </c>
      <c r="H2063" s="1">
        <v>2055993</v>
      </c>
      <c r="I2063" s="1">
        <v>1923375</v>
      </c>
      <c r="J2063" s="1">
        <v>342</v>
      </c>
      <c r="K2063" s="1">
        <v>632475</v>
      </c>
      <c r="L2063" s="1">
        <v>3986431</v>
      </c>
      <c r="M2063" s="1"/>
      <c r="N2063" s="1">
        <v>857</v>
      </c>
      <c r="O2063" s="1">
        <v>644996</v>
      </c>
      <c r="P2063" s="1">
        <v>1026343</v>
      </c>
      <c r="Q2063" s="1">
        <v>2306284</v>
      </c>
      <c r="R2063" s="1">
        <v>3979710</v>
      </c>
    </row>
    <row r="2064" spans="1:18" x14ac:dyDescent="0.3">
      <c r="A2064" s="2">
        <v>44281</v>
      </c>
      <c r="B2064" s="1" t="s">
        <v>27</v>
      </c>
      <c r="C2064" s="1">
        <v>4861329</v>
      </c>
      <c r="D2064" s="1">
        <v>822146</v>
      </c>
      <c r="E2064" s="1">
        <v>5731</v>
      </c>
      <c r="F2064" s="1">
        <v>4217590</v>
      </c>
      <c r="G2064" s="1">
        <v>643739</v>
      </c>
      <c r="H2064" s="1">
        <v>2175802</v>
      </c>
      <c r="I2064" s="1">
        <v>2041414</v>
      </c>
      <c r="J2064" s="1">
        <v>374</v>
      </c>
      <c r="K2064" s="1">
        <v>663383</v>
      </c>
      <c r="L2064" s="1">
        <v>4197946</v>
      </c>
      <c r="M2064" s="1"/>
      <c r="N2064" s="1">
        <v>864</v>
      </c>
      <c r="O2064" s="1">
        <v>665458</v>
      </c>
      <c r="P2064" s="1">
        <v>1110770</v>
      </c>
      <c r="Q2064" s="1">
        <v>2439247</v>
      </c>
      <c r="R2064" s="1">
        <v>4217590</v>
      </c>
    </row>
    <row r="2065" spans="1:18" x14ac:dyDescent="0.3">
      <c r="A2065" s="2">
        <v>44282</v>
      </c>
      <c r="B2065" s="1" t="s">
        <v>27</v>
      </c>
      <c r="C2065" s="1">
        <v>5116383</v>
      </c>
      <c r="D2065" s="1">
        <v>773331</v>
      </c>
      <c r="E2065" s="1">
        <v>5312</v>
      </c>
      <c r="F2065" s="1">
        <v>4469272</v>
      </c>
      <c r="G2065" s="1">
        <v>647111</v>
      </c>
      <c r="H2065" s="1">
        <v>2304300</v>
      </c>
      <c r="I2065" s="1">
        <v>2164568</v>
      </c>
      <c r="J2065" s="1">
        <v>404</v>
      </c>
      <c r="K2065" s="1">
        <v>670729</v>
      </c>
      <c r="L2065" s="1">
        <v>4445654</v>
      </c>
      <c r="M2065" s="1"/>
      <c r="N2065" s="1">
        <v>868</v>
      </c>
      <c r="O2065" s="1">
        <v>688839</v>
      </c>
      <c r="P2065" s="1">
        <v>1207160</v>
      </c>
      <c r="Q2065" s="1">
        <v>2571137</v>
      </c>
      <c r="R2065" s="1">
        <v>4469272</v>
      </c>
    </row>
    <row r="2066" spans="1:18" x14ac:dyDescent="0.3">
      <c r="A2066" s="2">
        <v>44283</v>
      </c>
      <c r="B2066" s="1" t="s">
        <v>27</v>
      </c>
      <c r="C2066" s="1">
        <v>5207119</v>
      </c>
      <c r="D2066" s="1">
        <v>572833</v>
      </c>
      <c r="E2066" s="1">
        <v>4007</v>
      </c>
      <c r="F2066" s="1">
        <v>4559341</v>
      </c>
      <c r="G2066" s="1">
        <v>647778</v>
      </c>
      <c r="H2066" s="1">
        <v>2352888</v>
      </c>
      <c r="I2066" s="1">
        <v>2206042</v>
      </c>
      <c r="J2066" s="1">
        <v>411</v>
      </c>
      <c r="K2066" s="1">
        <v>671258</v>
      </c>
      <c r="L2066" s="1">
        <v>4535861</v>
      </c>
      <c r="M2066" s="1"/>
      <c r="N2066" s="1">
        <v>868</v>
      </c>
      <c r="O2066" s="1">
        <v>694774</v>
      </c>
      <c r="P2066" s="1">
        <v>1244234</v>
      </c>
      <c r="Q2066" s="1">
        <v>2618189</v>
      </c>
      <c r="R2066" s="1">
        <v>4559341</v>
      </c>
    </row>
    <row r="2067" spans="1:18" x14ac:dyDescent="0.3">
      <c r="A2067" s="2">
        <v>44284</v>
      </c>
      <c r="B2067" s="1" t="s">
        <v>27</v>
      </c>
      <c r="C2067" s="1">
        <v>5225227</v>
      </c>
      <c r="D2067" s="1">
        <v>395284</v>
      </c>
      <c r="E2067" s="1">
        <v>2565</v>
      </c>
      <c r="F2067" s="1">
        <v>4576803</v>
      </c>
      <c r="G2067" s="1">
        <v>648424</v>
      </c>
      <c r="H2067" s="1">
        <v>2362943</v>
      </c>
      <c r="I2067" s="1">
        <v>2213448</v>
      </c>
      <c r="J2067" s="1">
        <v>412</v>
      </c>
      <c r="K2067" s="1">
        <v>671316</v>
      </c>
      <c r="L2067" s="1">
        <v>4553911</v>
      </c>
      <c r="M2067" s="1"/>
      <c r="N2067" s="1">
        <v>869</v>
      </c>
      <c r="O2067" s="1">
        <v>696253</v>
      </c>
      <c r="P2067" s="1">
        <v>1254215</v>
      </c>
      <c r="Q2067" s="1">
        <v>2624191</v>
      </c>
      <c r="R2067" s="1">
        <v>4576803</v>
      </c>
    </row>
    <row r="2068" spans="1:18" x14ac:dyDescent="0.3">
      <c r="A2068" s="2">
        <v>44285</v>
      </c>
      <c r="B2068" s="1" t="s">
        <v>27</v>
      </c>
      <c r="C2068" s="1">
        <v>5438943</v>
      </c>
      <c r="D2068" s="1">
        <v>827534</v>
      </c>
      <c r="E2068" s="1">
        <v>5764</v>
      </c>
      <c r="F2068" s="1">
        <v>4769080</v>
      </c>
      <c r="G2068" s="1">
        <v>669863</v>
      </c>
      <c r="H2068" s="1">
        <v>2461576</v>
      </c>
      <c r="I2068" s="1">
        <v>2307069</v>
      </c>
      <c r="J2068" s="1">
        <v>435</v>
      </c>
      <c r="K2068" s="1">
        <v>672678</v>
      </c>
      <c r="L2068" s="1">
        <v>4766265</v>
      </c>
      <c r="M2068" s="1"/>
      <c r="N2068" s="1">
        <v>873</v>
      </c>
      <c r="O2068" s="1">
        <v>713631</v>
      </c>
      <c r="P2068" s="1">
        <v>1331156</v>
      </c>
      <c r="Q2068" s="1">
        <v>2722131</v>
      </c>
      <c r="R2068" s="1">
        <v>4769080</v>
      </c>
    </row>
    <row r="2069" spans="1:18" x14ac:dyDescent="0.3">
      <c r="A2069" s="2">
        <v>44286</v>
      </c>
      <c r="B2069" s="1" t="s">
        <v>27</v>
      </c>
      <c r="C2069" s="1">
        <v>5655568</v>
      </c>
      <c r="D2069" s="1">
        <v>865660</v>
      </c>
      <c r="E2069" s="1">
        <v>5890</v>
      </c>
      <c r="F2069" s="1">
        <v>4961044</v>
      </c>
      <c r="G2069" s="1">
        <v>694524</v>
      </c>
      <c r="H2069" s="1">
        <v>2564803</v>
      </c>
      <c r="I2069" s="1">
        <v>2395772</v>
      </c>
      <c r="J2069" s="1">
        <v>469</v>
      </c>
      <c r="K2069" s="1">
        <v>673898</v>
      </c>
      <c r="L2069" s="1">
        <v>4981670</v>
      </c>
      <c r="M2069" s="1"/>
      <c r="N2069" s="1">
        <v>874</v>
      </c>
      <c r="O2069" s="1">
        <v>737467</v>
      </c>
      <c r="P2069" s="1">
        <v>1412337</v>
      </c>
      <c r="Q2069" s="1">
        <v>2809067</v>
      </c>
      <c r="R2069" s="1">
        <v>4961044</v>
      </c>
    </row>
    <row r="2070" spans="1:18" x14ac:dyDescent="0.3">
      <c r="A2070" s="2">
        <v>44287</v>
      </c>
      <c r="B2070" s="1" t="s">
        <v>27</v>
      </c>
      <c r="C2070" s="1">
        <v>5937684</v>
      </c>
      <c r="D2070" s="1">
        <v>978670</v>
      </c>
      <c r="E2070" s="1">
        <v>6771</v>
      </c>
      <c r="F2070" s="1">
        <v>5220204</v>
      </c>
      <c r="G2070" s="1">
        <v>717480</v>
      </c>
      <c r="H2070" s="1">
        <v>2705708</v>
      </c>
      <c r="I2070" s="1">
        <v>2514001</v>
      </c>
      <c r="J2070" s="1">
        <v>495</v>
      </c>
      <c r="K2070" s="1">
        <v>674797</v>
      </c>
      <c r="L2070" s="1">
        <v>5262887</v>
      </c>
      <c r="M2070" s="1"/>
      <c r="N2070" s="1">
        <v>877</v>
      </c>
      <c r="O2070" s="1">
        <v>765906</v>
      </c>
      <c r="P2070" s="1">
        <v>1586012</v>
      </c>
      <c r="Q2070" s="1">
        <v>2866097</v>
      </c>
      <c r="R2070" s="1">
        <v>5220204</v>
      </c>
    </row>
    <row r="2071" spans="1:18" x14ac:dyDescent="0.3">
      <c r="A2071" s="2">
        <v>44288</v>
      </c>
      <c r="B2071" s="1" t="s">
        <v>27</v>
      </c>
      <c r="C2071" s="1">
        <v>6454155</v>
      </c>
      <c r="D2071" s="1">
        <v>907774</v>
      </c>
      <c r="E2071" s="1">
        <v>6286</v>
      </c>
      <c r="F2071" s="1">
        <v>5696407</v>
      </c>
      <c r="G2071" s="1">
        <v>757748</v>
      </c>
      <c r="H2071" s="1">
        <v>2966470</v>
      </c>
      <c r="I2071" s="1">
        <v>2729381</v>
      </c>
      <c r="J2071" s="1">
        <v>556</v>
      </c>
      <c r="K2071" s="1">
        <v>676358</v>
      </c>
      <c r="L2071" s="1">
        <v>5777797</v>
      </c>
      <c r="M2071" s="1"/>
      <c r="N2071" s="1">
        <v>884</v>
      </c>
      <c r="O2071" s="1">
        <v>824445</v>
      </c>
      <c r="P2071" s="1">
        <v>1910442</v>
      </c>
      <c r="Q2071" s="1">
        <v>2959275</v>
      </c>
      <c r="R2071" s="1">
        <v>5696407</v>
      </c>
    </row>
    <row r="2072" spans="1:18" x14ac:dyDescent="0.3">
      <c r="A2072" s="2">
        <v>44289</v>
      </c>
      <c r="B2072" s="1" t="s">
        <v>27</v>
      </c>
      <c r="C2072" s="1">
        <v>6838585</v>
      </c>
      <c r="D2072" s="1">
        <v>820260</v>
      </c>
      <c r="E2072" s="1">
        <v>5679</v>
      </c>
      <c r="F2072" s="1">
        <v>6049037</v>
      </c>
      <c r="G2072" s="1">
        <v>789548</v>
      </c>
      <c r="H2072" s="1">
        <v>3165438</v>
      </c>
      <c r="I2072" s="1">
        <v>2883005</v>
      </c>
      <c r="J2072" s="1">
        <v>594</v>
      </c>
      <c r="K2072" s="1">
        <v>686336</v>
      </c>
      <c r="L2072" s="1">
        <v>6152249</v>
      </c>
      <c r="M2072" s="1"/>
      <c r="N2072" s="1">
        <v>890</v>
      </c>
      <c r="O2072" s="1">
        <v>882687</v>
      </c>
      <c r="P2072" s="1">
        <v>2139834</v>
      </c>
      <c r="Q2072" s="1">
        <v>3024227</v>
      </c>
      <c r="R2072" s="1">
        <v>6049037</v>
      </c>
    </row>
    <row r="2073" spans="1:18" x14ac:dyDescent="0.3">
      <c r="A2073" s="2">
        <v>44290</v>
      </c>
      <c r="B2073" s="1" t="s">
        <v>27</v>
      </c>
      <c r="C2073" s="1">
        <v>7313218</v>
      </c>
      <c r="D2073" s="1">
        <v>810718</v>
      </c>
      <c r="E2073" s="1">
        <v>5404</v>
      </c>
      <c r="F2073" s="1">
        <v>6481838</v>
      </c>
      <c r="G2073" s="1">
        <v>831380</v>
      </c>
      <c r="H2073" s="1">
        <v>3404050</v>
      </c>
      <c r="I2073" s="1">
        <v>3077142</v>
      </c>
      <c r="J2073" s="1">
        <v>646</v>
      </c>
      <c r="K2073" s="1">
        <v>743611</v>
      </c>
      <c r="L2073" s="1">
        <v>6569607</v>
      </c>
      <c r="M2073" s="1"/>
      <c r="N2073" s="1">
        <v>901</v>
      </c>
      <c r="O2073" s="1">
        <v>925854</v>
      </c>
      <c r="P2073" s="1">
        <v>2440656</v>
      </c>
      <c r="Q2073" s="1">
        <v>3112985</v>
      </c>
      <c r="R2073" s="1">
        <v>6481838</v>
      </c>
    </row>
    <row r="2074" spans="1:18" x14ac:dyDescent="0.3">
      <c r="A2074" s="2">
        <v>44291</v>
      </c>
      <c r="B2074" s="1" t="s">
        <v>27</v>
      </c>
      <c r="C2074" s="1">
        <v>7584968</v>
      </c>
      <c r="D2074" s="1">
        <v>940175</v>
      </c>
      <c r="E2074" s="1">
        <v>6357</v>
      </c>
      <c r="F2074" s="1">
        <v>6722336</v>
      </c>
      <c r="G2074" s="1">
        <v>862632</v>
      </c>
      <c r="H2074" s="1">
        <v>3532159</v>
      </c>
      <c r="I2074" s="1">
        <v>3189502</v>
      </c>
      <c r="J2074" s="1">
        <v>675</v>
      </c>
      <c r="K2074" s="1">
        <v>783722</v>
      </c>
      <c r="L2074" s="1">
        <v>6801246</v>
      </c>
      <c r="M2074" s="1"/>
      <c r="N2074" s="1">
        <v>904</v>
      </c>
      <c r="O2074" s="1">
        <v>927096</v>
      </c>
      <c r="P2074" s="1">
        <v>2618055</v>
      </c>
      <c r="Q2074" s="1">
        <v>3174831</v>
      </c>
      <c r="R2074" s="1">
        <v>6722336</v>
      </c>
    </row>
    <row r="2075" spans="1:18" x14ac:dyDescent="0.3">
      <c r="A2075" s="2">
        <v>44292</v>
      </c>
      <c r="B2075" s="1" t="s">
        <v>27</v>
      </c>
      <c r="C2075" s="1">
        <v>7787907</v>
      </c>
      <c r="D2075" s="1">
        <v>834618</v>
      </c>
      <c r="E2075" s="1">
        <v>5701</v>
      </c>
      <c r="F2075" s="1">
        <v>6904732</v>
      </c>
      <c r="G2075" s="1">
        <v>883175</v>
      </c>
      <c r="H2075" s="1">
        <v>3629219</v>
      </c>
      <c r="I2075" s="1">
        <v>3274818</v>
      </c>
      <c r="J2075" s="1">
        <v>695</v>
      </c>
      <c r="K2075" s="1">
        <v>819115</v>
      </c>
      <c r="L2075" s="1">
        <v>6968792</v>
      </c>
      <c r="M2075" s="1"/>
      <c r="N2075" s="1">
        <v>907</v>
      </c>
      <c r="O2075" s="1">
        <v>927474</v>
      </c>
      <c r="P2075" s="1">
        <v>2757314</v>
      </c>
      <c r="Q2075" s="1">
        <v>3217589</v>
      </c>
      <c r="R2075" s="1">
        <v>6904732</v>
      </c>
    </row>
    <row r="2076" spans="1:18" x14ac:dyDescent="0.3">
      <c r="A2076" s="2">
        <v>44293</v>
      </c>
      <c r="B2076" s="1" t="s">
        <v>27</v>
      </c>
      <c r="C2076" s="1">
        <v>8108812</v>
      </c>
      <c r="D2076" s="1">
        <v>654905</v>
      </c>
      <c r="E2076" s="1">
        <v>4313</v>
      </c>
      <c r="F2076" s="1">
        <v>7190429</v>
      </c>
      <c r="G2076" s="1">
        <v>918383</v>
      </c>
      <c r="H2076" s="1">
        <v>3780179</v>
      </c>
      <c r="I2076" s="1">
        <v>3409521</v>
      </c>
      <c r="J2076" s="1">
        <v>729</v>
      </c>
      <c r="K2076" s="1">
        <v>895975</v>
      </c>
      <c r="L2076" s="1">
        <v>7212837</v>
      </c>
      <c r="M2076" s="1"/>
      <c r="N2076" s="1">
        <v>909</v>
      </c>
      <c r="O2076" s="1">
        <v>927902</v>
      </c>
      <c r="P2076" s="1">
        <v>2974598</v>
      </c>
      <c r="Q2076" s="1">
        <v>3285575</v>
      </c>
      <c r="R2076" s="1">
        <v>7190429</v>
      </c>
    </row>
    <row r="2077" spans="1:18" x14ac:dyDescent="0.3">
      <c r="A2077" s="2">
        <v>44294</v>
      </c>
      <c r="B2077" s="1" t="s">
        <v>27</v>
      </c>
      <c r="C2077" s="1">
        <v>8473351</v>
      </c>
      <c r="D2077" s="1">
        <v>1012993</v>
      </c>
      <c r="E2077" s="1">
        <v>6752</v>
      </c>
      <c r="F2077" s="1">
        <v>7499654</v>
      </c>
      <c r="G2077" s="1">
        <v>973697</v>
      </c>
      <c r="H2077" s="1">
        <v>3941673</v>
      </c>
      <c r="I2077" s="1">
        <v>3557205</v>
      </c>
      <c r="J2077" s="1">
        <v>776</v>
      </c>
      <c r="K2077" s="1">
        <v>930838</v>
      </c>
      <c r="L2077" s="1">
        <v>7542513</v>
      </c>
      <c r="M2077" s="1"/>
      <c r="N2077" s="1">
        <v>911</v>
      </c>
      <c r="O2077" s="1">
        <v>928251</v>
      </c>
      <c r="P2077" s="1">
        <v>3209082</v>
      </c>
      <c r="Q2077" s="1">
        <v>3359962</v>
      </c>
      <c r="R2077" s="1">
        <v>7499654</v>
      </c>
    </row>
    <row r="2078" spans="1:18" x14ac:dyDescent="0.3">
      <c r="A2078" s="2">
        <v>44295</v>
      </c>
      <c r="B2078" s="1" t="s">
        <v>27</v>
      </c>
      <c r="C2078" s="1">
        <v>8772856</v>
      </c>
      <c r="D2078" s="1">
        <v>1057645</v>
      </c>
      <c r="E2078" s="1">
        <v>7110</v>
      </c>
      <c r="F2078" s="1">
        <v>7748080</v>
      </c>
      <c r="G2078" s="1">
        <v>1024776</v>
      </c>
      <c r="H2078" s="1">
        <v>4074678</v>
      </c>
      <c r="I2078" s="1">
        <v>3672597</v>
      </c>
      <c r="J2078" s="1">
        <v>805</v>
      </c>
      <c r="K2078" s="1">
        <v>949566</v>
      </c>
      <c r="L2078" s="1">
        <v>7823290</v>
      </c>
      <c r="M2078" s="1"/>
      <c r="N2078" s="1">
        <v>914</v>
      </c>
      <c r="O2078" s="1">
        <v>933761</v>
      </c>
      <c r="P2078" s="1">
        <v>3393896</v>
      </c>
      <c r="Q2078" s="1">
        <v>3418066</v>
      </c>
      <c r="R2078" s="1">
        <v>7748080</v>
      </c>
    </row>
    <row r="2079" spans="1:18" x14ac:dyDescent="0.3">
      <c r="A2079" s="2">
        <v>44296</v>
      </c>
      <c r="B2079" s="1" t="s">
        <v>27</v>
      </c>
      <c r="C2079" s="1">
        <v>9055878</v>
      </c>
      <c r="D2079" s="1">
        <v>935843</v>
      </c>
      <c r="E2079" s="1">
        <v>6038</v>
      </c>
      <c r="F2079" s="1">
        <v>7982633</v>
      </c>
      <c r="G2079" s="1">
        <v>1073245</v>
      </c>
      <c r="H2079" s="1">
        <v>4201334</v>
      </c>
      <c r="I2079" s="1">
        <v>3780467</v>
      </c>
      <c r="J2079" s="1">
        <v>832</v>
      </c>
      <c r="K2079" s="1">
        <v>961536</v>
      </c>
      <c r="L2079" s="1">
        <v>8094342</v>
      </c>
      <c r="M2079" s="1"/>
      <c r="N2079" s="1">
        <v>916</v>
      </c>
      <c r="O2079" s="1">
        <v>942210</v>
      </c>
      <c r="P2079" s="1">
        <v>3568325</v>
      </c>
      <c r="Q2079" s="1">
        <v>3469737</v>
      </c>
      <c r="R2079" s="1">
        <v>7982633</v>
      </c>
    </row>
    <row r="2080" spans="1:18" x14ac:dyDescent="0.3">
      <c r="A2080" s="2">
        <v>44297</v>
      </c>
      <c r="B2080" s="1" t="s">
        <v>27</v>
      </c>
      <c r="C2080" s="1">
        <v>9258859</v>
      </c>
      <c r="D2080" s="1">
        <v>972497</v>
      </c>
      <c r="E2080" s="1">
        <v>6260</v>
      </c>
      <c r="F2080" s="1">
        <v>8155231</v>
      </c>
      <c r="G2080" s="1">
        <v>1103628</v>
      </c>
      <c r="H2080" s="1">
        <v>4294087</v>
      </c>
      <c r="I2080" s="1">
        <v>3860292</v>
      </c>
      <c r="J2080" s="1">
        <v>852</v>
      </c>
      <c r="K2080" s="1">
        <v>972503</v>
      </c>
      <c r="L2080" s="1">
        <v>8286356</v>
      </c>
      <c r="M2080" s="1"/>
      <c r="N2080" s="1">
        <v>921</v>
      </c>
      <c r="O2080" s="1">
        <v>947822</v>
      </c>
      <c r="P2080" s="1">
        <v>3694865</v>
      </c>
      <c r="Q2080" s="1">
        <v>3510180</v>
      </c>
      <c r="R2080" s="1">
        <v>8155231</v>
      </c>
    </row>
    <row r="2081" spans="1:18" x14ac:dyDescent="0.3">
      <c r="A2081" s="2">
        <v>44298</v>
      </c>
      <c r="B2081" s="1" t="s">
        <v>27</v>
      </c>
      <c r="C2081" s="1">
        <v>9497513</v>
      </c>
      <c r="D2081" s="1">
        <v>1023198</v>
      </c>
      <c r="E2081" s="1">
        <v>6969</v>
      </c>
      <c r="F2081" s="1">
        <v>8342548</v>
      </c>
      <c r="G2081" s="1">
        <v>1154965</v>
      </c>
      <c r="H2081" s="1">
        <v>4395081</v>
      </c>
      <c r="I2081" s="1">
        <v>3946587</v>
      </c>
      <c r="J2081" s="1">
        <v>880</v>
      </c>
      <c r="K2081" s="1">
        <v>981293</v>
      </c>
      <c r="L2081" s="1">
        <v>8516220</v>
      </c>
      <c r="M2081" s="1"/>
      <c r="N2081" s="1">
        <v>922</v>
      </c>
      <c r="O2081" s="1">
        <v>957944</v>
      </c>
      <c r="P2081" s="1">
        <v>3828510</v>
      </c>
      <c r="Q2081" s="1">
        <v>3553723</v>
      </c>
      <c r="R2081" s="1">
        <v>8342548</v>
      </c>
    </row>
    <row r="2082" spans="1:18" x14ac:dyDescent="0.3">
      <c r="A2082" s="2">
        <v>44299</v>
      </c>
      <c r="B2082" s="1" t="s">
        <v>27</v>
      </c>
      <c r="C2082" s="1">
        <v>9703358</v>
      </c>
      <c r="D2082" s="1">
        <v>932485</v>
      </c>
      <c r="E2082" s="1">
        <v>6404</v>
      </c>
      <c r="F2082" s="1">
        <v>8501205</v>
      </c>
      <c r="G2082" s="1">
        <v>1202153</v>
      </c>
      <c r="H2082" s="1">
        <v>4481244</v>
      </c>
      <c r="I2082" s="1">
        <v>4019052</v>
      </c>
      <c r="J2082" s="1">
        <v>909</v>
      </c>
      <c r="K2082" s="1">
        <v>984510</v>
      </c>
      <c r="L2082" s="1">
        <v>8718848</v>
      </c>
      <c r="M2082" s="1"/>
      <c r="N2082" s="1">
        <v>925</v>
      </c>
      <c r="O2082" s="1">
        <v>967663</v>
      </c>
      <c r="P2082" s="1">
        <v>3939193</v>
      </c>
      <c r="Q2082" s="1">
        <v>3591977</v>
      </c>
      <c r="R2082" s="1">
        <v>8501205</v>
      </c>
    </row>
    <row r="2083" spans="1:18" x14ac:dyDescent="0.3">
      <c r="A2083" s="2">
        <v>44300</v>
      </c>
      <c r="B2083" s="1" t="s">
        <v>27</v>
      </c>
      <c r="C2083" s="1">
        <v>9866787</v>
      </c>
      <c r="D2083" s="1">
        <v>989159</v>
      </c>
      <c r="E2083" s="1">
        <v>6837</v>
      </c>
      <c r="F2083" s="1">
        <v>8622576</v>
      </c>
      <c r="G2083" s="1">
        <v>1244211</v>
      </c>
      <c r="H2083" s="1">
        <v>4547426</v>
      </c>
      <c r="I2083" s="1">
        <v>4074221</v>
      </c>
      <c r="J2083" s="1">
        <v>929</v>
      </c>
      <c r="K2083" s="1">
        <v>987663</v>
      </c>
      <c r="L2083" s="1">
        <v>8879124</v>
      </c>
      <c r="M2083" s="1"/>
      <c r="N2083" s="1">
        <v>926</v>
      </c>
      <c r="O2083" s="1">
        <v>975317</v>
      </c>
      <c r="P2083" s="1">
        <v>4023468</v>
      </c>
      <c r="Q2083" s="1">
        <v>3621413</v>
      </c>
      <c r="R2083" s="1">
        <v>8622576</v>
      </c>
    </row>
    <row r="2084" spans="1:18" x14ac:dyDescent="0.3">
      <c r="A2084" s="2">
        <v>44301</v>
      </c>
      <c r="B2084" s="1" t="s">
        <v>27</v>
      </c>
      <c r="C2084" s="1">
        <v>10026689</v>
      </c>
      <c r="D2084" s="1">
        <v>978239</v>
      </c>
      <c r="E2084" s="1">
        <v>6765</v>
      </c>
      <c r="F2084" s="1">
        <v>8728318</v>
      </c>
      <c r="G2084" s="1">
        <v>1298371</v>
      </c>
      <c r="H2084" s="1">
        <v>4606765</v>
      </c>
      <c r="I2084" s="1">
        <v>4120607</v>
      </c>
      <c r="J2084" s="1">
        <v>946</v>
      </c>
      <c r="K2084" s="1">
        <v>992251</v>
      </c>
      <c r="L2084" s="1">
        <v>9034438</v>
      </c>
      <c r="M2084" s="1"/>
      <c r="N2084" s="1">
        <v>926</v>
      </c>
      <c r="O2084" s="1">
        <v>985557</v>
      </c>
      <c r="P2084" s="1">
        <v>4090512</v>
      </c>
      <c r="Q2084" s="1">
        <v>3649864</v>
      </c>
      <c r="R2084" s="1">
        <v>8728318</v>
      </c>
    </row>
    <row r="2085" spans="1:18" x14ac:dyDescent="0.3">
      <c r="A2085" s="2">
        <v>44302</v>
      </c>
      <c r="B2085" s="1" t="s">
        <v>27</v>
      </c>
      <c r="C2085" s="1">
        <v>10165300</v>
      </c>
      <c r="D2085" s="1">
        <v>1014593</v>
      </c>
      <c r="E2085" s="1">
        <v>6967</v>
      </c>
      <c r="F2085" s="1">
        <v>8814264</v>
      </c>
      <c r="G2085" s="1">
        <v>1351036</v>
      </c>
      <c r="H2085" s="1">
        <v>4655481</v>
      </c>
      <c r="I2085" s="1">
        <v>4157816</v>
      </c>
      <c r="J2085" s="1">
        <v>967</v>
      </c>
      <c r="K2085" s="1">
        <v>998071</v>
      </c>
      <c r="L2085" s="1">
        <v>9167229</v>
      </c>
      <c r="M2085" s="1"/>
      <c r="N2085" s="1">
        <v>931</v>
      </c>
      <c r="O2085" s="1">
        <v>996268</v>
      </c>
      <c r="P2085" s="1">
        <v>4142407</v>
      </c>
      <c r="Q2085" s="1">
        <v>3673196</v>
      </c>
      <c r="R2085" s="1">
        <v>8814264</v>
      </c>
    </row>
    <row r="2086" spans="1:18" x14ac:dyDescent="0.3">
      <c r="A2086" s="2">
        <v>44303</v>
      </c>
      <c r="B2086" s="1" t="s">
        <v>27</v>
      </c>
      <c r="C2086" s="1">
        <v>10336808</v>
      </c>
      <c r="D2086" s="1">
        <v>940003</v>
      </c>
      <c r="E2086" s="1">
        <v>6505</v>
      </c>
      <c r="F2086" s="1">
        <v>8921355</v>
      </c>
      <c r="G2086" s="1">
        <v>1415453</v>
      </c>
      <c r="H2086" s="1">
        <v>4715787</v>
      </c>
      <c r="I2086" s="1">
        <v>4204581</v>
      </c>
      <c r="J2086" s="1">
        <v>987</v>
      </c>
      <c r="K2086" s="1">
        <v>1006242</v>
      </c>
      <c r="L2086" s="1">
        <v>9330566</v>
      </c>
      <c r="M2086" s="1"/>
      <c r="N2086" s="1">
        <v>932</v>
      </c>
      <c r="O2086" s="1">
        <v>1008946</v>
      </c>
      <c r="P2086" s="1">
        <v>4209799</v>
      </c>
      <c r="Q2086" s="1">
        <v>3700218</v>
      </c>
      <c r="R2086" s="1">
        <v>8921355</v>
      </c>
    </row>
    <row r="2087" spans="1:18" x14ac:dyDescent="0.3">
      <c r="A2087" s="2">
        <v>44304</v>
      </c>
      <c r="B2087" s="1" t="s">
        <v>27</v>
      </c>
      <c r="C2087" s="1">
        <v>10450564</v>
      </c>
      <c r="D2087" s="1">
        <v>949451</v>
      </c>
      <c r="E2087" s="1">
        <v>6668</v>
      </c>
      <c r="F2087" s="1">
        <v>8991639</v>
      </c>
      <c r="G2087" s="1">
        <v>1458925</v>
      </c>
      <c r="H2087" s="1">
        <v>4754203</v>
      </c>
      <c r="I2087" s="1">
        <v>4236432</v>
      </c>
      <c r="J2087" s="1">
        <v>1004</v>
      </c>
      <c r="K2087" s="1">
        <v>1010942</v>
      </c>
      <c r="L2087" s="1">
        <v>9439622</v>
      </c>
      <c r="M2087" s="1"/>
      <c r="N2087" s="1">
        <v>932</v>
      </c>
      <c r="O2087" s="1">
        <v>1013643</v>
      </c>
      <c r="P2087" s="1">
        <v>4256810</v>
      </c>
      <c r="Q2087" s="1">
        <v>3718793</v>
      </c>
      <c r="R2087" s="1">
        <v>8991639</v>
      </c>
    </row>
    <row r="2088" spans="1:18" x14ac:dyDescent="0.3">
      <c r="A2088" s="2">
        <v>44305</v>
      </c>
      <c r="B2088" s="1" t="s">
        <v>27</v>
      </c>
      <c r="C2088" s="1">
        <v>10620128</v>
      </c>
      <c r="D2088" s="1">
        <v>1029983</v>
      </c>
      <c r="E2088" s="1">
        <v>7218</v>
      </c>
      <c r="F2088" s="1">
        <v>9083040</v>
      </c>
      <c r="G2088" s="1">
        <v>1537088</v>
      </c>
      <c r="H2088" s="1">
        <v>4804830</v>
      </c>
      <c r="I2088" s="1">
        <v>4277189</v>
      </c>
      <c r="J2088" s="1">
        <v>1021</v>
      </c>
      <c r="K2088" s="1">
        <v>1020152</v>
      </c>
      <c r="L2088" s="1">
        <v>9599976</v>
      </c>
      <c r="M2088" s="1"/>
      <c r="N2088" s="1">
        <v>936</v>
      </c>
      <c r="O2088" s="1">
        <v>1022465</v>
      </c>
      <c r="P2088" s="1">
        <v>4311770</v>
      </c>
      <c r="Q2088" s="1">
        <v>3746410</v>
      </c>
      <c r="R2088" s="1">
        <v>9083040</v>
      </c>
    </row>
    <row r="2089" spans="1:18" x14ac:dyDescent="0.3">
      <c r="A2089" s="2">
        <v>44306</v>
      </c>
      <c r="B2089" s="1" t="s">
        <v>27</v>
      </c>
      <c r="C2089" s="1">
        <v>10806479</v>
      </c>
      <c r="D2089" s="1">
        <v>966204</v>
      </c>
      <c r="E2089" s="1">
        <v>6823</v>
      </c>
      <c r="F2089" s="1">
        <v>9181042</v>
      </c>
      <c r="G2089" s="1">
        <v>1625437</v>
      </c>
      <c r="H2089" s="1">
        <v>4859276</v>
      </c>
      <c r="I2089" s="1">
        <v>4320718</v>
      </c>
      <c r="J2089" s="1">
        <v>1048</v>
      </c>
      <c r="K2089" s="1">
        <v>1035224</v>
      </c>
      <c r="L2089" s="1">
        <v>9771255</v>
      </c>
      <c r="M2089" s="1"/>
      <c r="N2089" s="1">
        <v>937</v>
      </c>
      <c r="O2089" s="1">
        <v>1031492</v>
      </c>
      <c r="P2089" s="1">
        <v>4370676</v>
      </c>
      <c r="Q2089" s="1">
        <v>3776475</v>
      </c>
      <c r="R2089" s="1">
        <v>9181042</v>
      </c>
    </row>
    <row r="2090" spans="1:18" x14ac:dyDescent="0.3">
      <c r="A2090" s="2">
        <v>44307</v>
      </c>
      <c r="B2090" s="1" t="s">
        <v>27</v>
      </c>
      <c r="C2090" s="1">
        <v>10937835</v>
      </c>
      <c r="D2090" s="1">
        <v>964950</v>
      </c>
      <c r="E2090" s="1">
        <v>6858</v>
      </c>
      <c r="F2090" s="1">
        <v>9250895</v>
      </c>
      <c r="G2090" s="1">
        <v>1686940</v>
      </c>
      <c r="H2090" s="1">
        <v>4897672</v>
      </c>
      <c r="I2090" s="1">
        <v>4352167</v>
      </c>
      <c r="J2090" s="1">
        <v>1056</v>
      </c>
      <c r="K2090" s="1">
        <v>1043714</v>
      </c>
      <c r="L2090" s="1">
        <v>9894121</v>
      </c>
      <c r="M2090" s="1"/>
      <c r="N2090" s="1">
        <v>938</v>
      </c>
      <c r="O2090" s="1">
        <v>1037748</v>
      </c>
      <c r="P2090" s="1">
        <v>4412794</v>
      </c>
      <c r="Q2090" s="1">
        <v>3797953</v>
      </c>
      <c r="R2090" s="1">
        <v>9250895</v>
      </c>
    </row>
    <row r="2091" spans="1:18" x14ac:dyDescent="0.3">
      <c r="A2091" s="2">
        <v>44308</v>
      </c>
      <c r="B2091" s="1" t="s">
        <v>27</v>
      </c>
      <c r="C2091" s="1">
        <v>11098076</v>
      </c>
      <c r="D2091" s="1">
        <v>1000556</v>
      </c>
      <c r="E2091" s="1">
        <v>6996</v>
      </c>
      <c r="F2091" s="1">
        <v>9328416</v>
      </c>
      <c r="G2091" s="1">
        <v>1769660</v>
      </c>
      <c r="H2091" s="1">
        <v>4939698</v>
      </c>
      <c r="I2091" s="1">
        <v>4387652</v>
      </c>
      <c r="J2091" s="1">
        <v>1066</v>
      </c>
      <c r="K2091" s="1">
        <v>1063478</v>
      </c>
      <c r="L2091" s="1">
        <v>10034598</v>
      </c>
      <c r="M2091" s="1"/>
      <c r="N2091" s="1">
        <v>940</v>
      </c>
      <c r="O2091" s="1">
        <v>1045379</v>
      </c>
      <c r="P2091" s="1">
        <v>4457709</v>
      </c>
      <c r="Q2091" s="1">
        <v>3822925</v>
      </c>
      <c r="R2091" s="1">
        <v>9328416</v>
      </c>
    </row>
    <row r="2092" spans="1:18" x14ac:dyDescent="0.3">
      <c r="A2092" s="2">
        <v>44309</v>
      </c>
      <c r="B2092" s="1" t="s">
        <v>27</v>
      </c>
      <c r="C2092" s="1">
        <v>11266124</v>
      </c>
      <c r="D2092" s="1">
        <v>963281</v>
      </c>
      <c r="E2092" s="1">
        <v>6677</v>
      </c>
      <c r="F2092" s="1">
        <v>9412213</v>
      </c>
      <c r="G2092" s="1">
        <v>1853911</v>
      </c>
      <c r="H2092" s="1">
        <v>4986233</v>
      </c>
      <c r="I2092" s="1">
        <v>4424885</v>
      </c>
      <c r="J2092" s="1">
        <v>1095</v>
      </c>
      <c r="K2092" s="1">
        <v>1085356</v>
      </c>
      <c r="L2092" s="1">
        <v>10180768</v>
      </c>
      <c r="M2092" s="1"/>
      <c r="N2092" s="1">
        <v>940</v>
      </c>
      <c r="O2092" s="1">
        <v>1055109</v>
      </c>
      <c r="P2092" s="1">
        <v>4507340</v>
      </c>
      <c r="Q2092" s="1">
        <v>3847361</v>
      </c>
      <c r="R2092" s="1">
        <v>9412213</v>
      </c>
    </row>
    <row r="2093" spans="1:18" x14ac:dyDescent="0.3">
      <c r="A2093" s="2">
        <v>44310</v>
      </c>
      <c r="B2093" s="1" t="s">
        <v>27</v>
      </c>
      <c r="C2093" s="1">
        <v>11436249</v>
      </c>
      <c r="D2093" s="1">
        <v>796685</v>
      </c>
      <c r="E2093" s="1">
        <v>5524</v>
      </c>
      <c r="F2093" s="1">
        <v>9495699</v>
      </c>
      <c r="G2093" s="1">
        <v>1940550</v>
      </c>
      <c r="H2093" s="1">
        <v>5032232</v>
      </c>
      <c r="I2093" s="1">
        <v>4462353</v>
      </c>
      <c r="J2093" s="1">
        <v>1114</v>
      </c>
      <c r="K2093" s="1">
        <v>1104672</v>
      </c>
      <c r="L2093" s="1">
        <v>10331577</v>
      </c>
      <c r="M2093" s="1"/>
      <c r="N2093" s="1">
        <v>940</v>
      </c>
      <c r="O2093" s="1">
        <v>1064695</v>
      </c>
      <c r="P2093" s="1">
        <v>4558264</v>
      </c>
      <c r="Q2093" s="1">
        <v>3870338</v>
      </c>
      <c r="R2093" s="1">
        <v>9495699</v>
      </c>
    </row>
    <row r="2094" spans="1:18" x14ac:dyDescent="0.3">
      <c r="A2094" s="2">
        <v>44311</v>
      </c>
      <c r="B2094" s="1" t="s">
        <v>27</v>
      </c>
      <c r="C2094" s="1">
        <v>11537861</v>
      </c>
      <c r="D2094" s="1">
        <v>599070</v>
      </c>
      <c r="E2094" s="1">
        <v>3852</v>
      </c>
      <c r="F2094" s="1">
        <v>9549793</v>
      </c>
      <c r="G2094" s="1">
        <v>1988068</v>
      </c>
      <c r="H2094" s="1">
        <v>5061199</v>
      </c>
      <c r="I2094" s="1">
        <v>4487467</v>
      </c>
      <c r="J2094" s="1">
        <v>1127</v>
      </c>
      <c r="K2094" s="1">
        <v>1117611</v>
      </c>
      <c r="L2094" s="1">
        <v>10420250</v>
      </c>
      <c r="M2094" s="1"/>
      <c r="N2094" s="1">
        <v>942</v>
      </c>
      <c r="O2094" s="1">
        <v>1069110</v>
      </c>
      <c r="P2094" s="1">
        <v>4591959</v>
      </c>
      <c r="Q2094" s="1">
        <v>3886321</v>
      </c>
      <c r="R2094" s="1">
        <v>9549793</v>
      </c>
    </row>
    <row r="2095" spans="1:18" x14ac:dyDescent="0.3">
      <c r="A2095" s="2">
        <v>44312</v>
      </c>
      <c r="B2095" s="1" t="s">
        <v>27</v>
      </c>
      <c r="C2095" s="1">
        <v>11720832</v>
      </c>
      <c r="D2095" s="1">
        <v>918371</v>
      </c>
      <c r="E2095" s="1">
        <v>6488</v>
      </c>
      <c r="F2095" s="1">
        <v>9634190</v>
      </c>
      <c r="G2095" s="1">
        <v>2086642</v>
      </c>
      <c r="H2095" s="1">
        <v>5106604</v>
      </c>
      <c r="I2095" s="1">
        <v>4526440</v>
      </c>
      <c r="J2095" s="1">
        <v>1146</v>
      </c>
      <c r="K2095" s="1">
        <v>1133157</v>
      </c>
      <c r="L2095" s="1">
        <v>10587675</v>
      </c>
      <c r="M2095" s="1"/>
      <c r="N2095" s="1">
        <v>944</v>
      </c>
      <c r="O2095" s="1">
        <v>1077993</v>
      </c>
      <c r="P2095" s="1">
        <v>4641823</v>
      </c>
      <c r="Q2095" s="1">
        <v>3911952</v>
      </c>
      <c r="R2095" s="1">
        <v>9634190</v>
      </c>
    </row>
    <row r="2096" spans="1:18" x14ac:dyDescent="0.3">
      <c r="A2096" s="2">
        <v>44313</v>
      </c>
      <c r="B2096" s="1" t="s">
        <v>27</v>
      </c>
      <c r="C2096" s="1">
        <v>11901253</v>
      </c>
      <c r="D2096" s="1">
        <v>891606</v>
      </c>
      <c r="E2096" s="1">
        <v>6256</v>
      </c>
      <c r="F2096" s="1">
        <v>9718868</v>
      </c>
      <c r="G2096" s="1">
        <v>2182385</v>
      </c>
      <c r="H2096" s="1">
        <v>5152760</v>
      </c>
      <c r="I2096" s="1">
        <v>4564947</v>
      </c>
      <c r="J2096" s="1">
        <v>1161</v>
      </c>
      <c r="K2096" s="1">
        <v>1147759</v>
      </c>
      <c r="L2096" s="1">
        <v>10753494</v>
      </c>
      <c r="M2096" s="1"/>
      <c r="N2096" s="1">
        <v>945</v>
      </c>
      <c r="O2096" s="1">
        <v>1353261</v>
      </c>
      <c r="P2096" s="1">
        <v>4426668</v>
      </c>
      <c r="Q2096" s="1">
        <v>3936509</v>
      </c>
      <c r="R2096" s="1">
        <v>9718868</v>
      </c>
    </row>
    <row r="2097" spans="1:18" x14ac:dyDescent="0.3">
      <c r="A2097" s="2">
        <v>44314</v>
      </c>
      <c r="B2097" s="1" t="s">
        <v>27</v>
      </c>
      <c r="C2097" s="1">
        <v>12053881</v>
      </c>
      <c r="D2097" s="1">
        <v>677990</v>
      </c>
      <c r="E2097" s="1">
        <v>4524</v>
      </c>
      <c r="F2097" s="1">
        <v>9787160</v>
      </c>
      <c r="G2097" s="1">
        <v>2266721</v>
      </c>
      <c r="H2097" s="1">
        <v>5189736</v>
      </c>
      <c r="I2097" s="1">
        <v>4596254</v>
      </c>
      <c r="J2097" s="1">
        <v>1170</v>
      </c>
      <c r="K2097" s="1">
        <v>1160903</v>
      </c>
      <c r="L2097" s="1">
        <v>10892978</v>
      </c>
      <c r="M2097" s="1"/>
      <c r="N2097" s="1">
        <v>946</v>
      </c>
      <c r="O2097" s="1">
        <v>1363066</v>
      </c>
      <c r="P2097" s="1">
        <v>4465868</v>
      </c>
      <c r="Q2097" s="1">
        <v>3955794</v>
      </c>
      <c r="R2097" s="1">
        <v>9787160</v>
      </c>
    </row>
    <row r="2098" spans="1:18" x14ac:dyDescent="0.3">
      <c r="A2098" s="2">
        <v>44315</v>
      </c>
      <c r="B2098" s="1" t="s">
        <v>27</v>
      </c>
      <c r="C2098" s="1">
        <v>12251389</v>
      </c>
      <c r="D2098" s="1">
        <v>893310</v>
      </c>
      <c r="E2098" s="1">
        <v>6316</v>
      </c>
      <c r="F2098" s="1">
        <v>9873924</v>
      </c>
      <c r="G2098" s="1">
        <v>2377465</v>
      </c>
      <c r="H2098" s="1">
        <v>5235908</v>
      </c>
      <c r="I2098" s="1">
        <v>4636831</v>
      </c>
      <c r="J2098" s="1">
        <v>1185</v>
      </c>
      <c r="K2098" s="1">
        <v>1177260</v>
      </c>
      <c r="L2098" s="1">
        <v>11074129</v>
      </c>
      <c r="M2098" s="1"/>
      <c r="N2098" s="1">
        <v>947</v>
      </c>
      <c r="O2098" s="1">
        <v>1374043</v>
      </c>
      <c r="P2098" s="1">
        <v>4517596</v>
      </c>
      <c r="Q2098" s="1">
        <v>3980107</v>
      </c>
      <c r="R2098" s="1">
        <v>9873924</v>
      </c>
    </row>
    <row r="2099" spans="1:18" x14ac:dyDescent="0.3">
      <c r="A2099" s="2">
        <v>44316</v>
      </c>
      <c r="B2099" s="1" t="s">
        <v>27</v>
      </c>
      <c r="C2099" s="1">
        <v>12457754</v>
      </c>
      <c r="D2099" s="1">
        <v>944697</v>
      </c>
      <c r="E2099" s="1">
        <v>6653</v>
      </c>
      <c r="F2099" s="1">
        <v>9965407</v>
      </c>
      <c r="G2099" s="1">
        <v>2492347</v>
      </c>
      <c r="H2099" s="1">
        <v>5286177</v>
      </c>
      <c r="I2099" s="1">
        <v>4678032</v>
      </c>
      <c r="J2099" s="1">
        <v>1198</v>
      </c>
      <c r="K2099" s="1">
        <v>1196985</v>
      </c>
      <c r="L2099" s="1">
        <v>11260769</v>
      </c>
      <c r="M2099" s="1"/>
      <c r="N2099" s="1">
        <v>948</v>
      </c>
      <c r="O2099" s="1">
        <v>1388671</v>
      </c>
      <c r="P2099" s="1">
        <v>4570689</v>
      </c>
      <c r="Q2099" s="1">
        <v>4003854</v>
      </c>
      <c r="R2099" s="1">
        <v>9965407</v>
      </c>
    </row>
    <row r="2100" spans="1:18" x14ac:dyDescent="0.3">
      <c r="A2100" s="2">
        <v>44317</v>
      </c>
      <c r="B2100" s="1" t="s">
        <v>27</v>
      </c>
      <c r="C2100" s="1">
        <v>12679389</v>
      </c>
      <c r="D2100" s="1">
        <v>1025900</v>
      </c>
      <c r="E2100" s="1">
        <v>7006</v>
      </c>
      <c r="F2100" s="1">
        <v>10092582</v>
      </c>
      <c r="G2100" s="1">
        <v>2586807</v>
      </c>
      <c r="H2100" s="1">
        <v>5360591</v>
      </c>
      <c r="I2100" s="1">
        <v>4730776</v>
      </c>
      <c r="J2100" s="1">
        <v>1215</v>
      </c>
      <c r="K2100" s="1">
        <v>1216289</v>
      </c>
      <c r="L2100" s="1">
        <v>11463100</v>
      </c>
      <c r="M2100" s="1"/>
      <c r="N2100" s="1">
        <v>949</v>
      </c>
      <c r="O2100" s="1">
        <v>1450903</v>
      </c>
      <c r="P2100" s="1">
        <v>4616852</v>
      </c>
      <c r="Q2100" s="1">
        <v>4022630</v>
      </c>
      <c r="R2100" s="1">
        <v>10092582</v>
      </c>
    </row>
    <row r="2101" spans="1:18" x14ac:dyDescent="0.3">
      <c r="A2101" s="2">
        <v>44318</v>
      </c>
      <c r="B2101" s="1" t="s">
        <v>27</v>
      </c>
      <c r="C2101" s="1">
        <v>12803024</v>
      </c>
      <c r="D2101" s="1">
        <v>784839</v>
      </c>
      <c r="E2101" s="1">
        <v>5247</v>
      </c>
      <c r="F2101" s="1">
        <v>10161231</v>
      </c>
      <c r="G2101" s="1">
        <v>2641793</v>
      </c>
      <c r="H2101" s="1">
        <v>5400145</v>
      </c>
      <c r="I2101" s="1">
        <v>4759855</v>
      </c>
      <c r="J2101" s="1">
        <v>1231</v>
      </c>
      <c r="K2101" s="1">
        <v>1228523</v>
      </c>
      <c r="L2101" s="1">
        <v>11574501</v>
      </c>
      <c r="M2101" s="1"/>
      <c r="N2101" s="1">
        <v>949</v>
      </c>
      <c r="O2101" s="1">
        <v>1476079</v>
      </c>
      <c r="P2101" s="1">
        <v>4651128</v>
      </c>
      <c r="Q2101" s="1">
        <v>4031914</v>
      </c>
      <c r="R2101" s="1">
        <v>10161231</v>
      </c>
    </row>
    <row r="2102" spans="1:18" x14ac:dyDescent="0.3">
      <c r="A2102" s="2">
        <v>44319</v>
      </c>
      <c r="B2102" s="1" t="s">
        <v>27</v>
      </c>
      <c r="C2102" s="1">
        <v>12966110</v>
      </c>
      <c r="D2102" s="1">
        <v>892139</v>
      </c>
      <c r="E2102" s="1">
        <v>6070</v>
      </c>
      <c r="F2102" s="1">
        <v>10243032</v>
      </c>
      <c r="G2102" s="1">
        <v>2723078</v>
      </c>
      <c r="H2102" s="1">
        <v>5445977</v>
      </c>
      <c r="I2102" s="1">
        <v>4795809</v>
      </c>
      <c r="J2102" s="1">
        <v>1246</v>
      </c>
      <c r="K2102" s="1">
        <v>1253962</v>
      </c>
      <c r="L2102" s="1">
        <v>11712148</v>
      </c>
      <c r="M2102" s="1"/>
      <c r="N2102" s="1">
        <v>949</v>
      </c>
      <c r="O2102" s="1">
        <v>1509709</v>
      </c>
      <c r="P2102" s="1">
        <v>4685898</v>
      </c>
      <c r="Q2102" s="1">
        <v>4045312</v>
      </c>
      <c r="R2102" s="1">
        <v>10243032</v>
      </c>
    </row>
    <row r="2103" spans="1:18" x14ac:dyDescent="0.3">
      <c r="A2103" s="2">
        <v>44320</v>
      </c>
      <c r="B2103" s="1" t="s">
        <v>27</v>
      </c>
      <c r="C2103" s="1">
        <v>13094157</v>
      </c>
      <c r="D2103" s="1">
        <v>882833</v>
      </c>
      <c r="E2103" s="1">
        <v>5846</v>
      </c>
      <c r="F2103" s="1">
        <v>10330960</v>
      </c>
      <c r="G2103" s="1">
        <v>2763197</v>
      </c>
      <c r="H2103" s="1">
        <v>5497821</v>
      </c>
      <c r="I2103" s="1">
        <v>4831879</v>
      </c>
      <c r="J2103" s="1">
        <v>1260</v>
      </c>
      <c r="K2103" s="1">
        <v>1286410</v>
      </c>
      <c r="L2103" s="1">
        <v>11807747</v>
      </c>
      <c r="M2103" s="1"/>
      <c r="N2103" s="1">
        <v>950</v>
      </c>
      <c r="O2103" s="1">
        <v>1568206</v>
      </c>
      <c r="P2103" s="1">
        <v>4707870</v>
      </c>
      <c r="Q2103" s="1">
        <v>4052766</v>
      </c>
      <c r="R2103" s="1">
        <v>10330960</v>
      </c>
    </row>
    <row r="2104" spans="1:18" x14ac:dyDescent="0.3">
      <c r="A2104" s="2">
        <v>44321</v>
      </c>
      <c r="B2104" s="1" t="s">
        <v>27</v>
      </c>
      <c r="C2104" s="1">
        <v>13267196</v>
      </c>
      <c r="D2104" s="1">
        <v>742193</v>
      </c>
      <c r="E2104" s="1">
        <v>5050</v>
      </c>
      <c r="F2104" s="1">
        <v>10417828</v>
      </c>
      <c r="G2104" s="1">
        <v>2849368</v>
      </c>
      <c r="H2104" s="1">
        <v>5546804</v>
      </c>
      <c r="I2104" s="1">
        <v>4869749</v>
      </c>
      <c r="J2104" s="1">
        <v>1275</v>
      </c>
      <c r="K2104" s="1">
        <v>1317572</v>
      </c>
      <c r="L2104" s="1">
        <v>11949624</v>
      </c>
      <c r="M2104" s="1"/>
      <c r="N2104" s="1">
        <v>952</v>
      </c>
      <c r="O2104" s="1">
        <v>1611025</v>
      </c>
      <c r="P2104" s="1">
        <v>4740644</v>
      </c>
      <c r="Q2104" s="1">
        <v>4064039</v>
      </c>
      <c r="R2104" s="1">
        <v>10417828</v>
      </c>
    </row>
    <row r="2105" spans="1:18" x14ac:dyDescent="0.3">
      <c r="A2105" s="2">
        <v>44322</v>
      </c>
      <c r="B2105" s="1" t="s">
        <v>27</v>
      </c>
      <c r="C2105" s="1">
        <v>13473812</v>
      </c>
      <c r="D2105" s="1">
        <v>957773</v>
      </c>
      <c r="E2105" s="1">
        <v>6241</v>
      </c>
      <c r="F2105" s="1">
        <v>10505574</v>
      </c>
      <c r="G2105" s="1">
        <v>2968238</v>
      </c>
      <c r="H2105" s="1">
        <v>5594877</v>
      </c>
      <c r="I2105" s="1">
        <v>4909411</v>
      </c>
      <c r="J2105" s="1">
        <v>1286</v>
      </c>
      <c r="K2105" s="1">
        <v>1353073</v>
      </c>
      <c r="L2105" s="1">
        <v>12120739</v>
      </c>
      <c r="M2105" s="1"/>
      <c r="N2105" s="1">
        <v>953</v>
      </c>
      <c r="O2105" s="1">
        <v>1645838</v>
      </c>
      <c r="P2105" s="1">
        <v>4778970</v>
      </c>
      <c r="Q2105" s="1">
        <v>4078641</v>
      </c>
      <c r="R2105" s="1">
        <v>10505574</v>
      </c>
    </row>
    <row r="2106" spans="1:18" x14ac:dyDescent="0.3">
      <c r="A2106" s="2">
        <v>44323</v>
      </c>
      <c r="B2106" s="1" t="s">
        <v>27</v>
      </c>
      <c r="C2106" s="1">
        <v>13680484</v>
      </c>
      <c r="D2106" s="1">
        <v>931807</v>
      </c>
      <c r="E2106" s="1">
        <v>5991</v>
      </c>
      <c r="F2106" s="1">
        <v>10593635</v>
      </c>
      <c r="G2106" s="1">
        <v>3086849</v>
      </c>
      <c r="H2106" s="1">
        <v>5642864</v>
      </c>
      <c r="I2106" s="1">
        <v>4949468</v>
      </c>
      <c r="J2106" s="1">
        <v>1303</v>
      </c>
      <c r="K2106" s="1">
        <v>1385646</v>
      </c>
      <c r="L2106" s="1">
        <v>12294838</v>
      </c>
      <c r="M2106" s="1"/>
      <c r="N2106" s="1">
        <v>953</v>
      </c>
      <c r="O2106" s="1">
        <v>1676539</v>
      </c>
      <c r="P2106" s="1">
        <v>4820383</v>
      </c>
      <c r="Q2106" s="1">
        <v>4094581</v>
      </c>
      <c r="R2106" s="1">
        <v>10593635</v>
      </c>
    </row>
    <row r="2107" spans="1:18" x14ac:dyDescent="0.3">
      <c r="A2107" s="2">
        <v>44324</v>
      </c>
      <c r="B2107" s="1" t="s">
        <v>27</v>
      </c>
      <c r="C2107" s="1">
        <v>13881007</v>
      </c>
      <c r="D2107" s="1">
        <v>935848</v>
      </c>
      <c r="E2107" s="1">
        <v>5893</v>
      </c>
      <c r="F2107" s="1">
        <v>10676626</v>
      </c>
      <c r="G2107" s="1">
        <v>3204381</v>
      </c>
      <c r="H2107" s="1">
        <v>5687849</v>
      </c>
      <c r="I2107" s="1">
        <v>4987458</v>
      </c>
      <c r="J2107" s="1">
        <v>1319</v>
      </c>
      <c r="K2107" s="1">
        <v>1410541</v>
      </c>
      <c r="L2107" s="1">
        <v>12470466</v>
      </c>
      <c r="M2107" s="1"/>
      <c r="N2107" s="1">
        <v>956</v>
      </c>
      <c r="O2107" s="1">
        <v>1705940</v>
      </c>
      <c r="P2107" s="1">
        <v>4859292</v>
      </c>
      <c r="Q2107" s="1">
        <v>4109256</v>
      </c>
      <c r="R2107" s="1">
        <v>10676626</v>
      </c>
    </row>
    <row r="2108" spans="1:18" x14ac:dyDescent="0.3">
      <c r="A2108" s="2">
        <v>44325</v>
      </c>
      <c r="B2108" s="1" t="s">
        <v>27</v>
      </c>
      <c r="C2108" s="1">
        <v>14036695</v>
      </c>
      <c r="D2108" s="1">
        <v>770690</v>
      </c>
      <c r="E2108" s="1">
        <v>4835</v>
      </c>
      <c r="F2108" s="1">
        <v>10741045</v>
      </c>
      <c r="G2108" s="1">
        <v>3295650</v>
      </c>
      <c r="H2108" s="1">
        <v>5723304</v>
      </c>
      <c r="I2108" s="1">
        <v>5016410</v>
      </c>
      <c r="J2108" s="1">
        <v>1331</v>
      </c>
      <c r="K2108" s="1">
        <v>1429197</v>
      </c>
      <c r="L2108" s="1">
        <v>12607498</v>
      </c>
      <c r="M2108" s="1"/>
      <c r="N2108" s="1">
        <v>959</v>
      </c>
      <c r="O2108" s="1">
        <v>1734090</v>
      </c>
      <c r="P2108" s="1">
        <v>4885465</v>
      </c>
      <c r="Q2108" s="1">
        <v>4119351</v>
      </c>
      <c r="R2108" s="1">
        <v>10741045</v>
      </c>
    </row>
    <row r="2109" spans="1:18" x14ac:dyDescent="0.3">
      <c r="A2109" s="2">
        <v>44326</v>
      </c>
      <c r="B2109" s="1" t="s">
        <v>27</v>
      </c>
      <c r="C2109" s="1">
        <v>14301060</v>
      </c>
      <c r="D2109" s="1">
        <v>861541</v>
      </c>
      <c r="E2109" s="1">
        <v>5710</v>
      </c>
      <c r="F2109" s="1">
        <v>10840347</v>
      </c>
      <c r="G2109" s="1">
        <v>3460713</v>
      </c>
      <c r="H2109" s="1">
        <v>5776916</v>
      </c>
      <c r="I2109" s="1">
        <v>5062083</v>
      </c>
      <c r="J2109" s="1">
        <v>1348</v>
      </c>
      <c r="K2109" s="1">
        <v>1459681</v>
      </c>
      <c r="L2109" s="1">
        <v>12841379</v>
      </c>
      <c r="M2109" s="1"/>
      <c r="N2109" s="1">
        <v>960</v>
      </c>
      <c r="O2109" s="1">
        <v>1769289</v>
      </c>
      <c r="P2109" s="1">
        <v>4930642</v>
      </c>
      <c r="Q2109" s="1">
        <v>4138153</v>
      </c>
      <c r="R2109" s="1">
        <v>10840347</v>
      </c>
    </row>
    <row r="2110" spans="1:18" x14ac:dyDescent="0.3">
      <c r="A2110" s="2">
        <v>44327</v>
      </c>
      <c r="B2110" s="1" t="s">
        <v>27</v>
      </c>
      <c r="C2110" s="1">
        <v>14610441</v>
      </c>
      <c r="D2110" s="1">
        <v>928750</v>
      </c>
      <c r="E2110" s="1">
        <v>6126</v>
      </c>
      <c r="F2110" s="1">
        <v>10952235</v>
      </c>
      <c r="G2110" s="1">
        <v>3658206</v>
      </c>
      <c r="H2110" s="1">
        <v>5837934</v>
      </c>
      <c r="I2110" s="1">
        <v>5112931</v>
      </c>
      <c r="J2110" s="1">
        <v>1370</v>
      </c>
      <c r="K2110" s="1">
        <v>1503298</v>
      </c>
      <c r="L2110" s="1">
        <v>13107143</v>
      </c>
      <c r="M2110" s="1"/>
      <c r="N2110" s="1">
        <v>963</v>
      </c>
      <c r="O2110" s="1">
        <v>1809143</v>
      </c>
      <c r="P2110" s="1">
        <v>4982121</v>
      </c>
      <c r="Q2110" s="1">
        <v>4158628</v>
      </c>
      <c r="R2110" s="1">
        <v>10952235</v>
      </c>
    </row>
    <row r="2111" spans="1:18" x14ac:dyDescent="0.3">
      <c r="A2111" s="2">
        <v>44328</v>
      </c>
      <c r="B2111" s="1" t="s">
        <v>27</v>
      </c>
      <c r="C2111" s="1">
        <v>14767554</v>
      </c>
      <c r="D2111" s="1">
        <v>682310</v>
      </c>
      <c r="E2111" s="1">
        <v>4428</v>
      </c>
      <c r="F2111" s="1">
        <v>11041502</v>
      </c>
      <c r="G2111" s="1">
        <v>3726052</v>
      </c>
      <c r="H2111" s="1">
        <v>5886779</v>
      </c>
      <c r="I2111" s="1">
        <v>5153338</v>
      </c>
      <c r="J2111" s="1">
        <v>1385</v>
      </c>
      <c r="K2111" s="1">
        <v>1544826</v>
      </c>
      <c r="L2111" s="1">
        <v>13222728</v>
      </c>
      <c r="M2111" s="1"/>
      <c r="N2111" s="1">
        <v>963</v>
      </c>
      <c r="O2111" s="1">
        <v>1846256</v>
      </c>
      <c r="P2111" s="1">
        <v>5019269</v>
      </c>
      <c r="Q2111" s="1">
        <v>4173575</v>
      </c>
      <c r="R2111" s="1">
        <v>11041502</v>
      </c>
    </row>
    <row r="2112" spans="1:18" x14ac:dyDescent="0.3">
      <c r="A2112" s="2">
        <v>44329</v>
      </c>
      <c r="B2112" s="1" t="s">
        <v>27</v>
      </c>
      <c r="C2112" s="1">
        <v>14975803</v>
      </c>
      <c r="D2112" s="1">
        <v>699491</v>
      </c>
      <c r="E2112" s="1">
        <v>4607</v>
      </c>
      <c r="F2112" s="1">
        <v>11145747</v>
      </c>
      <c r="G2112" s="1">
        <v>3830056</v>
      </c>
      <c r="H2112" s="1">
        <v>5943172</v>
      </c>
      <c r="I2112" s="1">
        <v>5201177</v>
      </c>
      <c r="J2112" s="1">
        <v>1398</v>
      </c>
      <c r="K2112" s="1">
        <v>1591042</v>
      </c>
      <c r="L2112" s="1">
        <v>13384761</v>
      </c>
      <c r="M2112" s="1"/>
      <c r="N2112" s="1">
        <v>963</v>
      </c>
      <c r="O2112" s="1">
        <v>1885053</v>
      </c>
      <c r="P2112" s="1">
        <v>5065749</v>
      </c>
      <c r="Q2112" s="1">
        <v>4192492</v>
      </c>
      <c r="R2112" s="1">
        <v>11145747</v>
      </c>
    </row>
    <row r="2113" spans="1:18" x14ac:dyDescent="0.3">
      <c r="A2113" s="2">
        <v>44330</v>
      </c>
      <c r="B2113" s="1" t="s">
        <v>27</v>
      </c>
      <c r="C2113" s="1">
        <v>15019896</v>
      </c>
      <c r="D2113" s="1">
        <v>210801</v>
      </c>
      <c r="E2113" s="1">
        <v>1578</v>
      </c>
      <c r="F2113" s="1">
        <v>11180770</v>
      </c>
      <c r="G2113" s="1">
        <v>3839126</v>
      </c>
      <c r="H2113" s="1">
        <v>5963582</v>
      </c>
      <c r="I2113" s="1">
        <v>5215785</v>
      </c>
      <c r="J2113" s="1">
        <v>1403</v>
      </c>
      <c r="K2113" s="1">
        <v>1620083</v>
      </c>
      <c r="L2113" s="1">
        <v>13399813</v>
      </c>
      <c r="M2113" s="1"/>
      <c r="N2113" s="1">
        <v>964</v>
      </c>
      <c r="O2113" s="1">
        <v>1916633</v>
      </c>
      <c r="P2113" s="1">
        <v>5068203</v>
      </c>
      <c r="Q2113" s="1">
        <v>4193470</v>
      </c>
      <c r="R2113" s="1">
        <v>11180770</v>
      </c>
    </row>
    <row r="2114" spans="1:18" x14ac:dyDescent="0.3">
      <c r="A2114" s="2">
        <v>44331</v>
      </c>
      <c r="B2114" s="1" t="s">
        <v>27</v>
      </c>
      <c r="C2114" s="1">
        <v>15055582</v>
      </c>
      <c r="D2114" s="1">
        <v>212660</v>
      </c>
      <c r="E2114" s="1">
        <v>1637</v>
      </c>
      <c r="F2114" s="1">
        <v>11213044</v>
      </c>
      <c r="G2114" s="1">
        <v>3842538</v>
      </c>
      <c r="H2114" s="1">
        <v>5982566</v>
      </c>
      <c r="I2114" s="1">
        <v>5229067</v>
      </c>
      <c r="J2114" s="1">
        <v>1411</v>
      </c>
      <c r="K2114" s="1">
        <v>1647234</v>
      </c>
      <c r="L2114" s="1">
        <v>13408348</v>
      </c>
      <c r="M2114" s="1"/>
      <c r="N2114" s="1">
        <v>965</v>
      </c>
      <c r="O2114" s="1">
        <v>1948048</v>
      </c>
      <c r="P2114" s="1">
        <v>5068749</v>
      </c>
      <c r="Q2114" s="1">
        <v>4193758</v>
      </c>
      <c r="R2114" s="1">
        <v>11213044</v>
      </c>
    </row>
    <row r="2115" spans="1:18" x14ac:dyDescent="0.3">
      <c r="A2115" s="2">
        <v>44332</v>
      </c>
      <c r="B2115" s="1" t="s">
        <v>27</v>
      </c>
      <c r="C2115" s="1">
        <v>15085762</v>
      </c>
      <c r="D2115" s="1">
        <v>178338</v>
      </c>
      <c r="E2115" s="1">
        <v>1310</v>
      </c>
      <c r="F2115" s="1">
        <v>11243101</v>
      </c>
      <c r="G2115" s="1">
        <v>3842661</v>
      </c>
      <c r="H2115" s="1">
        <v>5999825</v>
      </c>
      <c r="I2115" s="1">
        <v>5241859</v>
      </c>
      <c r="J2115" s="1">
        <v>1417</v>
      </c>
      <c r="K2115" s="1">
        <v>1668359</v>
      </c>
      <c r="L2115" s="1">
        <v>13417403</v>
      </c>
      <c r="M2115" s="1"/>
      <c r="N2115" s="1">
        <v>965</v>
      </c>
      <c r="O2115" s="1">
        <v>1977910</v>
      </c>
      <c r="P2115" s="1">
        <v>5068906</v>
      </c>
      <c r="Q2115" s="1">
        <v>4193785</v>
      </c>
      <c r="R2115" s="1">
        <v>11243101</v>
      </c>
    </row>
    <row r="2116" spans="1:18" x14ac:dyDescent="0.3">
      <c r="A2116" s="2">
        <v>44333</v>
      </c>
      <c r="B2116" s="1" t="s">
        <v>27</v>
      </c>
      <c r="C2116" s="1">
        <v>15086042</v>
      </c>
      <c r="D2116" s="1">
        <v>193224</v>
      </c>
      <c r="E2116" s="1">
        <v>1381</v>
      </c>
      <c r="F2116" s="1">
        <v>11243305</v>
      </c>
      <c r="G2116" s="1">
        <v>3842737</v>
      </c>
      <c r="H2116" s="1">
        <v>5999917</v>
      </c>
      <c r="I2116" s="1">
        <v>5241971</v>
      </c>
      <c r="J2116" s="1">
        <v>1417</v>
      </c>
      <c r="K2116" s="1">
        <v>1668343</v>
      </c>
      <c r="L2116" s="1">
        <v>13417699</v>
      </c>
      <c r="M2116" s="1"/>
      <c r="N2116" s="1">
        <v>965</v>
      </c>
      <c r="O2116" s="1">
        <v>1978060</v>
      </c>
      <c r="P2116" s="1">
        <v>5068942</v>
      </c>
      <c r="Q2116" s="1">
        <v>4193803</v>
      </c>
      <c r="R2116" s="1">
        <v>11243305</v>
      </c>
    </row>
    <row r="2117" spans="1:18" x14ac:dyDescent="0.3">
      <c r="A2117" s="2">
        <v>44334</v>
      </c>
      <c r="B2117" s="1" t="s">
        <v>27</v>
      </c>
      <c r="C2117" s="1">
        <v>15086347</v>
      </c>
      <c r="D2117" s="1">
        <v>198700</v>
      </c>
      <c r="E2117" s="1">
        <v>1431</v>
      </c>
      <c r="F2117" s="1">
        <v>11243561</v>
      </c>
      <c r="G2117" s="1">
        <v>3842786</v>
      </c>
      <c r="H2117" s="1">
        <v>6000064</v>
      </c>
      <c r="I2117" s="1">
        <v>5242080</v>
      </c>
      <c r="J2117" s="1">
        <v>1417</v>
      </c>
      <c r="K2117" s="1">
        <v>1668327</v>
      </c>
      <c r="L2117" s="1">
        <v>13418020</v>
      </c>
      <c r="M2117" s="1"/>
      <c r="N2117" s="1">
        <v>965</v>
      </c>
      <c r="O2117" s="1">
        <v>1978301</v>
      </c>
      <c r="P2117" s="1">
        <v>5068954</v>
      </c>
      <c r="Q2117" s="1">
        <v>4193806</v>
      </c>
      <c r="R2117" s="1">
        <v>11243561</v>
      </c>
    </row>
    <row r="2118" spans="1:18" x14ac:dyDescent="0.3">
      <c r="A2118" s="2">
        <v>44335</v>
      </c>
      <c r="B2118" s="1" t="s">
        <v>27</v>
      </c>
      <c r="C2118" s="1">
        <v>15087757</v>
      </c>
      <c r="D2118" s="1">
        <v>136525</v>
      </c>
      <c r="E2118" s="1">
        <v>1035</v>
      </c>
      <c r="F2118" s="1">
        <v>11244920</v>
      </c>
      <c r="G2118" s="1">
        <v>3842837</v>
      </c>
      <c r="H2118" s="1">
        <v>6001265</v>
      </c>
      <c r="I2118" s="1">
        <v>5242238</v>
      </c>
      <c r="J2118" s="1">
        <v>1417</v>
      </c>
      <c r="K2118" s="1">
        <v>1668322</v>
      </c>
      <c r="L2118" s="1">
        <v>13419435</v>
      </c>
      <c r="M2118" s="1"/>
      <c r="N2118" s="1">
        <v>966</v>
      </c>
      <c r="O2118" s="1">
        <v>1979481</v>
      </c>
      <c r="P2118" s="1">
        <v>5069103</v>
      </c>
      <c r="Q2118" s="1">
        <v>4193835</v>
      </c>
      <c r="R2118" s="1">
        <v>11244920</v>
      </c>
    </row>
    <row r="2119" spans="1:18" x14ac:dyDescent="0.3">
      <c r="A2119" s="2">
        <v>44336</v>
      </c>
      <c r="B2119" s="1" t="s">
        <v>27</v>
      </c>
      <c r="C2119" s="1">
        <v>15178758</v>
      </c>
      <c r="D2119" s="1">
        <v>324152</v>
      </c>
      <c r="E2119" s="1">
        <v>2346</v>
      </c>
      <c r="F2119" s="1">
        <v>11322050</v>
      </c>
      <c r="G2119" s="1">
        <v>3856708</v>
      </c>
      <c r="H2119" s="1">
        <v>6043975</v>
      </c>
      <c r="I2119" s="1">
        <v>5276648</v>
      </c>
      <c r="J2119" s="1">
        <v>1427</v>
      </c>
      <c r="K2119" s="1">
        <v>1713265</v>
      </c>
      <c r="L2119" s="1">
        <v>13465493</v>
      </c>
      <c r="M2119" s="1"/>
      <c r="N2119" s="1">
        <v>967</v>
      </c>
      <c r="O2119" s="1">
        <v>2025817</v>
      </c>
      <c r="P2119" s="1">
        <v>5092590</v>
      </c>
      <c r="Q2119" s="1">
        <v>4201114</v>
      </c>
      <c r="R2119" s="1">
        <v>11322050</v>
      </c>
    </row>
    <row r="2120" spans="1:18" x14ac:dyDescent="0.3">
      <c r="A2120" s="2">
        <v>44337</v>
      </c>
      <c r="B2120" s="1" t="s">
        <v>27</v>
      </c>
      <c r="C2120" s="1">
        <v>15283427</v>
      </c>
      <c r="D2120" s="1">
        <v>347280</v>
      </c>
      <c r="E2120" s="1">
        <v>2412</v>
      </c>
      <c r="F2120" s="1">
        <v>11411002</v>
      </c>
      <c r="G2120" s="1">
        <v>3872425</v>
      </c>
      <c r="H2120" s="1">
        <v>6092468</v>
      </c>
      <c r="I2120" s="1">
        <v>5317094</v>
      </c>
      <c r="J2120" s="1">
        <v>1440</v>
      </c>
      <c r="K2120" s="1">
        <v>1745516</v>
      </c>
      <c r="L2120" s="1">
        <v>13537911</v>
      </c>
      <c r="M2120" s="1">
        <v>0</v>
      </c>
      <c r="N2120" s="1">
        <v>967</v>
      </c>
      <c r="O2120" s="1">
        <v>2072654</v>
      </c>
      <c r="P2120" s="1">
        <v>5125901</v>
      </c>
      <c r="Q2120" s="1">
        <v>4209895</v>
      </c>
      <c r="R2120" s="1">
        <v>11411002</v>
      </c>
    </row>
    <row r="2121" spans="1:18" x14ac:dyDescent="0.3">
      <c r="A2121" s="2">
        <v>44338</v>
      </c>
      <c r="B2121" s="1" t="s">
        <v>27</v>
      </c>
      <c r="C2121" s="1">
        <v>15409606</v>
      </c>
      <c r="D2121" s="1">
        <v>470581</v>
      </c>
      <c r="E2121" s="1">
        <v>2983</v>
      </c>
      <c r="F2121" s="1">
        <v>11511484</v>
      </c>
      <c r="G2121" s="1">
        <v>3898122</v>
      </c>
      <c r="H2121" s="1">
        <v>6146604</v>
      </c>
      <c r="I2121" s="1">
        <v>5363419</v>
      </c>
      <c r="J2121" s="1">
        <v>1461</v>
      </c>
      <c r="K2121" s="1">
        <v>1782573</v>
      </c>
      <c r="L2121" s="1">
        <v>13627033</v>
      </c>
      <c r="M2121" s="1">
        <v>0</v>
      </c>
      <c r="N2121" s="1">
        <v>969</v>
      </c>
      <c r="O2121" s="1">
        <v>2119511</v>
      </c>
      <c r="P2121" s="1">
        <v>5167281</v>
      </c>
      <c r="Q2121" s="1">
        <v>4222126</v>
      </c>
      <c r="R2121" s="1">
        <v>11511484</v>
      </c>
    </row>
    <row r="2122" spans="1:18" x14ac:dyDescent="0.3">
      <c r="A2122" s="2">
        <v>44339</v>
      </c>
      <c r="B2122" s="1" t="s">
        <v>27</v>
      </c>
      <c r="C2122" s="1">
        <v>15516777</v>
      </c>
      <c r="D2122" s="1">
        <v>389433</v>
      </c>
      <c r="E2122" s="1">
        <v>2576</v>
      </c>
      <c r="F2122" s="1">
        <v>11596730</v>
      </c>
      <c r="G2122" s="1">
        <v>3920047</v>
      </c>
      <c r="H2122" s="1">
        <v>6191809</v>
      </c>
      <c r="I2122" s="1">
        <v>5403442</v>
      </c>
      <c r="J2122" s="1">
        <v>1479</v>
      </c>
      <c r="K2122" s="1">
        <v>1806036</v>
      </c>
      <c r="L2122" s="1">
        <v>13710741</v>
      </c>
      <c r="M2122" s="1">
        <v>0</v>
      </c>
      <c r="N2122" s="1">
        <v>969</v>
      </c>
      <c r="O2122" s="1">
        <v>2164839</v>
      </c>
      <c r="P2122" s="1">
        <v>5197733</v>
      </c>
      <c r="Q2122" s="1">
        <v>4231585</v>
      </c>
      <c r="R2122" s="1">
        <v>11596730</v>
      </c>
    </row>
    <row r="2123" spans="1:18" x14ac:dyDescent="0.3">
      <c r="A2123" s="2">
        <v>44340</v>
      </c>
      <c r="B2123" s="1" t="s">
        <v>27</v>
      </c>
      <c r="C2123" s="1">
        <v>15704013</v>
      </c>
      <c r="D2123" s="1">
        <v>440591</v>
      </c>
      <c r="E2123" s="1">
        <v>2566</v>
      </c>
      <c r="F2123" s="1">
        <v>11761248</v>
      </c>
      <c r="G2123" s="1">
        <v>3942765</v>
      </c>
      <c r="H2123" s="1">
        <v>6281915</v>
      </c>
      <c r="I2123" s="1">
        <v>5477831</v>
      </c>
      <c r="J2123" s="1">
        <v>1502</v>
      </c>
      <c r="K2123" s="1">
        <v>1830304</v>
      </c>
      <c r="L2123" s="1">
        <v>13873709</v>
      </c>
      <c r="M2123" s="1">
        <v>0</v>
      </c>
      <c r="N2123" s="1">
        <v>976</v>
      </c>
      <c r="O2123" s="1">
        <v>2279412</v>
      </c>
      <c r="P2123" s="1">
        <v>5236290</v>
      </c>
      <c r="Q2123" s="1">
        <v>4242943</v>
      </c>
      <c r="R2123" s="1">
        <v>11761248</v>
      </c>
    </row>
    <row r="2124" spans="1:18" x14ac:dyDescent="0.3">
      <c r="A2124" s="2">
        <v>44341</v>
      </c>
      <c r="B2124" s="1" t="s">
        <v>27</v>
      </c>
      <c r="C2124" s="1">
        <v>15900264</v>
      </c>
      <c r="D2124" s="1">
        <v>476234</v>
      </c>
      <c r="E2124" s="1">
        <v>2786</v>
      </c>
      <c r="F2124" s="1">
        <v>11931536</v>
      </c>
      <c r="G2124" s="1">
        <v>3968728</v>
      </c>
      <c r="H2124" s="1">
        <v>6375784</v>
      </c>
      <c r="I2124" s="1">
        <v>5554222</v>
      </c>
      <c r="J2124" s="1">
        <v>1530</v>
      </c>
      <c r="K2124" s="1">
        <v>1859369</v>
      </c>
      <c r="L2124" s="1">
        <v>14040895</v>
      </c>
      <c r="M2124" s="1">
        <v>0</v>
      </c>
      <c r="N2124" s="1">
        <v>977</v>
      </c>
      <c r="O2124" s="1">
        <v>2394991</v>
      </c>
      <c r="P2124" s="1">
        <v>5278123</v>
      </c>
      <c r="Q2124" s="1">
        <v>4255805</v>
      </c>
      <c r="R2124" s="1">
        <v>11931536</v>
      </c>
    </row>
    <row r="2125" spans="1:18" x14ac:dyDescent="0.3">
      <c r="A2125" s="2">
        <v>44342</v>
      </c>
      <c r="B2125" s="1" t="s">
        <v>27</v>
      </c>
      <c r="C2125" s="1">
        <v>16089270</v>
      </c>
      <c r="D2125" s="1">
        <v>484391</v>
      </c>
      <c r="E2125" s="1">
        <v>2891</v>
      </c>
      <c r="F2125" s="1">
        <v>12096866</v>
      </c>
      <c r="G2125" s="1">
        <v>3992404</v>
      </c>
      <c r="H2125" s="1">
        <v>6468044</v>
      </c>
      <c r="I2125" s="1">
        <v>5627269</v>
      </c>
      <c r="J2125" s="1">
        <v>1553</v>
      </c>
      <c r="K2125" s="1">
        <v>1881227</v>
      </c>
      <c r="L2125" s="1">
        <v>14208043</v>
      </c>
      <c r="M2125" s="1">
        <v>0</v>
      </c>
      <c r="N2125" s="1">
        <v>981</v>
      </c>
      <c r="O2125" s="1">
        <v>2511240</v>
      </c>
      <c r="P2125" s="1">
        <v>5315825</v>
      </c>
      <c r="Q2125" s="1">
        <v>4267155</v>
      </c>
      <c r="R2125" s="1">
        <v>12096866</v>
      </c>
    </row>
    <row r="2126" spans="1:18" x14ac:dyDescent="0.3">
      <c r="A2126" s="2">
        <v>44343</v>
      </c>
      <c r="B2126" s="1" t="s">
        <v>27</v>
      </c>
      <c r="C2126" s="1">
        <v>16288328</v>
      </c>
      <c r="D2126" s="1">
        <v>349209</v>
      </c>
      <c r="E2126" s="1">
        <v>1898</v>
      </c>
      <c r="F2126" s="1">
        <v>12267948</v>
      </c>
      <c r="G2126" s="1">
        <v>4020380</v>
      </c>
      <c r="H2126" s="1">
        <v>6563659</v>
      </c>
      <c r="I2126" s="1">
        <v>5702702</v>
      </c>
      <c r="J2126" s="1">
        <v>1587</v>
      </c>
      <c r="K2126" s="1">
        <v>1912467</v>
      </c>
      <c r="L2126" s="1">
        <v>14375861</v>
      </c>
      <c r="M2126" s="1">
        <v>0</v>
      </c>
      <c r="N2126" s="1">
        <v>984</v>
      </c>
      <c r="O2126" s="1">
        <v>2630408</v>
      </c>
      <c r="P2126" s="1">
        <v>5355486</v>
      </c>
      <c r="Q2126" s="1">
        <v>4279381</v>
      </c>
      <c r="R2126" s="1">
        <v>12267948</v>
      </c>
    </row>
    <row r="2127" spans="1:18" x14ac:dyDescent="0.3">
      <c r="A2127" s="2">
        <v>44344</v>
      </c>
      <c r="B2127" s="1" t="s">
        <v>27</v>
      </c>
      <c r="C2127" s="1">
        <v>16506745</v>
      </c>
      <c r="D2127" s="1">
        <v>395613</v>
      </c>
      <c r="E2127" s="1">
        <v>1823</v>
      </c>
      <c r="F2127" s="1">
        <v>12450336</v>
      </c>
      <c r="G2127" s="1">
        <v>4056409</v>
      </c>
      <c r="H2127" s="1">
        <v>6665620</v>
      </c>
      <c r="I2127" s="1">
        <v>5783096</v>
      </c>
      <c r="J2127" s="1">
        <v>1620</v>
      </c>
      <c r="K2127" s="1">
        <v>1947731</v>
      </c>
      <c r="L2127" s="1">
        <v>14559014</v>
      </c>
      <c r="M2127" s="1">
        <v>0</v>
      </c>
      <c r="N2127" s="1">
        <v>989</v>
      </c>
      <c r="O2127" s="1">
        <v>2749989</v>
      </c>
      <c r="P2127" s="1">
        <v>5403720</v>
      </c>
      <c r="Q2127" s="1">
        <v>4293917</v>
      </c>
      <c r="R2127" s="1">
        <v>12450336</v>
      </c>
    </row>
    <row r="2128" spans="1:18" x14ac:dyDescent="0.3">
      <c r="A2128" s="2">
        <v>44345</v>
      </c>
      <c r="B2128" s="1" t="s">
        <v>27</v>
      </c>
      <c r="C2128" s="1">
        <v>16724256</v>
      </c>
      <c r="D2128" s="1">
        <v>384261</v>
      </c>
      <c r="E2128" s="1">
        <v>1813</v>
      </c>
      <c r="F2128" s="1">
        <v>12634113</v>
      </c>
      <c r="G2128" s="1">
        <v>4090143</v>
      </c>
      <c r="H2128" s="1">
        <v>6769916</v>
      </c>
      <c r="I2128" s="1">
        <v>5862544</v>
      </c>
      <c r="J2128" s="1">
        <v>1653</v>
      </c>
      <c r="K2128" s="1">
        <v>1977768</v>
      </c>
      <c r="L2128" s="1">
        <v>14746488</v>
      </c>
      <c r="M2128" s="1">
        <v>0</v>
      </c>
      <c r="N2128" s="1">
        <v>989</v>
      </c>
      <c r="O2128" s="1">
        <v>2870946</v>
      </c>
      <c r="P2128" s="1">
        <v>5451607</v>
      </c>
      <c r="Q2128" s="1">
        <v>4308813</v>
      </c>
      <c r="R2128" s="1">
        <v>12634113</v>
      </c>
    </row>
    <row r="2129" spans="1:18" x14ac:dyDescent="0.3">
      <c r="A2129" s="2">
        <v>44346</v>
      </c>
      <c r="B2129" s="1" t="s">
        <v>27</v>
      </c>
      <c r="C2129" s="1">
        <v>16910245</v>
      </c>
      <c r="D2129" s="1">
        <v>362403</v>
      </c>
      <c r="E2129" s="1">
        <v>1732</v>
      </c>
      <c r="F2129" s="1">
        <v>12795634</v>
      </c>
      <c r="G2129" s="1">
        <v>4114611</v>
      </c>
      <c r="H2129" s="1">
        <v>6859868</v>
      </c>
      <c r="I2129" s="1">
        <v>5934085</v>
      </c>
      <c r="J2129" s="1">
        <v>1681</v>
      </c>
      <c r="K2129" s="1">
        <v>1998001</v>
      </c>
      <c r="L2129" s="1">
        <v>14912244</v>
      </c>
      <c r="M2129" s="1">
        <v>0</v>
      </c>
      <c r="N2129" s="1">
        <v>991</v>
      </c>
      <c r="O2129" s="1">
        <v>2984899</v>
      </c>
      <c r="P2129" s="1">
        <v>5487136</v>
      </c>
      <c r="Q2129" s="1">
        <v>4320813</v>
      </c>
      <c r="R2129" s="1">
        <v>12795634</v>
      </c>
    </row>
    <row r="2130" spans="1:18" x14ac:dyDescent="0.3">
      <c r="A2130" s="2">
        <v>44347</v>
      </c>
      <c r="B2130" s="1" t="s">
        <v>27</v>
      </c>
      <c r="C2130" s="1">
        <v>17110619</v>
      </c>
      <c r="D2130" s="1">
        <v>385100</v>
      </c>
      <c r="E2130" s="1">
        <v>1857</v>
      </c>
      <c r="F2130" s="1">
        <v>12965663</v>
      </c>
      <c r="G2130" s="1">
        <v>4144956</v>
      </c>
      <c r="H2130" s="1">
        <v>6954068</v>
      </c>
      <c r="I2130" s="1">
        <v>6009885</v>
      </c>
      <c r="J2130" s="1">
        <v>1710</v>
      </c>
      <c r="K2130" s="1">
        <v>2027524</v>
      </c>
      <c r="L2130" s="1">
        <v>15083095</v>
      </c>
      <c r="M2130" s="1">
        <v>0</v>
      </c>
      <c r="N2130" s="1">
        <v>994</v>
      </c>
      <c r="O2130" s="1">
        <v>3102409</v>
      </c>
      <c r="P2130" s="1">
        <v>5526556</v>
      </c>
      <c r="Q2130" s="1">
        <v>4333882</v>
      </c>
      <c r="R2130" s="1">
        <v>12965663</v>
      </c>
    </row>
    <row r="2131" spans="1:18" x14ac:dyDescent="0.3">
      <c r="A2131" s="2">
        <v>44348</v>
      </c>
      <c r="B2131" s="1" t="s">
        <v>27</v>
      </c>
      <c r="C2131" s="1">
        <v>17309564</v>
      </c>
      <c r="D2131" s="1">
        <v>390080</v>
      </c>
      <c r="E2131" s="1">
        <v>1849</v>
      </c>
      <c r="F2131" s="1">
        <v>13131370</v>
      </c>
      <c r="G2131" s="1">
        <v>4178194</v>
      </c>
      <c r="H2131" s="1">
        <v>7046593</v>
      </c>
      <c r="I2131" s="1">
        <v>6083037</v>
      </c>
      <c r="J2131" s="1">
        <v>1740</v>
      </c>
      <c r="K2131" s="1">
        <v>2057837</v>
      </c>
      <c r="L2131" s="1">
        <v>15251727</v>
      </c>
      <c r="M2131" s="1">
        <v>0</v>
      </c>
      <c r="N2131" s="1">
        <v>998</v>
      </c>
      <c r="O2131" s="1">
        <v>3217691</v>
      </c>
      <c r="P2131" s="1">
        <v>5564339</v>
      </c>
      <c r="Q2131" s="1">
        <v>4346484</v>
      </c>
      <c r="R2131" s="1">
        <v>13131370</v>
      </c>
    </row>
    <row r="2132" spans="1:18" x14ac:dyDescent="0.3">
      <c r="A2132" s="2">
        <v>44349</v>
      </c>
      <c r="B2132" s="1" t="s">
        <v>27</v>
      </c>
      <c r="C2132" s="1">
        <v>17486132</v>
      </c>
      <c r="D2132" s="1">
        <v>384041</v>
      </c>
      <c r="E2132" s="1">
        <v>1812</v>
      </c>
      <c r="F2132" s="1">
        <v>13283712</v>
      </c>
      <c r="G2132" s="1">
        <v>4202420</v>
      </c>
      <c r="H2132" s="1">
        <v>7131694</v>
      </c>
      <c r="I2132" s="1">
        <v>6150252</v>
      </c>
      <c r="J2132" s="1">
        <v>1766</v>
      </c>
      <c r="K2132" s="1">
        <v>2080011</v>
      </c>
      <c r="L2132" s="1">
        <v>15406121</v>
      </c>
      <c r="M2132" s="1">
        <v>0</v>
      </c>
      <c r="N2132" s="1">
        <v>999</v>
      </c>
      <c r="O2132" s="1">
        <v>3326465</v>
      </c>
      <c r="P2132" s="1">
        <v>5597207</v>
      </c>
      <c r="Q2132" s="1">
        <v>4357151</v>
      </c>
      <c r="R2132" s="1">
        <v>13283712</v>
      </c>
    </row>
    <row r="2133" spans="1:18" x14ac:dyDescent="0.3">
      <c r="A2133" s="2">
        <v>44350</v>
      </c>
      <c r="B2133" s="1" t="s">
        <v>27</v>
      </c>
      <c r="C2133" s="1">
        <v>17665975</v>
      </c>
      <c r="D2133" s="1">
        <v>391891</v>
      </c>
      <c r="E2133" s="1">
        <v>1852</v>
      </c>
      <c r="F2133" s="1">
        <v>13433285</v>
      </c>
      <c r="G2133" s="1">
        <v>4232690</v>
      </c>
      <c r="H2133" s="1">
        <v>7216757</v>
      </c>
      <c r="I2133" s="1">
        <v>6214740</v>
      </c>
      <c r="J2133" s="1">
        <v>1788</v>
      </c>
      <c r="K2133" s="1">
        <v>2105389</v>
      </c>
      <c r="L2133" s="1">
        <v>15560586</v>
      </c>
      <c r="M2133" s="1">
        <v>0</v>
      </c>
      <c r="N2133" s="1">
        <v>1000</v>
      </c>
      <c r="O2133" s="1">
        <v>3429434</v>
      </c>
      <c r="P2133" s="1">
        <v>5632286</v>
      </c>
      <c r="Q2133" s="1">
        <v>4368655</v>
      </c>
      <c r="R2133" s="1">
        <v>13433285</v>
      </c>
    </row>
    <row r="2134" spans="1:18" x14ac:dyDescent="0.3">
      <c r="A2134" s="2">
        <v>44351</v>
      </c>
      <c r="B2134" s="1" t="s">
        <v>27</v>
      </c>
      <c r="C2134" s="1">
        <v>17936071</v>
      </c>
      <c r="D2134" s="1">
        <v>512778</v>
      </c>
      <c r="E2134" s="1">
        <v>2329</v>
      </c>
      <c r="F2134" s="1">
        <v>13674583</v>
      </c>
      <c r="G2134" s="1">
        <v>4261488</v>
      </c>
      <c r="H2134" s="1">
        <v>7358698</v>
      </c>
      <c r="I2134" s="1">
        <v>6314033</v>
      </c>
      <c r="J2134" s="1">
        <v>1852</v>
      </c>
      <c r="K2134" s="1">
        <v>2132268</v>
      </c>
      <c r="L2134" s="1">
        <v>15803803</v>
      </c>
      <c r="M2134" s="1">
        <v>0</v>
      </c>
      <c r="N2134" s="1">
        <v>1002</v>
      </c>
      <c r="O2134" s="1">
        <v>3625807</v>
      </c>
      <c r="P2134" s="1">
        <v>5665388</v>
      </c>
      <c r="Q2134" s="1">
        <v>4380386</v>
      </c>
      <c r="R2134" s="1">
        <v>13674583</v>
      </c>
    </row>
    <row r="2135" spans="1:18" x14ac:dyDescent="0.3">
      <c r="A2135" s="2">
        <v>44352</v>
      </c>
      <c r="B2135" s="1" t="s">
        <v>27</v>
      </c>
      <c r="C2135" s="1">
        <v>18201215</v>
      </c>
      <c r="D2135" s="1">
        <v>479610</v>
      </c>
      <c r="E2135" s="1">
        <v>2224</v>
      </c>
      <c r="F2135" s="1">
        <v>13915183</v>
      </c>
      <c r="G2135" s="1">
        <v>4286032</v>
      </c>
      <c r="H2135" s="1">
        <v>7500857</v>
      </c>
      <c r="I2135" s="1">
        <v>6412426</v>
      </c>
      <c r="J2135" s="1">
        <v>1900</v>
      </c>
      <c r="K2135" s="1">
        <v>2154329</v>
      </c>
      <c r="L2135" s="1">
        <v>16046886</v>
      </c>
      <c r="M2135" s="1">
        <v>0</v>
      </c>
      <c r="N2135" s="1">
        <v>1004</v>
      </c>
      <c r="O2135" s="1">
        <v>3826189</v>
      </c>
      <c r="P2135" s="1">
        <v>5695899</v>
      </c>
      <c r="Q2135" s="1">
        <v>4390036</v>
      </c>
      <c r="R2135" s="1">
        <v>13915183</v>
      </c>
    </row>
    <row r="2136" spans="1:18" x14ac:dyDescent="0.3">
      <c r="A2136" s="2">
        <v>44353</v>
      </c>
      <c r="B2136" s="1" t="s">
        <v>27</v>
      </c>
      <c r="C2136" s="1">
        <v>18427691</v>
      </c>
      <c r="D2136" s="1">
        <v>444175</v>
      </c>
      <c r="E2136" s="1">
        <v>2087</v>
      </c>
      <c r="F2136" s="1">
        <v>14128072</v>
      </c>
      <c r="G2136" s="1">
        <v>4299619</v>
      </c>
      <c r="H2136" s="1">
        <v>7623531</v>
      </c>
      <c r="I2136" s="1">
        <v>6502596</v>
      </c>
      <c r="J2136" s="1">
        <v>1945</v>
      </c>
      <c r="K2136" s="1">
        <v>2181397</v>
      </c>
      <c r="L2136" s="1">
        <v>16246294</v>
      </c>
      <c r="M2136" s="1">
        <v>0</v>
      </c>
      <c r="N2136" s="1">
        <v>1005</v>
      </c>
      <c r="O2136" s="1">
        <v>4009695</v>
      </c>
      <c r="P2136" s="1">
        <v>5718114</v>
      </c>
      <c r="Q2136" s="1">
        <v>4397135</v>
      </c>
      <c r="R2136" s="1">
        <v>14128072</v>
      </c>
    </row>
    <row r="2137" spans="1:18" x14ac:dyDescent="0.3">
      <c r="A2137" s="2">
        <v>44354</v>
      </c>
      <c r="B2137" s="1" t="s">
        <v>27</v>
      </c>
      <c r="C2137" s="1">
        <v>18686516</v>
      </c>
      <c r="D2137" s="1">
        <v>490969</v>
      </c>
      <c r="E2137" s="1">
        <v>2246</v>
      </c>
      <c r="F2137" s="1">
        <v>14359541</v>
      </c>
      <c r="G2137" s="1">
        <v>4326975</v>
      </c>
      <c r="H2137" s="1">
        <v>7755563</v>
      </c>
      <c r="I2137" s="1">
        <v>6601968</v>
      </c>
      <c r="J2137" s="1">
        <v>2010</v>
      </c>
      <c r="K2137" s="1">
        <v>2205473</v>
      </c>
      <c r="L2137" s="1">
        <v>16481043</v>
      </c>
      <c r="M2137" s="1">
        <v>0</v>
      </c>
      <c r="N2137" s="1">
        <v>1007</v>
      </c>
      <c r="O2137" s="1">
        <v>4200747</v>
      </c>
      <c r="P2137" s="1">
        <v>5748149</v>
      </c>
      <c r="Q2137" s="1">
        <v>4407463</v>
      </c>
      <c r="R2137" s="1">
        <v>14359541</v>
      </c>
    </row>
    <row r="2138" spans="1:18" x14ac:dyDescent="0.3">
      <c r="A2138" s="2">
        <v>44355</v>
      </c>
      <c r="B2138" s="1" t="s">
        <v>27</v>
      </c>
      <c r="C2138" s="1">
        <v>18949901</v>
      </c>
      <c r="D2138" s="1">
        <v>486743</v>
      </c>
      <c r="E2138" s="1">
        <v>2272</v>
      </c>
      <c r="F2138" s="1">
        <v>14587473</v>
      </c>
      <c r="G2138" s="1">
        <v>4362428</v>
      </c>
      <c r="H2138" s="1">
        <v>7886709</v>
      </c>
      <c r="I2138" s="1">
        <v>6698709</v>
      </c>
      <c r="J2138" s="1">
        <v>2055</v>
      </c>
      <c r="K2138" s="1">
        <v>2249623</v>
      </c>
      <c r="L2138" s="1">
        <v>16700278</v>
      </c>
      <c r="M2138" s="1">
        <v>0</v>
      </c>
      <c r="N2138" s="1">
        <v>1007</v>
      </c>
      <c r="O2138" s="1">
        <v>4385499</v>
      </c>
      <c r="P2138" s="1">
        <v>5780135</v>
      </c>
      <c r="Q2138" s="1">
        <v>4418575</v>
      </c>
      <c r="R2138" s="1">
        <v>14587473</v>
      </c>
    </row>
    <row r="2139" spans="1:18" x14ac:dyDescent="0.3">
      <c r="A2139" s="2">
        <v>44356</v>
      </c>
      <c r="B2139" s="1" t="s">
        <v>27</v>
      </c>
      <c r="C2139" s="1">
        <v>19203211</v>
      </c>
      <c r="D2139" s="1">
        <v>484148</v>
      </c>
      <c r="E2139" s="1">
        <v>2206</v>
      </c>
      <c r="F2139" s="1">
        <v>14801548</v>
      </c>
      <c r="G2139" s="1">
        <v>4401663</v>
      </c>
      <c r="H2139" s="1">
        <v>8011027</v>
      </c>
      <c r="I2139" s="1">
        <v>6788413</v>
      </c>
      <c r="J2139" s="1">
        <v>2108</v>
      </c>
      <c r="K2139" s="1">
        <v>2308692</v>
      </c>
      <c r="L2139" s="1">
        <v>16894519</v>
      </c>
      <c r="M2139" s="1">
        <v>0</v>
      </c>
      <c r="N2139" s="1">
        <v>1007</v>
      </c>
      <c r="O2139" s="1">
        <v>4564021</v>
      </c>
      <c r="P2139" s="1">
        <v>5806678</v>
      </c>
      <c r="Q2139" s="1">
        <v>4427518</v>
      </c>
      <c r="R2139" s="1">
        <v>14801548</v>
      </c>
    </row>
    <row r="2140" spans="1:18" x14ac:dyDescent="0.3">
      <c r="A2140" s="2">
        <v>44357</v>
      </c>
      <c r="B2140" s="1" t="s">
        <v>27</v>
      </c>
      <c r="C2140" s="1">
        <v>19478852</v>
      </c>
      <c r="D2140" s="1">
        <v>486093</v>
      </c>
      <c r="E2140" s="1">
        <v>2284</v>
      </c>
      <c r="F2140" s="1">
        <v>15022634</v>
      </c>
      <c r="G2140" s="1">
        <v>4456218</v>
      </c>
      <c r="H2140" s="1">
        <v>8139182</v>
      </c>
      <c r="I2140" s="1">
        <v>6881264</v>
      </c>
      <c r="J2140" s="1">
        <v>2188</v>
      </c>
      <c r="K2140" s="1">
        <v>2364338</v>
      </c>
      <c r="L2140" s="1">
        <v>17114514</v>
      </c>
      <c r="M2140" s="1">
        <v>0</v>
      </c>
      <c r="N2140" s="1">
        <v>1009</v>
      </c>
      <c r="O2140" s="1">
        <v>4745532</v>
      </c>
      <c r="P2140" s="1">
        <v>5835771</v>
      </c>
      <c r="Q2140" s="1">
        <v>4437903</v>
      </c>
      <c r="R2140" s="1">
        <v>15022634</v>
      </c>
    </row>
    <row r="2141" spans="1:18" x14ac:dyDescent="0.3">
      <c r="A2141" s="2">
        <v>44358</v>
      </c>
      <c r="B2141" s="1" t="s">
        <v>27</v>
      </c>
      <c r="C2141" s="1">
        <v>19769106</v>
      </c>
      <c r="D2141" s="1">
        <v>492859</v>
      </c>
      <c r="E2141" s="1">
        <v>2308</v>
      </c>
      <c r="F2141" s="1">
        <v>15262470</v>
      </c>
      <c r="G2141" s="1">
        <v>4506636</v>
      </c>
      <c r="H2141" s="1">
        <v>8280351</v>
      </c>
      <c r="I2141" s="1">
        <v>6979879</v>
      </c>
      <c r="J2141" s="1">
        <v>2240</v>
      </c>
      <c r="K2141" s="1">
        <v>2414734</v>
      </c>
      <c r="L2141" s="1">
        <v>17354372</v>
      </c>
      <c r="M2141" s="1">
        <v>0</v>
      </c>
      <c r="N2141" s="1">
        <v>1009</v>
      </c>
      <c r="O2141" s="1">
        <v>4942019</v>
      </c>
      <c r="P2141" s="1">
        <v>5867460</v>
      </c>
      <c r="Q2141" s="1">
        <v>4449484</v>
      </c>
      <c r="R2141" s="1">
        <v>15262470</v>
      </c>
    </row>
    <row r="2142" spans="1:18" x14ac:dyDescent="0.3">
      <c r="A2142" s="2">
        <v>44359</v>
      </c>
      <c r="B2142" s="1" t="s">
        <v>27</v>
      </c>
      <c r="C2142" s="1">
        <v>20068185</v>
      </c>
      <c r="D2142" s="1">
        <v>477736</v>
      </c>
      <c r="E2142" s="1">
        <v>2196</v>
      </c>
      <c r="F2142" s="1">
        <v>15522137</v>
      </c>
      <c r="G2142" s="1">
        <v>4546048</v>
      </c>
      <c r="H2142" s="1">
        <v>8439118</v>
      </c>
      <c r="I2142" s="1">
        <v>7080715</v>
      </c>
      <c r="J2142" s="1">
        <v>2304</v>
      </c>
      <c r="K2142" s="1">
        <v>2440016</v>
      </c>
      <c r="L2142" s="1">
        <v>17628169</v>
      </c>
      <c r="M2142" s="1">
        <v>0</v>
      </c>
      <c r="N2142" s="1">
        <v>1011</v>
      </c>
      <c r="O2142" s="1">
        <v>5153706</v>
      </c>
      <c r="P2142" s="1">
        <v>5903268</v>
      </c>
      <c r="Q2142" s="1">
        <v>4461577</v>
      </c>
      <c r="R2142" s="1">
        <v>15522137</v>
      </c>
    </row>
    <row r="2143" spans="1:18" x14ac:dyDescent="0.3">
      <c r="A2143" s="2">
        <v>44360</v>
      </c>
      <c r="B2143" s="1" t="s">
        <v>27</v>
      </c>
      <c r="C2143" s="1">
        <v>20303072</v>
      </c>
      <c r="D2143" s="1">
        <v>419691</v>
      </c>
      <c r="E2143" s="1">
        <v>1992</v>
      </c>
      <c r="F2143" s="1">
        <v>15729860</v>
      </c>
      <c r="G2143" s="1">
        <v>4573212</v>
      </c>
      <c r="H2143" s="1">
        <v>8562868</v>
      </c>
      <c r="I2143" s="1">
        <v>7164652</v>
      </c>
      <c r="J2143" s="1">
        <v>2340</v>
      </c>
      <c r="K2143" s="1">
        <v>2460501</v>
      </c>
      <c r="L2143" s="1">
        <v>17842571</v>
      </c>
      <c r="M2143" s="1">
        <v>0</v>
      </c>
      <c r="N2143" s="1">
        <v>1011</v>
      </c>
      <c r="O2143" s="1">
        <v>5328426</v>
      </c>
      <c r="P2143" s="1">
        <v>5927432</v>
      </c>
      <c r="Q2143" s="1">
        <v>4470341</v>
      </c>
      <c r="R2143" s="1">
        <v>15729860</v>
      </c>
    </row>
    <row r="2144" spans="1:18" x14ac:dyDescent="0.3">
      <c r="A2144" s="2">
        <v>44361</v>
      </c>
      <c r="B2144" s="1" t="s">
        <v>27</v>
      </c>
      <c r="C2144" s="1">
        <v>20587151</v>
      </c>
      <c r="D2144" s="1">
        <v>487611</v>
      </c>
      <c r="E2144" s="1">
        <v>2244</v>
      </c>
      <c r="F2144" s="1">
        <v>15979244</v>
      </c>
      <c r="G2144" s="1">
        <v>4607907</v>
      </c>
      <c r="H2144" s="1">
        <v>8709335</v>
      </c>
      <c r="I2144" s="1">
        <v>7267529</v>
      </c>
      <c r="J2144" s="1">
        <v>2380</v>
      </c>
      <c r="K2144" s="1">
        <v>2474478</v>
      </c>
      <c r="L2144" s="1">
        <v>18112673</v>
      </c>
      <c r="M2144" s="1">
        <v>0</v>
      </c>
      <c r="N2144" s="1">
        <v>1013</v>
      </c>
      <c r="O2144" s="1">
        <v>5533914</v>
      </c>
      <c r="P2144" s="1">
        <v>5958395</v>
      </c>
      <c r="Q2144" s="1">
        <v>4483187</v>
      </c>
      <c r="R2144" s="1">
        <v>15979244</v>
      </c>
    </row>
    <row r="2145" spans="1:18" x14ac:dyDescent="0.3">
      <c r="A2145" s="2">
        <v>44362</v>
      </c>
      <c r="B2145" s="1" t="s">
        <v>27</v>
      </c>
      <c r="C2145" s="1">
        <v>20855692</v>
      </c>
      <c r="D2145" s="1">
        <v>462376</v>
      </c>
      <c r="E2145" s="1">
        <v>2213</v>
      </c>
      <c r="F2145" s="1">
        <v>16214004</v>
      </c>
      <c r="G2145" s="1">
        <v>4641688</v>
      </c>
      <c r="H2145" s="1">
        <v>8847218</v>
      </c>
      <c r="I2145" s="1">
        <v>7364359</v>
      </c>
      <c r="J2145" s="1">
        <v>2427</v>
      </c>
      <c r="K2145" s="1">
        <v>2487006</v>
      </c>
      <c r="L2145" s="1">
        <v>18368686</v>
      </c>
      <c r="M2145" s="1">
        <v>0</v>
      </c>
      <c r="N2145" s="1">
        <v>1013</v>
      </c>
      <c r="O2145" s="1">
        <v>5723559</v>
      </c>
      <c r="P2145" s="1">
        <v>5991202</v>
      </c>
      <c r="Q2145" s="1">
        <v>4495411</v>
      </c>
      <c r="R2145" s="1">
        <v>16214004</v>
      </c>
    </row>
    <row r="2146" spans="1:18" x14ac:dyDescent="0.3">
      <c r="A2146" s="2">
        <v>44363</v>
      </c>
      <c r="B2146" s="1" t="s">
        <v>27</v>
      </c>
      <c r="C2146" s="1">
        <v>21112010</v>
      </c>
      <c r="D2146" s="1">
        <v>452300</v>
      </c>
      <c r="E2146" s="1">
        <v>2170</v>
      </c>
      <c r="F2146" s="1">
        <v>16440786</v>
      </c>
      <c r="G2146" s="1">
        <v>4671224</v>
      </c>
      <c r="H2146" s="1">
        <v>8980617</v>
      </c>
      <c r="I2146" s="1">
        <v>7457692</v>
      </c>
      <c r="J2146" s="1">
        <v>2477</v>
      </c>
      <c r="K2146" s="1">
        <v>2495920</v>
      </c>
      <c r="L2146" s="1">
        <v>18616090</v>
      </c>
      <c r="M2146" s="1">
        <v>0</v>
      </c>
      <c r="N2146" s="1">
        <v>1015</v>
      </c>
      <c r="O2146" s="1">
        <v>5911304</v>
      </c>
      <c r="P2146" s="1">
        <v>6019676</v>
      </c>
      <c r="Q2146" s="1">
        <v>4505908</v>
      </c>
      <c r="R2146" s="1">
        <v>16440786</v>
      </c>
    </row>
    <row r="2147" spans="1:18" x14ac:dyDescent="0.3">
      <c r="A2147" s="2">
        <v>44364</v>
      </c>
      <c r="B2147" s="1" t="s">
        <v>27</v>
      </c>
      <c r="C2147" s="1">
        <v>21334287</v>
      </c>
      <c r="D2147" s="1">
        <v>416388</v>
      </c>
      <c r="E2147" s="1">
        <v>2042</v>
      </c>
      <c r="F2147" s="1">
        <v>16632294</v>
      </c>
      <c r="G2147" s="1">
        <v>4701993</v>
      </c>
      <c r="H2147" s="1">
        <v>9093371</v>
      </c>
      <c r="I2147" s="1">
        <v>7536411</v>
      </c>
      <c r="J2147" s="1">
        <v>2512</v>
      </c>
      <c r="K2147" s="1">
        <v>2508022</v>
      </c>
      <c r="L2147" s="1">
        <v>18826265</v>
      </c>
      <c r="M2147" s="1">
        <v>0</v>
      </c>
      <c r="N2147" s="1">
        <v>1017</v>
      </c>
      <c r="O2147" s="1">
        <v>6068279</v>
      </c>
      <c r="P2147" s="1">
        <v>6044537</v>
      </c>
      <c r="Q2147" s="1">
        <v>4515503</v>
      </c>
      <c r="R2147" s="1">
        <v>16632294</v>
      </c>
    </row>
    <row r="2148" spans="1:18" x14ac:dyDescent="0.3">
      <c r="A2148" s="2">
        <v>44365</v>
      </c>
      <c r="B2148" s="1" t="s">
        <v>27</v>
      </c>
      <c r="C2148" s="1">
        <v>21596263</v>
      </c>
      <c r="D2148" s="1">
        <v>477360</v>
      </c>
      <c r="E2148" s="1">
        <v>2247</v>
      </c>
      <c r="F2148" s="1">
        <v>16854511</v>
      </c>
      <c r="G2148" s="1">
        <v>4741752</v>
      </c>
      <c r="H2148" s="1">
        <v>9221998</v>
      </c>
      <c r="I2148" s="1">
        <v>7629940</v>
      </c>
      <c r="J2148" s="1">
        <v>2573</v>
      </c>
      <c r="K2148" s="1">
        <v>2516083</v>
      </c>
      <c r="L2148" s="1">
        <v>19080180</v>
      </c>
      <c r="M2148" s="1">
        <v>0</v>
      </c>
      <c r="N2148" s="1">
        <v>1017</v>
      </c>
      <c r="O2148" s="1">
        <v>6250495</v>
      </c>
      <c r="P2148" s="1">
        <v>6073186</v>
      </c>
      <c r="Q2148" s="1">
        <v>4526769</v>
      </c>
      <c r="R2148" s="1">
        <v>16854511</v>
      </c>
    </row>
    <row r="2149" spans="1:18" x14ac:dyDescent="0.3">
      <c r="A2149" s="2">
        <v>44366</v>
      </c>
      <c r="B2149" s="1" t="s">
        <v>27</v>
      </c>
      <c r="C2149" s="1">
        <v>21903561</v>
      </c>
      <c r="D2149" s="1">
        <v>566592</v>
      </c>
      <c r="E2149" s="1">
        <v>2352</v>
      </c>
      <c r="F2149" s="1">
        <v>17116300</v>
      </c>
      <c r="G2149" s="1">
        <v>4787261</v>
      </c>
      <c r="H2149" s="1">
        <v>9374771</v>
      </c>
      <c r="I2149" s="1">
        <v>7738902</v>
      </c>
      <c r="J2149" s="1">
        <v>2627</v>
      </c>
      <c r="K2149" s="1">
        <v>2521478</v>
      </c>
      <c r="L2149" s="1">
        <v>19382083</v>
      </c>
      <c r="M2149" s="1">
        <v>0</v>
      </c>
      <c r="N2149" s="1">
        <v>1017</v>
      </c>
      <c r="O2149" s="1">
        <v>6466522</v>
      </c>
      <c r="P2149" s="1">
        <v>6106995</v>
      </c>
      <c r="Q2149" s="1">
        <v>4538625</v>
      </c>
      <c r="R2149" s="1">
        <v>17116300</v>
      </c>
    </row>
    <row r="2150" spans="1:18" x14ac:dyDescent="0.3">
      <c r="A2150" s="2">
        <v>44367</v>
      </c>
      <c r="B2150" s="1" t="s">
        <v>27</v>
      </c>
      <c r="C2150" s="1">
        <v>22099535</v>
      </c>
      <c r="D2150" s="1">
        <v>500558</v>
      </c>
      <c r="E2150" s="1">
        <v>1966</v>
      </c>
      <c r="F2150" s="1">
        <v>17278756</v>
      </c>
      <c r="G2150" s="1">
        <v>4820779</v>
      </c>
      <c r="H2150" s="1">
        <v>9468219</v>
      </c>
      <c r="I2150" s="1">
        <v>7807874</v>
      </c>
      <c r="J2150" s="1">
        <v>2663</v>
      </c>
      <c r="K2150" s="1">
        <v>2535203</v>
      </c>
      <c r="L2150" s="1">
        <v>19564332</v>
      </c>
      <c r="M2150" s="1">
        <v>0</v>
      </c>
      <c r="N2150" s="1">
        <v>1017</v>
      </c>
      <c r="O2150" s="1">
        <v>6602142</v>
      </c>
      <c r="P2150" s="1">
        <v>6126677</v>
      </c>
      <c r="Q2150" s="1">
        <v>4545709</v>
      </c>
      <c r="R2150" s="1">
        <v>17278756</v>
      </c>
    </row>
    <row r="2151" spans="1:18" x14ac:dyDescent="0.3">
      <c r="A2151" s="2">
        <v>44368</v>
      </c>
      <c r="B2151" s="1" t="s">
        <v>27</v>
      </c>
      <c r="C2151" s="1">
        <v>22619651</v>
      </c>
      <c r="D2151" s="1">
        <v>1212745</v>
      </c>
      <c r="E2151" s="1">
        <v>4268</v>
      </c>
      <c r="F2151" s="1">
        <v>17730463</v>
      </c>
      <c r="G2151" s="1">
        <v>4889188</v>
      </c>
      <c r="H2151" s="1">
        <v>9718877</v>
      </c>
      <c r="I2151" s="1">
        <v>8008832</v>
      </c>
      <c r="J2151" s="1">
        <v>2754</v>
      </c>
      <c r="K2151" s="1">
        <v>2580075</v>
      </c>
      <c r="L2151" s="1">
        <v>20039576</v>
      </c>
      <c r="M2151" s="1">
        <v>0</v>
      </c>
      <c r="N2151" s="1">
        <v>1017</v>
      </c>
      <c r="O2151" s="1">
        <v>6978741</v>
      </c>
      <c r="P2151" s="1">
        <v>6182829</v>
      </c>
      <c r="Q2151" s="1">
        <v>4564421</v>
      </c>
      <c r="R2151" s="1">
        <v>17730463</v>
      </c>
    </row>
    <row r="2152" spans="1:18" x14ac:dyDescent="0.3">
      <c r="A2152" s="2">
        <v>44369</v>
      </c>
      <c r="B2152" s="1" t="s">
        <v>27</v>
      </c>
      <c r="C2152" s="1">
        <v>23067276</v>
      </c>
      <c r="D2152" s="1">
        <v>1077401</v>
      </c>
      <c r="E2152" s="1">
        <v>3841</v>
      </c>
      <c r="F2152" s="1">
        <v>18105136</v>
      </c>
      <c r="G2152" s="1">
        <v>4962140</v>
      </c>
      <c r="H2152" s="1">
        <v>9923919</v>
      </c>
      <c r="I2152" s="1">
        <v>8178392</v>
      </c>
      <c r="J2152" s="1">
        <v>2825</v>
      </c>
      <c r="K2152" s="1">
        <v>2623677</v>
      </c>
      <c r="L2152" s="1">
        <v>20443599</v>
      </c>
      <c r="M2152" s="1">
        <v>0</v>
      </c>
      <c r="N2152" s="1">
        <v>1018</v>
      </c>
      <c r="O2152" s="1">
        <v>7281077</v>
      </c>
      <c r="P2152" s="1">
        <v>6236118</v>
      </c>
      <c r="Q2152" s="1">
        <v>4583316</v>
      </c>
      <c r="R2152" s="1">
        <v>18105136</v>
      </c>
    </row>
    <row r="2153" spans="1:18" x14ac:dyDescent="0.3">
      <c r="A2153" s="2">
        <v>44370</v>
      </c>
      <c r="B2153" s="1" t="s">
        <v>27</v>
      </c>
      <c r="C2153" s="1">
        <v>23513610</v>
      </c>
      <c r="D2153" s="1">
        <v>1078637</v>
      </c>
      <c r="E2153" s="1">
        <v>3677</v>
      </c>
      <c r="F2153" s="1">
        <v>18475269</v>
      </c>
      <c r="G2153" s="1">
        <v>5038341</v>
      </c>
      <c r="H2153" s="1">
        <v>10126574</v>
      </c>
      <c r="I2153" s="1">
        <v>8345796</v>
      </c>
      <c r="J2153" s="1">
        <v>2899</v>
      </c>
      <c r="K2153" s="1">
        <v>2651638</v>
      </c>
      <c r="L2153" s="1">
        <v>20861972</v>
      </c>
      <c r="M2153" s="1">
        <v>0</v>
      </c>
      <c r="N2153" s="1">
        <v>1018</v>
      </c>
      <c r="O2153" s="1">
        <v>7578829</v>
      </c>
      <c r="P2153" s="1">
        <v>6289118</v>
      </c>
      <c r="Q2153" s="1">
        <v>4602565</v>
      </c>
      <c r="R2153" s="1">
        <v>18475269</v>
      </c>
    </row>
    <row r="2154" spans="1:18" x14ac:dyDescent="0.3">
      <c r="A2154" s="2">
        <v>44371</v>
      </c>
      <c r="B2154" s="1" t="s">
        <v>27</v>
      </c>
      <c r="C2154" s="1">
        <v>23968923</v>
      </c>
      <c r="D2154" s="1">
        <v>1105067</v>
      </c>
      <c r="E2154" s="1">
        <v>3710</v>
      </c>
      <c r="F2154" s="1">
        <v>18826982</v>
      </c>
      <c r="G2154" s="1">
        <v>5141941</v>
      </c>
      <c r="H2154" s="1">
        <v>10325430</v>
      </c>
      <c r="I2154" s="1">
        <v>8498573</v>
      </c>
      <c r="J2154" s="1">
        <v>2979</v>
      </c>
      <c r="K2154" s="1">
        <v>2676641</v>
      </c>
      <c r="L2154" s="1">
        <v>21292282</v>
      </c>
      <c r="M2154" s="1">
        <v>0</v>
      </c>
      <c r="N2154" s="1">
        <v>1021</v>
      </c>
      <c r="O2154" s="1">
        <v>7858001</v>
      </c>
      <c r="P2154" s="1">
        <v>6342279</v>
      </c>
      <c r="Q2154" s="1">
        <v>4621829</v>
      </c>
      <c r="R2154" s="1">
        <v>18826982</v>
      </c>
    </row>
    <row r="2155" spans="1:18" x14ac:dyDescent="0.3">
      <c r="A2155" s="2">
        <v>44372</v>
      </c>
      <c r="B2155" s="1" t="s">
        <v>27</v>
      </c>
      <c r="C2155" s="1">
        <v>24271144</v>
      </c>
      <c r="D2155" s="1">
        <v>774867</v>
      </c>
      <c r="E2155" s="1">
        <v>2739</v>
      </c>
      <c r="F2155" s="1">
        <v>19053252</v>
      </c>
      <c r="G2155" s="1">
        <v>5217892</v>
      </c>
      <c r="H2155" s="1">
        <v>13194143</v>
      </c>
      <c r="I2155" s="1">
        <v>11073520</v>
      </c>
      <c r="J2155" s="1">
        <v>3481</v>
      </c>
      <c r="K2155" s="1">
        <v>2701521</v>
      </c>
      <c r="L2155" s="1">
        <v>21569623</v>
      </c>
      <c r="M2155" s="1">
        <v>0</v>
      </c>
      <c r="N2155" s="1">
        <v>1025</v>
      </c>
      <c r="O2155" s="1">
        <v>9093965</v>
      </c>
      <c r="P2155" s="1">
        <v>8259600</v>
      </c>
      <c r="Q2155" s="1">
        <v>6917579</v>
      </c>
      <c r="R2155" s="1">
        <v>19053252</v>
      </c>
    </row>
    <row r="2156" spans="1:18" x14ac:dyDescent="0.3">
      <c r="A2156" s="2">
        <v>44373</v>
      </c>
      <c r="B2156" s="1" t="s">
        <v>27</v>
      </c>
      <c r="C2156" s="1">
        <v>24657300</v>
      </c>
      <c r="D2156" s="1">
        <v>964029</v>
      </c>
      <c r="E2156" s="1">
        <v>3121</v>
      </c>
      <c r="F2156" s="1">
        <v>19330981</v>
      </c>
      <c r="G2156" s="1">
        <v>5326319</v>
      </c>
      <c r="H2156" s="1">
        <v>13409582</v>
      </c>
      <c r="I2156" s="1">
        <v>11244180</v>
      </c>
      <c r="J2156" s="1">
        <v>3538</v>
      </c>
      <c r="K2156" s="1">
        <v>2847731</v>
      </c>
      <c r="L2156" s="1">
        <v>21809569</v>
      </c>
      <c r="M2156" s="1">
        <v>0</v>
      </c>
      <c r="N2156" s="1">
        <v>1031</v>
      </c>
      <c r="O2156" s="1">
        <v>9355941</v>
      </c>
      <c r="P2156" s="1">
        <v>8349301</v>
      </c>
      <c r="Q2156" s="1">
        <v>6952058</v>
      </c>
      <c r="R2156" s="1">
        <v>19330981</v>
      </c>
    </row>
    <row r="2157" spans="1:18" x14ac:dyDescent="0.3">
      <c r="A2157" s="2">
        <v>44374</v>
      </c>
      <c r="B2157" s="1" t="s">
        <v>27</v>
      </c>
      <c r="C2157" s="1">
        <v>24887523</v>
      </c>
      <c r="D2157" s="1">
        <v>616705</v>
      </c>
      <c r="E2157" s="1">
        <v>2143</v>
      </c>
      <c r="F2157" s="1">
        <v>19500271</v>
      </c>
      <c r="G2157" s="1">
        <v>5387252</v>
      </c>
      <c r="H2157" s="1">
        <v>13537898</v>
      </c>
      <c r="I2157" s="1">
        <v>11346051</v>
      </c>
      <c r="J2157" s="1">
        <v>3574</v>
      </c>
      <c r="K2157" s="1">
        <v>2917629</v>
      </c>
      <c r="L2157" s="1">
        <v>21969894</v>
      </c>
      <c r="M2157" s="1">
        <v>0</v>
      </c>
      <c r="N2157" s="1">
        <v>1034</v>
      </c>
      <c r="O2157" s="1">
        <v>9504925</v>
      </c>
      <c r="P2157" s="1">
        <v>8407657</v>
      </c>
      <c r="Q2157" s="1">
        <v>6974941</v>
      </c>
      <c r="R2157" s="1">
        <v>19500271</v>
      </c>
    </row>
    <row r="2158" spans="1:18" x14ac:dyDescent="0.3">
      <c r="A2158" s="2">
        <v>44375</v>
      </c>
      <c r="B2158" s="1" t="s">
        <v>27</v>
      </c>
      <c r="C2158" s="1">
        <v>25141162</v>
      </c>
      <c r="D2158" s="1">
        <v>733257</v>
      </c>
      <c r="E2158" s="1">
        <v>2211</v>
      </c>
      <c r="F2158" s="1">
        <v>19683467</v>
      </c>
      <c r="G2158" s="1">
        <v>5457695</v>
      </c>
      <c r="H2158" s="1">
        <v>13676302</v>
      </c>
      <c r="I2158" s="1">
        <v>11461259</v>
      </c>
      <c r="J2158" s="1">
        <v>3601</v>
      </c>
      <c r="K2158" s="1">
        <v>2978729</v>
      </c>
      <c r="L2158" s="1">
        <v>22162433</v>
      </c>
      <c r="M2158" s="1">
        <v>0</v>
      </c>
      <c r="N2158" s="1">
        <v>1039</v>
      </c>
      <c r="O2158" s="1">
        <v>9659973</v>
      </c>
      <c r="P2158" s="1">
        <v>8477346</v>
      </c>
      <c r="Q2158" s="1">
        <v>7003843</v>
      </c>
      <c r="R2158" s="1">
        <v>19683467</v>
      </c>
    </row>
    <row r="2159" spans="1:18" x14ac:dyDescent="0.3">
      <c r="A2159" s="2">
        <v>44376</v>
      </c>
      <c r="B2159" s="1" t="s">
        <v>27</v>
      </c>
      <c r="C2159" s="1">
        <v>25408616</v>
      </c>
      <c r="D2159" s="1">
        <v>734425</v>
      </c>
      <c r="E2159" s="1">
        <v>2229</v>
      </c>
      <c r="F2159" s="1">
        <v>19872911</v>
      </c>
      <c r="G2159" s="1">
        <v>5535705</v>
      </c>
      <c r="H2159" s="1">
        <v>13821023</v>
      </c>
      <c r="I2159" s="1">
        <v>11583934</v>
      </c>
      <c r="J2159" s="1">
        <v>3659</v>
      </c>
      <c r="K2159" s="1">
        <v>3044974</v>
      </c>
      <c r="L2159" s="1">
        <v>22363642</v>
      </c>
      <c r="M2159" s="1">
        <v>0</v>
      </c>
      <c r="N2159" s="1">
        <v>1041</v>
      </c>
      <c r="O2159" s="1">
        <v>9817421</v>
      </c>
      <c r="P2159" s="1">
        <v>8556516</v>
      </c>
      <c r="Q2159" s="1">
        <v>7034679</v>
      </c>
      <c r="R2159" s="1">
        <v>19872911</v>
      </c>
    </row>
    <row r="2160" spans="1:18" x14ac:dyDescent="0.3">
      <c r="A2160" s="2">
        <v>44377</v>
      </c>
      <c r="B2160" s="1" t="s">
        <v>27</v>
      </c>
      <c r="C2160" s="1">
        <v>25692042</v>
      </c>
      <c r="D2160" s="1">
        <v>746252</v>
      </c>
      <c r="E2160" s="1">
        <v>2310</v>
      </c>
      <c r="F2160" s="1">
        <v>20070872</v>
      </c>
      <c r="G2160" s="1">
        <v>5621170</v>
      </c>
      <c r="H2160" s="1">
        <v>13975657</v>
      </c>
      <c r="I2160" s="1">
        <v>11712644</v>
      </c>
      <c r="J2160" s="1">
        <v>3741</v>
      </c>
      <c r="K2160" s="1">
        <v>3077789</v>
      </c>
      <c r="L2160" s="1">
        <v>22614253</v>
      </c>
      <c r="M2160" s="1">
        <v>0</v>
      </c>
      <c r="N2160" s="1">
        <v>1044</v>
      </c>
      <c r="O2160" s="1">
        <v>9982630</v>
      </c>
      <c r="P2160" s="1">
        <v>8641685</v>
      </c>
      <c r="Q2160" s="1">
        <v>7067727</v>
      </c>
      <c r="R2160" s="1">
        <v>20070872</v>
      </c>
    </row>
    <row r="2161" spans="1:18" x14ac:dyDescent="0.3">
      <c r="A2161" s="2">
        <v>44378</v>
      </c>
      <c r="B2161" s="1" t="s">
        <v>27</v>
      </c>
      <c r="C2161" s="1">
        <v>25973769</v>
      </c>
      <c r="D2161" s="1">
        <v>495605</v>
      </c>
      <c r="E2161" s="1">
        <v>2392</v>
      </c>
      <c r="F2161" s="1">
        <v>20266271</v>
      </c>
      <c r="G2161" s="1">
        <v>5707498</v>
      </c>
      <c r="H2161" s="1">
        <v>14127199</v>
      </c>
      <c r="I2161" s="1">
        <v>11842772</v>
      </c>
      <c r="J2161" s="1">
        <v>3798</v>
      </c>
      <c r="K2161" s="1">
        <v>3086327</v>
      </c>
      <c r="L2161" s="1">
        <v>22887287</v>
      </c>
      <c r="M2161" s="1">
        <v>155</v>
      </c>
      <c r="N2161" s="1">
        <v>1047</v>
      </c>
      <c r="O2161" s="1">
        <v>10142658</v>
      </c>
      <c r="P2161" s="1">
        <v>8727800</v>
      </c>
      <c r="Q2161" s="1">
        <v>7103311</v>
      </c>
      <c r="R2161" s="1">
        <v>20266271</v>
      </c>
    </row>
    <row r="2162" spans="1:18" x14ac:dyDescent="0.3">
      <c r="A2162" s="2">
        <v>44379</v>
      </c>
      <c r="B2162" s="1" t="s">
        <v>27</v>
      </c>
      <c r="C2162" s="1">
        <v>26219791</v>
      </c>
      <c r="D2162" s="1">
        <v>398411</v>
      </c>
      <c r="E2162" s="1">
        <v>2184</v>
      </c>
      <c r="F2162" s="1">
        <v>20427199</v>
      </c>
      <c r="G2162" s="1">
        <v>5792592</v>
      </c>
      <c r="H2162" s="1">
        <v>14259486</v>
      </c>
      <c r="I2162" s="1">
        <v>11956463</v>
      </c>
      <c r="J2162" s="1">
        <v>3842</v>
      </c>
      <c r="K2162" s="1">
        <v>3092723</v>
      </c>
      <c r="L2162" s="1">
        <v>23126843</v>
      </c>
      <c r="M2162" s="1">
        <v>225</v>
      </c>
      <c r="N2162" s="1">
        <v>1050</v>
      </c>
      <c r="O2162" s="1">
        <v>10275536</v>
      </c>
      <c r="P2162" s="1">
        <v>8808551</v>
      </c>
      <c r="Q2162" s="1">
        <v>7135704</v>
      </c>
      <c r="R2162" s="1">
        <v>20427199</v>
      </c>
    </row>
    <row r="2163" spans="1:18" x14ac:dyDescent="0.3">
      <c r="A2163" s="2">
        <v>44380</v>
      </c>
      <c r="B2163" s="1" t="s">
        <v>27</v>
      </c>
      <c r="C2163" s="1">
        <v>26552791</v>
      </c>
      <c r="D2163" s="1">
        <v>506819</v>
      </c>
      <c r="E2163" s="1">
        <v>2329</v>
      </c>
      <c r="F2163" s="1">
        <v>20653026</v>
      </c>
      <c r="G2163" s="1">
        <v>5899765</v>
      </c>
      <c r="H2163" s="1">
        <v>14441073</v>
      </c>
      <c r="I2163" s="1">
        <v>12107818</v>
      </c>
      <c r="J2163" s="1">
        <v>3900</v>
      </c>
      <c r="K2163" s="1">
        <v>3110442</v>
      </c>
      <c r="L2163" s="1">
        <v>23442013</v>
      </c>
      <c r="M2163" s="1">
        <v>336</v>
      </c>
      <c r="N2163" s="1">
        <v>1053</v>
      </c>
      <c r="O2163" s="1">
        <v>10461866</v>
      </c>
      <c r="P2163" s="1">
        <v>8915651</v>
      </c>
      <c r="Q2163" s="1">
        <v>7175274</v>
      </c>
      <c r="R2163" s="1">
        <v>20653026</v>
      </c>
    </row>
    <row r="2164" spans="1:18" x14ac:dyDescent="0.3">
      <c r="A2164" s="2">
        <v>44381</v>
      </c>
      <c r="B2164" s="1" t="s">
        <v>27</v>
      </c>
      <c r="C2164" s="1">
        <v>26815799</v>
      </c>
      <c r="D2164" s="1">
        <v>447265</v>
      </c>
      <c r="E2164" s="1">
        <v>2147</v>
      </c>
      <c r="F2164" s="1">
        <v>20835546</v>
      </c>
      <c r="G2164" s="1">
        <v>5980253</v>
      </c>
      <c r="H2164" s="1">
        <v>14586094</v>
      </c>
      <c r="I2164" s="1">
        <v>12225766</v>
      </c>
      <c r="J2164" s="1">
        <v>3939</v>
      </c>
      <c r="K2164" s="1">
        <v>3139824</v>
      </c>
      <c r="L2164" s="1">
        <v>23675634</v>
      </c>
      <c r="M2164" s="1">
        <v>341</v>
      </c>
      <c r="N2164" s="1">
        <v>1054</v>
      </c>
      <c r="O2164" s="1">
        <v>10611567</v>
      </c>
      <c r="P2164" s="1">
        <v>8998480</v>
      </c>
      <c r="Q2164" s="1">
        <v>7205752</v>
      </c>
      <c r="R2164" s="1">
        <v>20835546</v>
      </c>
    </row>
    <row r="2165" spans="1:18" x14ac:dyDescent="0.3">
      <c r="A2165" s="2">
        <v>44382</v>
      </c>
      <c r="B2165" s="1" t="s">
        <v>27</v>
      </c>
      <c r="C2165" s="1">
        <v>27118289</v>
      </c>
      <c r="D2165" s="1">
        <v>493746</v>
      </c>
      <c r="E2165" s="1">
        <v>2291</v>
      </c>
      <c r="F2165" s="1">
        <v>21037286</v>
      </c>
      <c r="G2165" s="1">
        <v>6081003</v>
      </c>
      <c r="H2165" s="1">
        <v>14748092</v>
      </c>
      <c r="I2165" s="1">
        <v>12366208</v>
      </c>
      <c r="J2165" s="1">
        <v>3989</v>
      </c>
      <c r="K2165" s="1">
        <v>3153557</v>
      </c>
      <c r="L2165" s="1">
        <v>23964111</v>
      </c>
      <c r="M2165" s="1">
        <v>621</v>
      </c>
      <c r="N2165" s="1">
        <v>1056</v>
      </c>
      <c r="O2165" s="1">
        <v>10774679</v>
      </c>
      <c r="P2165" s="1">
        <v>9097357</v>
      </c>
      <c r="Q2165" s="1">
        <v>7246253</v>
      </c>
      <c r="R2165" s="1">
        <v>21037286</v>
      </c>
    </row>
    <row r="2166" spans="1:18" x14ac:dyDescent="0.3">
      <c r="A2166" s="2">
        <v>44383</v>
      </c>
      <c r="B2166" s="1" t="s">
        <v>27</v>
      </c>
      <c r="C2166" s="1">
        <v>27331752</v>
      </c>
      <c r="D2166" s="1">
        <v>346485</v>
      </c>
      <c r="E2166" s="1">
        <v>1828</v>
      </c>
      <c r="F2166" s="1">
        <v>21181190</v>
      </c>
      <c r="G2166" s="1">
        <v>6150562</v>
      </c>
      <c r="H2166" s="1">
        <v>14862377</v>
      </c>
      <c r="I2166" s="1">
        <v>12465349</v>
      </c>
      <c r="J2166" s="1">
        <v>4026</v>
      </c>
      <c r="K2166" s="1">
        <v>3189898</v>
      </c>
      <c r="L2166" s="1">
        <v>24140851</v>
      </c>
      <c r="M2166" s="1">
        <v>1003</v>
      </c>
      <c r="N2166" s="1">
        <v>1061</v>
      </c>
      <c r="O2166" s="1">
        <v>10894197</v>
      </c>
      <c r="P2166" s="1">
        <v>9164880</v>
      </c>
      <c r="Q2166" s="1">
        <v>7272675</v>
      </c>
      <c r="R2166" s="1">
        <v>21181190</v>
      </c>
    </row>
    <row r="2167" spans="1:18" x14ac:dyDescent="0.3">
      <c r="A2167" s="2">
        <v>44384</v>
      </c>
      <c r="B2167" s="1" t="s">
        <v>27</v>
      </c>
      <c r="C2167" s="1"/>
      <c r="D2167" s="1"/>
      <c r="E2167" s="1"/>
      <c r="F2167" s="1"/>
      <c r="G2167" s="1"/>
      <c r="H2167" s="1"/>
      <c r="I2167" s="1"/>
      <c r="J2167" s="1"/>
      <c r="K2167" s="1"/>
      <c r="L2167" s="1"/>
      <c r="M2167" s="1"/>
      <c r="N2167" s="1"/>
      <c r="O2167" s="1"/>
      <c r="P2167" s="1"/>
      <c r="Q2167" s="1"/>
      <c r="R2167" s="1"/>
    </row>
    <row r="2168" spans="1:18" x14ac:dyDescent="0.3">
      <c r="A2168" s="2">
        <v>44385</v>
      </c>
      <c r="B2168" s="1" t="s">
        <v>27</v>
      </c>
      <c r="C2168" s="1"/>
      <c r="D2168" s="1"/>
      <c r="E2168" s="1"/>
      <c r="F2168" s="1"/>
      <c r="G2168" s="1"/>
      <c r="H2168" s="1"/>
      <c r="I2168" s="1"/>
      <c r="J2168" s="1"/>
      <c r="K2168" s="1"/>
      <c r="L2168" s="1"/>
      <c r="M2168" s="1"/>
      <c r="N2168" s="1"/>
      <c r="O2168" s="1"/>
      <c r="P2168" s="1"/>
      <c r="Q2168" s="1"/>
      <c r="R2168" s="1"/>
    </row>
    <row r="2169" spans="1:18" x14ac:dyDescent="0.3">
      <c r="A2169" s="2">
        <v>44386</v>
      </c>
      <c r="B2169" s="1" t="s">
        <v>27</v>
      </c>
      <c r="C2169" s="1"/>
      <c r="D2169" s="1"/>
      <c r="E2169" s="1"/>
      <c r="F2169" s="1"/>
      <c r="G2169" s="1"/>
      <c r="H2169" s="1"/>
      <c r="I2169" s="1"/>
      <c r="J2169" s="1"/>
      <c r="K2169" s="1"/>
      <c r="L2169" s="1"/>
      <c r="M2169" s="1"/>
      <c r="N2169" s="1"/>
      <c r="O2169" s="1"/>
      <c r="P2169" s="1"/>
      <c r="Q2169" s="1"/>
      <c r="R2169" s="1"/>
    </row>
    <row r="2170" spans="1:18" x14ac:dyDescent="0.3">
      <c r="A2170" s="2">
        <v>44387</v>
      </c>
      <c r="B2170" s="1" t="s">
        <v>27</v>
      </c>
      <c r="C2170" s="1"/>
      <c r="D2170" s="1"/>
      <c r="E2170" s="1"/>
      <c r="F2170" s="1"/>
      <c r="G2170" s="1"/>
      <c r="H2170" s="1"/>
      <c r="I2170" s="1"/>
      <c r="J2170" s="1"/>
      <c r="K2170" s="1"/>
      <c r="L2170" s="1"/>
      <c r="M2170" s="1"/>
      <c r="N2170" s="1"/>
      <c r="O2170" s="1"/>
      <c r="P2170" s="1"/>
      <c r="Q2170" s="1"/>
      <c r="R2170" s="1"/>
    </row>
    <row r="2171" spans="1:18" x14ac:dyDescent="0.3">
      <c r="A2171" s="2">
        <v>44388</v>
      </c>
      <c r="B2171" s="1" t="s">
        <v>27</v>
      </c>
      <c r="C2171" s="1"/>
      <c r="D2171" s="1"/>
      <c r="E2171" s="1"/>
      <c r="F2171" s="1"/>
      <c r="G2171" s="1"/>
      <c r="H2171" s="1"/>
      <c r="I2171" s="1"/>
      <c r="J2171" s="1"/>
      <c r="K2171" s="1"/>
      <c r="L2171" s="1"/>
      <c r="M2171" s="1"/>
      <c r="N2171" s="1"/>
      <c r="O2171" s="1"/>
      <c r="P2171" s="1"/>
      <c r="Q2171" s="1"/>
      <c r="R2171" s="1"/>
    </row>
    <row r="2172" spans="1:18" x14ac:dyDescent="0.3">
      <c r="A2172" s="2">
        <v>44389</v>
      </c>
      <c r="B2172" s="1" t="s">
        <v>27</v>
      </c>
      <c r="C2172" s="1"/>
      <c r="D2172" s="1"/>
      <c r="E2172" s="1"/>
      <c r="F2172" s="1"/>
      <c r="G2172" s="1"/>
      <c r="H2172" s="1"/>
      <c r="I2172" s="1"/>
      <c r="J2172" s="1"/>
      <c r="K2172" s="1"/>
      <c r="L2172" s="1"/>
      <c r="M2172" s="1"/>
      <c r="N2172" s="1"/>
      <c r="O2172" s="1"/>
      <c r="P2172" s="1"/>
      <c r="Q2172" s="1"/>
      <c r="R2172" s="1"/>
    </row>
    <row r="2173" spans="1:18" x14ac:dyDescent="0.3">
      <c r="A2173" s="2">
        <v>44390</v>
      </c>
      <c r="B2173" s="1" t="s">
        <v>27</v>
      </c>
      <c r="C2173" s="1"/>
      <c r="D2173" s="1"/>
      <c r="E2173" s="1"/>
      <c r="F2173" s="1"/>
      <c r="G2173" s="1"/>
      <c r="H2173" s="1"/>
      <c r="I2173" s="1"/>
      <c r="J2173" s="1"/>
      <c r="K2173" s="1"/>
      <c r="L2173" s="1"/>
      <c r="M2173" s="1"/>
      <c r="N2173" s="1"/>
      <c r="O2173" s="1"/>
      <c r="P2173" s="1"/>
      <c r="Q2173" s="1"/>
      <c r="R2173" s="1"/>
    </row>
    <row r="2174" spans="1:18" x14ac:dyDescent="0.3">
      <c r="A2174" s="2">
        <v>44391</v>
      </c>
      <c r="B2174" s="1" t="s">
        <v>27</v>
      </c>
      <c r="C2174" s="1"/>
      <c r="D2174" s="1"/>
      <c r="E2174" s="1"/>
      <c r="F2174" s="1"/>
      <c r="G2174" s="1"/>
      <c r="H2174" s="1"/>
      <c r="I2174" s="1"/>
      <c r="J2174" s="1"/>
      <c r="K2174" s="1"/>
      <c r="L2174" s="1"/>
      <c r="M2174" s="1"/>
      <c r="N2174" s="1"/>
      <c r="O2174" s="1"/>
      <c r="P2174" s="1"/>
      <c r="Q2174" s="1"/>
      <c r="R2174" s="1"/>
    </row>
    <row r="2175" spans="1:18" x14ac:dyDescent="0.3">
      <c r="A2175" s="2">
        <v>44392</v>
      </c>
      <c r="B2175" s="1" t="s">
        <v>27</v>
      </c>
      <c r="C2175" s="1"/>
      <c r="D2175" s="1"/>
      <c r="E2175" s="1"/>
      <c r="F2175" s="1"/>
      <c r="G2175" s="1"/>
      <c r="H2175" s="1"/>
      <c r="I2175" s="1"/>
      <c r="J2175" s="1"/>
      <c r="K2175" s="1"/>
      <c r="L2175" s="1"/>
      <c r="M2175" s="1"/>
      <c r="N2175" s="1"/>
      <c r="O2175" s="1"/>
      <c r="P2175" s="1"/>
      <c r="Q2175" s="1"/>
      <c r="R2175" s="1"/>
    </row>
    <row r="2176" spans="1:18" x14ac:dyDescent="0.3">
      <c r="A2176" s="2">
        <v>44212</v>
      </c>
      <c r="B2176" s="1" t="s">
        <v>13</v>
      </c>
      <c r="C2176" s="1">
        <v>1864</v>
      </c>
      <c r="D2176" s="1">
        <v>97</v>
      </c>
      <c r="E2176" s="1">
        <v>82</v>
      </c>
      <c r="F2176" s="1">
        <v>1864</v>
      </c>
      <c r="G2176" s="1">
        <v>0</v>
      </c>
      <c r="H2176" s="1">
        <v>1020</v>
      </c>
      <c r="I2176" s="1">
        <v>844</v>
      </c>
      <c r="J2176" s="1">
        <v>0</v>
      </c>
      <c r="K2176" s="1">
        <v>113</v>
      </c>
      <c r="L2176" s="1">
        <v>1751</v>
      </c>
      <c r="M2176" s="1"/>
      <c r="N2176" s="1"/>
      <c r="O2176" s="1"/>
      <c r="P2176" s="1"/>
      <c r="Q2176" s="1"/>
      <c r="R2176" s="1">
        <v>1864</v>
      </c>
    </row>
    <row r="2177" spans="1:18" x14ac:dyDescent="0.3">
      <c r="A2177" s="2">
        <v>44213</v>
      </c>
      <c r="B2177" s="1" t="s">
        <v>13</v>
      </c>
      <c r="C2177" s="1">
        <v>2069</v>
      </c>
      <c r="D2177" s="1">
        <v>299</v>
      </c>
      <c r="E2177" s="1">
        <v>208</v>
      </c>
      <c r="F2177" s="1">
        <v>2069</v>
      </c>
      <c r="G2177" s="1">
        <v>0</v>
      </c>
      <c r="H2177" s="1">
        <v>1142</v>
      </c>
      <c r="I2177" s="1">
        <v>927</v>
      </c>
      <c r="J2177" s="1">
        <v>0</v>
      </c>
      <c r="K2177" s="1">
        <v>113</v>
      </c>
      <c r="L2177" s="1">
        <v>1956</v>
      </c>
      <c r="M2177" s="1"/>
      <c r="N2177" s="1"/>
      <c r="O2177" s="1"/>
      <c r="P2177" s="1"/>
      <c r="Q2177" s="1"/>
      <c r="R2177" s="1">
        <v>2069</v>
      </c>
    </row>
    <row r="2178" spans="1:18" x14ac:dyDescent="0.3">
      <c r="A2178" s="2">
        <v>44214</v>
      </c>
      <c r="B2178" s="1" t="s">
        <v>13</v>
      </c>
      <c r="C2178" s="1">
        <v>5360</v>
      </c>
      <c r="D2178" s="1">
        <v>448</v>
      </c>
      <c r="E2178" s="1">
        <v>294</v>
      </c>
      <c r="F2178" s="1">
        <v>5360</v>
      </c>
      <c r="G2178" s="1">
        <v>0</v>
      </c>
      <c r="H2178" s="1">
        <v>2754</v>
      </c>
      <c r="I2178" s="1">
        <v>2606</v>
      </c>
      <c r="J2178" s="1">
        <v>0</v>
      </c>
      <c r="K2178" s="1">
        <v>231</v>
      </c>
      <c r="L2178" s="1">
        <v>5129</v>
      </c>
      <c r="M2178" s="1"/>
      <c r="N2178" s="1"/>
      <c r="O2178" s="1"/>
      <c r="P2178" s="1"/>
      <c r="Q2178" s="1"/>
      <c r="R2178" s="1">
        <v>5360</v>
      </c>
    </row>
    <row r="2179" spans="1:18" x14ac:dyDescent="0.3">
      <c r="A2179" s="2">
        <v>44215</v>
      </c>
      <c r="B2179" s="1" t="s">
        <v>13</v>
      </c>
      <c r="C2179" s="1">
        <v>11728</v>
      </c>
      <c r="D2179" s="1">
        <v>617</v>
      </c>
      <c r="E2179" s="1">
        <v>396</v>
      </c>
      <c r="F2179" s="1">
        <v>11728</v>
      </c>
      <c r="G2179" s="1">
        <v>0</v>
      </c>
      <c r="H2179" s="1">
        <v>5591</v>
      </c>
      <c r="I2179" s="1">
        <v>6136</v>
      </c>
      <c r="J2179" s="1">
        <v>1</v>
      </c>
      <c r="K2179" s="1">
        <v>514</v>
      </c>
      <c r="L2179" s="1">
        <v>11214</v>
      </c>
      <c r="M2179" s="1"/>
      <c r="N2179" s="1"/>
      <c r="O2179" s="1"/>
      <c r="P2179" s="1"/>
      <c r="Q2179" s="1"/>
      <c r="R2179" s="1">
        <v>11728</v>
      </c>
    </row>
    <row r="2180" spans="1:18" x14ac:dyDescent="0.3">
      <c r="A2180" s="2">
        <v>44216</v>
      </c>
      <c r="B2180" s="1" t="s">
        <v>13</v>
      </c>
      <c r="C2180" s="1">
        <v>12354</v>
      </c>
      <c r="D2180" s="1">
        <v>869</v>
      </c>
      <c r="E2180" s="1">
        <v>533</v>
      </c>
      <c r="F2180" s="1">
        <v>12354</v>
      </c>
      <c r="G2180" s="1">
        <v>0</v>
      </c>
      <c r="H2180" s="1">
        <v>5942</v>
      </c>
      <c r="I2180" s="1">
        <v>6411</v>
      </c>
      <c r="J2180" s="1">
        <v>1</v>
      </c>
      <c r="K2180" s="1">
        <v>531</v>
      </c>
      <c r="L2180" s="1">
        <v>11823</v>
      </c>
      <c r="M2180" s="1"/>
      <c r="N2180" s="1"/>
      <c r="O2180" s="1"/>
      <c r="P2180" s="1"/>
      <c r="Q2180" s="1"/>
      <c r="R2180" s="1">
        <v>12354</v>
      </c>
    </row>
    <row r="2181" spans="1:18" x14ac:dyDescent="0.3">
      <c r="A2181" s="2">
        <v>44217</v>
      </c>
      <c r="B2181" s="1" t="s">
        <v>13</v>
      </c>
      <c r="C2181" s="1">
        <v>21411</v>
      </c>
      <c r="D2181" s="1">
        <v>1109</v>
      </c>
      <c r="E2181" s="1">
        <v>645</v>
      </c>
      <c r="F2181" s="1">
        <v>21411</v>
      </c>
      <c r="G2181" s="1">
        <v>0</v>
      </c>
      <c r="H2181" s="1">
        <v>9796</v>
      </c>
      <c r="I2181" s="1">
        <v>11614</v>
      </c>
      <c r="J2181" s="1">
        <v>1</v>
      </c>
      <c r="K2181" s="1">
        <v>758</v>
      </c>
      <c r="L2181" s="1">
        <v>20653</v>
      </c>
      <c r="M2181" s="1"/>
      <c r="N2181" s="1"/>
      <c r="O2181" s="1"/>
      <c r="P2181" s="1"/>
      <c r="Q2181" s="1"/>
      <c r="R2181" s="1">
        <v>21411</v>
      </c>
    </row>
    <row r="2182" spans="1:18" x14ac:dyDescent="0.3">
      <c r="A2182" s="2">
        <v>44218</v>
      </c>
      <c r="B2182" s="1" t="s">
        <v>13</v>
      </c>
      <c r="C2182" s="1">
        <v>33730</v>
      </c>
      <c r="D2182" s="1">
        <v>1403</v>
      </c>
      <c r="E2182" s="1">
        <v>776</v>
      </c>
      <c r="F2182" s="1">
        <v>33730</v>
      </c>
      <c r="G2182" s="1">
        <v>0</v>
      </c>
      <c r="H2182" s="1">
        <v>15011</v>
      </c>
      <c r="I2182" s="1">
        <v>18718</v>
      </c>
      <c r="J2182" s="1">
        <v>1</v>
      </c>
      <c r="K2182" s="1">
        <v>1254</v>
      </c>
      <c r="L2182" s="1">
        <v>32476</v>
      </c>
      <c r="M2182" s="1"/>
      <c r="N2182" s="1"/>
      <c r="O2182" s="1"/>
      <c r="P2182" s="1"/>
      <c r="Q2182" s="1"/>
      <c r="R2182" s="1">
        <v>33730</v>
      </c>
    </row>
    <row r="2183" spans="1:18" x14ac:dyDescent="0.3">
      <c r="A2183" s="2">
        <v>44219</v>
      </c>
      <c r="B2183" s="1" t="s">
        <v>13</v>
      </c>
      <c r="C2183" s="1">
        <v>43350</v>
      </c>
      <c r="D2183" s="1">
        <v>1747</v>
      </c>
      <c r="E2183" s="1">
        <v>884</v>
      </c>
      <c r="F2183" s="1">
        <v>43350</v>
      </c>
      <c r="G2183" s="1">
        <v>0</v>
      </c>
      <c r="H2183" s="1">
        <v>19252</v>
      </c>
      <c r="I2183" s="1">
        <v>24097</v>
      </c>
      <c r="J2183" s="1">
        <v>1</v>
      </c>
      <c r="K2183" s="1">
        <v>1518</v>
      </c>
      <c r="L2183" s="1">
        <v>41832</v>
      </c>
      <c r="M2183" s="1"/>
      <c r="N2183" s="1"/>
      <c r="O2183" s="1"/>
      <c r="P2183" s="1"/>
      <c r="Q2183" s="1"/>
      <c r="R2183" s="1">
        <v>43350</v>
      </c>
    </row>
    <row r="2184" spans="1:18" x14ac:dyDescent="0.3">
      <c r="A2184" s="2">
        <v>44220</v>
      </c>
      <c r="B2184" s="1" t="s">
        <v>13</v>
      </c>
      <c r="C2184" s="1">
        <v>44934</v>
      </c>
      <c r="D2184" s="1">
        <v>2087</v>
      </c>
      <c r="E2184" s="1">
        <v>996</v>
      </c>
      <c r="F2184" s="1">
        <v>44934</v>
      </c>
      <c r="G2184" s="1">
        <v>0</v>
      </c>
      <c r="H2184" s="1">
        <v>20157</v>
      </c>
      <c r="I2184" s="1">
        <v>24776</v>
      </c>
      <c r="J2184" s="1">
        <v>1</v>
      </c>
      <c r="K2184" s="1">
        <v>1772</v>
      </c>
      <c r="L2184" s="1">
        <v>43162</v>
      </c>
      <c r="M2184" s="1"/>
      <c r="N2184" s="1"/>
      <c r="O2184" s="1"/>
      <c r="P2184" s="1"/>
      <c r="Q2184" s="1"/>
      <c r="R2184" s="1">
        <v>44934</v>
      </c>
    </row>
    <row r="2185" spans="1:18" x14ac:dyDescent="0.3">
      <c r="A2185" s="2">
        <v>44221</v>
      </c>
      <c r="B2185" s="1" t="s">
        <v>13</v>
      </c>
      <c r="C2185" s="1">
        <v>72277</v>
      </c>
      <c r="D2185" s="1">
        <v>2116</v>
      </c>
      <c r="E2185" s="1">
        <v>1004</v>
      </c>
      <c r="F2185" s="1">
        <v>72277</v>
      </c>
      <c r="G2185" s="1">
        <v>0</v>
      </c>
      <c r="H2185" s="1">
        <v>30651</v>
      </c>
      <c r="I2185" s="1">
        <v>41624</v>
      </c>
      <c r="J2185" s="1">
        <v>2</v>
      </c>
      <c r="K2185" s="1">
        <v>2897</v>
      </c>
      <c r="L2185" s="1">
        <v>69380</v>
      </c>
      <c r="M2185" s="1"/>
      <c r="N2185" s="1"/>
      <c r="O2185" s="1"/>
      <c r="P2185" s="1"/>
      <c r="Q2185" s="1"/>
      <c r="R2185" s="1">
        <v>72277</v>
      </c>
    </row>
    <row r="2186" spans="1:18" x14ac:dyDescent="0.3">
      <c r="A2186" s="2">
        <v>44222</v>
      </c>
      <c r="B2186" s="1" t="s">
        <v>13</v>
      </c>
      <c r="C2186" s="1">
        <v>72583</v>
      </c>
      <c r="D2186" s="1">
        <v>2205</v>
      </c>
      <c r="E2186" s="1">
        <v>1030</v>
      </c>
      <c r="F2186" s="1">
        <v>72583</v>
      </c>
      <c r="G2186" s="1">
        <v>0</v>
      </c>
      <c r="H2186" s="1">
        <v>30820</v>
      </c>
      <c r="I2186" s="1">
        <v>41761</v>
      </c>
      <c r="J2186" s="1">
        <v>2</v>
      </c>
      <c r="K2186" s="1">
        <v>2898</v>
      </c>
      <c r="L2186" s="1">
        <v>69685</v>
      </c>
      <c r="M2186" s="1"/>
      <c r="N2186" s="1"/>
      <c r="O2186" s="1"/>
      <c r="P2186" s="1"/>
      <c r="Q2186" s="1"/>
      <c r="R2186" s="1">
        <v>72583</v>
      </c>
    </row>
    <row r="2187" spans="1:18" x14ac:dyDescent="0.3">
      <c r="A2187" s="2">
        <v>44223</v>
      </c>
      <c r="B2187" s="1" t="s">
        <v>13</v>
      </c>
      <c r="C2187" s="1">
        <v>80541</v>
      </c>
      <c r="D2187" s="1">
        <v>2445</v>
      </c>
      <c r="E2187" s="1">
        <v>1070</v>
      </c>
      <c r="F2187" s="1">
        <v>80541</v>
      </c>
      <c r="G2187" s="1">
        <v>0</v>
      </c>
      <c r="H2187" s="1">
        <v>34538</v>
      </c>
      <c r="I2187" s="1">
        <v>46000</v>
      </c>
      <c r="J2187" s="1">
        <v>3</v>
      </c>
      <c r="K2187" s="1">
        <v>3093</v>
      </c>
      <c r="L2187" s="1">
        <v>77448</v>
      </c>
      <c r="M2187" s="1"/>
      <c r="N2187" s="1"/>
      <c r="O2187" s="1"/>
      <c r="P2187" s="1"/>
      <c r="Q2187" s="1"/>
      <c r="R2187" s="1">
        <v>80541</v>
      </c>
    </row>
    <row r="2188" spans="1:18" x14ac:dyDescent="0.3">
      <c r="A2188" s="2">
        <v>44224</v>
      </c>
      <c r="B2188" s="1" t="s">
        <v>13</v>
      </c>
      <c r="C2188" s="1">
        <v>87153</v>
      </c>
      <c r="D2188" s="1">
        <v>2859</v>
      </c>
      <c r="E2188" s="1">
        <v>1107</v>
      </c>
      <c r="F2188" s="1">
        <v>87153</v>
      </c>
      <c r="G2188" s="1">
        <v>0</v>
      </c>
      <c r="H2188" s="1">
        <v>37407</v>
      </c>
      <c r="I2188" s="1">
        <v>49743</v>
      </c>
      <c r="J2188" s="1">
        <v>3</v>
      </c>
      <c r="K2188" s="1">
        <v>3377</v>
      </c>
      <c r="L2188" s="1">
        <v>83776</v>
      </c>
      <c r="M2188" s="1"/>
      <c r="N2188" s="1"/>
      <c r="O2188" s="1"/>
      <c r="P2188" s="1"/>
      <c r="Q2188" s="1"/>
      <c r="R2188" s="1">
        <v>87153</v>
      </c>
    </row>
    <row r="2189" spans="1:18" x14ac:dyDescent="0.3">
      <c r="A2189" s="2">
        <v>44225</v>
      </c>
      <c r="B2189" s="1" t="s">
        <v>13</v>
      </c>
      <c r="C2189" s="1">
        <v>92685</v>
      </c>
      <c r="D2189" s="1">
        <v>2986</v>
      </c>
      <c r="E2189" s="1">
        <v>1120</v>
      </c>
      <c r="F2189" s="1">
        <v>92685</v>
      </c>
      <c r="G2189" s="1">
        <v>0</v>
      </c>
      <c r="H2189" s="1">
        <v>39565</v>
      </c>
      <c r="I2189" s="1">
        <v>53117</v>
      </c>
      <c r="J2189" s="1">
        <v>3</v>
      </c>
      <c r="K2189" s="1">
        <v>3497</v>
      </c>
      <c r="L2189" s="1">
        <v>89188</v>
      </c>
      <c r="M2189" s="1"/>
      <c r="N2189" s="1"/>
      <c r="O2189" s="1"/>
      <c r="P2189" s="1"/>
      <c r="Q2189" s="1"/>
      <c r="R2189" s="1">
        <v>92685</v>
      </c>
    </row>
    <row r="2190" spans="1:18" x14ac:dyDescent="0.3">
      <c r="A2190" s="2">
        <v>44226</v>
      </c>
      <c r="B2190" s="1" t="s">
        <v>13</v>
      </c>
      <c r="C2190" s="1">
        <v>95143</v>
      </c>
      <c r="D2190" s="1">
        <v>3013</v>
      </c>
      <c r="E2190" s="1">
        <v>1122</v>
      </c>
      <c r="F2190" s="1">
        <v>95143</v>
      </c>
      <c r="G2190" s="1">
        <v>0</v>
      </c>
      <c r="H2190" s="1">
        <v>40758</v>
      </c>
      <c r="I2190" s="1">
        <v>54382</v>
      </c>
      <c r="J2190" s="1">
        <v>3</v>
      </c>
      <c r="K2190" s="1">
        <v>3566</v>
      </c>
      <c r="L2190" s="1">
        <v>91577</v>
      </c>
      <c r="M2190" s="1"/>
      <c r="N2190" s="1"/>
      <c r="O2190" s="1"/>
      <c r="P2190" s="1"/>
      <c r="Q2190" s="1"/>
      <c r="R2190" s="1">
        <v>95143</v>
      </c>
    </row>
    <row r="2191" spans="1:18" x14ac:dyDescent="0.3">
      <c r="A2191" s="2">
        <v>44227</v>
      </c>
      <c r="B2191" s="1" t="s">
        <v>13</v>
      </c>
      <c r="C2191" s="1">
        <v>95245</v>
      </c>
      <c r="D2191" s="1">
        <v>3038</v>
      </c>
      <c r="E2191" s="1">
        <v>1124</v>
      </c>
      <c r="F2191" s="1">
        <v>95245</v>
      </c>
      <c r="G2191" s="1">
        <v>0</v>
      </c>
      <c r="H2191" s="1">
        <v>40836</v>
      </c>
      <c r="I2191" s="1">
        <v>54406</v>
      </c>
      <c r="J2191" s="1">
        <v>3</v>
      </c>
      <c r="K2191" s="1">
        <v>3566</v>
      </c>
      <c r="L2191" s="1">
        <v>91679</v>
      </c>
      <c r="M2191" s="1"/>
      <c r="N2191" s="1"/>
      <c r="O2191" s="1"/>
      <c r="P2191" s="1"/>
      <c r="Q2191" s="1"/>
      <c r="R2191" s="1">
        <v>95245</v>
      </c>
    </row>
    <row r="2192" spans="1:18" x14ac:dyDescent="0.3">
      <c r="A2192" s="2">
        <v>44228</v>
      </c>
      <c r="B2192" s="1" t="s">
        <v>13</v>
      </c>
      <c r="C2192" s="1">
        <v>96304</v>
      </c>
      <c r="D2192" s="1">
        <v>3067</v>
      </c>
      <c r="E2192" s="1">
        <v>1125</v>
      </c>
      <c r="F2192" s="1">
        <v>96304</v>
      </c>
      <c r="G2192" s="1">
        <v>0</v>
      </c>
      <c r="H2192" s="1">
        <v>41457</v>
      </c>
      <c r="I2192" s="1">
        <v>54844</v>
      </c>
      <c r="J2192" s="1">
        <v>3</v>
      </c>
      <c r="K2192" s="1">
        <v>3567</v>
      </c>
      <c r="L2192" s="1">
        <v>92737</v>
      </c>
      <c r="M2192" s="1"/>
      <c r="N2192" s="1"/>
      <c r="O2192" s="1"/>
      <c r="P2192" s="1"/>
      <c r="Q2192" s="1"/>
      <c r="R2192" s="1">
        <v>96304</v>
      </c>
    </row>
    <row r="2193" spans="1:18" x14ac:dyDescent="0.3">
      <c r="A2193" s="2">
        <v>44229</v>
      </c>
      <c r="B2193" s="1" t="s">
        <v>13</v>
      </c>
      <c r="C2193" s="1">
        <v>97213</v>
      </c>
      <c r="D2193" s="1">
        <v>3169</v>
      </c>
      <c r="E2193" s="1">
        <v>1130</v>
      </c>
      <c r="F2193" s="1">
        <v>97213</v>
      </c>
      <c r="G2193" s="1">
        <v>0</v>
      </c>
      <c r="H2193" s="1">
        <v>41900</v>
      </c>
      <c r="I2193" s="1">
        <v>55310</v>
      </c>
      <c r="J2193" s="1">
        <v>3</v>
      </c>
      <c r="K2193" s="1">
        <v>3567</v>
      </c>
      <c r="L2193" s="1">
        <v>93646</v>
      </c>
      <c r="M2193" s="1"/>
      <c r="N2193" s="1"/>
      <c r="O2193" s="1"/>
      <c r="P2193" s="1"/>
      <c r="Q2193" s="1"/>
      <c r="R2193" s="1">
        <v>97213</v>
      </c>
    </row>
    <row r="2194" spans="1:18" x14ac:dyDescent="0.3">
      <c r="A2194" s="2">
        <v>44230</v>
      </c>
      <c r="B2194" s="1" t="s">
        <v>13</v>
      </c>
      <c r="C2194" s="1">
        <v>99192</v>
      </c>
      <c r="D2194" s="1">
        <v>3398</v>
      </c>
      <c r="E2194" s="1">
        <v>1163</v>
      </c>
      <c r="F2194" s="1">
        <v>99192</v>
      </c>
      <c r="G2194" s="1">
        <v>0</v>
      </c>
      <c r="H2194" s="1">
        <v>42764</v>
      </c>
      <c r="I2194" s="1">
        <v>56425</v>
      </c>
      <c r="J2194" s="1">
        <v>3</v>
      </c>
      <c r="K2194" s="1">
        <v>3636</v>
      </c>
      <c r="L2194" s="1">
        <v>95556</v>
      </c>
      <c r="M2194" s="1"/>
      <c r="N2194" s="1"/>
      <c r="O2194" s="1"/>
      <c r="P2194" s="1"/>
      <c r="Q2194" s="1"/>
      <c r="R2194" s="1">
        <v>99192</v>
      </c>
    </row>
    <row r="2195" spans="1:18" x14ac:dyDescent="0.3">
      <c r="A2195" s="2">
        <v>44231</v>
      </c>
      <c r="B2195" s="1" t="s">
        <v>13</v>
      </c>
      <c r="C2195" s="1">
        <v>103334</v>
      </c>
      <c r="D2195" s="1">
        <v>3539</v>
      </c>
      <c r="E2195" s="1">
        <v>1190</v>
      </c>
      <c r="F2195" s="1">
        <v>103334</v>
      </c>
      <c r="G2195" s="1">
        <v>0</v>
      </c>
      <c r="H2195" s="1">
        <v>44699</v>
      </c>
      <c r="I2195" s="1">
        <v>58632</v>
      </c>
      <c r="J2195" s="1">
        <v>3</v>
      </c>
      <c r="K2195" s="1">
        <v>3827</v>
      </c>
      <c r="L2195" s="1">
        <v>99507</v>
      </c>
      <c r="M2195" s="1"/>
      <c r="N2195" s="1"/>
      <c r="O2195" s="1"/>
      <c r="P2195" s="1"/>
      <c r="Q2195" s="1"/>
      <c r="R2195" s="1">
        <v>103334</v>
      </c>
    </row>
    <row r="2196" spans="1:18" x14ac:dyDescent="0.3">
      <c r="A2196" s="2">
        <v>44232</v>
      </c>
      <c r="B2196" s="1" t="s">
        <v>13</v>
      </c>
      <c r="C2196" s="1">
        <v>107280</v>
      </c>
      <c r="D2196" s="1">
        <v>3695</v>
      </c>
      <c r="E2196" s="1">
        <v>1225</v>
      </c>
      <c r="F2196" s="1">
        <v>107280</v>
      </c>
      <c r="G2196" s="1">
        <v>0</v>
      </c>
      <c r="H2196" s="1">
        <v>47361</v>
      </c>
      <c r="I2196" s="1">
        <v>59915</v>
      </c>
      <c r="J2196" s="1">
        <v>4</v>
      </c>
      <c r="K2196" s="1">
        <v>3853</v>
      </c>
      <c r="L2196" s="1">
        <v>103427</v>
      </c>
      <c r="M2196" s="1"/>
      <c r="N2196" s="1"/>
      <c r="O2196" s="1"/>
      <c r="P2196" s="1"/>
      <c r="Q2196" s="1"/>
      <c r="R2196" s="1">
        <v>107280</v>
      </c>
    </row>
    <row r="2197" spans="1:18" x14ac:dyDescent="0.3">
      <c r="A2197" s="2">
        <v>44233</v>
      </c>
      <c r="B2197" s="1" t="s">
        <v>13</v>
      </c>
      <c r="C2197" s="1">
        <v>108966</v>
      </c>
      <c r="D2197" s="1">
        <v>3890</v>
      </c>
      <c r="E2197" s="1">
        <v>1284</v>
      </c>
      <c r="F2197" s="1">
        <v>108966</v>
      </c>
      <c r="G2197" s="1">
        <v>0</v>
      </c>
      <c r="H2197" s="1">
        <v>48582</v>
      </c>
      <c r="I2197" s="1">
        <v>60380</v>
      </c>
      <c r="J2197" s="1">
        <v>4</v>
      </c>
      <c r="K2197" s="1">
        <v>4114</v>
      </c>
      <c r="L2197" s="1">
        <v>104852</v>
      </c>
      <c r="M2197" s="1"/>
      <c r="N2197" s="1"/>
      <c r="O2197" s="1"/>
      <c r="P2197" s="1"/>
      <c r="Q2197" s="1"/>
      <c r="R2197" s="1">
        <v>108966</v>
      </c>
    </row>
    <row r="2198" spans="1:18" x14ac:dyDescent="0.3">
      <c r="A2198" s="2">
        <v>44234</v>
      </c>
      <c r="B2198" s="1" t="s">
        <v>13</v>
      </c>
      <c r="C2198" s="1">
        <v>110591</v>
      </c>
      <c r="D2198" s="1">
        <v>4140</v>
      </c>
      <c r="E2198" s="1">
        <v>1361</v>
      </c>
      <c r="F2198" s="1">
        <v>110591</v>
      </c>
      <c r="G2198" s="1">
        <v>0</v>
      </c>
      <c r="H2198" s="1">
        <v>49498</v>
      </c>
      <c r="I2198" s="1">
        <v>61089</v>
      </c>
      <c r="J2198" s="1">
        <v>4</v>
      </c>
      <c r="K2198" s="1">
        <v>4410</v>
      </c>
      <c r="L2198" s="1">
        <v>106181</v>
      </c>
      <c r="M2198" s="1"/>
      <c r="N2198" s="1"/>
      <c r="O2198" s="1"/>
      <c r="P2198" s="1"/>
      <c r="Q2198" s="1"/>
      <c r="R2198" s="1">
        <v>110591</v>
      </c>
    </row>
    <row r="2199" spans="1:18" x14ac:dyDescent="0.3">
      <c r="A2199" s="2">
        <v>44235</v>
      </c>
      <c r="B2199" s="1" t="s">
        <v>13</v>
      </c>
      <c r="C2199" s="1">
        <v>140415</v>
      </c>
      <c r="D2199" s="1">
        <v>4261</v>
      </c>
      <c r="E2199" s="1">
        <v>1385</v>
      </c>
      <c r="F2199" s="1">
        <v>140415</v>
      </c>
      <c r="G2199" s="1">
        <v>0</v>
      </c>
      <c r="H2199" s="1">
        <v>71963</v>
      </c>
      <c r="I2199" s="1">
        <v>68448</v>
      </c>
      <c r="J2199" s="1">
        <v>4</v>
      </c>
      <c r="K2199" s="1">
        <v>11300</v>
      </c>
      <c r="L2199" s="1">
        <v>129115</v>
      </c>
      <c r="M2199" s="1"/>
      <c r="N2199" s="1"/>
      <c r="O2199" s="1"/>
      <c r="P2199" s="1"/>
      <c r="Q2199" s="1"/>
      <c r="R2199" s="1">
        <v>140415</v>
      </c>
    </row>
    <row r="2200" spans="1:18" x14ac:dyDescent="0.3">
      <c r="A2200" s="2">
        <v>44236</v>
      </c>
      <c r="B2200" s="1" t="s">
        <v>13</v>
      </c>
      <c r="C2200" s="1">
        <v>157055</v>
      </c>
      <c r="D2200" s="1">
        <v>4412</v>
      </c>
      <c r="E2200" s="1">
        <v>1406</v>
      </c>
      <c r="F2200" s="1">
        <v>157055</v>
      </c>
      <c r="G2200" s="1">
        <v>0</v>
      </c>
      <c r="H2200" s="1">
        <v>85166</v>
      </c>
      <c r="I2200" s="1">
        <v>71885</v>
      </c>
      <c r="J2200" s="1">
        <v>4</v>
      </c>
      <c r="K2200" s="1">
        <v>15199</v>
      </c>
      <c r="L2200" s="1">
        <v>141856</v>
      </c>
      <c r="M2200" s="1"/>
      <c r="N2200" s="1"/>
      <c r="O2200" s="1"/>
      <c r="P2200" s="1"/>
      <c r="Q2200" s="1"/>
      <c r="R2200" s="1">
        <v>157055</v>
      </c>
    </row>
    <row r="2201" spans="1:18" x14ac:dyDescent="0.3">
      <c r="A2201" s="2">
        <v>44237</v>
      </c>
      <c r="B2201" s="1" t="s">
        <v>13</v>
      </c>
      <c r="C2201" s="1">
        <v>164151</v>
      </c>
      <c r="D2201" s="1">
        <v>4621</v>
      </c>
      <c r="E2201" s="1">
        <v>1423</v>
      </c>
      <c r="F2201" s="1">
        <v>164151</v>
      </c>
      <c r="G2201" s="1">
        <v>0</v>
      </c>
      <c r="H2201" s="1">
        <v>90176</v>
      </c>
      <c r="I2201" s="1">
        <v>73971</v>
      </c>
      <c r="J2201" s="1">
        <v>4</v>
      </c>
      <c r="K2201" s="1">
        <v>16774</v>
      </c>
      <c r="L2201" s="1">
        <v>147377</v>
      </c>
      <c r="M2201" s="1"/>
      <c r="N2201" s="1"/>
      <c r="O2201" s="1"/>
      <c r="P2201" s="1"/>
      <c r="Q2201" s="1"/>
      <c r="R2201" s="1">
        <v>164151</v>
      </c>
    </row>
    <row r="2202" spans="1:18" x14ac:dyDescent="0.3">
      <c r="A2202" s="2">
        <v>44238</v>
      </c>
      <c r="B2202" s="1" t="s">
        <v>13</v>
      </c>
      <c r="C2202" s="1">
        <v>171926</v>
      </c>
      <c r="D2202" s="1">
        <v>4797</v>
      </c>
      <c r="E2202" s="1">
        <v>1447</v>
      </c>
      <c r="F2202" s="1">
        <v>171926</v>
      </c>
      <c r="G2202" s="1">
        <v>0</v>
      </c>
      <c r="H2202" s="1">
        <v>96262</v>
      </c>
      <c r="I2202" s="1">
        <v>75660</v>
      </c>
      <c r="J2202" s="1">
        <v>4</v>
      </c>
      <c r="K2202" s="1">
        <v>18715</v>
      </c>
      <c r="L2202" s="1">
        <v>153211</v>
      </c>
      <c r="M2202" s="1"/>
      <c r="N2202" s="1"/>
      <c r="O2202" s="1"/>
      <c r="P2202" s="1"/>
      <c r="Q2202" s="1"/>
      <c r="R2202" s="1">
        <v>171926</v>
      </c>
    </row>
    <row r="2203" spans="1:18" x14ac:dyDescent="0.3">
      <c r="A2203" s="2">
        <v>44239</v>
      </c>
      <c r="B2203" s="1" t="s">
        <v>13</v>
      </c>
      <c r="C2203" s="1">
        <v>176310</v>
      </c>
      <c r="D2203" s="1">
        <v>4913</v>
      </c>
      <c r="E2203" s="1">
        <v>1459</v>
      </c>
      <c r="F2203" s="1">
        <v>176310</v>
      </c>
      <c r="G2203" s="1">
        <v>0</v>
      </c>
      <c r="H2203" s="1">
        <v>99765</v>
      </c>
      <c r="I2203" s="1">
        <v>76541</v>
      </c>
      <c r="J2203" s="1">
        <v>4</v>
      </c>
      <c r="K2203" s="1">
        <v>19572</v>
      </c>
      <c r="L2203" s="1">
        <v>156738</v>
      </c>
      <c r="M2203" s="1"/>
      <c r="N2203" s="1"/>
      <c r="O2203" s="1"/>
      <c r="P2203" s="1"/>
      <c r="Q2203" s="1"/>
      <c r="R2203" s="1">
        <v>176310</v>
      </c>
    </row>
    <row r="2204" spans="1:18" x14ac:dyDescent="0.3">
      <c r="A2204" s="2">
        <v>44240</v>
      </c>
      <c r="B2204" s="1" t="s">
        <v>13</v>
      </c>
      <c r="C2204" s="1">
        <v>178657</v>
      </c>
      <c r="D2204" s="1">
        <v>5014</v>
      </c>
      <c r="E2204" s="1">
        <v>1466</v>
      </c>
      <c r="F2204" s="1">
        <v>178067</v>
      </c>
      <c r="G2204" s="1">
        <v>590</v>
      </c>
      <c r="H2204" s="1">
        <v>100862</v>
      </c>
      <c r="I2204" s="1">
        <v>77201</v>
      </c>
      <c r="J2204" s="1">
        <v>4</v>
      </c>
      <c r="K2204" s="1">
        <v>19916</v>
      </c>
      <c r="L2204" s="1">
        <v>158151</v>
      </c>
      <c r="M2204" s="1"/>
      <c r="N2204" s="1"/>
      <c r="O2204" s="1"/>
      <c r="P2204" s="1"/>
      <c r="Q2204" s="1"/>
      <c r="R2204" s="1">
        <v>178067</v>
      </c>
    </row>
    <row r="2205" spans="1:18" x14ac:dyDescent="0.3">
      <c r="A2205" s="2">
        <v>44241</v>
      </c>
      <c r="B2205" s="1" t="s">
        <v>13</v>
      </c>
      <c r="C2205" s="1">
        <v>178664</v>
      </c>
      <c r="D2205" s="1">
        <v>5213</v>
      </c>
      <c r="E2205" s="1">
        <v>1474</v>
      </c>
      <c r="F2205" s="1">
        <v>178074</v>
      </c>
      <c r="G2205" s="1">
        <v>590</v>
      </c>
      <c r="H2205" s="1">
        <v>100865</v>
      </c>
      <c r="I2205" s="1">
        <v>77205</v>
      </c>
      <c r="J2205" s="1">
        <v>4</v>
      </c>
      <c r="K2205" s="1">
        <v>19916</v>
      </c>
      <c r="L2205" s="1">
        <v>158158</v>
      </c>
      <c r="M2205" s="1"/>
      <c r="N2205" s="1"/>
      <c r="O2205" s="1"/>
      <c r="P2205" s="1"/>
      <c r="Q2205" s="1"/>
      <c r="R2205" s="1">
        <v>178074</v>
      </c>
    </row>
    <row r="2206" spans="1:18" x14ac:dyDescent="0.3">
      <c r="A2206" s="2">
        <v>44242</v>
      </c>
      <c r="B2206" s="1" t="s">
        <v>13</v>
      </c>
      <c r="C2206" s="1">
        <v>188482</v>
      </c>
      <c r="D2206" s="1">
        <v>5299</v>
      </c>
      <c r="E2206" s="1">
        <v>1480</v>
      </c>
      <c r="F2206" s="1">
        <v>185578</v>
      </c>
      <c r="G2206" s="1">
        <v>2904</v>
      </c>
      <c r="H2206" s="1">
        <v>106569</v>
      </c>
      <c r="I2206" s="1">
        <v>79005</v>
      </c>
      <c r="J2206" s="1">
        <v>4</v>
      </c>
      <c r="K2206" s="1">
        <v>22657</v>
      </c>
      <c r="L2206" s="1">
        <v>162921</v>
      </c>
      <c r="M2206" s="1"/>
      <c r="N2206" s="1"/>
      <c r="O2206" s="1"/>
      <c r="P2206" s="1"/>
      <c r="Q2206" s="1"/>
      <c r="R2206" s="1">
        <v>185578</v>
      </c>
    </row>
    <row r="2207" spans="1:18" x14ac:dyDescent="0.3">
      <c r="A2207" s="2">
        <v>44243</v>
      </c>
      <c r="B2207" s="1" t="s">
        <v>13</v>
      </c>
      <c r="C2207" s="1">
        <v>190197</v>
      </c>
      <c r="D2207" s="1">
        <v>5383</v>
      </c>
      <c r="E2207" s="1">
        <v>1484</v>
      </c>
      <c r="F2207" s="1">
        <v>186539</v>
      </c>
      <c r="G2207" s="1">
        <v>3658</v>
      </c>
      <c r="H2207" s="1">
        <v>107239</v>
      </c>
      <c r="I2207" s="1">
        <v>79296</v>
      </c>
      <c r="J2207" s="1">
        <v>4</v>
      </c>
      <c r="K2207" s="1">
        <v>22754</v>
      </c>
      <c r="L2207" s="1">
        <v>163785</v>
      </c>
      <c r="M2207" s="1"/>
      <c r="N2207" s="1"/>
      <c r="O2207" s="1"/>
      <c r="P2207" s="1"/>
      <c r="Q2207" s="1"/>
      <c r="R2207" s="1">
        <v>186539</v>
      </c>
    </row>
    <row r="2208" spans="1:18" x14ac:dyDescent="0.3">
      <c r="A2208" s="2">
        <v>44244</v>
      </c>
      <c r="B2208" s="1" t="s">
        <v>13</v>
      </c>
      <c r="C2208" s="1">
        <v>195563</v>
      </c>
      <c r="D2208" s="1">
        <v>5635</v>
      </c>
      <c r="E2208" s="1">
        <v>1495</v>
      </c>
      <c r="F2208" s="1">
        <v>189505</v>
      </c>
      <c r="G2208" s="1">
        <v>6058</v>
      </c>
      <c r="H2208" s="1">
        <v>109020</v>
      </c>
      <c r="I2208" s="1">
        <v>80481</v>
      </c>
      <c r="J2208" s="1">
        <v>4</v>
      </c>
      <c r="K2208" s="1">
        <v>23088</v>
      </c>
      <c r="L2208" s="1">
        <v>166417</v>
      </c>
      <c r="M2208" s="1"/>
      <c r="N2208" s="1"/>
      <c r="O2208" s="1"/>
      <c r="P2208" s="1"/>
      <c r="Q2208" s="1"/>
      <c r="R2208" s="1">
        <v>189505</v>
      </c>
    </row>
    <row r="2209" spans="1:18" x14ac:dyDescent="0.3">
      <c r="A2209" s="2">
        <v>44245</v>
      </c>
      <c r="B2209" s="1" t="s">
        <v>13</v>
      </c>
      <c r="C2209" s="1">
        <v>206032</v>
      </c>
      <c r="D2209" s="1">
        <v>5895</v>
      </c>
      <c r="E2209" s="1">
        <v>1499</v>
      </c>
      <c r="F2209" s="1">
        <v>193238</v>
      </c>
      <c r="G2209" s="1">
        <v>12794</v>
      </c>
      <c r="H2209" s="1">
        <v>112018</v>
      </c>
      <c r="I2209" s="1">
        <v>81216</v>
      </c>
      <c r="J2209" s="1">
        <v>4</v>
      </c>
      <c r="K2209" s="1">
        <v>23808</v>
      </c>
      <c r="L2209" s="1">
        <v>169430</v>
      </c>
      <c r="M2209" s="1"/>
      <c r="N2209" s="1"/>
      <c r="O2209" s="1"/>
      <c r="P2209" s="1"/>
      <c r="Q2209" s="1"/>
      <c r="R2209" s="1">
        <v>193238</v>
      </c>
    </row>
    <row r="2210" spans="1:18" x14ac:dyDescent="0.3">
      <c r="A2210" s="2">
        <v>44246</v>
      </c>
      <c r="B2210" s="1" t="s">
        <v>13</v>
      </c>
      <c r="C2210" s="1">
        <v>218170</v>
      </c>
      <c r="D2210" s="1">
        <v>6139</v>
      </c>
      <c r="E2210" s="1">
        <v>1501</v>
      </c>
      <c r="F2210" s="1">
        <v>201383</v>
      </c>
      <c r="G2210" s="1">
        <v>16787</v>
      </c>
      <c r="H2210" s="1">
        <v>116190</v>
      </c>
      <c r="I2210" s="1">
        <v>85189</v>
      </c>
      <c r="J2210" s="1">
        <v>4</v>
      </c>
      <c r="K2210" s="1">
        <v>24776</v>
      </c>
      <c r="L2210" s="1">
        <v>176607</v>
      </c>
      <c r="M2210" s="1"/>
      <c r="N2210" s="1"/>
      <c r="O2210" s="1"/>
      <c r="P2210" s="1"/>
      <c r="Q2210" s="1"/>
      <c r="R2210" s="1">
        <v>201383</v>
      </c>
    </row>
    <row r="2211" spans="1:18" x14ac:dyDescent="0.3">
      <c r="A2211" s="2">
        <v>44247</v>
      </c>
      <c r="B2211" s="1" t="s">
        <v>13</v>
      </c>
      <c r="C2211" s="1">
        <v>223857</v>
      </c>
      <c r="D2211" s="1">
        <v>6317</v>
      </c>
      <c r="E2211" s="1">
        <v>1507</v>
      </c>
      <c r="F2211" s="1">
        <v>204604</v>
      </c>
      <c r="G2211" s="1">
        <v>19253</v>
      </c>
      <c r="H2211" s="1">
        <v>118485</v>
      </c>
      <c r="I2211" s="1">
        <v>86115</v>
      </c>
      <c r="J2211" s="1">
        <v>4</v>
      </c>
      <c r="K2211" s="1">
        <v>25434</v>
      </c>
      <c r="L2211" s="1">
        <v>179170</v>
      </c>
      <c r="M2211" s="1"/>
      <c r="N2211" s="1"/>
      <c r="O2211" s="1"/>
      <c r="P2211" s="1"/>
      <c r="Q2211" s="1"/>
      <c r="R2211" s="1">
        <v>204604</v>
      </c>
    </row>
    <row r="2212" spans="1:18" x14ac:dyDescent="0.3">
      <c r="A2212" s="2">
        <v>44248</v>
      </c>
      <c r="B2212" s="1" t="s">
        <v>13</v>
      </c>
      <c r="C2212" s="1">
        <v>224225</v>
      </c>
      <c r="D2212" s="1">
        <v>6517</v>
      </c>
      <c r="E2212" s="1">
        <v>1529</v>
      </c>
      <c r="F2212" s="1">
        <v>204756</v>
      </c>
      <c r="G2212" s="1">
        <v>19469</v>
      </c>
      <c r="H2212" s="1">
        <v>118632</v>
      </c>
      <c r="I2212" s="1">
        <v>86120</v>
      </c>
      <c r="J2212" s="1">
        <v>4</v>
      </c>
      <c r="K2212" s="1">
        <v>25582</v>
      </c>
      <c r="L2212" s="1">
        <v>179174</v>
      </c>
      <c r="M2212" s="1"/>
      <c r="N2212" s="1"/>
      <c r="O2212" s="1"/>
      <c r="P2212" s="1"/>
      <c r="Q2212" s="1"/>
      <c r="R2212" s="1">
        <v>204756</v>
      </c>
    </row>
    <row r="2213" spans="1:18" x14ac:dyDescent="0.3">
      <c r="A2213" s="2">
        <v>44249</v>
      </c>
      <c r="B2213" s="1" t="s">
        <v>13</v>
      </c>
      <c r="C2213" s="1">
        <v>244791</v>
      </c>
      <c r="D2213" s="1">
        <v>6896</v>
      </c>
      <c r="E2213" s="1">
        <v>1542</v>
      </c>
      <c r="F2213" s="1">
        <v>209690</v>
      </c>
      <c r="G2213" s="1">
        <v>35101</v>
      </c>
      <c r="H2213" s="1">
        <v>122537</v>
      </c>
      <c r="I2213" s="1">
        <v>87149</v>
      </c>
      <c r="J2213" s="1">
        <v>4</v>
      </c>
      <c r="K2213" s="1">
        <v>27741</v>
      </c>
      <c r="L2213" s="1">
        <v>181949</v>
      </c>
      <c r="M2213" s="1"/>
      <c r="N2213" s="1"/>
      <c r="O2213" s="1"/>
      <c r="P2213" s="1"/>
      <c r="Q2213" s="1"/>
      <c r="R2213" s="1">
        <v>209690</v>
      </c>
    </row>
    <row r="2214" spans="1:18" x14ac:dyDescent="0.3">
      <c r="A2214" s="2">
        <v>44250</v>
      </c>
      <c r="B2214" s="1" t="s">
        <v>13</v>
      </c>
      <c r="C2214" s="1">
        <v>257756</v>
      </c>
      <c r="D2214" s="1">
        <v>7097</v>
      </c>
      <c r="E2214" s="1">
        <v>1551</v>
      </c>
      <c r="F2214" s="1">
        <v>212356</v>
      </c>
      <c r="G2214" s="1">
        <v>45400</v>
      </c>
      <c r="H2214" s="1">
        <v>124720</v>
      </c>
      <c r="I2214" s="1">
        <v>87631</v>
      </c>
      <c r="J2214" s="1">
        <v>5</v>
      </c>
      <c r="K2214" s="1">
        <v>28723</v>
      </c>
      <c r="L2214" s="1">
        <v>183633</v>
      </c>
      <c r="M2214" s="1"/>
      <c r="N2214" s="1"/>
      <c r="O2214" s="1"/>
      <c r="P2214" s="1"/>
      <c r="Q2214" s="1"/>
      <c r="R2214" s="1">
        <v>212356</v>
      </c>
    </row>
    <row r="2215" spans="1:18" x14ac:dyDescent="0.3">
      <c r="A2215" s="2">
        <v>44251</v>
      </c>
      <c r="B2215" s="1" t="s">
        <v>13</v>
      </c>
      <c r="C2215" s="1">
        <v>260336</v>
      </c>
      <c r="D2215" s="1">
        <v>7544</v>
      </c>
      <c r="E2215" s="1">
        <v>1600</v>
      </c>
      <c r="F2215" s="1">
        <v>213246</v>
      </c>
      <c r="G2215" s="1">
        <v>47090</v>
      </c>
      <c r="H2215" s="1">
        <v>125447</v>
      </c>
      <c r="I2215" s="1">
        <v>87794</v>
      </c>
      <c r="J2215" s="1">
        <v>5</v>
      </c>
      <c r="K2215" s="1">
        <v>29104</v>
      </c>
      <c r="L2215" s="1">
        <v>184142</v>
      </c>
      <c r="M2215" s="1"/>
      <c r="N2215" s="1"/>
      <c r="O2215" s="1"/>
      <c r="P2215" s="1"/>
      <c r="Q2215" s="1"/>
      <c r="R2215" s="1">
        <v>213246</v>
      </c>
    </row>
    <row r="2216" spans="1:18" x14ac:dyDescent="0.3">
      <c r="A2216" s="2">
        <v>44252</v>
      </c>
      <c r="B2216" s="1" t="s">
        <v>13</v>
      </c>
      <c r="C2216" s="1">
        <v>275940</v>
      </c>
      <c r="D2216" s="1">
        <v>7733</v>
      </c>
      <c r="E2216" s="1">
        <v>1615</v>
      </c>
      <c r="F2216" s="1">
        <v>217574</v>
      </c>
      <c r="G2216" s="1">
        <v>58366</v>
      </c>
      <c r="H2216" s="1">
        <v>128296</v>
      </c>
      <c r="I2216" s="1">
        <v>89273</v>
      </c>
      <c r="J2216" s="1">
        <v>5</v>
      </c>
      <c r="K2216" s="1">
        <v>30031</v>
      </c>
      <c r="L2216" s="1">
        <v>187543</v>
      </c>
      <c r="M2216" s="1"/>
      <c r="N2216" s="1"/>
      <c r="O2216" s="1"/>
      <c r="P2216" s="1"/>
      <c r="Q2216" s="1"/>
      <c r="R2216" s="1">
        <v>217574</v>
      </c>
    </row>
    <row r="2217" spans="1:18" x14ac:dyDescent="0.3">
      <c r="A2217" s="2">
        <v>44253</v>
      </c>
      <c r="B2217" s="1" t="s">
        <v>13</v>
      </c>
      <c r="C2217" s="1">
        <v>280173</v>
      </c>
      <c r="D2217" s="1">
        <v>7834</v>
      </c>
      <c r="E2217" s="1">
        <v>1617</v>
      </c>
      <c r="F2217" s="1">
        <v>218507</v>
      </c>
      <c r="G2217" s="1">
        <v>61666</v>
      </c>
      <c r="H2217" s="1">
        <v>128980</v>
      </c>
      <c r="I2217" s="1">
        <v>89522</v>
      </c>
      <c r="J2217" s="1">
        <v>5</v>
      </c>
      <c r="K2217" s="1">
        <v>30352</v>
      </c>
      <c r="L2217" s="1">
        <v>188155</v>
      </c>
      <c r="M2217" s="1"/>
      <c r="N2217" s="1"/>
      <c r="O2217" s="1"/>
      <c r="P2217" s="1"/>
      <c r="Q2217" s="1"/>
      <c r="R2217" s="1">
        <v>218507</v>
      </c>
    </row>
    <row r="2218" spans="1:18" x14ac:dyDescent="0.3">
      <c r="A2218" s="2">
        <v>44254</v>
      </c>
      <c r="B2218" s="1" t="s">
        <v>13</v>
      </c>
      <c r="C2218" s="1">
        <v>280175</v>
      </c>
      <c r="D2218" s="1">
        <v>7836</v>
      </c>
      <c r="E2218" s="1">
        <v>1617</v>
      </c>
      <c r="F2218" s="1">
        <v>218509</v>
      </c>
      <c r="G2218" s="1">
        <v>61666</v>
      </c>
      <c r="H2218" s="1">
        <v>128981</v>
      </c>
      <c r="I2218" s="1">
        <v>89523</v>
      </c>
      <c r="J2218" s="1">
        <v>5</v>
      </c>
      <c r="K2218" s="1">
        <v>30352</v>
      </c>
      <c r="L2218" s="1">
        <v>188157</v>
      </c>
      <c r="M2218" s="1"/>
      <c r="N2218" s="1"/>
      <c r="O2218" s="1"/>
      <c r="P2218" s="1"/>
      <c r="Q2218" s="1"/>
      <c r="R2218" s="1">
        <v>218509</v>
      </c>
    </row>
    <row r="2219" spans="1:18" x14ac:dyDescent="0.3">
      <c r="A2219" s="2">
        <v>44255</v>
      </c>
      <c r="B2219" s="1" t="s">
        <v>13</v>
      </c>
      <c r="C2219" s="1">
        <v>280181</v>
      </c>
      <c r="D2219" s="1">
        <v>8055</v>
      </c>
      <c r="E2219" s="1">
        <v>1642</v>
      </c>
      <c r="F2219" s="1">
        <v>218515</v>
      </c>
      <c r="G2219" s="1">
        <v>61666</v>
      </c>
      <c r="H2219" s="1">
        <v>128984</v>
      </c>
      <c r="I2219" s="1">
        <v>89526</v>
      </c>
      <c r="J2219" s="1">
        <v>5</v>
      </c>
      <c r="K2219" s="1">
        <v>30352</v>
      </c>
      <c r="L2219" s="1">
        <v>188163</v>
      </c>
      <c r="M2219" s="1"/>
      <c r="N2219" s="1"/>
      <c r="O2219" s="1"/>
      <c r="P2219" s="1"/>
      <c r="Q2219" s="1"/>
      <c r="R2219" s="1">
        <v>218515</v>
      </c>
    </row>
    <row r="2220" spans="1:18" x14ac:dyDescent="0.3">
      <c r="A2220" s="2">
        <v>44256</v>
      </c>
      <c r="B2220" s="1" t="s">
        <v>13</v>
      </c>
      <c r="C2220" s="1">
        <v>280181</v>
      </c>
      <c r="D2220" s="1">
        <v>8436</v>
      </c>
      <c r="E2220" s="1">
        <v>1678</v>
      </c>
      <c r="F2220" s="1">
        <v>218515</v>
      </c>
      <c r="G2220" s="1">
        <v>61666</v>
      </c>
      <c r="H2220" s="1">
        <v>128984</v>
      </c>
      <c r="I2220" s="1">
        <v>89526</v>
      </c>
      <c r="J2220" s="1">
        <v>5</v>
      </c>
      <c r="K2220" s="1">
        <v>30352</v>
      </c>
      <c r="L2220" s="1">
        <v>188163</v>
      </c>
      <c r="M2220" s="1"/>
      <c r="N2220" s="1"/>
      <c r="O2220" s="1"/>
      <c r="P2220" s="1"/>
      <c r="Q2220" s="1"/>
      <c r="R2220" s="1">
        <v>218515</v>
      </c>
    </row>
    <row r="2221" spans="1:18" x14ac:dyDescent="0.3">
      <c r="A2221" s="2">
        <v>44257</v>
      </c>
      <c r="B2221" s="1" t="s">
        <v>13</v>
      </c>
      <c r="C2221" s="1">
        <v>290716</v>
      </c>
      <c r="D2221" s="1">
        <v>9050</v>
      </c>
      <c r="E2221" s="1">
        <v>1714</v>
      </c>
      <c r="F2221" s="1">
        <v>225787</v>
      </c>
      <c r="G2221" s="1">
        <v>64929</v>
      </c>
      <c r="H2221" s="1">
        <v>133584</v>
      </c>
      <c r="I2221" s="1">
        <v>92198</v>
      </c>
      <c r="J2221" s="1">
        <v>5</v>
      </c>
      <c r="K2221" s="1">
        <v>31681</v>
      </c>
      <c r="L2221" s="1">
        <v>194106</v>
      </c>
      <c r="M2221" s="1"/>
      <c r="N2221" s="1"/>
      <c r="O2221" s="1"/>
      <c r="P2221" s="1"/>
      <c r="Q2221" s="1"/>
      <c r="R2221" s="1">
        <v>225787</v>
      </c>
    </row>
    <row r="2222" spans="1:18" x14ac:dyDescent="0.3">
      <c r="A2222" s="2">
        <v>44258</v>
      </c>
      <c r="B2222" s="1" t="s">
        <v>13</v>
      </c>
      <c r="C2222" s="1">
        <v>295902</v>
      </c>
      <c r="D2222" s="1">
        <v>11173</v>
      </c>
      <c r="E2222" s="1">
        <v>1811</v>
      </c>
      <c r="F2222" s="1">
        <v>229802</v>
      </c>
      <c r="G2222" s="1">
        <v>66100</v>
      </c>
      <c r="H2222" s="1">
        <v>136159</v>
      </c>
      <c r="I2222" s="1">
        <v>93638</v>
      </c>
      <c r="J2222" s="1">
        <v>5</v>
      </c>
      <c r="K2222" s="1">
        <v>32541</v>
      </c>
      <c r="L2222" s="1">
        <v>197261</v>
      </c>
      <c r="M2222" s="1"/>
      <c r="N2222" s="1"/>
      <c r="O2222" s="1"/>
      <c r="P2222" s="1"/>
      <c r="Q2222" s="1"/>
      <c r="R2222" s="1">
        <v>229802</v>
      </c>
    </row>
    <row r="2223" spans="1:18" x14ac:dyDescent="0.3">
      <c r="A2223" s="2">
        <v>44259</v>
      </c>
      <c r="B2223" s="1" t="s">
        <v>13</v>
      </c>
      <c r="C2223" s="1">
        <v>311564</v>
      </c>
      <c r="D2223" s="1">
        <v>13709</v>
      </c>
      <c r="E2223" s="1">
        <v>1894</v>
      </c>
      <c r="F2223" s="1">
        <v>241858</v>
      </c>
      <c r="G2223" s="1">
        <v>69706</v>
      </c>
      <c r="H2223" s="1">
        <v>143539</v>
      </c>
      <c r="I2223" s="1">
        <v>98312</v>
      </c>
      <c r="J2223" s="1">
        <v>7</v>
      </c>
      <c r="K2223" s="1">
        <v>36185</v>
      </c>
      <c r="L2223" s="1">
        <v>205673</v>
      </c>
      <c r="M2223" s="1"/>
      <c r="N2223" s="1"/>
      <c r="O2223" s="1"/>
      <c r="P2223" s="1"/>
      <c r="Q2223" s="1"/>
      <c r="R2223" s="1">
        <v>241858</v>
      </c>
    </row>
    <row r="2224" spans="1:18" x14ac:dyDescent="0.3">
      <c r="A2224" s="2">
        <v>44260</v>
      </c>
      <c r="B2224" s="1" t="s">
        <v>13</v>
      </c>
      <c r="C2224" s="1">
        <v>327198</v>
      </c>
      <c r="D2224" s="1">
        <v>16083</v>
      </c>
      <c r="E2224" s="1">
        <v>1931</v>
      </c>
      <c r="F2224" s="1">
        <v>254547</v>
      </c>
      <c r="G2224" s="1">
        <v>72651</v>
      </c>
      <c r="H2224" s="1">
        <v>151035</v>
      </c>
      <c r="I2224" s="1">
        <v>103504</v>
      </c>
      <c r="J2224" s="1">
        <v>8</v>
      </c>
      <c r="K2224" s="1">
        <v>38257</v>
      </c>
      <c r="L2224" s="1">
        <v>216290</v>
      </c>
      <c r="M2224" s="1"/>
      <c r="N2224" s="1"/>
      <c r="O2224" s="1"/>
      <c r="P2224" s="1"/>
      <c r="Q2224" s="1"/>
      <c r="R2224" s="1">
        <v>254547</v>
      </c>
    </row>
    <row r="2225" spans="1:18" x14ac:dyDescent="0.3">
      <c r="A2225" s="2">
        <v>44261</v>
      </c>
      <c r="B2225" s="1" t="s">
        <v>13</v>
      </c>
      <c r="C2225" s="1">
        <v>336481</v>
      </c>
      <c r="D2225" s="1">
        <v>18695</v>
      </c>
      <c r="E2225" s="1">
        <v>1961</v>
      </c>
      <c r="F2225" s="1">
        <v>262058</v>
      </c>
      <c r="G2225" s="1">
        <v>74423</v>
      </c>
      <c r="H2225" s="1">
        <v>155338</v>
      </c>
      <c r="I2225" s="1">
        <v>106712</v>
      </c>
      <c r="J2225" s="1">
        <v>8</v>
      </c>
      <c r="K2225" s="1">
        <v>39516</v>
      </c>
      <c r="L2225" s="1">
        <v>222542</v>
      </c>
      <c r="M2225" s="1"/>
      <c r="N2225" s="1"/>
      <c r="O2225" s="1"/>
      <c r="P2225" s="1"/>
      <c r="Q2225" s="1"/>
      <c r="R2225" s="1">
        <v>262058</v>
      </c>
    </row>
    <row r="2226" spans="1:18" x14ac:dyDescent="0.3">
      <c r="A2226" s="2">
        <v>44262</v>
      </c>
      <c r="B2226" s="1" t="s">
        <v>13</v>
      </c>
      <c r="C2226" s="1">
        <v>337525</v>
      </c>
      <c r="D2226" s="1">
        <v>20207</v>
      </c>
      <c r="E2226" s="1">
        <v>1977</v>
      </c>
      <c r="F2226" s="1">
        <v>263037</v>
      </c>
      <c r="G2226" s="1">
        <v>74488</v>
      </c>
      <c r="H2226" s="1">
        <v>155899</v>
      </c>
      <c r="I2226" s="1">
        <v>107130</v>
      </c>
      <c r="J2226" s="1">
        <v>8</v>
      </c>
      <c r="K2226" s="1">
        <v>39918</v>
      </c>
      <c r="L2226" s="1">
        <v>223119</v>
      </c>
      <c r="M2226" s="1"/>
      <c r="N2226" s="1"/>
      <c r="O2226" s="1"/>
      <c r="P2226" s="1"/>
      <c r="Q2226" s="1"/>
      <c r="R2226" s="1">
        <v>263037</v>
      </c>
    </row>
    <row r="2227" spans="1:18" x14ac:dyDescent="0.3">
      <c r="A2227" s="2">
        <v>44263</v>
      </c>
      <c r="B2227" s="1" t="s">
        <v>13</v>
      </c>
      <c r="C2227" s="1">
        <v>365090</v>
      </c>
      <c r="D2227" s="1">
        <v>21567</v>
      </c>
      <c r="E2227" s="1">
        <v>2021</v>
      </c>
      <c r="F2227" s="1">
        <v>285193</v>
      </c>
      <c r="G2227" s="1">
        <v>79897</v>
      </c>
      <c r="H2227" s="1">
        <v>168761</v>
      </c>
      <c r="I2227" s="1">
        <v>116421</v>
      </c>
      <c r="J2227" s="1">
        <v>11</v>
      </c>
      <c r="K2227" s="1">
        <v>44751</v>
      </c>
      <c r="L2227" s="1">
        <v>240442</v>
      </c>
      <c r="M2227" s="1"/>
      <c r="N2227" s="1"/>
      <c r="O2227" s="1"/>
      <c r="P2227" s="1"/>
      <c r="Q2227" s="1"/>
      <c r="R2227" s="1">
        <v>285193</v>
      </c>
    </row>
    <row r="2228" spans="1:18" x14ac:dyDescent="0.3">
      <c r="A2228" s="2">
        <v>44264</v>
      </c>
      <c r="B2228" s="1" t="s">
        <v>13</v>
      </c>
      <c r="C2228" s="1">
        <v>319081</v>
      </c>
      <c r="D2228" s="1">
        <v>94750</v>
      </c>
      <c r="E2228" s="1">
        <v>744</v>
      </c>
      <c r="F2228" s="1">
        <v>230790</v>
      </c>
      <c r="G2228" s="1">
        <v>88291</v>
      </c>
      <c r="H2228" s="1">
        <v>191265</v>
      </c>
      <c r="I2228" s="1">
        <v>127803</v>
      </c>
      <c r="J2228" s="1">
        <v>13</v>
      </c>
      <c r="K2228" s="1">
        <v>53581</v>
      </c>
      <c r="L2228" s="1">
        <v>265481</v>
      </c>
      <c r="M2228" s="1"/>
      <c r="N2228" s="1"/>
      <c r="O2228" s="1"/>
      <c r="P2228" s="1"/>
      <c r="Q2228" s="1"/>
      <c r="R2228" s="1">
        <v>319081</v>
      </c>
    </row>
    <row r="2229" spans="1:18" x14ac:dyDescent="0.3">
      <c r="A2229" s="2">
        <v>44265</v>
      </c>
      <c r="B2229" s="1" t="s">
        <v>13</v>
      </c>
      <c r="C2229" s="1">
        <v>331094</v>
      </c>
      <c r="D2229" s="1">
        <v>50040</v>
      </c>
      <c r="E2229" s="1">
        <v>364</v>
      </c>
      <c r="F2229" s="1">
        <v>239333</v>
      </c>
      <c r="G2229" s="1">
        <v>91761</v>
      </c>
      <c r="H2229" s="1">
        <v>198999</v>
      </c>
      <c r="I2229" s="1">
        <v>132082</v>
      </c>
      <c r="J2229" s="1">
        <v>13</v>
      </c>
      <c r="K2229" s="1">
        <v>56695</v>
      </c>
      <c r="L2229" s="1">
        <v>274380</v>
      </c>
      <c r="M2229" s="1"/>
      <c r="N2229" s="1"/>
      <c r="O2229" s="1"/>
      <c r="P2229" s="1"/>
      <c r="Q2229" s="1"/>
      <c r="R2229" s="1">
        <v>331094</v>
      </c>
    </row>
    <row r="2230" spans="1:18" x14ac:dyDescent="0.3">
      <c r="A2230" s="2">
        <v>44266</v>
      </c>
      <c r="B2230" s="1" t="s">
        <v>13</v>
      </c>
      <c r="C2230" s="1">
        <v>339893</v>
      </c>
      <c r="D2230" s="1">
        <v>48730</v>
      </c>
      <c r="E2230" s="1">
        <v>355</v>
      </c>
      <c r="F2230" s="1">
        <v>246074</v>
      </c>
      <c r="G2230" s="1">
        <v>93819</v>
      </c>
      <c r="H2230" s="1">
        <v>204569</v>
      </c>
      <c r="I2230" s="1">
        <v>135311</v>
      </c>
      <c r="J2230" s="1">
        <v>13</v>
      </c>
      <c r="K2230" s="1">
        <v>59845</v>
      </c>
      <c r="L2230" s="1">
        <v>280029</v>
      </c>
      <c r="M2230" s="1"/>
      <c r="N2230" s="1"/>
      <c r="O2230" s="1"/>
      <c r="P2230" s="1"/>
      <c r="Q2230" s="1"/>
      <c r="R2230" s="1">
        <v>339893</v>
      </c>
    </row>
    <row r="2231" spans="1:18" x14ac:dyDescent="0.3">
      <c r="A2231" s="2">
        <v>44267</v>
      </c>
      <c r="B2231" s="1" t="s">
        <v>13</v>
      </c>
      <c r="C2231" s="1">
        <v>376401</v>
      </c>
      <c r="D2231" s="1">
        <v>103140</v>
      </c>
      <c r="E2231" s="1">
        <v>790</v>
      </c>
      <c r="F2231" s="1">
        <v>275854</v>
      </c>
      <c r="G2231" s="1">
        <v>100547</v>
      </c>
      <c r="H2231" s="1">
        <v>226001</v>
      </c>
      <c r="I2231" s="1">
        <v>150386</v>
      </c>
      <c r="J2231" s="1">
        <v>14</v>
      </c>
      <c r="K2231" s="1">
        <v>68825</v>
      </c>
      <c r="L2231" s="1">
        <v>307557</v>
      </c>
      <c r="M2231" s="1"/>
      <c r="N2231" s="1"/>
      <c r="O2231" s="1"/>
      <c r="P2231" s="1"/>
      <c r="Q2231" s="1"/>
      <c r="R2231" s="1">
        <v>376401</v>
      </c>
    </row>
    <row r="2232" spans="1:18" x14ac:dyDescent="0.3">
      <c r="A2232" s="2">
        <v>44268</v>
      </c>
      <c r="B2232" s="1" t="s">
        <v>13</v>
      </c>
      <c r="C2232" s="1">
        <v>392137</v>
      </c>
      <c r="D2232" s="1">
        <v>61990</v>
      </c>
      <c r="E2232" s="1">
        <v>473</v>
      </c>
      <c r="F2232" s="1">
        <v>289284</v>
      </c>
      <c r="G2232" s="1">
        <v>102853</v>
      </c>
      <c r="H2232" s="1">
        <v>234610</v>
      </c>
      <c r="I2232" s="1">
        <v>157511</v>
      </c>
      <c r="J2232" s="1">
        <v>16</v>
      </c>
      <c r="K2232" s="1">
        <v>72394</v>
      </c>
      <c r="L2232" s="1">
        <v>319724</v>
      </c>
      <c r="M2232" s="1"/>
      <c r="N2232" s="1"/>
      <c r="O2232" s="1"/>
      <c r="P2232" s="1"/>
      <c r="Q2232" s="1"/>
      <c r="R2232" s="1">
        <v>392137</v>
      </c>
    </row>
    <row r="2233" spans="1:18" x14ac:dyDescent="0.3">
      <c r="A2233" s="2">
        <v>44269</v>
      </c>
      <c r="B2233" s="1" t="s">
        <v>13</v>
      </c>
      <c r="C2233" s="1">
        <v>395967</v>
      </c>
      <c r="D2233" s="1">
        <v>30000</v>
      </c>
      <c r="E2233" s="1">
        <v>181</v>
      </c>
      <c r="F2233" s="1">
        <v>292773</v>
      </c>
      <c r="G2233" s="1">
        <v>103194</v>
      </c>
      <c r="H2233" s="1">
        <v>236700</v>
      </c>
      <c r="I2233" s="1">
        <v>159251</v>
      </c>
      <c r="J2233" s="1">
        <v>16</v>
      </c>
      <c r="K2233" s="1">
        <v>73783</v>
      </c>
      <c r="L2233" s="1">
        <v>322165</v>
      </c>
      <c r="M2233" s="1"/>
      <c r="N2233" s="1"/>
      <c r="O2233" s="1"/>
      <c r="P2233" s="1"/>
      <c r="Q2233" s="1"/>
      <c r="R2233" s="1">
        <v>395967</v>
      </c>
    </row>
    <row r="2234" spans="1:18" x14ac:dyDescent="0.3">
      <c r="A2234" s="2">
        <v>44270</v>
      </c>
      <c r="B2234" s="1" t="s">
        <v>13</v>
      </c>
      <c r="C2234" s="1">
        <v>515583</v>
      </c>
      <c r="D2234" s="1">
        <v>255631</v>
      </c>
      <c r="E2234" s="1">
        <v>1509</v>
      </c>
      <c r="F2234" s="1">
        <v>403081</v>
      </c>
      <c r="G2234" s="1">
        <v>112502</v>
      </c>
      <c r="H2234" s="1">
        <v>299850</v>
      </c>
      <c r="I2234" s="1">
        <v>215707</v>
      </c>
      <c r="J2234" s="1">
        <v>26</v>
      </c>
      <c r="K2234" s="1">
        <v>115154</v>
      </c>
      <c r="L2234" s="1">
        <v>400410</v>
      </c>
      <c r="M2234" s="1"/>
      <c r="N2234" s="1"/>
      <c r="O2234" s="1"/>
      <c r="P2234" s="1"/>
      <c r="Q2234" s="1"/>
      <c r="R2234" s="1">
        <v>515583</v>
      </c>
    </row>
    <row r="2235" spans="1:18" x14ac:dyDescent="0.3">
      <c r="A2235" s="2">
        <v>44271</v>
      </c>
      <c r="B2235" s="1" t="s">
        <v>13</v>
      </c>
      <c r="C2235" s="1">
        <v>678896</v>
      </c>
      <c r="D2235" s="1">
        <v>149920</v>
      </c>
      <c r="E2235" s="1">
        <v>973</v>
      </c>
      <c r="F2235" s="1">
        <v>561120</v>
      </c>
      <c r="G2235" s="1">
        <v>117776</v>
      </c>
      <c r="H2235" s="1">
        <v>315003</v>
      </c>
      <c r="I2235" s="1">
        <v>246080</v>
      </c>
      <c r="J2235" s="1">
        <v>37</v>
      </c>
      <c r="K2235" s="1">
        <v>140404</v>
      </c>
      <c r="L2235" s="1">
        <v>538492</v>
      </c>
      <c r="M2235" s="1"/>
      <c r="N2235" s="1">
        <v>694</v>
      </c>
      <c r="O2235" s="1">
        <v>159476</v>
      </c>
      <c r="P2235" s="1">
        <v>145562</v>
      </c>
      <c r="Q2235" s="1">
        <v>254685</v>
      </c>
      <c r="R2235" s="1">
        <v>561120</v>
      </c>
    </row>
    <row r="2236" spans="1:18" x14ac:dyDescent="0.3">
      <c r="A2236" s="2">
        <v>44272</v>
      </c>
      <c r="B2236" s="1" t="s">
        <v>13</v>
      </c>
      <c r="C2236" s="1">
        <v>748352</v>
      </c>
      <c r="D2236" s="1">
        <v>62490</v>
      </c>
      <c r="E2236" s="1">
        <v>393</v>
      </c>
      <c r="F2236" s="1">
        <v>627943</v>
      </c>
      <c r="G2236" s="1">
        <v>120409</v>
      </c>
      <c r="H2236" s="1">
        <v>350493</v>
      </c>
      <c r="I2236" s="1">
        <v>277402</v>
      </c>
      <c r="J2236" s="1">
        <v>48</v>
      </c>
      <c r="K2236" s="1">
        <v>151043</v>
      </c>
      <c r="L2236" s="1">
        <v>597309</v>
      </c>
      <c r="M2236" s="1"/>
      <c r="N2236" s="1">
        <v>702</v>
      </c>
      <c r="O2236" s="1">
        <v>161565</v>
      </c>
      <c r="P2236" s="1">
        <v>156005</v>
      </c>
      <c r="Q2236" s="1">
        <v>308907</v>
      </c>
      <c r="R2236" s="1">
        <v>627943</v>
      </c>
    </row>
    <row r="2237" spans="1:18" x14ac:dyDescent="0.3">
      <c r="A2237" s="2">
        <v>44273</v>
      </c>
      <c r="B2237" s="1" t="s">
        <v>13</v>
      </c>
      <c r="C2237" s="1">
        <v>818792</v>
      </c>
      <c r="D2237" s="1">
        <v>157999</v>
      </c>
      <c r="E2237" s="1">
        <v>1063</v>
      </c>
      <c r="F2237" s="1">
        <v>694688</v>
      </c>
      <c r="G2237" s="1">
        <v>124104</v>
      </c>
      <c r="H2237" s="1">
        <v>383709</v>
      </c>
      <c r="I2237" s="1">
        <v>310919</v>
      </c>
      <c r="J2237" s="1">
        <v>60</v>
      </c>
      <c r="K2237" s="1">
        <v>163990</v>
      </c>
      <c r="L2237" s="1">
        <v>654802</v>
      </c>
      <c r="M2237" s="1"/>
      <c r="N2237" s="1">
        <v>703</v>
      </c>
      <c r="O2237" s="1">
        <v>163885</v>
      </c>
      <c r="P2237" s="1">
        <v>167755</v>
      </c>
      <c r="Q2237" s="1">
        <v>361577</v>
      </c>
      <c r="R2237" s="1">
        <v>694688</v>
      </c>
    </row>
    <row r="2238" spans="1:18" x14ac:dyDescent="0.3">
      <c r="A2238" s="2">
        <v>44274</v>
      </c>
      <c r="B2238" s="1" t="s">
        <v>13</v>
      </c>
      <c r="C2238" s="1">
        <v>883097</v>
      </c>
      <c r="D2238" s="1">
        <v>139207</v>
      </c>
      <c r="E2238" s="1">
        <v>912</v>
      </c>
      <c r="F2238" s="1">
        <v>755578</v>
      </c>
      <c r="G2238" s="1">
        <v>127519</v>
      </c>
      <c r="H2238" s="1">
        <v>414270</v>
      </c>
      <c r="I2238" s="1">
        <v>341242</v>
      </c>
      <c r="J2238" s="1">
        <v>66</v>
      </c>
      <c r="K2238" s="1">
        <v>173487</v>
      </c>
      <c r="L2238" s="1">
        <v>709610</v>
      </c>
      <c r="M2238" s="1"/>
      <c r="N2238" s="1">
        <v>709</v>
      </c>
      <c r="O2238" s="1">
        <v>166684</v>
      </c>
      <c r="P2238" s="1">
        <v>180019</v>
      </c>
      <c r="Q2238" s="1">
        <v>407389</v>
      </c>
      <c r="R2238" s="1">
        <v>755578</v>
      </c>
    </row>
    <row r="2239" spans="1:18" x14ac:dyDescent="0.3">
      <c r="A2239" s="2">
        <v>44275</v>
      </c>
      <c r="B2239" s="1" t="s">
        <v>13</v>
      </c>
      <c r="C2239" s="1">
        <v>908710</v>
      </c>
      <c r="D2239" s="1">
        <v>82094</v>
      </c>
      <c r="E2239" s="1">
        <v>552</v>
      </c>
      <c r="F2239" s="1">
        <v>779704</v>
      </c>
      <c r="G2239" s="1">
        <v>129006</v>
      </c>
      <c r="H2239" s="1">
        <v>426249</v>
      </c>
      <c r="I2239" s="1">
        <v>353388</v>
      </c>
      <c r="J2239" s="1">
        <v>67</v>
      </c>
      <c r="K2239" s="1">
        <v>176459</v>
      </c>
      <c r="L2239" s="1">
        <v>732251</v>
      </c>
      <c r="M2239" s="1"/>
      <c r="N2239" s="1">
        <v>711</v>
      </c>
      <c r="O2239" s="1">
        <v>168081</v>
      </c>
      <c r="P2239" s="1">
        <v>186406</v>
      </c>
      <c r="Q2239" s="1">
        <v>423728</v>
      </c>
      <c r="R2239" s="1">
        <v>779704</v>
      </c>
    </row>
    <row r="2240" spans="1:18" x14ac:dyDescent="0.3">
      <c r="A2240" s="2">
        <v>44276</v>
      </c>
      <c r="B2240" s="1" t="s">
        <v>13</v>
      </c>
      <c r="C2240" s="1">
        <v>915108</v>
      </c>
      <c r="D2240" s="1">
        <v>25700</v>
      </c>
      <c r="E2240" s="1">
        <v>157</v>
      </c>
      <c r="F2240" s="1">
        <v>785932</v>
      </c>
      <c r="G2240" s="1">
        <v>129176</v>
      </c>
      <c r="H2240" s="1">
        <v>429425</v>
      </c>
      <c r="I2240" s="1">
        <v>356440</v>
      </c>
      <c r="J2240" s="1">
        <v>67</v>
      </c>
      <c r="K2240" s="1">
        <v>177459</v>
      </c>
      <c r="L2240" s="1">
        <v>737649</v>
      </c>
      <c r="M2240" s="1"/>
      <c r="N2240" s="1">
        <v>713</v>
      </c>
      <c r="O2240" s="1">
        <v>168385</v>
      </c>
      <c r="P2240" s="1">
        <v>188953</v>
      </c>
      <c r="Q2240" s="1">
        <v>427103</v>
      </c>
      <c r="R2240" s="1">
        <v>785932</v>
      </c>
    </row>
    <row r="2241" spans="1:18" x14ac:dyDescent="0.3">
      <c r="A2241" s="2">
        <v>44277</v>
      </c>
      <c r="B2241" s="1" t="s">
        <v>13</v>
      </c>
      <c r="C2241" s="1">
        <v>1064213</v>
      </c>
      <c r="D2241" s="1">
        <v>284650</v>
      </c>
      <c r="E2241" s="1">
        <v>1777</v>
      </c>
      <c r="F2241" s="1">
        <v>930026</v>
      </c>
      <c r="G2241" s="1">
        <v>134187</v>
      </c>
      <c r="H2241" s="1">
        <v>498739</v>
      </c>
      <c r="I2241" s="1">
        <v>431210</v>
      </c>
      <c r="J2241" s="1">
        <v>77</v>
      </c>
      <c r="K2241" s="1">
        <v>191794</v>
      </c>
      <c r="L2241" s="1">
        <v>872419</v>
      </c>
      <c r="M2241" s="1"/>
      <c r="N2241" s="1">
        <v>715</v>
      </c>
      <c r="O2241" s="1">
        <v>173273</v>
      </c>
      <c r="P2241" s="1">
        <v>218708</v>
      </c>
      <c r="Q2241" s="1">
        <v>536548</v>
      </c>
      <c r="R2241" s="1">
        <v>930026</v>
      </c>
    </row>
    <row r="2242" spans="1:18" x14ac:dyDescent="0.3">
      <c r="A2242" s="2">
        <v>44278</v>
      </c>
      <c r="B2242" s="1" t="s">
        <v>13</v>
      </c>
      <c r="C2242" s="1">
        <v>1152753</v>
      </c>
      <c r="D2242" s="1">
        <v>126200</v>
      </c>
      <c r="E2242" s="1">
        <v>796</v>
      </c>
      <c r="F2242" s="1">
        <v>1016305</v>
      </c>
      <c r="G2242" s="1">
        <v>136448</v>
      </c>
      <c r="H2242" s="1">
        <v>540039</v>
      </c>
      <c r="I2242" s="1">
        <v>476179</v>
      </c>
      <c r="J2242" s="1">
        <v>87</v>
      </c>
      <c r="K2242" s="1">
        <v>200452</v>
      </c>
      <c r="L2242" s="1">
        <v>952301</v>
      </c>
      <c r="M2242" s="1"/>
      <c r="N2242" s="1">
        <v>723</v>
      </c>
      <c r="O2242" s="1">
        <v>176966</v>
      </c>
      <c r="P2242" s="1">
        <v>241978</v>
      </c>
      <c r="Q2242" s="1">
        <v>595862</v>
      </c>
      <c r="R2242" s="1">
        <v>1016305</v>
      </c>
    </row>
    <row r="2243" spans="1:18" x14ac:dyDescent="0.3">
      <c r="A2243" s="2">
        <v>44279</v>
      </c>
      <c r="B2243" s="1" t="s">
        <v>13</v>
      </c>
      <c r="C2243" s="1">
        <v>1172883</v>
      </c>
      <c r="D2243" s="1">
        <v>104550</v>
      </c>
      <c r="E2243" s="1">
        <v>536</v>
      </c>
      <c r="F2243" s="1">
        <v>1035137</v>
      </c>
      <c r="G2243" s="1">
        <v>137746</v>
      </c>
      <c r="H2243" s="1">
        <v>549677</v>
      </c>
      <c r="I2243" s="1">
        <v>485372</v>
      </c>
      <c r="J2243" s="1">
        <v>88</v>
      </c>
      <c r="K2243" s="1">
        <v>203252</v>
      </c>
      <c r="L2243" s="1">
        <v>969631</v>
      </c>
      <c r="M2243" s="1"/>
      <c r="N2243" s="1">
        <v>734</v>
      </c>
      <c r="O2243" s="1">
        <v>178312</v>
      </c>
      <c r="P2243" s="1">
        <v>247592</v>
      </c>
      <c r="Q2243" s="1">
        <v>607733</v>
      </c>
      <c r="R2243" s="1">
        <v>1035137</v>
      </c>
    </row>
    <row r="2244" spans="1:18" x14ac:dyDescent="0.3">
      <c r="A2244" s="2">
        <v>44280</v>
      </c>
      <c r="B2244" s="1" t="s">
        <v>13</v>
      </c>
      <c r="C2244" s="1">
        <v>1227860</v>
      </c>
      <c r="D2244" s="1">
        <v>163274</v>
      </c>
      <c r="E2244" s="1">
        <v>1005</v>
      </c>
      <c r="F2244" s="1">
        <v>1087408</v>
      </c>
      <c r="G2244" s="1">
        <v>140452</v>
      </c>
      <c r="H2244" s="1">
        <v>575736</v>
      </c>
      <c r="I2244" s="1">
        <v>511578</v>
      </c>
      <c r="J2244" s="1">
        <v>94</v>
      </c>
      <c r="K2244" s="1">
        <v>209216</v>
      </c>
      <c r="L2244" s="1">
        <v>1018644</v>
      </c>
      <c r="M2244" s="1"/>
      <c r="N2244" s="1">
        <v>742</v>
      </c>
      <c r="O2244" s="1">
        <v>181149</v>
      </c>
      <c r="P2244" s="1">
        <v>260013</v>
      </c>
      <c r="Q2244" s="1">
        <v>644741</v>
      </c>
      <c r="R2244" s="1">
        <v>1087408</v>
      </c>
    </row>
    <row r="2245" spans="1:18" x14ac:dyDescent="0.3">
      <c r="A2245" s="2">
        <v>44281</v>
      </c>
      <c r="B2245" s="1" t="s">
        <v>13</v>
      </c>
      <c r="C2245" s="1">
        <v>1279258</v>
      </c>
      <c r="D2245" s="1">
        <v>165020</v>
      </c>
      <c r="E2245" s="1">
        <v>1023</v>
      </c>
      <c r="F2245" s="1">
        <v>1136611</v>
      </c>
      <c r="G2245" s="1">
        <v>142647</v>
      </c>
      <c r="H2245" s="1">
        <v>599792</v>
      </c>
      <c r="I2245" s="1">
        <v>536720</v>
      </c>
      <c r="J2245" s="1">
        <v>99</v>
      </c>
      <c r="K2245" s="1">
        <v>214663</v>
      </c>
      <c r="L2245" s="1">
        <v>1064595</v>
      </c>
      <c r="M2245" s="1"/>
      <c r="N2245" s="1">
        <v>750</v>
      </c>
      <c r="O2245" s="1">
        <v>183576</v>
      </c>
      <c r="P2245" s="1">
        <v>272402</v>
      </c>
      <c r="Q2245" s="1">
        <v>679126</v>
      </c>
      <c r="R2245" s="1">
        <v>1136611</v>
      </c>
    </row>
    <row r="2246" spans="1:18" x14ac:dyDescent="0.3">
      <c r="A2246" s="2">
        <v>44282</v>
      </c>
      <c r="B2246" s="1" t="s">
        <v>13</v>
      </c>
      <c r="C2246" s="1">
        <v>1302499</v>
      </c>
      <c r="D2246" s="1">
        <v>98400</v>
      </c>
      <c r="E2246" s="1">
        <v>570</v>
      </c>
      <c r="F2246" s="1">
        <v>1158970</v>
      </c>
      <c r="G2246" s="1">
        <v>143529</v>
      </c>
      <c r="H2246" s="1">
        <v>610768</v>
      </c>
      <c r="I2246" s="1">
        <v>548102</v>
      </c>
      <c r="J2246" s="1">
        <v>100</v>
      </c>
      <c r="K2246" s="1">
        <v>216683</v>
      </c>
      <c r="L2246" s="1">
        <v>1085816</v>
      </c>
      <c r="M2246" s="1"/>
      <c r="N2246" s="1">
        <v>751</v>
      </c>
      <c r="O2246" s="1">
        <v>185032</v>
      </c>
      <c r="P2246" s="1">
        <v>279683</v>
      </c>
      <c r="Q2246" s="1">
        <v>692748</v>
      </c>
      <c r="R2246" s="1">
        <v>1158970</v>
      </c>
    </row>
    <row r="2247" spans="1:18" x14ac:dyDescent="0.3">
      <c r="A2247" s="2">
        <v>44283</v>
      </c>
      <c r="B2247" s="1" t="s">
        <v>13</v>
      </c>
      <c r="C2247" s="1">
        <v>1305966</v>
      </c>
      <c r="D2247" s="1">
        <v>27950</v>
      </c>
      <c r="E2247" s="1">
        <v>206</v>
      </c>
      <c r="F2247" s="1">
        <v>1162379</v>
      </c>
      <c r="G2247" s="1">
        <v>143587</v>
      </c>
      <c r="H2247" s="1">
        <v>612439</v>
      </c>
      <c r="I2247" s="1">
        <v>549840</v>
      </c>
      <c r="J2247" s="1">
        <v>100</v>
      </c>
      <c r="K2247" s="1">
        <v>217423</v>
      </c>
      <c r="L2247" s="1">
        <v>1088543</v>
      </c>
      <c r="M2247" s="1"/>
      <c r="N2247" s="1">
        <v>751</v>
      </c>
      <c r="O2247" s="1">
        <v>185349</v>
      </c>
      <c r="P2247" s="1">
        <v>281128</v>
      </c>
      <c r="Q2247" s="1">
        <v>694393</v>
      </c>
      <c r="R2247" s="1">
        <v>1162379</v>
      </c>
    </row>
    <row r="2248" spans="1:18" x14ac:dyDescent="0.3">
      <c r="A2248" s="2">
        <v>44284</v>
      </c>
      <c r="B2248" s="1" t="s">
        <v>13</v>
      </c>
      <c r="C2248" s="1">
        <v>1306530</v>
      </c>
      <c r="D2248" s="1">
        <v>33270</v>
      </c>
      <c r="E2248" s="1">
        <v>238</v>
      </c>
      <c r="F2248" s="1">
        <v>1162932</v>
      </c>
      <c r="G2248" s="1">
        <v>143598</v>
      </c>
      <c r="H2248" s="1">
        <v>612702</v>
      </c>
      <c r="I2248" s="1">
        <v>550130</v>
      </c>
      <c r="J2248" s="1">
        <v>100</v>
      </c>
      <c r="K2248" s="1">
        <v>217795</v>
      </c>
      <c r="L2248" s="1">
        <v>1088735</v>
      </c>
      <c r="M2248" s="1"/>
      <c r="N2248" s="1">
        <v>751</v>
      </c>
      <c r="O2248" s="1">
        <v>185388</v>
      </c>
      <c r="P2248" s="1">
        <v>281319</v>
      </c>
      <c r="Q2248" s="1">
        <v>694716</v>
      </c>
      <c r="R2248" s="1">
        <v>1162932</v>
      </c>
    </row>
    <row r="2249" spans="1:18" x14ac:dyDescent="0.3">
      <c r="A2249" s="2">
        <v>44285</v>
      </c>
      <c r="B2249" s="1" t="s">
        <v>13</v>
      </c>
      <c r="C2249" s="1">
        <v>1425730</v>
      </c>
      <c r="D2249" s="1">
        <v>213650</v>
      </c>
      <c r="E2249" s="1">
        <v>1534</v>
      </c>
      <c r="F2249" s="1">
        <v>1278501</v>
      </c>
      <c r="G2249" s="1">
        <v>147229</v>
      </c>
      <c r="H2249" s="1">
        <v>666279</v>
      </c>
      <c r="I2249" s="1">
        <v>612102</v>
      </c>
      <c r="J2249" s="1">
        <v>120</v>
      </c>
      <c r="K2249" s="1">
        <v>220955</v>
      </c>
      <c r="L2249" s="1">
        <v>1204775</v>
      </c>
      <c r="M2249" s="1"/>
      <c r="N2249" s="1">
        <v>755</v>
      </c>
      <c r="O2249" s="1">
        <v>190530</v>
      </c>
      <c r="P2249" s="1">
        <v>316015</v>
      </c>
      <c r="Q2249" s="1">
        <v>770434</v>
      </c>
      <c r="R2249" s="1">
        <v>1278501</v>
      </c>
    </row>
    <row r="2250" spans="1:18" x14ac:dyDescent="0.3">
      <c r="A2250" s="2">
        <v>44286</v>
      </c>
      <c r="B2250" s="1" t="s">
        <v>13</v>
      </c>
      <c r="C2250" s="1">
        <v>1516855</v>
      </c>
      <c r="D2250" s="1">
        <v>176330</v>
      </c>
      <c r="E2250" s="1">
        <v>1218</v>
      </c>
      <c r="F2250" s="1">
        <v>1366981</v>
      </c>
      <c r="G2250" s="1">
        <v>149874</v>
      </c>
      <c r="H2250" s="1">
        <v>707269</v>
      </c>
      <c r="I2250" s="1">
        <v>659578</v>
      </c>
      <c r="J2250" s="1">
        <v>134</v>
      </c>
      <c r="K2250" s="1">
        <v>224287</v>
      </c>
      <c r="L2250" s="1">
        <v>1292568</v>
      </c>
      <c r="M2250" s="1"/>
      <c r="N2250" s="1">
        <v>757</v>
      </c>
      <c r="O2250" s="1">
        <v>193960</v>
      </c>
      <c r="P2250" s="1">
        <v>347985</v>
      </c>
      <c r="Q2250" s="1">
        <v>823511</v>
      </c>
      <c r="R2250" s="1">
        <v>1366981</v>
      </c>
    </row>
    <row r="2251" spans="1:18" x14ac:dyDescent="0.3">
      <c r="A2251" s="2">
        <v>44287</v>
      </c>
      <c r="B2251" s="1" t="s">
        <v>13</v>
      </c>
      <c r="C2251" s="1">
        <v>1594582</v>
      </c>
      <c r="D2251" s="1">
        <v>199820</v>
      </c>
      <c r="E2251" s="1">
        <v>1451</v>
      </c>
      <c r="F2251" s="1">
        <v>1441284</v>
      </c>
      <c r="G2251" s="1">
        <v>153298</v>
      </c>
      <c r="H2251" s="1">
        <v>743873</v>
      </c>
      <c r="I2251" s="1">
        <v>697271</v>
      </c>
      <c r="J2251" s="1">
        <v>140</v>
      </c>
      <c r="K2251" s="1">
        <v>227583</v>
      </c>
      <c r="L2251" s="1">
        <v>1366999</v>
      </c>
      <c r="M2251" s="1"/>
      <c r="N2251" s="1">
        <v>757</v>
      </c>
      <c r="O2251" s="1">
        <v>197331</v>
      </c>
      <c r="P2251" s="1">
        <v>387944</v>
      </c>
      <c r="Q2251" s="1">
        <v>854478</v>
      </c>
      <c r="R2251" s="1">
        <v>1441284</v>
      </c>
    </row>
    <row r="2252" spans="1:18" x14ac:dyDescent="0.3">
      <c r="A2252" s="2">
        <v>44288</v>
      </c>
      <c r="B2252" s="1" t="s">
        <v>13</v>
      </c>
      <c r="C2252" s="1">
        <v>1702590</v>
      </c>
      <c r="D2252" s="1">
        <v>149670</v>
      </c>
      <c r="E2252" s="1">
        <v>1148</v>
      </c>
      <c r="F2252" s="1">
        <v>1545216</v>
      </c>
      <c r="G2252" s="1">
        <v>157374</v>
      </c>
      <c r="H2252" s="1">
        <v>795798</v>
      </c>
      <c r="I2252" s="1">
        <v>749268</v>
      </c>
      <c r="J2252" s="1">
        <v>150</v>
      </c>
      <c r="K2252" s="1">
        <v>232473</v>
      </c>
      <c r="L2252" s="1">
        <v>1470117</v>
      </c>
      <c r="M2252" s="1"/>
      <c r="N2252" s="1">
        <v>767</v>
      </c>
      <c r="O2252" s="1">
        <v>202522</v>
      </c>
      <c r="P2252" s="1">
        <v>446826</v>
      </c>
      <c r="Q2252" s="1">
        <v>894333</v>
      </c>
      <c r="R2252" s="1">
        <v>1545216</v>
      </c>
    </row>
    <row r="2253" spans="1:18" x14ac:dyDescent="0.3">
      <c r="A2253" s="2">
        <v>44289</v>
      </c>
      <c r="B2253" s="1" t="s">
        <v>13</v>
      </c>
      <c r="C2253" s="1">
        <v>1753953</v>
      </c>
      <c r="D2253" s="1">
        <v>113900</v>
      </c>
      <c r="E2253" s="1">
        <v>853</v>
      </c>
      <c r="F2253" s="1">
        <v>1594393</v>
      </c>
      <c r="G2253" s="1">
        <v>159560</v>
      </c>
      <c r="H2253" s="1">
        <v>821004</v>
      </c>
      <c r="I2253" s="1">
        <v>773229</v>
      </c>
      <c r="J2253" s="1">
        <v>160</v>
      </c>
      <c r="K2253" s="1">
        <v>234301</v>
      </c>
      <c r="L2253" s="1">
        <v>1519652</v>
      </c>
      <c r="M2253" s="1"/>
      <c r="N2253" s="1">
        <v>770</v>
      </c>
      <c r="O2253" s="1">
        <v>205048</v>
      </c>
      <c r="P2253" s="1">
        <v>475857</v>
      </c>
      <c r="Q2253" s="1">
        <v>911952</v>
      </c>
      <c r="R2253" s="1">
        <v>1594393</v>
      </c>
    </row>
    <row r="2254" spans="1:18" x14ac:dyDescent="0.3">
      <c r="A2254" s="2">
        <v>44290</v>
      </c>
      <c r="B2254" s="1" t="s">
        <v>13</v>
      </c>
      <c r="C2254" s="1">
        <v>1800611</v>
      </c>
      <c r="D2254" s="1">
        <v>116450</v>
      </c>
      <c r="E2254" s="1">
        <v>899</v>
      </c>
      <c r="F2254" s="1">
        <v>1639535</v>
      </c>
      <c r="G2254" s="1">
        <v>161076</v>
      </c>
      <c r="H2254" s="1">
        <v>844132</v>
      </c>
      <c r="I2254" s="1">
        <v>795225</v>
      </c>
      <c r="J2254" s="1">
        <v>178</v>
      </c>
      <c r="K2254" s="1">
        <v>236106</v>
      </c>
      <c r="L2254" s="1">
        <v>1564505</v>
      </c>
      <c r="M2254" s="1"/>
      <c r="N2254" s="1">
        <v>773</v>
      </c>
      <c r="O2254" s="1">
        <v>206653</v>
      </c>
      <c r="P2254" s="1">
        <v>503019</v>
      </c>
      <c r="Q2254" s="1">
        <v>928327</v>
      </c>
      <c r="R2254" s="1">
        <v>1639535</v>
      </c>
    </row>
    <row r="2255" spans="1:18" x14ac:dyDescent="0.3">
      <c r="A2255" s="2">
        <v>44291</v>
      </c>
      <c r="B2255" s="1" t="s">
        <v>13</v>
      </c>
      <c r="C2255" s="1">
        <v>1882164</v>
      </c>
      <c r="D2255" s="1">
        <v>213401</v>
      </c>
      <c r="E2255" s="1">
        <v>1594</v>
      </c>
      <c r="F2255" s="1">
        <v>1717234</v>
      </c>
      <c r="G2255" s="1">
        <v>164930</v>
      </c>
      <c r="H2255" s="1">
        <v>882871</v>
      </c>
      <c r="I2255" s="1">
        <v>834174</v>
      </c>
      <c r="J2255" s="1">
        <v>189</v>
      </c>
      <c r="K2255" s="1">
        <v>238299</v>
      </c>
      <c r="L2255" s="1">
        <v>1643865</v>
      </c>
      <c r="M2255" s="1"/>
      <c r="N2255" s="1">
        <v>773</v>
      </c>
      <c r="O2255" s="1">
        <v>206883</v>
      </c>
      <c r="P2255" s="1">
        <v>548748</v>
      </c>
      <c r="Q2255" s="1">
        <v>960066</v>
      </c>
      <c r="R2255" s="1">
        <v>1717234</v>
      </c>
    </row>
    <row r="2256" spans="1:18" x14ac:dyDescent="0.3">
      <c r="A2256" s="2">
        <v>44292</v>
      </c>
      <c r="B2256" s="1" t="s">
        <v>13</v>
      </c>
      <c r="C2256" s="1">
        <v>1942196</v>
      </c>
      <c r="D2256" s="1">
        <v>163560</v>
      </c>
      <c r="E2256" s="1">
        <v>1228</v>
      </c>
      <c r="F2256" s="1">
        <v>1774869</v>
      </c>
      <c r="G2256" s="1">
        <v>167327</v>
      </c>
      <c r="H2256" s="1">
        <v>911424</v>
      </c>
      <c r="I2256" s="1">
        <v>863248</v>
      </c>
      <c r="J2256" s="1">
        <v>197</v>
      </c>
      <c r="K2256" s="1">
        <v>239555</v>
      </c>
      <c r="L2256" s="1">
        <v>1702641</v>
      </c>
      <c r="M2256" s="1"/>
      <c r="N2256" s="1">
        <v>774</v>
      </c>
      <c r="O2256" s="1">
        <v>206963</v>
      </c>
      <c r="P2256" s="1">
        <v>583068</v>
      </c>
      <c r="Q2256" s="1">
        <v>983301</v>
      </c>
      <c r="R2256" s="1">
        <v>1774869</v>
      </c>
    </row>
    <row r="2257" spans="1:18" x14ac:dyDescent="0.3">
      <c r="A2257" s="2">
        <v>44293</v>
      </c>
      <c r="B2257" s="1" t="s">
        <v>13</v>
      </c>
      <c r="C2257" s="1">
        <v>2028171</v>
      </c>
      <c r="D2257" s="1">
        <v>136961</v>
      </c>
      <c r="E2257" s="1">
        <v>955</v>
      </c>
      <c r="F2257" s="1">
        <v>1855846</v>
      </c>
      <c r="G2257" s="1">
        <v>172325</v>
      </c>
      <c r="H2257" s="1">
        <v>952775</v>
      </c>
      <c r="I2257" s="1">
        <v>902869</v>
      </c>
      <c r="J2257" s="1">
        <v>202</v>
      </c>
      <c r="K2257" s="1">
        <v>241762</v>
      </c>
      <c r="L2257" s="1">
        <v>1786409</v>
      </c>
      <c r="M2257" s="1"/>
      <c r="N2257" s="1">
        <v>778</v>
      </c>
      <c r="O2257" s="1">
        <v>207070</v>
      </c>
      <c r="P2257" s="1">
        <v>631376</v>
      </c>
      <c r="Q2257" s="1">
        <v>1015859</v>
      </c>
      <c r="R2257" s="1">
        <v>1855846</v>
      </c>
    </row>
    <row r="2258" spans="1:18" x14ac:dyDescent="0.3">
      <c r="A2258" s="2">
        <v>44294</v>
      </c>
      <c r="B2258" s="1" t="s">
        <v>13</v>
      </c>
      <c r="C2258" s="1">
        <v>2118410</v>
      </c>
      <c r="D2258" s="1">
        <v>189132</v>
      </c>
      <c r="E2258" s="1">
        <v>1381</v>
      </c>
      <c r="F2258" s="1">
        <v>1939723</v>
      </c>
      <c r="G2258" s="1">
        <v>178687</v>
      </c>
      <c r="H2258" s="1">
        <v>995409</v>
      </c>
      <c r="I2258" s="1">
        <v>944092</v>
      </c>
      <c r="J2258" s="1">
        <v>222</v>
      </c>
      <c r="K2258" s="1">
        <v>243696</v>
      </c>
      <c r="L2258" s="1">
        <v>1874714</v>
      </c>
      <c r="M2258" s="1"/>
      <c r="N2258" s="1">
        <v>784</v>
      </c>
      <c r="O2258" s="1">
        <v>207191</v>
      </c>
      <c r="P2258" s="1">
        <v>682983</v>
      </c>
      <c r="Q2258" s="1">
        <v>1048003</v>
      </c>
      <c r="R2258" s="1">
        <v>1939723</v>
      </c>
    </row>
    <row r="2259" spans="1:18" x14ac:dyDescent="0.3">
      <c r="A2259" s="2">
        <v>44295</v>
      </c>
      <c r="B2259" s="1" t="s">
        <v>13</v>
      </c>
      <c r="C2259" s="1">
        <v>2212252</v>
      </c>
      <c r="D2259" s="1">
        <v>207931</v>
      </c>
      <c r="E2259" s="1">
        <v>1529</v>
      </c>
      <c r="F2259" s="1">
        <v>2024825</v>
      </c>
      <c r="G2259" s="1">
        <v>187427</v>
      </c>
      <c r="H2259" s="1">
        <v>1039028</v>
      </c>
      <c r="I2259" s="1">
        <v>985564</v>
      </c>
      <c r="J2259" s="1">
        <v>233</v>
      </c>
      <c r="K2259" s="1">
        <v>248469</v>
      </c>
      <c r="L2259" s="1">
        <v>1963783</v>
      </c>
      <c r="M2259" s="1"/>
      <c r="N2259" s="1">
        <v>789</v>
      </c>
      <c r="O2259" s="1">
        <v>207880</v>
      </c>
      <c r="P2259" s="1">
        <v>735473</v>
      </c>
      <c r="Q2259" s="1">
        <v>1079924</v>
      </c>
      <c r="R2259" s="1">
        <v>2024825</v>
      </c>
    </row>
    <row r="2260" spans="1:18" x14ac:dyDescent="0.3">
      <c r="A2260" s="2">
        <v>44296</v>
      </c>
      <c r="B2260" s="1" t="s">
        <v>13</v>
      </c>
      <c r="C2260" s="1">
        <v>2283262</v>
      </c>
      <c r="D2260" s="1">
        <v>173950</v>
      </c>
      <c r="E2260" s="1">
        <v>1254</v>
      </c>
      <c r="F2260" s="1">
        <v>2088650</v>
      </c>
      <c r="G2260" s="1">
        <v>194612</v>
      </c>
      <c r="H2260" s="1">
        <v>1071694</v>
      </c>
      <c r="I2260" s="1">
        <v>1016710</v>
      </c>
      <c r="J2260" s="1">
        <v>246</v>
      </c>
      <c r="K2260" s="1">
        <v>253295</v>
      </c>
      <c r="L2260" s="1">
        <v>2029967</v>
      </c>
      <c r="M2260" s="1"/>
      <c r="N2260" s="1">
        <v>789</v>
      </c>
      <c r="O2260" s="1">
        <v>208517</v>
      </c>
      <c r="P2260" s="1">
        <v>775338</v>
      </c>
      <c r="Q2260" s="1">
        <v>1103243</v>
      </c>
      <c r="R2260" s="1">
        <v>2088650</v>
      </c>
    </row>
    <row r="2261" spans="1:18" x14ac:dyDescent="0.3">
      <c r="A2261" s="2">
        <v>44297</v>
      </c>
      <c r="B2261" s="1" t="s">
        <v>13</v>
      </c>
      <c r="C2261" s="1">
        <v>2382114</v>
      </c>
      <c r="D2261" s="1">
        <v>319191</v>
      </c>
      <c r="E2261" s="1">
        <v>2183</v>
      </c>
      <c r="F2261" s="1">
        <v>2181488</v>
      </c>
      <c r="G2261" s="1">
        <v>200626</v>
      </c>
      <c r="H2261" s="1">
        <v>1117273</v>
      </c>
      <c r="I2261" s="1">
        <v>1063953</v>
      </c>
      <c r="J2261" s="1">
        <v>262</v>
      </c>
      <c r="K2261" s="1">
        <v>258387</v>
      </c>
      <c r="L2261" s="1">
        <v>2123727</v>
      </c>
      <c r="M2261" s="1"/>
      <c r="N2261" s="1">
        <v>797</v>
      </c>
      <c r="O2261" s="1">
        <v>208792</v>
      </c>
      <c r="P2261" s="1">
        <v>832142</v>
      </c>
      <c r="Q2261" s="1">
        <v>1139002</v>
      </c>
      <c r="R2261" s="1">
        <v>2181488</v>
      </c>
    </row>
    <row r="2262" spans="1:18" x14ac:dyDescent="0.3">
      <c r="A2262" s="2">
        <v>44298</v>
      </c>
      <c r="B2262" s="1" t="s">
        <v>13</v>
      </c>
      <c r="C2262" s="1">
        <v>2525834</v>
      </c>
      <c r="D2262" s="1">
        <v>295422</v>
      </c>
      <c r="E2262" s="1">
        <v>2187</v>
      </c>
      <c r="F2262" s="1">
        <v>2307539</v>
      </c>
      <c r="G2262" s="1">
        <v>218295</v>
      </c>
      <c r="H2262" s="1">
        <v>1179606</v>
      </c>
      <c r="I2262" s="1">
        <v>1127642</v>
      </c>
      <c r="J2262" s="1">
        <v>291</v>
      </c>
      <c r="K2262" s="1">
        <v>270088</v>
      </c>
      <c r="L2262" s="1">
        <v>2255746</v>
      </c>
      <c r="M2262" s="1"/>
      <c r="N2262" s="1">
        <v>800</v>
      </c>
      <c r="O2262" s="1">
        <v>210855</v>
      </c>
      <c r="P2262" s="1">
        <v>906639</v>
      </c>
      <c r="Q2262" s="1">
        <v>1188491</v>
      </c>
      <c r="R2262" s="1">
        <v>2307539</v>
      </c>
    </row>
    <row r="2263" spans="1:18" x14ac:dyDescent="0.3">
      <c r="A2263" s="2">
        <v>44299</v>
      </c>
      <c r="B2263" s="1" t="s">
        <v>13</v>
      </c>
      <c r="C2263" s="1">
        <v>2657270</v>
      </c>
      <c r="D2263" s="1">
        <v>261440</v>
      </c>
      <c r="E2263" s="1">
        <v>2041</v>
      </c>
      <c r="F2263" s="1">
        <v>2421185</v>
      </c>
      <c r="G2263" s="1">
        <v>236085</v>
      </c>
      <c r="H2263" s="1">
        <v>1237344</v>
      </c>
      <c r="I2263" s="1">
        <v>1183535</v>
      </c>
      <c r="J2263" s="1">
        <v>306</v>
      </c>
      <c r="K2263" s="1">
        <v>284223</v>
      </c>
      <c r="L2263" s="1">
        <v>2373047</v>
      </c>
      <c r="M2263" s="1"/>
      <c r="N2263" s="1">
        <v>802</v>
      </c>
      <c r="O2263" s="1">
        <v>213098</v>
      </c>
      <c r="P2263" s="1">
        <v>973406</v>
      </c>
      <c r="Q2263" s="1">
        <v>1233127</v>
      </c>
      <c r="R2263" s="1">
        <v>2421185</v>
      </c>
    </row>
    <row r="2264" spans="1:18" x14ac:dyDescent="0.3">
      <c r="A2264" s="2">
        <v>44300</v>
      </c>
      <c r="B2264" s="1" t="s">
        <v>13</v>
      </c>
      <c r="C2264" s="1">
        <v>2804984</v>
      </c>
      <c r="D2264" s="1">
        <v>307328</v>
      </c>
      <c r="E2264" s="1">
        <v>2345</v>
      </c>
      <c r="F2264" s="1">
        <v>2544240</v>
      </c>
      <c r="G2264" s="1">
        <v>260744</v>
      </c>
      <c r="H2264" s="1">
        <v>1300023</v>
      </c>
      <c r="I2264" s="1">
        <v>1243893</v>
      </c>
      <c r="J2264" s="1">
        <v>324</v>
      </c>
      <c r="K2264" s="1">
        <v>305886</v>
      </c>
      <c r="L2264" s="1">
        <v>2499098</v>
      </c>
      <c r="M2264" s="1"/>
      <c r="N2264" s="1">
        <v>805</v>
      </c>
      <c r="O2264" s="1">
        <v>215597</v>
      </c>
      <c r="P2264" s="1">
        <v>1046117</v>
      </c>
      <c r="Q2264" s="1">
        <v>1280969</v>
      </c>
      <c r="R2264" s="1">
        <v>2544240</v>
      </c>
    </row>
    <row r="2265" spans="1:18" x14ac:dyDescent="0.3">
      <c r="A2265" s="2">
        <v>44301</v>
      </c>
      <c r="B2265" s="1" t="s">
        <v>13</v>
      </c>
      <c r="C2265" s="1">
        <v>2873554</v>
      </c>
      <c r="D2265" s="1">
        <v>217708</v>
      </c>
      <c r="E2265" s="1">
        <v>1550</v>
      </c>
      <c r="F2265" s="1">
        <v>2596134</v>
      </c>
      <c r="G2265" s="1">
        <v>277420</v>
      </c>
      <c r="H2265" s="1">
        <v>1327245</v>
      </c>
      <c r="I2265" s="1">
        <v>1268557</v>
      </c>
      <c r="J2265" s="1">
        <v>332</v>
      </c>
      <c r="K2265" s="1">
        <v>315598</v>
      </c>
      <c r="L2265" s="1">
        <v>2557956</v>
      </c>
      <c r="M2265" s="1"/>
      <c r="N2265" s="1">
        <v>806</v>
      </c>
      <c r="O2265" s="1">
        <v>217047</v>
      </c>
      <c r="P2265" s="1">
        <v>1075798</v>
      </c>
      <c r="Q2265" s="1">
        <v>1301730</v>
      </c>
      <c r="R2265" s="1">
        <v>2596134</v>
      </c>
    </row>
    <row r="2266" spans="1:18" x14ac:dyDescent="0.3">
      <c r="A2266" s="2">
        <v>44302</v>
      </c>
      <c r="B2266" s="1" t="s">
        <v>13</v>
      </c>
      <c r="C2266" s="1">
        <v>2957111</v>
      </c>
      <c r="D2266" s="1">
        <v>235504</v>
      </c>
      <c r="E2266" s="1">
        <v>1752</v>
      </c>
      <c r="F2266" s="1">
        <v>2657655</v>
      </c>
      <c r="G2266" s="1">
        <v>299456</v>
      </c>
      <c r="H2266" s="1">
        <v>1359818</v>
      </c>
      <c r="I2266" s="1">
        <v>1297497</v>
      </c>
      <c r="J2266" s="1">
        <v>340</v>
      </c>
      <c r="K2266" s="1">
        <v>326233</v>
      </c>
      <c r="L2266" s="1">
        <v>2630878</v>
      </c>
      <c r="M2266" s="1"/>
      <c r="N2266" s="1">
        <v>808</v>
      </c>
      <c r="O2266" s="1">
        <v>218846</v>
      </c>
      <c r="P2266" s="1">
        <v>1111302</v>
      </c>
      <c r="Q2266" s="1">
        <v>1325947</v>
      </c>
      <c r="R2266" s="1">
        <v>2657655</v>
      </c>
    </row>
    <row r="2267" spans="1:18" x14ac:dyDescent="0.3">
      <c r="A2267" s="2">
        <v>44303</v>
      </c>
      <c r="B2267" s="1" t="s">
        <v>13</v>
      </c>
      <c r="C2267" s="1">
        <v>3022626</v>
      </c>
      <c r="D2267" s="1">
        <v>172100</v>
      </c>
      <c r="E2267" s="1">
        <v>1307</v>
      </c>
      <c r="F2267" s="1">
        <v>2706244</v>
      </c>
      <c r="G2267" s="1">
        <v>316382</v>
      </c>
      <c r="H2267" s="1">
        <v>1386238</v>
      </c>
      <c r="I2267" s="1">
        <v>1319663</v>
      </c>
      <c r="J2267" s="1">
        <v>343</v>
      </c>
      <c r="K2267" s="1">
        <v>333602</v>
      </c>
      <c r="L2267" s="1">
        <v>2689024</v>
      </c>
      <c r="M2267" s="1"/>
      <c r="N2267" s="1">
        <v>808</v>
      </c>
      <c r="O2267" s="1">
        <v>220299</v>
      </c>
      <c r="P2267" s="1">
        <v>1139856</v>
      </c>
      <c r="Q2267" s="1">
        <v>1344527</v>
      </c>
      <c r="R2267" s="1">
        <v>2706244</v>
      </c>
    </row>
    <row r="2268" spans="1:18" x14ac:dyDescent="0.3">
      <c r="A2268" s="2">
        <v>44304</v>
      </c>
      <c r="B2268" s="1" t="s">
        <v>13</v>
      </c>
      <c r="C2268" s="1">
        <v>3065865</v>
      </c>
      <c r="D2268" s="1">
        <v>268400</v>
      </c>
      <c r="E2268" s="1">
        <v>1865</v>
      </c>
      <c r="F2268" s="1">
        <v>2740333</v>
      </c>
      <c r="G2268" s="1">
        <v>325532</v>
      </c>
      <c r="H2268" s="1">
        <v>1404779</v>
      </c>
      <c r="I2268" s="1">
        <v>1335205</v>
      </c>
      <c r="J2268" s="1">
        <v>349</v>
      </c>
      <c r="K2268" s="1">
        <v>339345</v>
      </c>
      <c r="L2268" s="1">
        <v>2726520</v>
      </c>
      <c r="M2268" s="1"/>
      <c r="N2268" s="1">
        <v>809</v>
      </c>
      <c r="O2268" s="1">
        <v>220934</v>
      </c>
      <c r="P2268" s="1">
        <v>1160837</v>
      </c>
      <c r="Q2268" s="1">
        <v>1357000</v>
      </c>
      <c r="R2268" s="1">
        <v>2740333</v>
      </c>
    </row>
    <row r="2269" spans="1:18" x14ac:dyDescent="0.3">
      <c r="A2269" s="2">
        <v>44305</v>
      </c>
      <c r="B2269" s="1" t="s">
        <v>13</v>
      </c>
      <c r="C2269" s="1">
        <v>3162209</v>
      </c>
      <c r="D2269" s="1">
        <v>250560</v>
      </c>
      <c r="E2269" s="1">
        <v>1842</v>
      </c>
      <c r="F2269" s="1">
        <v>2804924</v>
      </c>
      <c r="G2269" s="1">
        <v>357285</v>
      </c>
      <c r="H2269" s="1">
        <v>1440213</v>
      </c>
      <c r="I2269" s="1">
        <v>1364349</v>
      </c>
      <c r="J2269" s="1">
        <v>362</v>
      </c>
      <c r="K2269" s="1">
        <v>354736</v>
      </c>
      <c r="L2269" s="1">
        <v>2807473</v>
      </c>
      <c r="M2269" s="1"/>
      <c r="N2269" s="1">
        <v>810</v>
      </c>
      <c r="O2269" s="1">
        <v>223481</v>
      </c>
      <c r="P2269" s="1">
        <v>1197070</v>
      </c>
      <c r="Q2269" s="1">
        <v>1382809</v>
      </c>
      <c r="R2269" s="1">
        <v>2804924</v>
      </c>
    </row>
    <row r="2270" spans="1:18" x14ac:dyDescent="0.3">
      <c r="A2270" s="2">
        <v>44306</v>
      </c>
      <c r="B2270" s="1" t="s">
        <v>13</v>
      </c>
      <c r="C2270" s="1">
        <v>3241332</v>
      </c>
      <c r="D2270" s="1">
        <v>228150</v>
      </c>
      <c r="E2270" s="1">
        <v>1687</v>
      </c>
      <c r="F2270" s="1">
        <v>2858633</v>
      </c>
      <c r="G2270" s="1">
        <v>382699</v>
      </c>
      <c r="H2270" s="1">
        <v>1468968</v>
      </c>
      <c r="I2270" s="1">
        <v>1389297</v>
      </c>
      <c r="J2270" s="1">
        <v>368</v>
      </c>
      <c r="K2270" s="1">
        <v>370276</v>
      </c>
      <c r="L2270" s="1">
        <v>2871056</v>
      </c>
      <c r="M2270" s="1"/>
      <c r="N2270" s="1">
        <v>812</v>
      </c>
      <c r="O2270" s="1">
        <v>225590</v>
      </c>
      <c r="P2270" s="1">
        <v>1227400</v>
      </c>
      <c r="Q2270" s="1">
        <v>1404080</v>
      </c>
      <c r="R2270" s="1">
        <v>2858633</v>
      </c>
    </row>
    <row r="2271" spans="1:18" x14ac:dyDescent="0.3">
      <c r="A2271" s="2">
        <v>44307</v>
      </c>
      <c r="B2271" s="1" t="s">
        <v>13</v>
      </c>
      <c r="C2271" s="1">
        <v>3287414</v>
      </c>
      <c r="D2271" s="1">
        <v>214974</v>
      </c>
      <c r="E2271" s="1">
        <v>1495</v>
      </c>
      <c r="F2271" s="1">
        <v>2890194</v>
      </c>
      <c r="G2271" s="1">
        <v>397220</v>
      </c>
      <c r="H2271" s="1">
        <v>1485750</v>
      </c>
      <c r="I2271" s="1">
        <v>1404071</v>
      </c>
      <c r="J2271" s="1">
        <v>373</v>
      </c>
      <c r="K2271" s="1">
        <v>380372</v>
      </c>
      <c r="L2271" s="1">
        <v>2907042</v>
      </c>
      <c r="M2271" s="1"/>
      <c r="N2271" s="1">
        <v>812</v>
      </c>
      <c r="O2271" s="1">
        <v>226602</v>
      </c>
      <c r="P2271" s="1">
        <v>1245724</v>
      </c>
      <c r="Q2271" s="1">
        <v>1416304</v>
      </c>
      <c r="R2271" s="1">
        <v>2890194</v>
      </c>
    </row>
    <row r="2272" spans="1:18" x14ac:dyDescent="0.3">
      <c r="A2272" s="2">
        <v>44308</v>
      </c>
      <c r="B2272" s="1" t="s">
        <v>13</v>
      </c>
      <c r="C2272" s="1">
        <v>3344006</v>
      </c>
      <c r="D2272" s="1">
        <v>217940</v>
      </c>
      <c r="E2272" s="1">
        <v>1570</v>
      </c>
      <c r="F2272" s="1">
        <v>2928139</v>
      </c>
      <c r="G2272" s="1">
        <v>415867</v>
      </c>
      <c r="H2272" s="1">
        <v>1505643</v>
      </c>
      <c r="I2272" s="1">
        <v>1422112</v>
      </c>
      <c r="J2272" s="1">
        <v>384</v>
      </c>
      <c r="K2272" s="1">
        <v>393076</v>
      </c>
      <c r="L2272" s="1">
        <v>2950930</v>
      </c>
      <c r="M2272" s="1"/>
      <c r="N2272" s="1">
        <v>812</v>
      </c>
      <c r="O2272" s="1">
        <v>228061</v>
      </c>
      <c r="P2272" s="1">
        <v>1267696</v>
      </c>
      <c r="Q2272" s="1">
        <v>1430815</v>
      </c>
      <c r="R2272" s="1">
        <v>2928139</v>
      </c>
    </row>
    <row r="2273" spans="1:18" x14ac:dyDescent="0.3">
      <c r="A2273" s="2">
        <v>44309</v>
      </c>
      <c r="B2273" s="1" t="s">
        <v>13</v>
      </c>
      <c r="C2273" s="1">
        <v>3429738</v>
      </c>
      <c r="D2273" s="1">
        <v>208280</v>
      </c>
      <c r="E2273" s="1">
        <v>1538</v>
      </c>
      <c r="F2273" s="1">
        <v>2983811</v>
      </c>
      <c r="G2273" s="1">
        <v>445927</v>
      </c>
      <c r="H2273" s="1">
        <v>1535024</v>
      </c>
      <c r="I2273" s="1">
        <v>1448398</v>
      </c>
      <c r="J2273" s="1">
        <v>389</v>
      </c>
      <c r="K2273" s="1">
        <v>406664</v>
      </c>
      <c r="L2273" s="1">
        <v>3023074</v>
      </c>
      <c r="M2273" s="1"/>
      <c r="N2273" s="1">
        <v>816</v>
      </c>
      <c r="O2273" s="1">
        <v>230569</v>
      </c>
      <c r="P2273" s="1">
        <v>1300058</v>
      </c>
      <c r="Q2273" s="1">
        <v>1451612</v>
      </c>
      <c r="R2273" s="1">
        <v>2983811</v>
      </c>
    </row>
    <row r="2274" spans="1:18" x14ac:dyDescent="0.3">
      <c r="A2274" s="2">
        <v>44310</v>
      </c>
      <c r="B2274" s="1" t="s">
        <v>13</v>
      </c>
      <c r="C2274" s="1">
        <v>3502761</v>
      </c>
      <c r="D2274" s="1">
        <v>163528</v>
      </c>
      <c r="E2274" s="1">
        <v>1346</v>
      </c>
      <c r="F2274" s="1">
        <v>3032220</v>
      </c>
      <c r="G2274" s="1">
        <v>470541</v>
      </c>
      <c r="H2274" s="1">
        <v>1560587</v>
      </c>
      <c r="I2274" s="1">
        <v>1471238</v>
      </c>
      <c r="J2274" s="1">
        <v>395</v>
      </c>
      <c r="K2274" s="1">
        <v>416043</v>
      </c>
      <c r="L2274" s="1">
        <v>3086718</v>
      </c>
      <c r="M2274" s="1"/>
      <c r="N2274" s="1">
        <v>820</v>
      </c>
      <c r="O2274" s="1">
        <v>232514</v>
      </c>
      <c r="P2274" s="1">
        <v>1329514</v>
      </c>
      <c r="Q2274" s="1">
        <v>1468615</v>
      </c>
      <c r="R2274" s="1">
        <v>3032220</v>
      </c>
    </row>
    <row r="2275" spans="1:18" x14ac:dyDescent="0.3">
      <c r="A2275" s="2">
        <v>44311</v>
      </c>
      <c r="B2275" s="1" t="s">
        <v>13</v>
      </c>
      <c r="C2275" s="1">
        <v>3539875</v>
      </c>
      <c r="D2275" s="1">
        <v>108570</v>
      </c>
      <c r="E2275" s="1">
        <v>958</v>
      </c>
      <c r="F2275" s="1">
        <v>3059704</v>
      </c>
      <c r="G2275" s="1">
        <v>480171</v>
      </c>
      <c r="H2275" s="1">
        <v>1574902</v>
      </c>
      <c r="I2275" s="1">
        <v>1484399</v>
      </c>
      <c r="J2275" s="1">
        <v>403</v>
      </c>
      <c r="K2275" s="1">
        <v>421983</v>
      </c>
      <c r="L2275" s="1">
        <v>3117892</v>
      </c>
      <c r="M2275" s="1"/>
      <c r="N2275" s="1">
        <v>821</v>
      </c>
      <c r="O2275" s="1">
        <v>233325</v>
      </c>
      <c r="P2275" s="1">
        <v>1346507</v>
      </c>
      <c r="Q2275" s="1">
        <v>1478295</v>
      </c>
      <c r="R2275" s="1">
        <v>3059704</v>
      </c>
    </row>
    <row r="2276" spans="1:18" x14ac:dyDescent="0.3">
      <c r="A2276" s="2">
        <v>44312</v>
      </c>
      <c r="B2276" s="1" t="s">
        <v>13</v>
      </c>
      <c r="C2276" s="1">
        <v>3595069</v>
      </c>
      <c r="D2276" s="1">
        <v>258089</v>
      </c>
      <c r="E2276" s="1">
        <v>1968</v>
      </c>
      <c r="F2276" s="1">
        <v>3096107</v>
      </c>
      <c r="G2276" s="1">
        <v>498962</v>
      </c>
      <c r="H2276" s="1">
        <v>1594014</v>
      </c>
      <c r="I2276" s="1">
        <v>1501681</v>
      </c>
      <c r="J2276" s="1">
        <v>412</v>
      </c>
      <c r="K2276" s="1">
        <v>432816</v>
      </c>
      <c r="L2276" s="1">
        <v>3162253</v>
      </c>
      <c r="M2276" s="1"/>
      <c r="N2276" s="1">
        <v>823</v>
      </c>
      <c r="O2276" s="1">
        <v>234658</v>
      </c>
      <c r="P2276" s="1">
        <v>1367670</v>
      </c>
      <c r="Q2276" s="1">
        <v>1492202</v>
      </c>
      <c r="R2276" s="1">
        <v>3096107</v>
      </c>
    </row>
    <row r="2277" spans="1:18" x14ac:dyDescent="0.3">
      <c r="A2277" s="2">
        <v>44313</v>
      </c>
      <c r="B2277" s="1" t="s">
        <v>13</v>
      </c>
      <c r="C2277" s="1">
        <v>3634905</v>
      </c>
      <c r="D2277" s="1">
        <v>202500</v>
      </c>
      <c r="E2277" s="1">
        <v>1575</v>
      </c>
      <c r="F2277" s="1">
        <v>3122680</v>
      </c>
      <c r="G2277" s="1">
        <v>512225</v>
      </c>
      <c r="H2277" s="1">
        <v>1608384</v>
      </c>
      <c r="I2277" s="1">
        <v>1513879</v>
      </c>
      <c r="J2277" s="1">
        <v>417</v>
      </c>
      <c r="K2277" s="1">
        <v>442538</v>
      </c>
      <c r="L2277" s="1">
        <v>3192367</v>
      </c>
      <c r="M2277" s="1"/>
      <c r="N2277" s="1">
        <v>824</v>
      </c>
      <c r="O2277" s="1">
        <v>294732</v>
      </c>
      <c r="P2277" s="1">
        <v>1324686</v>
      </c>
      <c r="Q2277" s="1">
        <v>1501682</v>
      </c>
      <c r="R2277" s="1">
        <v>3122680</v>
      </c>
    </row>
    <row r="2278" spans="1:18" x14ac:dyDescent="0.3">
      <c r="A2278" s="2">
        <v>44314</v>
      </c>
      <c r="B2278" s="1" t="s">
        <v>13</v>
      </c>
      <c r="C2278" s="1">
        <v>3675837</v>
      </c>
      <c r="D2278" s="1">
        <v>137450</v>
      </c>
      <c r="E2278" s="1">
        <v>1172</v>
      </c>
      <c r="F2278" s="1">
        <v>3147907</v>
      </c>
      <c r="G2278" s="1">
        <v>527930</v>
      </c>
      <c r="H2278" s="1">
        <v>1621945</v>
      </c>
      <c r="I2278" s="1">
        <v>1525542</v>
      </c>
      <c r="J2278" s="1">
        <v>420</v>
      </c>
      <c r="K2278" s="1">
        <v>450010</v>
      </c>
      <c r="L2278" s="1">
        <v>3225827</v>
      </c>
      <c r="M2278" s="1"/>
      <c r="N2278" s="1">
        <v>824</v>
      </c>
      <c r="O2278" s="1">
        <v>296731</v>
      </c>
      <c r="P2278" s="1">
        <v>1339894</v>
      </c>
      <c r="Q2278" s="1">
        <v>1509703</v>
      </c>
      <c r="R2278" s="1">
        <v>3147907</v>
      </c>
    </row>
    <row r="2279" spans="1:18" x14ac:dyDescent="0.3">
      <c r="A2279" s="2">
        <v>44315</v>
      </c>
      <c r="B2279" s="1" t="s">
        <v>13</v>
      </c>
      <c r="C2279" s="1">
        <v>3723444</v>
      </c>
      <c r="D2279" s="1">
        <v>177400</v>
      </c>
      <c r="E2279" s="1">
        <v>1336</v>
      </c>
      <c r="F2279" s="1">
        <v>3177552</v>
      </c>
      <c r="G2279" s="1">
        <v>545892</v>
      </c>
      <c r="H2279" s="1">
        <v>1637925</v>
      </c>
      <c r="I2279" s="1">
        <v>1539202</v>
      </c>
      <c r="J2279" s="1">
        <v>425</v>
      </c>
      <c r="K2279" s="1">
        <v>457255</v>
      </c>
      <c r="L2279" s="1">
        <v>3266189</v>
      </c>
      <c r="M2279" s="1"/>
      <c r="N2279" s="1">
        <v>825</v>
      </c>
      <c r="O2279" s="1">
        <v>298462</v>
      </c>
      <c r="P2279" s="1">
        <v>1357485</v>
      </c>
      <c r="Q2279" s="1">
        <v>1520092</v>
      </c>
      <c r="R2279" s="1">
        <v>3177552</v>
      </c>
    </row>
    <row r="2280" spans="1:18" x14ac:dyDescent="0.3">
      <c r="A2280" s="2">
        <v>44316</v>
      </c>
      <c r="B2280" s="1" t="s">
        <v>13</v>
      </c>
      <c r="C2280" s="1">
        <v>3758377</v>
      </c>
      <c r="D2280" s="1">
        <v>173700</v>
      </c>
      <c r="E2280" s="1">
        <v>1371</v>
      </c>
      <c r="F2280" s="1">
        <v>3199035</v>
      </c>
      <c r="G2280" s="1">
        <v>559342</v>
      </c>
      <c r="H2280" s="1">
        <v>1649527</v>
      </c>
      <c r="I2280" s="1">
        <v>1549077</v>
      </c>
      <c r="J2280" s="1">
        <v>431</v>
      </c>
      <c r="K2280" s="1">
        <v>464918</v>
      </c>
      <c r="L2280" s="1">
        <v>3293459</v>
      </c>
      <c r="M2280" s="1"/>
      <c r="N2280" s="1">
        <v>825</v>
      </c>
      <c r="O2280" s="1">
        <v>300154</v>
      </c>
      <c r="P2280" s="1">
        <v>1370412</v>
      </c>
      <c r="Q2280" s="1">
        <v>1526951</v>
      </c>
      <c r="R2280" s="1">
        <v>3199035</v>
      </c>
    </row>
    <row r="2281" spans="1:18" x14ac:dyDescent="0.3">
      <c r="A2281" s="2">
        <v>44317</v>
      </c>
      <c r="B2281" s="1" t="s">
        <v>13</v>
      </c>
      <c r="C2281" s="1">
        <v>3776747</v>
      </c>
      <c r="D2281" s="1">
        <v>125300</v>
      </c>
      <c r="E2281" s="1">
        <v>975</v>
      </c>
      <c r="F2281" s="1">
        <v>3211614</v>
      </c>
      <c r="G2281" s="1">
        <v>565133</v>
      </c>
      <c r="H2281" s="1">
        <v>1656445</v>
      </c>
      <c r="I2281" s="1">
        <v>1554738</v>
      </c>
      <c r="J2281" s="1">
        <v>431</v>
      </c>
      <c r="K2281" s="1">
        <v>469669</v>
      </c>
      <c r="L2281" s="1">
        <v>3307078</v>
      </c>
      <c r="M2281" s="1"/>
      <c r="N2281" s="1">
        <v>825</v>
      </c>
      <c r="O2281" s="1">
        <v>301726</v>
      </c>
      <c r="P2281" s="1">
        <v>1377777</v>
      </c>
      <c r="Q2281" s="1">
        <v>1530593</v>
      </c>
      <c r="R2281" s="1">
        <v>3211614</v>
      </c>
    </row>
    <row r="2282" spans="1:18" x14ac:dyDescent="0.3">
      <c r="A2282" s="2">
        <v>44318</v>
      </c>
      <c r="B2282" s="1" t="s">
        <v>13</v>
      </c>
      <c r="C2282" s="1">
        <v>3796956</v>
      </c>
      <c r="D2282" s="1">
        <v>81250</v>
      </c>
      <c r="E2282" s="1">
        <v>585</v>
      </c>
      <c r="F2282" s="1">
        <v>3230331</v>
      </c>
      <c r="G2282" s="1">
        <v>566625</v>
      </c>
      <c r="H2282" s="1">
        <v>1667947</v>
      </c>
      <c r="I2282" s="1">
        <v>1561950</v>
      </c>
      <c r="J2282" s="1">
        <v>434</v>
      </c>
      <c r="K2282" s="1">
        <v>471634</v>
      </c>
      <c r="L2282" s="1">
        <v>3325322</v>
      </c>
      <c r="M2282" s="1"/>
      <c r="N2282" s="1">
        <v>825</v>
      </c>
      <c r="O2282" s="1">
        <v>315465</v>
      </c>
      <c r="P2282" s="1">
        <v>1381663</v>
      </c>
      <c r="Q2282" s="1">
        <v>1531711</v>
      </c>
      <c r="R2282" s="1">
        <v>3230331</v>
      </c>
    </row>
    <row r="2283" spans="1:18" x14ac:dyDescent="0.3">
      <c r="A2283" s="2">
        <v>44319</v>
      </c>
      <c r="B2283" s="1" t="s">
        <v>13</v>
      </c>
      <c r="C2283" s="1">
        <v>3855063</v>
      </c>
      <c r="D2283" s="1">
        <v>172602</v>
      </c>
      <c r="E2283" s="1">
        <v>1263</v>
      </c>
      <c r="F2283" s="1">
        <v>3279593</v>
      </c>
      <c r="G2283" s="1">
        <v>575470</v>
      </c>
      <c r="H2283" s="1">
        <v>1699019</v>
      </c>
      <c r="I2283" s="1">
        <v>1580136</v>
      </c>
      <c r="J2283" s="1">
        <v>438</v>
      </c>
      <c r="K2283" s="1">
        <v>475976</v>
      </c>
      <c r="L2283" s="1">
        <v>3379087</v>
      </c>
      <c r="M2283" s="1"/>
      <c r="N2283" s="1">
        <v>825</v>
      </c>
      <c r="O2283" s="1">
        <v>356869</v>
      </c>
      <c r="P2283" s="1">
        <v>1387041</v>
      </c>
      <c r="Q2283" s="1">
        <v>1534194</v>
      </c>
      <c r="R2283" s="1">
        <v>3279593</v>
      </c>
    </row>
    <row r="2284" spans="1:18" x14ac:dyDescent="0.3">
      <c r="A2284" s="2">
        <v>44320</v>
      </c>
      <c r="B2284" s="1" t="s">
        <v>13</v>
      </c>
      <c r="C2284" s="1">
        <v>3926299</v>
      </c>
      <c r="D2284" s="1">
        <v>152538</v>
      </c>
      <c r="E2284" s="1">
        <v>1085</v>
      </c>
      <c r="F2284" s="1">
        <v>3335067</v>
      </c>
      <c r="G2284" s="1">
        <v>591232</v>
      </c>
      <c r="H2284" s="1">
        <v>1733506</v>
      </c>
      <c r="I2284" s="1">
        <v>1601110</v>
      </c>
      <c r="J2284" s="1">
        <v>451</v>
      </c>
      <c r="K2284" s="1">
        <v>479717</v>
      </c>
      <c r="L2284" s="1">
        <v>3446582</v>
      </c>
      <c r="M2284" s="1"/>
      <c r="N2284" s="1">
        <v>826</v>
      </c>
      <c r="O2284" s="1">
        <v>402220</v>
      </c>
      <c r="P2284" s="1">
        <v>1393814</v>
      </c>
      <c r="Q2284" s="1">
        <v>1537539</v>
      </c>
      <c r="R2284" s="1">
        <v>3335067</v>
      </c>
    </row>
    <row r="2285" spans="1:18" x14ac:dyDescent="0.3">
      <c r="A2285" s="2">
        <v>44321</v>
      </c>
      <c r="B2285" s="1" t="s">
        <v>13</v>
      </c>
      <c r="C2285" s="1">
        <v>3987098</v>
      </c>
      <c r="D2285" s="1">
        <v>109273</v>
      </c>
      <c r="E2285" s="1">
        <v>768</v>
      </c>
      <c r="F2285" s="1">
        <v>3374963</v>
      </c>
      <c r="G2285" s="1">
        <v>612135</v>
      </c>
      <c r="H2285" s="1">
        <v>1757310</v>
      </c>
      <c r="I2285" s="1">
        <v>1617197</v>
      </c>
      <c r="J2285" s="1">
        <v>456</v>
      </c>
      <c r="K2285" s="1">
        <v>483343</v>
      </c>
      <c r="L2285" s="1">
        <v>3503755</v>
      </c>
      <c r="M2285" s="1"/>
      <c r="N2285" s="1">
        <v>828</v>
      </c>
      <c r="O2285" s="1">
        <v>427596</v>
      </c>
      <c r="P2285" s="1">
        <v>1403485</v>
      </c>
      <c r="Q2285" s="1">
        <v>1542392</v>
      </c>
      <c r="R2285" s="1">
        <v>3374963</v>
      </c>
    </row>
    <row r="2286" spans="1:18" x14ac:dyDescent="0.3">
      <c r="A2286" s="2">
        <v>44322</v>
      </c>
      <c r="B2286" s="1" t="s">
        <v>13</v>
      </c>
      <c r="C2286" s="1">
        <v>4094206</v>
      </c>
      <c r="D2286" s="1">
        <v>173759</v>
      </c>
      <c r="E2286" s="1">
        <v>1194</v>
      </c>
      <c r="F2286" s="1">
        <v>3447474</v>
      </c>
      <c r="G2286" s="1">
        <v>646732</v>
      </c>
      <c r="H2286" s="1">
        <v>1800382</v>
      </c>
      <c r="I2286" s="1">
        <v>1646623</v>
      </c>
      <c r="J2286" s="1">
        <v>469</v>
      </c>
      <c r="K2286" s="1">
        <v>486720</v>
      </c>
      <c r="L2286" s="1">
        <v>3607486</v>
      </c>
      <c r="M2286" s="1"/>
      <c r="N2286" s="1">
        <v>828</v>
      </c>
      <c r="O2286" s="1">
        <v>475136</v>
      </c>
      <c r="P2286" s="1">
        <v>1420242</v>
      </c>
      <c r="Q2286" s="1">
        <v>1550607</v>
      </c>
      <c r="R2286" s="1">
        <v>3447474</v>
      </c>
    </row>
    <row r="2287" spans="1:18" x14ac:dyDescent="0.3">
      <c r="A2287" s="2">
        <v>44323</v>
      </c>
      <c r="B2287" s="1" t="s">
        <v>13</v>
      </c>
      <c r="C2287" s="1">
        <v>4204923</v>
      </c>
      <c r="D2287" s="1">
        <v>161601</v>
      </c>
      <c r="E2287" s="1">
        <v>1099</v>
      </c>
      <c r="F2287" s="1">
        <v>3518724</v>
      </c>
      <c r="G2287" s="1">
        <v>686199</v>
      </c>
      <c r="H2287" s="1">
        <v>1841638</v>
      </c>
      <c r="I2287" s="1">
        <v>1676608</v>
      </c>
      <c r="J2287" s="1">
        <v>478</v>
      </c>
      <c r="K2287" s="1">
        <v>491438</v>
      </c>
      <c r="L2287" s="1">
        <v>3713485</v>
      </c>
      <c r="M2287" s="1"/>
      <c r="N2287" s="1">
        <v>829</v>
      </c>
      <c r="O2287" s="1">
        <v>513672</v>
      </c>
      <c r="P2287" s="1">
        <v>1441547</v>
      </c>
      <c r="Q2287" s="1">
        <v>1562015</v>
      </c>
      <c r="R2287" s="1">
        <v>3518724</v>
      </c>
    </row>
    <row r="2288" spans="1:18" x14ac:dyDescent="0.3">
      <c r="A2288" s="2">
        <v>44324</v>
      </c>
      <c r="B2288" s="1" t="s">
        <v>13</v>
      </c>
      <c r="C2288" s="1">
        <v>4288127</v>
      </c>
      <c r="D2288" s="1">
        <v>135577</v>
      </c>
      <c r="E2288" s="1">
        <v>990</v>
      </c>
      <c r="F2288" s="1">
        <v>3573590</v>
      </c>
      <c r="G2288" s="1">
        <v>714537</v>
      </c>
      <c r="H2288" s="1">
        <v>1873745</v>
      </c>
      <c r="I2288" s="1">
        <v>1699359</v>
      </c>
      <c r="J2288" s="1">
        <v>486</v>
      </c>
      <c r="K2288" s="1">
        <v>497059</v>
      </c>
      <c r="L2288" s="1">
        <v>3791068</v>
      </c>
      <c r="M2288" s="1"/>
      <c r="N2288" s="1">
        <v>829</v>
      </c>
      <c r="O2288" s="1">
        <v>544456</v>
      </c>
      <c r="P2288" s="1">
        <v>1457507</v>
      </c>
      <c r="Q2288" s="1">
        <v>1570136</v>
      </c>
      <c r="R2288" s="1">
        <v>3573590</v>
      </c>
    </row>
    <row r="2289" spans="1:18" x14ac:dyDescent="0.3">
      <c r="A2289" s="2">
        <v>44325</v>
      </c>
      <c r="B2289" s="1" t="s">
        <v>13</v>
      </c>
      <c r="C2289" s="1">
        <v>4344758</v>
      </c>
      <c r="D2289" s="1">
        <v>105165</v>
      </c>
      <c r="E2289" s="1">
        <v>759</v>
      </c>
      <c r="F2289" s="1">
        <v>3612642</v>
      </c>
      <c r="G2289" s="1">
        <v>732116</v>
      </c>
      <c r="H2289" s="1">
        <v>1896228</v>
      </c>
      <c r="I2289" s="1">
        <v>1715919</v>
      </c>
      <c r="J2289" s="1">
        <v>495</v>
      </c>
      <c r="K2289" s="1">
        <v>499858</v>
      </c>
      <c r="L2289" s="1">
        <v>3844900</v>
      </c>
      <c r="M2289" s="1"/>
      <c r="N2289" s="1">
        <v>829</v>
      </c>
      <c r="O2289" s="1">
        <v>570065</v>
      </c>
      <c r="P2289" s="1">
        <v>1466366</v>
      </c>
      <c r="Q2289" s="1">
        <v>1574718</v>
      </c>
      <c r="R2289" s="1">
        <v>3612642</v>
      </c>
    </row>
    <row r="2290" spans="1:18" x14ac:dyDescent="0.3">
      <c r="A2290" s="2">
        <v>44326</v>
      </c>
      <c r="B2290" s="1" t="s">
        <v>13</v>
      </c>
      <c r="C2290" s="1">
        <v>4475905</v>
      </c>
      <c r="D2290" s="1">
        <v>197469</v>
      </c>
      <c r="E2290" s="1">
        <v>1508</v>
      </c>
      <c r="F2290" s="1">
        <v>3692472</v>
      </c>
      <c r="G2290" s="1">
        <v>783433</v>
      </c>
      <c r="H2290" s="1">
        <v>1941942</v>
      </c>
      <c r="I2290" s="1">
        <v>1750014</v>
      </c>
      <c r="J2290" s="1">
        <v>516</v>
      </c>
      <c r="K2290" s="1">
        <v>505235</v>
      </c>
      <c r="L2290" s="1">
        <v>3970670</v>
      </c>
      <c r="M2290" s="1"/>
      <c r="N2290" s="1">
        <v>829</v>
      </c>
      <c r="O2290" s="1">
        <v>613033</v>
      </c>
      <c r="P2290" s="1">
        <v>1489867</v>
      </c>
      <c r="Q2290" s="1">
        <v>1587983</v>
      </c>
      <c r="R2290" s="1">
        <v>3692472</v>
      </c>
    </row>
    <row r="2291" spans="1:18" x14ac:dyDescent="0.3">
      <c r="A2291" s="2">
        <v>44327</v>
      </c>
      <c r="B2291" s="1" t="s">
        <v>13</v>
      </c>
      <c r="C2291" s="1">
        <v>4590300</v>
      </c>
      <c r="D2291" s="1">
        <v>190735</v>
      </c>
      <c r="E2291" s="1">
        <v>1526</v>
      </c>
      <c r="F2291" s="1">
        <v>3764214</v>
      </c>
      <c r="G2291" s="1">
        <v>826086</v>
      </c>
      <c r="H2291" s="1">
        <v>1983350</v>
      </c>
      <c r="I2291" s="1">
        <v>1780340</v>
      </c>
      <c r="J2291" s="1">
        <v>524</v>
      </c>
      <c r="K2291" s="1">
        <v>510021</v>
      </c>
      <c r="L2291" s="1">
        <v>4080279</v>
      </c>
      <c r="M2291" s="1"/>
      <c r="N2291" s="1">
        <v>829</v>
      </c>
      <c r="O2291" s="1">
        <v>652452</v>
      </c>
      <c r="P2291" s="1">
        <v>1511056</v>
      </c>
      <c r="Q2291" s="1">
        <v>1599038</v>
      </c>
      <c r="R2291" s="1">
        <v>3764214</v>
      </c>
    </row>
    <row r="2292" spans="1:18" x14ac:dyDescent="0.3">
      <c r="A2292" s="2">
        <v>44328</v>
      </c>
      <c r="B2292" s="1" t="s">
        <v>13</v>
      </c>
      <c r="C2292" s="1">
        <v>4663197</v>
      </c>
      <c r="D2292" s="1">
        <v>161028</v>
      </c>
      <c r="E2292" s="1">
        <v>1310</v>
      </c>
      <c r="F2292" s="1">
        <v>3817367</v>
      </c>
      <c r="G2292" s="1">
        <v>845830</v>
      </c>
      <c r="H2292" s="1">
        <v>2014064</v>
      </c>
      <c r="I2292" s="1">
        <v>1802761</v>
      </c>
      <c r="J2292" s="1">
        <v>542</v>
      </c>
      <c r="K2292" s="1">
        <v>523990</v>
      </c>
      <c r="L2292" s="1">
        <v>4139207</v>
      </c>
      <c r="M2292" s="1"/>
      <c r="N2292" s="1">
        <v>831</v>
      </c>
      <c r="O2292" s="1">
        <v>681627</v>
      </c>
      <c r="P2292" s="1">
        <v>1526914</v>
      </c>
      <c r="Q2292" s="1">
        <v>1607094</v>
      </c>
      <c r="R2292" s="1">
        <v>3817367</v>
      </c>
    </row>
    <row r="2293" spans="1:18" x14ac:dyDescent="0.3">
      <c r="A2293" s="2">
        <v>44329</v>
      </c>
      <c r="B2293" s="1" t="s">
        <v>13</v>
      </c>
      <c r="C2293" s="1">
        <v>4765647</v>
      </c>
      <c r="D2293" s="1">
        <v>147472</v>
      </c>
      <c r="E2293" s="1">
        <v>1125</v>
      </c>
      <c r="F2293" s="1">
        <v>3886385</v>
      </c>
      <c r="G2293" s="1">
        <v>879262</v>
      </c>
      <c r="H2293" s="1">
        <v>2053252</v>
      </c>
      <c r="I2293" s="1">
        <v>1832572</v>
      </c>
      <c r="J2293" s="1">
        <v>561</v>
      </c>
      <c r="K2293" s="1">
        <v>537351</v>
      </c>
      <c r="L2293" s="1">
        <v>4228296</v>
      </c>
      <c r="M2293" s="1"/>
      <c r="N2293" s="1">
        <v>831</v>
      </c>
      <c r="O2293" s="1">
        <v>712782</v>
      </c>
      <c r="P2293" s="1">
        <v>1551414</v>
      </c>
      <c r="Q2293" s="1">
        <v>1620373</v>
      </c>
      <c r="R2293" s="1">
        <v>3886385</v>
      </c>
    </row>
    <row r="2294" spans="1:18" x14ac:dyDescent="0.3">
      <c r="A2294" s="2">
        <v>44330</v>
      </c>
      <c r="B2294" s="1" t="s">
        <v>13</v>
      </c>
      <c r="C2294" s="1">
        <v>4833697</v>
      </c>
      <c r="D2294" s="1">
        <v>127820</v>
      </c>
      <c r="E2294" s="1">
        <v>1023</v>
      </c>
      <c r="F2294" s="1">
        <v>3931468</v>
      </c>
      <c r="G2294" s="1">
        <v>902229</v>
      </c>
      <c r="H2294" s="1">
        <v>2078500</v>
      </c>
      <c r="I2294" s="1">
        <v>1852396</v>
      </c>
      <c r="J2294" s="1">
        <v>572</v>
      </c>
      <c r="K2294" s="1">
        <v>546074</v>
      </c>
      <c r="L2294" s="1">
        <v>4287623</v>
      </c>
      <c r="M2294" s="1"/>
      <c r="N2294" s="1">
        <v>831</v>
      </c>
      <c r="O2294" s="1">
        <v>730885</v>
      </c>
      <c r="P2294" s="1">
        <v>1568704</v>
      </c>
      <c r="Q2294" s="1">
        <v>1630010</v>
      </c>
      <c r="R2294" s="1">
        <v>3931468</v>
      </c>
    </row>
    <row r="2295" spans="1:18" x14ac:dyDescent="0.3">
      <c r="A2295" s="2">
        <v>44331</v>
      </c>
      <c r="B2295" s="1" t="s">
        <v>13</v>
      </c>
      <c r="C2295" s="1">
        <v>4893748</v>
      </c>
      <c r="D2295" s="1">
        <v>125280</v>
      </c>
      <c r="E2295" s="1">
        <v>1049</v>
      </c>
      <c r="F2295" s="1">
        <v>3977395</v>
      </c>
      <c r="G2295" s="1">
        <v>916353</v>
      </c>
      <c r="H2295" s="1">
        <v>2104603</v>
      </c>
      <c r="I2295" s="1">
        <v>1872209</v>
      </c>
      <c r="J2295" s="1">
        <v>583</v>
      </c>
      <c r="K2295" s="1">
        <v>559732</v>
      </c>
      <c r="L2295" s="1">
        <v>4334016</v>
      </c>
      <c r="M2295" s="1"/>
      <c r="N2295" s="1">
        <v>832</v>
      </c>
      <c r="O2295" s="1">
        <v>754187</v>
      </c>
      <c r="P2295" s="1">
        <v>1584017</v>
      </c>
      <c r="Q2295" s="1">
        <v>1637270</v>
      </c>
      <c r="R2295" s="1">
        <v>3977395</v>
      </c>
    </row>
    <row r="2296" spans="1:18" x14ac:dyDescent="0.3">
      <c r="A2296" s="2">
        <v>44332</v>
      </c>
      <c r="B2296" s="1" t="s">
        <v>13</v>
      </c>
      <c r="C2296" s="1">
        <v>4937347</v>
      </c>
      <c r="D2296" s="1">
        <v>95292</v>
      </c>
      <c r="E2296" s="1">
        <v>561</v>
      </c>
      <c r="F2296" s="1">
        <v>4019157</v>
      </c>
      <c r="G2296" s="1">
        <v>918190</v>
      </c>
      <c r="H2296" s="1">
        <v>2128935</v>
      </c>
      <c r="I2296" s="1">
        <v>1889625</v>
      </c>
      <c r="J2296" s="1">
        <v>597</v>
      </c>
      <c r="K2296" s="1">
        <v>564370</v>
      </c>
      <c r="L2296" s="1">
        <v>4372977</v>
      </c>
      <c r="M2296" s="1"/>
      <c r="N2296" s="1">
        <v>833</v>
      </c>
      <c r="O2296" s="1">
        <v>789267</v>
      </c>
      <c r="P2296" s="1">
        <v>1588659</v>
      </c>
      <c r="Q2296" s="1">
        <v>1639277</v>
      </c>
      <c r="R2296" s="1">
        <v>4019157</v>
      </c>
    </row>
    <row r="2297" spans="1:18" x14ac:dyDescent="0.3">
      <c r="A2297" s="2">
        <v>44333</v>
      </c>
      <c r="B2297" s="1" t="s">
        <v>13</v>
      </c>
      <c r="C2297" s="1">
        <v>5000446</v>
      </c>
      <c r="D2297" s="1">
        <v>182516</v>
      </c>
      <c r="E2297" s="1">
        <v>1099</v>
      </c>
      <c r="F2297" s="1">
        <v>4079084</v>
      </c>
      <c r="G2297" s="1">
        <v>921362</v>
      </c>
      <c r="H2297" s="1">
        <v>2164626</v>
      </c>
      <c r="I2297" s="1">
        <v>1913844</v>
      </c>
      <c r="J2297" s="1">
        <v>614</v>
      </c>
      <c r="K2297" s="1">
        <v>573194</v>
      </c>
      <c r="L2297" s="1">
        <v>4427252</v>
      </c>
      <c r="M2297" s="1"/>
      <c r="N2297" s="1">
        <v>833</v>
      </c>
      <c r="O2297" s="1">
        <v>836190</v>
      </c>
      <c r="P2297" s="1">
        <v>1597834</v>
      </c>
      <c r="Q2297" s="1">
        <v>1643015</v>
      </c>
      <c r="R2297" s="1">
        <v>4079084</v>
      </c>
    </row>
    <row r="2298" spans="1:18" x14ac:dyDescent="0.3">
      <c r="A2298" s="2">
        <v>44334</v>
      </c>
      <c r="B2298" s="1" t="s">
        <v>13</v>
      </c>
      <c r="C2298" s="1">
        <v>5065275</v>
      </c>
      <c r="D2298" s="1">
        <v>342645</v>
      </c>
      <c r="E2298" s="1">
        <v>1106</v>
      </c>
      <c r="F2298" s="1">
        <v>4140970</v>
      </c>
      <c r="G2298" s="1">
        <v>924305</v>
      </c>
      <c r="H2298" s="1">
        <v>2201727</v>
      </c>
      <c r="I2298" s="1">
        <v>1938607</v>
      </c>
      <c r="J2298" s="1">
        <v>636</v>
      </c>
      <c r="K2298" s="1">
        <v>592330</v>
      </c>
      <c r="L2298" s="1">
        <v>4472945</v>
      </c>
      <c r="M2298" s="1"/>
      <c r="N2298" s="1">
        <v>839</v>
      </c>
      <c r="O2298" s="1">
        <v>885335</v>
      </c>
      <c r="P2298" s="1">
        <v>1606591</v>
      </c>
      <c r="Q2298" s="1">
        <v>1646922</v>
      </c>
      <c r="R2298" s="1">
        <v>4140970</v>
      </c>
    </row>
    <row r="2299" spans="1:18" x14ac:dyDescent="0.3">
      <c r="A2299" s="2">
        <v>44335</v>
      </c>
      <c r="B2299" s="1" t="s">
        <v>13</v>
      </c>
      <c r="C2299" s="1">
        <v>5118705</v>
      </c>
      <c r="D2299" s="1">
        <v>180749</v>
      </c>
      <c r="E2299" s="1">
        <v>801</v>
      </c>
      <c r="F2299" s="1">
        <v>4191994</v>
      </c>
      <c r="G2299" s="1">
        <v>926711</v>
      </c>
      <c r="H2299" s="1">
        <v>2232459</v>
      </c>
      <c r="I2299" s="1">
        <v>1958885</v>
      </c>
      <c r="J2299" s="1">
        <v>650</v>
      </c>
      <c r="K2299" s="1">
        <v>609897</v>
      </c>
      <c r="L2299" s="1">
        <v>4508808</v>
      </c>
      <c r="M2299" s="1"/>
      <c r="N2299" s="1">
        <v>843</v>
      </c>
      <c r="O2299" s="1">
        <v>924001</v>
      </c>
      <c r="P2299" s="1">
        <v>1614707</v>
      </c>
      <c r="Q2299" s="1">
        <v>1651079</v>
      </c>
      <c r="R2299" s="1">
        <v>4191994</v>
      </c>
    </row>
    <row r="2300" spans="1:18" x14ac:dyDescent="0.3">
      <c r="A2300" s="2">
        <v>44336</v>
      </c>
      <c r="B2300" s="1" t="s">
        <v>13</v>
      </c>
      <c r="C2300" s="1">
        <v>5198818</v>
      </c>
      <c r="D2300" s="1">
        <v>291504</v>
      </c>
      <c r="E2300" s="1">
        <v>1060</v>
      </c>
      <c r="F2300" s="1">
        <v>4267171</v>
      </c>
      <c r="G2300" s="1">
        <v>931647</v>
      </c>
      <c r="H2300" s="1">
        <v>2276627</v>
      </c>
      <c r="I2300" s="1">
        <v>1989862</v>
      </c>
      <c r="J2300" s="1">
        <v>682</v>
      </c>
      <c r="K2300" s="1">
        <v>632013</v>
      </c>
      <c r="L2300" s="1">
        <v>4566805</v>
      </c>
      <c r="M2300" s="1"/>
      <c r="N2300" s="1">
        <v>844</v>
      </c>
      <c r="O2300" s="1">
        <v>969304</v>
      </c>
      <c r="P2300" s="1">
        <v>1633993</v>
      </c>
      <c r="Q2300" s="1">
        <v>1661561</v>
      </c>
      <c r="R2300" s="1">
        <v>4267171</v>
      </c>
    </row>
    <row r="2301" spans="1:18" x14ac:dyDescent="0.3">
      <c r="A2301" s="2">
        <v>44337</v>
      </c>
      <c r="B2301" s="1" t="s">
        <v>13</v>
      </c>
      <c r="C2301" s="1">
        <v>5285927</v>
      </c>
      <c r="D2301" s="1">
        <v>332714</v>
      </c>
      <c r="E2301" s="1">
        <v>1135</v>
      </c>
      <c r="F2301" s="1">
        <v>4347426</v>
      </c>
      <c r="G2301" s="1">
        <v>938501</v>
      </c>
      <c r="H2301" s="1">
        <v>2323462</v>
      </c>
      <c r="I2301" s="1">
        <v>2023264</v>
      </c>
      <c r="J2301" s="1">
        <v>700</v>
      </c>
      <c r="K2301" s="1">
        <v>654507</v>
      </c>
      <c r="L2301" s="1">
        <v>4631420</v>
      </c>
      <c r="M2301" s="1">
        <v>0</v>
      </c>
      <c r="N2301" s="1">
        <v>846</v>
      </c>
      <c r="O2301" s="1">
        <v>1015906</v>
      </c>
      <c r="P2301" s="1">
        <v>1655833</v>
      </c>
      <c r="Q2301" s="1">
        <v>1673236</v>
      </c>
      <c r="R2301" s="1">
        <v>4347426</v>
      </c>
    </row>
    <row r="2302" spans="1:18" x14ac:dyDescent="0.3">
      <c r="A2302" s="2">
        <v>44338</v>
      </c>
      <c r="B2302" s="1" t="s">
        <v>13</v>
      </c>
      <c r="C2302" s="1">
        <v>5357671</v>
      </c>
      <c r="D2302" s="1">
        <v>332881</v>
      </c>
      <c r="E2302" s="1">
        <v>1145</v>
      </c>
      <c r="F2302" s="1">
        <v>4411857</v>
      </c>
      <c r="G2302" s="1">
        <v>945814</v>
      </c>
      <c r="H2302" s="1">
        <v>2360282</v>
      </c>
      <c r="I2302" s="1">
        <v>2050857</v>
      </c>
      <c r="J2302" s="1">
        <v>718</v>
      </c>
      <c r="K2302" s="1">
        <v>673878</v>
      </c>
      <c r="L2302" s="1">
        <v>4683793</v>
      </c>
      <c r="M2302" s="1">
        <v>0</v>
      </c>
      <c r="N2302" s="1">
        <v>851</v>
      </c>
      <c r="O2302" s="1">
        <v>1048454</v>
      </c>
      <c r="P2302" s="1">
        <v>1676993</v>
      </c>
      <c r="Q2302" s="1">
        <v>1683841</v>
      </c>
      <c r="R2302" s="1">
        <v>4411857</v>
      </c>
    </row>
    <row r="2303" spans="1:18" x14ac:dyDescent="0.3">
      <c r="A2303" s="2">
        <v>44339</v>
      </c>
      <c r="B2303" s="1" t="s">
        <v>13</v>
      </c>
      <c r="C2303" s="1">
        <v>5391895</v>
      </c>
      <c r="D2303" s="1">
        <v>175988</v>
      </c>
      <c r="E2303" s="1">
        <v>683</v>
      </c>
      <c r="F2303" s="1">
        <v>4440936</v>
      </c>
      <c r="G2303" s="1">
        <v>950959</v>
      </c>
      <c r="H2303" s="1">
        <v>2376618</v>
      </c>
      <c r="I2303" s="1">
        <v>2063594</v>
      </c>
      <c r="J2303" s="1">
        <v>724</v>
      </c>
      <c r="K2303" s="1">
        <v>682901</v>
      </c>
      <c r="L2303" s="1">
        <v>4708994</v>
      </c>
      <c r="M2303" s="1">
        <v>0</v>
      </c>
      <c r="N2303" s="1">
        <v>853</v>
      </c>
      <c r="O2303" s="1">
        <v>1063635</v>
      </c>
      <c r="P2303" s="1">
        <v>1685279</v>
      </c>
      <c r="Q2303" s="1">
        <v>1689407</v>
      </c>
      <c r="R2303" s="1">
        <v>4440936</v>
      </c>
    </row>
    <row r="2304" spans="1:18" x14ac:dyDescent="0.3">
      <c r="A2304" s="2">
        <v>44340</v>
      </c>
      <c r="B2304" s="1" t="s">
        <v>13</v>
      </c>
      <c r="C2304" s="1">
        <v>5488324</v>
      </c>
      <c r="D2304" s="1">
        <v>235771</v>
      </c>
      <c r="E2304" s="1">
        <v>1125</v>
      </c>
      <c r="F2304" s="1">
        <v>4532709</v>
      </c>
      <c r="G2304" s="1">
        <v>955615</v>
      </c>
      <c r="H2304" s="1">
        <v>2430940</v>
      </c>
      <c r="I2304" s="1">
        <v>2101014</v>
      </c>
      <c r="J2304" s="1">
        <v>755</v>
      </c>
      <c r="K2304" s="1">
        <v>695580</v>
      </c>
      <c r="L2304" s="1">
        <v>4792744</v>
      </c>
      <c r="M2304" s="1">
        <v>0</v>
      </c>
      <c r="N2304" s="1">
        <v>855</v>
      </c>
      <c r="O2304" s="1">
        <v>1138698</v>
      </c>
      <c r="P2304" s="1">
        <v>1696664</v>
      </c>
      <c r="Q2304" s="1">
        <v>1694589</v>
      </c>
      <c r="R2304" s="1">
        <v>4532709</v>
      </c>
    </row>
    <row r="2305" spans="1:18" x14ac:dyDescent="0.3">
      <c r="A2305" s="2">
        <v>44341</v>
      </c>
      <c r="B2305" s="1" t="s">
        <v>13</v>
      </c>
      <c r="C2305" s="1">
        <v>5559015</v>
      </c>
      <c r="D2305" s="1">
        <v>226511</v>
      </c>
      <c r="E2305" s="1">
        <v>1115</v>
      </c>
      <c r="F2305" s="1">
        <v>4597932</v>
      </c>
      <c r="G2305" s="1">
        <v>961083</v>
      </c>
      <c r="H2305" s="1">
        <v>2469211</v>
      </c>
      <c r="I2305" s="1">
        <v>2127954</v>
      </c>
      <c r="J2305" s="1">
        <v>767</v>
      </c>
      <c r="K2305" s="1">
        <v>711889</v>
      </c>
      <c r="L2305" s="1">
        <v>4847126</v>
      </c>
      <c r="M2305" s="1">
        <v>0</v>
      </c>
      <c r="N2305" s="1">
        <v>856</v>
      </c>
      <c r="O2305" s="1">
        <v>1182985</v>
      </c>
      <c r="P2305" s="1">
        <v>1711353</v>
      </c>
      <c r="Q2305" s="1">
        <v>1700710</v>
      </c>
      <c r="R2305" s="1">
        <v>4597932</v>
      </c>
    </row>
    <row r="2306" spans="1:18" x14ac:dyDescent="0.3">
      <c r="A2306" s="2">
        <v>44342</v>
      </c>
      <c r="B2306" s="1" t="s">
        <v>13</v>
      </c>
      <c r="C2306" s="1">
        <v>5611913</v>
      </c>
      <c r="D2306" s="1">
        <v>217452</v>
      </c>
      <c r="E2306" s="1">
        <v>985</v>
      </c>
      <c r="F2306" s="1">
        <v>4646721</v>
      </c>
      <c r="G2306" s="1">
        <v>965192</v>
      </c>
      <c r="H2306" s="1">
        <v>2498165</v>
      </c>
      <c r="I2306" s="1">
        <v>2147780</v>
      </c>
      <c r="J2306" s="1">
        <v>776</v>
      </c>
      <c r="K2306" s="1">
        <v>720710</v>
      </c>
      <c r="L2306" s="1">
        <v>4891203</v>
      </c>
      <c r="M2306" s="1">
        <v>0</v>
      </c>
      <c r="N2306" s="1">
        <v>856</v>
      </c>
      <c r="O2306" s="1">
        <v>1213478</v>
      </c>
      <c r="P2306" s="1">
        <v>1724339</v>
      </c>
      <c r="Q2306" s="1">
        <v>1705859</v>
      </c>
      <c r="R2306" s="1">
        <v>4646721</v>
      </c>
    </row>
    <row r="2307" spans="1:18" x14ac:dyDescent="0.3">
      <c r="A2307" s="2">
        <v>44343</v>
      </c>
      <c r="B2307" s="1" t="s">
        <v>13</v>
      </c>
      <c r="C2307" s="1">
        <v>5687063</v>
      </c>
      <c r="D2307" s="1">
        <v>232600</v>
      </c>
      <c r="E2307" s="1">
        <v>917</v>
      </c>
      <c r="F2307" s="1">
        <v>4713609</v>
      </c>
      <c r="G2307" s="1">
        <v>973454</v>
      </c>
      <c r="H2307" s="1">
        <v>2537827</v>
      </c>
      <c r="I2307" s="1">
        <v>2174993</v>
      </c>
      <c r="J2307" s="1">
        <v>789</v>
      </c>
      <c r="K2307" s="1">
        <v>742821</v>
      </c>
      <c r="L2307" s="1">
        <v>4944242</v>
      </c>
      <c r="M2307" s="1">
        <v>0</v>
      </c>
      <c r="N2307" s="1">
        <v>858</v>
      </c>
      <c r="O2307" s="1">
        <v>1251940</v>
      </c>
      <c r="P2307" s="1">
        <v>1744342</v>
      </c>
      <c r="Q2307" s="1">
        <v>1714127</v>
      </c>
      <c r="R2307" s="1">
        <v>4713609</v>
      </c>
    </row>
    <row r="2308" spans="1:18" x14ac:dyDescent="0.3">
      <c r="A2308" s="2">
        <v>44344</v>
      </c>
      <c r="B2308" s="1" t="s">
        <v>13</v>
      </c>
      <c r="C2308" s="1">
        <v>5750543</v>
      </c>
      <c r="D2308" s="1">
        <v>227099</v>
      </c>
      <c r="E2308" s="1">
        <v>889</v>
      </c>
      <c r="F2308" s="1">
        <v>4770088</v>
      </c>
      <c r="G2308" s="1">
        <v>980455</v>
      </c>
      <c r="H2308" s="1">
        <v>2571930</v>
      </c>
      <c r="I2308" s="1">
        <v>2197344</v>
      </c>
      <c r="J2308" s="1">
        <v>814</v>
      </c>
      <c r="K2308" s="1">
        <v>762775</v>
      </c>
      <c r="L2308" s="1">
        <v>4987768</v>
      </c>
      <c r="M2308" s="1">
        <v>0</v>
      </c>
      <c r="N2308" s="1">
        <v>858</v>
      </c>
      <c r="O2308" s="1">
        <v>1286494</v>
      </c>
      <c r="P2308" s="1">
        <v>1759736</v>
      </c>
      <c r="Q2308" s="1">
        <v>1720474</v>
      </c>
      <c r="R2308" s="1">
        <v>4770088</v>
      </c>
    </row>
    <row r="2309" spans="1:18" x14ac:dyDescent="0.3">
      <c r="A2309" s="2">
        <v>44345</v>
      </c>
      <c r="B2309" s="1" t="s">
        <v>13</v>
      </c>
      <c r="C2309" s="1">
        <v>5804788</v>
      </c>
      <c r="D2309" s="1">
        <v>196843</v>
      </c>
      <c r="E2309" s="1">
        <v>789</v>
      </c>
      <c r="F2309" s="1">
        <v>4816451</v>
      </c>
      <c r="G2309" s="1">
        <v>988337</v>
      </c>
      <c r="H2309" s="1">
        <v>2599743</v>
      </c>
      <c r="I2309" s="1">
        <v>2215886</v>
      </c>
      <c r="J2309" s="1">
        <v>822</v>
      </c>
      <c r="K2309" s="1">
        <v>785365</v>
      </c>
      <c r="L2309" s="1">
        <v>5019423</v>
      </c>
      <c r="M2309" s="1">
        <v>0</v>
      </c>
      <c r="N2309" s="1">
        <v>858</v>
      </c>
      <c r="O2309" s="1">
        <v>1314812</v>
      </c>
      <c r="P2309" s="1">
        <v>1772204</v>
      </c>
      <c r="Q2309" s="1">
        <v>1725874</v>
      </c>
      <c r="R2309" s="1">
        <v>4816451</v>
      </c>
    </row>
    <row r="2310" spans="1:18" x14ac:dyDescent="0.3">
      <c r="A2310" s="2">
        <v>44346</v>
      </c>
      <c r="B2310" s="1" t="s">
        <v>13</v>
      </c>
      <c r="C2310" s="1">
        <v>5832328</v>
      </c>
      <c r="D2310" s="1">
        <v>118901</v>
      </c>
      <c r="E2310" s="1">
        <v>458</v>
      </c>
      <c r="F2310" s="1">
        <v>4841864</v>
      </c>
      <c r="G2310" s="1">
        <v>990464</v>
      </c>
      <c r="H2310" s="1">
        <v>2614188</v>
      </c>
      <c r="I2310" s="1">
        <v>2226850</v>
      </c>
      <c r="J2310" s="1">
        <v>826</v>
      </c>
      <c r="K2310" s="1">
        <v>793947</v>
      </c>
      <c r="L2310" s="1">
        <v>5038381</v>
      </c>
      <c r="M2310" s="1">
        <v>0</v>
      </c>
      <c r="N2310" s="1">
        <v>860</v>
      </c>
      <c r="O2310" s="1">
        <v>1333074</v>
      </c>
      <c r="P2310" s="1">
        <v>1777060</v>
      </c>
      <c r="Q2310" s="1">
        <v>1728073</v>
      </c>
      <c r="R2310" s="1">
        <v>4841864</v>
      </c>
    </row>
    <row r="2311" spans="1:18" x14ac:dyDescent="0.3">
      <c r="A2311" s="2">
        <v>44347</v>
      </c>
      <c r="B2311" s="1" t="s">
        <v>13</v>
      </c>
      <c r="C2311" s="1">
        <v>5889201</v>
      </c>
      <c r="D2311" s="1">
        <v>217971</v>
      </c>
      <c r="E2311" s="1">
        <v>860</v>
      </c>
      <c r="F2311" s="1">
        <v>4893257</v>
      </c>
      <c r="G2311" s="1">
        <v>995944</v>
      </c>
      <c r="H2311" s="1">
        <v>2644942</v>
      </c>
      <c r="I2311" s="1">
        <v>2247475</v>
      </c>
      <c r="J2311" s="1">
        <v>840</v>
      </c>
      <c r="K2311" s="1">
        <v>819176</v>
      </c>
      <c r="L2311" s="1">
        <v>5070025</v>
      </c>
      <c r="M2311" s="1">
        <v>0</v>
      </c>
      <c r="N2311" s="1">
        <v>860</v>
      </c>
      <c r="O2311" s="1">
        <v>1369035</v>
      </c>
      <c r="P2311" s="1">
        <v>1788023</v>
      </c>
      <c r="Q2311" s="1">
        <v>1732390</v>
      </c>
      <c r="R2311" s="1">
        <v>4893257</v>
      </c>
    </row>
    <row r="2312" spans="1:18" x14ac:dyDescent="0.3">
      <c r="A2312" s="2">
        <v>44348</v>
      </c>
      <c r="B2312" s="1" t="s">
        <v>13</v>
      </c>
      <c r="C2312" s="1">
        <v>5956635</v>
      </c>
      <c r="D2312" s="1">
        <v>223661</v>
      </c>
      <c r="E2312" s="1">
        <v>864</v>
      </c>
      <c r="F2312" s="1">
        <v>4955133</v>
      </c>
      <c r="G2312" s="1">
        <v>1001502</v>
      </c>
      <c r="H2312" s="1">
        <v>2682420</v>
      </c>
      <c r="I2312" s="1">
        <v>2271857</v>
      </c>
      <c r="J2312" s="1">
        <v>856</v>
      </c>
      <c r="K2312" s="1">
        <v>842600</v>
      </c>
      <c r="L2312" s="1">
        <v>5114035</v>
      </c>
      <c r="M2312" s="1">
        <v>0</v>
      </c>
      <c r="N2312" s="1">
        <v>862</v>
      </c>
      <c r="O2312" s="1">
        <v>1412948</v>
      </c>
      <c r="P2312" s="1">
        <v>1800789</v>
      </c>
      <c r="Q2312" s="1">
        <v>1737413</v>
      </c>
      <c r="R2312" s="1">
        <v>4955133</v>
      </c>
    </row>
    <row r="2313" spans="1:18" x14ac:dyDescent="0.3">
      <c r="A2313" s="2">
        <v>44349</v>
      </c>
      <c r="B2313" s="1" t="s">
        <v>13</v>
      </c>
      <c r="C2313" s="1">
        <v>6029937</v>
      </c>
      <c r="D2313" s="1">
        <v>205756</v>
      </c>
      <c r="E2313" s="1">
        <v>808</v>
      </c>
      <c r="F2313" s="1">
        <v>5025000</v>
      </c>
      <c r="G2313" s="1">
        <v>1004937</v>
      </c>
      <c r="H2313" s="1">
        <v>2724935</v>
      </c>
      <c r="I2313" s="1">
        <v>2299182</v>
      </c>
      <c r="J2313" s="1">
        <v>883</v>
      </c>
      <c r="K2313" s="1">
        <v>859974</v>
      </c>
      <c r="L2313" s="1">
        <v>5169963</v>
      </c>
      <c r="M2313" s="1">
        <v>0</v>
      </c>
      <c r="N2313" s="1">
        <v>864</v>
      </c>
      <c r="O2313" s="1">
        <v>1473053</v>
      </c>
      <c r="P2313" s="1">
        <v>1807781</v>
      </c>
      <c r="Q2313" s="1">
        <v>1739979</v>
      </c>
      <c r="R2313" s="1">
        <v>5025000</v>
      </c>
    </row>
    <row r="2314" spans="1:18" x14ac:dyDescent="0.3">
      <c r="A2314" s="2">
        <v>44350</v>
      </c>
      <c r="B2314" s="1" t="s">
        <v>13</v>
      </c>
      <c r="C2314" s="1">
        <v>6104370</v>
      </c>
      <c r="D2314" s="1">
        <v>231388</v>
      </c>
      <c r="E2314" s="1">
        <v>948</v>
      </c>
      <c r="F2314" s="1">
        <v>5094715</v>
      </c>
      <c r="G2314" s="1">
        <v>1009655</v>
      </c>
      <c r="H2314" s="1">
        <v>2768374</v>
      </c>
      <c r="I2314" s="1">
        <v>2325443</v>
      </c>
      <c r="J2314" s="1">
        <v>898</v>
      </c>
      <c r="K2314" s="1">
        <v>881211</v>
      </c>
      <c r="L2314" s="1">
        <v>5223159</v>
      </c>
      <c r="M2314" s="1">
        <v>0</v>
      </c>
      <c r="N2314" s="1">
        <v>864</v>
      </c>
      <c r="O2314" s="1">
        <v>1528304</v>
      </c>
      <c r="P2314" s="1">
        <v>1818058</v>
      </c>
      <c r="Q2314" s="1">
        <v>1743992</v>
      </c>
      <c r="R2314" s="1">
        <v>5094715</v>
      </c>
    </row>
    <row r="2315" spans="1:18" x14ac:dyDescent="0.3">
      <c r="A2315" s="2">
        <v>44351</v>
      </c>
      <c r="B2315" s="1" t="s">
        <v>13</v>
      </c>
      <c r="C2315" s="1">
        <v>6166025</v>
      </c>
      <c r="D2315" s="1">
        <v>237081</v>
      </c>
      <c r="E2315" s="1">
        <v>911</v>
      </c>
      <c r="F2315" s="1">
        <v>5151851</v>
      </c>
      <c r="G2315" s="1">
        <v>1014174</v>
      </c>
      <c r="H2315" s="1">
        <v>2803632</v>
      </c>
      <c r="I2315" s="1">
        <v>2347301</v>
      </c>
      <c r="J2315" s="1">
        <v>918</v>
      </c>
      <c r="K2315" s="1">
        <v>894223</v>
      </c>
      <c r="L2315" s="1">
        <v>5271802</v>
      </c>
      <c r="M2315" s="1">
        <v>0</v>
      </c>
      <c r="N2315" s="1">
        <v>866</v>
      </c>
      <c r="O2315" s="1">
        <v>1568379</v>
      </c>
      <c r="P2315" s="1">
        <v>1830032</v>
      </c>
      <c r="Q2315" s="1">
        <v>1748859</v>
      </c>
      <c r="R2315" s="1">
        <v>5151851</v>
      </c>
    </row>
    <row r="2316" spans="1:18" x14ac:dyDescent="0.3">
      <c r="A2316" s="2">
        <v>44352</v>
      </c>
      <c r="B2316" s="1" t="s">
        <v>13</v>
      </c>
      <c r="C2316" s="1">
        <v>6224238</v>
      </c>
      <c r="D2316" s="1">
        <v>218140</v>
      </c>
      <c r="E2316" s="1">
        <v>830</v>
      </c>
      <c r="F2316" s="1">
        <v>5205904</v>
      </c>
      <c r="G2316" s="1">
        <v>1018334</v>
      </c>
      <c r="H2316" s="1">
        <v>2836930</v>
      </c>
      <c r="I2316" s="1">
        <v>2368038</v>
      </c>
      <c r="J2316" s="1">
        <v>936</v>
      </c>
      <c r="K2316" s="1">
        <v>904476</v>
      </c>
      <c r="L2316" s="1">
        <v>5319762</v>
      </c>
      <c r="M2316" s="1">
        <v>0</v>
      </c>
      <c r="N2316" s="1">
        <v>866</v>
      </c>
      <c r="O2316" s="1">
        <v>1606969</v>
      </c>
      <c r="P2316" s="1">
        <v>1841044</v>
      </c>
      <c r="Q2316" s="1">
        <v>1753078</v>
      </c>
      <c r="R2316" s="1">
        <v>5205904</v>
      </c>
    </row>
    <row r="2317" spans="1:18" x14ac:dyDescent="0.3">
      <c r="A2317" s="2">
        <v>44353</v>
      </c>
      <c r="B2317" s="1" t="s">
        <v>13</v>
      </c>
      <c r="C2317" s="1">
        <v>6246721</v>
      </c>
      <c r="D2317" s="1">
        <v>109656</v>
      </c>
      <c r="E2317" s="1">
        <v>430</v>
      </c>
      <c r="F2317" s="1">
        <v>5226504</v>
      </c>
      <c r="G2317" s="1">
        <v>1020217</v>
      </c>
      <c r="H2317" s="1">
        <v>2848479</v>
      </c>
      <c r="I2317" s="1">
        <v>2377082</v>
      </c>
      <c r="J2317" s="1">
        <v>943</v>
      </c>
      <c r="K2317" s="1">
        <v>908760</v>
      </c>
      <c r="L2317" s="1">
        <v>5337961</v>
      </c>
      <c r="M2317" s="1">
        <v>0</v>
      </c>
      <c r="N2317" s="1">
        <v>866</v>
      </c>
      <c r="O2317" s="1">
        <v>1622216</v>
      </c>
      <c r="P2317" s="1">
        <v>1844792</v>
      </c>
      <c r="Q2317" s="1">
        <v>1754614</v>
      </c>
      <c r="R2317" s="1">
        <v>5226504</v>
      </c>
    </row>
    <row r="2318" spans="1:18" x14ac:dyDescent="0.3">
      <c r="A2318" s="2">
        <v>44354</v>
      </c>
      <c r="B2318" s="1" t="s">
        <v>13</v>
      </c>
      <c r="C2318" s="1">
        <v>6302108</v>
      </c>
      <c r="D2318" s="1">
        <v>248291</v>
      </c>
      <c r="E2318" s="1">
        <v>909</v>
      </c>
      <c r="F2318" s="1">
        <v>5276368</v>
      </c>
      <c r="G2318" s="1">
        <v>1025740</v>
      </c>
      <c r="H2318" s="1">
        <v>2880382</v>
      </c>
      <c r="I2318" s="1">
        <v>2395017</v>
      </c>
      <c r="J2318" s="1">
        <v>969</v>
      </c>
      <c r="K2318" s="1">
        <v>917636</v>
      </c>
      <c r="L2318" s="1">
        <v>5384472</v>
      </c>
      <c r="M2318" s="1">
        <v>0</v>
      </c>
      <c r="N2318" s="1">
        <v>866</v>
      </c>
      <c r="O2318" s="1">
        <v>1657028</v>
      </c>
      <c r="P2318" s="1">
        <v>1855337</v>
      </c>
      <c r="Q2318" s="1">
        <v>1758929</v>
      </c>
      <c r="R2318" s="1">
        <v>5276368</v>
      </c>
    </row>
    <row r="2319" spans="1:18" x14ac:dyDescent="0.3">
      <c r="A2319" s="2">
        <v>44355</v>
      </c>
      <c r="B2319" s="1" t="s">
        <v>13</v>
      </c>
      <c r="C2319" s="1">
        <v>6350659</v>
      </c>
      <c r="D2319" s="1">
        <v>240265</v>
      </c>
      <c r="E2319" s="1">
        <v>963</v>
      </c>
      <c r="F2319" s="1">
        <v>5319508</v>
      </c>
      <c r="G2319" s="1">
        <v>1031151</v>
      </c>
      <c r="H2319" s="1">
        <v>2907378</v>
      </c>
      <c r="I2319" s="1">
        <v>2411156</v>
      </c>
      <c r="J2319" s="1">
        <v>974</v>
      </c>
      <c r="K2319" s="1">
        <v>924399</v>
      </c>
      <c r="L2319" s="1">
        <v>5426260</v>
      </c>
      <c r="M2319" s="1">
        <v>0</v>
      </c>
      <c r="N2319" s="1">
        <v>866</v>
      </c>
      <c r="O2319" s="1">
        <v>1684012</v>
      </c>
      <c r="P2319" s="1">
        <v>1866495</v>
      </c>
      <c r="Q2319" s="1">
        <v>1763786</v>
      </c>
      <c r="R2319" s="1">
        <v>5319508</v>
      </c>
    </row>
    <row r="2320" spans="1:18" x14ac:dyDescent="0.3">
      <c r="A2320" s="2">
        <v>44356</v>
      </c>
      <c r="B2320" s="1" t="s">
        <v>13</v>
      </c>
      <c r="C2320" s="1">
        <v>6433899</v>
      </c>
      <c r="D2320" s="1">
        <v>256690</v>
      </c>
      <c r="E2320" s="1">
        <v>858</v>
      </c>
      <c r="F2320" s="1">
        <v>5398348</v>
      </c>
      <c r="G2320" s="1">
        <v>1035551</v>
      </c>
      <c r="H2320" s="1">
        <v>2955709</v>
      </c>
      <c r="I2320" s="1">
        <v>2441646</v>
      </c>
      <c r="J2320" s="1">
        <v>993</v>
      </c>
      <c r="K2320" s="1">
        <v>936931</v>
      </c>
      <c r="L2320" s="1">
        <v>5496968</v>
      </c>
      <c r="M2320" s="1">
        <v>0</v>
      </c>
      <c r="N2320" s="1">
        <v>866</v>
      </c>
      <c r="O2320" s="1">
        <v>1753734</v>
      </c>
      <c r="P2320" s="1">
        <v>1872862</v>
      </c>
      <c r="Q2320" s="1">
        <v>1766270</v>
      </c>
      <c r="R2320" s="1">
        <v>5398348</v>
      </c>
    </row>
    <row r="2321" spans="1:18" x14ac:dyDescent="0.3">
      <c r="A2321" s="2">
        <v>44357</v>
      </c>
      <c r="B2321" s="1" t="s">
        <v>13</v>
      </c>
      <c r="C2321" s="1">
        <v>6559087</v>
      </c>
      <c r="D2321" s="1">
        <v>349342</v>
      </c>
      <c r="E2321" s="1">
        <v>1156</v>
      </c>
      <c r="F2321" s="1">
        <v>5514458</v>
      </c>
      <c r="G2321" s="1">
        <v>1044629</v>
      </c>
      <c r="H2321" s="1">
        <v>3026021</v>
      </c>
      <c r="I2321" s="1">
        <v>2487410</v>
      </c>
      <c r="J2321" s="1">
        <v>1027</v>
      </c>
      <c r="K2321" s="1">
        <v>954764</v>
      </c>
      <c r="L2321" s="1">
        <v>5604323</v>
      </c>
      <c r="M2321" s="1">
        <v>0</v>
      </c>
      <c r="N2321" s="1">
        <v>867</v>
      </c>
      <c r="O2321" s="1">
        <v>1856596</v>
      </c>
      <c r="P2321" s="1">
        <v>1881763</v>
      </c>
      <c r="Q2321" s="1">
        <v>1770212</v>
      </c>
      <c r="R2321" s="1">
        <v>5514458</v>
      </c>
    </row>
    <row r="2322" spans="1:18" x14ac:dyDescent="0.3">
      <c r="A2322" s="2">
        <v>44358</v>
      </c>
      <c r="B2322" s="1" t="s">
        <v>13</v>
      </c>
      <c r="C2322" s="1">
        <v>6664080</v>
      </c>
      <c r="D2322" s="1">
        <v>329055</v>
      </c>
      <c r="E2322" s="1">
        <v>1127</v>
      </c>
      <c r="F2322" s="1">
        <v>5608575</v>
      </c>
      <c r="G2322" s="1">
        <v>1055505</v>
      </c>
      <c r="H2322" s="1">
        <v>3083247</v>
      </c>
      <c r="I2322" s="1">
        <v>2524284</v>
      </c>
      <c r="J2322" s="1">
        <v>1044</v>
      </c>
      <c r="K2322" s="1">
        <v>970360</v>
      </c>
      <c r="L2322" s="1">
        <v>5693720</v>
      </c>
      <c r="M2322" s="1">
        <v>0</v>
      </c>
      <c r="N2322" s="1">
        <v>868</v>
      </c>
      <c r="O2322" s="1">
        <v>1937068</v>
      </c>
      <c r="P2322" s="1">
        <v>1891069</v>
      </c>
      <c r="Q2322" s="1">
        <v>1774302</v>
      </c>
      <c r="R2322" s="1">
        <v>5608575</v>
      </c>
    </row>
    <row r="2323" spans="1:18" x14ac:dyDescent="0.3">
      <c r="A2323" s="2">
        <v>44359</v>
      </c>
      <c r="B2323" s="1" t="s">
        <v>13</v>
      </c>
      <c r="C2323" s="1">
        <v>6749944</v>
      </c>
      <c r="D2323" s="1">
        <v>277813</v>
      </c>
      <c r="E2323" s="1">
        <v>960</v>
      </c>
      <c r="F2323" s="1">
        <v>5686944</v>
      </c>
      <c r="G2323" s="1">
        <v>1063000</v>
      </c>
      <c r="H2323" s="1">
        <v>3132134</v>
      </c>
      <c r="I2323" s="1">
        <v>2553745</v>
      </c>
      <c r="J2323" s="1">
        <v>1065</v>
      </c>
      <c r="K2323" s="1">
        <v>983447</v>
      </c>
      <c r="L2323" s="1">
        <v>5766497</v>
      </c>
      <c r="M2323" s="1">
        <v>0</v>
      </c>
      <c r="N2323" s="1">
        <v>869</v>
      </c>
      <c r="O2323" s="1">
        <v>2005045</v>
      </c>
      <c r="P2323" s="1">
        <v>1898235</v>
      </c>
      <c r="Q2323" s="1">
        <v>1777227</v>
      </c>
      <c r="R2323" s="1">
        <v>5686944</v>
      </c>
    </row>
    <row r="2324" spans="1:18" x14ac:dyDescent="0.3">
      <c r="A2324" s="2">
        <v>44360</v>
      </c>
      <c r="B2324" s="1" t="s">
        <v>13</v>
      </c>
      <c r="C2324" s="1">
        <v>6784770</v>
      </c>
      <c r="D2324" s="1">
        <v>157539</v>
      </c>
      <c r="E2324" s="1">
        <v>318</v>
      </c>
      <c r="F2324" s="1">
        <v>5718756</v>
      </c>
      <c r="G2324" s="1">
        <v>1066014</v>
      </c>
      <c r="H2324" s="1">
        <v>3150237</v>
      </c>
      <c r="I2324" s="1">
        <v>2567447</v>
      </c>
      <c r="J2324" s="1">
        <v>1072</v>
      </c>
      <c r="K2324" s="1">
        <v>992104</v>
      </c>
      <c r="L2324" s="1">
        <v>5792666</v>
      </c>
      <c r="M2324" s="1">
        <v>0</v>
      </c>
      <c r="N2324" s="1">
        <v>869</v>
      </c>
      <c r="O2324" s="1">
        <v>2032433</v>
      </c>
      <c r="P2324" s="1">
        <v>1901222</v>
      </c>
      <c r="Q2324" s="1">
        <v>1778573</v>
      </c>
      <c r="R2324" s="1">
        <v>5718756</v>
      </c>
    </row>
    <row r="2325" spans="1:18" x14ac:dyDescent="0.3">
      <c r="A2325" s="2">
        <v>44361</v>
      </c>
      <c r="B2325" s="1" t="s">
        <v>13</v>
      </c>
      <c r="C2325" s="1">
        <v>6875456</v>
      </c>
      <c r="D2325" s="1">
        <v>288347</v>
      </c>
      <c r="E2325" s="1">
        <v>1091</v>
      </c>
      <c r="F2325" s="1">
        <v>5797875</v>
      </c>
      <c r="G2325" s="1">
        <v>1077581</v>
      </c>
      <c r="H2325" s="1">
        <v>3196820</v>
      </c>
      <c r="I2325" s="1">
        <v>2599962</v>
      </c>
      <c r="J2325" s="1">
        <v>1093</v>
      </c>
      <c r="K2325" s="1">
        <v>1012825</v>
      </c>
      <c r="L2325" s="1">
        <v>5862631</v>
      </c>
      <c r="M2325" s="1">
        <v>0</v>
      </c>
      <c r="N2325" s="1">
        <v>869</v>
      </c>
      <c r="O2325" s="1">
        <v>2099444</v>
      </c>
      <c r="P2325" s="1">
        <v>1909188</v>
      </c>
      <c r="Q2325" s="1">
        <v>1782570</v>
      </c>
      <c r="R2325" s="1">
        <v>5797875</v>
      </c>
    </row>
    <row r="2326" spans="1:18" x14ac:dyDescent="0.3">
      <c r="A2326" s="2">
        <v>44362</v>
      </c>
      <c r="B2326" s="1" t="s">
        <v>13</v>
      </c>
      <c r="C2326" s="1">
        <v>6952038</v>
      </c>
      <c r="D2326" s="1">
        <v>269262</v>
      </c>
      <c r="E2326" s="1">
        <v>925</v>
      </c>
      <c r="F2326" s="1">
        <v>5862113</v>
      </c>
      <c r="G2326" s="1">
        <v>1089925</v>
      </c>
      <c r="H2326" s="1">
        <v>3234401</v>
      </c>
      <c r="I2326" s="1">
        <v>2626603</v>
      </c>
      <c r="J2326" s="1">
        <v>1109</v>
      </c>
      <c r="K2326" s="1">
        <v>1027178</v>
      </c>
      <c r="L2326" s="1">
        <v>5924860</v>
      </c>
      <c r="M2326" s="1">
        <v>0</v>
      </c>
      <c r="N2326" s="1">
        <v>869</v>
      </c>
      <c r="O2326" s="1">
        <v>2151049</v>
      </c>
      <c r="P2326" s="1">
        <v>1917506</v>
      </c>
      <c r="Q2326" s="1">
        <v>1786733</v>
      </c>
      <c r="R2326" s="1">
        <v>5862113</v>
      </c>
    </row>
    <row r="2327" spans="1:18" x14ac:dyDescent="0.3">
      <c r="A2327" s="2">
        <v>44363</v>
      </c>
      <c r="B2327" s="1" t="s">
        <v>13</v>
      </c>
      <c r="C2327" s="1">
        <v>7020156</v>
      </c>
      <c r="D2327" s="1">
        <v>251686</v>
      </c>
      <c r="E2327" s="1">
        <v>757</v>
      </c>
      <c r="F2327" s="1">
        <v>5919214</v>
      </c>
      <c r="G2327" s="1">
        <v>1100942</v>
      </c>
      <c r="H2327" s="1">
        <v>3268657</v>
      </c>
      <c r="I2327" s="1">
        <v>2649437</v>
      </c>
      <c r="J2327" s="1">
        <v>1120</v>
      </c>
      <c r="K2327" s="1">
        <v>1042161</v>
      </c>
      <c r="L2327" s="1">
        <v>5977995</v>
      </c>
      <c r="M2327" s="1">
        <v>0</v>
      </c>
      <c r="N2327" s="1">
        <v>869</v>
      </c>
      <c r="O2327" s="1">
        <v>2198662</v>
      </c>
      <c r="P2327" s="1">
        <v>1923935</v>
      </c>
      <c r="Q2327" s="1">
        <v>1789643</v>
      </c>
      <c r="R2327" s="1">
        <v>5919214</v>
      </c>
    </row>
    <row r="2328" spans="1:18" x14ac:dyDescent="0.3">
      <c r="A2328" s="2">
        <v>44364</v>
      </c>
      <c r="B2328" s="1" t="s">
        <v>13</v>
      </c>
      <c r="C2328" s="1">
        <v>7150855</v>
      </c>
      <c r="D2328" s="1">
        <v>379193</v>
      </c>
      <c r="E2328" s="1">
        <v>1211</v>
      </c>
      <c r="F2328" s="1">
        <v>6031899</v>
      </c>
      <c r="G2328" s="1">
        <v>1118956</v>
      </c>
      <c r="H2328" s="1">
        <v>3333024</v>
      </c>
      <c r="I2328" s="1">
        <v>2697728</v>
      </c>
      <c r="J2328" s="1">
        <v>1147</v>
      </c>
      <c r="K2328" s="1">
        <v>1074032</v>
      </c>
      <c r="L2328" s="1">
        <v>6076823</v>
      </c>
      <c r="M2328" s="1">
        <v>0</v>
      </c>
      <c r="N2328" s="1">
        <v>869</v>
      </c>
      <c r="O2328" s="1">
        <v>2296232</v>
      </c>
      <c r="P2328" s="1">
        <v>1933685</v>
      </c>
      <c r="Q2328" s="1">
        <v>1794799</v>
      </c>
      <c r="R2328" s="1">
        <v>6031899</v>
      </c>
    </row>
    <row r="2329" spans="1:18" x14ac:dyDescent="0.3">
      <c r="A2329" s="2">
        <v>44365</v>
      </c>
      <c r="B2329" s="1" t="s">
        <v>13</v>
      </c>
      <c r="C2329" s="1">
        <v>7247474</v>
      </c>
      <c r="D2329" s="1">
        <v>379496</v>
      </c>
      <c r="E2329" s="1">
        <v>1132</v>
      </c>
      <c r="F2329" s="1">
        <v>6113489</v>
      </c>
      <c r="G2329" s="1">
        <v>1133985</v>
      </c>
      <c r="H2329" s="1">
        <v>3380573</v>
      </c>
      <c r="I2329" s="1">
        <v>2731749</v>
      </c>
      <c r="J2329" s="1">
        <v>1167</v>
      </c>
      <c r="K2329" s="1">
        <v>1091817</v>
      </c>
      <c r="L2329" s="1">
        <v>6155657</v>
      </c>
      <c r="M2329" s="1">
        <v>0</v>
      </c>
      <c r="N2329" s="1">
        <v>870</v>
      </c>
      <c r="O2329" s="1">
        <v>2363515</v>
      </c>
      <c r="P2329" s="1">
        <v>1943169</v>
      </c>
      <c r="Q2329" s="1">
        <v>1799451</v>
      </c>
      <c r="R2329" s="1">
        <v>6113489</v>
      </c>
    </row>
    <row r="2330" spans="1:18" x14ac:dyDescent="0.3">
      <c r="A2330" s="2">
        <v>44366</v>
      </c>
      <c r="B2330" s="1" t="s">
        <v>13</v>
      </c>
      <c r="C2330" s="1">
        <v>7327041</v>
      </c>
      <c r="D2330" s="1">
        <v>318661</v>
      </c>
      <c r="E2330" s="1">
        <v>857</v>
      </c>
      <c r="F2330" s="1">
        <v>6180911</v>
      </c>
      <c r="G2330" s="1">
        <v>1146130</v>
      </c>
      <c r="H2330" s="1">
        <v>3421335</v>
      </c>
      <c r="I2330" s="1">
        <v>2758388</v>
      </c>
      <c r="J2330" s="1">
        <v>1188</v>
      </c>
      <c r="K2330" s="1">
        <v>1109184</v>
      </c>
      <c r="L2330" s="1">
        <v>6217856</v>
      </c>
      <c r="M2330" s="1">
        <v>1</v>
      </c>
      <c r="N2330" s="1">
        <v>872</v>
      </c>
      <c r="O2330" s="1">
        <v>2419917</v>
      </c>
      <c r="P2330" s="1">
        <v>1950897</v>
      </c>
      <c r="Q2330" s="1">
        <v>1802552</v>
      </c>
      <c r="R2330" s="1">
        <v>6180911</v>
      </c>
    </row>
    <row r="2331" spans="1:18" x14ac:dyDescent="0.3">
      <c r="A2331" s="2">
        <v>44367</v>
      </c>
      <c r="B2331" s="1" t="s">
        <v>13</v>
      </c>
      <c r="C2331" s="1">
        <v>7367943</v>
      </c>
      <c r="D2331" s="1">
        <v>275173</v>
      </c>
      <c r="E2331" s="1">
        <v>309</v>
      </c>
      <c r="F2331" s="1">
        <v>6216032</v>
      </c>
      <c r="G2331" s="1">
        <v>1151911</v>
      </c>
      <c r="H2331" s="1">
        <v>3440927</v>
      </c>
      <c r="I2331" s="1">
        <v>2773910</v>
      </c>
      <c r="J2331" s="1">
        <v>1195</v>
      </c>
      <c r="K2331" s="1">
        <v>1119998</v>
      </c>
      <c r="L2331" s="1">
        <v>6247944</v>
      </c>
      <c r="M2331" s="1">
        <v>1</v>
      </c>
      <c r="N2331" s="1">
        <v>872</v>
      </c>
      <c r="O2331" s="1">
        <v>2448506</v>
      </c>
      <c r="P2331" s="1">
        <v>1955358</v>
      </c>
      <c r="Q2331" s="1">
        <v>1804548</v>
      </c>
      <c r="R2331" s="1">
        <v>6216032</v>
      </c>
    </row>
    <row r="2332" spans="1:18" x14ac:dyDescent="0.3">
      <c r="A2332" s="2">
        <v>44368</v>
      </c>
      <c r="B2332" s="1" t="s">
        <v>13</v>
      </c>
      <c r="C2332" s="1">
        <v>7879825</v>
      </c>
      <c r="D2332" s="1">
        <v>1837372</v>
      </c>
      <c r="E2332" s="1">
        <v>2056</v>
      </c>
      <c r="F2332" s="1">
        <v>6690650</v>
      </c>
      <c r="G2332" s="1">
        <v>1189175</v>
      </c>
      <c r="H2332" s="1">
        <v>3703969</v>
      </c>
      <c r="I2332" s="1">
        <v>2985355</v>
      </c>
      <c r="J2332" s="1">
        <v>1326</v>
      </c>
      <c r="K2332" s="1">
        <v>1166483</v>
      </c>
      <c r="L2332" s="1">
        <v>6713327</v>
      </c>
      <c r="M2332" s="1">
        <v>15</v>
      </c>
      <c r="N2332" s="1">
        <v>872</v>
      </c>
      <c r="O2332" s="1">
        <v>2849817</v>
      </c>
      <c r="P2332" s="1">
        <v>2005635</v>
      </c>
      <c r="Q2332" s="1">
        <v>1826874</v>
      </c>
      <c r="R2332" s="1">
        <v>6690650</v>
      </c>
    </row>
    <row r="2333" spans="1:18" x14ac:dyDescent="0.3">
      <c r="A2333" s="2">
        <v>44369</v>
      </c>
      <c r="B2333" s="1" t="s">
        <v>13</v>
      </c>
      <c r="C2333" s="1">
        <v>8011052</v>
      </c>
      <c r="D2333" s="1">
        <v>473900</v>
      </c>
      <c r="E2333" s="1">
        <v>879</v>
      </c>
      <c r="F2333" s="1">
        <v>6800712</v>
      </c>
      <c r="G2333" s="1">
        <v>1210340</v>
      </c>
      <c r="H2333" s="1">
        <v>3767071</v>
      </c>
      <c r="I2333" s="1">
        <v>3032279</v>
      </c>
      <c r="J2333" s="1">
        <v>1362</v>
      </c>
      <c r="K2333" s="1">
        <v>1186758</v>
      </c>
      <c r="L2333" s="1">
        <v>6824255</v>
      </c>
      <c r="M2333" s="1">
        <v>39</v>
      </c>
      <c r="N2333" s="1">
        <v>874</v>
      </c>
      <c r="O2333" s="1">
        <v>2938883</v>
      </c>
      <c r="P2333" s="1">
        <v>2019784</v>
      </c>
      <c r="Q2333" s="1">
        <v>1833517</v>
      </c>
      <c r="R2333" s="1">
        <v>6800712</v>
      </c>
    </row>
    <row r="2334" spans="1:18" x14ac:dyDescent="0.3">
      <c r="A2334" s="2">
        <v>44370</v>
      </c>
      <c r="B2334" s="1" t="s">
        <v>13</v>
      </c>
      <c r="C2334" s="1">
        <v>8088643</v>
      </c>
      <c r="D2334" s="1">
        <v>339896</v>
      </c>
      <c r="E2334" s="1">
        <v>622</v>
      </c>
      <c r="F2334" s="1">
        <v>6863194</v>
      </c>
      <c r="G2334" s="1">
        <v>1225449</v>
      </c>
      <c r="H2334" s="1">
        <v>3803806</v>
      </c>
      <c r="I2334" s="1">
        <v>3058000</v>
      </c>
      <c r="J2334" s="1">
        <v>1388</v>
      </c>
      <c r="K2334" s="1">
        <v>1199515</v>
      </c>
      <c r="L2334" s="1">
        <v>6889067</v>
      </c>
      <c r="M2334" s="1">
        <v>61</v>
      </c>
      <c r="N2334" s="1">
        <v>874</v>
      </c>
      <c r="O2334" s="1">
        <v>2989076</v>
      </c>
      <c r="P2334" s="1">
        <v>2028089</v>
      </c>
      <c r="Q2334" s="1">
        <v>1837414</v>
      </c>
      <c r="R2334" s="1">
        <v>6863194</v>
      </c>
    </row>
    <row r="2335" spans="1:18" x14ac:dyDescent="0.3">
      <c r="A2335" s="2">
        <v>44371</v>
      </c>
      <c r="B2335" s="1" t="s">
        <v>13</v>
      </c>
      <c r="C2335" s="1">
        <v>8168749</v>
      </c>
      <c r="D2335" s="1">
        <v>371490</v>
      </c>
      <c r="E2335" s="1">
        <v>713</v>
      </c>
      <c r="F2335" s="1">
        <v>6928225</v>
      </c>
      <c r="G2335" s="1">
        <v>1240524</v>
      </c>
      <c r="H2335" s="1">
        <v>3839775</v>
      </c>
      <c r="I2335" s="1">
        <v>3087055</v>
      </c>
      <c r="J2335" s="1">
        <v>1395</v>
      </c>
      <c r="K2335" s="1">
        <v>1206928</v>
      </c>
      <c r="L2335" s="1">
        <v>6961505</v>
      </c>
      <c r="M2335" s="1">
        <v>316</v>
      </c>
      <c r="N2335" s="1">
        <v>874</v>
      </c>
      <c r="O2335" s="1">
        <v>3041414</v>
      </c>
      <c r="P2335" s="1">
        <v>2036560</v>
      </c>
      <c r="Q2335" s="1">
        <v>1841561</v>
      </c>
      <c r="R2335" s="1">
        <v>6928225</v>
      </c>
    </row>
    <row r="2336" spans="1:18" x14ac:dyDescent="0.3">
      <c r="A2336" s="2">
        <v>44372</v>
      </c>
      <c r="B2336" s="1" t="s">
        <v>13</v>
      </c>
      <c r="C2336" s="1">
        <v>8314915</v>
      </c>
      <c r="D2336" s="1">
        <v>670699</v>
      </c>
      <c r="E2336" s="1">
        <v>1215</v>
      </c>
      <c r="F2336" s="1">
        <v>7043353</v>
      </c>
      <c r="G2336" s="1">
        <v>1271562</v>
      </c>
      <c r="H2336" s="1">
        <v>4601383</v>
      </c>
      <c r="I2336" s="1">
        <v>3712049</v>
      </c>
      <c r="J2336" s="1">
        <v>1483</v>
      </c>
      <c r="K2336" s="1">
        <v>1227147</v>
      </c>
      <c r="L2336" s="1">
        <v>7086684</v>
      </c>
      <c r="M2336" s="1">
        <v>1084</v>
      </c>
      <c r="N2336" s="1">
        <v>878</v>
      </c>
      <c r="O2336" s="1">
        <v>3402673</v>
      </c>
      <c r="P2336" s="1">
        <v>2445035</v>
      </c>
      <c r="Q2336" s="1">
        <v>2467207</v>
      </c>
      <c r="R2336" s="1">
        <v>7043353</v>
      </c>
    </row>
    <row r="2337" spans="1:18" x14ac:dyDescent="0.3">
      <c r="A2337" s="2">
        <v>44373</v>
      </c>
      <c r="B2337" s="1" t="s">
        <v>13</v>
      </c>
      <c r="C2337" s="1">
        <v>8430740</v>
      </c>
      <c r="D2337" s="1">
        <v>504986</v>
      </c>
      <c r="E2337" s="1">
        <v>840</v>
      </c>
      <c r="F2337" s="1">
        <v>7132701</v>
      </c>
      <c r="G2337" s="1">
        <v>1298039</v>
      </c>
      <c r="H2337" s="1">
        <v>4666904</v>
      </c>
      <c r="I2337" s="1">
        <v>3762328</v>
      </c>
      <c r="J2337" s="1">
        <v>1508</v>
      </c>
      <c r="K2337" s="1">
        <v>1246042</v>
      </c>
      <c r="L2337" s="1">
        <v>7183129</v>
      </c>
      <c r="M2337" s="1">
        <v>1569</v>
      </c>
      <c r="N2337" s="1">
        <v>878</v>
      </c>
      <c r="O2337" s="1">
        <v>3485842</v>
      </c>
      <c r="P2337" s="1">
        <v>2465774</v>
      </c>
      <c r="Q2337" s="1">
        <v>2479124</v>
      </c>
      <c r="R2337" s="1">
        <v>7132701</v>
      </c>
    </row>
    <row r="2338" spans="1:18" x14ac:dyDescent="0.3">
      <c r="A2338" s="2">
        <v>44374</v>
      </c>
      <c r="B2338" s="1" t="s">
        <v>13</v>
      </c>
      <c r="C2338" s="1">
        <v>8473361</v>
      </c>
      <c r="D2338" s="1">
        <v>213184</v>
      </c>
      <c r="E2338" s="1">
        <v>323</v>
      </c>
      <c r="F2338" s="1">
        <v>7166083</v>
      </c>
      <c r="G2338" s="1">
        <v>1307278</v>
      </c>
      <c r="H2338" s="1">
        <v>4689758</v>
      </c>
      <c r="I2338" s="1">
        <v>3782084</v>
      </c>
      <c r="J2338" s="1">
        <v>1519</v>
      </c>
      <c r="K2338" s="1">
        <v>1253485</v>
      </c>
      <c r="L2338" s="1">
        <v>7218012</v>
      </c>
      <c r="M2338" s="1">
        <v>1864</v>
      </c>
      <c r="N2338" s="1">
        <v>879</v>
      </c>
      <c r="O2338" s="1">
        <v>3515640</v>
      </c>
      <c r="P2338" s="1">
        <v>2474233</v>
      </c>
      <c r="Q2338" s="1">
        <v>2483488</v>
      </c>
      <c r="R2338" s="1">
        <v>7166083</v>
      </c>
    </row>
    <row r="2339" spans="1:18" x14ac:dyDescent="0.3">
      <c r="A2339" s="2">
        <v>44375</v>
      </c>
      <c r="B2339" s="1" t="s">
        <v>13</v>
      </c>
      <c r="C2339" s="1">
        <v>8616321</v>
      </c>
      <c r="D2339" s="1">
        <v>689639</v>
      </c>
      <c r="E2339" s="1">
        <v>1203</v>
      </c>
      <c r="F2339" s="1">
        <v>7268600</v>
      </c>
      <c r="G2339" s="1">
        <v>1347721</v>
      </c>
      <c r="H2339" s="1">
        <v>4766177</v>
      </c>
      <c r="I2339" s="1">
        <v>3848599</v>
      </c>
      <c r="J2339" s="1">
        <v>1545</v>
      </c>
      <c r="K2339" s="1">
        <v>1278134</v>
      </c>
      <c r="L2339" s="1">
        <v>7335892</v>
      </c>
      <c r="M2339" s="1">
        <v>2295</v>
      </c>
      <c r="N2339" s="1">
        <v>880</v>
      </c>
      <c r="O2339" s="1">
        <v>3606712</v>
      </c>
      <c r="P2339" s="1">
        <v>2506852</v>
      </c>
      <c r="Q2339" s="1">
        <v>2502757</v>
      </c>
      <c r="R2339" s="1">
        <v>7268600</v>
      </c>
    </row>
    <row r="2340" spans="1:18" x14ac:dyDescent="0.3">
      <c r="A2340" s="2">
        <v>44376</v>
      </c>
      <c r="B2340" s="1" t="s">
        <v>13</v>
      </c>
      <c r="C2340" s="1">
        <v>8754231</v>
      </c>
      <c r="D2340" s="1">
        <v>686285</v>
      </c>
      <c r="E2340" s="1">
        <v>1043</v>
      </c>
      <c r="F2340" s="1">
        <v>7365625</v>
      </c>
      <c r="G2340" s="1">
        <v>1388606</v>
      </c>
      <c r="H2340" s="1">
        <v>4841457</v>
      </c>
      <c r="I2340" s="1">
        <v>3911207</v>
      </c>
      <c r="J2340" s="1">
        <v>1567</v>
      </c>
      <c r="K2340" s="1">
        <v>1301464</v>
      </c>
      <c r="L2340" s="1">
        <v>7449981</v>
      </c>
      <c r="M2340" s="1">
        <v>2786</v>
      </c>
      <c r="N2340" s="1">
        <v>880</v>
      </c>
      <c r="O2340" s="1">
        <v>3694103</v>
      </c>
      <c r="P2340" s="1">
        <v>2539341</v>
      </c>
      <c r="Q2340" s="1">
        <v>2520787</v>
      </c>
      <c r="R2340" s="1">
        <v>7365625</v>
      </c>
    </row>
    <row r="2341" spans="1:18" x14ac:dyDescent="0.3">
      <c r="A2341" s="2">
        <v>44377</v>
      </c>
      <c r="B2341" s="1" t="s">
        <v>13</v>
      </c>
      <c r="C2341" s="1">
        <v>8856678</v>
      </c>
      <c r="D2341" s="1">
        <v>400671</v>
      </c>
      <c r="E2341" s="1">
        <v>781</v>
      </c>
      <c r="F2341" s="1">
        <v>7433613</v>
      </c>
      <c r="G2341" s="1">
        <v>1423065</v>
      </c>
      <c r="H2341" s="1">
        <v>4898090</v>
      </c>
      <c r="I2341" s="1">
        <v>3957006</v>
      </c>
      <c r="J2341" s="1">
        <v>1582</v>
      </c>
      <c r="K2341" s="1">
        <v>1326512</v>
      </c>
      <c r="L2341" s="1">
        <v>7526893</v>
      </c>
      <c r="M2341" s="1">
        <v>3273</v>
      </c>
      <c r="N2341" s="1">
        <v>883</v>
      </c>
      <c r="O2341" s="1">
        <v>3759635</v>
      </c>
      <c r="P2341" s="1">
        <v>2563372</v>
      </c>
      <c r="Q2341" s="1">
        <v>2533671</v>
      </c>
      <c r="R2341" s="1">
        <v>7433613</v>
      </c>
    </row>
    <row r="2342" spans="1:18" x14ac:dyDescent="0.3">
      <c r="A2342" s="2">
        <v>44378</v>
      </c>
      <c r="B2342" s="1" t="s">
        <v>13</v>
      </c>
      <c r="C2342" s="1">
        <v>9052429</v>
      </c>
      <c r="D2342" s="1">
        <v>819850</v>
      </c>
      <c r="E2342" s="1">
        <v>1255</v>
      </c>
      <c r="F2342" s="1">
        <v>7584644</v>
      </c>
      <c r="G2342" s="1">
        <v>1467785</v>
      </c>
      <c r="H2342" s="1">
        <v>5003880</v>
      </c>
      <c r="I2342" s="1">
        <v>4046923</v>
      </c>
      <c r="J2342" s="1">
        <v>1626</v>
      </c>
      <c r="K2342" s="1">
        <v>1348265</v>
      </c>
      <c r="L2342" s="1">
        <v>7699816</v>
      </c>
      <c r="M2342" s="1">
        <v>4348</v>
      </c>
      <c r="N2342" s="1">
        <v>884</v>
      </c>
      <c r="O2342" s="1">
        <v>3892413</v>
      </c>
      <c r="P2342" s="1">
        <v>2605122</v>
      </c>
      <c r="Q2342" s="1">
        <v>2554894</v>
      </c>
      <c r="R2342" s="1">
        <v>7584644</v>
      </c>
    </row>
    <row r="2343" spans="1:18" x14ac:dyDescent="0.3">
      <c r="A2343" s="2">
        <v>44379</v>
      </c>
      <c r="B2343" s="1" t="s">
        <v>13</v>
      </c>
      <c r="C2343" s="1">
        <v>9220204</v>
      </c>
      <c r="D2343" s="1">
        <v>720629</v>
      </c>
      <c r="E2343" s="1">
        <v>1205</v>
      </c>
      <c r="F2343" s="1">
        <v>7705597</v>
      </c>
      <c r="G2343" s="1">
        <v>1514607</v>
      </c>
      <c r="H2343" s="1">
        <v>5094336</v>
      </c>
      <c r="I2343" s="1">
        <v>4124207</v>
      </c>
      <c r="J2343" s="1">
        <v>1661</v>
      </c>
      <c r="K2343" s="1">
        <v>1363442</v>
      </c>
      <c r="L2343" s="1">
        <v>7851268</v>
      </c>
      <c r="M2343" s="1">
        <v>5494</v>
      </c>
      <c r="N2343" s="1">
        <v>884</v>
      </c>
      <c r="O2343" s="1">
        <v>3996418</v>
      </c>
      <c r="P2343" s="1">
        <v>2645745</v>
      </c>
      <c r="Q2343" s="1">
        <v>2578041</v>
      </c>
      <c r="R2343" s="1">
        <v>7705597</v>
      </c>
    </row>
    <row r="2344" spans="1:18" x14ac:dyDescent="0.3">
      <c r="A2344" s="2">
        <v>44380</v>
      </c>
      <c r="B2344" s="1" t="s">
        <v>13</v>
      </c>
      <c r="C2344" s="1">
        <v>9360295</v>
      </c>
      <c r="D2344" s="1">
        <v>478203</v>
      </c>
      <c r="E2344" s="1">
        <v>941</v>
      </c>
      <c r="F2344" s="1">
        <v>7805669</v>
      </c>
      <c r="G2344" s="1">
        <v>1554626</v>
      </c>
      <c r="H2344" s="1">
        <v>5171683</v>
      </c>
      <c r="I2344" s="1">
        <v>4186931</v>
      </c>
      <c r="J2344" s="1">
        <v>1681</v>
      </c>
      <c r="K2344" s="1">
        <v>1377998</v>
      </c>
      <c r="L2344" s="1">
        <v>7975900</v>
      </c>
      <c r="M2344" s="1">
        <v>6397</v>
      </c>
      <c r="N2344" s="1">
        <v>888</v>
      </c>
      <c r="O2344" s="1">
        <v>4084936</v>
      </c>
      <c r="P2344" s="1">
        <v>2679517</v>
      </c>
      <c r="Q2344" s="1">
        <v>2595842</v>
      </c>
      <c r="R2344" s="1">
        <v>7805669</v>
      </c>
    </row>
    <row r="2345" spans="1:18" x14ac:dyDescent="0.3">
      <c r="A2345" s="2">
        <v>44381</v>
      </c>
      <c r="B2345" s="1" t="s">
        <v>13</v>
      </c>
      <c r="C2345" s="1">
        <v>9409759</v>
      </c>
      <c r="D2345" s="1">
        <v>179246</v>
      </c>
      <c r="E2345" s="1">
        <v>299</v>
      </c>
      <c r="F2345" s="1">
        <v>7840063</v>
      </c>
      <c r="G2345" s="1">
        <v>1569696</v>
      </c>
      <c r="H2345" s="1">
        <v>5197675</v>
      </c>
      <c r="I2345" s="1">
        <v>4210389</v>
      </c>
      <c r="J2345" s="1">
        <v>1695</v>
      </c>
      <c r="K2345" s="1">
        <v>1386484</v>
      </c>
      <c r="L2345" s="1">
        <v>8016527</v>
      </c>
      <c r="M2345" s="1">
        <v>6748</v>
      </c>
      <c r="N2345" s="1">
        <v>889</v>
      </c>
      <c r="O2345" s="1">
        <v>4115642</v>
      </c>
      <c r="P2345" s="1">
        <v>2692215</v>
      </c>
      <c r="Q2345" s="1">
        <v>2601902</v>
      </c>
      <c r="R2345" s="1">
        <v>7840063</v>
      </c>
    </row>
    <row r="2346" spans="1:18" x14ac:dyDescent="0.3">
      <c r="A2346" s="2">
        <v>44382</v>
      </c>
      <c r="B2346" s="1" t="s">
        <v>13</v>
      </c>
      <c r="C2346" s="1">
        <v>9515937</v>
      </c>
      <c r="D2346" s="1">
        <v>541353</v>
      </c>
      <c r="E2346" s="1">
        <v>1057</v>
      </c>
      <c r="F2346" s="1">
        <v>7907719</v>
      </c>
      <c r="G2346" s="1">
        <v>1608218</v>
      </c>
      <c r="H2346" s="1">
        <v>5255274</v>
      </c>
      <c r="I2346" s="1">
        <v>4258942</v>
      </c>
      <c r="J2346" s="1">
        <v>1721</v>
      </c>
      <c r="K2346" s="1">
        <v>1403246</v>
      </c>
      <c r="L2346" s="1">
        <v>8105331</v>
      </c>
      <c r="M2346" s="1">
        <v>7360</v>
      </c>
      <c r="N2346" s="1">
        <v>888</v>
      </c>
      <c r="O2346" s="1">
        <v>4176617</v>
      </c>
      <c r="P2346" s="1">
        <v>2721102</v>
      </c>
      <c r="Q2346" s="1">
        <v>2618218</v>
      </c>
      <c r="R2346" s="1">
        <v>7907719</v>
      </c>
    </row>
    <row r="2347" spans="1:18" x14ac:dyDescent="0.3">
      <c r="A2347" s="2">
        <v>44383</v>
      </c>
      <c r="B2347" s="1" t="s">
        <v>13</v>
      </c>
      <c r="C2347" s="1">
        <v>9581886</v>
      </c>
      <c r="D2347" s="1">
        <v>382971</v>
      </c>
      <c r="E2347" s="1">
        <v>771</v>
      </c>
      <c r="F2347" s="1">
        <v>7948436</v>
      </c>
      <c r="G2347" s="1">
        <v>1633450</v>
      </c>
      <c r="H2347" s="1">
        <v>5291607</v>
      </c>
      <c r="I2347" s="1">
        <v>4288547</v>
      </c>
      <c r="J2347" s="1">
        <v>1732</v>
      </c>
      <c r="K2347" s="1">
        <v>1421315</v>
      </c>
      <c r="L2347" s="1">
        <v>8152517</v>
      </c>
      <c r="M2347" s="1">
        <v>8054</v>
      </c>
      <c r="N2347" s="1">
        <v>889</v>
      </c>
      <c r="O2347" s="1">
        <v>4215276</v>
      </c>
      <c r="P2347" s="1">
        <v>2738733</v>
      </c>
      <c r="Q2347" s="1">
        <v>2627877</v>
      </c>
      <c r="R2347" s="1">
        <v>7948436</v>
      </c>
    </row>
    <row r="2348" spans="1:18" x14ac:dyDescent="0.3">
      <c r="A2348" s="2">
        <v>44384</v>
      </c>
      <c r="B2348" s="1" t="s">
        <v>13</v>
      </c>
      <c r="C2348" s="1"/>
      <c r="D2348" s="1"/>
      <c r="E2348" s="1"/>
      <c r="F2348" s="1"/>
      <c r="G2348" s="1"/>
      <c r="H2348" s="1"/>
      <c r="I2348" s="1"/>
      <c r="J2348" s="1"/>
      <c r="K2348" s="1"/>
      <c r="L2348" s="1"/>
      <c r="M2348" s="1"/>
      <c r="N2348" s="1"/>
      <c r="O2348" s="1"/>
      <c r="P2348" s="1"/>
      <c r="Q2348" s="1"/>
      <c r="R2348" s="1"/>
    </row>
    <row r="2349" spans="1:18" x14ac:dyDescent="0.3">
      <c r="A2349" s="2">
        <v>44385</v>
      </c>
      <c r="B2349" s="1" t="s">
        <v>13</v>
      </c>
      <c r="C2349" s="1"/>
      <c r="D2349" s="1"/>
      <c r="E2349" s="1"/>
      <c r="F2349" s="1"/>
      <c r="G2349" s="1"/>
      <c r="H2349" s="1"/>
      <c r="I2349" s="1"/>
      <c r="J2349" s="1"/>
      <c r="K2349" s="1"/>
      <c r="L2349" s="1"/>
      <c r="M2349" s="1"/>
      <c r="N2349" s="1"/>
      <c r="O2349" s="1"/>
      <c r="P2349" s="1"/>
      <c r="Q2349" s="1"/>
      <c r="R2349" s="1"/>
    </row>
    <row r="2350" spans="1:18" x14ac:dyDescent="0.3">
      <c r="A2350" s="2">
        <v>44386</v>
      </c>
      <c r="B2350" s="1" t="s">
        <v>13</v>
      </c>
      <c r="C2350" s="1"/>
      <c r="D2350" s="1"/>
      <c r="E2350" s="1"/>
      <c r="F2350" s="1"/>
      <c r="G2350" s="1"/>
      <c r="H2350" s="1"/>
      <c r="I2350" s="1"/>
      <c r="J2350" s="1"/>
      <c r="K2350" s="1"/>
      <c r="L2350" s="1"/>
      <c r="M2350" s="1"/>
      <c r="N2350" s="1"/>
      <c r="O2350" s="1"/>
      <c r="P2350" s="1"/>
      <c r="Q2350" s="1"/>
      <c r="R2350" s="1"/>
    </row>
    <row r="2351" spans="1:18" x14ac:dyDescent="0.3">
      <c r="A2351" s="2">
        <v>44387</v>
      </c>
      <c r="B2351" s="1" t="s">
        <v>13</v>
      </c>
      <c r="C2351" s="1"/>
      <c r="D2351" s="1"/>
      <c r="E2351" s="1"/>
      <c r="F2351" s="1"/>
      <c r="G2351" s="1"/>
      <c r="H2351" s="1"/>
      <c r="I2351" s="1"/>
      <c r="J2351" s="1"/>
      <c r="K2351" s="1"/>
      <c r="L2351" s="1"/>
      <c r="M2351" s="1"/>
      <c r="N2351" s="1"/>
      <c r="O2351" s="1"/>
      <c r="P2351" s="1"/>
      <c r="Q2351" s="1"/>
      <c r="R2351" s="1"/>
    </row>
    <row r="2352" spans="1:18" x14ac:dyDescent="0.3">
      <c r="A2352" s="2">
        <v>44388</v>
      </c>
      <c r="B2352" s="1" t="s">
        <v>13</v>
      </c>
      <c r="C2352" s="1"/>
      <c r="D2352" s="1"/>
      <c r="E2352" s="1"/>
      <c r="F2352" s="1"/>
      <c r="G2352" s="1"/>
      <c r="H2352" s="1"/>
      <c r="I2352" s="1"/>
      <c r="J2352" s="1"/>
      <c r="K2352" s="1"/>
      <c r="L2352" s="1"/>
      <c r="M2352" s="1"/>
      <c r="N2352" s="1"/>
      <c r="O2352" s="1"/>
      <c r="P2352" s="1"/>
      <c r="Q2352" s="1"/>
      <c r="R2352" s="1"/>
    </row>
    <row r="2353" spans="1:18" x14ac:dyDescent="0.3">
      <c r="A2353" s="2">
        <v>44389</v>
      </c>
      <c r="B2353" s="1" t="s">
        <v>13</v>
      </c>
      <c r="C2353" s="1"/>
      <c r="D2353" s="1"/>
      <c r="E2353" s="1"/>
      <c r="F2353" s="1"/>
      <c r="G2353" s="1"/>
      <c r="H2353" s="1"/>
      <c r="I2353" s="1"/>
      <c r="J2353" s="1"/>
      <c r="K2353" s="1"/>
      <c r="L2353" s="1"/>
      <c r="M2353" s="1"/>
      <c r="N2353" s="1"/>
      <c r="O2353" s="1"/>
      <c r="P2353" s="1"/>
      <c r="Q2353" s="1"/>
      <c r="R2353" s="1"/>
    </row>
    <row r="2354" spans="1:18" x14ac:dyDescent="0.3">
      <c r="A2354" s="2">
        <v>44390</v>
      </c>
      <c r="B2354" s="1" t="s">
        <v>13</v>
      </c>
      <c r="C2354" s="1"/>
      <c r="D2354" s="1"/>
      <c r="E2354" s="1"/>
      <c r="F2354" s="1"/>
      <c r="G2354" s="1"/>
      <c r="H2354" s="1"/>
      <c r="I2354" s="1"/>
      <c r="J2354" s="1"/>
      <c r="K2354" s="1"/>
      <c r="L2354" s="1"/>
      <c r="M2354" s="1"/>
      <c r="N2354" s="1"/>
      <c r="O2354" s="1"/>
      <c r="P2354" s="1"/>
      <c r="Q2354" s="1"/>
      <c r="R2354" s="1"/>
    </row>
    <row r="2355" spans="1:18" x14ac:dyDescent="0.3">
      <c r="A2355" s="2">
        <v>44391</v>
      </c>
      <c r="B2355" s="1" t="s">
        <v>13</v>
      </c>
      <c r="C2355" s="1"/>
      <c r="D2355" s="1"/>
      <c r="E2355" s="1"/>
      <c r="F2355" s="1"/>
      <c r="G2355" s="1"/>
      <c r="H2355" s="1"/>
      <c r="I2355" s="1"/>
      <c r="J2355" s="1"/>
      <c r="K2355" s="1"/>
      <c r="L2355" s="1"/>
      <c r="M2355" s="1"/>
      <c r="N2355" s="1"/>
      <c r="O2355" s="1"/>
      <c r="P2355" s="1"/>
      <c r="Q2355" s="1"/>
      <c r="R2355" s="1"/>
    </row>
    <row r="2356" spans="1:18" x14ac:dyDescent="0.3">
      <c r="A2356" s="2">
        <v>44392</v>
      </c>
      <c r="B2356" s="1" t="s">
        <v>13</v>
      </c>
      <c r="C2356" s="1"/>
      <c r="D2356" s="1"/>
      <c r="E2356" s="1"/>
      <c r="F2356" s="1"/>
      <c r="G2356" s="1"/>
      <c r="H2356" s="1"/>
      <c r="I2356" s="1"/>
      <c r="J2356" s="1"/>
      <c r="K2356" s="1"/>
      <c r="L2356" s="1"/>
      <c r="M2356" s="1"/>
      <c r="N2356" s="1"/>
      <c r="O2356" s="1"/>
      <c r="P2356" s="1"/>
      <c r="Q2356" s="1"/>
      <c r="R2356" s="1"/>
    </row>
    <row r="2357" spans="1:18" x14ac:dyDescent="0.3">
      <c r="A2357" s="2">
        <v>44212</v>
      </c>
      <c r="B2357" s="1" t="s">
        <v>28</v>
      </c>
      <c r="C2357" s="1">
        <v>202</v>
      </c>
      <c r="D2357" s="1">
        <v>34</v>
      </c>
      <c r="E2357" s="1">
        <v>30</v>
      </c>
      <c r="F2357" s="1">
        <v>202</v>
      </c>
      <c r="G2357" s="1">
        <v>0</v>
      </c>
      <c r="H2357" s="1">
        <v>116</v>
      </c>
      <c r="I2357" s="1">
        <v>86</v>
      </c>
      <c r="J2357" s="1">
        <v>0</v>
      </c>
      <c r="K2357" s="1">
        <v>0</v>
      </c>
      <c r="L2357" s="1">
        <v>202</v>
      </c>
      <c r="M2357" s="1"/>
      <c r="N2357" s="1"/>
      <c r="O2357" s="1"/>
      <c r="P2357" s="1"/>
      <c r="Q2357" s="1"/>
      <c r="R2357" s="1">
        <v>202</v>
      </c>
    </row>
    <row r="2358" spans="1:18" x14ac:dyDescent="0.3">
      <c r="A2358" s="2">
        <v>44213</v>
      </c>
      <c r="B2358" s="1" t="s">
        <v>28</v>
      </c>
      <c r="C2358" s="1">
        <v>202</v>
      </c>
      <c r="D2358" s="1">
        <v>123</v>
      </c>
      <c r="E2358" s="1">
        <v>89</v>
      </c>
      <c r="F2358" s="1">
        <v>202</v>
      </c>
      <c r="G2358" s="1">
        <v>0</v>
      </c>
      <c r="H2358" s="1">
        <v>116</v>
      </c>
      <c r="I2358" s="1">
        <v>86</v>
      </c>
      <c r="J2358" s="1">
        <v>0</v>
      </c>
      <c r="K2358" s="1">
        <v>0</v>
      </c>
      <c r="L2358" s="1">
        <v>202</v>
      </c>
      <c r="M2358" s="1"/>
      <c r="N2358" s="1"/>
      <c r="O2358" s="1"/>
      <c r="P2358" s="1"/>
      <c r="Q2358" s="1"/>
      <c r="R2358" s="1">
        <v>202</v>
      </c>
    </row>
    <row r="2359" spans="1:18" x14ac:dyDescent="0.3">
      <c r="A2359" s="2">
        <v>44214</v>
      </c>
      <c r="B2359" s="1" t="s">
        <v>28</v>
      </c>
      <c r="C2359" s="1">
        <v>352</v>
      </c>
      <c r="D2359" s="1">
        <v>137</v>
      </c>
      <c r="E2359" s="1">
        <v>91</v>
      </c>
      <c r="F2359" s="1">
        <v>352</v>
      </c>
      <c r="G2359" s="1">
        <v>0</v>
      </c>
      <c r="H2359" s="1">
        <v>178</v>
      </c>
      <c r="I2359" s="1">
        <v>174</v>
      </c>
      <c r="J2359" s="1">
        <v>0</v>
      </c>
      <c r="K2359" s="1">
        <v>0</v>
      </c>
      <c r="L2359" s="1">
        <v>352</v>
      </c>
      <c r="M2359" s="1"/>
      <c r="N2359" s="1"/>
      <c r="O2359" s="1"/>
      <c r="P2359" s="1"/>
      <c r="Q2359" s="1"/>
      <c r="R2359" s="1">
        <v>352</v>
      </c>
    </row>
    <row r="2360" spans="1:18" x14ac:dyDescent="0.3">
      <c r="A2360" s="2">
        <v>44215</v>
      </c>
      <c r="B2360" s="1" t="s">
        <v>28</v>
      </c>
      <c r="C2360" s="1">
        <v>448</v>
      </c>
      <c r="D2360" s="1">
        <v>139</v>
      </c>
      <c r="E2360" s="1">
        <v>91</v>
      </c>
      <c r="F2360" s="1">
        <v>448</v>
      </c>
      <c r="G2360" s="1">
        <v>0</v>
      </c>
      <c r="H2360" s="1">
        <v>225</v>
      </c>
      <c r="I2360" s="1">
        <v>223</v>
      </c>
      <c r="J2360" s="1">
        <v>0</v>
      </c>
      <c r="K2360" s="1">
        <v>0</v>
      </c>
      <c r="L2360" s="1">
        <v>448</v>
      </c>
      <c r="M2360" s="1"/>
      <c r="N2360" s="1"/>
      <c r="O2360" s="1"/>
      <c r="P2360" s="1"/>
      <c r="Q2360" s="1"/>
      <c r="R2360" s="1">
        <v>448</v>
      </c>
    </row>
    <row r="2361" spans="1:18" x14ac:dyDescent="0.3">
      <c r="A2361" s="2">
        <v>44216</v>
      </c>
      <c r="B2361" s="1" t="s">
        <v>28</v>
      </c>
      <c r="C2361" s="1">
        <v>448</v>
      </c>
      <c r="D2361" s="1">
        <v>198</v>
      </c>
      <c r="E2361" s="1">
        <v>119</v>
      </c>
      <c r="F2361" s="1">
        <v>448</v>
      </c>
      <c r="G2361" s="1">
        <v>0</v>
      </c>
      <c r="H2361" s="1">
        <v>225</v>
      </c>
      <c r="I2361" s="1">
        <v>223</v>
      </c>
      <c r="J2361" s="1">
        <v>0</v>
      </c>
      <c r="K2361" s="1">
        <v>0</v>
      </c>
      <c r="L2361" s="1">
        <v>448</v>
      </c>
      <c r="M2361" s="1"/>
      <c r="N2361" s="1"/>
      <c r="O2361" s="1"/>
      <c r="P2361" s="1"/>
      <c r="Q2361" s="1"/>
      <c r="R2361" s="1">
        <v>448</v>
      </c>
    </row>
    <row r="2362" spans="1:18" x14ac:dyDescent="0.3">
      <c r="A2362" s="2">
        <v>44217</v>
      </c>
      <c r="B2362" s="1" t="s">
        <v>28</v>
      </c>
      <c r="C2362" s="1">
        <v>610</v>
      </c>
      <c r="D2362" s="1">
        <v>274</v>
      </c>
      <c r="E2362" s="1">
        <v>160</v>
      </c>
      <c r="F2362" s="1">
        <v>610</v>
      </c>
      <c r="G2362" s="1">
        <v>0</v>
      </c>
      <c r="H2362" s="1">
        <v>272</v>
      </c>
      <c r="I2362" s="1">
        <v>338</v>
      </c>
      <c r="J2362" s="1">
        <v>0</v>
      </c>
      <c r="K2362" s="1">
        <v>0</v>
      </c>
      <c r="L2362" s="1">
        <v>610</v>
      </c>
      <c r="M2362" s="1"/>
      <c r="N2362" s="1"/>
      <c r="O2362" s="1"/>
      <c r="P2362" s="1"/>
      <c r="Q2362" s="1"/>
      <c r="R2362" s="1">
        <v>610</v>
      </c>
    </row>
    <row r="2363" spans="1:18" x14ac:dyDescent="0.3">
      <c r="A2363" s="2">
        <v>44218</v>
      </c>
      <c r="B2363" s="1" t="s">
        <v>28</v>
      </c>
      <c r="C2363" s="1">
        <v>1427</v>
      </c>
      <c r="D2363" s="1">
        <v>338</v>
      </c>
      <c r="E2363" s="1">
        <v>196</v>
      </c>
      <c r="F2363" s="1">
        <v>1427</v>
      </c>
      <c r="G2363" s="1">
        <v>0</v>
      </c>
      <c r="H2363" s="1">
        <v>509</v>
      </c>
      <c r="I2363" s="1">
        <v>918</v>
      </c>
      <c r="J2363" s="1">
        <v>0</v>
      </c>
      <c r="K2363" s="1">
        <v>0</v>
      </c>
      <c r="L2363" s="1">
        <v>1427</v>
      </c>
      <c r="M2363" s="1"/>
      <c r="N2363" s="1"/>
      <c r="O2363" s="1"/>
      <c r="P2363" s="1"/>
      <c r="Q2363" s="1"/>
      <c r="R2363" s="1">
        <v>1427</v>
      </c>
    </row>
    <row r="2364" spans="1:18" x14ac:dyDescent="0.3">
      <c r="A2364" s="2">
        <v>44219</v>
      </c>
      <c r="B2364" s="1" t="s">
        <v>28</v>
      </c>
      <c r="C2364" s="1">
        <v>5396</v>
      </c>
      <c r="D2364" s="1">
        <v>362</v>
      </c>
      <c r="E2364" s="1">
        <v>207</v>
      </c>
      <c r="F2364" s="1">
        <v>5396</v>
      </c>
      <c r="G2364" s="1">
        <v>0</v>
      </c>
      <c r="H2364" s="1">
        <v>1479</v>
      </c>
      <c r="I2364" s="1">
        <v>3917</v>
      </c>
      <c r="J2364" s="1">
        <v>0</v>
      </c>
      <c r="K2364" s="1">
        <v>0</v>
      </c>
      <c r="L2364" s="1">
        <v>5396</v>
      </c>
      <c r="M2364" s="1"/>
      <c r="N2364" s="1"/>
      <c r="O2364" s="1"/>
      <c r="P2364" s="1"/>
      <c r="Q2364" s="1"/>
      <c r="R2364" s="1">
        <v>5396</v>
      </c>
    </row>
    <row r="2365" spans="1:18" x14ac:dyDescent="0.3">
      <c r="A2365" s="2">
        <v>44220</v>
      </c>
      <c r="B2365" s="1" t="s">
        <v>28</v>
      </c>
      <c r="C2365" s="1">
        <v>5594</v>
      </c>
      <c r="D2365" s="1">
        <v>401</v>
      </c>
      <c r="E2365" s="1">
        <v>223</v>
      </c>
      <c r="F2365" s="1">
        <v>5594</v>
      </c>
      <c r="G2365" s="1">
        <v>0</v>
      </c>
      <c r="H2365" s="1">
        <v>1558</v>
      </c>
      <c r="I2365" s="1">
        <v>4036</v>
      </c>
      <c r="J2365" s="1">
        <v>0</v>
      </c>
      <c r="K2365" s="1">
        <v>0</v>
      </c>
      <c r="L2365" s="1">
        <v>5594</v>
      </c>
      <c r="M2365" s="1"/>
      <c r="N2365" s="1"/>
      <c r="O2365" s="1"/>
      <c r="P2365" s="1"/>
      <c r="Q2365" s="1"/>
      <c r="R2365" s="1">
        <v>5594</v>
      </c>
    </row>
    <row r="2366" spans="1:18" x14ac:dyDescent="0.3">
      <c r="A2366" s="2">
        <v>44221</v>
      </c>
      <c r="B2366" s="1" t="s">
        <v>28</v>
      </c>
      <c r="C2366" s="1">
        <v>6104</v>
      </c>
      <c r="D2366" s="1">
        <v>414</v>
      </c>
      <c r="E2366" s="1">
        <v>231</v>
      </c>
      <c r="F2366" s="1">
        <v>6104</v>
      </c>
      <c r="G2366" s="1">
        <v>0</v>
      </c>
      <c r="H2366" s="1">
        <v>1704</v>
      </c>
      <c r="I2366" s="1">
        <v>4400</v>
      </c>
      <c r="J2366" s="1">
        <v>0</v>
      </c>
      <c r="K2366" s="1">
        <v>0</v>
      </c>
      <c r="L2366" s="1">
        <v>6104</v>
      </c>
      <c r="M2366" s="1"/>
      <c r="N2366" s="1"/>
      <c r="O2366" s="1"/>
      <c r="P2366" s="1"/>
      <c r="Q2366" s="1"/>
      <c r="R2366" s="1">
        <v>6104</v>
      </c>
    </row>
    <row r="2367" spans="1:18" x14ac:dyDescent="0.3">
      <c r="A2367" s="2">
        <v>44222</v>
      </c>
      <c r="B2367" s="1" t="s">
        <v>28</v>
      </c>
      <c r="C2367" s="1">
        <v>6188</v>
      </c>
      <c r="D2367" s="1">
        <v>440</v>
      </c>
      <c r="E2367" s="1">
        <v>241</v>
      </c>
      <c r="F2367" s="1">
        <v>6188</v>
      </c>
      <c r="G2367" s="1">
        <v>0</v>
      </c>
      <c r="H2367" s="1">
        <v>1722</v>
      </c>
      <c r="I2367" s="1">
        <v>4466</v>
      </c>
      <c r="J2367" s="1">
        <v>0</v>
      </c>
      <c r="K2367" s="1">
        <v>0</v>
      </c>
      <c r="L2367" s="1">
        <v>6188</v>
      </c>
      <c r="M2367" s="1"/>
      <c r="N2367" s="1"/>
      <c r="O2367" s="1"/>
      <c r="P2367" s="1"/>
      <c r="Q2367" s="1"/>
      <c r="R2367" s="1">
        <v>6188</v>
      </c>
    </row>
    <row r="2368" spans="1:18" x14ac:dyDescent="0.3">
      <c r="A2368" s="2">
        <v>44223</v>
      </c>
      <c r="B2368" s="1" t="s">
        <v>28</v>
      </c>
      <c r="C2368" s="1">
        <v>8859</v>
      </c>
      <c r="D2368" s="1">
        <v>511</v>
      </c>
      <c r="E2368" s="1">
        <v>279</v>
      </c>
      <c r="F2368" s="1">
        <v>8859</v>
      </c>
      <c r="G2368" s="1">
        <v>0</v>
      </c>
      <c r="H2368" s="1">
        <v>2359</v>
      </c>
      <c r="I2368" s="1">
        <v>6500</v>
      </c>
      <c r="J2368" s="1">
        <v>0</v>
      </c>
      <c r="K2368" s="1">
        <v>0</v>
      </c>
      <c r="L2368" s="1">
        <v>8859</v>
      </c>
      <c r="M2368" s="1"/>
      <c r="N2368" s="1"/>
      <c r="O2368" s="1"/>
      <c r="P2368" s="1"/>
      <c r="Q2368" s="1"/>
      <c r="R2368" s="1">
        <v>8859</v>
      </c>
    </row>
    <row r="2369" spans="1:18" x14ac:dyDescent="0.3">
      <c r="A2369" s="2">
        <v>44224</v>
      </c>
      <c r="B2369" s="1" t="s">
        <v>28</v>
      </c>
      <c r="C2369" s="1">
        <v>13883</v>
      </c>
      <c r="D2369" s="1">
        <v>565</v>
      </c>
      <c r="E2369" s="1">
        <v>302</v>
      </c>
      <c r="F2369" s="1">
        <v>13883</v>
      </c>
      <c r="G2369" s="1">
        <v>0</v>
      </c>
      <c r="H2369" s="1">
        <v>3429</v>
      </c>
      <c r="I2369" s="1">
        <v>10454</v>
      </c>
      <c r="J2369" s="1">
        <v>0</v>
      </c>
      <c r="K2369" s="1">
        <v>0</v>
      </c>
      <c r="L2369" s="1">
        <v>13883</v>
      </c>
      <c r="M2369" s="1"/>
      <c r="N2369" s="1"/>
      <c r="O2369" s="1"/>
      <c r="P2369" s="1"/>
      <c r="Q2369" s="1"/>
      <c r="R2369" s="1">
        <v>13883</v>
      </c>
    </row>
    <row r="2370" spans="1:18" x14ac:dyDescent="0.3">
      <c r="A2370" s="2">
        <v>44225</v>
      </c>
      <c r="B2370" s="1" t="s">
        <v>28</v>
      </c>
      <c r="C2370" s="1">
        <v>17978</v>
      </c>
      <c r="D2370" s="1">
        <v>615</v>
      </c>
      <c r="E2370" s="1">
        <v>324</v>
      </c>
      <c r="F2370" s="1">
        <v>17978</v>
      </c>
      <c r="G2370" s="1">
        <v>0</v>
      </c>
      <c r="H2370" s="1">
        <v>4384</v>
      </c>
      <c r="I2370" s="1">
        <v>13594</v>
      </c>
      <c r="J2370" s="1">
        <v>0</v>
      </c>
      <c r="K2370" s="1">
        <v>0</v>
      </c>
      <c r="L2370" s="1">
        <v>17978</v>
      </c>
      <c r="M2370" s="1"/>
      <c r="N2370" s="1"/>
      <c r="O2370" s="1"/>
      <c r="P2370" s="1"/>
      <c r="Q2370" s="1"/>
      <c r="R2370" s="1">
        <v>17978</v>
      </c>
    </row>
    <row r="2371" spans="1:18" x14ac:dyDescent="0.3">
      <c r="A2371" s="2">
        <v>44226</v>
      </c>
      <c r="B2371" s="1" t="s">
        <v>28</v>
      </c>
      <c r="C2371" s="1">
        <v>22787</v>
      </c>
      <c r="D2371" s="1">
        <v>673</v>
      </c>
      <c r="E2371" s="1">
        <v>346</v>
      </c>
      <c r="F2371" s="1">
        <v>22787</v>
      </c>
      <c r="G2371" s="1">
        <v>0</v>
      </c>
      <c r="H2371" s="1">
        <v>5461</v>
      </c>
      <c r="I2371" s="1">
        <v>17326</v>
      </c>
      <c r="J2371" s="1">
        <v>0</v>
      </c>
      <c r="K2371" s="1">
        <v>0</v>
      </c>
      <c r="L2371" s="1">
        <v>22787</v>
      </c>
      <c r="M2371" s="1"/>
      <c r="N2371" s="1"/>
      <c r="O2371" s="1"/>
      <c r="P2371" s="1"/>
      <c r="Q2371" s="1"/>
      <c r="R2371" s="1">
        <v>22787</v>
      </c>
    </row>
    <row r="2372" spans="1:18" x14ac:dyDescent="0.3">
      <c r="A2372" s="2">
        <v>44227</v>
      </c>
      <c r="B2372" s="1" t="s">
        <v>28</v>
      </c>
      <c r="C2372" s="1">
        <v>22798</v>
      </c>
      <c r="D2372" s="1">
        <v>769</v>
      </c>
      <c r="E2372" s="1">
        <v>374</v>
      </c>
      <c r="F2372" s="1">
        <v>22798</v>
      </c>
      <c r="G2372" s="1">
        <v>0</v>
      </c>
      <c r="H2372" s="1">
        <v>5468</v>
      </c>
      <c r="I2372" s="1">
        <v>17330</v>
      </c>
      <c r="J2372" s="1">
        <v>0</v>
      </c>
      <c r="K2372" s="1">
        <v>0</v>
      </c>
      <c r="L2372" s="1">
        <v>22798</v>
      </c>
      <c r="M2372" s="1"/>
      <c r="N2372" s="1"/>
      <c r="O2372" s="1"/>
      <c r="P2372" s="1"/>
      <c r="Q2372" s="1"/>
      <c r="R2372" s="1">
        <v>22798</v>
      </c>
    </row>
    <row r="2373" spans="1:18" x14ac:dyDescent="0.3">
      <c r="A2373" s="2">
        <v>44228</v>
      </c>
      <c r="B2373" s="1" t="s">
        <v>28</v>
      </c>
      <c r="C2373" s="1">
        <v>28464</v>
      </c>
      <c r="D2373" s="1">
        <v>889</v>
      </c>
      <c r="E2373" s="1">
        <v>410</v>
      </c>
      <c r="F2373" s="1">
        <v>28464</v>
      </c>
      <c r="G2373" s="1">
        <v>0</v>
      </c>
      <c r="H2373" s="1">
        <v>6948</v>
      </c>
      <c r="I2373" s="1">
        <v>21516</v>
      </c>
      <c r="J2373" s="1">
        <v>0</v>
      </c>
      <c r="K2373" s="1">
        <v>0</v>
      </c>
      <c r="L2373" s="1">
        <v>28464</v>
      </c>
      <c r="M2373" s="1"/>
      <c r="N2373" s="1"/>
      <c r="O2373" s="1"/>
      <c r="P2373" s="1"/>
      <c r="Q2373" s="1"/>
      <c r="R2373" s="1">
        <v>28464</v>
      </c>
    </row>
    <row r="2374" spans="1:18" x14ac:dyDescent="0.3">
      <c r="A2374" s="2">
        <v>44229</v>
      </c>
      <c r="B2374" s="1" t="s">
        <v>28</v>
      </c>
      <c r="C2374" s="1">
        <v>34218</v>
      </c>
      <c r="D2374" s="1">
        <v>978</v>
      </c>
      <c r="E2374" s="1">
        <v>435</v>
      </c>
      <c r="F2374" s="1">
        <v>34218</v>
      </c>
      <c r="G2374" s="1">
        <v>0</v>
      </c>
      <c r="H2374" s="1">
        <v>8276</v>
      </c>
      <c r="I2374" s="1">
        <v>25942</v>
      </c>
      <c r="J2374" s="1">
        <v>0</v>
      </c>
      <c r="K2374" s="1">
        <v>0</v>
      </c>
      <c r="L2374" s="1">
        <v>34218</v>
      </c>
      <c r="M2374" s="1"/>
      <c r="N2374" s="1"/>
      <c r="O2374" s="1"/>
      <c r="P2374" s="1"/>
      <c r="Q2374" s="1"/>
      <c r="R2374" s="1">
        <v>34218</v>
      </c>
    </row>
    <row r="2375" spans="1:18" x14ac:dyDescent="0.3">
      <c r="A2375" s="2">
        <v>44230</v>
      </c>
      <c r="B2375" s="1" t="s">
        <v>28</v>
      </c>
      <c r="C2375" s="1">
        <v>38734</v>
      </c>
      <c r="D2375" s="1">
        <v>1124</v>
      </c>
      <c r="E2375" s="1">
        <v>463</v>
      </c>
      <c r="F2375" s="1">
        <v>38734</v>
      </c>
      <c r="G2375" s="1">
        <v>0</v>
      </c>
      <c r="H2375" s="1">
        <v>9306</v>
      </c>
      <c r="I2375" s="1">
        <v>29428</v>
      </c>
      <c r="J2375" s="1">
        <v>0</v>
      </c>
      <c r="K2375" s="1">
        <v>0</v>
      </c>
      <c r="L2375" s="1">
        <v>38734</v>
      </c>
      <c r="M2375" s="1"/>
      <c r="N2375" s="1"/>
      <c r="O2375" s="1"/>
      <c r="P2375" s="1"/>
      <c r="Q2375" s="1"/>
      <c r="R2375" s="1">
        <v>38734</v>
      </c>
    </row>
    <row r="2376" spans="1:18" x14ac:dyDescent="0.3">
      <c r="A2376" s="2">
        <v>44231</v>
      </c>
      <c r="B2376" s="1" t="s">
        <v>28</v>
      </c>
      <c r="C2376" s="1">
        <v>43053</v>
      </c>
      <c r="D2376" s="1">
        <v>1201</v>
      </c>
      <c r="E2376" s="1">
        <v>472</v>
      </c>
      <c r="F2376" s="1">
        <v>43053</v>
      </c>
      <c r="G2376" s="1">
        <v>0</v>
      </c>
      <c r="H2376" s="1">
        <v>10466</v>
      </c>
      <c r="I2376" s="1">
        <v>32587</v>
      </c>
      <c r="J2376" s="1">
        <v>0</v>
      </c>
      <c r="K2376" s="1">
        <v>0</v>
      </c>
      <c r="L2376" s="1">
        <v>43053</v>
      </c>
      <c r="M2376" s="1"/>
      <c r="N2376" s="1"/>
      <c r="O2376" s="1"/>
      <c r="P2376" s="1"/>
      <c r="Q2376" s="1"/>
      <c r="R2376" s="1">
        <v>43053</v>
      </c>
    </row>
    <row r="2377" spans="1:18" x14ac:dyDescent="0.3">
      <c r="A2377" s="2">
        <v>44232</v>
      </c>
      <c r="B2377" s="1" t="s">
        <v>28</v>
      </c>
      <c r="C2377" s="1">
        <v>46401</v>
      </c>
      <c r="D2377" s="1">
        <v>1299</v>
      </c>
      <c r="E2377" s="1">
        <v>474</v>
      </c>
      <c r="F2377" s="1">
        <v>46401</v>
      </c>
      <c r="G2377" s="1">
        <v>0</v>
      </c>
      <c r="H2377" s="1">
        <v>11189</v>
      </c>
      <c r="I2377" s="1">
        <v>35212</v>
      </c>
      <c r="J2377" s="1">
        <v>0</v>
      </c>
      <c r="K2377" s="1">
        <v>1</v>
      </c>
      <c r="L2377" s="1">
        <v>46400</v>
      </c>
      <c r="M2377" s="1"/>
      <c r="N2377" s="1"/>
      <c r="O2377" s="1"/>
      <c r="P2377" s="1"/>
      <c r="Q2377" s="1"/>
      <c r="R2377" s="1">
        <v>46401</v>
      </c>
    </row>
    <row r="2378" spans="1:18" x14ac:dyDescent="0.3">
      <c r="A2378" s="2">
        <v>44233</v>
      </c>
      <c r="B2378" s="1" t="s">
        <v>28</v>
      </c>
      <c r="C2378" s="1">
        <v>49335</v>
      </c>
      <c r="D2378" s="1">
        <v>1356</v>
      </c>
      <c r="E2378" s="1">
        <v>483</v>
      </c>
      <c r="F2378" s="1">
        <v>49335</v>
      </c>
      <c r="G2378" s="1">
        <v>0</v>
      </c>
      <c r="H2378" s="1">
        <v>11862</v>
      </c>
      <c r="I2378" s="1">
        <v>37473</v>
      </c>
      <c r="J2378" s="1">
        <v>0</v>
      </c>
      <c r="K2378" s="1">
        <v>1</v>
      </c>
      <c r="L2378" s="1">
        <v>49334</v>
      </c>
      <c r="M2378" s="1"/>
      <c r="N2378" s="1"/>
      <c r="O2378" s="1"/>
      <c r="P2378" s="1"/>
      <c r="Q2378" s="1"/>
      <c r="R2378" s="1">
        <v>49335</v>
      </c>
    </row>
    <row r="2379" spans="1:18" x14ac:dyDescent="0.3">
      <c r="A2379" s="2">
        <v>44234</v>
      </c>
      <c r="B2379" s="1" t="s">
        <v>28</v>
      </c>
      <c r="C2379" s="1">
        <v>49338</v>
      </c>
      <c r="D2379" s="1">
        <v>1419</v>
      </c>
      <c r="E2379" s="1">
        <v>489</v>
      </c>
      <c r="F2379" s="1">
        <v>49338</v>
      </c>
      <c r="G2379" s="1">
        <v>0</v>
      </c>
      <c r="H2379" s="1">
        <v>11865</v>
      </c>
      <c r="I2379" s="1">
        <v>37473</v>
      </c>
      <c r="J2379" s="1">
        <v>0</v>
      </c>
      <c r="K2379" s="1">
        <v>1</v>
      </c>
      <c r="L2379" s="1">
        <v>49337</v>
      </c>
      <c r="M2379" s="1"/>
      <c r="N2379" s="1"/>
      <c r="O2379" s="1"/>
      <c r="P2379" s="1"/>
      <c r="Q2379" s="1"/>
      <c r="R2379" s="1">
        <v>49338</v>
      </c>
    </row>
    <row r="2380" spans="1:18" x14ac:dyDescent="0.3">
      <c r="A2380" s="2">
        <v>44235</v>
      </c>
      <c r="B2380" s="1" t="s">
        <v>28</v>
      </c>
      <c r="C2380" s="1">
        <v>52715</v>
      </c>
      <c r="D2380" s="1">
        <v>1536</v>
      </c>
      <c r="E2380" s="1">
        <v>501</v>
      </c>
      <c r="F2380" s="1">
        <v>52715</v>
      </c>
      <c r="G2380" s="1">
        <v>0</v>
      </c>
      <c r="H2380" s="1">
        <v>12734</v>
      </c>
      <c r="I2380" s="1">
        <v>39981</v>
      </c>
      <c r="J2380" s="1">
        <v>0</v>
      </c>
      <c r="K2380" s="1">
        <v>3</v>
      </c>
      <c r="L2380" s="1">
        <v>52712</v>
      </c>
      <c r="M2380" s="1"/>
      <c r="N2380" s="1"/>
      <c r="O2380" s="1"/>
      <c r="P2380" s="1"/>
      <c r="Q2380" s="1"/>
      <c r="R2380" s="1">
        <v>52715</v>
      </c>
    </row>
    <row r="2381" spans="1:18" x14ac:dyDescent="0.3">
      <c r="A2381" s="2">
        <v>44236</v>
      </c>
      <c r="B2381" s="1" t="s">
        <v>28</v>
      </c>
      <c r="C2381" s="1">
        <v>56021</v>
      </c>
      <c r="D2381" s="1">
        <v>1654</v>
      </c>
      <c r="E2381" s="1">
        <v>551</v>
      </c>
      <c r="F2381" s="1">
        <v>56021</v>
      </c>
      <c r="G2381" s="1">
        <v>0</v>
      </c>
      <c r="H2381" s="1">
        <v>13635</v>
      </c>
      <c r="I2381" s="1">
        <v>42386</v>
      </c>
      <c r="J2381" s="1">
        <v>0</v>
      </c>
      <c r="K2381" s="1">
        <v>26</v>
      </c>
      <c r="L2381" s="1">
        <v>55995</v>
      </c>
      <c r="M2381" s="1"/>
      <c r="N2381" s="1"/>
      <c r="O2381" s="1"/>
      <c r="P2381" s="1"/>
      <c r="Q2381" s="1"/>
      <c r="R2381" s="1">
        <v>56021</v>
      </c>
    </row>
    <row r="2382" spans="1:18" x14ac:dyDescent="0.3">
      <c r="A2382" s="2">
        <v>44237</v>
      </c>
      <c r="B2382" s="1" t="s">
        <v>28</v>
      </c>
      <c r="C2382" s="1">
        <v>60848</v>
      </c>
      <c r="D2382" s="1">
        <v>1780</v>
      </c>
      <c r="E2382" s="1">
        <v>590</v>
      </c>
      <c r="F2382" s="1">
        <v>60848</v>
      </c>
      <c r="G2382" s="1">
        <v>0</v>
      </c>
      <c r="H2382" s="1">
        <v>17873</v>
      </c>
      <c r="I2382" s="1">
        <v>42975</v>
      </c>
      <c r="J2382" s="1">
        <v>0</v>
      </c>
      <c r="K2382" s="1">
        <v>26</v>
      </c>
      <c r="L2382" s="1">
        <v>60822</v>
      </c>
      <c r="M2382" s="1"/>
      <c r="N2382" s="1"/>
      <c r="O2382" s="1"/>
      <c r="P2382" s="1"/>
      <c r="Q2382" s="1"/>
      <c r="R2382" s="1">
        <v>60848</v>
      </c>
    </row>
    <row r="2383" spans="1:18" x14ac:dyDescent="0.3">
      <c r="A2383" s="2">
        <v>44238</v>
      </c>
      <c r="B2383" s="1" t="s">
        <v>28</v>
      </c>
      <c r="C2383" s="1">
        <v>66825</v>
      </c>
      <c r="D2383" s="1">
        <v>1966</v>
      </c>
      <c r="E2383" s="1">
        <v>625</v>
      </c>
      <c r="F2383" s="1">
        <v>66825</v>
      </c>
      <c r="G2383" s="1">
        <v>0</v>
      </c>
      <c r="H2383" s="1">
        <v>23028</v>
      </c>
      <c r="I2383" s="1">
        <v>43797</v>
      </c>
      <c r="J2383" s="1">
        <v>0</v>
      </c>
      <c r="K2383" s="1">
        <v>33</v>
      </c>
      <c r="L2383" s="1">
        <v>66792</v>
      </c>
      <c r="M2383" s="1"/>
      <c r="N2383" s="1"/>
      <c r="O2383" s="1"/>
      <c r="P2383" s="1"/>
      <c r="Q2383" s="1"/>
      <c r="R2383" s="1">
        <v>66825</v>
      </c>
    </row>
    <row r="2384" spans="1:18" x14ac:dyDescent="0.3">
      <c r="A2384" s="2">
        <v>44239</v>
      </c>
      <c r="B2384" s="1" t="s">
        <v>28</v>
      </c>
      <c r="C2384" s="1">
        <v>73945</v>
      </c>
      <c r="D2384" s="1">
        <v>2033</v>
      </c>
      <c r="E2384" s="1">
        <v>642</v>
      </c>
      <c r="F2384" s="1">
        <v>73945</v>
      </c>
      <c r="G2384" s="1">
        <v>0</v>
      </c>
      <c r="H2384" s="1">
        <v>28307</v>
      </c>
      <c r="I2384" s="1">
        <v>45637</v>
      </c>
      <c r="J2384" s="1">
        <v>1</v>
      </c>
      <c r="K2384" s="1">
        <v>33</v>
      </c>
      <c r="L2384" s="1">
        <v>73912</v>
      </c>
      <c r="M2384" s="1"/>
      <c r="N2384" s="1"/>
      <c r="O2384" s="1"/>
      <c r="P2384" s="1"/>
      <c r="Q2384" s="1"/>
      <c r="R2384" s="1">
        <v>73945</v>
      </c>
    </row>
    <row r="2385" spans="1:18" x14ac:dyDescent="0.3">
      <c r="A2385" s="2">
        <v>44240</v>
      </c>
      <c r="B2385" s="1" t="s">
        <v>28</v>
      </c>
      <c r="C2385" s="1">
        <v>77192</v>
      </c>
      <c r="D2385" s="1">
        <v>2050</v>
      </c>
      <c r="E2385" s="1">
        <v>642</v>
      </c>
      <c r="F2385" s="1">
        <v>76743</v>
      </c>
      <c r="G2385" s="1">
        <v>449</v>
      </c>
      <c r="H2385" s="1">
        <v>30571</v>
      </c>
      <c r="I2385" s="1">
        <v>46171</v>
      </c>
      <c r="J2385" s="1">
        <v>1</v>
      </c>
      <c r="K2385" s="1">
        <v>33</v>
      </c>
      <c r="L2385" s="1">
        <v>76710</v>
      </c>
      <c r="M2385" s="1"/>
      <c r="N2385" s="1"/>
      <c r="O2385" s="1"/>
      <c r="P2385" s="1"/>
      <c r="Q2385" s="1"/>
      <c r="R2385" s="1">
        <v>76743</v>
      </c>
    </row>
    <row r="2386" spans="1:18" x14ac:dyDescent="0.3">
      <c r="A2386" s="2">
        <v>44241</v>
      </c>
      <c r="B2386" s="1" t="s">
        <v>28</v>
      </c>
      <c r="C2386" s="1">
        <v>77192</v>
      </c>
      <c r="D2386" s="1">
        <v>2097</v>
      </c>
      <c r="E2386" s="1">
        <v>645</v>
      </c>
      <c r="F2386" s="1">
        <v>76743</v>
      </c>
      <c r="G2386" s="1">
        <v>449</v>
      </c>
      <c r="H2386" s="1">
        <v>30571</v>
      </c>
      <c r="I2386" s="1">
        <v>46171</v>
      </c>
      <c r="J2386" s="1">
        <v>1</v>
      </c>
      <c r="K2386" s="1">
        <v>33</v>
      </c>
      <c r="L2386" s="1">
        <v>76710</v>
      </c>
      <c r="M2386" s="1"/>
      <c r="N2386" s="1"/>
      <c r="O2386" s="1"/>
      <c r="P2386" s="1"/>
      <c r="Q2386" s="1"/>
      <c r="R2386" s="1">
        <v>76743</v>
      </c>
    </row>
    <row r="2387" spans="1:18" x14ac:dyDescent="0.3">
      <c r="A2387" s="2">
        <v>44242</v>
      </c>
      <c r="B2387" s="1" t="s">
        <v>28</v>
      </c>
      <c r="C2387" s="1">
        <v>80952</v>
      </c>
      <c r="D2387" s="1">
        <v>2179</v>
      </c>
      <c r="E2387" s="1">
        <v>664</v>
      </c>
      <c r="F2387" s="1">
        <v>79084</v>
      </c>
      <c r="G2387" s="1">
        <v>1868</v>
      </c>
      <c r="H2387" s="1">
        <v>31950</v>
      </c>
      <c r="I2387" s="1">
        <v>47133</v>
      </c>
      <c r="J2387" s="1">
        <v>1</v>
      </c>
      <c r="K2387" s="1">
        <v>33</v>
      </c>
      <c r="L2387" s="1">
        <v>79051</v>
      </c>
      <c r="M2387" s="1"/>
      <c r="N2387" s="1"/>
      <c r="O2387" s="1"/>
      <c r="P2387" s="1"/>
      <c r="Q2387" s="1"/>
      <c r="R2387" s="1">
        <v>79084</v>
      </c>
    </row>
    <row r="2388" spans="1:18" x14ac:dyDescent="0.3">
      <c r="A2388" s="2">
        <v>44243</v>
      </c>
      <c r="B2388" s="1" t="s">
        <v>28</v>
      </c>
      <c r="C2388" s="1">
        <v>84718</v>
      </c>
      <c r="D2388" s="1">
        <v>2292</v>
      </c>
      <c r="E2388" s="1">
        <v>687</v>
      </c>
      <c r="F2388" s="1">
        <v>81911</v>
      </c>
      <c r="G2388" s="1">
        <v>2807</v>
      </c>
      <c r="H2388" s="1">
        <v>33749</v>
      </c>
      <c r="I2388" s="1">
        <v>48161</v>
      </c>
      <c r="J2388" s="1">
        <v>1</v>
      </c>
      <c r="K2388" s="1">
        <v>33</v>
      </c>
      <c r="L2388" s="1">
        <v>81878</v>
      </c>
      <c r="M2388" s="1"/>
      <c r="N2388" s="1"/>
      <c r="O2388" s="1"/>
      <c r="P2388" s="1"/>
      <c r="Q2388" s="1"/>
      <c r="R2388" s="1">
        <v>81911</v>
      </c>
    </row>
    <row r="2389" spans="1:18" x14ac:dyDescent="0.3">
      <c r="A2389" s="2">
        <v>44244</v>
      </c>
      <c r="B2389" s="1" t="s">
        <v>28</v>
      </c>
      <c r="C2389" s="1">
        <v>90616</v>
      </c>
      <c r="D2389" s="1">
        <v>2444</v>
      </c>
      <c r="E2389" s="1">
        <v>704</v>
      </c>
      <c r="F2389" s="1">
        <v>86419</v>
      </c>
      <c r="G2389" s="1">
        <v>4197</v>
      </c>
      <c r="H2389" s="1">
        <v>36754</v>
      </c>
      <c r="I2389" s="1">
        <v>49664</v>
      </c>
      <c r="J2389" s="1">
        <v>1</v>
      </c>
      <c r="K2389" s="1">
        <v>33</v>
      </c>
      <c r="L2389" s="1">
        <v>86386</v>
      </c>
      <c r="M2389" s="1"/>
      <c r="N2389" s="1"/>
      <c r="O2389" s="1"/>
      <c r="P2389" s="1"/>
      <c r="Q2389" s="1"/>
      <c r="R2389" s="1">
        <v>86419</v>
      </c>
    </row>
    <row r="2390" spans="1:18" x14ac:dyDescent="0.3">
      <c r="A2390" s="2">
        <v>44245</v>
      </c>
      <c r="B2390" s="1" t="s">
        <v>28</v>
      </c>
      <c r="C2390" s="1">
        <v>88620</v>
      </c>
      <c r="D2390" s="1">
        <v>2581</v>
      </c>
      <c r="E2390" s="1">
        <v>707</v>
      </c>
      <c r="F2390" s="1">
        <v>83703</v>
      </c>
      <c r="G2390" s="1">
        <v>4917</v>
      </c>
      <c r="H2390" s="1">
        <v>38026</v>
      </c>
      <c r="I2390" s="1">
        <v>45676</v>
      </c>
      <c r="J2390" s="1">
        <v>1</v>
      </c>
      <c r="K2390" s="1">
        <v>34</v>
      </c>
      <c r="L2390" s="1">
        <v>83669</v>
      </c>
      <c r="M2390" s="1"/>
      <c r="N2390" s="1"/>
      <c r="O2390" s="1"/>
      <c r="P2390" s="1"/>
      <c r="Q2390" s="1"/>
      <c r="R2390" s="1">
        <v>83703</v>
      </c>
    </row>
    <row r="2391" spans="1:18" x14ac:dyDescent="0.3">
      <c r="A2391" s="2">
        <v>44246</v>
      </c>
      <c r="B2391" s="1" t="s">
        <v>28</v>
      </c>
      <c r="C2391" s="1">
        <v>100648</v>
      </c>
      <c r="D2391" s="1">
        <v>2682</v>
      </c>
      <c r="E2391" s="1">
        <v>717</v>
      </c>
      <c r="F2391" s="1">
        <v>92440</v>
      </c>
      <c r="G2391" s="1">
        <v>8208</v>
      </c>
      <c r="H2391" s="1">
        <v>41173</v>
      </c>
      <c r="I2391" s="1">
        <v>51266</v>
      </c>
      <c r="J2391" s="1">
        <v>1</v>
      </c>
      <c r="K2391" s="1">
        <v>34</v>
      </c>
      <c r="L2391" s="1">
        <v>92406</v>
      </c>
      <c r="M2391" s="1"/>
      <c r="N2391" s="1"/>
      <c r="O2391" s="1"/>
      <c r="P2391" s="1"/>
      <c r="Q2391" s="1"/>
      <c r="R2391" s="1">
        <v>92440</v>
      </c>
    </row>
    <row r="2392" spans="1:18" x14ac:dyDescent="0.3">
      <c r="A2392" s="2">
        <v>44247</v>
      </c>
      <c r="B2392" s="1" t="s">
        <v>28</v>
      </c>
      <c r="C2392" s="1">
        <v>106400</v>
      </c>
      <c r="D2392" s="1">
        <v>2761</v>
      </c>
      <c r="E2392" s="1">
        <v>724</v>
      </c>
      <c r="F2392" s="1">
        <v>94569</v>
      </c>
      <c r="G2392" s="1">
        <v>11831</v>
      </c>
      <c r="H2392" s="1">
        <v>42838</v>
      </c>
      <c r="I2392" s="1">
        <v>51730</v>
      </c>
      <c r="J2392" s="1">
        <v>1</v>
      </c>
      <c r="K2392" s="1">
        <v>38</v>
      </c>
      <c r="L2392" s="1">
        <v>94531</v>
      </c>
      <c r="M2392" s="1"/>
      <c r="N2392" s="1"/>
      <c r="O2392" s="1"/>
      <c r="P2392" s="1"/>
      <c r="Q2392" s="1"/>
      <c r="R2392" s="1">
        <v>94569</v>
      </c>
    </row>
    <row r="2393" spans="1:18" x14ac:dyDescent="0.3">
      <c r="A2393" s="2">
        <v>44248</v>
      </c>
      <c r="B2393" s="1" t="s">
        <v>28</v>
      </c>
      <c r="C2393" s="1">
        <v>106629</v>
      </c>
      <c r="D2393" s="1">
        <v>2794</v>
      </c>
      <c r="E2393" s="1">
        <v>725</v>
      </c>
      <c r="F2393" s="1">
        <v>94796</v>
      </c>
      <c r="G2393" s="1">
        <v>11833</v>
      </c>
      <c r="H2393" s="1">
        <v>43038</v>
      </c>
      <c r="I2393" s="1">
        <v>51757</v>
      </c>
      <c r="J2393" s="1">
        <v>1</v>
      </c>
      <c r="K2393" s="1">
        <v>38</v>
      </c>
      <c r="L2393" s="1">
        <v>94758</v>
      </c>
      <c r="M2393" s="1"/>
      <c r="N2393" s="1"/>
      <c r="O2393" s="1"/>
      <c r="P2393" s="1"/>
      <c r="Q2393" s="1"/>
      <c r="R2393" s="1">
        <v>94796</v>
      </c>
    </row>
    <row r="2394" spans="1:18" x14ac:dyDescent="0.3">
      <c r="A2394" s="2">
        <v>44249</v>
      </c>
      <c r="B2394" s="1" t="s">
        <v>28</v>
      </c>
      <c r="C2394" s="1">
        <v>108120</v>
      </c>
      <c r="D2394" s="1">
        <v>2894</v>
      </c>
      <c r="E2394" s="1">
        <v>728</v>
      </c>
      <c r="F2394" s="1">
        <v>96044</v>
      </c>
      <c r="G2394" s="1">
        <v>12076</v>
      </c>
      <c r="H2394" s="1">
        <v>43966</v>
      </c>
      <c r="I2394" s="1">
        <v>52077</v>
      </c>
      <c r="J2394" s="1">
        <v>1</v>
      </c>
      <c r="K2394" s="1">
        <v>44</v>
      </c>
      <c r="L2394" s="1">
        <v>96000</v>
      </c>
      <c r="M2394" s="1"/>
      <c r="N2394" s="1"/>
      <c r="O2394" s="1"/>
      <c r="P2394" s="1"/>
      <c r="Q2394" s="1"/>
      <c r="R2394" s="1">
        <v>96044</v>
      </c>
    </row>
    <row r="2395" spans="1:18" x14ac:dyDescent="0.3">
      <c r="A2395" s="2">
        <v>44250</v>
      </c>
      <c r="B2395" s="1" t="s">
        <v>28</v>
      </c>
      <c r="C2395" s="1">
        <v>109590</v>
      </c>
      <c r="D2395" s="1">
        <v>2989</v>
      </c>
      <c r="E2395" s="1">
        <v>736</v>
      </c>
      <c r="F2395" s="1">
        <v>97252</v>
      </c>
      <c r="G2395" s="1">
        <v>12338</v>
      </c>
      <c r="H2395" s="1">
        <v>44936</v>
      </c>
      <c r="I2395" s="1">
        <v>52315</v>
      </c>
      <c r="J2395" s="1">
        <v>1</v>
      </c>
      <c r="K2395" s="1">
        <v>46</v>
      </c>
      <c r="L2395" s="1">
        <v>97206</v>
      </c>
      <c r="M2395" s="1"/>
      <c r="N2395" s="1"/>
      <c r="O2395" s="1"/>
      <c r="P2395" s="1"/>
      <c r="Q2395" s="1"/>
      <c r="R2395" s="1">
        <v>97252</v>
      </c>
    </row>
    <row r="2396" spans="1:18" x14ac:dyDescent="0.3">
      <c r="A2396" s="2">
        <v>44251</v>
      </c>
      <c r="B2396" s="1" t="s">
        <v>28</v>
      </c>
      <c r="C2396" s="1">
        <v>110920</v>
      </c>
      <c r="D2396" s="1">
        <v>3114</v>
      </c>
      <c r="E2396" s="1">
        <v>746</v>
      </c>
      <c r="F2396" s="1">
        <v>98414</v>
      </c>
      <c r="G2396" s="1">
        <v>12506</v>
      </c>
      <c r="H2396" s="1">
        <v>45788</v>
      </c>
      <c r="I2396" s="1">
        <v>52625</v>
      </c>
      <c r="J2396" s="1">
        <v>1</v>
      </c>
      <c r="K2396" s="1">
        <v>49</v>
      </c>
      <c r="L2396" s="1">
        <v>98365</v>
      </c>
      <c r="M2396" s="1"/>
      <c r="N2396" s="1"/>
      <c r="O2396" s="1"/>
      <c r="P2396" s="1"/>
      <c r="Q2396" s="1"/>
      <c r="R2396" s="1">
        <v>98414</v>
      </c>
    </row>
    <row r="2397" spans="1:18" x14ac:dyDescent="0.3">
      <c r="A2397" s="2">
        <v>44252</v>
      </c>
      <c r="B2397" s="1" t="s">
        <v>28</v>
      </c>
      <c r="C2397" s="1">
        <v>116818</v>
      </c>
      <c r="D2397" s="1">
        <v>3222</v>
      </c>
      <c r="E2397" s="1">
        <v>748</v>
      </c>
      <c r="F2397" s="1">
        <v>100164</v>
      </c>
      <c r="G2397" s="1">
        <v>16654</v>
      </c>
      <c r="H2397" s="1">
        <v>46867</v>
      </c>
      <c r="I2397" s="1">
        <v>53296</v>
      </c>
      <c r="J2397" s="1">
        <v>1</v>
      </c>
      <c r="K2397" s="1">
        <v>51</v>
      </c>
      <c r="L2397" s="1">
        <v>100113</v>
      </c>
      <c r="M2397" s="1"/>
      <c r="N2397" s="1"/>
      <c r="O2397" s="1"/>
      <c r="P2397" s="1"/>
      <c r="Q2397" s="1"/>
      <c r="R2397" s="1">
        <v>100164</v>
      </c>
    </row>
    <row r="2398" spans="1:18" x14ac:dyDescent="0.3">
      <c r="A2398" s="2">
        <v>44253</v>
      </c>
      <c r="B2398" s="1" t="s">
        <v>28</v>
      </c>
      <c r="C2398" s="1">
        <v>121420</v>
      </c>
      <c r="D2398" s="1">
        <v>3247</v>
      </c>
      <c r="E2398" s="1">
        <v>748</v>
      </c>
      <c r="F2398" s="1">
        <v>100927</v>
      </c>
      <c r="G2398" s="1">
        <v>20493</v>
      </c>
      <c r="H2398" s="1">
        <v>47488</v>
      </c>
      <c r="I2398" s="1">
        <v>53438</v>
      </c>
      <c r="J2398" s="1">
        <v>1</v>
      </c>
      <c r="K2398" s="1">
        <v>59</v>
      </c>
      <c r="L2398" s="1">
        <v>100868</v>
      </c>
      <c r="M2398" s="1"/>
      <c r="N2398" s="1"/>
      <c r="O2398" s="1"/>
      <c r="P2398" s="1"/>
      <c r="Q2398" s="1"/>
      <c r="R2398" s="1">
        <v>100927</v>
      </c>
    </row>
    <row r="2399" spans="1:18" x14ac:dyDescent="0.3">
      <c r="A2399" s="2">
        <v>44254</v>
      </c>
      <c r="B2399" s="1" t="s">
        <v>28</v>
      </c>
      <c r="C2399" s="1">
        <v>121420</v>
      </c>
      <c r="D2399" s="1">
        <v>3247</v>
      </c>
      <c r="E2399" s="1">
        <v>748</v>
      </c>
      <c r="F2399" s="1">
        <v>100927</v>
      </c>
      <c r="G2399" s="1">
        <v>20493</v>
      </c>
      <c r="H2399" s="1">
        <v>47488</v>
      </c>
      <c r="I2399" s="1">
        <v>53438</v>
      </c>
      <c r="J2399" s="1">
        <v>1</v>
      </c>
      <c r="K2399" s="1">
        <v>59</v>
      </c>
      <c r="L2399" s="1">
        <v>100868</v>
      </c>
      <c r="M2399" s="1"/>
      <c r="N2399" s="1"/>
      <c r="O2399" s="1"/>
      <c r="P2399" s="1"/>
      <c r="Q2399" s="1"/>
      <c r="R2399" s="1">
        <v>100927</v>
      </c>
    </row>
    <row r="2400" spans="1:18" x14ac:dyDescent="0.3">
      <c r="A2400" s="2">
        <v>44255</v>
      </c>
      <c r="B2400" s="1" t="s">
        <v>28</v>
      </c>
      <c r="C2400" s="1">
        <v>121420</v>
      </c>
      <c r="D2400" s="1">
        <v>3293</v>
      </c>
      <c r="E2400" s="1">
        <v>750</v>
      </c>
      <c r="F2400" s="1">
        <v>100927</v>
      </c>
      <c r="G2400" s="1">
        <v>20493</v>
      </c>
      <c r="H2400" s="1">
        <v>47488</v>
      </c>
      <c r="I2400" s="1">
        <v>53438</v>
      </c>
      <c r="J2400" s="1">
        <v>1</v>
      </c>
      <c r="K2400" s="1">
        <v>59</v>
      </c>
      <c r="L2400" s="1">
        <v>100868</v>
      </c>
      <c r="M2400" s="1"/>
      <c r="N2400" s="1"/>
      <c r="O2400" s="1"/>
      <c r="P2400" s="1"/>
      <c r="Q2400" s="1"/>
      <c r="R2400" s="1">
        <v>100927</v>
      </c>
    </row>
    <row r="2401" spans="1:18" x14ac:dyDescent="0.3">
      <c r="A2401" s="2">
        <v>44256</v>
      </c>
      <c r="B2401" s="1" t="s">
        <v>28</v>
      </c>
      <c r="C2401" s="1">
        <v>121420</v>
      </c>
      <c r="D2401" s="1">
        <v>3406</v>
      </c>
      <c r="E2401" s="1">
        <v>756</v>
      </c>
      <c r="F2401" s="1">
        <v>100927</v>
      </c>
      <c r="G2401" s="1">
        <v>20493</v>
      </c>
      <c r="H2401" s="1">
        <v>47488</v>
      </c>
      <c r="I2401" s="1">
        <v>53438</v>
      </c>
      <c r="J2401" s="1">
        <v>1</v>
      </c>
      <c r="K2401" s="1">
        <v>59</v>
      </c>
      <c r="L2401" s="1">
        <v>100868</v>
      </c>
      <c r="M2401" s="1"/>
      <c r="N2401" s="1"/>
      <c r="O2401" s="1"/>
      <c r="P2401" s="1"/>
      <c r="Q2401" s="1"/>
      <c r="R2401" s="1">
        <v>100927</v>
      </c>
    </row>
    <row r="2402" spans="1:18" x14ac:dyDescent="0.3">
      <c r="A2402" s="2">
        <v>44257</v>
      </c>
      <c r="B2402" s="1" t="s">
        <v>28</v>
      </c>
      <c r="C2402" s="1">
        <v>132714</v>
      </c>
      <c r="D2402" s="1">
        <v>3782</v>
      </c>
      <c r="E2402" s="1">
        <v>781</v>
      </c>
      <c r="F2402" s="1">
        <v>104128</v>
      </c>
      <c r="G2402" s="1">
        <v>28586</v>
      </c>
      <c r="H2402" s="1">
        <v>49566</v>
      </c>
      <c r="I2402" s="1">
        <v>54561</v>
      </c>
      <c r="J2402" s="1">
        <v>1</v>
      </c>
      <c r="K2402" s="1">
        <v>59</v>
      </c>
      <c r="L2402" s="1">
        <v>104069</v>
      </c>
      <c r="M2402" s="1"/>
      <c r="N2402" s="1"/>
      <c r="O2402" s="1"/>
      <c r="P2402" s="1"/>
      <c r="Q2402" s="1"/>
      <c r="R2402" s="1">
        <v>104128</v>
      </c>
    </row>
    <row r="2403" spans="1:18" x14ac:dyDescent="0.3">
      <c r="A2403" s="2">
        <v>44258</v>
      </c>
      <c r="B2403" s="1" t="s">
        <v>28</v>
      </c>
      <c r="C2403" s="1">
        <v>139479</v>
      </c>
      <c r="D2403" s="1">
        <v>4469</v>
      </c>
      <c r="E2403" s="1">
        <v>806</v>
      </c>
      <c r="F2403" s="1">
        <v>106220</v>
      </c>
      <c r="G2403" s="1">
        <v>33259</v>
      </c>
      <c r="H2403" s="1">
        <v>50700</v>
      </c>
      <c r="I2403" s="1">
        <v>55519</v>
      </c>
      <c r="J2403" s="1">
        <v>1</v>
      </c>
      <c r="K2403" s="1">
        <v>61</v>
      </c>
      <c r="L2403" s="1">
        <v>106159</v>
      </c>
      <c r="M2403" s="1"/>
      <c r="N2403" s="1"/>
      <c r="O2403" s="1"/>
      <c r="P2403" s="1"/>
      <c r="Q2403" s="1"/>
      <c r="R2403" s="1">
        <v>106220</v>
      </c>
    </row>
    <row r="2404" spans="1:18" x14ac:dyDescent="0.3">
      <c r="A2404" s="2">
        <v>44259</v>
      </c>
      <c r="B2404" s="1" t="s">
        <v>28</v>
      </c>
      <c r="C2404" s="1">
        <v>148541</v>
      </c>
      <c r="D2404" s="1">
        <v>4969</v>
      </c>
      <c r="E2404" s="1">
        <v>840</v>
      </c>
      <c r="F2404" s="1">
        <v>110116</v>
      </c>
      <c r="G2404" s="1">
        <v>38425</v>
      </c>
      <c r="H2404" s="1">
        <v>52942</v>
      </c>
      <c r="I2404" s="1">
        <v>57173</v>
      </c>
      <c r="J2404" s="1">
        <v>1</v>
      </c>
      <c r="K2404" s="1">
        <v>61</v>
      </c>
      <c r="L2404" s="1">
        <v>110055</v>
      </c>
      <c r="M2404" s="1"/>
      <c r="N2404" s="1"/>
      <c r="O2404" s="1"/>
      <c r="P2404" s="1"/>
      <c r="Q2404" s="1"/>
      <c r="R2404" s="1">
        <v>110116</v>
      </c>
    </row>
    <row r="2405" spans="1:18" x14ac:dyDescent="0.3">
      <c r="A2405" s="2">
        <v>44260</v>
      </c>
      <c r="B2405" s="1" t="s">
        <v>28</v>
      </c>
      <c r="C2405" s="1">
        <v>158469</v>
      </c>
      <c r="D2405" s="1">
        <v>5370</v>
      </c>
      <c r="E2405" s="1">
        <v>858</v>
      </c>
      <c r="F2405" s="1">
        <v>116257</v>
      </c>
      <c r="G2405" s="1">
        <v>42212</v>
      </c>
      <c r="H2405" s="1">
        <v>56252</v>
      </c>
      <c r="I2405" s="1">
        <v>60002</v>
      </c>
      <c r="J2405" s="1">
        <v>3</v>
      </c>
      <c r="K2405" s="1">
        <v>66</v>
      </c>
      <c r="L2405" s="1">
        <v>116191</v>
      </c>
      <c r="M2405" s="1"/>
      <c r="N2405" s="1"/>
      <c r="O2405" s="1"/>
      <c r="P2405" s="1"/>
      <c r="Q2405" s="1"/>
      <c r="R2405" s="1">
        <v>116257</v>
      </c>
    </row>
    <row r="2406" spans="1:18" x14ac:dyDescent="0.3">
      <c r="A2406" s="2">
        <v>44261</v>
      </c>
      <c r="B2406" s="1" t="s">
        <v>28</v>
      </c>
      <c r="C2406" s="1">
        <v>165915</v>
      </c>
      <c r="D2406" s="1">
        <v>6133</v>
      </c>
      <c r="E2406" s="1">
        <v>880</v>
      </c>
      <c r="F2406" s="1">
        <v>120892</v>
      </c>
      <c r="G2406" s="1">
        <v>45023</v>
      </c>
      <c r="H2406" s="1">
        <v>58634</v>
      </c>
      <c r="I2406" s="1">
        <v>62255</v>
      </c>
      <c r="J2406" s="1">
        <v>3</v>
      </c>
      <c r="K2406" s="1">
        <v>66</v>
      </c>
      <c r="L2406" s="1">
        <v>120826</v>
      </c>
      <c r="M2406" s="1"/>
      <c r="N2406" s="1"/>
      <c r="O2406" s="1"/>
      <c r="P2406" s="1"/>
      <c r="Q2406" s="1"/>
      <c r="R2406" s="1">
        <v>120892</v>
      </c>
    </row>
    <row r="2407" spans="1:18" x14ac:dyDescent="0.3">
      <c r="A2407" s="2">
        <v>44262</v>
      </c>
      <c r="B2407" s="1" t="s">
        <v>28</v>
      </c>
      <c r="C2407" s="1">
        <v>168003</v>
      </c>
      <c r="D2407" s="1">
        <v>6354</v>
      </c>
      <c r="E2407" s="1">
        <v>884</v>
      </c>
      <c r="F2407" s="1">
        <v>122797</v>
      </c>
      <c r="G2407" s="1">
        <v>45206</v>
      </c>
      <c r="H2407" s="1">
        <v>59643</v>
      </c>
      <c r="I2407" s="1">
        <v>63151</v>
      </c>
      <c r="J2407" s="1">
        <v>3</v>
      </c>
      <c r="K2407" s="1">
        <v>66</v>
      </c>
      <c r="L2407" s="1">
        <v>122731</v>
      </c>
      <c r="M2407" s="1"/>
      <c r="N2407" s="1"/>
      <c r="O2407" s="1"/>
      <c r="P2407" s="1"/>
      <c r="Q2407" s="1"/>
      <c r="R2407" s="1">
        <v>122797</v>
      </c>
    </row>
    <row r="2408" spans="1:18" x14ac:dyDescent="0.3">
      <c r="A2408" s="2">
        <v>44263</v>
      </c>
      <c r="B2408" s="1" t="s">
        <v>28</v>
      </c>
      <c r="C2408" s="1">
        <v>176202</v>
      </c>
      <c r="D2408" s="1">
        <v>7954</v>
      </c>
      <c r="E2408" s="1">
        <v>910</v>
      </c>
      <c r="F2408" s="1">
        <v>128118</v>
      </c>
      <c r="G2408" s="1">
        <v>48084</v>
      </c>
      <c r="H2408" s="1">
        <v>62375</v>
      </c>
      <c r="I2408" s="1">
        <v>65740</v>
      </c>
      <c r="J2408" s="1">
        <v>3</v>
      </c>
      <c r="K2408" s="1">
        <v>67</v>
      </c>
      <c r="L2408" s="1">
        <v>128051</v>
      </c>
      <c r="M2408" s="1"/>
      <c r="N2408" s="1"/>
      <c r="O2408" s="1"/>
      <c r="P2408" s="1"/>
      <c r="Q2408" s="1"/>
      <c r="R2408" s="1">
        <v>128118</v>
      </c>
    </row>
    <row r="2409" spans="1:18" x14ac:dyDescent="0.3">
      <c r="A2409" s="2">
        <v>44264</v>
      </c>
      <c r="B2409" s="1" t="s">
        <v>28</v>
      </c>
      <c r="C2409" s="1">
        <v>146888</v>
      </c>
      <c r="D2409" s="1">
        <v>34000</v>
      </c>
      <c r="E2409" s="1">
        <v>270</v>
      </c>
      <c r="F2409" s="1">
        <v>95370</v>
      </c>
      <c r="G2409" s="1">
        <v>51518</v>
      </c>
      <c r="H2409" s="1">
        <v>71084</v>
      </c>
      <c r="I2409" s="1">
        <v>75799</v>
      </c>
      <c r="J2409" s="1">
        <v>5</v>
      </c>
      <c r="K2409" s="1">
        <v>0</v>
      </c>
      <c r="L2409" s="1">
        <v>146879</v>
      </c>
      <c r="M2409" s="1"/>
      <c r="N2409" s="1"/>
      <c r="O2409" s="1"/>
      <c r="P2409" s="1"/>
      <c r="Q2409" s="1"/>
      <c r="R2409" s="1">
        <v>146888</v>
      </c>
    </row>
    <row r="2410" spans="1:18" x14ac:dyDescent="0.3">
      <c r="A2410" s="2">
        <v>44265</v>
      </c>
      <c r="B2410" s="1" t="s">
        <v>28</v>
      </c>
      <c r="C2410" s="1">
        <v>156463</v>
      </c>
      <c r="D2410" s="1">
        <v>23200</v>
      </c>
      <c r="E2410" s="1">
        <v>165</v>
      </c>
      <c r="F2410" s="1">
        <v>101716</v>
      </c>
      <c r="G2410" s="1">
        <v>54747</v>
      </c>
      <c r="H2410" s="1">
        <v>76648</v>
      </c>
      <c r="I2410" s="1">
        <v>79809</v>
      </c>
      <c r="J2410" s="1">
        <v>6</v>
      </c>
      <c r="K2410" s="1">
        <v>0</v>
      </c>
      <c r="L2410" s="1">
        <v>156454</v>
      </c>
      <c r="M2410" s="1"/>
      <c r="N2410" s="1"/>
      <c r="O2410" s="1"/>
      <c r="P2410" s="1"/>
      <c r="Q2410" s="1"/>
      <c r="R2410" s="1">
        <v>156463</v>
      </c>
    </row>
    <row r="2411" spans="1:18" x14ac:dyDescent="0.3">
      <c r="A2411" s="2">
        <v>44266</v>
      </c>
      <c r="B2411" s="1" t="s">
        <v>28</v>
      </c>
      <c r="C2411" s="1">
        <v>157123</v>
      </c>
      <c r="D2411" s="1">
        <v>7300</v>
      </c>
      <c r="E2411" s="1">
        <v>62</v>
      </c>
      <c r="F2411" s="1">
        <v>102129</v>
      </c>
      <c r="G2411" s="1">
        <v>54994</v>
      </c>
      <c r="H2411" s="1">
        <v>77122</v>
      </c>
      <c r="I2411" s="1">
        <v>79995</v>
      </c>
      <c r="J2411" s="1">
        <v>6</v>
      </c>
      <c r="K2411" s="1">
        <v>0</v>
      </c>
      <c r="L2411" s="1">
        <v>157114</v>
      </c>
      <c r="M2411" s="1"/>
      <c r="N2411" s="1"/>
      <c r="O2411" s="1"/>
      <c r="P2411" s="1"/>
      <c r="Q2411" s="1"/>
      <c r="R2411" s="1">
        <v>157123</v>
      </c>
    </row>
    <row r="2412" spans="1:18" x14ac:dyDescent="0.3">
      <c r="A2412" s="2">
        <v>44267</v>
      </c>
      <c r="B2412" s="1" t="s">
        <v>28</v>
      </c>
      <c r="C2412" s="1">
        <v>175442</v>
      </c>
      <c r="D2412" s="1">
        <v>38012</v>
      </c>
      <c r="E2412" s="1">
        <v>277</v>
      </c>
      <c r="F2412" s="1">
        <v>114206</v>
      </c>
      <c r="G2412" s="1">
        <v>61236</v>
      </c>
      <c r="H2412" s="1">
        <v>88161</v>
      </c>
      <c r="I2412" s="1">
        <v>87275</v>
      </c>
      <c r="J2412" s="1">
        <v>6</v>
      </c>
      <c r="K2412" s="1">
        <v>0</v>
      </c>
      <c r="L2412" s="1">
        <v>175433</v>
      </c>
      <c r="M2412" s="1"/>
      <c r="N2412" s="1"/>
      <c r="O2412" s="1"/>
      <c r="P2412" s="1"/>
      <c r="Q2412" s="1"/>
      <c r="R2412" s="1">
        <v>175442</v>
      </c>
    </row>
    <row r="2413" spans="1:18" x14ac:dyDescent="0.3">
      <c r="A2413" s="2">
        <v>44268</v>
      </c>
      <c r="B2413" s="1" t="s">
        <v>28</v>
      </c>
      <c r="C2413" s="1">
        <v>182060</v>
      </c>
      <c r="D2413" s="1">
        <v>17700</v>
      </c>
      <c r="E2413" s="1">
        <v>134</v>
      </c>
      <c r="F2413" s="1">
        <v>118806</v>
      </c>
      <c r="G2413" s="1">
        <v>63254</v>
      </c>
      <c r="H2413" s="1">
        <v>91991</v>
      </c>
      <c r="I2413" s="1">
        <v>90062</v>
      </c>
      <c r="J2413" s="1">
        <v>7</v>
      </c>
      <c r="K2413" s="1">
        <v>0</v>
      </c>
      <c r="L2413" s="1">
        <v>182051</v>
      </c>
      <c r="M2413" s="1"/>
      <c r="N2413" s="1"/>
      <c r="O2413" s="1"/>
      <c r="P2413" s="1"/>
      <c r="Q2413" s="1"/>
      <c r="R2413" s="1">
        <v>182060</v>
      </c>
    </row>
    <row r="2414" spans="1:18" x14ac:dyDescent="0.3">
      <c r="A2414" s="2">
        <v>44269</v>
      </c>
      <c r="B2414" s="1" t="s">
        <v>28</v>
      </c>
      <c r="C2414" s="1">
        <v>183378</v>
      </c>
      <c r="D2414" s="1">
        <v>8450</v>
      </c>
      <c r="E2414" s="1">
        <v>66</v>
      </c>
      <c r="F2414" s="1">
        <v>119986</v>
      </c>
      <c r="G2414" s="1">
        <v>63392</v>
      </c>
      <c r="H2414" s="1">
        <v>92723</v>
      </c>
      <c r="I2414" s="1">
        <v>90648</v>
      </c>
      <c r="J2414" s="1">
        <v>7</v>
      </c>
      <c r="K2414" s="1">
        <v>0</v>
      </c>
      <c r="L2414" s="1">
        <v>183369</v>
      </c>
      <c r="M2414" s="1"/>
      <c r="N2414" s="1"/>
      <c r="O2414" s="1"/>
      <c r="P2414" s="1"/>
      <c r="Q2414" s="1"/>
      <c r="R2414" s="1">
        <v>183378</v>
      </c>
    </row>
    <row r="2415" spans="1:18" x14ac:dyDescent="0.3">
      <c r="A2415" s="2">
        <v>44270</v>
      </c>
      <c r="B2415" s="1" t="s">
        <v>28</v>
      </c>
      <c r="C2415" s="1">
        <v>195010</v>
      </c>
      <c r="D2415" s="1">
        <v>26250</v>
      </c>
      <c r="E2415" s="1">
        <v>189</v>
      </c>
      <c r="F2415" s="1">
        <v>128508</v>
      </c>
      <c r="G2415" s="1">
        <v>66502</v>
      </c>
      <c r="H2415" s="1">
        <v>99589</v>
      </c>
      <c r="I2415" s="1">
        <v>95414</v>
      </c>
      <c r="J2415" s="1">
        <v>7</v>
      </c>
      <c r="K2415" s="1">
        <v>0</v>
      </c>
      <c r="L2415" s="1">
        <v>195001</v>
      </c>
      <c r="M2415" s="1"/>
      <c r="N2415" s="1"/>
      <c r="O2415" s="1"/>
      <c r="P2415" s="1"/>
      <c r="Q2415" s="1"/>
      <c r="R2415" s="1">
        <v>195010</v>
      </c>
    </row>
    <row r="2416" spans="1:18" x14ac:dyDescent="0.3">
      <c r="A2416" s="2">
        <v>44271</v>
      </c>
      <c r="B2416" s="1" t="s">
        <v>28</v>
      </c>
      <c r="C2416" s="1">
        <v>273299</v>
      </c>
      <c r="D2416" s="1">
        <v>60690</v>
      </c>
      <c r="E2416" s="1">
        <v>453</v>
      </c>
      <c r="F2416" s="1">
        <v>203011</v>
      </c>
      <c r="G2416" s="1">
        <v>70288</v>
      </c>
      <c r="H2416" s="1">
        <v>102426</v>
      </c>
      <c r="I2416" s="1">
        <v>100574</v>
      </c>
      <c r="J2416" s="1">
        <v>11</v>
      </c>
      <c r="K2416" s="1">
        <v>0</v>
      </c>
      <c r="L2416" s="1">
        <v>273299</v>
      </c>
      <c r="M2416" s="1"/>
      <c r="N2416" s="1">
        <v>504</v>
      </c>
      <c r="O2416" s="1">
        <v>56838</v>
      </c>
      <c r="P2416" s="1">
        <v>66517</v>
      </c>
      <c r="Q2416" s="1">
        <v>79591</v>
      </c>
      <c r="R2416" s="1">
        <v>203011</v>
      </c>
    </row>
    <row r="2417" spans="1:18" x14ac:dyDescent="0.3">
      <c r="A2417" s="2">
        <v>44272</v>
      </c>
      <c r="B2417" s="1" t="s">
        <v>28</v>
      </c>
      <c r="C2417" s="1">
        <v>308812</v>
      </c>
      <c r="D2417" s="1">
        <v>27150</v>
      </c>
      <c r="E2417" s="1">
        <v>193</v>
      </c>
      <c r="F2417" s="1">
        <v>236523</v>
      </c>
      <c r="G2417" s="1">
        <v>72289</v>
      </c>
      <c r="H2417" s="1">
        <v>120682</v>
      </c>
      <c r="I2417" s="1">
        <v>115821</v>
      </c>
      <c r="J2417" s="1">
        <v>20</v>
      </c>
      <c r="K2417" s="1">
        <v>2</v>
      </c>
      <c r="L2417" s="1">
        <v>308810</v>
      </c>
      <c r="M2417" s="1"/>
      <c r="N2417" s="1">
        <v>509</v>
      </c>
      <c r="O2417" s="1">
        <v>57386</v>
      </c>
      <c r="P2417" s="1">
        <v>68863</v>
      </c>
      <c r="Q2417" s="1">
        <v>110204</v>
      </c>
      <c r="R2417" s="1">
        <v>236523</v>
      </c>
    </row>
    <row r="2418" spans="1:18" x14ac:dyDescent="0.3">
      <c r="A2418" s="2">
        <v>44273</v>
      </c>
      <c r="B2418" s="1" t="s">
        <v>28</v>
      </c>
      <c r="C2418" s="1">
        <v>337481</v>
      </c>
      <c r="D2418" s="1">
        <v>60800</v>
      </c>
      <c r="E2418" s="1">
        <v>515</v>
      </c>
      <c r="F2418" s="1">
        <v>262915</v>
      </c>
      <c r="G2418" s="1">
        <v>74566</v>
      </c>
      <c r="H2418" s="1">
        <v>134225</v>
      </c>
      <c r="I2418" s="1">
        <v>128667</v>
      </c>
      <c r="J2418" s="1">
        <v>23</v>
      </c>
      <c r="K2418" s="1">
        <v>2</v>
      </c>
      <c r="L2418" s="1">
        <v>337479</v>
      </c>
      <c r="M2418" s="1"/>
      <c r="N2418" s="1">
        <v>515</v>
      </c>
      <c r="O2418" s="1">
        <v>57994</v>
      </c>
      <c r="P2418" s="1">
        <v>70304</v>
      </c>
      <c r="Q2418" s="1">
        <v>134543</v>
      </c>
      <c r="R2418" s="1">
        <v>262915</v>
      </c>
    </row>
    <row r="2419" spans="1:18" x14ac:dyDescent="0.3">
      <c r="A2419" s="2">
        <v>44274</v>
      </c>
      <c r="B2419" s="1" t="s">
        <v>28</v>
      </c>
      <c r="C2419" s="1">
        <v>358451</v>
      </c>
      <c r="D2419" s="1">
        <v>42500</v>
      </c>
      <c r="E2419" s="1">
        <v>319</v>
      </c>
      <c r="F2419" s="1">
        <v>281109</v>
      </c>
      <c r="G2419" s="1">
        <v>77342</v>
      </c>
      <c r="H2419" s="1">
        <v>143557</v>
      </c>
      <c r="I2419" s="1">
        <v>137527</v>
      </c>
      <c r="J2419" s="1">
        <v>25</v>
      </c>
      <c r="K2419" s="1">
        <v>2</v>
      </c>
      <c r="L2419" s="1">
        <v>358449</v>
      </c>
      <c r="M2419" s="1"/>
      <c r="N2419" s="1">
        <v>518</v>
      </c>
      <c r="O2419" s="1">
        <v>58328</v>
      </c>
      <c r="P2419" s="1">
        <v>71867</v>
      </c>
      <c r="Q2419" s="1">
        <v>150840</v>
      </c>
      <c r="R2419" s="1">
        <v>281109</v>
      </c>
    </row>
    <row r="2420" spans="1:18" x14ac:dyDescent="0.3">
      <c r="A2420" s="2">
        <v>44275</v>
      </c>
      <c r="B2420" s="1" t="s">
        <v>28</v>
      </c>
      <c r="C2420" s="1">
        <v>369805</v>
      </c>
      <c r="D2420" s="1">
        <v>23000</v>
      </c>
      <c r="E2420" s="1">
        <v>181</v>
      </c>
      <c r="F2420" s="1">
        <v>290409</v>
      </c>
      <c r="G2420" s="1">
        <v>79396</v>
      </c>
      <c r="H2420" s="1">
        <v>148344</v>
      </c>
      <c r="I2420" s="1">
        <v>142039</v>
      </c>
      <c r="J2420" s="1">
        <v>26</v>
      </c>
      <c r="K2420" s="1">
        <v>2</v>
      </c>
      <c r="L2420" s="1">
        <v>369803</v>
      </c>
      <c r="M2420" s="1"/>
      <c r="N2420" s="1">
        <v>521</v>
      </c>
      <c r="O2420" s="1">
        <v>58723</v>
      </c>
      <c r="P2420" s="1">
        <v>72717</v>
      </c>
      <c r="Q2420" s="1">
        <v>158894</v>
      </c>
      <c r="R2420" s="1">
        <v>290409</v>
      </c>
    </row>
    <row r="2421" spans="1:18" x14ac:dyDescent="0.3">
      <c r="A2421" s="2">
        <v>44276</v>
      </c>
      <c r="B2421" s="1" t="s">
        <v>28</v>
      </c>
      <c r="C2421" s="1">
        <v>371574</v>
      </c>
      <c r="D2421" s="1">
        <v>11750</v>
      </c>
      <c r="E2421" s="1">
        <v>86</v>
      </c>
      <c r="F2421" s="1">
        <v>292027</v>
      </c>
      <c r="G2421" s="1">
        <v>79547</v>
      </c>
      <c r="H2421" s="1">
        <v>149138</v>
      </c>
      <c r="I2421" s="1">
        <v>142862</v>
      </c>
      <c r="J2421" s="1">
        <v>27</v>
      </c>
      <c r="K2421" s="1">
        <v>2</v>
      </c>
      <c r="L2421" s="1">
        <v>371572</v>
      </c>
      <c r="M2421" s="1"/>
      <c r="N2421" s="1">
        <v>523</v>
      </c>
      <c r="O2421" s="1">
        <v>58771</v>
      </c>
      <c r="P2421" s="1">
        <v>72887</v>
      </c>
      <c r="Q2421" s="1">
        <v>160294</v>
      </c>
      <c r="R2421" s="1">
        <v>292027</v>
      </c>
    </row>
    <row r="2422" spans="1:18" x14ac:dyDescent="0.3">
      <c r="A2422" s="2">
        <v>44277</v>
      </c>
      <c r="B2422" s="1" t="s">
        <v>28</v>
      </c>
      <c r="C2422" s="1">
        <v>381047</v>
      </c>
      <c r="D2422" s="1">
        <v>27350</v>
      </c>
      <c r="E2422" s="1">
        <v>210</v>
      </c>
      <c r="F2422" s="1">
        <v>300139</v>
      </c>
      <c r="G2422" s="1">
        <v>80908</v>
      </c>
      <c r="H2422" s="1">
        <v>153388</v>
      </c>
      <c r="I2422" s="1">
        <v>146723</v>
      </c>
      <c r="J2422" s="1">
        <v>28</v>
      </c>
      <c r="K2422" s="1">
        <v>2</v>
      </c>
      <c r="L2422" s="1">
        <v>381045</v>
      </c>
      <c r="M2422" s="1"/>
      <c r="N2422" s="1">
        <v>524</v>
      </c>
      <c r="O2422" s="1">
        <v>59108</v>
      </c>
      <c r="P2422" s="1">
        <v>73564</v>
      </c>
      <c r="Q2422" s="1">
        <v>167391</v>
      </c>
      <c r="R2422" s="1">
        <v>300139</v>
      </c>
    </row>
    <row r="2423" spans="1:18" x14ac:dyDescent="0.3">
      <c r="A2423" s="2">
        <v>44278</v>
      </c>
      <c r="B2423" s="1" t="s">
        <v>28</v>
      </c>
      <c r="C2423" s="1">
        <v>404158</v>
      </c>
      <c r="D2423" s="1">
        <v>57800</v>
      </c>
      <c r="E2423" s="1">
        <v>457</v>
      </c>
      <c r="F2423" s="1">
        <v>321471</v>
      </c>
      <c r="G2423" s="1">
        <v>82687</v>
      </c>
      <c r="H2423" s="1">
        <v>164076</v>
      </c>
      <c r="I2423" s="1">
        <v>157364</v>
      </c>
      <c r="J2423" s="1">
        <v>31</v>
      </c>
      <c r="K2423" s="1">
        <v>2</v>
      </c>
      <c r="L2423" s="1">
        <v>404156</v>
      </c>
      <c r="M2423" s="1"/>
      <c r="N2423" s="1">
        <v>526</v>
      </c>
      <c r="O2423" s="1">
        <v>59836</v>
      </c>
      <c r="P2423" s="1">
        <v>75089</v>
      </c>
      <c r="Q2423" s="1">
        <v>186465</v>
      </c>
      <c r="R2423" s="1">
        <v>321471</v>
      </c>
    </row>
    <row r="2424" spans="1:18" x14ac:dyDescent="0.3">
      <c r="A2424" s="2">
        <v>44279</v>
      </c>
      <c r="B2424" s="1" t="s">
        <v>28</v>
      </c>
      <c r="C2424" s="1">
        <v>416718</v>
      </c>
      <c r="D2424" s="1">
        <v>30750</v>
      </c>
      <c r="E2424" s="1">
        <v>236</v>
      </c>
      <c r="F2424" s="1">
        <v>333002</v>
      </c>
      <c r="G2424" s="1">
        <v>83716</v>
      </c>
      <c r="H2424" s="1">
        <v>170230</v>
      </c>
      <c r="I2424" s="1">
        <v>162739</v>
      </c>
      <c r="J2424" s="1">
        <v>33</v>
      </c>
      <c r="K2424" s="1">
        <v>2</v>
      </c>
      <c r="L2424" s="1">
        <v>416716</v>
      </c>
      <c r="M2424" s="1"/>
      <c r="N2424" s="1">
        <v>529</v>
      </c>
      <c r="O2424" s="1">
        <v>60231</v>
      </c>
      <c r="P2424" s="1">
        <v>75946</v>
      </c>
      <c r="Q2424" s="1">
        <v>196744</v>
      </c>
      <c r="R2424" s="1">
        <v>333002</v>
      </c>
    </row>
    <row r="2425" spans="1:18" x14ac:dyDescent="0.3">
      <c r="A2425" s="2">
        <v>44280</v>
      </c>
      <c r="B2425" s="1" t="s">
        <v>28</v>
      </c>
      <c r="C2425" s="1">
        <v>455004</v>
      </c>
      <c r="D2425" s="1">
        <v>81900</v>
      </c>
      <c r="E2425" s="1">
        <v>729</v>
      </c>
      <c r="F2425" s="1">
        <v>370260</v>
      </c>
      <c r="G2425" s="1">
        <v>84744</v>
      </c>
      <c r="H2425" s="1">
        <v>188658</v>
      </c>
      <c r="I2425" s="1">
        <v>181561</v>
      </c>
      <c r="J2425" s="1">
        <v>41</v>
      </c>
      <c r="K2425" s="1">
        <v>2</v>
      </c>
      <c r="L2425" s="1">
        <v>455002</v>
      </c>
      <c r="M2425" s="1"/>
      <c r="N2425" s="1">
        <v>536</v>
      </c>
      <c r="O2425" s="1">
        <v>61031</v>
      </c>
      <c r="P2425" s="1">
        <v>78068</v>
      </c>
      <c r="Q2425" s="1">
        <v>231074</v>
      </c>
      <c r="R2425" s="1">
        <v>370260</v>
      </c>
    </row>
    <row r="2426" spans="1:18" x14ac:dyDescent="0.3">
      <c r="A2426" s="2">
        <v>44281</v>
      </c>
      <c r="B2426" s="1" t="s">
        <v>28</v>
      </c>
      <c r="C2426" s="1">
        <v>476805</v>
      </c>
      <c r="D2426" s="1">
        <v>45900</v>
      </c>
      <c r="E2426" s="1">
        <v>347</v>
      </c>
      <c r="F2426" s="1">
        <v>390817</v>
      </c>
      <c r="G2426" s="1">
        <v>85988</v>
      </c>
      <c r="H2426" s="1">
        <v>199037</v>
      </c>
      <c r="I2426" s="1">
        <v>191736</v>
      </c>
      <c r="J2426" s="1">
        <v>44</v>
      </c>
      <c r="K2426" s="1">
        <v>2</v>
      </c>
      <c r="L2426" s="1">
        <v>476803</v>
      </c>
      <c r="M2426" s="1"/>
      <c r="N2426" s="1">
        <v>538</v>
      </c>
      <c r="O2426" s="1">
        <v>61953</v>
      </c>
      <c r="P2426" s="1">
        <v>79607</v>
      </c>
      <c r="Q2426" s="1">
        <v>249169</v>
      </c>
      <c r="R2426" s="1">
        <v>390817</v>
      </c>
    </row>
    <row r="2427" spans="1:18" x14ac:dyDescent="0.3">
      <c r="A2427" s="2">
        <v>44282</v>
      </c>
      <c r="B2427" s="1" t="s">
        <v>28</v>
      </c>
      <c r="C2427" s="1">
        <v>496972</v>
      </c>
      <c r="D2427" s="1">
        <v>43950</v>
      </c>
      <c r="E2427" s="1">
        <v>361</v>
      </c>
      <c r="F2427" s="1">
        <v>410497</v>
      </c>
      <c r="G2427" s="1">
        <v>86475</v>
      </c>
      <c r="H2427" s="1">
        <v>208804</v>
      </c>
      <c r="I2427" s="1">
        <v>201644</v>
      </c>
      <c r="J2427" s="1">
        <v>49</v>
      </c>
      <c r="K2427" s="1">
        <v>2</v>
      </c>
      <c r="L2427" s="1">
        <v>496970</v>
      </c>
      <c r="M2427" s="1"/>
      <c r="N2427" s="1">
        <v>543</v>
      </c>
      <c r="O2427" s="1">
        <v>62521</v>
      </c>
      <c r="P2427" s="1">
        <v>80862</v>
      </c>
      <c r="Q2427" s="1">
        <v>267020</v>
      </c>
      <c r="R2427" s="1">
        <v>410497</v>
      </c>
    </row>
    <row r="2428" spans="1:18" x14ac:dyDescent="0.3">
      <c r="A2428" s="2">
        <v>44283</v>
      </c>
      <c r="B2428" s="1" t="s">
        <v>28</v>
      </c>
      <c r="C2428" s="1">
        <v>498085</v>
      </c>
      <c r="D2428" s="1">
        <v>10450</v>
      </c>
      <c r="E2428" s="1">
        <v>88</v>
      </c>
      <c r="F2428" s="1">
        <v>411591</v>
      </c>
      <c r="G2428" s="1">
        <v>86494</v>
      </c>
      <c r="H2428" s="1">
        <v>209300</v>
      </c>
      <c r="I2428" s="1">
        <v>202242</v>
      </c>
      <c r="J2428" s="1">
        <v>49</v>
      </c>
      <c r="K2428" s="1">
        <v>2</v>
      </c>
      <c r="L2428" s="1">
        <v>498083</v>
      </c>
      <c r="M2428" s="1"/>
      <c r="N2428" s="1">
        <v>543</v>
      </c>
      <c r="O2428" s="1">
        <v>62556</v>
      </c>
      <c r="P2428" s="1">
        <v>81252</v>
      </c>
      <c r="Q2428" s="1">
        <v>267689</v>
      </c>
      <c r="R2428" s="1">
        <v>411591</v>
      </c>
    </row>
    <row r="2429" spans="1:18" x14ac:dyDescent="0.3">
      <c r="A2429" s="2">
        <v>44284</v>
      </c>
      <c r="B2429" s="1" t="s">
        <v>28</v>
      </c>
      <c r="C2429" s="1">
        <v>498916</v>
      </c>
      <c r="D2429" s="1">
        <v>14950</v>
      </c>
      <c r="E2429" s="1">
        <v>124</v>
      </c>
      <c r="F2429" s="1">
        <v>412400</v>
      </c>
      <c r="G2429" s="1">
        <v>86516</v>
      </c>
      <c r="H2429" s="1">
        <v>209674</v>
      </c>
      <c r="I2429" s="1">
        <v>202677</v>
      </c>
      <c r="J2429" s="1">
        <v>49</v>
      </c>
      <c r="K2429" s="1">
        <v>2</v>
      </c>
      <c r="L2429" s="1">
        <v>498914</v>
      </c>
      <c r="M2429" s="1"/>
      <c r="N2429" s="1">
        <v>543</v>
      </c>
      <c r="O2429" s="1">
        <v>62580</v>
      </c>
      <c r="P2429" s="1">
        <v>81292</v>
      </c>
      <c r="Q2429" s="1">
        <v>268434</v>
      </c>
      <c r="R2429" s="1">
        <v>412400</v>
      </c>
    </row>
    <row r="2430" spans="1:18" x14ac:dyDescent="0.3">
      <c r="A2430" s="2">
        <v>44285</v>
      </c>
      <c r="B2430" s="1" t="s">
        <v>28</v>
      </c>
      <c r="C2430" s="1">
        <v>527330</v>
      </c>
      <c r="D2430" s="1">
        <v>72261</v>
      </c>
      <c r="E2430" s="1">
        <v>573</v>
      </c>
      <c r="F2430" s="1">
        <v>439684</v>
      </c>
      <c r="G2430" s="1">
        <v>87646</v>
      </c>
      <c r="H2430" s="1">
        <v>223247</v>
      </c>
      <c r="I2430" s="1">
        <v>216384</v>
      </c>
      <c r="J2430" s="1">
        <v>53</v>
      </c>
      <c r="K2430" s="1">
        <v>2</v>
      </c>
      <c r="L2430" s="1">
        <v>527328</v>
      </c>
      <c r="M2430" s="1"/>
      <c r="N2430" s="1">
        <v>547</v>
      </c>
      <c r="O2430" s="1">
        <v>63013</v>
      </c>
      <c r="P2430" s="1">
        <v>83305</v>
      </c>
      <c r="Q2430" s="1">
        <v>293270</v>
      </c>
      <c r="R2430" s="1">
        <v>439684</v>
      </c>
    </row>
    <row r="2431" spans="1:18" x14ac:dyDescent="0.3">
      <c r="A2431" s="2">
        <v>44286</v>
      </c>
      <c r="B2431" s="1" t="s">
        <v>28</v>
      </c>
      <c r="C2431" s="1">
        <v>536465</v>
      </c>
      <c r="D2431" s="1">
        <v>38550</v>
      </c>
      <c r="E2431" s="1">
        <v>319</v>
      </c>
      <c r="F2431" s="1">
        <v>448077</v>
      </c>
      <c r="G2431" s="1">
        <v>88388</v>
      </c>
      <c r="H2431" s="1">
        <v>227646</v>
      </c>
      <c r="I2431" s="1">
        <v>220378</v>
      </c>
      <c r="J2431" s="1">
        <v>53</v>
      </c>
      <c r="K2431" s="1">
        <v>2</v>
      </c>
      <c r="L2431" s="1">
        <v>536463</v>
      </c>
      <c r="M2431" s="1"/>
      <c r="N2431" s="1">
        <v>547</v>
      </c>
      <c r="O2431" s="1">
        <v>63295</v>
      </c>
      <c r="P2431" s="1">
        <v>84292</v>
      </c>
      <c r="Q2431" s="1">
        <v>300393</v>
      </c>
      <c r="R2431" s="1">
        <v>448077</v>
      </c>
    </row>
    <row r="2432" spans="1:18" x14ac:dyDescent="0.3">
      <c r="A2432" s="2">
        <v>44287</v>
      </c>
      <c r="B2432" s="1" t="s">
        <v>28</v>
      </c>
      <c r="C2432" s="1">
        <v>574177</v>
      </c>
      <c r="D2432" s="1">
        <v>77820</v>
      </c>
      <c r="E2432" s="1">
        <v>700</v>
      </c>
      <c r="F2432" s="1">
        <v>484952</v>
      </c>
      <c r="G2432" s="1">
        <v>89225</v>
      </c>
      <c r="H2432" s="1">
        <v>244680</v>
      </c>
      <c r="I2432" s="1">
        <v>240210</v>
      </c>
      <c r="J2432" s="1">
        <v>62</v>
      </c>
      <c r="K2432" s="1">
        <v>2</v>
      </c>
      <c r="L2432" s="1">
        <v>574175</v>
      </c>
      <c r="M2432" s="1"/>
      <c r="N2432" s="1">
        <v>549</v>
      </c>
      <c r="O2432" s="1">
        <v>63577</v>
      </c>
      <c r="P2432" s="1">
        <v>101879</v>
      </c>
      <c r="Q2432" s="1">
        <v>319398</v>
      </c>
      <c r="R2432" s="1">
        <v>484952</v>
      </c>
    </row>
    <row r="2433" spans="1:18" x14ac:dyDescent="0.3">
      <c r="A2433" s="2">
        <v>44288</v>
      </c>
      <c r="B2433" s="1" t="s">
        <v>28</v>
      </c>
      <c r="C2433" s="1">
        <v>594644</v>
      </c>
      <c r="D2433" s="1">
        <v>28220</v>
      </c>
      <c r="E2433" s="1">
        <v>239</v>
      </c>
      <c r="F2433" s="1">
        <v>504793</v>
      </c>
      <c r="G2433" s="1">
        <v>89851</v>
      </c>
      <c r="H2433" s="1">
        <v>254201</v>
      </c>
      <c r="I2433" s="1">
        <v>250525</v>
      </c>
      <c r="J2433" s="1">
        <v>67</v>
      </c>
      <c r="K2433" s="1">
        <v>2</v>
      </c>
      <c r="L2433" s="1">
        <v>594642</v>
      </c>
      <c r="M2433" s="1"/>
      <c r="N2433" s="1">
        <v>552</v>
      </c>
      <c r="O2433" s="1">
        <v>63886</v>
      </c>
      <c r="P2433" s="1">
        <v>113136</v>
      </c>
      <c r="Q2433" s="1">
        <v>327672</v>
      </c>
      <c r="R2433" s="1">
        <v>504793</v>
      </c>
    </row>
    <row r="2434" spans="1:18" x14ac:dyDescent="0.3">
      <c r="A2434" s="2">
        <v>44289</v>
      </c>
      <c r="B2434" s="1" t="s">
        <v>28</v>
      </c>
      <c r="C2434" s="1">
        <v>611300</v>
      </c>
      <c r="D2434" s="1">
        <v>33900</v>
      </c>
      <c r="E2434" s="1">
        <v>272</v>
      </c>
      <c r="F2434" s="1">
        <v>520521</v>
      </c>
      <c r="G2434" s="1">
        <v>90779</v>
      </c>
      <c r="H2434" s="1">
        <v>262034</v>
      </c>
      <c r="I2434" s="1">
        <v>258417</v>
      </c>
      <c r="J2434" s="1">
        <v>70</v>
      </c>
      <c r="K2434" s="1">
        <v>2</v>
      </c>
      <c r="L2434" s="1">
        <v>611298</v>
      </c>
      <c r="M2434" s="1"/>
      <c r="N2434" s="1">
        <v>554</v>
      </c>
      <c r="O2434" s="1">
        <v>64126</v>
      </c>
      <c r="P2434" s="1">
        <v>122874</v>
      </c>
      <c r="Q2434" s="1">
        <v>333422</v>
      </c>
      <c r="R2434" s="1">
        <v>520521</v>
      </c>
    </row>
    <row r="2435" spans="1:18" x14ac:dyDescent="0.3">
      <c r="A2435" s="2">
        <v>44290</v>
      </c>
      <c r="B2435" s="1" t="s">
        <v>28</v>
      </c>
      <c r="C2435" s="1">
        <v>631189</v>
      </c>
      <c r="D2435" s="1">
        <v>26950</v>
      </c>
      <c r="E2435" s="1">
        <v>234</v>
      </c>
      <c r="F2435" s="1">
        <v>539485</v>
      </c>
      <c r="G2435" s="1">
        <v>91704</v>
      </c>
      <c r="H2435" s="1">
        <v>271327</v>
      </c>
      <c r="I2435" s="1">
        <v>268087</v>
      </c>
      <c r="J2435" s="1">
        <v>71</v>
      </c>
      <c r="K2435" s="1">
        <v>2</v>
      </c>
      <c r="L2435" s="1">
        <v>631187</v>
      </c>
      <c r="M2435" s="1"/>
      <c r="N2435" s="1">
        <v>555</v>
      </c>
      <c r="O2435" s="1">
        <v>64308</v>
      </c>
      <c r="P2435" s="1">
        <v>135926</v>
      </c>
      <c r="Q2435" s="1">
        <v>339151</v>
      </c>
      <c r="R2435" s="1">
        <v>539485</v>
      </c>
    </row>
    <row r="2436" spans="1:18" x14ac:dyDescent="0.3">
      <c r="A2436" s="2">
        <v>44291</v>
      </c>
      <c r="B2436" s="1" t="s">
        <v>28</v>
      </c>
      <c r="C2436" s="1">
        <v>661559</v>
      </c>
      <c r="D2436" s="1">
        <v>61900</v>
      </c>
      <c r="E2436" s="1">
        <v>491</v>
      </c>
      <c r="F2436" s="1">
        <v>568597</v>
      </c>
      <c r="G2436" s="1">
        <v>92962</v>
      </c>
      <c r="H2436" s="1">
        <v>284671</v>
      </c>
      <c r="I2436" s="1">
        <v>283855</v>
      </c>
      <c r="J2436" s="1">
        <v>71</v>
      </c>
      <c r="K2436" s="1">
        <v>2</v>
      </c>
      <c r="L2436" s="1">
        <v>661557</v>
      </c>
      <c r="M2436" s="1"/>
      <c r="N2436" s="1">
        <v>558</v>
      </c>
      <c r="O2436" s="1">
        <v>64336</v>
      </c>
      <c r="P2436" s="1">
        <v>154607</v>
      </c>
      <c r="Q2436" s="1">
        <v>349554</v>
      </c>
      <c r="R2436" s="1">
        <v>568597</v>
      </c>
    </row>
    <row r="2437" spans="1:18" x14ac:dyDescent="0.3">
      <c r="A2437" s="2">
        <v>44292</v>
      </c>
      <c r="B2437" s="1" t="s">
        <v>28</v>
      </c>
      <c r="C2437" s="1">
        <v>688362</v>
      </c>
      <c r="D2437" s="1">
        <v>82450</v>
      </c>
      <c r="E2437" s="1">
        <v>671</v>
      </c>
      <c r="F2437" s="1">
        <v>594144</v>
      </c>
      <c r="G2437" s="1">
        <v>94218</v>
      </c>
      <c r="H2437" s="1">
        <v>296254</v>
      </c>
      <c r="I2437" s="1">
        <v>297812</v>
      </c>
      <c r="J2437" s="1">
        <v>78</v>
      </c>
      <c r="K2437" s="1">
        <v>2</v>
      </c>
      <c r="L2437" s="1">
        <v>688360</v>
      </c>
      <c r="M2437" s="1"/>
      <c r="N2437" s="1">
        <v>559</v>
      </c>
      <c r="O2437" s="1">
        <v>64339</v>
      </c>
      <c r="P2437" s="1">
        <v>171340</v>
      </c>
      <c r="Q2437" s="1">
        <v>358366</v>
      </c>
      <c r="R2437" s="1">
        <v>594144</v>
      </c>
    </row>
    <row r="2438" spans="1:18" x14ac:dyDescent="0.3">
      <c r="A2438" s="2">
        <v>44293</v>
      </c>
      <c r="B2438" s="1" t="s">
        <v>28</v>
      </c>
      <c r="C2438" s="1">
        <v>775168</v>
      </c>
      <c r="D2438" s="1">
        <v>67400</v>
      </c>
      <c r="E2438" s="1">
        <v>555</v>
      </c>
      <c r="F2438" s="1">
        <v>677374</v>
      </c>
      <c r="G2438" s="1">
        <v>97794</v>
      </c>
      <c r="H2438" s="1">
        <v>334084</v>
      </c>
      <c r="I2438" s="1">
        <v>343198</v>
      </c>
      <c r="J2438" s="1">
        <v>92</v>
      </c>
      <c r="K2438" s="1">
        <v>2</v>
      </c>
      <c r="L2438" s="1">
        <v>775166</v>
      </c>
      <c r="M2438" s="1"/>
      <c r="N2438" s="1">
        <v>569</v>
      </c>
      <c r="O2438" s="1">
        <v>64371</v>
      </c>
      <c r="P2438" s="1">
        <v>227605</v>
      </c>
      <c r="Q2438" s="1">
        <v>385297</v>
      </c>
      <c r="R2438" s="1">
        <v>677374</v>
      </c>
    </row>
    <row r="2439" spans="1:18" x14ac:dyDescent="0.3">
      <c r="A2439" s="2">
        <v>44294</v>
      </c>
      <c r="B2439" s="1" t="s">
        <v>28</v>
      </c>
      <c r="C2439" s="1">
        <v>841809</v>
      </c>
      <c r="D2439" s="1">
        <v>95050</v>
      </c>
      <c r="E2439" s="1">
        <v>799</v>
      </c>
      <c r="F2439" s="1">
        <v>741610</v>
      </c>
      <c r="G2439" s="1">
        <v>100199</v>
      </c>
      <c r="H2439" s="1">
        <v>363032</v>
      </c>
      <c r="I2439" s="1">
        <v>378478</v>
      </c>
      <c r="J2439" s="1">
        <v>100</v>
      </c>
      <c r="K2439" s="1">
        <v>2</v>
      </c>
      <c r="L2439" s="1">
        <v>841807</v>
      </c>
      <c r="M2439" s="1"/>
      <c r="N2439" s="1">
        <v>573</v>
      </c>
      <c r="O2439" s="1">
        <v>64374</v>
      </c>
      <c r="P2439" s="1">
        <v>272102</v>
      </c>
      <c r="Q2439" s="1">
        <v>405033</v>
      </c>
      <c r="R2439" s="1">
        <v>741610</v>
      </c>
    </row>
    <row r="2440" spans="1:18" x14ac:dyDescent="0.3">
      <c r="A2440" s="2">
        <v>44295</v>
      </c>
      <c r="B2440" s="1" t="s">
        <v>28</v>
      </c>
      <c r="C2440" s="1">
        <v>891279</v>
      </c>
      <c r="D2440" s="1">
        <v>76900</v>
      </c>
      <c r="E2440" s="1">
        <v>611</v>
      </c>
      <c r="F2440" s="1">
        <v>788372</v>
      </c>
      <c r="G2440" s="1">
        <v>102907</v>
      </c>
      <c r="H2440" s="1">
        <v>384626</v>
      </c>
      <c r="I2440" s="1">
        <v>403640</v>
      </c>
      <c r="J2440" s="1">
        <v>106</v>
      </c>
      <c r="K2440" s="1">
        <v>2</v>
      </c>
      <c r="L2440" s="1">
        <v>891277</v>
      </c>
      <c r="M2440" s="1"/>
      <c r="N2440" s="1">
        <v>579</v>
      </c>
      <c r="O2440" s="1">
        <v>64492</v>
      </c>
      <c r="P2440" s="1">
        <v>304879</v>
      </c>
      <c r="Q2440" s="1">
        <v>418899</v>
      </c>
      <c r="R2440" s="1">
        <v>788372</v>
      </c>
    </row>
    <row r="2441" spans="1:18" x14ac:dyDescent="0.3">
      <c r="A2441" s="2">
        <v>44296</v>
      </c>
      <c r="B2441" s="1" t="s">
        <v>28</v>
      </c>
      <c r="C2441" s="1">
        <v>942833</v>
      </c>
      <c r="D2441" s="1">
        <v>76850</v>
      </c>
      <c r="E2441" s="1">
        <v>641</v>
      </c>
      <c r="F2441" s="1">
        <v>837398</v>
      </c>
      <c r="G2441" s="1">
        <v>105435</v>
      </c>
      <c r="H2441" s="1">
        <v>406672</v>
      </c>
      <c r="I2441" s="1">
        <v>430612</v>
      </c>
      <c r="J2441" s="1">
        <v>114</v>
      </c>
      <c r="K2441" s="1">
        <v>2</v>
      </c>
      <c r="L2441" s="1">
        <v>942831</v>
      </c>
      <c r="M2441" s="1"/>
      <c r="N2441" s="1">
        <v>581</v>
      </c>
      <c r="O2441" s="1">
        <v>64575</v>
      </c>
      <c r="P2441" s="1">
        <v>339527</v>
      </c>
      <c r="Q2441" s="1">
        <v>433193</v>
      </c>
      <c r="R2441" s="1">
        <v>837398</v>
      </c>
    </row>
    <row r="2442" spans="1:18" x14ac:dyDescent="0.3">
      <c r="A2442" s="2">
        <v>44297</v>
      </c>
      <c r="B2442" s="1" t="s">
        <v>28</v>
      </c>
      <c r="C2442" s="1">
        <v>983912</v>
      </c>
      <c r="D2442" s="1">
        <v>76100</v>
      </c>
      <c r="E2442" s="1">
        <v>624</v>
      </c>
      <c r="F2442" s="1">
        <v>876538</v>
      </c>
      <c r="G2442" s="1">
        <v>107374</v>
      </c>
      <c r="H2442" s="1">
        <v>425196</v>
      </c>
      <c r="I2442" s="1">
        <v>451220</v>
      </c>
      <c r="J2442" s="1">
        <v>122</v>
      </c>
      <c r="K2442" s="1">
        <v>2</v>
      </c>
      <c r="L2442" s="1">
        <v>983910</v>
      </c>
      <c r="M2442" s="1"/>
      <c r="N2442" s="1">
        <v>589</v>
      </c>
      <c r="O2442" s="1">
        <v>64634</v>
      </c>
      <c r="P2442" s="1">
        <v>366806</v>
      </c>
      <c r="Q2442" s="1">
        <v>444996</v>
      </c>
      <c r="R2442" s="1">
        <v>876538</v>
      </c>
    </row>
    <row r="2443" spans="1:18" x14ac:dyDescent="0.3">
      <c r="A2443" s="2">
        <v>44298</v>
      </c>
      <c r="B2443" s="1" t="s">
        <v>28</v>
      </c>
      <c r="C2443" s="1">
        <v>1051220</v>
      </c>
      <c r="D2443" s="1">
        <v>112850</v>
      </c>
      <c r="E2443" s="1">
        <v>934</v>
      </c>
      <c r="F2443" s="1">
        <v>940171</v>
      </c>
      <c r="G2443" s="1">
        <v>111049</v>
      </c>
      <c r="H2443" s="1">
        <v>454818</v>
      </c>
      <c r="I2443" s="1">
        <v>485220</v>
      </c>
      <c r="J2443" s="1">
        <v>133</v>
      </c>
      <c r="K2443" s="1">
        <v>2</v>
      </c>
      <c r="L2443" s="1">
        <v>1051218</v>
      </c>
      <c r="M2443" s="1"/>
      <c r="N2443" s="1">
        <v>597</v>
      </c>
      <c r="O2443" s="1">
        <v>64775</v>
      </c>
      <c r="P2443" s="1">
        <v>410615</v>
      </c>
      <c r="Q2443" s="1">
        <v>464677</v>
      </c>
      <c r="R2443" s="1">
        <v>940171</v>
      </c>
    </row>
    <row r="2444" spans="1:18" x14ac:dyDescent="0.3">
      <c r="A2444" s="2">
        <v>44299</v>
      </c>
      <c r="B2444" s="1" t="s">
        <v>28</v>
      </c>
      <c r="C2444" s="1">
        <v>1111863</v>
      </c>
      <c r="D2444" s="1">
        <v>106850</v>
      </c>
      <c r="E2444" s="1">
        <v>866</v>
      </c>
      <c r="F2444" s="1">
        <v>996913</v>
      </c>
      <c r="G2444" s="1">
        <v>114950</v>
      </c>
      <c r="H2444" s="1">
        <v>482731</v>
      </c>
      <c r="I2444" s="1">
        <v>514043</v>
      </c>
      <c r="J2444" s="1">
        <v>139</v>
      </c>
      <c r="K2444" s="1">
        <v>2</v>
      </c>
      <c r="L2444" s="1">
        <v>1111861</v>
      </c>
      <c r="M2444" s="1"/>
      <c r="N2444" s="1">
        <v>605</v>
      </c>
      <c r="O2444" s="1">
        <v>65154</v>
      </c>
      <c r="P2444" s="1">
        <v>449741</v>
      </c>
      <c r="Q2444" s="1">
        <v>481911</v>
      </c>
      <c r="R2444" s="1">
        <v>996913</v>
      </c>
    </row>
    <row r="2445" spans="1:18" x14ac:dyDescent="0.3">
      <c r="A2445" s="2">
        <v>44300</v>
      </c>
      <c r="B2445" s="1" t="s">
        <v>28</v>
      </c>
      <c r="C2445" s="1">
        <v>1157878</v>
      </c>
      <c r="D2445" s="1">
        <v>105750</v>
      </c>
      <c r="E2445" s="1">
        <v>908</v>
      </c>
      <c r="F2445" s="1">
        <v>1039677</v>
      </c>
      <c r="G2445" s="1">
        <v>118201</v>
      </c>
      <c r="H2445" s="1">
        <v>503714</v>
      </c>
      <c r="I2445" s="1">
        <v>535818</v>
      </c>
      <c r="J2445" s="1">
        <v>145</v>
      </c>
      <c r="K2445" s="1">
        <v>2</v>
      </c>
      <c r="L2445" s="1">
        <v>1157876</v>
      </c>
      <c r="M2445" s="1"/>
      <c r="N2445" s="1">
        <v>611</v>
      </c>
      <c r="O2445" s="1">
        <v>65270</v>
      </c>
      <c r="P2445" s="1">
        <v>479216</v>
      </c>
      <c r="Q2445" s="1">
        <v>495085</v>
      </c>
      <c r="R2445" s="1">
        <v>1039677</v>
      </c>
    </row>
    <row r="2446" spans="1:18" x14ac:dyDescent="0.3">
      <c r="A2446" s="2">
        <v>44301</v>
      </c>
      <c r="B2446" s="1" t="s">
        <v>28</v>
      </c>
      <c r="C2446" s="1">
        <v>1192530</v>
      </c>
      <c r="D2446" s="1">
        <v>80450</v>
      </c>
      <c r="E2446" s="1">
        <v>677</v>
      </c>
      <c r="F2446" s="1">
        <v>1070578</v>
      </c>
      <c r="G2446" s="1">
        <v>121952</v>
      </c>
      <c r="H2446" s="1">
        <v>518419</v>
      </c>
      <c r="I2446" s="1">
        <v>552011</v>
      </c>
      <c r="J2446" s="1">
        <v>148</v>
      </c>
      <c r="K2446" s="1">
        <v>2</v>
      </c>
      <c r="L2446" s="1">
        <v>1192528</v>
      </c>
      <c r="M2446" s="1"/>
      <c r="N2446" s="1">
        <v>610</v>
      </c>
      <c r="O2446" s="1">
        <v>65316</v>
      </c>
      <c r="P2446" s="1">
        <v>500596</v>
      </c>
      <c r="Q2446" s="1">
        <v>504559</v>
      </c>
      <c r="R2446" s="1">
        <v>1070578</v>
      </c>
    </row>
    <row r="2447" spans="1:18" x14ac:dyDescent="0.3">
      <c r="A2447" s="2">
        <v>44302</v>
      </c>
      <c r="B2447" s="1" t="s">
        <v>28</v>
      </c>
      <c r="C2447" s="1">
        <v>1241591</v>
      </c>
      <c r="D2447" s="1">
        <v>78200</v>
      </c>
      <c r="E2447" s="1">
        <v>645</v>
      </c>
      <c r="F2447" s="1">
        <v>1112736</v>
      </c>
      <c r="G2447" s="1">
        <v>128855</v>
      </c>
      <c r="H2447" s="1">
        <v>538160</v>
      </c>
      <c r="I2447" s="1">
        <v>574423</v>
      </c>
      <c r="J2447" s="1">
        <v>153</v>
      </c>
      <c r="K2447" s="1">
        <v>2</v>
      </c>
      <c r="L2447" s="1">
        <v>1241589</v>
      </c>
      <c r="M2447" s="1"/>
      <c r="N2447" s="1">
        <v>617</v>
      </c>
      <c r="O2447" s="1">
        <v>65526</v>
      </c>
      <c r="P2447" s="1">
        <v>528949</v>
      </c>
      <c r="Q2447" s="1">
        <v>518154</v>
      </c>
      <c r="R2447" s="1">
        <v>1112736</v>
      </c>
    </row>
    <row r="2448" spans="1:18" x14ac:dyDescent="0.3">
      <c r="A2448" s="2">
        <v>44303</v>
      </c>
      <c r="B2448" s="1" t="s">
        <v>28</v>
      </c>
      <c r="C2448" s="1">
        <v>1278093</v>
      </c>
      <c r="D2448" s="1">
        <v>66000</v>
      </c>
      <c r="E2448" s="1">
        <v>546</v>
      </c>
      <c r="F2448" s="1">
        <v>1143738</v>
      </c>
      <c r="G2448" s="1">
        <v>134355</v>
      </c>
      <c r="H2448" s="1">
        <v>553402</v>
      </c>
      <c r="I2448" s="1">
        <v>590179</v>
      </c>
      <c r="J2448" s="1">
        <v>157</v>
      </c>
      <c r="K2448" s="1">
        <v>2</v>
      </c>
      <c r="L2448" s="1">
        <v>1278091</v>
      </c>
      <c r="M2448" s="1"/>
      <c r="N2448" s="1">
        <v>618</v>
      </c>
      <c r="O2448" s="1">
        <v>65710</v>
      </c>
      <c r="P2448" s="1">
        <v>550212</v>
      </c>
      <c r="Q2448" s="1">
        <v>527710</v>
      </c>
      <c r="R2448" s="1">
        <v>1143738</v>
      </c>
    </row>
    <row r="2449" spans="1:18" x14ac:dyDescent="0.3">
      <c r="A2449" s="2">
        <v>44304</v>
      </c>
      <c r="B2449" s="1" t="s">
        <v>28</v>
      </c>
      <c r="C2449" s="1">
        <v>1289502</v>
      </c>
      <c r="D2449" s="1">
        <v>41750</v>
      </c>
      <c r="E2449" s="1">
        <v>328</v>
      </c>
      <c r="F2449" s="1">
        <v>1153059</v>
      </c>
      <c r="G2449" s="1">
        <v>136443</v>
      </c>
      <c r="H2449" s="1">
        <v>558113</v>
      </c>
      <c r="I2449" s="1">
        <v>594787</v>
      </c>
      <c r="J2449" s="1">
        <v>159</v>
      </c>
      <c r="K2449" s="1">
        <v>2</v>
      </c>
      <c r="L2449" s="1">
        <v>1289500</v>
      </c>
      <c r="M2449" s="1"/>
      <c r="N2449" s="1">
        <v>620</v>
      </c>
      <c r="O2449" s="1">
        <v>65754</v>
      </c>
      <c r="P2449" s="1">
        <v>556609</v>
      </c>
      <c r="Q2449" s="1">
        <v>530590</v>
      </c>
      <c r="R2449" s="1">
        <v>1153059</v>
      </c>
    </row>
    <row r="2450" spans="1:18" x14ac:dyDescent="0.3">
      <c r="A2450" s="2">
        <v>44305</v>
      </c>
      <c r="B2450" s="1" t="s">
        <v>28</v>
      </c>
      <c r="C2450" s="1">
        <v>1328660</v>
      </c>
      <c r="D2450" s="1">
        <v>82900</v>
      </c>
      <c r="E2450" s="1">
        <v>703</v>
      </c>
      <c r="F2450" s="1">
        <v>1184950</v>
      </c>
      <c r="G2450" s="1">
        <v>143710</v>
      </c>
      <c r="H2450" s="1">
        <v>573430</v>
      </c>
      <c r="I2450" s="1">
        <v>611356</v>
      </c>
      <c r="J2450" s="1">
        <v>164</v>
      </c>
      <c r="K2450" s="1">
        <v>2</v>
      </c>
      <c r="L2450" s="1">
        <v>1328658</v>
      </c>
      <c r="M2450" s="1"/>
      <c r="N2450" s="1">
        <v>622</v>
      </c>
      <c r="O2450" s="1">
        <v>66029</v>
      </c>
      <c r="P2450" s="1">
        <v>577468</v>
      </c>
      <c r="Q2450" s="1">
        <v>541345</v>
      </c>
      <c r="R2450" s="1">
        <v>1184950</v>
      </c>
    </row>
    <row r="2451" spans="1:18" x14ac:dyDescent="0.3">
      <c r="A2451" s="2">
        <v>44306</v>
      </c>
      <c r="B2451" s="1" t="s">
        <v>28</v>
      </c>
      <c r="C2451" s="1">
        <v>1378690</v>
      </c>
      <c r="D2451" s="1">
        <v>89600</v>
      </c>
      <c r="E2451" s="1">
        <v>730</v>
      </c>
      <c r="F2451" s="1">
        <v>1225885</v>
      </c>
      <c r="G2451" s="1">
        <v>152805</v>
      </c>
      <c r="H2451" s="1">
        <v>593001</v>
      </c>
      <c r="I2451" s="1">
        <v>632709</v>
      </c>
      <c r="J2451" s="1">
        <v>175</v>
      </c>
      <c r="K2451" s="1">
        <v>2</v>
      </c>
      <c r="L2451" s="1">
        <v>1378688</v>
      </c>
      <c r="M2451" s="1"/>
      <c r="N2451" s="1">
        <v>628</v>
      </c>
      <c r="O2451" s="1">
        <v>66383</v>
      </c>
      <c r="P2451" s="1">
        <v>604288</v>
      </c>
      <c r="Q2451" s="1">
        <v>555106</v>
      </c>
      <c r="R2451" s="1">
        <v>1225885</v>
      </c>
    </row>
    <row r="2452" spans="1:18" x14ac:dyDescent="0.3">
      <c r="A2452" s="2">
        <v>44307</v>
      </c>
      <c r="B2452" s="1" t="s">
        <v>28</v>
      </c>
      <c r="C2452" s="1">
        <v>1400800</v>
      </c>
      <c r="D2452" s="1">
        <v>93720</v>
      </c>
      <c r="E2452" s="1">
        <v>845</v>
      </c>
      <c r="F2452" s="1">
        <v>1244615</v>
      </c>
      <c r="G2452" s="1">
        <v>156185</v>
      </c>
      <c r="H2452" s="1">
        <v>602295</v>
      </c>
      <c r="I2452" s="1">
        <v>642140</v>
      </c>
      <c r="J2452" s="1">
        <v>180</v>
      </c>
      <c r="K2452" s="1">
        <v>2</v>
      </c>
      <c r="L2452" s="1">
        <v>1400798</v>
      </c>
      <c r="M2452" s="1"/>
      <c r="N2452" s="1">
        <v>630</v>
      </c>
      <c r="O2452" s="1">
        <v>66491</v>
      </c>
      <c r="P2452" s="1">
        <v>617033</v>
      </c>
      <c r="Q2452" s="1">
        <v>560985</v>
      </c>
      <c r="R2452" s="1">
        <v>1244615</v>
      </c>
    </row>
    <row r="2453" spans="1:18" x14ac:dyDescent="0.3">
      <c r="A2453" s="2">
        <v>44308</v>
      </c>
      <c r="B2453" s="1" t="s">
        <v>28</v>
      </c>
      <c r="C2453" s="1">
        <v>1451402</v>
      </c>
      <c r="D2453" s="1">
        <v>95800</v>
      </c>
      <c r="E2453" s="1">
        <v>824</v>
      </c>
      <c r="F2453" s="1">
        <v>1286057</v>
      </c>
      <c r="G2453" s="1">
        <v>165345</v>
      </c>
      <c r="H2453" s="1">
        <v>621388</v>
      </c>
      <c r="I2453" s="1">
        <v>664479</v>
      </c>
      <c r="J2453" s="1">
        <v>190</v>
      </c>
      <c r="K2453" s="1">
        <v>2</v>
      </c>
      <c r="L2453" s="1">
        <v>1451400</v>
      </c>
      <c r="M2453" s="1"/>
      <c r="N2453" s="1">
        <v>635</v>
      </c>
      <c r="O2453" s="1">
        <v>66812</v>
      </c>
      <c r="P2453" s="1">
        <v>644548</v>
      </c>
      <c r="Q2453" s="1">
        <v>574590</v>
      </c>
      <c r="R2453" s="1">
        <v>1286057</v>
      </c>
    </row>
    <row r="2454" spans="1:18" x14ac:dyDescent="0.3">
      <c r="A2454" s="2">
        <v>44309</v>
      </c>
      <c r="B2454" s="1" t="s">
        <v>28</v>
      </c>
      <c r="C2454" s="1">
        <v>1497988</v>
      </c>
      <c r="D2454" s="1">
        <v>99800</v>
      </c>
      <c r="E2454" s="1">
        <v>848</v>
      </c>
      <c r="F2454" s="1">
        <v>1322767</v>
      </c>
      <c r="G2454" s="1">
        <v>175221</v>
      </c>
      <c r="H2454" s="1">
        <v>639059</v>
      </c>
      <c r="I2454" s="1">
        <v>683510</v>
      </c>
      <c r="J2454" s="1">
        <v>198</v>
      </c>
      <c r="K2454" s="1">
        <v>2</v>
      </c>
      <c r="L2454" s="1">
        <v>1497986</v>
      </c>
      <c r="M2454" s="1"/>
      <c r="N2454" s="1">
        <v>639</v>
      </c>
      <c r="O2454" s="1">
        <v>67232</v>
      </c>
      <c r="P2454" s="1">
        <v>669652</v>
      </c>
      <c r="Q2454" s="1">
        <v>585772</v>
      </c>
      <c r="R2454" s="1">
        <v>1322767</v>
      </c>
    </row>
    <row r="2455" spans="1:18" x14ac:dyDescent="0.3">
      <c r="A2455" s="2">
        <v>44310</v>
      </c>
      <c r="B2455" s="1" t="s">
        <v>28</v>
      </c>
      <c r="C2455" s="1">
        <v>1537559</v>
      </c>
      <c r="D2455" s="1">
        <v>61050</v>
      </c>
      <c r="E2455" s="1">
        <v>531</v>
      </c>
      <c r="F2455" s="1">
        <v>1354936</v>
      </c>
      <c r="G2455" s="1">
        <v>182623</v>
      </c>
      <c r="H2455" s="1">
        <v>655054</v>
      </c>
      <c r="I2455" s="1">
        <v>699681</v>
      </c>
      <c r="J2455" s="1">
        <v>201</v>
      </c>
      <c r="K2455" s="1">
        <v>2</v>
      </c>
      <c r="L2455" s="1">
        <v>1537557</v>
      </c>
      <c r="M2455" s="1"/>
      <c r="N2455" s="1">
        <v>642</v>
      </c>
      <c r="O2455" s="1">
        <v>67418</v>
      </c>
      <c r="P2455" s="1">
        <v>691397</v>
      </c>
      <c r="Q2455" s="1">
        <v>596008</v>
      </c>
      <c r="R2455" s="1">
        <v>1354936</v>
      </c>
    </row>
    <row r="2456" spans="1:18" x14ac:dyDescent="0.3">
      <c r="A2456" s="2">
        <v>44311</v>
      </c>
      <c r="B2456" s="1" t="s">
        <v>28</v>
      </c>
      <c r="C2456" s="1">
        <v>1548508</v>
      </c>
      <c r="D2456" s="1">
        <v>30550</v>
      </c>
      <c r="E2456" s="1">
        <v>268</v>
      </c>
      <c r="F2456" s="1">
        <v>1363273</v>
      </c>
      <c r="G2456" s="1">
        <v>185235</v>
      </c>
      <c r="H2456" s="1">
        <v>659285</v>
      </c>
      <c r="I2456" s="1">
        <v>703782</v>
      </c>
      <c r="J2456" s="1">
        <v>206</v>
      </c>
      <c r="K2456" s="1">
        <v>2</v>
      </c>
      <c r="L2456" s="1">
        <v>1548506</v>
      </c>
      <c r="M2456" s="1"/>
      <c r="N2456" s="1">
        <v>643</v>
      </c>
      <c r="O2456" s="1">
        <v>67490</v>
      </c>
      <c r="P2456" s="1">
        <v>697007</v>
      </c>
      <c r="Q2456" s="1">
        <v>598663</v>
      </c>
      <c r="R2456" s="1">
        <v>1363273</v>
      </c>
    </row>
    <row r="2457" spans="1:18" x14ac:dyDescent="0.3">
      <c r="A2457" s="2">
        <v>44312</v>
      </c>
      <c r="B2457" s="1" t="s">
        <v>28</v>
      </c>
      <c r="C2457" s="1">
        <v>1593350</v>
      </c>
      <c r="D2457" s="1">
        <v>88150</v>
      </c>
      <c r="E2457" s="1">
        <v>769</v>
      </c>
      <c r="F2457" s="1">
        <v>1396626</v>
      </c>
      <c r="G2457" s="1">
        <v>196724</v>
      </c>
      <c r="H2457" s="1">
        <v>675434</v>
      </c>
      <c r="I2457" s="1">
        <v>720981</v>
      </c>
      <c r="J2457" s="1">
        <v>211</v>
      </c>
      <c r="K2457" s="1">
        <v>2</v>
      </c>
      <c r="L2457" s="1">
        <v>1593348</v>
      </c>
      <c r="M2457" s="1"/>
      <c r="N2457" s="1">
        <v>647</v>
      </c>
      <c r="O2457" s="1">
        <v>67691</v>
      </c>
      <c r="P2457" s="1">
        <v>718070</v>
      </c>
      <c r="Q2457" s="1">
        <v>610748</v>
      </c>
      <c r="R2457" s="1">
        <v>1396626</v>
      </c>
    </row>
    <row r="2458" spans="1:18" x14ac:dyDescent="0.3">
      <c r="A2458" s="2">
        <v>44313</v>
      </c>
      <c r="B2458" s="1" t="s">
        <v>28</v>
      </c>
      <c r="C2458" s="1">
        <v>1644453</v>
      </c>
      <c r="D2458" s="1">
        <v>86150</v>
      </c>
      <c r="E2458" s="1">
        <v>718</v>
      </c>
      <c r="F2458" s="1">
        <v>1434382</v>
      </c>
      <c r="G2458" s="1">
        <v>210071</v>
      </c>
      <c r="H2458" s="1">
        <v>693539</v>
      </c>
      <c r="I2458" s="1">
        <v>740628</v>
      </c>
      <c r="J2458" s="1">
        <v>215</v>
      </c>
      <c r="K2458" s="1">
        <v>2</v>
      </c>
      <c r="L2458" s="1">
        <v>1644451</v>
      </c>
      <c r="M2458" s="1"/>
      <c r="N2458" s="1">
        <v>648</v>
      </c>
      <c r="O2458" s="1">
        <v>90486</v>
      </c>
      <c r="P2458" s="1">
        <v>719472</v>
      </c>
      <c r="Q2458" s="1">
        <v>624303</v>
      </c>
      <c r="R2458" s="1">
        <v>1434382</v>
      </c>
    </row>
    <row r="2459" spans="1:18" x14ac:dyDescent="0.3">
      <c r="A2459" s="2">
        <v>44314</v>
      </c>
      <c r="B2459" s="1" t="s">
        <v>28</v>
      </c>
      <c r="C2459" s="1">
        <v>1689867</v>
      </c>
      <c r="D2459" s="1">
        <v>96500</v>
      </c>
      <c r="E2459" s="1">
        <v>887</v>
      </c>
      <c r="F2459" s="1">
        <v>1468126</v>
      </c>
      <c r="G2459" s="1">
        <v>221741</v>
      </c>
      <c r="H2459" s="1">
        <v>709777</v>
      </c>
      <c r="I2459" s="1">
        <v>758124</v>
      </c>
      <c r="J2459" s="1">
        <v>225</v>
      </c>
      <c r="K2459" s="1">
        <v>2</v>
      </c>
      <c r="L2459" s="1">
        <v>1689865</v>
      </c>
      <c r="M2459" s="1"/>
      <c r="N2459" s="1">
        <v>650</v>
      </c>
      <c r="O2459" s="1">
        <v>90905</v>
      </c>
      <c r="P2459" s="1">
        <v>740868</v>
      </c>
      <c r="Q2459" s="1">
        <v>636229</v>
      </c>
      <c r="R2459" s="1">
        <v>1468126</v>
      </c>
    </row>
    <row r="2460" spans="1:18" x14ac:dyDescent="0.3">
      <c r="A2460" s="2">
        <v>44315</v>
      </c>
      <c r="B2460" s="1" t="s">
        <v>28</v>
      </c>
      <c r="C2460" s="1">
        <v>1743174</v>
      </c>
      <c r="D2460" s="1">
        <v>83360</v>
      </c>
      <c r="E2460" s="1">
        <v>765</v>
      </c>
      <c r="F2460" s="1">
        <v>1505397</v>
      </c>
      <c r="G2460" s="1">
        <v>237777</v>
      </c>
      <c r="H2460" s="1">
        <v>727740</v>
      </c>
      <c r="I2460" s="1">
        <v>777423</v>
      </c>
      <c r="J2460" s="1">
        <v>234</v>
      </c>
      <c r="K2460" s="1">
        <v>2</v>
      </c>
      <c r="L2460" s="1">
        <v>1743172</v>
      </c>
      <c r="M2460" s="1"/>
      <c r="N2460" s="1">
        <v>652</v>
      </c>
      <c r="O2460" s="1">
        <v>91430</v>
      </c>
      <c r="P2460" s="1">
        <v>764004</v>
      </c>
      <c r="Q2460" s="1">
        <v>649887</v>
      </c>
      <c r="R2460" s="1">
        <v>1505397</v>
      </c>
    </row>
    <row r="2461" spans="1:18" x14ac:dyDescent="0.3">
      <c r="A2461" s="2">
        <v>44316</v>
      </c>
      <c r="B2461" s="1" t="s">
        <v>28</v>
      </c>
      <c r="C2461" s="1">
        <v>1793341</v>
      </c>
      <c r="D2461" s="1">
        <v>76000</v>
      </c>
      <c r="E2461" s="1">
        <v>657</v>
      </c>
      <c r="F2461" s="1">
        <v>1541255</v>
      </c>
      <c r="G2461" s="1">
        <v>252086</v>
      </c>
      <c r="H2461" s="1">
        <v>745537</v>
      </c>
      <c r="I2461" s="1">
        <v>795478</v>
      </c>
      <c r="J2461" s="1">
        <v>240</v>
      </c>
      <c r="K2461" s="1">
        <v>2</v>
      </c>
      <c r="L2461" s="1">
        <v>1793339</v>
      </c>
      <c r="M2461" s="1"/>
      <c r="N2461" s="1">
        <v>653</v>
      </c>
      <c r="O2461" s="1">
        <v>92025</v>
      </c>
      <c r="P2461" s="1">
        <v>786601</v>
      </c>
      <c r="Q2461" s="1">
        <v>662546</v>
      </c>
      <c r="R2461" s="1">
        <v>1541255</v>
      </c>
    </row>
    <row r="2462" spans="1:18" x14ac:dyDescent="0.3">
      <c r="A2462" s="2">
        <v>44317</v>
      </c>
      <c r="B2462" s="1" t="s">
        <v>28</v>
      </c>
      <c r="C2462" s="1">
        <v>1823400</v>
      </c>
      <c r="D2462" s="1">
        <v>63000</v>
      </c>
      <c r="E2462" s="1">
        <v>545</v>
      </c>
      <c r="F2462" s="1">
        <v>1562272</v>
      </c>
      <c r="G2462" s="1">
        <v>261128</v>
      </c>
      <c r="H2462" s="1">
        <v>756348</v>
      </c>
      <c r="I2462" s="1">
        <v>805679</v>
      </c>
      <c r="J2462" s="1">
        <v>245</v>
      </c>
      <c r="K2462" s="1">
        <v>2</v>
      </c>
      <c r="L2462" s="1">
        <v>1823398</v>
      </c>
      <c r="M2462" s="1"/>
      <c r="N2462" s="1">
        <v>653</v>
      </c>
      <c r="O2462" s="1">
        <v>92655</v>
      </c>
      <c r="P2462" s="1">
        <v>800172</v>
      </c>
      <c r="Q2462" s="1">
        <v>669362</v>
      </c>
      <c r="R2462" s="1">
        <v>1562272</v>
      </c>
    </row>
    <row r="2463" spans="1:18" x14ac:dyDescent="0.3">
      <c r="A2463" s="2">
        <v>44318</v>
      </c>
      <c r="B2463" s="1" t="s">
        <v>28</v>
      </c>
      <c r="C2463" s="1">
        <v>1828966</v>
      </c>
      <c r="D2463" s="1">
        <v>28750</v>
      </c>
      <c r="E2463" s="1">
        <v>239</v>
      </c>
      <c r="F2463" s="1">
        <v>1566274</v>
      </c>
      <c r="G2463" s="1">
        <v>262692</v>
      </c>
      <c r="H2463" s="1">
        <v>758339</v>
      </c>
      <c r="I2463" s="1">
        <v>807688</v>
      </c>
      <c r="J2463" s="1">
        <v>247</v>
      </c>
      <c r="K2463" s="1">
        <v>2</v>
      </c>
      <c r="L2463" s="1">
        <v>1828964</v>
      </c>
      <c r="M2463" s="1"/>
      <c r="N2463" s="1">
        <v>653</v>
      </c>
      <c r="O2463" s="1">
        <v>92492</v>
      </c>
      <c r="P2463" s="1">
        <v>803127</v>
      </c>
      <c r="Q2463" s="1">
        <v>670601</v>
      </c>
      <c r="R2463" s="1">
        <v>1566274</v>
      </c>
    </row>
    <row r="2464" spans="1:18" x14ac:dyDescent="0.3">
      <c r="A2464" s="2">
        <v>44319</v>
      </c>
      <c r="B2464" s="1" t="s">
        <v>28</v>
      </c>
      <c r="C2464" s="1">
        <v>1874042</v>
      </c>
      <c r="D2464" s="1">
        <v>82800</v>
      </c>
      <c r="E2464" s="1">
        <v>732</v>
      </c>
      <c r="F2464" s="1">
        <v>1595354</v>
      </c>
      <c r="G2464" s="1">
        <v>278688</v>
      </c>
      <c r="H2464" s="1">
        <v>772384</v>
      </c>
      <c r="I2464" s="1">
        <v>822715</v>
      </c>
      <c r="J2464" s="1">
        <v>255</v>
      </c>
      <c r="K2464" s="1">
        <v>0</v>
      </c>
      <c r="L2464" s="1">
        <v>1874042</v>
      </c>
      <c r="M2464" s="1"/>
      <c r="N2464" s="1">
        <v>655</v>
      </c>
      <c r="O2464" s="1">
        <v>93121</v>
      </c>
      <c r="P2464" s="1">
        <v>820829</v>
      </c>
      <c r="Q2464" s="1">
        <v>681350</v>
      </c>
      <c r="R2464" s="1">
        <v>1595354</v>
      </c>
    </row>
    <row r="2465" spans="1:18" x14ac:dyDescent="0.3">
      <c r="A2465" s="2">
        <v>44320</v>
      </c>
      <c r="B2465" s="1" t="s">
        <v>28</v>
      </c>
      <c r="C2465" s="1">
        <v>1920953</v>
      </c>
      <c r="D2465" s="1">
        <v>95450</v>
      </c>
      <c r="E2465" s="1">
        <v>788</v>
      </c>
      <c r="F2465" s="1">
        <v>1624444</v>
      </c>
      <c r="G2465" s="1">
        <v>296509</v>
      </c>
      <c r="H2465" s="1">
        <v>786692</v>
      </c>
      <c r="I2465" s="1">
        <v>837489</v>
      </c>
      <c r="J2465" s="1">
        <v>263</v>
      </c>
      <c r="K2465" s="1">
        <v>0</v>
      </c>
      <c r="L2465" s="1">
        <v>1920953</v>
      </c>
      <c r="M2465" s="1"/>
      <c r="N2465" s="1">
        <v>656</v>
      </c>
      <c r="O2465" s="1">
        <v>93669</v>
      </c>
      <c r="P2465" s="1">
        <v>838664</v>
      </c>
      <c r="Q2465" s="1">
        <v>692054</v>
      </c>
      <c r="R2465" s="1">
        <v>1624444</v>
      </c>
    </row>
    <row r="2466" spans="1:18" x14ac:dyDescent="0.3">
      <c r="A2466" s="2">
        <v>44321</v>
      </c>
      <c r="B2466" s="1" t="s">
        <v>28</v>
      </c>
      <c r="C2466" s="1">
        <v>1956253</v>
      </c>
      <c r="D2466" s="1">
        <v>90400</v>
      </c>
      <c r="E2466" s="1">
        <v>783</v>
      </c>
      <c r="F2466" s="1">
        <v>1645491</v>
      </c>
      <c r="G2466" s="1">
        <v>310762</v>
      </c>
      <c r="H2466" s="1">
        <v>797045</v>
      </c>
      <c r="I2466" s="1">
        <v>848182</v>
      </c>
      <c r="J2466" s="1">
        <v>264</v>
      </c>
      <c r="K2466" s="1">
        <v>0</v>
      </c>
      <c r="L2466" s="1">
        <v>1956253</v>
      </c>
      <c r="M2466" s="1"/>
      <c r="N2466" s="1">
        <v>658</v>
      </c>
      <c r="O2466" s="1">
        <v>94370</v>
      </c>
      <c r="P2466" s="1">
        <v>851499</v>
      </c>
      <c r="Q2466" s="1">
        <v>699565</v>
      </c>
      <c r="R2466" s="1">
        <v>1645491</v>
      </c>
    </row>
    <row r="2467" spans="1:18" x14ac:dyDescent="0.3">
      <c r="A2467" s="2">
        <v>44322</v>
      </c>
      <c r="B2467" s="1" t="s">
        <v>28</v>
      </c>
      <c r="C2467" s="1">
        <v>2005160</v>
      </c>
      <c r="D2467" s="1">
        <v>101380</v>
      </c>
      <c r="E2467" s="1">
        <v>893</v>
      </c>
      <c r="F2467" s="1">
        <v>1671620</v>
      </c>
      <c r="G2467" s="1">
        <v>333540</v>
      </c>
      <c r="H2467" s="1">
        <v>809548</v>
      </c>
      <c r="I2467" s="1">
        <v>861803</v>
      </c>
      <c r="J2467" s="1">
        <v>269</v>
      </c>
      <c r="K2467" s="1">
        <v>0</v>
      </c>
      <c r="L2467" s="1">
        <v>2005160</v>
      </c>
      <c r="M2467" s="1"/>
      <c r="N2467" s="1">
        <v>659</v>
      </c>
      <c r="O2467" s="1">
        <v>94878</v>
      </c>
      <c r="P2467" s="1">
        <v>866748</v>
      </c>
      <c r="Q2467" s="1">
        <v>709936</v>
      </c>
      <c r="R2467" s="1">
        <v>1671620</v>
      </c>
    </row>
    <row r="2468" spans="1:18" x14ac:dyDescent="0.3">
      <c r="A2468" s="2">
        <v>44323</v>
      </c>
      <c r="B2468" s="1" t="s">
        <v>28</v>
      </c>
      <c r="C2468" s="1">
        <v>2037602</v>
      </c>
      <c r="D2468" s="1">
        <v>84200</v>
      </c>
      <c r="E2468" s="1">
        <v>724</v>
      </c>
      <c r="F2468" s="1">
        <v>1688202</v>
      </c>
      <c r="G2468" s="1">
        <v>349400</v>
      </c>
      <c r="H2468" s="1">
        <v>818139</v>
      </c>
      <c r="I2468" s="1">
        <v>869792</v>
      </c>
      <c r="J2468" s="1">
        <v>271</v>
      </c>
      <c r="K2468" s="1">
        <v>0</v>
      </c>
      <c r="L2468" s="1">
        <v>2037602</v>
      </c>
      <c r="M2468" s="1"/>
      <c r="N2468" s="1">
        <v>659</v>
      </c>
      <c r="O2468" s="1">
        <v>95297</v>
      </c>
      <c r="P2468" s="1">
        <v>876713</v>
      </c>
      <c r="Q2468" s="1">
        <v>716134</v>
      </c>
      <c r="R2468" s="1">
        <v>1688202</v>
      </c>
    </row>
    <row r="2469" spans="1:18" x14ac:dyDescent="0.3">
      <c r="A2469" s="2">
        <v>44324</v>
      </c>
      <c r="B2469" s="1" t="s">
        <v>28</v>
      </c>
      <c r="C2469" s="1">
        <v>2058866</v>
      </c>
      <c r="D2469" s="1">
        <v>81550</v>
      </c>
      <c r="E2469" s="1">
        <v>704</v>
      </c>
      <c r="F2469" s="1">
        <v>1699206</v>
      </c>
      <c r="G2469" s="1">
        <v>359660</v>
      </c>
      <c r="H2469" s="1">
        <v>823810</v>
      </c>
      <c r="I2469" s="1">
        <v>875123</v>
      </c>
      <c r="J2469" s="1">
        <v>273</v>
      </c>
      <c r="K2469" s="1">
        <v>0</v>
      </c>
      <c r="L2469" s="1">
        <v>2058866</v>
      </c>
      <c r="M2469" s="1"/>
      <c r="N2469" s="1">
        <v>659</v>
      </c>
      <c r="O2469" s="1">
        <v>95927</v>
      </c>
      <c r="P2469" s="1">
        <v>883134</v>
      </c>
      <c r="Q2469" s="1">
        <v>720085</v>
      </c>
      <c r="R2469" s="1">
        <v>1699206</v>
      </c>
    </row>
    <row r="2470" spans="1:18" x14ac:dyDescent="0.3">
      <c r="A2470" s="2">
        <v>44325</v>
      </c>
      <c r="B2470" s="1" t="s">
        <v>28</v>
      </c>
      <c r="C2470" s="1">
        <v>2065283</v>
      </c>
      <c r="D2470" s="1">
        <v>60050</v>
      </c>
      <c r="E2470" s="1">
        <v>507</v>
      </c>
      <c r="F2470" s="1">
        <v>1702305</v>
      </c>
      <c r="G2470" s="1">
        <v>362978</v>
      </c>
      <c r="H2470" s="1">
        <v>825316</v>
      </c>
      <c r="I2470" s="1">
        <v>876716</v>
      </c>
      <c r="J2470" s="1">
        <v>273</v>
      </c>
      <c r="K2470" s="1">
        <v>0</v>
      </c>
      <c r="L2470" s="1">
        <v>2065283</v>
      </c>
      <c r="M2470" s="1"/>
      <c r="N2470" s="1">
        <v>660</v>
      </c>
      <c r="O2470" s="1">
        <v>96013</v>
      </c>
      <c r="P2470" s="1">
        <v>885085</v>
      </c>
      <c r="Q2470" s="1">
        <v>721146</v>
      </c>
      <c r="R2470" s="1">
        <v>1702305</v>
      </c>
    </row>
    <row r="2471" spans="1:18" x14ac:dyDescent="0.3">
      <c r="A2471" s="2">
        <v>44326</v>
      </c>
      <c r="B2471" s="1" t="s">
        <v>28</v>
      </c>
      <c r="C2471" s="1">
        <v>2097748</v>
      </c>
      <c r="D2471" s="1">
        <v>92100</v>
      </c>
      <c r="E2471" s="1">
        <v>808</v>
      </c>
      <c r="F2471" s="1">
        <v>1717794</v>
      </c>
      <c r="G2471" s="1">
        <v>379954</v>
      </c>
      <c r="H2471" s="1">
        <v>833006</v>
      </c>
      <c r="I2471" s="1">
        <v>884514</v>
      </c>
      <c r="J2471" s="1">
        <v>274</v>
      </c>
      <c r="K2471" s="1">
        <v>0</v>
      </c>
      <c r="L2471" s="1">
        <v>2097748</v>
      </c>
      <c r="M2471" s="1"/>
      <c r="N2471" s="1">
        <v>660</v>
      </c>
      <c r="O2471" s="1">
        <v>96480</v>
      </c>
      <c r="P2471" s="1">
        <v>893685</v>
      </c>
      <c r="Q2471" s="1">
        <v>727532</v>
      </c>
      <c r="R2471" s="1">
        <v>1717794</v>
      </c>
    </row>
    <row r="2472" spans="1:18" x14ac:dyDescent="0.3">
      <c r="A2472" s="2">
        <v>44327</v>
      </c>
      <c r="B2472" s="1" t="s">
        <v>28</v>
      </c>
      <c r="C2472" s="1">
        <v>2125140</v>
      </c>
      <c r="D2472" s="1">
        <v>92450</v>
      </c>
      <c r="E2472" s="1">
        <v>786</v>
      </c>
      <c r="F2472" s="1">
        <v>1730336</v>
      </c>
      <c r="G2472" s="1">
        <v>394804</v>
      </c>
      <c r="H2472" s="1">
        <v>839433</v>
      </c>
      <c r="I2472" s="1">
        <v>890626</v>
      </c>
      <c r="J2472" s="1">
        <v>277</v>
      </c>
      <c r="K2472" s="1">
        <v>0</v>
      </c>
      <c r="L2472" s="1">
        <v>2125140</v>
      </c>
      <c r="M2472" s="1"/>
      <c r="N2472" s="1">
        <v>660</v>
      </c>
      <c r="O2472" s="1">
        <v>96973</v>
      </c>
      <c r="P2472" s="1">
        <v>900567</v>
      </c>
      <c r="Q2472" s="1">
        <v>732672</v>
      </c>
      <c r="R2472" s="1">
        <v>1730336</v>
      </c>
    </row>
    <row r="2473" spans="1:18" x14ac:dyDescent="0.3">
      <c r="A2473" s="2">
        <v>44328</v>
      </c>
      <c r="B2473" s="1" t="s">
        <v>28</v>
      </c>
      <c r="C2473" s="1">
        <v>2141989</v>
      </c>
      <c r="D2473" s="1">
        <v>76250</v>
      </c>
      <c r="E2473" s="1">
        <v>667</v>
      </c>
      <c r="F2473" s="1">
        <v>1740172</v>
      </c>
      <c r="G2473" s="1">
        <v>401817</v>
      </c>
      <c r="H2473" s="1">
        <v>844487</v>
      </c>
      <c r="I2473" s="1">
        <v>895406</v>
      </c>
      <c r="J2473" s="1">
        <v>279</v>
      </c>
      <c r="K2473" s="1">
        <v>0</v>
      </c>
      <c r="L2473" s="1">
        <v>2141989</v>
      </c>
      <c r="M2473" s="1"/>
      <c r="N2473" s="1">
        <v>662</v>
      </c>
      <c r="O2473" s="1">
        <v>97602</v>
      </c>
      <c r="P2473" s="1">
        <v>906153</v>
      </c>
      <c r="Q2473" s="1">
        <v>736278</v>
      </c>
      <c r="R2473" s="1">
        <v>1740172</v>
      </c>
    </row>
    <row r="2474" spans="1:18" x14ac:dyDescent="0.3">
      <c r="A2474" s="2">
        <v>44329</v>
      </c>
      <c r="B2474" s="1" t="s">
        <v>28</v>
      </c>
      <c r="C2474" s="1">
        <v>2175417</v>
      </c>
      <c r="D2474" s="1">
        <v>75760</v>
      </c>
      <c r="E2474" s="1">
        <v>677</v>
      </c>
      <c r="F2474" s="1">
        <v>1757908</v>
      </c>
      <c r="G2474" s="1">
        <v>417509</v>
      </c>
      <c r="H2474" s="1">
        <v>853382</v>
      </c>
      <c r="I2474" s="1">
        <v>904242</v>
      </c>
      <c r="J2474" s="1">
        <v>284</v>
      </c>
      <c r="K2474" s="1">
        <v>0</v>
      </c>
      <c r="L2474" s="1">
        <v>2175417</v>
      </c>
      <c r="M2474" s="1"/>
      <c r="N2474" s="1">
        <v>663</v>
      </c>
      <c r="O2474" s="1">
        <v>98198</v>
      </c>
      <c r="P2474" s="1">
        <v>916704</v>
      </c>
      <c r="Q2474" s="1">
        <v>742827</v>
      </c>
      <c r="R2474" s="1">
        <v>1757908</v>
      </c>
    </row>
    <row r="2475" spans="1:18" x14ac:dyDescent="0.3">
      <c r="A2475" s="2">
        <v>44330</v>
      </c>
      <c r="B2475" s="1" t="s">
        <v>28</v>
      </c>
      <c r="C2475" s="1">
        <v>2191401</v>
      </c>
      <c r="D2475" s="1">
        <v>73550</v>
      </c>
      <c r="E2475" s="1">
        <v>623</v>
      </c>
      <c r="F2475" s="1">
        <v>1767255</v>
      </c>
      <c r="G2475" s="1">
        <v>424146</v>
      </c>
      <c r="H2475" s="1">
        <v>858105</v>
      </c>
      <c r="I2475" s="1">
        <v>908865</v>
      </c>
      <c r="J2475" s="1">
        <v>285</v>
      </c>
      <c r="K2475" s="1">
        <v>0</v>
      </c>
      <c r="L2475" s="1">
        <v>2191401</v>
      </c>
      <c r="M2475" s="1"/>
      <c r="N2475" s="1">
        <v>663</v>
      </c>
      <c r="O2475" s="1">
        <v>98684</v>
      </c>
      <c r="P2475" s="1">
        <v>922392</v>
      </c>
      <c r="Q2475" s="1">
        <v>745995</v>
      </c>
      <c r="R2475" s="1">
        <v>1767255</v>
      </c>
    </row>
    <row r="2476" spans="1:18" x14ac:dyDescent="0.3">
      <c r="A2476" s="2">
        <v>44331</v>
      </c>
      <c r="B2476" s="1" t="s">
        <v>28</v>
      </c>
      <c r="C2476" s="1">
        <v>2217221</v>
      </c>
      <c r="D2476" s="1">
        <v>72450</v>
      </c>
      <c r="E2476" s="1">
        <v>636</v>
      </c>
      <c r="F2476" s="1">
        <v>1784546</v>
      </c>
      <c r="G2476" s="1">
        <v>432675</v>
      </c>
      <c r="H2476" s="1">
        <v>866844</v>
      </c>
      <c r="I2476" s="1">
        <v>917412</v>
      </c>
      <c r="J2476" s="1">
        <v>290</v>
      </c>
      <c r="K2476" s="1">
        <v>0</v>
      </c>
      <c r="L2476" s="1">
        <v>2217221</v>
      </c>
      <c r="M2476" s="1"/>
      <c r="N2476" s="1">
        <v>663</v>
      </c>
      <c r="O2476" s="1">
        <v>99754</v>
      </c>
      <c r="P2476" s="1">
        <v>933414</v>
      </c>
      <c r="Q2476" s="1">
        <v>751173</v>
      </c>
      <c r="R2476" s="1">
        <v>1784546</v>
      </c>
    </row>
    <row r="2477" spans="1:18" x14ac:dyDescent="0.3">
      <c r="A2477" s="2">
        <v>44332</v>
      </c>
      <c r="B2477" s="1" t="s">
        <v>28</v>
      </c>
      <c r="C2477" s="1">
        <v>2220769</v>
      </c>
      <c r="D2477" s="1">
        <v>33342</v>
      </c>
      <c r="E2477" s="1">
        <v>218</v>
      </c>
      <c r="F2477" s="1">
        <v>1787942</v>
      </c>
      <c r="G2477" s="1">
        <v>432827</v>
      </c>
      <c r="H2477" s="1">
        <v>868625</v>
      </c>
      <c r="I2477" s="1">
        <v>919027</v>
      </c>
      <c r="J2477" s="1">
        <v>290</v>
      </c>
      <c r="K2477" s="1">
        <v>0</v>
      </c>
      <c r="L2477" s="1">
        <v>2220769</v>
      </c>
      <c r="M2477" s="1"/>
      <c r="N2477" s="1">
        <v>663</v>
      </c>
      <c r="O2477" s="1">
        <v>100200</v>
      </c>
      <c r="P2477" s="1">
        <v>935475</v>
      </c>
      <c r="Q2477" s="1">
        <v>752059</v>
      </c>
      <c r="R2477" s="1">
        <v>1787942</v>
      </c>
    </row>
    <row r="2478" spans="1:18" x14ac:dyDescent="0.3">
      <c r="A2478" s="2">
        <v>44333</v>
      </c>
      <c r="B2478" s="1" t="s">
        <v>28</v>
      </c>
      <c r="C2478" s="1">
        <v>2243890</v>
      </c>
      <c r="D2478" s="1">
        <v>71492</v>
      </c>
      <c r="E2478" s="1">
        <v>599</v>
      </c>
      <c r="F2478" s="1">
        <v>1810997</v>
      </c>
      <c r="G2478" s="1">
        <v>432893</v>
      </c>
      <c r="H2478" s="1">
        <v>882707</v>
      </c>
      <c r="I2478" s="1">
        <v>927996</v>
      </c>
      <c r="J2478" s="1">
        <v>294</v>
      </c>
      <c r="K2478" s="1">
        <v>0</v>
      </c>
      <c r="L2478" s="1">
        <v>2243890</v>
      </c>
      <c r="M2478" s="1"/>
      <c r="N2478" s="1">
        <v>663</v>
      </c>
      <c r="O2478" s="1">
        <v>120528</v>
      </c>
      <c r="P2478" s="1">
        <v>937413</v>
      </c>
      <c r="Q2478" s="1">
        <v>752831</v>
      </c>
      <c r="R2478" s="1">
        <v>1810997</v>
      </c>
    </row>
    <row r="2479" spans="1:18" x14ac:dyDescent="0.3">
      <c r="A2479" s="2">
        <v>44334</v>
      </c>
      <c r="B2479" s="1" t="s">
        <v>28</v>
      </c>
      <c r="C2479" s="1">
        <v>2265500</v>
      </c>
      <c r="D2479" s="1">
        <v>109594</v>
      </c>
      <c r="E2479" s="1">
        <v>648</v>
      </c>
      <c r="F2479" s="1">
        <v>1832502</v>
      </c>
      <c r="G2479" s="1">
        <v>432998</v>
      </c>
      <c r="H2479" s="1">
        <v>895155</v>
      </c>
      <c r="I2479" s="1">
        <v>937052</v>
      </c>
      <c r="J2479" s="1">
        <v>295</v>
      </c>
      <c r="K2479" s="1">
        <v>0</v>
      </c>
      <c r="L2479" s="1">
        <v>2265500</v>
      </c>
      <c r="M2479" s="1"/>
      <c r="N2479" s="1">
        <v>664</v>
      </c>
      <c r="O2479" s="1">
        <v>125682</v>
      </c>
      <c r="P2479" s="1">
        <v>949383</v>
      </c>
      <c r="Q2479" s="1">
        <v>757206</v>
      </c>
      <c r="R2479" s="1">
        <v>1832502</v>
      </c>
    </row>
    <row r="2480" spans="1:18" x14ac:dyDescent="0.3">
      <c r="A2480" s="2">
        <v>44335</v>
      </c>
      <c r="B2480" s="1" t="s">
        <v>28</v>
      </c>
      <c r="C2480" s="1">
        <v>2281222</v>
      </c>
      <c r="D2480" s="1">
        <v>84804</v>
      </c>
      <c r="E2480" s="1">
        <v>457</v>
      </c>
      <c r="F2480" s="1">
        <v>1848161</v>
      </c>
      <c r="G2480" s="1">
        <v>433061</v>
      </c>
      <c r="H2480" s="1">
        <v>904148</v>
      </c>
      <c r="I2480" s="1">
        <v>943715</v>
      </c>
      <c r="J2480" s="1">
        <v>298</v>
      </c>
      <c r="K2480" s="1">
        <v>0</v>
      </c>
      <c r="L2480" s="1">
        <v>2281222</v>
      </c>
      <c r="M2480" s="1"/>
      <c r="N2480" s="1">
        <v>665</v>
      </c>
      <c r="O2480" s="1">
        <v>129764</v>
      </c>
      <c r="P2480" s="1">
        <v>957823</v>
      </c>
      <c r="Q2480" s="1">
        <v>760327</v>
      </c>
      <c r="R2480" s="1">
        <v>1848161</v>
      </c>
    </row>
    <row r="2481" spans="1:18" x14ac:dyDescent="0.3">
      <c r="A2481" s="2">
        <v>44336</v>
      </c>
      <c r="B2481" s="1" t="s">
        <v>28</v>
      </c>
      <c r="C2481" s="1">
        <v>2304113</v>
      </c>
      <c r="D2481" s="1">
        <v>74583</v>
      </c>
      <c r="E2481" s="1">
        <v>631</v>
      </c>
      <c r="F2481" s="1">
        <v>1871031</v>
      </c>
      <c r="G2481" s="1">
        <v>433082</v>
      </c>
      <c r="H2481" s="1">
        <v>918034</v>
      </c>
      <c r="I2481" s="1">
        <v>952695</v>
      </c>
      <c r="J2481" s="1">
        <v>302</v>
      </c>
      <c r="K2481" s="1">
        <v>0</v>
      </c>
      <c r="L2481" s="1">
        <v>2304113</v>
      </c>
      <c r="M2481" s="1"/>
      <c r="N2481" s="1">
        <v>665</v>
      </c>
      <c r="O2481" s="1">
        <v>150732</v>
      </c>
      <c r="P2481" s="1">
        <v>959194</v>
      </c>
      <c r="Q2481" s="1">
        <v>760850</v>
      </c>
      <c r="R2481" s="1">
        <v>1871031</v>
      </c>
    </row>
    <row r="2482" spans="1:18" x14ac:dyDescent="0.3">
      <c r="A2482" s="2">
        <v>44337</v>
      </c>
      <c r="B2482" s="1" t="s">
        <v>28</v>
      </c>
      <c r="C2482" s="1">
        <v>2323018</v>
      </c>
      <c r="D2482" s="1">
        <v>114828</v>
      </c>
      <c r="E2482" s="1">
        <v>670</v>
      </c>
      <c r="F2482" s="1">
        <v>1889841</v>
      </c>
      <c r="G2482" s="1">
        <v>433177</v>
      </c>
      <c r="H2482" s="1">
        <v>929692</v>
      </c>
      <c r="I2482" s="1">
        <v>959842</v>
      </c>
      <c r="J2482" s="1">
        <v>307</v>
      </c>
      <c r="K2482" s="1">
        <v>0</v>
      </c>
      <c r="L2482" s="1">
        <v>2323018</v>
      </c>
      <c r="M2482" s="1">
        <v>0</v>
      </c>
      <c r="N2482" s="1">
        <v>667</v>
      </c>
      <c r="O2482" s="1">
        <v>157258</v>
      </c>
      <c r="P2482" s="1">
        <v>968334</v>
      </c>
      <c r="Q2482" s="1">
        <v>763976</v>
      </c>
      <c r="R2482" s="1">
        <v>1889841</v>
      </c>
    </row>
    <row r="2483" spans="1:18" x14ac:dyDescent="0.3">
      <c r="A2483" s="2">
        <v>44338</v>
      </c>
      <c r="B2483" s="1" t="s">
        <v>28</v>
      </c>
      <c r="C2483" s="1">
        <v>2334587</v>
      </c>
      <c r="D2483" s="1">
        <v>93425</v>
      </c>
      <c r="E2483" s="1">
        <v>562</v>
      </c>
      <c r="F2483" s="1">
        <v>1901360</v>
      </c>
      <c r="G2483" s="1">
        <v>433227</v>
      </c>
      <c r="H2483" s="1">
        <v>936289</v>
      </c>
      <c r="I2483" s="1">
        <v>964762</v>
      </c>
      <c r="J2483" s="1">
        <v>309</v>
      </c>
      <c r="K2483" s="1">
        <v>0</v>
      </c>
      <c r="L2483" s="1">
        <v>2334587</v>
      </c>
      <c r="M2483" s="1">
        <v>0</v>
      </c>
      <c r="N2483" s="1">
        <v>667</v>
      </c>
      <c r="O2483" s="1">
        <v>160295</v>
      </c>
      <c r="P2483" s="1">
        <v>974450</v>
      </c>
      <c r="Q2483" s="1">
        <v>766341</v>
      </c>
      <c r="R2483" s="1">
        <v>1901360</v>
      </c>
    </row>
    <row r="2484" spans="1:18" x14ac:dyDescent="0.3">
      <c r="A2484" s="2">
        <v>44339</v>
      </c>
      <c r="B2484" s="1" t="s">
        <v>28</v>
      </c>
      <c r="C2484" s="1">
        <v>2336772</v>
      </c>
      <c r="D2484" s="1">
        <v>33120</v>
      </c>
      <c r="E2484" s="1">
        <v>229</v>
      </c>
      <c r="F2484" s="1">
        <v>1903533</v>
      </c>
      <c r="G2484" s="1">
        <v>433239</v>
      </c>
      <c r="H2484" s="1">
        <v>937536</v>
      </c>
      <c r="I2484" s="1">
        <v>965688</v>
      </c>
      <c r="J2484" s="1">
        <v>309</v>
      </c>
      <c r="K2484" s="1">
        <v>0</v>
      </c>
      <c r="L2484" s="1">
        <v>2336772</v>
      </c>
      <c r="M2484" s="1">
        <v>0</v>
      </c>
      <c r="N2484" s="1">
        <v>667</v>
      </c>
      <c r="O2484" s="1">
        <v>161007</v>
      </c>
      <c r="P2484" s="1">
        <v>975497</v>
      </c>
      <c r="Q2484" s="1">
        <v>766755</v>
      </c>
      <c r="R2484" s="1">
        <v>1903533</v>
      </c>
    </row>
    <row r="2485" spans="1:18" x14ac:dyDescent="0.3">
      <c r="A2485" s="2">
        <v>44340</v>
      </c>
      <c r="B2485" s="1" t="s">
        <v>28</v>
      </c>
      <c r="C2485" s="1">
        <v>2358357</v>
      </c>
      <c r="D2485" s="1">
        <v>60775</v>
      </c>
      <c r="E2485" s="1">
        <v>489</v>
      </c>
      <c r="F2485" s="1">
        <v>1925091</v>
      </c>
      <c r="G2485" s="1">
        <v>433266</v>
      </c>
      <c r="H2485" s="1">
        <v>950545</v>
      </c>
      <c r="I2485" s="1">
        <v>974225</v>
      </c>
      <c r="J2485" s="1">
        <v>321</v>
      </c>
      <c r="K2485" s="1">
        <v>0</v>
      </c>
      <c r="L2485" s="1">
        <v>2358357</v>
      </c>
      <c r="M2485" s="1">
        <v>0</v>
      </c>
      <c r="N2485" s="1">
        <v>667</v>
      </c>
      <c r="O2485" s="1">
        <v>181359</v>
      </c>
      <c r="P2485" s="1">
        <v>976384</v>
      </c>
      <c r="Q2485" s="1">
        <v>767069</v>
      </c>
      <c r="R2485" s="1">
        <v>1925091</v>
      </c>
    </row>
    <row r="2486" spans="1:18" x14ac:dyDescent="0.3">
      <c r="A2486" s="2">
        <v>44341</v>
      </c>
      <c r="B2486" s="1" t="s">
        <v>28</v>
      </c>
      <c r="C2486" s="1">
        <v>2377021</v>
      </c>
      <c r="D2486" s="1">
        <v>107002</v>
      </c>
      <c r="E2486" s="1">
        <v>637</v>
      </c>
      <c r="F2486" s="1">
        <v>1943657</v>
      </c>
      <c r="G2486" s="1">
        <v>433364</v>
      </c>
      <c r="H2486" s="1">
        <v>961486</v>
      </c>
      <c r="I2486" s="1">
        <v>981847</v>
      </c>
      <c r="J2486" s="1">
        <v>324</v>
      </c>
      <c r="K2486" s="1">
        <v>0</v>
      </c>
      <c r="L2486" s="1">
        <v>2377021</v>
      </c>
      <c r="M2486" s="1">
        <v>0</v>
      </c>
      <c r="N2486" s="1">
        <v>667</v>
      </c>
      <c r="O2486" s="1">
        <v>187086</v>
      </c>
      <c r="P2486" s="1">
        <v>985709</v>
      </c>
      <c r="Q2486" s="1">
        <v>770578</v>
      </c>
      <c r="R2486" s="1">
        <v>1943657</v>
      </c>
    </row>
    <row r="2487" spans="1:18" x14ac:dyDescent="0.3">
      <c r="A2487" s="2">
        <v>44342</v>
      </c>
      <c r="B2487" s="1" t="s">
        <v>28</v>
      </c>
      <c r="C2487" s="1">
        <v>2383941</v>
      </c>
      <c r="D2487" s="1">
        <v>63035</v>
      </c>
      <c r="E2487" s="1">
        <v>434</v>
      </c>
      <c r="F2487" s="1">
        <v>1950536</v>
      </c>
      <c r="G2487" s="1">
        <v>433405</v>
      </c>
      <c r="H2487" s="1">
        <v>965667</v>
      </c>
      <c r="I2487" s="1">
        <v>984545</v>
      </c>
      <c r="J2487" s="1">
        <v>324</v>
      </c>
      <c r="K2487" s="1">
        <v>0</v>
      </c>
      <c r="L2487" s="1">
        <v>2383941</v>
      </c>
      <c r="M2487" s="1">
        <v>0</v>
      </c>
      <c r="N2487" s="1">
        <v>667</v>
      </c>
      <c r="O2487" s="1">
        <v>189547</v>
      </c>
      <c r="P2487" s="1">
        <v>988869</v>
      </c>
      <c r="Q2487" s="1">
        <v>771834</v>
      </c>
      <c r="R2487" s="1">
        <v>1950536</v>
      </c>
    </row>
    <row r="2488" spans="1:18" x14ac:dyDescent="0.3">
      <c r="A2488" s="2">
        <v>44343</v>
      </c>
      <c r="B2488" s="1" t="s">
        <v>28</v>
      </c>
      <c r="C2488" s="1">
        <v>2405467</v>
      </c>
      <c r="D2488" s="1">
        <v>47060</v>
      </c>
      <c r="E2488" s="1">
        <v>369</v>
      </c>
      <c r="F2488" s="1">
        <v>1972047</v>
      </c>
      <c r="G2488" s="1">
        <v>433420</v>
      </c>
      <c r="H2488" s="1">
        <v>978035</v>
      </c>
      <c r="I2488" s="1">
        <v>993683</v>
      </c>
      <c r="J2488" s="1">
        <v>329</v>
      </c>
      <c r="K2488" s="1">
        <v>0</v>
      </c>
      <c r="L2488" s="1">
        <v>2405467</v>
      </c>
      <c r="M2488" s="1">
        <v>0</v>
      </c>
      <c r="N2488" s="1">
        <v>669</v>
      </c>
      <c r="O2488" s="1">
        <v>209723</v>
      </c>
      <c r="P2488" s="1">
        <v>989808</v>
      </c>
      <c r="Q2488" s="1">
        <v>772226</v>
      </c>
      <c r="R2488" s="1">
        <v>1972047</v>
      </c>
    </row>
    <row r="2489" spans="1:18" x14ac:dyDescent="0.3">
      <c r="A2489" s="2">
        <v>44344</v>
      </c>
      <c r="B2489" s="1" t="s">
        <v>28</v>
      </c>
      <c r="C2489" s="1">
        <v>2419143</v>
      </c>
      <c r="D2489" s="1">
        <v>73796</v>
      </c>
      <c r="E2489" s="1">
        <v>451</v>
      </c>
      <c r="F2489" s="1">
        <v>1985601</v>
      </c>
      <c r="G2489" s="1">
        <v>433542</v>
      </c>
      <c r="H2489" s="1">
        <v>985998</v>
      </c>
      <c r="I2489" s="1">
        <v>999269</v>
      </c>
      <c r="J2489" s="1">
        <v>334</v>
      </c>
      <c r="K2489" s="1">
        <v>0</v>
      </c>
      <c r="L2489" s="1">
        <v>2419143</v>
      </c>
      <c r="M2489" s="1">
        <v>0</v>
      </c>
      <c r="N2489" s="1">
        <v>669</v>
      </c>
      <c r="O2489" s="1">
        <v>213551</v>
      </c>
      <c r="P2489" s="1">
        <v>996949</v>
      </c>
      <c r="Q2489" s="1">
        <v>774803</v>
      </c>
      <c r="R2489" s="1">
        <v>1985601</v>
      </c>
    </row>
    <row r="2490" spans="1:18" x14ac:dyDescent="0.3">
      <c r="A2490" s="2">
        <v>44345</v>
      </c>
      <c r="B2490" s="1" t="s">
        <v>28</v>
      </c>
      <c r="C2490" s="1">
        <v>2429862</v>
      </c>
      <c r="D2490" s="1">
        <v>49796</v>
      </c>
      <c r="E2490" s="1">
        <v>269</v>
      </c>
      <c r="F2490" s="1">
        <v>1996254</v>
      </c>
      <c r="G2490" s="1">
        <v>433608</v>
      </c>
      <c r="H2490" s="1">
        <v>992440</v>
      </c>
      <c r="I2490" s="1">
        <v>1003480</v>
      </c>
      <c r="J2490" s="1">
        <v>334</v>
      </c>
      <c r="K2490" s="1">
        <v>0</v>
      </c>
      <c r="L2490" s="1">
        <v>2429862</v>
      </c>
      <c r="M2490" s="1">
        <v>0</v>
      </c>
      <c r="N2490" s="1">
        <v>669</v>
      </c>
      <c r="O2490" s="1">
        <v>217649</v>
      </c>
      <c r="P2490" s="1">
        <v>1001794</v>
      </c>
      <c r="Q2490" s="1">
        <v>776506</v>
      </c>
      <c r="R2490" s="1">
        <v>1996254</v>
      </c>
    </row>
    <row r="2491" spans="1:18" x14ac:dyDescent="0.3">
      <c r="A2491" s="2">
        <v>44346</v>
      </c>
      <c r="B2491" s="1" t="s">
        <v>28</v>
      </c>
      <c r="C2491" s="1">
        <v>2431191</v>
      </c>
      <c r="D2491" s="1">
        <v>5140</v>
      </c>
      <c r="E2491" s="1">
        <v>38</v>
      </c>
      <c r="F2491" s="1">
        <v>1997579</v>
      </c>
      <c r="G2491" s="1">
        <v>433612</v>
      </c>
      <c r="H2491" s="1">
        <v>993431</v>
      </c>
      <c r="I2491" s="1">
        <v>1003814</v>
      </c>
      <c r="J2491" s="1">
        <v>334</v>
      </c>
      <c r="K2491" s="1">
        <v>0</v>
      </c>
      <c r="L2491" s="1">
        <v>2431191</v>
      </c>
      <c r="M2491" s="1">
        <v>0</v>
      </c>
      <c r="N2491" s="1">
        <v>669</v>
      </c>
      <c r="O2491" s="1">
        <v>218570</v>
      </c>
      <c r="P2491" s="1">
        <v>1002128</v>
      </c>
      <c r="Q2491" s="1">
        <v>776574</v>
      </c>
      <c r="R2491" s="1">
        <v>1997579</v>
      </c>
    </row>
    <row r="2492" spans="1:18" x14ac:dyDescent="0.3">
      <c r="A2492" s="2">
        <v>44347</v>
      </c>
      <c r="B2492" s="1" t="s">
        <v>28</v>
      </c>
      <c r="C2492" s="1">
        <v>2456257</v>
      </c>
      <c r="D2492" s="1">
        <v>34883</v>
      </c>
      <c r="E2492" s="1">
        <v>294</v>
      </c>
      <c r="F2492" s="1">
        <v>2022636</v>
      </c>
      <c r="G2492" s="1">
        <v>433621</v>
      </c>
      <c r="H2492" s="1">
        <v>1007279</v>
      </c>
      <c r="I2492" s="1">
        <v>1015007</v>
      </c>
      <c r="J2492" s="1">
        <v>350</v>
      </c>
      <c r="K2492" s="1">
        <v>0</v>
      </c>
      <c r="L2492" s="1">
        <v>2456257</v>
      </c>
      <c r="M2492" s="1">
        <v>0</v>
      </c>
      <c r="N2492" s="1">
        <v>673</v>
      </c>
      <c r="O2492" s="1">
        <v>242851</v>
      </c>
      <c r="P2492" s="1">
        <v>1002702</v>
      </c>
      <c r="Q2492" s="1">
        <v>776768</v>
      </c>
      <c r="R2492" s="1">
        <v>2022636</v>
      </c>
    </row>
    <row r="2493" spans="1:18" x14ac:dyDescent="0.3">
      <c r="A2493" s="2">
        <v>44348</v>
      </c>
      <c r="B2493" s="1" t="s">
        <v>28</v>
      </c>
      <c r="C2493" s="1">
        <v>2471148</v>
      </c>
      <c r="D2493" s="1">
        <v>53911</v>
      </c>
      <c r="E2493" s="1">
        <v>308</v>
      </c>
      <c r="F2493" s="1">
        <v>2037384</v>
      </c>
      <c r="G2493" s="1">
        <v>433764</v>
      </c>
      <c r="H2493" s="1">
        <v>1016661</v>
      </c>
      <c r="I2493" s="1">
        <v>1020372</v>
      </c>
      <c r="J2493" s="1">
        <v>351</v>
      </c>
      <c r="K2493" s="1">
        <v>0</v>
      </c>
      <c r="L2493" s="1">
        <v>2471148</v>
      </c>
      <c r="M2493" s="1">
        <v>0</v>
      </c>
      <c r="N2493" s="1">
        <v>673</v>
      </c>
      <c r="O2493" s="1">
        <v>250455</v>
      </c>
      <c r="P2493" s="1">
        <v>1008068</v>
      </c>
      <c r="Q2493" s="1">
        <v>778546</v>
      </c>
      <c r="R2493" s="1">
        <v>2037384</v>
      </c>
    </row>
    <row r="2494" spans="1:18" x14ac:dyDescent="0.3">
      <c r="A2494" s="2">
        <v>44349</v>
      </c>
      <c r="B2494" s="1" t="s">
        <v>28</v>
      </c>
      <c r="C2494" s="1">
        <v>2482794</v>
      </c>
      <c r="D2494" s="1">
        <v>48174</v>
      </c>
      <c r="E2494" s="1">
        <v>249</v>
      </c>
      <c r="F2494" s="1">
        <v>2048963</v>
      </c>
      <c r="G2494" s="1">
        <v>433831</v>
      </c>
      <c r="H2494" s="1">
        <v>1024007</v>
      </c>
      <c r="I2494" s="1">
        <v>1024603</v>
      </c>
      <c r="J2494" s="1">
        <v>353</v>
      </c>
      <c r="K2494" s="1">
        <v>0</v>
      </c>
      <c r="L2494" s="1">
        <v>2482794</v>
      </c>
      <c r="M2494" s="1">
        <v>0</v>
      </c>
      <c r="N2494" s="1">
        <v>674</v>
      </c>
      <c r="O2494" s="1">
        <v>257035</v>
      </c>
      <c r="P2494" s="1">
        <v>1011739</v>
      </c>
      <c r="Q2494" s="1">
        <v>779872</v>
      </c>
      <c r="R2494" s="1">
        <v>2048963</v>
      </c>
    </row>
    <row r="2495" spans="1:18" x14ac:dyDescent="0.3">
      <c r="A2495" s="2">
        <v>44350</v>
      </c>
      <c r="B2495" s="1" t="s">
        <v>28</v>
      </c>
      <c r="C2495" s="1">
        <v>2494074</v>
      </c>
      <c r="D2495" s="1">
        <v>46570</v>
      </c>
      <c r="E2495" s="1">
        <v>243</v>
      </c>
      <c r="F2495" s="1">
        <v>2060164</v>
      </c>
      <c r="G2495" s="1">
        <v>433910</v>
      </c>
      <c r="H2495" s="1">
        <v>1030770</v>
      </c>
      <c r="I2495" s="1">
        <v>1029040</v>
      </c>
      <c r="J2495" s="1">
        <v>354</v>
      </c>
      <c r="K2495" s="1">
        <v>0</v>
      </c>
      <c r="L2495" s="1">
        <v>2494074</v>
      </c>
      <c r="M2495" s="1">
        <v>0</v>
      </c>
      <c r="N2495" s="1">
        <v>675</v>
      </c>
      <c r="O2495" s="1">
        <v>263443</v>
      </c>
      <c r="P2495" s="1">
        <v>1015274</v>
      </c>
      <c r="Q2495" s="1">
        <v>781129</v>
      </c>
      <c r="R2495" s="1">
        <v>2060164</v>
      </c>
    </row>
    <row r="2496" spans="1:18" x14ac:dyDescent="0.3">
      <c r="A2496" s="2">
        <v>44351</v>
      </c>
      <c r="B2496" s="1" t="s">
        <v>28</v>
      </c>
      <c r="C2496" s="1">
        <v>2509695</v>
      </c>
      <c r="D2496" s="1">
        <v>52011</v>
      </c>
      <c r="E2496" s="1">
        <v>278</v>
      </c>
      <c r="F2496" s="1">
        <v>2075616</v>
      </c>
      <c r="G2496" s="1">
        <v>434079</v>
      </c>
      <c r="H2496" s="1">
        <v>1040207</v>
      </c>
      <c r="I2496" s="1">
        <v>1035037</v>
      </c>
      <c r="J2496" s="1">
        <v>372</v>
      </c>
      <c r="K2496" s="1">
        <v>0</v>
      </c>
      <c r="L2496" s="1">
        <v>2509695</v>
      </c>
      <c r="M2496" s="1">
        <v>0</v>
      </c>
      <c r="N2496" s="1">
        <v>675</v>
      </c>
      <c r="O2496" s="1">
        <v>272995</v>
      </c>
      <c r="P2496" s="1">
        <v>1019592</v>
      </c>
      <c r="Q2496" s="1">
        <v>782695</v>
      </c>
      <c r="R2496" s="1">
        <v>2075616</v>
      </c>
    </row>
    <row r="2497" spans="1:18" x14ac:dyDescent="0.3">
      <c r="A2497" s="2">
        <v>44352</v>
      </c>
      <c r="B2497" s="1" t="s">
        <v>28</v>
      </c>
      <c r="C2497" s="1">
        <v>2523243</v>
      </c>
      <c r="D2497" s="1">
        <v>51529</v>
      </c>
      <c r="E2497" s="1">
        <v>256</v>
      </c>
      <c r="F2497" s="1">
        <v>2089053</v>
      </c>
      <c r="G2497" s="1">
        <v>434190</v>
      </c>
      <c r="H2497" s="1">
        <v>1048356</v>
      </c>
      <c r="I2497" s="1">
        <v>1040322</v>
      </c>
      <c r="J2497" s="1">
        <v>375</v>
      </c>
      <c r="K2497" s="1">
        <v>0</v>
      </c>
      <c r="L2497" s="1">
        <v>2523243</v>
      </c>
      <c r="M2497" s="1">
        <v>0</v>
      </c>
      <c r="N2497" s="1">
        <v>675</v>
      </c>
      <c r="O2497" s="1">
        <v>280605</v>
      </c>
      <c r="P2497" s="1">
        <v>1023805</v>
      </c>
      <c r="Q2497" s="1">
        <v>784304</v>
      </c>
      <c r="R2497" s="1">
        <v>2089053</v>
      </c>
    </row>
    <row r="2498" spans="1:18" x14ac:dyDescent="0.3">
      <c r="A2498" s="2">
        <v>44353</v>
      </c>
      <c r="B2498" s="1" t="s">
        <v>28</v>
      </c>
      <c r="C2498" s="1">
        <v>2524493</v>
      </c>
      <c r="D2498" s="1">
        <v>5160</v>
      </c>
      <c r="E2498" s="1">
        <v>30</v>
      </c>
      <c r="F2498" s="1">
        <v>2090289</v>
      </c>
      <c r="G2498" s="1">
        <v>434204</v>
      </c>
      <c r="H2498" s="1">
        <v>1049178</v>
      </c>
      <c r="I2498" s="1">
        <v>1040736</v>
      </c>
      <c r="J2498" s="1">
        <v>375</v>
      </c>
      <c r="K2498" s="1">
        <v>0</v>
      </c>
      <c r="L2498" s="1">
        <v>2524493</v>
      </c>
      <c r="M2498" s="1">
        <v>0</v>
      </c>
      <c r="N2498" s="1">
        <v>675</v>
      </c>
      <c r="O2498" s="1">
        <v>281606</v>
      </c>
      <c r="P2498" s="1">
        <v>1023994</v>
      </c>
      <c r="Q2498" s="1">
        <v>784350</v>
      </c>
      <c r="R2498" s="1">
        <v>2090289</v>
      </c>
    </row>
    <row r="2499" spans="1:18" x14ac:dyDescent="0.3">
      <c r="A2499" s="2">
        <v>44354</v>
      </c>
      <c r="B2499" s="1" t="s">
        <v>28</v>
      </c>
      <c r="C2499" s="1">
        <v>2536559</v>
      </c>
      <c r="D2499" s="1">
        <v>49276</v>
      </c>
      <c r="E2499" s="1">
        <v>248</v>
      </c>
      <c r="F2499" s="1">
        <v>2102102</v>
      </c>
      <c r="G2499" s="1">
        <v>434457</v>
      </c>
      <c r="H2499" s="1">
        <v>1056077</v>
      </c>
      <c r="I2499" s="1">
        <v>1045649</v>
      </c>
      <c r="J2499" s="1">
        <v>376</v>
      </c>
      <c r="K2499" s="1">
        <v>0</v>
      </c>
      <c r="L2499" s="1">
        <v>2536559</v>
      </c>
      <c r="M2499" s="1">
        <v>0</v>
      </c>
      <c r="N2499" s="1">
        <v>675</v>
      </c>
      <c r="O2499" s="1">
        <v>288975</v>
      </c>
      <c r="P2499" s="1">
        <v>1027157</v>
      </c>
      <c r="Q2499" s="1">
        <v>785629</v>
      </c>
      <c r="R2499" s="1">
        <v>2102102</v>
      </c>
    </row>
    <row r="2500" spans="1:18" x14ac:dyDescent="0.3">
      <c r="A2500" s="2">
        <v>44355</v>
      </c>
      <c r="B2500" s="1" t="s">
        <v>28</v>
      </c>
      <c r="C2500" s="1">
        <v>2549426</v>
      </c>
      <c r="D2500" s="1">
        <v>47087</v>
      </c>
      <c r="E2500" s="1">
        <v>302</v>
      </c>
      <c r="F2500" s="1">
        <v>2114649</v>
      </c>
      <c r="G2500" s="1">
        <v>434777</v>
      </c>
      <c r="H2500" s="1">
        <v>1063833</v>
      </c>
      <c r="I2500" s="1">
        <v>1050436</v>
      </c>
      <c r="J2500" s="1">
        <v>380</v>
      </c>
      <c r="K2500" s="1">
        <v>0</v>
      </c>
      <c r="L2500" s="1">
        <v>2549426</v>
      </c>
      <c r="M2500" s="1">
        <v>0</v>
      </c>
      <c r="N2500" s="1">
        <v>676</v>
      </c>
      <c r="O2500" s="1">
        <v>296857</v>
      </c>
      <c r="P2500" s="1">
        <v>1030449</v>
      </c>
      <c r="Q2500" s="1">
        <v>787001</v>
      </c>
      <c r="R2500" s="1">
        <v>2114649</v>
      </c>
    </row>
    <row r="2501" spans="1:18" x14ac:dyDescent="0.3">
      <c r="A2501" s="2">
        <v>44356</v>
      </c>
      <c r="B2501" s="1" t="s">
        <v>28</v>
      </c>
      <c r="C2501" s="1">
        <v>2557978</v>
      </c>
      <c r="D2501" s="1">
        <v>31271</v>
      </c>
      <c r="E2501" s="1">
        <v>209</v>
      </c>
      <c r="F2501" s="1">
        <v>2123031</v>
      </c>
      <c r="G2501" s="1">
        <v>434947</v>
      </c>
      <c r="H2501" s="1">
        <v>1068891</v>
      </c>
      <c r="I2501" s="1">
        <v>1053759</v>
      </c>
      <c r="J2501" s="1">
        <v>381</v>
      </c>
      <c r="K2501" s="1">
        <v>0</v>
      </c>
      <c r="L2501" s="1">
        <v>2557788</v>
      </c>
      <c r="M2501" s="1">
        <v>190</v>
      </c>
      <c r="N2501" s="1">
        <v>676</v>
      </c>
      <c r="O2501" s="1">
        <v>301911</v>
      </c>
      <c r="P2501" s="1">
        <v>1032830</v>
      </c>
      <c r="Q2501" s="1">
        <v>787947</v>
      </c>
      <c r="R2501" s="1">
        <v>2123031</v>
      </c>
    </row>
    <row r="2502" spans="1:18" x14ac:dyDescent="0.3">
      <c r="A2502" s="2">
        <v>44357</v>
      </c>
      <c r="B2502" s="1" t="s">
        <v>28</v>
      </c>
      <c r="C2502" s="1">
        <v>2566399</v>
      </c>
      <c r="D2502" s="1">
        <v>30095</v>
      </c>
      <c r="E2502" s="1">
        <v>204</v>
      </c>
      <c r="F2502" s="1">
        <v>2131119</v>
      </c>
      <c r="G2502" s="1">
        <v>435280</v>
      </c>
      <c r="H2502" s="1">
        <v>1073933</v>
      </c>
      <c r="I2502" s="1">
        <v>1056802</v>
      </c>
      <c r="J2502" s="1">
        <v>384</v>
      </c>
      <c r="K2502" s="1">
        <v>0</v>
      </c>
      <c r="L2502" s="1">
        <v>2565979</v>
      </c>
      <c r="M2502" s="1">
        <v>420</v>
      </c>
      <c r="N2502" s="1">
        <v>676</v>
      </c>
      <c r="O2502" s="1">
        <v>307175</v>
      </c>
      <c r="P2502" s="1">
        <v>1034857</v>
      </c>
      <c r="Q2502" s="1">
        <v>788742</v>
      </c>
      <c r="R2502" s="1">
        <v>2131119</v>
      </c>
    </row>
    <row r="2503" spans="1:18" x14ac:dyDescent="0.3">
      <c r="A2503" s="2">
        <v>44358</v>
      </c>
      <c r="B2503" s="1" t="s">
        <v>28</v>
      </c>
      <c r="C2503" s="1">
        <v>2576674</v>
      </c>
      <c r="D2503" s="1">
        <v>33838</v>
      </c>
      <c r="E2503" s="1">
        <v>248</v>
      </c>
      <c r="F2503" s="1">
        <v>2141030</v>
      </c>
      <c r="G2503" s="1">
        <v>435644</v>
      </c>
      <c r="H2503" s="1">
        <v>1079787</v>
      </c>
      <c r="I2503" s="1">
        <v>1060859</v>
      </c>
      <c r="J2503" s="1">
        <v>384</v>
      </c>
      <c r="K2503" s="1">
        <v>0</v>
      </c>
      <c r="L2503" s="1">
        <v>2575974</v>
      </c>
      <c r="M2503" s="1">
        <v>700</v>
      </c>
      <c r="N2503" s="1">
        <v>677</v>
      </c>
      <c r="O2503" s="1">
        <v>313744</v>
      </c>
      <c r="P2503" s="1">
        <v>1037258</v>
      </c>
      <c r="Q2503" s="1">
        <v>789680</v>
      </c>
      <c r="R2503" s="1">
        <v>2141030</v>
      </c>
    </row>
    <row r="2504" spans="1:18" x14ac:dyDescent="0.3">
      <c r="A2504" s="2">
        <v>44359</v>
      </c>
      <c r="B2504" s="1" t="s">
        <v>28</v>
      </c>
      <c r="C2504" s="1">
        <v>2587927</v>
      </c>
      <c r="D2504" s="1">
        <v>33289</v>
      </c>
      <c r="E2504" s="1">
        <v>225</v>
      </c>
      <c r="F2504" s="1">
        <v>2151953</v>
      </c>
      <c r="G2504" s="1">
        <v>435974</v>
      </c>
      <c r="H2504" s="1">
        <v>1086254</v>
      </c>
      <c r="I2504" s="1">
        <v>1065313</v>
      </c>
      <c r="J2504" s="1">
        <v>386</v>
      </c>
      <c r="K2504" s="1">
        <v>0</v>
      </c>
      <c r="L2504" s="1">
        <v>2586929</v>
      </c>
      <c r="M2504" s="1">
        <v>998</v>
      </c>
      <c r="N2504" s="1">
        <v>677</v>
      </c>
      <c r="O2504" s="1">
        <v>321116</v>
      </c>
      <c r="P2504" s="1">
        <v>1039774</v>
      </c>
      <c r="Q2504" s="1">
        <v>790709</v>
      </c>
      <c r="R2504" s="1">
        <v>2151953</v>
      </c>
    </row>
    <row r="2505" spans="1:18" x14ac:dyDescent="0.3">
      <c r="A2505" s="2">
        <v>44360</v>
      </c>
      <c r="B2505" s="1" t="s">
        <v>28</v>
      </c>
      <c r="C2505" s="1">
        <v>2588086</v>
      </c>
      <c r="D2505" s="1">
        <v>911</v>
      </c>
      <c r="E2505" s="1">
        <v>4</v>
      </c>
      <c r="F2505" s="1">
        <v>2152111</v>
      </c>
      <c r="G2505" s="1">
        <v>435975</v>
      </c>
      <c r="H2505" s="1">
        <v>1086340</v>
      </c>
      <c r="I2505" s="1">
        <v>1065385</v>
      </c>
      <c r="J2505" s="1">
        <v>386</v>
      </c>
      <c r="K2505" s="1">
        <v>0</v>
      </c>
      <c r="L2505" s="1">
        <v>2587046</v>
      </c>
      <c r="M2505" s="1">
        <v>1040</v>
      </c>
      <c r="N2505" s="1">
        <v>677</v>
      </c>
      <c r="O2505" s="1">
        <v>321216</v>
      </c>
      <c r="P2505" s="1">
        <v>1039818</v>
      </c>
      <c r="Q2505" s="1">
        <v>790723</v>
      </c>
      <c r="R2505" s="1">
        <v>2152111</v>
      </c>
    </row>
    <row r="2506" spans="1:18" x14ac:dyDescent="0.3">
      <c r="A2506" s="2">
        <v>44361</v>
      </c>
      <c r="B2506" s="1" t="s">
        <v>28</v>
      </c>
      <c r="C2506" s="1">
        <v>2614787</v>
      </c>
      <c r="D2506" s="1">
        <v>31479</v>
      </c>
      <c r="E2506" s="1">
        <v>280</v>
      </c>
      <c r="F2506" s="1">
        <v>2178801</v>
      </c>
      <c r="G2506" s="1">
        <v>435986</v>
      </c>
      <c r="H2506" s="1">
        <v>1100729</v>
      </c>
      <c r="I2506" s="1">
        <v>1077673</v>
      </c>
      <c r="J2506" s="1">
        <v>399</v>
      </c>
      <c r="K2506" s="1">
        <v>126</v>
      </c>
      <c r="L2506" s="1">
        <v>2613401</v>
      </c>
      <c r="M2506" s="1">
        <v>1260</v>
      </c>
      <c r="N2506" s="1">
        <v>680</v>
      </c>
      <c r="O2506" s="1">
        <v>347857</v>
      </c>
      <c r="P2506" s="1">
        <v>1039841</v>
      </c>
      <c r="Q2506" s="1">
        <v>790731</v>
      </c>
      <c r="R2506" s="1">
        <v>2178801</v>
      </c>
    </row>
    <row r="2507" spans="1:18" x14ac:dyDescent="0.3">
      <c r="A2507" s="2">
        <v>44362</v>
      </c>
      <c r="B2507" s="1" t="s">
        <v>28</v>
      </c>
      <c r="C2507" s="1">
        <v>2659045</v>
      </c>
      <c r="D2507" s="1">
        <v>63043</v>
      </c>
      <c r="E2507" s="1">
        <v>542</v>
      </c>
      <c r="F2507" s="1">
        <v>2222751</v>
      </c>
      <c r="G2507" s="1">
        <v>436294</v>
      </c>
      <c r="H2507" s="1">
        <v>1123064</v>
      </c>
      <c r="I2507" s="1">
        <v>1099271</v>
      </c>
      <c r="J2507" s="1">
        <v>416</v>
      </c>
      <c r="K2507" s="1">
        <v>126</v>
      </c>
      <c r="L2507" s="1">
        <v>2657579</v>
      </c>
      <c r="M2507" s="1">
        <v>1340</v>
      </c>
      <c r="N2507" s="1">
        <v>680</v>
      </c>
      <c r="O2507" s="1">
        <v>389495</v>
      </c>
      <c r="P2507" s="1">
        <v>1041444</v>
      </c>
      <c r="Q2507" s="1">
        <v>791428</v>
      </c>
      <c r="R2507" s="1">
        <v>2222751</v>
      </c>
    </row>
    <row r="2508" spans="1:18" x14ac:dyDescent="0.3">
      <c r="A2508" s="2">
        <v>44363</v>
      </c>
      <c r="B2508" s="1" t="s">
        <v>28</v>
      </c>
      <c r="C2508" s="1">
        <v>2699523</v>
      </c>
      <c r="D2508" s="1">
        <v>61709</v>
      </c>
      <c r="E2508" s="1">
        <v>508</v>
      </c>
      <c r="F2508" s="1">
        <v>2262895</v>
      </c>
      <c r="G2508" s="1">
        <v>436628</v>
      </c>
      <c r="H2508" s="1">
        <v>1143865</v>
      </c>
      <c r="I2508" s="1">
        <v>1118598</v>
      </c>
      <c r="J2508" s="1">
        <v>432</v>
      </c>
      <c r="K2508" s="1">
        <v>238</v>
      </c>
      <c r="L2508" s="1">
        <v>2697945</v>
      </c>
      <c r="M2508" s="1">
        <v>1340</v>
      </c>
      <c r="N2508" s="1">
        <v>680</v>
      </c>
      <c r="O2508" s="1">
        <v>427910</v>
      </c>
      <c r="P2508" s="1">
        <v>1042640</v>
      </c>
      <c r="Q2508" s="1">
        <v>791952</v>
      </c>
      <c r="R2508" s="1">
        <v>2262895</v>
      </c>
    </row>
    <row r="2509" spans="1:18" x14ac:dyDescent="0.3">
      <c r="A2509" s="2">
        <v>44364</v>
      </c>
      <c r="B2509" s="1" t="s">
        <v>28</v>
      </c>
      <c r="C2509" s="1">
        <v>2741702</v>
      </c>
      <c r="D2509" s="1">
        <v>56977</v>
      </c>
      <c r="E2509" s="1">
        <v>487</v>
      </c>
      <c r="F2509" s="1">
        <v>2304599</v>
      </c>
      <c r="G2509" s="1">
        <v>437103</v>
      </c>
      <c r="H2509" s="1">
        <v>1164597</v>
      </c>
      <c r="I2509" s="1">
        <v>1139558</v>
      </c>
      <c r="J2509" s="1">
        <v>444</v>
      </c>
      <c r="K2509" s="1">
        <v>339</v>
      </c>
      <c r="L2509" s="1">
        <v>2740023</v>
      </c>
      <c r="M2509" s="1">
        <v>1340</v>
      </c>
      <c r="N2509" s="1">
        <v>682</v>
      </c>
      <c r="O2509" s="1">
        <v>468593</v>
      </c>
      <c r="P2509" s="1">
        <v>1043258</v>
      </c>
      <c r="Q2509" s="1">
        <v>792333</v>
      </c>
      <c r="R2509" s="1">
        <v>2304599</v>
      </c>
    </row>
    <row r="2510" spans="1:18" x14ac:dyDescent="0.3">
      <c r="A2510" s="2">
        <v>44365</v>
      </c>
      <c r="B2510" s="1" t="s">
        <v>28</v>
      </c>
      <c r="C2510" s="1">
        <v>2793097</v>
      </c>
      <c r="D2510" s="1">
        <v>81780</v>
      </c>
      <c r="E2510" s="1">
        <v>553</v>
      </c>
      <c r="F2510" s="1">
        <v>2354749</v>
      </c>
      <c r="G2510" s="1">
        <v>438348</v>
      </c>
      <c r="H2510" s="1">
        <v>1189915</v>
      </c>
      <c r="I2510" s="1">
        <v>1164361</v>
      </c>
      <c r="J2510" s="1">
        <v>473</v>
      </c>
      <c r="K2510" s="1">
        <v>339</v>
      </c>
      <c r="L2510" s="1">
        <v>2791418</v>
      </c>
      <c r="M2510" s="1">
        <v>1340</v>
      </c>
      <c r="N2510" s="1">
        <v>684</v>
      </c>
      <c r="O2510" s="1">
        <v>515266</v>
      </c>
      <c r="P2510" s="1">
        <v>1045529</v>
      </c>
      <c r="Q2510" s="1">
        <v>793516</v>
      </c>
      <c r="R2510" s="1">
        <v>2354749</v>
      </c>
    </row>
    <row r="2511" spans="1:18" x14ac:dyDescent="0.3">
      <c r="A2511" s="2">
        <v>44366</v>
      </c>
      <c r="B2511" s="1" t="s">
        <v>28</v>
      </c>
      <c r="C2511" s="1">
        <v>2819145</v>
      </c>
      <c r="D2511" s="1">
        <v>59072</v>
      </c>
      <c r="E2511" s="1">
        <v>388</v>
      </c>
      <c r="F2511" s="1">
        <v>2378841</v>
      </c>
      <c r="G2511" s="1">
        <v>440304</v>
      </c>
      <c r="H2511" s="1">
        <v>1201751</v>
      </c>
      <c r="I2511" s="1">
        <v>1176607</v>
      </c>
      <c r="J2511" s="1">
        <v>483</v>
      </c>
      <c r="K2511" s="1">
        <v>413</v>
      </c>
      <c r="L2511" s="1">
        <v>2817392</v>
      </c>
      <c r="M2511" s="1">
        <v>1340</v>
      </c>
      <c r="N2511" s="1">
        <v>685</v>
      </c>
      <c r="O2511" s="1">
        <v>534929</v>
      </c>
      <c r="P2511" s="1">
        <v>1048491</v>
      </c>
      <c r="Q2511" s="1">
        <v>794971</v>
      </c>
      <c r="R2511" s="1">
        <v>2378841</v>
      </c>
    </row>
    <row r="2512" spans="1:18" x14ac:dyDescent="0.3">
      <c r="A2512" s="2">
        <v>44367</v>
      </c>
      <c r="B2512" s="1" t="s">
        <v>28</v>
      </c>
      <c r="C2512" s="1">
        <v>2819998</v>
      </c>
      <c r="D2512" s="1">
        <v>5148</v>
      </c>
      <c r="E2512" s="1">
        <v>17</v>
      </c>
      <c r="F2512" s="1">
        <v>2379678</v>
      </c>
      <c r="G2512" s="1">
        <v>440320</v>
      </c>
      <c r="H2512" s="1">
        <v>1202274</v>
      </c>
      <c r="I2512" s="1">
        <v>1176922</v>
      </c>
      <c r="J2512" s="1">
        <v>482</v>
      </c>
      <c r="K2512" s="1">
        <v>413</v>
      </c>
      <c r="L2512" s="1">
        <v>2818085</v>
      </c>
      <c r="M2512" s="1">
        <v>1500</v>
      </c>
      <c r="N2512" s="1">
        <v>685</v>
      </c>
      <c r="O2512" s="1">
        <v>535737</v>
      </c>
      <c r="P2512" s="1">
        <v>1048509</v>
      </c>
      <c r="Q2512" s="1">
        <v>794980</v>
      </c>
      <c r="R2512" s="1">
        <v>2379678</v>
      </c>
    </row>
    <row r="2513" spans="1:18" x14ac:dyDescent="0.3">
      <c r="A2513" s="2">
        <v>44368</v>
      </c>
      <c r="B2513" s="1" t="s">
        <v>28</v>
      </c>
      <c r="C2513" s="1">
        <v>2918724</v>
      </c>
      <c r="D2513" s="1">
        <v>133117</v>
      </c>
      <c r="E2513" s="1">
        <v>839</v>
      </c>
      <c r="F2513" s="1">
        <v>2478389</v>
      </c>
      <c r="G2513" s="1">
        <v>440335</v>
      </c>
      <c r="H2513" s="1">
        <v>1249100</v>
      </c>
      <c r="I2513" s="1">
        <v>1228764</v>
      </c>
      <c r="J2513" s="1">
        <v>525</v>
      </c>
      <c r="K2513" s="1">
        <v>413</v>
      </c>
      <c r="L2513" s="1">
        <v>2916811</v>
      </c>
      <c r="M2513" s="1">
        <v>1500</v>
      </c>
      <c r="N2513" s="1">
        <v>687</v>
      </c>
      <c r="O2513" s="1">
        <v>634309</v>
      </c>
      <c r="P2513" s="1">
        <v>1048548</v>
      </c>
      <c r="Q2513" s="1">
        <v>794975</v>
      </c>
      <c r="R2513" s="1">
        <v>2478389</v>
      </c>
    </row>
    <row r="2514" spans="1:18" x14ac:dyDescent="0.3">
      <c r="A2514" s="2">
        <v>44369</v>
      </c>
      <c r="B2514" s="1" t="s">
        <v>28</v>
      </c>
      <c r="C2514" s="1">
        <v>3040740</v>
      </c>
      <c r="D2514" s="1">
        <v>147653</v>
      </c>
      <c r="E2514" s="1">
        <v>944</v>
      </c>
      <c r="F2514" s="1">
        <v>2600380</v>
      </c>
      <c r="G2514" s="1">
        <v>440360</v>
      </c>
      <c r="H2514" s="1">
        <v>1306588</v>
      </c>
      <c r="I2514" s="1">
        <v>1293223</v>
      </c>
      <c r="J2514" s="1">
        <v>569</v>
      </c>
      <c r="K2514" s="1">
        <v>674</v>
      </c>
      <c r="L2514" s="1">
        <v>3038566</v>
      </c>
      <c r="M2514" s="1">
        <v>1500</v>
      </c>
      <c r="N2514" s="1">
        <v>688</v>
      </c>
      <c r="O2514" s="1">
        <v>755814</v>
      </c>
      <c r="P2514" s="1">
        <v>1048905</v>
      </c>
      <c r="Q2514" s="1">
        <v>795028</v>
      </c>
      <c r="R2514" s="1">
        <v>2600380</v>
      </c>
    </row>
    <row r="2515" spans="1:18" x14ac:dyDescent="0.3">
      <c r="A2515" s="2">
        <v>44370</v>
      </c>
      <c r="B2515" s="1" t="s">
        <v>28</v>
      </c>
      <c r="C2515" s="1">
        <v>3185389</v>
      </c>
      <c r="D2515" s="1">
        <v>173643</v>
      </c>
      <c r="E2515" s="1">
        <v>1015</v>
      </c>
      <c r="F2515" s="1">
        <v>2744942</v>
      </c>
      <c r="G2515" s="1">
        <v>440447</v>
      </c>
      <c r="H2515" s="1">
        <v>1374177</v>
      </c>
      <c r="I2515" s="1">
        <v>1370147</v>
      </c>
      <c r="J2515" s="1">
        <v>618</v>
      </c>
      <c r="K2515" s="1">
        <v>1118</v>
      </c>
      <c r="L2515" s="1">
        <v>3182771</v>
      </c>
      <c r="M2515" s="1">
        <v>1500</v>
      </c>
      <c r="N2515" s="1">
        <v>689</v>
      </c>
      <c r="O2515" s="1">
        <v>899754</v>
      </c>
      <c r="P2515" s="1">
        <v>1049341</v>
      </c>
      <c r="Q2515" s="1">
        <v>795099</v>
      </c>
      <c r="R2515" s="1">
        <v>2744942</v>
      </c>
    </row>
    <row r="2516" spans="1:18" x14ac:dyDescent="0.3">
      <c r="A2516" s="2">
        <v>44371</v>
      </c>
      <c r="B2516" s="1" t="s">
        <v>28</v>
      </c>
      <c r="C2516" s="1">
        <v>3223393</v>
      </c>
      <c r="D2516" s="1">
        <v>85406</v>
      </c>
      <c r="E2516" s="1">
        <v>483</v>
      </c>
      <c r="F2516" s="1">
        <v>2773268</v>
      </c>
      <c r="G2516" s="1">
        <v>450125</v>
      </c>
      <c r="H2516" s="1">
        <v>1390241</v>
      </c>
      <c r="I2516" s="1">
        <v>1382406</v>
      </c>
      <c r="J2516" s="1">
        <v>621</v>
      </c>
      <c r="K2516" s="1">
        <v>1468</v>
      </c>
      <c r="L2516" s="1">
        <v>3220425</v>
      </c>
      <c r="M2516" s="1">
        <v>1500</v>
      </c>
      <c r="N2516" s="1">
        <v>691</v>
      </c>
      <c r="O2516" s="1">
        <v>914964</v>
      </c>
      <c r="P2516" s="1">
        <v>1058462</v>
      </c>
      <c r="Q2516" s="1">
        <v>799072</v>
      </c>
      <c r="R2516" s="1">
        <v>2773268</v>
      </c>
    </row>
    <row r="2517" spans="1:18" x14ac:dyDescent="0.3">
      <c r="A2517" s="2">
        <v>44372</v>
      </c>
      <c r="B2517" s="1" t="s">
        <v>28</v>
      </c>
      <c r="C2517" s="1">
        <v>3330049</v>
      </c>
      <c r="D2517" s="1">
        <v>199730</v>
      </c>
      <c r="E2517" s="1">
        <v>882</v>
      </c>
      <c r="F2517" s="1">
        <v>2868066</v>
      </c>
      <c r="G2517" s="1">
        <v>461983</v>
      </c>
      <c r="H2517" s="1">
        <v>1671498</v>
      </c>
      <c r="I2517" s="1">
        <v>1657894</v>
      </c>
      <c r="J2517" s="1">
        <v>657</v>
      </c>
      <c r="K2517" s="1">
        <v>1468</v>
      </c>
      <c r="L2517" s="1">
        <v>3327081</v>
      </c>
      <c r="M2517" s="1">
        <v>1500</v>
      </c>
      <c r="N2517" s="1">
        <v>696</v>
      </c>
      <c r="O2517" s="1">
        <v>1069114</v>
      </c>
      <c r="P2517" s="1">
        <v>1174446</v>
      </c>
      <c r="Q2517" s="1">
        <v>1086489</v>
      </c>
      <c r="R2517" s="1">
        <v>2868066</v>
      </c>
    </row>
    <row r="2518" spans="1:18" x14ac:dyDescent="0.3">
      <c r="A2518" s="2">
        <v>44373</v>
      </c>
      <c r="B2518" s="1" t="s">
        <v>28</v>
      </c>
      <c r="C2518" s="1">
        <v>3482066</v>
      </c>
      <c r="D2518" s="1">
        <v>245199</v>
      </c>
      <c r="E2518" s="1">
        <v>961</v>
      </c>
      <c r="F2518" s="1">
        <v>3010202</v>
      </c>
      <c r="G2518" s="1">
        <v>471864</v>
      </c>
      <c r="H2518" s="1">
        <v>1743262</v>
      </c>
      <c r="I2518" s="1">
        <v>1738115</v>
      </c>
      <c r="J2518" s="1">
        <v>689</v>
      </c>
      <c r="K2518" s="1">
        <v>1495</v>
      </c>
      <c r="L2518" s="1">
        <v>3479071</v>
      </c>
      <c r="M2518" s="1">
        <v>1500</v>
      </c>
      <c r="N2518" s="1">
        <v>699</v>
      </c>
      <c r="O2518" s="1">
        <v>1202422</v>
      </c>
      <c r="P2518" s="1">
        <v>1186201</v>
      </c>
      <c r="Q2518" s="1">
        <v>1093443</v>
      </c>
      <c r="R2518" s="1">
        <v>3010202</v>
      </c>
    </row>
    <row r="2519" spans="1:18" x14ac:dyDescent="0.3">
      <c r="A2519" s="2">
        <v>44374</v>
      </c>
      <c r="B2519" s="1" t="s">
        <v>28</v>
      </c>
      <c r="C2519" s="1">
        <v>3497784</v>
      </c>
      <c r="D2519" s="1">
        <v>25287</v>
      </c>
      <c r="E2519" s="1">
        <v>54</v>
      </c>
      <c r="F2519" s="1">
        <v>3025895</v>
      </c>
      <c r="G2519" s="1">
        <v>471889</v>
      </c>
      <c r="H2519" s="1">
        <v>1750787</v>
      </c>
      <c r="I2519" s="1">
        <v>1746305</v>
      </c>
      <c r="J2519" s="1">
        <v>692</v>
      </c>
      <c r="K2519" s="1">
        <v>1495</v>
      </c>
      <c r="L2519" s="1">
        <v>3494789</v>
      </c>
      <c r="M2519" s="1">
        <v>1500</v>
      </c>
      <c r="N2519" s="1">
        <v>700</v>
      </c>
      <c r="O2519" s="1">
        <v>1218037</v>
      </c>
      <c r="P2519" s="1">
        <v>1186286</v>
      </c>
      <c r="Q2519" s="1">
        <v>1093461</v>
      </c>
      <c r="R2519" s="1">
        <v>3025895</v>
      </c>
    </row>
    <row r="2520" spans="1:18" x14ac:dyDescent="0.3">
      <c r="A2520" s="2">
        <v>44375</v>
      </c>
      <c r="B2520" s="1" t="s">
        <v>28</v>
      </c>
      <c r="C2520" s="1">
        <v>3666915</v>
      </c>
      <c r="D2520" s="1">
        <v>263428</v>
      </c>
      <c r="E2520" s="1">
        <v>924</v>
      </c>
      <c r="F2520" s="1">
        <v>3187698</v>
      </c>
      <c r="G2520" s="1">
        <v>479217</v>
      </c>
      <c r="H2520" s="1">
        <v>1827388</v>
      </c>
      <c r="I2520" s="1">
        <v>1838782</v>
      </c>
      <c r="J2520" s="1">
        <v>745</v>
      </c>
      <c r="K2520" s="1">
        <v>1495</v>
      </c>
      <c r="L2520" s="1">
        <v>3663920</v>
      </c>
      <c r="M2520" s="1">
        <v>1500</v>
      </c>
      <c r="N2520" s="1">
        <v>703</v>
      </c>
      <c r="O2520" s="1">
        <v>1376402</v>
      </c>
      <c r="P2520" s="1">
        <v>1193738</v>
      </c>
      <c r="Q2520" s="1">
        <v>1096775</v>
      </c>
      <c r="R2520" s="1">
        <v>3187698</v>
      </c>
    </row>
    <row r="2521" spans="1:18" x14ac:dyDescent="0.3">
      <c r="A2521" s="2">
        <v>44376</v>
      </c>
      <c r="B2521" s="1" t="s">
        <v>28</v>
      </c>
      <c r="C2521" s="1">
        <v>3827079</v>
      </c>
      <c r="D2521" s="1">
        <v>264453</v>
      </c>
      <c r="E2521" s="1">
        <v>956</v>
      </c>
      <c r="F2521" s="1">
        <v>3338511</v>
      </c>
      <c r="G2521" s="1">
        <v>488568</v>
      </c>
      <c r="H2521" s="1">
        <v>1901290</v>
      </c>
      <c r="I2521" s="1">
        <v>1925008</v>
      </c>
      <c r="J2521" s="1">
        <v>781</v>
      </c>
      <c r="K2521" s="1">
        <v>1543</v>
      </c>
      <c r="L2521" s="1">
        <v>3824036</v>
      </c>
      <c r="M2521" s="1">
        <v>1500</v>
      </c>
      <c r="N2521" s="1">
        <v>705</v>
      </c>
      <c r="O2521" s="1">
        <v>1524140</v>
      </c>
      <c r="P2521" s="1">
        <v>1202662</v>
      </c>
      <c r="Q2521" s="1">
        <v>1100277</v>
      </c>
      <c r="R2521" s="1">
        <v>3338511</v>
      </c>
    </row>
    <row r="2522" spans="1:18" x14ac:dyDescent="0.3">
      <c r="A2522" s="2">
        <v>44377</v>
      </c>
      <c r="B2522" s="1" t="s">
        <v>28</v>
      </c>
      <c r="C2522" s="1">
        <v>3866287</v>
      </c>
      <c r="D2522" s="1">
        <v>91395</v>
      </c>
      <c r="E2522" s="1">
        <v>419</v>
      </c>
      <c r="F2522" s="1">
        <v>3351501</v>
      </c>
      <c r="G2522" s="1">
        <v>514786</v>
      </c>
      <c r="H2522" s="1">
        <v>1920744</v>
      </c>
      <c r="I2522" s="1">
        <v>1944757</v>
      </c>
      <c r="J2522" s="1">
        <v>786</v>
      </c>
      <c r="K2522" s="1">
        <v>1543</v>
      </c>
      <c r="L2522" s="1">
        <v>3863244</v>
      </c>
      <c r="M2522" s="1">
        <v>1500</v>
      </c>
      <c r="N2522" s="1">
        <v>708</v>
      </c>
      <c r="O2522" s="1">
        <v>1527701</v>
      </c>
      <c r="P2522" s="1">
        <v>1227147</v>
      </c>
      <c r="Q2522" s="1">
        <v>1111439</v>
      </c>
      <c r="R2522" s="1">
        <v>3351501</v>
      </c>
    </row>
    <row r="2523" spans="1:18" x14ac:dyDescent="0.3">
      <c r="A2523" s="2">
        <v>44378</v>
      </c>
      <c r="B2523" s="1" t="s">
        <v>28</v>
      </c>
      <c r="C2523" s="1">
        <v>3908924</v>
      </c>
      <c r="D2523" s="1">
        <v>88012</v>
      </c>
      <c r="E2523" s="1">
        <v>384</v>
      </c>
      <c r="F2523" s="1">
        <v>3362065</v>
      </c>
      <c r="G2523" s="1">
        <v>546859</v>
      </c>
      <c r="H2523" s="1">
        <v>1940854</v>
      </c>
      <c r="I2523" s="1">
        <v>1967278</v>
      </c>
      <c r="J2523" s="1">
        <v>792</v>
      </c>
      <c r="K2523" s="1">
        <v>1580</v>
      </c>
      <c r="L2523" s="1">
        <v>3905625</v>
      </c>
      <c r="M2523" s="1">
        <v>1719</v>
      </c>
      <c r="N2523" s="1">
        <v>712</v>
      </c>
      <c r="O2523" s="1">
        <v>1529713</v>
      </c>
      <c r="P2523" s="1">
        <v>1254768</v>
      </c>
      <c r="Q2523" s="1">
        <v>1124443</v>
      </c>
      <c r="R2523" s="1">
        <v>3362065</v>
      </c>
    </row>
    <row r="2524" spans="1:18" x14ac:dyDescent="0.3">
      <c r="A2524" s="2">
        <v>44379</v>
      </c>
      <c r="B2524" s="1" t="s">
        <v>28</v>
      </c>
      <c r="C2524" s="1">
        <v>3947386</v>
      </c>
      <c r="D2524" s="1">
        <v>86107</v>
      </c>
      <c r="E2524" s="1">
        <v>361</v>
      </c>
      <c r="F2524" s="1">
        <v>3370592</v>
      </c>
      <c r="G2524" s="1">
        <v>576794</v>
      </c>
      <c r="H2524" s="1">
        <v>1958864</v>
      </c>
      <c r="I2524" s="1">
        <v>1987729</v>
      </c>
      <c r="J2524" s="1">
        <v>793</v>
      </c>
      <c r="K2524" s="1">
        <v>1580</v>
      </c>
      <c r="L2524" s="1">
        <v>3943857</v>
      </c>
      <c r="M2524" s="1">
        <v>1949</v>
      </c>
      <c r="N2524" s="1">
        <v>713</v>
      </c>
      <c r="O2524" s="1">
        <v>1531736</v>
      </c>
      <c r="P2524" s="1">
        <v>1279055</v>
      </c>
      <c r="Q2524" s="1">
        <v>1136595</v>
      </c>
      <c r="R2524" s="1">
        <v>3370592</v>
      </c>
    </row>
    <row r="2525" spans="1:18" x14ac:dyDescent="0.3">
      <c r="A2525" s="2">
        <v>44380</v>
      </c>
      <c r="B2525" s="1" t="s">
        <v>28</v>
      </c>
      <c r="C2525" s="1">
        <v>3985889</v>
      </c>
      <c r="D2525" s="1">
        <v>81663</v>
      </c>
      <c r="E2525" s="1">
        <v>355</v>
      </c>
      <c r="F2525" s="1">
        <v>3378237</v>
      </c>
      <c r="G2525" s="1">
        <v>607652</v>
      </c>
      <c r="H2525" s="1">
        <v>1977448</v>
      </c>
      <c r="I2525" s="1">
        <v>2007641</v>
      </c>
      <c r="J2525" s="1">
        <v>800</v>
      </c>
      <c r="K2525" s="1">
        <v>1612</v>
      </c>
      <c r="L2525" s="1">
        <v>3982015</v>
      </c>
      <c r="M2525" s="1">
        <v>2262</v>
      </c>
      <c r="N2525" s="1">
        <v>713</v>
      </c>
      <c r="O2525" s="1">
        <v>1533956</v>
      </c>
      <c r="P2525" s="1">
        <v>1303998</v>
      </c>
      <c r="Q2525" s="1">
        <v>1147935</v>
      </c>
      <c r="R2525" s="1">
        <v>3378237</v>
      </c>
    </row>
    <row r="2526" spans="1:18" x14ac:dyDescent="0.3">
      <c r="A2526" s="2">
        <v>44381</v>
      </c>
      <c r="B2526" s="1" t="s">
        <v>28</v>
      </c>
      <c r="C2526" s="1">
        <v>3986005</v>
      </c>
      <c r="D2526" s="1">
        <v>1500</v>
      </c>
      <c r="E2526" s="1">
        <v>2</v>
      </c>
      <c r="F2526" s="1">
        <v>3378319</v>
      </c>
      <c r="G2526" s="1">
        <v>607686</v>
      </c>
      <c r="H2526" s="1">
        <v>1977528</v>
      </c>
      <c r="I2526" s="1">
        <v>2007677</v>
      </c>
      <c r="J2526" s="1">
        <v>800</v>
      </c>
      <c r="K2526" s="1">
        <v>1612</v>
      </c>
      <c r="L2526" s="1">
        <v>3982131</v>
      </c>
      <c r="M2526" s="1">
        <v>2262</v>
      </c>
      <c r="N2526" s="1">
        <v>713</v>
      </c>
      <c r="O2526" s="1">
        <v>1534034</v>
      </c>
      <c r="P2526" s="1">
        <v>1304022</v>
      </c>
      <c r="Q2526" s="1">
        <v>1147949</v>
      </c>
      <c r="R2526" s="1">
        <v>3378319</v>
      </c>
    </row>
    <row r="2527" spans="1:18" x14ac:dyDescent="0.3">
      <c r="A2527" s="2">
        <v>44382</v>
      </c>
      <c r="B2527" s="1" t="s">
        <v>28</v>
      </c>
      <c r="C2527" s="1">
        <v>4047093</v>
      </c>
      <c r="D2527" s="1">
        <v>113862</v>
      </c>
      <c r="E2527" s="1">
        <v>496</v>
      </c>
      <c r="F2527" s="1">
        <v>3387795</v>
      </c>
      <c r="G2527" s="1">
        <v>659298</v>
      </c>
      <c r="H2527" s="1">
        <v>2005623</v>
      </c>
      <c r="I2527" s="1">
        <v>2040660</v>
      </c>
      <c r="J2527" s="1">
        <v>810</v>
      </c>
      <c r="K2527" s="1">
        <v>1612</v>
      </c>
      <c r="L2527" s="1">
        <v>4043017</v>
      </c>
      <c r="M2527" s="1">
        <v>2464</v>
      </c>
      <c r="N2527" s="1">
        <v>714</v>
      </c>
      <c r="O2527" s="1">
        <v>1535826</v>
      </c>
      <c r="P2527" s="1">
        <v>1343961</v>
      </c>
      <c r="Q2527" s="1">
        <v>1167306</v>
      </c>
      <c r="R2527" s="1">
        <v>3387795</v>
      </c>
    </row>
    <row r="2528" spans="1:18" x14ac:dyDescent="0.3">
      <c r="A2528" s="2">
        <v>44383</v>
      </c>
      <c r="B2528" s="1" t="s">
        <v>28</v>
      </c>
      <c r="C2528" s="1">
        <v>4115822</v>
      </c>
      <c r="D2528" s="1">
        <v>132907</v>
      </c>
      <c r="E2528" s="1">
        <v>626</v>
      </c>
      <c r="F2528" s="1">
        <v>3398020</v>
      </c>
      <c r="G2528" s="1">
        <v>717802</v>
      </c>
      <c r="H2528" s="1">
        <v>2037875</v>
      </c>
      <c r="I2528" s="1">
        <v>2077124</v>
      </c>
      <c r="J2528" s="1">
        <v>823</v>
      </c>
      <c r="K2528" s="1">
        <v>1612</v>
      </c>
      <c r="L2528" s="1">
        <v>4111516</v>
      </c>
      <c r="M2528" s="1">
        <v>2694</v>
      </c>
      <c r="N2528" s="1">
        <v>714</v>
      </c>
      <c r="O2528" s="1">
        <v>1537963</v>
      </c>
      <c r="P2528" s="1">
        <v>1389410</v>
      </c>
      <c r="Q2528" s="1">
        <v>1188449</v>
      </c>
      <c r="R2528" s="1">
        <v>3398020</v>
      </c>
    </row>
    <row r="2529" spans="1:18" x14ac:dyDescent="0.3">
      <c r="A2529" s="2">
        <v>44384</v>
      </c>
      <c r="B2529" s="1" t="s">
        <v>28</v>
      </c>
      <c r="C2529" s="1"/>
      <c r="D2529" s="1"/>
      <c r="E2529" s="1"/>
      <c r="F2529" s="1"/>
      <c r="G2529" s="1"/>
      <c r="H2529" s="1"/>
      <c r="I2529" s="1"/>
      <c r="J2529" s="1"/>
      <c r="K2529" s="1"/>
      <c r="L2529" s="1"/>
      <c r="M2529" s="1"/>
      <c r="N2529" s="1"/>
      <c r="O2529" s="1"/>
      <c r="P2529" s="1"/>
      <c r="Q2529" s="1"/>
      <c r="R2529" s="1"/>
    </row>
    <row r="2530" spans="1:18" x14ac:dyDescent="0.3">
      <c r="A2530" s="2">
        <v>44385</v>
      </c>
      <c r="B2530" s="1" t="s">
        <v>28</v>
      </c>
      <c r="C2530" s="1"/>
      <c r="D2530" s="1"/>
      <c r="E2530" s="1"/>
      <c r="F2530" s="1"/>
      <c r="G2530" s="1"/>
      <c r="H2530" s="1"/>
      <c r="I2530" s="1"/>
      <c r="J2530" s="1"/>
      <c r="K2530" s="1"/>
      <c r="L2530" s="1"/>
      <c r="M2530" s="1"/>
      <c r="N2530" s="1"/>
      <c r="O2530" s="1"/>
      <c r="P2530" s="1"/>
      <c r="Q2530" s="1"/>
      <c r="R2530" s="1"/>
    </row>
    <row r="2531" spans="1:18" x14ac:dyDescent="0.3">
      <c r="A2531" s="2">
        <v>44386</v>
      </c>
      <c r="B2531" s="1" t="s">
        <v>28</v>
      </c>
      <c r="C2531" s="1"/>
      <c r="D2531" s="1"/>
      <c r="E2531" s="1"/>
      <c r="F2531" s="1"/>
      <c r="G2531" s="1"/>
      <c r="H2531" s="1"/>
      <c r="I2531" s="1"/>
      <c r="J2531" s="1"/>
      <c r="K2531" s="1"/>
      <c r="L2531" s="1"/>
      <c r="M2531" s="1"/>
      <c r="N2531" s="1"/>
      <c r="O2531" s="1"/>
      <c r="P2531" s="1"/>
      <c r="Q2531" s="1"/>
      <c r="R2531" s="1"/>
    </row>
    <row r="2532" spans="1:18" x14ac:dyDescent="0.3">
      <c r="A2532" s="2">
        <v>44387</v>
      </c>
      <c r="B2532" s="1" t="s">
        <v>28</v>
      </c>
      <c r="C2532" s="1"/>
      <c r="D2532" s="1"/>
      <c r="E2532" s="1"/>
      <c r="F2532" s="1"/>
      <c r="G2532" s="1"/>
      <c r="H2532" s="1"/>
      <c r="I2532" s="1"/>
      <c r="J2532" s="1"/>
      <c r="K2532" s="1"/>
      <c r="L2532" s="1"/>
      <c r="M2532" s="1"/>
      <c r="N2532" s="1"/>
      <c r="O2532" s="1"/>
      <c r="P2532" s="1"/>
      <c r="Q2532" s="1"/>
      <c r="R2532" s="1"/>
    </row>
    <row r="2533" spans="1:18" x14ac:dyDescent="0.3">
      <c r="A2533" s="2">
        <v>44388</v>
      </c>
      <c r="B2533" s="1" t="s">
        <v>28</v>
      </c>
      <c r="C2533" s="1"/>
      <c r="D2533" s="1"/>
      <c r="E2533" s="1"/>
      <c r="F2533" s="1"/>
      <c r="G2533" s="1"/>
      <c r="H2533" s="1"/>
      <c r="I2533" s="1"/>
      <c r="J2533" s="1"/>
      <c r="K2533" s="1"/>
      <c r="L2533" s="1"/>
      <c r="M2533" s="1"/>
      <c r="N2533" s="1"/>
      <c r="O2533" s="1"/>
      <c r="P2533" s="1"/>
      <c r="Q2533" s="1"/>
      <c r="R2533" s="1"/>
    </row>
    <row r="2534" spans="1:18" x14ac:dyDescent="0.3">
      <c r="A2534" s="2">
        <v>44389</v>
      </c>
      <c r="B2534" s="1" t="s">
        <v>28</v>
      </c>
      <c r="C2534" s="1"/>
      <c r="D2534" s="1"/>
      <c r="E2534" s="1"/>
      <c r="F2534" s="1"/>
      <c r="G2534" s="1"/>
      <c r="H2534" s="1"/>
      <c r="I2534" s="1"/>
      <c r="J2534" s="1"/>
      <c r="K2534" s="1"/>
      <c r="L2534" s="1"/>
      <c r="M2534" s="1"/>
      <c r="N2534" s="1"/>
      <c r="O2534" s="1"/>
      <c r="P2534" s="1"/>
      <c r="Q2534" s="1"/>
      <c r="R2534" s="1"/>
    </row>
    <row r="2535" spans="1:18" x14ac:dyDescent="0.3">
      <c r="A2535" s="2">
        <v>44390</v>
      </c>
      <c r="B2535" s="1" t="s">
        <v>28</v>
      </c>
      <c r="C2535" s="1"/>
      <c r="D2535" s="1"/>
      <c r="E2535" s="1"/>
      <c r="F2535" s="1"/>
      <c r="G2535" s="1"/>
      <c r="H2535" s="1"/>
      <c r="I2535" s="1"/>
      <c r="J2535" s="1"/>
      <c r="K2535" s="1"/>
      <c r="L2535" s="1"/>
      <c r="M2535" s="1"/>
      <c r="N2535" s="1"/>
      <c r="O2535" s="1"/>
      <c r="P2535" s="1"/>
      <c r="Q2535" s="1"/>
      <c r="R2535" s="1"/>
    </row>
    <row r="2536" spans="1:18" x14ac:dyDescent="0.3">
      <c r="A2536" s="2">
        <v>44391</v>
      </c>
      <c r="B2536" s="1" t="s">
        <v>28</v>
      </c>
      <c r="C2536" s="1"/>
      <c r="D2536" s="1"/>
      <c r="E2536" s="1"/>
      <c r="F2536" s="1"/>
      <c r="G2536" s="1"/>
      <c r="H2536" s="1"/>
      <c r="I2536" s="1"/>
      <c r="J2536" s="1"/>
      <c r="K2536" s="1"/>
      <c r="L2536" s="1"/>
      <c r="M2536" s="1"/>
      <c r="N2536" s="1"/>
      <c r="O2536" s="1"/>
      <c r="P2536" s="1"/>
      <c r="Q2536" s="1"/>
      <c r="R2536" s="1"/>
    </row>
    <row r="2537" spans="1:18" x14ac:dyDescent="0.3">
      <c r="A2537" s="2">
        <v>44392</v>
      </c>
      <c r="B2537" s="1" t="s">
        <v>28</v>
      </c>
      <c r="C2537" s="1"/>
      <c r="D2537" s="1"/>
      <c r="E2537" s="1"/>
      <c r="F2537" s="1"/>
      <c r="G2537" s="1"/>
      <c r="H2537" s="1"/>
      <c r="I2537" s="1"/>
      <c r="J2537" s="1"/>
      <c r="K2537" s="1"/>
      <c r="L2537" s="1"/>
      <c r="M2537" s="1"/>
      <c r="N2537" s="1"/>
      <c r="O2537" s="1"/>
      <c r="P2537" s="1"/>
      <c r="Q2537" s="1"/>
      <c r="R2537" s="1"/>
    </row>
    <row r="2538" spans="1:18" x14ac:dyDescent="0.3">
      <c r="A2538" s="2">
        <v>44212</v>
      </c>
      <c r="B2538" s="1" t="s">
        <v>19</v>
      </c>
      <c r="C2538" s="1">
        <v>377</v>
      </c>
      <c r="D2538" s="1">
        <v>38</v>
      </c>
      <c r="E2538" s="1">
        <v>37</v>
      </c>
      <c r="F2538" s="1">
        <v>377</v>
      </c>
      <c r="G2538" s="1">
        <v>0</v>
      </c>
      <c r="H2538" s="1">
        <v>236</v>
      </c>
      <c r="I2538" s="1">
        <v>141</v>
      </c>
      <c r="J2538" s="1">
        <v>0</v>
      </c>
      <c r="K2538" s="1">
        <v>0</v>
      </c>
      <c r="L2538" s="1">
        <v>377</v>
      </c>
      <c r="M2538" s="1"/>
      <c r="N2538" s="1"/>
      <c r="O2538" s="1"/>
      <c r="P2538" s="1"/>
      <c r="Q2538" s="1"/>
      <c r="R2538" s="1">
        <v>377</v>
      </c>
    </row>
    <row r="2539" spans="1:18" x14ac:dyDescent="0.3">
      <c r="A2539" s="2">
        <v>44213</v>
      </c>
      <c r="B2539" s="1" t="s">
        <v>19</v>
      </c>
      <c r="C2539" s="1">
        <v>421</v>
      </c>
      <c r="D2539" s="1">
        <v>101</v>
      </c>
      <c r="E2539" s="1">
        <v>40</v>
      </c>
      <c r="F2539" s="1">
        <v>421</v>
      </c>
      <c r="G2539" s="1">
        <v>0</v>
      </c>
      <c r="H2539" s="1">
        <v>268</v>
      </c>
      <c r="I2539" s="1">
        <v>153</v>
      </c>
      <c r="J2539" s="1">
        <v>0</v>
      </c>
      <c r="K2539" s="1">
        <v>0</v>
      </c>
      <c r="L2539" s="1">
        <v>421</v>
      </c>
      <c r="M2539" s="1"/>
      <c r="N2539" s="1"/>
      <c r="O2539" s="1"/>
      <c r="P2539" s="1"/>
      <c r="Q2539" s="1"/>
      <c r="R2539" s="1">
        <v>421</v>
      </c>
    </row>
    <row r="2540" spans="1:18" x14ac:dyDescent="0.3">
      <c r="A2540" s="2">
        <v>44214</v>
      </c>
      <c r="B2540" s="1" t="s">
        <v>19</v>
      </c>
      <c r="C2540" s="1">
        <v>672</v>
      </c>
      <c r="D2540" s="1">
        <v>186</v>
      </c>
      <c r="E2540" s="1">
        <v>45</v>
      </c>
      <c r="F2540" s="1">
        <v>672</v>
      </c>
      <c r="G2540" s="1">
        <v>0</v>
      </c>
      <c r="H2540" s="1">
        <v>398</v>
      </c>
      <c r="I2540" s="1">
        <v>274</v>
      </c>
      <c r="J2540" s="1">
        <v>0</v>
      </c>
      <c r="K2540" s="1">
        <v>0</v>
      </c>
      <c r="L2540" s="1">
        <v>672</v>
      </c>
      <c r="M2540" s="1"/>
      <c r="N2540" s="1"/>
      <c r="O2540" s="1"/>
      <c r="P2540" s="1"/>
      <c r="Q2540" s="1"/>
      <c r="R2540" s="1">
        <v>672</v>
      </c>
    </row>
    <row r="2541" spans="1:18" x14ac:dyDescent="0.3">
      <c r="A2541" s="2">
        <v>44215</v>
      </c>
      <c r="B2541" s="1" t="s">
        <v>19</v>
      </c>
      <c r="C2541" s="1">
        <v>1369</v>
      </c>
      <c r="D2541" s="1">
        <v>242</v>
      </c>
      <c r="E2541" s="1">
        <v>55</v>
      </c>
      <c r="F2541" s="1">
        <v>1369</v>
      </c>
      <c r="G2541" s="1">
        <v>0</v>
      </c>
      <c r="H2541" s="1">
        <v>768</v>
      </c>
      <c r="I2541" s="1">
        <v>601</v>
      </c>
      <c r="J2541" s="1">
        <v>0</v>
      </c>
      <c r="K2541" s="1">
        <v>0</v>
      </c>
      <c r="L2541" s="1">
        <v>1369</v>
      </c>
      <c r="M2541" s="1"/>
      <c r="N2541" s="1"/>
      <c r="O2541" s="1"/>
      <c r="P2541" s="1"/>
      <c r="Q2541" s="1"/>
      <c r="R2541" s="1">
        <v>1369</v>
      </c>
    </row>
    <row r="2542" spans="1:18" x14ac:dyDescent="0.3">
      <c r="A2542" s="2">
        <v>44216</v>
      </c>
      <c r="B2542" s="1" t="s">
        <v>19</v>
      </c>
      <c r="C2542" s="1">
        <v>1369</v>
      </c>
      <c r="D2542" s="1">
        <v>322</v>
      </c>
      <c r="E2542" s="1">
        <v>76</v>
      </c>
      <c r="F2542" s="1">
        <v>1369</v>
      </c>
      <c r="G2542" s="1">
        <v>0</v>
      </c>
      <c r="H2542" s="1">
        <v>768</v>
      </c>
      <c r="I2542" s="1">
        <v>601</v>
      </c>
      <c r="J2542" s="1">
        <v>0</v>
      </c>
      <c r="K2542" s="1">
        <v>0</v>
      </c>
      <c r="L2542" s="1">
        <v>1369</v>
      </c>
      <c r="M2542" s="1"/>
      <c r="N2542" s="1"/>
      <c r="O2542" s="1"/>
      <c r="P2542" s="1"/>
      <c r="Q2542" s="1"/>
      <c r="R2542" s="1">
        <v>1369</v>
      </c>
    </row>
    <row r="2543" spans="1:18" x14ac:dyDescent="0.3">
      <c r="A2543" s="2">
        <v>44217</v>
      </c>
      <c r="B2543" s="1" t="s">
        <v>19</v>
      </c>
      <c r="C2543" s="1">
        <v>2296</v>
      </c>
      <c r="D2543" s="1">
        <v>412</v>
      </c>
      <c r="E2543" s="1">
        <v>91</v>
      </c>
      <c r="F2543" s="1">
        <v>2296</v>
      </c>
      <c r="G2543" s="1">
        <v>0</v>
      </c>
      <c r="H2543" s="1">
        <v>1373</v>
      </c>
      <c r="I2543" s="1">
        <v>923</v>
      </c>
      <c r="J2543" s="1">
        <v>0</v>
      </c>
      <c r="K2543" s="1">
        <v>0</v>
      </c>
      <c r="L2543" s="1">
        <v>2296</v>
      </c>
      <c r="M2543" s="1"/>
      <c r="N2543" s="1"/>
      <c r="O2543" s="1"/>
      <c r="P2543" s="1"/>
      <c r="Q2543" s="1"/>
      <c r="R2543" s="1">
        <v>2296</v>
      </c>
    </row>
    <row r="2544" spans="1:18" x14ac:dyDescent="0.3">
      <c r="A2544" s="2">
        <v>44218</v>
      </c>
      <c r="B2544" s="1" t="s">
        <v>19</v>
      </c>
      <c r="C2544" s="1">
        <v>3807</v>
      </c>
      <c r="D2544" s="1">
        <v>500</v>
      </c>
      <c r="E2544" s="1">
        <v>105</v>
      </c>
      <c r="F2544" s="1">
        <v>3807</v>
      </c>
      <c r="G2544" s="1">
        <v>0</v>
      </c>
      <c r="H2544" s="1">
        <v>2064</v>
      </c>
      <c r="I2544" s="1">
        <v>1743</v>
      </c>
      <c r="J2544" s="1">
        <v>0</v>
      </c>
      <c r="K2544" s="1">
        <v>0</v>
      </c>
      <c r="L2544" s="1">
        <v>3807</v>
      </c>
      <c r="M2544" s="1"/>
      <c r="N2544" s="1"/>
      <c r="O2544" s="1"/>
      <c r="P2544" s="1"/>
      <c r="Q2544" s="1"/>
      <c r="R2544" s="1">
        <v>3807</v>
      </c>
    </row>
    <row r="2545" spans="1:18" x14ac:dyDescent="0.3">
      <c r="A2545" s="2">
        <v>44219</v>
      </c>
      <c r="B2545" s="1" t="s">
        <v>19</v>
      </c>
      <c r="C2545" s="1">
        <v>5593</v>
      </c>
      <c r="D2545" s="1">
        <v>544</v>
      </c>
      <c r="E2545" s="1">
        <v>126</v>
      </c>
      <c r="F2545" s="1">
        <v>5593</v>
      </c>
      <c r="G2545" s="1">
        <v>0</v>
      </c>
      <c r="H2545" s="1">
        <v>2917</v>
      </c>
      <c r="I2545" s="1">
        <v>2676</v>
      </c>
      <c r="J2545" s="1">
        <v>0</v>
      </c>
      <c r="K2545" s="1">
        <v>0</v>
      </c>
      <c r="L2545" s="1">
        <v>5593</v>
      </c>
      <c r="M2545" s="1"/>
      <c r="N2545" s="1"/>
      <c r="O2545" s="1"/>
      <c r="P2545" s="1"/>
      <c r="Q2545" s="1"/>
      <c r="R2545" s="1">
        <v>5593</v>
      </c>
    </row>
    <row r="2546" spans="1:18" x14ac:dyDescent="0.3">
      <c r="A2546" s="2">
        <v>44220</v>
      </c>
      <c r="B2546" s="1" t="s">
        <v>19</v>
      </c>
      <c r="C2546" s="1">
        <v>5893</v>
      </c>
      <c r="D2546" s="1">
        <v>630</v>
      </c>
      <c r="E2546" s="1">
        <v>155</v>
      </c>
      <c r="F2546" s="1">
        <v>5893</v>
      </c>
      <c r="G2546" s="1">
        <v>0</v>
      </c>
      <c r="H2546" s="1">
        <v>3071</v>
      </c>
      <c r="I2546" s="1">
        <v>2822</v>
      </c>
      <c r="J2546" s="1">
        <v>0</v>
      </c>
      <c r="K2546" s="1">
        <v>0</v>
      </c>
      <c r="L2546" s="1">
        <v>5893</v>
      </c>
      <c r="M2546" s="1"/>
      <c r="N2546" s="1"/>
      <c r="O2546" s="1"/>
      <c r="P2546" s="1"/>
      <c r="Q2546" s="1"/>
      <c r="R2546" s="1">
        <v>5893</v>
      </c>
    </row>
    <row r="2547" spans="1:18" x14ac:dyDescent="0.3">
      <c r="A2547" s="2">
        <v>44221</v>
      </c>
      <c r="B2547" s="1" t="s">
        <v>19</v>
      </c>
      <c r="C2547" s="1">
        <v>10498</v>
      </c>
      <c r="D2547" s="1">
        <v>649</v>
      </c>
      <c r="E2547" s="1">
        <v>160</v>
      </c>
      <c r="F2547" s="1">
        <v>10498</v>
      </c>
      <c r="G2547" s="1">
        <v>0</v>
      </c>
      <c r="H2547" s="1">
        <v>5113</v>
      </c>
      <c r="I2547" s="1">
        <v>5384</v>
      </c>
      <c r="J2547" s="1">
        <v>1</v>
      </c>
      <c r="K2547" s="1">
        <v>0</v>
      </c>
      <c r="L2547" s="1">
        <v>10498</v>
      </c>
      <c r="M2547" s="1"/>
      <c r="N2547" s="1"/>
      <c r="O2547" s="1"/>
      <c r="P2547" s="1"/>
      <c r="Q2547" s="1"/>
      <c r="R2547" s="1">
        <v>10498</v>
      </c>
    </row>
    <row r="2548" spans="1:18" x14ac:dyDescent="0.3">
      <c r="A2548" s="2">
        <v>44222</v>
      </c>
      <c r="B2548" s="1" t="s">
        <v>19</v>
      </c>
      <c r="C2548" s="1">
        <v>10626</v>
      </c>
      <c r="D2548" s="1">
        <v>693</v>
      </c>
      <c r="E2548" s="1">
        <v>171</v>
      </c>
      <c r="F2548" s="1">
        <v>10626</v>
      </c>
      <c r="G2548" s="1">
        <v>0</v>
      </c>
      <c r="H2548" s="1">
        <v>5175</v>
      </c>
      <c r="I2548" s="1">
        <v>5450</v>
      </c>
      <c r="J2548" s="1">
        <v>1</v>
      </c>
      <c r="K2548" s="1">
        <v>0</v>
      </c>
      <c r="L2548" s="1">
        <v>10626</v>
      </c>
      <c r="M2548" s="1"/>
      <c r="N2548" s="1"/>
      <c r="O2548" s="1"/>
      <c r="P2548" s="1"/>
      <c r="Q2548" s="1"/>
      <c r="R2548" s="1">
        <v>10626</v>
      </c>
    </row>
    <row r="2549" spans="1:18" x14ac:dyDescent="0.3">
      <c r="A2549" s="2">
        <v>44223</v>
      </c>
      <c r="B2549" s="1" t="s">
        <v>19</v>
      </c>
      <c r="C2549" s="1">
        <v>11562</v>
      </c>
      <c r="D2549" s="1">
        <v>843</v>
      </c>
      <c r="E2549" s="1">
        <v>219</v>
      </c>
      <c r="F2549" s="1">
        <v>11562</v>
      </c>
      <c r="G2549" s="1">
        <v>0</v>
      </c>
      <c r="H2549" s="1">
        <v>5649</v>
      </c>
      <c r="I2549" s="1">
        <v>5912</v>
      </c>
      <c r="J2549" s="1">
        <v>1</v>
      </c>
      <c r="K2549" s="1">
        <v>0</v>
      </c>
      <c r="L2549" s="1">
        <v>11562</v>
      </c>
      <c r="M2549" s="1"/>
      <c r="N2549" s="1"/>
      <c r="O2549" s="1"/>
      <c r="P2549" s="1"/>
      <c r="Q2549" s="1"/>
      <c r="R2549" s="1">
        <v>11562</v>
      </c>
    </row>
    <row r="2550" spans="1:18" x14ac:dyDescent="0.3">
      <c r="A2550" s="2">
        <v>44224</v>
      </c>
      <c r="B2550" s="1" t="s">
        <v>19</v>
      </c>
      <c r="C2550" s="1">
        <v>17280</v>
      </c>
      <c r="D2550" s="1">
        <v>1021</v>
      </c>
      <c r="E2550" s="1">
        <v>243</v>
      </c>
      <c r="F2550" s="1">
        <v>17280</v>
      </c>
      <c r="G2550" s="1">
        <v>0</v>
      </c>
      <c r="H2550" s="1">
        <v>7905</v>
      </c>
      <c r="I2550" s="1">
        <v>9373</v>
      </c>
      <c r="J2550" s="1">
        <v>2</v>
      </c>
      <c r="K2550" s="1">
        <v>0</v>
      </c>
      <c r="L2550" s="1">
        <v>17280</v>
      </c>
      <c r="M2550" s="1"/>
      <c r="N2550" s="1"/>
      <c r="O2550" s="1"/>
      <c r="P2550" s="1"/>
      <c r="Q2550" s="1"/>
      <c r="R2550" s="1">
        <v>17280</v>
      </c>
    </row>
    <row r="2551" spans="1:18" x14ac:dyDescent="0.3">
      <c r="A2551" s="2">
        <v>44225</v>
      </c>
      <c r="B2551" s="1" t="s">
        <v>19</v>
      </c>
      <c r="C2551" s="1">
        <v>21124</v>
      </c>
      <c r="D2551" s="1">
        <v>1026</v>
      </c>
      <c r="E2551" s="1">
        <v>243</v>
      </c>
      <c r="F2551" s="1">
        <v>21124</v>
      </c>
      <c r="G2551" s="1">
        <v>0</v>
      </c>
      <c r="H2551" s="1">
        <v>9333</v>
      </c>
      <c r="I2551" s="1">
        <v>11787</v>
      </c>
      <c r="J2551" s="1">
        <v>4</v>
      </c>
      <c r="K2551" s="1">
        <v>0</v>
      </c>
      <c r="L2551" s="1">
        <v>21124</v>
      </c>
      <c r="M2551" s="1"/>
      <c r="N2551" s="1"/>
      <c r="O2551" s="1"/>
      <c r="P2551" s="1"/>
      <c r="Q2551" s="1"/>
      <c r="R2551" s="1">
        <v>21124</v>
      </c>
    </row>
    <row r="2552" spans="1:18" x14ac:dyDescent="0.3">
      <c r="A2552" s="2">
        <v>44226</v>
      </c>
      <c r="B2552" s="1" t="s">
        <v>19</v>
      </c>
      <c r="C2552" s="1">
        <v>21261</v>
      </c>
      <c r="D2552" s="1">
        <v>1039</v>
      </c>
      <c r="E2552" s="1">
        <v>243</v>
      </c>
      <c r="F2552" s="1">
        <v>21261</v>
      </c>
      <c r="G2552" s="1">
        <v>0</v>
      </c>
      <c r="H2552" s="1">
        <v>9408</v>
      </c>
      <c r="I2552" s="1">
        <v>11849</v>
      </c>
      <c r="J2552" s="1">
        <v>4</v>
      </c>
      <c r="K2552" s="1">
        <v>0</v>
      </c>
      <c r="L2552" s="1">
        <v>21261</v>
      </c>
      <c r="M2552" s="1"/>
      <c r="N2552" s="1"/>
      <c r="O2552" s="1"/>
      <c r="P2552" s="1"/>
      <c r="Q2552" s="1"/>
      <c r="R2552" s="1">
        <v>21261</v>
      </c>
    </row>
    <row r="2553" spans="1:18" x14ac:dyDescent="0.3">
      <c r="A2553" s="2">
        <v>44227</v>
      </c>
      <c r="B2553" s="1" t="s">
        <v>19</v>
      </c>
      <c r="C2553" s="1">
        <v>21268</v>
      </c>
      <c r="D2553" s="1">
        <v>1053</v>
      </c>
      <c r="E2553" s="1">
        <v>247</v>
      </c>
      <c r="F2553" s="1">
        <v>21268</v>
      </c>
      <c r="G2553" s="1">
        <v>0</v>
      </c>
      <c r="H2553" s="1">
        <v>9411</v>
      </c>
      <c r="I2553" s="1">
        <v>11853</v>
      </c>
      <c r="J2553" s="1">
        <v>4</v>
      </c>
      <c r="K2553" s="1">
        <v>0</v>
      </c>
      <c r="L2553" s="1">
        <v>21268</v>
      </c>
      <c r="M2553" s="1"/>
      <c r="N2553" s="1"/>
      <c r="O2553" s="1"/>
      <c r="P2553" s="1"/>
      <c r="Q2553" s="1"/>
      <c r="R2553" s="1">
        <v>21268</v>
      </c>
    </row>
    <row r="2554" spans="1:18" x14ac:dyDescent="0.3">
      <c r="A2554" s="2">
        <v>44228</v>
      </c>
      <c r="B2554" s="1" t="s">
        <v>19</v>
      </c>
      <c r="C2554" s="1">
        <v>21322</v>
      </c>
      <c r="D2554" s="1">
        <v>1081</v>
      </c>
      <c r="E2554" s="1">
        <v>250</v>
      </c>
      <c r="F2554" s="1">
        <v>21322</v>
      </c>
      <c r="G2554" s="1">
        <v>0</v>
      </c>
      <c r="H2554" s="1">
        <v>9440</v>
      </c>
      <c r="I2554" s="1">
        <v>11878</v>
      </c>
      <c r="J2554" s="1">
        <v>4</v>
      </c>
      <c r="K2554" s="1">
        <v>0</v>
      </c>
      <c r="L2554" s="1">
        <v>21322</v>
      </c>
      <c r="M2554" s="1"/>
      <c r="N2554" s="1"/>
      <c r="O2554" s="1"/>
      <c r="P2554" s="1"/>
      <c r="Q2554" s="1"/>
      <c r="R2554" s="1">
        <v>21322</v>
      </c>
    </row>
    <row r="2555" spans="1:18" x14ac:dyDescent="0.3">
      <c r="A2555" s="2">
        <v>44229</v>
      </c>
      <c r="B2555" s="1" t="s">
        <v>19</v>
      </c>
      <c r="C2555" s="1">
        <v>21352</v>
      </c>
      <c r="D2555" s="1">
        <v>1203</v>
      </c>
      <c r="E2555" s="1">
        <v>278</v>
      </c>
      <c r="F2555" s="1">
        <v>21352</v>
      </c>
      <c r="G2555" s="1">
        <v>0</v>
      </c>
      <c r="H2555" s="1">
        <v>9448</v>
      </c>
      <c r="I2555" s="1">
        <v>11900</v>
      </c>
      <c r="J2555" s="1">
        <v>4</v>
      </c>
      <c r="K2555" s="1">
        <v>0</v>
      </c>
      <c r="L2555" s="1">
        <v>21352</v>
      </c>
      <c r="M2555" s="1"/>
      <c r="N2555" s="1"/>
      <c r="O2555" s="1"/>
      <c r="P2555" s="1"/>
      <c r="Q2555" s="1"/>
      <c r="R2555" s="1">
        <v>21352</v>
      </c>
    </row>
    <row r="2556" spans="1:18" x14ac:dyDescent="0.3">
      <c r="A2556" s="2">
        <v>44230</v>
      </c>
      <c r="B2556" s="1" t="s">
        <v>19</v>
      </c>
      <c r="C2556" s="1">
        <v>21478</v>
      </c>
      <c r="D2556" s="1">
        <v>1406</v>
      </c>
      <c r="E2556" s="1">
        <v>356</v>
      </c>
      <c r="F2556" s="1">
        <v>21478</v>
      </c>
      <c r="G2556" s="1">
        <v>0</v>
      </c>
      <c r="H2556" s="1">
        <v>9499</v>
      </c>
      <c r="I2556" s="1">
        <v>11975</v>
      </c>
      <c r="J2556" s="1">
        <v>4</v>
      </c>
      <c r="K2556" s="1">
        <v>0</v>
      </c>
      <c r="L2556" s="1">
        <v>21478</v>
      </c>
      <c r="M2556" s="1"/>
      <c r="N2556" s="1"/>
      <c r="O2556" s="1"/>
      <c r="P2556" s="1"/>
      <c r="Q2556" s="1"/>
      <c r="R2556" s="1">
        <v>21478</v>
      </c>
    </row>
    <row r="2557" spans="1:18" x14ac:dyDescent="0.3">
      <c r="A2557" s="2">
        <v>44231</v>
      </c>
      <c r="B2557" s="1" t="s">
        <v>19</v>
      </c>
      <c r="C2557" s="1">
        <v>27796</v>
      </c>
      <c r="D2557" s="1">
        <v>1695</v>
      </c>
      <c r="E2557" s="1">
        <v>384</v>
      </c>
      <c r="F2557" s="1">
        <v>27796</v>
      </c>
      <c r="G2557" s="1">
        <v>0</v>
      </c>
      <c r="H2557" s="1">
        <v>12935</v>
      </c>
      <c r="I2557" s="1">
        <v>14856</v>
      </c>
      <c r="J2557" s="1">
        <v>5</v>
      </c>
      <c r="K2557" s="1">
        <v>0</v>
      </c>
      <c r="L2557" s="1">
        <v>27796</v>
      </c>
      <c r="M2557" s="1"/>
      <c r="N2557" s="1"/>
      <c r="O2557" s="1"/>
      <c r="P2557" s="1"/>
      <c r="Q2557" s="1"/>
      <c r="R2557" s="1">
        <v>27796</v>
      </c>
    </row>
    <row r="2558" spans="1:18" x14ac:dyDescent="0.3">
      <c r="A2558" s="2">
        <v>44232</v>
      </c>
      <c r="B2558" s="1" t="s">
        <v>19</v>
      </c>
      <c r="C2558" s="1">
        <v>33899</v>
      </c>
      <c r="D2558" s="1">
        <v>1923</v>
      </c>
      <c r="E2558" s="1">
        <v>402</v>
      </c>
      <c r="F2558" s="1">
        <v>33899</v>
      </c>
      <c r="G2558" s="1">
        <v>0</v>
      </c>
      <c r="H2558" s="1">
        <v>16780</v>
      </c>
      <c r="I2558" s="1">
        <v>17114</v>
      </c>
      <c r="J2558" s="1">
        <v>5</v>
      </c>
      <c r="K2558" s="1">
        <v>0</v>
      </c>
      <c r="L2558" s="1">
        <v>33899</v>
      </c>
      <c r="M2558" s="1"/>
      <c r="N2558" s="1"/>
      <c r="O2558" s="1"/>
      <c r="P2558" s="1"/>
      <c r="Q2558" s="1"/>
      <c r="R2558" s="1">
        <v>33899</v>
      </c>
    </row>
    <row r="2559" spans="1:18" x14ac:dyDescent="0.3">
      <c r="A2559" s="2">
        <v>44233</v>
      </c>
      <c r="B2559" s="1" t="s">
        <v>19</v>
      </c>
      <c r="C2559" s="1">
        <v>40909</v>
      </c>
      <c r="D2559" s="1">
        <v>2022</v>
      </c>
      <c r="E2559" s="1">
        <v>408</v>
      </c>
      <c r="F2559" s="1">
        <v>40909</v>
      </c>
      <c r="G2559" s="1">
        <v>0</v>
      </c>
      <c r="H2559" s="1">
        <v>21766</v>
      </c>
      <c r="I2559" s="1">
        <v>19138</v>
      </c>
      <c r="J2559" s="1">
        <v>5</v>
      </c>
      <c r="K2559" s="1">
        <v>0</v>
      </c>
      <c r="L2559" s="1">
        <v>40909</v>
      </c>
      <c r="M2559" s="1"/>
      <c r="N2559" s="1"/>
      <c r="O2559" s="1"/>
      <c r="P2559" s="1"/>
      <c r="Q2559" s="1"/>
      <c r="R2559" s="1">
        <v>40909</v>
      </c>
    </row>
    <row r="2560" spans="1:18" x14ac:dyDescent="0.3">
      <c r="A2560" s="2">
        <v>44234</v>
      </c>
      <c r="B2560" s="1" t="s">
        <v>19</v>
      </c>
      <c r="C2560" s="1">
        <v>41543</v>
      </c>
      <c r="D2560" s="1">
        <v>2382</v>
      </c>
      <c r="E2560" s="1">
        <v>425</v>
      </c>
      <c r="F2560" s="1">
        <v>41543</v>
      </c>
      <c r="G2560" s="1">
        <v>0</v>
      </c>
      <c r="H2560" s="1">
        <v>22245</v>
      </c>
      <c r="I2560" s="1">
        <v>19293</v>
      </c>
      <c r="J2560" s="1">
        <v>5</v>
      </c>
      <c r="K2560" s="1">
        <v>0</v>
      </c>
      <c r="L2560" s="1">
        <v>41543</v>
      </c>
      <c r="M2560" s="1"/>
      <c r="N2560" s="1"/>
      <c r="O2560" s="1"/>
      <c r="P2560" s="1"/>
      <c r="Q2560" s="1"/>
      <c r="R2560" s="1">
        <v>41543</v>
      </c>
    </row>
    <row r="2561" spans="1:18" x14ac:dyDescent="0.3">
      <c r="A2561" s="2">
        <v>44235</v>
      </c>
      <c r="B2561" s="1" t="s">
        <v>19</v>
      </c>
      <c r="C2561" s="1">
        <v>51872</v>
      </c>
      <c r="D2561" s="1">
        <v>2619</v>
      </c>
      <c r="E2561" s="1">
        <v>440</v>
      </c>
      <c r="F2561" s="1">
        <v>51872</v>
      </c>
      <c r="G2561" s="1">
        <v>0</v>
      </c>
      <c r="H2561" s="1">
        <v>29785</v>
      </c>
      <c r="I2561" s="1">
        <v>22078</v>
      </c>
      <c r="J2561" s="1">
        <v>9</v>
      </c>
      <c r="K2561" s="1">
        <v>4</v>
      </c>
      <c r="L2561" s="1">
        <v>51868</v>
      </c>
      <c r="M2561" s="1"/>
      <c r="N2561" s="1"/>
      <c r="O2561" s="1"/>
      <c r="P2561" s="1"/>
      <c r="Q2561" s="1"/>
      <c r="R2561" s="1">
        <v>51872</v>
      </c>
    </row>
    <row r="2562" spans="1:18" x14ac:dyDescent="0.3">
      <c r="A2562" s="2">
        <v>44236</v>
      </c>
      <c r="B2562" s="1" t="s">
        <v>19</v>
      </c>
      <c r="C2562" s="1">
        <v>63529</v>
      </c>
      <c r="D2562" s="1">
        <v>2746</v>
      </c>
      <c r="E2562" s="1">
        <v>443</v>
      </c>
      <c r="F2562" s="1">
        <v>63529</v>
      </c>
      <c r="G2562" s="1">
        <v>0</v>
      </c>
      <c r="H2562" s="1">
        <v>38969</v>
      </c>
      <c r="I2562" s="1">
        <v>24551</v>
      </c>
      <c r="J2562" s="1">
        <v>9</v>
      </c>
      <c r="K2562" s="1">
        <v>12</v>
      </c>
      <c r="L2562" s="1">
        <v>63517</v>
      </c>
      <c r="M2562" s="1"/>
      <c r="N2562" s="1"/>
      <c r="O2562" s="1"/>
      <c r="P2562" s="1"/>
      <c r="Q2562" s="1"/>
      <c r="R2562" s="1">
        <v>63529</v>
      </c>
    </row>
    <row r="2563" spans="1:18" x14ac:dyDescent="0.3">
      <c r="A2563" s="2">
        <v>44237</v>
      </c>
      <c r="B2563" s="1" t="s">
        <v>19</v>
      </c>
      <c r="C2563" s="1">
        <v>65779</v>
      </c>
      <c r="D2563" s="1">
        <v>3070</v>
      </c>
      <c r="E2563" s="1">
        <v>481</v>
      </c>
      <c r="F2563" s="1">
        <v>65779</v>
      </c>
      <c r="G2563" s="1">
        <v>0</v>
      </c>
      <c r="H2563" s="1">
        <v>40884</v>
      </c>
      <c r="I2563" s="1">
        <v>24886</v>
      </c>
      <c r="J2563" s="1">
        <v>9</v>
      </c>
      <c r="K2563" s="1">
        <v>58</v>
      </c>
      <c r="L2563" s="1">
        <v>65721</v>
      </c>
      <c r="M2563" s="1"/>
      <c r="N2563" s="1"/>
      <c r="O2563" s="1"/>
      <c r="P2563" s="1"/>
      <c r="Q2563" s="1"/>
      <c r="R2563" s="1">
        <v>65779</v>
      </c>
    </row>
    <row r="2564" spans="1:18" x14ac:dyDescent="0.3">
      <c r="A2564" s="2">
        <v>44238</v>
      </c>
      <c r="B2564" s="1" t="s">
        <v>19</v>
      </c>
      <c r="C2564" s="1">
        <v>83295</v>
      </c>
      <c r="D2564" s="1">
        <v>3397</v>
      </c>
      <c r="E2564" s="1">
        <v>493</v>
      </c>
      <c r="F2564" s="1">
        <v>83295</v>
      </c>
      <c r="G2564" s="1">
        <v>0</v>
      </c>
      <c r="H2564" s="1">
        <v>55476</v>
      </c>
      <c r="I2564" s="1">
        <v>27807</v>
      </c>
      <c r="J2564" s="1">
        <v>12</v>
      </c>
      <c r="K2564" s="1">
        <v>72</v>
      </c>
      <c r="L2564" s="1">
        <v>83223</v>
      </c>
      <c r="M2564" s="1"/>
      <c r="N2564" s="1"/>
      <c r="O2564" s="1"/>
      <c r="P2564" s="1"/>
      <c r="Q2564" s="1"/>
      <c r="R2564" s="1">
        <v>83295</v>
      </c>
    </row>
    <row r="2565" spans="1:18" x14ac:dyDescent="0.3">
      <c r="A2565" s="2">
        <v>44239</v>
      </c>
      <c r="B2565" s="1" t="s">
        <v>19</v>
      </c>
      <c r="C2565" s="1">
        <v>100823</v>
      </c>
      <c r="D2565" s="1">
        <v>3731</v>
      </c>
      <c r="E2565" s="1">
        <v>510</v>
      </c>
      <c r="F2565" s="1">
        <v>100823</v>
      </c>
      <c r="G2565" s="1">
        <v>0</v>
      </c>
      <c r="H2565" s="1">
        <v>70575</v>
      </c>
      <c r="I2565" s="1">
        <v>30236</v>
      </c>
      <c r="J2565" s="1">
        <v>12</v>
      </c>
      <c r="K2565" s="1">
        <v>218</v>
      </c>
      <c r="L2565" s="1">
        <v>100605</v>
      </c>
      <c r="M2565" s="1"/>
      <c r="N2565" s="1"/>
      <c r="O2565" s="1"/>
      <c r="P2565" s="1"/>
      <c r="Q2565" s="1"/>
      <c r="R2565" s="1">
        <v>100823</v>
      </c>
    </row>
    <row r="2566" spans="1:18" x14ac:dyDescent="0.3">
      <c r="A2566" s="2">
        <v>44240</v>
      </c>
      <c r="B2566" s="1" t="s">
        <v>19</v>
      </c>
      <c r="C2566" s="1">
        <v>118399</v>
      </c>
      <c r="D2566" s="1">
        <v>3883</v>
      </c>
      <c r="E2566" s="1">
        <v>514</v>
      </c>
      <c r="F2566" s="1">
        <v>117677</v>
      </c>
      <c r="G2566" s="1">
        <v>722</v>
      </c>
      <c r="H2566" s="1">
        <v>85162</v>
      </c>
      <c r="I2566" s="1">
        <v>32503</v>
      </c>
      <c r="J2566" s="1">
        <v>12</v>
      </c>
      <c r="K2566" s="1">
        <v>263</v>
      </c>
      <c r="L2566" s="1">
        <v>117414</v>
      </c>
      <c r="M2566" s="1"/>
      <c r="N2566" s="1"/>
      <c r="O2566" s="1"/>
      <c r="P2566" s="1"/>
      <c r="Q2566" s="1"/>
      <c r="R2566" s="1">
        <v>117677</v>
      </c>
    </row>
    <row r="2567" spans="1:18" x14ac:dyDescent="0.3">
      <c r="A2567" s="2">
        <v>44241</v>
      </c>
      <c r="B2567" s="1" t="s">
        <v>19</v>
      </c>
      <c r="C2567" s="1">
        <v>119015</v>
      </c>
      <c r="D2567" s="1">
        <v>4291</v>
      </c>
      <c r="E2567" s="1">
        <v>521</v>
      </c>
      <c r="F2567" s="1">
        <v>118293</v>
      </c>
      <c r="G2567" s="1">
        <v>722</v>
      </c>
      <c r="H2567" s="1">
        <v>85660</v>
      </c>
      <c r="I2567" s="1">
        <v>32621</v>
      </c>
      <c r="J2567" s="1">
        <v>12</v>
      </c>
      <c r="K2567" s="1">
        <v>279</v>
      </c>
      <c r="L2567" s="1">
        <v>118014</v>
      </c>
      <c r="M2567" s="1"/>
      <c r="N2567" s="1"/>
      <c r="O2567" s="1"/>
      <c r="P2567" s="1"/>
      <c r="Q2567" s="1"/>
      <c r="R2567" s="1">
        <v>118293</v>
      </c>
    </row>
    <row r="2568" spans="1:18" x14ac:dyDescent="0.3">
      <c r="A2568" s="2">
        <v>44242</v>
      </c>
      <c r="B2568" s="1" t="s">
        <v>19</v>
      </c>
      <c r="C2568" s="1">
        <v>136032</v>
      </c>
      <c r="D2568" s="1">
        <v>4607</v>
      </c>
      <c r="E2568" s="1">
        <v>529</v>
      </c>
      <c r="F2568" s="1">
        <v>134369</v>
      </c>
      <c r="G2568" s="1">
        <v>1663</v>
      </c>
      <c r="H2568" s="1">
        <v>99398</v>
      </c>
      <c r="I2568" s="1">
        <v>34959</v>
      </c>
      <c r="J2568" s="1">
        <v>12</v>
      </c>
      <c r="K2568" s="1">
        <v>479</v>
      </c>
      <c r="L2568" s="1">
        <v>133890</v>
      </c>
      <c r="M2568" s="1"/>
      <c r="N2568" s="1"/>
      <c r="O2568" s="1"/>
      <c r="P2568" s="1"/>
      <c r="Q2568" s="1"/>
      <c r="R2568" s="1">
        <v>134369</v>
      </c>
    </row>
    <row r="2569" spans="1:18" x14ac:dyDescent="0.3">
      <c r="A2569" s="2">
        <v>44243</v>
      </c>
      <c r="B2569" s="1" t="s">
        <v>19</v>
      </c>
      <c r="C2569" s="1">
        <v>150271</v>
      </c>
      <c r="D2569" s="1">
        <v>4717</v>
      </c>
      <c r="E2569" s="1">
        <v>542</v>
      </c>
      <c r="F2569" s="1">
        <v>148004</v>
      </c>
      <c r="G2569" s="1">
        <v>2267</v>
      </c>
      <c r="H2569" s="1">
        <v>111111</v>
      </c>
      <c r="I2569" s="1">
        <v>36881</v>
      </c>
      <c r="J2569" s="1">
        <v>12</v>
      </c>
      <c r="K2569" s="1">
        <v>480</v>
      </c>
      <c r="L2569" s="1">
        <v>147524</v>
      </c>
      <c r="M2569" s="1"/>
      <c r="N2569" s="1"/>
      <c r="O2569" s="1"/>
      <c r="P2569" s="1"/>
      <c r="Q2569" s="1"/>
      <c r="R2569" s="1">
        <v>148004</v>
      </c>
    </row>
    <row r="2570" spans="1:18" x14ac:dyDescent="0.3">
      <c r="A2570" s="2">
        <v>44244</v>
      </c>
      <c r="B2570" s="1" t="s">
        <v>19</v>
      </c>
      <c r="C2570" s="1">
        <v>151145</v>
      </c>
      <c r="D2570" s="1">
        <v>5039</v>
      </c>
      <c r="E2570" s="1">
        <v>552</v>
      </c>
      <c r="F2570" s="1">
        <v>148878</v>
      </c>
      <c r="G2570" s="1">
        <v>2267</v>
      </c>
      <c r="H2570" s="1">
        <v>111815</v>
      </c>
      <c r="I2570" s="1">
        <v>37051</v>
      </c>
      <c r="J2570" s="1">
        <v>12</v>
      </c>
      <c r="K2570" s="1">
        <v>512</v>
      </c>
      <c r="L2570" s="1">
        <v>148366</v>
      </c>
      <c r="M2570" s="1"/>
      <c r="N2570" s="1"/>
      <c r="O2570" s="1"/>
      <c r="P2570" s="1"/>
      <c r="Q2570" s="1"/>
      <c r="R2570" s="1">
        <v>148878</v>
      </c>
    </row>
    <row r="2571" spans="1:18" x14ac:dyDescent="0.3">
      <c r="A2571" s="2">
        <v>44245</v>
      </c>
      <c r="B2571" s="1" t="s">
        <v>19</v>
      </c>
      <c r="C2571" s="1">
        <v>166429</v>
      </c>
      <c r="D2571" s="1">
        <v>5380</v>
      </c>
      <c r="E2571" s="1">
        <v>557</v>
      </c>
      <c r="F2571" s="1">
        <v>163037</v>
      </c>
      <c r="G2571" s="1">
        <v>3392</v>
      </c>
      <c r="H2571" s="1">
        <v>124729</v>
      </c>
      <c r="I2571" s="1">
        <v>38290</v>
      </c>
      <c r="J2571" s="1">
        <v>18</v>
      </c>
      <c r="K2571" s="1">
        <v>634</v>
      </c>
      <c r="L2571" s="1">
        <v>162403</v>
      </c>
      <c r="M2571" s="1"/>
      <c r="N2571" s="1"/>
      <c r="O2571" s="1"/>
      <c r="P2571" s="1"/>
      <c r="Q2571" s="1"/>
      <c r="R2571" s="1">
        <v>163037</v>
      </c>
    </row>
    <row r="2572" spans="1:18" x14ac:dyDescent="0.3">
      <c r="A2572" s="2">
        <v>44246</v>
      </c>
      <c r="B2572" s="1" t="s">
        <v>19</v>
      </c>
      <c r="C2572" s="1">
        <v>181492</v>
      </c>
      <c r="D2572" s="1">
        <v>5676</v>
      </c>
      <c r="E2572" s="1">
        <v>558</v>
      </c>
      <c r="F2572" s="1">
        <v>176551</v>
      </c>
      <c r="G2572" s="1">
        <v>4941</v>
      </c>
      <c r="H2572" s="1">
        <v>135381</v>
      </c>
      <c r="I2572" s="1">
        <v>41144</v>
      </c>
      <c r="J2572" s="1">
        <v>26</v>
      </c>
      <c r="K2572" s="1">
        <v>727</v>
      </c>
      <c r="L2572" s="1">
        <v>175824</v>
      </c>
      <c r="M2572" s="1"/>
      <c r="N2572" s="1"/>
      <c r="O2572" s="1"/>
      <c r="P2572" s="1"/>
      <c r="Q2572" s="1"/>
      <c r="R2572" s="1">
        <v>176551</v>
      </c>
    </row>
    <row r="2573" spans="1:18" x14ac:dyDescent="0.3">
      <c r="A2573" s="2">
        <v>44247</v>
      </c>
      <c r="B2573" s="1" t="s">
        <v>19</v>
      </c>
      <c r="C2573" s="1">
        <v>192355</v>
      </c>
      <c r="D2573" s="1">
        <v>5817</v>
      </c>
      <c r="E2573" s="1">
        <v>566</v>
      </c>
      <c r="F2573" s="1">
        <v>186097</v>
      </c>
      <c r="G2573" s="1">
        <v>6258</v>
      </c>
      <c r="H2573" s="1">
        <v>143103</v>
      </c>
      <c r="I2573" s="1">
        <v>42965</v>
      </c>
      <c r="J2573" s="1">
        <v>29</v>
      </c>
      <c r="K2573" s="1">
        <v>836</v>
      </c>
      <c r="L2573" s="1">
        <v>185261</v>
      </c>
      <c r="M2573" s="1"/>
      <c r="N2573" s="1"/>
      <c r="O2573" s="1"/>
      <c r="P2573" s="1"/>
      <c r="Q2573" s="1"/>
      <c r="R2573" s="1">
        <v>186097</v>
      </c>
    </row>
    <row r="2574" spans="1:18" x14ac:dyDescent="0.3">
      <c r="A2574" s="2">
        <v>44248</v>
      </c>
      <c r="B2574" s="1" t="s">
        <v>19</v>
      </c>
      <c r="C2574" s="1">
        <v>192581</v>
      </c>
      <c r="D2574" s="1">
        <v>6243</v>
      </c>
      <c r="E2574" s="1">
        <v>585</v>
      </c>
      <c r="F2574" s="1">
        <v>186304</v>
      </c>
      <c r="G2574" s="1">
        <v>6277</v>
      </c>
      <c r="H2574" s="1">
        <v>143255</v>
      </c>
      <c r="I2574" s="1">
        <v>43020</v>
      </c>
      <c r="J2574" s="1">
        <v>29</v>
      </c>
      <c r="K2574" s="1">
        <v>839</v>
      </c>
      <c r="L2574" s="1">
        <v>185465</v>
      </c>
      <c r="M2574" s="1"/>
      <c r="N2574" s="1"/>
      <c r="O2574" s="1"/>
      <c r="P2574" s="1"/>
      <c r="Q2574" s="1"/>
      <c r="R2574" s="1">
        <v>186304</v>
      </c>
    </row>
    <row r="2575" spans="1:18" x14ac:dyDescent="0.3">
      <c r="A2575" s="2">
        <v>44249</v>
      </c>
      <c r="B2575" s="1" t="s">
        <v>19</v>
      </c>
      <c r="C2575" s="1">
        <v>204193</v>
      </c>
      <c r="D2575" s="1">
        <v>6521</v>
      </c>
      <c r="E2575" s="1">
        <v>591</v>
      </c>
      <c r="F2575" s="1">
        <v>195331</v>
      </c>
      <c r="G2575" s="1">
        <v>8862</v>
      </c>
      <c r="H2575" s="1">
        <v>151055</v>
      </c>
      <c r="I2575" s="1">
        <v>44247</v>
      </c>
      <c r="J2575" s="1">
        <v>29</v>
      </c>
      <c r="K2575" s="1">
        <v>885</v>
      </c>
      <c r="L2575" s="1">
        <v>194446</v>
      </c>
      <c r="M2575" s="1"/>
      <c r="N2575" s="1"/>
      <c r="O2575" s="1"/>
      <c r="P2575" s="1"/>
      <c r="Q2575" s="1"/>
      <c r="R2575" s="1">
        <v>195331</v>
      </c>
    </row>
    <row r="2576" spans="1:18" x14ac:dyDescent="0.3">
      <c r="A2576" s="2">
        <v>44250</v>
      </c>
      <c r="B2576" s="1" t="s">
        <v>19</v>
      </c>
      <c r="C2576" s="1">
        <v>212075</v>
      </c>
      <c r="D2576" s="1">
        <v>6605</v>
      </c>
      <c r="E2576" s="1">
        <v>591</v>
      </c>
      <c r="F2576" s="1">
        <v>202132</v>
      </c>
      <c r="G2576" s="1">
        <v>9943</v>
      </c>
      <c r="H2576" s="1">
        <v>157010</v>
      </c>
      <c r="I2576" s="1">
        <v>45083</v>
      </c>
      <c r="J2576" s="1">
        <v>39</v>
      </c>
      <c r="K2576" s="1">
        <v>1049</v>
      </c>
      <c r="L2576" s="1">
        <v>201083</v>
      </c>
      <c r="M2576" s="1"/>
      <c r="N2576" s="1"/>
      <c r="O2576" s="1"/>
      <c r="P2576" s="1"/>
      <c r="Q2576" s="1"/>
      <c r="R2576" s="1">
        <v>202132</v>
      </c>
    </row>
    <row r="2577" spans="1:18" x14ac:dyDescent="0.3">
      <c r="A2577" s="2">
        <v>44251</v>
      </c>
      <c r="B2577" s="1" t="s">
        <v>19</v>
      </c>
      <c r="C2577" s="1">
        <v>212702</v>
      </c>
      <c r="D2577" s="1">
        <v>6969</v>
      </c>
      <c r="E2577" s="1">
        <v>591</v>
      </c>
      <c r="F2577" s="1">
        <v>202749</v>
      </c>
      <c r="G2577" s="1">
        <v>9953</v>
      </c>
      <c r="H2577" s="1">
        <v>157607</v>
      </c>
      <c r="I2577" s="1">
        <v>45103</v>
      </c>
      <c r="J2577" s="1">
        <v>39</v>
      </c>
      <c r="K2577" s="1">
        <v>1083</v>
      </c>
      <c r="L2577" s="1">
        <v>201666</v>
      </c>
      <c r="M2577" s="1"/>
      <c r="N2577" s="1"/>
      <c r="O2577" s="1"/>
      <c r="P2577" s="1"/>
      <c r="Q2577" s="1"/>
      <c r="R2577" s="1">
        <v>202749</v>
      </c>
    </row>
    <row r="2578" spans="1:18" x14ac:dyDescent="0.3">
      <c r="A2578" s="2">
        <v>44252</v>
      </c>
      <c r="B2578" s="1" t="s">
        <v>19</v>
      </c>
      <c r="C2578" s="1">
        <v>226087</v>
      </c>
      <c r="D2578" s="1">
        <v>7234</v>
      </c>
      <c r="E2578" s="1">
        <v>592</v>
      </c>
      <c r="F2578" s="1">
        <v>213201</v>
      </c>
      <c r="G2578" s="1">
        <v>12886</v>
      </c>
      <c r="H2578" s="1">
        <v>166950</v>
      </c>
      <c r="I2578" s="1">
        <v>46192</v>
      </c>
      <c r="J2578" s="1">
        <v>59</v>
      </c>
      <c r="K2578" s="1">
        <v>1106</v>
      </c>
      <c r="L2578" s="1">
        <v>212095</v>
      </c>
      <c r="M2578" s="1"/>
      <c r="N2578" s="1"/>
      <c r="O2578" s="1"/>
      <c r="P2578" s="1"/>
      <c r="Q2578" s="1"/>
      <c r="R2578" s="1">
        <v>213201</v>
      </c>
    </row>
    <row r="2579" spans="1:18" x14ac:dyDescent="0.3">
      <c r="A2579" s="2">
        <v>44253</v>
      </c>
      <c r="B2579" s="1" t="s">
        <v>19</v>
      </c>
      <c r="C2579" s="1">
        <v>238073</v>
      </c>
      <c r="D2579" s="1">
        <v>7267</v>
      </c>
      <c r="E2579" s="1">
        <v>593</v>
      </c>
      <c r="F2579" s="1">
        <v>222386</v>
      </c>
      <c r="G2579" s="1">
        <v>15687</v>
      </c>
      <c r="H2579" s="1">
        <v>175387</v>
      </c>
      <c r="I2579" s="1">
        <v>46926</v>
      </c>
      <c r="J2579" s="1">
        <v>73</v>
      </c>
      <c r="K2579" s="1">
        <v>1125</v>
      </c>
      <c r="L2579" s="1">
        <v>221261</v>
      </c>
      <c r="M2579" s="1"/>
      <c r="N2579" s="1"/>
      <c r="O2579" s="1"/>
      <c r="P2579" s="1"/>
      <c r="Q2579" s="1"/>
      <c r="R2579" s="1">
        <v>222386</v>
      </c>
    </row>
    <row r="2580" spans="1:18" x14ac:dyDescent="0.3">
      <c r="A2580" s="2">
        <v>44254</v>
      </c>
      <c r="B2580" s="1" t="s">
        <v>19</v>
      </c>
      <c r="C2580" s="1">
        <v>238073</v>
      </c>
      <c r="D2580" s="1">
        <v>7267</v>
      </c>
      <c r="E2580" s="1">
        <v>593</v>
      </c>
      <c r="F2580" s="1">
        <v>222386</v>
      </c>
      <c r="G2580" s="1">
        <v>15687</v>
      </c>
      <c r="H2580" s="1">
        <v>175387</v>
      </c>
      <c r="I2580" s="1">
        <v>46926</v>
      </c>
      <c r="J2580" s="1">
        <v>73</v>
      </c>
      <c r="K2580" s="1">
        <v>1125</v>
      </c>
      <c r="L2580" s="1">
        <v>221261</v>
      </c>
      <c r="M2580" s="1"/>
      <c r="N2580" s="1"/>
      <c r="O2580" s="1"/>
      <c r="P2580" s="1"/>
      <c r="Q2580" s="1"/>
      <c r="R2580" s="1">
        <v>222386</v>
      </c>
    </row>
    <row r="2581" spans="1:18" x14ac:dyDescent="0.3">
      <c r="A2581" s="2">
        <v>44255</v>
      </c>
      <c r="B2581" s="1" t="s">
        <v>19</v>
      </c>
      <c r="C2581" s="1">
        <v>238075</v>
      </c>
      <c r="D2581" s="1">
        <v>7676</v>
      </c>
      <c r="E2581" s="1">
        <v>624</v>
      </c>
      <c r="F2581" s="1">
        <v>222388</v>
      </c>
      <c r="G2581" s="1">
        <v>15687</v>
      </c>
      <c r="H2581" s="1">
        <v>175388</v>
      </c>
      <c r="I2581" s="1">
        <v>46927</v>
      </c>
      <c r="J2581" s="1">
        <v>73</v>
      </c>
      <c r="K2581" s="1">
        <v>1125</v>
      </c>
      <c r="L2581" s="1">
        <v>221263</v>
      </c>
      <c r="M2581" s="1"/>
      <c r="N2581" s="1"/>
      <c r="O2581" s="1"/>
      <c r="P2581" s="1"/>
      <c r="Q2581" s="1"/>
      <c r="R2581" s="1">
        <v>222388</v>
      </c>
    </row>
    <row r="2582" spans="1:18" x14ac:dyDescent="0.3">
      <c r="A2582" s="2">
        <v>44256</v>
      </c>
      <c r="B2582" s="1" t="s">
        <v>19</v>
      </c>
      <c r="C2582" s="1">
        <v>238075</v>
      </c>
      <c r="D2582" s="1">
        <v>8618</v>
      </c>
      <c r="E2582" s="1">
        <v>700</v>
      </c>
      <c r="F2582" s="1">
        <v>222388</v>
      </c>
      <c r="G2582" s="1">
        <v>15687</v>
      </c>
      <c r="H2582" s="1">
        <v>175388</v>
      </c>
      <c r="I2582" s="1">
        <v>46927</v>
      </c>
      <c r="J2582" s="1">
        <v>73</v>
      </c>
      <c r="K2582" s="1">
        <v>1125</v>
      </c>
      <c r="L2582" s="1">
        <v>221263</v>
      </c>
      <c r="M2582" s="1"/>
      <c r="N2582" s="1"/>
      <c r="O2582" s="1"/>
      <c r="P2582" s="1"/>
      <c r="Q2582" s="1"/>
      <c r="R2582" s="1">
        <v>222388</v>
      </c>
    </row>
    <row r="2583" spans="1:18" x14ac:dyDescent="0.3">
      <c r="A2583" s="2">
        <v>44257</v>
      </c>
      <c r="B2583" s="1" t="s">
        <v>19</v>
      </c>
      <c r="C2583" s="1">
        <v>258723</v>
      </c>
      <c r="D2583" s="1">
        <v>9022</v>
      </c>
      <c r="E2583" s="1">
        <v>713</v>
      </c>
      <c r="F2583" s="1">
        <v>241454</v>
      </c>
      <c r="G2583" s="1">
        <v>17269</v>
      </c>
      <c r="H2583" s="1">
        <v>191829</v>
      </c>
      <c r="I2583" s="1">
        <v>49547</v>
      </c>
      <c r="J2583" s="1">
        <v>78</v>
      </c>
      <c r="K2583" s="1">
        <v>1178</v>
      </c>
      <c r="L2583" s="1">
        <v>240276</v>
      </c>
      <c r="M2583" s="1"/>
      <c r="N2583" s="1"/>
      <c r="O2583" s="1"/>
      <c r="P2583" s="1"/>
      <c r="Q2583" s="1"/>
      <c r="R2583" s="1">
        <v>241454</v>
      </c>
    </row>
    <row r="2584" spans="1:18" x14ac:dyDescent="0.3">
      <c r="A2584" s="2">
        <v>44258</v>
      </c>
      <c r="B2584" s="1" t="s">
        <v>19</v>
      </c>
      <c r="C2584" s="1">
        <v>260977</v>
      </c>
      <c r="D2584" s="1">
        <v>12250</v>
      </c>
      <c r="E2584" s="1">
        <v>831</v>
      </c>
      <c r="F2584" s="1">
        <v>243610</v>
      </c>
      <c r="G2584" s="1">
        <v>17367</v>
      </c>
      <c r="H2584" s="1">
        <v>193749</v>
      </c>
      <c r="I2584" s="1">
        <v>49781</v>
      </c>
      <c r="J2584" s="1">
        <v>80</v>
      </c>
      <c r="K2584" s="1">
        <v>1189</v>
      </c>
      <c r="L2584" s="1">
        <v>242421</v>
      </c>
      <c r="M2584" s="1"/>
      <c r="N2584" s="1"/>
      <c r="O2584" s="1"/>
      <c r="P2584" s="1"/>
      <c r="Q2584" s="1"/>
      <c r="R2584" s="1">
        <v>243610</v>
      </c>
    </row>
    <row r="2585" spans="1:18" x14ac:dyDescent="0.3">
      <c r="A2585" s="2">
        <v>44259</v>
      </c>
      <c r="B2585" s="1" t="s">
        <v>19</v>
      </c>
      <c r="C2585" s="1">
        <v>277184</v>
      </c>
      <c r="D2585" s="1">
        <v>13502</v>
      </c>
      <c r="E2585" s="1">
        <v>900</v>
      </c>
      <c r="F2585" s="1">
        <v>257976</v>
      </c>
      <c r="G2585" s="1">
        <v>19208</v>
      </c>
      <c r="H2585" s="1">
        <v>204346</v>
      </c>
      <c r="I2585" s="1">
        <v>53550</v>
      </c>
      <c r="J2585" s="1">
        <v>80</v>
      </c>
      <c r="K2585" s="1">
        <v>1227</v>
      </c>
      <c r="L2585" s="1">
        <v>256749</v>
      </c>
      <c r="M2585" s="1"/>
      <c r="N2585" s="1"/>
      <c r="O2585" s="1"/>
      <c r="P2585" s="1"/>
      <c r="Q2585" s="1"/>
      <c r="R2585" s="1">
        <v>257976</v>
      </c>
    </row>
    <row r="2586" spans="1:18" x14ac:dyDescent="0.3">
      <c r="A2586" s="2">
        <v>44260</v>
      </c>
      <c r="B2586" s="1" t="s">
        <v>19</v>
      </c>
      <c r="C2586" s="1">
        <v>294559</v>
      </c>
      <c r="D2586" s="1">
        <v>21125</v>
      </c>
      <c r="E2586" s="1">
        <v>955</v>
      </c>
      <c r="F2586" s="1">
        <v>272803</v>
      </c>
      <c r="G2586" s="1">
        <v>21756</v>
      </c>
      <c r="H2586" s="1">
        <v>214941</v>
      </c>
      <c r="I2586" s="1">
        <v>57779</v>
      </c>
      <c r="J2586" s="1">
        <v>83</v>
      </c>
      <c r="K2586" s="1">
        <v>1249</v>
      </c>
      <c r="L2586" s="1">
        <v>271554</v>
      </c>
      <c r="M2586" s="1"/>
      <c r="N2586" s="1"/>
      <c r="O2586" s="1"/>
      <c r="P2586" s="1"/>
      <c r="Q2586" s="1"/>
      <c r="R2586" s="1">
        <v>272803</v>
      </c>
    </row>
    <row r="2587" spans="1:18" x14ac:dyDescent="0.3">
      <c r="A2587" s="2">
        <v>44261</v>
      </c>
      <c r="B2587" s="1" t="s">
        <v>19</v>
      </c>
      <c r="C2587" s="1">
        <v>313949</v>
      </c>
      <c r="D2587" s="1">
        <v>27290</v>
      </c>
      <c r="E2587" s="1">
        <v>975</v>
      </c>
      <c r="F2587" s="1">
        <v>288844</v>
      </c>
      <c r="G2587" s="1">
        <v>25105</v>
      </c>
      <c r="H2587" s="1">
        <v>225545</v>
      </c>
      <c r="I2587" s="1">
        <v>63213</v>
      </c>
      <c r="J2587" s="1">
        <v>86</v>
      </c>
      <c r="K2587" s="1">
        <v>1260</v>
      </c>
      <c r="L2587" s="1">
        <v>287584</v>
      </c>
      <c r="M2587" s="1"/>
      <c r="N2587" s="1"/>
      <c r="O2587" s="1"/>
      <c r="P2587" s="1"/>
      <c r="Q2587" s="1"/>
      <c r="R2587" s="1">
        <v>288844</v>
      </c>
    </row>
    <row r="2588" spans="1:18" x14ac:dyDescent="0.3">
      <c r="A2588" s="2">
        <v>44262</v>
      </c>
      <c r="B2588" s="1" t="s">
        <v>19</v>
      </c>
      <c r="C2588" s="1">
        <v>314237</v>
      </c>
      <c r="D2588" s="1">
        <v>30859</v>
      </c>
      <c r="E2588" s="1">
        <v>1053</v>
      </c>
      <c r="F2588" s="1">
        <v>289112</v>
      </c>
      <c r="G2588" s="1">
        <v>25125</v>
      </c>
      <c r="H2588" s="1">
        <v>225760</v>
      </c>
      <c r="I2588" s="1">
        <v>63266</v>
      </c>
      <c r="J2588" s="1">
        <v>86</v>
      </c>
      <c r="K2588" s="1">
        <v>1260</v>
      </c>
      <c r="L2588" s="1">
        <v>287852</v>
      </c>
      <c r="M2588" s="1"/>
      <c r="N2588" s="1"/>
      <c r="O2588" s="1"/>
      <c r="P2588" s="1"/>
      <c r="Q2588" s="1"/>
      <c r="R2588" s="1">
        <v>289112</v>
      </c>
    </row>
    <row r="2589" spans="1:18" x14ac:dyDescent="0.3">
      <c r="A2589" s="2">
        <v>44263</v>
      </c>
      <c r="B2589" s="1" t="s">
        <v>19</v>
      </c>
      <c r="C2589" s="1">
        <v>339975</v>
      </c>
      <c r="D2589" s="1">
        <v>32745</v>
      </c>
      <c r="E2589" s="1">
        <v>1095</v>
      </c>
      <c r="F2589" s="1">
        <v>309309</v>
      </c>
      <c r="G2589" s="1">
        <v>30666</v>
      </c>
      <c r="H2589" s="1">
        <v>238939</v>
      </c>
      <c r="I2589" s="1">
        <v>70281</v>
      </c>
      <c r="J2589" s="1">
        <v>89</v>
      </c>
      <c r="K2589" s="1">
        <v>1303</v>
      </c>
      <c r="L2589" s="1">
        <v>308006</v>
      </c>
      <c r="M2589" s="1"/>
      <c r="N2589" s="1"/>
      <c r="O2589" s="1"/>
      <c r="P2589" s="1"/>
      <c r="Q2589" s="1"/>
      <c r="R2589" s="1">
        <v>309309</v>
      </c>
    </row>
    <row r="2590" spans="1:18" x14ac:dyDescent="0.3">
      <c r="A2590" s="2">
        <v>44264</v>
      </c>
      <c r="B2590" s="1" t="s">
        <v>19</v>
      </c>
      <c r="C2590" s="1">
        <v>335454</v>
      </c>
      <c r="D2590" s="1">
        <v>101750</v>
      </c>
      <c r="E2590" s="1">
        <v>822</v>
      </c>
      <c r="F2590" s="1">
        <v>298325</v>
      </c>
      <c r="G2590" s="1">
        <v>37129</v>
      </c>
      <c r="H2590" s="1">
        <v>255518</v>
      </c>
      <c r="I2590" s="1">
        <v>79846</v>
      </c>
      <c r="J2590" s="1">
        <v>90</v>
      </c>
      <c r="K2590" s="1">
        <v>0</v>
      </c>
      <c r="L2590" s="1">
        <v>335448</v>
      </c>
      <c r="M2590" s="1"/>
      <c r="N2590" s="1"/>
      <c r="O2590" s="1"/>
      <c r="P2590" s="1"/>
      <c r="Q2590" s="1"/>
      <c r="R2590" s="1">
        <v>335454</v>
      </c>
    </row>
    <row r="2591" spans="1:18" x14ac:dyDescent="0.3">
      <c r="A2591" s="2">
        <v>44265</v>
      </c>
      <c r="B2591" s="1" t="s">
        <v>19</v>
      </c>
      <c r="C2591" s="1">
        <v>336723</v>
      </c>
      <c r="D2591" s="1">
        <v>10600</v>
      </c>
      <c r="E2591" s="1">
        <v>100</v>
      </c>
      <c r="F2591" s="1">
        <v>299275</v>
      </c>
      <c r="G2591" s="1">
        <v>37448</v>
      </c>
      <c r="H2591" s="1">
        <v>256550</v>
      </c>
      <c r="I2591" s="1">
        <v>80083</v>
      </c>
      <c r="J2591" s="1">
        <v>90</v>
      </c>
      <c r="K2591" s="1">
        <v>0</v>
      </c>
      <c r="L2591" s="1">
        <v>336717</v>
      </c>
      <c r="M2591" s="1"/>
      <c r="N2591" s="1"/>
      <c r="O2591" s="1"/>
      <c r="P2591" s="1"/>
      <c r="Q2591" s="1"/>
      <c r="R2591" s="1">
        <v>336723</v>
      </c>
    </row>
    <row r="2592" spans="1:18" x14ac:dyDescent="0.3">
      <c r="A2592" s="2">
        <v>44266</v>
      </c>
      <c r="B2592" s="1" t="s">
        <v>19</v>
      </c>
      <c r="C2592" s="1">
        <v>337836</v>
      </c>
      <c r="D2592" s="1">
        <v>51400</v>
      </c>
      <c r="E2592" s="1">
        <v>408</v>
      </c>
      <c r="F2592" s="1">
        <v>300120</v>
      </c>
      <c r="G2592" s="1">
        <v>37716</v>
      </c>
      <c r="H2592" s="1">
        <v>257298</v>
      </c>
      <c r="I2592" s="1">
        <v>80448</v>
      </c>
      <c r="J2592" s="1">
        <v>90</v>
      </c>
      <c r="K2592" s="1">
        <v>0</v>
      </c>
      <c r="L2592" s="1">
        <v>337830</v>
      </c>
      <c r="M2592" s="1"/>
      <c r="N2592" s="1"/>
      <c r="O2592" s="1"/>
      <c r="P2592" s="1"/>
      <c r="Q2592" s="1"/>
      <c r="R2592" s="1">
        <v>337836</v>
      </c>
    </row>
    <row r="2593" spans="1:18" x14ac:dyDescent="0.3">
      <c r="A2593" s="2">
        <v>44267</v>
      </c>
      <c r="B2593" s="1" t="s">
        <v>19</v>
      </c>
      <c r="C2593" s="1">
        <v>340719</v>
      </c>
      <c r="D2593" s="1">
        <v>52200</v>
      </c>
      <c r="E2593" s="1">
        <v>399</v>
      </c>
      <c r="F2593" s="1">
        <v>300849</v>
      </c>
      <c r="G2593" s="1">
        <v>39870</v>
      </c>
      <c r="H2593" s="1">
        <v>259907</v>
      </c>
      <c r="I2593" s="1">
        <v>80722</v>
      </c>
      <c r="J2593" s="1">
        <v>90</v>
      </c>
      <c r="K2593" s="1">
        <v>0</v>
      </c>
      <c r="L2593" s="1">
        <v>340713</v>
      </c>
      <c r="M2593" s="1"/>
      <c r="N2593" s="1"/>
      <c r="O2593" s="1"/>
      <c r="P2593" s="1"/>
      <c r="Q2593" s="1"/>
      <c r="R2593" s="1">
        <v>340719</v>
      </c>
    </row>
    <row r="2594" spans="1:18" x14ac:dyDescent="0.3">
      <c r="A2594" s="2">
        <v>44268</v>
      </c>
      <c r="B2594" s="1" t="s">
        <v>19</v>
      </c>
      <c r="C2594" s="1">
        <v>378291</v>
      </c>
      <c r="D2594" s="1">
        <v>108550</v>
      </c>
      <c r="E2594" s="1">
        <v>885</v>
      </c>
      <c r="F2594" s="1">
        <v>323433</v>
      </c>
      <c r="G2594" s="1">
        <v>54858</v>
      </c>
      <c r="H2594" s="1">
        <v>286947</v>
      </c>
      <c r="I2594" s="1">
        <v>91252</v>
      </c>
      <c r="J2594" s="1">
        <v>92</v>
      </c>
      <c r="K2594" s="1">
        <v>0</v>
      </c>
      <c r="L2594" s="1">
        <v>378285</v>
      </c>
      <c r="M2594" s="1"/>
      <c r="N2594" s="1"/>
      <c r="O2594" s="1"/>
      <c r="P2594" s="1"/>
      <c r="Q2594" s="1"/>
      <c r="R2594" s="1">
        <v>378291</v>
      </c>
    </row>
    <row r="2595" spans="1:18" x14ac:dyDescent="0.3">
      <c r="A2595" s="2">
        <v>44269</v>
      </c>
      <c r="B2595" s="1" t="s">
        <v>19</v>
      </c>
      <c r="C2595" s="1">
        <v>379043</v>
      </c>
      <c r="D2595" s="1">
        <v>6500</v>
      </c>
      <c r="E2595" s="1">
        <v>65</v>
      </c>
      <c r="F2595" s="1">
        <v>323902</v>
      </c>
      <c r="G2595" s="1">
        <v>55141</v>
      </c>
      <c r="H2595" s="1">
        <v>287519</v>
      </c>
      <c r="I2595" s="1">
        <v>91432</v>
      </c>
      <c r="J2595" s="1">
        <v>92</v>
      </c>
      <c r="K2595" s="1">
        <v>0</v>
      </c>
      <c r="L2595" s="1">
        <v>379037</v>
      </c>
      <c r="M2595" s="1"/>
      <c r="N2595" s="1"/>
      <c r="O2595" s="1"/>
      <c r="P2595" s="1"/>
      <c r="Q2595" s="1"/>
      <c r="R2595" s="1">
        <v>379043</v>
      </c>
    </row>
    <row r="2596" spans="1:18" x14ac:dyDescent="0.3">
      <c r="A2596" s="2">
        <v>44270</v>
      </c>
      <c r="B2596" s="1" t="s">
        <v>19</v>
      </c>
      <c r="C2596" s="1">
        <v>415786</v>
      </c>
      <c r="D2596" s="1">
        <v>115250</v>
      </c>
      <c r="E2596" s="1">
        <v>936</v>
      </c>
      <c r="F2596" s="1">
        <v>347322</v>
      </c>
      <c r="G2596" s="1">
        <v>68464</v>
      </c>
      <c r="H2596" s="1">
        <v>313387</v>
      </c>
      <c r="I2596" s="1">
        <v>102303</v>
      </c>
      <c r="J2596" s="1">
        <v>96</v>
      </c>
      <c r="K2596" s="1">
        <v>0</v>
      </c>
      <c r="L2596" s="1">
        <v>415780</v>
      </c>
      <c r="M2596" s="1"/>
      <c r="N2596" s="1"/>
      <c r="O2596" s="1"/>
      <c r="P2596" s="1"/>
      <c r="Q2596" s="1"/>
      <c r="R2596" s="1">
        <v>415786</v>
      </c>
    </row>
    <row r="2597" spans="1:18" x14ac:dyDescent="0.3">
      <c r="A2597" s="2">
        <v>44271</v>
      </c>
      <c r="B2597" s="1" t="s">
        <v>19</v>
      </c>
      <c r="C2597" s="1">
        <v>490249</v>
      </c>
      <c r="D2597" s="1">
        <v>116450</v>
      </c>
      <c r="E2597" s="1">
        <v>947</v>
      </c>
      <c r="F2597" s="1">
        <v>409038</v>
      </c>
      <c r="G2597" s="1">
        <v>81211</v>
      </c>
      <c r="H2597" s="1">
        <v>301373</v>
      </c>
      <c r="I2597" s="1">
        <v>107565</v>
      </c>
      <c r="J2597" s="1">
        <v>100</v>
      </c>
      <c r="K2597" s="1">
        <v>0</v>
      </c>
      <c r="L2597" s="1">
        <v>490249</v>
      </c>
      <c r="M2597" s="1"/>
      <c r="N2597" s="1">
        <v>74</v>
      </c>
      <c r="O2597" s="1">
        <v>142009</v>
      </c>
      <c r="P2597" s="1">
        <v>153180</v>
      </c>
      <c r="Q2597" s="1">
        <v>113742</v>
      </c>
      <c r="R2597" s="1">
        <v>409038</v>
      </c>
    </row>
    <row r="2598" spans="1:18" x14ac:dyDescent="0.3">
      <c r="A2598" s="2">
        <v>44272</v>
      </c>
      <c r="B2598" s="1" t="s">
        <v>19</v>
      </c>
      <c r="C2598" s="1">
        <v>506212</v>
      </c>
      <c r="D2598" s="1">
        <v>11400</v>
      </c>
      <c r="E2598" s="1">
        <v>110</v>
      </c>
      <c r="F2598" s="1">
        <v>424693</v>
      </c>
      <c r="G2598" s="1">
        <v>81519</v>
      </c>
      <c r="H2598" s="1">
        <v>310019</v>
      </c>
      <c r="I2598" s="1">
        <v>114565</v>
      </c>
      <c r="J2598" s="1">
        <v>109</v>
      </c>
      <c r="K2598" s="1">
        <v>0</v>
      </c>
      <c r="L2598" s="1">
        <v>506212</v>
      </c>
      <c r="M2598" s="1"/>
      <c r="N2598" s="1">
        <v>75</v>
      </c>
      <c r="O2598" s="1">
        <v>142100</v>
      </c>
      <c r="P2598" s="1">
        <v>155058</v>
      </c>
      <c r="Q2598" s="1">
        <v>127427</v>
      </c>
      <c r="R2598" s="1">
        <v>424693</v>
      </c>
    </row>
    <row r="2599" spans="1:18" x14ac:dyDescent="0.3">
      <c r="A2599" s="2">
        <v>44273</v>
      </c>
      <c r="B2599" s="1" t="s">
        <v>19</v>
      </c>
      <c r="C2599" s="1">
        <v>545897</v>
      </c>
      <c r="D2599" s="1">
        <v>123400</v>
      </c>
      <c r="E2599" s="1">
        <v>993</v>
      </c>
      <c r="F2599" s="1">
        <v>452341</v>
      </c>
      <c r="G2599" s="1">
        <v>93556</v>
      </c>
      <c r="H2599" s="1">
        <v>327169</v>
      </c>
      <c r="I2599" s="1">
        <v>125058</v>
      </c>
      <c r="J2599" s="1">
        <v>114</v>
      </c>
      <c r="K2599" s="1">
        <v>0</v>
      </c>
      <c r="L2599" s="1">
        <v>545897</v>
      </c>
      <c r="M2599" s="1"/>
      <c r="N2599" s="1">
        <v>75</v>
      </c>
      <c r="O2599" s="1">
        <v>144967</v>
      </c>
      <c r="P2599" s="1">
        <v>161389</v>
      </c>
      <c r="Q2599" s="1">
        <v>145873</v>
      </c>
      <c r="R2599" s="1">
        <v>452341</v>
      </c>
    </row>
    <row r="2600" spans="1:18" x14ac:dyDescent="0.3">
      <c r="A2600" s="2">
        <v>44274</v>
      </c>
      <c r="B2600" s="1" t="s">
        <v>19</v>
      </c>
      <c r="C2600" s="1">
        <v>569002</v>
      </c>
      <c r="D2600" s="1">
        <v>107000</v>
      </c>
      <c r="E2600" s="1">
        <v>862</v>
      </c>
      <c r="F2600" s="1">
        <v>467694</v>
      </c>
      <c r="G2600" s="1">
        <v>101308</v>
      </c>
      <c r="H2600" s="1">
        <v>336355</v>
      </c>
      <c r="I2600" s="1">
        <v>131224</v>
      </c>
      <c r="J2600" s="1">
        <v>115</v>
      </c>
      <c r="K2600" s="1">
        <v>0</v>
      </c>
      <c r="L2600" s="1">
        <v>569002</v>
      </c>
      <c r="M2600" s="1"/>
      <c r="N2600" s="1">
        <v>76</v>
      </c>
      <c r="O2600" s="1">
        <v>146349</v>
      </c>
      <c r="P2600" s="1">
        <v>164798</v>
      </c>
      <c r="Q2600" s="1">
        <v>156433</v>
      </c>
      <c r="R2600" s="1">
        <v>467694</v>
      </c>
    </row>
    <row r="2601" spans="1:18" x14ac:dyDescent="0.3">
      <c r="A2601" s="2">
        <v>44275</v>
      </c>
      <c r="B2601" s="1" t="s">
        <v>19</v>
      </c>
      <c r="C2601" s="1">
        <v>583776</v>
      </c>
      <c r="D2601" s="1">
        <v>83808</v>
      </c>
      <c r="E2601" s="1">
        <v>662</v>
      </c>
      <c r="F2601" s="1">
        <v>477578</v>
      </c>
      <c r="G2601" s="1">
        <v>106198</v>
      </c>
      <c r="H2601" s="1">
        <v>342569</v>
      </c>
      <c r="I2601" s="1">
        <v>134893</v>
      </c>
      <c r="J2601" s="1">
        <v>116</v>
      </c>
      <c r="K2601" s="1">
        <v>0</v>
      </c>
      <c r="L2601" s="1">
        <v>583776</v>
      </c>
      <c r="M2601" s="1"/>
      <c r="N2601" s="1">
        <v>76</v>
      </c>
      <c r="O2601" s="1">
        <v>147435</v>
      </c>
      <c r="P2601" s="1">
        <v>167568</v>
      </c>
      <c r="Q2601" s="1">
        <v>162459</v>
      </c>
      <c r="R2601" s="1">
        <v>477578</v>
      </c>
    </row>
    <row r="2602" spans="1:18" x14ac:dyDescent="0.3">
      <c r="A2602" s="2">
        <v>44276</v>
      </c>
      <c r="B2602" s="1" t="s">
        <v>19</v>
      </c>
      <c r="C2602" s="1">
        <v>585549</v>
      </c>
      <c r="D2602" s="1">
        <v>7700</v>
      </c>
      <c r="E2602" s="1">
        <v>76</v>
      </c>
      <c r="F2602" s="1">
        <v>478715</v>
      </c>
      <c r="G2602" s="1">
        <v>106834</v>
      </c>
      <c r="H2602" s="1">
        <v>343371</v>
      </c>
      <c r="I2602" s="1">
        <v>135227</v>
      </c>
      <c r="J2602" s="1">
        <v>117</v>
      </c>
      <c r="K2602" s="1">
        <v>0</v>
      </c>
      <c r="L2602" s="1">
        <v>585549</v>
      </c>
      <c r="M2602" s="1"/>
      <c r="N2602" s="1">
        <v>76</v>
      </c>
      <c r="O2602" s="1">
        <v>147674</v>
      </c>
      <c r="P2602" s="1">
        <v>167961</v>
      </c>
      <c r="Q2602" s="1">
        <v>162964</v>
      </c>
      <c r="R2602" s="1">
        <v>478715</v>
      </c>
    </row>
    <row r="2603" spans="1:18" x14ac:dyDescent="0.3">
      <c r="A2603" s="2">
        <v>44277</v>
      </c>
      <c r="B2603" s="1" t="s">
        <v>19</v>
      </c>
      <c r="C2603" s="1">
        <v>615587</v>
      </c>
      <c r="D2603" s="1">
        <v>124908</v>
      </c>
      <c r="E2603" s="1">
        <v>1010</v>
      </c>
      <c r="F2603" s="1">
        <v>499326</v>
      </c>
      <c r="G2603" s="1">
        <v>116261</v>
      </c>
      <c r="H2603" s="1">
        <v>355589</v>
      </c>
      <c r="I2603" s="1">
        <v>143620</v>
      </c>
      <c r="J2603" s="1">
        <v>117</v>
      </c>
      <c r="K2603" s="1">
        <v>0</v>
      </c>
      <c r="L2603" s="1">
        <v>615587</v>
      </c>
      <c r="M2603" s="1"/>
      <c r="N2603" s="1">
        <v>76</v>
      </c>
      <c r="O2603" s="1">
        <v>149376</v>
      </c>
      <c r="P2603" s="1">
        <v>172985</v>
      </c>
      <c r="Q2603" s="1">
        <v>176849</v>
      </c>
      <c r="R2603" s="1">
        <v>499326</v>
      </c>
    </row>
    <row r="2604" spans="1:18" x14ac:dyDescent="0.3">
      <c r="A2604" s="2">
        <v>44278</v>
      </c>
      <c r="B2604" s="1" t="s">
        <v>19</v>
      </c>
      <c r="C2604" s="1">
        <v>643931</v>
      </c>
      <c r="D2604" s="1">
        <v>123900</v>
      </c>
      <c r="E2604" s="1">
        <v>1004</v>
      </c>
      <c r="F2604" s="1">
        <v>520247</v>
      </c>
      <c r="G2604" s="1">
        <v>123684</v>
      </c>
      <c r="H2604" s="1">
        <v>368041</v>
      </c>
      <c r="I2604" s="1">
        <v>152087</v>
      </c>
      <c r="J2604" s="1">
        <v>119</v>
      </c>
      <c r="K2604" s="1">
        <v>0</v>
      </c>
      <c r="L2604" s="1">
        <v>643931</v>
      </c>
      <c r="M2604" s="1"/>
      <c r="N2604" s="1">
        <v>77</v>
      </c>
      <c r="O2604" s="1">
        <v>151178</v>
      </c>
      <c r="P2604" s="1">
        <v>179111</v>
      </c>
      <c r="Q2604" s="1">
        <v>189842</v>
      </c>
      <c r="R2604" s="1">
        <v>520247</v>
      </c>
    </row>
    <row r="2605" spans="1:18" x14ac:dyDescent="0.3">
      <c r="A2605" s="2">
        <v>44279</v>
      </c>
      <c r="B2605" s="1" t="s">
        <v>19</v>
      </c>
      <c r="C2605" s="1">
        <v>645295</v>
      </c>
      <c r="D2605" s="1">
        <v>10500</v>
      </c>
      <c r="E2605" s="1">
        <v>104</v>
      </c>
      <c r="F2605" s="1">
        <v>520936</v>
      </c>
      <c r="G2605" s="1">
        <v>124359</v>
      </c>
      <c r="H2605" s="1">
        <v>368480</v>
      </c>
      <c r="I2605" s="1">
        <v>152337</v>
      </c>
      <c r="J2605" s="1">
        <v>119</v>
      </c>
      <c r="K2605" s="1">
        <v>0</v>
      </c>
      <c r="L2605" s="1">
        <v>645295</v>
      </c>
      <c r="M2605" s="1"/>
      <c r="N2605" s="1">
        <v>77</v>
      </c>
      <c r="O2605" s="1">
        <v>151165</v>
      </c>
      <c r="P2605" s="1">
        <v>179452</v>
      </c>
      <c r="Q2605" s="1">
        <v>190203</v>
      </c>
      <c r="R2605" s="1">
        <v>520936</v>
      </c>
    </row>
    <row r="2606" spans="1:18" x14ac:dyDescent="0.3">
      <c r="A2606" s="2">
        <v>44280</v>
      </c>
      <c r="B2606" s="1" t="s">
        <v>19</v>
      </c>
      <c r="C2606" s="1">
        <v>680969</v>
      </c>
      <c r="D2606" s="1">
        <v>127550</v>
      </c>
      <c r="E2606" s="1">
        <v>1041</v>
      </c>
      <c r="F2606" s="1">
        <v>549986</v>
      </c>
      <c r="G2606" s="1">
        <v>130983</v>
      </c>
      <c r="H2606" s="1">
        <v>385769</v>
      </c>
      <c r="I2606" s="1">
        <v>164095</v>
      </c>
      <c r="J2606" s="1">
        <v>122</v>
      </c>
      <c r="K2606" s="1">
        <v>0</v>
      </c>
      <c r="L2606" s="1">
        <v>680969</v>
      </c>
      <c r="M2606" s="1"/>
      <c r="N2606" s="1">
        <v>77</v>
      </c>
      <c r="O2606" s="1">
        <v>152948</v>
      </c>
      <c r="P2606" s="1">
        <v>186981</v>
      </c>
      <c r="Q2606" s="1">
        <v>209939</v>
      </c>
      <c r="R2606" s="1">
        <v>549986</v>
      </c>
    </row>
    <row r="2607" spans="1:18" x14ac:dyDescent="0.3">
      <c r="A2607" s="2">
        <v>44281</v>
      </c>
      <c r="B2607" s="1" t="s">
        <v>19</v>
      </c>
      <c r="C2607" s="1">
        <v>708706</v>
      </c>
      <c r="D2607" s="1">
        <v>130750</v>
      </c>
      <c r="E2607" s="1">
        <v>1058</v>
      </c>
      <c r="F2607" s="1">
        <v>573587</v>
      </c>
      <c r="G2607" s="1">
        <v>135119</v>
      </c>
      <c r="H2607" s="1">
        <v>399481</v>
      </c>
      <c r="I2607" s="1">
        <v>173983</v>
      </c>
      <c r="J2607" s="1">
        <v>123</v>
      </c>
      <c r="K2607" s="1">
        <v>0</v>
      </c>
      <c r="L2607" s="1">
        <v>708706</v>
      </c>
      <c r="M2607" s="1"/>
      <c r="N2607" s="1">
        <v>77</v>
      </c>
      <c r="O2607" s="1">
        <v>154462</v>
      </c>
      <c r="P2607" s="1">
        <v>193311</v>
      </c>
      <c r="Q2607" s="1">
        <v>225694</v>
      </c>
      <c r="R2607" s="1">
        <v>573587</v>
      </c>
    </row>
    <row r="2608" spans="1:18" x14ac:dyDescent="0.3">
      <c r="A2608" s="2">
        <v>44282</v>
      </c>
      <c r="B2608" s="1" t="s">
        <v>19</v>
      </c>
      <c r="C2608" s="1">
        <v>734150</v>
      </c>
      <c r="D2608" s="1">
        <v>128750</v>
      </c>
      <c r="E2608" s="1">
        <v>1032</v>
      </c>
      <c r="F2608" s="1">
        <v>595686</v>
      </c>
      <c r="G2608" s="1">
        <v>138464</v>
      </c>
      <c r="H2608" s="1">
        <v>412130</v>
      </c>
      <c r="I2608" s="1">
        <v>183431</v>
      </c>
      <c r="J2608" s="1">
        <v>125</v>
      </c>
      <c r="K2608" s="1">
        <v>0</v>
      </c>
      <c r="L2608" s="1">
        <v>734150</v>
      </c>
      <c r="M2608" s="1"/>
      <c r="N2608" s="1">
        <v>79</v>
      </c>
      <c r="O2608" s="1">
        <v>156092</v>
      </c>
      <c r="P2608" s="1">
        <v>200697</v>
      </c>
      <c r="Q2608" s="1">
        <v>238775</v>
      </c>
      <c r="R2608" s="1">
        <v>595686</v>
      </c>
    </row>
    <row r="2609" spans="1:18" x14ac:dyDescent="0.3">
      <c r="A2609" s="2">
        <v>44283</v>
      </c>
      <c r="B2609" s="1" t="s">
        <v>19</v>
      </c>
      <c r="C2609" s="1">
        <v>735216</v>
      </c>
      <c r="D2609" s="1">
        <v>46650</v>
      </c>
      <c r="E2609" s="1">
        <v>317</v>
      </c>
      <c r="F2609" s="1">
        <v>596652</v>
      </c>
      <c r="G2609" s="1">
        <v>138564</v>
      </c>
      <c r="H2609" s="1">
        <v>412693</v>
      </c>
      <c r="I2609" s="1">
        <v>183834</v>
      </c>
      <c r="J2609" s="1">
        <v>125</v>
      </c>
      <c r="K2609" s="1">
        <v>0</v>
      </c>
      <c r="L2609" s="1">
        <v>735216</v>
      </c>
      <c r="M2609" s="1"/>
      <c r="N2609" s="1">
        <v>80</v>
      </c>
      <c r="O2609" s="1">
        <v>156182</v>
      </c>
      <c r="P2609" s="1">
        <v>201018</v>
      </c>
      <c r="Q2609" s="1">
        <v>239330</v>
      </c>
      <c r="R2609" s="1">
        <v>596652</v>
      </c>
    </row>
    <row r="2610" spans="1:18" x14ac:dyDescent="0.3">
      <c r="A2610" s="2">
        <v>44284</v>
      </c>
      <c r="B2610" s="1" t="s">
        <v>19</v>
      </c>
      <c r="C2610" s="1">
        <v>760669</v>
      </c>
      <c r="D2610" s="1">
        <v>146430</v>
      </c>
      <c r="E2610" s="1">
        <v>1085</v>
      </c>
      <c r="F2610" s="1">
        <v>618375</v>
      </c>
      <c r="G2610" s="1">
        <v>142294</v>
      </c>
      <c r="H2610" s="1">
        <v>425394</v>
      </c>
      <c r="I2610" s="1">
        <v>192853</v>
      </c>
      <c r="J2610" s="1">
        <v>128</v>
      </c>
      <c r="K2610" s="1">
        <v>0</v>
      </c>
      <c r="L2610" s="1">
        <v>760669</v>
      </c>
      <c r="M2610" s="1"/>
      <c r="N2610" s="1">
        <v>80</v>
      </c>
      <c r="O2610" s="1">
        <v>157457</v>
      </c>
      <c r="P2610" s="1">
        <v>208236</v>
      </c>
      <c r="Q2610" s="1">
        <v>252555</v>
      </c>
      <c r="R2610" s="1">
        <v>618375</v>
      </c>
    </row>
    <row r="2611" spans="1:18" x14ac:dyDescent="0.3">
      <c r="A2611" s="2">
        <v>44285</v>
      </c>
      <c r="B2611" s="1" t="s">
        <v>19</v>
      </c>
      <c r="C2611" s="1">
        <v>787931</v>
      </c>
      <c r="D2611" s="1">
        <v>131333</v>
      </c>
      <c r="E2611" s="1">
        <v>1065</v>
      </c>
      <c r="F2611" s="1">
        <v>641299</v>
      </c>
      <c r="G2611" s="1">
        <v>146632</v>
      </c>
      <c r="H2611" s="1">
        <v>438451</v>
      </c>
      <c r="I2611" s="1">
        <v>202718</v>
      </c>
      <c r="J2611" s="1">
        <v>130</v>
      </c>
      <c r="K2611" s="1">
        <v>0</v>
      </c>
      <c r="L2611" s="1">
        <v>787931</v>
      </c>
      <c r="M2611" s="1"/>
      <c r="N2611" s="1">
        <v>80</v>
      </c>
      <c r="O2611" s="1">
        <v>158846</v>
      </c>
      <c r="P2611" s="1">
        <v>215579</v>
      </c>
      <c r="Q2611" s="1">
        <v>266743</v>
      </c>
      <c r="R2611" s="1">
        <v>641299</v>
      </c>
    </row>
    <row r="2612" spans="1:18" x14ac:dyDescent="0.3">
      <c r="A2612" s="2">
        <v>44286</v>
      </c>
      <c r="B2612" s="1" t="s">
        <v>19</v>
      </c>
      <c r="C2612" s="1">
        <v>789202</v>
      </c>
      <c r="D2612" s="1">
        <v>70800</v>
      </c>
      <c r="E2612" s="1">
        <v>469</v>
      </c>
      <c r="F2612" s="1">
        <v>642348</v>
      </c>
      <c r="G2612" s="1">
        <v>146854</v>
      </c>
      <c r="H2612" s="1">
        <v>439033</v>
      </c>
      <c r="I2612" s="1">
        <v>203185</v>
      </c>
      <c r="J2612" s="1">
        <v>130</v>
      </c>
      <c r="K2612" s="1">
        <v>0</v>
      </c>
      <c r="L2612" s="1">
        <v>789202</v>
      </c>
      <c r="M2612" s="1"/>
      <c r="N2612" s="1">
        <v>80</v>
      </c>
      <c r="O2612" s="1">
        <v>158852</v>
      </c>
      <c r="P2612" s="1">
        <v>215961</v>
      </c>
      <c r="Q2612" s="1">
        <v>267404</v>
      </c>
      <c r="R2612" s="1">
        <v>642348</v>
      </c>
    </row>
    <row r="2613" spans="1:18" x14ac:dyDescent="0.3">
      <c r="A2613" s="2">
        <v>44287</v>
      </c>
      <c r="B2613" s="1" t="s">
        <v>19</v>
      </c>
      <c r="C2613" s="1">
        <v>820121</v>
      </c>
      <c r="D2613" s="1">
        <v>135450</v>
      </c>
      <c r="E2613" s="1">
        <v>1069</v>
      </c>
      <c r="F2613" s="1">
        <v>669358</v>
      </c>
      <c r="G2613" s="1">
        <v>150763</v>
      </c>
      <c r="H2613" s="1">
        <v>454336</v>
      </c>
      <c r="I2613" s="1">
        <v>214891</v>
      </c>
      <c r="J2613" s="1">
        <v>131</v>
      </c>
      <c r="K2613" s="1">
        <v>0</v>
      </c>
      <c r="L2613" s="1">
        <v>820121</v>
      </c>
      <c r="M2613" s="1"/>
      <c r="N2613" s="1">
        <v>80</v>
      </c>
      <c r="O2613" s="1">
        <v>160350</v>
      </c>
      <c r="P2613" s="1">
        <v>229556</v>
      </c>
      <c r="Q2613" s="1">
        <v>279320</v>
      </c>
      <c r="R2613" s="1">
        <v>669358</v>
      </c>
    </row>
    <row r="2614" spans="1:18" x14ac:dyDescent="0.3">
      <c r="A2614" s="2">
        <v>44288</v>
      </c>
      <c r="B2614" s="1" t="s">
        <v>19</v>
      </c>
      <c r="C2614" s="1">
        <v>862951</v>
      </c>
      <c r="D2614" s="1">
        <v>133000</v>
      </c>
      <c r="E2614" s="1">
        <v>1067</v>
      </c>
      <c r="F2614" s="1">
        <v>707269</v>
      </c>
      <c r="G2614" s="1">
        <v>155682</v>
      </c>
      <c r="H2614" s="1">
        <v>475992</v>
      </c>
      <c r="I2614" s="1">
        <v>231140</v>
      </c>
      <c r="J2614" s="1">
        <v>137</v>
      </c>
      <c r="K2614" s="1">
        <v>0</v>
      </c>
      <c r="L2614" s="1">
        <v>862951</v>
      </c>
      <c r="M2614" s="1"/>
      <c r="N2614" s="1">
        <v>80</v>
      </c>
      <c r="O2614" s="1">
        <v>162335</v>
      </c>
      <c r="P2614" s="1">
        <v>251379</v>
      </c>
      <c r="Q2614" s="1">
        <v>293422</v>
      </c>
      <c r="R2614" s="1">
        <v>707269</v>
      </c>
    </row>
    <row r="2615" spans="1:18" x14ac:dyDescent="0.3">
      <c r="A2615" s="2">
        <v>44289</v>
      </c>
      <c r="B2615" s="1" t="s">
        <v>19</v>
      </c>
      <c r="C2615" s="1">
        <v>896589</v>
      </c>
      <c r="D2615" s="1">
        <v>110000</v>
      </c>
      <c r="E2615" s="1">
        <v>936</v>
      </c>
      <c r="F2615" s="1">
        <v>737067</v>
      </c>
      <c r="G2615" s="1">
        <v>159522</v>
      </c>
      <c r="H2615" s="1">
        <v>493126</v>
      </c>
      <c r="I2615" s="1">
        <v>243797</v>
      </c>
      <c r="J2615" s="1">
        <v>144</v>
      </c>
      <c r="K2615" s="1">
        <v>0</v>
      </c>
      <c r="L2615" s="1">
        <v>896589</v>
      </c>
      <c r="M2615" s="1"/>
      <c r="N2615" s="1">
        <v>81</v>
      </c>
      <c r="O2615" s="1">
        <v>164047</v>
      </c>
      <c r="P2615" s="1">
        <v>269553</v>
      </c>
      <c r="Q2615" s="1">
        <v>303331</v>
      </c>
      <c r="R2615" s="1">
        <v>737067</v>
      </c>
    </row>
    <row r="2616" spans="1:18" x14ac:dyDescent="0.3">
      <c r="A2616" s="2">
        <v>44290</v>
      </c>
      <c r="B2616" s="1" t="s">
        <v>19</v>
      </c>
      <c r="C2616" s="1">
        <v>926410</v>
      </c>
      <c r="D2616" s="1">
        <v>123700</v>
      </c>
      <c r="E2616" s="1">
        <v>994</v>
      </c>
      <c r="F2616" s="1">
        <v>764873</v>
      </c>
      <c r="G2616" s="1">
        <v>161537</v>
      </c>
      <c r="H2616" s="1">
        <v>508463</v>
      </c>
      <c r="I2616" s="1">
        <v>256262</v>
      </c>
      <c r="J2616" s="1">
        <v>148</v>
      </c>
      <c r="K2616" s="1">
        <v>0</v>
      </c>
      <c r="L2616" s="1">
        <v>926410</v>
      </c>
      <c r="M2616" s="1"/>
      <c r="N2616" s="1">
        <v>82</v>
      </c>
      <c r="O2616" s="1">
        <v>164666</v>
      </c>
      <c r="P2616" s="1">
        <v>287727</v>
      </c>
      <c r="Q2616" s="1">
        <v>312344</v>
      </c>
      <c r="R2616" s="1">
        <v>764873</v>
      </c>
    </row>
    <row r="2617" spans="1:18" x14ac:dyDescent="0.3">
      <c r="A2617" s="2">
        <v>44291</v>
      </c>
      <c r="B2617" s="1" t="s">
        <v>19</v>
      </c>
      <c r="C2617" s="1">
        <v>965018</v>
      </c>
      <c r="D2617" s="1">
        <v>151100</v>
      </c>
      <c r="E2617" s="1">
        <v>1234</v>
      </c>
      <c r="F2617" s="1">
        <v>799804</v>
      </c>
      <c r="G2617" s="1">
        <v>165214</v>
      </c>
      <c r="H2617" s="1">
        <v>527366</v>
      </c>
      <c r="I2617" s="1">
        <v>272287</v>
      </c>
      <c r="J2617" s="1">
        <v>151</v>
      </c>
      <c r="K2617" s="1">
        <v>0</v>
      </c>
      <c r="L2617" s="1">
        <v>965018</v>
      </c>
      <c r="M2617" s="1"/>
      <c r="N2617" s="1">
        <v>82</v>
      </c>
      <c r="O2617" s="1">
        <v>164709</v>
      </c>
      <c r="P2617" s="1">
        <v>309695</v>
      </c>
      <c r="Q2617" s="1">
        <v>325263</v>
      </c>
      <c r="R2617" s="1">
        <v>799804</v>
      </c>
    </row>
    <row r="2618" spans="1:18" x14ac:dyDescent="0.3">
      <c r="A2618" s="2">
        <v>44292</v>
      </c>
      <c r="B2618" s="1" t="s">
        <v>19</v>
      </c>
      <c r="C2618" s="1">
        <v>1000073</v>
      </c>
      <c r="D2618" s="1">
        <v>139050</v>
      </c>
      <c r="E2618" s="1">
        <v>1183</v>
      </c>
      <c r="F2618" s="1">
        <v>831857</v>
      </c>
      <c r="G2618" s="1">
        <v>168216</v>
      </c>
      <c r="H2618" s="1">
        <v>544586</v>
      </c>
      <c r="I2618" s="1">
        <v>287111</v>
      </c>
      <c r="J2618" s="1">
        <v>160</v>
      </c>
      <c r="K2618" s="1">
        <v>0</v>
      </c>
      <c r="L2618" s="1">
        <v>1000073</v>
      </c>
      <c r="M2618" s="1"/>
      <c r="N2618" s="1">
        <v>82</v>
      </c>
      <c r="O2618" s="1">
        <v>164788</v>
      </c>
      <c r="P2618" s="1">
        <v>330057</v>
      </c>
      <c r="Q2618" s="1">
        <v>336875</v>
      </c>
      <c r="R2618" s="1">
        <v>831857</v>
      </c>
    </row>
    <row r="2619" spans="1:18" x14ac:dyDescent="0.3">
      <c r="A2619" s="2">
        <v>44293</v>
      </c>
      <c r="B2619" s="1" t="s">
        <v>19</v>
      </c>
      <c r="C2619" s="1">
        <v>1083663</v>
      </c>
      <c r="D2619" s="1">
        <v>147750</v>
      </c>
      <c r="E2619" s="1">
        <v>1244</v>
      </c>
      <c r="F2619" s="1">
        <v>909465</v>
      </c>
      <c r="G2619" s="1">
        <v>174198</v>
      </c>
      <c r="H2619" s="1">
        <v>587413</v>
      </c>
      <c r="I2619" s="1">
        <v>321876</v>
      </c>
      <c r="J2619" s="1">
        <v>176</v>
      </c>
      <c r="K2619" s="1">
        <v>0</v>
      </c>
      <c r="L2619" s="1">
        <v>1083663</v>
      </c>
      <c r="M2619" s="1"/>
      <c r="N2619" s="1">
        <v>83</v>
      </c>
      <c r="O2619" s="1">
        <v>165039</v>
      </c>
      <c r="P2619" s="1">
        <v>380566</v>
      </c>
      <c r="Q2619" s="1">
        <v>363723</v>
      </c>
      <c r="R2619" s="1">
        <v>909465</v>
      </c>
    </row>
    <row r="2620" spans="1:18" x14ac:dyDescent="0.3">
      <c r="A2620" s="2">
        <v>44294</v>
      </c>
      <c r="B2620" s="1" t="s">
        <v>19</v>
      </c>
      <c r="C2620" s="1">
        <v>1177106</v>
      </c>
      <c r="D2620" s="1">
        <v>170203</v>
      </c>
      <c r="E2620" s="1">
        <v>1370</v>
      </c>
      <c r="F2620" s="1">
        <v>994678</v>
      </c>
      <c r="G2620" s="1">
        <v>182428</v>
      </c>
      <c r="H2620" s="1">
        <v>633548</v>
      </c>
      <c r="I2620" s="1">
        <v>360947</v>
      </c>
      <c r="J2620" s="1">
        <v>183</v>
      </c>
      <c r="K2620" s="1">
        <v>0</v>
      </c>
      <c r="L2620" s="1">
        <v>1177106</v>
      </c>
      <c r="M2620" s="1"/>
      <c r="N2620" s="1">
        <v>84</v>
      </c>
      <c r="O2620" s="1">
        <v>165346</v>
      </c>
      <c r="P2620" s="1">
        <v>435553</v>
      </c>
      <c r="Q2620" s="1">
        <v>393642</v>
      </c>
      <c r="R2620" s="1">
        <v>994678</v>
      </c>
    </row>
    <row r="2621" spans="1:18" x14ac:dyDescent="0.3">
      <c r="A2621" s="2">
        <v>44295</v>
      </c>
      <c r="B2621" s="1" t="s">
        <v>19</v>
      </c>
      <c r="C2621" s="1">
        <v>1240399</v>
      </c>
      <c r="D2621" s="1">
        <v>171700</v>
      </c>
      <c r="E2621" s="1">
        <v>1417</v>
      </c>
      <c r="F2621" s="1">
        <v>1053587</v>
      </c>
      <c r="G2621" s="1">
        <v>186812</v>
      </c>
      <c r="H2621" s="1">
        <v>666037</v>
      </c>
      <c r="I2621" s="1">
        <v>387357</v>
      </c>
      <c r="J2621" s="1">
        <v>193</v>
      </c>
      <c r="K2621" s="1">
        <v>0</v>
      </c>
      <c r="L2621" s="1">
        <v>1240399</v>
      </c>
      <c r="M2621" s="1"/>
      <c r="N2621" s="1">
        <v>84</v>
      </c>
      <c r="O2621" s="1">
        <v>165779</v>
      </c>
      <c r="P2621" s="1">
        <v>474769</v>
      </c>
      <c r="Q2621" s="1">
        <v>412903</v>
      </c>
      <c r="R2621" s="1">
        <v>1053587</v>
      </c>
    </row>
    <row r="2622" spans="1:18" x14ac:dyDescent="0.3">
      <c r="A2622" s="2">
        <v>44296</v>
      </c>
      <c r="B2622" s="1" t="s">
        <v>19</v>
      </c>
      <c r="C2622" s="1">
        <v>1286329</v>
      </c>
      <c r="D2622" s="1">
        <v>142250</v>
      </c>
      <c r="E2622" s="1">
        <v>1212</v>
      </c>
      <c r="F2622" s="1">
        <v>1095604</v>
      </c>
      <c r="G2622" s="1">
        <v>190725</v>
      </c>
      <c r="H2622" s="1">
        <v>688808</v>
      </c>
      <c r="I2622" s="1">
        <v>406597</v>
      </c>
      <c r="J2622" s="1">
        <v>199</v>
      </c>
      <c r="K2622" s="1">
        <v>0</v>
      </c>
      <c r="L2622" s="1">
        <v>1286329</v>
      </c>
      <c r="M2622" s="1"/>
      <c r="N2622" s="1">
        <v>86</v>
      </c>
      <c r="O2622" s="1">
        <v>166058</v>
      </c>
      <c r="P2622" s="1">
        <v>502704</v>
      </c>
      <c r="Q2622" s="1">
        <v>426706</v>
      </c>
      <c r="R2622" s="1">
        <v>1095604</v>
      </c>
    </row>
    <row r="2623" spans="1:18" x14ac:dyDescent="0.3">
      <c r="A2623" s="2">
        <v>44297</v>
      </c>
      <c r="B2623" s="1" t="s">
        <v>19</v>
      </c>
      <c r="C2623" s="1">
        <v>1321714</v>
      </c>
      <c r="D2623" s="1">
        <v>169900</v>
      </c>
      <c r="E2623" s="1">
        <v>1423</v>
      </c>
      <c r="F2623" s="1">
        <v>1128724</v>
      </c>
      <c r="G2623" s="1">
        <v>192990</v>
      </c>
      <c r="H2623" s="1">
        <v>706302</v>
      </c>
      <c r="I2623" s="1">
        <v>422217</v>
      </c>
      <c r="J2623" s="1">
        <v>205</v>
      </c>
      <c r="K2623" s="1">
        <v>0</v>
      </c>
      <c r="L2623" s="1">
        <v>1321714</v>
      </c>
      <c r="M2623" s="1"/>
      <c r="N2623" s="1">
        <v>87</v>
      </c>
      <c r="O2623" s="1">
        <v>166216</v>
      </c>
      <c r="P2623" s="1">
        <v>524640</v>
      </c>
      <c r="Q2623" s="1">
        <v>437731</v>
      </c>
      <c r="R2623" s="1">
        <v>1128724</v>
      </c>
    </row>
    <row r="2624" spans="1:18" x14ac:dyDescent="0.3">
      <c r="A2624" s="2">
        <v>44298</v>
      </c>
      <c r="B2624" s="1" t="s">
        <v>19</v>
      </c>
      <c r="C2624" s="1">
        <v>1390071</v>
      </c>
      <c r="D2624" s="1">
        <v>182102</v>
      </c>
      <c r="E2624" s="1">
        <v>1499</v>
      </c>
      <c r="F2624" s="1">
        <v>1190462</v>
      </c>
      <c r="G2624" s="1">
        <v>199609</v>
      </c>
      <c r="H2624" s="1">
        <v>740183</v>
      </c>
      <c r="I2624" s="1">
        <v>450063</v>
      </c>
      <c r="J2624" s="1">
        <v>216</v>
      </c>
      <c r="K2624" s="1">
        <v>0</v>
      </c>
      <c r="L2624" s="1">
        <v>1390071</v>
      </c>
      <c r="M2624" s="1"/>
      <c r="N2624" s="1">
        <v>90</v>
      </c>
      <c r="O2624" s="1">
        <v>166743</v>
      </c>
      <c r="P2624" s="1">
        <v>564286</v>
      </c>
      <c r="Q2624" s="1">
        <v>459298</v>
      </c>
      <c r="R2624" s="1">
        <v>1190462</v>
      </c>
    </row>
    <row r="2625" spans="1:18" x14ac:dyDescent="0.3">
      <c r="A2625" s="2">
        <v>44299</v>
      </c>
      <c r="B2625" s="1" t="s">
        <v>19</v>
      </c>
      <c r="C2625" s="1">
        <v>1420580</v>
      </c>
      <c r="D2625" s="1">
        <v>144250</v>
      </c>
      <c r="E2625" s="1">
        <v>1256</v>
      </c>
      <c r="F2625" s="1">
        <v>1217666</v>
      </c>
      <c r="G2625" s="1">
        <v>202914</v>
      </c>
      <c r="H2625" s="1">
        <v>755761</v>
      </c>
      <c r="I2625" s="1">
        <v>461685</v>
      </c>
      <c r="J2625" s="1">
        <v>220</v>
      </c>
      <c r="K2625" s="1">
        <v>0</v>
      </c>
      <c r="L2625" s="1">
        <v>1420580</v>
      </c>
      <c r="M2625" s="1"/>
      <c r="N2625" s="1">
        <v>90</v>
      </c>
      <c r="O2625" s="1">
        <v>166998</v>
      </c>
      <c r="P2625" s="1">
        <v>581627</v>
      </c>
      <c r="Q2625" s="1">
        <v>468906</v>
      </c>
      <c r="R2625" s="1">
        <v>1217666</v>
      </c>
    </row>
    <row r="2626" spans="1:18" x14ac:dyDescent="0.3">
      <c r="A2626" s="2">
        <v>44300</v>
      </c>
      <c r="B2626" s="1" t="s">
        <v>19</v>
      </c>
      <c r="C2626" s="1">
        <v>1452639</v>
      </c>
      <c r="D2626" s="1">
        <v>176050</v>
      </c>
      <c r="E2626" s="1">
        <v>1460</v>
      </c>
      <c r="F2626" s="1">
        <v>1245840</v>
      </c>
      <c r="G2626" s="1">
        <v>206799</v>
      </c>
      <c r="H2626" s="1">
        <v>771032</v>
      </c>
      <c r="I2626" s="1">
        <v>474584</v>
      </c>
      <c r="J2626" s="1">
        <v>224</v>
      </c>
      <c r="K2626" s="1">
        <v>0</v>
      </c>
      <c r="L2626" s="1">
        <v>1452639</v>
      </c>
      <c r="M2626" s="1"/>
      <c r="N2626" s="1">
        <v>90</v>
      </c>
      <c r="O2626" s="1">
        <v>167205</v>
      </c>
      <c r="P2626" s="1">
        <v>600111</v>
      </c>
      <c r="Q2626" s="1">
        <v>478389</v>
      </c>
      <c r="R2626" s="1">
        <v>1245840</v>
      </c>
    </row>
    <row r="2627" spans="1:18" x14ac:dyDescent="0.3">
      <c r="A2627" s="2">
        <v>44301</v>
      </c>
      <c r="B2627" s="1" t="s">
        <v>19</v>
      </c>
      <c r="C2627" s="1">
        <v>1500140</v>
      </c>
      <c r="D2627" s="1">
        <v>179200</v>
      </c>
      <c r="E2627" s="1">
        <v>1470</v>
      </c>
      <c r="F2627" s="1">
        <v>1285404</v>
      </c>
      <c r="G2627" s="1">
        <v>214736</v>
      </c>
      <c r="H2627" s="1">
        <v>792215</v>
      </c>
      <c r="I2627" s="1">
        <v>492963</v>
      </c>
      <c r="J2627" s="1">
        <v>226</v>
      </c>
      <c r="K2627" s="1">
        <v>0</v>
      </c>
      <c r="L2627" s="1">
        <v>1500140</v>
      </c>
      <c r="M2627" s="1"/>
      <c r="N2627" s="1">
        <v>90</v>
      </c>
      <c r="O2627" s="1">
        <v>167670</v>
      </c>
      <c r="P2627" s="1">
        <v>625171</v>
      </c>
      <c r="Q2627" s="1">
        <v>492429</v>
      </c>
      <c r="R2627" s="1">
        <v>1285404</v>
      </c>
    </row>
    <row r="2628" spans="1:18" x14ac:dyDescent="0.3">
      <c r="A2628" s="2">
        <v>44302</v>
      </c>
      <c r="B2628" s="1" t="s">
        <v>19</v>
      </c>
      <c r="C2628" s="1">
        <v>1544416</v>
      </c>
      <c r="D2628" s="1">
        <v>179408</v>
      </c>
      <c r="E2628" s="1">
        <v>1484</v>
      </c>
      <c r="F2628" s="1">
        <v>1322027</v>
      </c>
      <c r="G2628" s="1">
        <v>222389</v>
      </c>
      <c r="H2628" s="1">
        <v>812420</v>
      </c>
      <c r="I2628" s="1">
        <v>509377</v>
      </c>
      <c r="J2628" s="1">
        <v>230</v>
      </c>
      <c r="K2628" s="1">
        <v>0</v>
      </c>
      <c r="L2628" s="1">
        <v>1544416</v>
      </c>
      <c r="M2628" s="1"/>
      <c r="N2628" s="1">
        <v>91</v>
      </c>
      <c r="O2628" s="1">
        <v>168336</v>
      </c>
      <c r="P2628" s="1">
        <v>648773</v>
      </c>
      <c r="Q2628" s="1">
        <v>504782</v>
      </c>
      <c r="R2628" s="1">
        <v>1322027</v>
      </c>
    </row>
    <row r="2629" spans="1:18" x14ac:dyDescent="0.3">
      <c r="A2629" s="2">
        <v>44303</v>
      </c>
      <c r="B2629" s="1" t="s">
        <v>19</v>
      </c>
      <c r="C2629" s="1">
        <v>1588988</v>
      </c>
      <c r="D2629" s="1">
        <v>157750</v>
      </c>
      <c r="E2629" s="1">
        <v>1381</v>
      </c>
      <c r="F2629" s="1">
        <v>1358605</v>
      </c>
      <c r="G2629" s="1">
        <v>230383</v>
      </c>
      <c r="H2629" s="1">
        <v>832897</v>
      </c>
      <c r="I2629" s="1">
        <v>525472</v>
      </c>
      <c r="J2629" s="1">
        <v>236</v>
      </c>
      <c r="K2629" s="1">
        <v>0</v>
      </c>
      <c r="L2629" s="1">
        <v>1588988</v>
      </c>
      <c r="M2629" s="1"/>
      <c r="N2629" s="1">
        <v>91</v>
      </c>
      <c r="O2629" s="1">
        <v>169135</v>
      </c>
      <c r="P2629" s="1">
        <v>672125</v>
      </c>
      <c r="Q2629" s="1">
        <v>517207</v>
      </c>
      <c r="R2629" s="1">
        <v>1358605</v>
      </c>
    </row>
    <row r="2630" spans="1:18" x14ac:dyDescent="0.3">
      <c r="A2630" s="2">
        <v>44304</v>
      </c>
      <c r="B2630" s="1" t="s">
        <v>19</v>
      </c>
      <c r="C2630" s="1">
        <v>1622097</v>
      </c>
      <c r="D2630" s="1">
        <v>175508</v>
      </c>
      <c r="E2630" s="1">
        <v>1468</v>
      </c>
      <c r="F2630" s="1">
        <v>1386560</v>
      </c>
      <c r="G2630" s="1">
        <v>235537</v>
      </c>
      <c r="H2630" s="1">
        <v>848883</v>
      </c>
      <c r="I2630" s="1">
        <v>537439</v>
      </c>
      <c r="J2630" s="1">
        <v>238</v>
      </c>
      <c r="K2630" s="1">
        <v>0</v>
      </c>
      <c r="L2630" s="1">
        <v>1622097</v>
      </c>
      <c r="M2630" s="1"/>
      <c r="N2630" s="1">
        <v>93</v>
      </c>
      <c r="O2630" s="1">
        <v>170199</v>
      </c>
      <c r="P2630" s="1">
        <v>689994</v>
      </c>
      <c r="Q2630" s="1">
        <v>526229</v>
      </c>
      <c r="R2630" s="1">
        <v>1386560</v>
      </c>
    </row>
    <row r="2631" spans="1:18" x14ac:dyDescent="0.3">
      <c r="A2631" s="2">
        <v>44305</v>
      </c>
      <c r="B2631" s="1" t="s">
        <v>19</v>
      </c>
      <c r="C2631" s="1">
        <v>1688073</v>
      </c>
      <c r="D2631" s="1">
        <v>181000</v>
      </c>
      <c r="E2631" s="1">
        <v>1509</v>
      </c>
      <c r="F2631" s="1">
        <v>1439317</v>
      </c>
      <c r="G2631" s="1">
        <v>248756</v>
      </c>
      <c r="H2631" s="1">
        <v>877926</v>
      </c>
      <c r="I2631" s="1">
        <v>561147</v>
      </c>
      <c r="J2631" s="1">
        <v>244</v>
      </c>
      <c r="K2631" s="1">
        <v>0</v>
      </c>
      <c r="L2631" s="1">
        <v>1688073</v>
      </c>
      <c r="M2631" s="1"/>
      <c r="N2631" s="1">
        <v>93</v>
      </c>
      <c r="O2631" s="1">
        <v>171680</v>
      </c>
      <c r="P2631" s="1">
        <v>721821</v>
      </c>
      <c r="Q2631" s="1">
        <v>545676</v>
      </c>
      <c r="R2631" s="1">
        <v>1439317</v>
      </c>
    </row>
    <row r="2632" spans="1:18" x14ac:dyDescent="0.3">
      <c r="A2632" s="2">
        <v>44306</v>
      </c>
      <c r="B2632" s="1" t="s">
        <v>19</v>
      </c>
      <c r="C2632" s="1">
        <v>1752949</v>
      </c>
      <c r="D2632" s="1">
        <v>161950</v>
      </c>
      <c r="E2632" s="1">
        <v>1421</v>
      </c>
      <c r="F2632" s="1">
        <v>1492291</v>
      </c>
      <c r="G2632" s="1">
        <v>260658</v>
      </c>
      <c r="H2632" s="1">
        <v>906912</v>
      </c>
      <c r="I2632" s="1">
        <v>585130</v>
      </c>
      <c r="J2632" s="1">
        <v>249</v>
      </c>
      <c r="K2632" s="1">
        <v>0</v>
      </c>
      <c r="L2632" s="1">
        <v>1752949</v>
      </c>
      <c r="M2632" s="1"/>
      <c r="N2632" s="1">
        <v>94</v>
      </c>
      <c r="O2632" s="1">
        <v>172336</v>
      </c>
      <c r="P2632" s="1">
        <v>754730</v>
      </c>
      <c r="Q2632" s="1">
        <v>565086</v>
      </c>
      <c r="R2632" s="1">
        <v>1492291</v>
      </c>
    </row>
    <row r="2633" spans="1:18" x14ac:dyDescent="0.3">
      <c r="A2633" s="2">
        <v>44307</v>
      </c>
      <c r="B2633" s="1" t="s">
        <v>19</v>
      </c>
      <c r="C2633" s="1">
        <v>1801163</v>
      </c>
      <c r="D2633" s="1">
        <v>175050</v>
      </c>
      <c r="E2633" s="1">
        <v>1484</v>
      </c>
      <c r="F2633" s="1">
        <v>1532708</v>
      </c>
      <c r="G2633" s="1">
        <v>268455</v>
      </c>
      <c r="H2633" s="1">
        <v>929452</v>
      </c>
      <c r="I2633" s="1">
        <v>602999</v>
      </c>
      <c r="J2633" s="1">
        <v>257</v>
      </c>
      <c r="K2633" s="1">
        <v>0</v>
      </c>
      <c r="L2633" s="1">
        <v>1801163</v>
      </c>
      <c r="M2633" s="1"/>
      <c r="N2633" s="1">
        <v>96</v>
      </c>
      <c r="O2633" s="1">
        <v>173088</v>
      </c>
      <c r="P2633" s="1">
        <v>780836</v>
      </c>
      <c r="Q2633" s="1">
        <v>578644</v>
      </c>
      <c r="R2633" s="1">
        <v>1532708</v>
      </c>
    </row>
    <row r="2634" spans="1:18" x14ac:dyDescent="0.3">
      <c r="A2634" s="2">
        <v>44308</v>
      </c>
      <c r="B2634" s="1" t="s">
        <v>19</v>
      </c>
      <c r="C2634" s="1">
        <v>1856450</v>
      </c>
      <c r="D2634" s="1">
        <v>183350</v>
      </c>
      <c r="E2634" s="1">
        <v>1541</v>
      </c>
      <c r="F2634" s="1">
        <v>1576508</v>
      </c>
      <c r="G2634" s="1">
        <v>279942</v>
      </c>
      <c r="H2634" s="1">
        <v>953499</v>
      </c>
      <c r="I2634" s="1">
        <v>622746</v>
      </c>
      <c r="J2634" s="1">
        <v>263</v>
      </c>
      <c r="K2634" s="1">
        <v>0</v>
      </c>
      <c r="L2634" s="1">
        <v>1856450</v>
      </c>
      <c r="M2634" s="1"/>
      <c r="N2634" s="1">
        <v>96</v>
      </c>
      <c r="O2634" s="1">
        <v>173994</v>
      </c>
      <c r="P2634" s="1">
        <v>809737</v>
      </c>
      <c r="Q2634" s="1">
        <v>592625</v>
      </c>
      <c r="R2634" s="1">
        <v>1576508</v>
      </c>
    </row>
    <row r="2635" spans="1:18" x14ac:dyDescent="0.3">
      <c r="A2635" s="2">
        <v>44309</v>
      </c>
      <c r="B2635" s="1" t="s">
        <v>19</v>
      </c>
      <c r="C2635" s="1">
        <v>1924526</v>
      </c>
      <c r="D2635" s="1">
        <v>185550</v>
      </c>
      <c r="E2635" s="1">
        <v>1562</v>
      </c>
      <c r="F2635" s="1">
        <v>1632265</v>
      </c>
      <c r="G2635" s="1">
        <v>292261</v>
      </c>
      <c r="H2635" s="1">
        <v>984732</v>
      </c>
      <c r="I2635" s="1">
        <v>647259</v>
      </c>
      <c r="J2635" s="1">
        <v>274</v>
      </c>
      <c r="K2635" s="1">
        <v>0</v>
      </c>
      <c r="L2635" s="1">
        <v>1924526</v>
      </c>
      <c r="M2635" s="1"/>
      <c r="N2635" s="1">
        <v>98</v>
      </c>
      <c r="O2635" s="1">
        <v>175173</v>
      </c>
      <c r="P2635" s="1">
        <v>847320</v>
      </c>
      <c r="Q2635" s="1">
        <v>609614</v>
      </c>
      <c r="R2635" s="1">
        <v>1632265</v>
      </c>
    </row>
    <row r="2636" spans="1:18" x14ac:dyDescent="0.3">
      <c r="A2636" s="2">
        <v>44310</v>
      </c>
      <c r="B2636" s="1" t="s">
        <v>19</v>
      </c>
      <c r="C2636" s="1">
        <v>1996721</v>
      </c>
      <c r="D2636" s="1">
        <v>165150</v>
      </c>
      <c r="E2636" s="1">
        <v>1474</v>
      </c>
      <c r="F2636" s="1">
        <v>1691210</v>
      </c>
      <c r="G2636" s="1">
        <v>305511</v>
      </c>
      <c r="H2636" s="1">
        <v>1016079</v>
      </c>
      <c r="I2636" s="1">
        <v>674843</v>
      </c>
      <c r="J2636" s="1">
        <v>288</v>
      </c>
      <c r="K2636" s="1">
        <v>0</v>
      </c>
      <c r="L2636" s="1">
        <v>1996721</v>
      </c>
      <c r="M2636" s="1"/>
      <c r="N2636" s="1">
        <v>98</v>
      </c>
      <c r="O2636" s="1">
        <v>176374</v>
      </c>
      <c r="P2636" s="1">
        <v>885221</v>
      </c>
      <c r="Q2636" s="1">
        <v>629455</v>
      </c>
      <c r="R2636" s="1">
        <v>1691210</v>
      </c>
    </row>
    <row r="2637" spans="1:18" x14ac:dyDescent="0.3">
      <c r="A2637" s="2">
        <v>44311</v>
      </c>
      <c r="B2637" s="1" t="s">
        <v>19</v>
      </c>
      <c r="C2637" s="1">
        <v>2043208</v>
      </c>
      <c r="D2637" s="1">
        <v>178650</v>
      </c>
      <c r="E2637" s="1">
        <v>1544</v>
      </c>
      <c r="F2637" s="1">
        <v>1731283</v>
      </c>
      <c r="G2637" s="1">
        <v>311925</v>
      </c>
      <c r="H2637" s="1">
        <v>1037167</v>
      </c>
      <c r="I2637" s="1">
        <v>693824</v>
      </c>
      <c r="J2637" s="1">
        <v>292</v>
      </c>
      <c r="K2637" s="1">
        <v>0</v>
      </c>
      <c r="L2637" s="1">
        <v>2043208</v>
      </c>
      <c r="M2637" s="1"/>
      <c r="N2637" s="1">
        <v>98</v>
      </c>
      <c r="O2637" s="1">
        <v>176895</v>
      </c>
      <c r="P2637" s="1">
        <v>912202</v>
      </c>
      <c r="Q2637" s="1">
        <v>642002</v>
      </c>
      <c r="R2637" s="1">
        <v>1731283</v>
      </c>
    </row>
    <row r="2638" spans="1:18" x14ac:dyDescent="0.3">
      <c r="A2638" s="2">
        <v>44312</v>
      </c>
      <c r="B2638" s="1" t="s">
        <v>19</v>
      </c>
      <c r="C2638" s="1">
        <v>2125643</v>
      </c>
      <c r="D2638" s="1">
        <v>190108</v>
      </c>
      <c r="E2638" s="1">
        <v>1626</v>
      </c>
      <c r="F2638" s="1">
        <v>1798206</v>
      </c>
      <c r="G2638" s="1">
        <v>327437</v>
      </c>
      <c r="H2638" s="1">
        <v>1072720</v>
      </c>
      <c r="I2638" s="1">
        <v>725177</v>
      </c>
      <c r="J2638" s="1">
        <v>309</v>
      </c>
      <c r="K2638" s="1">
        <v>0</v>
      </c>
      <c r="L2638" s="1">
        <v>2125643</v>
      </c>
      <c r="M2638" s="1"/>
      <c r="N2638" s="1">
        <v>98</v>
      </c>
      <c r="O2638" s="1">
        <v>178339</v>
      </c>
      <c r="P2638" s="1">
        <v>954978</v>
      </c>
      <c r="Q2638" s="1">
        <v>664658</v>
      </c>
      <c r="R2638" s="1">
        <v>1798206</v>
      </c>
    </row>
    <row r="2639" spans="1:18" x14ac:dyDescent="0.3">
      <c r="A2639" s="2">
        <v>44313</v>
      </c>
      <c r="B2639" s="1" t="s">
        <v>19</v>
      </c>
      <c r="C2639" s="1">
        <v>2186894</v>
      </c>
      <c r="D2639" s="1">
        <v>172050</v>
      </c>
      <c r="E2639" s="1">
        <v>1533</v>
      </c>
      <c r="F2639" s="1">
        <v>1848389</v>
      </c>
      <c r="G2639" s="1">
        <v>338505</v>
      </c>
      <c r="H2639" s="1">
        <v>1099445</v>
      </c>
      <c r="I2639" s="1">
        <v>748619</v>
      </c>
      <c r="J2639" s="1">
        <v>325</v>
      </c>
      <c r="K2639" s="1">
        <v>0</v>
      </c>
      <c r="L2639" s="1">
        <v>2186894</v>
      </c>
      <c r="M2639" s="1"/>
      <c r="N2639" s="1">
        <v>99</v>
      </c>
      <c r="O2639" s="1">
        <v>241172</v>
      </c>
      <c r="P2639" s="1">
        <v>925842</v>
      </c>
      <c r="Q2639" s="1">
        <v>681122</v>
      </c>
      <c r="R2639" s="1">
        <v>1848389</v>
      </c>
    </row>
    <row r="2640" spans="1:18" x14ac:dyDescent="0.3">
      <c r="A2640" s="2">
        <v>44314</v>
      </c>
      <c r="B2640" s="1" t="s">
        <v>19</v>
      </c>
      <c r="C2640" s="1">
        <v>2256066</v>
      </c>
      <c r="D2640" s="1">
        <v>174150</v>
      </c>
      <c r="E2640" s="1">
        <v>1573</v>
      </c>
      <c r="F2640" s="1">
        <v>1904409</v>
      </c>
      <c r="G2640" s="1">
        <v>351657</v>
      </c>
      <c r="H2640" s="1">
        <v>1128488</v>
      </c>
      <c r="I2640" s="1">
        <v>775588</v>
      </c>
      <c r="J2640" s="1">
        <v>333</v>
      </c>
      <c r="K2640" s="1">
        <v>0</v>
      </c>
      <c r="L2640" s="1">
        <v>2256066</v>
      </c>
      <c r="M2640" s="1"/>
      <c r="N2640" s="1">
        <v>99</v>
      </c>
      <c r="O2640" s="1">
        <v>242616</v>
      </c>
      <c r="P2640" s="1">
        <v>961147</v>
      </c>
      <c r="Q2640" s="1">
        <v>700380</v>
      </c>
      <c r="R2640" s="1">
        <v>1904409</v>
      </c>
    </row>
    <row r="2641" spans="1:18" x14ac:dyDescent="0.3">
      <c r="A2641" s="2">
        <v>44315</v>
      </c>
      <c r="B2641" s="1" t="s">
        <v>19</v>
      </c>
      <c r="C2641" s="1">
        <v>2311019</v>
      </c>
      <c r="D2641" s="1">
        <v>174250</v>
      </c>
      <c r="E2641" s="1">
        <v>1569</v>
      </c>
      <c r="F2641" s="1">
        <v>1946913</v>
      </c>
      <c r="G2641" s="1">
        <v>364106</v>
      </c>
      <c r="H2641" s="1">
        <v>1150154</v>
      </c>
      <c r="I2641" s="1">
        <v>796417</v>
      </c>
      <c r="J2641" s="1">
        <v>342</v>
      </c>
      <c r="K2641" s="1">
        <v>0</v>
      </c>
      <c r="L2641" s="1">
        <v>2311019</v>
      </c>
      <c r="M2641" s="1"/>
      <c r="N2641" s="1">
        <v>100</v>
      </c>
      <c r="O2641" s="1">
        <v>243831</v>
      </c>
      <c r="P2641" s="1">
        <v>987862</v>
      </c>
      <c r="Q2641" s="1">
        <v>715119</v>
      </c>
      <c r="R2641" s="1">
        <v>1946913</v>
      </c>
    </row>
    <row r="2642" spans="1:18" x14ac:dyDescent="0.3">
      <c r="A2642" s="2">
        <v>44316</v>
      </c>
      <c r="B2642" s="1" t="s">
        <v>19</v>
      </c>
      <c r="C2642" s="1">
        <v>2348049</v>
      </c>
      <c r="D2642" s="1">
        <v>174200</v>
      </c>
      <c r="E2642" s="1">
        <v>1564</v>
      </c>
      <c r="F2642" s="1">
        <v>1974919</v>
      </c>
      <c r="G2642" s="1">
        <v>373130</v>
      </c>
      <c r="H2642" s="1">
        <v>1164880</v>
      </c>
      <c r="I2642" s="1">
        <v>809691</v>
      </c>
      <c r="J2642" s="1">
        <v>348</v>
      </c>
      <c r="K2642" s="1">
        <v>0</v>
      </c>
      <c r="L2642" s="1">
        <v>2348049</v>
      </c>
      <c r="M2642" s="1"/>
      <c r="N2642" s="1">
        <v>102</v>
      </c>
      <c r="O2642" s="1">
        <v>244536</v>
      </c>
      <c r="P2642" s="1">
        <v>1005855</v>
      </c>
      <c r="Q2642" s="1">
        <v>724426</v>
      </c>
      <c r="R2642" s="1">
        <v>1974919</v>
      </c>
    </row>
    <row r="2643" spans="1:18" x14ac:dyDescent="0.3">
      <c r="A2643" s="2">
        <v>44317</v>
      </c>
      <c r="B2643" s="1" t="s">
        <v>19</v>
      </c>
      <c r="C2643" s="1">
        <v>2376239</v>
      </c>
      <c r="D2643" s="1">
        <v>149150</v>
      </c>
      <c r="E2643" s="1">
        <v>1365</v>
      </c>
      <c r="F2643" s="1">
        <v>1995989</v>
      </c>
      <c r="G2643" s="1">
        <v>380250</v>
      </c>
      <c r="H2643" s="1">
        <v>1176433</v>
      </c>
      <c r="I2643" s="1">
        <v>819204</v>
      </c>
      <c r="J2643" s="1">
        <v>352</v>
      </c>
      <c r="K2643" s="1">
        <v>194</v>
      </c>
      <c r="L2643" s="1">
        <v>2376045</v>
      </c>
      <c r="M2643" s="1"/>
      <c r="N2643" s="1">
        <v>102</v>
      </c>
      <c r="O2643" s="1">
        <v>245938</v>
      </c>
      <c r="P2643" s="1">
        <v>1018904</v>
      </c>
      <c r="Q2643" s="1">
        <v>731044</v>
      </c>
      <c r="R2643" s="1">
        <v>1995989</v>
      </c>
    </row>
    <row r="2644" spans="1:18" x14ac:dyDescent="0.3">
      <c r="A2644" s="2">
        <v>44318</v>
      </c>
      <c r="B2644" s="1" t="s">
        <v>19</v>
      </c>
      <c r="C2644" s="1">
        <v>2415072</v>
      </c>
      <c r="D2644" s="1">
        <v>165400</v>
      </c>
      <c r="E2644" s="1">
        <v>1412</v>
      </c>
      <c r="F2644" s="1">
        <v>2027309</v>
      </c>
      <c r="G2644" s="1">
        <v>387763</v>
      </c>
      <c r="H2644" s="1">
        <v>1193509</v>
      </c>
      <c r="I2644" s="1">
        <v>833440</v>
      </c>
      <c r="J2644" s="1">
        <v>360</v>
      </c>
      <c r="K2644" s="1">
        <v>2234</v>
      </c>
      <c r="L2644" s="1">
        <v>2412838</v>
      </c>
      <c r="M2644" s="1"/>
      <c r="N2644" s="1">
        <v>102</v>
      </c>
      <c r="O2644" s="1">
        <v>248088</v>
      </c>
      <c r="P2644" s="1">
        <v>1038828</v>
      </c>
      <c r="Q2644" s="1">
        <v>740308</v>
      </c>
      <c r="R2644" s="1">
        <v>2027309</v>
      </c>
    </row>
    <row r="2645" spans="1:18" x14ac:dyDescent="0.3">
      <c r="A2645" s="2">
        <v>44319</v>
      </c>
      <c r="B2645" s="1" t="s">
        <v>19</v>
      </c>
      <c r="C2645" s="1">
        <v>2467470</v>
      </c>
      <c r="D2645" s="1">
        <v>180900</v>
      </c>
      <c r="E2645" s="1">
        <v>1562</v>
      </c>
      <c r="F2645" s="1">
        <v>2065375</v>
      </c>
      <c r="G2645" s="1">
        <v>402095</v>
      </c>
      <c r="H2645" s="1">
        <v>1214597</v>
      </c>
      <c r="I2645" s="1">
        <v>850410</v>
      </c>
      <c r="J2645" s="1">
        <v>368</v>
      </c>
      <c r="K2645" s="1">
        <v>5705</v>
      </c>
      <c r="L2645" s="1">
        <v>2461765</v>
      </c>
      <c r="M2645" s="1"/>
      <c r="N2645" s="1">
        <v>102</v>
      </c>
      <c r="O2645" s="1">
        <v>253490</v>
      </c>
      <c r="P2645" s="1">
        <v>1060368</v>
      </c>
      <c r="Q2645" s="1">
        <v>751432</v>
      </c>
      <c r="R2645" s="1">
        <v>2065375</v>
      </c>
    </row>
    <row r="2646" spans="1:18" x14ac:dyDescent="0.3">
      <c r="A2646" s="2">
        <v>44320</v>
      </c>
      <c r="B2646" s="1" t="s">
        <v>19</v>
      </c>
      <c r="C2646" s="1">
        <v>2503624</v>
      </c>
      <c r="D2646" s="1">
        <v>177627</v>
      </c>
      <c r="E2646" s="1">
        <v>1467</v>
      </c>
      <c r="F2646" s="1">
        <v>2091960</v>
      </c>
      <c r="G2646" s="1">
        <v>411664</v>
      </c>
      <c r="H2646" s="1">
        <v>1229623</v>
      </c>
      <c r="I2646" s="1">
        <v>861964</v>
      </c>
      <c r="J2646" s="1">
        <v>373</v>
      </c>
      <c r="K2646" s="1">
        <v>11063</v>
      </c>
      <c r="L2646" s="1">
        <v>2492561</v>
      </c>
      <c r="M2646" s="1"/>
      <c r="N2646" s="1">
        <v>102</v>
      </c>
      <c r="O2646" s="1">
        <v>260121</v>
      </c>
      <c r="P2646" s="1">
        <v>1073710</v>
      </c>
      <c r="Q2646" s="1">
        <v>758042</v>
      </c>
      <c r="R2646" s="1">
        <v>2091960</v>
      </c>
    </row>
    <row r="2647" spans="1:18" x14ac:dyDescent="0.3">
      <c r="A2647" s="2">
        <v>44321</v>
      </c>
      <c r="B2647" s="1" t="s">
        <v>19</v>
      </c>
      <c r="C2647" s="1">
        <v>2560453</v>
      </c>
      <c r="D2647" s="1">
        <v>180850</v>
      </c>
      <c r="E2647" s="1">
        <v>1504</v>
      </c>
      <c r="F2647" s="1">
        <v>2133638</v>
      </c>
      <c r="G2647" s="1">
        <v>426815</v>
      </c>
      <c r="H2647" s="1">
        <v>1252863</v>
      </c>
      <c r="I2647" s="1">
        <v>880394</v>
      </c>
      <c r="J2647" s="1">
        <v>381</v>
      </c>
      <c r="K2647" s="1">
        <v>16549</v>
      </c>
      <c r="L2647" s="1">
        <v>2543904</v>
      </c>
      <c r="M2647" s="1"/>
      <c r="N2647" s="1">
        <v>106</v>
      </c>
      <c r="O2647" s="1">
        <v>267065</v>
      </c>
      <c r="P2647" s="1">
        <v>1096833</v>
      </c>
      <c r="Q2647" s="1">
        <v>769653</v>
      </c>
      <c r="R2647" s="1">
        <v>2133638</v>
      </c>
    </row>
    <row r="2648" spans="1:18" x14ac:dyDescent="0.3">
      <c r="A2648" s="2">
        <v>44322</v>
      </c>
      <c r="B2648" s="1" t="s">
        <v>19</v>
      </c>
      <c r="C2648" s="1">
        <v>2610901</v>
      </c>
      <c r="D2648" s="1">
        <v>183783</v>
      </c>
      <c r="E2648" s="1">
        <v>1542</v>
      </c>
      <c r="F2648" s="1">
        <v>2166988</v>
      </c>
      <c r="G2648" s="1">
        <v>443913</v>
      </c>
      <c r="H2648" s="1">
        <v>1271320</v>
      </c>
      <c r="I2648" s="1">
        <v>895282</v>
      </c>
      <c r="J2648" s="1">
        <v>386</v>
      </c>
      <c r="K2648" s="1">
        <v>21374</v>
      </c>
      <c r="L2648" s="1">
        <v>2589527</v>
      </c>
      <c r="M2648" s="1"/>
      <c r="N2648" s="1">
        <v>106</v>
      </c>
      <c r="O2648" s="1">
        <v>273772</v>
      </c>
      <c r="P2648" s="1">
        <v>1114473</v>
      </c>
      <c r="Q2648" s="1">
        <v>778656</v>
      </c>
      <c r="R2648" s="1">
        <v>2166988</v>
      </c>
    </row>
    <row r="2649" spans="1:18" x14ac:dyDescent="0.3">
      <c r="A2649" s="2">
        <v>44323</v>
      </c>
      <c r="B2649" s="1" t="s">
        <v>19</v>
      </c>
      <c r="C2649" s="1">
        <v>2673010</v>
      </c>
      <c r="D2649" s="1">
        <v>188280</v>
      </c>
      <c r="E2649" s="1">
        <v>1587</v>
      </c>
      <c r="F2649" s="1">
        <v>2208633</v>
      </c>
      <c r="G2649" s="1">
        <v>464377</v>
      </c>
      <c r="H2649" s="1">
        <v>1294220</v>
      </c>
      <c r="I2649" s="1">
        <v>914021</v>
      </c>
      <c r="J2649" s="1">
        <v>392</v>
      </c>
      <c r="K2649" s="1">
        <v>26337</v>
      </c>
      <c r="L2649" s="1">
        <v>2646673</v>
      </c>
      <c r="M2649" s="1"/>
      <c r="N2649" s="1">
        <v>107</v>
      </c>
      <c r="O2649" s="1">
        <v>280322</v>
      </c>
      <c r="P2649" s="1">
        <v>1138274</v>
      </c>
      <c r="Q2649" s="1">
        <v>789950</v>
      </c>
      <c r="R2649" s="1">
        <v>2208633</v>
      </c>
    </row>
    <row r="2650" spans="1:18" x14ac:dyDescent="0.3">
      <c r="A2650" s="2">
        <v>44324</v>
      </c>
      <c r="B2650" s="1" t="s">
        <v>19</v>
      </c>
      <c r="C2650" s="1">
        <v>2717486</v>
      </c>
      <c r="D2650" s="1">
        <v>186794</v>
      </c>
      <c r="E2650" s="1">
        <v>1539</v>
      </c>
      <c r="F2650" s="1">
        <v>2236255</v>
      </c>
      <c r="G2650" s="1">
        <v>481231</v>
      </c>
      <c r="H2650" s="1">
        <v>1309381</v>
      </c>
      <c r="I2650" s="1">
        <v>926476</v>
      </c>
      <c r="J2650" s="1">
        <v>398</v>
      </c>
      <c r="K2650" s="1">
        <v>28864</v>
      </c>
      <c r="L2650" s="1">
        <v>2688622</v>
      </c>
      <c r="M2650" s="1"/>
      <c r="N2650" s="1">
        <v>107</v>
      </c>
      <c r="O2650" s="1">
        <v>284419</v>
      </c>
      <c r="P2650" s="1">
        <v>1153911</v>
      </c>
      <c r="Q2650" s="1">
        <v>797836</v>
      </c>
      <c r="R2650" s="1">
        <v>2236255</v>
      </c>
    </row>
    <row r="2651" spans="1:18" x14ac:dyDescent="0.3">
      <c r="A2651" s="2">
        <v>44325</v>
      </c>
      <c r="B2651" s="1" t="s">
        <v>19</v>
      </c>
      <c r="C2651" s="1">
        <v>2730327</v>
      </c>
      <c r="D2651" s="1">
        <v>140400</v>
      </c>
      <c r="E2651" s="1">
        <v>1217</v>
      </c>
      <c r="F2651" s="1">
        <v>2244582</v>
      </c>
      <c r="G2651" s="1">
        <v>485745</v>
      </c>
      <c r="H2651" s="1">
        <v>1313928</v>
      </c>
      <c r="I2651" s="1">
        <v>930256</v>
      </c>
      <c r="J2651" s="1">
        <v>398</v>
      </c>
      <c r="K2651" s="1">
        <v>28873</v>
      </c>
      <c r="L2651" s="1">
        <v>2701454</v>
      </c>
      <c r="M2651" s="1"/>
      <c r="N2651" s="1">
        <v>107</v>
      </c>
      <c r="O2651" s="1">
        <v>285054</v>
      </c>
      <c r="P2651" s="1">
        <v>1158871</v>
      </c>
      <c r="Q2651" s="1">
        <v>800568</v>
      </c>
      <c r="R2651" s="1">
        <v>2244582</v>
      </c>
    </row>
    <row r="2652" spans="1:18" x14ac:dyDescent="0.3">
      <c r="A2652" s="2">
        <v>44326</v>
      </c>
      <c r="B2652" s="1" t="s">
        <v>19</v>
      </c>
      <c r="C2652" s="1">
        <v>2762379</v>
      </c>
      <c r="D2652" s="1">
        <v>149800</v>
      </c>
      <c r="E2652" s="1">
        <v>1304</v>
      </c>
      <c r="F2652" s="1">
        <v>2261462</v>
      </c>
      <c r="G2652" s="1">
        <v>500917</v>
      </c>
      <c r="H2652" s="1">
        <v>1322863</v>
      </c>
      <c r="I2652" s="1">
        <v>938198</v>
      </c>
      <c r="J2652" s="1">
        <v>401</v>
      </c>
      <c r="K2652" s="1">
        <v>29358</v>
      </c>
      <c r="L2652" s="1">
        <v>2733021</v>
      </c>
      <c r="M2652" s="1"/>
      <c r="N2652" s="1">
        <v>107</v>
      </c>
      <c r="O2652" s="1">
        <v>286552</v>
      </c>
      <c r="P2652" s="1">
        <v>1168981</v>
      </c>
      <c r="Q2652" s="1">
        <v>805822</v>
      </c>
      <c r="R2652" s="1">
        <v>2261462</v>
      </c>
    </row>
    <row r="2653" spans="1:18" x14ac:dyDescent="0.3">
      <c r="A2653" s="2">
        <v>44327</v>
      </c>
      <c r="B2653" s="1" t="s">
        <v>19</v>
      </c>
      <c r="C2653" s="1">
        <v>2792754</v>
      </c>
      <c r="D2653" s="1">
        <v>154400</v>
      </c>
      <c r="E2653" s="1">
        <v>1302</v>
      </c>
      <c r="F2653" s="1">
        <v>2277054</v>
      </c>
      <c r="G2653" s="1">
        <v>515700</v>
      </c>
      <c r="H2653" s="1">
        <v>1331225</v>
      </c>
      <c r="I2653" s="1">
        <v>945425</v>
      </c>
      <c r="J2653" s="1">
        <v>404</v>
      </c>
      <c r="K2653" s="1">
        <v>29877</v>
      </c>
      <c r="L2653" s="1">
        <v>2762877</v>
      </c>
      <c r="M2653" s="1"/>
      <c r="N2653" s="1">
        <v>107</v>
      </c>
      <c r="O2653" s="1">
        <v>288193</v>
      </c>
      <c r="P2653" s="1">
        <v>1178152</v>
      </c>
      <c r="Q2653" s="1">
        <v>810584</v>
      </c>
      <c r="R2653" s="1">
        <v>2277054</v>
      </c>
    </row>
    <row r="2654" spans="1:18" x14ac:dyDescent="0.3">
      <c r="A2654" s="2">
        <v>44328</v>
      </c>
      <c r="B2654" s="1" t="s">
        <v>19</v>
      </c>
      <c r="C2654" s="1">
        <v>2806013</v>
      </c>
      <c r="D2654" s="1">
        <v>127800</v>
      </c>
      <c r="E2654" s="1">
        <v>1129</v>
      </c>
      <c r="F2654" s="1">
        <v>2286567</v>
      </c>
      <c r="G2654" s="1">
        <v>519446</v>
      </c>
      <c r="H2654" s="1">
        <v>1336452</v>
      </c>
      <c r="I2654" s="1">
        <v>949707</v>
      </c>
      <c r="J2654" s="1">
        <v>408</v>
      </c>
      <c r="K2654" s="1">
        <v>30376</v>
      </c>
      <c r="L2654" s="1">
        <v>2775637</v>
      </c>
      <c r="M2654" s="1"/>
      <c r="N2654" s="1">
        <v>108</v>
      </c>
      <c r="O2654" s="1">
        <v>289520</v>
      </c>
      <c r="P2654" s="1">
        <v>1183584</v>
      </c>
      <c r="Q2654" s="1">
        <v>813334</v>
      </c>
      <c r="R2654" s="1">
        <v>2286567</v>
      </c>
    </row>
    <row r="2655" spans="1:18" x14ac:dyDescent="0.3">
      <c r="A2655" s="2">
        <v>44329</v>
      </c>
      <c r="B2655" s="1" t="s">
        <v>19</v>
      </c>
      <c r="C2655" s="1">
        <v>2811983</v>
      </c>
      <c r="D2655" s="1">
        <v>125700</v>
      </c>
      <c r="E2655" s="1">
        <v>1108</v>
      </c>
      <c r="F2655" s="1">
        <v>2290511</v>
      </c>
      <c r="G2655" s="1">
        <v>521472</v>
      </c>
      <c r="H2655" s="1">
        <v>1338566</v>
      </c>
      <c r="I2655" s="1">
        <v>951537</v>
      </c>
      <c r="J2655" s="1">
        <v>408</v>
      </c>
      <c r="K2655" s="1">
        <v>30376</v>
      </c>
      <c r="L2655" s="1">
        <v>2781607</v>
      </c>
      <c r="M2655" s="1"/>
      <c r="N2655" s="1">
        <v>108</v>
      </c>
      <c r="O2655" s="1">
        <v>289841</v>
      </c>
      <c r="P2655" s="1">
        <v>1185949</v>
      </c>
      <c r="Q2655" s="1">
        <v>814587</v>
      </c>
      <c r="R2655" s="1">
        <v>2290511</v>
      </c>
    </row>
    <row r="2656" spans="1:18" x14ac:dyDescent="0.3">
      <c r="A2656" s="2">
        <v>44330</v>
      </c>
      <c r="B2656" s="1" t="s">
        <v>19</v>
      </c>
      <c r="C2656" s="1">
        <v>2829044</v>
      </c>
      <c r="D2656" s="1">
        <v>135300</v>
      </c>
      <c r="E2656" s="1">
        <v>1185</v>
      </c>
      <c r="F2656" s="1">
        <v>2301414</v>
      </c>
      <c r="G2656" s="1">
        <v>527630</v>
      </c>
      <c r="H2656" s="1">
        <v>1344429</v>
      </c>
      <c r="I2656" s="1">
        <v>956576</v>
      </c>
      <c r="J2656" s="1">
        <v>409</v>
      </c>
      <c r="K2656" s="1">
        <v>30833</v>
      </c>
      <c r="L2656" s="1">
        <v>2798211</v>
      </c>
      <c r="M2656" s="1"/>
      <c r="N2656" s="1">
        <v>108</v>
      </c>
      <c r="O2656" s="1">
        <v>291208</v>
      </c>
      <c r="P2656" s="1">
        <v>1192304</v>
      </c>
      <c r="Q2656" s="1">
        <v>817757</v>
      </c>
      <c r="R2656" s="1">
        <v>2301414</v>
      </c>
    </row>
    <row r="2657" spans="1:18" x14ac:dyDescent="0.3">
      <c r="A2657" s="2">
        <v>44331</v>
      </c>
      <c r="B2657" s="1" t="s">
        <v>19</v>
      </c>
      <c r="C2657" s="1">
        <v>2846293</v>
      </c>
      <c r="D2657" s="1">
        <v>155150</v>
      </c>
      <c r="E2657" s="1">
        <v>1319</v>
      </c>
      <c r="F2657" s="1">
        <v>2313307</v>
      </c>
      <c r="G2657" s="1">
        <v>532986</v>
      </c>
      <c r="H2657" s="1">
        <v>1350850</v>
      </c>
      <c r="I2657" s="1">
        <v>962039</v>
      </c>
      <c r="J2657" s="1">
        <v>418</v>
      </c>
      <c r="K2657" s="1">
        <v>31365</v>
      </c>
      <c r="L2657" s="1">
        <v>2814928</v>
      </c>
      <c r="M2657" s="1"/>
      <c r="N2657" s="1">
        <v>109</v>
      </c>
      <c r="O2657" s="1">
        <v>292654</v>
      </c>
      <c r="P2657" s="1">
        <v>1199361</v>
      </c>
      <c r="Q2657" s="1">
        <v>821138</v>
      </c>
      <c r="R2657" s="1">
        <v>2313307</v>
      </c>
    </row>
    <row r="2658" spans="1:18" x14ac:dyDescent="0.3">
      <c r="A2658" s="2">
        <v>44332</v>
      </c>
      <c r="B2658" s="1" t="s">
        <v>19</v>
      </c>
      <c r="C2658" s="1">
        <v>2854854</v>
      </c>
      <c r="D2658" s="1">
        <v>141224</v>
      </c>
      <c r="E2658" s="1">
        <v>1069</v>
      </c>
      <c r="F2658" s="1">
        <v>2321690</v>
      </c>
      <c r="G2658" s="1">
        <v>533164</v>
      </c>
      <c r="H2658" s="1">
        <v>1355183</v>
      </c>
      <c r="I2658" s="1">
        <v>966089</v>
      </c>
      <c r="J2658" s="1">
        <v>418</v>
      </c>
      <c r="K2658" s="1">
        <v>31365</v>
      </c>
      <c r="L2658" s="1">
        <v>2823489</v>
      </c>
      <c r="M2658" s="1"/>
      <c r="N2658" s="1">
        <v>109</v>
      </c>
      <c r="O2658" s="1">
        <v>293132</v>
      </c>
      <c r="P2658" s="1">
        <v>1204797</v>
      </c>
      <c r="Q2658" s="1">
        <v>823606</v>
      </c>
      <c r="R2658" s="1">
        <v>2321690</v>
      </c>
    </row>
    <row r="2659" spans="1:18" x14ac:dyDescent="0.3">
      <c r="A2659" s="2">
        <v>44333</v>
      </c>
      <c r="B2659" s="1" t="s">
        <v>19</v>
      </c>
      <c r="C2659" s="1">
        <v>2869473</v>
      </c>
      <c r="D2659" s="1">
        <v>182396</v>
      </c>
      <c r="E2659" s="1">
        <v>1130</v>
      </c>
      <c r="F2659" s="1">
        <v>2335697</v>
      </c>
      <c r="G2659" s="1">
        <v>533776</v>
      </c>
      <c r="H2659" s="1">
        <v>1362535</v>
      </c>
      <c r="I2659" s="1">
        <v>972741</v>
      </c>
      <c r="J2659" s="1">
        <v>421</v>
      </c>
      <c r="K2659" s="1">
        <v>31905</v>
      </c>
      <c r="L2659" s="1">
        <v>2837568</v>
      </c>
      <c r="M2659" s="1"/>
      <c r="N2659" s="1">
        <v>109</v>
      </c>
      <c r="O2659" s="1">
        <v>294727</v>
      </c>
      <c r="P2659" s="1">
        <v>1213282</v>
      </c>
      <c r="Q2659" s="1">
        <v>827532</v>
      </c>
      <c r="R2659" s="1">
        <v>2335697</v>
      </c>
    </row>
    <row r="2660" spans="1:18" x14ac:dyDescent="0.3">
      <c r="A2660" s="2">
        <v>44334</v>
      </c>
      <c r="B2660" s="1" t="s">
        <v>19</v>
      </c>
      <c r="C2660" s="1">
        <v>2882672</v>
      </c>
      <c r="D2660" s="1">
        <v>190028</v>
      </c>
      <c r="E2660" s="1">
        <v>1254</v>
      </c>
      <c r="F2660" s="1">
        <v>2348544</v>
      </c>
      <c r="G2660" s="1">
        <v>534128</v>
      </c>
      <c r="H2660" s="1">
        <v>1369295</v>
      </c>
      <c r="I2660" s="1">
        <v>978828</v>
      </c>
      <c r="J2660" s="1">
        <v>421</v>
      </c>
      <c r="K2660" s="1">
        <v>32440</v>
      </c>
      <c r="L2660" s="1">
        <v>2850232</v>
      </c>
      <c r="M2660" s="1"/>
      <c r="N2660" s="1">
        <v>110</v>
      </c>
      <c r="O2660" s="1">
        <v>296260</v>
      </c>
      <c r="P2660" s="1">
        <v>1220845</v>
      </c>
      <c r="Q2660" s="1">
        <v>831282</v>
      </c>
      <c r="R2660" s="1">
        <v>2348544</v>
      </c>
    </row>
    <row r="2661" spans="1:18" x14ac:dyDescent="0.3">
      <c r="A2661" s="2">
        <v>44335</v>
      </c>
      <c r="B2661" s="1" t="s">
        <v>19</v>
      </c>
      <c r="C2661" s="1">
        <v>2890348</v>
      </c>
      <c r="D2661" s="1">
        <v>103069</v>
      </c>
      <c r="E2661" s="1">
        <v>704</v>
      </c>
      <c r="F2661" s="1">
        <v>2356090</v>
      </c>
      <c r="G2661" s="1">
        <v>534258</v>
      </c>
      <c r="H2661" s="1">
        <v>1373150</v>
      </c>
      <c r="I2661" s="1">
        <v>982517</v>
      </c>
      <c r="J2661" s="1">
        <v>423</v>
      </c>
      <c r="K2661" s="1">
        <v>32440</v>
      </c>
      <c r="L2661" s="1">
        <v>2857908</v>
      </c>
      <c r="M2661" s="1"/>
      <c r="N2661" s="1">
        <v>111</v>
      </c>
      <c r="O2661" s="1">
        <v>296734</v>
      </c>
      <c r="P2661" s="1">
        <v>1225442</v>
      </c>
      <c r="Q2661" s="1">
        <v>833756</v>
      </c>
      <c r="R2661" s="1">
        <v>2356090</v>
      </c>
    </row>
    <row r="2662" spans="1:18" x14ac:dyDescent="0.3">
      <c r="A2662" s="2">
        <v>44336</v>
      </c>
      <c r="B2662" s="1" t="s">
        <v>19</v>
      </c>
      <c r="C2662" s="1">
        <v>2905453</v>
      </c>
      <c r="D2662" s="1">
        <v>142262</v>
      </c>
      <c r="E2662" s="1">
        <v>834</v>
      </c>
      <c r="F2662" s="1">
        <v>2370453</v>
      </c>
      <c r="G2662" s="1">
        <v>535000</v>
      </c>
      <c r="H2662" s="1">
        <v>1380864</v>
      </c>
      <c r="I2662" s="1">
        <v>989165</v>
      </c>
      <c r="J2662" s="1">
        <v>424</v>
      </c>
      <c r="K2662" s="1">
        <v>32991</v>
      </c>
      <c r="L2662" s="1">
        <v>2872462</v>
      </c>
      <c r="M2662" s="1"/>
      <c r="N2662" s="1">
        <v>112</v>
      </c>
      <c r="O2662" s="1">
        <v>298817</v>
      </c>
      <c r="P2662" s="1">
        <v>1233786</v>
      </c>
      <c r="Q2662" s="1">
        <v>837689</v>
      </c>
      <c r="R2662" s="1">
        <v>2370453</v>
      </c>
    </row>
    <row r="2663" spans="1:18" x14ac:dyDescent="0.3">
      <c r="A2663" s="2">
        <v>44337</v>
      </c>
      <c r="B2663" s="1" t="s">
        <v>19</v>
      </c>
      <c r="C2663" s="1">
        <v>2919082</v>
      </c>
      <c r="D2663" s="1">
        <v>141332</v>
      </c>
      <c r="E2663" s="1">
        <v>834</v>
      </c>
      <c r="F2663" s="1">
        <v>2383343</v>
      </c>
      <c r="G2663" s="1">
        <v>535739</v>
      </c>
      <c r="H2663" s="1">
        <v>1388226</v>
      </c>
      <c r="I2663" s="1">
        <v>994689</v>
      </c>
      <c r="J2663" s="1">
        <v>428</v>
      </c>
      <c r="K2663" s="1">
        <v>33533</v>
      </c>
      <c r="L2663" s="1">
        <v>2885549</v>
      </c>
      <c r="M2663" s="1">
        <v>0</v>
      </c>
      <c r="N2663" s="1">
        <v>112</v>
      </c>
      <c r="O2663" s="1">
        <v>301232</v>
      </c>
      <c r="P2663" s="1">
        <v>1240932</v>
      </c>
      <c r="Q2663" s="1">
        <v>841017</v>
      </c>
      <c r="R2663" s="1">
        <v>2383343</v>
      </c>
    </row>
    <row r="2664" spans="1:18" x14ac:dyDescent="0.3">
      <c r="A2664" s="2">
        <v>44338</v>
      </c>
      <c r="B2664" s="1" t="s">
        <v>19</v>
      </c>
      <c r="C2664" s="1">
        <v>2955597</v>
      </c>
      <c r="D2664" s="1">
        <v>236407</v>
      </c>
      <c r="E2664" s="1">
        <v>1386</v>
      </c>
      <c r="F2664" s="1">
        <v>2418184</v>
      </c>
      <c r="G2664" s="1">
        <v>537413</v>
      </c>
      <c r="H2664" s="1">
        <v>1406533</v>
      </c>
      <c r="I2664" s="1">
        <v>1011214</v>
      </c>
      <c r="J2664" s="1">
        <v>437</v>
      </c>
      <c r="K2664" s="1">
        <v>34116</v>
      </c>
      <c r="L2664" s="1">
        <v>2921481</v>
      </c>
      <c r="M2664" s="1">
        <v>0</v>
      </c>
      <c r="N2664" s="1">
        <v>112</v>
      </c>
      <c r="O2664" s="1">
        <v>304925</v>
      </c>
      <c r="P2664" s="1">
        <v>1262496</v>
      </c>
      <c r="Q2664" s="1">
        <v>850595</v>
      </c>
      <c r="R2664" s="1">
        <v>2418184</v>
      </c>
    </row>
    <row r="2665" spans="1:18" x14ac:dyDescent="0.3">
      <c r="A2665" s="2">
        <v>44339</v>
      </c>
      <c r="B2665" s="1" t="s">
        <v>19</v>
      </c>
      <c r="C2665" s="1">
        <v>2973265</v>
      </c>
      <c r="D2665" s="1">
        <v>158543</v>
      </c>
      <c r="E2665" s="1">
        <v>1011</v>
      </c>
      <c r="F2665" s="1">
        <v>2435203</v>
      </c>
      <c r="G2665" s="1">
        <v>538062</v>
      </c>
      <c r="H2665" s="1">
        <v>1415191</v>
      </c>
      <c r="I2665" s="1">
        <v>1019569</v>
      </c>
      <c r="J2665" s="1">
        <v>443</v>
      </c>
      <c r="K2665" s="1">
        <v>34192</v>
      </c>
      <c r="L2665" s="1">
        <v>2939073</v>
      </c>
      <c r="M2665" s="1">
        <v>0</v>
      </c>
      <c r="N2665" s="1">
        <v>112</v>
      </c>
      <c r="O2665" s="1">
        <v>305840</v>
      </c>
      <c r="P2665" s="1">
        <v>1273836</v>
      </c>
      <c r="Q2665" s="1">
        <v>855359</v>
      </c>
      <c r="R2665" s="1">
        <v>2435203</v>
      </c>
    </row>
    <row r="2666" spans="1:18" x14ac:dyDescent="0.3">
      <c r="A2666" s="2">
        <v>44340</v>
      </c>
      <c r="B2666" s="1" t="s">
        <v>19</v>
      </c>
      <c r="C2666" s="1">
        <v>3010300</v>
      </c>
      <c r="D2666" s="1">
        <v>251617</v>
      </c>
      <c r="E2666" s="1">
        <v>1402</v>
      </c>
      <c r="F2666" s="1">
        <v>2470847</v>
      </c>
      <c r="G2666" s="1">
        <v>539453</v>
      </c>
      <c r="H2666" s="1">
        <v>1434278</v>
      </c>
      <c r="I2666" s="1">
        <v>1036121</v>
      </c>
      <c r="J2666" s="1">
        <v>448</v>
      </c>
      <c r="K2666" s="1">
        <v>35640</v>
      </c>
      <c r="L2666" s="1">
        <v>2974660</v>
      </c>
      <c r="M2666" s="1">
        <v>0</v>
      </c>
      <c r="N2666" s="1">
        <v>112</v>
      </c>
      <c r="O2666" s="1">
        <v>311483</v>
      </c>
      <c r="P2666" s="1">
        <v>1294893</v>
      </c>
      <c r="Q2666" s="1">
        <v>864300</v>
      </c>
      <c r="R2666" s="1">
        <v>2470847</v>
      </c>
    </row>
    <row r="2667" spans="1:18" x14ac:dyDescent="0.3">
      <c r="A2667" s="2">
        <v>44341</v>
      </c>
      <c r="B2667" s="1" t="s">
        <v>19</v>
      </c>
      <c r="C2667" s="1">
        <v>3050427</v>
      </c>
      <c r="D2667" s="1">
        <v>294632</v>
      </c>
      <c r="E2667" s="1">
        <v>1460</v>
      </c>
      <c r="F2667" s="1">
        <v>2510205</v>
      </c>
      <c r="G2667" s="1">
        <v>540222</v>
      </c>
      <c r="H2667" s="1">
        <v>1459222</v>
      </c>
      <c r="I2667" s="1">
        <v>1050527</v>
      </c>
      <c r="J2667" s="1">
        <v>456</v>
      </c>
      <c r="K2667" s="1">
        <v>36470</v>
      </c>
      <c r="L2667" s="1">
        <v>3013957</v>
      </c>
      <c r="M2667" s="1">
        <v>0</v>
      </c>
      <c r="N2667" s="1">
        <v>112</v>
      </c>
      <c r="O2667" s="1">
        <v>331602</v>
      </c>
      <c r="P2667" s="1">
        <v>1308283</v>
      </c>
      <c r="Q2667" s="1">
        <v>870132</v>
      </c>
      <c r="R2667" s="1">
        <v>2510205</v>
      </c>
    </row>
    <row r="2668" spans="1:18" x14ac:dyDescent="0.3">
      <c r="A2668" s="2">
        <v>44342</v>
      </c>
      <c r="B2668" s="1" t="s">
        <v>19</v>
      </c>
      <c r="C2668" s="1">
        <v>3094817</v>
      </c>
      <c r="D2668" s="1">
        <v>273153</v>
      </c>
      <c r="E2668" s="1">
        <v>1256</v>
      </c>
      <c r="F2668" s="1">
        <v>2554226</v>
      </c>
      <c r="G2668" s="1">
        <v>540591</v>
      </c>
      <c r="H2668" s="1">
        <v>1487647</v>
      </c>
      <c r="I2668" s="1">
        <v>1066112</v>
      </c>
      <c r="J2668" s="1">
        <v>467</v>
      </c>
      <c r="K2668" s="1">
        <v>36997</v>
      </c>
      <c r="L2668" s="1">
        <v>3057820</v>
      </c>
      <c r="M2668" s="1">
        <v>0</v>
      </c>
      <c r="N2668" s="1">
        <v>113</v>
      </c>
      <c r="O2668" s="1">
        <v>364695</v>
      </c>
      <c r="P2668" s="1">
        <v>1316051</v>
      </c>
      <c r="Q2668" s="1">
        <v>873264</v>
      </c>
      <c r="R2668" s="1">
        <v>2554226</v>
      </c>
    </row>
    <row r="2669" spans="1:18" x14ac:dyDescent="0.3">
      <c r="A2669" s="2">
        <v>44343</v>
      </c>
      <c r="B2669" s="1" t="s">
        <v>19</v>
      </c>
      <c r="C2669" s="1">
        <v>3155082</v>
      </c>
      <c r="D2669" s="1">
        <v>385525</v>
      </c>
      <c r="E2669" s="1">
        <v>1478</v>
      </c>
      <c r="F2669" s="1">
        <v>2613886</v>
      </c>
      <c r="G2669" s="1">
        <v>541196</v>
      </c>
      <c r="H2669" s="1">
        <v>1524046</v>
      </c>
      <c r="I2669" s="1">
        <v>1089359</v>
      </c>
      <c r="J2669" s="1">
        <v>481</v>
      </c>
      <c r="K2669" s="1">
        <v>37587</v>
      </c>
      <c r="L2669" s="1">
        <v>3117495</v>
      </c>
      <c r="M2669" s="1">
        <v>0</v>
      </c>
      <c r="N2669" s="1">
        <v>114</v>
      </c>
      <c r="O2669" s="1">
        <v>408204</v>
      </c>
      <c r="P2669" s="1">
        <v>1327430</v>
      </c>
      <c r="Q2669" s="1">
        <v>878005</v>
      </c>
      <c r="R2669" s="1">
        <v>2613886</v>
      </c>
    </row>
    <row r="2670" spans="1:18" x14ac:dyDescent="0.3">
      <c r="A2670" s="2">
        <v>44344</v>
      </c>
      <c r="B2670" s="1" t="s">
        <v>19</v>
      </c>
      <c r="C2670" s="1">
        <v>3204395</v>
      </c>
      <c r="D2670" s="1">
        <v>368984</v>
      </c>
      <c r="E2670" s="1">
        <v>1458</v>
      </c>
      <c r="F2670" s="1">
        <v>2662543</v>
      </c>
      <c r="G2670" s="1">
        <v>541852</v>
      </c>
      <c r="H2670" s="1">
        <v>1554063</v>
      </c>
      <c r="I2670" s="1">
        <v>1107988</v>
      </c>
      <c r="J2670" s="1">
        <v>492</v>
      </c>
      <c r="K2670" s="1">
        <v>38100</v>
      </c>
      <c r="L2670" s="1">
        <v>3166295</v>
      </c>
      <c r="M2670" s="1">
        <v>0</v>
      </c>
      <c r="N2670" s="1">
        <v>115</v>
      </c>
      <c r="O2670" s="1">
        <v>445166</v>
      </c>
      <c r="P2670" s="1">
        <v>1335767</v>
      </c>
      <c r="Q2670" s="1">
        <v>881307</v>
      </c>
      <c r="R2670" s="1">
        <v>2662543</v>
      </c>
    </row>
    <row r="2671" spans="1:18" x14ac:dyDescent="0.3">
      <c r="A2671" s="2">
        <v>44345</v>
      </c>
      <c r="B2671" s="1" t="s">
        <v>19</v>
      </c>
      <c r="C2671" s="1">
        <v>3242705</v>
      </c>
      <c r="D2671" s="1">
        <v>339406</v>
      </c>
      <c r="E2671" s="1">
        <v>1354</v>
      </c>
      <c r="F2671" s="1">
        <v>2699856</v>
      </c>
      <c r="G2671" s="1">
        <v>542849</v>
      </c>
      <c r="H2671" s="1">
        <v>1576619</v>
      </c>
      <c r="I2671" s="1">
        <v>1122738</v>
      </c>
      <c r="J2671" s="1">
        <v>499</v>
      </c>
      <c r="K2671" s="1">
        <v>38912</v>
      </c>
      <c r="L2671" s="1">
        <v>3203793</v>
      </c>
      <c r="M2671" s="1">
        <v>0</v>
      </c>
      <c r="N2671" s="1">
        <v>117</v>
      </c>
      <c r="O2671" s="1">
        <v>467536</v>
      </c>
      <c r="P2671" s="1">
        <v>1346518</v>
      </c>
      <c r="Q2671" s="1">
        <v>885476</v>
      </c>
      <c r="R2671" s="1">
        <v>2699856</v>
      </c>
    </row>
    <row r="2672" spans="1:18" x14ac:dyDescent="0.3">
      <c r="A2672" s="2">
        <v>44346</v>
      </c>
      <c r="B2672" s="1" t="s">
        <v>19</v>
      </c>
      <c r="C2672" s="1">
        <v>3265442</v>
      </c>
      <c r="D2672" s="1">
        <v>265158</v>
      </c>
      <c r="E2672" s="1">
        <v>1037</v>
      </c>
      <c r="F2672" s="1">
        <v>2722017</v>
      </c>
      <c r="G2672" s="1">
        <v>543425</v>
      </c>
      <c r="H2672" s="1">
        <v>1589948</v>
      </c>
      <c r="I2672" s="1">
        <v>1131566</v>
      </c>
      <c r="J2672" s="1">
        <v>503</v>
      </c>
      <c r="K2672" s="1">
        <v>39319</v>
      </c>
      <c r="L2672" s="1">
        <v>3226123</v>
      </c>
      <c r="M2672" s="1">
        <v>0</v>
      </c>
      <c r="N2672" s="1">
        <v>117</v>
      </c>
      <c r="O2672" s="1">
        <v>478833</v>
      </c>
      <c r="P2672" s="1">
        <v>1354404</v>
      </c>
      <c r="Q2672" s="1">
        <v>888452</v>
      </c>
      <c r="R2672" s="1">
        <v>2722017</v>
      </c>
    </row>
    <row r="2673" spans="1:18" x14ac:dyDescent="0.3">
      <c r="A2673" s="2">
        <v>44347</v>
      </c>
      <c r="B2673" s="1" t="s">
        <v>19</v>
      </c>
      <c r="C2673" s="1">
        <v>3301002</v>
      </c>
      <c r="D2673" s="1">
        <v>287193</v>
      </c>
      <c r="E2673" s="1">
        <v>1164</v>
      </c>
      <c r="F2673" s="1">
        <v>2754861</v>
      </c>
      <c r="G2673" s="1">
        <v>546141</v>
      </c>
      <c r="H2673" s="1">
        <v>1610368</v>
      </c>
      <c r="I2673" s="1">
        <v>1143983</v>
      </c>
      <c r="J2673" s="1">
        <v>510</v>
      </c>
      <c r="K2673" s="1">
        <v>41568</v>
      </c>
      <c r="L2673" s="1">
        <v>3259434</v>
      </c>
      <c r="M2673" s="1">
        <v>0</v>
      </c>
      <c r="N2673" s="1">
        <v>118</v>
      </c>
      <c r="O2673" s="1">
        <v>495969</v>
      </c>
      <c r="P2673" s="1">
        <v>1365732</v>
      </c>
      <c r="Q2673" s="1">
        <v>892819</v>
      </c>
      <c r="R2673" s="1">
        <v>2754861</v>
      </c>
    </row>
    <row r="2674" spans="1:18" x14ac:dyDescent="0.3">
      <c r="A2674" s="2">
        <v>44348</v>
      </c>
      <c r="B2674" s="1" t="s">
        <v>19</v>
      </c>
      <c r="C2674" s="1">
        <v>3334213</v>
      </c>
      <c r="D2674" s="1">
        <v>278208</v>
      </c>
      <c r="E2674" s="1">
        <v>1016</v>
      </c>
      <c r="F2674" s="1">
        <v>2784248</v>
      </c>
      <c r="G2674" s="1">
        <v>549965</v>
      </c>
      <c r="H2674" s="1">
        <v>1628572</v>
      </c>
      <c r="I2674" s="1">
        <v>1155164</v>
      </c>
      <c r="J2674" s="1">
        <v>512</v>
      </c>
      <c r="K2674" s="1">
        <v>44683</v>
      </c>
      <c r="L2674" s="1">
        <v>3289530</v>
      </c>
      <c r="M2674" s="1">
        <v>0</v>
      </c>
      <c r="N2674" s="1">
        <v>120</v>
      </c>
      <c r="O2674" s="1">
        <v>510223</v>
      </c>
      <c r="P2674" s="1">
        <v>1376760</v>
      </c>
      <c r="Q2674" s="1">
        <v>896917</v>
      </c>
      <c r="R2674" s="1">
        <v>2784248</v>
      </c>
    </row>
    <row r="2675" spans="1:18" x14ac:dyDescent="0.3">
      <c r="A2675" s="2">
        <v>44349</v>
      </c>
      <c r="B2675" s="1" t="s">
        <v>19</v>
      </c>
      <c r="C2675" s="1">
        <v>3367582</v>
      </c>
      <c r="D2675" s="1">
        <v>273951</v>
      </c>
      <c r="E2675" s="1">
        <v>989</v>
      </c>
      <c r="F2675" s="1">
        <v>2813904</v>
      </c>
      <c r="G2675" s="1">
        <v>553678</v>
      </c>
      <c r="H2675" s="1">
        <v>1646905</v>
      </c>
      <c r="I2675" s="1">
        <v>1166483</v>
      </c>
      <c r="J2675" s="1">
        <v>516</v>
      </c>
      <c r="K2675" s="1">
        <v>47788</v>
      </c>
      <c r="L2675" s="1">
        <v>3319794</v>
      </c>
      <c r="M2675" s="1">
        <v>0</v>
      </c>
      <c r="N2675" s="1">
        <v>121</v>
      </c>
      <c r="O2675" s="1">
        <v>523913</v>
      </c>
      <c r="P2675" s="1">
        <v>1388106</v>
      </c>
      <c r="Q2675" s="1">
        <v>901530</v>
      </c>
      <c r="R2675" s="1">
        <v>2813904</v>
      </c>
    </row>
    <row r="2676" spans="1:18" x14ac:dyDescent="0.3">
      <c r="A2676" s="2">
        <v>44350</v>
      </c>
      <c r="B2676" s="1" t="s">
        <v>19</v>
      </c>
      <c r="C2676" s="1">
        <v>3398622</v>
      </c>
      <c r="D2676" s="1">
        <v>277715</v>
      </c>
      <c r="E2676" s="1">
        <v>986</v>
      </c>
      <c r="F2676" s="1">
        <v>2841416</v>
      </c>
      <c r="G2676" s="1">
        <v>557206</v>
      </c>
      <c r="H2676" s="1">
        <v>1663258</v>
      </c>
      <c r="I2676" s="1">
        <v>1177637</v>
      </c>
      <c r="J2676" s="1">
        <v>521</v>
      </c>
      <c r="K2676" s="1">
        <v>51441</v>
      </c>
      <c r="L2676" s="1">
        <v>3347181</v>
      </c>
      <c r="M2676" s="1">
        <v>0</v>
      </c>
      <c r="N2676" s="1">
        <v>122</v>
      </c>
      <c r="O2676" s="1">
        <v>536832</v>
      </c>
      <c r="P2676" s="1">
        <v>1398505</v>
      </c>
      <c r="Q2676" s="1">
        <v>905714</v>
      </c>
      <c r="R2676" s="1">
        <v>2841416</v>
      </c>
    </row>
    <row r="2677" spans="1:18" x14ac:dyDescent="0.3">
      <c r="A2677" s="2">
        <v>44351</v>
      </c>
      <c r="B2677" s="1" t="s">
        <v>19</v>
      </c>
      <c r="C2677" s="1">
        <v>3429944</v>
      </c>
      <c r="D2677" s="1">
        <v>293348</v>
      </c>
      <c r="E2677" s="1">
        <v>1038</v>
      </c>
      <c r="F2677" s="1">
        <v>2868479</v>
      </c>
      <c r="G2677" s="1">
        <v>561465</v>
      </c>
      <c r="H2677" s="1">
        <v>1679077</v>
      </c>
      <c r="I2677" s="1">
        <v>1188869</v>
      </c>
      <c r="J2677" s="1">
        <v>533</v>
      </c>
      <c r="K2677" s="1">
        <v>55774</v>
      </c>
      <c r="L2677" s="1">
        <v>3374170</v>
      </c>
      <c r="M2677" s="1">
        <v>0</v>
      </c>
      <c r="N2677" s="1">
        <v>122</v>
      </c>
      <c r="O2677" s="1">
        <v>548389</v>
      </c>
      <c r="P2677" s="1">
        <v>1409384</v>
      </c>
      <c r="Q2677" s="1">
        <v>910321</v>
      </c>
      <c r="R2677" s="1">
        <v>2868479</v>
      </c>
    </row>
    <row r="2678" spans="1:18" x14ac:dyDescent="0.3">
      <c r="A2678" s="2">
        <v>44352</v>
      </c>
      <c r="B2678" s="1" t="s">
        <v>19</v>
      </c>
      <c r="C2678" s="1">
        <v>3461430</v>
      </c>
      <c r="D2678" s="1">
        <v>285726</v>
      </c>
      <c r="E2678" s="1">
        <v>1089</v>
      </c>
      <c r="F2678" s="1">
        <v>2896360</v>
      </c>
      <c r="G2678" s="1">
        <v>565070</v>
      </c>
      <c r="H2678" s="1">
        <v>1694354</v>
      </c>
      <c r="I2678" s="1">
        <v>1201465</v>
      </c>
      <c r="J2678" s="1">
        <v>541</v>
      </c>
      <c r="K2678" s="1">
        <v>59277</v>
      </c>
      <c r="L2678" s="1">
        <v>3402153</v>
      </c>
      <c r="M2678" s="1">
        <v>0</v>
      </c>
      <c r="N2678" s="1">
        <v>122</v>
      </c>
      <c r="O2678" s="1">
        <v>556159</v>
      </c>
      <c r="P2678" s="1">
        <v>1423632</v>
      </c>
      <c r="Q2678" s="1">
        <v>916177</v>
      </c>
      <c r="R2678" s="1">
        <v>2896360</v>
      </c>
    </row>
    <row r="2679" spans="1:18" x14ac:dyDescent="0.3">
      <c r="A2679" s="2">
        <v>44353</v>
      </c>
      <c r="B2679" s="1" t="s">
        <v>19</v>
      </c>
      <c r="C2679" s="1">
        <v>3476138</v>
      </c>
      <c r="D2679" s="1">
        <v>224102</v>
      </c>
      <c r="E2679" s="1">
        <v>954</v>
      </c>
      <c r="F2679" s="1">
        <v>2910164</v>
      </c>
      <c r="G2679" s="1">
        <v>565974</v>
      </c>
      <c r="H2679" s="1">
        <v>1701733</v>
      </c>
      <c r="I2679" s="1">
        <v>1207888</v>
      </c>
      <c r="J2679" s="1">
        <v>543</v>
      </c>
      <c r="K2679" s="1">
        <v>59759</v>
      </c>
      <c r="L2679" s="1">
        <v>3416379</v>
      </c>
      <c r="M2679" s="1">
        <v>0</v>
      </c>
      <c r="N2679" s="1">
        <v>123</v>
      </c>
      <c r="O2679" s="1">
        <v>558058</v>
      </c>
      <c r="P2679" s="1">
        <v>1431998</v>
      </c>
      <c r="Q2679" s="1">
        <v>919716</v>
      </c>
      <c r="R2679" s="1">
        <v>2910164</v>
      </c>
    </row>
    <row r="2680" spans="1:18" x14ac:dyDescent="0.3">
      <c r="A2680" s="2">
        <v>44354</v>
      </c>
      <c r="B2680" s="1" t="s">
        <v>19</v>
      </c>
      <c r="C2680" s="1">
        <v>3501829</v>
      </c>
      <c r="D2680" s="1">
        <v>246276</v>
      </c>
      <c r="E2680" s="1">
        <v>1089</v>
      </c>
      <c r="F2680" s="1">
        <v>2932304</v>
      </c>
      <c r="G2680" s="1">
        <v>569525</v>
      </c>
      <c r="H2680" s="1">
        <v>1714113</v>
      </c>
      <c r="I2680" s="1">
        <v>1217640</v>
      </c>
      <c r="J2680" s="1">
        <v>551</v>
      </c>
      <c r="K2680" s="1">
        <v>62823</v>
      </c>
      <c r="L2680" s="1">
        <v>3439006</v>
      </c>
      <c r="M2680" s="1">
        <v>0</v>
      </c>
      <c r="N2680" s="1">
        <v>123</v>
      </c>
      <c r="O2680" s="1">
        <v>563058</v>
      </c>
      <c r="P2680" s="1">
        <v>1444171</v>
      </c>
      <c r="Q2680" s="1">
        <v>924678</v>
      </c>
      <c r="R2680" s="1">
        <v>2932304</v>
      </c>
    </row>
    <row r="2681" spans="1:18" x14ac:dyDescent="0.3">
      <c r="A2681" s="2">
        <v>44355</v>
      </c>
      <c r="B2681" s="1" t="s">
        <v>19</v>
      </c>
      <c r="C2681" s="1">
        <v>3528456</v>
      </c>
      <c r="D2681" s="1">
        <v>237518</v>
      </c>
      <c r="E2681" s="1">
        <v>1053</v>
      </c>
      <c r="F2681" s="1">
        <v>2955248</v>
      </c>
      <c r="G2681" s="1">
        <v>573208</v>
      </c>
      <c r="H2681" s="1">
        <v>1726658</v>
      </c>
      <c r="I2681" s="1">
        <v>1228036</v>
      </c>
      <c r="J2681" s="1">
        <v>554</v>
      </c>
      <c r="K2681" s="1">
        <v>65729</v>
      </c>
      <c r="L2681" s="1">
        <v>3462727</v>
      </c>
      <c r="M2681" s="1">
        <v>0</v>
      </c>
      <c r="N2681" s="1">
        <v>124</v>
      </c>
      <c r="O2681" s="1">
        <v>568949</v>
      </c>
      <c r="P2681" s="1">
        <v>1456184</v>
      </c>
      <c r="Q2681" s="1">
        <v>929715</v>
      </c>
      <c r="R2681" s="1">
        <v>2955248</v>
      </c>
    </row>
    <row r="2682" spans="1:18" x14ac:dyDescent="0.3">
      <c r="A2682" s="2">
        <v>44356</v>
      </c>
      <c r="B2682" s="1" t="s">
        <v>19</v>
      </c>
      <c r="C2682" s="1">
        <v>3549785</v>
      </c>
      <c r="D2682" s="1">
        <v>246773</v>
      </c>
      <c r="E2682" s="1">
        <v>948</v>
      </c>
      <c r="F2682" s="1">
        <v>2974987</v>
      </c>
      <c r="G2682" s="1">
        <v>574798</v>
      </c>
      <c r="H2682" s="1">
        <v>1737999</v>
      </c>
      <c r="I2682" s="1">
        <v>1236426</v>
      </c>
      <c r="J2682" s="1">
        <v>562</v>
      </c>
      <c r="K2682" s="1">
        <v>66508</v>
      </c>
      <c r="L2682" s="1">
        <v>3483277</v>
      </c>
      <c r="M2682" s="1">
        <v>0</v>
      </c>
      <c r="N2682" s="1">
        <v>124</v>
      </c>
      <c r="O2682" s="1">
        <v>574998</v>
      </c>
      <c r="P2682" s="1">
        <v>1465781</v>
      </c>
      <c r="Q2682" s="1">
        <v>933804</v>
      </c>
      <c r="R2682" s="1">
        <v>2974987</v>
      </c>
    </row>
    <row r="2683" spans="1:18" x14ac:dyDescent="0.3">
      <c r="A2683" s="2">
        <v>44357</v>
      </c>
      <c r="B2683" s="1" t="s">
        <v>19</v>
      </c>
      <c r="C2683" s="1">
        <v>3582621</v>
      </c>
      <c r="D2683" s="1">
        <v>318542</v>
      </c>
      <c r="E2683" s="1">
        <v>1229</v>
      </c>
      <c r="F2683" s="1">
        <v>3005115</v>
      </c>
      <c r="G2683" s="1">
        <v>577506</v>
      </c>
      <c r="H2683" s="1">
        <v>1755746</v>
      </c>
      <c r="I2683" s="1">
        <v>1248797</v>
      </c>
      <c r="J2683" s="1">
        <v>572</v>
      </c>
      <c r="K2683" s="1">
        <v>68619</v>
      </c>
      <c r="L2683" s="1">
        <v>3514002</v>
      </c>
      <c r="M2683" s="1">
        <v>0</v>
      </c>
      <c r="N2683" s="1">
        <v>124</v>
      </c>
      <c r="O2683" s="1">
        <v>593304</v>
      </c>
      <c r="P2683" s="1">
        <v>1474089</v>
      </c>
      <c r="Q2683" s="1">
        <v>937302</v>
      </c>
      <c r="R2683" s="1">
        <v>3005115</v>
      </c>
    </row>
    <row r="2684" spans="1:18" x14ac:dyDescent="0.3">
      <c r="A2684" s="2">
        <v>44358</v>
      </c>
      <c r="B2684" s="1" t="s">
        <v>19</v>
      </c>
      <c r="C2684" s="1">
        <v>3616809</v>
      </c>
      <c r="D2684" s="1">
        <v>273075</v>
      </c>
      <c r="E2684" s="1">
        <v>1189</v>
      </c>
      <c r="F2684" s="1">
        <v>3036734</v>
      </c>
      <c r="G2684" s="1">
        <v>580075</v>
      </c>
      <c r="H2684" s="1">
        <v>1773636</v>
      </c>
      <c r="I2684" s="1">
        <v>1262517</v>
      </c>
      <c r="J2684" s="1">
        <v>581</v>
      </c>
      <c r="K2684" s="1">
        <v>70437</v>
      </c>
      <c r="L2684" s="1">
        <v>3546372</v>
      </c>
      <c r="M2684" s="1">
        <v>0</v>
      </c>
      <c r="N2684" s="1">
        <v>124</v>
      </c>
      <c r="O2684" s="1">
        <v>611761</v>
      </c>
      <c r="P2684" s="1">
        <v>1483389</v>
      </c>
      <c r="Q2684" s="1">
        <v>941151</v>
      </c>
      <c r="R2684" s="1">
        <v>3036734</v>
      </c>
    </row>
    <row r="2685" spans="1:18" x14ac:dyDescent="0.3">
      <c r="A2685" s="2">
        <v>44359</v>
      </c>
      <c r="B2685" s="1" t="s">
        <v>19</v>
      </c>
      <c r="C2685" s="1">
        <v>3651569</v>
      </c>
      <c r="D2685" s="1">
        <v>283158</v>
      </c>
      <c r="E2685" s="1">
        <v>1171</v>
      </c>
      <c r="F2685" s="1">
        <v>3068862</v>
      </c>
      <c r="G2685" s="1">
        <v>582707</v>
      </c>
      <c r="H2685" s="1">
        <v>1791288</v>
      </c>
      <c r="I2685" s="1">
        <v>1276990</v>
      </c>
      <c r="J2685" s="1">
        <v>584</v>
      </c>
      <c r="K2685" s="1">
        <v>72430</v>
      </c>
      <c r="L2685" s="1">
        <v>3579139</v>
      </c>
      <c r="M2685" s="1">
        <v>0</v>
      </c>
      <c r="N2685" s="1">
        <v>124</v>
      </c>
      <c r="O2685" s="1">
        <v>629647</v>
      </c>
      <c r="P2685" s="1">
        <v>1493578</v>
      </c>
      <c r="Q2685" s="1">
        <v>945192</v>
      </c>
      <c r="R2685" s="1">
        <v>3068862</v>
      </c>
    </row>
    <row r="2686" spans="1:18" x14ac:dyDescent="0.3">
      <c r="A2686" s="2">
        <v>44360</v>
      </c>
      <c r="B2686" s="1" t="s">
        <v>19</v>
      </c>
      <c r="C2686" s="1">
        <v>3680941</v>
      </c>
      <c r="D2686" s="1">
        <v>279652</v>
      </c>
      <c r="E2686" s="1">
        <v>1060</v>
      </c>
      <c r="F2686" s="1">
        <v>3097492</v>
      </c>
      <c r="G2686" s="1">
        <v>583449</v>
      </c>
      <c r="H2686" s="1">
        <v>1807894</v>
      </c>
      <c r="I2686" s="1">
        <v>1289011</v>
      </c>
      <c r="J2686" s="1">
        <v>587</v>
      </c>
      <c r="K2686" s="1">
        <v>72724</v>
      </c>
      <c r="L2686" s="1">
        <v>3608217</v>
      </c>
      <c r="M2686" s="1">
        <v>0</v>
      </c>
      <c r="N2686" s="1">
        <v>124</v>
      </c>
      <c r="O2686" s="1">
        <v>650545</v>
      </c>
      <c r="P2686" s="1">
        <v>1498926</v>
      </c>
      <c r="Q2686" s="1">
        <v>947566</v>
      </c>
      <c r="R2686" s="1">
        <v>3097492</v>
      </c>
    </row>
    <row r="2687" spans="1:18" x14ac:dyDescent="0.3">
      <c r="A2687" s="2">
        <v>44361</v>
      </c>
      <c r="B2687" s="1" t="s">
        <v>19</v>
      </c>
      <c r="C2687" s="1">
        <v>3732404</v>
      </c>
      <c r="D2687" s="1">
        <v>345689</v>
      </c>
      <c r="E2687" s="1">
        <v>1323</v>
      </c>
      <c r="F2687" s="1">
        <v>3146640</v>
      </c>
      <c r="G2687" s="1">
        <v>585764</v>
      </c>
      <c r="H2687" s="1">
        <v>1836860</v>
      </c>
      <c r="I2687" s="1">
        <v>1309181</v>
      </c>
      <c r="J2687" s="1">
        <v>599</v>
      </c>
      <c r="K2687" s="1">
        <v>74282</v>
      </c>
      <c r="L2687" s="1">
        <v>3658122</v>
      </c>
      <c r="M2687" s="1">
        <v>0</v>
      </c>
      <c r="N2687" s="1">
        <v>124</v>
      </c>
      <c r="O2687" s="1">
        <v>689191</v>
      </c>
      <c r="P2687" s="1">
        <v>1506258</v>
      </c>
      <c r="Q2687" s="1">
        <v>950716</v>
      </c>
      <c r="R2687" s="1">
        <v>3146640</v>
      </c>
    </row>
    <row r="2688" spans="1:18" x14ac:dyDescent="0.3">
      <c r="A2688" s="2">
        <v>44362</v>
      </c>
      <c r="B2688" s="1" t="s">
        <v>19</v>
      </c>
      <c r="C2688" s="1">
        <v>3782472</v>
      </c>
      <c r="D2688" s="1">
        <v>359895</v>
      </c>
      <c r="E2688" s="1">
        <v>1354</v>
      </c>
      <c r="F2688" s="1">
        <v>3194499</v>
      </c>
      <c r="G2688" s="1">
        <v>587973</v>
      </c>
      <c r="H2688" s="1">
        <v>1866376</v>
      </c>
      <c r="I2688" s="1">
        <v>1327514</v>
      </c>
      <c r="J2688" s="1">
        <v>609</v>
      </c>
      <c r="K2688" s="1">
        <v>75748</v>
      </c>
      <c r="L2688" s="1">
        <v>3706724</v>
      </c>
      <c r="M2688" s="1">
        <v>0</v>
      </c>
      <c r="N2688" s="1">
        <v>124</v>
      </c>
      <c r="O2688" s="1">
        <v>726097</v>
      </c>
      <c r="P2688" s="1">
        <v>1514053</v>
      </c>
      <c r="Q2688" s="1">
        <v>953837</v>
      </c>
      <c r="R2688" s="1">
        <v>3194499</v>
      </c>
    </row>
    <row r="2689" spans="1:18" x14ac:dyDescent="0.3">
      <c r="A2689" s="2">
        <v>44363</v>
      </c>
      <c r="B2689" s="1" t="s">
        <v>19</v>
      </c>
      <c r="C2689" s="1">
        <v>3818944</v>
      </c>
      <c r="D2689" s="1">
        <v>305432</v>
      </c>
      <c r="E2689" s="1">
        <v>1238</v>
      </c>
      <c r="F2689" s="1">
        <v>3229615</v>
      </c>
      <c r="G2689" s="1">
        <v>589329</v>
      </c>
      <c r="H2689" s="1">
        <v>1888104</v>
      </c>
      <c r="I2689" s="1">
        <v>1340895</v>
      </c>
      <c r="J2689" s="1">
        <v>616</v>
      </c>
      <c r="K2689" s="1">
        <v>76101</v>
      </c>
      <c r="L2689" s="1">
        <v>3742843</v>
      </c>
      <c r="M2689" s="1">
        <v>0</v>
      </c>
      <c r="N2689" s="1">
        <v>124</v>
      </c>
      <c r="O2689" s="1">
        <v>751710</v>
      </c>
      <c r="P2689" s="1">
        <v>1520782</v>
      </c>
      <c r="Q2689" s="1">
        <v>956594</v>
      </c>
      <c r="R2689" s="1">
        <v>3229615</v>
      </c>
    </row>
    <row r="2690" spans="1:18" x14ac:dyDescent="0.3">
      <c r="A2690" s="2">
        <v>44364</v>
      </c>
      <c r="B2690" s="1" t="s">
        <v>19</v>
      </c>
      <c r="C2690" s="1">
        <v>3860287</v>
      </c>
      <c r="D2690" s="1">
        <v>335286</v>
      </c>
      <c r="E2690" s="1">
        <v>1326</v>
      </c>
      <c r="F2690" s="1">
        <v>3267877</v>
      </c>
      <c r="G2690" s="1">
        <v>592410</v>
      </c>
      <c r="H2690" s="1">
        <v>1910974</v>
      </c>
      <c r="I2690" s="1">
        <v>1356281</v>
      </c>
      <c r="J2690" s="1">
        <v>622</v>
      </c>
      <c r="K2690" s="1">
        <v>77426</v>
      </c>
      <c r="L2690" s="1">
        <v>3782861</v>
      </c>
      <c r="M2690" s="1">
        <v>0</v>
      </c>
      <c r="N2690" s="1">
        <v>124</v>
      </c>
      <c r="O2690" s="1">
        <v>779116</v>
      </c>
      <c r="P2690" s="1">
        <v>1528471</v>
      </c>
      <c r="Q2690" s="1">
        <v>959749</v>
      </c>
      <c r="R2690" s="1">
        <v>3267877</v>
      </c>
    </row>
    <row r="2691" spans="1:18" x14ac:dyDescent="0.3">
      <c r="A2691" s="2">
        <v>44365</v>
      </c>
      <c r="B2691" s="1" t="s">
        <v>19</v>
      </c>
      <c r="C2691" s="1">
        <v>3910835</v>
      </c>
      <c r="D2691" s="1">
        <v>347022</v>
      </c>
      <c r="E2691" s="1">
        <v>1389</v>
      </c>
      <c r="F2691" s="1">
        <v>3313601</v>
      </c>
      <c r="G2691" s="1">
        <v>597234</v>
      </c>
      <c r="H2691" s="1">
        <v>1938343</v>
      </c>
      <c r="I2691" s="1">
        <v>1374632</v>
      </c>
      <c r="J2691" s="1">
        <v>626</v>
      </c>
      <c r="K2691" s="1">
        <v>78771</v>
      </c>
      <c r="L2691" s="1">
        <v>3832064</v>
      </c>
      <c r="M2691" s="1">
        <v>0</v>
      </c>
      <c r="N2691" s="1">
        <v>124</v>
      </c>
      <c r="O2691" s="1">
        <v>804773</v>
      </c>
      <c r="P2691" s="1">
        <v>1543093</v>
      </c>
      <c r="Q2691" s="1">
        <v>965182</v>
      </c>
      <c r="R2691" s="1">
        <v>3313601</v>
      </c>
    </row>
    <row r="2692" spans="1:18" x14ac:dyDescent="0.3">
      <c r="A2692" s="2">
        <v>44366</v>
      </c>
      <c r="B2692" s="1" t="s">
        <v>19</v>
      </c>
      <c r="C2692" s="1">
        <v>3953717</v>
      </c>
      <c r="D2692" s="1">
        <v>319182</v>
      </c>
      <c r="E2692" s="1">
        <v>1359</v>
      </c>
      <c r="F2692" s="1">
        <v>3351691</v>
      </c>
      <c r="G2692" s="1">
        <v>602026</v>
      </c>
      <c r="H2692" s="1">
        <v>1960759</v>
      </c>
      <c r="I2692" s="1">
        <v>1390298</v>
      </c>
      <c r="J2692" s="1">
        <v>634</v>
      </c>
      <c r="K2692" s="1">
        <v>80008</v>
      </c>
      <c r="L2692" s="1">
        <v>3873709</v>
      </c>
      <c r="M2692" s="1">
        <v>0</v>
      </c>
      <c r="N2692" s="1">
        <v>124</v>
      </c>
      <c r="O2692" s="1">
        <v>825907</v>
      </c>
      <c r="P2692" s="1">
        <v>1555327</v>
      </c>
      <c r="Q2692" s="1">
        <v>969899</v>
      </c>
      <c r="R2692" s="1">
        <v>3351691</v>
      </c>
    </row>
    <row r="2693" spans="1:18" x14ac:dyDescent="0.3">
      <c r="A2693" s="2">
        <v>44367</v>
      </c>
      <c r="B2693" s="1" t="s">
        <v>19</v>
      </c>
      <c r="C2693" s="1">
        <v>3970723</v>
      </c>
      <c r="D2693" s="1">
        <v>249321</v>
      </c>
      <c r="E2693" s="1">
        <v>956</v>
      </c>
      <c r="F2693" s="1">
        <v>3367528</v>
      </c>
      <c r="G2693" s="1">
        <v>603195</v>
      </c>
      <c r="H2693" s="1">
        <v>1970058</v>
      </c>
      <c r="I2693" s="1">
        <v>1396836</v>
      </c>
      <c r="J2693" s="1">
        <v>634</v>
      </c>
      <c r="K2693" s="1">
        <v>80196</v>
      </c>
      <c r="L2693" s="1">
        <v>3890527</v>
      </c>
      <c r="M2693" s="1">
        <v>0</v>
      </c>
      <c r="N2693" s="1">
        <v>124</v>
      </c>
      <c r="O2693" s="1">
        <v>832799</v>
      </c>
      <c r="P2693" s="1">
        <v>1561777</v>
      </c>
      <c r="Q2693" s="1">
        <v>972393</v>
      </c>
      <c r="R2693" s="1">
        <v>3367528</v>
      </c>
    </row>
    <row r="2694" spans="1:18" x14ac:dyDescent="0.3">
      <c r="A2694" s="2">
        <v>44368</v>
      </c>
      <c r="B2694" s="1" t="s">
        <v>19</v>
      </c>
      <c r="C2694" s="1">
        <v>4009211</v>
      </c>
      <c r="D2694" s="1">
        <v>323575</v>
      </c>
      <c r="E2694" s="1">
        <v>1143</v>
      </c>
      <c r="F2694" s="1">
        <v>3402011</v>
      </c>
      <c r="G2694" s="1">
        <v>607200</v>
      </c>
      <c r="H2694" s="1">
        <v>1990118</v>
      </c>
      <c r="I2694" s="1">
        <v>1411243</v>
      </c>
      <c r="J2694" s="1">
        <v>650</v>
      </c>
      <c r="K2694" s="1">
        <v>81727</v>
      </c>
      <c r="L2694" s="1">
        <v>3927484</v>
      </c>
      <c r="M2694" s="1">
        <v>0</v>
      </c>
      <c r="N2694" s="1">
        <v>124</v>
      </c>
      <c r="O2694" s="1">
        <v>855010</v>
      </c>
      <c r="P2694" s="1">
        <v>1570270</v>
      </c>
      <c r="Q2694" s="1">
        <v>976153</v>
      </c>
      <c r="R2694" s="1">
        <v>3402011</v>
      </c>
    </row>
    <row r="2695" spans="1:18" x14ac:dyDescent="0.3">
      <c r="A2695" s="2">
        <v>44369</v>
      </c>
      <c r="B2695" s="1" t="s">
        <v>19</v>
      </c>
      <c r="C2695" s="1">
        <v>4051418</v>
      </c>
      <c r="D2695" s="1">
        <v>349813</v>
      </c>
      <c r="E2695" s="1">
        <v>1195</v>
      </c>
      <c r="F2695" s="1">
        <v>3439485</v>
      </c>
      <c r="G2695" s="1">
        <v>611933</v>
      </c>
      <c r="H2695" s="1">
        <v>2011079</v>
      </c>
      <c r="I2695" s="1">
        <v>1427749</v>
      </c>
      <c r="J2695" s="1">
        <v>657</v>
      </c>
      <c r="K2695" s="1">
        <v>83446</v>
      </c>
      <c r="L2695" s="1">
        <v>3967972</v>
      </c>
      <c r="M2695" s="1">
        <v>0</v>
      </c>
      <c r="N2695" s="1">
        <v>124</v>
      </c>
      <c r="O2695" s="1">
        <v>882097</v>
      </c>
      <c r="P2695" s="1">
        <v>1577340</v>
      </c>
      <c r="Q2695" s="1">
        <v>979456</v>
      </c>
      <c r="R2695" s="1">
        <v>3439485</v>
      </c>
    </row>
    <row r="2696" spans="1:18" x14ac:dyDescent="0.3">
      <c r="A2696" s="2">
        <v>44370</v>
      </c>
      <c r="B2696" s="1" t="s">
        <v>19</v>
      </c>
      <c r="C2696" s="1">
        <v>4119122</v>
      </c>
      <c r="D2696" s="1">
        <v>526035</v>
      </c>
      <c r="E2696" s="1">
        <v>1594</v>
      </c>
      <c r="F2696" s="1">
        <v>3502239</v>
      </c>
      <c r="G2696" s="1">
        <v>616883</v>
      </c>
      <c r="H2696" s="1">
        <v>2046059</v>
      </c>
      <c r="I2696" s="1">
        <v>1455513</v>
      </c>
      <c r="J2696" s="1">
        <v>667</v>
      </c>
      <c r="K2696" s="1">
        <v>85243</v>
      </c>
      <c r="L2696" s="1">
        <v>4033879</v>
      </c>
      <c r="M2696" s="1">
        <v>0</v>
      </c>
      <c r="N2696" s="1">
        <v>124</v>
      </c>
      <c r="O2696" s="1">
        <v>929339</v>
      </c>
      <c r="P2696" s="1">
        <v>1588040</v>
      </c>
      <c r="Q2696" s="1">
        <v>984232</v>
      </c>
      <c r="R2696" s="1">
        <v>3502239</v>
      </c>
    </row>
    <row r="2697" spans="1:18" x14ac:dyDescent="0.3">
      <c r="A2697" s="2">
        <v>44371</v>
      </c>
      <c r="B2697" s="1" t="s">
        <v>19</v>
      </c>
      <c r="C2697" s="1">
        <v>4169680</v>
      </c>
      <c r="D2697" s="1">
        <v>396332</v>
      </c>
      <c r="E2697" s="1">
        <v>1414</v>
      </c>
      <c r="F2697" s="1">
        <v>3546680</v>
      </c>
      <c r="G2697" s="1">
        <v>623000</v>
      </c>
      <c r="H2697" s="1">
        <v>2070841</v>
      </c>
      <c r="I2697" s="1">
        <v>1475164</v>
      </c>
      <c r="J2697" s="1">
        <v>675</v>
      </c>
      <c r="K2697" s="1">
        <v>87546</v>
      </c>
      <c r="L2697" s="1">
        <v>4082134</v>
      </c>
      <c r="M2697" s="1">
        <v>0</v>
      </c>
      <c r="N2697" s="1">
        <v>124</v>
      </c>
      <c r="O2697" s="1">
        <v>962952</v>
      </c>
      <c r="P2697" s="1">
        <v>1595923</v>
      </c>
      <c r="Q2697" s="1">
        <v>987144</v>
      </c>
      <c r="R2697" s="1">
        <v>3546680</v>
      </c>
    </row>
    <row r="2698" spans="1:18" x14ac:dyDescent="0.3">
      <c r="A2698" s="2">
        <v>44372</v>
      </c>
      <c r="B2698" s="1" t="s">
        <v>19</v>
      </c>
      <c r="C2698" s="1">
        <v>4232071</v>
      </c>
      <c r="D2698" s="1">
        <v>549342</v>
      </c>
      <c r="E2698" s="1">
        <v>1599</v>
      </c>
      <c r="F2698" s="1">
        <v>3602396</v>
      </c>
      <c r="G2698" s="1">
        <v>629675</v>
      </c>
      <c r="H2698" s="1">
        <v>2526566</v>
      </c>
      <c r="I2698" s="1">
        <v>1704739</v>
      </c>
      <c r="J2698" s="1">
        <v>766</v>
      </c>
      <c r="K2698" s="1">
        <v>87980</v>
      </c>
      <c r="L2698" s="1">
        <v>4144091</v>
      </c>
      <c r="M2698" s="1">
        <v>0</v>
      </c>
      <c r="N2698" s="1">
        <v>125</v>
      </c>
      <c r="O2698" s="1">
        <v>1200453</v>
      </c>
      <c r="P2698" s="1">
        <v>1803637</v>
      </c>
      <c r="Q2698" s="1">
        <v>1227981</v>
      </c>
      <c r="R2698" s="1">
        <v>3602396</v>
      </c>
    </row>
    <row r="2699" spans="1:18" x14ac:dyDescent="0.3">
      <c r="A2699" s="2">
        <v>44373</v>
      </c>
      <c r="B2699" s="1" t="s">
        <v>19</v>
      </c>
      <c r="C2699" s="1">
        <v>4282658</v>
      </c>
      <c r="D2699" s="1">
        <v>460790</v>
      </c>
      <c r="E2699" s="1">
        <v>1467</v>
      </c>
      <c r="F2699" s="1">
        <v>3643605</v>
      </c>
      <c r="G2699" s="1">
        <v>639053</v>
      </c>
      <c r="H2699" s="1">
        <v>2554480</v>
      </c>
      <c r="I2699" s="1">
        <v>1727402</v>
      </c>
      <c r="J2699" s="1">
        <v>776</v>
      </c>
      <c r="K2699" s="1">
        <v>91484</v>
      </c>
      <c r="L2699" s="1">
        <v>4191174</v>
      </c>
      <c r="M2699" s="1">
        <v>0</v>
      </c>
      <c r="N2699" s="1">
        <v>125</v>
      </c>
      <c r="O2699" s="1">
        <v>1230525</v>
      </c>
      <c r="P2699" s="1">
        <v>1817660</v>
      </c>
      <c r="Q2699" s="1">
        <v>1234473</v>
      </c>
      <c r="R2699" s="1">
        <v>3643605</v>
      </c>
    </row>
    <row r="2700" spans="1:18" x14ac:dyDescent="0.3">
      <c r="A2700" s="2">
        <v>44374</v>
      </c>
      <c r="B2700" s="1" t="s">
        <v>19</v>
      </c>
      <c r="C2700" s="1">
        <v>4344943</v>
      </c>
      <c r="D2700" s="1">
        <v>525060</v>
      </c>
      <c r="E2700" s="1">
        <v>1433</v>
      </c>
      <c r="F2700" s="1">
        <v>3699377</v>
      </c>
      <c r="G2700" s="1">
        <v>645566</v>
      </c>
      <c r="H2700" s="1">
        <v>2590081</v>
      </c>
      <c r="I2700" s="1">
        <v>1754077</v>
      </c>
      <c r="J2700" s="1">
        <v>785</v>
      </c>
      <c r="K2700" s="1">
        <v>95203</v>
      </c>
      <c r="L2700" s="1">
        <v>4249740</v>
      </c>
      <c r="M2700" s="1">
        <v>0</v>
      </c>
      <c r="N2700" s="1">
        <v>127</v>
      </c>
      <c r="O2700" s="1">
        <v>1254292</v>
      </c>
      <c r="P2700" s="1">
        <v>1845098</v>
      </c>
      <c r="Q2700" s="1">
        <v>1245553</v>
      </c>
      <c r="R2700" s="1">
        <v>3699377</v>
      </c>
    </row>
    <row r="2701" spans="1:18" x14ac:dyDescent="0.3">
      <c r="A2701" s="2">
        <v>44375</v>
      </c>
      <c r="B2701" s="1" t="s">
        <v>19</v>
      </c>
      <c r="C2701" s="1">
        <v>4416417</v>
      </c>
      <c r="D2701" s="1">
        <v>551738</v>
      </c>
      <c r="E2701" s="1">
        <v>1550</v>
      </c>
      <c r="F2701" s="1">
        <v>3758141</v>
      </c>
      <c r="G2701" s="1">
        <v>658276</v>
      </c>
      <c r="H2701" s="1">
        <v>2629961</v>
      </c>
      <c r="I2701" s="1">
        <v>1785657</v>
      </c>
      <c r="J2701" s="1">
        <v>799</v>
      </c>
      <c r="K2701" s="1">
        <v>104925</v>
      </c>
      <c r="L2701" s="1">
        <v>4311492</v>
      </c>
      <c r="M2701" s="1">
        <v>0</v>
      </c>
      <c r="N2701" s="1">
        <v>127</v>
      </c>
      <c r="O2701" s="1">
        <v>1286683</v>
      </c>
      <c r="P2701" s="1">
        <v>1872051</v>
      </c>
      <c r="Q2701" s="1">
        <v>1257683</v>
      </c>
      <c r="R2701" s="1">
        <v>3758141</v>
      </c>
    </row>
    <row r="2702" spans="1:18" x14ac:dyDescent="0.3">
      <c r="A2702" s="2">
        <v>44376</v>
      </c>
      <c r="B2702" s="1" t="s">
        <v>19</v>
      </c>
      <c r="C2702" s="1">
        <v>4467382</v>
      </c>
      <c r="D2702" s="1">
        <v>459553</v>
      </c>
      <c r="E2702" s="1">
        <v>1260</v>
      </c>
      <c r="F2702" s="1">
        <v>3801390</v>
      </c>
      <c r="G2702" s="1">
        <v>665992</v>
      </c>
      <c r="H2702" s="1">
        <v>2660022</v>
      </c>
      <c r="I2702" s="1">
        <v>1806554</v>
      </c>
      <c r="J2702" s="1">
        <v>806</v>
      </c>
      <c r="K2702" s="1">
        <v>115773</v>
      </c>
      <c r="L2702" s="1">
        <v>4351609</v>
      </c>
      <c r="M2702" s="1">
        <v>0</v>
      </c>
      <c r="N2702" s="1">
        <v>127</v>
      </c>
      <c r="O2702" s="1">
        <v>1304815</v>
      </c>
      <c r="P2702" s="1">
        <v>1895633</v>
      </c>
      <c r="Q2702" s="1">
        <v>1266934</v>
      </c>
      <c r="R2702" s="1">
        <v>3801390</v>
      </c>
    </row>
    <row r="2703" spans="1:18" x14ac:dyDescent="0.3">
      <c r="A2703" s="2">
        <v>44377</v>
      </c>
      <c r="B2703" s="1" t="s">
        <v>19</v>
      </c>
      <c r="C2703" s="1">
        <v>4525535</v>
      </c>
      <c r="D2703" s="1">
        <v>535204</v>
      </c>
      <c r="E2703" s="1">
        <v>1442</v>
      </c>
      <c r="F2703" s="1">
        <v>3844705</v>
      </c>
      <c r="G2703" s="1">
        <v>680830</v>
      </c>
      <c r="H2703" s="1">
        <v>2692933</v>
      </c>
      <c r="I2703" s="1">
        <v>1831775</v>
      </c>
      <c r="J2703" s="1">
        <v>827</v>
      </c>
      <c r="K2703" s="1">
        <v>121874</v>
      </c>
      <c r="L2703" s="1">
        <v>4403661</v>
      </c>
      <c r="M2703" s="1">
        <v>0</v>
      </c>
      <c r="N2703" s="1">
        <v>128</v>
      </c>
      <c r="O2703" s="1">
        <v>1328590</v>
      </c>
      <c r="P2703" s="1">
        <v>1919258</v>
      </c>
      <c r="Q2703" s="1">
        <v>1277687</v>
      </c>
      <c r="R2703" s="1">
        <v>3844705</v>
      </c>
    </row>
    <row r="2704" spans="1:18" x14ac:dyDescent="0.3">
      <c r="A2704" s="2">
        <v>44378</v>
      </c>
      <c r="B2704" s="1" t="s">
        <v>19</v>
      </c>
      <c r="C2704" s="1">
        <v>4570376</v>
      </c>
      <c r="D2704" s="1">
        <v>443520</v>
      </c>
      <c r="E2704" s="1">
        <v>1204</v>
      </c>
      <c r="F2704" s="1">
        <v>3876688</v>
      </c>
      <c r="G2704" s="1">
        <v>693688</v>
      </c>
      <c r="H2704" s="1">
        <v>2719031</v>
      </c>
      <c r="I2704" s="1">
        <v>1850514</v>
      </c>
      <c r="J2704" s="1">
        <v>831</v>
      </c>
      <c r="K2704" s="1">
        <v>126507</v>
      </c>
      <c r="L2704" s="1">
        <v>4443869</v>
      </c>
      <c r="M2704" s="1">
        <v>0</v>
      </c>
      <c r="N2704" s="1">
        <v>130</v>
      </c>
      <c r="O2704" s="1">
        <v>1347494</v>
      </c>
      <c r="P2704" s="1">
        <v>1938072</v>
      </c>
      <c r="Q2704" s="1">
        <v>1284810</v>
      </c>
      <c r="R2704" s="1">
        <v>3876688</v>
      </c>
    </row>
    <row r="2705" spans="1:18" x14ac:dyDescent="0.3">
      <c r="A2705" s="2">
        <v>44379</v>
      </c>
      <c r="B2705" s="1" t="s">
        <v>19</v>
      </c>
      <c r="C2705" s="1">
        <v>4670310</v>
      </c>
      <c r="D2705" s="1">
        <v>644440</v>
      </c>
      <c r="E2705" s="1">
        <v>1624</v>
      </c>
      <c r="F2705" s="1">
        <v>3948339</v>
      </c>
      <c r="G2705" s="1">
        <v>721971</v>
      </c>
      <c r="H2705" s="1">
        <v>2775274</v>
      </c>
      <c r="I2705" s="1">
        <v>1894196</v>
      </c>
      <c r="J2705" s="1">
        <v>840</v>
      </c>
      <c r="K2705" s="1">
        <v>131258</v>
      </c>
      <c r="L2705" s="1">
        <v>4539052</v>
      </c>
      <c r="M2705" s="1">
        <v>0</v>
      </c>
      <c r="N2705" s="1">
        <v>133</v>
      </c>
      <c r="O2705" s="1">
        <v>1401236</v>
      </c>
      <c r="P2705" s="1">
        <v>1969740</v>
      </c>
      <c r="Q2705" s="1">
        <v>1299334</v>
      </c>
      <c r="R2705" s="1">
        <v>3948339</v>
      </c>
    </row>
    <row r="2706" spans="1:18" x14ac:dyDescent="0.3">
      <c r="A2706" s="2">
        <v>44380</v>
      </c>
      <c r="B2706" s="1" t="s">
        <v>19</v>
      </c>
      <c r="C2706" s="1">
        <v>4759759</v>
      </c>
      <c r="D2706" s="1">
        <v>576389</v>
      </c>
      <c r="E2706" s="1">
        <v>1571</v>
      </c>
      <c r="F2706" s="1">
        <v>4013073</v>
      </c>
      <c r="G2706" s="1">
        <v>746686</v>
      </c>
      <c r="H2706" s="1">
        <v>2823855</v>
      </c>
      <c r="I2706" s="1">
        <v>1935050</v>
      </c>
      <c r="J2706" s="1">
        <v>854</v>
      </c>
      <c r="K2706" s="1">
        <v>135993</v>
      </c>
      <c r="L2706" s="1">
        <v>4623766</v>
      </c>
      <c r="M2706" s="1">
        <v>0</v>
      </c>
      <c r="N2706" s="1">
        <v>134</v>
      </c>
      <c r="O2706" s="1">
        <v>1451172</v>
      </c>
      <c r="P2706" s="1">
        <v>1997294</v>
      </c>
      <c r="Q2706" s="1">
        <v>1311293</v>
      </c>
      <c r="R2706" s="1">
        <v>4013073</v>
      </c>
    </row>
    <row r="2707" spans="1:18" x14ac:dyDescent="0.3">
      <c r="A2707" s="2">
        <v>44381</v>
      </c>
      <c r="B2707" s="1" t="s">
        <v>19</v>
      </c>
      <c r="C2707" s="1">
        <v>4805884</v>
      </c>
      <c r="D2707" s="1">
        <v>458801</v>
      </c>
      <c r="E2707" s="1">
        <v>1227</v>
      </c>
      <c r="F2707" s="1">
        <v>4051232</v>
      </c>
      <c r="G2707" s="1">
        <v>754652</v>
      </c>
      <c r="H2707" s="1">
        <v>2848934</v>
      </c>
      <c r="I2707" s="1">
        <v>1956085</v>
      </c>
      <c r="J2707" s="1">
        <v>865</v>
      </c>
      <c r="K2707" s="1">
        <v>137699</v>
      </c>
      <c r="L2707" s="1">
        <v>4668185</v>
      </c>
      <c r="M2707" s="1">
        <v>0</v>
      </c>
      <c r="N2707" s="1">
        <v>135</v>
      </c>
      <c r="O2707" s="1">
        <v>1472889</v>
      </c>
      <c r="P2707" s="1">
        <v>2013779</v>
      </c>
      <c r="Q2707" s="1">
        <v>1319216</v>
      </c>
      <c r="R2707" s="1">
        <v>4051232</v>
      </c>
    </row>
    <row r="2708" spans="1:18" x14ac:dyDescent="0.3">
      <c r="A2708" s="2">
        <v>44382</v>
      </c>
      <c r="B2708" s="1" t="s">
        <v>19</v>
      </c>
      <c r="C2708" s="1">
        <v>4872354</v>
      </c>
      <c r="D2708" s="1">
        <v>510828</v>
      </c>
      <c r="E2708" s="1">
        <v>1208</v>
      </c>
      <c r="F2708" s="1">
        <v>4101877</v>
      </c>
      <c r="G2708" s="1">
        <v>770477</v>
      </c>
      <c r="H2708" s="1">
        <v>2885197</v>
      </c>
      <c r="I2708" s="1">
        <v>1986280</v>
      </c>
      <c r="J2708" s="1">
        <v>877</v>
      </c>
      <c r="K2708" s="1">
        <v>145316</v>
      </c>
      <c r="L2708" s="1">
        <v>4727038</v>
      </c>
      <c r="M2708" s="1">
        <v>0</v>
      </c>
      <c r="N2708" s="1">
        <v>136</v>
      </c>
      <c r="O2708" s="1">
        <v>1501732</v>
      </c>
      <c r="P2708" s="1">
        <v>2039724</v>
      </c>
      <c r="Q2708" s="1">
        <v>1330898</v>
      </c>
      <c r="R2708" s="1">
        <v>4101877</v>
      </c>
    </row>
    <row r="2709" spans="1:18" x14ac:dyDescent="0.3">
      <c r="A2709" s="2">
        <v>44383</v>
      </c>
      <c r="B2709" s="1" t="s">
        <v>19</v>
      </c>
      <c r="C2709" s="1">
        <v>4928467</v>
      </c>
      <c r="D2709" s="1">
        <v>528591</v>
      </c>
      <c r="E2709" s="1">
        <v>1129</v>
      </c>
      <c r="F2709" s="1">
        <v>4147987</v>
      </c>
      <c r="G2709" s="1">
        <v>780480</v>
      </c>
      <c r="H2709" s="1">
        <v>2916878</v>
      </c>
      <c r="I2709" s="1">
        <v>2010696</v>
      </c>
      <c r="J2709" s="1">
        <v>893</v>
      </c>
      <c r="K2709" s="1">
        <v>155476</v>
      </c>
      <c r="L2709" s="1">
        <v>4772991</v>
      </c>
      <c r="M2709" s="1">
        <v>0</v>
      </c>
      <c r="N2709" s="1">
        <v>136</v>
      </c>
      <c r="O2709" s="1">
        <v>1523951</v>
      </c>
      <c r="P2709" s="1">
        <v>2063421</v>
      </c>
      <c r="Q2709" s="1">
        <v>1341095</v>
      </c>
      <c r="R2709" s="1">
        <v>4147987</v>
      </c>
    </row>
    <row r="2710" spans="1:18" x14ac:dyDescent="0.3">
      <c r="A2710" s="2">
        <v>44384</v>
      </c>
      <c r="B2710" s="1" t="s">
        <v>19</v>
      </c>
      <c r="C2710" s="1"/>
      <c r="D2710" s="1"/>
      <c r="E2710" s="1"/>
      <c r="F2710" s="1"/>
      <c r="G2710" s="1"/>
      <c r="H2710" s="1"/>
      <c r="I2710" s="1"/>
      <c r="J2710" s="1"/>
      <c r="K2710" s="1"/>
      <c r="L2710" s="1"/>
      <c r="M2710" s="1"/>
      <c r="N2710" s="1"/>
      <c r="O2710" s="1"/>
      <c r="P2710" s="1"/>
      <c r="Q2710" s="1"/>
      <c r="R2710" s="1"/>
    </row>
    <row r="2711" spans="1:18" x14ac:dyDescent="0.3">
      <c r="A2711" s="2">
        <v>44385</v>
      </c>
      <c r="B2711" s="1" t="s">
        <v>19</v>
      </c>
      <c r="C2711" s="1"/>
      <c r="D2711" s="1"/>
      <c r="E2711" s="1"/>
      <c r="F2711" s="1"/>
      <c r="G2711" s="1"/>
      <c r="H2711" s="1"/>
      <c r="I2711" s="1"/>
      <c r="J2711" s="1"/>
      <c r="K2711" s="1"/>
      <c r="L2711" s="1"/>
      <c r="M2711" s="1"/>
      <c r="N2711" s="1"/>
      <c r="O2711" s="1"/>
      <c r="P2711" s="1"/>
      <c r="Q2711" s="1"/>
      <c r="R2711" s="1"/>
    </row>
    <row r="2712" spans="1:18" x14ac:dyDescent="0.3">
      <c r="A2712" s="2">
        <v>44386</v>
      </c>
      <c r="B2712" s="1" t="s">
        <v>19</v>
      </c>
      <c r="C2712" s="1"/>
      <c r="D2712" s="1"/>
      <c r="E2712" s="1"/>
      <c r="F2712" s="1"/>
      <c r="G2712" s="1"/>
      <c r="H2712" s="1"/>
      <c r="I2712" s="1"/>
      <c r="J2712" s="1"/>
      <c r="K2712" s="1"/>
      <c r="L2712" s="1"/>
      <c r="M2712" s="1"/>
      <c r="N2712" s="1"/>
      <c r="O2712" s="1"/>
      <c r="P2712" s="1"/>
      <c r="Q2712" s="1"/>
      <c r="R2712" s="1"/>
    </row>
    <row r="2713" spans="1:18" x14ac:dyDescent="0.3">
      <c r="A2713" s="2">
        <v>44387</v>
      </c>
      <c r="B2713" s="1" t="s">
        <v>19</v>
      </c>
      <c r="C2713" s="1"/>
      <c r="D2713" s="1"/>
      <c r="E2713" s="1"/>
      <c r="F2713" s="1"/>
      <c r="G2713" s="1"/>
      <c r="H2713" s="1"/>
      <c r="I2713" s="1"/>
      <c r="J2713" s="1"/>
      <c r="K2713" s="1"/>
      <c r="L2713" s="1"/>
      <c r="M2713" s="1"/>
      <c r="N2713" s="1"/>
      <c r="O2713" s="1"/>
      <c r="P2713" s="1"/>
      <c r="Q2713" s="1"/>
      <c r="R2713" s="1"/>
    </row>
    <row r="2714" spans="1:18" x14ac:dyDescent="0.3">
      <c r="A2714" s="2">
        <v>44388</v>
      </c>
      <c r="B2714" s="1" t="s">
        <v>19</v>
      </c>
      <c r="C2714" s="1"/>
      <c r="D2714" s="1"/>
      <c r="E2714" s="1"/>
      <c r="F2714" s="1"/>
      <c r="G2714" s="1"/>
      <c r="H2714" s="1"/>
      <c r="I2714" s="1"/>
      <c r="J2714" s="1"/>
      <c r="K2714" s="1"/>
      <c r="L2714" s="1"/>
      <c r="M2714" s="1"/>
      <c r="N2714" s="1"/>
      <c r="O2714" s="1"/>
      <c r="P2714" s="1"/>
      <c r="Q2714" s="1"/>
      <c r="R2714" s="1"/>
    </row>
    <row r="2715" spans="1:18" x14ac:dyDescent="0.3">
      <c r="A2715" s="2">
        <v>44389</v>
      </c>
      <c r="B2715" s="1" t="s">
        <v>19</v>
      </c>
      <c r="C2715" s="1"/>
      <c r="D2715" s="1"/>
      <c r="E2715" s="1"/>
      <c r="F2715" s="1"/>
      <c r="G2715" s="1"/>
      <c r="H2715" s="1"/>
      <c r="I2715" s="1"/>
      <c r="J2715" s="1"/>
      <c r="K2715" s="1"/>
      <c r="L2715" s="1"/>
      <c r="M2715" s="1"/>
      <c r="N2715" s="1"/>
      <c r="O2715" s="1"/>
      <c r="P2715" s="1"/>
      <c r="Q2715" s="1"/>
      <c r="R2715" s="1"/>
    </row>
    <row r="2716" spans="1:18" x14ac:dyDescent="0.3">
      <c r="A2716" s="2">
        <v>44390</v>
      </c>
      <c r="B2716" s="1" t="s">
        <v>19</v>
      </c>
      <c r="C2716" s="1"/>
      <c r="D2716" s="1"/>
      <c r="E2716" s="1"/>
      <c r="F2716" s="1"/>
      <c r="G2716" s="1"/>
      <c r="H2716" s="1"/>
      <c r="I2716" s="1"/>
      <c r="J2716" s="1"/>
      <c r="K2716" s="1"/>
      <c r="L2716" s="1"/>
      <c r="M2716" s="1"/>
      <c r="N2716" s="1"/>
      <c r="O2716" s="1"/>
      <c r="P2716" s="1"/>
      <c r="Q2716" s="1"/>
      <c r="R2716" s="1"/>
    </row>
    <row r="2717" spans="1:18" x14ac:dyDescent="0.3">
      <c r="A2717" s="2">
        <v>44391</v>
      </c>
      <c r="B2717" s="1" t="s">
        <v>19</v>
      </c>
      <c r="C2717" s="1"/>
      <c r="D2717" s="1"/>
      <c r="E2717" s="1"/>
      <c r="F2717" s="1"/>
      <c r="G2717" s="1"/>
      <c r="H2717" s="1"/>
      <c r="I2717" s="1"/>
      <c r="J2717" s="1"/>
      <c r="K2717" s="1"/>
      <c r="L2717" s="1"/>
      <c r="M2717" s="1"/>
      <c r="N2717" s="1"/>
      <c r="O2717" s="1"/>
      <c r="P2717" s="1"/>
      <c r="Q2717" s="1"/>
      <c r="R2717" s="1"/>
    </row>
    <row r="2718" spans="1:18" x14ac:dyDescent="0.3">
      <c r="A2718" s="2">
        <v>44392</v>
      </c>
      <c r="B2718" s="1" t="s">
        <v>19</v>
      </c>
      <c r="C2718" s="1"/>
      <c r="D2718" s="1"/>
      <c r="E2718" s="1"/>
      <c r="F2718" s="1"/>
      <c r="G2718" s="1"/>
      <c r="H2718" s="1"/>
      <c r="I2718" s="1"/>
      <c r="J2718" s="1"/>
      <c r="K2718" s="1"/>
      <c r="L2718" s="1"/>
      <c r="M2718" s="1"/>
      <c r="N2718" s="1"/>
      <c r="O2718" s="1"/>
      <c r="P2718" s="1"/>
      <c r="Q2718" s="1"/>
      <c r="R2718" s="1"/>
    </row>
    <row r="2719" spans="1:18" x14ac:dyDescent="0.3">
      <c r="A2719" s="2">
        <v>44212</v>
      </c>
      <c r="B2719" s="1" t="s">
        <v>38</v>
      </c>
      <c r="C2719" s="1">
        <v>344</v>
      </c>
      <c r="D2719" s="1">
        <v>60</v>
      </c>
      <c r="E2719" s="1">
        <v>53</v>
      </c>
      <c r="F2719" s="1">
        <v>344</v>
      </c>
      <c r="G2719" s="1">
        <v>0</v>
      </c>
      <c r="H2719" s="1">
        <v>111</v>
      </c>
      <c r="I2719" s="1">
        <v>233</v>
      </c>
      <c r="J2719" s="1">
        <v>0</v>
      </c>
      <c r="K2719" s="1">
        <v>0</v>
      </c>
      <c r="L2719" s="1">
        <v>344</v>
      </c>
      <c r="M2719" s="1"/>
      <c r="N2719" s="1"/>
      <c r="O2719" s="1"/>
      <c r="P2719" s="1"/>
      <c r="Q2719" s="1"/>
      <c r="R2719" s="1">
        <v>344</v>
      </c>
    </row>
    <row r="2720" spans="1:18" x14ac:dyDescent="0.3">
      <c r="A2720" s="2">
        <v>44213</v>
      </c>
      <c r="B2720" s="1" t="s">
        <v>38</v>
      </c>
      <c r="C2720" s="1">
        <v>344</v>
      </c>
      <c r="D2720" s="1">
        <v>136</v>
      </c>
      <c r="E2720" s="1">
        <v>62</v>
      </c>
      <c r="F2720" s="1">
        <v>344</v>
      </c>
      <c r="G2720" s="1">
        <v>0</v>
      </c>
      <c r="H2720" s="1">
        <v>111</v>
      </c>
      <c r="I2720" s="1">
        <v>233</v>
      </c>
      <c r="J2720" s="1">
        <v>0</v>
      </c>
      <c r="K2720" s="1">
        <v>0</v>
      </c>
      <c r="L2720" s="1">
        <v>344</v>
      </c>
      <c r="M2720" s="1"/>
      <c r="N2720" s="1"/>
      <c r="O2720" s="1"/>
      <c r="P2720" s="1"/>
      <c r="Q2720" s="1"/>
      <c r="R2720" s="1">
        <v>344</v>
      </c>
    </row>
    <row r="2721" spans="1:18" x14ac:dyDescent="0.3">
      <c r="A2721" s="2">
        <v>44214</v>
      </c>
      <c r="B2721" s="1" t="s">
        <v>38</v>
      </c>
      <c r="C2721" s="1">
        <v>749</v>
      </c>
      <c r="D2721" s="1">
        <v>263</v>
      </c>
      <c r="E2721" s="1">
        <v>66</v>
      </c>
      <c r="F2721" s="1">
        <v>749</v>
      </c>
      <c r="G2721" s="1">
        <v>0</v>
      </c>
      <c r="H2721" s="1">
        <v>208</v>
      </c>
      <c r="I2721" s="1">
        <v>541</v>
      </c>
      <c r="J2721" s="1">
        <v>0</v>
      </c>
      <c r="K2721" s="1">
        <v>0</v>
      </c>
      <c r="L2721" s="1">
        <v>749</v>
      </c>
      <c r="M2721" s="1"/>
      <c r="N2721" s="1"/>
      <c r="O2721" s="1"/>
      <c r="P2721" s="1"/>
      <c r="Q2721" s="1"/>
      <c r="R2721" s="1">
        <v>749</v>
      </c>
    </row>
    <row r="2722" spans="1:18" x14ac:dyDescent="0.3">
      <c r="A2722" s="2">
        <v>44215</v>
      </c>
      <c r="B2722" s="1" t="s">
        <v>38</v>
      </c>
      <c r="C2722" s="1">
        <v>1455</v>
      </c>
      <c r="D2722" s="1">
        <v>369</v>
      </c>
      <c r="E2722" s="1">
        <v>68</v>
      </c>
      <c r="F2722" s="1">
        <v>1455</v>
      </c>
      <c r="G2722" s="1">
        <v>0</v>
      </c>
      <c r="H2722" s="1">
        <v>418</v>
      </c>
      <c r="I2722" s="1">
        <v>1037</v>
      </c>
      <c r="J2722" s="1">
        <v>0</v>
      </c>
      <c r="K2722" s="1">
        <v>0</v>
      </c>
      <c r="L2722" s="1">
        <v>1455</v>
      </c>
      <c r="M2722" s="1"/>
      <c r="N2722" s="1"/>
      <c r="O2722" s="1"/>
      <c r="P2722" s="1"/>
      <c r="Q2722" s="1"/>
      <c r="R2722" s="1">
        <v>1455</v>
      </c>
    </row>
    <row r="2723" spans="1:18" x14ac:dyDescent="0.3">
      <c r="A2723" s="2">
        <v>44216</v>
      </c>
      <c r="B2723" s="1" t="s">
        <v>38</v>
      </c>
      <c r="C2723" s="1">
        <v>2258</v>
      </c>
      <c r="D2723" s="1">
        <v>412</v>
      </c>
      <c r="E2723" s="1">
        <v>69</v>
      </c>
      <c r="F2723" s="1">
        <v>2258</v>
      </c>
      <c r="G2723" s="1">
        <v>0</v>
      </c>
      <c r="H2723" s="1">
        <v>597</v>
      </c>
      <c r="I2723" s="1">
        <v>1661</v>
      </c>
      <c r="J2723" s="1">
        <v>0</v>
      </c>
      <c r="K2723" s="1">
        <v>0</v>
      </c>
      <c r="L2723" s="1">
        <v>2258</v>
      </c>
      <c r="M2723" s="1"/>
      <c r="N2723" s="1"/>
      <c r="O2723" s="1"/>
      <c r="P2723" s="1"/>
      <c r="Q2723" s="1"/>
      <c r="R2723" s="1">
        <v>2258</v>
      </c>
    </row>
    <row r="2724" spans="1:18" x14ac:dyDescent="0.3">
      <c r="A2724" s="2">
        <v>44217</v>
      </c>
      <c r="B2724" s="1" t="s">
        <v>38</v>
      </c>
      <c r="C2724" s="1">
        <v>2258</v>
      </c>
      <c r="D2724" s="1">
        <v>469</v>
      </c>
      <c r="E2724" s="1">
        <v>73</v>
      </c>
      <c r="F2724" s="1">
        <v>2258</v>
      </c>
      <c r="G2724" s="1">
        <v>0</v>
      </c>
      <c r="H2724" s="1">
        <v>597</v>
      </c>
      <c r="I2724" s="1">
        <v>1661</v>
      </c>
      <c r="J2724" s="1">
        <v>0</v>
      </c>
      <c r="K2724" s="1">
        <v>0</v>
      </c>
      <c r="L2724" s="1">
        <v>2258</v>
      </c>
      <c r="M2724" s="1"/>
      <c r="N2724" s="1"/>
      <c r="O2724" s="1"/>
      <c r="P2724" s="1"/>
      <c r="Q2724" s="1"/>
      <c r="R2724" s="1">
        <v>2258</v>
      </c>
    </row>
    <row r="2725" spans="1:18" x14ac:dyDescent="0.3">
      <c r="A2725" s="2">
        <v>44218</v>
      </c>
      <c r="B2725" s="1" t="s">
        <v>38</v>
      </c>
      <c r="C2725" s="1">
        <v>4023</v>
      </c>
      <c r="D2725" s="1">
        <v>493</v>
      </c>
      <c r="E2725" s="1">
        <v>77</v>
      </c>
      <c r="F2725" s="1">
        <v>4023</v>
      </c>
      <c r="G2725" s="1">
        <v>0</v>
      </c>
      <c r="H2725" s="1">
        <v>998</v>
      </c>
      <c r="I2725" s="1">
        <v>3025</v>
      </c>
      <c r="J2725" s="1">
        <v>0</v>
      </c>
      <c r="K2725" s="1">
        <v>0</v>
      </c>
      <c r="L2725" s="1">
        <v>4023</v>
      </c>
      <c r="M2725" s="1"/>
      <c r="N2725" s="1"/>
      <c r="O2725" s="1"/>
      <c r="P2725" s="1"/>
      <c r="Q2725" s="1"/>
      <c r="R2725" s="1">
        <v>4023</v>
      </c>
    </row>
    <row r="2726" spans="1:18" x14ac:dyDescent="0.3">
      <c r="A2726" s="2">
        <v>44219</v>
      </c>
      <c r="B2726" s="1" t="s">
        <v>38</v>
      </c>
      <c r="C2726" s="1">
        <v>4117</v>
      </c>
      <c r="D2726" s="1">
        <v>586</v>
      </c>
      <c r="E2726" s="1">
        <v>96</v>
      </c>
      <c r="F2726" s="1">
        <v>4117</v>
      </c>
      <c r="G2726" s="1">
        <v>0</v>
      </c>
      <c r="H2726" s="1">
        <v>1030</v>
      </c>
      <c r="I2726" s="1">
        <v>3087</v>
      </c>
      <c r="J2726" s="1">
        <v>0</v>
      </c>
      <c r="K2726" s="1">
        <v>0</v>
      </c>
      <c r="L2726" s="1">
        <v>4117</v>
      </c>
      <c r="M2726" s="1"/>
      <c r="N2726" s="1"/>
      <c r="O2726" s="1"/>
      <c r="P2726" s="1"/>
      <c r="Q2726" s="1"/>
      <c r="R2726" s="1">
        <v>4117</v>
      </c>
    </row>
    <row r="2727" spans="1:18" x14ac:dyDescent="0.3">
      <c r="A2727" s="2">
        <v>44220</v>
      </c>
      <c r="B2727" s="1" t="s">
        <v>38</v>
      </c>
      <c r="C2727" s="1">
        <v>4573</v>
      </c>
      <c r="D2727" s="1">
        <v>644</v>
      </c>
      <c r="E2727" s="1">
        <v>108</v>
      </c>
      <c r="F2727" s="1">
        <v>4573</v>
      </c>
      <c r="G2727" s="1">
        <v>0</v>
      </c>
      <c r="H2727" s="1">
        <v>1145</v>
      </c>
      <c r="I2727" s="1">
        <v>3428</v>
      </c>
      <c r="J2727" s="1">
        <v>0</v>
      </c>
      <c r="K2727" s="1">
        <v>0</v>
      </c>
      <c r="L2727" s="1">
        <v>4573</v>
      </c>
      <c r="M2727" s="1"/>
      <c r="N2727" s="1"/>
      <c r="O2727" s="1"/>
      <c r="P2727" s="1"/>
      <c r="Q2727" s="1"/>
      <c r="R2727" s="1">
        <v>4573</v>
      </c>
    </row>
    <row r="2728" spans="1:18" x14ac:dyDescent="0.3">
      <c r="A2728" s="2">
        <v>44221</v>
      </c>
      <c r="B2728" s="1" t="s">
        <v>38</v>
      </c>
      <c r="C2728" s="1">
        <v>8636</v>
      </c>
      <c r="D2728" s="1">
        <v>679</v>
      </c>
      <c r="E2728" s="1">
        <v>120</v>
      </c>
      <c r="F2728" s="1">
        <v>8636</v>
      </c>
      <c r="G2728" s="1">
        <v>0</v>
      </c>
      <c r="H2728" s="1">
        <v>2171</v>
      </c>
      <c r="I2728" s="1">
        <v>6465</v>
      </c>
      <c r="J2728" s="1">
        <v>0</v>
      </c>
      <c r="K2728" s="1">
        <v>0</v>
      </c>
      <c r="L2728" s="1">
        <v>8636</v>
      </c>
      <c r="M2728" s="1"/>
      <c r="N2728" s="1"/>
      <c r="O2728" s="1"/>
      <c r="P2728" s="1"/>
      <c r="Q2728" s="1"/>
      <c r="R2728" s="1">
        <v>8636</v>
      </c>
    </row>
    <row r="2729" spans="1:18" x14ac:dyDescent="0.3">
      <c r="A2729" s="2">
        <v>44222</v>
      </c>
      <c r="B2729" s="1" t="s">
        <v>38</v>
      </c>
      <c r="C2729" s="1">
        <v>8708</v>
      </c>
      <c r="D2729" s="1">
        <v>715</v>
      </c>
      <c r="E2729" s="1">
        <v>130</v>
      </c>
      <c r="F2729" s="1">
        <v>8708</v>
      </c>
      <c r="G2729" s="1">
        <v>0</v>
      </c>
      <c r="H2729" s="1">
        <v>2184</v>
      </c>
      <c r="I2729" s="1">
        <v>6524</v>
      </c>
      <c r="J2729" s="1">
        <v>0</v>
      </c>
      <c r="K2729" s="1">
        <v>0</v>
      </c>
      <c r="L2729" s="1">
        <v>8708</v>
      </c>
      <c r="M2729" s="1"/>
      <c r="N2729" s="1"/>
      <c r="O2729" s="1"/>
      <c r="P2729" s="1"/>
      <c r="Q2729" s="1"/>
      <c r="R2729" s="1">
        <v>8708</v>
      </c>
    </row>
    <row r="2730" spans="1:18" x14ac:dyDescent="0.3">
      <c r="A2730" s="2">
        <v>44223</v>
      </c>
      <c r="B2730" s="1" t="s">
        <v>38</v>
      </c>
      <c r="C2730" s="1">
        <v>15269</v>
      </c>
      <c r="D2730" s="1">
        <v>812</v>
      </c>
      <c r="E2730" s="1">
        <v>160</v>
      </c>
      <c r="F2730" s="1">
        <v>15269</v>
      </c>
      <c r="G2730" s="1">
        <v>0</v>
      </c>
      <c r="H2730" s="1">
        <v>4002</v>
      </c>
      <c r="I2730" s="1">
        <v>11267</v>
      </c>
      <c r="J2730" s="1">
        <v>0</v>
      </c>
      <c r="K2730" s="1">
        <v>0</v>
      </c>
      <c r="L2730" s="1">
        <v>15269</v>
      </c>
      <c r="M2730" s="1"/>
      <c r="N2730" s="1"/>
      <c r="O2730" s="1"/>
      <c r="P2730" s="1"/>
      <c r="Q2730" s="1"/>
      <c r="R2730" s="1">
        <v>15269</v>
      </c>
    </row>
    <row r="2731" spans="1:18" x14ac:dyDescent="0.3">
      <c r="A2731" s="2">
        <v>44224</v>
      </c>
      <c r="B2731" s="1" t="s">
        <v>38</v>
      </c>
      <c r="C2731" s="1">
        <v>15617</v>
      </c>
      <c r="D2731" s="1">
        <v>988</v>
      </c>
      <c r="E2731" s="1">
        <v>218</v>
      </c>
      <c r="F2731" s="1">
        <v>15617</v>
      </c>
      <c r="G2731" s="1">
        <v>0</v>
      </c>
      <c r="H2731" s="1">
        <v>4176</v>
      </c>
      <c r="I2731" s="1">
        <v>11441</v>
      </c>
      <c r="J2731" s="1">
        <v>0</v>
      </c>
      <c r="K2731" s="1">
        <v>0</v>
      </c>
      <c r="L2731" s="1">
        <v>15617</v>
      </c>
      <c r="M2731" s="1"/>
      <c r="N2731" s="1"/>
      <c r="O2731" s="1"/>
      <c r="P2731" s="1"/>
      <c r="Q2731" s="1"/>
      <c r="R2731" s="1">
        <v>15617</v>
      </c>
    </row>
    <row r="2732" spans="1:18" x14ac:dyDescent="0.3">
      <c r="A2732" s="2">
        <v>44225</v>
      </c>
      <c r="B2732" s="1" t="s">
        <v>38</v>
      </c>
      <c r="C2732" s="1">
        <v>23685</v>
      </c>
      <c r="D2732" s="1">
        <v>1119</v>
      </c>
      <c r="E2732" s="1">
        <v>232</v>
      </c>
      <c r="F2732" s="1">
        <v>23685</v>
      </c>
      <c r="G2732" s="1">
        <v>0</v>
      </c>
      <c r="H2732" s="1">
        <v>6302</v>
      </c>
      <c r="I2732" s="1">
        <v>17383</v>
      </c>
      <c r="J2732" s="1">
        <v>0</v>
      </c>
      <c r="K2732" s="1">
        <v>0</v>
      </c>
      <c r="L2732" s="1">
        <v>23685</v>
      </c>
      <c r="M2732" s="1"/>
      <c r="N2732" s="1"/>
      <c r="O2732" s="1"/>
      <c r="P2732" s="1"/>
      <c r="Q2732" s="1"/>
      <c r="R2732" s="1">
        <v>23685</v>
      </c>
    </row>
    <row r="2733" spans="1:18" x14ac:dyDescent="0.3">
      <c r="A2733" s="2">
        <v>44226</v>
      </c>
      <c r="B2733" s="1" t="s">
        <v>38</v>
      </c>
      <c r="C2733" s="1">
        <v>31477</v>
      </c>
      <c r="D2733" s="1">
        <v>1204</v>
      </c>
      <c r="E2733" s="1">
        <v>241</v>
      </c>
      <c r="F2733" s="1">
        <v>31477</v>
      </c>
      <c r="G2733" s="1">
        <v>0</v>
      </c>
      <c r="H2733" s="1">
        <v>8482</v>
      </c>
      <c r="I2733" s="1">
        <v>22995</v>
      </c>
      <c r="J2733" s="1">
        <v>0</v>
      </c>
      <c r="K2733" s="1">
        <v>0</v>
      </c>
      <c r="L2733" s="1">
        <v>31477</v>
      </c>
      <c r="M2733" s="1"/>
      <c r="N2733" s="1"/>
      <c r="O2733" s="1"/>
      <c r="P2733" s="1"/>
      <c r="Q2733" s="1"/>
      <c r="R2733" s="1">
        <v>31477</v>
      </c>
    </row>
    <row r="2734" spans="1:18" x14ac:dyDescent="0.3">
      <c r="A2734" s="2">
        <v>44227</v>
      </c>
      <c r="B2734" s="1" t="s">
        <v>38</v>
      </c>
      <c r="C2734" s="1">
        <v>31672</v>
      </c>
      <c r="D2734" s="1">
        <v>1390</v>
      </c>
      <c r="E2734" s="1">
        <v>252</v>
      </c>
      <c r="F2734" s="1">
        <v>31672</v>
      </c>
      <c r="G2734" s="1">
        <v>0</v>
      </c>
      <c r="H2734" s="1">
        <v>8597</v>
      </c>
      <c r="I2734" s="1">
        <v>23075</v>
      </c>
      <c r="J2734" s="1">
        <v>0</v>
      </c>
      <c r="K2734" s="1">
        <v>0</v>
      </c>
      <c r="L2734" s="1">
        <v>31672</v>
      </c>
      <c r="M2734" s="1"/>
      <c r="N2734" s="1"/>
      <c r="O2734" s="1"/>
      <c r="P2734" s="1"/>
      <c r="Q2734" s="1"/>
      <c r="R2734" s="1">
        <v>31672</v>
      </c>
    </row>
    <row r="2735" spans="1:18" x14ac:dyDescent="0.3">
      <c r="A2735" s="2">
        <v>44228</v>
      </c>
      <c r="B2735" s="1" t="s">
        <v>38</v>
      </c>
      <c r="C2735" s="1">
        <v>39147</v>
      </c>
      <c r="D2735" s="1">
        <v>1573</v>
      </c>
      <c r="E2735" s="1">
        <v>274</v>
      </c>
      <c r="F2735" s="1">
        <v>39147</v>
      </c>
      <c r="G2735" s="1">
        <v>0</v>
      </c>
      <c r="H2735" s="1">
        <v>10887</v>
      </c>
      <c r="I2735" s="1">
        <v>28260</v>
      </c>
      <c r="J2735" s="1">
        <v>0</v>
      </c>
      <c r="K2735" s="1">
        <v>20</v>
      </c>
      <c r="L2735" s="1">
        <v>39127</v>
      </c>
      <c r="M2735" s="1"/>
      <c r="N2735" s="1"/>
      <c r="O2735" s="1"/>
      <c r="P2735" s="1"/>
      <c r="Q2735" s="1"/>
      <c r="R2735" s="1">
        <v>39147</v>
      </c>
    </row>
    <row r="2736" spans="1:18" x14ac:dyDescent="0.3">
      <c r="A2736" s="2">
        <v>44229</v>
      </c>
      <c r="B2736" s="1" t="s">
        <v>38</v>
      </c>
      <c r="C2736" s="1">
        <v>46900</v>
      </c>
      <c r="D2736" s="1">
        <v>1754</v>
      </c>
      <c r="E2736" s="1">
        <v>295</v>
      </c>
      <c r="F2736" s="1">
        <v>46900</v>
      </c>
      <c r="G2736" s="1">
        <v>0</v>
      </c>
      <c r="H2736" s="1">
        <v>12742</v>
      </c>
      <c r="I2736" s="1">
        <v>34158</v>
      </c>
      <c r="J2736" s="1">
        <v>0</v>
      </c>
      <c r="K2736" s="1">
        <v>139</v>
      </c>
      <c r="L2736" s="1">
        <v>46761</v>
      </c>
      <c r="M2736" s="1"/>
      <c r="N2736" s="1"/>
      <c r="O2736" s="1"/>
      <c r="P2736" s="1"/>
      <c r="Q2736" s="1"/>
      <c r="R2736" s="1">
        <v>46900</v>
      </c>
    </row>
    <row r="2737" spans="1:18" x14ac:dyDescent="0.3">
      <c r="A2737" s="2">
        <v>44230</v>
      </c>
      <c r="B2737" s="1" t="s">
        <v>38</v>
      </c>
      <c r="C2737" s="1">
        <v>58991</v>
      </c>
      <c r="D2737" s="1">
        <v>1975</v>
      </c>
      <c r="E2737" s="1">
        <v>314</v>
      </c>
      <c r="F2737" s="1">
        <v>58991</v>
      </c>
      <c r="G2737" s="1">
        <v>0</v>
      </c>
      <c r="H2737" s="1">
        <v>15756</v>
      </c>
      <c r="I2737" s="1">
        <v>43235</v>
      </c>
      <c r="J2737" s="1">
        <v>0</v>
      </c>
      <c r="K2737" s="1">
        <v>315</v>
      </c>
      <c r="L2737" s="1">
        <v>58676</v>
      </c>
      <c r="M2737" s="1"/>
      <c r="N2737" s="1"/>
      <c r="O2737" s="1"/>
      <c r="P2737" s="1"/>
      <c r="Q2737" s="1"/>
      <c r="R2737" s="1">
        <v>58991</v>
      </c>
    </row>
    <row r="2738" spans="1:18" x14ac:dyDescent="0.3">
      <c r="A2738" s="2">
        <v>44231</v>
      </c>
      <c r="B2738" s="1" t="s">
        <v>38</v>
      </c>
      <c r="C2738" s="1">
        <v>66209</v>
      </c>
      <c r="D2738" s="1">
        <v>2190</v>
      </c>
      <c r="E2738" s="1">
        <v>327</v>
      </c>
      <c r="F2738" s="1">
        <v>66209</v>
      </c>
      <c r="G2738" s="1">
        <v>0</v>
      </c>
      <c r="H2738" s="1">
        <v>19630</v>
      </c>
      <c r="I2738" s="1">
        <v>46579</v>
      </c>
      <c r="J2738" s="1">
        <v>0</v>
      </c>
      <c r="K2738" s="1">
        <v>431</v>
      </c>
      <c r="L2738" s="1">
        <v>65778</v>
      </c>
      <c r="M2738" s="1"/>
      <c r="N2738" s="1"/>
      <c r="O2738" s="1"/>
      <c r="P2738" s="1"/>
      <c r="Q2738" s="1"/>
      <c r="R2738" s="1">
        <v>66209</v>
      </c>
    </row>
    <row r="2739" spans="1:18" x14ac:dyDescent="0.3">
      <c r="A2739" s="2">
        <v>44232</v>
      </c>
      <c r="B2739" s="1" t="s">
        <v>38</v>
      </c>
      <c r="C2739" s="1">
        <v>77034</v>
      </c>
      <c r="D2739" s="1">
        <v>2493</v>
      </c>
      <c r="E2739" s="1">
        <v>355</v>
      </c>
      <c r="F2739" s="1">
        <v>77034</v>
      </c>
      <c r="G2739" s="1">
        <v>0</v>
      </c>
      <c r="H2739" s="1">
        <v>23435</v>
      </c>
      <c r="I2739" s="1">
        <v>53599</v>
      </c>
      <c r="J2739" s="1">
        <v>0</v>
      </c>
      <c r="K2739" s="1">
        <v>620</v>
      </c>
      <c r="L2739" s="1">
        <v>76414</v>
      </c>
      <c r="M2739" s="1"/>
      <c r="N2739" s="1"/>
      <c r="O2739" s="1"/>
      <c r="P2739" s="1"/>
      <c r="Q2739" s="1"/>
      <c r="R2739" s="1">
        <v>77034</v>
      </c>
    </row>
    <row r="2740" spans="1:18" x14ac:dyDescent="0.3">
      <c r="A2740" s="2">
        <v>44233</v>
      </c>
      <c r="B2740" s="1" t="s">
        <v>38</v>
      </c>
      <c r="C2740" s="1">
        <v>86786</v>
      </c>
      <c r="D2740" s="1">
        <v>2827</v>
      </c>
      <c r="E2740" s="1">
        <v>380</v>
      </c>
      <c r="F2740" s="1">
        <v>86786</v>
      </c>
      <c r="G2740" s="1">
        <v>0</v>
      </c>
      <c r="H2740" s="1">
        <v>27825</v>
      </c>
      <c r="I2740" s="1">
        <v>58961</v>
      </c>
      <c r="J2740" s="1">
        <v>0</v>
      </c>
      <c r="K2740" s="1">
        <v>832</v>
      </c>
      <c r="L2740" s="1">
        <v>85954</v>
      </c>
      <c r="M2740" s="1"/>
      <c r="N2740" s="1"/>
      <c r="O2740" s="1"/>
      <c r="P2740" s="1"/>
      <c r="Q2740" s="1"/>
      <c r="R2740" s="1">
        <v>86786</v>
      </c>
    </row>
    <row r="2741" spans="1:18" x14ac:dyDescent="0.3">
      <c r="A2741" s="2">
        <v>44234</v>
      </c>
      <c r="B2741" s="1" t="s">
        <v>38</v>
      </c>
      <c r="C2741" s="1">
        <v>96697</v>
      </c>
      <c r="D2741" s="1">
        <v>3123</v>
      </c>
      <c r="E2741" s="1">
        <v>400</v>
      </c>
      <c r="F2741" s="1">
        <v>96697</v>
      </c>
      <c r="G2741" s="1">
        <v>0</v>
      </c>
      <c r="H2741" s="1">
        <v>32376</v>
      </c>
      <c r="I2741" s="1">
        <v>64321</v>
      </c>
      <c r="J2741" s="1">
        <v>0</v>
      </c>
      <c r="K2741" s="1">
        <v>1024</v>
      </c>
      <c r="L2741" s="1">
        <v>95673</v>
      </c>
      <c r="M2741" s="1"/>
      <c r="N2741" s="1"/>
      <c r="O2741" s="1"/>
      <c r="P2741" s="1"/>
      <c r="Q2741" s="1"/>
      <c r="R2741" s="1">
        <v>96697</v>
      </c>
    </row>
    <row r="2742" spans="1:18" x14ac:dyDescent="0.3">
      <c r="A2742" s="2">
        <v>44235</v>
      </c>
      <c r="B2742" s="1" t="s">
        <v>38</v>
      </c>
      <c r="C2742" s="1">
        <v>113951</v>
      </c>
      <c r="D2742" s="1">
        <v>3473</v>
      </c>
      <c r="E2742" s="1">
        <v>432</v>
      </c>
      <c r="F2742" s="1">
        <v>113951</v>
      </c>
      <c r="G2742" s="1">
        <v>0</v>
      </c>
      <c r="H2742" s="1">
        <v>41625</v>
      </c>
      <c r="I2742" s="1">
        <v>72326</v>
      </c>
      <c r="J2742" s="1">
        <v>0</v>
      </c>
      <c r="K2742" s="1">
        <v>1559</v>
      </c>
      <c r="L2742" s="1">
        <v>112392</v>
      </c>
      <c r="M2742" s="1"/>
      <c r="N2742" s="1"/>
      <c r="O2742" s="1"/>
      <c r="P2742" s="1"/>
      <c r="Q2742" s="1"/>
      <c r="R2742" s="1">
        <v>113951</v>
      </c>
    </row>
    <row r="2743" spans="1:18" x14ac:dyDescent="0.3">
      <c r="A2743" s="2">
        <v>44236</v>
      </c>
      <c r="B2743" s="1" t="s">
        <v>38</v>
      </c>
      <c r="C2743" s="1">
        <v>133247</v>
      </c>
      <c r="D2743" s="1">
        <v>3826</v>
      </c>
      <c r="E2743" s="1">
        <v>455</v>
      </c>
      <c r="F2743" s="1">
        <v>133247</v>
      </c>
      <c r="G2743" s="1">
        <v>0</v>
      </c>
      <c r="H2743" s="1">
        <v>52282</v>
      </c>
      <c r="I2743" s="1">
        <v>80965</v>
      </c>
      <c r="J2743" s="1">
        <v>0</v>
      </c>
      <c r="K2743" s="1">
        <v>2127</v>
      </c>
      <c r="L2743" s="1">
        <v>131120</v>
      </c>
      <c r="M2743" s="1"/>
      <c r="N2743" s="1"/>
      <c r="O2743" s="1"/>
      <c r="P2743" s="1"/>
      <c r="Q2743" s="1"/>
      <c r="R2743" s="1">
        <v>133247</v>
      </c>
    </row>
    <row r="2744" spans="1:18" x14ac:dyDescent="0.3">
      <c r="A2744" s="2">
        <v>44237</v>
      </c>
      <c r="B2744" s="1" t="s">
        <v>38</v>
      </c>
      <c r="C2744" s="1">
        <v>152985</v>
      </c>
      <c r="D2744" s="1">
        <v>4205</v>
      </c>
      <c r="E2744" s="1">
        <v>468</v>
      </c>
      <c r="F2744" s="1">
        <v>152985</v>
      </c>
      <c r="G2744" s="1">
        <v>0</v>
      </c>
      <c r="H2744" s="1">
        <v>63584</v>
      </c>
      <c r="I2744" s="1">
        <v>89401</v>
      </c>
      <c r="J2744" s="1">
        <v>0</v>
      </c>
      <c r="K2744" s="1">
        <v>2587</v>
      </c>
      <c r="L2744" s="1">
        <v>150398</v>
      </c>
      <c r="M2744" s="1"/>
      <c r="N2744" s="1"/>
      <c r="O2744" s="1"/>
      <c r="P2744" s="1"/>
      <c r="Q2744" s="1"/>
      <c r="R2744" s="1">
        <v>152985</v>
      </c>
    </row>
    <row r="2745" spans="1:18" x14ac:dyDescent="0.3">
      <c r="A2745" s="2">
        <v>44238</v>
      </c>
      <c r="B2745" s="1" t="s">
        <v>38</v>
      </c>
      <c r="C2745" s="1">
        <v>167957</v>
      </c>
      <c r="D2745" s="1">
        <v>4537</v>
      </c>
      <c r="E2745" s="1">
        <v>481</v>
      </c>
      <c r="F2745" s="1">
        <v>167957</v>
      </c>
      <c r="G2745" s="1">
        <v>0</v>
      </c>
      <c r="H2745" s="1">
        <v>72626</v>
      </c>
      <c r="I2745" s="1">
        <v>95331</v>
      </c>
      <c r="J2745" s="1">
        <v>0</v>
      </c>
      <c r="K2745" s="1">
        <v>2940</v>
      </c>
      <c r="L2745" s="1">
        <v>165017</v>
      </c>
      <c r="M2745" s="1"/>
      <c r="N2745" s="1"/>
      <c r="O2745" s="1"/>
      <c r="P2745" s="1"/>
      <c r="Q2745" s="1"/>
      <c r="R2745" s="1">
        <v>167957</v>
      </c>
    </row>
    <row r="2746" spans="1:18" x14ac:dyDescent="0.3">
      <c r="A2746" s="2">
        <v>44239</v>
      </c>
      <c r="B2746" s="1" t="s">
        <v>38</v>
      </c>
      <c r="C2746" s="1">
        <v>181722</v>
      </c>
      <c r="D2746" s="1">
        <v>4916</v>
      </c>
      <c r="E2746" s="1">
        <v>496</v>
      </c>
      <c r="F2746" s="1">
        <v>181722</v>
      </c>
      <c r="G2746" s="1">
        <v>0</v>
      </c>
      <c r="H2746" s="1">
        <v>80961</v>
      </c>
      <c r="I2746" s="1">
        <v>100761</v>
      </c>
      <c r="J2746" s="1">
        <v>0</v>
      </c>
      <c r="K2746" s="1">
        <v>3478</v>
      </c>
      <c r="L2746" s="1">
        <v>178244</v>
      </c>
      <c r="M2746" s="1"/>
      <c r="N2746" s="1"/>
      <c r="O2746" s="1"/>
      <c r="P2746" s="1"/>
      <c r="Q2746" s="1"/>
      <c r="R2746" s="1">
        <v>181722</v>
      </c>
    </row>
    <row r="2747" spans="1:18" x14ac:dyDescent="0.3">
      <c r="A2747" s="2">
        <v>44240</v>
      </c>
      <c r="B2747" s="1" t="s">
        <v>38</v>
      </c>
      <c r="C2747" s="1">
        <v>197934</v>
      </c>
      <c r="D2747" s="1">
        <v>5320</v>
      </c>
      <c r="E2747" s="1">
        <v>502</v>
      </c>
      <c r="F2747" s="1">
        <v>195956</v>
      </c>
      <c r="G2747" s="1">
        <v>1978</v>
      </c>
      <c r="H2747" s="1">
        <v>89562</v>
      </c>
      <c r="I2747" s="1">
        <v>106394</v>
      </c>
      <c r="J2747" s="1">
        <v>0</v>
      </c>
      <c r="K2747" s="1">
        <v>4117</v>
      </c>
      <c r="L2747" s="1">
        <v>191839</v>
      </c>
      <c r="M2747" s="1"/>
      <c r="N2747" s="1"/>
      <c r="O2747" s="1"/>
      <c r="P2747" s="1"/>
      <c r="Q2747" s="1"/>
      <c r="R2747" s="1">
        <v>195956</v>
      </c>
    </row>
    <row r="2748" spans="1:18" x14ac:dyDescent="0.3">
      <c r="A2748" s="2">
        <v>44241</v>
      </c>
      <c r="B2748" s="1" t="s">
        <v>38</v>
      </c>
      <c r="C2748" s="1">
        <v>205424</v>
      </c>
      <c r="D2748" s="1">
        <v>5627</v>
      </c>
      <c r="E2748" s="1">
        <v>507</v>
      </c>
      <c r="F2748" s="1">
        <v>203227</v>
      </c>
      <c r="G2748" s="1">
        <v>2197</v>
      </c>
      <c r="H2748" s="1">
        <v>93954</v>
      </c>
      <c r="I2748" s="1">
        <v>109273</v>
      </c>
      <c r="J2748" s="1">
        <v>0</v>
      </c>
      <c r="K2748" s="1">
        <v>4439</v>
      </c>
      <c r="L2748" s="1">
        <v>198788</v>
      </c>
      <c r="M2748" s="1"/>
      <c r="N2748" s="1"/>
      <c r="O2748" s="1"/>
      <c r="P2748" s="1"/>
      <c r="Q2748" s="1"/>
      <c r="R2748" s="1">
        <v>203227</v>
      </c>
    </row>
    <row r="2749" spans="1:18" x14ac:dyDescent="0.3">
      <c r="A2749" s="2">
        <v>44242</v>
      </c>
      <c r="B2749" s="1" t="s">
        <v>38</v>
      </c>
      <c r="C2749" s="1">
        <v>219873</v>
      </c>
      <c r="D2749" s="1">
        <v>6004</v>
      </c>
      <c r="E2749" s="1">
        <v>509</v>
      </c>
      <c r="F2749" s="1">
        <v>215731</v>
      </c>
      <c r="G2749" s="1">
        <v>4142</v>
      </c>
      <c r="H2749" s="1">
        <v>101534</v>
      </c>
      <c r="I2749" s="1">
        <v>114197</v>
      </c>
      <c r="J2749" s="1">
        <v>0</v>
      </c>
      <c r="K2749" s="1">
        <v>5480</v>
      </c>
      <c r="L2749" s="1">
        <v>210251</v>
      </c>
      <c r="M2749" s="1"/>
      <c r="N2749" s="1"/>
      <c r="O2749" s="1"/>
      <c r="P2749" s="1"/>
      <c r="Q2749" s="1"/>
      <c r="R2749" s="1">
        <v>215731</v>
      </c>
    </row>
    <row r="2750" spans="1:18" x14ac:dyDescent="0.3">
      <c r="A2750" s="2">
        <v>44243</v>
      </c>
      <c r="B2750" s="1" t="s">
        <v>38</v>
      </c>
      <c r="C2750" s="1">
        <v>228558</v>
      </c>
      <c r="D2750" s="1">
        <v>6330</v>
      </c>
      <c r="E2750" s="1">
        <v>515</v>
      </c>
      <c r="F2750" s="1">
        <v>222983</v>
      </c>
      <c r="G2750" s="1">
        <v>5575</v>
      </c>
      <c r="H2750" s="1">
        <v>105867</v>
      </c>
      <c r="I2750" s="1">
        <v>117115</v>
      </c>
      <c r="J2750" s="1">
        <v>1</v>
      </c>
      <c r="K2750" s="1">
        <v>6506</v>
      </c>
      <c r="L2750" s="1">
        <v>216477</v>
      </c>
      <c r="M2750" s="1"/>
      <c r="N2750" s="1"/>
      <c r="O2750" s="1"/>
      <c r="P2750" s="1"/>
      <c r="Q2750" s="1"/>
      <c r="R2750" s="1">
        <v>222983</v>
      </c>
    </row>
    <row r="2751" spans="1:18" x14ac:dyDescent="0.3">
      <c r="A2751" s="2">
        <v>44244</v>
      </c>
      <c r="B2751" s="1" t="s">
        <v>38</v>
      </c>
      <c r="C2751" s="1">
        <v>241010</v>
      </c>
      <c r="D2751" s="1">
        <v>6670</v>
      </c>
      <c r="E2751" s="1">
        <v>517</v>
      </c>
      <c r="F2751" s="1">
        <v>233318</v>
      </c>
      <c r="G2751" s="1">
        <v>7692</v>
      </c>
      <c r="H2751" s="1">
        <v>111961</v>
      </c>
      <c r="I2751" s="1">
        <v>121356</v>
      </c>
      <c r="J2751" s="1">
        <v>1</v>
      </c>
      <c r="K2751" s="1">
        <v>7854</v>
      </c>
      <c r="L2751" s="1">
        <v>225464</v>
      </c>
      <c r="M2751" s="1"/>
      <c r="N2751" s="1"/>
      <c r="O2751" s="1"/>
      <c r="P2751" s="1"/>
      <c r="Q2751" s="1"/>
      <c r="R2751" s="1">
        <v>233318</v>
      </c>
    </row>
    <row r="2752" spans="1:18" x14ac:dyDescent="0.3">
      <c r="A2752" s="2">
        <v>44245</v>
      </c>
      <c r="B2752" s="1" t="s">
        <v>38</v>
      </c>
      <c r="C2752" s="1">
        <v>249047</v>
      </c>
      <c r="D2752" s="1">
        <v>6994</v>
      </c>
      <c r="E2752" s="1">
        <v>519</v>
      </c>
      <c r="F2752" s="1">
        <v>240361</v>
      </c>
      <c r="G2752" s="1">
        <v>8686</v>
      </c>
      <c r="H2752" s="1">
        <v>117479</v>
      </c>
      <c r="I2752" s="1">
        <v>122879</v>
      </c>
      <c r="J2752" s="1">
        <v>3</v>
      </c>
      <c r="K2752" s="1">
        <v>9959</v>
      </c>
      <c r="L2752" s="1">
        <v>230402</v>
      </c>
      <c r="M2752" s="1"/>
      <c r="N2752" s="1"/>
      <c r="O2752" s="1"/>
      <c r="P2752" s="1"/>
      <c r="Q2752" s="1"/>
      <c r="R2752" s="1">
        <v>240361</v>
      </c>
    </row>
    <row r="2753" spans="1:18" x14ac:dyDescent="0.3">
      <c r="A2753" s="2">
        <v>44246</v>
      </c>
      <c r="B2753" s="1" t="s">
        <v>38</v>
      </c>
      <c r="C2753" s="1">
        <v>262687</v>
      </c>
      <c r="D2753" s="1">
        <v>7346</v>
      </c>
      <c r="E2753" s="1">
        <v>523</v>
      </c>
      <c r="F2753" s="1">
        <v>251913</v>
      </c>
      <c r="G2753" s="1">
        <v>10774</v>
      </c>
      <c r="H2753" s="1">
        <v>124422</v>
      </c>
      <c r="I2753" s="1">
        <v>127488</v>
      </c>
      <c r="J2753" s="1">
        <v>3</v>
      </c>
      <c r="K2753" s="1">
        <v>11807</v>
      </c>
      <c r="L2753" s="1">
        <v>240106</v>
      </c>
      <c r="M2753" s="1"/>
      <c r="N2753" s="1"/>
      <c r="O2753" s="1"/>
      <c r="P2753" s="1"/>
      <c r="Q2753" s="1"/>
      <c r="R2753" s="1">
        <v>251913</v>
      </c>
    </row>
    <row r="2754" spans="1:18" x14ac:dyDescent="0.3">
      <c r="A2754" s="2">
        <v>44247</v>
      </c>
      <c r="B2754" s="1" t="s">
        <v>38</v>
      </c>
      <c r="C2754" s="1">
        <v>271129</v>
      </c>
      <c r="D2754" s="1">
        <v>7678</v>
      </c>
      <c r="E2754" s="1">
        <v>524</v>
      </c>
      <c r="F2754" s="1">
        <v>259546</v>
      </c>
      <c r="G2754" s="1">
        <v>11583</v>
      </c>
      <c r="H2754" s="1">
        <v>129590</v>
      </c>
      <c r="I2754" s="1">
        <v>129953</v>
      </c>
      <c r="J2754" s="1">
        <v>3</v>
      </c>
      <c r="K2754" s="1">
        <v>14679</v>
      </c>
      <c r="L2754" s="1">
        <v>244867</v>
      </c>
      <c r="M2754" s="1"/>
      <c r="N2754" s="1"/>
      <c r="O2754" s="1"/>
      <c r="P2754" s="1"/>
      <c r="Q2754" s="1"/>
      <c r="R2754" s="1">
        <v>259546</v>
      </c>
    </row>
    <row r="2755" spans="1:18" x14ac:dyDescent="0.3">
      <c r="A2755" s="2">
        <v>44248</v>
      </c>
      <c r="B2755" s="1" t="s">
        <v>38</v>
      </c>
      <c r="C2755" s="1">
        <v>273466</v>
      </c>
      <c r="D2755" s="1">
        <v>7866</v>
      </c>
      <c r="E2755" s="1">
        <v>524</v>
      </c>
      <c r="F2755" s="1">
        <v>261700</v>
      </c>
      <c r="G2755" s="1">
        <v>11766</v>
      </c>
      <c r="H2755" s="1">
        <v>131302</v>
      </c>
      <c r="I2755" s="1">
        <v>130395</v>
      </c>
      <c r="J2755" s="1">
        <v>3</v>
      </c>
      <c r="K2755" s="1">
        <v>15441</v>
      </c>
      <c r="L2755" s="1">
        <v>246259</v>
      </c>
      <c r="M2755" s="1"/>
      <c r="N2755" s="1"/>
      <c r="O2755" s="1"/>
      <c r="P2755" s="1"/>
      <c r="Q2755" s="1"/>
      <c r="R2755" s="1">
        <v>261700</v>
      </c>
    </row>
    <row r="2756" spans="1:18" x14ac:dyDescent="0.3">
      <c r="A2756" s="2">
        <v>44249</v>
      </c>
      <c r="B2756" s="1" t="s">
        <v>38</v>
      </c>
      <c r="C2756" s="1">
        <v>281976</v>
      </c>
      <c r="D2756" s="1">
        <v>8216</v>
      </c>
      <c r="E2756" s="1">
        <v>539</v>
      </c>
      <c r="F2756" s="1">
        <v>268315</v>
      </c>
      <c r="G2756" s="1">
        <v>13661</v>
      </c>
      <c r="H2756" s="1">
        <v>136248</v>
      </c>
      <c r="I2756" s="1">
        <v>132064</v>
      </c>
      <c r="J2756" s="1">
        <v>3</v>
      </c>
      <c r="K2756" s="1">
        <v>18051</v>
      </c>
      <c r="L2756" s="1">
        <v>250264</v>
      </c>
      <c r="M2756" s="1"/>
      <c r="N2756" s="1"/>
      <c r="O2756" s="1"/>
      <c r="P2756" s="1"/>
      <c r="Q2756" s="1"/>
      <c r="R2756" s="1">
        <v>268315</v>
      </c>
    </row>
    <row r="2757" spans="1:18" x14ac:dyDescent="0.3">
      <c r="A2757" s="2">
        <v>44250</v>
      </c>
      <c r="B2757" s="1" t="s">
        <v>38</v>
      </c>
      <c r="C2757" s="1">
        <v>289373</v>
      </c>
      <c r="D2757" s="1">
        <v>8532</v>
      </c>
      <c r="E2757" s="1">
        <v>552</v>
      </c>
      <c r="F2757" s="1">
        <v>274560</v>
      </c>
      <c r="G2757" s="1">
        <v>14813</v>
      </c>
      <c r="H2757" s="1">
        <v>141190</v>
      </c>
      <c r="I2757" s="1">
        <v>133367</v>
      </c>
      <c r="J2757" s="1">
        <v>3</v>
      </c>
      <c r="K2757" s="1">
        <v>20338</v>
      </c>
      <c r="L2757" s="1">
        <v>254222</v>
      </c>
      <c r="M2757" s="1"/>
      <c r="N2757" s="1"/>
      <c r="O2757" s="1"/>
      <c r="P2757" s="1"/>
      <c r="Q2757" s="1"/>
      <c r="R2757" s="1">
        <v>274560</v>
      </c>
    </row>
    <row r="2758" spans="1:18" x14ac:dyDescent="0.3">
      <c r="A2758" s="2">
        <v>44251</v>
      </c>
      <c r="B2758" s="1" t="s">
        <v>38</v>
      </c>
      <c r="C2758" s="1">
        <v>298027</v>
      </c>
      <c r="D2758" s="1">
        <v>8842</v>
      </c>
      <c r="E2758" s="1">
        <v>558</v>
      </c>
      <c r="F2758" s="1">
        <v>279979</v>
      </c>
      <c r="G2758" s="1">
        <v>18048</v>
      </c>
      <c r="H2758" s="1">
        <v>145419</v>
      </c>
      <c r="I2758" s="1">
        <v>134556</v>
      </c>
      <c r="J2758" s="1">
        <v>4</v>
      </c>
      <c r="K2758" s="1">
        <v>22602</v>
      </c>
      <c r="L2758" s="1">
        <v>257377</v>
      </c>
      <c r="M2758" s="1"/>
      <c r="N2758" s="1"/>
      <c r="O2758" s="1"/>
      <c r="P2758" s="1"/>
      <c r="Q2758" s="1"/>
      <c r="R2758" s="1">
        <v>279979</v>
      </c>
    </row>
    <row r="2759" spans="1:18" x14ac:dyDescent="0.3">
      <c r="A2759" s="2">
        <v>44252</v>
      </c>
      <c r="B2759" s="1" t="s">
        <v>38</v>
      </c>
      <c r="C2759" s="1">
        <v>304309</v>
      </c>
      <c r="D2759" s="1">
        <v>9168</v>
      </c>
      <c r="E2759" s="1">
        <v>563</v>
      </c>
      <c r="F2759" s="1">
        <v>285072</v>
      </c>
      <c r="G2759" s="1">
        <v>19237</v>
      </c>
      <c r="H2759" s="1">
        <v>149499</v>
      </c>
      <c r="I2759" s="1">
        <v>135569</v>
      </c>
      <c r="J2759" s="1">
        <v>4</v>
      </c>
      <c r="K2759" s="1">
        <v>24941</v>
      </c>
      <c r="L2759" s="1">
        <v>260131</v>
      </c>
      <c r="M2759" s="1"/>
      <c r="N2759" s="1"/>
      <c r="O2759" s="1"/>
      <c r="P2759" s="1"/>
      <c r="Q2759" s="1"/>
      <c r="R2759" s="1">
        <v>285072</v>
      </c>
    </row>
    <row r="2760" spans="1:18" x14ac:dyDescent="0.3">
      <c r="A2760" s="2">
        <v>44253</v>
      </c>
      <c r="B2760" s="1" t="s">
        <v>38</v>
      </c>
      <c r="C2760" s="1">
        <v>313438</v>
      </c>
      <c r="D2760" s="1">
        <v>9256</v>
      </c>
      <c r="E2760" s="1">
        <v>566</v>
      </c>
      <c r="F2760" s="1">
        <v>289681</v>
      </c>
      <c r="G2760" s="1">
        <v>23757</v>
      </c>
      <c r="H2760" s="1">
        <v>153123</v>
      </c>
      <c r="I2760" s="1">
        <v>136554</v>
      </c>
      <c r="J2760" s="1">
        <v>4</v>
      </c>
      <c r="K2760" s="1">
        <v>27397</v>
      </c>
      <c r="L2760" s="1">
        <v>262284</v>
      </c>
      <c r="M2760" s="1"/>
      <c r="N2760" s="1"/>
      <c r="O2760" s="1"/>
      <c r="P2760" s="1"/>
      <c r="Q2760" s="1"/>
      <c r="R2760" s="1">
        <v>289681</v>
      </c>
    </row>
    <row r="2761" spans="1:18" x14ac:dyDescent="0.3">
      <c r="A2761" s="2">
        <v>44254</v>
      </c>
      <c r="B2761" s="1" t="s">
        <v>38</v>
      </c>
      <c r="C2761" s="1">
        <v>313438</v>
      </c>
      <c r="D2761" s="1">
        <v>9256</v>
      </c>
      <c r="E2761" s="1">
        <v>566</v>
      </c>
      <c r="F2761" s="1">
        <v>289681</v>
      </c>
      <c r="G2761" s="1">
        <v>23757</v>
      </c>
      <c r="H2761" s="1">
        <v>153123</v>
      </c>
      <c r="I2761" s="1">
        <v>136554</v>
      </c>
      <c r="J2761" s="1">
        <v>4</v>
      </c>
      <c r="K2761" s="1">
        <v>27397</v>
      </c>
      <c r="L2761" s="1">
        <v>262284</v>
      </c>
      <c r="M2761" s="1"/>
      <c r="N2761" s="1"/>
      <c r="O2761" s="1"/>
      <c r="P2761" s="1"/>
      <c r="Q2761" s="1"/>
      <c r="R2761" s="1">
        <v>289681</v>
      </c>
    </row>
    <row r="2762" spans="1:18" x14ac:dyDescent="0.3">
      <c r="A2762" s="2">
        <v>44255</v>
      </c>
      <c r="B2762" s="1" t="s">
        <v>38</v>
      </c>
      <c r="C2762" s="1">
        <v>313438</v>
      </c>
      <c r="D2762" s="1">
        <v>9564</v>
      </c>
      <c r="E2762" s="1">
        <v>576</v>
      </c>
      <c r="F2762" s="1">
        <v>289681</v>
      </c>
      <c r="G2762" s="1">
        <v>23757</v>
      </c>
      <c r="H2762" s="1">
        <v>153123</v>
      </c>
      <c r="I2762" s="1">
        <v>136554</v>
      </c>
      <c r="J2762" s="1">
        <v>4</v>
      </c>
      <c r="K2762" s="1">
        <v>27397</v>
      </c>
      <c r="L2762" s="1">
        <v>262284</v>
      </c>
      <c r="M2762" s="1"/>
      <c r="N2762" s="1"/>
      <c r="O2762" s="1"/>
      <c r="P2762" s="1"/>
      <c r="Q2762" s="1"/>
      <c r="R2762" s="1">
        <v>289681</v>
      </c>
    </row>
    <row r="2763" spans="1:18" x14ac:dyDescent="0.3">
      <c r="A2763" s="2">
        <v>44256</v>
      </c>
      <c r="B2763" s="1" t="s">
        <v>38</v>
      </c>
      <c r="C2763" s="1">
        <v>313438</v>
      </c>
      <c r="D2763" s="1">
        <v>10358</v>
      </c>
      <c r="E2763" s="1">
        <v>593</v>
      </c>
      <c r="F2763" s="1">
        <v>289681</v>
      </c>
      <c r="G2763" s="1">
        <v>23757</v>
      </c>
      <c r="H2763" s="1">
        <v>153123</v>
      </c>
      <c r="I2763" s="1">
        <v>136554</v>
      </c>
      <c r="J2763" s="1">
        <v>4</v>
      </c>
      <c r="K2763" s="1">
        <v>27397</v>
      </c>
      <c r="L2763" s="1">
        <v>262284</v>
      </c>
      <c r="M2763" s="1"/>
      <c r="N2763" s="1"/>
      <c r="O2763" s="1"/>
      <c r="P2763" s="1"/>
      <c r="Q2763" s="1"/>
      <c r="R2763" s="1">
        <v>289681</v>
      </c>
    </row>
    <row r="2764" spans="1:18" x14ac:dyDescent="0.3">
      <c r="A2764" s="2">
        <v>44257</v>
      </c>
      <c r="B2764" s="1" t="s">
        <v>38</v>
      </c>
      <c r="C2764" s="1">
        <v>332286</v>
      </c>
      <c r="D2764" s="1">
        <v>11146</v>
      </c>
      <c r="E2764" s="1">
        <v>608</v>
      </c>
      <c r="F2764" s="1">
        <v>300236</v>
      </c>
      <c r="G2764" s="1">
        <v>32050</v>
      </c>
      <c r="H2764" s="1">
        <v>159817</v>
      </c>
      <c r="I2764" s="1">
        <v>140414</v>
      </c>
      <c r="J2764" s="1">
        <v>5</v>
      </c>
      <c r="K2764" s="1">
        <v>29427</v>
      </c>
      <c r="L2764" s="1">
        <v>270809</v>
      </c>
      <c r="M2764" s="1"/>
      <c r="N2764" s="1"/>
      <c r="O2764" s="1"/>
      <c r="P2764" s="1"/>
      <c r="Q2764" s="1"/>
      <c r="R2764" s="1">
        <v>300236</v>
      </c>
    </row>
    <row r="2765" spans="1:18" x14ac:dyDescent="0.3">
      <c r="A2765" s="2">
        <v>44258</v>
      </c>
      <c r="B2765" s="1" t="s">
        <v>38</v>
      </c>
      <c r="C2765" s="1">
        <v>350716</v>
      </c>
      <c r="D2765" s="1">
        <v>12106</v>
      </c>
      <c r="E2765" s="1">
        <v>638</v>
      </c>
      <c r="F2765" s="1">
        <v>312092</v>
      </c>
      <c r="G2765" s="1">
        <v>38624</v>
      </c>
      <c r="H2765" s="1">
        <v>166810</v>
      </c>
      <c r="I2765" s="1">
        <v>145277</v>
      </c>
      <c r="J2765" s="1">
        <v>5</v>
      </c>
      <c r="K2765" s="1">
        <v>31379</v>
      </c>
      <c r="L2765" s="1">
        <v>280713</v>
      </c>
      <c r="M2765" s="1"/>
      <c r="N2765" s="1"/>
      <c r="O2765" s="1"/>
      <c r="P2765" s="1"/>
      <c r="Q2765" s="1"/>
      <c r="R2765" s="1">
        <v>312092</v>
      </c>
    </row>
    <row r="2766" spans="1:18" x14ac:dyDescent="0.3">
      <c r="A2766" s="2">
        <v>44259</v>
      </c>
      <c r="B2766" s="1" t="s">
        <v>38</v>
      </c>
      <c r="C2766" s="1">
        <v>368393</v>
      </c>
      <c r="D2766" s="1">
        <v>12792</v>
      </c>
      <c r="E2766" s="1">
        <v>696</v>
      </c>
      <c r="F2766" s="1">
        <v>323632</v>
      </c>
      <c r="G2766" s="1">
        <v>44761</v>
      </c>
      <c r="H2766" s="1">
        <v>173869</v>
      </c>
      <c r="I2766" s="1">
        <v>149757</v>
      </c>
      <c r="J2766" s="1">
        <v>6</v>
      </c>
      <c r="K2766" s="1">
        <v>32738</v>
      </c>
      <c r="L2766" s="1">
        <v>290894</v>
      </c>
      <c r="M2766" s="1"/>
      <c r="N2766" s="1"/>
      <c r="O2766" s="1"/>
      <c r="P2766" s="1"/>
      <c r="Q2766" s="1"/>
      <c r="R2766" s="1">
        <v>323632</v>
      </c>
    </row>
    <row r="2767" spans="1:18" x14ac:dyDescent="0.3">
      <c r="A2767" s="2">
        <v>44260</v>
      </c>
      <c r="B2767" s="1" t="s">
        <v>38</v>
      </c>
      <c r="C2767" s="1">
        <v>389443</v>
      </c>
      <c r="D2767" s="1">
        <v>13811</v>
      </c>
      <c r="E2767" s="1">
        <v>725</v>
      </c>
      <c r="F2767" s="1">
        <v>336342</v>
      </c>
      <c r="G2767" s="1">
        <v>53101</v>
      </c>
      <c r="H2767" s="1">
        <v>181201</v>
      </c>
      <c r="I2767" s="1">
        <v>155135</v>
      </c>
      <c r="J2767" s="1">
        <v>6</v>
      </c>
      <c r="K2767" s="1">
        <v>34287</v>
      </c>
      <c r="L2767" s="1">
        <v>302055</v>
      </c>
      <c r="M2767" s="1"/>
      <c r="N2767" s="1"/>
      <c r="O2767" s="1"/>
      <c r="P2767" s="1"/>
      <c r="Q2767" s="1"/>
      <c r="R2767" s="1">
        <v>336342</v>
      </c>
    </row>
    <row r="2768" spans="1:18" x14ac:dyDescent="0.3">
      <c r="A2768" s="2">
        <v>44261</v>
      </c>
      <c r="B2768" s="1" t="s">
        <v>38</v>
      </c>
      <c r="C2768" s="1">
        <v>410219</v>
      </c>
      <c r="D2768" s="1">
        <v>14845</v>
      </c>
      <c r="E2768" s="1">
        <v>756</v>
      </c>
      <c r="F2768" s="1">
        <v>349329</v>
      </c>
      <c r="G2768" s="1">
        <v>60890</v>
      </c>
      <c r="H2768" s="1">
        <v>188718</v>
      </c>
      <c r="I2768" s="1">
        <v>160605</v>
      </c>
      <c r="J2768" s="1">
        <v>6</v>
      </c>
      <c r="K2768" s="1">
        <v>35706</v>
      </c>
      <c r="L2768" s="1">
        <v>313623</v>
      </c>
      <c r="M2768" s="1"/>
      <c r="N2768" s="1"/>
      <c r="O2768" s="1"/>
      <c r="P2768" s="1"/>
      <c r="Q2768" s="1"/>
      <c r="R2768" s="1">
        <v>349329</v>
      </c>
    </row>
    <row r="2769" spans="1:18" x14ac:dyDescent="0.3">
      <c r="A2769" s="2">
        <v>44262</v>
      </c>
      <c r="B2769" s="1" t="s">
        <v>38</v>
      </c>
      <c r="C2769" s="1">
        <v>416787</v>
      </c>
      <c r="D2769" s="1">
        <v>15782</v>
      </c>
      <c r="E2769" s="1">
        <v>771</v>
      </c>
      <c r="F2769" s="1">
        <v>353354</v>
      </c>
      <c r="G2769" s="1">
        <v>63433</v>
      </c>
      <c r="H2769" s="1">
        <v>190871</v>
      </c>
      <c r="I2769" s="1">
        <v>162476</v>
      </c>
      <c r="J2769" s="1">
        <v>7</v>
      </c>
      <c r="K2769" s="1">
        <v>36088</v>
      </c>
      <c r="L2769" s="1">
        <v>317266</v>
      </c>
      <c r="M2769" s="1"/>
      <c r="N2769" s="1"/>
      <c r="O2769" s="1"/>
      <c r="P2769" s="1"/>
      <c r="Q2769" s="1"/>
      <c r="R2769" s="1">
        <v>353354</v>
      </c>
    </row>
    <row r="2770" spans="1:18" x14ac:dyDescent="0.3">
      <c r="A2770" s="2">
        <v>44263</v>
      </c>
      <c r="B2770" s="1" t="s">
        <v>38</v>
      </c>
      <c r="C2770" s="1">
        <v>442754</v>
      </c>
      <c r="D2770" s="1">
        <v>16553</v>
      </c>
      <c r="E2770" s="1">
        <v>791</v>
      </c>
      <c r="F2770" s="1">
        <v>368526</v>
      </c>
      <c r="G2770" s="1">
        <v>74228</v>
      </c>
      <c r="H2770" s="1">
        <v>199183</v>
      </c>
      <c r="I2770" s="1">
        <v>169335</v>
      </c>
      <c r="J2770" s="1">
        <v>8</v>
      </c>
      <c r="K2770" s="1">
        <v>37255</v>
      </c>
      <c r="L2770" s="1">
        <v>331271</v>
      </c>
      <c r="M2770" s="1"/>
      <c r="N2770" s="1"/>
      <c r="O2770" s="1"/>
      <c r="P2770" s="1"/>
      <c r="Q2770" s="1"/>
      <c r="R2770" s="1">
        <v>368526</v>
      </c>
    </row>
    <row r="2771" spans="1:18" x14ac:dyDescent="0.3">
      <c r="A2771" s="2">
        <v>44264</v>
      </c>
      <c r="B2771" s="1" t="s">
        <v>38</v>
      </c>
      <c r="C2771" s="1">
        <v>402293</v>
      </c>
      <c r="D2771" s="1">
        <v>51500</v>
      </c>
      <c r="E2771" s="1">
        <v>408</v>
      </c>
      <c r="F2771" s="1">
        <v>313825</v>
      </c>
      <c r="G2771" s="1">
        <v>88468</v>
      </c>
      <c r="H2771" s="1">
        <v>216341</v>
      </c>
      <c r="I2771" s="1">
        <v>185943</v>
      </c>
      <c r="J2771" s="1">
        <v>9</v>
      </c>
      <c r="K2771" s="1">
        <v>39169</v>
      </c>
      <c r="L2771" s="1">
        <v>363112</v>
      </c>
      <c r="M2771" s="1"/>
      <c r="N2771" s="1"/>
      <c r="O2771" s="1"/>
      <c r="P2771" s="1"/>
      <c r="Q2771" s="1"/>
      <c r="R2771" s="1">
        <v>402293</v>
      </c>
    </row>
    <row r="2772" spans="1:18" x14ac:dyDescent="0.3">
      <c r="A2772" s="2">
        <v>44265</v>
      </c>
      <c r="B2772" s="1" t="s">
        <v>38</v>
      </c>
      <c r="C2772" s="1">
        <v>433106</v>
      </c>
      <c r="D2772" s="1">
        <v>61100</v>
      </c>
      <c r="E2772" s="1">
        <v>491</v>
      </c>
      <c r="F2772" s="1">
        <v>328716</v>
      </c>
      <c r="G2772" s="1">
        <v>104390</v>
      </c>
      <c r="H2772" s="1">
        <v>233278</v>
      </c>
      <c r="I2772" s="1">
        <v>199819</v>
      </c>
      <c r="J2772" s="1">
        <v>9</v>
      </c>
      <c r="K2772" s="1">
        <v>40527</v>
      </c>
      <c r="L2772" s="1">
        <v>392567</v>
      </c>
      <c r="M2772" s="1"/>
      <c r="N2772" s="1"/>
      <c r="O2772" s="1"/>
      <c r="P2772" s="1"/>
      <c r="Q2772" s="1"/>
      <c r="R2772" s="1">
        <v>433106</v>
      </c>
    </row>
    <row r="2773" spans="1:18" x14ac:dyDescent="0.3">
      <c r="A2773" s="2">
        <v>44266</v>
      </c>
      <c r="B2773" s="1" t="s">
        <v>38</v>
      </c>
      <c r="C2773" s="1">
        <v>448191</v>
      </c>
      <c r="D2773" s="1">
        <v>61950</v>
      </c>
      <c r="E2773" s="1">
        <v>502</v>
      </c>
      <c r="F2773" s="1">
        <v>337413</v>
      </c>
      <c r="G2773" s="1">
        <v>110778</v>
      </c>
      <c r="H2773" s="1">
        <v>242546</v>
      </c>
      <c r="I2773" s="1">
        <v>205635</v>
      </c>
      <c r="J2773" s="1">
        <v>10</v>
      </c>
      <c r="K2773" s="1">
        <v>41027</v>
      </c>
      <c r="L2773" s="1">
        <v>407152</v>
      </c>
      <c r="M2773" s="1"/>
      <c r="N2773" s="1"/>
      <c r="O2773" s="1"/>
      <c r="P2773" s="1"/>
      <c r="Q2773" s="1"/>
      <c r="R2773" s="1">
        <v>448191</v>
      </c>
    </row>
    <row r="2774" spans="1:18" x14ac:dyDescent="0.3">
      <c r="A2774" s="2">
        <v>44267</v>
      </c>
      <c r="B2774" s="1" t="s">
        <v>38</v>
      </c>
      <c r="C2774" s="1">
        <v>480023</v>
      </c>
      <c r="D2774" s="1">
        <v>76900</v>
      </c>
      <c r="E2774" s="1">
        <v>636</v>
      </c>
      <c r="F2774" s="1">
        <v>354643</v>
      </c>
      <c r="G2774" s="1">
        <v>125380</v>
      </c>
      <c r="H2774" s="1">
        <v>260117</v>
      </c>
      <c r="I2774" s="1">
        <v>219893</v>
      </c>
      <c r="J2774" s="1">
        <v>13</v>
      </c>
      <c r="K2774" s="1">
        <v>42058</v>
      </c>
      <c r="L2774" s="1">
        <v>437953</v>
      </c>
      <c r="M2774" s="1"/>
      <c r="N2774" s="1"/>
      <c r="O2774" s="1"/>
      <c r="P2774" s="1"/>
      <c r="Q2774" s="1"/>
      <c r="R2774" s="1">
        <v>480023</v>
      </c>
    </row>
    <row r="2775" spans="1:18" x14ac:dyDescent="0.3">
      <c r="A2775" s="2">
        <v>44268</v>
      </c>
      <c r="B2775" s="1" t="s">
        <v>38</v>
      </c>
      <c r="C2775" s="1">
        <v>506986</v>
      </c>
      <c r="D2775" s="1">
        <v>77700</v>
      </c>
      <c r="E2775" s="1">
        <v>638</v>
      </c>
      <c r="F2775" s="1">
        <v>369293</v>
      </c>
      <c r="G2775" s="1">
        <v>137693</v>
      </c>
      <c r="H2775" s="1">
        <v>276148</v>
      </c>
      <c r="I2775" s="1">
        <v>230825</v>
      </c>
      <c r="J2775" s="1">
        <v>13</v>
      </c>
      <c r="K2775" s="1">
        <v>43197</v>
      </c>
      <c r="L2775" s="1">
        <v>463777</v>
      </c>
      <c r="M2775" s="1"/>
      <c r="N2775" s="1"/>
      <c r="O2775" s="1"/>
      <c r="P2775" s="1"/>
      <c r="Q2775" s="1"/>
      <c r="R2775" s="1">
        <v>506986</v>
      </c>
    </row>
    <row r="2776" spans="1:18" x14ac:dyDescent="0.3">
      <c r="A2776" s="2">
        <v>44269</v>
      </c>
      <c r="B2776" s="1" t="s">
        <v>38</v>
      </c>
      <c r="C2776" s="1">
        <v>526061</v>
      </c>
      <c r="D2776" s="1">
        <v>68900</v>
      </c>
      <c r="E2776" s="1">
        <v>594</v>
      </c>
      <c r="F2776" s="1">
        <v>381922</v>
      </c>
      <c r="G2776" s="1">
        <v>144139</v>
      </c>
      <c r="H2776" s="1">
        <v>286808</v>
      </c>
      <c r="I2776" s="1">
        <v>239239</v>
      </c>
      <c r="J2776" s="1">
        <v>14</v>
      </c>
      <c r="K2776" s="1">
        <v>43659</v>
      </c>
      <c r="L2776" s="1">
        <v>482390</v>
      </c>
      <c r="M2776" s="1"/>
      <c r="N2776" s="1"/>
      <c r="O2776" s="1"/>
      <c r="P2776" s="1"/>
      <c r="Q2776" s="1"/>
      <c r="R2776" s="1">
        <v>526061</v>
      </c>
    </row>
    <row r="2777" spans="1:18" x14ac:dyDescent="0.3">
      <c r="A2777" s="2">
        <v>44270</v>
      </c>
      <c r="B2777" s="1" t="s">
        <v>38</v>
      </c>
      <c r="C2777" s="1">
        <v>564865</v>
      </c>
      <c r="D2777" s="1">
        <v>96400</v>
      </c>
      <c r="E2777" s="1">
        <v>833</v>
      </c>
      <c r="F2777" s="1">
        <v>406491</v>
      </c>
      <c r="G2777" s="1">
        <v>158374</v>
      </c>
      <c r="H2777" s="1">
        <v>307563</v>
      </c>
      <c r="I2777" s="1">
        <v>257286</v>
      </c>
      <c r="J2777" s="1">
        <v>16</v>
      </c>
      <c r="K2777" s="1">
        <v>45177</v>
      </c>
      <c r="L2777" s="1">
        <v>519676</v>
      </c>
      <c r="M2777" s="1"/>
      <c r="N2777" s="1"/>
      <c r="O2777" s="1"/>
      <c r="P2777" s="1"/>
      <c r="Q2777" s="1"/>
      <c r="R2777" s="1">
        <v>564865</v>
      </c>
    </row>
    <row r="2778" spans="1:18" x14ac:dyDescent="0.3">
      <c r="A2778" s="2">
        <v>44271</v>
      </c>
      <c r="B2778" s="1" t="s">
        <v>38</v>
      </c>
      <c r="C2778" s="1">
        <v>691414</v>
      </c>
      <c r="D2778" s="1">
        <v>92800</v>
      </c>
      <c r="E2778" s="1">
        <v>813</v>
      </c>
      <c r="F2778" s="1">
        <v>520822</v>
      </c>
      <c r="G2778" s="1">
        <v>170592</v>
      </c>
      <c r="H2778" s="1">
        <v>280951</v>
      </c>
      <c r="I2778" s="1">
        <v>239854</v>
      </c>
      <c r="J2778" s="1">
        <v>17</v>
      </c>
      <c r="K2778" s="1">
        <v>48441</v>
      </c>
      <c r="L2778" s="1">
        <v>642973</v>
      </c>
      <c r="M2778" s="1"/>
      <c r="N2778" s="1">
        <v>278</v>
      </c>
      <c r="O2778" s="1">
        <v>201633</v>
      </c>
      <c r="P2778" s="1">
        <v>183428</v>
      </c>
      <c r="Q2778" s="1">
        <v>135477</v>
      </c>
      <c r="R2778" s="1">
        <v>520822</v>
      </c>
    </row>
    <row r="2779" spans="1:18" x14ac:dyDescent="0.3">
      <c r="A2779" s="2">
        <v>44272</v>
      </c>
      <c r="B2779" s="1" t="s">
        <v>38</v>
      </c>
      <c r="C2779" s="1">
        <v>747474</v>
      </c>
      <c r="D2779" s="1">
        <v>97901</v>
      </c>
      <c r="E2779" s="1">
        <v>862</v>
      </c>
      <c r="F2779" s="1">
        <v>566563</v>
      </c>
      <c r="G2779" s="1">
        <v>180911</v>
      </c>
      <c r="H2779" s="1">
        <v>305683</v>
      </c>
      <c r="I2779" s="1">
        <v>260854</v>
      </c>
      <c r="J2779" s="1">
        <v>26</v>
      </c>
      <c r="K2779" s="1">
        <v>53167</v>
      </c>
      <c r="L2779" s="1">
        <v>694307</v>
      </c>
      <c r="M2779" s="1"/>
      <c r="N2779" s="1">
        <v>281</v>
      </c>
      <c r="O2779" s="1">
        <v>205113</v>
      </c>
      <c r="P2779" s="1">
        <v>193220</v>
      </c>
      <c r="Q2779" s="1">
        <v>167940</v>
      </c>
      <c r="R2779" s="1">
        <v>566563</v>
      </c>
    </row>
    <row r="2780" spans="1:18" x14ac:dyDescent="0.3">
      <c r="A2780" s="2">
        <v>44273</v>
      </c>
      <c r="B2780" s="1" t="s">
        <v>38</v>
      </c>
      <c r="C2780" s="1">
        <v>779686</v>
      </c>
      <c r="D2780" s="1">
        <v>92300</v>
      </c>
      <c r="E2780" s="1">
        <v>823</v>
      </c>
      <c r="F2780" s="1">
        <v>589818</v>
      </c>
      <c r="G2780" s="1">
        <v>189868</v>
      </c>
      <c r="H2780" s="1">
        <v>318421</v>
      </c>
      <c r="I2780" s="1">
        <v>271369</v>
      </c>
      <c r="J2780" s="1">
        <v>28</v>
      </c>
      <c r="K2780" s="1">
        <v>55383</v>
      </c>
      <c r="L2780" s="1">
        <v>724303</v>
      </c>
      <c r="M2780" s="1"/>
      <c r="N2780" s="1">
        <v>283</v>
      </c>
      <c r="O2780" s="1">
        <v>207969</v>
      </c>
      <c r="P2780" s="1">
        <v>199537</v>
      </c>
      <c r="Q2780" s="1">
        <v>182020</v>
      </c>
      <c r="R2780" s="1">
        <v>589818</v>
      </c>
    </row>
    <row r="2781" spans="1:18" x14ac:dyDescent="0.3">
      <c r="A2781" s="2">
        <v>44274</v>
      </c>
      <c r="B2781" s="1" t="s">
        <v>38</v>
      </c>
      <c r="C2781" s="1">
        <v>815129</v>
      </c>
      <c r="D2781" s="1">
        <v>101500</v>
      </c>
      <c r="E2781" s="1">
        <v>914</v>
      </c>
      <c r="F2781" s="1">
        <v>617091</v>
      </c>
      <c r="G2781" s="1">
        <v>198038</v>
      </c>
      <c r="H2781" s="1">
        <v>332732</v>
      </c>
      <c r="I2781" s="1">
        <v>284325</v>
      </c>
      <c r="J2781" s="1">
        <v>34</v>
      </c>
      <c r="K2781" s="1">
        <v>57862</v>
      </c>
      <c r="L2781" s="1">
        <v>757267</v>
      </c>
      <c r="M2781" s="1"/>
      <c r="N2781" s="1">
        <v>283</v>
      </c>
      <c r="O2781" s="1">
        <v>211099</v>
      </c>
      <c r="P2781" s="1">
        <v>206719</v>
      </c>
      <c r="Q2781" s="1">
        <v>198976</v>
      </c>
      <c r="R2781" s="1">
        <v>617091</v>
      </c>
    </row>
    <row r="2782" spans="1:18" x14ac:dyDescent="0.3">
      <c r="A2782" s="2">
        <v>44275</v>
      </c>
      <c r="B2782" s="1" t="s">
        <v>38</v>
      </c>
      <c r="C2782" s="1">
        <v>922788</v>
      </c>
      <c r="D2782" s="1">
        <v>240201</v>
      </c>
      <c r="E2782" s="1">
        <v>1962</v>
      </c>
      <c r="F2782" s="1">
        <v>716690</v>
      </c>
      <c r="G2782" s="1">
        <v>206098</v>
      </c>
      <c r="H2782" s="1">
        <v>381265</v>
      </c>
      <c r="I2782" s="1">
        <v>335384</v>
      </c>
      <c r="J2782" s="1">
        <v>41</v>
      </c>
      <c r="K2782" s="1">
        <v>65479</v>
      </c>
      <c r="L2782" s="1">
        <v>857309</v>
      </c>
      <c r="M2782" s="1"/>
      <c r="N2782" s="1">
        <v>284</v>
      </c>
      <c r="O2782" s="1">
        <v>215048</v>
      </c>
      <c r="P2782" s="1">
        <v>227599</v>
      </c>
      <c r="Q2782" s="1">
        <v>273736</v>
      </c>
      <c r="R2782" s="1">
        <v>716690</v>
      </c>
    </row>
    <row r="2783" spans="1:18" x14ac:dyDescent="0.3">
      <c r="A2783" s="2">
        <v>44276</v>
      </c>
      <c r="B2783" s="1" t="s">
        <v>38</v>
      </c>
      <c r="C2783" s="1">
        <v>1087557</v>
      </c>
      <c r="D2783" s="1">
        <v>227800</v>
      </c>
      <c r="E2783" s="1">
        <v>1925</v>
      </c>
      <c r="F2783" s="1">
        <v>877428</v>
      </c>
      <c r="G2783" s="1">
        <v>210129</v>
      </c>
      <c r="H2783" s="1">
        <v>456442</v>
      </c>
      <c r="I2783" s="1">
        <v>420924</v>
      </c>
      <c r="J2783" s="1">
        <v>62</v>
      </c>
      <c r="K2783" s="1">
        <v>73772</v>
      </c>
      <c r="L2783" s="1">
        <v>1013785</v>
      </c>
      <c r="M2783" s="1"/>
      <c r="N2783" s="1">
        <v>289</v>
      </c>
      <c r="O2783" s="1">
        <v>218505</v>
      </c>
      <c r="P2783" s="1">
        <v>268053</v>
      </c>
      <c r="Q2783" s="1">
        <v>390545</v>
      </c>
      <c r="R2783" s="1">
        <v>877428</v>
      </c>
    </row>
    <row r="2784" spans="1:18" x14ac:dyDescent="0.3">
      <c r="A2784" s="2">
        <v>44277</v>
      </c>
      <c r="B2784" s="1" t="s">
        <v>38</v>
      </c>
      <c r="C2784" s="1">
        <v>1131165</v>
      </c>
      <c r="D2784" s="1">
        <v>115200</v>
      </c>
      <c r="E2784" s="1">
        <v>1075</v>
      </c>
      <c r="F2784" s="1">
        <v>914943</v>
      </c>
      <c r="G2784" s="1">
        <v>216222</v>
      </c>
      <c r="H2784" s="1">
        <v>474853</v>
      </c>
      <c r="I2784" s="1">
        <v>440025</v>
      </c>
      <c r="J2784" s="1">
        <v>65</v>
      </c>
      <c r="K2784" s="1">
        <v>77510</v>
      </c>
      <c r="L2784" s="1">
        <v>1053655</v>
      </c>
      <c r="M2784" s="1"/>
      <c r="N2784" s="1">
        <v>290</v>
      </c>
      <c r="O2784" s="1">
        <v>220657</v>
      </c>
      <c r="P2784" s="1">
        <v>279210</v>
      </c>
      <c r="Q2784" s="1">
        <v>414747</v>
      </c>
      <c r="R2784" s="1">
        <v>914943</v>
      </c>
    </row>
    <row r="2785" spans="1:18" x14ac:dyDescent="0.3">
      <c r="A2785" s="2">
        <v>44278</v>
      </c>
      <c r="B2785" s="1" t="s">
        <v>38</v>
      </c>
      <c r="C2785" s="1">
        <v>1286679</v>
      </c>
      <c r="D2785" s="1">
        <v>260950</v>
      </c>
      <c r="E2785" s="1">
        <v>2215</v>
      </c>
      <c r="F2785" s="1">
        <v>1062427</v>
      </c>
      <c r="G2785" s="1">
        <v>224252</v>
      </c>
      <c r="H2785" s="1">
        <v>544350</v>
      </c>
      <c r="I2785" s="1">
        <v>517999</v>
      </c>
      <c r="J2785" s="1">
        <v>78</v>
      </c>
      <c r="K2785" s="1">
        <v>95779</v>
      </c>
      <c r="L2785" s="1">
        <v>1190900</v>
      </c>
      <c r="M2785" s="1"/>
      <c r="N2785" s="1">
        <v>292</v>
      </c>
      <c r="O2785" s="1">
        <v>224755</v>
      </c>
      <c r="P2785" s="1">
        <v>317698</v>
      </c>
      <c r="Q2785" s="1">
        <v>519626</v>
      </c>
      <c r="R2785" s="1">
        <v>1062427</v>
      </c>
    </row>
    <row r="2786" spans="1:18" x14ac:dyDescent="0.3">
      <c r="A2786" s="2">
        <v>44279</v>
      </c>
      <c r="B2786" s="1" t="s">
        <v>38</v>
      </c>
      <c r="C2786" s="1">
        <v>1406423</v>
      </c>
      <c r="D2786" s="1">
        <v>266351</v>
      </c>
      <c r="E2786" s="1">
        <v>2266</v>
      </c>
      <c r="F2786" s="1">
        <v>1177165</v>
      </c>
      <c r="G2786" s="1">
        <v>229258</v>
      </c>
      <c r="H2786" s="1">
        <v>598473</v>
      </c>
      <c r="I2786" s="1">
        <v>578599</v>
      </c>
      <c r="J2786" s="1">
        <v>93</v>
      </c>
      <c r="K2786" s="1">
        <v>115969</v>
      </c>
      <c r="L2786" s="1">
        <v>1290454</v>
      </c>
      <c r="M2786" s="1"/>
      <c r="N2786" s="1">
        <v>294</v>
      </c>
      <c r="O2786" s="1">
        <v>227707</v>
      </c>
      <c r="P2786" s="1">
        <v>349980</v>
      </c>
      <c r="Q2786" s="1">
        <v>599119</v>
      </c>
      <c r="R2786" s="1">
        <v>1177165</v>
      </c>
    </row>
    <row r="2787" spans="1:18" x14ac:dyDescent="0.3">
      <c r="A2787" s="2">
        <v>44280</v>
      </c>
      <c r="B2787" s="1" t="s">
        <v>38</v>
      </c>
      <c r="C2787" s="1">
        <v>1448065</v>
      </c>
      <c r="D2787" s="1">
        <v>122750</v>
      </c>
      <c r="E2787" s="1">
        <v>1111</v>
      </c>
      <c r="F2787" s="1">
        <v>1214880</v>
      </c>
      <c r="G2787" s="1">
        <v>233185</v>
      </c>
      <c r="H2787" s="1">
        <v>616972</v>
      </c>
      <c r="I2787" s="1">
        <v>597812</v>
      </c>
      <c r="J2787" s="1">
        <v>96</v>
      </c>
      <c r="K2787" s="1">
        <v>125607</v>
      </c>
      <c r="L2787" s="1">
        <v>1322458</v>
      </c>
      <c r="M2787" s="1"/>
      <c r="N2787" s="1">
        <v>294</v>
      </c>
      <c r="O2787" s="1">
        <v>229224</v>
      </c>
      <c r="P2787" s="1">
        <v>360189</v>
      </c>
      <c r="Q2787" s="1">
        <v>625106</v>
      </c>
      <c r="R2787" s="1">
        <v>1214880</v>
      </c>
    </row>
    <row r="2788" spans="1:18" x14ac:dyDescent="0.3">
      <c r="A2788" s="2">
        <v>44281</v>
      </c>
      <c r="B2788" s="1" t="s">
        <v>38</v>
      </c>
      <c r="C2788" s="1">
        <v>1510164</v>
      </c>
      <c r="D2788" s="1">
        <v>213450</v>
      </c>
      <c r="E2788" s="1">
        <v>1868</v>
      </c>
      <c r="F2788" s="1">
        <v>1273664</v>
      </c>
      <c r="G2788" s="1">
        <v>236500</v>
      </c>
      <c r="H2788" s="1">
        <v>644518</v>
      </c>
      <c r="I2788" s="1">
        <v>629042</v>
      </c>
      <c r="J2788" s="1">
        <v>104</v>
      </c>
      <c r="K2788" s="1">
        <v>161360</v>
      </c>
      <c r="L2788" s="1">
        <v>1348804</v>
      </c>
      <c r="M2788" s="1"/>
      <c r="N2788" s="1">
        <v>295</v>
      </c>
      <c r="O2788" s="1">
        <v>231011</v>
      </c>
      <c r="P2788" s="1">
        <v>376213</v>
      </c>
      <c r="Q2788" s="1">
        <v>666077</v>
      </c>
      <c r="R2788" s="1">
        <v>1273664</v>
      </c>
    </row>
    <row r="2789" spans="1:18" x14ac:dyDescent="0.3">
      <c r="A2789" s="2">
        <v>44282</v>
      </c>
      <c r="B2789" s="1" t="s">
        <v>38</v>
      </c>
      <c r="C2789" s="1">
        <v>1609918</v>
      </c>
      <c r="D2789" s="1">
        <v>235551</v>
      </c>
      <c r="E2789" s="1">
        <v>1974</v>
      </c>
      <c r="F2789" s="1">
        <v>1370655</v>
      </c>
      <c r="G2789" s="1">
        <v>239263</v>
      </c>
      <c r="H2789" s="1">
        <v>689612</v>
      </c>
      <c r="I2789" s="1">
        <v>680932</v>
      </c>
      <c r="J2789" s="1">
        <v>111</v>
      </c>
      <c r="K2789" s="1">
        <v>176781</v>
      </c>
      <c r="L2789" s="1">
        <v>1433137</v>
      </c>
      <c r="M2789" s="1"/>
      <c r="N2789" s="1">
        <v>296</v>
      </c>
      <c r="O2789" s="1">
        <v>233516</v>
      </c>
      <c r="P2789" s="1">
        <v>406271</v>
      </c>
      <c r="Q2789" s="1">
        <v>730497</v>
      </c>
      <c r="R2789" s="1">
        <v>1370655</v>
      </c>
    </row>
    <row r="2790" spans="1:18" x14ac:dyDescent="0.3">
      <c r="A2790" s="2">
        <v>44283</v>
      </c>
      <c r="B2790" s="1" t="s">
        <v>38</v>
      </c>
      <c r="C2790" s="1">
        <v>1624010</v>
      </c>
      <c r="D2790" s="1">
        <v>74400</v>
      </c>
      <c r="E2790" s="1">
        <v>648</v>
      </c>
      <c r="F2790" s="1">
        <v>1384612</v>
      </c>
      <c r="G2790" s="1">
        <v>239398</v>
      </c>
      <c r="H2790" s="1">
        <v>695904</v>
      </c>
      <c r="I2790" s="1">
        <v>688597</v>
      </c>
      <c r="J2790" s="1">
        <v>111</v>
      </c>
      <c r="K2790" s="1">
        <v>178154</v>
      </c>
      <c r="L2790" s="1">
        <v>1445856</v>
      </c>
      <c r="M2790" s="1"/>
      <c r="N2790" s="1">
        <v>297</v>
      </c>
      <c r="O2790" s="1">
        <v>233782</v>
      </c>
      <c r="P2790" s="1">
        <v>412051</v>
      </c>
      <c r="Q2790" s="1">
        <v>738407</v>
      </c>
      <c r="R2790" s="1">
        <v>1384612</v>
      </c>
    </row>
    <row r="2791" spans="1:18" x14ac:dyDescent="0.3">
      <c r="A2791" s="2">
        <v>44284</v>
      </c>
      <c r="B2791" s="1" t="s">
        <v>38</v>
      </c>
      <c r="C2791" s="1">
        <v>1625662</v>
      </c>
      <c r="D2791" s="1">
        <v>54551</v>
      </c>
      <c r="E2791" s="1">
        <v>452</v>
      </c>
      <c r="F2791" s="1">
        <v>1386163</v>
      </c>
      <c r="G2791" s="1">
        <v>239499</v>
      </c>
      <c r="H2791" s="1">
        <v>696602</v>
      </c>
      <c r="I2791" s="1">
        <v>689450</v>
      </c>
      <c r="J2791" s="1">
        <v>111</v>
      </c>
      <c r="K2791" s="1">
        <v>178278</v>
      </c>
      <c r="L2791" s="1">
        <v>1447384</v>
      </c>
      <c r="M2791" s="1"/>
      <c r="N2791" s="1">
        <v>299</v>
      </c>
      <c r="O2791" s="1">
        <v>233795</v>
      </c>
      <c r="P2791" s="1">
        <v>412681</v>
      </c>
      <c r="Q2791" s="1">
        <v>739315</v>
      </c>
      <c r="R2791" s="1">
        <v>1386163</v>
      </c>
    </row>
    <row r="2792" spans="1:18" x14ac:dyDescent="0.3">
      <c r="A2792" s="2">
        <v>44285</v>
      </c>
      <c r="B2792" s="1" t="s">
        <v>38</v>
      </c>
      <c r="C2792" s="1">
        <v>1636559</v>
      </c>
      <c r="D2792" s="1">
        <v>84999</v>
      </c>
      <c r="E2792" s="1">
        <v>745</v>
      </c>
      <c r="F2792" s="1">
        <v>1394924</v>
      </c>
      <c r="G2792" s="1">
        <v>241635</v>
      </c>
      <c r="H2792" s="1">
        <v>701132</v>
      </c>
      <c r="I2792" s="1">
        <v>693681</v>
      </c>
      <c r="J2792" s="1">
        <v>111</v>
      </c>
      <c r="K2792" s="1">
        <v>180616</v>
      </c>
      <c r="L2792" s="1">
        <v>1455943</v>
      </c>
      <c r="M2792" s="1"/>
      <c r="N2792" s="1">
        <v>299</v>
      </c>
      <c r="O2792" s="1">
        <v>234350</v>
      </c>
      <c r="P2792" s="1">
        <v>415915</v>
      </c>
      <c r="Q2792" s="1">
        <v>744287</v>
      </c>
      <c r="R2792" s="1">
        <v>1394924</v>
      </c>
    </row>
    <row r="2793" spans="1:18" x14ac:dyDescent="0.3">
      <c r="A2793" s="2">
        <v>44286</v>
      </c>
      <c r="B2793" s="1" t="s">
        <v>38</v>
      </c>
      <c r="C2793" s="1">
        <v>1660956</v>
      </c>
      <c r="D2793" s="1">
        <v>110550</v>
      </c>
      <c r="E2793" s="1">
        <v>998</v>
      </c>
      <c r="F2793" s="1">
        <v>1415140</v>
      </c>
      <c r="G2793" s="1">
        <v>245816</v>
      </c>
      <c r="H2793" s="1">
        <v>711492</v>
      </c>
      <c r="I2793" s="1">
        <v>703536</v>
      </c>
      <c r="J2793" s="1">
        <v>112</v>
      </c>
      <c r="K2793" s="1">
        <v>183387</v>
      </c>
      <c r="L2793" s="1">
        <v>1477569</v>
      </c>
      <c r="M2793" s="1"/>
      <c r="N2793" s="1">
        <v>299</v>
      </c>
      <c r="O2793" s="1">
        <v>235592</v>
      </c>
      <c r="P2793" s="1">
        <v>423518</v>
      </c>
      <c r="Q2793" s="1">
        <v>755656</v>
      </c>
      <c r="R2793" s="1">
        <v>1415140</v>
      </c>
    </row>
    <row r="2794" spans="1:18" x14ac:dyDescent="0.3">
      <c r="A2794" s="2">
        <v>44287</v>
      </c>
      <c r="B2794" s="1" t="s">
        <v>38</v>
      </c>
      <c r="C2794" s="1">
        <v>1686394</v>
      </c>
      <c r="D2794" s="1">
        <v>109400</v>
      </c>
      <c r="E2794" s="1">
        <v>972</v>
      </c>
      <c r="F2794" s="1">
        <v>1437104</v>
      </c>
      <c r="G2794" s="1">
        <v>249290</v>
      </c>
      <c r="H2794" s="1">
        <v>723006</v>
      </c>
      <c r="I2794" s="1">
        <v>713986</v>
      </c>
      <c r="J2794" s="1">
        <v>112</v>
      </c>
      <c r="K2794" s="1">
        <v>185253</v>
      </c>
      <c r="L2794" s="1">
        <v>1501141</v>
      </c>
      <c r="M2794" s="1"/>
      <c r="N2794" s="1">
        <v>303</v>
      </c>
      <c r="O2794" s="1">
        <v>236525</v>
      </c>
      <c r="P2794" s="1">
        <v>436670</v>
      </c>
      <c r="Q2794" s="1">
        <v>763535</v>
      </c>
      <c r="R2794" s="1">
        <v>1437104</v>
      </c>
    </row>
    <row r="2795" spans="1:18" x14ac:dyDescent="0.3">
      <c r="A2795" s="2">
        <v>44288</v>
      </c>
      <c r="B2795" s="1" t="s">
        <v>38</v>
      </c>
      <c r="C2795" s="1">
        <v>1729117</v>
      </c>
      <c r="D2795" s="1">
        <v>103750</v>
      </c>
      <c r="E2795" s="1">
        <v>942</v>
      </c>
      <c r="F2795" s="1">
        <v>1475614</v>
      </c>
      <c r="G2795" s="1">
        <v>253503</v>
      </c>
      <c r="H2795" s="1">
        <v>743240</v>
      </c>
      <c r="I2795" s="1">
        <v>732254</v>
      </c>
      <c r="J2795" s="1">
        <v>120</v>
      </c>
      <c r="K2795" s="1">
        <v>187646</v>
      </c>
      <c r="L2795" s="1">
        <v>1541471</v>
      </c>
      <c r="M2795" s="1"/>
      <c r="N2795" s="1">
        <v>315</v>
      </c>
      <c r="O2795" s="1">
        <v>238081</v>
      </c>
      <c r="P2795" s="1">
        <v>461780</v>
      </c>
      <c r="Q2795" s="1">
        <v>775380</v>
      </c>
      <c r="R2795" s="1">
        <v>1475614</v>
      </c>
    </row>
    <row r="2796" spans="1:18" x14ac:dyDescent="0.3">
      <c r="A2796" s="2">
        <v>44289</v>
      </c>
      <c r="B2796" s="1" t="s">
        <v>38</v>
      </c>
      <c r="C2796" s="1">
        <v>1758073</v>
      </c>
      <c r="D2796" s="1">
        <v>100650</v>
      </c>
      <c r="E2796" s="1">
        <v>918</v>
      </c>
      <c r="F2796" s="1">
        <v>1501006</v>
      </c>
      <c r="G2796" s="1">
        <v>257067</v>
      </c>
      <c r="H2796" s="1">
        <v>757066</v>
      </c>
      <c r="I2796" s="1">
        <v>743818</v>
      </c>
      <c r="J2796" s="1">
        <v>122</v>
      </c>
      <c r="K2796" s="1">
        <v>188887</v>
      </c>
      <c r="L2796" s="1">
        <v>1569186</v>
      </c>
      <c r="M2796" s="1"/>
      <c r="N2796" s="1">
        <v>317</v>
      </c>
      <c r="O2796" s="1">
        <v>239163</v>
      </c>
      <c r="P2796" s="1">
        <v>478722</v>
      </c>
      <c r="Q2796" s="1">
        <v>782748</v>
      </c>
      <c r="R2796" s="1">
        <v>1501006</v>
      </c>
    </row>
    <row r="2797" spans="1:18" x14ac:dyDescent="0.3">
      <c r="A2797" s="2">
        <v>44290</v>
      </c>
      <c r="B2797" s="1" t="s">
        <v>38</v>
      </c>
      <c r="C2797" s="1">
        <v>1839503</v>
      </c>
      <c r="D2797" s="1">
        <v>193470</v>
      </c>
      <c r="E2797" s="1">
        <v>1659</v>
      </c>
      <c r="F2797" s="1">
        <v>1578359</v>
      </c>
      <c r="G2797" s="1">
        <v>261144</v>
      </c>
      <c r="H2797" s="1">
        <v>795067</v>
      </c>
      <c r="I2797" s="1">
        <v>783168</v>
      </c>
      <c r="J2797" s="1">
        <v>124</v>
      </c>
      <c r="K2797" s="1">
        <v>191267</v>
      </c>
      <c r="L2797" s="1">
        <v>1648236</v>
      </c>
      <c r="M2797" s="1"/>
      <c r="N2797" s="1">
        <v>322</v>
      </c>
      <c r="O2797" s="1">
        <v>240091</v>
      </c>
      <c r="P2797" s="1">
        <v>530510</v>
      </c>
      <c r="Q2797" s="1">
        <v>807382</v>
      </c>
      <c r="R2797" s="1">
        <v>1578359</v>
      </c>
    </row>
    <row r="2798" spans="1:18" x14ac:dyDescent="0.3">
      <c r="A2798" s="2">
        <v>44291</v>
      </c>
      <c r="B2798" s="1" t="s">
        <v>38</v>
      </c>
      <c r="C2798" s="1">
        <v>1913640</v>
      </c>
      <c r="D2798" s="1">
        <v>221800</v>
      </c>
      <c r="E2798" s="1">
        <v>1926</v>
      </c>
      <c r="F2798" s="1">
        <v>1649049</v>
      </c>
      <c r="G2798" s="1">
        <v>264591</v>
      </c>
      <c r="H2798" s="1">
        <v>829452</v>
      </c>
      <c r="I2798" s="1">
        <v>819465</v>
      </c>
      <c r="J2798" s="1">
        <v>132</v>
      </c>
      <c r="K2798" s="1">
        <v>192540</v>
      </c>
      <c r="L2798" s="1">
        <v>1721100</v>
      </c>
      <c r="M2798" s="1"/>
      <c r="N2798" s="1">
        <v>323</v>
      </c>
      <c r="O2798" s="1">
        <v>240199</v>
      </c>
      <c r="P2798" s="1">
        <v>577383</v>
      </c>
      <c r="Q2798" s="1">
        <v>831089</v>
      </c>
      <c r="R2798" s="1">
        <v>1649049</v>
      </c>
    </row>
    <row r="2799" spans="1:18" x14ac:dyDescent="0.3">
      <c r="A2799" s="2">
        <v>44292</v>
      </c>
      <c r="B2799" s="1" t="s">
        <v>38</v>
      </c>
      <c r="C2799" s="1">
        <v>1973281</v>
      </c>
      <c r="D2799" s="1">
        <v>127750</v>
      </c>
      <c r="E2799" s="1">
        <v>1148</v>
      </c>
      <c r="F2799" s="1">
        <v>1705435</v>
      </c>
      <c r="G2799" s="1">
        <v>267846</v>
      </c>
      <c r="H2799" s="1">
        <v>856890</v>
      </c>
      <c r="I2799" s="1">
        <v>848407</v>
      </c>
      <c r="J2799" s="1">
        <v>138</v>
      </c>
      <c r="K2799" s="1">
        <v>193574</v>
      </c>
      <c r="L2799" s="1">
        <v>1779707</v>
      </c>
      <c r="M2799" s="1"/>
      <c r="N2799" s="1">
        <v>326</v>
      </c>
      <c r="O2799" s="1">
        <v>240337</v>
      </c>
      <c r="P2799" s="1">
        <v>615546</v>
      </c>
      <c r="Q2799" s="1">
        <v>849173</v>
      </c>
      <c r="R2799" s="1">
        <v>1705435</v>
      </c>
    </row>
    <row r="2800" spans="1:18" x14ac:dyDescent="0.3">
      <c r="A2800" s="2">
        <v>44293</v>
      </c>
      <c r="B2800" s="1" t="s">
        <v>38</v>
      </c>
      <c r="C2800" s="1">
        <v>2062758</v>
      </c>
      <c r="D2800" s="1">
        <v>226100</v>
      </c>
      <c r="E2800" s="1">
        <v>2000</v>
      </c>
      <c r="F2800" s="1">
        <v>1788075</v>
      </c>
      <c r="G2800" s="1">
        <v>274683</v>
      </c>
      <c r="H2800" s="1">
        <v>898543</v>
      </c>
      <c r="I2800" s="1">
        <v>889385</v>
      </c>
      <c r="J2800" s="1">
        <v>147</v>
      </c>
      <c r="K2800" s="1">
        <v>196170</v>
      </c>
      <c r="L2800" s="1">
        <v>1866588</v>
      </c>
      <c r="M2800" s="1"/>
      <c r="N2800" s="1">
        <v>331</v>
      </c>
      <c r="O2800" s="1">
        <v>240495</v>
      </c>
      <c r="P2800" s="1">
        <v>672156</v>
      </c>
      <c r="Q2800" s="1">
        <v>875044</v>
      </c>
      <c r="R2800" s="1">
        <v>1788075</v>
      </c>
    </row>
    <row r="2801" spans="1:18" x14ac:dyDescent="0.3">
      <c r="A2801" s="2">
        <v>44294</v>
      </c>
      <c r="B2801" s="1" t="s">
        <v>38</v>
      </c>
      <c r="C2801" s="1">
        <v>2134827</v>
      </c>
      <c r="D2801" s="1">
        <v>197400</v>
      </c>
      <c r="E2801" s="1">
        <v>1788</v>
      </c>
      <c r="F2801" s="1">
        <v>1855020</v>
      </c>
      <c r="G2801" s="1">
        <v>279807</v>
      </c>
      <c r="H2801" s="1">
        <v>932330</v>
      </c>
      <c r="I2801" s="1">
        <v>922535</v>
      </c>
      <c r="J2801" s="1">
        <v>155</v>
      </c>
      <c r="K2801" s="1">
        <v>198353</v>
      </c>
      <c r="L2801" s="1">
        <v>1936474</v>
      </c>
      <c r="M2801" s="1"/>
      <c r="N2801" s="1">
        <v>334</v>
      </c>
      <c r="O2801" s="1">
        <v>240629</v>
      </c>
      <c r="P2801" s="1">
        <v>717453</v>
      </c>
      <c r="Q2801" s="1">
        <v>896558</v>
      </c>
      <c r="R2801" s="1">
        <v>1855020</v>
      </c>
    </row>
    <row r="2802" spans="1:18" x14ac:dyDescent="0.3">
      <c r="A2802" s="2">
        <v>44295</v>
      </c>
      <c r="B2802" s="1" t="s">
        <v>38</v>
      </c>
      <c r="C2802" s="1">
        <v>2162617</v>
      </c>
      <c r="D2802" s="1">
        <v>137050</v>
      </c>
      <c r="E2802" s="1">
        <v>1221</v>
      </c>
      <c r="F2802" s="1">
        <v>1879293</v>
      </c>
      <c r="G2802" s="1">
        <v>283324</v>
      </c>
      <c r="H2802" s="1">
        <v>945139</v>
      </c>
      <c r="I2802" s="1">
        <v>933996</v>
      </c>
      <c r="J2802" s="1">
        <v>158</v>
      </c>
      <c r="K2802" s="1">
        <v>202123</v>
      </c>
      <c r="L2802" s="1">
        <v>1960494</v>
      </c>
      <c r="M2802" s="1"/>
      <c r="N2802" s="1">
        <v>340</v>
      </c>
      <c r="O2802" s="1">
        <v>240862</v>
      </c>
      <c r="P2802" s="1">
        <v>733544</v>
      </c>
      <c r="Q2802" s="1">
        <v>904507</v>
      </c>
      <c r="R2802" s="1">
        <v>1879293</v>
      </c>
    </row>
    <row r="2803" spans="1:18" x14ac:dyDescent="0.3">
      <c r="A2803" s="2">
        <v>44296</v>
      </c>
      <c r="B2803" s="1" t="s">
        <v>38</v>
      </c>
      <c r="C2803" s="1">
        <v>2260123</v>
      </c>
      <c r="D2803" s="1">
        <v>243290</v>
      </c>
      <c r="E2803" s="1">
        <v>2194</v>
      </c>
      <c r="F2803" s="1">
        <v>1970433</v>
      </c>
      <c r="G2803" s="1">
        <v>289690</v>
      </c>
      <c r="H2803" s="1">
        <v>990122</v>
      </c>
      <c r="I2803" s="1">
        <v>980141</v>
      </c>
      <c r="J2803" s="1">
        <v>170</v>
      </c>
      <c r="K2803" s="1">
        <v>206072</v>
      </c>
      <c r="L2803" s="1">
        <v>2054051</v>
      </c>
      <c r="M2803" s="1"/>
      <c r="N2803" s="1">
        <v>342</v>
      </c>
      <c r="O2803" s="1">
        <v>241396</v>
      </c>
      <c r="P2803" s="1">
        <v>795183</v>
      </c>
      <c r="Q2803" s="1">
        <v>933474</v>
      </c>
      <c r="R2803" s="1">
        <v>1970433</v>
      </c>
    </row>
    <row r="2804" spans="1:18" x14ac:dyDescent="0.3">
      <c r="A2804" s="2">
        <v>44297</v>
      </c>
      <c r="B2804" s="1" t="s">
        <v>38</v>
      </c>
      <c r="C2804" s="1">
        <v>2359684</v>
      </c>
      <c r="D2804" s="1">
        <v>257850</v>
      </c>
      <c r="E2804" s="1">
        <v>2322</v>
      </c>
      <c r="F2804" s="1">
        <v>2065113</v>
      </c>
      <c r="G2804" s="1">
        <v>294571</v>
      </c>
      <c r="H2804" s="1">
        <v>1036840</v>
      </c>
      <c r="I2804" s="1">
        <v>1028092</v>
      </c>
      <c r="J2804" s="1">
        <v>181</v>
      </c>
      <c r="K2804" s="1">
        <v>208265</v>
      </c>
      <c r="L2804" s="1">
        <v>2151419</v>
      </c>
      <c r="M2804" s="1"/>
      <c r="N2804" s="1">
        <v>345</v>
      </c>
      <c r="O2804" s="1">
        <v>241866</v>
      </c>
      <c r="P2804" s="1">
        <v>859189</v>
      </c>
      <c r="Q2804" s="1">
        <v>963677</v>
      </c>
      <c r="R2804" s="1">
        <v>2065113</v>
      </c>
    </row>
    <row r="2805" spans="1:18" x14ac:dyDescent="0.3">
      <c r="A2805" s="2">
        <v>44298</v>
      </c>
      <c r="B2805" s="1" t="s">
        <v>38</v>
      </c>
      <c r="C2805" s="1">
        <v>2429156</v>
      </c>
      <c r="D2805" s="1">
        <v>184150</v>
      </c>
      <c r="E2805" s="1">
        <v>1640</v>
      </c>
      <c r="F2805" s="1">
        <v>2127045</v>
      </c>
      <c r="G2805" s="1">
        <v>302111</v>
      </c>
      <c r="H2805" s="1">
        <v>1070180</v>
      </c>
      <c r="I2805" s="1">
        <v>1056672</v>
      </c>
      <c r="J2805" s="1">
        <v>193</v>
      </c>
      <c r="K2805" s="1">
        <v>210623</v>
      </c>
      <c r="L2805" s="1">
        <v>2218533</v>
      </c>
      <c r="M2805" s="1"/>
      <c r="N2805" s="1">
        <v>346</v>
      </c>
      <c r="O2805" s="1">
        <v>242559</v>
      </c>
      <c r="P2805" s="1">
        <v>901279</v>
      </c>
      <c r="Q2805" s="1">
        <v>982828</v>
      </c>
      <c r="R2805" s="1">
        <v>2127045</v>
      </c>
    </row>
    <row r="2806" spans="1:18" x14ac:dyDescent="0.3">
      <c r="A2806" s="2">
        <v>44299</v>
      </c>
      <c r="B2806" s="1" t="s">
        <v>38</v>
      </c>
      <c r="C2806" s="1">
        <v>2505707</v>
      </c>
      <c r="D2806" s="1">
        <v>260301</v>
      </c>
      <c r="E2806" s="1">
        <v>2304</v>
      </c>
      <c r="F2806" s="1">
        <v>2196926</v>
      </c>
      <c r="G2806" s="1">
        <v>308781</v>
      </c>
      <c r="H2806" s="1">
        <v>1107805</v>
      </c>
      <c r="I2806" s="1">
        <v>1088922</v>
      </c>
      <c r="J2806" s="1">
        <v>199</v>
      </c>
      <c r="K2806" s="1">
        <v>212617</v>
      </c>
      <c r="L2806" s="1">
        <v>2293090</v>
      </c>
      <c r="M2806" s="1"/>
      <c r="N2806" s="1">
        <v>347</v>
      </c>
      <c r="O2806" s="1">
        <v>243597</v>
      </c>
      <c r="P2806" s="1">
        <v>948713</v>
      </c>
      <c r="Q2806" s="1">
        <v>1004238</v>
      </c>
      <c r="R2806" s="1">
        <v>2196926</v>
      </c>
    </row>
    <row r="2807" spans="1:18" x14ac:dyDescent="0.3">
      <c r="A2807" s="2">
        <v>44300</v>
      </c>
      <c r="B2807" s="1" t="s">
        <v>38</v>
      </c>
      <c r="C2807" s="1">
        <v>2595718</v>
      </c>
      <c r="D2807" s="1">
        <v>253700</v>
      </c>
      <c r="E2807" s="1">
        <v>2286</v>
      </c>
      <c r="F2807" s="1">
        <v>2279843</v>
      </c>
      <c r="G2807" s="1">
        <v>315875</v>
      </c>
      <c r="H2807" s="1">
        <v>1150162</v>
      </c>
      <c r="I2807" s="1">
        <v>1129470</v>
      </c>
      <c r="J2807" s="1">
        <v>211</v>
      </c>
      <c r="K2807" s="1">
        <v>214501</v>
      </c>
      <c r="L2807" s="1">
        <v>2381217</v>
      </c>
      <c r="M2807" s="1"/>
      <c r="N2807" s="1">
        <v>350</v>
      </c>
      <c r="O2807" s="1">
        <v>244558</v>
      </c>
      <c r="P2807" s="1">
        <v>1004628</v>
      </c>
      <c r="Q2807" s="1">
        <v>1030279</v>
      </c>
      <c r="R2807" s="1">
        <v>2279843</v>
      </c>
    </row>
    <row r="2808" spans="1:18" x14ac:dyDescent="0.3">
      <c r="A2808" s="2">
        <v>44301</v>
      </c>
      <c r="B2808" s="1" t="s">
        <v>38</v>
      </c>
      <c r="C2808" s="1">
        <v>2640772</v>
      </c>
      <c r="D2808" s="1">
        <v>175650</v>
      </c>
      <c r="E2808" s="1">
        <v>1614</v>
      </c>
      <c r="F2808" s="1">
        <v>2318245</v>
      </c>
      <c r="G2808" s="1">
        <v>322527</v>
      </c>
      <c r="H2808" s="1">
        <v>1171510</v>
      </c>
      <c r="I2808" s="1">
        <v>1146520</v>
      </c>
      <c r="J2808" s="1">
        <v>215</v>
      </c>
      <c r="K2808" s="1">
        <v>216038</v>
      </c>
      <c r="L2808" s="1">
        <v>2424734</v>
      </c>
      <c r="M2808" s="1"/>
      <c r="N2808" s="1">
        <v>354</v>
      </c>
      <c r="O2808" s="1">
        <v>245336</v>
      </c>
      <c r="P2808" s="1">
        <v>1030821</v>
      </c>
      <c r="Q2808" s="1">
        <v>1041710</v>
      </c>
      <c r="R2808" s="1">
        <v>2318245</v>
      </c>
    </row>
    <row r="2809" spans="1:18" x14ac:dyDescent="0.3">
      <c r="A2809" s="2">
        <v>44302</v>
      </c>
      <c r="B2809" s="1" t="s">
        <v>38</v>
      </c>
      <c r="C2809" s="1">
        <v>2681749</v>
      </c>
      <c r="D2809" s="1">
        <v>283920</v>
      </c>
      <c r="E2809" s="1">
        <v>2408</v>
      </c>
      <c r="F2809" s="1">
        <v>2351517</v>
      </c>
      <c r="G2809" s="1">
        <v>330232</v>
      </c>
      <c r="H2809" s="1">
        <v>1190884</v>
      </c>
      <c r="I2809" s="1">
        <v>1160415</v>
      </c>
      <c r="J2809" s="1">
        <v>218</v>
      </c>
      <c r="K2809" s="1">
        <v>217591</v>
      </c>
      <c r="L2809" s="1">
        <v>2464158</v>
      </c>
      <c r="M2809" s="1"/>
      <c r="N2809" s="1">
        <v>357</v>
      </c>
      <c r="O2809" s="1">
        <v>246475</v>
      </c>
      <c r="P2809" s="1">
        <v>1053272</v>
      </c>
      <c r="Q2809" s="1">
        <v>1051391</v>
      </c>
      <c r="R2809" s="1">
        <v>2351517</v>
      </c>
    </row>
    <row r="2810" spans="1:18" x14ac:dyDescent="0.3">
      <c r="A2810" s="2">
        <v>44303</v>
      </c>
      <c r="B2810" s="1" t="s">
        <v>38</v>
      </c>
      <c r="C2810" s="1">
        <v>2733464</v>
      </c>
      <c r="D2810" s="1">
        <v>305600</v>
      </c>
      <c r="E2810" s="1">
        <v>2662</v>
      </c>
      <c r="F2810" s="1">
        <v>2393775</v>
      </c>
      <c r="G2810" s="1">
        <v>339689</v>
      </c>
      <c r="H2810" s="1">
        <v>1214184</v>
      </c>
      <c r="I2810" s="1">
        <v>1179366</v>
      </c>
      <c r="J2810" s="1">
        <v>225</v>
      </c>
      <c r="K2810" s="1">
        <v>218889</v>
      </c>
      <c r="L2810" s="1">
        <v>2514575</v>
      </c>
      <c r="M2810" s="1"/>
      <c r="N2810" s="1">
        <v>357</v>
      </c>
      <c r="O2810" s="1">
        <v>247686</v>
      </c>
      <c r="P2810" s="1">
        <v>1081824</v>
      </c>
      <c r="Q2810" s="1">
        <v>1063884</v>
      </c>
      <c r="R2810" s="1">
        <v>2393775</v>
      </c>
    </row>
    <row r="2811" spans="1:18" x14ac:dyDescent="0.3">
      <c r="A2811" s="2">
        <v>44304</v>
      </c>
      <c r="B2811" s="1" t="s">
        <v>38</v>
      </c>
      <c r="C2811" s="1">
        <v>2775262</v>
      </c>
      <c r="D2811" s="1">
        <v>223350</v>
      </c>
      <c r="E2811" s="1">
        <v>2077</v>
      </c>
      <c r="F2811" s="1">
        <v>2427024</v>
      </c>
      <c r="G2811" s="1">
        <v>348238</v>
      </c>
      <c r="H2811" s="1">
        <v>1231702</v>
      </c>
      <c r="I2811" s="1">
        <v>1195094</v>
      </c>
      <c r="J2811" s="1">
        <v>228</v>
      </c>
      <c r="K2811" s="1">
        <v>220573</v>
      </c>
      <c r="L2811" s="1">
        <v>2554689</v>
      </c>
      <c r="M2811" s="1"/>
      <c r="N2811" s="1">
        <v>357</v>
      </c>
      <c r="O2811" s="1">
        <v>248538</v>
      </c>
      <c r="P2811" s="1">
        <v>1103181</v>
      </c>
      <c r="Q2811" s="1">
        <v>1074924</v>
      </c>
      <c r="R2811" s="1">
        <v>2427024</v>
      </c>
    </row>
    <row r="2812" spans="1:18" x14ac:dyDescent="0.3">
      <c r="A2812" s="2">
        <v>44305</v>
      </c>
      <c r="B2812" s="1" t="s">
        <v>38</v>
      </c>
      <c r="C2812" s="1">
        <v>2807543</v>
      </c>
      <c r="D2812" s="1">
        <v>291000</v>
      </c>
      <c r="E2812" s="1">
        <v>2518</v>
      </c>
      <c r="F2812" s="1">
        <v>2449014</v>
      </c>
      <c r="G2812" s="1">
        <v>358529</v>
      </c>
      <c r="H2812" s="1">
        <v>1244634</v>
      </c>
      <c r="I2812" s="1">
        <v>1204150</v>
      </c>
      <c r="J2812" s="1">
        <v>230</v>
      </c>
      <c r="K2812" s="1">
        <v>222787</v>
      </c>
      <c r="L2812" s="1">
        <v>2584756</v>
      </c>
      <c r="M2812" s="1"/>
      <c r="N2812" s="1">
        <v>358</v>
      </c>
      <c r="O2812" s="1">
        <v>249397</v>
      </c>
      <c r="P2812" s="1">
        <v>1117568</v>
      </c>
      <c r="Q2812" s="1">
        <v>1081666</v>
      </c>
      <c r="R2812" s="1">
        <v>2449014</v>
      </c>
    </row>
    <row r="2813" spans="1:18" x14ac:dyDescent="0.3">
      <c r="A2813" s="2">
        <v>44306</v>
      </c>
      <c r="B2813" s="1" t="s">
        <v>38</v>
      </c>
      <c r="C2813" s="1">
        <v>2848719</v>
      </c>
      <c r="D2813" s="1">
        <v>326351</v>
      </c>
      <c r="E2813" s="1">
        <v>2839</v>
      </c>
      <c r="F2813" s="1">
        <v>2477515</v>
      </c>
      <c r="G2813" s="1">
        <v>371204</v>
      </c>
      <c r="H2813" s="1">
        <v>1260887</v>
      </c>
      <c r="I2813" s="1">
        <v>1216395</v>
      </c>
      <c r="J2813" s="1">
        <v>233</v>
      </c>
      <c r="K2813" s="1">
        <v>227604</v>
      </c>
      <c r="L2813" s="1">
        <v>2621115</v>
      </c>
      <c r="M2813" s="1"/>
      <c r="N2813" s="1">
        <v>359</v>
      </c>
      <c r="O2813" s="1">
        <v>250163</v>
      </c>
      <c r="P2813" s="1">
        <v>1135658</v>
      </c>
      <c r="Q2813" s="1">
        <v>1091311</v>
      </c>
      <c r="R2813" s="1">
        <v>2477515</v>
      </c>
    </row>
    <row r="2814" spans="1:18" x14ac:dyDescent="0.3">
      <c r="A2814" s="2">
        <v>44307</v>
      </c>
      <c r="B2814" s="1" t="s">
        <v>38</v>
      </c>
      <c r="C2814" s="1">
        <v>2877453</v>
      </c>
      <c r="D2814" s="1">
        <v>226370</v>
      </c>
      <c r="E2814" s="1">
        <v>2052</v>
      </c>
      <c r="F2814" s="1">
        <v>2496708</v>
      </c>
      <c r="G2814" s="1">
        <v>380745</v>
      </c>
      <c r="H2814" s="1">
        <v>1271782</v>
      </c>
      <c r="I2814" s="1">
        <v>1224689</v>
      </c>
      <c r="J2814" s="1">
        <v>237</v>
      </c>
      <c r="K2814" s="1">
        <v>231690</v>
      </c>
      <c r="L2814" s="1">
        <v>2645763</v>
      </c>
      <c r="M2814" s="1"/>
      <c r="N2814" s="1">
        <v>359</v>
      </c>
      <c r="O2814" s="1">
        <v>250666</v>
      </c>
      <c r="P2814" s="1">
        <v>1148079</v>
      </c>
      <c r="Q2814" s="1">
        <v>1097580</v>
      </c>
      <c r="R2814" s="1">
        <v>2496708</v>
      </c>
    </row>
    <row r="2815" spans="1:18" x14ac:dyDescent="0.3">
      <c r="A2815" s="2">
        <v>44308</v>
      </c>
      <c r="B2815" s="1" t="s">
        <v>38</v>
      </c>
      <c r="C2815" s="1">
        <v>2901875</v>
      </c>
      <c r="D2815" s="1">
        <v>252950</v>
      </c>
      <c r="E2815" s="1">
        <v>2247</v>
      </c>
      <c r="F2815" s="1">
        <v>2512136</v>
      </c>
      <c r="G2815" s="1">
        <v>389739</v>
      </c>
      <c r="H2815" s="1">
        <v>1281274</v>
      </c>
      <c r="I2815" s="1">
        <v>1230623</v>
      </c>
      <c r="J2815" s="1">
        <v>239</v>
      </c>
      <c r="K2815" s="1">
        <v>235917</v>
      </c>
      <c r="L2815" s="1">
        <v>2665958</v>
      </c>
      <c r="M2815" s="1"/>
      <c r="N2815" s="1">
        <v>359</v>
      </c>
      <c r="O2815" s="1">
        <v>251465</v>
      </c>
      <c r="P2815" s="1">
        <v>1158549</v>
      </c>
      <c r="Q2815" s="1">
        <v>1101738</v>
      </c>
      <c r="R2815" s="1">
        <v>2512136</v>
      </c>
    </row>
    <row r="2816" spans="1:18" x14ac:dyDescent="0.3">
      <c r="A2816" s="2">
        <v>44309</v>
      </c>
      <c r="B2816" s="1" t="s">
        <v>38</v>
      </c>
      <c r="C2816" s="1">
        <v>2935365</v>
      </c>
      <c r="D2816" s="1">
        <v>310601</v>
      </c>
      <c r="E2816" s="1">
        <v>2656</v>
      </c>
      <c r="F2816" s="1">
        <v>2532881</v>
      </c>
      <c r="G2816" s="1">
        <v>402484</v>
      </c>
      <c r="H2816" s="1">
        <v>1293553</v>
      </c>
      <c r="I2816" s="1">
        <v>1239087</v>
      </c>
      <c r="J2816" s="1">
        <v>241</v>
      </c>
      <c r="K2816" s="1">
        <v>242888</v>
      </c>
      <c r="L2816" s="1">
        <v>2692477</v>
      </c>
      <c r="M2816" s="1"/>
      <c r="N2816" s="1">
        <v>359</v>
      </c>
      <c r="O2816" s="1">
        <v>252666</v>
      </c>
      <c r="P2816" s="1">
        <v>1172013</v>
      </c>
      <c r="Q2816" s="1">
        <v>1107813</v>
      </c>
      <c r="R2816" s="1">
        <v>2532881</v>
      </c>
    </row>
    <row r="2817" spans="1:18" x14ac:dyDescent="0.3">
      <c r="A2817" s="2">
        <v>44310</v>
      </c>
      <c r="B2817" s="1" t="s">
        <v>38</v>
      </c>
      <c r="C2817" s="1">
        <v>2965021</v>
      </c>
      <c r="D2817" s="1">
        <v>188800</v>
      </c>
      <c r="E2817" s="1">
        <v>1688</v>
      </c>
      <c r="F2817" s="1">
        <v>2550782</v>
      </c>
      <c r="G2817" s="1">
        <v>414239</v>
      </c>
      <c r="H2817" s="1">
        <v>1303973</v>
      </c>
      <c r="I2817" s="1">
        <v>1246566</v>
      </c>
      <c r="J2817" s="1">
        <v>243</v>
      </c>
      <c r="K2817" s="1">
        <v>251321</v>
      </c>
      <c r="L2817" s="1">
        <v>2713700</v>
      </c>
      <c r="M2817" s="1"/>
      <c r="N2817" s="1">
        <v>359</v>
      </c>
      <c r="O2817" s="1">
        <v>253964</v>
      </c>
      <c r="P2817" s="1">
        <v>1183820</v>
      </c>
      <c r="Q2817" s="1">
        <v>1112609</v>
      </c>
      <c r="R2817" s="1">
        <v>2550782</v>
      </c>
    </row>
    <row r="2818" spans="1:18" x14ac:dyDescent="0.3">
      <c r="A2818" s="2">
        <v>44311</v>
      </c>
      <c r="B2818" s="1" t="s">
        <v>38</v>
      </c>
      <c r="C2818" s="1">
        <v>2977865</v>
      </c>
      <c r="D2818" s="1">
        <v>113300</v>
      </c>
      <c r="E2818" s="1">
        <v>1039</v>
      </c>
      <c r="F2818" s="1">
        <v>2558670</v>
      </c>
      <c r="G2818" s="1">
        <v>419195</v>
      </c>
      <c r="H2818" s="1">
        <v>1308648</v>
      </c>
      <c r="I2818" s="1">
        <v>1249778</v>
      </c>
      <c r="J2818" s="1">
        <v>244</v>
      </c>
      <c r="K2818" s="1">
        <v>255987</v>
      </c>
      <c r="L2818" s="1">
        <v>2721878</v>
      </c>
      <c r="M2818" s="1"/>
      <c r="N2818" s="1">
        <v>359</v>
      </c>
      <c r="O2818" s="1">
        <v>254592</v>
      </c>
      <c r="P2818" s="1">
        <v>1189134</v>
      </c>
      <c r="Q2818" s="1">
        <v>1114554</v>
      </c>
      <c r="R2818" s="1">
        <v>2558670</v>
      </c>
    </row>
    <row r="2819" spans="1:18" x14ac:dyDescent="0.3">
      <c r="A2819" s="2">
        <v>44312</v>
      </c>
      <c r="B2819" s="1" t="s">
        <v>38</v>
      </c>
      <c r="C2819" s="1">
        <v>3005317</v>
      </c>
      <c r="D2819" s="1">
        <v>193750</v>
      </c>
      <c r="E2819" s="1">
        <v>1739</v>
      </c>
      <c r="F2819" s="1">
        <v>2574711</v>
      </c>
      <c r="G2819" s="1">
        <v>430606</v>
      </c>
      <c r="H2819" s="1">
        <v>1317847</v>
      </c>
      <c r="I2819" s="1">
        <v>1256616</v>
      </c>
      <c r="J2819" s="1">
        <v>248</v>
      </c>
      <c r="K2819" s="1">
        <v>266107</v>
      </c>
      <c r="L2819" s="1">
        <v>2739210</v>
      </c>
      <c r="M2819" s="1"/>
      <c r="N2819" s="1">
        <v>361</v>
      </c>
      <c r="O2819" s="1">
        <v>255742</v>
      </c>
      <c r="P2819" s="1">
        <v>1199207</v>
      </c>
      <c r="Q2819" s="1">
        <v>1119371</v>
      </c>
      <c r="R2819" s="1">
        <v>2574711</v>
      </c>
    </row>
    <row r="2820" spans="1:18" x14ac:dyDescent="0.3">
      <c r="A2820" s="2">
        <v>44313</v>
      </c>
      <c r="B2820" s="1" t="s">
        <v>38</v>
      </c>
      <c r="C2820" s="1">
        <v>3029124</v>
      </c>
      <c r="D2820" s="1">
        <v>199500</v>
      </c>
      <c r="E2820" s="1">
        <v>1810</v>
      </c>
      <c r="F2820" s="1">
        <v>2589148</v>
      </c>
      <c r="G2820" s="1">
        <v>439976</v>
      </c>
      <c r="H2820" s="1">
        <v>1326494</v>
      </c>
      <c r="I2820" s="1">
        <v>1262405</v>
      </c>
      <c r="J2820" s="1">
        <v>249</v>
      </c>
      <c r="K2820" s="1">
        <v>275310</v>
      </c>
      <c r="L2820" s="1">
        <v>2753814</v>
      </c>
      <c r="M2820" s="1"/>
      <c r="N2820" s="1">
        <v>380</v>
      </c>
      <c r="O2820" s="1">
        <v>331982</v>
      </c>
      <c r="P2820" s="1">
        <v>1133560</v>
      </c>
      <c r="Q2820" s="1">
        <v>1123213</v>
      </c>
      <c r="R2820" s="1">
        <v>2589148</v>
      </c>
    </row>
    <row r="2821" spans="1:18" x14ac:dyDescent="0.3">
      <c r="A2821" s="2">
        <v>44314</v>
      </c>
      <c r="B2821" s="1" t="s">
        <v>38</v>
      </c>
      <c r="C2821" s="1">
        <v>3053082</v>
      </c>
      <c r="D2821" s="1">
        <v>126300</v>
      </c>
      <c r="E2821" s="1">
        <v>1146</v>
      </c>
      <c r="F2821" s="1">
        <v>2603179</v>
      </c>
      <c r="G2821" s="1">
        <v>449903</v>
      </c>
      <c r="H2821" s="1">
        <v>1334639</v>
      </c>
      <c r="I2821" s="1">
        <v>1268287</v>
      </c>
      <c r="J2821" s="1">
        <v>253</v>
      </c>
      <c r="K2821" s="1">
        <v>282093</v>
      </c>
      <c r="L2821" s="1">
        <v>2770989</v>
      </c>
      <c r="M2821" s="1"/>
      <c r="N2821" s="1">
        <v>448</v>
      </c>
      <c r="O2821" s="1">
        <v>333390</v>
      </c>
      <c r="P2821" s="1">
        <v>1142258</v>
      </c>
      <c r="Q2821" s="1">
        <v>1127136</v>
      </c>
      <c r="R2821" s="1">
        <v>2603179</v>
      </c>
    </row>
    <row r="2822" spans="1:18" x14ac:dyDescent="0.3">
      <c r="A2822" s="2">
        <v>44315</v>
      </c>
      <c r="B2822" s="1" t="s">
        <v>38</v>
      </c>
      <c r="C2822" s="1">
        <v>3083117</v>
      </c>
      <c r="D2822" s="1">
        <v>178450</v>
      </c>
      <c r="E2822" s="1">
        <v>1576</v>
      </c>
      <c r="F2822" s="1">
        <v>2619343</v>
      </c>
      <c r="G2822" s="1">
        <v>463774</v>
      </c>
      <c r="H2822" s="1">
        <v>1344030</v>
      </c>
      <c r="I2822" s="1">
        <v>1275058</v>
      </c>
      <c r="J2822" s="1">
        <v>255</v>
      </c>
      <c r="K2822" s="1">
        <v>290291</v>
      </c>
      <c r="L2822" s="1">
        <v>2792826</v>
      </c>
      <c r="M2822" s="1"/>
      <c r="N2822" s="1">
        <v>481</v>
      </c>
      <c r="O2822" s="1">
        <v>335097</v>
      </c>
      <c r="P2822" s="1">
        <v>1152364</v>
      </c>
      <c r="Q2822" s="1">
        <v>1131586</v>
      </c>
      <c r="R2822" s="1">
        <v>2619343</v>
      </c>
    </row>
    <row r="2823" spans="1:18" x14ac:dyDescent="0.3">
      <c r="A2823" s="2">
        <v>44316</v>
      </c>
      <c r="B2823" s="1" t="s">
        <v>38</v>
      </c>
      <c r="C2823" s="1">
        <v>3114125</v>
      </c>
      <c r="D2823" s="1">
        <v>186850</v>
      </c>
      <c r="E2823" s="1">
        <v>1640</v>
      </c>
      <c r="F2823" s="1">
        <v>2635993</v>
      </c>
      <c r="G2823" s="1">
        <v>478132</v>
      </c>
      <c r="H2823" s="1">
        <v>1353708</v>
      </c>
      <c r="I2823" s="1">
        <v>1282028</v>
      </c>
      <c r="J2823" s="1">
        <v>257</v>
      </c>
      <c r="K2823" s="1">
        <v>298246</v>
      </c>
      <c r="L2823" s="1">
        <v>2815879</v>
      </c>
      <c r="M2823" s="1"/>
      <c r="N2823" s="1">
        <v>512</v>
      </c>
      <c r="O2823" s="1">
        <v>337396</v>
      </c>
      <c r="P2823" s="1">
        <v>1162376</v>
      </c>
      <c r="Q2823" s="1">
        <v>1135916</v>
      </c>
      <c r="R2823" s="1">
        <v>2635993</v>
      </c>
    </row>
    <row r="2824" spans="1:18" x14ac:dyDescent="0.3">
      <c r="A2824" s="2">
        <v>44317</v>
      </c>
      <c r="B2824" s="1" t="s">
        <v>38</v>
      </c>
      <c r="C2824" s="1">
        <v>3135680</v>
      </c>
      <c r="D2824" s="1">
        <v>163150</v>
      </c>
      <c r="E2824" s="1">
        <v>1499</v>
      </c>
      <c r="F2824" s="1">
        <v>2647485</v>
      </c>
      <c r="G2824" s="1">
        <v>488195</v>
      </c>
      <c r="H2824" s="1">
        <v>1360718</v>
      </c>
      <c r="I2824" s="1">
        <v>1286510</v>
      </c>
      <c r="J2824" s="1">
        <v>257</v>
      </c>
      <c r="K2824" s="1">
        <v>303722</v>
      </c>
      <c r="L2824" s="1">
        <v>2831958</v>
      </c>
      <c r="M2824" s="1"/>
      <c r="N2824" s="1">
        <v>513</v>
      </c>
      <c r="O2824" s="1">
        <v>339610</v>
      </c>
      <c r="P2824" s="1">
        <v>1168793</v>
      </c>
      <c r="Q2824" s="1">
        <v>1138777</v>
      </c>
      <c r="R2824" s="1">
        <v>2647485</v>
      </c>
    </row>
    <row r="2825" spans="1:18" x14ac:dyDescent="0.3">
      <c r="A2825" s="2">
        <v>44318</v>
      </c>
      <c r="B2825" s="1" t="s">
        <v>38</v>
      </c>
      <c r="C2825" s="1">
        <v>3146799</v>
      </c>
      <c r="D2825" s="1">
        <v>209100</v>
      </c>
      <c r="E2825" s="1">
        <v>1840</v>
      </c>
      <c r="F2825" s="1">
        <v>2653112</v>
      </c>
      <c r="G2825" s="1">
        <v>493687</v>
      </c>
      <c r="H2825" s="1">
        <v>1364039</v>
      </c>
      <c r="I2825" s="1">
        <v>1288816</v>
      </c>
      <c r="J2825" s="1">
        <v>257</v>
      </c>
      <c r="K2825" s="1">
        <v>306394</v>
      </c>
      <c r="L2825" s="1">
        <v>2840405</v>
      </c>
      <c r="M2825" s="1"/>
      <c r="N2825" s="1">
        <v>513</v>
      </c>
      <c r="O2825" s="1">
        <v>338258</v>
      </c>
      <c r="P2825" s="1">
        <v>1174399</v>
      </c>
      <c r="Q2825" s="1">
        <v>1140180</v>
      </c>
      <c r="R2825" s="1">
        <v>2653112</v>
      </c>
    </row>
    <row r="2826" spans="1:18" x14ac:dyDescent="0.3">
      <c r="A2826" s="2">
        <v>44319</v>
      </c>
      <c r="B2826" s="1" t="s">
        <v>38</v>
      </c>
      <c r="C2826" s="1">
        <v>3165998</v>
      </c>
      <c r="D2826" s="1">
        <v>234750</v>
      </c>
      <c r="E2826" s="1">
        <v>2054</v>
      </c>
      <c r="F2826" s="1">
        <v>2661873</v>
      </c>
      <c r="G2826" s="1">
        <v>504125</v>
      </c>
      <c r="H2826" s="1">
        <v>1369364</v>
      </c>
      <c r="I2826" s="1">
        <v>1292251</v>
      </c>
      <c r="J2826" s="1">
        <v>258</v>
      </c>
      <c r="K2826" s="1">
        <v>310644</v>
      </c>
      <c r="L2826" s="1">
        <v>2855354</v>
      </c>
      <c r="M2826" s="1"/>
      <c r="N2826" s="1">
        <v>513</v>
      </c>
      <c r="O2826" s="1">
        <v>339982</v>
      </c>
      <c r="P2826" s="1">
        <v>1179316</v>
      </c>
      <c r="Q2826" s="1">
        <v>1142300</v>
      </c>
      <c r="R2826" s="1">
        <v>2661873</v>
      </c>
    </row>
    <row r="2827" spans="1:18" x14ac:dyDescent="0.3">
      <c r="A2827" s="2">
        <v>44320</v>
      </c>
      <c r="B2827" s="1" t="s">
        <v>38</v>
      </c>
      <c r="C2827" s="1">
        <v>3186484</v>
      </c>
      <c r="D2827" s="1">
        <v>135750</v>
      </c>
      <c r="E2827" s="1">
        <v>1247</v>
      </c>
      <c r="F2827" s="1">
        <v>2671304</v>
      </c>
      <c r="G2827" s="1">
        <v>515180</v>
      </c>
      <c r="H2827" s="1">
        <v>1375124</v>
      </c>
      <c r="I2827" s="1">
        <v>1295918</v>
      </c>
      <c r="J2827" s="1">
        <v>262</v>
      </c>
      <c r="K2827" s="1">
        <v>314835</v>
      </c>
      <c r="L2827" s="1">
        <v>2871649</v>
      </c>
      <c r="M2827" s="1"/>
      <c r="N2827" s="1">
        <v>513</v>
      </c>
      <c r="O2827" s="1">
        <v>341886</v>
      </c>
      <c r="P2827" s="1">
        <v>1184573</v>
      </c>
      <c r="Q2827" s="1">
        <v>1144567</v>
      </c>
      <c r="R2827" s="1">
        <v>2671304</v>
      </c>
    </row>
    <row r="2828" spans="1:18" x14ac:dyDescent="0.3">
      <c r="A2828" s="2">
        <v>44321</v>
      </c>
      <c r="B2828" s="1" t="s">
        <v>38</v>
      </c>
      <c r="C2828" s="1">
        <v>3211894</v>
      </c>
      <c r="D2828" s="1">
        <v>243350</v>
      </c>
      <c r="E2828" s="1">
        <v>2128</v>
      </c>
      <c r="F2828" s="1">
        <v>2681933</v>
      </c>
      <c r="G2828" s="1">
        <v>529961</v>
      </c>
      <c r="H2828" s="1">
        <v>1381596</v>
      </c>
      <c r="I2828" s="1">
        <v>1300073</v>
      </c>
      <c r="J2828" s="1">
        <v>264</v>
      </c>
      <c r="K2828" s="1">
        <v>319092</v>
      </c>
      <c r="L2828" s="1">
        <v>2892802</v>
      </c>
      <c r="M2828" s="1"/>
      <c r="N2828" s="1">
        <v>513</v>
      </c>
      <c r="O2828" s="1">
        <v>344096</v>
      </c>
      <c r="P2828" s="1">
        <v>1190246</v>
      </c>
      <c r="Q2828" s="1">
        <v>1147312</v>
      </c>
      <c r="R2828" s="1">
        <v>2681933</v>
      </c>
    </row>
    <row r="2829" spans="1:18" x14ac:dyDescent="0.3">
      <c r="A2829" s="2">
        <v>44322</v>
      </c>
      <c r="B2829" s="1" t="s">
        <v>38</v>
      </c>
      <c r="C2829" s="1">
        <v>3233186</v>
      </c>
      <c r="D2829" s="1">
        <v>206250</v>
      </c>
      <c r="E2829" s="1">
        <v>1842</v>
      </c>
      <c r="F2829" s="1">
        <v>2691611</v>
      </c>
      <c r="G2829" s="1">
        <v>541575</v>
      </c>
      <c r="H2829" s="1">
        <v>1387433</v>
      </c>
      <c r="I2829" s="1">
        <v>1303911</v>
      </c>
      <c r="J2829" s="1">
        <v>267</v>
      </c>
      <c r="K2829" s="1">
        <v>323010</v>
      </c>
      <c r="L2829" s="1">
        <v>2910176</v>
      </c>
      <c r="M2829" s="1"/>
      <c r="N2829" s="1">
        <v>513</v>
      </c>
      <c r="O2829" s="1">
        <v>346204</v>
      </c>
      <c r="P2829" s="1">
        <v>1195591</v>
      </c>
      <c r="Q2829" s="1">
        <v>1149536</v>
      </c>
      <c r="R2829" s="1">
        <v>2691611</v>
      </c>
    </row>
    <row r="2830" spans="1:18" x14ac:dyDescent="0.3">
      <c r="A2830" s="2">
        <v>44323</v>
      </c>
      <c r="B2830" s="1" t="s">
        <v>38</v>
      </c>
      <c r="C2830" s="1">
        <v>3257332</v>
      </c>
      <c r="D2830" s="1">
        <v>147300</v>
      </c>
      <c r="E2830" s="1">
        <v>1331</v>
      </c>
      <c r="F2830" s="1">
        <v>2702393</v>
      </c>
      <c r="G2830" s="1">
        <v>554939</v>
      </c>
      <c r="H2830" s="1">
        <v>1393906</v>
      </c>
      <c r="I2830" s="1">
        <v>1308219</v>
      </c>
      <c r="J2830" s="1">
        <v>268</v>
      </c>
      <c r="K2830" s="1">
        <v>328316</v>
      </c>
      <c r="L2830" s="1">
        <v>2929016</v>
      </c>
      <c r="M2830" s="1"/>
      <c r="N2830" s="1">
        <v>512</v>
      </c>
      <c r="O2830" s="1">
        <v>348582</v>
      </c>
      <c r="P2830" s="1">
        <v>1201375</v>
      </c>
      <c r="Q2830" s="1">
        <v>1152156</v>
      </c>
      <c r="R2830" s="1">
        <v>2702393</v>
      </c>
    </row>
    <row r="2831" spans="1:18" x14ac:dyDescent="0.3">
      <c r="A2831" s="2">
        <v>44324</v>
      </c>
      <c r="B2831" s="1" t="s">
        <v>38</v>
      </c>
      <c r="C2831" s="1">
        <v>3284802</v>
      </c>
      <c r="D2831" s="1">
        <v>239790</v>
      </c>
      <c r="E2831" s="1">
        <v>2102</v>
      </c>
      <c r="F2831" s="1">
        <v>2714194</v>
      </c>
      <c r="G2831" s="1">
        <v>570608</v>
      </c>
      <c r="H2831" s="1">
        <v>1401048</v>
      </c>
      <c r="I2831" s="1">
        <v>1312875</v>
      </c>
      <c r="J2831" s="1">
        <v>271</v>
      </c>
      <c r="K2831" s="1">
        <v>335224</v>
      </c>
      <c r="L2831" s="1">
        <v>2949578</v>
      </c>
      <c r="M2831" s="1"/>
      <c r="N2831" s="1">
        <v>513</v>
      </c>
      <c r="O2831" s="1">
        <v>351184</v>
      </c>
      <c r="P2831" s="1">
        <v>1207565</v>
      </c>
      <c r="Q2831" s="1">
        <v>1155164</v>
      </c>
      <c r="R2831" s="1">
        <v>2714194</v>
      </c>
    </row>
    <row r="2832" spans="1:18" x14ac:dyDescent="0.3">
      <c r="A2832" s="2">
        <v>44325</v>
      </c>
      <c r="B2832" s="1" t="s">
        <v>38</v>
      </c>
      <c r="C2832" s="1">
        <v>3303003</v>
      </c>
      <c r="D2832" s="1">
        <v>233300</v>
      </c>
      <c r="E2832" s="1">
        <v>2013</v>
      </c>
      <c r="F2832" s="1">
        <v>2722859</v>
      </c>
      <c r="G2832" s="1">
        <v>580144</v>
      </c>
      <c r="H2832" s="1">
        <v>1406035</v>
      </c>
      <c r="I2832" s="1">
        <v>1316552</v>
      </c>
      <c r="J2832" s="1">
        <v>272</v>
      </c>
      <c r="K2832" s="1">
        <v>339761</v>
      </c>
      <c r="L2832" s="1">
        <v>2963242</v>
      </c>
      <c r="M2832" s="1"/>
      <c r="N2832" s="1">
        <v>513</v>
      </c>
      <c r="O2832" s="1">
        <v>352454</v>
      </c>
      <c r="P2832" s="1">
        <v>1212577</v>
      </c>
      <c r="Q2832" s="1">
        <v>1157547</v>
      </c>
      <c r="R2832" s="1">
        <v>2722859</v>
      </c>
    </row>
    <row r="2833" spans="1:18" x14ac:dyDescent="0.3">
      <c r="A2833" s="2">
        <v>44326</v>
      </c>
      <c r="B2833" s="1" t="s">
        <v>38</v>
      </c>
      <c r="C2833" s="1">
        <v>3336638</v>
      </c>
      <c r="D2833" s="1">
        <v>185550</v>
      </c>
      <c r="E2833" s="1">
        <v>1572</v>
      </c>
      <c r="F2833" s="1">
        <v>2738946</v>
      </c>
      <c r="G2833" s="1">
        <v>597692</v>
      </c>
      <c r="H2833" s="1">
        <v>1415468</v>
      </c>
      <c r="I2833" s="1">
        <v>1323205</v>
      </c>
      <c r="J2833" s="1">
        <v>273</v>
      </c>
      <c r="K2833" s="1">
        <v>348346</v>
      </c>
      <c r="L2833" s="1">
        <v>2988292</v>
      </c>
      <c r="M2833" s="1"/>
      <c r="N2833" s="1">
        <v>514</v>
      </c>
      <c r="O2833" s="1">
        <v>354942</v>
      </c>
      <c r="P2833" s="1">
        <v>1221915</v>
      </c>
      <c r="Q2833" s="1">
        <v>1161786</v>
      </c>
      <c r="R2833" s="1">
        <v>2738946</v>
      </c>
    </row>
    <row r="2834" spans="1:18" x14ac:dyDescent="0.3">
      <c r="A2834" s="2">
        <v>44327</v>
      </c>
      <c r="B2834" s="1" t="s">
        <v>38</v>
      </c>
      <c r="C2834" s="1">
        <v>3373071</v>
      </c>
      <c r="D2834" s="1">
        <v>252550</v>
      </c>
      <c r="E2834" s="1">
        <v>2123</v>
      </c>
      <c r="F2834" s="1">
        <v>2754830</v>
      </c>
      <c r="G2834" s="1">
        <v>618241</v>
      </c>
      <c r="H2834" s="1">
        <v>1424853</v>
      </c>
      <c r="I2834" s="1">
        <v>1329701</v>
      </c>
      <c r="J2834" s="1">
        <v>276</v>
      </c>
      <c r="K2834" s="1">
        <v>356554</v>
      </c>
      <c r="L2834" s="1">
        <v>3016517</v>
      </c>
      <c r="M2834" s="1"/>
      <c r="N2834" s="1">
        <v>515</v>
      </c>
      <c r="O2834" s="1">
        <v>357865</v>
      </c>
      <c r="P2834" s="1">
        <v>1230561</v>
      </c>
      <c r="Q2834" s="1">
        <v>1166086</v>
      </c>
      <c r="R2834" s="1">
        <v>2754830</v>
      </c>
    </row>
    <row r="2835" spans="1:18" x14ac:dyDescent="0.3">
      <c r="A2835" s="2">
        <v>44328</v>
      </c>
      <c r="B2835" s="1" t="s">
        <v>38</v>
      </c>
      <c r="C2835" s="1">
        <v>3402653</v>
      </c>
      <c r="D2835" s="1">
        <v>260350</v>
      </c>
      <c r="E2835" s="1">
        <v>2143</v>
      </c>
      <c r="F2835" s="1">
        <v>2769962</v>
      </c>
      <c r="G2835" s="1">
        <v>632691</v>
      </c>
      <c r="H2835" s="1">
        <v>1433720</v>
      </c>
      <c r="I2835" s="1">
        <v>1335959</v>
      </c>
      <c r="J2835" s="1">
        <v>283</v>
      </c>
      <c r="K2835" s="1">
        <v>365329</v>
      </c>
      <c r="L2835" s="1">
        <v>3037324</v>
      </c>
      <c r="M2835" s="1"/>
      <c r="N2835" s="1">
        <v>515</v>
      </c>
      <c r="O2835" s="1">
        <v>360633</v>
      </c>
      <c r="P2835" s="1">
        <v>1239074</v>
      </c>
      <c r="Q2835" s="1">
        <v>1169930</v>
      </c>
      <c r="R2835" s="1">
        <v>2769962</v>
      </c>
    </row>
    <row r="2836" spans="1:18" x14ac:dyDescent="0.3">
      <c r="A2836" s="2">
        <v>44329</v>
      </c>
      <c r="B2836" s="1" t="s">
        <v>38</v>
      </c>
      <c r="C2836" s="1">
        <v>3428810</v>
      </c>
      <c r="D2836" s="1">
        <v>174200</v>
      </c>
      <c r="E2836" s="1">
        <v>1392</v>
      </c>
      <c r="F2836" s="1">
        <v>2782611</v>
      </c>
      <c r="G2836" s="1">
        <v>646199</v>
      </c>
      <c r="H2836" s="1">
        <v>1441026</v>
      </c>
      <c r="I2836" s="1">
        <v>1341301</v>
      </c>
      <c r="J2836" s="1">
        <v>284</v>
      </c>
      <c r="K2836" s="1">
        <v>371456</v>
      </c>
      <c r="L2836" s="1">
        <v>3057354</v>
      </c>
      <c r="M2836" s="1"/>
      <c r="N2836" s="1">
        <v>515</v>
      </c>
      <c r="O2836" s="1">
        <v>363176</v>
      </c>
      <c r="P2836" s="1">
        <v>1246066</v>
      </c>
      <c r="Q2836" s="1">
        <v>1173037</v>
      </c>
      <c r="R2836" s="1">
        <v>2782611</v>
      </c>
    </row>
    <row r="2837" spans="1:18" x14ac:dyDescent="0.3">
      <c r="A2837" s="2">
        <v>44330</v>
      </c>
      <c r="B2837" s="1" t="s">
        <v>38</v>
      </c>
      <c r="C2837" s="1">
        <v>3480054</v>
      </c>
      <c r="D2837" s="1">
        <v>232425</v>
      </c>
      <c r="E2837" s="1">
        <v>1482</v>
      </c>
      <c r="F2837" s="1">
        <v>2825315</v>
      </c>
      <c r="G2837" s="1">
        <v>654739</v>
      </c>
      <c r="H2837" s="1">
        <v>1468779</v>
      </c>
      <c r="I2837" s="1">
        <v>1356250</v>
      </c>
      <c r="J2837" s="1">
        <v>286</v>
      </c>
      <c r="K2837" s="1">
        <v>390932</v>
      </c>
      <c r="L2837" s="1">
        <v>3089122</v>
      </c>
      <c r="M2837" s="1"/>
      <c r="N2837" s="1">
        <v>516</v>
      </c>
      <c r="O2837" s="1">
        <v>397079</v>
      </c>
      <c r="P2837" s="1">
        <v>1252118</v>
      </c>
      <c r="Q2837" s="1">
        <v>1175742</v>
      </c>
      <c r="R2837" s="1">
        <v>2825315</v>
      </c>
    </row>
    <row r="2838" spans="1:18" x14ac:dyDescent="0.3">
      <c r="A2838" s="2">
        <v>44331</v>
      </c>
      <c r="B2838" s="1" t="s">
        <v>38</v>
      </c>
      <c r="C2838" s="1">
        <v>3541498</v>
      </c>
      <c r="D2838" s="1">
        <v>266006</v>
      </c>
      <c r="E2838" s="1">
        <v>1642</v>
      </c>
      <c r="F2838" s="1">
        <v>2876996</v>
      </c>
      <c r="G2838" s="1">
        <v>664502</v>
      </c>
      <c r="H2838" s="1">
        <v>1501678</v>
      </c>
      <c r="I2838" s="1">
        <v>1375010</v>
      </c>
      <c r="J2838" s="1">
        <v>308</v>
      </c>
      <c r="K2838" s="1">
        <v>414774</v>
      </c>
      <c r="L2838" s="1">
        <v>3126724</v>
      </c>
      <c r="M2838" s="1"/>
      <c r="N2838" s="1">
        <v>516</v>
      </c>
      <c r="O2838" s="1">
        <v>439629</v>
      </c>
      <c r="P2838" s="1">
        <v>1258483</v>
      </c>
      <c r="Q2838" s="1">
        <v>1178475</v>
      </c>
      <c r="R2838" s="1">
        <v>2876996</v>
      </c>
    </row>
    <row r="2839" spans="1:18" x14ac:dyDescent="0.3">
      <c r="A2839" s="2">
        <v>44332</v>
      </c>
      <c r="B2839" s="1" t="s">
        <v>38</v>
      </c>
      <c r="C2839" s="1">
        <v>3585174</v>
      </c>
      <c r="D2839" s="1">
        <v>243237</v>
      </c>
      <c r="E2839" s="1">
        <v>1619</v>
      </c>
      <c r="F2839" s="1">
        <v>2919090</v>
      </c>
      <c r="G2839" s="1">
        <v>666084</v>
      </c>
      <c r="H2839" s="1">
        <v>1528357</v>
      </c>
      <c r="I2839" s="1">
        <v>1390409</v>
      </c>
      <c r="J2839" s="1">
        <v>324</v>
      </c>
      <c r="K2839" s="1">
        <v>427393</v>
      </c>
      <c r="L2839" s="1">
        <v>3157781</v>
      </c>
      <c r="M2839" s="1"/>
      <c r="N2839" s="1">
        <v>516</v>
      </c>
      <c r="O2839" s="1">
        <v>476184</v>
      </c>
      <c r="P2839" s="1">
        <v>1262553</v>
      </c>
      <c r="Q2839" s="1">
        <v>1179926</v>
      </c>
      <c r="R2839" s="1">
        <v>2919090</v>
      </c>
    </row>
    <row r="2840" spans="1:18" x14ac:dyDescent="0.3">
      <c r="A2840" s="2">
        <v>44333</v>
      </c>
      <c r="B2840" s="1" t="s">
        <v>38</v>
      </c>
      <c r="C2840" s="1">
        <v>3640643</v>
      </c>
      <c r="D2840" s="1">
        <v>216786</v>
      </c>
      <c r="E2840" s="1">
        <v>1267</v>
      </c>
      <c r="F2840" s="1">
        <v>2972741</v>
      </c>
      <c r="G2840" s="1">
        <v>667902</v>
      </c>
      <c r="H2840" s="1">
        <v>1562216</v>
      </c>
      <c r="I2840" s="1">
        <v>1410182</v>
      </c>
      <c r="J2840" s="1">
        <v>343</v>
      </c>
      <c r="K2840" s="1">
        <v>439574</v>
      </c>
      <c r="L2840" s="1">
        <v>3201069</v>
      </c>
      <c r="M2840" s="1"/>
      <c r="N2840" s="1">
        <v>520</v>
      </c>
      <c r="O2840" s="1">
        <v>519148</v>
      </c>
      <c r="P2840" s="1">
        <v>1270559</v>
      </c>
      <c r="Q2840" s="1">
        <v>1182566</v>
      </c>
      <c r="R2840" s="1">
        <v>2972741</v>
      </c>
    </row>
    <row r="2841" spans="1:18" x14ac:dyDescent="0.3">
      <c r="A2841" s="2">
        <v>44334</v>
      </c>
      <c r="B2841" s="1" t="s">
        <v>38</v>
      </c>
      <c r="C2841" s="1">
        <v>3692552</v>
      </c>
      <c r="D2841" s="1">
        <v>233960</v>
      </c>
      <c r="E2841" s="1">
        <v>1388</v>
      </c>
      <c r="F2841" s="1">
        <v>3023461</v>
      </c>
      <c r="G2841" s="1">
        <v>669091</v>
      </c>
      <c r="H2841" s="1">
        <v>1594503</v>
      </c>
      <c r="I2841" s="1">
        <v>1428598</v>
      </c>
      <c r="J2841" s="1">
        <v>360</v>
      </c>
      <c r="K2841" s="1">
        <v>449565</v>
      </c>
      <c r="L2841" s="1">
        <v>3242987</v>
      </c>
      <c r="M2841" s="1"/>
      <c r="N2841" s="1">
        <v>522</v>
      </c>
      <c r="O2841" s="1">
        <v>560222</v>
      </c>
      <c r="P2841" s="1">
        <v>1277965</v>
      </c>
      <c r="Q2841" s="1">
        <v>1184761</v>
      </c>
      <c r="R2841" s="1">
        <v>3023461</v>
      </c>
    </row>
    <row r="2842" spans="1:18" x14ac:dyDescent="0.3">
      <c r="A2842" s="2">
        <v>44335</v>
      </c>
      <c r="B2842" s="1" t="s">
        <v>38</v>
      </c>
      <c r="C2842" s="1">
        <v>3743211</v>
      </c>
      <c r="D2842" s="1">
        <v>254732</v>
      </c>
      <c r="E2842" s="1">
        <v>1597</v>
      </c>
      <c r="F2842" s="1">
        <v>3072388</v>
      </c>
      <c r="G2842" s="1">
        <v>670823</v>
      </c>
      <c r="H2842" s="1">
        <v>1624892</v>
      </c>
      <c r="I2842" s="1">
        <v>1447120</v>
      </c>
      <c r="J2842" s="1">
        <v>376</v>
      </c>
      <c r="K2842" s="1">
        <v>459652</v>
      </c>
      <c r="L2842" s="1">
        <v>3283559</v>
      </c>
      <c r="M2842" s="1"/>
      <c r="N2842" s="1">
        <v>524</v>
      </c>
      <c r="O2842" s="1">
        <v>600462</v>
      </c>
      <c r="P2842" s="1">
        <v>1284612</v>
      </c>
      <c r="Q2842" s="1">
        <v>1186765</v>
      </c>
      <c r="R2842" s="1">
        <v>3072388</v>
      </c>
    </row>
    <row r="2843" spans="1:18" x14ac:dyDescent="0.3">
      <c r="A2843" s="2">
        <v>44336</v>
      </c>
      <c r="B2843" s="1" t="s">
        <v>38</v>
      </c>
      <c r="C2843" s="1">
        <v>3791168</v>
      </c>
      <c r="D2843" s="1">
        <v>196895</v>
      </c>
      <c r="E2843" s="1">
        <v>1129</v>
      </c>
      <c r="F2843" s="1">
        <v>3118200</v>
      </c>
      <c r="G2843" s="1">
        <v>672968</v>
      </c>
      <c r="H2843" s="1">
        <v>1653512</v>
      </c>
      <c r="I2843" s="1">
        <v>1464296</v>
      </c>
      <c r="J2843" s="1">
        <v>392</v>
      </c>
      <c r="K2843" s="1">
        <v>466974</v>
      </c>
      <c r="L2843" s="1">
        <v>3324194</v>
      </c>
      <c r="M2843" s="1"/>
      <c r="N2843" s="1">
        <v>524</v>
      </c>
      <c r="O2843" s="1">
        <v>638672</v>
      </c>
      <c r="P2843" s="1">
        <v>1290462</v>
      </c>
      <c r="Q2843" s="1">
        <v>1188477</v>
      </c>
      <c r="R2843" s="1">
        <v>3118200</v>
      </c>
    </row>
    <row r="2844" spans="1:18" x14ac:dyDescent="0.3">
      <c r="A2844" s="2">
        <v>44337</v>
      </c>
      <c r="B2844" s="1" t="s">
        <v>38</v>
      </c>
      <c r="C2844" s="1">
        <v>3840095</v>
      </c>
      <c r="D2844" s="1">
        <v>230064</v>
      </c>
      <c r="E2844" s="1">
        <v>1438</v>
      </c>
      <c r="F2844" s="1">
        <v>3165104</v>
      </c>
      <c r="G2844" s="1">
        <v>674991</v>
      </c>
      <c r="H2844" s="1">
        <v>1682802</v>
      </c>
      <c r="I2844" s="1">
        <v>1481895</v>
      </c>
      <c r="J2844" s="1">
        <v>407</v>
      </c>
      <c r="K2844" s="1">
        <v>473899</v>
      </c>
      <c r="L2844" s="1">
        <v>3366196</v>
      </c>
      <c r="M2844" s="1">
        <v>0</v>
      </c>
      <c r="N2844" s="1">
        <v>524</v>
      </c>
      <c r="O2844" s="1">
        <v>678039</v>
      </c>
      <c r="P2844" s="1">
        <v>1296239</v>
      </c>
      <c r="Q2844" s="1">
        <v>1190195</v>
      </c>
      <c r="R2844" s="1">
        <v>3165104</v>
      </c>
    </row>
    <row r="2845" spans="1:18" x14ac:dyDescent="0.3">
      <c r="A2845" s="2">
        <v>44338</v>
      </c>
      <c r="B2845" s="1" t="s">
        <v>38</v>
      </c>
      <c r="C2845" s="1">
        <v>3877535</v>
      </c>
      <c r="D2845" s="1">
        <v>240096</v>
      </c>
      <c r="E2845" s="1">
        <v>1594</v>
      </c>
      <c r="F2845" s="1">
        <v>3200833</v>
      </c>
      <c r="G2845" s="1">
        <v>676702</v>
      </c>
      <c r="H2845" s="1">
        <v>1705242</v>
      </c>
      <c r="I2845" s="1">
        <v>1495175</v>
      </c>
      <c r="J2845" s="1">
        <v>416</v>
      </c>
      <c r="K2845" s="1">
        <v>479462</v>
      </c>
      <c r="L2845" s="1">
        <v>3398073</v>
      </c>
      <c r="M2845" s="1">
        <v>0</v>
      </c>
      <c r="N2845" s="1">
        <v>526</v>
      </c>
      <c r="O2845" s="1">
        <v>706753</v>
      </c>
      <c r="P2845" s="1">
        <v>1301724</v>
      </c>
      <c r="Q2845" s="1">
        <v>1191703</v>
      </c>
      <c r="R2845" s="1">
        <v>3200833</v>
      </c>
    </row>
    <row r="2846" spans="1:18" x14ac:dyDescent="0.3">
      <c r="A2846" s="2">
        <v>44339</v>
      </c>
      <c r="B2846" s="1" t="s">
        <v>38</v>
      </c>
      <c r="C2846" s="1">
        <v>3922615</v>
      </c>
      <c r="D2846" s="1">
        <v>203426</v>
      </c>
      <c r="E2846" s="1">
        <v>1248</v>
      </c>
      <c r="F2846" s="1">
        <v>3243983</v>
      </c>
      <c r="G2846" s="1">
        <v>678632</v>
      </c>
      <c r="H2846" s="1">
        <v>1732043</v>
      </c>
      <c r="I2846" s="1">
        <v>1511498</v>
      </c>
      <c r="J2846" s="1">
        <v>442</v>
      </c>
      <c r="K2846" s="1">
        <v>483529</v>
      </c>
      <c r="L2846" s="1">
        <v>3439086</v>
      </c>
      <c r="M2846" s="1">
        <v>0</v>
      </c>
      <c r="N2846" s="1">
        <v>529</v>
      </c>
      <c r="O2846" s="1">
        <v>744826</v>
      </c>
      <c r="P2846" s="1">
        <v>1305635</v>
      </c>
      <c r="Q2846" s="1">
        <v>1192842</v>
      </c>
      <c r="R2846" s="1">
        <v>3243983</v>
      </c>
    </row>
    <row r="2847" spans="1:18" x14ac:dyDescent="0.3">
      <c r="A2847" s="2">
        <v>44340</v>
      </c>
      <c r="B2847" s="1" t="s">
        <v>38</v>
      </c>
      <c r="C2847" s="1">
        <v>3973018</v>
      </c>
      <c r="D2847" s="1">
        <v>266203</v>
      </c>
      <c r="E2847" s="1">
        <v>1687</v>
      </c>
      <c r="F2847" s="1">
        <v>3291812</v>
      </c>
      <c r="G2847" s="1">
        <v>681206</v>
      </c>
      <c r="H2847" s="1">
        <v>1760837</v>
      </c>
      <c r="I2847" s="1">
        <v>1530505</v>
      </c>
      <c r="J2847" s="1">
        <v>470</v>
      </c>
      <c r="K2847" s="1">
        <v>488613</v>
      </c>
      <c r="L2847" s="1">
        <v>3484405</v>
      </c>
      <c r="M2847" s="1">
        <v>0</v>
      </c>
      <c r="N2847" s="1">
        <v>530</v>
      </c>
      <c r="O2847" s="1">
        <v>784870</v>
      </c>
      <c r="P2847" s="1">
        <v>1311628</v>
      </c>
      <c r="Q2847" s="1">
        <v>1194588</v>
      </c>
      <c r="R2847" s="1">
        <v>3291812</v>
      </c>
    </row>
    <row r="2848" spans="1:18" x14ac:dyDescent="0.3">
      <c r="A2848" s="2">
        <v>44341</v>
      </c>
      <c r="B2848" s="1" t="s">
        <v>38</v>
      </c>
      <c r="C2848" s="1">
        <v>4012657</v>
      </c>
      <c r="D2848" s="1">
        <v>243621</v>
      </c>
      <c r="E2848" s="1">
        <v>1544</v>
      </c>
      <c r="F2848" s="1">
        <v>3328296</v>
      </c>
      <c r="G2848" s="1">
        <v>684361</v>
      </c>
      <c r="H2848" s="1">
        <v>1783062</v>
      </c>
      <c r="I2848" s="1">
        <v>1544751</v>
      </c>
      <c r="J2848" s="1">
        <v>483</v>
      </c>
      <c r="K2848" s="1">
        <v>494210</v>
      </c>
      <c r="L2848" s="1">
        <v>3518447</v>
      </c>
      <c r="M2848" s="1">
        <v>0</v>
      </c>
      <c r="N2848" s="1">
        <v>546</v>
      </c>
      <c r="O2848" s="1">
        <v>813646</v>
      </c>
      <c r="P2848" s="1">
        <v>1317424</v>
      </c>
      <c r="Q2848" s="1">
        <v>1196483</v>
      </c>
      <c r="R2848" s="1">
        <v>3328296</v>
      </c>
    </row>
    <row r="2849" spans="1:18" x14ac:dyDescent="0.3">
      <c r="A2849" s="2">
        <v>44342</v>
      </c>
      <c r="B2849" s="1" t="s">
        <v>38</v>
      </c>
      <c r="C2849" s="1">
        <v>4037120</v>
      </c>
      <c r="D2849" s="1">
        <v>177050</v>
      </c>
      <c r="E2849" s="1">
        <v>1073</v>
      </c>
      <c r="F2849" s="1">
        <v>3350619</v>
      </c>
      <c r="G2849" s="1">
        <v>686501</v>
      </c>
      <c r="H2849" s="1">
        <v>1796704</v>
      </c>
      <c r="I2849" s="1">
        <v>1553425</v>
      </c>
      <c r="J2849" s="1">
        <v>490</v>
      </c>
      <c r="K2849" s="1">
        <v>497805</v>
      </c>
      <c r="L2849" s="1">
        <v>3539315</v>
      </c>
      <c r="M2849" s="1">
        <v>0</v>
      </c>
      <c r="N2849" s="1">
        <v>547</v>
      </c>
      <c r="O2849" s="1">
        <v>831666</v>
      </c>
      <c r="P2849" s="1">
        <v>1320823</v>
      </c>
      <c r="Q2849" s="1">
        <v>1197366</v>
      </c>
      <c r="R2849" s="1">
        <v>3350619</v>
      </c>
    </row>
    <row r="2850" spans="1:18" x14ac:dyDescent="0.3">
      <c r="A2850" s="2">
        <v>44343</v>
      </c>
      <c r="B2850" s="1" t="s">
        <v>38</v>
      </c>
      <c r="C2850" s="1">
        <v>4053662</v>
      </c>
      <c r="D2850" s="1">
        <v>166004</v>
      </c>
      <c r="E2850" s="1">
        <v>973</v>
      </c>
      <c r="F2850" s="1">
        <v>3365244</v>
      </c>
      <c r="G2850" s="1">
        <v>688418</v>
      </c>
      <c r="H2850" s="1">
        <v>1805516</v>
      </c>
      <c r="I2850" s="1">
        <v>1559234</v>
      </c>
      <c r="J2850" s="1">
        <v>494</v>
      </c>
      <c r="K2850" s="1">
        <v>500385</v>
      </c>
      <c r="L2850" s="1">
        <v>3553277</v>
      </c>
      <c r="M2850" s="1">
        <v>0</v>
      </c>
      <c r="N2850" s="1">
        <v>550</v>
      </c>
      <c r="O2850" s="1">
        <v>842449</v>
      </c>
      <c r="P2850" s="1">
        <v>1323692</v>
      </c>
      <c r="Q2850" s="1">
        <v>1198316</v>
      </c>
      <c r="R2850" s="1">
        <v>3365244</v>
      </c>
    </row>
    <row r="2851" spans="1:18" x14ac:dyDescent="0.3">
      <c r="A2851" s="2">
        <v>44344</v>
      </c>
      <c r="B2851" s="1" t="s">
        <v>38</v>
      </c>
      <c r="C2851" s="1">
        <v>4084905</v>
      </c>
      <c r="D2851" s="1">
        <v>198164</v>
      </c>
      <c r="E2851" s="1">
        <v>1040</v>
      </c>
      <c r="F2851" s="1">
        <v>3391607</v>
      </c>
      <c r="G2851" s="1">
        <v>693298</v>
      </c>
      <c r="H2851" s="1">
        <v>1821194</v>
      </c>
      <c r="I2851" s="1">
        <v>1569914</v>
      </c>
      <c r="J2851" s="1">
        <v>499</v>
      </c>
      <c r="K2851" s="1">
        <v>507584</v>
      </c>
      <c r="L2851" s="1">
        <v>3577321</v>
      </c>
      <c r="M2851" s="1">
        <v>0</v>
      </c>
      <c r="N2851" s="1">
        <v>552</v>
      </c>
      <c r="O2851" s="1">
        <v>861481</v>
      </c>
      <c r="P2851" s="1">
        <v>1328867</v>
      </c>
      <c r="Q2851" s="1">
        <v>1200453</v>
      </c>
      <c r="R2851" s="1">
        <v>3391607</v>
      </c>
    </row>
    <row r="2852" spans="1:18" x14ac:dyDescent="0.3">
      <c r="A2852" s="2">
        <v>44345</v>
      </c>
      <c r="B2852" s="1" t="s">
        <v>38</v>
      </c>
      <c r="C2852" s="1">
        <v>4124267</v>
      </c>
      <c r="D2852" s="1">
        <v>216386</v>
      </c>
      <c r="E2852" s="1">
        <v>1069</v>
      </c>
      <c r="F2852" s="1">
        <v>3424365</v>
      </c>
      <c r="G2852" s="1">
        <v>699902</v>
      </c>
      <c r="H2852" s="1">
        <v>1840658</v>
      </c>
      <c r="I2852" s="1">
        <v>1583200</v>
      </c>
      <c r="J2852" s="1">
        <v>507</v>
      </c>
      <c r="K2852" s="1">
        <v>517383</v>
      </c>
      <c r="L2852" s="1">
        <v>3606884</v>
      </c>
      <c r="M2852" s="1">
        <v>0</v>
      </c>
      <c r="N2852" s="1">
        <v>552</v>
      </c>
      <c r="O2852" s="1">
        <v>884004</v>
      </c>
      <c r="P2852" s="1">
        <v>1336102</v>
      </c>
      <c r="Q2852" s="1">
        <v>1203413</v>
      </c>
      <c r="R2852" s="1">
        <v>3424365</v>
      </c>
    </row>
    <row r="2853" spans="1:18" x14ac:dyDescent="0.3">
      <c r="A2853" s="2">
        <v>44346</v>
      </c>
      <c r="B2853" s="1" t="s">
        <v>38</v>
      </c>
      <c r="C2853" s="1">
        <v>4156776</v>
      </c>
      <c r="D2853" s="1">
        <v>181414</v>
      </c>
      <c r="E2853" s="1">
        <v>895</v>
      </c>
      <c r="F2853" s="1">
        <v>3452239</v>
      </c>
      <c r="G2853" s="1">
        <v>704537</v>
      </c>
      <c r="H2853" s="1">
        <v>1856821</v>
      </c>
      <c r="I2853" s="1">
        <v>1594907</v>
      </c>
      <c r="J2853" s="1">
        <v>511</v>
      </c>
      <c r="K2853" s="1">
        <v>523909</v>
      </c>
      <c r="L2853" s="1">
        <v>3632867</v>
      </c>
      <c r="M2853" s="1">
        <v>0</v>
      </c>
      <c r="N2853" s="1">
        <v>552</v>
      </c>
      <c r="O2853" s="1">
        <v>902489</v>
      </c>
      <c r="P2853" s="1">
        <v>1343019</v>
      </c>
      <c r="Q2853" s="1">
        <v>1205864</v>
      </c>
      <c r="R2853" s="1">
        <v>3452239</v>
      </c>
    </row>
    <row r="2854" spans="1:18" x14ac:dyDescent="0.3">
      <c r="A2854" s="2">
        <v>44347</v>
      </c>
      <c r="B2854" s="1" t="s">
        <v>38</v>
      </c>
      <c r="C2854" s="1">
        <v>4194352</v>
      </c>
      <c r="D2854" s="1">
        <v>231286</v>
      </c>
      <c r="E2854" s="1">
        <v>1105</v>
      </c>
      <c r="F2854" s="1">
        <v>3484293</v>
      </c>
      <c r="G2854" s="1">
        <v>710059</v>
      </c>
      <c r="H2854" s="1">
        <v>1874952</v>
      </c>
      <c r="I2854" s="1">
        <v>1608823</v>
      </c>
      <c r="J2854" s="1">
        <v>518</v>
      </c>
      <c r="K2854" s="1">
        <v>533344</v>
      </c>
      <c r="L2854" s="1">
        <v>3661008</v>
      </c>
      <c r="M2854" s="1">
        <v>0</v>
      </c>
      <c r="N2854" s="1">
        <v>554</v>
      </c>
      <c r="O2854" s="1">
        <v>921240</v>
      </c>
      <c r="P2854" s="1">
        <v>1352798</v>
      </c>
      <c r="Q2854" s="1">
        <v>1209346</v>
      </c>
      <c r="R2854" s="1">
        <v>3484293</v>
      </c>
    </row>
    <row r="2855" spans="1:18" x14ac:dyDescent="0.3">
      <c r="A2855" s="2">
        <v>44348</v>
      </c>
      <c r="B2855" s="1" t="s">
        <v>38</v>
      </c>
      <c r="C2855" s="1">
        <v>4227513</v>
      </c>
      <c r="D2855" s="1">
        <v>216804</v>
      </c>
      <c r="E2855" s="1">
        <v>1048</v>
      </c>
      <c r="F2855" s="1">
        <v>3512443</v>
      </c>
      <c r="G2855" s="1">
        <v>715070</v>
      </c>
      <c r="H2855" s="1">
        <v>1891028</v>
      </c>
      <c r="I2855" s="1">
        <v>1620893</v>
      </c>
      <c r="J2855" s="1">
        <v>522</v>
      </c>
      <c r="K2855" s="1">
        <v>543490</v>
      </c>
      <c r="L2855" s="1">
        <v>3684023</v>
      </c>
      <c r="M2855" s="1">
        <v>0</v>
      </c>
      <c r="N2855" s="1">
        <v>555</v>
      </c>
      <c r="O2855" s="1">
        <v>936929</v>
      </c>
      <c r="P2855" s="1">
        <v>1362009</v>
      </c>
      <c r="Q2855" s="1">
        <v>1212562</v>
      </c>
      <c r="R2855" s="1">
        <v>3512443</v>
      </c>
    </row>
    <row r="2856" spans="1:18" x14ac:dyDescent="0.3">
      <c r="A2856" s="2">
        <v>44349</v>
      </c>
      <c r="B2856" s="1" t="s">
        <v>38</v>
      </c>
      <c r="C2856" s="1">
        <v>4266420</v>
      </c>
      <c r="D2856" s="1">
        <v>211775</v>
      </c>
      <c r="E2856" s="1">
        <v>1070</v>
      </c>
      <c r="F2856" s="1">
        <v>3545235</v>
      </c>
      <c r="G2856" s="1">
        <v>721185</v>
      </c>
      <c r="H2856" s="1">
        <v>1909179</v>
      </c>
      <c r="I2856" s="1">
        <v>1635524</v>
      </c>
      <c r="J2856" s="1">
        <v>532</v>
      </c>
      <c r="K2856" s="1">
        <v>559482</v>
      </c>
      <c r="L2856" s="1">
        <v>3706938</v>
      </c>
      <c r="M2856" s="1">
        <v>0</v>
      </c>
      <c r="N2856" s="1">
        <v>592</v>
      </c>
      <c r="O2856" s="1">
        <v>954651</v>
      </c>
      <c r="P2856" s="1">
        <v>1372839</v>
      </c>
      <c r="Q2856" s="1">
        <v>1216777</v>
      </c>
      <c r="R2856" s="1">
        <v>3545235</v>
      </c>
    </row>
    <row r="2857" spans="1:18" x14ac:dyDescent="0.3">
      <c r="A2857" s="2">
        <v>44350</v>
      </c>
      <c r="B2857" s="1" t="s">
        <v>38</v>
      </c>
      <c r="C2857" s="1">
        <v>4306358</v>
      </c>
      <c r="D2857" s="1">
        <v>195799</v>
      </c>
      <c r="E2857" s="1">
        <v>1003</v>
      </c>
      <c r="F2857" s="1">
        <v>3580164</v>
      </c>
      <c r="G2857" s="1">
        <v>726194</v>
      </c>
      <c r="H2857" s="1">
        <v>1929268</v>
      </c>
      <c r="I2857" s="1">
        <v>1650356</v>
      </c>
      <c r="J2857" s="1">
        <v>540</v>
      </c>
      <c r="K2857" s="1">
        <v>581158</v>
      </c>
      <c r="L2857" s="1">
        <v>3725200</v>
      </c>
      <c r="M2857" s="1">
        <v>0</v>
      </c>
      <c r="N2857" s="1">
        <v>599</v>
      </c>
      <c r="O2857" s="1">
        <v>976538</v>
      </c>
      <c r="P2857" s="1">
        <v>1382438</v>
      </c>
      <c r="Q2857" s="1">
        <v>1220188</v>
      </c>
      <c r="R2857" s="1">
        <v>3580164</v>
      </c>
    </row>
    <row r="2858" spans="1:18" x14ac:dyDescent="0.3">
      <c r="A2858" s="2">
        <v>44351</v>
      </c>
      <c r="B2858" s="1" t="s">
        <v>38</v>
      </c>
      <c r="C2858" s="1">
        <v>4378641</v>
      </c>
      <c r="D2858" s="1">
        <v>362934</v>
      </c>
      <c r="E2858" s="1">
        <v>1532</v>
      </c>
      <c r="F2858" s="1">
        <v>3646348</v>
      </c>
      <c r="G2858" s="1">
        <v>732293</v>
      </c>
      <c r="H2858" s="1">
        <v>1967427</v>
      </c>
      <c r="I2858" s="1">
        <v>1678353</v>
      </c>
      <c r="J2858" s="1">
        <v>568</v>
      </c>
      <c r="K2858" s="1">
        <v>597383</v>
      </c>
      <c r="L2858" s="1">
        <v>3781258</v>
      </c>
      <c r="M2858" s="1">
        <v>0</v>
      </c>
      <c r="N2858" s="1">
        <v>617</v>
      </c>
      <c r="O2858" s="1">
        <v>1024326</v>
      </c>
      <c r="P2858" s="1">
        <v>1396188</v>
      </c>
      <c r="Q2858" s="1">
        <v>1224782</v>
      </c>
      <c r="R2858" s="1">
        <v>3646348</v>
      </c>
    </row>
    <row r="2859" spans="1:18" x14ac:dyDescent="0.3">
      <c r="A2859" s="2">
        <v>44352</v>
      </c>
      <c r="B2859" s="1" t="s">
        <v>38</v>
      </c>
      <c r="C2859" s="1">
        <v>4470721</v>
      </c>
      <c r="D2859" s="1">
        <v>388228</v>
      </c>
      <c r="E2859" s="1">
        <v>1706</v>
      </c>
      <c r="F2859" s="1">
        <v>3732019</v>
      </c>
      <c r="G2859" s="1">
        <v>738702</v>
      </c>
      <c r="H2859" s="1">
        <v>2017158</v>
      </c>
      <c r="I2859" s="1">
        <v>1714267</v>
      </c>
      <c r="J2859" s="1">
        <v>594</v>
      </c>
      <c r="K2859" s="1">
        <v>614300</v>
      </c>
      <c r="L2859" s="1">
        <v>3856421</v>
      </c>
      <c r="M2859" s="1">
        <v>0</v>
      </c>
      <c r="N2859" s="1">
        <v>669</v>
      </c>
      <c r="O2859" s="1">
        <v>1085772</v>
      </c>
      <c r="P2859" s="1">
        <v>1414178</v>
      </c>
      <c r="Q2859" s="1">
        <v>1230951</v>
      </c>
      <c r="R2859" s="1">
        <v>3732019</v>
      </c>
    </row>
    <row r="2860" spans="1:18" x14ac:dyDescent="0.3">
      <c r="A2860" s="2">
        <v>44353</v>
      </c>
      <c r="B2860" s="1" t="s">
        <v>38</v>
      </c>
      <c r="C2860" s="1">
        <v>4549765</v>
      </c>
      <c r="D2860" s="1">
        <v>374040</v>
      </c>
      <c r="E2860" s="1">
        <v>1708</v>
      </c>
      <c r="F2860" s="1">
        <v>3806892</v>
      </c>
      <c r="G2860" s="1">
        <v>742873</v>
      </c>
      <c r="H2860" s="1">
        <v>2060048</v>
      </c>
      <c r="I2860" s="1">
        <v>1746230</v>
      </c>
      <c r="J2860" s="1">
        <v>614</v>
      </c>
      <c r="K2860" s="1">
        <v>630289</v>
      </c>
      <c r="L2860" s="1">
        <v>3919476</v>
      </c>
      <c r="M2860" s="1">
        <v>0</v>
      </c>
      <c r="N2860" s="1">
        <v>714</v>
      </c>
      <c r="O2860" s="1">
        <v>1134196</v>
      </c>
      <c r="P2860" s="1">
        <v>1434033</v>
      </c>
      <c r="Q2860" s="1">
        <v>1237492</v>
      </c>
      <c r="R2860" s="1">
        <v>3806892</v>
      </c>
    </row>
    <row r="2861" spans="1:18" x14ac:dyDescent="0.3">
      <c r="A2861" s="2">
        <v>44354</v>
      </c>
      <c r="B2861" s="1" t="s">
        <v>38</v>
      </c>
      <c r="C2861" s="1">
        <v>4613214</v>
      </c>
      <c r="D2861" s="1">
        <v>283108</v>
      </c>
      <c r="E2861" s="1">
        <v>1311</v>
      </c>
      <c r="F2861" s="1">
        <v>3864177</v>
      </c>
      <c r="G2861" s="1">
        <v>749037</v>
      </c>
      <c r="H2861" s="1">
        <v>2092976</v>
      </c>
      <c r="I2861" s="1">
        <v>1770569</v>
      </c>
      <c r="J2861" s="1">
        <v>632</v>
      </c>
      <c r="K2861" s="1">
        <v>643971</v>
      </c>
      <c r="L2861" s="1">
        <v>3969243</v>
      </c>
      <c r="M2861" s="1">
        <v>0</v>
      </c>
      <c r="N2861" s="1">
        <v>757</v>
      </c>
      <c r="O2861" s="1">
        <v>1170688</v>
      </c>
      <c r="P2861" s="1">
        <v>1449214</v>
      </c>
      <c r="Q2861" s="1">
        <v>1243042</v>
      </c>
      <c r="R2861" s="1">
        <v>3864177</v>
      </c>
    </row>
    <row r="2862" spans="1:18" x14ac:dyDescent="0.3">
      <c r="A2862" s="2">
        <v>44355</v>
      </c>
      <c r="B2862" s="1" t="s">
        <v>38</v>
      </c>
      <c r="C2862" s="1">
        <v>4673692</v>
      </c>
      <c r="D2862" s="1">
        <v>289535</v>
      </c>
      <c r="E2862" s="1">
        <v>1312</v>
      </c>
      <c r="F2862" s="1">
        <v>3918642</v>
      </c>
      <c r="G2862" s="1">
        <v>755050</v>
      </c>
      <c r="H2862" s="1">
        <v>2124673</v>
      </c>
      <c r="I2862" s="1">
        <v>1793328</v>
      </c>
      <c r="J2862" s="1">
        <v>641</v>
      </c>
      <c r="K2862" s="1">
        <v>659466</v>
      </c>
      <c r="L2862" s="1">
        <v>4014226</v>
      </c>
      <c r="M2862" s="1">
        <v>0</v>
      </c>
      <c r="N2862" s="1">
        <v>768</v>
      </c>
      <c r="O2862" s="1">
        <v>1204383</v>
      </c>
      <c r="P2862" s="1">
        <v>1464315</v>
      </c>
      <c r="Q2862" s="1">
        <v>1248653</v>
      </c>
      <c r="R2862" s="1">
        <v>3918642</v>
      </c>
    </row>
    <row r="2863" spans="1:18" x14ac:dyDescent="0.3">
      <c r="A2863" s="2">
        <v>44356</v>
      </c>
      <c r="B2863" s="1" t="s">
        <v>38</v>
      </c>
      <c r="C2863" s="1">
        <v>4732666</v>
      </c>
      <c r="D2863" s="1">
        <v>283856</v>
      </c>
      <c r="E2863" s="1">
        <v>1292</v>
      </c>
      <c r="F2863" s="1">
        <v>3971153</v>
      </c>
      <c r="G2863" s="1">
        <v>761513</v>
      </c>
      <c r="H2863" s="1">
        <v>2155494</v>
      </c>
      <c r="I2863" s="1">
        <v>1815002</v>
      </c>
      <c r="J2863" s="1">
        <v>657</v>
      </c>
      <c r="K2863" s="1">
        <v>672971</v>
      </c>
      <c r="L2863" s="1">
        <v>4059695</v>
      </c>
      <c r="M2863" s="1">
        <v>0</v>
      </c>
      <c r="N2863" s="1">
        <v>768</v>
      </c>
      <c r="O2863" s="1">
        <v>1233881</v>
      </c>
      <c r="P2863" s="1">
        <v>1480933</v>
      </c>
      <c r="Q2863" s="1">
        <v>1255008</v>
      </c>
      <c r="R2863" s="1">
        <v>3971153</v>
      </c>
    </row>
    <row r="2864" spans="1:18" x14ac:dyDescent="0.3">
      <c r="A2864" s="2">
        <v>44357</v>
      </c>
      <c r="B2864" s="1" t="s">
        <v>38</v>
      </c>
      <c r="C2864" s="1">
        <v>4802571</v>
      </c>
      <c r="D2864" s="1">
        <v>316420</v>
      </c>
      <c r="E2864" s="1">
        <v>1338</v>
      </c>
      <c r="F2864" s="1">
        <v>4036613</v>
      </c>
      <c r="G2864" s="1">
        <v>765958</v>
      </c>
      <c r="H2864" s="1">
        <v>2194678</v>
      </c>
      <c r="I2864" s="1">
        <v>1841263</v>
      </c>
      <c r="J2864" s="1">
        <v>672</v>
      </c>
      <c r="K2864" s="1">
        <v>680429</v>
      </c>
      <c r="L2864" s="1">
        <v>4122142</v>
      </c>
      <c r="M2864" s="1">
        <v>0</v>
      </c>
      <c r="N2864" s="1">
        <v>770</v>
      </c>
      <c r="O2864" s="1">
        <v>1279521</v>
      </c>
      <c r="P2864" s="1">
        <v>1495026</v>
      </c>
      <c r="Q2864" s="1">
        <v>1260671</v>
      </c>
      <c r="R2864" s="1">
        <v>4036613</v>
      </c>
    </row>
    <row r="2865" spans="1:18" x14ac:dyDescent="0.3">
      <c r="A2865" s="2">
        <v>44358</v>
      </c>
      <c r="B2865" s="1" t="s">
        <v>38</v>
      </c>
      <c r="C2865" s="1">
        <v>4896908</v>
      </c>
      <c r="D2865" s="1">
        <v>437674</v>
      </c>
      <c r="E2865" s="1">
        <v>1743</v>
      </c>
      <c r="F2865" s="1">
        <v>4123823</v>
      </c>
      <c r="G2865" s="1">
        <v>773085</v>
      </c>
      <c r="H2865" s="1">
        <v>2243580</v>
      </c>
      <c r="I2865" s="1">
        <v>1879553</v>
      </c>
      <c r="J2865" s="1">
        <v>690</v>
      </c>
      <c r="K2865" s="1">
        <v>692201</v>
      </c>
      <c r="L2865" s="1">
        <v>4204707</v>
      </c>
      <c r="M2865" s="1">
        <v>0</v>
      </c>
      <c r="N2865" s="1">
        <v>770</v>
      </c>
      <c r="O2865" s="1">
        <v>1337248</v>
      </c>
      <c r="P2865" s="1">
        <v>1516692</v>
      </c>
      <c r="Q2865" s="1">
        <v>1268421</v>
      </c>
      <c r="R2865" s="1">
        <v>4123823</v>
      </c>
    </row>
    <row r="2866" spans="1:18" x14ac:dyDescent="0.3">
      <c r="A2866" s="2">
        <v>44359</v>
      </c>
      <c r="B2866" s="1" t="s">
        <v>38</v>
      </c>
      <c r="C2866" s="1">
        <v>4998435</v>
      </c>
      <c r="D2866" s="1">
        <v>419376</v>
      </c>
      <c r="E2866" s="1">
        <v>1641</v>
      </c>
      <c r="F2866" s="1">
        <v>4212899</v>
      </c>
      <c r="G2866" s="1">
        <v>785536</v>
      </c>
      <c r="H2866" s="1">
        <v>2292607</v>
      </c>
      <c r="I2866" s="1">
        <v>1919584</v>
      </c>
      <c r="J2866" s="1">
        <v>708</v>
      </c>
      <c r="K2866" s="1">
        <v>708506</v>
      </c>
      <c r="L2866" s="1">
        <v>4289929</v>
      </c>
      <c r="M2866" s="1">
        <v>0</v>
      </c>
      <c r="N2866" s="1">
        <v>771</v>
      </c>
      <c r="O2866" s="1">
        <v>1392158</v>
      </c>
      <c r="P2866" s="1">
        <v>1541652</v>
      </c>
      <c r="Q2866" s="1">
        <v>1277567</v>
      </c>
      <c r="R2866" s="1">
        <v>4212899</v>
      </c>
    </row>
    <row r="2867" spans="1:18" x14ac:dyDescent="0.3">
      <c r="A2867" s="2">
        <v>44360</v>
      </c>
      <c r="B2867" s="1" t="s">
        <v>38</v>
      </c>
      <c r="C2867" s="1">
        <v>5107681</v>
      </c>
      <c r="D2867" s="1">
        <v>435233</v>
      </c>
      <c r="E2867" s="1">
        <v>1597</v>
      </c>
      <c r="F2867" s="1">
        <v>4309176</v>
      </c>
      <c r="G2867" s="1">
        <v>798505</v>
      </c>
      <c r="H2867" s="1">
        <v>2346745</v>
      </c>
      <c r="I2867" s="1">
        <v>1961708</v>
      </c>
      <c r="J2867" s="1">
        <v>723</v>
      </c>
      <c r="K2867" s="1">
        <v>725793</v>
      </c>
      <c r="L2867" s="1">
        <v>4381888</v>
      </c>
      <c r="M2867" s="1">
        <v>0</v>
      </c>
      <c r="N2867" s="1">
        <v>777</v>
      </c>
      <c r="O2867" s="1">
        <v>1453844</v>
      </c>
      <c r="P2867" s="1">
        <v>1566733</v>
      </c>
      <c r="Q2867" s="1">
        <v>1287040</v>
      </c>
      <c r="R2867" s="1">
        <v>4309176</v>
      </c>
    </row>
    <row r="2868" spans="1:18" x14ac:dyDescent="0.3">
      <c r="A2868" s="2">
        <v>44361</v>
      </c>
      <c r="B2868" s="1" t="s">
        <v>38</v>
      </c>
      <c r="C2868" s="1">
        <v>5200591</v>
      </c>
      <c r="D2868" s="1">
        <v>363908</v>
      </c>
      <c r="E2868" s="1">
        <v>1336</v>
      </c>
      <c r="F2868" s="1">
        <v>4385314</v>
      </c>
      <c r="G2868" s="1">
        <v>815277</v>
      </c>
      <c r="H2868" s="1">
        <v>2389879</v>
      </c>
      <c r="I2868" s="1">
        <v>1994696</v>
      </c>
      <c r="J2868" s="1">
        <v>739</v>
      </c>
      <c r="K2868" s="1">
        <v>744948</v>
      </c>
      <c r="L2868" s="1">
        <v>4455643</v>
      </c>
      <c r="M2868" s="1">
        <v>0</v>
      </c>
      <c r="N2868" s="1">
        <v>778</v>
      </c>
      <c r="O2868" s="1">
        <v>1504880</v>
      </c>
      <c r="P2868" s="1">
        <v>1584379</v>
      </c>
      <c r="Q2868" s="1">
        <v>1294456</v>
      </c>
      <c r="R2868" s="1">
        <v>4385314</v>
      </c>
    </row>
    <row r="2869" spans="1:18" x14ac:dyDescent="0.3">
      <c r="A2869" s="2">
        <v>44362</v>
      </c>
      <c r="B2869" s="1" t="s">
        <v>38</v>
      </c>
      <c r="C2869" s="1">
        <v>5275846</v>
      </c>
      <c r="D2869" s="1">
        <v>347934</v>
      </c>
      <c r="E2869" s="1">
        <v>1276</v>
      </c>
      <c r="F2869" s="1">
        <v>4445031</v>
      </c>
      <c r="G2869" s="1">
        <v>830815</v>
      </c>
      <c r="H2869" s="1">
        <v>2422895</v>
      </c>
      <c r="I2869" s="1">
        <v>2021386</v>
      </c>
      <c r="J2869" s="1">
        <v>750</v>
      </c>
      <c r="K2869" s="1">
        <v>760694</v>
      </c>
      <c r="L2869" s="1">
        <v>4515152</v>
      </c>
      <c r="M2869" s="1">
        <v>0</v>
      </c>
      <c r="N2869" s="1">
        <v>779</v>
      </c>
      <c r="O2869" s="1">
        <v>1540960</v>
      </c>
      <c r="P2869" s="1">
        <v>1600627</v>
      </c>
      <c r="Q2869" s="1">
        <v>1301799</v>
      </c>
      <c r="R2869" s="1">
        <v>4445031</v>
      </c>
    </row>
    <row r="2870" spans="1:18" x14ac:dyDescent="0.3">
      <c r="A2870" s="2">
        <v>44363</v>
      </c>
      <c r="B2870" s="1" t="s">
        <v>38</v>
      </c>
      <c r="C2870" s="1">
        <v>5351699</v>
      </c>
      <c r="D2870" s="1">
        <v>367080</v>
      </c>
      <c r="E2870" s="1">
        <v>1321</v>
      </c>
      <c r="F2870" s="1">
        <v>4506462</v>
      </c>
      <c r="G2870" s="1">
        <v>845237</v>
      </c>
      <c r="H2870" s="1">
        <v>2456942</v>
      </c>
      <c r="I2870" s="1">
        <v>2048763</v>
      </c>
      <c r="J2870" s="1">
        <v>757</v>
      </c>
      <c r="K2870" s="1">
        <v>774021</v>
      </c>
      <c r="L2870" s="1">
        <v>4577678</v>
      </c>
      <c r="M2870" s="1">
        <v>0</v>
      </c>
      <c r="N2870" s="1">
        <v>779</v>
      </c>
      <c r="O2870" s="1">
        <v>1580566</v>
      </c>
      <c r="P2870" s="1">
        <v>1615869</v>
      </c>
      <c r="Q2870" s="1">
        <v>1308339</v>
      </c>
      <c r="R2870" s="1">
        <v>4506462</v>
      </c>
    </row>
    <row r="2871" spans="1:18" x14ac:dyDescent="0.3">
      <c r="A2871" s="2">
        <v>44364</v>
      </c>
      <c r="B2871" s="1" t="s">
        <v>38</v>
      </c>
      <c r="C2871" s="1">
        <v>5439159</v>
      </c>
      <c r="D2871" s="1">
        <v>355605</v>
      </c>
      <c r="E2871" s="1">
        <v>1241</v>
      </c>
      <c r="F2871" s="1">
        <v>4580622</v>
      </c>
      <c r="G2871" s="1">
        <v>858537</v>
      </c>
      <c r="H2871" s="1">
        <v>2498473</v>
      </c>
      <c r="I2871" s="1">
        <v>2081375</v>
      </c>
      <c r="J2871" s="1">
        <v>774</v>
      </c>
      <c r="K2871" s="1">
        <v>788070</v>
      </c>
      <c r="L2871" s="1">
        <v>4651089</v>
      </c>
      <c r="M2871" s="1">
        <v>0</v>
      </c>
      <c r="N2871" s="1">
        <v>779</v>
      </c>
      <c r="O2871" s="1">
        <v>1636419</v>
      </c>
      <c r="P2871" s="1">
        <v>1628636</v>
      </c>
      <c r="Q2871" s="1">
        <v>1313820</v>
      </c>
      <c r="R2871" s="1">
        <v>4580622</v>
      </c>
    </row>
    <row r="2872" spans="1:18" x14ac:dyDescent="0.3">
      <c r="A2872" s="2">
        <v>44365</v>
      </c>
      <c r="B2872" s="1" t="s">
        <v>38</v>
      </c>
      <c r="C2872" s="1">
        <v>5546776</v>
      </c>
      <c r="D2872" s="1">
        <v>464320</v>
      </c>
      <c r="E2872" s="1">
        <v>1612</v>
      </c>
      <c r="F2872" s="1">
        <v>4670691</v>
      </c>
      <c r="G2872" s="1">
        <v>876085</v>
      </c>
      <c r="H2872" s="1">
        <v>2548854</v>
      </c>
      <c r="I2872" s="1">
        <v>2121037</v>
      </c>
      <c r="J2872" s="1">
        <v>800</v>
      </c>
      <c r="K2872" s="1">
        <v>803471</v>
      </c>
      <c r="L2872" s="1">
        <v>4743305</v>
      </c>
      <c r="M2872" s="1">
        <v>0</v>
      </c>
      <c r="N2872" s="1">
        <v>779</v>
      </c>
      <c r="O2872" s="1">
        <v>1701893</v>
      </c>
      <c r="P2872" s="1">
        <v>1645758</v>
      </c>
      <c r="Q2872" s="1">
        <v>1321256</v>
      </c>
      <c r="R2872" s="1">
        <v>4670691</v>
      </c>
    </row>
    <row r="2873" spans="1:18" x14ac:dyDescent="0.3">
      <c r="A2873" s="2">
        <v>44366</v>
      </c>
      <c r="B2873" s="1" t="s">
        <v>38</v>
      </c>
      <c r="C2873" s="1">
        <v>5656138</v>
      </c>
      <c r="D2873" s="1">
        <v>457212</v>
      </c>
      <c r="E2873" s="1">
        <v>1586</v>
      </c>
      <c r="F2873" s="1">
        <v>4762333</v>
      </c>
      <c r="G2873" s="1">
        <v>893805</v>
      </c>
      <c r="H2873" s="1">
        <v>2600676</v>
      </c>
      <c r="I2873" s="1">
        <v>2160840</v>
      </c>
      <c r="J2873" s="1">
        <v>817</v>
      </c>
      <c r="K2873" s="1">
        <v>818059</v>
      </c>
      <c r="L2873" s="1">
        <v>4838079</v>
      </c>
      <c r="M2873" s="1">
        <v>0</v>
      </c>
      <c r="N2873" s="1">
        <v>779</v>
      </c>
      <c r="O2873" s="1">
        <v>1767172</v>
      </c>
      <c r="P2873" s="1">
        <v>1664179</v>
      </c>
      <c r="Q2873" s="1">
        <v>1329153</v>
      </c>
      <c r="R2873" s="1">
        <v>4762333</v>
      </c>
    </row>
    <row r="2874" spans="1:18" x14ac:dyDescent="0.3">
      <c r="A2874" s="2">
        <v>44367</v>
      </c>
      <c r="B2874" s="1" t="s">
        <v>38</v>
      </c>
      <c r="C2874" s="1">
        <v>5778609</v>
      </c>
      <c r="D2874" s="1">
        <v>536819</v>
      </c>
      <c r="E2874" s="1">
        <v>1593</v>
      </c>
      <c r="F2874" s="1">
        <v>4869438</v>
      </c>
      <c r="G2874" s="1">
        <v>909171</v>
      </c>
      <c r="H2874" s="1">
        <v>2661665</v>
      </c>
      <c r="I2874" s="1">
        <v>2206938</v>
      </c>
      <c r="J2874" s="1">
        <v>835</v>
      </c>
      <c r="K2874" s="1">
        <v>832575</v>
      </c>
      <c r="L2874" s="1">
        <v>4946034</v>
      </c>
      <c r="M2874" s="1">
        <v>0</v>
      </c>
      <c r="N2874" s="1">
        <v>783</v>
      </c>
      <c r="O2874" s="1">
        <v>1847507</v>
      </c>
      <c r="P2874" s="1">
        <v>1682587</v>
      </c>
      <c r="Q2874" s="1">
        <v>1337467</v>
      </c>
      <c r="R2874" s="1">
        <v>4869438</v>
      </c>
    </row>
    <row r="2875" spans="1:18" x14ac:dyDescent="0.3">
      <c r="A2875" s="2">
        <v>44368</v>
      </c>
      <c r="B2875" s="1" t="s">
        <v>38</v>
      </c>
      <c r="C2875" s="1">
        <v>5883561</v>
      </c>
      <c r="D2875" s="1">
        <v>429831</v>
      </c>
      <c r="E2875" s="1">
        <v>1352</v>
      </c>
      <c r="F2875" s="1">
        <v>4957150</v>
      </c>
      <c r="G2875" s="1">
        <v>926411</v>
      </c>
      <c r="H2875" s="1">
        <v>2712262</v>
      </c>
      <c r="I2875" s="1">
        <v>2244017</v>
      </c>
      <c r="J2875" s="1">
        <v>871</v>
      </c>
      <c r="K2875" s="1">
        <v>847517</v>
      </c>
      <c r="L2875" s="1">
        <v>5036044</v>
      </c>
      <c r="M2875" s="1">
        <v>0</v>
      </c>
      <c r="N2875" s="1">
        <v>783</v>
      </c>
      <c r="O2875" s="1">
        <v>1911183</v>
      </c>
      <c r="P2875" s="1">
        <v>1699418</v>
      </c>
      <c r="Q2875" s="1">
        <v>1344587</v>
      </c>
      <c r="R2875" s="1">
        <v>4957150</v>
      </c>
    </row>
    <row r="2876" spans="1:18" x14ac:dyDescent="0.3">
      <c r="A2876" s="2">
        <v>44369</v>
      </c>
      <c r="B2876" s="1" t="s">
        <v>38</v>
      </c>
      <c r="C2876" s="1">
        <v>6000196</v>
      </c>
      <c r="D2876" s="1">
        <v>459592</v>
      </c>
      <c r="E2876" s="1">
        <v>1336</v>
      </c>
      <c r="F2876" s="1">
        <v>5055364</v>
      </c>
      <c r="G2876" s="1">
        <v>944832</v>
      </c>
      <c r="H2876" s="1">
        <v>2767615</v>
      </c>
      <c r="I2876" s="1">
        <v>2286853</v>
      </c>
      <c r="J2876" s="1">
        <v>896</v>
      </c>
      <c r="K2876" s="1">
        <v>870989</v>
      </c>
      <c r="L2876" s="1">
        <v>5129207</v>
      </c>
      <c r="M2876" s="1">
        <v>0</v>
      </c>
      <c r="N2876" s="1">
        <v>783</v>
      </c>
      <c r="O2876" s="1">
        <v>1987617</v>
      </c>
      <c r="P2876" s="1">
        <v>1714594</v>
      </c>
      <c r="Q2876" s="1">
        <v>1351125</v>
      </c>
      <c r="R2876" s="1">
        <v>5055364</v>
      </c>
    </row>
    <row r="2877" spans="1:18" x14ac:dyDescent="0.3">
      <c r="A2877" s="2">
        <v>44370</v>
      </c>
      <c r="B2877" s="1" t="s">
        <v>38</v>
      </c>
      <c r="C2877" s="1">
        <v>6131818</v>
      </c>
      <c r="D2877" s="1">
        <v>515339</v>
      </c>
      <c r="E2877" s="1">
        <v>1363</v>
      </c>
      <c r="F2877" s="1">
        <v>5167917</v>
      </c>
      <c r="G2877" s="1">
        <v>963901</v>
      </c>
      <c r="H2877" s="1">
        <v>2829105</v>
      </c>
      <c r="I2877" s="1">
        <v>2337892</v>
      </c>
      <c r="J2877" s="1">
        <v>920</v>
      </c>
      <c r="K2877" s="1">
        <v>898324</v>
      </c>
      <c r="L2877" s="1">
        <v>5233359</v>
      </c>
      <c r="M2877" s="1">
        <v>135</v>
      </c>
      <c r="N2877" s="1">
        <v>783</v>
      </c>
      <c r="O2877" s="1">
        <v>2075467</v>
      </c>
      <c r="P2877" s="1">
        <v>1732143</v>
      </c>
      <c r="Q2877" s="1">
        <v>1358229</v>
      </c>
      <c r="R2877" s="1">
        <v>5167917</v>
      </c>
    </row>
    <row r="2878" spans="1:18" x14ac:dyDescent="0.3">
      <c r="A2878" s="2">
        <v>44371</v>
      </c>
      <c r="B2878" s="1" t="s">
        <v>38</v>
      </c>
      <c r="C2878" s="1">
        <v>6255348</v>
      </c>
      <c r="D2878" s="1">
        <v>584308</v>
      </c>
      <c r="E2878" s="1">
        <v>1284</v>
      </c>
      <c r="F2878" s="1">
        <v>5275892</v>
      </c>
      <c r="G2878" s="1">
        <v>979456</v>
      </c>
      <c r="H2878" s="1">
        <v>2889864</v>
      </c>
      <c r="I2878" s="1">
        <v>2385085</v>
      </c>
      <c r="J2878" s="1">
        <v>943</v>
      </c>
      <c r="K2878" s="1">
        <v>936318</v>
      </c>
      <c r="L2878" s="1">
        <v>5318805</v>
      </c>
      <c r="M2878" s="1">
        <v>225</v>
      </c>
      <c r="N2878" s="1">
        <v>790</v>
      </c>
      <c r="O2878" s="1">
        <v>2161940</v>
      </c>
      <c r="P2878" s="1">
        <v>1747293</v>
      </c>
      <c r="Q2878" s="1">
        <v>1364509</v>
      </c>
      <c r="R2878" s="1">
        <v>5275892</v>
      </c>
    </row>
    <row r="2879" spans="1:18" x14ac:dyDescent="0.3">
      <c r="A2879" s="2">
        <v>44372</v>
      </c>
      <c r="B2879" s="1" t="s">
        <v>38</v>
      </c>
      <c r="C2879" s="1">
        <v>6403158</v>
      </c>
      <c r="D2879" s="1">
        <v>788900</v>
      </c>
      <c r="E2879" s="1">
        <v>1488</v>
      </c>
      <c r="F2879" s="1">
        <v>5408550</v>
      </c>
      <c r="G2879" s="1">
        <v>994608</v>
      </c>
      <c r="H2879" s="1">
        <v>3521613</v>
      </c>
      <c r="I2879" s="1">
        <v>2880527</v>
      </c>
      <c r="J2879" s="1">
        <v>1018</v>
      </c>
      <c r="K2879" s="1">
        <v>985041</v>
      </c>
      <c r="L2879" s="1">
        <v>5417787</v>
      </c>
      <c r="M2879" s="1">
        <v>330</v>
      </c>
      <c r="N2879" s="1">
        <v>791</v>
      </c>
      <c r="O2879" s="1">
        <v>2590307</v>
      </c>
      <c r="P2879" s="1">
        <v>2104763</v>
      </c>
      <c r="Q2879" s="1">
        <v>1708088</v>
      </c>
      <c r="R2879" s="1">
        <v>5408550</v>
      </c>
    </row>
    <row r="2880" spans="1:18" x14ac:dyDescent="0.3">
      <c r="A2880" s="2">
        <v>44373</v>
      </c>
      <c r="B2880" s="1" t="s">
        <v>38</v>
      </c>
      <c r="C2880" s="1">
        <v>6547873</v>
      </c>
      <c r="D2880" s="1">
        <v>917267</v>
      </c>
      <c r="E2880" s="1">
        <v>1445</v>
      </c>
      <c r="F2880" s="1">
        <v>5536533</v>
      </c>
      <c r="G2880" s="1">
        <v>1011340</v>
      </c>
      <c r="H2880" s="1">
        <v>3601521</v>
      </c>
      <c r="I2880" s="1">
        <v>2945304</v>
      </c>
      <c r="J2880" s="1">
        <v>1048</v>
      </c>
      <c r="K2880" s="1">
        <v>1059822</v>
      </c>
      <c r="L2880" s="1">
        <v>5487646</v>
      </c>
      <c r="M2880" s="1">
        <v>405</v>
      </c>
      <c r="N2880" s="1">
        <v>807</v>
      </c>
      <c r="O2880" s="1">
        <v>2698261</v>
      </c>
      <c r="P2880" s="1">
        <v>2129799</v>
      </c>
      <c r="Q2880" s="1">
        <v>1719813</v>
      </c>
      <c r="R2880" s="1">
        <v>5536533</v>
      </c>
    </row>
    <row r="2881" spans="1:18" x14ac:dyDescent="0.3">
      <c r="A2881" s="2">
        <v>44374</v>
      </c>
      <c r="B2881" s="1" t="s">
        <v>38</v>
      </c>
      <c r="C2881" s="1">
        <v>6668652</v>
      </c>
      <c r="D2881" s="1">
        <v>766435</v>
      </c>
      <c r="E2881" s="1">
        <v>1199</v>
      </c>
      <c r="F2881" s="1">
        <v>5640086</v>
      </c>
      <c r="G2881" s="1">
        <v>1028566</v>
      </c>
      <c r="H2881" s="1">
        <v>3668946</v>
      </c>
      <c r="I2881" s="1">
        <v>2998641</v>
      </c>
      <c r="J2881" s="1">
        <v>1065</v>
      </c>
      <c r="K2881" s="1">
        <v>1097573</v>
      </c>
      <c r="L2881" s="1">
        <v>5570674</v>
      </c>
      <c r="M2881" s="1">
        <v>405</v>
      </c>
      <c r="N2881" s="1">
        <v>887</v>
      </c>
      <c r="O2881" s="1">
        <v>2785697</v>
      </c>
      <c r="P2881" s="1">
        <v>2152519</v>
      </c>
      <c r="Q2881" s="1">
        <v>1730436</v>
      </c>
      <c r="R2881" s="1">
        <v>5640086</v>
      </c>
    </row>
    <row r="2882" spans="1:18" x14ac:dyDescent="0.3">
      <c r="A2882" s="2">
        <v>44375</v>
      </c>
      <c r="B2882" s="1" t="s">
        <v>38</v>
      </c>
      <c r="C2882" s="1">
        <v>6770349</v>
      </c>
      <c r="D2882" s="1">
        <v>703959</v>
      </c>
      <c r="E2882" s="1">
        <v>979</v>
      </c>
      <c r="F2882" s="1">
        <v>5724536</v>
      </c>
      <c r="G2882" s="1">
        <v>1045813</v>
      </c>
      <c r="H2882" s="1">
        <v>3724308</v>
      </c>
      <c r="I2882" s="1">
        <v>3044949</v>
      </c>
      <c r="J2882" s="1">
        <v>1092</v>
      </c>
      <c r="K2882" s="1">
        <v>1117377</v>
      </c>
      <c r="L2882" s="1">
        <v>5652507</v>
      </c>
      <c r="M2882" s="1">
        <v>465</v>
      </c>
      <c r="N2882" s="1">
        <v>888</v>
      </c>
      <c r="O2882" s="1">
        <v>2854647</v>
      </c>
      <c r="P2882" s="1">
        <v>2174636</v>
      </c>
      <c r="Q2882" s="1">
        <v>1741066</v>
      </c>
      <c r="R2882" s="1">
        <v>5724536</v>
      </c>
    </row>
    <row r="2883" spans="1:18" x14ac:dyDescent="0.3">
      <c r="A2883" s="2">
        <v>44376</v>
      </c>
      <c r="B2883" s="1" t="s">
        <v>38</v>
      </c>
      <c r="C2883" s="1">
        <v>6830286</v>
      </c>
      <c r="D2883" s="1">
        <v>407640</v>
      </c>
      <c r="E2883" s="1">
        <v>693</v>
      </c>
      <c r="F2883" s="1">
        <v>5771964</v>
      </c>
      <c r="G2883" s="1">
        <v>1058322</v>
      </c>
      <c r="H2883" s="1">
        <v>3758004</v>
      </c>
      <c r="I2883" s="1">
        <v>3071173</v>
      </c>
      <c r="J2883" s="1">
        <v>1109</v>
      </c>
      <c r="K2883" s="1">
        <v>1131781</v>
      </c>
      <c r="L2883" s="1">
        <v>5697930</v>
      </c>
      <c r="M2883" s="1">
        <v>575</v>
      </c>
      <c r="N2883" s="1">
        <v>888</v>
      </c>
      <c r="O2883" s="1">
        <v>2893544</v>
      </c>
      <c r="P2883" s="1">
        <v>2188520</v>
      </c>
      <c r="Q2883" s="1">
        <v>1748222</v>
      </c>
      <c r="R2883" s="1">
        <v>5771964</v>
      </c>
    </row>
    <row r="2884" spans="1:18" x14ac:dyDescent="0.3">
      <c r="A2884" s="2">
        <v>44377</v>
      </c>
      <c r="B2884" s="1" t="s">
        <v>38</v>
      </c>
      <c r="C2884" s="1">
        <v>6854142</v>
      </c>
      <c r="D2884" s="1">
        <v>327966</v>
      </c>
      <c r="E2884" s="1">
        <v>464</v>
      </c>
      <c r="F2884" s="1">
        <v>5789884</v>
      </c>
      <c r="G2884" s="1">
        <v>1064258</v>
      </c>
      <c r="H2884" s="1">
        <v>3771415</v>
      </c>
      <c r="I2884" s="1">
        <v>3081612</v>
      </c>
      <c r="J2884" s="1">
        <v>1115</v>
      </c>
      <c r="K2884" s="1">
        <v>1139001</v>
      </c>
      <c r="L2884" s="1">
        <v>5714477</v>
      </c>
      <c r="M2884" s="1">
        <v>664</v>
      </c>
      <c r="N2884" s="1">
        <v>890</v>
      </c>
      <c r="O2884" s="1">
        <v>2908247</v>
      </c>
      <c r="P2884" s="1">
        <v>2194765</v>
      </c>
      <c r="Q2884" s="1">
        <v>1751130</v>
      </c>
      <c r="R2884" s="1">
        <v>5789884</v>
      </c>
    </row>
    <row r="2885" spans="1:18" x14ac:dyDescent="0.3">
      <c r="A2885" s="2">
        <v>44378</v>
      </c>
      <c r="B2885" s="1" t="s">
        <v>38</v>
      </c>
      <c r="C2885" s="1">
        <v>6893417</v>
      </c>
      <c r="D2885" s="1">
        <v>243708</v>
      </c>
      <c r="E2885" s="1">
        <v>499</v>
      </c>
      <c r="F2885" s="1">
        <v>5821359</v>
      </c>
      <c r="G2885" s="1">
        <v>1072058</v>
      </c>
      <c r="H2885" s="1">
        <v>3793263</v>
      </c>
      <c r="I2885" s="1">
        <v>3099021</v>
      </c>
      <c r="J2885" s="1">
        <v>1133</v>
      </c>
      <c r="K2885" s="1">
        <v>1168258</v>
      </c>
      <c r="L2885" s="1">
        <v>5724395</v>
      </c>
      <c r="M2885" s="1">
        <v>764</v>
      </c>
      <c r="N2885" s="1">
        <v>890</v>
      </c>
      <c r="O2885" s="1">
        <v>2938952</v>
      </c>
      <c r="P2885" s="1">
        <v>2200825</v>
      </c>
      <c r="Q2885" s="1">
        <v>1753640</v>
      </c>
      <c r="R2885" s="1">
        <v>5821359</v>
      </c>
    </row>
    <row r="2886" spans="1:18" x14ac:dyDescent="0.3">
      <c r="A2886" s="2">
        <v>44379</v>
      </c>
      <c r="B2886" s="1" t="s">
        <v>38</v>
      </c>
      <c r="C2886" s="1">
        <v>6924097</v>
      </c>
      <c r="D2886" s="1">
        <v>160907</v>
      </c>
      <c r="E2886" s="1">
        <v>385</v>
      </c>
      <c r="F2886" s="1">
        <v>5846418</v>
      </c>
      <c r="G2886" s="1">
        <v>1077679</v>
      </c>
      <c r="H2886" s="1">
        <v>3810313</v>
      </c>
      <c r="I2886" s="1">
        <v>3112648</v>
      </c>
      <c r="J2886" s="1">
        <v>1136</v>
      </c>
      <c r="K2886" s="1">
        <v>1189507</v>
      </c>
      <c r="L2886" s="1">
        <v>5733706</v>
      </c>
      <c r="M2886" s="1">
        <v>884</v>
      </c>
      <c r="N2886" s="1">
        <v>890</v>
      </c>
      <c r="O2886" s="1">
        <v>2960522</v>
      </c>
      <c r="P2886" s="1">
        <v>2207036</v>
      </c>
      <c r="Q2886" s="1">
        <v>1756539</v>
      </c>
      <c r="R2886" s="1">
        <v>5846418</v>
      </c>
    </row>
    <row r="2887" spans="1:18" x14ac:dyDescent="0.3">
      <c r="A2887" s="2">
        <v>44380</v>
      </c>
      <c r="B2887" s="1" t="s">
        <v>38</v>
      </c>
      <c r="C2887" s="1">
        <v>7059365</v>
      </c>
      <c r="D2887" s="1">
        <v>507098</v>
      </c>
      <c r="E2887" s="1">
        <v>1056</v>
      </c>
      <c r="F2887" s="1">
        <v>5948380</v>
      </c>
      <c r="G2887" s="1">
        <v>1110985</v>
      </c>
      <c r="H2887" s="1">
        <v>3884049</v>
      </c>
      <c r="I2887" s="1">
        <v>3174139</v>
      </c>
      <c r="J2887" s="1">
        <v>1177</v>
      </c>
      <c r="K2887" s="1">
        <v>1197746</v>
      </c>
      <c r="L2887" s="1">
        <v>5860625</v>
      </c>
      <c r="M2887" s="1">
        <v>994</v>
      </c>
      <c r="N2887" s="1">
        <v>890</v>
      </c>
      <c r="O2887" s="1">
        <v>3047753</v>
      </c>
      <c r="P2887" s="1">
        <v>2240837</v>
      </c>
      <c r="Q2887" s="1">
        <v>1770775</v>
      </c>
      <c r="R2887" s="1">
        <v>5948380</v>
      </c>
    </row>
    <row r="2888" spans="1:18" x14ac:dyDescent="0.3">
      <c r="A2888" s="2">
        <v>44381</v>
      </c>
      <c r="B2888" s="1" t="s">
        <v>38</v>
      </c>
      <c r="C2888" s="1">
        <v>7199780</v>
      </c>
      <c r="D2888" s="1">
        <v>518789</v>
      </c>
      <c r="E2888" s="1">
        <v>1156</v>
      </c>
      <c r="F2888" s="1">
        <v>6053155</v>
      </c>
      <c r="G2888" s="1">
        <v>1146625</v>
      </c>
      <c r="H2888" s="1">
        <v>3960039</v>
      </c>
      <c r="I2888" s="1">
        <v>3238527</v>
      </c>
      <c r="J2888" s="1">
        <v>1214</v>
      </c>
      <c r="K2888" s="1">
        <v>1201210</v>
      </c>
      <c r="L2888" s="1">
        <v>5997576</v>
      </c>
      <c r="M2888" s="1">
        <v>994</v>
      </c>
      <c r="N2888" s="1">
        <v>889</v>
      </c>
      <c r="O2888" s="1">
        <v>3133646</v>
      </c>
      <c r="P2888" s="1">
        <v>2279093</v>
      </c>
      <c r="Q2888" s="1">
        <v>1787041</v>
      </c>
      <c r="R2888" s="1">
        <v>6053155</v>
      </c>
    </row>
    <row r="2889" spans="1:18" x14ac:dyDescent="0.3">
      <c r="A2889" s="2">
        <v>44382</v>
      </c>
      <c r="B2889" s="1" t="s">
        <v>38</v>
      </c>
      <c r="C2889" s="1">
        <v>7301080</v>
      </c>
      <c r="D2889" s="1">
        <v>446043</v>
      </c>
      <c r="E2889" s="1">
        <v>998</v>
      </c>
      <c r="F2889" s="1">
        <v>6126833</v>
      </c>
      <c r="G2889" s="1">
        <v>1174247</v>
      </c>
      <c r="H2889" s="1">
        <v>4014835</v>
      </c>
      <c r="I2889" s="1">
        <v>3285015</v>
      </c>
      <c r="J2889" s="1">
        <v>1230</v>
      </c>
      <c r="K2889" s="1">
        <v>1205066</v>
      </c>
      <c r="L2889" s="1">
        <v>6094915</v>
      </c>
      <c r="M2889" s="1">
        <v>1099</v>
      </c>
      <c r="N2889" s="1">
        <v>891</v>
      </c>
      <c r="O2889" s="1">
        <v>3194474</v>
      </c>
      <c r="P2889" s="1">
        <v>2306710</v>
      </c>
      <c r="Q2889" s="1">
        <v>1799896</v>
      </c>
      <c r="R2889" s="1">
        <v>6126833</v>
      </c>
    </row>
    <row r="2890" spans="1:18" x14ac:dyDescent="0.3">
      <c r="A2890" s="2">
        <v>44383</v>
      </c>
      <c r="B2890" s="1" t="s">
        <v>38</v>
      </c>
      <c r="C2890" s="1">
        <v>7444490</v>
      </c>
      <c r="D2890" s="1">
        <v>510543</v>
      </c>
      <c r="E2890" s="1">
        <v>1201</v>
      </c>
      <c r="F2890" s="1">
        <v>6227928</v>
      </c>
      <c r="G2890" s="1">
        <v>1216562</v>
      </c>
      <c r="H2890" s="1">
        <v>4091291</v>
      </c>
      <c r="I2890" s="1">
        <v>3351946</v>
      </c>
      <c r="J2890" s="1">
        <v>1253</v>
      </c>
      <c r="K2890" s="1">
        <v>1207953</v>
      </c>
      <c r="L2890" s="1">
        <v>6235428</v>
      </c>
      <c r="M2890" s="1">
        <v>1109</v>
      </c>
      <c r="N2890" s="1">
        <v>892</v>
      </c>
      <c r="O2890" s="1">
        <v>3277853</v>
      </c>
      <c r="P2890" s="1">
        <v>2347727</v>
      </c>
      <c r="Q2890" s="1">
        <v>1818910</v>
      </c>
      <c r="R2890" s="1">
        <v>6227928</v>
      </c>
    </row>
    <row r="2891" spans="1:18" x14ac:dyDescent="0.3">
      <c r="A2891" s="2">
        <v>44384</v>
      </c>
      <c r="B2891" s="1" t="s">
        <v>38</v>
      </c>
      <c r="C2891" s="1"/>
      <c r="D2891" s="1"/>
      <c r="E2891" s="1"/>
      <c r="F2891" s="1"/>
      <c r="G2891" s="1"/>
      <c r="H2891" s="1"/>
      <c r="I2891" s="1"/>
      <c r="J2891" s="1"/>
      <c r="K2891" s="1"/>
      <c r="L2891" s="1"/>
      <c r="M2891" s="1"/>
      <c r="N2891" s="1"/>
      <c r="O2891" s="1"/>
      <c r="P2891" s="1"/>
      <c r="Q2891" s="1"/>
      <c r="R2891" s="1"/>
    </row>
    <row r="2892" spans="1:18" x14ac:dyDescent="0.3">
      <c r="A2892" s="2">
        <v>44385</v>
      </c>
      <c r="B2892" s="1" t="s">
        <v>38</v>
      </c>
      <c r="C2892" s="1"/>
      <c r="D2892" s="1"/>
      <c r="E2892" s="1"/>
      <c r="F2892" s="1"/>
      <c r="G2892" s="1"/>
      <c r="H2892" s="1"/>
      <c r="I2892" s="1"/>
      <c r="J2892" s="1"/>
      <c r="K2892" s="1"/>
      <c r="L2892" s="1"/>
      <c r="M2892" s="1"/>
      <c r="N2892" s="1"/>
      <c r="O2892" s="1"/>
      <c r="P2892" s="1"/>
      <c r="Q2892" s="1"/>
      <c r="R2892" s="1"/>
    </row>
    <row r="2893" spans="1:18" x14ac:dyDescent="0.3">
      <c r="A2893" s="2">
        <v>44386</v>
      </c>
      <c r="B2893" s="1" t="s">
        <v>38</v>
      </c>
      <c r="C2893" s="1"/>
      <c r="D2893" s="1"/>
      <c r="E2893" s="1"/>
      <c r="F2893" s="1"/>
      <c r="G2893" s="1"/>
      <c r="H2893" s="1"/>
      <c r="I2893" s="1"/>
      <c r="J2893" s="1"/>
      <c r="K2893" s="1"/>
      <c r="L2893" s="1"/>
      <c r="M2893" s="1"/>
      <c r="N2893" s="1"/>
      <c r="O2893" s="1"/>
      <c r="P2893" s="1"/>
      <c r="Q2893" s="1"/>
      <c r="R2893" s="1"/>
    </row>
    <row r="2894" spans="1:18" x14ac:dyDescent="0.3">
      <c r="A2894" s="2">
        <v>44387</v>
      </c>
      <c r="B2894" s="1" t="s">
        <v>38</v>
      </c>
      <c r="C2894" s="1"/>
      <c r="D2894" s="1"/>
      <c r="E2894" s="1"/>
      <c r="F2894" s="1"/>
      <c r="G2894" s="1"/>
      <c r="H2894" s="1"/>
      <c r="I2894" s="1"/>
      <c r="J2894" s="1"/>
      <c r="K2894" s="1"/>
      <c r="L2894" s="1"/>
      <c r="M2894" s="1"/>
      <c r="N2894" s="1"/>
      <c r="O2894" s="1"/>
      <c r="P2894" s="1"/>
      <c r="Q2894" s="1"/>
      <c r="R2894" s="1"/>
    </row>
    <row r="2895" spans="1:18" x14ac:dyDescent="0.3">
      <c r="A2895" s="2">
        <v>44388</v>
      </c>
      <c r="B2895" s="1" t="s">
        <v>38</v>
      </c>
      <c r="C2895" s="1"/>
      <c r="D2895" s="1"/>
      <c r="E2895" s="1"/>
      <c r="F2895" s="1"/>
      <c r="G2895" s="1"/>
      <c r="H2895" s="1"/>
      <c r="I2895" s="1"/>
      <c r="J2895" s="1"/>
      <c r="K2895" s="1"/>
      <c r="L2895" s="1"/>
      <c r="M2895" s="1"/>
      <c r="N2895" s="1"/>
      <c r="O2895" s="1"/>
      <c r="P2895" s="1"/>
      <c r="Q2895" s="1"/>
      <c r="R2895" s="1"/>
    </row>
    <row r="2896" spans="1:18" x14ac:dyDescent="0.3">
      <c r="A2896" s="2">
        <v>44389</v>
      </c>
      <c r="B2896" s="1" t="s">
        <v>38</v>
      </c>
      <c r="C2896" s="1"/>
      <c r="D2896" s="1"/>
      <c r="E2896" s="1"/>
      <c r="F2896" s="1"/>
      <c r="G2896" s="1"/>
      <c r="H2896" s="1"/>
      <c r="I2896" s="1"/>
      <c r="J2896" s="1"/>
      <c r="K2896" s="1"/>
      <c r="L2896" s="1"/>
      <c r="M2896" s="1"/>
      <c r="N2896" s="1"/>
      <c r="O2896" s="1"/>
      <c r="P2896" s="1"/>
      <c r="Q2896" s="1"/>
      <c r="R2896" s="1"/>
    </row>
    <row r="2897" spans="1:18" x14ac:dyDescent="0.3">
      <c r="A2897" s="2">
        <v>44390</v>
      </c>
      <c r="B2897" s="1" t="s">
        <v>38</v>
      </c>
      <c r="C2897" s="1"/>
      <c r="D2897" s="1"/>
      <c r="E2897" s="1"/>
      <c r="F2897" s="1"/>
      <c r="G2897" s="1"/>
      <c r="H2897" s="1"/>
      <c r="I2897" s="1"/>
      <c r="J2897" s="1"/>
      <c r="K2897" s="1"/>
      <c r="L2897" s="1"/>
      <c r="M2897" s="1"/>
      <c r="N2897" s="1"/>
      <c r="O2897" s="1"/>
      <c r="P2897" s="1"/>
      <c r="Q2897" s="1"/>
      <c r="R2897" s="1"/>
    </row>
    <row r="2898" spans="1:18" x14ac:dyDescent="0.3">
      <c r="A2898" s="2">
        <v>44391</v>
      </c>
      <c r="B2898" s="1" t="s">
        <v>38</v>
      </c>
      <c r="C2898" s="1"/>
      <c r="D2898" s="1"/>
      <c r="E2898" s="1"/>
      <c r="F2898" s="1"/>
      <c r="G2898" s="1"/>
      <c r="H2898" s="1"/>
      <c r="I2898" s="1"/>
      <c r="J2898" s="1"/>
      <c r="K2898" s="1"/>
      <c r="L2898" s="1"/>
      <c r="M2898" s="1"/>
      <c r="N2898" s="1"/>
      <c r="O2898" s="1"/>
      <c r="P2898" s="1"/>
      <c r="Q2898" s="1"/>
      <c r="R2898" s="1"/>
    </row>
    <row r="2899" spans="1:18" x14ac:dyDescent="0.3">
      <c r="A2899" s="2">
        <v>44392</v>
      </c>
      <c r="B2899" s="1" t="s">
        <v>38</v>
      </c>
      <c r="C2899" s="1"/>
      <c r="D2899" s="1"/>
      <c r="E2899" s="1"/>
      <c r="F2899" s="1"/>
      <c r="G2899" s="1"/>
      <c r="H2899" s="1"/>
      <c r="I2899" s="1"/>
      <c r="J2899" s="1"/>
      <c r="K2899" s="1"/>
      <c r="L2899" s="1"/>
      <c r="M2899" s="1"/>
      <c r="N2899" s="1"/>
      <c r="O2899" s="1"/>
      <c r="P2899" s="1"/>
      <c r="Q2899" s="1"/>
      <c r="R2899" s="1"/>
    </row>
    <row r="2900" spans="1:18" x14ac:dyDescent="0.3">
      <c r="A2900" s="2">
        <v>44212</v>
      </c>
      <c r="B2900" s="1" t="s">
        <v>16</v>
      </c>
      <c r="C2900" s="1">
        <v>3810</v>
      </c>
      <c r="D2900" s="1">
        <v>256</v>
      </c>
      <c r="E2900" s="1">
        <v>235</v>
      </c>
      <c r="F2900" s="1">
        <v>3810</v>
      </c>
      <c r="G2900" s="1">
        <v>0</v>
      </c>
      <c r="H2900" s="1">
        <v>1835</v>
      </c>
      <c r="I2900" s="1">
        <v>1975</v>
      </c>
      <c r="J2900" s="1">
        <v>0</v>
      </c>
      <c r="K2900" s="1">
        <v>78</v>
      </c>
      <c r="L2900" s="1">
        <v>3732</v>
      </c>
      <c r="M2900" s="1"/>
      <c r="N2900" s="1"/>
      <c r="O2900" s="1"/>
      <c r="P2900" s="1"/>
      <c r="Q2900" s="1"/>
      <c r="R2900" s="1">
        <v>3810</v>
      </c>
    </row>
    <row r="2901" spans="1:18" x14ac:dyDescent="0.3">
      <c r="A2901" s="2">
        <v>44213</v>
      </c>
      <c r="B2901" s="1" t="s">
        <v>16</v>
      </c>
      <c r="C2901" s="1">
        <v>4506</v>
      </c>
      <c r="D2901" s="1">
        <v>1385</v>
      </c>
      <c r="E2901" s="1">
        <v>1139</v>
      </c>
      <c r="F2901" s="1">
        <v>4506</v>
      </c>
      <c r="G2901" s="1">
        <v>0</v>
      </c>
      <c r="H2901" s="1">
        <v>2373</v>
      </c>
      <c r="I2901" s="1">
        <v>2133</v>
      </c>
      <c r="J2901" s="1">
        <v>0</v>
      </c>
      <c r="K2901" s="1">
        <v>82</v>
      </c>
      <c r="L2901" s="1">
        <v>4424</v>
      </c>
      <c r="M2901" s="1"/>
      <c r="N2901" s="1"/>
      <c r="O2901" s="1"/>
      <c r="P2901" s="1"/>
      <c r="Q2901" s="1"/>
      <c r="R2901" s="1">
        <v>4506</v>
      </c>
    </row>
    <row r="2902" spans="1:18" x14ac:dyDescent="0.3">
      <c r="A2902" s="2">
        <v>44214</v>
      </c>
      <c r="B2902" s="1" t="s">
        <v>16</v>
      </c>
      <c r="C2902" s="1">
        <v>14755</v>
      </c>
      <c r="D2902" s="1">
        <v>1999</v>
      </c>
      <c r="E2902" s="1">
        <v>1502</v>
      </c>
      <c r="F2902" s="1">
        <v>14755</v>
      </c>
      <c r="G2902" s="1">
        <v>0</v>
      </c>
      <c r="H2902" s="1">
        <v>6122</v>
      </c>
      <c r="I2902" s="1">
        <v>8633</v>
      </c>
      <c r="J2902" s="1">
        <v>0</v>
      </c>
      <c r="K2902" s="1">
        <v>299</v>
      </c>
      <c r="L2902" s="1">
        <v>14456</v>
      </c>
      <c r="M2902" s="1"/>
      <c r="N2902" s="1"/>
      <c r="O2902" s="1"/>
      <c r="P2902" s="1"/>
      <c r="Q2902" s="1"/>
      <c r="R2902" s="1">
        <v>14755</v>
      </c>
    </row>
    <row r="2903" spans="1:18" x14ac:dyDescent="0.3">
      <c r="A2903" s="2">
        <v>44215</v>
      </c>
      <c r="B2903" s="1" t="s">
        <v>16</v>
      </c>
      <c r="C2903" s="1">
        <v>25142</v>
      </c>
      <c r="D2903" s="1">
        <v>2788</v>
      </c>
      <c r="E2903" s="1">
        <v>1993</v>
      </c>
      <c r="F2903" s="1">
        <v>25142</v>
      </c>
      <c r="G2903" s="1">
        <v>0</v>
      </c>
      <c r="H2903" s="1">
        <v>10492</v>
      </c>
      <c r="I2903" s="1">
        <v>14649</v>
      </c>
      <c r="J2903" s="1">
        <v>1</v>
      </c>
      <c r="K2903" s="1">
        <v>443</v>
      </c>
      <c r="L2903" s="1">
        <v>24699</v>
      </c>
      <c r="M2903" s="1"/>
      <c r="N2903" s="1"/>
      <c r="O2903" s="1"/>
      <c r="P2903" s="1"/>
      <c r="Q2903" s="1"/>
      <c r="R2903" s="1">
        <v>25142</v>
      </c>
    </row>
    <row r="2904" spans="1:18" x14ac:dyDescent="0.3">
      <c r="A2904" s="2">
        <v>44216</v>
      </c>
      <c r="B2904" s="1" t="s">
        <v>16</v>
      </c>
      <c r="C2904" s="1">
        <v>36705</v>
      </c>
      <c r="D2904" s="1">
        <v>3687</v>
      </c>
      <c r="E2904" s="1">
        <v>2517</v>
      </c>
      <c r="F2904" s="1">
        <v>36705</v>
      </c>
      <c r="G2904" s="1">
        <v>0</v>
      </c>
      <c r="H2904" s="1">
        <v>13421</v>
      </c>
      <c r="I2904" s="1">
        <v>23283</v>
      </c>
      <c r="J2904" s="1">
        <v>1</v>
      </c>
      <c r="K2904" s="1">
        <v>547</v>
      </c>
      <c r="L2904" s="1">
        <v>36158</v>
      </c>
      <c r="M2904" s="1"/>
      <c r="N2904" s="1"/>
      <c r="O2904" s="1"/>
      <c r="P2904" s="1"/>
      <c r="Q2904" s="1"/>
      <c r="R2904" s="1">
        <v>36705</v>
      </c>
    </row>
    <row r="2905" spans="1:18" x14ac:dyDescent="0.3">
      <c r="A2905" s="2">
        <v>44217</v>
      </c>
      <c r="B2905" s="1" t="s">
        <v>16</v>
      </c>
      <c r="C2905" s="1">
        <v>47344</v>
      </c>
      <c r="D2905" s="1">
        <v>4761</v>
      </c>
      <c r="E2905" s="1">
        <v>3098</v>
      </c>
      <c r="F2905" s="1">
        <v>47344</v>
      </c>
      <c r="G2905" s="1">
        <v>0</v>
      </c>
      <c r="H2905" s="1">
        <v>17664</v>
      </c>
      <c r="I2905" s="1">
        <v>29669</v>
      </c>
      <c r="J2905" s="1">
        <v>11</v>
      </c>
      <c r="K2905" s="1">
        <v>670</v>
      </c>
      <c r="L2905" s="1">
        <v>46674</v>
      </c>
      <c r="M2905" s="1"/>
      <c r="N2905" s="1"/>
      <c r="O2905" s="1"/>
      <c r="P2905" s="1"/>
      <c r="Q2905" s="1"/>
      <c r="R2905" s="1">
        <v>47344</v>
      </c>
    </row>
    <row r="2906" spans="1:18" x14ac:dyDescent="0.3">
      <c r="A2906" s="2">
        <v>44218</v>
      </c>
      <c r="B2906" s="1" t="s">
        <v>16</v>
      </c>
      <c r="C2906" s="1">
        <v>77432</v>
      </c>
      <c r="D2906" s="1">
        <v>5156</v>
      </c>
      <c r="E2906" s="1">
        <v>3252</v>
      </c>
      <c r="F2906" s="1">
        <v>77432</v>
      </c>
      <c r="G2906" s="1">
        <v>0</v>
      </c>
      <c r="H2906" s="1">
        <v>26356</v>
      </c>
      <c r="I2906" s="1">
        <v>51065</v>
      </c>
      <c r="J2906" s="1">
        <v>11</v>
      </c>
      <c r="K2906" s="1">
        <v>818</v>
      </c>
      <c r="L2906" s="1">
        <v>76614</v>
      </c>
      <c r="M2906" s="1"/>
      <c r="N2906" s="1"/>
      <c r="O2906" s="1"/>
      <c r="P2906" s="1"/>
      <c r="Q2906" s="1"/>
      <c r="R2906" s="1">
        <v>77432</v>
      </c>
    </row>
    <row r="2907" spans="1:18" x14ac:dyDescent="0.3">
      <c r="A2907" s="2">
        <v>44219</v>
      </c>
      <c r="B2907" s="1" t="s">
        <v>16</v>
      </c>
      <c r="C2907" s="1">
        <v>84585</v>
      </c>
      <c r="D2907" s="1">
        <v>5591</v>
      </c>
      <c r="E2907" s="1">
        <v>3435</v>
      </c>
      <c r="F2907" s="1">
        <v>84585</v>
      </c>
      <c r="G2907" s="1">
        <v>0</v>
      </c>
      <c r="H2907" s="1">
        <v>28948</v>
      </c>
      <c r="I2907" s="1">
        <v>55626</v>
      </c>
      <c r="J2907" s="1">
        <v>11</v>
      </c>
      <c r="K2907" s="1">
        <v>842</v>
      </c>
      <c r="L2907" s="1">
        <v>83743</v>
      </c>
      <c r="M2907" s="1"/>
      <c r="N2907" s="1"/>
      <c r="O2907" s="1"/>
      <c r="P2907" s="1"/>
      <c r="Q2907" s="1"/>
      <c r="R2907" s="1">
        <v>84585</v>
      </c>
    </row>
    <row r="2908" spans="1:18" x14ac:dyDescent="0.3">
      <c r="A2908" s="2">
        <v>44220</v>
      </c>
      <c r="B2908" s="1" t="s">
        <v>16</v>
      </c>
      <c r="C2908" s="1">
        <v>93426</v>
      </c>
      <c r="D2908" s="1">
        <v>6385</v>
      </c>
      <c r="E2908" s="1">
        <v>3748</v>
      </c>
      <c r="F2908" s="1">
        <v>93426</v>
      </c>
      <c r="G2908" s="1">
        <v>0</v>
      </c>
      <c r="H2908" s="1">
        <v>31342</v>
      </c>
      <c r="I2908" s="1">
        <v>62056</v>
      </c>
      <c r="J2908" s="1">
        <v>28</v>
      </c>
      <c r="K2908" s="1">
        <v>889</v>
      </c>
      <c r="L2908" s="1">
        <v>92537</v>
      </c>
      <c r="M2908" s="1"/>
      <c r="N2908" s="1"/>
      <c r="O2908" s="1"/>
      <c r="P2908" s="1"/>
      <c r="Q2908" s="1"/>
      <c r="R2908" s="1">
        <v>93426</v>
      </c>
    </row>
    <row r="2909" spans="1:18" x14ac:dyDescent="0.3">
      <c r="A2909" s="2">
        <v>44221</v>
      </c>
      <c r="B2909" s="1" t="s">
        <v>16</v>
      </c>
      <c r="C2909" s="1">
        <v>138721</v>
      </c>
      <c r="D2909" s="1">
        <v>6782</v>
      </c>
      <c r="E2909" s="1">
        <v>3884</v>
      </c>
      <c r="F2909" s="1">
        <v>138721</v>
      </c>
      <c r="G2909" s="1">
        <v>0</v>
      </c>
      <c r="H2909" s="1">
        <v>43880</v>
      </c>
      <c r="I2909" s="1">
        <v>94811</v>
      </c>
      <c r="J2909" s="1">
        <v>30</v>
      </c>
      <c r="K2909" s="1">
        <v>1186</v>
      </c>
      <c r="L2909" s="1">
        <v>137535</v>
      </c>
      <c r="M2909" s="1"/>
      <c r="N2909" s="1"/>
      <c r="O2909" s="1"/>
      <c r="P2909" s="1"/>
      <c r="Q2909" s="1"/>
      <c r="R2909" s="1">
        <v>138721</v>
      </c>
    </row>
    <row r="2910" spans="1:18" x14ac:dyDescent="0.3">
      <c r="A2910" s="2">
        <v>44222</v>
      </c>
      <c r="B2910" s="1" t="s">
        <v>16</v>
      </c>
      <c r="C2910" s="1">
        <v>140856</v>
      </c>
      <c r="D2910" s="1">
        <v>7473</v>
      </c>
      <c r="E2910" s="1">
        <v>4122</v>
      </c>
      <c r="F2910" s="1">
        <v>140856</v>
      </c>
      <c r="G2910" s="1">
        <v>0</v>
      </c>
      <c r="H2910" s="1">
        <v>44244</v>
      </c>
      <c r="I2910" s="1">
        <v>96582</v>
      </c>
      <c r="J2910" s="1">
        <v>30</v>
      </c>
      <c r="K2910" s="1">
        <v>1407</v>
      </c>
      <c r="L2910" s="1">
        <v>139449</v>
      </c>
      <c r="M2910" s="1"/>
      <c r="N2910" s="1"/>
      <c r="O2910" s="1"/>
      <c r="P2910" s="1"/>
      <c r="Q2910" s="1"/>
      <c r="R2910" s="1">
        <v>140856</v>
      </c>
    </row>
    <row r="2911" spans="1:18" x14ac:dyDescent="0.3">
      <c r="A2911" s="2">
        <v>44223</v>
      </c>
      <c r="B2911" s="1" t="s">
        <v>16</v>
      </c>
      <c r="C2911" s="1">
        <v>196089</v>
      </c>
      <c r="D2911" s="1">
        <v>8018</v>
      </c>
      <c r="E2911" s="1">
        <v>4235</v>
      </c>
      <c r="F2911" s="1">
        <v>196089</v>
      </c>
      <c r="G2911" s="1">
        <v>0</v>
      </c>
      <c r="H2911" s="1">
        <v>59653</v>
      </c>
      <c r="I2911" s="1">
        <v>136401</v>
      </c>
      <c r="J2911" s="1">
        <v>35</v>
      </c>
      <c r="K2911" s="1">
        <v>2208</v>
      </c>
      <c r="L2911" s="1">
        <v>193881</v>
      </c>
      <c r="M2911" s="1"/>
      <c r="N2911" s="1"/>
      <c r="O2911" s="1"/>
      <c r="P2911" s="1"/>
      <c r="Q2911" s="1"/>
      <c r="R2911" s="1">
        <v>196089</v>
      </c>
    </row>
    <row r="2912" spans="1:18" x14ac:dyDescent="0.3">
      <c r="A2912" s="2">
        <v>44224</v>
      </c>
      <c r="B2912" s="1" t="s">
        <v>16</v>
      </c>
      <c r="C2912" s="1">
        <v>215875</v>
      </c>
      <c r="D2912" s="1">
        <v>8574</v>
      </c>
      <c r="E2912" s="1">
        <v>4347</v>
      </c>
      <c r="F2912" s="1">
        <v>215875</v>
      </c>
      <c r="G2912" s="1">
        <v>0</v>
      </c>
      <c r="H2912" s="1">
        <v>67383</v>
      </c>
      <c r="I2912" s="1">
        <v>148457</v>
      </c>
      <c r="J2912" s="1">
        <v>35</v>
      </c>
      <c r="K2912" s="1">
        <v>2738</v>
      </c>
      <c r="L2912" s="1">
        <v>213137</v>
      </c>
      <c r="M2912" s="1"/>
      <c r="N2912" s="1"/>
      <c r="O2912" s="1"/>
      <c r="P2912" s="1"/>
      <c r="Q2912" s="1"/>
      <c r="R2912" s="1">
        <v>215875</v>
      </c>
    </row>
    <row r="2913" spans="1:18" x14ac:dyDescent="0.3">
      <c r="A2913" s="2">
        <v>44225</v>
      </c>
      <c r="B2913" s="1" t="s">
        <v>16</v>
      </c>
      <c r="C2913" s="1">
        <v>234619</v>
      </c>
      <c r="D2913" s="1">
        <v>8839</v>
      </c>
      <c r="E2913" s="1">
        <v>4371</v>
      </c>
      <c r="F2913" s="1">
        <v>234619</v>
      </c>
      <c r="G2913" s="1">
        <v>0</v>
      </c>
      <c r="H2913" s="1">
        <v>74482</v>
      </c>
      <c r="I2913" s="1">
        <v>160102</v>
      </c>
      <c r="J2913" s="1">
        <v>35</v>
      </c>
      <c r="K2913" s="1">
        <v>2912</v>
      </c>
      <c r="L2913" s="1">
        <v>231707</v>
      </c>
      <c r="M2913" s="1"/>
      <c r="N2913" s="1"/>
      <c r="O2913" s="1"/>
      <c r="P2913" s="1"/>
      <c r="Q2913" s="1"/>
      <c r="R2913" s="1">
        <v>234619</v>
      </c>
    </row>
    <row r="2914" spans="1:18" x14ac:dyDescent="0.3">
      <c r="A2914" s="2">
        <v>44226</v>
      </c>
      <c r="B2914" s="1" t="s">
        <v>16</v>
      </c>
      <c r="C2914" s="1">
        <v>246438</v>
      </c>
      <c r="D2914" s="1">
        <v>8951</v>
      </c>
      <c r="E2914" s="1">
        <v>4391</v>
      </c>
      <c r="F2914" s="1">
        <v>246438</v>
      </c>
      <c r="G2914" s="1">
        <v>0</v>
      </c>
      <c r="H2914" s="1">
        <v>79670</v>
      </c>
      <c r="I2914" s="1">
        <v>166730</v>
      </c>
      <c r="J2914" s="1">
        <v>38</v>
      </c>
      <c r="K2914" s="1">
        <v>3230</v>
      </c>
      <c r="L2914" s="1">
        <v>243208</v>
      </c>
      <c r="M2914" s="1"/>
      <c r="N2914" s="1"/>
      <c r="O2914" s="1"/>
      <c r="P2914" s="1"/>
      <c r="Q2914" s="1"/>
      <c r="R2914" s="1">
        <v>246438</v>
      </c>
    </row>
    <row r="2915" spans="1:18" x14ac:dyDescent="0.3">
      <c r="A2915" s="2">
        <v>44227</v>
      </c>
      <c r="B2915" s="1" t="s">
        <v>16</v>
      </c>
      <c r="C2915" s="1">
        <v>247613</v>
      </c>
      <c r="D2915" s="1">
        <v>9027</v>
      </c>
      <c r="E2915" s="1">
        <v>4393</v>
      </c>
      <c r="F2915" s="1">
        <v>247613</v>
      </c>
      <c r="G2915" s="1">
        <v>0</v>
      </c>
      <c r="H2915" s="1">
        <v>80048</v>
      </c>
      <c r="I2915" s="1">
        <v>167527</v>
      </c>
      <c r="J2915" s="1">
        <v>38</v>
      </c>
      <c r="K2915" s="1">
        <v>3237</v>
      </c>
      <c r="L2915" s="1">
        <v>244376</v>
      </c>
      <c r="M2915" s="1"/>
      <c r="N2915" s="1"/>
      <c r="O2915" s="1"/>
      <c r="P2915" s="1"/>
      <c r="Q2915" s="1"/>
      <c r="R2915" s="1">
        <v>247613</v>
      </c>
    </row>
    <row r="2916" spans="1:18" x14ac:dyDescent="0.3">
      <c r="A2916" s="2">
        <v>44228</v>
      </c>
      <c r="B2916" s="1" t="s">
        <v>16</v>
      </c>
      <c r="C2916" s="1">
        <v>249931</v>
      </c>
      <c r="D2916" s="1">
        <v>9098</v>
      </c>
      <c r="E2916" s="1">
        <v>4408</v>
      </c>
      <c r="F2916" s="1">
        <v>249931</v>
      </c>
      <c r="G2916" s="1">
        <v>0</v>
      </c>
      <c r="H2916" s="1">
        <v>80913</v>
      </c>
      <c r="I2916" s="1">
        <v>168980</v>
      </c>
      <c r="J2916" s="1">
        <v>38</v>
      </c>
      <c r="K2916" s="1">
        <v>3237</v>
      </c>
      <c r="L2916" s="1">
        <v>246694</v>
      </c>
      <c r="M2916" s="1"/>
      <c r="N2916" s="1"/>
      <c r="O2916" s="1"/>
      <c r="P2916" s="1"/>
      <c r="Q2916" s="1"/>
      <c r="R2916" s="1">
        <v>249931</v>
      </c>
    </row>
    <row r="2917" spans="1:18" x14ac:dyDescent="0.3">
      <c r="A2917" s="2">
        <v>44229</v>
      </c>
      <c r="B2917" s="1" t="s">
        <v>16</v>
      </c>
      <c r="C2917" s="1">
        <v>250715</v>
      </c>
      <c r="D2917" s="1">
        <v>9273</v>
      </c>
      <c r="E2917" s="1">
        <v>4455</v>
      </c>
      <c r="F2917" s="1">
        <v>250715</v>
      </c>
      <c r="G2917" s="1">
        <v>0</v>
      </c>
      <c r="H2917" s="1">
        <v>81212</v>
      </c>
      <c r="I2917" s="1">
        <v>169465</v>
      </c>
      <c r="J2917" s="1">
        <v>38</v>
      </c>
      <c r="K2917" s="1">
        <v>3237</v>
      </c>
      <c r="L2917" s="1">
        <v>247478</v>
      </c>
      <c r="M2917" s="1"/>
      <c r="N2917" s="1"/>
      <c r="O2917" s="1"/>
      <c r="P2917" s="1"/>
      <c r="Q2917" s="1"/>
      <c r="R2917" s="1">
        <v>250715</v>
      </c>
    </row>
    <row r="2918" spans="1:18" x14ac:dyDescent="0.3">
      <c r="A2918" s="2">
        <v>44230</v>
      </c>
      <c r="B2918" s="1" t="s">
        <v>16</v>
      </c>
      <c r="C2918" s="1">
        <v>251723</v>
      </c>
      <c r="D2918" s="1">
        <v>9830</v>
      </c>
      <c r="E2918" s="1">
        <v>4554</v>
      </c>
      <c r="F2918" s="1">
        <v>251723</v>
      </c>
      <c r="G2918" s="1">
        <v>0</v>
      </c>
      <c r="H2918" s="1">
        <v>81635</v>
      </c>
      <c r="I2918" s="1">
        <v>170050</v>
      </c>
      <c r="J2918" s="1">
        <v>38</v>
      </c>
      <c r="K2918" s="1">
        <v>3237</v>
      </c>
      <c r="L2918" s="1">
        <v>248486</v>
      </c>
      <c r="M2918" s="1"/>
      <c r="N2918" s="1"/>
      <c r="O2918" s="1"/>
      <c r="P2918" s="1"/>
      <c r="Q2918" s="1"/>
      <c r="R2918" s="1">
        <v>251723</v>
      </c>
    </row>
    <row r="2919" spans="1:18" x14ac:dyDescent="0.3">
      <c r="A2919" s="2">
        <v>44231</v>
      </c>
      <c r="B2919" s="1" t="s">
        <v>16</v>
      </c>
      <c r="C2919" s="1">
        <v>265577</v>
      </c>
      <c r="D2919" s="1">
        <v>10732</v>
      </c>
      <c r="E2919" s="1">
        <v>4689</v>
      </c>
      <c r="F2919" s="1">
        <v>265577</v>
      </c>
      <c r="G2919" s="1">
        <v>0</v>
      </c>
      <c r="H2919" s="1">
        <v>86565</v>
      </c>
      <c r="I2919" s="1">
        <v>178974</v>
      </c>
      <c r="J2919" s="1">
        <v>38</v>
      </c>
      <c r="K2919" s="1">
        <v>3347</v>
      </c>
      <c r="L2919" s="1">
        <v>262230</v>
      </c>
      <c r="M2919" s="1"/>
      <c r="N2919" s="1"/>
      <c r="O2919" s="1"/>
      <c r="P2919" s="1"/>
      <c r="Q2919" s="1"/>
      <c r="R2919" s="1">
        <v>265577</v>
      </c>
    </row>
    <row r="2920" spans="1:18" x14ac:dyDescent="0.3">
      <c r="A2920" s="2">
        <v>44232</v>
      </c>
      <c r="B2920" s="1" t="s">
        <v>16</v>
      </c>
      <c r="C2920" s="1">
        <v>295307</v>
      </c>
      <c r="D2920" s="1">
        <v>11583</v>
      </c>
      <c r="E2920" s="1">
        <v>4794</v>
      </c>
      <c r="F2920" s="1">
        <v>295307</v>
      </c>
      <c r="G2920" s="1">
        <v>0</v>
      </c>
      <c r="H2920" s="1">
        <v>95612</v>
      </c>
      <c r="I2920" s="1">
        <v>199636</v>
      </c>
      <c r="J2920" s="1">
        <v>59</v>
      </c>
      <c r="K2920" s="1">
        <v>3611</v>
      </c>
      <c r="L2920" s="1">
        <v>291696</v>
      </c>
      <c r="M2920" s="1"/>
      <c r="N2920" s="1"/>
      <c r="O2920" s="1"/>
      <c r="P2920" s="1"/>
      <c r="Q2920" s="1"/>
      <c r="R2920" s="1">
        <v>295307</v>
      </c>
    </row>
    <row r="2921" spans="1:18" x14ac:dyDescent="0.3">
      <c r="A2921" s="2">
        <v>44233</v>
      </c>
      <c r="B2921" s="1" t="s">
        <v>16</v>
      </c>
      <c r="C2921" s="1">
        <v>321521</v>
      </c>
      <c r="D2921" s="1">
        <v>12094</v>
      </c>
      <c r="E2921" s="1">
        <v>4900</v>
      </c>
      <c r="F2921" s="1">
        <v>321521</v>
      </c>
      <c r="G2921" s="1">
        <v>0</v>
      </c>
      <c r="H2921" s="1">
        <v>103745</v>
      </c>
      <c r="I2921" s="1">
        <v>217707</v>
      </c>
      <c r="J2921" s="1">
        <v>69</v>
      </c>
      <c r="K2921" s="1">
        <v>3960</v>
      </c>
      <c r="L2921" s="1">
        <v>317561</v>
      </c>
      <c r="M2921" s="1"/>
      <c r="N2921" s="1"/>
      <c r="O2921" s="1"/>
      <c r="P2921" s="1"/>
      <c r="Q2921" s="1"/>
      <c r="R2921" s="1">
        <v>321521</v>
      </c>
    </row>
    <row r="2922" spans="1:18" x14ac:dyDescent="0.3">
      <c r="A2922" s="2">
        <v>44234</v>
      </c>
      <c r="B2922" s="1" t="s">
        <v>16</v>
      </c>
      <c r="C2922" s="1">
        <v>325554</v>
      </c>
      <c r="D2922" s="1">
        <v>12737</v>
      </c>
      <c r="E2922" s="1">
        <v>5064</v>
      </c>
      <c r="F2922" s="1">
        <v>325554</v>
      </c>
      <c r="G2922" s="1">
        <v>0</v>
      </c>
      <c r="H2922" s="1">
        <v>105648</v>
      </c>
      <c r="I2922" s="1">
        <v>219837</v>
      </c>
      <c r="J2922" s="1">
        <v>69</v>
      </c>
      <c r="K2922" s="1">
        <v>4641</v>
      </c>
      <c r="L2922" s="1">
        <v>320913</v>
      </c>
      <c r="M2922" s="1"/>
      <c r="N2922" s="1"/>
      <c r="O2922" s="1"/>
      <c r="P2922" s="1"/>
      <c r="Q2922" s="1"/>
      <c r="R2922" s="1">
        <v>325554</v>
      </c>
    </row>
    <row r="2923" spans="1:18" x14ac:dyDescent="0.3">
      <c r="A2923" s="2">
        <v>44235</v>
      </c>
      <c r="B2923" s="1" t="s">
        <v>16</v>
      </c>
      <c r="C2923" s="1">
        <v>350327</v>
      </c>
      <c r="D2923" s="1">
        <v>13474</v>
      </c>
      <c r="E2923" s="1">
        <v>5173</v>
      </c>
      <c r="F2923" s="1">
        <v>350327</v>
      </c>
      <c r="G2923" s="1">
        <v>0</v>
      </c>
      <c r="H2923" s="1">
        <v>121975</v>
      </c>
      <c r="I2923" s="1">
        <v>228283</v>
      </c>
      <c r="J2923" s="1">
        <v>69</v>
      </c>
      <c r="K2923" s="1">
        <v>4714</v>
      </c>
      <c r="L2923" s="1">
        <v>345613</v>
      </c>
      <c r="M2923" s="1"/>
      <c r="N2923" s="1"/>
      <c r="O2923" s="1"/>
      <c r="P2923" s="1"/>
      <c r="Q2923" s="1"/>
      <c r="R2923" s="1">
        <v>350327</v>
      </c>
    </row>
    <row r="2924" spans="1:18" x14ac:dyDescent="0.3">
      <c r="A2924" s="2">
        <v>44236</v>
      </c>
      <c r="B2924" s="1" t="s">
        <v>16</v>
      </c>
      <c r="C2924" s="1">
        <v>379152</v>
      </c>
      <c r="D2924" s="1">
        <v>14071</v>
      </c>
      <c r="E2924" s="1">
        <v>5259</v>
      </c>
      <c r="F2924" s="1">
        <v>379152</v>
      </c>
      <c r="G2924" s="1">
        <v>0</v>
      </c>
      <c r="H2924" s="1">
        <v>142146</v>
      </c>
      <c r="I2924" s="1">
        <v>236937</v>
      </c>
      <c r="J2924" s="1">
        <v>69</v>
      </c>
      <c r="K2924" s="1">
        <v>4754</v>
      </c>
      <c r="L2924" s="1">
        <v>374398</v>
      </c>
      <c r="M2924" s="1"/>
      <c r="N2924" s="1"/>
      <c r="O2924" s="1"/>
      <c r="P2924" s="1"/>
      <c r="Q2924" s="1"/>
      <c r="R2924" s="1">
        <v>379152</v>
      </c>
    </row>
    <row r="2925" spans="1:18" x14ac:dyDescent="0.3">
      <c r="A2925" s="2">
        <v>44237</v>
      </c>
      <c r="B2925" s="1" t="s">
        <v>16</v>
      </c>
      <c r="C2925" s="1">
        <v>403105</v>
      </c>
      <c r="D2925" s="1">
        <v>14562</v>
      </c>
      <c r="E2925" s="1">
        <v>5326</v>
      </c>
      <c r="F2925" s="1">
        <v>403105</v>
      </c>
      <c r="G2925" s="1">
        <v>0</v>
      </c>
      <c r="H2925" s="1">
        <v>160426</v>
      </c>
      <c r="I2925" s="1">
        <v>242606</v>
      </c>
      <c r="J2925" s="1">
        <v>73</v>
      </c>
      <c r="K2925" s="1">
        <v>4760</v>
      </c>
      <c r="L2925" s="1">
        <v>398345</v>
      </c>
      <c r="M2925" s="1"/>
      <c r="N2925" s="1"/>
      <c r="O2925" s="1"/>
      <c r="P2925" s="1"/>
      <c r="Q2925" s="1"/>
      <c r="R2925" s="1">
        <v>403105</v>
      </c>
    </row>
    <row r="2926" spans="1:18" x14ac:dyDescent="0.3">
      <c r="A2926" s="2">
        <v>44238</v>
      </c>
      <c r="B2926" s="1" t="s">
        <v>16</v>
      </c>
      <c r="C2926" s="1">
        <v>415241</v>
      </c>
      <c r="D2926" s="1">
        <v>15207</v>
      </c>
      <c r="E2926" s="1">
        <v>5443</v>
      </c>
      <c r="F2926" s="1">
        <v>415241</v>
      </c>
      <c r="G2926" s="1">
        <v>0</v>
      </c>
      <c r="H2926" s="1">
        <v>169589</v>
      </c>
      <c r="I2926" s="1">
        <v>245579</v>
      </c>
      <c r="J2926" s="1">
        <v>73</v>
      </c>
      <c r="K2926" s="1">
        <v>4772</v>
      </c>
      <c r="L2926" s="1">
        <v>410469</v>
      </c>
      <c r="M2926" s="1"/>
      <c r="N2926" s="1"/>
      <c r="O2926" s="1"/>
      <c r="P2926" s="1"/>
      <c r="Q2926" s="1"/>
      <c r="R2926" s="1">
        <v>415241</v>
      </c>
    </row>
    <row r="2927" spans="1:18" x14ac:dyDescent="0.3">
      <c r="A2927" s="2">
        <v>44239</v>
      </c>
      <c r="B2927" s="1" t="s">
        <v>16</v>
      </c>
      <c r="C2927" s="1">
        <v>430303</v>
      </c>
      <c r="D2927" s="1">
        <v>15543</v>
      </c>
      <c r="E2927" s="1">
        <v>5492</v>
      </c>
      <c r="F2927" s="1">
        <v>430303</v>
      </c>
      <c r="G2927" s="1">
        <v>0</v>
      </c>
      <c r="H2927" s="1">
        <v>179657</v>
      </c>
      <c r="I2927" s="1">
        <v>250572</v>
      </c>
      <c r="J2927" s="1">
        <v>74</v>
      </c>
      <c r="K2927" s="1">
        <v>4782</v>
      </c>
      <c r="L2927" s="1">
        <v>425521</v>
      </c>
      <c r="M2927" s="1"/>
      <c r="N2927" s="1"/>
      <c r="O2927" s="1"/>
      <c r="P2927" s="1"/>
      <c r="Q2927" s="1"/>
      <c r="R2927" s="1">
        <v>430303</v>
      </c>
    </row>
    <row r="2928" spans="1:18" x14ac:dyDescent="0.3">
      <c r="A2928" s="2">
        <v>44240</v>
      </c>
      <c r="B2928" s="1" t="s">
        <v>16</v>
      </c>
      <c r="C2928" s="1">
        <v>435685</v>
      </c>
      <c r="D2928" s="1">
        <v>15719</v>
      </c>
      <c r="E2928" s="1">
        <v>5547</v>
      </c>
      <c r="F2928" s="1">
        <v>435670</v>
      </c>
      <c r="G2928" s="1">
        <v>15</v>
      </c>
      <c r="H2928" s="1">
        <v>183096</v>
      </c>
      <c r="I2928" s="1">
        <v>252500</v>
      </c>
      <c r="J2928" s="1">
        <v>74</v>
      </c>
      <c r="K2928" s="1">
        <v>4782</v>
      </c>
      <c r="L2928" s="1">
        <v>430888</v>
      </c>
      <c r="M2928" s="1"/>
      <c r="N2928" s="1"/>
      <c r="O2928" s="1"/>
      <c r="P2928" s="1"/>
      <c r="Q2928" s="1"/>
      <c r="R2928" s="1">
        <v>435670</v>
      </c>
    </row>
    <row r="2929" spans="1:18" x14ac:dyDescent="0.3">
      <c r="A2929" s="2">
        <v>44241</v>
      </c>
      <c r="B2929" s="1" t="s">
        <v>16</v>
      </c>
      <c r="C2929" s="1">
        <v>435835</v>
      </c>
      <c r="D2929" s="1">
        <v>16274</v>
      </c>
      <c r="E2929" s="1">
        <v>5560</v>
      </c>
      <c r="F2929" s="1">
        <v>435820</v>
      </c>
      <c r="G2929" s="1">
        <v>15</v>
      </c>
      <c r="H2929" s="1">
        <v>183220</v>
      </c>
      <c r="I2929" s="1">
        <v>252526</v>
      </c>
      <c r="J2929" s="1">
        <v>74</v>
      </c>
      <c r="K2929" s="1">
        <v>4782</v>
      </c>
      <c r="L2929" s="1">
        <v>431038</v>
      </c>
      <c r="M2929" s="1"/>
      <c r="N2929" s="1"/>
      <c r="O2929" s="1"/>
      <c r="P2929" s="1"/>
      <c r="Q2929" s="1"/>
      <c r="R2929" s="1">
        <v>435820</v>
      </c>
    </row>
    <row r="2930" spans="1:18" x14ac:dyDescent="0.3">
      <c r="A2930" s="2">
        <v>44242</v>
      </c>
      <c r="B2930" s="1" t="s">
        <v>16</v>
      </c>
      <c r="C2930" s="1">
        <v>462838</v>
      </c>
      <c r="D2930" s="1">
        <v>17101</v>
      </c>
      <c r="E2930" s="1">
        <v>5594</v>
      </c>
      <c r="F2930" s="1">
        <v>451537</v>
      </c>
      <c r="G2930" s="1">
        <v>11301</v>
      </c>
      <c r="H2930" s="1">
        <v>190356</v>
      </c>
      <c r="I2930" s="1">
        <v>261104</v>
      </c>
      <c r="J2930" s="1">
        <v>77</v>
      </c>
      <c r="K2930" s="1">
        <v>5059</v>
      </c>
      <c r="L2930" s="1">
        <v>446478</v>
      </c>
      <c r="M2930" s="1"/>
      <c r="N2930" s="1"/>
      <c r="O2930" s="1"/>
      <c r="P2930" s="1"/>
      <c r="Q2930" s="1"/>
      <c r="R2930" s="1">
        <v>451537</v>
      </c>
    </row>
    <row r="2931" spans="1:18" x14ac:dyDescent="0.3">
      <c r="A2931" s="2">
        <v>44243</v>
      </c>
      <c r="B2931" s="1" t="s">
        <v>16</v>
      </c>
      <c r="C2931" s="1">
        <v>501618</v>
      </c>
      <c r="D2931" s="1">
        <v>18099</v>
      </c>
      <c r="E2931" s="1">
        <v>5614</v>
      </c>
      <c r="F2931" s="1">
        <v>473092</v>
      </c>
      <c r="G2931" s="1">
        <v>28526</v>
      </c>
      <c r="H2931" s="1">
        <v>197243</v>
      </c>
      <c r="I2931" s="1">
        <v>275768</v>
      </c>
      <c r="J2931" s="1">
        <v>81</v>
      </c>
      <c r="K2931" s="1">
        <v>5293</v>
      </c>
      <c r="L2931" s="1">
        <v>467799</v>
      </c>
      <c r="M2931" s="1"/>
      <c r="N2931" s="1"/>
      <c r="O2931" s="1"/>
      <c r="P2931" s="1"/>
      <c r="Q2931" s="1"/>
      <c r="R2931" s="1">
        <v>473092</v>
      </c>
    </row>
    <row r="2932" spans="1:18" x14ac:dyDescent="0.3">
      <c r="A2932" s="2">
        <v>44244</v>
      </c>
      <c r="B2932" s="1" t="s">
        <v>16</v>
      </c>
      <c r="C2932" s="1">
        <v>560044</v>
      </c>
      <c r="D2932" s="1">
        <v>18868</v>
      </c>
      <c r="E2932" s="1">
        <v>5644</v>
      </c>
      <c r="F2932" s="1">
        <v>505305</v>
      </c>
      <c r="G2932" s="1">
        <v>54739</v>
      </c>
      <c r="H2932" s="1">
        <v>205586</v>
      </c>
      <c r="I2932" s="1">
        <v>299633</v>
      </c>
      <c r="J2932" s="1">
        <v>86</v>
      </c>
      <c r="K2932" s="1">
        <v>5607</v>
      </c>
      <c r="L2932" s="1">
        <v>499698</v>
      </c>
      <c r="M2932" s="1"/>
      <c r="N2932" s="1"/>
      <c r="O2932" s="1"/>
      <c r="P2932" s="1"/>
      <c r="Q2932" s="1"/>
      <c r="R2932" s="1">
        <v>505305</v>
      </c>
    </row>
    <row r="2933" spans="1:18" x14ac:dyDescent="0.3">
      <c r="A2933" s="2">
        <v>44245</v>
      </c>
      <c r="B2933" s="1" t="s">
        <v>16</v>
      </c>
      <c r="C2933" s="1">
        <v>537677</v>
      </c>
      <c r="D2933" s="1">
        <v>19974</v>
      </c>
      <c r="E2933" s="1">
        <v>5673</v>
      </c>
      <c r="F2933" s="1">
        <v>472428</v>
      </c>
      <c r="G2933" s="1">
        <v>65249</v>
      </c>
      <c r="H2933" s="1">
        <v>203839</v>
      </c>
      <c r="I2933" s="1">
        <v>268504</v>
      </c>
      <c r="J2933" s="1">
        <v>85</v>
      </c>
      <c r="K2933" s="1">
        <v>5433</v>
      </c>
      <c r="L2933" s="1">
        <v>466995</v>
      </c>
      <c r="M2933" s="1"/>
      <c r="N2933" s="1"/>
      <c r="O2933" s="1"/>
      <c r="P2933" s="1"/>
      <c r="Q2933" s="1"/>
      <c r="R2933" s="1">
        <v>472428</v>
      </c>
    </row>
    <row r="2934" spans="1:18" x14ac:dyDescent="0.3">
      <c r="A2934" s="2">
        <v>44246</v>
      </c>
      <c r="B2934" s="1" t="s">
        <v>16</v>
      </c>
      <c r="C2934" s="1">
        <v>637368</v>
      </c>
      <c r="D2934" s="1">
        <v>20768</v>
      </c>
      <c r="E2934" s="1">
        <v>5706</v>
      </c>
      <c r="F2934" s="1">
        <v>535611</v>
      </c>
      <c r="G2934" s="1">
        <v>101757</v>
      </c>
      <c r="H2934" s="1">
        <v>222648</v>
      </c>
      <c r="I2934" s="1">
        <v>312875</v>
      </c>
      <c r="J2934" s="1">
        <v>88</v>
      </c>
      <c r="K2934" s="1">
        <v>5833</v>
      </c>
      <c r="L2934" s="1">
        <v>529778</v>
      </c>
      <c r="M2934" s="1"/>
      <c r="N2934" s="1"/>
      <c r="O2934" s="1"/>
      <c r="P2934" s="1"/>
      <c r="Q2934" s="1"/>
      <c r="R2934" s="1">
        <v>535611</v>
      </c>
    </row>
    <row r="2935" spans="1:18" x14ac:dyDescent="0.3">
      <c r="A2935" s="2">
        <v>44247</v>
      </c>
      <c r="B2935" s="1" t="s">
        <v>16</v>
      </c>
      <c r="C2935" s="1">
        <v>663860</v>
      </c>
      <c r="D2935" s="1">
        <v>21643</v>
      </c>
      <c r="E2935" s="1">
        <v>5735</v>
      </c>
      <c r="F2935" s="1">
        <v>546779</v>
      </c>
      <c r="G2935" s="1">
        <v>117081</v>
      </c>
      <c r="H2935" s="1">
        <v>230000</v>
      </c>
      <c r="I2935" s="1">
        <v>316691</v>
      </c>
      <c r="J2935" s="1">
        <v>88</v>
      </c>
      <c r="K2935" s="1">
        <v>5873</v>
      </c>
      <c r="L2935" s="1">
        <v>540906</v>
      </c>
      <c r="M2935" s="1"/>
      <c r="N2935" s="1"/>
      <c r="O2935" s="1"/>
      <c r="P2935" s="1"/>
      <c r="Q2935" s="1"/>
      <c r="R2935" s="1">
        <v>546779</v>
      </c>
    </row>
    <row r="2936" spans="1:18" x14ac:dyDescent="0.3">
      <c r="A2936" s="2">
        <v>44248</v>
      </c>
      <c r="B2936" s="1" t="s">
        <v>16</v>
      </c>
      <c r="C2936" s="1">
        <v>665580</v>
      </c>
      <c r="D2936" s="1">
        <v>25428</v>
      </c>
      <c r="E2936" s="1">
        <v>5842</v>
      </c>
      <c r="F2936" s="1">
        <v>547587</v>
      </c>
      <c r="G2936" s="1">
        <v>117993</v>
      </c>
      <c r="H2936" s="1">
        <v>230535</v>
      </c>
      <c r="I2936" s="1">
        <v>316962</v>
      </c>
      <c r="J2936" s="1">
        <v>90</v>
      </c>
      <c r="K2936" s="1">
        <v>5873</v>
      </c>
      <c r="L2936" s="1">
        <v>541714</v>
      </c>
      <c r="M2936" s="1"/>
      <c r="N2936" s="1"/>
      <c r="O2936" s="1"/>
      <c r="P2936" s="1"/>
      <c r="Q2936" s="1"/>
      <c r="R2936" s="1">
        <v>547587</v>
      </c>
    </row>
    <row r="2937" spans="1:18" x14ac:dyDescent="0.3">
      <c r="A2937" s="2">
        <v>44249</v>
      </c>
      <c r="B2937" s="1" t="s">
        <v>16</v>
      </c>
      <c r="C2937" s="1">
        <v>705083</v>
      </c>
      <c r="D2937" s="1">
        <v>27219</v>
      </c>
      <c r="E2937" s="1">
        <v>5866</v>
      </c>
      <c r="F2937" s="1">
        <v>560544</v>
      </c>
      <c r="G2937" s="1">
        <v>144539</v>
      </c>
      <c r="H2937" s="1">
        <v>238783</v>
      </c>
      <c r="I2937" s="1">
        <v>321671</v>
      </c>
      <c r="J2937" s="1">
        <v>90</v>
      </c>
      <c r="K2937" s="1">
        <v>5965</v>
      </c>
      <c r="L2937" s="1">
        <v>554579</v>
      </c>
      <c r="M2937" s="1"/>
      <c r="N2937" s="1"/>
      <c r="O2937" s="1"/>
      <c r="P2937" s="1"/>
      <c r="Q2937" s="1"/>
      <c r="R2937" s="1">
        <v>560544</v>
      </c>
    </row>
    <row r="2938" spans="1:18" x14ac:dyDescent="0.3">
      <c r="A2938" s="2">
        <v>44250</v>
      </c>
      <c r="B2938" s="1" t="s">
        <v>16</v>
      </c>
      <c r="C2938" s="1">
        <v>738792</v>
      </c>
      <c r="D2938" s="1">
        <v>27768</v>
      </c>
      <c r="E2938" s="1">
        <v>5878</v>
      </c>
      <c r="F2938" s="1">
        <v>575708</v>
      </c>
      <c r="G2938" s="1">
        <v>163084</v>
      </c>
      <c r="H2938" s="1">
        <v>248773</v>
      </c>
      <c r="I2938" s="1">
        <v>326853</v>
      </c>
      <c r="J2938" s="1">
        <v>82</v>
      </c>
      <c r="K2938" s="1">
        <v>6079</v>
      </c>
      <c r="L2938" s="1">
        <v>569629</v>
      </c>
      <c r="M2938" s="1"/>
      <c r="N2938" s="1"/>
      <c r="O2938" s="1"/>
      <c r="P2938" s="1"/>
      <c r="Q2938" s="1"/>
      <c r="R2938" s="1">
        <v>575708</v>
      </c>
    </row>
    <row r="2939" spans="1:18" x14ac:dyDescent="0.3">
      <c r="A2939" s="2">
        <v>44251</v>
      </c>
      <c r="B2939" s="1" t="s">
        <v>16</v>
      </c>
      <c r="C2939" s="1">
        <v>777394</v>
      </c>
      <c r="D2939" s="1">
        <v>28762</v>
      </c>
      <c r="E2939" s="1">
        <v>5890</v>
      </c>
      <c r="F2939" s="1">
        <v>592088</v>
      </c>
      <c r="G2939" s="1">
        <v>185306</v>
      </c>
      <c r="H2939" s="1">
        <v>259552</v>
      </c>
      <c r="I2939" s="1">
        <v>332454</v>
      </c>
      <c r="J2939" s="1">
        <v>82</v>
      </c>
      <c r="K2939" s="1">
        <v>6250</v>
      </c>
      <c r="L2939" s="1">
        <v>585838</v>
      </c>
      <c r="M2939" s="1"/>
      <c r="N2939" s="1"/>
      <c r="O2939" s="1"/>
      <c r="P2939" s="1"/>
      <c r="Q2939" s="1"/>
      <c r="R2939" s="1">
        <v>592088</v>
      </c>
    </row>
    <row r="2940" spans="1:18" x14ac:dyDescent="0.3">
      <c r="A2940" s="2">
        <v>44252</v>
      </c>
      <c r="B2940" s="1" t="s">
        <v>16</v>
      </c>
      <c r="C2940" s="1">
        <v>802101</v>
      </c>
      <c r="D2940" s="1">
        <v>30150</v>
      </c>
      <c r="E2940" s="1">
        <v>5908</v>
      </c>
      <c r="F2940" s="1">
        <v>601961</v>
      </c>
      <c r="G2940" s="1">
        <v>200140</v>
      </c>
      <c r="H2940" s="1">
        <v>266242</v>
      </c>
      <c r="I2940" s="1">
        <v>335637</v>
      </c>
      <c r="J2940" s="1">
        <v>82</v>
      </c>
      <c r="K2940" s="1">
        <v>6321</v>
      </c>
      <c r="L2940" s="1">
        <v>595640</v>
      </c>
      <c r="M2940" s="1"/>
      <c r="N2940" s="1"/>
      <c r="O2940" s="1"/>
      <c r="P2940" s="1"/>
      <c r="Q2940" s="1"/>
      <c r="R2940" s="1">
        <v>601961</v>
      </c>
    </row>
    <row r="2941" spans="1:18" x14ac:dyDescent="0.3">
      <c r="A2941" s="2">
        <v>44253</v>
      </c>
      <c r="B2941" s="1" t="s">
        <v>16</v>
      </c>
      <c r="C2941" s="1">
        <v>833025</v>
      </c>
      <c r="D2941" s="1">
        <v>30377</v>
      </c>
      <c r="E2941" s="1">
        <v>5911</v>
      </c>
      <c r="F2941" s="1">
        <v>611335</v>
      </c>
      <c r="G2941" s="1">
        <v>221690</v>
      </c>
      <c r="H2941" s="1">
        <v>272970</v>
      </c>
      <c r="I2941" s="1">
        <v>338283</v>
      </c>
      <c r="J2941" s="1">
        <v>82</v>
      </c>
      <c r="K2941" s="1">
        <v>6374</v>
      </c>
      <c r="L2941" s="1">
        <v>604961</v>
      </c>
      <c r="M2941" s="1"/>
      <c r="N2941" s="1"/>
      <c r="O2941" s="1"/>
      <c r="P2941" s="1"/>
      <c r="Q2941" s="1"/>
      <c r="R2941" s="1">
        <v>611335</v>
      </c>
    </row>
    <row r="2942" spans="1:18" x14ac:dyDescent="0.3">
      <c r="A2942" s="2">
        <v>44254</v>
      </c>
      <c r="B2942" s="1" t="s">
        <v>16</v>
      </c>
      <c r="C2942" s="1">
        <v>833025</v>
      </c>
      <c r="D2942" s="1">
        <v>30377</v>
      </c>
      <c r="E2942" s="1">
        <v>5911</v>
      </c>
      <c r="F2942" s="1">
        <v>611335</v>
      </c>
      <c r="G2942" s="1">
        <v>221690</v>
      </c>
      <c r="H2942" s="1">
        <v>272970</v>
      </c>
      <c r="I2942" s="1">
        <v>338283</v>
      </c>
      <c r="J2942" s="1">
        <v>82</v>
      </c>
      <c r="K2942" s="1">
        <v>6374</v>
      </c>
      <c r="L2942" s="1">
        <v>604961</v>
      </c>
      <c r="M2942" s="1"/>
      <c r="N2942" s="1"/>
      <c r="O2942" s="1"/>
      <c r="P2942" s="1"/>
      <c r="Q2942" s="1"/>
      <c r="R2942" s="1">
        <v>611335</v>
      </c>
    </row>
    <row r="2943" spans="1:18" x14ac:dyDescent="0.3">
      <c r="A2943" s="2">
        <v>44255</v>
      </c>
      <c r="B2943" s="1" t="s">
        <v>16</v>
      </c>
      <c r="C2943" s="1">
        <v>833025</v>
      </c>
      <c r="D2943" s="1">
        <v>30421</v>
      </c>
      <c r="E2943" s="1">
        <v>5915</v>
      </c>
      <c r="F2943" s="1">
        <v>611335</v>
      </c>
      <c r="G2943" s="1">
        <v>221690</v>
      </c>
      <c r="H2943" s="1">
        <v>272970</v>
      </c>
      <c r="I2943" s="1">
        <v>338283</v>
      </c>
      <c r="J2943" s="1">
        <v>82</v>
      </c>
      <c r="K2943" s="1">
        <v>6374</v>
      </c>
      <c r="L2943" s="1">
        <v>604961</v>
      </c>
      <c r="M2943" s="1"/>
      <c r="N2943" s="1"/>
      <c r="O2943" s="1"/>
      <c r="P2943" s="1"/>
      <c r="Q2943" s="1"/>
      <c r="R2943" s="1">
        <v>611335</v>
      </c>
    </row>
    <row r="2944" spans="1:18" x14ac:dyDescent="0.3">
      <c r="A2944" s="2">
        <v>44256</v>
      </c>
      <c r="B2944" s="1" t="s">
        <v>16</v>
      </c>
      <c r="C2944" s="1">
        <v>833025</v>
      </c>
      <c r="D2944" s="1">
        <v>31389</v>
      </c>
      <c r="E2944" s="1">
        <v>5974</v>
      </c>
      <c r="F2944" s="1">
        <v>611335</v>
      </c>
      <c r="G2944" s="1">
        <v>221690</v>
      </c>
      <c r="H2944" s="1">
        <v>272970</v>
      </c>
      <c r="I2944" s="1">
        <v>338283</v>
      </c>
      <c r="J2944" s="1">
        <v>82</v>
      </c>
      <c r="K2944" s="1">
        <v>6374</v>
      </c>
      <c r="L2944" s="1">
        <v>604961</v>
      </c>
      <c r="M2944" s="1"/>
      <c r="N2944" s="1"/>
      <c r="O2944" s="1"/>
      <c r="P2944" s="1"/>
      <c r="Q2944" s="1"/>
      <c r="R2944" s="1">
        <v>611335</v>
      </c>
    </row>
    <row r="2945" spans="1:18" x14ac:dyDescent="0.3">
      <c r="A2945" s="2">
        <v>44257</v>
      </c>
      <c r="B2945" s="1" t="s">
        <v>16</v>
      </c>
      <c r="C2945" s="1">
        <v>845726</v>
      </c>
      <c r="D2945" s="1">
        <v>32414</v>
      </c>
      <c r="E2945" s="1">
        <v>5990</v>
      </c>
      <c r="F2945" s="1">
        <v>621289</v>
      </c>
      <c r="G2945" s="1">
        <v>224437</v>
      </c>
      <c r="H2945" s="1">
        <v>279192</v>
      </c>
      <c r="I2945" s="1">
        <v>342014</v>
      </c>
      <c r="J2945" s="1">
        <v>83</v>
      </c>
      <c r="K2945" s="1">
        <v>6415</v>
      </c>
      <c r="L2945" s="1">
        <v>614874</v>
      </c>
      <c r="M2945" s="1"/>
      <c r="N2945" s="1"/>
      <c r="O2945" s="1"/>
      <c r="P2945" s="1"/>
      <c r="Q2945" s="1"/>
      <c r="R2945" s="1">
        <v>621289</v>
      </c>
    </row>
    <row r="2946" spans="1:18" x14ac:dyDescent="0.3">
      <c r="A2946" s="2">
        <v>44258</v>
      </c>
      <c r="B2946" s="1" t="s">
        <v>16</v>
      </c>
      <c r="C2946" s="1">
        <v>860417</v>
      </c>
      <c r="D2946" s="1">
        <v>33347</v>
      </c>
      <c r="E2946" s="1">
        <v>6002</v>
      </c>
      <c r="F2946" s="1">
        <v>633181</v>
      </c>
      <c r="G2946" s="1">
        <v>227236</v>
      </c>
      <c r="H2946" s="1">
        <v>286197</v>
      </c>
      <c r="I2946" s="1">
        <v>346903</v>
      </c>
      <c r="J2946" s="1">
        <v>81</v>
      </c>
      <c r="K2946" s="1">
        <v>6447</v>
      </c>
      <c r="L2946" s="1">
        <v>626734</v>
      </c>
      <c r="M2946" s="1"/>
      <c r="N2946" s="1"/>
      <c r="O2946" s="1"/>
      <c r="P2946" s="1"/>
      <c r="Q2946" s="1"/>
      <c r="R2946" s="1">
        <v>633181</v>
      </c>
    </row>
    <row r="2947" spans="1:18" x14ac:dyDescent="0.3">
      <c r="A2947" s="2">
        <v>44259</v>
      </c>
      <c r="B2947" s="1" t="s">
        <v>16</v>
      </c>
      <c r="C2947" s="1">
        <v>875597</v>
      </c>
      <c r="D2947" s="1">
        <v>34949</v>
      </c>
      <c r="E2947" s="1">
        <v>6019</v>
      </c>
      <c r="F2947" s="1">
        <v>645171</v>
      </c>
      <c r="G2947" s="1">
        <v>230426</v>
      </c>
      <c r="H2947" s="1">
        <v>292928</v>
      </c>
      <c r="I2947" s="1">
        <v>352160</v>
      </c>
      <c r="J2947" s="1">
        <v>83</v>
      </c>
      <c r="K2947" s="1">
        <v>6498</v>
      </c>
      <c r="L2947" s="1">
        <v>638673</v>
      </c>
      <c r="M2947" s="1"/>
      <c r="N2947" s="1"/>
      <c r="O2947" s="1"/>
      <c r="P2947" s="1"/>
      <c r="Q2947" s="1"/>
      <c r="R2947" s="1">
        <v>645171</v>
      </c>
    </row>
    <row r="2948" spans="1:18" x14ac:dyDescent="0.3">
      <c r="A2948" s="2">
        <v>44260</v>
      </c>
      <c r="B2948" s="1" t="s">
        <v>16</v>
      </c>
      <c r="C2948" s="1">
        <v>897268</v>
      </c>
      <c r="D2948" s="1">
        <v>41281</v>
      </c>
      <c r="E2948" s="1">
        <v>6039</v>
      </c>
      <c r="F2948" s="1">
        <v>661097</v>
      </c>
      <c r="G2948" s="1">
        <v>236171</v>
      </c>
      <c r="H2948" s="1">
        <v>301588</v>
      </c>
      <c r="I2948" s="1">
        <v>359425</v>
      </c>
      <c r="J2948" s="1">
        <v>84</v>
      </c>
      <c r="K2948" s="1">
        <v>6536</v>
      </c>
      <c r="L2948" s="1">
        <v>654561</v>
      </c>
      <c r="M2948" s="1"/>
      <c r="N2948" s="1"/>
      <c r="O2948" s="1"/>
      <c r="P2948" s="1"/>
      <c r="Q2948" s="1"/>
      <c r="R2948" s="1">
        <v>661097</v>
      </c>
    </row>
    <row r="2949" spans="1:18" x14ac:dyDescent="0.3">
      <c r="A2949" s="2">
        <v>44261</v>
      </c>
      <c r="B2949" s="1" t="s">
        <v>16</v>
      </c>
      <c r="C2949" s="1">
        <v>923407</v>
      </c>
      <c r="D2949" s="1">
        <v>56159</v>
      </c>
      <c r="E2949" s="1">
        <v>6132</v>
      </c>
      <c r="F2949" s="1">
        <v>678604</v>
      </c>
      <c r="G2949" s="1">
        <v>244803</v>
      </c>
      <c r="H2949" s="1">
        <v>310707</v>
      </c>
      <c r="I2949" s="1">
        <v>367813</v>
      </c>
      <c r="J2949" s="1">
        <v>84</v>
      </c>
      <c r="K2949" s="1">
        <v>6561</v>
      </c>
      <c r="L2949" s="1">
        <v>672043</v>
      </c>
      <c r="M2949" s="1"/>
      <c r="N2949" s="1"/>
      <c r="O2949" s="1"/>
      <c r="P2949" s="1"/>
      <c r="Q2949" s="1"/>
      <c r="R2949" s="1">
        <v>678604</v>
      </c>
    </row>
    <row r="2950" spans="1:18" x14ac:dyDescent="0.3">
      <c r="A2950" s="2">
        <v>44262</v>
      </c>
      <c r="B2950" s="1" t="s">
        <v>16</v>
      </c>
      <c r="C2950" s="1">
        <v>925831</v>
      </c>
      <c r="D2950" s="1">
        <v>65298</v>
      </c>
      <c r="E2950" s="1">
        <v>6200</v>
      </c>
      <c r="F2950" s="1">
        <v>680182</v>
      </c>
      <c r="G2950" s="1">
        <v>245649</v>
      </c>
      <c r="H2950" s="1">
        <v>311451</v>
      </c>
      <c r="I2950" s="1">
        <v>368647</v>
      </c>
      <c r="J2950" s="1">
        <v>84</v>
      </c>
      <c r="K2950" s="1">
        <v>6560</v>
      </c>
      <c r="L2950" s="1">
        <v>673622</v>
      </c>
      <c r="M2950" s="1"/>
      <c r="N2950" s="1"/>
      <c r="O2950" s="1"/>
      <c r="P2950" s="1"/>
      <c r="Q2950" s="1"/>
      <c r="R2950" s="1">
        <v>680182</v>
      </c>
    </row>
    <row r="2951" spans="1:18" x14ac:dyDescent="0.3">
      <c r="A2951" s="2">
        <v>44263</v>
      </c>
      <c r="B2951" s="1" t="s">
        <v>16</v>
      </c>
      <c r="C2951" s="1">
        <v>994382</v>
      </c>
      <c r="D2951" s="1">
        <v>68505</v>
      </c>
      <c r="E2951" s="1">
        <v>6238</v>
      </c>
      <c r="F2951" s="1">
        <v>729461</v>
      </c>
      <c r="G2951" s="1">
        <v>264921</v>
      </c>
      <c r="H2951" s="1">
        <v>336214</v>
      </c>
      <c r="I2951" s="1">
        <v>393159</v>
      </c>
      <c r="J2951" s="1">
        <v>88</v>
      </c>
      <c r="K2951" s="1">
        <v>6613</v>
      </c>
      <c r="L2951" s="1">
        <v>722848</v>
      </c>
      <c r="M2951" s="1"/>
      <c r="N2951" s="1"/>
      <c r="O2951" s="1"/>
      <c r="P2951" s="1"/>
      <c r="Q2951" s="1"/>
      <c r="R2951" s="1">
        <v>729461</v>
      </c>
    </row>
    <row r="2952" spans="1:18" x14ac:dyDescent="0.3">
      <c r="A2952" s="2">
        <v>44264</v>
      </c>
      <c r="B2952" s="1" t="s">
        <v>16</v>
      </c>
      <c r="C2952" s="1">
        <v>788948</v>
      </c>
      <c r="D2952" s="1">
        <v>163150</v>
      </c>
      <c r="E2952" s="1">
        <v>1144</v>
      </c>
      <c r="F2952" s="1">
        <v>511728</v>
      </c>
      <c r="G2952" s="1">
        <v>277220</v>
      </c>
      <c r="H2952" s="1">
        <v>364689</v>
      </c>
      <c r="I2952" s="1">
        <v>424140</v>
      </c>
      <c r="J2952" s="1">
        <v>119</v>
      </c>
      <c r="K2952" s="1">
        <v>7220</v>
      </c>
      <c r="L2952" s="1">
        <v>781675</v>
      </c>
      <c r="M2952" s="1"/>
      <c r="N2952" s="1"/>
      <c r="O2952" s="1"/>
      <c r="P2952" s="1"/>
      <c r="Q2952" s="1"/>
      <c r="R2952" s="1">
        <v>788948</v>
      </c>
    </row>
    <row r="2953" spans="1:18" x14ac:dyDescent="0.3">
      <c r="A2953" s="2">
        <v>44265</v>
      </c>
      <c r="B2953" s="1" t="s">
        <v>16</v>
      </c>
      <c r="C2953" s="1">
        <v>879486</v>
      </c>
      <c r="D2953" s="1">
        <v>359585</v>
      </c>
      <c r="E2953" s="1">
        <v>2887</v>
      </c>
      <c r="F2953" s="1">
        <v>581668</v>
      </c>
      <c r="G2953" s="1">
        <v>297818</v>
      </c>
      <c r="H2953" s="1">
        <v>410153</v>
      </c>
      <c r="I2953" s="1">
        <v>469202</v>
      </c>
      <c r="J2953" s="1">
        <v>131</v>
      </c>
      <c r="K2953" s="1">
        <v>7364</v>
      </c>
      <c r="L2953" s="1">
        <v>872069</v>
      </c>
      <c r="M2953" s="1"/>
      <c r="N2953" s="1"/>
      <c r="O2953" s="1"/>
      <c r="P2953" s="1"/>
      <c r="Q2953" s="1"/>
      <c r="R2953" s="1">
        <v>879486</v>
      </c>
    </row>
    <row r="2954" spans="1:18" x14ac:dyDescent="0.3">
      <c r="A2954" s="2">
        <v>44266</v>
      </c>
      <c r="B2954" s="1" t="s">
        <v>16</v>
      </c>
      <c r="C2954" s="1">
        <v>895719</v>
      </c>
      <c r="D2954" s="1">
        <v>104812</v>
      </c>
      <c r="E2954" s="1">
        <v>624</v>
      </c>
      <c r="F2954" s="1">
        <v>594042</v>
      </c>
      <c r="G2954" s="1">
        <v>301677</v>
      </c>
      <c r="H2954" s="1">
        <v>418172</v>
      </c>
      <c r="I2954" s="1">
        <v>477414</v>
      </c>
      <c r="J2954" s="1">
        <v>133</v>
      </c>
      <c r="K2954" s="1">
        <v>7364</v>
      </c>
      <c r="L2954" s="1">
        <v>888302</v>
      </c>
      <c r="M2954" s="1"/>
      <c r="N2954" s="1"/>
      <c r="O2954" s="1"/>
      <c r="P2954" s="1"/>
      <c r="Q2954" s="1"/>
      <c r="R2954" s="1">
        <v>895719</v>
      </c>
    </row>
    <row r="2955" spans="1:18" x14ac:dyDescent="0.3">
      <c r="A2955" s="2">
        <v>44267</v>
      </c>
      <c r="B2955" s="1" t="s">
        <v>16</v>
      </c>
      <c r="C2955" s="1">
        <v>998460</v>
      </c>
      <c r="D2955" s="1">
        <v>388300</v>
      </c>
      <c r="E2955" s="1">
        <v>3094</v>
      </c>
      <c r="F2955" s="1">
        <v>680155</v>
      </c>
      <c r="G2955" s="1">
        <v>318305</v>
      </c>
      <c r="H2955" s="1">
        <v>471306</v>
      </c>
      <c r="I2955" s="1">
        <v>527012</v>
      </c>
      <c r="J2955" s="1">
        <v>142</v>
      </c>
      <c r="K2955" s="1">
        <v>7523</v>
      </c>
      <c r="L2955" s="1">
        <v>990884</v>
      </c>
      <c r="M2955" s="1"/>
      <c r="N2955" s="1"/>
      <c r="O2955" s="1"/>
      <c r="P2955" s="1"/>
      <c r="Q2955" s="1"/>
      <c r="R2955" s="1">
        <v>998460</v>
      </c>
    </row>
    <row r="2956" spans="1:18" x14ac:dyDescent="0.3">
      <c r="A2956" s="2">
        <v>44268</v>
      </c>
      <c r="B2956" s="1" t="s">
        <v>16</v>
      </c>
      <c r="C2956" s="1">
        <v>1048543</v>
      </c>
      <c r="D2956" s="1">
        <v>237140</v>
      </c>
      <c r="E2956" s="1">
        <v>1747</v>
      </c>
      <c r="F2956" s="1">
        <v>723061</v>
      </c>
      <c r="G2956" s="1">
        <v>325482</v>
      </c>
      <c r="H2956" s="1">
        <v>496703</v>
      </c>
      <c r="I2956" s="1">
        <v>551696</v>
      </c>
      <c r="J2956" s="1">
        <v>144</v>
      </c>
      <c r="K2956" s="1">
        <v>7646</v>
      </c>
      <c r="L2956" s="1">
        <v>1040844</v>
      </c>
      <c r="M2956" s="1"/>
      <c r="N2956" s="1"/>
      <c r="O2956" s="1"/>
      <c r="P2956" s="1"/>
      <c r="Q2956" s="1"/>
      <c r="R2956" s="1">
        <v>1048543</v>
      </c>
    </row>
    <row r="2957" spans="1:18" x14ac:dyDescent="0.3">
      <c r="A2957" s="2">
        <v>44269</v>
      </c>
      <c r="B2957" s="1" t="s">
        <v>16</v>
      </c>
      <c r="C2957" s="1">
        <v>1067628</v>
      </c>
      <c r="D2957" s="1">
        <v>104350</v>
      </c>
      <c r="E2957" s="1">
        <v>693</v>
      </c>
      <c r="F2957" s="1">
        <v>741104</v>
      </c>
      <c r="G2957" s="1">
        <v>326524</v>
      </c>
      <c r="H2957" s="1">
        <v>505972</v>
      </c>
      <c r="I2957" s="1">
        <v>561510</v>
      </c>
      <c r="J2957" s="1">
        <v>146</v>
      </c>
      <c r="K2957" s="1">
        <v>7673</v>
      </c>
      <c r="L2957" s="1">
        <v>1059902</v>
      </c>
      <c r="M2957" s="1"/>
      <c r="N2957" s="1"/>
      <c r="O2957" s="1"/>
      <c r="P2957" s="1"/>
      <c r="Q2957" s="1"/>
      <c r="R2957" s="1">
        <v>1067628</v>
      </c>
    </row>
    <row r="2958" spans="1:18" x14ac:dyDescent="0.3">
      <c r="A2958" s="2">
        <v>44270</v>
      </c>
      <c r="B2958" s="1" t="s">
        <v>16</v>
      </c>
      <c r="C2958" s="1">
        <v>1233619</v>
      </c>
      <c r="D2958" s="1">
        <v>408780</v>
      </c>
      <c r="E2958" s="1">
        <v>3284</v>
      </c>
      <c r="F2958" s="1">
        <v>893702</v>
      </c>
      <c r="G2958" s="1">
        <v>339917</v>
      </c>
      <c r="H2958" s="1">
        <v>588259</v>
      </c>
      <c r="I2958" s="1">
        <v>645203</v>
      </c>
      <c r="J2958" s="1">
        <v>157</v>
      </c>
      <c r="K2958" s="1">
        <v>9180</v>
      </c>
      <c r="L2958" s="1">
        <v>1224386</v>
      </c>
      <c r="M2958" s="1"/>
      <c r="N2958" s="1"/>
      <c r="O2958" s="1"/>
      <c r="P2958" s="1"/>
      <c r="Q2958" s="1"/>
      <c r="R2958" s="1">
        <v>1233619</v>
      </c>
    </row>
    <row r="2959" spans="1:18" x14ac:dyDescent="0.3">
      <c r="A2959" s="2">
        <v>44271</v>
      </c>
      <c r="B2959" s="1" t="s">
        <v>16</v>
      </c>
      <c r="C2959" s="1">
        <v>1621831</v>
      </c>
      <c r="D2959" s="1">
        <v>274440</v>
      </c>
      <c r="E2959" s="1">
        <v>2057</v>
      </c>
      <c r="F2959" s="1">
        <v>1271286</v>
      </c>
      <c r="G2959" s="1">
        <v>350545</v>
      </c>
      <c r="H2959" s="1">
        <v>608554</v>
      </c>
      <c r="I2959" s="1">
        <v>662594</v>
      </c>
      <c r="J2959" s="1">
        <v>138</v>
      </c>
      <c r="K2959" s="1">
        <v>16074</v>
      </c>
      <c r="L2959" s="1">
        <v>1605757</v>
      </c>
      <c r="M2959" s="1"/>
      <c r="N2959" s="1">
        <v>2298</v>
      </c>
      <c r="O2959" s="1">
        <v>449054</v>
      </c>
      <c r="P2959" s="1">
        <v>369813</v>
      </c>
      <c r="Q2959" s="1">
        <v>451073</v>
      </c>
      <c r="R2959" s="1">
        <v>1271286</v>
      </c>
    </row>
    <row r="2960" spans="1:18" x14ac:dyDescent="0.3">
      <c r="A2960" s="2">
        <v>44272</v>
      </c>
      <c r="B2960" s="1" t="s">
        <v>16</v>
      </c>
      <c r="C2960" s="1">
        <v>2013637</v>
      </c>
      <c r="D2960" s="1">
        <v>427880</v>
      </c>
      <c r="E2960" s="1">
        <v>3444</v>
      </c>
      <c r="F2960" s="1">
        <v>1649513</v>
      </c>
      <c r="G2960" s="1">
        <v>364124</v>
      </c>
      <c r="H2960" s="1">
        <v>792662</v>
      </c>
      <c r="I2960" s="1">
        <v>856669</v>
      </c>
      <c r="J2960" s="1">
        <v>182</v>
      </c>
      <c r="K2960" s="1">
        <v>21237</v>
      </c>
      <c r="L2960" s="1">
        <v>1992400</v>
      </c>
      <c r="M2960" s="1"/>
      <c r="N2960" s="1">
        <v>2306</v>
      </c>
      <c r="O2960" s="1">
        <v>460322</v>
      </c>
      <c r="P2960" s="1">
        <v>444273</v>
      </c>
      <c r="Q2960" s="1">
        <v>743513</v>
      </c>
      <c r="R2960" s="1">
        <v>1649513</v>
      </c>
    </row>
    <row r="2961" spans="1:18" x14ac:dyDescent="0.3">
      <c r="A2961" s="2">
        <v>44273</v>
      </c>
      <c r="B2961" s="1" t="s">
        <v>16</v>
      </c>
      <c r="C2961" s="1">
        <v>2124428</v>
      </c>
      <c r="D2961" s="1">
        <v>268930</v>
      </c>
      <c r="E2961" s="1">
        <v>1958</v>
      </c>
      <c r="F2961" s="1">
        <v>1752016</v>
      </c>
      <c r="G2961" s="1">
        <v>372412</v>
      </c>
      <c r="H2961" s="1">
        <v>842262</v>
      </c>
      <c r="I2961" s="1">
        <v>909560</v>
      </c>
      <c r="J2961" s="1">
        <v>194</v>
      </c>
      <c r="K2961" s="1">
        <v>28245</v>
      </c>
      <c r="L2961" s="1">
        <v>2096183</v>
      </c>
      <c r="M2961" s="1"/>
      <c r="N2961" s="1">
        <v>2311</v>
      </c>
      <c r="O2961" s="1">
        <v>467911</v>
      </c>
      <c r="P2961" s="1">
        <v>472520</v>
      </c>
      <c r="Q2961" s="1">
        <v>810161</v>
      </c>
      <c r="R2961" s="1">
        <v>1752016</v>
      </c>
    </row>
    <row r="2962" spans="1:18" x14ac:dyDescent="0.3">
      <c r="A2962" s="2">
        <v>44274</v>
      </c>
      <c r="B2962" s="1" t="s">
        <v>16</v>
      </c>
      <c r="C2962" s="1">
        <v>2371563</v>
      </c>
      <c r="D2962" s="1">
        <v>443280</v>
      </c>
      <c r="E2962" s="1">
        <v>3548</v>
      </c>
      <c r="F2962" s="1">
        <v>1987433</v>
      </c>
      <c r="G2962" s="1">
        <v>384130</v>
      </c>
      <c r="H2962" s="1">
        <v>952427</v>
      </c>
      <c r="I2962" s="1">
        <v>1034791</v>
      </c>
      <c r="J2962" s="1">
        <v>215</v>
      </c>
      <c r="K2962" s="1">
        <v>40560</v>
      </c>
      <c r="L2962" s="1">
        <v>2331003</v>
      </c>
      <c r="M2962" s="1"/>
      <c r="N2962" s="1">
        <v>2320</v>
      </c>
      <c r="O2962" s="1">
        <v>479656</v>
      </c>
      <c r="P2962" s="1">
        <v>532481</v>
      </c>
      <c r="Q2962" s="1">
        <v>973825</v>
      </c>
      <c r="R2962" s="1">
        <v>1987433</v>
      </c>
    </row>
    <row r="2963" spans="1:18" x14ac:dyDescent="0.3">
      <c r="A2963" s="2">
        <v>44275</v>
      </c>
      <c r="B2963" s="1" t="s">
        <v>16</v>
      </c>
      <c r="C2963" s="1">
        <v>2578280</v>
      </c>
      <c r="D2963" s="1">
        <v>451230</v>
      </c>
      <c r="E2963" s="1">
        <v>3671</v>
      </c>
      <c r="F2963" s="1">
        <v>2182510</v>
      </c>
      <c r="G2963" s="1">
        <v>395770</v>
      </c>
      <c r="H2963" s="1">
        <v>1044384</v>
      </c>
      <c r="I2963" s="1">
        <v>1137892</v>
      </c>
      <c r="J2963" s="1">
        <v>234</v>
      </c>
      <c r="K2963" s="1">
        <v>66464</v>
      </c>
      <c r="L2963" s="1">
        <v>2511816</v>
      </c>
      <c r="M2963" s="1"/>
      <c r="N2963" s="1">
        <v>2328</v>
      </c>
      <c r="O2963" s="1">
        <v>491694</v>
      </c>
      <c r="P2963" s="1">
        <v>588747</v>
      </c>
      <c r="Q2963" s="1">
        <v>1100582</v>
      </c>
      <c r="R2963" s="1">
        <v>2182510</v>
      </c>
    </row>
    <row r="2964" spans="1:18" x14ac:dyDescent="0.3">
      <c r="A2964" s="2">
        <v>44276</v>
      </c>
      <c r="B2964" s="1" t="s">
        <v>16</v>
      </c>
      <c r="C2964" s="1">
        <v>2611299</v>
      </c>
      <c r="D2964" s="1">
        <v>144950</v>
      </c>
      <c r="E2964" s="1">
        <v>1097</v>
      </c>
      <c r="F2964" s="1">
        <v>2214176</v>
      </c>
      <c r="G2964" s="1">
        <v>397123</v>
      </c>
      <c r="H2964" s="1">
        <v>1059302</v>
      </c>
      <c r="I2964" s="1">
        <v>1154634</v>
      </c>
      <c r="J2964" s="1">
        <v>240</v>
      </c>
      <c r="K2964" s="1">
        <v>71413</v>
      </c>
      <c r="L2964" s="1">
        <v>2539886</v>
      </c>
      <c r="M2964" s="1"/>
      <c r="N2964" s="1">
        <v>2337</v>
      </c>
      <c r="O2964" s="1">
        <v>494055</v>
      </c>
      <c r="P2964" s="1">
        <v>599127</v>
      </c>
      <c r="Q2964" s="1">
        <v>1119499</v>
      </c>
      <c r="R2964" s="1">
        <v>2214176</v>
      </c>
    </row>
    <row r="2965" spans="1:18" x14ac:dyDescent="0.3">
      <c r="A2965" s="2">
        <v>44277</v>
      </c>
      <c r="B2965" s="1" t="s">
        <v>16</v>
      </c>
      <c r="C2965" s="1">
        <v>2806130</v>
      </c>
      <c r="D2965" s="1">
        <v>484730</v>
      </c>
      <c r="E2965" s="1">
        <v>3936</v>
      </c>
      <c r="F2965" s="1">
        <v>2399962</v>
      </c>
      <c r="G2965" s="1">
        <v>406168</v>
      </c>
      <c r="H2965" s="1">
        <v>1144372</v>
      </c>
      <c r="I2965" s="1">
        <v>1255328</v>
      </c>
      <c r="J2965" s="1">
        <v>262</v>
      </c>
      <c r="K2965" s="1">
        <v>110840</v>
      </c>
      <c r="L2965" s="1">
        <v>2695290</v>
      </c>
      <c r="M2965" s="1"/>
      <c r="N2965" s="1">
        <v>2342</v>
      </c>
      <c r="O2965" s="1">
        <v>501768</v>
      </c>
      <c r="P2965" s="1">
        <v>647975</v>
      </c>
      <c r="Q2965" s="1">
        <v>1248698</v>
      </c>
      <c r="R2965" s="1">
        <v>2399962</v>
      </c>
    </row>
    <row r="2966" spans="1:18" x14ac:dyDescent="0.3">
      <c r="A2966" s="2">
        <v>44278</v>
      </c>
      <c r="B2966" s="1" t="s">
        <v>16</v>
      </c>
      <c r="C2966" s="1">
        <v>2954336</v>
      </c>
      <c r="D2966" s="1">
        <v>375880</v>
      </c>
      <c r="E2966" s="1">
        <v>2994</v>
      </c>
      <c r="F2966" s="1">
        <v>2539195</v>
      </c>
      <c r="G2966" s="1">
        <v>415141</v>
      </c>
      <c r="H2966" s="1">
        <v>1209220</v>
      </c>
      <c r="I2966" s="1">
        <v>1329701</v>
      </c>
      <c r="J2966" s="1">
        <v>274</v>
      </c>
      <c r="K2966" s="1">
        <v>161808</v>
      </c>
      <c r="L2966" s="1">
        <v>2792528</v>
      </c>
      <c r="M2966" s="1"/>
      <c r="N2966" s="1">
        <v>2344</v>
      </c>
      <c r="O2966" s="1">
        <v>511092</v>
      </c>
      <c r="P2966" s="1">
        <v>691509</v>
      </c>
      <c r="Q2966" s="1">
        <v>1335057</v>
      </c>
      <c r="R2966" s="1">
        <v>2539195</v>
      </c>
    </row>
    <row r="2967" spans="1:18" x14ac:dyDescent="0.3">
      <c r="A2967" s="2">
        <v>44279</v>
      </c>
      <c r="B2967" s="1" t="s">
        <v>16</v>
      </c>
      <c r="C2967" s="1">
        <v>3140034</v>
      </c>
      <c r="D2967" s="1">
        <v>514570</v>
      </c>
      <c r="E2967" s="1">
        <v>4255</v>
      </c>
      <c r="F2967" s="1">
        <v>2716069</v>
      </c>
      <c r="G2967" s="1">
        <v>423965</v>
      </c>
      <c r="H2967" s="1">
        <v>1291036</v>
      </c>
      <c r="I2967" s="1">
        <v>1424740</v>
      </c>
      <c r="J2967" s="1">
        <v>293</v>
      </c>
      <c r="K2967" s="1">
        <v>226117</v>
      </c>
      <c r="L2967" s="1">
        <v>2913917</v>
      </c>
      <c r="M2967" s="1"/>
      <c r="N2967" s="1">
        <v>2348</v>
      </c>
      <c r="O2967" s="1">
        <v>519756</v>
      </c>
      <c r="P2967" s="1">
        <v>742024</v>
      </c>
      <c r="Q2967" s="1">
        <v>1452734</v>
      </c>
      <c r="R2967" s="1">
        <v>2716069</v>
      </c>
    </row>
    <row r="2968" spans="1:18" x14ac:dyDescent="0.3">
      <c r="A2968" s="2">
        <v>44280</v>
      </c>
      <c r="B2968" s="1" t="s">
        <v>16</v>
      </c>
      <c r="C2968" s="1">
        <v>3234506</v>
      </c>
      <c r="D2968" s="1">
        <v>327530</v>
      </c>
      <c r="E2968" s="1">
        <v>2592</v>
      </c>
      <c r="F2968" s="1">
        <v>2805919</v>
      </c>
      <c r="G2968" s="1">
        <v>428587</v>
      </c>
      <c r="H2968" s="1">
        <v>1333339</v>
      </c>
      <c r="I2968" s="1">
        <v>1472280</v>
      </c>
      <c r="J2968" s="1">
        <v>300</v>
      </c>
      <c r="K2968" s="1">
        <v>270281</v>
      </c>
      <c r="L2968" s="1">
        <v>2964225</v>
      </c>
      <c r="M2968" s="1"/>
      <c r="N2968" s="1">
        <v>2353</v>
      </c>
      <c r="O2968" s="1">
        <v>524781</v>
      </c>
      <c r="P2968" s="1">
        <v>771216</v>
      </c>
      <c r="Q2968" s="1">
        <v>1508363</v>
      </c>
      <c r="R2968" s="1">
        <v>2805919</v>
      </c>
    </row>
    <row r="2969" spans="1:18" x14ac:dyDescent="0.3">
      <c r="A2969" s="2">
        <v>44281</v>
      </c>
      <c r="B2969" s="1" t="s">
        <v>16</v>
      </c>
      <c r="C2969" s="1">
        <v>3396982</v>
      </c>
      <c r="D2969" s="1">
        <v>525850</v>
      </c>
      <c r="E2969" s="1">
        <v>4394</v>
      </c>
      <c r="F2969" s="1">
        <v>2960802</v>
      </c>
      <c r="G2969" s="1">
        <v>436180</v>
      </c>
      <c r="H2969" s="1">
        <v>1405527</v>
      </c>
      <c r="I2969" s="1">
        <v>1554963</v>
      </c>
      <c r="J2969" s="1">
        <v>312</v>
      </c>
      <c r="K2969" s="1">
        <v>323185</v>
      </c>
      <c r="L2969" s="1">
        <v>3073797</v>
      </c>
      <c r="M2969" s="1"/>
      <c r="N2969" s="1">
        <v>2358</v>
      </c>
      <c r="O2969" s="1">
        <v>532652</v>
      </c>
      <c r="P2969" s="1">
        <v>819060</v>
      </c>
      <c r="Q2969" s="1">
        <v>1607491</v>
      </c>
      <c r="R2969" s="1">
        <v>2960802</v>
      </c>
    </row>
    <row r="2970" spans="1:18" x14ac:dyDescent="0.3">
      <c r="A2970" s="2">
        <v>44282</v>
      </c>
      <c r="B2970" s="1" t="s">
        <v>16</v>
      </c>
      <c r="C2970" s="1">
        <v>3522500</v>
      </c>
      <c r="D2970" s="1">
        <v>447531</v>
      </c>
      <c r="E2970" s="1">
        <v>3717</v>
      </c>
      <c r="F2970" s="1">
        <v>3080769</v>
      </c>
      <c r="G2970" s="1">
        <v>441731</v>
      </c>
      <c r="H2970" s="1">
        <v>1461483</v>
      </c>
      <c r="I2970" s="1">
        <v>1618958</v>
      </c>
      <c r="J2970" s="1">
        <v>328</v>
      </c>
      <c r="K2970" s="1">
        <v>353843</v>
      </c>
      <c r="L2970" s="1">
        <v>3168657</v>
      </c>
      <c r="M2970" s="1"/>
      <c r="N2970" s="1">
        <v>2363</v>
      </c>
      <c r="O2970" s="1">
        <v>540694</v>
      </c>
      <c r="P2970" s="1">
        <v>862219</v>
      </c>
      <c r="Q2970" s="1">
        <v>1676249</v>
      </c>
      <c r="R2970" s="1">
        <v>3080769</v>
      </c>
    </row>
    <row r="2971" spans="1:18" x14ac:dyDescent="0.3">
      <c r="A2971" s="2">
        <v>44283</v>
      </c>
      <c r="B2971" s="1" t="s">
        <v>16</v>
      </c>
      <c r="C2971" s="1">
        <v>3542620</v>
      </c>
      <c r="D2971" s="1">
        <v>219350</v>
      </c>
      <c r="E2971" s="1">
        <v>1768</v>
      </c>
      <c r="F2971" s="1">
        <v>3100377</v>
      </c>
      <c r="G2971" s="1">
        <v>442243</v>
      </c>
      <c r="H2971" s="1">
        <v>1470931</v>
      </c>
      <c r="I2971" s="1">
        <v>1629114</v>
      </c>
      <c r="J2971" s="1">
        <v>332</v>
      </c>
      <c r="K2971" s="1">
        <v>356600</v>
      </c>
      <c r="L2971" s="1">
        <v>3186020</v>
      </c>
      <c r="M2971" s="1"/>
      <c r="N2971" s="1">
        <v>2365</v>
      </c>
      <c r="O2971" s="1">
        <v>542239</v>
      </c>
      <c r="P2971" s="1">
        <v>869984</v>
      </c>
      <c r="Q2971" s="1">
        <v>1686546</v>
      </c>
      <c r="R2971" s="1">
        <v>3100377</v>
      </c>
    </row>
    <row r="2972" spans="1:18" x14ac:dyDescent="0.3">
      <c r="A2972" s="2">
        <v>44284</v>
      </c>
      <c r="B2972" s="1" t="s">
        <v>16</v>
      </c>
      <c r="C2972" s="1">
        <v>3682325</v>
      </c>
      <c r="D2972" s="1">
        <v>522590</v>
      </c>
      <c r="E2972" s="1">
        <v>4326</v>
      </c>
      <c r="F2972" s="1">
        <v>3234131</v>
      </c>
      <c r="G2972" s="1">
        <v>448194</v>
      </c>
      <c r="H2972" s="1">
        <v>1531084</v>
      </c>
      <c r="I2972" s="1">
        <v>1702703</v>
      </c>
      <c r="J2972" s="1">
        <v>344</v>
      </c>
      <c r="K2972" s="1">
        <v>378391</v>
      </c>
      <c r="L2972" s="1">
        <v>3303934</v>
      </c>
      <c r="M2972" s="1"/>
      <c r="N2972" s="1">
        <v>2368</v>
      </c>
      <c r="O2972" s="1">
        <v>548729</v>
      </c>
      <c r="P2972" s="1">
        <v>912209</v>
      </c>
      <c r="Q2972" s="1">
        <v>1771571</v>
      </c>
      <c r="R2972" s="1">
        <v>3234131</v>
      </c>
    </row>
    <row r="2973" spans="1:18" x14ac:dyDescent="0.3">
      <c r="A2973" s="2">
        <v>44285</v>
      </c>
      <c r="B2973" s="1" t="s">
        <v>16</v>
      </c>
      <c r="C2973" s="1">
        <v>3800933</v>
      </c>
      <c r="D2973" s="1">
        <v>452550</v>
      </c>
      <c r="E2973" s="1">
        <v>3730</v>
      </c>
      <c r="F2973" s="1">
        <v>3346567</v>
      </c>
      <c r="G2973" s="1">
        <v>454366</v>
      </c>
      <c r="H2973" s="1">
        <v>1581954</v>
      </c>
      <c r="I2973" s="1">
        <v>1764252</v>
      </c>
      <c r="J2973" s="1">
        <v>361</v>
      </c>
      <c r="K2973" s="1">
        <v>395682</v>
      </c>
      <c r="L2973" s="1">
        <v>3405251</v>
      </c>
      <c r="M2973" s="1"/>
      <c r="N2973" s="1">
        <v>2373</v>
      </c>
      <c r="O2973" s="1">
        <v>555147</v>
      </c>
      <c r="P2973" s="1">
        <v>953554</v>
      </c>
      <c r="Q2973" s="1">
        <v>1836227</v>
      </c>
      <c r="R2973" s="1">
        <v>3346567</v>
      </c>
    </row>
    <row r="2974" spans="1:18" x14ac:dyDescent="0.3">
      <c r="A2974" s="2">
        <v>44286</v>
      </c>
      <c r="B2974" s="1" t="s">
        <v>16</v>
      </c>
      <c r="C2974" s="1">
        <v>3952215</v>
      </c>
      <c r="D2974" s="1">
        <v>541080</v>
      </c>
      <c r="E2974" s="1">
        <v>4529</v>
      </c>
      <c r="F2974" s="1">
        <v>3489527</v>
      </c>
      <c r="G2974" s="1">
        <v>462688</v>
      </c>
      <c r="H2974" s="1">
        <v>1647009</v>
      </c>
      <c r="I2974" s="1">
        <v>1842139</v>
      </c>
      <c r="J2974" s="1">
        <v>379</v>
      </c>
      <c r="K2974" s="1">
        <v>412737</v>
      </c>
      <c r="L2974" s="1">
        <v>3539478</v>
      </c>
      <c r="M2974" s="1"/>
      <c r="N2974" s="1">
        <v>2379</v>
      </c>
      <c r="O2974" s="1">
        <v>563318</v>
      </c>
      <c r="P2974" s="1">
        <v>1004149</v>
      </c>
      <c r="Q2974" s="1">
        <v>1920381</v>
      </c>
      <c r="R2974" s="1">
        <v>3489527</v>
      </c>
    </row>
    <row r="2975" spans="1:18" x14ac:dyDescent="0.3">
      <c r="A2975" s="2">
        <v>44287</v>
      </c>
      <c r="B2975" s="1" t="s">
        <v>16</v>
      </c>
      <c r="C2975" s="1">
        <v>4066715</v>
      </c>
      <c r="D2975" s="1">
        <v>452680</v>
      </c>
      <c r="E2975" s="1">
        <v>3875</v>
      </c>
      <c r="F2975" s="1">
        <v>3599566</v>
      </c>
      <c r="G2975" s="1">
        <v>467149</v>
      </c>
      <c r="H2975" s="1">
        <v>1698361</v>
      </c>
      <c r="I2975" s="1">
        <v>1900816</v>
      </c>
      <c r="J2975" s="1">
        <v>389</v>
      </c>
      <c r="K2975" s="1">
        <v>425440</v>
      </c>
      <c r="L2975" s="1">
        <v>3641275</v>
      </c>
      <c r="M2975" s="1"/>
      <c r="N2975" s="1">
        <v>2381</v>
      </c>
      <c r="O2975" s="1">
        <v>567373</v>
      </c>
      <c r="P2975" s="1">
        <v>1067206</v>
      </c>
      <c r="Q2975" s="1">
        <v>1963298</v>
      </c>
      <c r="R2975" s="1">
        <v>3599566</v>
      </c>
    </row>
    <row r="2976" spans="1:18" x14ac:dyDescent="0.3">
      <c r="A2976" s="2">
        <v>44288</v>
      </c>
      <c r="B2976" s="1" t="s">
        <v>16</v>
      </c>
      <c r="C2976" s="1">
        <v>4266426</v>
      </c>
      <c r="D2976" s="1">
        <v>514400</v>
      </c>
      <c r="E2976" s="1">
        <v>4568</v>
      </c>
      <c r="F2976" s="1">
        <v>3793071</v>
      </c>
      <c r="G2976" s="1">
        <v>473355</v>
      </c>
      <c r="H2976" s="1">
        <v>1788626</v>
      </c>
      <c r="I2976" s="1">
        <v>2004033</v>
      </c>
      <c r="J2976" s="1">
        <v>412</v>
      </c>
      <c r="K2976" s="1">
        <v>442763</v>
      </c>
      <c r="L2976" s="1">
        <v>3823663</v>
      </c>
      <c r="M2976" s="1"/>
      <c r="N2976" s="1">
        <v>2386</v>
      </c>
      <c r="O2976" s="1">
        <v>573707</v>
      </c>
      <c r="P2976" s="1">
        <v>1185018</v>
      </c>
      <c r="Q2976" s="1">
        <v>2032646</v>
      </c>
      <c r="R2976" s="1">
        <v>3793071</v>
      </c>
    </row>
    <row r="2977" spans="1:18" x14ac:dyDescent="0.3">
      <c r="A2977" s="2">
        <v>44289</v>
      </c>
      <c r="B2977" s="1" t="s">
        <v>16</v>
      </c>
      <c r="C2977" s="1">
        <v>4450751</v>
      </c>
      <c r="D2977" s="1">
        <v>591470</v>
      </c>
      <c r="E2977" s="1">
        <v>5431</v>
      </c>
      <c r="F2977" s="1">
        <v>3971518</v>
      </c>
      <c r="G2977" s="1">
        <v>479233</v>
      </c>
      <c r="H2977" s="1">
        <v>1871702</v>
      </c>
      <c r="I2977" s="1">
        <v>2099382</v>
      </c>
      <c r="J2977" s="1">
        <v>434</v>
      </c>
      <c r="K2977" s="1">
        <v>454895</v>
      </c>
      <c r="L2977" s="1">
        <v>3995856</v>
      </c>
      <c r="M2977" s="1"/>
      <c r="N2977" s="1">
        <v>2388</v>
      </c>
      <c r="O2977" s="1">
        <v>579191</v>
      </c>
      <c r="P2977" s="1">
        <v>1292667</v>
      </c>
      <c r="Q2977" s="1">
        <v>2097951</v>
      </c>
      <c r="R2977" s="1">
        <v>3971518</v>
      </c>
    </row>
    <row r="2978" spans="1:18" x14ac:dyDescent="0.3">
      <c r="A2978" s="2">
        <v>44290</v>
      </c>
      <c r="B2978" s="1" t="s">
        <v>16</v>
      </c>
      <c r="C2978" s="1">
        <v>4592345</v>
      </c>
      <c r="D2978" s="1">
        <v>510310</v>
      </c>
      <c r="E2978" s="1">
        <v>4510</v>
      </c>
      <c r="F2978" s="1">
        <v>4108669</v>
      </c>
      <c r="G2978" s="1">
        <v>483676</v>
      </c>
      <c r="H2978" s="1">
        <v>1936005</v>
      </c>
      <c r="I2978" s="1">
        <v>2172207</v>
      </c>
      <c r="J2978" s="1">
        <v>457</v>
      </c>
      <c r="K2978" s="1">
        <v>464461</v>
      </c>
      <c r="L2978" s="1">
        <v>4127884</v>
      </c>
      <c r="M2978" s="1"/>
      <c r="N2978" s="1">
        <v>2396</v>
      </c>
      <c r="O2978" s="1">
        <v>583070</v>
      </c>
      <c r="P2978" s="1">
        <v>1380617</v>
      </c>
      <c r="Q2978" s="1">
        <v>2143269</v>
      </c>
      <c r="R2978" s="1">
        <v>4108669</v>
      </c>
    </row>
    <row r="2979" spans="1:18" x14ac:dyDescent="0.3">
      <c r="A2979" s="2">
        <v>44291</v>
      </c>
      <c r="B2979" s="1" t="s">
        <v>16</v>
      </c>
      <c r="C2979" s="1">
        <v>4765091</v>
      </c>
      <c r="D2979" s="1">
        <v>675771</v>
      </c>
      <c r="E2979" s="1">
        <v>6103</v>
      </c>
      <c r="F2979" s="1">
        <v>4274168</v>
      </c>
      <c r="G2979" s="1">
        <v>490923</v>
      </c>
      <c r="H2979" s="1">
        <v>2009976</v>
      </c>
      <c r="I2979" s="1">
        <v>2263714</v>
      </c>
      <c r="J2979" s="1">
        <v>478</v>
      </c>
      <c r="K2979" s="1">
        <v>478207</v>
      </c>
      <c r="L2979" s="1">
        <v>4286884</v>
      </c>
      <c r="M2979" s="1"/>
      <c r="N2979" s="1">
        <v>2401</v>
      </c>
      <c r="O2979" s="1">
        <v>583316</v>
      </c>
      <c r="P2979" s="1">
        <v>1480104</v>
      </c>
      <c r="Q2979" s="1">
        <v>2209031</v>
      </c>
      <c r="R2979" s="1">
        <v>4274168</v>
      </c>
    </row>
    <row r="2980" spans="1:18" x14ac:dyDescent="0.3">
      <c r="A2980" s="2">
        <v>44292</v>
      </c>
      <c r="B2980" s="1" t="s">
        <v>16</v>
      </c>
      <c r="C2980" s="1">
        <v>4874443</v>
      </c>
      <c r="D2980" s="1">
        <v>705350</v>
      </c>
      <c r="E2980" s="1">
        <v>6304</v>
      </c>
      <c r="F2980" s="1">
        <v>4378738</v>
      </c>
      <c r="G2980" s="1">
        <v>495705</v>
      </c>
      <c r="H2980" s="1">
        <v>2057498</v>
      </c>
      <c r="I2980" s="1">
        <v>2320752</v>
      </c>
      <c r="J2980" s="1">
        <v>488</v>
      </c>
      <c r="K2980" s="1">
        <v>491658</v>
      </c>
      <c r="L2980" s="1">
        <v>4382785</v>
      </c>
      <c r="M2980" s="1"/>
      <c r="N2980" s="1">
        <v>2405</v>
      </c>
      <c r="O2980" s="1">
        <v>583468</v>
      </c>
      <c r="P2980" s="1">
        <v>1546571</v>
      </c>
      <c r="Q2980" s="1">
        <v>2246979</v>
      </c>
      <c r="R2980" s="1">
        <v>4378738</v>
      </c>
    </row>
    <row r="2981" spans="1:18" x14ac:dyDescent="0.3">
      <c r="A2981" s="2">
        <v>44293</v>
      </c>
      <c r="B2981" s="1" t="s">
        <v>16</v>
      </c>
      <c r="C2981" s="1">
        <v>5193089</v>
      </c>
      <c r="D2981" s="1">
        <v>743223</v>
      </c>
      <c r="E2981" s="1">
        <v>6734</v>
      </c>
      <c r="F2981" s="1">
        <v>4681696</v>
      </c>
      <c r="G2981" s="1">
        <v>511393</v>
      </c>
      <c r="H2981" s="1">
        <v>2194018</v>
      </c>
      <c r="I2981" s="1">
        <v>2487150</v>
      </c>
      <c r="J2981" s="1">
        <v>528</v>
      </c>
      <c r="K2981" s="1">
        <v>522784</v>
      </c>
      <c r="L2981" s="1">
        <v>4670305</v>
      </c>
      <c r="M2981" s="1"/>
      <c r="N2981" s="1">
        <v>2417</v>
      </c>
      <c r="O2981" s="1">
        <v>583935</v>
      </c>
      <c r="P2981" s="1">
        <v>1734612</v>
      </c>
      <c r="Q2981" s="1">
        <v>2361430</v>
      </c>
      <c r="R2981" s="1">
        <v>4681696</v>
      </c>
    </row>
    <row r="2982" spans="1:18" x14ac:dyDescent="0.3">
      <c r="A2982" s="2">
        <v>44294</v>
      </c>
      <c r="B2982" s="1" t="s">
        <v>16</v>
      </c>
      <c r="C2982" s="1">
        <v>5463170</v>
      </c>
      <c r="D2982" s="1">
        <v>739551</v>
      </c>
      <c r="E2982" s="1">
        <v>6527</v>
      </c>
      <c r="F2982" s="1">
        <v>4936256</v>
      </c>
      <c r="G2982" s="1">
        <v>526914</v>
      </c>
      <c r="H2982" s="1">
        <v>2310232</v>
      </c>
      <c r="I2982" s="1">
        <v>2625464</v>
      </c>
      <c r="J2982" s="1">
        <v>560</v>
      </c>
      <c r="K2982" s="1">
        <v>541190</v>
      </c>
      <c r="L2982" s="1">
        <v>4921980</v>
      </c>
      <c r="M2982" s="1"/>
      <c r="N2982" s="1">
        <v>2426</v>
      </c>
      <c r="O2982" s="1">
        <v>584226</v>
      </c>
      <c r="P2982" s="1">
        <v>1893421</v>
      </c>
      <c r="Q2982" s="1">
        <v>2456890</v>
      </c>
      <c r="R2982" s="1">
        <v>4936256</v>
      </c>
    </row>
    <row r="2983" spans="1:18" x14ac:dyDescent="0.3">
      <c r="A2983" s="2">
        <v>44295</v>
      </c>
      <c r="B2983" s="1" t="s">
        <v>16</v>
      </c>
      <c r="C2983" s="1">
        <v>5788229</v>
      </c>
      <c r="D2983" s="1">
        <v>817850</v>
      </c>
      <c r="E2983" s="1">
        <v>7338</v>
      </c>
      <c r="F2983" s="1">
        <v>5241266</v>
      </c>
      <c r="G2983" s="1">
        <v>546963</v>
      </c>
      <c r="H2983" s="1">
        <v>2451971</v>
      </c>
      <c r="I2983" s="1">
        <v>2788693</v>
      </c>
      <c r="J2983" s="1">
        <v>602</v>
      </c>
      <c r="K2983" s="1">
        <v>555182</v>
      </c>
      <c r="L2983" s="1">
        <v>5233047</v>
      </c>
      <c r="M2983" s="1"/>
      <c r="N2983" s="1">
        <v>2434</v>
      </c>
      <c r="O2983" s="1">
        <v>586619</v>
      </c>
      <c r="P2983" s="1">
        <v>2086069</v>
      </c>
      <c r="Q2983" s="1">
        <v>2566857</v>
      </c>
      <c r="R2983" s="1">
        <v>5241266</v>
      </c>
    </row>
    <row r="2984" spans="1:18" x14ac:dyDescent="0.3">
      <c r="A2984" s="2">
        <v>44296</v>
      </c>
      <c r="B2984" s="1" t="s">
        <v>16</v>
      </c>
      <c r="C2984" s="1">
        <v>6066457</v>
      </c>
      <c r="D2984" s="1">
        <v>752250</v>
      </c>
      <c r="E2984" s="1">
        <v>6838</v>
      </c>
      <c r="F2984" s="1">
        <v>5502062</v>
      </c>
      <c r="G2984" s="1">
        <v>564395</v>
      </c>
      <c r="H2984" s="1">
        <v>2575155</v>
      </c>
      <c r="I2984" s="1">
        <v>2926258</v>
      </c>
      <c r="J2984" s="1">
        <v>649</v>
      </c>
      <c r="K2984" s="1">
        <v>566845</v>
      </c>
      <c r="L2984" s="1">
        <v>5499612</v>
      </c>
      <c r="M2984" s="1"/>
      <c r="N2984" s="1">
        <v>2442</v>
      </c>
      <c r="O2984" s="1">
        <v>589227</v>
      </c>
      <c r="P2984" s="1">
        <v>2254327</v>
      </c>
      <c r="Q2984" s="1">
        <v>2656782</v>
      </c>
      <c r="R2984" s="1">
        <v>5502062</v>
      </c>
    </row>
    <row r="2985" spans="1:18" x14ac:dyDescent="0.3">
      <c r="A2985" s="2">
        <v>44297</v>
      </c>
      <c r="B2985" s="1" t="s">
        <v>16</v>
      </c>
      <c r="C2985" s="1">
        <v>6208540</v>
      </c>
      <c r="D2985" s="1">
        <v>692240</v>
      </c>
      <c r="E2985" s="1">
        <v>6163</v>
      </c>
      <c r="F2985" s="1">
        <v>5635988</v>
      </c>
      <c r="G2985" s="1">
        <v>572552</v>
      </c>
      <c r="H2985" s="1">
        <v>2640037</v>
      </c>
      <c r="I2985" s="1">
        <v>2995283</v>
      </c>
      <c r="J2985" s="1">
        <v>668</v>
      </c>
      <c r="K2985" s="1">
        <v>572077</v>
      </c>
      <c r="L2985" s="1">
        <v>5636463</v>
      </c>
      <c r="M2985" s="1"/>
      <c r="N2985" s="1">
        <v>2449</v>
      </c>
      <c r="O2985" s="1">
        <v>590532</v>
      </c>
      <c r="P2985" s="1">
        <v>2340569</v>
      </c>
      <c r="Q2985" s="1">
        <v>2703160</v>
      </c>
      <c r="R2985" s="1">
        <v>5635988</v>
      </c>
    </row>
    <row r="2986" spans="1:18" x14ac:dyDescent="0.3">
      <c r="A2986" s="2">
        <v>44298</v>
      </c>
      <c r="B2986" s="1" t="s">
        <v>16</v>
      </c>
      <c r="C2986" s="1">
        <v>6407151</v>
      </c>
      <c r="D2986" s="1">
        <v>779510</v>
      </c>
      <c r="E2986" s="1">
        <v>6980</v>
      </c>
      <c r="F2986" s="1">
        <v>5814005</v>
      </c>
      <c r="G2986" s="1">
        <v>593146</v>
      </c>
      <c r="H2986" s="1">
        <v>2729159</v>
      </c>
      <c r="I2986" s="1">
        <v>3084145</v>
      </c>
      <c r="J2986" s="1">
        <v>701</v>
      </c>
      <c r="K2986" s="1">
        <v>578395</v>
      </c>
      <c r="L2986" s="1">
        <v>5828756</v>
      </c>
      <c r="M2986" s="1"/>
      <c r="N2986" s="1">
        <v>2457</v>
      </c>
      <c r="O2986" s="1">
        <v>593719</v>
      </c>
      <c r="P2986" s="1">
        <v>2454248</v>
      </c>
      <c r="Q2986" s="1">
        <v>2764307</v>
      </c>
      <c r="R2986" s="1">
        <v>5814005</v>
      </c>
    </row>
    <row r="2987" spans="1:18" x14ac:dyDescent="0.3">
      <c r="A2987" s="2">
        <v>44299</v>
      </c>
      <c r="B2987" s="1" t="s">
        <v>16</v>
      </c>
      <c r="C2987" s="1">
        <v>6446449</v>
      </c>
      <c r="D2987" s="1">
        <v>679710</v>
      </c>
      <c r="E2987" s="1">
        <v>6051</v>
      </c>
      <c r="F2987" s="1">
        <v>5848181</v>
      </c>
      <c r="G2987" s="1">
        <v>598268</v>
      </c>
      <c r="H2987" s="1">
        <v>2747459</v>
      </c>
      <c r="I2987" s="1">
        <v>3100011</v>
      </c>
      <c r="J2987" s="1">
        <v>711</v>
      </c>
      <c r="K2987" s="1">
        <v>580152</v>
      </c>
      <c r="L2987" s="1">
        <v>5866297</v>
      </c>
      <c r="M2987" s="1"/>
      <c r="N2987" s="1">
        <v>2460</v>
      </c>
      <c r="O2987" s="1">
        <v>594496</v>
      </c>
      <c r="P2987" s="1">
        <v>2477094</v>
      </c>
      <c r="Q2987" s="1">
        <v>2774859</v>
      </c>
      <c r="R2987" s="1">
        <v>5848181</v>
      </c>
    </row>
    <row r="2988" spans="1:18" x14ac:dyDescent="0.3">
      <c r="A2988" s="2">
        <v>44300</v>
      </c>
      <c r="B2988" s="1" t="s">
        <v>16</v>
      </c>
      <c r="C2988" s="1">
        <v>6550378</v>
      </c>
      <c r="D2988" s="1">
        <v>702910</v>
      </c>
      <c r="E2988" s="1">
        <v>6246</v>
      </c>
      <c r="F2988" s="1">
        <v>5935191</v>
      </c>
      <c r="G2988" s="1">
        <v>615187</v>
      </c>
      <c r="H2988" s="1">
        <v>2789071</v>
      </c>
      <c r="I2988" s="1">
        <v>3145397</v>
      </c>
      <c r="J2988" s="1">
        <v>723</v>
      </c>
      <c r="K2988" s="1">
        <v>585978</v>
      </c>
      <c r="L2988" s="1">
        <v>5964400</v>
      </c>
      <c r="M2988" s="1"/>
      <c r="N2988" s="1">
        <v>2463</v>
      </c>
      <c r="O2988" s="1">
        <v>595473</v>
      </c>
      <c r="P2988" s="1">
        <v>2533761</v>
      </c>
      <c r="Q2988" s="1">
        <v>2804222</v>
      </c>
      <c r="R2988" s="1">
        <v>5935191</v>
      </c>
    </row>
    <row r="2989" spans="1:18" x14ac:dyDescent="0.3">
      <c r="A2989" s="2">
        <v>44301</v>
      </c>
      <c r="B2989" s="1" t="s">
        <v>16</v>
      </c>
      <c r="C2989" s="1">
        <v>6704302</v>
      </c>
      <c r="D2989" s="1">
        <v>713610</v>
      </c>
      <c r="E2989" s="1">
        <v>6219</v>
      </c>
      <c r="F2989" s="1">
        <v>6060959</v>
      </c>
      <c r="G2989" s="1">
        <v>643343</v>
      </c>
      <c r="H2989" s="1">
        <v>2847597</v>
      </c>
      <c r="I2989" s="1">
        <v>3212623</v>
      </c>
      <c r="J2989" s="1">
        <v>739</v>
      </c>
      <c r="K2989" s="1">
        <v>595970</v>
      </c>
      <c r="L2989" s="1">
        <v>6108332</v>
      </c>
      <c r="M2989" s="1"/>
      <c r="N2989" s="1">
        <v>2467</v>
      </c>
      <c r="O2989" s="1">
        <v>597673</v>
      </c>
      <c r="P2989" s="1">
        <v>2611371</v>
      </c>
      <c r="Q2989" s="1">
        <v>2850173</v>
      </c>
      <c r="R2989" s="1">
        <v>6060959</v>
      </c>
    </row>
    <row r="2990" spans="1:18" x14ac:dyDescent="0.3">
      <c r="A2990" s="2">
        <v>44302</v>
      </c>
      <c r="B2990" s="1" t="s">
        <v>16</v>
      </c>
      <c r="C2990" s="1">
        <v>6910211</v>
      </c>
      <c r="D2990" s="1">
        <v>753660</v>
      </c>
      <c r="E2990" s="1">
        <v>6538</v>
      </c>
      <c r="F2990" s="1">
        <v>6226534</v>
      </c>
      <c r="G2990" s="1">
        <v>683677</v>
      </c>
      <c r="H2990" s="1">
        <v>2925945</v>
      </c>
      <c r="I2990" s="1">
        <v>3299828</v>
      </c>
      <c r="J2990" s="1">
        <v>761</v>
      </c>
      <c r="K2990" s="1">
        <v>613354</v>
      </c>
      <c r="L2990" s="1">
        <v>6296857</v>
      </c>
      <c r="M2990" s="1"/>
      <c r="N2990" s="1">
        <v>2471</v>
      </c>
      <c r="O2990" s="1">
        <v>601463</v>
      </c>
      <c r="P2990" s="1">
        <v>2714568</v>
      </c>
      <c r="Q2990" s="1">
        <v>2908765</v>
      </c>
      <c r="R2990" s="1">
        <v>6226534</v>
      </c>
    </row>
    <row r="2991" spans="1:18" x14ac:dyDescent="0.3">
      <c r="A2991" s="2">
        <v>44303</v>
      </c>
      <c r="B2991" s="1" t="s">
        <v>16</v>
      </c>
      <c r="C2991" s="1">
        <v>7191885</v>
      </c>
      <c r="D2991" s="1">
        <v>740050</v>
      </c>
      <c r="E2991" s="1">
        <v>6682</v>
      </c>
      <c r="F2991" s="1">
        <v>6449119</v>
      </c>
      <c r="G2991" s="1">
        <v>742766</v>
      </c>
      <c r="H2991" s="1">
        <v>3031185</v>
      </c>
      <c r="I2991" s="1">
        <v>3417138</v>
      </c>
      <c r="J2991" s="1">
        <v>796</v>
      </c>
      <c r="K2991" s="1">
        <v>642055</v>
      </c>
      <c r="L2991" s="1">
        <v>6549830</v>
      </c>
      <c r="M2991" s="1"/>
      <c r="N2991" s="1">
        <v>2474</v>
      </c>
      <c r="O2991" s="1">
        <v>606671</v>
      </c>
      <c r="P2991" s="1">
        <v>2855049</v>
      </c>
      <c r="Q2991" s="1">
        <v>2985658</v>
      </c>
      <c r="R2991" s="1">
        <v>6449119</v>
      </c>
    </row>
    <row r="2992" spans="1:18" x14ac:dyDescent="0.3">
      <c r="A2992" s="2">
        <v>44304</v>
      </c>
      <c r="B2992" s="1" t="s">
        <v>16</v>
      </c>
      <c r="C2992" s="1">
        <v>7296541</v>
      </c>
      <c r="D2992" s="1">
        <v>707510</v>
      </c>
      <c r="E2992" s="1">
        <v>6265</v>
      </c>
      <c r="F2992" s="1">
        <v>6532361</v>
      </c>
      <c r="G2992" s="1">
        <v>764180</v>
      </c>
      <c r="H2992" s="1">
        <v>3071706</v>
      </c>
      <c r="I2992" s="1">
        <v>3459851</v>
      </c>
      <c r="J2992" s="1">
        <v>804</v>
      </c>
      <c r="K2992" s="1">
        <v>654574</v>
      </c>
      <c r="L2992" s="1">
        <v>6641967</v>
      </c>
      <c r="M2992" s="1"/>
      <c r="N2992" s="1">
        <v>2476</v>
      </c>
      <c r="O2992" s="1">
        <v>608452</v>
      </c>
      <c r="P2992" s="1">
        <v>2908828</v>
      </c>
      <c r="Q2992" s="1">
        <v>3013337</v>
      </c>
      <c r="R2992" s="1">
        <v>6532361</v>
      </c>
    </row>
    <row r="2993" spans="1:18" x14ac:dyDescent="0.3">
      <c r="A2993" s="2">
        <v>44305</v>
      </c>
      <c r="B2993" s="1" t="s">
        <v>16</v>
      </c>
      <c r="C2993" s="1">
        <v>7542740</v>
      </c>
      <c r="D2993" s="1">
        <v>810010</v>
      </c>
      <c r="E2993" s="1">
        <v>7256</v>
      </c>
      <c r="F2993" s="1">
        <v>6710926</v>
      </c>
      <c r="G2993" s="1">
        <v>831814</v>
      </c>
      <c r="H2993" s="1">
        <v>3157425</v>
      </c>
      <c r="I2993" s="1">
        <v>3552673</v>
      </c>
      <c r="J2993" s="1">
        <v>828</v>
      </c>
      <c r="K2993" s="1">
        <v>688768</v>
      </c>
      <c r="L2993" s="1">
        <v>6853972</v>
      </c>
      <c r="M2993" s="1"/>
      <c r="N2993" s="1">
        <v>2478</v>
      </c>
      <c r="O2993" s="1">
        <v>613534</v>
      </c>
      <c r="P2993" s="1">
        <v>3016712</v>
      </c>
      <c r="Q2993" s="1">
        <v>3078937</v>
      </c>
      <c r="R2993" s="1">
        <v>6710926</v>
      </c>
    </row>
    <row r="2994" spans="1:18" x14ac:dyDescent="0.3">
      <c r="A2994" s="2">
        <v>44306</v>
      </c>
      <c r="B2994" s="1" t="s">
        <v>16</v>
      </c>
      <c r="C2994" s="1">
        <v>7768341</v>
      </c>
      <c r="D2994" s="1">
        <v>829600</v>
      </c>
      <c r="E2994" s="1">
        <v>7385</v>
      </c>
      <c r="F2994" s="1">
        <v>6871164</v>
      </c>
      <c r="G2994" s="1">
        <v>897177</v>
      </c>
      <c r="H2994" s="1">
        <v>3236053</v>
      </c>
      <c r="I2994" s="1">
        <v>3634252</v>
      </c>
      <c r="J2994" s="1">
        <v>859</v>
      </c>
      <c r="K2994" s="1">
        <v>723260</v>
      </c>
      <c r="L2994" s="1">
        <v>7045081</v>
      </c>
      <c r="M2994" s="1"/>
      <c r="N2994" s="1">
        <v>2482</v>
      </c>
      <c r="O2994" s="1">
        <v>619385</v>
      </c>
      <c r="P2994" s="1">
        <v>3114152</v>
      </c>
      <c r="Q2994" s="1">
        <v>3135887</v>
      </c>
      <c r="R2994" s="1">
        <v>6871164</v>
      </c>
    </row>
    <row r="2995" spans="1:18" x14ac:dyDescent="0.3">
      <c r="A2995" s="2">
        <v>44307</v>
      </c>
      <c r="B2995" s="1" t="s">
        <v>16</v>
      </c>
      <c r="C2995" s="1">
        <v>7957698</v>
      </c>
      <c r="D2995" s="1">
        <v>774590</v>
      </c>
      <c r="E2995" s="1">
        <v>6960</v>
      </c>
      <c r="F2995" s="1">
        <v>7004724</v>
      </c>
      <c r="G2995" s="1">
        <v>952974</v>
      </c>
      <c r="H2995" s="1">
        <v>3302074</v>
      </c>
      <c r="I2995" s="1">
        <v>3701769</v>
      </c>
      <c r="J2995" s="1">
        <v>881</v>
      </c>
      <c r="K2995" s="1">
        <v>753927</v>
      </c>
      <c r="L2995" s="1">
        <v>7203771</v>
      </c>
      <c r="M2995" s="1"/>
      <c r="N2995" s="1">
        <v>2487</v>
      </c>
      <c r="O2995" s="1">
        <v>624778</v>
      </c>
      <c r="P2995" s="1">
        <v>3195370</v>
      </c>
      <c r="Q2995" s="1">
        <v>3182837</v>
      </c>
      <c r="R2995" s="1">
        <v>7004724</v>
      </c>
    </row>
    <row r="2996" spans="1:18" x14ac:dyDescent="0.3">
      <c r="A2996" s="2">
        <v>44308</v>
      </c>
      <c r="B2996" s="1" t="s">
        <v>16</v>
      </c>
      <c r="C2996" s="1">
        <v>8189265</v>
      </c>
      <c r="D2996" s="1">
        <v>802100</v>
      </c>
      <c r="E2996" s="1">
        <v>7148</v>
      </c>
      <c r="F2996" s="1">
        <v>7158532</v>
      </c>
      <c r="G2996" s="1">
        <v>1030733</v>
      </c>
      <c r="H2996" s="1">
        <v>3378086</v>
      </c>
      <c r="I2996" s="1">
        <v>3779537</v>
      </c>
      <c r="J2996" s="1">
        <v>909</v>
      </c>
      <c r="K2996" s="1">
        <v>788176</v>
      </c>
      <c r="L2996" s="1">
        <v>7401089</v>
      </c>
      <c r="M2996" s="1"/>
      <c r="N2996" s="1">
        <v>2489</v>
      </c>
      <c r="O2996" s="1">
        <v>631531</v>
      </c>
      <c r="P2996" s="1">
        <v>3289216</v>
      </c>
      <c r="Q2996" s="1">
        <v>3236032</v>
      </c>
      <c r="R2996" s="1">
        <v>7158532</v>
      </c>
    </row>
    <row r="2997" spans="1:18" x14ac:dyDescent="0.3">
      <c r="A2997" s="2">
        <v>44309</v>
      </c>
      <c r="B2997" s="1" t="s">
        <v>16</v>
      </c>
      <c r="C2997" s="1">
        <v>8446284</v>
      </c>
      <c r="D2997" s="1">
        <v>826360</v>
      </c>
      <c r="E2997" s="1">
        <v>7407</v>
      </c>
      <c r="F2997" s="1">
        <v>7334071</v>
      </c>
      <c r="G2997" s="1">
        <v>1112213</v>
      </c>
      <c r="H2997" s="1">
        <v>3469082</v>
      </c>
      <c r="I2997" s="1">
        <v>3864056</v>
      </c>
      <c r="J2997" s="1">
        <v>933</v>
      </c>
      <c r="K2997" s="1">
        <v>829495</v>
      </c>
      <c r="L2997" s="1">
        <v>7616789</v>
      </c>
      <c r="M2997" s="1"/>
      <c r="N2997" s="1">
        <v>2493</v>
      </c>
      <c r="O2997" s="1">
        <v>642102</v>
      </c>
      <c r="P2997" s="1">
        <v>3398784</v>
      </c>
      <c r="Q2997" s="1">
        <v>3291423</v>
      </c>
      <c r="R2997" s="1">
        <v>7334071</v>
      </c>
    </row>
    <row r="2998" spans="1:18" x14ac:dyDescent="0.3">
      <c r="A2998" s="2">
        <v>44310</v>
      </c>
      <c r="B2998" s="1" t="s">
        <v>16</v>
      </c>
      <c r="C2998" s="1">
        <v>8592838</v>
      </c>
      <c r="D2998" s="1">
        <v>700250</v>
      </c>
      <c r="E2998" s="1">
        <v>6474</v>
      </c>
      <c r="F2998" s="1">
        <v>7439115</v>
      </c>
      <c r="G2998" s="1">
        <v>1153723</v>
      </c>
      <c r="H2998" s="1">
        <v>3526465</v>
      </c>
      <c r="I2998" s="1">
        <v>3911703</v>
      </c>
      <c r="J2998" s="1">
        <v>947</v>
      </c>
      <c r="K2998" s="1">
        <v>854160</v>
      </c>
      <c r="L2998" s="1">
        <v>7738678</v>
      </c>
      <c r="M2998" s="1"/>
      <c r="N2998" s="1">
        <v>2493</v>
      </c>
      <c r="O2998" s="1">
        <v>647456</v>
      </c>
      <c r="P2998" s="1">
        <v>3467982</v>
      </c>
      <c r="Q2998" s="1">
        <v>3321906</v>
      </c>
      <c r="R2998" s="1">
        <v>7439115</v>
      </c>
    </row>
    <row r="2999" spans="1:18" x14ac:dyDescent="0.3">
      <c r="A2999" s="2">
        <v>44311</v>
      </c>
      <c r="B2999" s="1" t="s">
        <v>16</v>
      </c>
      <c r="C2999" s="1">
        <v>8673546</v>
      </c>
      <c r="D2999" s="1">
        <v>705670</v>
      </c>
      <c r="E2999" s="1">
        <v>6449</v>
      </c>
      <c r="F2999" s="1">
        <v>7495232</v>
      </c>
      <c r="G2999" s="1">
        <v>1178314</v>
      </c>
      <c r="H2999" s="1">
        <v>3556456</v>
      </c>
      <c r="I2999" s="1">
        <v>3937819</v>
      </c>
      <c r="J2999" s="1">
        <v>957</v>
      </c>
      <c r="K2999" s="1">
        <v>861190</v>
      </c>
      <c r="L2999" s="1">
        <v>7812356</v>
      </c>
      <c r="M2999" s="1"/>
      <c r="N2999" s="1">
        <v>2493</v>
      </c>
      <c r="O2999" s="1">
        <v>650043</v>
      </c>
      <c r="P2999" s="1">
        <v>3504285</v>
      </c>
      <c r="Q2999" s="1">
        <v>3339129</v>
      </c>
      <c r="R2999" s="1">
        <v>7495232</v>
      </c>
    </row>
    <row r="3000" spans="1:18" x14ac:dyDescent="0.3">
      <c r="A3000" s="2">
        <v>44312</v>
      </c>
      <c r="B3000" s="1" t="s">
        <v>16</v>
      </c>
      <c r="C3000" s="1">
        <v>8892099</v>
      </c>
      <c r="D3000" s="1">
        <v>763690</v>
      </c>
      <c r="E3000" s="1">
        <v>6974</v>
      </c>
      <c r="F3000" s="1">
        <v>7631765</v>
      </c>
      <c r="G3000" s="1">
        <v>1260334</v>
      </c>
      <c r="H3000" s="1">
        <v>3626966</v>
      </c>
      <c r="I3000" s="1">
        <v>4003824</v>
      </c>
      <c r="J3000" s="1">
        <v>975</v>
      </c>
      <c r="K3000" s="1">
        <v>882421</v>
      </c>
      <c r="L3000" s="1">
        <v>8009678</v>
      </c>
      <c r="M3000" s="1"/>
      <c r="N3000" s="1">
        <v>2495</v>
      </c>
      <c r="O3000" s="1">
        <v>657068</v>
      </c>
      <c r="P3000" s="1">
        <v>3587685</v>
      </c>
      <c r="Q3000" s="1">
        <v>3385235</v>
      </c>
      <c r="R3000" s="1">
        <v>7631765</v>
      </c>
    </row>
    <row r="3001" spans="1:18" x14ac:dyDescent="0.3">
      <c r="A3001" s="2">
        <v>44313</v>
      </c>
      <c r="B3001" s="1" t="s">
        <v>16</v>
      </c>
      <c r="C3001" s="1">
        <v>9088000</v>
      </c>
      <c r="D3001" s="1">
        <v>782540</v>
      </c>
      <c r="E3001" s="1">
        <v>7108</v>
      </c>
      <c r="F3001" s="1">
        <v>7750770</v>
      </c>
      <c r="G3001" s="1">
        <v>1337230</v>
      </c>
      <c r="H3001" s="1">
        <v>3687912</v>
      </c>
      <c r="I3001" s="1">
        <v>4061863</v>
      </c>
      <c r="J3001" s="1">
        <v>995</v>
      </c>
      <c r="K3001" s="1">
        <v>896837</v>
      </c>
      <c r="L3001" s="1">
        <v>8191163</v>
      </c>
      <c r="M3001" s="1"/>
      <c r="N3001" s="1">
        <v>2496</v>
      </c>
      <c r="O3001" s="1">
        <v>810340</v>
      </c>
      <c r="P3001" s="1">
        <v>3513734</v>
      </c>
      <c r="Q3001" s="1">
        <v>3424909</v>
      </c>
      <c r="R3001" s="1">
        <v>7750770</v>
      </c>
    </row>
    <row r="3002" spans="1:18" x14ac:dyDescent="0.3">
      <c r="A3002" s="2">
        <v>44314</v>
      </c>
      <c r="B3002" s="1" t="s">
        <v>16</v>
      </c>
      <c r="C3002" s="1">
        <v>9276973</v>
      </c>
      <c r="D3002" s="1">
        <v>698750</v>
      </c>
      <c r="E3002" s="1">
        <v>6546</v>
      </c>
      <c r="F3002" s="1">
        <v>7864503</v>
      </c>
      <c r="G3002" s="1">
        <v>1412470</v>
      </c>
      <c r="H3002" s="1">
        <v>3746951</v>
      </c>
      <c r="I3002" s="1">
        <v>4116541</v>
      </c>
      <c r="J3002" s="1">
        <v>1011</v>
      </c>
      <c r="K3002" s="1">
        <v>908939</v>
      </c>
      <c r="L3002" s="1">
        <v>8368034</v>
      </c>
      <c r="M3002" s="1"/>
      <c r="N3002" s="1">
        <v>2496</v>
      </c>
      <c r="O3002" s="1">
        <v>818650</v>
      </c>
      <c r="P3002" s="1">
        <v>3581901</v>
      </c>
      <c r="Q3002" s="1">
        <v>3462155</v>
      </c>
      <c r="R3002" s="1">
        <v>7864503</v>
      </c>
    </row>
    <row r="3003" spans="1:18" x14ac:dyDescent="0.3">
      <c r="A3003" s="2">
        <v>44315</v>
      </c>
      <c r="B3003" s="1" t="s">
        <v>16</v>
      </c>
      <c r="C3003" s="1">
        <v>9400272</v>
      </c>
      <c r="D3003" s="1">
        <v>701840</v>
      </c>
      <c r="E3003" s="1">
        <v>6501</v>
      </c>
      <c r="F3003" s="1">
        <v>7940695</v>
      </c>
      <c r="G3003" s="1">
        <v>1459577</v>
      </c>
      <c r="H3003" s="1">
        <v>3788002</v>
      </c>
      <c r="I3003" s="1">
        <v>4151668</v>
      </c>
      <c r="J3003" s="1">
        <v>1025</v>
      </c>
      <c r="K3003" s="1">
        <v>920031</v>
      </c>
      <c r="L3003" s="1">
        <v>8480241</v>
      </c>
      <c r="M3003" s="1"/>
      <c r="N3003" s="1">
        <v>2496</v>
      </c>
      <c r="O3003" s="1">
        <v>825212</v>
      </c>
      <c r="P3003" s="1">
        <v>3628975</v>
      </c>
      <c r="Q3003" s="1">
        <v>3485037</v>
      </c>
      <c r="R3003" s="1">
        <v>7940695</v>
      </c>
    </row>
    <row r="3004" spans="1:18" x14ac:dyDescent="0.3">
      <c r="A3004" s="2">
        <v>44316</v>
      </c>
      <c r="B3004" s="1" t="s">
        <v>16</v>
      </c>
      <c r="C3004" s="1">
        <v>9642439</v>
      </c>
      <c r="D3004" s="1">
        <v>749050</v>
      </c>
      <c r="E3004" s="1">
        <v>7030</v>
      </c>
      <c r="F3004" s="1">
        <v>8090917</v>
      </c>
      <c r="G3004" s="1">
        <v>1551522</v>
      </c>
      <c r="H3004" s="1">
        <v>3868438</v>
      </c>
      <c r="I3004" s="1">
        <v>4221433</v>
      </c>
      <c r="J3004" s="1">
        <v>1046</v>
      </c>
      <c r="K3004" s="1">
        <v>930091</v>
      </c>
      <c r="L3004" s="1">
        <v>8712348</v>
      </c>
      <c r="M3004" s="1"/>
      <c r="N3004" s="1">
        <v>2497</v>
      </c>
      <c r="O3004" s="1">
        <v>838459</v>
      </c>
      <c r="P3004" s="1">
        <v>3720768</v>
      </c>
      <c r="Q3004" s="1">
        <v>3530178</v>
      </c>
      <c r="R3004" s="1">
        <v>8090917</v>
      </c>
    </row>
    <row r="3005" spans="1:18" x14ac:dyDescent="0.3">
      <c r="A3005" s="2">
        <v>44317</v>
      </c>
      <c r="B3005" s="1" t="s">
        <v>16</v>
      </c>
      <c r="C3005" s="1">
        <v>9776943</v>
      </c>
      <c r="D3005" s="1">
        <v>631535</v>
      </c>
      <c r="E3005" s="1">
        <v>6053</v>
      </c>
      <c r="F3005" s="1">
        <v>8178490</v>
      </c>
      <c r="G3005" s="1">
        <v>1598453</v>
      </c>
      <c r="H3005" s="1">
        <v>3915651</v>
      </c>
      <c r="I3005" s="1">
        <v>4261784</v>
      </c>
      <c r="J3005" s="1">
        <v>1055</v>
      </c>
      <c r="K3005" s="1">
        <v>935680</v>
      </c>
      <c r="L3005" s="1">
        <v>8841263</v>
      </c>
      <c r="M3005" s="1"/>
      <c r="N3005" s="1">
        <v>2499</v>
      </c>
      <c r="O3005" s="1">
        <v>847149</v>
      </c>
      <c r="P3005" s="1">
        <v>3775336</v>
      </c>
      <c r="Q3005" s="1">
        <v>3554491</v>
      </c>
      <c r="R3005" s="1">
        <v>8178490</v>
      </c>
    </row>
    <row r="3006" spans="1:18" x14ac:dyDescent="0.3">
      <c r="A3006" s="2">
        <v>44318</v>
      </c>
      <c r="B3006" s="1" t="s">
        <v>16</v>
      </c>
      <c r="C3006" s="1">
        <v>9817518</v>
      </c>
      <c r="D3006" s="1">
        <v>532150</v>
      </c>
      <c r="E3006" s="1">
        <v>5106</v>
      </c>
      <c r="F3006" s="1">
        <v>8204770</v>
      </c>
      <c r="G3006" s="1">
        <v>1612748</v>
      </c>
      <c r="H3006" s="1">
        <v>3929605</v>
      </c>
      <c r="I3006" s="1">
        <v>4274104</v>
      </c>
      <c r="J3006" s="1">
        <v>1061</v>
      </c>
      <c r="K3006" s="1">
        <v>938372</v>
      </c>
      <c r="L3006" s="1">
        <v>8879146</v>
      </c>
      <c r="M3006" s="1"/>
      <c r="N3006" s="1">
        <v>2499</v>
      </c>
      <c r="O3006" s="1">
        <v>844933</v>
      </c>
      <c r="P3006" s="1">
        <v>3797125</v>
      </c>
      <c r="Q3006" s="1">
        <v>3561286</v>
      </c>
      <c r="R3006" s="1">
        <v>8204770</v>
      </c>
    </row>
    <row r="3007" spans="1:18" x14ac:dyDescent="0.3">
      <c r="A3007" s="2">
        <v>44319</v>
      </c>
      <c r="B3007" s="1" t="s">
        <v>16</v>
      </c>
      <c r="C3007" s="1">
        <v>9901051</v>
      </c>
      <c r="D3007" s="1">
        <v>649720</v>
      </c>
      <c r="E3007" s="1">
        <v>6155</v>
      </c>
      <c r="F3007" s="1">
        <v>8253648</v>
      </c>
      <c r="G3007" s="1">
        <v>1647403</v>
      </c>
      <c r="H3007" s="1">
        <v>3956396</v>
      </c>
      <c r="I3007" s="1">
        <v>4296182</v>
      </c>
      <c r="J3007" s="1">
        <v>1070</v>
      </c>
      <c r="K3007" s="1">
        <v>944843</v>
      </c>
      <c r="L3007" s="1">
        <v>8956208</v>
      </c>
      <c r="M3007" s="1"/>
      <c r="N3007" s="1">
        <v>2501</v>
      </c>
      <c r="O3007" s="1">
        <v>851427</v>
      </c>
      <c r="P3007" s="1">
        <v>3825697</v>
      </c>
      <c r="Q3007" s="1">
        <v>3575095</v>
      </c>
      <c r="R3007" s="1">
        <v>8253648</v>
      </c>
    </row>
    <row r="3008" spans="1:18" x14ac:dyDescent="0.3">
      <c r="A3008" s="2">
        <v>44320</v>
      </c>
      <c r="B3008" s="1" t="s">
        <v>16</v>
      </c>
      <c r="C3008" s="1">
        <v>9962735</v>
      </c>
      <c r="D3008" s="1">
        <v>615350</v>
      </c>
      <c r="E3008" s="1">
        <v>5857</v>
      </c>
      <c r="F3008" s="1">
        <v>8289078</v>
      </c>
      <c r="G3008" s="1">
        <v>1673657</v>
      </c>
      <c r="H3008" s="1">
        <v>3975921</v>
      </c>
      <c r="I3008" s="1">
        <v>4312066</v>
      </c>
      <c r="J3008" s="1">
        <v>1091</v>
      </c>
      <c r="K3008" s="1">
        <v>950466</v>
      </c>
      <c r="L3008" s="1">
        <v>9012269</v>
      </c>
      <c r="M3008" s="1"/>
      <c r="N3008" s="1">
        <v>2501</v>
      </c>
      <c r="O3008" s="1">
        <v>857692</v>
      </c>
      <c r="P3008" s="1">
        <v>3845675</v>
      </c>
      <c r="Q3008" s="1">
        <v>3584267</v>
      </c>
      <c r="R3008" s="1">
        <v>8289078</v>
      </c>
    </row>
    <row r="3009" spans="1:18" x14ac:dyDescent="0.3">
      <c r="A3009" s="2">
        <v>44321</v>
      </c>
      <c r="B3009" s="1" t="s">
        <v>16</v>
      </c>
      <c r="C3009" s="1">
        <v>10150823</v>
      </c>
      <c r="D3009" s="1">
        <v>715825</v>
      </c>
      <c r="E3009" s="1">
        <v>6731</v>
      </c>
      <c r="F3009" s="1">
        <v>8387120</v>
      </c>
      <c r="G3009" s="1">
        <v>1763703</v>
      </c>
      <c r="H3009" s="1">
        <v>4028325</v>
      </c>
      <c r="I3009" s="1">
        <v>4357686</v>
      </c>
      <c r="J3009" s="1">
        <v>1109</v>
      </c>
      <c r="K3009" s="1">
        <v>955020</v>
      </c>
      <c r="L3009" s="1">
        <v>9195803</v>
      </c>
      <c r="M3009" s="1"/>
      <c r="N3009" s="1">
        <v>2502</v>
      </c>
      <c r="O3009" s="1">
        <v>870392</v>
      </c>
      <c r="P3009" s="1">
        <v>3901947</v>
      </c>
      <c r="Q3009" s="1">
        <v>3613333</v>
      </c>
      <c r="R3009" s="1">
        <v>8387120</v>
      </c>
    </row>
    <row r="3010" spans="1:18" x14ac:dyDescent="0.3">
      <c r="A3010" s="2">
        <v>44322</v>
      </c>
      <c r="B3010" s="1" t="s">
        <v>16</v>
      </c>
      <c r="C3010" s="1">
        <v>10314190</v>
      </c>
      <c r="D3010" s="1">
        <v>665650</v>
      </c>
      <c r="E3010" s="1">
        <v>6306</v>
      </c>
      <c r="F3010" s="1">
        <v>8468403</v>
      </c>
      <c r="G3010" s="1">
        <v>1845787</v>
      </c>
      <c r="H3010" s="1">
        <v>4072788</v>
      </c>
      <c r="I3010" s="1">
        <v>4394486</v>
      </c>
      <c r="J3010" s="1">
        <v>1129</v>
      </c>
      <c r="K3010" s="1">
        <v>960947</v>
      </c>
      <c r="L3010" s="1">
        <v>9353243</v>
      </c>
      <c r="M3010" s="1"/>
      <c r="N3010" s="1">
        <v>2504</v>
      </c>
      <c r="O3010" s="1">
        <v>883378</v>
      </c>
      <c r="P3010" s="1">
        <v>3947529</v>
      </c>
      <c r="Q3010" s="1">
        <v>3636041</v>
      </c>
      <c r="R3010" s="1">
        <v>8468403</v>
      </c>
    </row>
    <row r="3011" spans="1:18" x14ac:dyDescent="0.3">
      <c r="A3011" s="2">
        <v>44323</v>
      </c>
      <c r="B3011" s="1" t="s">
        <v>16</v>
      </c>
      <c r="C3011" s="1">
        <v>10450470</v>
      </c>
      <c r="D3011" s="1">
        <v>729950</v>
      </c>
      <c r="E3011" s="1">
        <v>6822</v>
      </c>
      <c r="F3011" s="1">
        <v>8527328</v>
      </c>
      <c r="G3011" s="1">
        <v>1923142</v>
      </c>
      <c r="H3011" s="1">
        <v>4104609</v>
      </c>
      <c r="I3011" s="1">
        <v>4421578</v>
      </c>
      <c r="J3011" s="1">
        <v>1141</v>
      </c>
      <c r="K3011" s="1">
        <v>974772</v>
      </c>
      <c r="L3011" s="1">
        <v>9475698</v>
      </c>
      <c r="M3011" s="1"/>
      <c r="N3011" s="1">
        <v>2506</v>
      </c>
      <c r="O3011" s="1">
        <v>892731</v>
      </c>
      <c r="P3011" s="1">
        <v>3978895</v>
      </c>
      <c r="Q3011" s="1">
        <v>3654245</v>
      </c>
      <c r="R3011" s="1">
        <v>8527328</v>
      </c>
    </row>
    <row r="3012" spans="1:18" x14ac:dyDescent="0.3">
      <c r="A3012" s="2">
        <v>44324</v>
      </c>
      <c r="B3012" s="1" t="s">
        <v>16</v>
      </c>
      <c r="C3012" s="1">
        <v>10596894</v>
      </c>
      <c r="D3012" s="1">
        <v>694450</v>
      </c>
      <c r="E3012" s="1">
        <v>6532</v>
      </c>
      <c r="F3012" s="1">
        <v>8577077</v>
      </c>
      <c r="G3012" s="1">
        <v>2019817</v>
      </c>
      <c r="H3012" s="1">
        <v>4129814</v>
      </c>
      <c r="I3012" s="1">
        <v>4446112</v>
      </c>
      <c r="J3012" s="1">
        <v>1151</v>
      </c>
      <c r="K3012" s="1">
        <v>996834</v>
      </c>
      <c r="L3012" s="1">
        <v>9600060</v>
      </c>
      <c r="M3012" s="1"/>
      <c r="N3012" s="1">
        <v>2505</v>
      </c>
      <c r="O3012" s="1">
        <v>900271</v>
      </c>
      <c r="P3012" s="1">
        <v>4004044</v>
      </c>
      <c r="Q3012" s="1">
        <v>3671301</v>
      </c>
      <c r="R3012" s="1">
        <v>8577077</v>
      </c>
    </row>
    <row r="3013" spans="1:18" x14ac:dyDescent="0.3">
      <c r="A3013" s="2">
        <v>44325</v>
      </c>
      <c r="B3013" s="1" t="s">
        <v>16</v>
      </c>
      <c r="C3013" s="1">
        <v>10643323</v>
      </c>
      <c r="D3013" s="1">
        <v>580800</v>
      </c>
      <c r="E3013" s="1">
        <v>5579</v>
      </c>
      <c r="F3013" s="1">
        <v>8591372</v>
      </c>
      <c r="G3013" s="1">
        <v>2051951</v>
      </c>
      <c r="H3013" s="1">
        <v>4137053</v>
      </c>
      <c r="I3013" s="1">
        <v>4453164</v>
      </c>
      <c r="J3013" s="1">
        <v>1155</v>
      </c>
      <c r="K3013" s="1">
        <v>1005810</v>
      </c>
      <c r="L3013" s="1">
        <v>9637513</v>
      </c>
      <c r="M3013" s="1"/>
      <c r="N3013" s="1">
        <v>2507</v>
      </c>
      <c r="O3013" s="1">
        <v>902905</v>
      </c>
      <c r="P3013" s="1">
        <v>4011205</v>
      </c>
      <c r="Q3013" s="1">
        <v>3675799</v>
      </c>
      <c r="R3013" s="1">
        <v>8591372</v>
      </c>
    </row>
    <row r="3014" spans="1:18" x14ac:dyDescent="0.3">
      <c r="A3014" s="2">
        <v>44326</v>
      </c>
      <c r="B3014" s="1" t="s">
        <v>16</v>
      </c>
      <c r="C3014" s="1">
        <v>10772140</v>
      </c>
      <c r="D3014" s="1">
        <v>683600</v>
      </c>
      <c r="E3014" s="1">
        <v>6375</v>
      </c>
      <c r="F3014" s="1">
        <v>8638830</v>
      </c>
      <c r="G3014" s="1">
        <v>2133310</v>
      </c>
      <c r="H3014" s="1">
        <v>4162385</v>
      </c>
      <c r="I3014" s="1">
        <v>4475284</v>
      </c>
      <c r="J3014" s="1">
        <v>1161</v>
      </c>
      <c r="K3014" s="1">
        <v>1019608</v>
      </c>
      <c r="L3014" s="1">
        <v>9752532</v>
      </c>
      <c r="M3014" s="1"/>
      <c r="N3014" s="1">
        <v>2510</v>
      </c>
      <c r="O3014" s="1">
        <v>917054</v>
      </c>
      <c r="P3014" s="1">
        <v>4029967</v>
      </c>
      <c r="Q3014" s="1">
        <v>3690259</v>
      </c>
      <c r="R3014" s="1">
        <v>8638830</v>
      </c>
    </row>
    <row r="3015" spans="1:18" x14ac:dyDescent="0.3">
      <c r="A3015" s="2">
        <v>44327</v>
      </c>
      <c r="B3015" s="1" t="s">
        <v>16</v>
      </c>
      <c r="C3015" s="1">
        <v>10963129</v>
      </c>
      <c r="D3015" s="1">
        <v>616070</v>
      </c>
      <c r="E3015" s="1">
        <v>5596</v>
      </c>
      <c r="F3015" s="1">
        <v>8718545</v>
      </c>
      <c r="G3015" s="1">
        <v>2244584</v>
      </c>
      <c r="H3015" s="1">
        <v>4207074</v>
      </c>
      <c r="I3015" s="1">
        <v>4510291</v>
      </c>
      <c r="J3015" s="1">
        <v>1180</v>
      </c>
      <c r="K3015" s="1">
        <v>1029732</v>
      </c>
      <c r="L3015" s="1">
        <v>9933397</v>
      </c>
      <c r="M3015" s="1"/>
      <c r="N3015" s="1">
        <v>2512</v>
      </c>
      <c r="O3015" s="1">
        <v>950533</v>
      </c>
      <c r="P3015" s="1">
        <v>4057444</v>
      </c>
      <c r="Q3015" s="1">
        <v>3708914</v>
      </c>
      <c r="R3015" s="1">
        <v>8718545</v>
      </c>
    </row>
    <row r="3016" spans="1:18" x14ac:dyDescent="0.3">
      <c r="A3016" s="2">
        <v>44328</v>
      </c>
      <c r="B3016" s="1" t="s">
        <v>16</v>
      </c>
      <c r="C3016" s="1">
        <v>11102044</v>
      </c>
      <c r="D3016" s="1">
        <v>602683</v>
      </c>
      <c r="E3016" s="1">
        <v>5509</v>
      </c>
      <c r="F3016" s="1">
        <v>8792803</v>
      </c>
      <c r="G3016" s="1">
        <v>2309241</v>
      </c>
      <c r="H3016" s="1">
        <v>4248850</v>
      </c>
      <c r="I3016" s="1">
        <v>4542762</v>
      </c>
      <c r="J3016" s="1">
        <v>1191</v>
      </c>
      <c r="K3016" s="1">
        <v>1040062</v>
      </c>
      <c r="L3016" s="1">
        <v>10061982</v>
      </c>
      <c r="M3016" s="1"/>
      <c r="N3016" s="1">
        <v>2513</v>
      </c>
      <c r="O3016" s="1">
        <v>984192</v>
      </c>
      <c r="P3016" s="1">
        <v>4082490</v>
      </c>
      <c r="Q3016" s="1">
        <v>3724394</v>
      </c>
      <c r="R3016" s="1">
        <v>8792803</v>
      </c>
    </row>
    <row r="3017" spans="1:18" x14ac:dyDescent="0.3">
      <c r="A3017" s="2">
        <v>44329</v>
      </c>
      <c r="B3017" s="1" t="s">
        <v>16</v>
      </c>
      <c r="C3017" s="1">
        <v>11205478</v>
      </c>
      <c r="D3017" s="1">
        <v>540350</v>
      </c>
      <c r="E3017" s="1">
        <v>4932</v>
      </c>
      <c r="F3017" s="1">
        <v>8851449</v>
      </c>
      <c r="G3017" s="1">
        <v>2354029</v>
      </c>
      <c r="H3017" s="1">
        <v>4282464</v>
      </c>
      <c r="I3017" s="1">
        <v>4567779</v>
      </c>
      <c r="J3017" s="1">
        <v>1206</v>
      </c>
      <c r="K3017" s="1">
        <v>1050609</v>
      </c>
      <c r="L3017" s="1">
        <v>10154869</v>
      </c>
      <c r="M3017" s="1"/>
      <c r="N3017" s="1">
        <v>2515</v>
      </c>
      <c r="O3017" s="1">
        <v>1019143</v>
      </c>
      <c r="P3017" s="1">
        <v>4097451</v>
      </c>
      <c r="Q3017" s="1">
        <v>3733090</v>
      </c>
      <c r="R3017" s="1">
        <v>8851449</v>
      </c>
    </row>
    <row r="3018" spans="1:18" x14ac:dyDescent="0.3">
      <c r="A3018" s="2">
        <v>44330</v>
      </c>
      <c r="B3018" s="1" t="s">
        <v>16</v>
      </c>
      <c r="C3018" s="1">
        <v>11296508</v>
      </c>
      <c r="D3018" s="1">
        <v>563300</v>
      </c>
      <c r="E3018" s="1">
        <v>5332</v>
      </c>
      <c r="F3018" s="1">
        <v>8885120</v>
      </c>
      <c r="G3018" s="1">
        <v>2411388</v>
      </c>
      <c r="H3018" s="1">
        <v>4299852</v>
      </c>
      <c r="I3018" s="1">
        <v>4584048</v>
      </c>
      <c r="J3018" s="1">
        <v>1220</v>
      </c>
      <c r="K3018" s="1">
        <v>1064149</v>
      </c>
      <c r="L3018" s="1">
        <v>10232359</v>
      </c>
      <c r="M3018" s="1"/>
      <c r="N3018" s="1">
        <v>2515</v>
      </c>
      <c r="O3018" s="1">
        <v>1026689</v>
      </c>
      <c r="P3018" s="1">
        <v>4112585</v>
      </c>
      <c r="Q3018" s="1">
        <v>3744042</v>
      </c>
      <c r="R3018" s="1">
        <v>8885120</v>
      </c>
    </row>
    <row r="3019" spans="1:18" x14ac:dyDescent="0.3">
      <c r="A3019" s="2">
        <v>44331</v>
      </c>
      <c r="B3019" s="1" t="s">
        <v>16</v>
      </c>
      <c r="C3019" s="1">
        <v>11424456</v>
      </c>
      <c r="D3019" s="1">
        <v>663200</v>
      </c>
      <c r="E3019" s="1">
        <v>6150</v>
      </c>
      <c r="F3019" s="1">
        <v>8927204</v>
      </c>
      <c r="G3019" s="1">
        <v>2497252</v>
      </c>
      <c r="H3019" s="1">
        <v>4321103</v>
      </c>
      <c r="I3019" s="1">
        <v>4604869</v>
      </c>
      <c r="J3019" s="1">
        <v>1232</v>
      </c>
      <c r="K3019" s="1">
        <v>1100992</v>
      </c>
      <c r="L3019" s="1">
        <v>10323464</v>
      </c>
      <c r="M3019" s="1"/>
      <c r="N3019" s="1">
        <v>2516</v>
      </c>
      <c r="O3019" s="1">
        <v>1036303</v>
      </c>
      <c r="P3019" s="1">
        <v>4131870</v>
      </c>
      <c r="Q3019" s="1">
        <v>3757154</v>
      </c>
      <c r="R3019" s="1">
        <v>8927204</v>
      </c>
    </row>
    <row r="3020" spans="1:18" x14ac:dyDescent="0.3">
      <c r="A3020" s="2">
        <v>44332</v>
      </c>
      <c r="B3020" s="1" t="s">
        <v>16</v>
      </c>
      <c r="C3020" s="1">
        <v>11448846</v>
      </c>
      <c r="D3020" s="1">
        <v>512946</v>
      </c>
      <c r="E3020" s="1">
        <v>4641</v>
      </c>
      <c r="F3020" s="1">
        <v>8942960</v>
      </c>
      <c r="G3020" s="1">
        <v>2505886</v>
      </c>
      <c r="H3020" s="1">
        <v>4329123</v>
      </c>
      <c r="I3020" s="1">
        <v>4612604</v>
      </c>
      <c r="J3020" s="1">
        <v>1233</v>
      </c>
      <c r="K3020" s="1">
        <v>1110213</v>
      </c>
      <c r="L3020" s="1">
        <v>10338633</v>
      </c>
      <c r="M3020" s="1"/>
      <c r="N3020" s="1">
        <v>2516</v>
      </c>
      <c r="O3020" s="1">
        <v>1038989</v>
      </c>
      <c r="P3020" s="1">
        <v>4140964</v>
      </c>
      <c r="Q3020" s="1">
        <v>3761117</v>
      </c>
      <c r="R3020" s="1">
        <v>8942960</v>
      </c>
    </row>
    <row r="3021" spans="1:18" x14ac:dyDescent="0.3">
      <c r="A3021" s="2">
        <v>44333</v>
      </c>
      <c r="B3021" s="1" t="s">
        <v>16</v>
      </c>
      <c r="C3021" s="1">
        <v>11543880</v>
      </c>
      <c r="D3021" s="1">
        <v>691059</v>
      </c>
      <c r="E3021" s="1">
        <v>5780</v>
      </c>
      <c r="F3021" s="1">
        <v>9017346</v>
      </c>
      <c r="G3021" s="1">
        <v>2526534</v>
      </c>
      <c r="H3021" s="1">
        <v>4368939</v>
      </c>
      <c r="I3021" s="1">
        <v>4647160</v>
      </c>
      <c r="J3021" s="1">
        <v>1247</v>
      </c>
      <c r="K3021" s="1">
        <v>1132318</v>
      </c>
      <c r="L3021" s="1">
        <v>10411562</v>
      </c>
      <c r="M3021" s="1"/>
      <c r="N3021" s="1">
        <v>2518</v>
      </c>
      <c r="O3021" s="1">
        <v>1050113</v>
      </c>
      <c r="P3021" s="1">
        <v>4187310</v>
      </c>
      <c r="Q3021" s="1">
        <v>3777969</v>
      </c>
      <c r="R3021" s="1">
        <v>9017346</v>
      </c>
    </row>
    <row r="3022" spans="1:18" x14ac:dyDescent="0.3">
      <c r="A3022" s="2">
        <v>44334</v>
      </c>
      <c r="B3022" s="1" t="s">
        <v>16</v>
      </c>
      <c r="C3022" s="1">
        <v>11629177</v>
      </c>
      <c r="D3022" s="1">
        <v>645187</v>
      </c>
      <c r="E3022" s="1">
        <v>5381</v>
      </c>
      <c r="F3022" s="1">
        <v>9091077</v>
      </c>
      <c r="G3022" s="1">
        <v>2538100</v>
      </c>
      <c r="H3022" s="1">
        <v>4408566</v>
      </c>
      <c r="I3022" s="1">
        <v>4681252</v>
      </c>
      <c r="J3022" s="1">
        <v>1259</v>
      </c>
      <c r="K3022" s="1">
        <v>1145476</v>
      </c>
      <c r="L3022" s="1">
        <v>10483701</v>
      </c>
      <c r="M3022" s="1"/>
      <c r="N3022" s="1">
        <v>2521</v>
      </c>
      <c r="O3022" s="1">
        <v>1062623</v>
      </c>
      <c r="P3022" s="1">
        <v>4233121</v>
      </c>
      <c r="Q3022" s="1">
        <v>3793325</v>
      </c>
      <c r="R3022" s="1">
        <v>9091077</v>
      </c>
    </row>
    <row r="3023" spans="1:18" x14ac:dyDescent="0.3">
      <c r="A3023" s="2">
        <v>44335</v>
      </c>
      <c r="B3023" s="1" t="s">
        <v>16</v>
      </c>
      <c r="C3023" s="1">
        <v>11714719</v>
      </c>
      <c r="D3023" s="1">
        <v>658018</v>
      </c>
      <c r="E3023" s="1">
        <v>5183</v>
      </c>
      <c r="F3023" s="1">
        <v>9162909</v>
      </c>
      <c r="G3023" s="1">
        <v>2551810</v>
      </c>
      <c r="H3023" s="1">
        <v>4447633</v>
      </c>
      <c r="I3023" s="1">
        <v>4714002</v>
      </c>
      <c r="J3023" s="1">
        <v>1274</v>
      </c>
      <c r="K3023" s="1">
        <v>1164652</v>
      </c>
      <c r="L3023" s="1">
        <v>10550067</v>
      </c>
      <c r="M3023" s="1"/>
      <c r="N3023" s="1">
        <v>2521</v>
      </c>
      <c r="O3023" s="1">
        <v>1077966</v>
      </c>
      <c r="P3023" s="1">
        <v>4275303</v>
      </c>
      <c r="Q3023" s="1">
        <v>3807587</v>
      </c>
      <c r="R3023" s="1">
        <v>9162909</v>
      </c>
    </row>
    <row r="3024" spans="1:18" x14ac:dyDescent="0.3">
      <c r="A3024" s="2">
        <v>44336</v>
      </c>
      <c r="B3024" s="1" t="s">
        <v>16</v>
      </c>
      <c r="C3024" s="1">
        <v>11800829</v>
      </c>
      <c r="D3024" s="1">
        <v>687539</v>
      </c>
      <c r="E3024" s="1">
        <v>5186</v>
      </c>
      <c r="F3024" s="1">
        <v>9228494</v>
      </c>
      <c r="G3024" s="1">
        <v>2572335</v>
      </c>
      <c r="H3024" s="1">
        <v>4483874</v>
      </c>
      <c r="I3024" s="1">
        <v>4743327</v>
      </c>
      <c r="J3024" s="1">
        <v>1293</v>
      </c>
      <c r="K3024" s="1">
        <v>1194325</v>
      </c>
      <c r="L3024" s="1">
        <v>10606504</v>
      </c>
      <c r="M3024" s="1"/>
      <c r="N3024" s="1">
        <v>2522</v>
      </c>
      <c r="O3024" s="1">
        <v>1094743</v>
      </c>
      <c r="P3024" s="1">
        <v>4311852</v>
      </c>
      <c r="Q3024" s="1">
        <v>3819793</v>
      </c>
      <c r="R3024" s="1">
        <v>9228494</v>
      </c>
    </row>
    <row r="3025" spans="1:18" x14ac:dyDescent="0.3">
      <c r="A3025" s="2">
        <v>44337</v>
      </c>
      <c r="B3025" s="1" t="s">
        <v>16</v>
      </c>
      <c r="C3025" s="1">
        <v>11909365</v>
      </c>
      <c r="D3025" s="1">
        <v>737343</v>
      </c>
      <c r="E3025" s="1">
        <v>5433</v>
      </c>
      <c r="F3025" s="1">
        <v>9307694</v>
      </c>
      <c r="G3025" s="1">
        <v>2601671</v>
      </c>
      <c r="H3025" s="1">
        <v>4527899</v>
      </c>
      <c r="I3025" s="1">
        <v>4778492</v>
      </c>
      <c r="J3025" s="1">
        <v>1303</v>
      </c>
      <c r="K3025" s="1">
        <v>1235124</v>
      </c>
      <c r="L3025" s="1">
        <v>10674241</v>
      </c>
      <c r="M3025" s="1">
        <v>0</v>
      </c>
      <c r="N3025" s="1">
        <v>2523</v>
      </c>
      <c r="O3025" s="1">
        <v>1115571</v>
      </c>
      <c r="P3025" s="1">
        <v>4355829</v>
      </c>
      <c r="Q3025" s="1">
        <v>3834131</v>
      </c>
      <c r="R3025" s="1">
        <v>9307694</v>
      </c>
    </row>
    <row r="3026" spans="1:18" x14ac:dyDescent="0.3">
      <c r="A3026" s="2">
        <v>44338</v>
      </c>
      <c r="B3026" s="1" t="s">
        <v>16</v>
      </c>
      <c r="C3026" s="1">
        <v>12024591</v>
      </c>
      <c r="D3026" s="1">
        <v>802712</v>
      </c>
      <c r="E3026" s="1">
        <v>5443</v>
      </c>
      <c r="F3026" s="1">
        <v>9407939</v>
      </c>
      <c r="G3026" s="1">
        <v>2616652</v>
      </c>
      <c r="H3026" s="1">
        <v>4585205</v>
      </c>
      <c r="I3026" s="1">
        <v>4821418</v>
      </c>
      <c r="J3026" s="1">
        <v>1316</v>
      </c>
      <c r="K3026" s="1">
        <v>1258645</v>
      </c>
      <c r="L3026" s="1">
        <v>10765946</v>
      </c>
      <c r="M3026" s="1">
        <v>0</v>
      </c>
      <c r="N3026" s="1">
        <v>2524</v>
      </c>
      <c r="O3026" s="1">
        <v>1153521</v>
      </c>
      <c r="P3026" s="1">
        <v>4402999</v>
      </c>
      <c r="Q3026" s="1">
        <v>3849150</v>
      </c>
      <c r="R3026" s="1">
        <v>9407939</v>
      </c>
    </row>
    <row r="3027" spans="1:18" x14ac:dyDescent="0.3">
      <c r="A3027" s="2">
        <v>44339</v>
      </c>
      <c r="B3027" s="1" t="s">
        <v>16</v>
      </c>
      <c r="C3027" s="1">
        <v>12090122</v>
      </c>
      <c r="D3027" s="1">
        <v>654657</v>
      </c>
      <c r="E3027" s="1">
        <v>4493</v>
      </c>
      <c r="F3027" s="1">
        <v>9468988</v>
      </c>
      <c r="G3027" s="1">
        <v>2621134</v>
      </c>
      <c r="H3027" s="1">
        <v>4622136</v>
      </c>
      <c r="I3027" s="1">
        <v>4845530</v>
      </c>
      <c r="J3027" s="1">
        <v>1322</v>
      </c>
      <c r="K3027" s="1">
        <v>1264260</v>
      </c>
      <c r="L3027" s="1">
        <v>10825862</v>
      </c>
      <c r="M3027" s="1">
        <v>0</v>
      </c>
      <c r="N3027" s="1">
        <v>2524</v>
      </c>
      <c r="O3027" s="1">
        <v>1187455</v>
      </c>
      <c r="P3027" s="1">
        <v>4423651</v>
      </c>
      <c r="Q3027" s="1">
        <v>3855518</v>
      </c>
      <c r="R3027" s="1">
        <v>9468988</v>
      </c>
    </row>
    <row r="3028" spans="1:18" x14ac:dyDescent="0.3">
      <c r="A3028" s="2">
        <v>44340</v>
      </c>
      <c r="B3028" s="1" t="s">
        <v>16</v>
      </c>
      <c r="C3028" s="1">
        <v>12245538</v>
      </c>
      <c r="D3028" s="1">
        <v>909171</v>
      </c>
      <c r="E3028" s="1">
        <v>5523</v>
      </c>
      <c r="F3028" s="1">
        <v>9612835</v>
      </c>
      <c r="G3028" s="1">
        <v>2632703</v>
      </c>
      <c r="H3028" s="1">
        <v>4711060</v>
      </c>
      <c r="I3028" s="1">
        <v>4900416</v>
      </c>
      <c r="J3028" s="1">
        <v>1359</v>
      </c>
      <c r="K3028" s="1">
        <v>1280434</v>
      </c>
      <c r="L3028" s="1">
        <v>10965104</v>
      </c>
      <c r="M3028" s="1">
        <v>0</v>
      </c>
      <c r="N3028" s="1">
        <v>2526</v>
      </c>
      <c r="O3028" s="1">
        <v>1270697</v>
      </c>
      <c r="P3028" s="1">
        <v>4469404</v>
      </c>
      <c r="Q3028" s="1">
        <v>3870221</v>
      </c>
      <c r="R3028" s="1">
        <v>9612835</v>
      </c>
    </row>
    <row r="3029" spans="1:18" x14ac:dyDescent="0.3">
      <c r="A3029" s="2">
        <v>44341</v>
      </c>
      <c r="B3029" s="1" t="s">
        <v>16</v>
      </c>
      <c r="C3029" s="1">
        <v>12412615</v>
      </c>
      <c r="D3029" s="1">
        <v>1005051</v>
      </c>
      <c r="E3029" s="1">
        <v>5439</v>
      </c>
      <c r="F3029" s="1">
        <v>9770531</v>
      </c>
      <c r="G3029" s="1">
        <v>2642084</v>
      </c>
      <c r="H3029" s="1">
        <v>4812574</v>
      </c>
      <c r="I3029" s="1">
        <v>4956588</v>
      </c>
      <c r="J3029" s="1">
        <v>1369</v>
      </c>
      <c r="K3029" s="1">
        <v>1293886</v>
      </c>
      <c r="L3029" s="1">
        <v>11118729</v>
      </c>
      <c r="M3029" s="1">
        <v>0</v>
      </c>
      <c r="N3029" s="1">
        <v>2527</v>
      </c>
      <c r="O3029" s="1">
        <v>1383685</v>
      </c>
      <c r="P3029" s="1">
        <v>4503561</v>
      </c>
      <c r="Q3029" s="1">
        <v>3880639</v>
      </c>
      <c r="R3029" s="1">
        <v>9770531</v>
      </c>
    </row>
    <row r="3030" spans="1:18" x14ac:dyDescent="0.3">
      <c r="A3030" s="2">
        <v>44342</v>
      </c>
      <c r="B3030" s="1" t="s">
        <v>16</v>
      </c>
      <c r="C3030" s="1">
        <v>12592227</v>
      </c>
      <c r="D3030" s="1">
        <v>1115314</v>
      </c>
      <c r="E3030" s="1">
        <v>5795</v>
      </c>
      <c r="F3030" s="1">
        <v>9939939</v>
      </c>
      <c r="G3030" s="1">
        <v>2652288</v>
      </c>
      <c r="H3030" s="1">
        <v>4920646</v>
      </c>
      <c r="I3030" s="1">
        <v>5017905</v>
      </c>
      <c r="J3030" s="1">
        <v>1388</v>
      </c>
      <c r="K3030" s="1">
        <v>1307789</v>
      </c>
      <c r="L3030" s="1">
        <v>11284438</v>
      </c>
      <c r="M3030" s="1">
        <v>0</v>
      </c>
      <c r="N3030" s="1">
        <v>2528</v>
      </c>
      <c r="O3030" s="1">
        <v>1496490</v>
      </c>
      <c r="P3030" s="1">
        <v>4546853</v>
      </c>
      <c r="Q3030" s="1">
        <v>3893722</v>
      </c>
      <c r="R3030" s="1">
        <v>9939939</v>
      </c>
    </row>
    <row r="3031" spans="1:18" x14ac:dyDescent="0.3">
      <c r="A3031" s="2">
        <v>44343</v>
      </c>
      <c r="B3031" s="1" t="s">
        <v>16</v>
      </c>
      <c r="C3031" s="1">
        <v>12825223</v>
      </c>
      <c r="D3031" s="1">
        <v>1185146</v>
      </c>
      <c r="E3031" s="1">
        <v>5520</v>
      </c>
      <c r="F3031" s="1">
        <v>10154372</v>
      </c>
      <c r="G3031" s="1">
        <v>2670851</v>
      </c>
      <c r="H3031" s="1">
        <v>5052063</v>
      </c>
      <c r="I3031" s="1">
        <v>5100876</v>
      </c>
      <c r="J3031" s="1">
        <v>1433</v>
      </c>
      <c r="K3031" s="1">
        <v>1337833</v>
      </c>
      <c r="L3031" s="1">
        <v>11487390</v>
      </c>
      <c r="M3031" s="1">
        <v>0</v>
      </c>
      <c r="N3031" s="1">
        <v>2528</v>
      </c>
      <c r="O3031" s="1">
        <v>1635875</v>
      </c>
      <c r="P3031" s="1">
        <v>4603441</v>
      </c>
      <c r="Q3031" s="1">
        <v>3911921</v>
      </c>
      <c r="R3031" s="1">
        <v>10154372</v>
      </c>
    </row>
    <row r="3032" spans="1:18" x14ac:dyDescent="0.3">
      <c r="A3032" s="2">
        <v>44344</v>
      </c>
      <c r="B3032" s="1" t="s">
        <v>16</v>
      </c>
      <c r="C3032" s="1">
        <v>13092345</v>
      </c>
      <c r="D3032" s="1">
        <v>1255788</v>
      </c>
      <c r="E3032" s="1">
        <v>5746</v>
      </c>
      <c r="F3032" s="1">
        <v>10393577</v>
      </c>
      <c r="G3032" s="1">
        <v>2698768</v>
      </c>
      <c r="H3032" s="1">
        <v>5199787</v>
      </c>
      <c r="I3032" s="1">
        <v>5192314</v>
      </c>
      <c r="J3032" s="1">
        <v>1476</v>
      </c>
      <c r="K3032" s="1">
        <v>1378841</v>
      </c>
      <c r="L3032" s="1">
        <v>11713504</v>
      </c>
      <c r="M3032" s="1">
        <v>0</v>
      </c>
      <c r="N3032" s="1">
        <v>2528</v>
      </c>
      <c r="O3032" s="1">
        <v>1792515</v>
      </c>
      <c r="P3032" s="1">
        <v>4664922</v>
      </c>
      <c r="Q3032" s="1">
        <v>3932691</v>
      </c>
      <c r="R3032" s="1">
        <v>10393577</v>
      </c>
    </row>
    <row r="3033" spans="1:18" x14ac:dyDescent="0.3">
      <c r="A3033" s="2">
        <v>44345</v>
      </c>
      <c r="B3033" s="1" t="s">
        <v>16</v>
      </c>
      <c r="C3033" s="1">
        <v>13346630</v>
      </c>
      <c r="D3033" s="1">
        <v>1196473</v>
      </c>
      <c r="E3033" s="1">
        <v>4979</v>
      </c>
      <c r="F3033" s="1">
        <v>10625599</v>
      </c>
      <c r="G3033" s="1">
        <v>2721031</v>
      </c>
      <c r="H3033" s="1">
        <v>5339822</v>
      </c>
      <c r="I3033" s="1">
        <v>5284257</v>
      </c>
      <c r="J3033" s="1">
        <v>1520</v>
      </c>
      <c r="K3033" s="1">
        <v>1416080</v>
      </c>
      <c r="L3033" s="1">
        <v>11930550</v>
      </c>
      <c r="M3033" s="1">
        <v>0</v>
      </c>
      <c r="N3033" s="1">
        <v>2530</v>
      </c>
      <c r="O3033" s="1">
        <v>1951062</v>
      </c>
      <c r="P3033" s="1">
        <v>4719698</v>
      </c>
      <c r="Q3033" s="1">
        <v>3951109</v>
      </c>
      <c r="R3033" s="1">
        <v>10625599</v>
      </c>
    </row>
    <row r="3034" spans="1:18" x14ac:dyDescent="0.3">
      <c r="A3034" s="2">
        <v>44346</v>
      </c>
      <c r="B3034" s="1" t="s">
        <v>16</v>
      </c>
      <c r="C3034" s="1">
        <v>13439808</v>
      </c>
      <c r="D3034" s="1">
        <v>898354</v>
      </c>
      <c r="E3034" s="1">
        <v>3850</v>
      </c>
      <c r="F3034" s="1">
        <v>10709480</v>
      </c>
      <c r="G3034" s="1">
        <v>2730328</v>
      </c>
      <c r="H3034" s="1">
        <v>5389899</v>
      </c>
      <c r="I3034" s="1">
        <v>5318046</v>
      </c>
      <c r="J3034" s="1">
        <v>1535</v>
      </c>
      <c r="K3034" s="1">
        <v>1432867</v>
      </c>
      <c r="L3034" s="1">
        <v>12006941</v>
      </c>
      <c r="M3034" s="1">
        <v>0</v>
      </c>
      <c r="N3034" s="1">
        <v>2531</v>
      </c>
      <c r="O3034" s="1">
        <v>2011006</v>
      </c>
      <c r="P3034" s="1">
        <v>4737652</v>
      </c>
      <c r="Q3034" s="1">
        <v>3956994</v>
      </c>
      <c r="R3034" s="1">
        <v>10709480</v>
      </c>
    </row>
    <row r="3035" spans="1:18" x14ac:dyDescent="0.3">
      <c r="A3035" s="2">
        <v>44347</v>
      </c>
      <c r="B3035" s="1" t="s">
        <v>16</v>
      </c>
      <c r="C3035" s="1">
        <v>13683390</v>
      </c>
      <c r="D3035" s="1">
        <v>1243336</v>
      </c>
      <c r="E3035" s="1">
        <v>4934</v>
      </c>
      <c r="F3035" s="1">
        <v>10929687</v>
      </c>
      <c r="G3035" s="1">
        <v>2753703</v>
      </c>
      <c r="H3035" s="1">
        <v>5519056</v>
      </c>
      <c r="I3035" s="1">
        <v>5409055</v>
      </c>
      <c r="J3035" s="1">
        <v>1576</v>
      </c>
      <c r="K3035" s="1">
        <v>1472981</v>
      </c>
      <c r="L3035" s="1">
        <v>12210409</v>
      </c>
      <c r="M3035" s="1">
        <v>0</v>
      </c>
      <c r="N3035" s="1">
        <v>2532</v>
      </c>
      <c r="O3035" s="1">
        <v>2154044</v>
      </c>
      <c r="P3035" s="1">
        <v>4795180</v>
      </c>
      <c r="Q3035" s="1">
        <v>3976306</v>
      </c>
      <c r="R3035" s="1">
        <v>10929687</v>
      </c>
    </row>
    <row r="3036" spans="1:18" x14ac:dyDescent="0.3">
      <c r="A3036" s="2">
        <v>44348</v>
      </c>
      <c r="B3036" s="1" t="s">
        <v>16</v>
      </c>
      <c r="C3036" s="1">
        <v>13906541</v>
      </c>
      <c r="D3036" s="1">
        <v>1234927</v>
      </c>
      <c r="E3036" s="1">
        <v>4173</v>
      </c>
      <c r="F3036" s="1">
        <v>11133566</v>
      </c>
      <c r="G3036" s="1">
        <v>2772975</v>
      </c>
      <c r="H3036" s="1">
        <v>5639451</v>
      </c>
      <c r="I3036" s="1">
        <v>5492499</v>
      </c>
      <c r="J3036" s="1">
        <v>1616</v>
      </c>
      <c r="K3036" s="1">
        <v>1510138</v>
      </c>
      <c r="L3036" s="1">
        <v>12396403</v>
      </c>
      <c r="M3036" s="1">
        <v>0</v>
      </c>
      <c r="N3036" s="1">
        <v>2532</v>
      </c>
      <c r="O3036" s="1">
        <v>2293839</v>
      </c>
      <c r="P3036" s="1">
        <v>4843052</v>
      </c>
      <c r="Q3036" s="1">
        <v>3992170</v>
      </c>
      <c r="R3036" s="1">
        <v>11133566</v>
      </c>
    </row>
    <row r="3037" spans="1:18" x14ac:dyDescent="0.3">
      <c r="A3037" s="2">
        <v>44349</v>
      </c>
      <c r="B3037" s="1" t="s">
        <v>16</v>
      </c>
      <c r="C3037" s="1">
        <v>14154710</v>
      </c>
      <c r="D3037" s="1">
        <v>1315234</v>
      </c>
      <c r="E3037" s="1">
        <v>4355</v>
      </c>
      <c r="F3037" s="1">
        <v>11363561</v>
      </c>
      <c r="G3037" s="1">
        <v>2791149</v>
      </c>
      <c r="H3037" s="1">
        <v>5772731</v>
      </c>
      <c r="I3037" s="1">
        <v>5589178</v>
      </c>
      <c r="J3037" s="1">
        <v>1652</v>
      </c>
      <c r="K3037" s="1">
        <v>1547710</v>
      </c>
      <c r="L3037" s="1">
        <v>12607000</v>
      </c>
      <c r="M3037" s="1">
        <v>0</v>
      </c>
      <c r="N3037" s="1">
        <v>2534</v>
      </c>
      <c r="O3037" s="1">
        <v>2452847</v>
      </c>
      <c r="P3037" s="1">
        <v>4895967</v>
      </c>
      <c r="Q3037" s="1">
        <v>4009942</v>
      </c>
      <c r="R3037" s="1">
        <v>11363561</v>
      </c>
    </row>
    <row r="3038" spans="1:18" x14ac:dyDescent="0.3">
      <c r="A3038" s="2">
        <v>44350</v>
      </c>
      <c r="B3038" s="1" t="s">
        <v>16</v>
      </c>
      <c r="C3038" s="1">
        <v>14407706</v>
      </c>
      <c r="D3038" s="1">
        <v>1378346</v>
      </c>
      <c r="E3038" s="1">
        <v>4452</v>
      </c>
      <c r="F3038" s="1">
        <v>11596660</v>
      </c>
      <c r="G3038" s="1">
        <v>2811046</v>
      </c>
      <c r="H3038" s="1">
        <v>5908628</v>
      </c>
      <c r="I3038" s="1">
        <v>5686351</v>
      </c>
      <c r="J3038" s="1">
        <v>1681</v>
      </c>
      <c r="K3038" s="1">
        <v>1584906</v>
      </c>
      <c r="L3038" s="1">
        <v>12822800</v>
      </c>
      <c r="M3038" s="1">
        <v>0</v>
      </c>
      <c r="N3038" s="1">
        <v>2534</v>
      </c>
      <c r="O3038" s="1">
        <v>2626093</v>
      </c>
      <c r="P3038" s="1">
        <v>4939870</v>
      </c>
      <c r="Q3038" s="1">
        <v>4025477</v>
      </c>
      <c r="R3038" s="1">
        <v>11596660</v>
      </c>
    </row>
    <row r="3039" spans="1:18" x14ac:dyDescent="0.3">
      <c r="A3039" s="2">
        <v>44351</v>
      </c>
      <c r="B3039" s="1" t="s">
        <v>16</v>
      </c>
      <c r="C3039" s="1">
        <v>14735361</v>
      </c>
      <c r="D3039" s="1">
        <v>1616711</v>
      </c>
      <c r="E3039" s="1">
        <v>5043</v>
      </c>
      <c r="F3039" s="1">
        <v>11899361</v>
      </c>
      <c r="G3039" s="1">
        <v>2836000</v>
      </c>
      <c r="H3039" s="1">
        <v>6081337</v>
      </c>
      <c r="I3039" s="1">
        <v>5816194</v>
      </c>
      <c r="J3039" s="1">
        <v>1830</v>
      </c>
      <c r="K3039" s="1">
        <v>1624209</v>
      </c>
      <c r="L3039" s="1">
        <v>13111152</v>
      </c>
      <c r="M3039" s="1">
        <v>0</v>
      </c>
      <c r="N3039" s="1">
        <v>2535</v>
      </c>
      <c r="O3039" s="1">
        <v>2838700</v>
      </c>
      <c r="P3039" s="1">
        <v>5006585</v>
      </c>
      <c r="Q3039" s="1">
        <v>4048250</v>
      </c>
      <c r="R3039" s="1">
        <v>11899361</v>
      </c>
    </row>
    <row r="3040" spans="1:18" x14ac:dyDescent="0.3">
      <c r="A3040" s="2">
        <v>44352</v>
      </c>
      <c r="B3040" s="1" t="s">
        <v>16</v>
      </c>
      <c r="C3040" s="1">
        <v>15068597</v>
      </c>
      <c r="D3040" s="1">
        <v>1680845</v>
      </c>
      <c r="E3040" s="1">
        <v>5276</v>
      </c>
      <c r="F3040" s="1">
        <v>12206183</v>
      </c>
      <c r="G3040" s="1">
        <v>2862414</v>
      </c>
      <c r="H3040" s="1">
        <v>6253471</v>
      </c>
      <c r="I3040" s="1">
        <v>5950834</v>
      </c>
      <c r="J3040" s="1">
        <v>1878</v>
      </c>
      <c r="K3040" s="1">
        <v>1665088</v>
      </c>
      <c r="L3040" s="1">
        <v>13403436</v>
      </c>
      <c r="M3040" s="1">
        <v>73</v>
      </c>
      <c r="N3040" s="1">
        <v>2540</v>
      </c>
      <c r="O3040" s="1">
        <v>3034401</v>
      </c>
      <c r="P3040" s="1">
        <v>5089306</v>
      </c>
      <c r="Q3040" s="1">
        <v>4076171</v>
      </c>
      <c r="R3040" s="1">
        <v>12206183</v>
      </c>
    </row>
    <row r="3041" spans="1:18" x14ac:dyDescent="0.3">
      <c r="A3041" s="2">
        <v>44353</v>
      </c>
      <c r="B3041" s="1" t="s">
        <v>16</v>
      </c>
      <c r="C3041" s="1">
        <v>15203304</v>
      </c>
      <c r="D3041" s="1">
        <v>1144187</v>
      </c>
      <c r="E3041" s="1">
        <v>3719</v>
      </c>
      <c r="F3041" s="1">
        <v>12333182</v>
      </c>
      <c r="G3041" s="1">
        <v>2870122</v>
      </c>
      <c r="H3041" s="1">
        <v>6321434</v>
      </c>
      <c r="I3041" s="1">
        <v>6009848</v>
      </c>
      <c r="J3041" s="1">
        <v>1900</v>
      </c>
      <c r="K3041" s="1">
        <v>1676132</v>
      </c>
      <c r="L3041" s="1">
        <v>13526684</v>
      </c>
      <c r="M3041" s="1">
        <v>488</v>
      </c>
      <c r="N3041" s="1">
        <v>2541</v>
      </c>
      <c r="O3041" s="1">
        <v>3122648</v>
      </c>
      <c r="P3041" s="1">
        <v>5118143</v>
      </c>
      <c r="Q3041" s="1">
        <v>4085918</v>
      </c>
      <c r="R3041" s="1">
        <v>12333182</v>
      </c>
    </row>
    <row r="3042" spans="1:18" x14ac:dyDescent="0.3">
      <c r="A3042" s="2">
        <v>44354</v>
      </c>
      <c r="B3042" s="1" t="s">
        <v>16</v>
      </c>
      <c r="C3042" s="1">
        <v>15504527</v>
      </c>
      <c r="D3042" s="1">
        <v>1607382</v>
      </c>
      <c r="E3042" s="1">
        <v>5113</v>
      </c>
      <c r="F3042" s="1">
        <v>12612607</v>
      </c>
      <c r="G3042" s="1">
        <v>2891920</v>
      </c>
      <c r="H3042" s="1">
        <v>6475386</v>
      </c>
      <c r="I3042" s="1">
        <v>6135260</v>
      </c>
      <c r="J3042" s="1">
        <v>1961</v>
      </c>
      <c r="K3042" s="1">
        <v>1702136</v>
      </c>
      <c r="L3042" s="1">
        <v>13801567</v>
      </c>
      <c r="M3042" s="1">
        <v>824</v>
      </c>
      <c r="N3042" s="1">
        <v>2542</v>
      </c>
      <c r="O3042" s="1">
        <v>3296754</v>
      </c>
      <c r="P3042" s="1">
        <v>5195770</v>
      </c>
      <c r="Q3042" s="1">
        <v>4113287</v>
      </c>
      <c r="R3042" s="1">
        <v>12612607</v>
      </c>
    </row>
    <row r="3043" spans="1:18" x14ac:dyDescent="0.3">
      <c r="A3043" s="2">
        <v>44355</v>
      </c>
      <c r="B3043" s="1" t="s">
        <v>16</v>
      </c>
      <c r="C3043" s="1">
        <v>15759842</v>
      </c>
      <c r="D3043" s="1">
        <v>1565975</v>
      </c>
      <c r="E3043" s="1">
        <v>4827</v>
      </c>
      <c r="F3043" s="1">
        <v>12847608</v>
      </c>
      <c r="G3043" s="1">
        <v>2912234</v>
      </c>
      <c r="H3043" s="1">
        <v>6605473</v>
      </c>
      <c r="I3043" s="1">
        <v>6240139</v>
      </c>
      <c r="J3043" s="1">
        <v>1996</v>
      </c>
      <c r="K3043" s="1">
        <v>1726068</v>
      </c>
      <c r="L3043" s="1">
        <v>14032950</v>
      </c>
      <c r="M3043" s="1">
        <v>824</v>
      </c>
      <c r="N3043" s="1">
        <v>2542</v>
      </c>
      <c r="O3043" s="1">
        <v>3435398</v>
      </c>
      <c r="P3043" s="1">
        <v>5266009</v>
      </c>
      <c r="Q3043" s="1">
        <v>4139033</v>
      </c>
      <c r="R3043" s="1">
        <v>12847608</v>
      </c>
    </row>
    <row r="3044" spans="1:18" x14ac:dyDescent="0.3">
      <c r="A3044" s="2">
        <v>44356</v>
      </c>
      <c r="B3044" s="1" t="s">
        <v>16</v>
      </c>
      <c r="C3044" s="1">
        <v>15992599</v>
      </c>
      <c r="D3044" s="1">
        <v>1416620</v>
      </c>
      <c r="E3044" s="1">
        <v>4675</v>
      </c>
      <c r="F3044" s="1">
        <v>13058077</v>
      </c>
      <c r="G3044" s="1">
        <v>2934522</v>
      </c>
      <c r="H3044" s="1">
        <v>6723942</v>
      </c>
      <c r="I3044" s="1">
        <v>6332072</v>
      </c>
      <c r="J3044" s="1">
        <v>2063</v>
      </c>
      <c r="K3044" s="1">
        <v>1750005</v>
      </c>
      <c r="L3044" s="1">
        <v>14241770</v>
      </c>
      <c r="M3044" s="1">
        <v>824</v>
      </c>
      <c r="N3044" s="1">
        <v>2543</v>
      </c>
      <c r="O3044" s="1">
        <v>3552334</v>
      </c>
      <c r="P3044" s="1">
        <v>5333738</v>
      </c>
      <c r="Q3044" s="1">
        <v>4164471</v>
      </c>
      <c r="R3044" s="1">
        <v>13058077</v>
      </c>
    </row>
    <row r="3045" spans="1:18" x14ac:dyDescent="0.3">
      <c r="A3045" s="2">
        <v>44357</v>
      </c>
      <c r="B3045" s="1" t="s">
        <v>16</v>
      </c>
      <c r="C3045" s="1">
        <v>16249047</v>
      </c>
      <c r="D3045" s="1">
        <v>1469398</v>
      </c>
      <c r="E3045" s="1">
        <v>4746</v>
      </c>
      <c r="F3045" s="1">
        <v>13294675</v>
      </c>
      <c r="G3045" s="1">
        <v>2954372</v>
      </c>
      <c r="H3045" s="1">
        <v>6856194</v>
      </c>
      <c r="I3045" s="1">
        <v>6436314</v>
      </c>
      <c r="J3045" s="1">
        <v>2167</v>
      </c>
      <c r="K3045" s="1">
        <v>1770493</v>
      </c>
      <c r="L3045" s="1">
        <v>14477695</v>
      </c>
      <c r="M3045" s="1">
        <v>859</v>
      </c>
      <c r="N3045" s="1">
        <v>2543</v>
      </c>
      <c r="O3045" s="1">
        <v>3714413</v>
      </c>
      <c r="P3045" s="1">
        <v>5388278</v>
      </c>
      <c r="Q3045" s="1">
        <v>4184124</v>
      </c>
      <c r="R3045" s="1">
        <v>13294675</v>
      </c>
    </row>
    <row r="3046" spans="1:18" x14ac:dyDescent="0.3">
      <c r="A3046" s="2">
        <v>44358</v>
      </c>
      <c r="B3046" s="1" t="s">
        <v>16</v>
      </c>
      <c r="C3046" s="1">
        <v>16580369</v>
      </c>
      <c r="D3046" s="1">
        <v>1647571</v>
      </c>
      <c r="E3046" s="1">
        <v>5352</v>
      </c>
      <c r="F3046" s="1">
        <v>13599544</v>
      </c>
      <c r="G3046" s="1">
        <v>2980825</v>
      </c>
      <c r="H3046" s="1">
        <v>7026110</v>
      </c>
      <c r="I3046" s="1">
        <v>6571195</v>
      </c>
      <c r="J3046" s="1">
        <v>2239</v>
      </c>
      <c r="K3046" s="1">
        <v>1794208</v>
      </c>
      <c r="L3046" s="1">
        <v>14785131</v>
      </c>
      <c r="M3046" s="1">
        <v>1030</v>
      </c>
      <c r="N3046" s="1">
        <v>2546</v>
      </c>
      <c r="O3046" s="1">
        <v>3915718</v>
      </c>
      <c r="P3046" s="1">
        <v>5463457</v>
      </c>
      <c r="Q3046" s="1">
        <v>4212097</v>
      </c>
      <c r="R3046" s="1">
        <v>13599544</v>
      </c>
    </row>
    <row r="3047" spans="1:18" x14ac:dyDescent="0.3">
      <c r="A3047" s="2">
        <v>44359</v>
      </c>
      <c r="B3047" s="1" t="s">
        <v>16</v>
      </c>
      <c r="C3047" s="1">
        <v>16892231</v>
      </c>
      <c r="D3047" s="1">
        <v>1700787</v>
      </c>
      <c r="E3047" s="1">
        <v>5196</v>
      </c>
      <c r="F3047" s="1">
        <v>13885050</v>
      </c>
      <c r="G3047" s="1">
        <v>3007181</v>
      </c>
      <c r="H3047" s="1">
        <v>7178609</v>
      </c>
      <c r="I3047" s="1">
        <v>6704132</v>
      </c>
      <c r="J3047" s="1">
        <v>2309</v>
      </c>
      <c r="K3047" s="1">
        <v>1815645</v>
      </c>
      <c r="L3047" s="1">
        <v>15075457</v>
      </c>
      <c r="M3047" s="1">
        <v>1129</v>
      </c>
      <c r="N3047" s="1">
        <v>2546</v>
      </c>
      <c r="O3047" s="1">
        <v>4095058</v>
      </c>
      <c r="P3047" s="1">
        <v>5541060</v>
      </c>
      <c r="Q3047" s="1">
        <v>4240264</v>
      </c>
      <c r="R3047" s="1">
        <v>13885050</v>
      </c>
    </row>
    <row r="3048" spans="1:18" x14ac:dyDescent="0.3">
      <c r="A3048" s="2">
        <v>44360</v>
      </c>
      <c r="B3048" s="1" t="s">
        <v>16</v>
      </c>
      <c r="C3048" s="1">
        <v>16998892</v>
      </c>
      <c r="D3048" s="1">
        <v>1100020</v>
      </c>
      <c r="E3048" s="1">
        <v>3654</v>
      </c>
      <c r="F3048" s="1">
        <v>13985016</v>
      </c>
      <c r="G3048" s="1">
        <v>3013876</v>
      </c>
      <c r="H3048" s="1">
        <v>7231381</v>
      </c>
      <c r="I3048" s="1">
        <v>6751302</v>
      </c>
      <c r="J3048" s="1">
        <v>2333</v>
      </c>
      <c r="K3048" s="1">
        <v>1820512</v>
      </c>
      <c r="L3048" s="1">
        <v>15177251</v>
      </c>
      <c r="M3048" s="1">
        <v>1129</v>
      </c>
      <c r="N3048" s="1">
        <v>2545</v>
      </c>
      <c r="O3048" s="1">
        <v>4156213</v>
      </c>
      <c r="P3048" s="1">
        <v>5569411</v>
      </c>
      <c r="Q3048" s="1">
        <v>4250654</v>
      </c>
      <c r="R3048" s="1">
        <v>13985016</v>
      </c>
    </row>
    <row r="3049" spans="1:18" x14ac:dyDescent="0.3">
      <c r="A3049" s="2">
        <v>44361</v>
      </c>
      <c r="B3049" s="1" t="s">
        <v>16</v>
      </c>
      <c r="C3049" s="1">
        <v>17262828</v>
      </c>
      <c r="D3049" s="1">
        <v>1662102</v>
      </c>
      <c r="E3049" s="1">
        <v>5331</v>
      </c>
      <c r="F3049" s="1">
        <v>14219979</v>
      </c>
      <c r="G3049" s="1">
        <v>3042849</v>
      </c>
      <c r="H3049" s="1">
        <v>7354643</v>
      </c>
      <c r="I3049" s="1">
        <v>6862965</v>
      </c>
      <c r="J3049" s="1">
        <v>2371</v>
      </c>
      <c r="K3049" s="1">
        <v>1834806</v>
      </c>
      <c r="L3049" s="1">
        <v>15426838</v>
      </c>
      <c r="M3049" s="1">
        <v>1184</v>
      </c>
      <c r="N3049" s="1">
        <v>2547</v>
      </c>
      <c r="O3049" s="1">
        <v>4290816</v>
      </c>
      <c r="P3049" s="1">
        <v>5639877</v>
      </c>
      <c r="Q3049" s="1">
        <v>4280208</v>
      </c>
      <c r="R3049" s="1">
        <v>14219979</v>
      </c>
    </row>
    <row r="3050" spans="1:18" x14ac:dyDescent="0.3">
      <c r="A3050" s="2">
        <v>44362</v>
      </c>
      <c r="B3050" s="1" t="s">
        <v>16</v>
      </c>
      <c r="C3050" s="1">
        <v>17482779</v>
      </c>
      <c r="D3050" s="1">
        <v>1559385</v>
      </c>
      <c r="E3050" s="1">
        <v>4984</v>
      </c>
      <c r="F3050" s="1">
        <v>14412058</v>
      </c>
      <c r="G3050" s="1">
        <v>3070721</v>
      </c>
      <c r="H3050" s="1">
        <v>7455978</v>
      </c>
      <c r="I3050" s="1">
        <v>6953636</v>
      </c>
      <c r="J3050" s="1">
        <v>2444</v>
      </c>
      <c r="K3050" s="1">
        <v>1848603</v>
      </c>
      <c r="L3050" s="1">
        <v>15632932</v>
      </c>
      <c r="M3050" s="1">
        <v>1244</v>
      </c>
      <c r="N3050" s="1">
        <v>2548</v>
      </c>
      <c r="O3050" s="1">
        <v>4394010</v>
      </c>
      <c r="P3050" s="1">
        <v>5703486</v>
      </c>
      <c r="Q3050" s="1">
        <v>4305220</v>
      </c>
      <c r="R3050" s="1">
        <v>14412058</v>
      </c>
    </row>
    <row r="3051" spans="1:18" x14ac:dyDescent="0.3">
      <c r="A3051" s="2">
        <v>44363</v>
      </c>
      <c r="B3051" s="1" t="s">
        <v>16</v>
      </c>
      <c r="C3051" s="1">
        <v>17695431</v>
      </c>
      <c r="D3051" s="1">
        <v>1533625</v>
      </c>
      <c r="E3051" s="1">
        <v>4953</v>
      </c>
      <c r="F3051" s="1">
        <v>14594061</v>
      </c>
      <c r="G3051" s="1">
        <v>3101370</v>
      </c>
      <c r="H3051" s="1">
        <v>7551718</v>
      </c>
      <c r="I3051" s="1">
        <v>7039881</v>
      </c>
      <c r="J3051" s="1">
        <v>2462</v>
      </c>
      <c r="K3051" s="1">
        <v>1865062</v>
      </c>
      <c r="L3051" s="1">
        <v>15829065</v>
      </c>
      <c r="M3051" s="1">
        <v>1304</v>
      </c>
      <c r="N3051" s="1">
        <v>2549</v>
      </c>
      <c r="O3051" s="1">
        <v>4487282</v>
      </c>
      <c r="P3051" s="1">
        <v>5766880</v>
      </c>
      <c r="Q3051" s="1">
        <v>4330302</v>
      </c>
      <c r="R3051" s="1">
        <v>14594061</v>
      </c>
    </row>
    <row r="3052" spans="1:18" x14ac:dyDescent="0.3">
      <c r="A3052" s="2">
        <v>44364</v>
      </c>
      <c r="B3052" s="1" t="s">
        <v>16</v>
      </c>
      <c r="C3052" s="1">
        <v>17899357</v>
      </c>
      <c r="D3052" s="1">
        <v>1503107</v>
      </c>
      <c r="E3052" s="1">
        <v>4668</v>
      </c>
      <c r="F3052" s="1">
        <v>14771770</v>
      </c>
      <c r="G3052" s="1">
        <v>3127587</v>
      </c>
      <c r="H3052" s="1">
        <v>7646015</v>
      </c>
      <c r="I3052" s="1">
        <v>7123213</v>
      </c>
      <c r="J3052" s="1">
        <v>2542</v>
      </c>
      <c r="K3052" s="1">
        <v>1879415</v>
      </c>
      <c r="L3052" s="1">
        <v>16018602</v>
      </c>
      <c r="M3052" s="1">
        <v>1340</v>
      </c>
      <c r="N3052" s="1">
        <v>2552</v>
      </c>
      <c r="O3052" s="1">
        <v>4605389</v>
      </c>
      <c r="P3052" s="1">
        <v>5809230</v>
      </c>
      <c r="Q3052" s="1">
        <v>4347353</v>
      </c>
      <c r="R3052" s="1">
        <v>14771770</v>
      </c>
    </row>
    <row r="3053" spans="1:18" x14ac:dyDescent="0.3">
      <c r="A3053" s="2">
        <v>44365</v>
      </c>
      <c r="B3053" s="1" t="s">
        <v>16</v>
      </c>
      <c r="C3053" s="1">
        <v>18130798</v>
      </c>
      <c r="D3053" s="1">
        <v>1570993</v>
      </c>
      <c r="E3053" s="1">
        <v>4949</v>
      </c>
      <c r="F3053" s="1">
        <v>14971193</v>
      </c>
      <c r="G3053" s="1">
        <v>3159605</v>
      </c>
      <c r="H3053" s="1">
        <v>7755170</v>
      </c>
      <c r="I3053" s="1">
        <v>7213383</v>
      </c>
      <c r="J3053" s="1">
        <v>2640</v>
      </c>
      <c r="K3053" s="1">
        <v>1899297</v>
      </c>
      <c r="L3053" s="1">
        <v>16230106</v>
      </c>
      <c r="M3053" s="1">
        <v>1395</v>
      </c>
      <c r="N3053" s="1">
        <v>2553</v>
      </c>
      <c r="O3053" s="1">
        <v>4747758</v>
      </c>
      <c r="P3053" s="1">
        <v>5850127</v>
      </c>
      <c r="Q3053" s="1">
        <v>4363167</v>
      </c>
      <c r="R3053" s="1">
        <v>14971193</v>
      </c>
    </row>
    <row r="3054" spans="1:18" x14ac:dyDescent="0.3">
      <c r="A3054" s="2">
        <v>44366</v>
      </c>
      <c r="B3054" s="1" t="s">
        <v>16</v>
      </c>
      <c r="C3054" s="1">
        <v>18421390</v>
      </c>
      <c r="D3054" s="1">
        <v>1685106</v>
      </c>
      <c r="E3054" s="1">
        <v>5240</v>
      </c>
      <c r="F3054" s="1">
        <v>15205385</v>
      </c>
      <c r="G3054" s="1">
        <v>3216005</v>
      </c>
      <c r="H3054" s="1">
        <v>7879659</v>
      </c>
      <c r="I3054" s="1">
        <v>7322978</v>
      </c>
      <c r="J3054" s="1">
        <v>2748</v>
      </c>
      <c r="K3054" s="1">
        <v>1924681</v>
      </c>
      <c r="L3054" s="1">
        <v>16495243</v>
      </c>
      <c r="M3054" s="1">
        <v>1466</v>
      </c>
      <c r="N3054" s="1">
        <v>2555</v>
      </c>
      <c r="O3054" s="1">
        <v>4874433</v>
      </c>
      <c r="P3054" s="1">
        <v>5926345</v>
      </c>
      <c r="Q3054" s="1">
        <v>4394072</v>
      </c>
      <c r="R3054" s="1">
        <v>15205385</v>
      </c>
    </row>
    <row r="3055" spans="1:18" x14ac:dyDescent="0.3">
      <c r="A3055" s="2">
        <v>44367</v>
      </c>
      <c r="B3055" s="1" t="s">
        <v>16</v>
      </c>
      <c r="C3055" s="1">
        <v>18498363</v>
      </c>
      <c r="D3055" s="1">
        <v>1140306</v>
      </c>
      <c r="E3055" s="1">
        <v>3433</v>
      </c>
      <c r="F3055" s="1">
        <v>15268722</v>
      </c>
      <c r="G3055" s="1">
        <v>3229641</v>
      </c>
      <c r="H3055" s="1">
        <v>7911405</v>
      </c>
      <c r="I3055" s="1">
        <v>7354556</v>
      </c>
      <c r="J3055" s="1">
        <v>2761</v>
      </c>
      <c r="K3055" s="1">
        <v>1931696</v>
      </c>
      <c r="L3055" s="1">
        <v>16565201</v>
      </c>
      <c r="M3055" s="1">
        <v>1466</v>
      </c>
      <c r="N3055" s="1">
        <v>2556</v>
      </c>
      <c r="O3055" s="1">
        <v>4906306</v>
      </c>
      <c r="P3055" s="1">
        <v>5948661</v>
      </c>
      <c r="Q3055" s="1">
        <v>4403122</v>
      </c>
      <c r="R3055" s="1">
        <v>15268722</v>
      </c>
    </row>
    <row r="3056" spans="1:18" x14ac:dyDescent="0.3">
      <c r="A3056" s="2">
        <v>44368</v>
      </c>
      <c r="B3056" s="1" t="s">
        <v>16</v>
      </c>
      <c r="C3056" s="1">
        <v>19652759</v>
      </c>
      <c r="D3056" s="1">
        <v>5771130</v>
      </c>
      <c r="E3056" s="1">
        <v>8289</v>
      </c>
      <c r="F3056" s="1">
        <v>16339169</v>
      </c>
      <c r="G3056" s="1">
        <v>3313590</v>
      </c>
      <c r="H3056" s="1">
        <v>8436925</v>
      </c>
      <c r="I3056" s="1">
        <v>7899250</v>
      </c>
      <c r="J3056" s="1">
        <v>2994</v>
      </c>
      <c r="K3056" s="1">
        <v>2079183</v>
      </c>
      <c r="L3056" s="1">
        <v>17571984</v>
      </c>
      <c r="M3056" s="1">
        <v>1592</v>
      </c>
      <c r="N3056" s="1">
        <v>2555</v>
      </c>
      <c r="O3056" s="1">
        <v>5678809</v>
      </c>
      <c r="P3056" s="1">
        <v>6156007</v>
      </c>
      <c r="Q3056" s="1">
        <v>4493099</v>
      </c>
      <c r="R3056" s="1">
        <v>16339169</v>
      </c>
    </row>
    <row r="3057" spans="1:18" x14ac:dyDescent="0.3">
      <c r="A3057" s="2">
        <v>44369</v>
      </c>
      <c r="B3057" s="1" t="s">
        <v>16</v>
      </c>
      <c r="C3057" s="1">
        <v>20104474</v>
      </c>
      <c r="D3057" s="1">
        <v>3028443</v>
      </c>
      <c r="E3057" s="1">
        <v>5681</v>
      </c>
      <c r="F3057" s="1">
        <v>16752226</v>
      </c>
      <c r="G3057" s="1">
        <v>3352248</v>
      </c>
      <c r="H3057" s="1">
        <v>8643425</v>
      </c>
      <c r="I3057" s="1">
        <v>8105735</v>
      </c>
      <c r="J3057" s="1">
        <v>3066</v>
      </c>
      <c r="K3057" s="1">
        <v>2175629</v>
      </c>
      <c r="L3057" s="1">
        <v>17927104</v>
      </c>
      <c r="M3057" s="1">
        <v>1741</v>
      </c>
      <c r="N3057" s="1">
        <v>2554</v>
      </c>
      <c r="O3057" s="1">
        <v>5995262</v>
      </c>
      <c r="P3057" s="1">
        <v>6223353</v>
      </c>
      <c r="Q3057" s="1">
        <v>4522076</v>
      </c>
      <c r="R3057" s="1">
        <v>16752226</v>
      </c>
    </row>
    <row r="3058" spans="1:18" x14ac:dyDescent="0.3">
      <c r="A3058" s="2">
        <v>44370</v>
      </c>
      <c r="B3058" s="1" t="s">
        <v>16</v>
      </c>
      <c r="C3058" s="1">
        <v>20512334</v>
      </c>
      <c r="D3058" s="1">
        <v>2878089</v>
      </c>
      <c r="E3058" s="1">
        <v>5397</v>
      </c>
      <c r="F3058" s="1">
        <v>17126371</v>
      </c>
      <c r="G3058" s="1">
        <v>3385963</v>
      </c>
      <c r="H3058" s="1">
        <v>8825765</v>
      </c>
      <c r="I3058" s="1">
        <v>8297437</v>
      </c>
      <c r="J3058" s="1">
        <v>3169</v>
      </c>
      <c r="K3058" s="1">
        <v>2252981</v>
      </c>
      <c r="L3058" s="1">
        <v>18257444</v>
      </c>
      <c r="M3058" s="1">
        <v>1909</v>
      </c>
      <c r="N3058" s="1">
        <v>2556</v>
      </c>
      <c r="O3058" s="1">
        <v>6276205</v>
      </c>
      <c r="P3058" s="1">
        <v>6287671</v>
      </c>
      <c r="Q3058" s="1">
        <v>4550692</v>
      </c>
      <c r="R3058" s="1">
        <v>17126371</v>
      </c>
    </row>
    <row r="3059" spans="1:18" x14ac:dyDescent="0.3">
      <c r="A3059" s="2">
        <v>44371</v>
      </c>
      <c r="B3059" s="1" t="s">
        <v>16</v>
      </c>
      <c r="C3059" s="1">
        <v>20921155</v>
      </c>
      <c r="D3059" s="1">
        <v>3045541</v>
      </c>
      <c r="E3059" s="1">
        <v>5351</v>
      </c>
      <c r="F3059" s="1">
        <v>17493598</v>
      </c>
      <c r="G3059" s="1">
        <v>3427557</v>
      </c>
      <c r="H3059" s="1">
        <v>9008235</v>
      </c>
      <c r="I3059" s="1">
        <v>8482128</v>
      </c>
      <c r="J3059" s="1">
        <v>3235</v>
      </c>
      <c r="K3059" s="1">
        <v>2319494</v>
      </c>
      <c r="L3059" s="1">
        <v>18599539</v>
      </c>
      <c r="M3059" s="1">
        <v>2122</v>
      </c>
      <c r="N3059" s="1">
        <v>2559</v>
      </c>
      <c r="O3059" s="1">
        <v>6562740</v>
      </c>
      <c r="P3059" s="1">
        <v>6343488</v>
      </c>
      <c r="Q3059" s="1">
        <v>4575291</v>
      </c>
      <c r="R3059" s="1">
        <v>17493598</v>
      </c>
    </row>
    <row r="3060" spans="1:18" x14ac:dyDescent="0.3">
      <c r="A3060" s="2">
        <v>44372</v>
      </c>
      <c r="B3060" s="1" t="s">
        <v>16</v>
      </c>
      <c r="C3060" s="1">
        <v>21341517</v>
      </c>
      <c r="D3060" s="1">
        <v>3235949</v>
      </c>
      <c r="E3060" s="1">
        <v>5483</v>
      </c>
      <c r="F3060" s="1">
        <v>17864741</v>
      </c>
      <c r="G3060" s="1">
        <v>3476776</v>
      </c>
      <c r="H3060" s="1">
        <v>10896930</v>
      </c>
      <c r="I3060" s="1">
        <v>10441087</v>
      </c>
      <c r="J3060" s="1">
        <v>3500</v>
      </c>
      <c r="K3060" s="1">
        <v>2401636</v>
      </c>
      <c r="L3060" s="1">
        <v>18937409</v>
      </c>
      <c r="M3060" s="1">
        <v>2472</v>
      </c>
      <c r="N3060" s="1">
        <v>2563</v>
      </c>
      <c r="O3060" s="1">
        <v>7472496</v>
      </c>
      <c r="P3060" s="1">
        <v>7621943</v>
      </c>
      <c r="Q3060" s="1">
        <v>6247078</v>
      </c>
      <c r="R3060" s="1">
        <v>17864741</v>
      </c>
    </row>
    <row r="3061" spans="1:18" x14ac:dyDescent="0.3">
      <c r="A3061" s="2">
        <v>44373</v>
      </c>
      <c r="B3061" s="1" t="s">
        <v>16</v>
      </c>
      <c r="C3061" s="1">
        <v>21622289</v>
      </c>
      <c r="D3061" s="1">
        <v>2949768</v>
      </c>
      <c r="E3061" s="1">
        <v>4412</v>
      </c>
      <c r="F3061" s="1">
        <v>18089135</v>
      </c>
      <c r="G3061" s="1">
        <v>3533154</v>
      </c>
      <c r="H3061" s="1">
        <v>11038098</v>
      </c>
      <c r="I3061" s="1">
        <v>10580653</v>
      </c>
      <c r="J3061" s="1">
        <v>3538</v>
      </c>
      <c r="K3061" s="1">
        <v>2481521</v>
      </c>
      <c r="L3061" s="1">
        <v>19137845</v>
      </c>
      <c r="M3061" s="1">
        <v>2923</v>
      </c>
      <c r="N3061" s="1">
        <v>2564</v>
      </c>
      <c r="O3061" s="1">
        <v>7673782</v>
      </c>
      <c r="P3061" s="1">
        <v>7675751</v>
      </c>
      <c r="Q3061" s="1">
        <v>6272756</v>
      </c>
      <c r="R3061" s="1">
        <v>18089135</v>
      </c>
    </row>
    <row r="3062" spans="1:18" x14ac:dyDescent="0.3">
      <c r="A3062" s="2">
        <v>44374</v>
      </c>
      <c r="B3062" s="1" t="s">
        <v>16</v>
      </c>
      <c r="C3062" s="1">
        <v>21750366</v>
      </c>
      <c r="D3062" s="1">
        <v>2293791</v>
      </c>
      <c r="E3062" s="1">
        <v>3397</v>
      </c>
      <c r="F3062" s="1">
        <v>18196068</v>
      </c>
      <c r="G3062" s="1">
        <v>3554298</v>
      </c>
      <c r="H3062" s="1">
        <v>11101463</v>
      </c>
      <c r="I3062" s="1">
        <v>10645349</v>
      </c>
      <c r="J3062" s="1">
        <v>3554</v>
      </c>
      <c r="K3062" s="1">
        <v>2513450</v>
      </c>
      <c r="L3062" s="1">
        <v>19233993</v>
      </c>
      <c r="M3062" s="1">
        <v>2923</v>
      </c>
      <c r="N3062" s="1">
        <v>2565</v>
      </c>
      <c r="O3062" s="1">
        <v>7766278</v>
      </c>
      <c r="P3062" s="1">
        <v>7700286</v>
      </c>
      <c r="Q3062" s="1">
        <v>6283802</v>
      </c>
      <c r="R3062" s="1">
        <v>18196068</v>
      </c>
    </row>
    <row r="3063" spans="1:18" x14ac:dyDescent="0.3">
      <c r="A3063" s="2">
        <v>44375</v>
      </c>
      <c r="B3063" s="1" t="s">
        <v>16</v>
      </c>
      <c r="C3063" s="1">
        <v>22202542</v>
      </c>
      <c r="D3063" s="1">
        <v>3842599</v>
      </c>
      <c r="E3063" s="1">
        <v>5545</v>
      </c>
      <c r="F3063" s="1">
        <v>18563185</v>
      </c>
      <c r="G3063" s="1">
        <v>3639357</v>
      </c>
      <c r="H3063" s="1">
        <v>11313004</v>
      </c>
      <c r="I3063" s="1">
        <v>10885911</v>
      </c>
      <c r="J3063" s="1">
        <v>3627</v>
      </c>
      <c r="K3063" s="1">
        <v>2627009</v>
      </c>
      <c r="L3063" s="1">
        <v>19571719</v>
      </c>
      <c r="M3063" s="1">
        <v>3814</v>
      </c>
      <c r="N3063" s="1">
        <v>2568</v>
      </c>
      <c r="O3063" s="1">
        <v>8075153</v>
      </c>
      <c r="P3063" s="1">
        <v>7792503</v>
      </c>
      <c r="Q3063" s="1">
        <v>6334886</v>
      </c>
      <c r="R3063" s="1">
        <v>18563185</v>
      </c>
    </row>
    <row r="3064" spans="1:18" x14ac:dyDescent="0.3">
      <c r="A3064" s="2">
        <v>44376</v>
      </c>
      <c r="B3064" s="1" t="s">
        <v>16</v>
      </c>
      <c r="C3064" s="1">
        <v>22470761</v>
      </c>
      <c r="D3064" s="1">
        <v>3283583</v>
      </c>
      <c r="E3064" s="1">
        <v>4610</v>
      </c>
      <c r="F3064" s="1">
        <v>18787206</v>
      </c>
      <c r="G3064" s="1">
        <v>3683555</v>
      </c>
      <c r="H3064" s="1">
        <v>11441952</v>
      </c>
      <c r="I3064" s="1">
        <v>11025086</v>
      </c>
      <c r="J3064" s="1">
        <v>3723</v>
      </c>
      <c r="K3064" s="1">
        <v>2718274</v>
      </c>
      <c r="L3064" s="1">
        <v>19748000</v>
      </c>
      <c r="M3064" s="1">
        <v>4487</v>
      </c>
      <c r="N3064" s="1">
        <v>2568</v>
      </c>
      <c r="O3064" s="1">
        <v>8275888</v>
      </c>
      <c r="P3064" s="1">
        <v>7837705</v>
      </c>
      <c r="Q3064" s="1">
        <v>6357168</v>
      </c>
      <c r="R3064" s="1">
        <v>18787206</v>
      </c>
    </row>
    <row r="3065" spans="1:18" x14ac:dyDescent="0.3">
      <c r="A3065" s="2">
        <v>44377</v>
      </c>
      <c r="B3065" s="1" t="s">
        <v>16</v>
      </c>
      <c r="C3065" s="1">
        <v>22712414</v>
      </c>
      <c r="D3065" s="1">
        <v>3248246</v>
      </c>
      <c r="E3065" s="1">
        <v>4304</v>
      </c>
      <c r="F3065" s="1">
        <v>18973039</v>
      </c>
      <c r="G3065" s="1">
        <v>3739375</v>
      </c>
      <c r="H3065" s="1">
        <v>11561732</v>
      </c>
      <c r="I3065" s="1">
        <v>11146911</v>
      </c>
      <c r="J3065" s="1">
        <v>3771</v>
      </c>
      <c r="K3065" s="1">
        <v>2787439</v>
      </c>
      <c r="L3065" s="1">
        <v>19919959</v>
      </c>
      <c r="M3065" s="1">
        <v>5016</v>
      </c>
      <c r="N3065" s="1">
        <v>2572</v>
      </c>
      <c r="O3065" s="1">
        <v>8449511</v>
      </c>
      <c r="P3065" s="1">
        <v>7883291</v>
      </c>
      <c r="Q3065" s="1">
        <v>6379612</v>
      </c>
      <c r="R3065" s="1">
        <v>18973039</v>
      </c>
    </row>
    <row r="3066" spans="1:18" x14ac:dyDescent="0.3">
      <c r="A3066" s="2">
        <v>44378</v>
      </c>
      <c r="B3066" s="1" t="s">
        <v>16</v>
      </c>
      <c r="C3066" s="1">
        <v>22911665</v>
      </c>
      <c r="D3066" s="1">
        <v>2959202</v>
      </c>
      <c r="E3066" s="1">
        <v>3432</v>
      </c>
      <c r="F3066" s="1">
        <v>19124712</v>
      </c>
      <c r="G3066" s="1">
        <v>3786953</v>
      </c>
      <c r="H3066" s="1">
        <v>11659353</v>
      </c>
      <c r="I3066" s="1">
        <v>11248515</v>
      </c>
      <c r="J3066" s="1">
        <v>3797</v>
      </c>
      <c r="K3066" s="1">
        <v>2841636</v>
      </c>
      <c r="L3066" s="1">
        <v>20064363</v>
      </c>
      <c r="M3066" s="1">
        <v>5666</v>
      </c>
      <c r="N3066" s="1">
        <v>2577</v>
      </c>
      <c r="O3066" s="1">
        <v>8590631</v>
      </c>
      <c r="P3066" s="1">
        <v>7921821</v>
      </c>
      <c r="Q3066" s="1">
        <v>6399213</v>
      </c>
      <c r="R3066" s="1">
        <v>19124712</v>
      </c>
    </row>
    <row r="3067" spans="1:18" x14ac:dyDescent="0.3">
      <c r="A3067" s="2">
        <v>44379</v>
      </c>
      <c r="B3067" s="1" t="s">
        <v>16</v>
      </c>
      <c r="C3067" s="1">
        <v>23152094</v>
      </c>
      <c r="D3067" s="1">
        <v>3268266</v>
      </c>
      <c r="E3067" s="1">
        <v>3841</v>
      </c>
      <c r="F3067" s="1">
        <v>19293267</v>
      </c>
      <c r="G3067" s="1">
        <v>3858827</v>
      </c>
      <c r="H3067" s="1">
        <v>11778594</v>
      </c>
      <c r="I3067" s="1">
        <v>11369656</v>
      </c>
      <c r="J3067" s="1">
        <v>3844</v>
      </c>
      <c r="K3067" s="1">
        <v>2903238</v>
      </c>
      <c r="L3067" s="1">
        <v>20242202</v>
      </c>
      <c r="M3067" s="1">
        <v>6654</v>
      </c>
      <c r="N3067" s="1">
        <v>2582</v>
      </c>
      <c r="O3067" s="1">
        <v>8751776</v>
      </c>
      <c r="P3067" s="1">
        <v>7975159</v>
      </c>
      <c r="Q3067" s="1">
        <v>6425159</v>
      </c>
      <c r="R3067" s="1">
        <v>19293267</v>
      </c>
    </row>
    <row r="3068" spans="1:18" x14ac:dyDescent="0.3">
      <c r="A3068" s="2">
        <v>44380</v>
      </c>
      <c r="B3068" s="1" t="s">
        <v>16</v>
      </c>
      <c r="C3068" s="1">
        <v>23639206</v>
      </c>
      <c r="D3068" s="1">
        <v>4021088</v>
      </c>
      <c r="E3068" s="1">
        <v>5307</v>
      </c>
      <c r="F3068" s="1">
        <v>19601804</v>
      </c>
      <c r="G3068" s="1">
        <v>4037402</v>
      </c>
      <c r="H3068" s="1">
        <v>12014922</v>
      </c>
      <c r="I3068" s="1">
        <v>11620361</v>
      </c>
      <c r="J3068" s="1">
        <v>3923</v>
      </c>
      <c r="K3068" s="1">
        <v>2984583</v>
      </c>
      <c r="L3068" s="1">
        <v>20647210</v>
      </c>
      <c r="M3068" s="1">
        <v>7413</v>
      </c>
      <c r="N3068" s="1">
        <v>2583</v>
      </c>
      <c r="O3068" s="1">
        <v>9030964</v>
      </c>
      <c r="P3068" s="1">
        <v>8113023</v>
      </c>
      <c r="Q3068" s="1">
        <v>6495219</v>
      </c>
      <c r="R3068" s="1">
        <v>19601804</v>
      </c>
    </row>
    <row r="3069" spans="1:18" x14ac:dyDescent="0.3">
      <c r="A3069" s="2">
        <v>44381</v>
      </c>
      <c r="B3069" s="1" t="s">
        <v>16</v>
      </c>
      <c r="C3069" s="1">
        <v>23790590</v>
      </c>
      <c r="D3069" s="1">
        <v>2740122</v>
      </c>
      <c r="E3069" s="1">
        <v>3206</v>
      </c>
      <c r="F3069" s="1">
        <v>19703988</v>
      </c>
      <c r="G3069" s="1">
        <v>4086602</v>
      </c>
      <c r="H3069" s="1">
        <v>12088606</v>
      </c>
      <c r="I3069" s="1">
        <v>11698043</v>
      </c>
      <c r="J3069" s="1">
        <v>3941</v>
      </c>
      <c r="K3069" s="1">
        <v>3001217</v>
      </c>
      <c r="L3069" s="1">
        <v>20781811</v>
      </c>
      <c r="M3069" s="1">
        <v>7562</v>
      </c>
      <c r="N3069" s="1">
        <v>2594</v>
      </c>
      <c r="O3069" s="1">
        <v>9116341</v>
      </c>
      <c r="P3069" s="1">
        <v>8157977</v>
      </c>
      <c r="Q3069" s="1">
        <v>6516272</v>
      </c>
      <c r="R3069" s="1">
        <v>19703988</v>
      </c>
    </row>
    <row r="3070" spans="1:18" x14ac:dyDescent="0.3">
      <c r="A3070" s="2">
        <v>44382</v>
      </c>
      <c r="B3070" s="1" t="s">
        <v>16</v>
      </c>
      <c r="C3070" s="1">
        <v>24185562</v>
      </c>
      <c r="D3070" s="1">
        <v>3860154</v>
      </c>
      <c r="E3070" s="1">
        <v>5267</v>
      </c>
      <c r="F3070" s="1">
        <v>19965810</v>
      </c>
      <c r="G3070" s="1">
        <v>4219752</v>
      </c>
      <c r="H3070" s="1">
        <v>12278484</v>
      </c>
      <c r="I3070" s="1">
        <v>11903067</v>
      </c>
      <c r="J3070" s="1">
        <v>4011</v>
      </c>
      <c r="K3070" s="1">
        <v>3045981</v>
      </c>
      <c r="L3070" s="1">
        <v>21131204</v>
      </c>
      <c r="M3070" s="1">
        <v>8377</v>
      </c>
      <c r="N3070" s="1">
        <v>2595</v>
      </c>
      <c r="O3070" s="1">
        <v>9347226</v>
      </c>
      <c r="P3070" s="1">
        <v>8265606</v>
      </c>
      <c r="Q3070" s="1">
        <v>6572730</v>
      </c>
      <c r="R3070" s="1">
        <v>19965810</v>
      </c>
    </row>
    <row r="3071" spans="1:18" x14ac:dyDescent="0.3">
      <c r="A3071" s="2">
        <v>44383</v>
      </c>
      <c r="B3071" s="1" t="s">
        <v>16</v>
      </c>
      <c r="C3071" s="1">
        <v>24477242</v>
      </c>
      <c r="D3071" s="1">
        <v>3505965</v>
      </c>
      <c r="E3071" s="1">
        <v>4671</v>
      </c>
      <c r="F3071" s="1">
        <v>20169876</v>
      </c>
      <c r="G3071" s="1">
        <v>4307366</v>
      </c>
      <c r="H3071" s="1">
        <v>12419827</v>
      </c>
      <c r="I3071" s="1">
        <v>12053357</v>
      </c>
      <c r="J3071" s="1">
        <v>4058</v>
      </c>
      <c r="K3071" s="1">
        <v>3077523</v>
      </c>
      <c r="L3071" s="1">
        <v>21390621</v>
      </c>
      <c r="M3071" s="1">
        <v>9098</v>
      </c>
      <c r="N3071" s="1">
        <v>2595</v>
      </c>
      <c r="O3071" s="1">
        <v>9527211</v>
      </c>
      <c r="P3071" s="1">
        <v>8340217</v>
      </c>
      <c r="Q3071" s="1">
        <v>6609814</v>
      </c>
      <c r="R3071" s="1">
        <v>20169876</v>
      </c>
    </row>
    <row r="3072" spans="1:18" x14ac:dyDescent="0.3">
      <c r="A3072" s="2">
        <v>44384</v>
      </c>
      <c r="B3072" s="1" t="s">
        <v>16</v>
      </c>
      <c r="C3072" s="1"/>
      <c r="D3072" s="1"/>
      <c r="E3072" s="1"/>
      <c r="F3072" s="1"/>
      <c r="G3072" s="1"/>
      <c r="H3072" s="1"/>
      <c r="I3072" s="1"/>
      <c r="J3072" s="1"/>
      <c r="K3072" s="1"/>
      <c r="L3072" s="1"/>
      <c r="M3072" s="1"/>
      <c r="N3072" s="1"/>
      <c r="O3072" s="1"/>
      <c r="P3072" s="1"/>
      <c r="Q3072" s="1"/>
      <c r="R3072" s="1"/>
    </row>
    <row r="3073" spans="1:18" x14ac:dyDescent="0.3">
      <c r="A3073" s="2">
        <v>44385</v>
      </c>
      <c r="B3073" s="1" t="s">
        <v>16</v>
      </c>
      <c r="C3073" s="1"/>
      <c r="D3073" s="1"/>
      <c r="E3073" s="1"/>
      <c r="F3073" s="1"/>
      <c r="G3073" s="1"/>
      <c r="H3073" s="1"/>
      <c r="I3073" s="1"/>
      <c r="J3073" s="1"/>
      <c r="K3073" s="1"/>
      <c r="L3073" s="1"/>
      <c r="M3073" s="1"/>
      <c r="N3073" s="1"/>
      <c r="O3073" s="1"/>
      <c r="P3073" s="1"/>
      <c r="Q3073" s="1"/>
      <c r="R3073" s="1"/>
    </row>
    <row r="3074" spans="1:18" x14ac:dyDescent="0.3">
      <c r="A3074" s="2">
        <v>44386</v>
      </c>
      <c r="B3074" s="1" t="s">
        <v>16</v>
      </c>
      <c r="C3074" s="1"/>
      <c r="D3074" s="1"/>
      <c r="E3074" s="1"/>
      <c r="F3074" s="1"/>
      <c r="G3074" s="1"/>
      <c r="H3074" s="1"/>
      <c r="I3074" s="1"/>
      <c r="J3074" s="1"/>
      <c r="K3074" s="1"/>
      <c r="L3074" s="1"/>
      <c r="M3074" s="1"/>
      <c r="N3074" s="1"/>
      <c r="O3074" s="1"/>
      <c r="P3074" s="1"/>
      <c r="Q3074" s="1"/>
      <c r="R3074" s="1"/>
    </row>
    <row r="3075" spans="1:18" x14ac:dyDescent="0.3">
      <c r="A3075" s="2">
        <v>44387</v>
      </c>
      <c r="B3075" s="1" t="s">
        <v>16</v>
      </c>
      <c r="C3075" s="1"/>
      <c r="D3075" s="1"/>
      <c r="E3075" s="1"/>
      <c r="F3075" s="1"/>
      <c r="G3075" s="1"/>
      <c r="H3075" s="1"/>
      <c r="I3075" s="1"/>
      <c r="J3075" s="1"/>
      <c r="K3075" s="1"/>
      <c r="L3075" s="1"/>
      <c r="M3075" s="1"/>
      <c r="N3075" s="1"/>
      <c r="O3075" s="1"/>
      <c r="P3075" s="1"/>
      <c r="Q3075" s="1"/>
      <c r="R3075" s="1"/>
    </row>
    <row r="3076" spans="1:18" x14ac:dyDescent="0.3">
      <c r="A3076" s="2">
        <v>44388</v>
      </c>
      <c r="B3076" s="1" t="s">
        <v>16</v>
      </c>
      <c r="C3076" s="1"/>
      <c r="D3076" s="1"/>
      <c r="E3076" s="1"/>
      <c r="F3076" s="1"/>
      <c r="G3076" s="1"/>
      <c r="H3076" s="1"/>
      <c r="I3076" s="1"/>
      <c r="J3076" s="1"/>
      <c r="K3076" s="1"/>
      <c r="L3076" s="1"/>
      <c r="M3076" s="1"/>
      <c r="N3076" s="1"/>
      <c r="O3076" s="1"/>
      <c r="P3076" s="1"/>
      <c r="Q3076" s="1"/>
      <c r="R3076" s="1"/>
    </row>
    <row r="3077" spans="1:18" x14ac:dyDescent="0.3">
      <c r="A3077" s="2">
        <v>44389</v>
      </c>
      <c r="B3077" s="1" t="s">
        <v>16</v>
      </c>
      <c r="C3077" s="1"/>
      <c r="D3077" s="1"/>
      <c r="E3077" s="1"/>
      <c r="F3077" s="1"/>
      <c r="G3077" s="1"/>
      <c r="H3077" s="1"/>
      <c r="I3077" s="1"/>
      <c r="J3077" s="1"/>
      <c r="K3077" s="1"/>
      <c r="L3077" s="1"/>
      <c r="M3077" s="1"/>
      <c r="N3077" s="1"/>
      <c r="O3077" s="1"/>
      <c r="P3077" s="1"/>
      <c r="Q3077" s="1"/>
      <c r="R3077" s="1"/>
    </row>
    <row r="3078" spans="1:18" x14ac:dyDescent="0.3">
      <c r="A3078" s="2">
        <v>44390</v>
      </c>
      <c r="B3078" s="1" t="s">
        <v>16</v>
      </c>
      <c r="C3078" s="1"/>
      <c r="D3078" s="1"/>
      <c r="E3078" s="1"/>
      <c r="F3078" s="1"/>
      <c r="G3078" s="1"/>
      <c r="H3078" s="1"/>
      <c r="I3078" s="1"/>
      <c r="J3078" s="1"/>
      <c r="K3078" s="1"/>
      <c r="L3078" s="1"/>
      <c r="M3078" s="1"/>
      <c r="N3078" s="1"/>
      <c r="O3078" s="1"/>
      <c r="P3078" s="1"/>
      <c r="Q3078" s="1"/>
      <c r="R3078" s="1"/>
    </row>
    <row r="3079" spans="1:18" x14ac:dyDescent="0.3">
      <c r="A3079" s="2">
        <v>44391</v>
      </c>
      <c r="B3079" s="1" t="s">
        <v>16</v>
      </c>
      <c r="C3079" s="1"/>
      <c r="D3079" s="1"/>
      <c r="E3079" s="1"/>
      <c r="F3079" s="1"/>
      <c r="G3079" s="1"/>
      <c r="H3079" s="1"/>
      <c r="I3079" s="1"/>
      <c r="J3079" s="1"/>
      <c r="K3079" s="1"/>
      <c r="L3079" s="1"/>
      <c r="M3079" s="1"/>
      <c r="N3079" s="1"/>
      <c r="O3079" s="1"/>
      <c r="P3079" s="1"/>
      <c r="Q3079" s="1"/>
      <c r="R3079" s="1"/>
    </row>
    <row r="3080" spans="1:18" x14ac:dyDescent="0.3">
      <c r="A3080" s="2">
        <v>44392</v>
      </c>
      <c r="B3080" s="1" t="s">
        <v>16</v>
      </c>
      <c r="C3080" s="1"/>
      <c r="D3080" s="1"/>
      <c r="E3080" s="1"/>
      <c r="F3080" s="1"/>
      <c r="G3080" s="1"/>
      <c r="H3080" s="1"/>
      <c r="I3080" s="1"/>
      <c r="J3080" s="1"/>
      <c r="K3080" s="1"/>
      <c r="L3080" s="1"/>
      <c r="M3080" s="1"/>
      <c r="N3080" s="1"/>
      <c r="O3080" s="1"/>
      <c r="P3080" s="1"/>
      <c r="Q3080" s="1"/>
      <c r="R3080" s="1"/>
    </row>
    <row r="3081" spans="1:18" x14ac:dyDescent="0.3">
      <c r="A3081" s="2">
        <v>44212</v>
      </c>
      <c r="B3081" s="1" t="s">
        <v>8</v>
      </c>
      <c r="C3081" s="1">
        <v>1681</v>
      </c>
      <c r="D3081" s="1">
        <v>147</v>
      </c>
      <c r="E3081" s="1">
        <v>134</v>
      </c>
      <c r="F3081" s="1">
        <v>1681</v>
      </c>
      <c r="G3081" s="1">
        <v>0</v>
      </c>
      <c r="H3081" s="1">
        <v>593</v>
      </c>
      <c r="I3081" s="1">
        <v>1088</v>
      </c>
      <c r="J3081" s="1">
        <v>0</v>
      </c>
      <c r="K3081" s="1">
        <v>0</v>
      </c>
      <c r="L3081" s="1">
        <v>1681</v>
      </c>
      <c r="M3081" s="1"/>
      <c r="N3081" s="1"/>
      <c r="O3081" s="1"/>
      <c r="P3081" s="1"/>
      <c r="Q3081" s="1"/>
      <c r="R3081" s="1">
        <v>1681</v>
      </c>
    </row>
    <row r="3082" spans="1:18" x14ac:dyDescent="0.3">
      <c r="A3082" s="2">
        <v>44213</v>
      </c>
      <c r="B3082" s="1" t="s">
        <v>8</v>
      </c>
      <c r="C3082" s="1">
        <v>1836</v>
      </c>
      <c r="D3082" s="1">
        <v>317</v>
      </c>
      <c r="E3082" s="1">
        <v>156</v>
      </c>
      <c r="F3082" s="1">
        <v>1836</v>
      </c>
      <c r="G3082" s="1">
        <v>0</v>
      </c>
      <c r="H3082" s="1">
        <v>643</v>
      </c>
      <c r="I3082" s="1">
        <v>1193</v>
      </c>
      <c r="J3082" s="1">
        <v>0</v>
      </c>
      <c r="K3082" s="1">
        <v>0</v>
      </c>
      <c r="L3082" s="1">
        <v>1836</v>
      </c>
      <c r="M3082" s="1"/>
      <c r="N3082" s="1"/>
      <c r="O3082" s="1"/>
      <c r="P3082" s="1"/>
      <c r="Q3082" s="1"/>
      <c r="R3082" s="1">
        <v>1836</v>
      </c>
    </row>
    <row r="3083" spans="1:18" x14ac:dyDescent="0.3">
      <c r="A3083" s="2">
        <v>44214</v>
      </c>
      <c r="B3083" s="1" t="s">
        <v>8</v>
      </c>
      <c r="C3083" s="1">
        <v>2566</v>
      </c>
      <c r="D3083" s="1">
        <v>488</v>
      </c>
      <c r="E3083" s="1">
        <v>180</v>
      </c>
      <c r="F3083" s="1">
        <v>2566</v>
      </c>
      <c r="G3083" s="1">
        <v>0</v>
      </c>
      <c r="H3083" s="1">
        <v>746</v>
      </c>
      <c r="I3083" s="1">
        <v>1820</v>
      </c>
      <c r="J3083" s="1">
        <v>0</v>
      </c>
      <c r="K3083" s="1">
        <v>0</v>
      </c>
      <c r="L3083" s="1">
        <v>2566</v>
      </c>
      <c r="M3083" s="1"/>
      <c r="N3083" s="1"/>
      <c r="O3083" s="1"/>
      <c r="P3083" s="1"/>
      <c r="Q3083" s="1"/>
      <c r="R3083" s="1">
        <v>2566</v>
      </c>
    </row>
    <row r="3084" spans="1:18" x14ac:dyDescent="0.3">
      <c r="A3084" s="2">
        <v>44215</v>
      </c>
      <c r="B3084" s="1" t="s">
        <v>8</v>
      </c>
      <c r="C3084" s="1">
        <v>5355</v>
      </c>
      <c r="D3084" s="1">
        <v>544</v>
      </c>
      <c r="E3084" s="1">
        <v>185</v>
      </c>
      <c r="F3084" s="1">
        <v>5355</v>
      </c>
      <c r="G3084" s="1">
        <v>0</v>
      </c>
      <c r="H3084" s="1">
        <v>1529</v>
      </c>
      <c r="I3084" s="1">
        <v>3826</v>
      </c>
      <c r="J3084" s="1">
        <v>0</v>
      </c>
      <c r="K3084" s="1">
        <v>0</v>
      </c>
      <c r="L3084" s="1">
        <v>5355</v>
      </c>
      <c r="M3084" s="1"/>
      <c r="N3084" s="1"/>
      <c r="O3084" s="1"/>
      <c r="P3084" s="1"/>
      <c r="Q3084" s="1"/>
      <c r="R3084" s="1">
        <v>5355</v>
      </c>
    </row>
    <row r="3085" spans="1:18" x14ac:dyDescent="0.3">
      <c r="A3085" s="2">
        <v>44216</v>
      </c>
      <c r="B3085" s="1" t="s">
        <v>8</v>
      </c>
      <c r="C3085" s="1">
        <v>5398</v>
      </c>
      <c r="D3085" s="1">
        <v>716</v>
      </c>
      <c r="E3085" s="1">
        <v>216</v>
      </c>
      <c r="F3085" s="1">
        <v>5398</v>
      </c>
      <c r="G3085" s="1">
        <v>0</v>
      </c>
      <c r="H3085" s="1">
        <v>1552</v>
      </c>
      <c r="I3085" s="1">
        <v>3846</v>
      </c>
      <c r="J3085" s="1">
        <v>0</v>
      </c>
      <c r="K3085" s="1">
        <v>0</v>
      </c>
      <c r="L3085" s="1">
        <v>5398</v>
      </c>
      <c r="M3085" s="1"/>
      <c r="N3085" s="1"/>
      <c r="O3085" s="1"/>
      <c r="P3085" s="1"/>
      <c r="Q3085" s="1"/>
      <c r="R3085" s="1">
        <v>5398</v>
      </c>
    </row>
    <row r="3086" spans="1:18" x14ac:dyDescent="0.3">
      <c r="A3086" s="2">
        <v>44217</v>
      </c>
      <c r="B3086" s="1" t="s">
        <v>8</v>
      </c>
      <c r="C3086" s="1">
        <v>9175</v>
      </c>
      <c r="D3086" s="1">
        <v>883</v>
      </c>
      <c r="E3086" s="1">
        <v>236</v>
      </c>
      <c r="F3086" s="1">
        <v>9175</v>
      </c>
      <c r="G3086" s="1">
        <v>0</v>
      </c>
      <c r="H3086" s="1">
        <v>2557</v>
      </c>
      <c r="I3086" s="1">
        <v>6618</v>
      </c>
      <c r="J3086" s="1">
        <v>0</v>
      </c>
      <c r="K3086" s="1">
        <v>0</v>
      </c>
      <c r="L3086" s="1">
        <v>9175</v>
      </c>
      <c r="M3086" s="1"/>
      <c r="N3086" s="1"/>
      <c r="O3086" s="1"/>
      <c r="P3086" s="1"/>
      <c r="Q3086" s="1"/>
      <c r="R3086" s="1">
        <v>9175</v>
      </c>
    </row>
    <row r="3087" spans="1:18" x14ac:dyDescent="0.3">
      <c r="A3087" s="2">
        <v>44218</v>
      </c>
      <c r="B3087" s="1" t="s">
        <v>8</v>
      </c>
      <c r="C3087" s="1">
        <v>15501</v>
      </c>
      <c r="D3087" s="1">
        <v>1003</v>
      </c>
      <c r="E3087" s="1">
        <v>259</v>
      </c>
      <c r="F3087" s="1">
        <v>15501</v>
      </c>
      <c r="G3087" s="1">
        <v>0</v>
      </c>
      <c r="H3087" s="1">
        <v>4180</v>
      </c>
      <c r="I3087" s="1">
        <v>11321</v>
      </c>
      <c r="J3087" s="1">
        <v>0</v>
      </c>
      <c r="K3087" s="1">
        <v>0</v>
      </c>
      <c r="L3087" s="1">
        <v>15501</v>
      </c>
      <c r="M3087" s="1"/>
      <c r="N3087" s="1"/>
      <c r="O3087" s="1"/>
      <c r="P3087" s="1"/>
      <c r="Q3087" s="1"/>
      <c r="R3087" s="1">
        <v>15501</v>
      </c>
    </row>
    <row r="3088" spans="1:18" x14ac:dyDescent="0.3">
      <c r="A3088" s="2">
        <v>44219</v>
      </c>
      <c r="B3088" s="1" t="s">
        <v>8</v>
      </c>
      <c r="C3088" s="1">
        <v>21944</v>
      </c>
      <c r="D3088" s="1">
        <v>1165</v>
      </c>
      <c r="E3088" s="1">
        <v>308</v>
      </c>
      <c r="F3088" s="1">
        <v>21944</v>
      </c>
      <c r="G3088" s="1">
        <v>0</v>
      </c>
      <c r="H3088" s="1">
        <v>5715</v>
      </c>
      <c r="I3088" s="1">
        <v>16229</v>
      </c>
      <c r="J3088" s="1">
        <v>0</v>
      </c>
      <c r="K3088" s="1">
        <v>0</v>
      </c>
      <c r="L3088" s="1">
        <v>21944</v>
      </c>
      <c r="M3088" s="1"/>
      <c r="N3088" s="1"/>
      <c r="O3088" s="1"/>
      <c r="P3088" s="1"/>
      <c r="Q3088" s="1"/>
      <c r="R3088" s="1">
        <v>21944</v>
      </c>
    </row>
    <row r="3089" spans="1:18" x14ac:dyDescent="0.3">
      <c r="A3089" s="2">
        <v>44220</v>
      </c>
      <c r="B3089" s="1" t="s">
        <v>8</v>
      </c>
      <c r="C3089" s="1">
        <v>23324</v>
      </c>
      <c r="D3089" s="1">
        <v>1252</v>
      </c>
      <c r="E3089" s="1">
        <v>333</v>
      </c>
      <c r="F3089" s="1">
        <v>23324</v>
      </c>
      <c r="G3089" s="1">
        <v>0</v>
      </c>
      <c r="H3089" s="1">
        <v>6036</v>
      </c>
      <c r="I3089" s="1">
        <v>17288</v>
      </c>
      <c r="J3089" s="1">
        <v>0</v>
      </c>
      <c r="K3089" s="1">
        <v>0</v>
      </c>
      <c r="L3089" s="1">
        <v>23324</v>
      </c>
      <c r="M3089" s="1"/>
      <c r="N3089" s="1"/>
      <c r="O3089" s="1"/>
      <c r="P3089" s="1"/>
      <c r="Q3089" s="1"/>
      <c r="R3089" s="1">
        <v>23324</v>
      </c>
    </row>
    <row r="3090" spans="1:18" x14ac:dyDescent="0.3">
      <c r="A3090" s="2">
        <v>44221</v>
      </c>
      <c r="B3090" s="1" t="s">
        <v>8</v>
      </c>
      <c r="C3090" s="1">
        <v>43561</v>
      </c>
      <c r="D3090" s="1">
        <v>1302</v>
      </c>
      <c r="E3090" s="1">
        <v>347</v>
      </c>
      <c r="F3090" s="1">
        <v>43561</v>
      </c>
      <c r="G3090" s="1">
        <v>0</v>
      </c>
      <c r="H3090" s="1">
        <v>11213</v>
      </c>
      <c r="I3090" s="1">
        <v>32347</v>
      </c>
      <c r="J3090" s="1">
        <v>1</v>
      </c>
      <c r="K3090" s="1">
        <v>0</v>
      </c>
      <c r="L3090" s="1">
        <v>43561</v>
      </c>
      <c r="M3090" s="1"/>
      <c r="N3090" s="1"/>
      <c r="O3090" s="1"/>
      <c r="P3090" s="1"/>
      <c r="Q3090" s="1"/>
      <c r="R3090" s="1">
        <v>43561</v>
      </c>
    </row>
    <row r="3091" spans="1:18" x14ac:dyDescent="0.3">
      <c r="A3091" s="2">
        <v>44222</v>
      </c>
      <c r="B3091" s="1" t="s">
        <v>8</v>
      </c>
      <c r="C3091" s="1">
        <v>43766</v>
      </c>
      <c r="D3091" s="1">
        <v>1462</v>
      </c>
      <c r="E3091" s="1">
        <v>374</v>
      </c>
      <c r="F3091" s="1">
        <v>43766</v>
      </c>
      <c r="G3091" s="1">
        <v>0</v>
      </c>
      <c r="H3091" s="1">
        <v>11269</v>
      </c>
      <c r="I3091" s="1">
        <v>32496</v>
      </c>
      <c r="J3091" s="1">
        <v>1</v>
      </c>
      <c r="K3091" s="1">
        <v>0</v>
      </c>
      <c r="L3091" s="1">
        <v>43766</v>
      </c>
      <c r="M3091" s="1"/>
      <c r="N3091" s="1"/>
      <c r="O3091" s="1"/>
      <c r="P3091" s="1"/>
      <c r="Q3091" s="1"/>
      <c r="R3091" s="1">
        <v>43766</v>
      </c>
    </row>
    <row r="3092" spans="1:18" x14ac:dyDescent="0.3">
      <c r="A3092" s="2">
        <v>44223</v>
      </c>
      <c r="B3092" s="1" t="s">
        <v>8</v>
      </c>
      <c r="C3092" s="1">
        <v>58323</v>
      </c>
      <c r="D3092" s="1">
        <v>1792</v>
      </c>
      <c r="E3092" s="1">
        <v>416</v>
      </c>
      <c r="F3092" s="1">
        <v>58323</v>
      </c>
      <c r="G3092" s="1">
        <v>0</v>
      </c>
      <c r="H3092" s="1">
        <v>15292</v>
      </c>
      <c r="I3092" s="1">
        <v>43030</v>
      </c>
      <c r="J3092" s="1">
        <v>1</v>
      </c>
      <c r="K3092" s="1">
        <v>0</v>
      </c>
      <c r="L3092" s="1">
        <v>58323</v>
      </c>
      <c r="M3092" s="1"/>
      <c r="N3092" s="1"/>
      <c r="O3092" s="1"/>
      <c r="P3092" s="1"/>
      <c r="Q3092" s="1"/>
      <c r="R3092" s="1">
        <v>58323</v>
      </c>
    </row>
    <row r="3093" spans="1:18" x14ac:dyDescent="0.3">
      <c r="A3093" s="2">
        <v>44224</v>
      </c>
      <c r="B3093" s="1" t="s">
        <v>8</v>
      </c>
      <c r="C3093" s="1">
        <v>82794</v>
      </c>
      <c r="D3093" s="1">
        <v>2140</v>
      </c>
      <c r="E3093" s="1">
        <v>535</v>
      </c>
      <c r="F3093" s="1">
        <v>82794</v>
      </c>
      <c r="G3093" s="1">
        <v>0</v>
      </c>
      <c r="H3093" s="1">
        <v>21316</v>
      </c>
      <c r="I3093" s="1">
        <v>61477</v>
      </c>
      <c r="J3093" s="1">
        <v>1</v>
      </c>
      <c r="K3093" s="1">
        <v>0</v>
      </c>
      <c r="L3093" s="1">
        <v>82794</v>
      </c>
      <c r="M3093" s="1"/>
      <c r="N3093" s="1"/>
      <c r="O3093" s="1"/>
      <c r="P3093" s="1"/>
      <c r="Q3093" s="1"/>
      <c r="R3093" s="1">
        <v>82794</v>
      </c>
    </row>
    <row r="3094" spans="1:18" x14ac:dyDescent="0.3">
      <c r="A3094" s="2">
        <v>44225</v>
      </c>
      <c r="B3094" s="1" t="s">
        <v>8</v>
      </c>
      <c r="C3094" s="1">
        <v>110719</v>
      </c>
      <c r="D3094" s="1">
        <v>2435</v>
      </c>
      <c r="E3094" s="1">
        <v>588</v>
      </c>
      <c r="F3094" s="1">
        <v>110719</v>
      </c>
      <c r="G3094" s="1">
        <v>0</v>
      </c>
      <c r="H3094" s="1">
        <v>27902</v>
      </c>
      <c r="I3094" s="1">
        <v>82814</v>
      </c>
      <c r="J3094" s="1">
        <v>3</v>
      </c>
      <c r="K3094" s="1">
        <v>0</v>
      </c>
      <c r="L3094" s="1">
        <v>110719</v>
      </c>
      <c r="M3094" s="1"/>
      <c r="N3094" s="1"/>
      <c r="O3094" s="1"/>
      <c r="P3094" s="1"/>
      <c r="Q3094" s="1"/>
      <c r="R3094" s="1">
        <v>110719</v>
      </c>
    </row>
    <row r="3095" spans="1:18" x14ac:dyDescent="0.3">
      <c r="A3095" s="2">
        <v>44226</v>
      </c>
      <c r="B3095" s="1" t="s">
        <v>8</v>
      </c>
      <c r="C3095" s="1">
        <v>134225</v>
      </c>
      <c r="D3095" s="1">
        <v>2772</v>
      </c>
      <c r="E3095" s="1">
        <v>647</v>
      </c>
      <c r="F3095" s="1">
        <v>134225</v>
      </c>
      <c r="G3095" s="1">
        <v>0</v>
      </c>
      <c r="H3095" s="1">
        <v>33810</v>
      </c>
      <c r="I3095" s="1">
        <v>100409</v>
      </c>
      <c r="J3095" s="1">
        <v>6</v>
      </c>
      <c r="K3095" s="1">
        <v>0</v>
      </c>
      <c r="L3095" s="1">
        <v>134225</v>
      </c>
      <c r="M3095" s="1"/>
      <c r="N3095" s="1"/>
      <c r="O3095" s="1"/>
      <c r="P3095" s="1"/>
      <c r="Q3095" s="1"/>
      <c r="R3095" s="1">
        <v>134225</v>
      </c>
    </row>
    <row r="3096" spans="1:18" x14ac:dyDescent="0.3">
      <c r="A3096" s="2">
        <v>44227</v>
      </c>
      <c r="B3096" s="1" t="s">
        <v>8</v>
      </c>
      <c r="C3096" s="1">
        <v>140906</v>
      </c>
      <c r="D3096" s="1">
        <v>3136</v>
      </c>
      <c r="E3096" s="1">
        <v>712</v>
      </c>
      <c r="F3096" s="1">
        <v>140906</v>
      </c>
      <c r="G3096" s="1">
        <v>0</v>
      </c>
      <c r="H3096" s="1">
        <v>35488</v>
      </c>
      <c r="I3096" s="1">
        <v>105412</v>
      </c>
      <c r="J3096" s="1">
        <v>6</v>
      </c>
      <c r="K3096" s="1">
        <v>0</v>
      </c>
      <c r="L3096" s="1">
        <v>140906</v>
      </c>
      <c r="M3096" s="1"/>
      <c r="N3096" s="1"/>
      <c r="O3096" s="1"/>
      <c r="P3096" s="1"/>
      <c r="Q3096" s="1"/>
      <c r="R3096" s="1">
        <v>140906</v>
      </c>
    </row>
    <row r="3097" spans="1:18" x14ac:dyDescent="0.3">
      <c r="A3097" s="2">
        <v>44228</v>
      </c>
      <c r="B3097" s="1" t="s">
        <v>8</v>
      </c>
      <c r="C3097" s="1">
        <v>173482</v>
      </c>
      <c r="D3097" s="1">
        <v>3562</v>
      </c>
      <c r="E3097" s="1">
        <v>759</v>
      </c>
      <c r="F3097" s="1">
        <v>173482</v>
      </c>
      <c r="G3097" s="1">
        <v>0</v>
      </c>
      <c r="H3097" s="1">
        <v>43684</v>
      </c>
      <c r="I3097" s="1">
        <v>129791</v>
      </c>
      <c r="J3097" s="1">
        <v>7</v>
      </c>
      <c r="K3097" s="1">
        <v>0</v>
      </c>
      <c r="L3097" s="1">
        <v>173482</v>
      </c>
      <c r="M3097" s="1"/>
      <c r="N3097" s="1"/>
      <c r="O3097" s="1"/>
      <c r="P3097" s="1"/>
      <c r="Q3097" s="1"/>
      <c r="R3097" s="1">
        <v>173482</v>
      </c>
    </row>
    <row r="3098" spans="1:18" x14ac:dyDescent="0.3">
      <c r="A3098" s="2">
        <v>44229</v>
      </c>
      <c r="B3098" s="1" t="s">
        <v>8</v>
      </c>
      <c r="C3098" s="1">
        <v>204449</v>
      </c>
      <c r="D3098" s="1">
        <v>3948</v>
      </c>
      <c r="E3098" s="1">
        <v>789</v>
      </c>
      <c r="F3098" s="1">
        <v>204449</v>
      </c>
      <c r="G3098" s="1">
        <v>0</v>
      </c>
      <c r="H3098" s="1">
        <v>51042</v>
      </c>
      <c r="I3098" s="1">
        <v>153398</v>
      </c>
      <c r="J3098" s="1">
        <v>9</v>
      </c>
      <c r="K3098" s="1">
        <v>0</v>
      </c>
      <c r="L3098" s="1">
        <v>204449</v>
      </c>
      <c r="M3098" s="1"/>
      <c r="N3098" s="1"/>
      <c r="O3098" s="1"/>
      <c r="P3098" s="1"/>
      <c r="Q3098" s="1"/>
      <c r="R3098" s="1">
        <v>204449</v>
      </c>
    </row>
    <row r="3099" spans="1:18" x14ac:dyDescent="0.3">
      <c r="A3099" s="2">
        <v>44230</v>
      </c>
      <c r="B3099" s="1" t="s">
        <v>8</v>
      </c>
      <c r="C3099" s="1">
        <v>225664</v>
      </c>
      <c r="D3099" s="1">
        <v>4462</v>
      </c>
      <c r="E3099" s="1">
        <v>827</v>
      </c>
      <c r="F3099" s="1">
        <v>225664</v>
      </c>
      <c r="G3099" s="1">
        <v>0</v>
      </c>
      <c r="H3099" s="1">
        <v>56100</v>
      </c>
      <c r="I3099" s="1">
        <v>169554</v>
      </c>
      <c r="J3099" s="1">
        <v>10</v>
      </c>
      <c r="K3099" s="1">
        <v>0</v>
      </c>
      <c r="L3099" s="1">
        <v>225664</v>
      </c>
      <c r="M3099" s="1"/>
      <c r="N3099" s="1"/>
      <c r="O3099" s="1"/>
      <c r="P3099" s="1"/>
      <c r="Q3099" s="1"/>
      <c r="R3099" s="1">
        <v>225664</v>
      </c>
    </row>
    <row r="3100" spans="1:18" x14ac:dyDescent="0.3">
      <c r="A3100" s="2">
        <v>44231</v>
      </c>
      <c r="B3100" s="1" t="s">
        <v>8</v>
      </c>
      <c r="C3100" s="1">
        <v>250831</v>
      </c>
      <c r="D3100" s="1">
        <v>4740</v>
      </c>
      <c r="E3100" s="1">
        <v>837</v>
      </c>
      <c r="F3100" s="1">
        <v>250831</v>
      </c>
      <c r="G3100" s="1">
        <v>0</v>
      </c>
      <c r="H3100" s="1">
        <v>61871</v>
      </c>
      <c r="I3100" s="1">
        <v>188949</v>
      </c>
      <c r="J3100" s="1">
        <v>11</v>
      </c>
      <c r="K3100" s="1">
        <v>0</v>
      </c>
      <c r="L3100" s="1">
        <v>250831</v>
      </c>
      <c r="M3100" s="1"/>
      <c r="N3100" s="1"/>
      <c r="O3100" s="1"/>
      <c r="P3100" s="1"/>
      <c r="Q3100" s="1"/>
      <c r="R3100" s="1">
        <v>250831</v>
      </c>
    </row>
    <row r="3101" spans="1:18" x14ac:dyDescent="0.3">
      <c r="A3101" s="2">
        <v>44232</v>
      </c>
      <c r="B3101" s="1" t="s">
        <v>8</v>
      </c>
      <c r="C3101" s="1">
        <v>266068</v>
      </c>
      <c r="D3101" s="1">
        <v>4860</v>
      </c>
      <c r="E3101" s="1">
        <v>841</v>
      </c>
      <c r="F3101" s="1">
        <v>266068</v>
      </c>
      <c r="G3101" s="1">
        <v>0</v>
      </c>
      <c r="H3101" s="1">
        <v>65605</v>
      </c>
      <c r="I3101" s="1">
        <v>200452</v>
      </c>
      <c r="J3101" s="1">
        <v>11</v>
      </c>
      <c r="K3101" s="1">
        <v>0</v>
      </c>
      <c r="L3101" s="1">
        <v>266068</v>
      </c>
      <c r="M3101" s="1"/>
      <c r="N3101" s="1"/>
      <c r="O3101" s="1"/>
      <c r="P3101" s="1"/>
      <c r="Q3101" s="1"/>
      <c r="R3101" s="1">
        <v>266068</v>
      </c>
    </row>
    <row r="3102" spans="1:18" x14ac:dyDescent="0.3">
      <c r="A3102" s="2">
        <v>44233</v>
      </c>
      <c r="B3102" s="1" t="s">
        <v>8</v>
      </c>
      <c r="C3102" s="1">
        <v>271731</v>
      </c>
      <c r="D3102" s="1">
        <v>4960</v>
      </c>
      <c r="E3102" s="1">
        <v>866</v>
      </c>
      <c r="F3102" s="1">
        <v>271731</v>
      </c>
      <c r="G3102" s="1">
        <v>0</v>
      </c>
      <c r="H3102" s="1">
        <v>67041</v>
      </c>
      <c r="I3102" s="1">
        <v>204679</v>
      </c>
      <c r="J3102" s="1">
        <v>11</v>
      </c>
      <c r="K3102" s="1">
        <v>0</v>
      </c>
      <c r="L3102" s="1">
        <v>271731</v>
      </c>
      <c r="M3102" s="1"/>
      <c r="N3102" s="1"/>
      <c r="O3102" s="1"/>
      <c r="P3102" s="1"/>
      <c r="Q3102" s="1"/>
      <c r="R3102" s="1">
        <v>271731</v>
      </c>
    </row>
    <row r="3103" spans="1:18" x14ac:dyDescent="0.3">
      <c r="A3103" s="2">
        <v>44234</v>
      </c>
      <c r="B3103" s="1" t="s">
        <v>8</v>
      </c>
      <c r="C3103" s="1">
        <v>272221</v>
      </c>
      <c r="D3103" s="1">
        <v>5197</v>
      </c>
      <c r="E3103" s="1">
        <v>883</v>
      </c>
      <c r="F3103" s="1">
        <v>272221</v>
      </c>
      <c r="G3103" s="1">
        <v>0</v>
      </c>
      <c r="H3103" s="1">
        <v>67185</v>
      </c>
      <c r="I3103" s="1">
        <v>205025</v>
      </c>
      <c r="J3103" s="1">
        <v>11</v>
      </c>
      <c r="K3103" s="1">
        <v>0</v>
      </c>
      <c r="L3103" s="1">
        <v>272221</v>
      </c>
      <c r="M3103" s="1"/>
      <c r="N3103" s="1"/>
      <c r="O3103" s="1"/>
      <c r="P3103" s="1"/>
      <c r="Q3103" s="1"/>
      <c r="R3103" s="1">
        <v>272221</v>
      </c>
    </row>
    <row r="3104" spans="1:18" x14ac:dyDescent="0.3">
      <c r="A3104" s="2">
        <v>44235</v>
      </c>
      <c r="B3104" s="1" t="s">
        <v>8</v>
      </c>
      <c r="C3104" s="1">
        <v>287787</v>
      </c>
      <c r="D3104" s="1">
        <v>5418</v>
      </c>
      <c r="E3104" s="1">
        <v>893</v>
      </c>
      <c r="F3104" s="1">
        <v>287787</v>
      </c>
      <c r="G3104" s="1">
        <v>0</v>
      </c>
      <c r="H3104" s="1">
        <v>71255</v>
      </c>
      <c r="I3104" s="1">
        <v>216521</v>
      </c>
      <c r="J3104" s="1">
        <v>11</v>
      </c>
      <c r="K3104" s="1">
        <v>0</v>
      </c>
      <c r="L3104" s="1">
        <v>287787</v>
      </c>
      <c r="M3104" s="1"/>
      <c r="N3104" s="1"/>
      <c r="O3104" s="1"/>
      <c r="P3104" s="1"/>
      <c r="Q3104" s="1"/>
      <c r="R3104" s="1">
        <v>287787</v>
      </c>
    </row>
    <row r="3105" spans="1:18" x14ac:dyDescent="0.3">
      <c r="A3105" s="2">
        <v>44236</v>
      </c>
      <c r="B3105" s="1" t="s">
        <v>8</v>
      </c>
      <c r="C3105" s="1">
        <v>302655</v>
      </c>
      <c r="D3105" s="1">
        <v>5579</v>
      </c>
      <c r="E3105" s="1">
        <v>898</v>
      </c>
      <c r="F3105" s="1">
        <v>302655</v>
      </c>
      <c r="G3105" s="1">
        <v>0</v>
      </c>
      <c r="H3105" s="1">
        <v>75265</v>
      </c>
      <c r="I3105" s="1">
        <v>227379</v>
      </c>
      <c r="J3105" s="1">
        <v>11</v>
      </c>
      <c r="K3105" s="1">
        <v>1</v>
      </c>
      <c r="L3105" s="1">
        <v>302654</v>
      </c>
      <c r="M3105" s="1"/>
      <c r="N3105" s="1"/>
      <c r="O3105" s="1"/>
      <c r="P3105" s="1"/>
      <c r="Q3105" s="1"/>
      <c r="R3105" s="1">
        <v>302655</v>
      </c>
    </row>
    <row r="3106" spans="1:18" x14ac:dyDescent="0.3">
      <c r="A3106" s="2">
        <v>44237</v>
      </c>
      <c r="B3106" s="1" t="s">
        <v>8</v>
      </c>
      <c r="C3106" s="1">
        <v>306802</v>
      </c>
      <c r="D3106" s="1">
        <v>5763</v>
      </c>
      <c r="E3106" s="1">
        <v>929</v>
      </c>
      <c r="F3106" s="1">
        <v>306802</v>
      </c>
      <c r="G3106" s="1">
        <v>0</v>
      </c>
      <c r="H3106" s="1">
        <v>76472</v>
      </c>
      <c r="I3106" s="1">
        <v>230319</v>
      </c>
      <c r="J3106" s="1">
        <v>11</v>
      </c>
      <c r="K3106" s="1">
        <v>1</v>
      </c>
      <c r="L3106" s="1">
        <v>306801</v>
      </c>
      <c r="M3106" s="1"/>
      <c r="N3106" s="1"/>
      <c r="O3106" s="1"/>
      <c r="P3106" s="1"/>
      <c r="Q3106" s="1"/>
      <c r="R3106" s="1">
        <v>306802</v>
      </c>
    </row>
    <row r="3107" spans="1:18" x14ac:dyDescent="0.3">
      <c r="A3107" s="2">
        <v>44238</v>
      </c>
      <c r="B3107" s="1" t="s">
        <v>8</v>
      </c>
      <c r="C3107" s="1">
        <v>314425</v>
      </c>
      <c r="D3107" s="1">
        <v>6174</v>
      </c>
      <c r="E3107" s="1">
        <v>1022</v>
      </c>
      <c r="F3107" s="1">
        <v>314425</v>
      </c>
      <c r="G3107" s="1">
        <v>0</v>
      </c>
      <c r="H3107" s="1">
        <v>81044</v>
      </c>
      <c r="I3107" s="1">
        <v>233370</v>
      </c>
      <c r="J3107" s="1">
        <v>11</v>
      </c>
      <c r="K3107" s="1">
        <v>563</v>
      </c>
      <c r="L3107" s="1">
        <v>313862</v>
      </c>
      <c r="M3107" s="1"/>
      <c r="N3107" s="1"/>
      <c r="O3107" s="1"/>
      <c r="P3107" s="1"/>
      <c r="Q3107" s="1"/>
      <c r="R3107" s="1">
        <v>314425</v>
      </c>
    </row>
    <row r="3108" spans="1:18" x14ac:dyDescent="0.3">
      <c r="A3108" s="2">
        <v>44239</v>
      </c>
      <c r="B3108" s="1" t="s">
        <v>8</v>
      </c>
      <c r="C3108" s="1">
        <v>326974</v>
      </c>
      <c r="D3108" s="1">
        <v>6538</v>
      </c>
      <c r="E3108" s="1">
        <v>1053</v>
      </c>
      <c r="F3108" s="1">
        <v>326974</v>
      </c>
      <c r="G3108" s="1">
        <v>0</v>
      </c>
      <c r="H3108" s="1">
        <v>90610</v>
      </c>
      <c r="I3108" s="1">
        <v>236353</v>
      </c>
      <c r="J3108" s="1">
        <v>11</v>
      </c>
      <c r="K3108" s="1">
        <v>8514</v>
      </c>
      <c r="L3108" s="1">
        <v>318460</v>
      </c>
      <c r="M3108" s="1"/>
      <c r="N3108" s="1"/>
      <c r="O3108" s="1"/>
      <c r="P3108" s="1"/>
      <c r="Q3108" s="1"/>
      <c r="R3108" s="1">
        <v>326974</v>
      </c>
    </row>
    <row r="3109" spans="1:18" x14ac:dyDescent="0.3">
      <c r="A3109" s="2">
        <v>44240</v>
      </c>
      <c r="B3109" s="1" t="s">
        <v>8</v>
      </c>
      <c r="C3109" s="1">
        <v>338167</v>
      </c>
      <c r="D3109" s="1">
        <v>6720</v>
      </c>
      <c r="E3109" s="1">
        <v>1057</v>
      </c>
      <c r="F3109" s="1">
        <v>338167</v>
      </c>
      <c r="G3109" s="1">
        <v>0</v>
      </c>
      <c r="H3109" s="1">
        <v>99315</v>
      </c>
      <c r="I3109" s="1">
        <v>238841</v>
      </c>
      <c r="J3109" s="1">
        <v>11</v>
      </c>
      <c r="K3109" s="1">
        <v>18256</v>
      </c>
      <c r="L3109" s="1">
        <v>319911</v>
      </c>
      <c r="M3109" s="1"/>
      <c r="N3109" s="1"/>
      <c r="O3109" s="1"/>
      <c r="P3109" s="1"/>
      <c r="Q3109" s="1"/>
      <c r="R3109" s="1">
        <v>338167</v>
      </c>
    </row>
    <row r="3110" spans="1:18" x14ac:dyDescent="0.3">
      <c r="A3110" s="2">
        <v>44241</v>
      </c>
      <c r="B3110" s="1" t="s">
        <v>8</v>
      </c>
      <c r="C3110" s="1">
        <v>340452</v>
      </c>
      <c r="D3110" s="1">
        <v>6953</v>
      </c>
      <c r="E3110" s="1">
        <v>1061</v>
      </c>
      <c r="F3110" s="1">
        <v>340407</v>
      </c>
      <c r="G3110" s="1">
        <v>45</v>
      </c>
      <c r="H3110" s="1">
        <v>100976</v>
      </c>
      <c r="I3110" s="1">
        <v>239420</v>
      </c>
      <c r="J3110" s="1">
        <v>11</v>
      </c>
      <c r="K3110" s="1">
        <v>20439</v>
      </c>
      <c r="L3110" s="1">
        <v>319968</v>
      </c>
      <c r="M3110" s="1"/>
      <c r="N3110" s="1"/>
      <c r="O3110" s="1"/>
      <c r="P3110" s="1"/>
      <c r="Q3110" s="1"/>
      <c r="R3110" s="1">
        <v>340407</v>
      </c>
    </row>
    <row r="3111" spans="1:18" x14ac:dyDescent="0.3">
      <c r="A3111" s="2">
        <v>44242</v>
      </c>
      <c r="B3111" s="1" t="s">
        <v>8</v>
      </c>
      <c r="C3111" s="1">
        <v>357263</v>
      </c>
      <c r="D3111" s="1">
        <v>7275</v>
      </c>
      <c r="E3111" s="1">
        <v>1065</v>
      </c>
      <c r="F3111" s="1">
        <v>353940</v>
      </c>
      <c r="G3111" s="1">
        <v>3323</v>
      </c>
      <c r="H3111" s="1">
        <v>109097</v>
      </c>
      <c r="I3111" s="1">
        <v>244832</v>
      </c>
      <c r="J3111" s="1">
        <v>11</v>
      </c>
      <c r="K3111" s="1">
        <v>28363</v>
      </c>
      <c r="L3111" s="1">
        <v>325577</v>
      </c>
      <c r="M3111" s="1"/>
      <c r="N3111" s="1"/>
      <c r="O3111" s="1"/>
      <c r="P3111" s="1"/>
      <c r="Q3111" s="1"/>
      <c r="R3111" s="1">
        <v>353940</v>
      </c>
    </row>
    <row r="3112" spans="1:18" x14ac:dyDescent="0.3">
      <c r="A3112" s="2">
        <v>44243</v>
      </c>
      <c r="B3112" s="1" t="s">
        <v>8</v>
      </c>
      <c r="C3112" s="1">
        <v>382629</v>
      </c>
      <c r="D3112" s="1">
        <v>7495</v>
      </c>
      <c r="E3112" s="1">
        <v>1065</v>
      </c>
      <c r="F3112" s="1">
        <v>370481</v>
      </c>
      <c r="G3112" s="1">
        <v>12148</v>
      </c>
      <c r="H3112" s="1">
        <v>117056</v>
      </c>
      <c r="I3112" s="1">
        <v>253413</v>
      </c>
      <c r="J3112" s="1">
        <v>12</v>
      </c>
      <c r="K3112" s="1">
        <v>33717</v>
      </c>
      <c r="L3112" s="1">
        <v>336764</v>
      </c>
      <c r="M3112" s="1"/>
      <c r="N3112" s="1"/>
      <c r="O3112" s="1"/>
      <c r="P3112" s="1"/>
      <c r="Q3112" s="1"/>
      <c r="R3112" s="1">
        <v>370481</v>
      </c>
    </row>
    <row r="3113" spans="1:18" x14ac:dyDescent="0.3">
      <c r="A3113" s="2">
        <v>44244</v>
      </c>
      <c r="B3113" s="1" t="s">
        <v>8</v>
      </c>
      <c r="C3113" s="1">
        <v>392764</v>
      </c>
      <c r="D3113" s="1">
        <v>7778</v>
      </c>
      <c r="E3113" s="1">
        <v>1067</v>
      </c>
      <c r="F3113" s="1">
        <v>377376</v>
      </c>
      <c r="G3113" s="1">
        <v>15388</v>
      </c>
      <c r="H3113" s="1">
        <v>120403</v>
      </c>
      <c r="I3113" s="1">
        <v>256961</v>
      </c>
      <c r="J3113" s="1">
        <v>12</v>
      </c>
      <c r="K3113" s="1">
        <v>36217</v>
      </c>
      <c r="L3113" s="1">
        <v>341159</v>
      </c>
      <c r="M3113" s="1"/>
      <c r="N3113" s="1"/>
      <c r="O3113" s="1"/>
      <c r="P3113" s="1"/>
      <c r="Q3113" s="1"/>
      <c r="R3113" s="1">
        <v>377376</v>
      </c>
    </row>
    <row r="3114" spans="1:18" x14ac:dyDescent="0.3">
      <c r="A3114" s="2">
        <v>44245</v>
      </c>
      <c r="B3114" s="1" t="s">
        <v>8</v>
      </c>
      <c r="C3114" s="1">
        <v>401317</v>
      </c>
      <c r="D3114" s="1">
        <v>8065</v>
      </c>
      <c r="E3114" s="1">
        <v>1067</v>
      </c>
      <c r="F3114" s="1">
        <v>377981</v>
      </c>
      <c r="G3114" s="1">
        <v>23336</v>
      </c>
      <c r="H3114" s="1">
        <v>123526</v>
      </c>
      <c r="I3114" s="1">
        <v>254442</v>
      </c>
      <c r="J3114" s="1">
        <v>13</v>
      </c>
      <c r="K3114" s="1">
        <v>42079</v>
      </c>
      <c r="L3114" s="1">
        <v>335902</v>
      </c>
      <c r="M3114" s="1"/>
      <c r="N3114" s="1"/>
      <c r="O3114" s="1"/>
      <c r="P3114" s="1"/>
      <c r="Q3114" s="1"/>
      <c r="R3114" s="1">
        <v>377981</v>
      </c>
    </row>
    <row r="3115" spans="1:18" x14ac:dyDescent="0.3">
      <c r="A3115" s="2">
        <v>44246</v>
      </c>
      <c r="B3115" s="1" t="s">
        <v>8</v>
      </c>
      <c r="C3115" s="1">
        <v>432564</v>
      </c>
      <c r="D3115" s="1">
        <v>8370</v>
      </c>
      <c r="E3115" s="1">
        <v>1080</v>
      </c>
      <c r="F3115" s="1">
        <v>400463</v>
      </c>
      <c r="G3115" s="1">
        <v>32101</v>
      </c>
      <c r="H3115" s="1">
        <v>131165</v>
      </c>
      <c r="I3115" s="1">
        <v>269285</v>
      </c>
      <c r="J3115" s="1">
        <v>13</v>
      </c>
      <c r="K3115" s="1">
        <v>47318</v>
      </c>
      <c r="L3115" s="1">
        <v>353145</v>
      </c>
      <c r="M3115" s="1"/>
      <c r="N3115" s="1"/>
      <c r="O3115" s="1"/>
      <c r="P3115" s="1"/>
      <c r="Q3115" s="1"/>
      <c r="R3115" s="1">
        <v>400463</v>
      </c>
    </row>
    <row r="3116" spans="1:18" x14ac:dyDescent="0.3">
      <c r="A3116" s="2">
        <v>44247</v>
      </c>
      <c r="B3116" s="1" t="s">
        <v>8</v>
      </c>
      <c r="C3116" s="1">
        <v>445561</v>
      </c>
      <c r="D3116" s="1">
        <v>8533</v>
      </c>
      <c r="E3116" s="1">
        <v>1090</v>
      </c>
      <c r="F3116" s="1">
        <v>406728</v>
      </c>
      <c r="G3116" s="1">
        <v>38833</v>
      </c>
      <c r="H3116" s="1">
        <v>134630</v>
      </c>
      <c r="I3116" s="1">
        <v>272085</v>
      </c>
      <c r="J3116" s="1">
        <v>13</v>
      </c>
      <c r="K3116" s="1">
        <v>52144</v>
      </c>
      <c r="L3116" s="1">
        <v>354584</v>
      </c>
      <c r="M3116" s="1"/>
      <c r="N3116" s="1"/>
      <c r="O3116" s="1"/>
      <c r="P3116" s="1"/>
      <c r="Q3116" s="1"/>
      <c r="R3116" s="1">
        <v>406728</v>
      </c>
    </row>
    <row r="3117" spans="1:18" x14ac:dyDescent="0.3">
      <c r="A3117" s="2">
        <v>44248</v>
      </c>
      <c r="B3117" s="1" t="s">
        <v>8</v>
      </c>
      <c r="C3117" s="1">
        <v>445939</v>
      </c>
      <c r="D3117" s="1">
        <v>8724</v>
      </c>
      <c r="E3117" s="1">
        <v>1109</v>
      </c>
      <c r="F3117" s="1">
        <v>407098</v>
      </c>
      <c r="G3117" s="1">
        <v>38841</v>
      </c>
      <c r="H3117" s="1">
        <v>134841</v>
      </c>
      <c r="I3117" s="1">
        <v>272244</v>
      </c>
      <c r="J3117" s="1">
        <v>13</v>
      </c>
      <c r="K3117" s="1">
        <v>52355</v>
      </c>
      <c r="L3117" s="1">
        <v>354743</v>
      </c>
      <c r="M3117" s="1"/>
      <c r="N3117" s="1"/>
      <c r="O3117" s="1"/>
      <c r="P3117" s="1"/>
      <c r="Q3117" s="1"/>
      <c r="R3117" s="1">
        <v>407098</v>
      </c>
    </row>
    <row r="3118" spans="1:18" x14ac:dyDescent="0.3">
      <c r="A3118" s="2">
        <v>44249</v>
      </c>
      <c r="B3118" s="1" t="s">
        <v>8</v>
      </c>
      <c r="C3118" s="1">
        <v>469633</v>
      </c>
      <c r="D3118" s="1">
        <v>9064</v>
      </c>
      <c r="E3118" s="1">
        <v>1132</v>
      </c>
      <c r="F3118" s="1">
        <v>413599</v>
      </c>
      <c r="G3118" s="1">
        <v>56034</v>
      </c>
      <c r="H3118" s="1">
        <v>138369</v>
      </c>
      <c r="I3118" s="1">
        <v>275217</v>
      </c>
      <c r="J3118" s="1">
        <v>13</v>
      </c>
      <c r="K3118" s="1">
        <v>57459</v>
      </c>
      <c r="L3118" s="1">
        <v>356140</v>
      </c>
      <c r="M3118" s="1"/>
      <c r="N3118" s="1"/>
      <c r="O3118" s="1"/>
      <c r="P3118" s="1"/>
      <c r="Q3118" s="1"/>
      <c r="R3118" s="1">
        <v>413599</v>
      </c>
    </row>
    <row r="3119" spans="1:18" x14ac:dyDescent="0.3">
      <c r="A3119" s="2">
        <v>44250</v>
      </c>
      <c r="B3119" s="1" t="s">
        <v>8</v>
      </c>
      <c r="C3119" s="1">
        <v>484753</v>
      </c>
      <c r="D3119" s="1">
        <v>9413</v>
      </c>
      <c r="E3119" s="1">
        <v>1149</v>
      </c>
      <c r="F3119" s="1">
        <v>422676</v>
      </c>
      <c r="G3119" s="1">
        <v>62077</v>
      </c>
      <c r="H3119" s="1">
        <v>143120</v>
      </c>
      <c r="I3119" s="1">
        <v>279543</v>
      </c>
      <c r="J3119" s="1">
        <v>13</v>
      </c>
      <c r="K3119" s="1">
        <v>60036</v>
      </c>
      <c r="L3119" s="1">
        <v>362640</v>
      </c>
      <c r="M3119" s="1"/>
      <c r="N3119" s="1"/>
      <c r="O3119" s="1"/>
      <c r="P3119" s="1"/>
      <c r="Q3119" s="1"/>
      <c r="R3119" s="1">
        <v>422676</v>
      </c>
    </row>
    <row r="3120" spans="1:18" x14ac:dyDescent="0.3">
      <c r="A3120" s="2">
        <v>44251</v>
      </c>
      <c r="B3120" s="1" t="s">
        <v>8</v>
      </c>
      <c r="C3120" s="1">
        <v>501243</v>
      </c>
      <c r="D3120" s="1">
        <v>10099</v>
      </c>
      <c r="E3120" s="1">
        <v>1290</v>
      </c>
      <c r="F3120" s="1">
        <v>431070</v>
      </c>
      <c r="G3120" s="1">
        <v>70173</v>
      </c>
      <c r="H3120" s="1">
        <v>147423</v>
      </c>
      <c r="I3120" s="1">
        <v>283634</v>
      </c>
      <c r="J3120" s="1">
        <v>13</v>
      </c>
      <c r="K3120" s="1">
        <v>60822</v>
      </c>
      <c r="L3120" s="1">
        <v>370248</v>
      </c>
      <c r="M3120" s="1"/>
      <c r="N3120" s="1"/>
      <c r="O3120" s="1"/>
      <c r="P3120" s="1"/>
      <c r="Q3120" s="1"/>
      <c r="R3120" s="1">
        <v>431070</v>
      </c>
    </row>
    <row r="3121" spans="1:18" x14ac:dyDescent="0.3">
      <c r="A3121" s="2">
        <v>44252</v>
      </c>
      <c r="B3121" s="1" t="s">
        <v>8</v>
      </c>
      <c r="C3121" s="1">
        <v>538367</v>
      </c>
      <c r="D3121" s="1">
        <v>10996</v>
      </c>
      <c r="E3121" s="1">
        <v>1408</v>
      </c>
      <c r="F3121" s="1">
        <v>449826</v>
      </c>
      <c r="G3121" s="1">
        <v>88541</v>
      </c>
      <c r="H3121" s="1">
        <v>156111</v>
      </c>
      <c r="I3121" s="1">
        <v>293702</v>
      </c>
      <c r="J3121" s="1">
        <v>13</v>
      </c>
      <c r="K3121" s="1">
        <v>61483</v>
      </c>
      <c r="L3121" s="1">
        <v>388343</v>
      </c>
      <c r="M3121" s="1"/>
      <c r="N3121" s="1"/>
      <c r="O3121" s="1"/>
      <c r="P3121" s="1"/>
      <c r="Q3121" s="1"/>
      <c r="R3121" s="1">
        <v>449826</v>
      </c>
    </row>
    <row r="3122" spans="1:18" x14ac:dyDescent="0.3">
      <c r="A3122" s="2">
        <v>44253</v>
      </c>
      <c r="B3122" s="1" t="s">
        <v>8</v>
      </c>
      <c r="C3122" s="1">
        <v>593333</v>
      </c>
      <c r="D3122" s="1">
        <v>11310</v>
      </c>
      <c r="E3122" s="1">
        <v>1445</v>
      </c>
      <c r="F3122" s="1">
        <v>489113</v>
      </c>
      <c r="G3122" s="1">
        <v>104220</v>
      </c>
      <c r="H3122" s="1">
        <v>173522</v>
      </c>
      <c r="I3122" s="1">
        <v>315577</v>
      </c>
      <c r="J3122" s="1">
        <v>14</v>
      </c>
      <c r="K3122" s="1">
        <v>62561</v>
      </c>
      <c r="L3122" s="1">
        <v>426552</v>
      </c>
      <c r="M3122" s="1"/>
      <c r="N3122" s="1"/>
      <c r="O3122" s="1"/>
      <c r="P3122" s="1"/>
      <c r="Q3122" s="1"/>
      <c r="R3122" s="1">
        <v>489113</v>
      </c>
    </row>
    <row r="3123" spans="1:18" x14ac:dyDescent="0.3">
      <c r="A3123" s="2">
        <v>44254</v>
      </c>
      <c r="B3123" s="1" t="s">
        <v>8</v>
      </c>
      <c r="C3123" s="1">
        <v>593333</v>
      </c>
      <c r="D3123" s="1">
        <v>11310</v>
      </c>
      <c r="E3123" s="1">
        <v>1445</v>
      </c>
      <c r="F3123" s="1">
        <v>489113</v>
      </c>
      <c r="G3123" s="1">
        <v>104220</v>
      </c>
      <c r="H3123" s="1">
        <v>173522</v>
      </c>
      <c r="I3123" s="1">
        <v>315577</v>
      </c>
      <c r="J3123" s="1">
        <v>14</v>
      </c>
      <c r="K3123" s="1">
        <v>62561</v>
      </c>
      <c r="L3123" s="1">
        <v>426552</v>
      </c>
      <c r="M3123" s="1"/>
      <c r="N3123" s="1"/>
      <c r="O3123" s="1"/>
      <c r="P3123" s="1"/>
      <c r="Q3123" s="1"/>
      <c r="R3123" s="1">
        <v>489113</v>
      </c>
    </row>
    <row r="3124" spans="1:18" x14ac:dyDescent="0.3">
      <c r="A3124" s="2">
        <v>44255</v>
      </c>
      <c r="B3124" s="1" t="s">
        <v>8</v>
      </c>
      <c r="C3124" s="1">
        <v>593333</v>
      </c>
      <c r="D3124" s="1">
        <v>11510</v>
      </c>
      <c r="E3124" s="1">
        <v>1448</v>
      </c>
      <c r="F3124" s="1">
        <v>489113</v>
      </c>
      <c r="G3124" s="1">
        <v>104220</v>
      </c>
      <c r="H3124" s="1">
        <v>173522</v>
      </c>
      <c r="I3124" s="1">
        <v>315577</v>
      </c>
      <c r="J3124" s="1">
        <v>14</v>
      </c>
      <c r="K3124" s="1">
        <v>62561</v>
      </c>
      <c r="L3124" s="1">
        <v>426552</v>
      </c>
      <c r="M3124" s="1"/>
      <c r="N3124" s="1"/>
      <c r="O3124" s="1"/>
      <c r="P3124" s="1"/>
      <c r="Q3124" s="1"/>
      <c r="R3124" s="1">
        <v>489113</v>
      </c>
    </row>
    <row r="3125" spans="1:18" x14ac:dyDescent="0.3">
      <c r="A3125" s="2">
        <v>44256</v>
      </c>
      <c r="B3125" s="1" t="s">
        <v>8</v>
      </c>
      <c r="C3125" s="1">
        <v>593333</v>
      </c>
      <c r="D3125" s="1">
        <v>13924</v>
      </c>
      <c r="E3125" s="1">
        <v>1580</v>
      </c>
      <c r="F3125" s="1">
        <v>489113</v>
      </c>
      <c r="G3125" s="1">
        <v>104220</v>
      </c>
      <c r="H3125" s="1">
        <v>173522</v>
      </c>
      <c r="I3125" s="1">
        <v>315577</v>
      </c>
      <c r="J3125" s="1">
        <v>14</v>
      </c>
      <c r="K3125" s="1">
        <v>62561</v>
      </c>
      <c r="L3125" s="1">
        <v>426552</v>
      </c>
      <c r="M3125" s="1"/>
      <c r="N3125" s="1"/>
      <c r="O3125" s="1"/>
      <c r="P3125" s="1"/>
      <c r="Q3125" s="1"/>
      <c r="R3125" s="1">
        <v>489113</v>
      </c>
    </row>
    <row r="3126" spans="1:18" x14ac:dyDescent="0.3">
      <c r="A3126" s="2">
        <v>44257</v>
      </c>
      <c r="B3126" s="1" t="s">
        <v>8</v>
      </c>
      <c r="C3126" s="1">
        <v>653199</v>
      </c>
      <c r="D3126" s="1">
        <v>15275</v>
      </c>
      <c r="E3126" s="1">
        <v>1603</v>
      </c>
      <c r="F3126" s="1">
        <v>534490</v>
      </c>
      <c r="G3126" s="1">
        <v>118709</v>
      </c>
      <c r="H3126" s="1">
        <v>195372</v>
      </c>
      <c r="I3126" s="1">
        <v>339100</v>
      </c>
      <c r="J3126" s="1">
        <v>18</v>
      </c>
      <c r="K3126" s="1">
        <v>62855</v>
      </c>
      <c r="L3126" s="1">
        <v>471635</v>
      </c>
      <c r="M3126" s="1"/>
      <c r="N3126" s="1"/>
      <c r="O3126" s="1"/>
      <c r="P3126" s="1"/>
      <c r="Q3126" s="1"/>
      <c r="R3126" s="1">
        <v>534490</v>
      </c>
    </row>
    <row r="3127" spans="1:18" x14ac:dyDescent="0.3">
      <c r="A3127" s="2">
        <v>44258</v>
      </c>
      <c r="B3127" s="1" t="s">
        <v>8</v>
      </c>
      <c r="C3127" s="1">
        <v>691858</v>
      </c>
      <c r="D3127" s="1">
        <v>18076</v>
      </c>
      <c r="E3127" s="1">
        <v>1713</v>
      </c>
      <c r="F3127" s="1">
        <v>564199</v>
      </c>
      <c r="G3127" s="1">
        <v>127659</v>
      </c>
      <c r="H3127" s="1">
        <v>209978</v>
      </c>
      <c r="I3127" s="1">
        <v>354203</v>
      </c>
      <c r="J3127" s="1">
        <v>18</v>
      </c>
      <c r="K3127" s="1">
        <v>63138</v>
      </c>
      <c r="L3127" s="1">
        <v>501061</v>
      </c>
      <c r="M3127" s="1"/>
      <c r="N3127" s="1"/>
      <c r="O3127" s="1"/>
      <c r="P3127" s="1"/>
      <c r="Q3127" s="1"/>
      <c r="R3127" s="1">
        <v>564199</v>
      </c>
    </row>
    <row r="3128" spans="1:18" x14ac:dyDescent="0.3">
      <c r="A3128" s="2">
        <v>44259</v>
      </c>
      <c r="B3128" s="1" t="s">
        <v>8</v>
      </c>
      <c r="C3128" s="1">
        <v>774938</v>
      </c>
      <c r="D3128" s="1">
        <v>20736</v>
      </c>
      <c r="E3128" s="1">
        <v>1799</v>
      </c>
      <c r="F3128" s="1">
        <v>627900</v>
      </c>
      <c r="G3128" s="1">
        <v>147038</v>
      </c>
      <c r="H3128" s="1">
        <v>240900</v>
      </c>
      <c r="I3128" s="1">
        <v>386981</v>
      </c>
      <c r="J3128" s="1">
        <v>19</v>
      </c>
      <c r="K3128" s="1">
        <v>63956</v>
      </c>
      <c r="L3128" s="1">
        <v>563944</v>
      </c>
      <c r="M3128" s="1"/>
      <c r="N3128" s="1"/>
      <c r="O3128" s="1"/>
      <c r="P3128" s="1"/>
      <c r="Q3128" s="1"/>
      <c r="R3128" s="1">
        <v>627900</v>
      </c>
    </row>
    <row r="3129" spans="1:18" x14ac:dyDescent="0.3">
      <c r="A3129" s="2">
        <v>44260</v>
      </c>
      <c r="B3129" s="1" t="s">
        <v>8</v>
      </c>
      <c r="C3129" s="1">
        <v>856197</v>
      </c>
      <c r="D3129" s="1">
        <v>23620</v>
      </c>
      <c r="E3129" s="1">
        <v>1892</v>
      </c>
      <c r="F3129" s="1">
        <v>689867</v>
      </c>
      <c r="G3129" s="1">
        <v>166330</v>
      </c>
      <c r="H3129" s="1">
        <v>270499</v>
      </c>
      <c r="I3129" s="1">
        <v>419345</v>
      </c>
      <c r="J3129" s="1">
        <v>23</v>
      </c>
      <c r="K3129" s="1">
        <v>64566</v>
      </c>
      <c r="L3129" s="1">
        <v>625301</v>
      </c>
      <c r="M3129" s="1"/>
      <c r="N3129" s="1"/>
      <c r="O3129" s="1"/>
      <c r="P3129" s="1"/>
      <c r="Q3129" s="1"/>
      <c r="R3129" s="1">
        <v>689867</v>
      </c>
    </row>
    <row r="3130" spans="1:18" x14ac:dyDescent="0.3">
      <c r="A3130" s="2">
        <v>44261</v>
      </c>
      <c r="B3130" s="1" t="s">
        <v>8</v>
      </c>
      <c r="C3130" s="1">
        <v>943171</v>
      </c>
      <c r="D3130" s="1">
        <v>25728</v>
      </c>
      <c r="E3130" s="1">
        <v>1925</v>
      </c>
      <c r="F3130" s="1">
        <v>756016</v>
      </c>
      <c r="G3130" s="1">
        <v>187155</v>
      </c>
      <c r="H3130" s="1">
        <v>301470</v>
      </c>
      <c r="I3130" s="1">
        <v>454518</v>
      </c>
      <c r="J3130" s="1">
        <v>28</v>
      </c>
      <c r="K3130" s="1">
        <v>64997</v>
      </c>
      <c r="L3130" s="1">
        <v>691019</v>
      </c>
      <c r="M3130" s="1"/>
      <c r="N3130" s="1"/>
      <c r="O3130" s="1"/>
      <c r="P3130" s="1"/>
      <c r="Q3130" s="1"/>
      <c r="R3130" s="1">
        <v>756016</v>
      </c>
    </row>
    <row r="3131" spans="1:18" x14ac:dyDescent="0.3">
      <c r="A3131" s="2">
        <v>44262</v>
      </c>
      <c r="B3131" s="1" t="s">
        <v>8</v>
      </c>
      <c r="C3131" s="1">
        <v>956327</v>
      </c>
      <c r="D3131" s="1">
        <v>26700</v>
      </c>
      <c r="E3131" s="1">
        <v>1943</v>
      </c>
      <c r="F3131" s="1">
        <v>767969</v>
      </c>
      <c r="G3131" s="1">
        <v>188358</v>
      </c>
      <c r="H3131" s="1">
        <v>307239</v>
      </c>
      <c r="I3131" s="1">
        <v>460702</v>
      </c>
      <c r="J3131" s="1">
        <v>28</v>
      </c>
      <c r="K3131" s="1">
        <v>64997</v>
      </c>
      <c r="L3131" s="1">
        <v>702972</v>
      </c>
      <c r="M3131" s="1"/>
      <c r="N3131" s="1"/>
      <c r="O3131" s="1"/>
      <c r="P3131" s="1"/>
      <c r="Q3131" s="1"/>
      <c r="R3131" s="1">
        <v>767969</v>
      </c>
    </row>
    <row r="3132" spans="1:18" x14ac:dyDescent="0.3">
      <c r="A3132" s="2">
        <v>44263</v>
      </c>
      <c r="B3132" s="1" t="s">
        <v>8</v>
      </c>
      <c r="C3132" s="1">
        <v>1038770</v>
      </c>
      <c r="D3132" s="1">
        <v>30151</v>
      </c>
      <c r="E3132" s="1">
        <v>1987</v>
      </c>
      <c r="F3132" s="1">
        <v>829751</v>
      </c>
      <c r="G3132" s="1">
        <v>209019</v>
      </c>
      <c r="H3132" s="1">
        <v>337866</v>
      </c>
      <c r="I3132" s="1">
        <v>491853</v>
      </c>
      <c r="J3132" s="1">
        <v>32</v>
      </c>
      <c r="K3132" s="1">
        <v>65335</v>
      </c>
      <c r="L3132" s="1">
        <v>764416</v>
      </c>
      <c r="M3132" s="1"/>
      <c r="N3132" s="1"/>
      <c r="O3132" s="1"/>
      <c r="P3132" s="1"/>
      <c r="Q3132" s="1"/>
      <c r="R3132" s="1">
        <v>829751</v>
      </c>
    </row>
    <row r="3133" spans="1:18" x14ac:dyDescent="0.3">
      <c r="A3133" s="2">
        <v>44264</v>
      </c>
      <c r="B3133" s="1" t="s">
        <v>8</v>
      </c>
      <c r="C3133" s="1">
        <v>918350</v>
      </c>
      <c r="D3133" s="1">
        <v>128892</v>
      </c>
      <c r="E3133" s="1">
        <v>952</v>
      </c>
      <c r="F3133" s="1">
        <v>689979</v>
      </c>
      <c r="G3133" s="1">
        <v>228371</v>
      </c>
      <c r="H3133" s="1">
        <v>372796</v>
      </c>
      <c r="I3133" s="1">
        <v>545513</v>
      </c>
      <c r="J3133" s="1">
        <v>41</v>
      </c>
      <c r="K3133" s="1">
        <v>65926</v>
      </c>
      <c r="L3133" s="1">
        <v>852243</v>
      </c>
      <c r="M3133" s="1"/>
      <c r="N3133" s="1"/>
      <c r="O3133" s="1"/>
      <c r="P3133" s="1"/>
      <c r="Q3133" s="1"/>
      <c r="R3133" s="1">
        <v>918350</v>
      </c>
    </row>
    <row r="3134" spans="1:18" x14ac:dyDescent="0.3">
      <c r="A3134" s="2">
        <v>44265</v>
      </c>
      <c r="B3134" s="1" t="s">
        <v>8</v>
      </c>
      <c r="C3134" s="1">
        <v>954881</v>
      </c>
      <c r="D3134" s="1">
        <v>65470</v>
      </c>
      <c r="E3134" s="1">
        <v>435</v>
      </c>
      <c r="F3134" s="1">
        <v>714468</v>
      </c>
      <c r="G3134" s="1">
        <v>240413</v>
      </c>
      <c r="H3134" s="1">
        <v>387837</v>
      </c>
      <c r="I3134" s="1">
        <v>566999</v>
      </c>
      <c r="J3134" s="1">
        <v>45</v>
      </c>
      <c r="K3134" s="1">
        <v>66031</v>
      </c>
      <c r="L3134" s="1">
        <v>888669</v>
      </c>
      <c r="M3134" s="1"/>
      <c r="N3134" s="1"/>
      <c r="O3134" s="1"/>
      <c r="P3134" s="1"/>
      <c r="Q3134" s="1"/>
      <c r="R3134" s="1">
        <v>954881</v>
      </c>
    </row>
    <row r="3135" spans="1:18" x14ac:dyDescent="0.3">
      <c r="A3135" s="2">
        <v>44266</v>
      </c>
      <c r="B3135" s="1" t="s">
        <v>8</v>
      </c>
      <c r="C3135" s="1">
        <v>992154</v>
      </c>
      <c r="D3135" s="1">
        <v>96505</v>
      </c>
      <c r="E3135" s="1">
        <v>717</v>
      </c>
      <c r="F3135" s="1">
        <v>742190</v>
      </c>
      <c r="G3135" s="1">
        <v>249964</v>
      </c>
      <c r="H3135" s="1">
        <v>403730</v>
      </c>
      <c r="I3135" s="1">
        <v>588375</v>
      </c>
      <c r="J3135" s="1">
        <v>49</v>
      </c>
      <c r="K3135" s="1">
        <v>66227</v>
      </c>
      <c r="L3135" s="1">
        <v>925745</v>
      </c>
      <c r="M3135" s="1"/>
      <c r="N3135" s="1"/>
      <c r="O3135" s="1"/>
      <c r="P3135" s="1"/>
      <c r="Q3135" s="1"/>
      <c r="R3135" s="1">
        <v>992154</v>
      </c>
    </row>
    <row r="3136" spans="1:18" x14ac:dyDescent="0.3">
      <c r="A3136" s="2">
        <v>44267</v>
      </c>
      <c r="B3136" s="1" t="s">
        <v>8</v>
      </c>
      <c r="C3136" s="1">
        <v>1077367</v>
      </c>
      <c r="D3136" s="1">
        <v>164590</v>
      </c>
      <c r="E3136" s="1">
        <v>1182</v>
      </c>
      <c r="F3136" s="1">
        <v>807213</v>
      </c>
      <c r="G3136" s="1">
        <v>270154</v>
      </c>
      <c r="H3136" s="1">
        <v>440458</v>
      </c>
      <c r="I3136" s="1">
        <v>636853</v>
      </c>
      <c r="J3136" s="1">
        <v>56</v>
      </c>
      <c r="K3136" s="1">
        <v>67021</v>
      </c>
      <c r="L3136" s="1">
        <v>1010164</v>
      </c>
      <c r="M3136" s="1"/>
      <c r="N3136" s="1"/>
      <c r="O3136" s="1"/>
      <c r="P3136" s="1"/>
      <c r="Q3136" s="1"/>
      <c r="R3136" s="1">
        <v>1077367</v>
      </c>
    </row>
    <row r="3137" spans="1:18" x14ac:dyDescent="0.3">
      <c r="A3137" s="2">
        <v>44268</v>
      </c>
      <c r="B3137" s="1" t="s">
        <v>8</v>
      </c>
      <c r="C3137" s="1">
        <v>1123556</v>
      </c>
      <c r="D3137" s="1">
        <v>112820</v>
      </c>
      <c r="E3137" s="1">
        <v>813</v>
      </c>
      <c r="F3137" s="1">
        <v>843361</v>
      </c>
      <c r="G3137" s="1">
        <v>280195</v>
      </c>
      <c r="H3137" s="1">
        <v>460547</v>
      </c>
      <c r="I3137" s="1">
        <v>662952</v>
      </c>
      <c r="J3137" s="1">
        <v>57</v>
      </c>
      <c r="K3137" s="1">
        <v>69072</v>
      </c>
      <c r="L3137" s="1">
        <v>1054301</v>
      </c>
      <c r="M3137" s="1"/>
      <c r="N3137" s="1"/>
      <c r="O3137" s="1"/>
      <c r="P3137" s="1"/>
      <c r="Q3137" s="1"/>
      <c r="R3137" s="1">
        <v>1123556</v>
      </c>
    </row>
    <row r="3138" spans="1:18" x14ac:dyDescent="0.3">
      <c r="A3138" s="2">
        <v>44269</v>
      </c>
      <c r="B3138" s="1" t="s">
        <v>8</v>
      </c>
      <c r="C3138" s="1">
        <v>1127845</v>
      </c>
      <c r="D3138" s="1">
        <v>17650</v>
      </c>
      <c r="E3138" s="1">
        <v>105</v>
      </c>
      <c r="F3138" s="1">
        <v>846852</v>
      </c>
      <c r="G3138" s="1">
        <v>280993</v>
      </c>
      <c r="H3138" s="1">
        <v>462423</v>
      </c>
      <c r="I3138" s="1">
        <v>665365</v>
      </c>
      <c r="J3138" s="1">
        <v>57</v>
      </c>
      <c r="K3138" s="1">
        <v>69115</v>
      </c>
      <c r="L3138" s="1">
        <v>1058547</v>
      </c>
      <c r="M3138" s="1"/>
      <c r="N3138" s="1"/>
      <c r="O3138" s="1"/>
      <c r="P3138" s="1"/>
      <c r="Q3138" s="1"/>
      <c r="R3138" s="1">
        <v>1127845</v>
      </c>
    </row>
    <row r="3139" spans="1:18" x14ac:dyDescent="0.3">
      <c r="A3139" s="2">
        <v>44270</v>
      </c>
      <c r="B3139" s="1" t="s">
        <v>8</v>
      </c>
      <c r="C3139" s="1">
        <v>1213086</v>
      </c>
      <c r="D3139" s="1">
        <v>188955</v>
      </c>
      <c r="E3139" s="1">
        <v>1357</v>
      </c>
      <c r="F3139" s="1">
        <v>915549</v>
      </c>
      <c r="G3139" s="1">
        <v>297537</v>
      </c>
      <c r="H3139" s="1">
        <v>502675</v>
      </c>
      <c r="I3139" s="1">
        <v>710345</v>
      </c>
      <c r="J3139" s="1">
        <v>66</v>
      </c>
      <c r="K3139" s="1">
        <v>74967</v>
      </c>
      <c r="L3139" s="1">
        <v>1137935</v>
      </c>
      <c r="M3139" s="1"/>
      <c r="N3139" s="1"/>
      <c r="O3139" s="1"/>
      <c r="P3139" s="1"/>
      <c r="Q3139" s="1"/>
      <c r="R3139" s="1">
        <v>1213086</v>
      </c>
    </row>
    <row r="3140" spans="1:18" x14ac:dyDescent="0.3">
      <c r="A3140" s="2">
        <v>44271</v>
      </c>
      <c r="B3140" s="1" t="s">
        <v>8</v>
      </c>
      <c r="C3140" s="1">
        <v>1500473</v>
      </c>
      <c r="D3140" s="1">
        <v>193345</v>
      </c>
      <c r="E3140" s="1">
        <v>1385</v>
      </c>
      <c r="F3140" s="1">
        <v>1188099</v>
      </c>
      <c r="G3140" s="1">
        <v>312374</v>
      </c>
      <c r="H3140" s="1">
        <v>506856</v>
      </c>
      <c r="I3140" s="1">
        <v>681178</v>
      </c>
      <c r="J3140" s="1">
        <v>65</v>
      </c>
      <c r="K3140" s="1">
        <v>82435</v>
      </c>
      <c r="L3140" s="1">
        <v>1418038</v>
      </c>
      <c r="M3140" s="1"/>
      <c r="N3140" s="1">
        <v>1902</v>
      </c>
      <c r="O3140" s="1">
        <v>374000</v>
      </c>
      <c r="P3140" s="1">
        <v>455351</v>
      </c>
      <c r="Q3140" s="1">
        <v>358304</v>
      </c>
      <c r="R3140" s="1">
        <v>1188099</v>
      </c>
    </row>
    <row r="3141" spans="1:18" x14ac:dyDescent="0.3">
      <c r="A3141" s="2">
        <v>44272</v>
      </c>
      <c r="B3141" s="1" t="s">
        <v>8</v>
      </c>
      <c r="C3141" s="1">
        <v>2016703</v>
      </c>
      <c r="D3141" s="1">
        <v>117310</v>
      </c>
      <c r="E3141" s="1">
        <v>846</v>
      </c>
      <c r="F3141" s="1">
        <v>1695387</v>
      </c>
      <c r="G3141" s="1">
        <v>321316</v>
      </c>
      <c r="H3141" s="1">
        <v>768897</v>
      </c>
      <c r="I3141" s="1">
        <v>926350</v>
      </c>
      <c r="J3141" s="1">
        <v>140</v>
      </c>
      <c r="K3141" s="1">
        <v>89070</v>
      </c>
      <c r="L3141" s="1">
        <v>1927633</v>
      </c>
      <c r="M3141" s="1"/>
      <c r="N3141" s="1">
        <v>1922</v>
      </c>
      <c r="O3141" s="1">
        <v>378681</v>
      </c>
      <c r="P3141" s="1">
        <v>487885</v>
      </c>
      <c r="Q3141" s="1">
        <v>828313</v>
      </c>
      <c r="R3141" s="1">
        <v>1695387</v>
      </c>
    </row>
    <row r="3142" spans="1:18" x14ac:dyDescent="0.3">
      <c r="A3142" s="2">
        <v>44273</v>
      </c>
      <c r="B3142" s="1" t="s">
        <v>8</v>
      </c>
      <c r="C3142" s="1">
        <v>2165652</v>
      </c>
      <c r="D3142" s="1">
        <v>205825</v>
      </c>
      <c r="E3142" s="1">
        <v>1439</v>
      </c>
      <c r="F3142" s="1">
        <v>1832205</v>
      </c>
      <c r="G3142" s="1">
        <v>333447</v>
      </c>
      <c r="H3142" s="1">
        <v>834871</v>
      </c>
      <c r="I3142" s="1">
        <v>997172</v>
      </c>
      <c r="J3142" s="1">
        <v>162</v>
      </c>
      <c r="K3142" s="1">
        <v>95005</v>
      </c>
      <c r="L3142" s="1">
        <v>2070647</v>
      </c>
      <c r="M3142" s="1"/>
      <c r="N3142" s="1">
        <v>1928</v>
      </c>
      <c r="O3142" s="1">
        <v>386607</v>
      </c>
      <c r="P3142" s="1">
        <v>501613</v>
      </c>
      <c r="Q3142" s="1">
        <v>943454</v>
      </c>
      <c r="R3142" s="1">
        <v>1832205</v>
      </c>
    </row>
    <row r="3143" spans="1:18" x14ac:dyDescent="0.3">
      <c r="A3143" s="2">
        <v>44274</v>
      </c>
      <c r="B3143" s="1" t="s">
        <v>8</v>
      </c>
      <c r="C3143" s="1">
        <v>2298455</v>
      </c>
      <c r="D3143" s="1">
        <v>205740</v>
      </c>
      <c r="E3143" s="1">
        <v>1474</v>
      </c>
      <c r="F3143" s="1">
        <v>1954868</v>
      </c>
      <c r="G3143" s="1">
        <v>343587</v>
      </c>
      <c r="H3143" s="1">
        <v>892887</v>
      </c>
      <c r="I3143" s="1">
        <v>1061807</v>
      </c>
      <c r="J3143" s="1">
        <v>174</v>
      </c>
      <c r="K3143" s="1">
        <v>101174</v>
      </c>
      <c r="L3143" s="1">
        <v>2197281</v>
      </c>
      <c r="M3143" s="1"/>
      <c r="N3143" s="1">
        <v>1941</v>
      </c>
      <c r="O3143" s="1">
        <v>393442</v>
      </c>
      <c r="P3143" s="1">
        <v>513029</v>
      </c>
      <c r="Q3143" s="1">
        <v>1047850</v>
      </c>
      <c r="R3143" s="1">
        <v>1954868</v>
      </c>
    </row>
    <row r="3144" spans="1:18" x14ac:dyDescent="0.3">
      <c r="A3144" s="2">
        <v>44275</v>
      </c>
      <c r="B3144" s="1" t="s">
        <v>8</v>
      </c>
      <c r="C3144" s="1">
        <v>2418931</v>
      </c>
      <c r="D3144" s="1">
        <v>190250</v>
      </c>
      <c r="E3144" s="1">
        <v>1365</v>
      </c>
      <c r="F3144" s="1">
        <v>2066624</v>
      </c>
      <c r="G3144" s="1">
        <v>352307</v>
      </c>
      <c r="H3144" s="1">
        <v>944605</v>
      </c>
      <c r="I3144" s="1">
        <v>1121838</v>
      </c>
      <c r="J3144" s="1">
        <v>181</v>
      </c>
      <c r="K3144" s="1">
        <v>107378</v>
      </c>
      <c r="L3144" s="1">
        <v>2311553</v>
      </c>
      <c r="M3144" s="1"/>
      <c r="N3144" s="1">
        <v>1955</v>
      </c>
      <c r="O3144" s="1">
        <v>399459</v>
      </c>
      <c r="P3144" s="1">
        <v>523703</v>
      </c>
      <c r="Q3144" s="1">
        <v>1142906</v>
      </c>
      <c r="R3144" s="1">
        <v>2066624</v>
      </c>
    </row>
    <row r="3145" spans="1:18" x14ac:dyDescent="0.3">
      <c r="A3145" s="2">
        <v>44276</v>
      </c>
      <c r="B3145" s="1" t="s">
        <v>8</v>
      </c>
      <c r="C3145" s="1">
        <v>2426827</v>
      </c>
      <c r="D3145" s="1">
        <v>18950</v>
      </c>
      <c r="E3145" s="1">
        <v>121</v>
      </c>
      <c r="F3145" s="1">
        <v>2073902</v>
      </c>
      <c r="G3145" s="1">
        <v>352925</v>
      </c>
      <c r="H3145" s="1">
        <v>948016</v>
      </c>
      <c r="I3145" s="1">
        <v>1125704</v>
      </c>
      <c r="J3145" s="1">
        <v>182</v>
      </c>
      <c r="K3145" s="1">
        <v>107808</v>
      </c>
      <c r="L3145" s="1">
        <v>2319019</v>
      </c>
      <c r="M3145" s="1"/>
      <c r="N3145" s="1">
        <v>1956</v>
      </c>
      <c r="O3145" s="1">
        <v>399879</v>
      </c>
      <c r="P3145" s="1">
        <v>524512</v>
      </c>
      <c r="Q3145" s="1">
        <v>1148954</v>
      </c>
      <c r="R3145" s="1">
        <v>2073902</v>
      </c>
    </row>
    <row r="3146" spans="1:18" x14ac:dyDescent="0.3">
      <c r="A3146" s="2">
        <v>44277</v>
      </c>
      <c r="B3146" s="1" t="s">
        <v>8</v>
      </c>
      <c r="C3146" s="1">
        <v>2564049</v>
      </c>
      <c r="D3146" s="1">
        <v>223760</v>
      </c>
      <c r="E3146" s="1">
        <v>1580</v>
      </c>
      <c r="F3146" s="1">
        <v>2203735</v>
      </c>
      <c r="G3146" s="1">
        <v>360314</v>
      </c>
      <c r="H3146" s="1">
        <v>1008762</v>
      </c>
      <c r="I3146" s="1">
        <v>1194773</v>
      </c>
      <c r="J3146" s="1">
        <v>200</v>
      </c>
      <c r="K3146" s="1">
        <v>113327</v>
      </c>
      <c r="L3146" s="1">
        <v>2450722</v>
      </c>
      <c r="M3146" s="1"/>
      <c r="N3146" s="1">
        <v>1979</v>
      </c>
      <c r="O3146" s="1">
        <v>404097</v>
      </c>
      <c r="P3146" s="1">
        <v>534800</v>
      </c>
      <c r="Q3146" s="1">
        <v>1264269</v>
      </c>
      <c r="R3146" s="1">
        <v>2203735</v>
      </c>
    </row>
    <row r="3147" spans="1:18" x14ac:dyDescent="0.3">
      <c r="A3147" s="2">
        <v>44278</v>
      </c>
      <c r="B3147" s="1" t="s">
        <v>8</v>
      </c>
      <c r="C3147" s="1">
        <v>2712712</v>
      </c>
      <c r="D3147" s="1">
        <v>222431</v>
      </c>
      <c r="E3147" s="1">
        <v>1574</v>
      </c>
      <c r="F3147" s="1">
        <v>2339164</v>
      </c>
      <c r="G3147" s="1">
        <v>373548</v>
      </c>
      <c r="H3147" s="1">
        <v>1071966</v>
      </c>
      <c r="I3147" s="1">
        <v>1266982</v>
      </c>
      <c r="J3147" s="1">
        <v>216</v>
      </c>
      <c r="K3147" s="1">
        <v>124751</v>
      </c>
      <c r="L3147" s="1">
        <v>2587961</v>
      </c>
      <c r="M3147" s="1"/>
      <c r="N3147" s="1">
        <v>2001</v>
      </c>
      <c r="O3147" s="1">
        <v>408808</v>
      </c>
      <c r="P3147" s="1">
        <v>546705</v>
      </c>
      <c r="Q3147" s="1">
        <v>1383069</v>
      </c>
      <c r="R3147" s="1">
        <v>2339164</v>
      </c>
    </row>
    <row r="3148" spans="1:18" x14ac:dyDescent="0.3">
      <c r="A3148" s="2">
        <v>44279</v>
      </c>
      <c r="B3148" s="1" t="s">
        <v>8</v>
      </c>
      <c r="C3148" s="1">
        <v>2776155</v>
      </c>
      <c r="D3148" s="1">
        <v>117740</v>
      </c>
      <c r="E3148" s="1">
        <v>824</v>
      </c>
      <c r="F3148" s="1">
        <v>2398567</v>
      </c>
      <c r="G3148" s="1">
        <v>377588</v>
      </c>
      <c r="H3148" s="1">
        <v>1099916</v>
      </c>
      <c r="I3148" s="1">
        <v>1298425</v>
      </c>
      <c r="J3148" s="1">
        <v>226</v>
      </c>
      <c r="K3148" s="1">
        <v>127294</v>
      </c>
      <c r="L3148" s="1">
        <v>2648861</v>
      </c>
      <c r="M3148" s="1"/>
      <c r="N3148" s="1">
        <v>2005</v>
      </c>
      <c r="O3148" s="1">
        <v>411519</v>
      </c>
      <c r="P3148" s="1">
        <v>552346</v>
      </c>
      <c r="Q3148" s="1">
        <v>1434110</v>
      </c>
      <c r="R3148" s="1">
        <v>2398567</v>
      </c>
    </row>
    <row r="3149" spans="1:18" x14ac:dyDescent="0.3">
      <c r="A3149" s="2">
        <v>44280</v>
      </c>
      <c r="B3149" s="1" t="s">
        <v>8</v>
      </c>
      <c r="C3149" s="1">
        <v>2939242</v>
      </c>
      <c r="D3149" s="1">
        <v>228540</v>
      </c>
      <c r="E3149" s="1">
        <v>1552</v>
      </c>
      <c r="F3149" s="1">
        <v>2555550</v>
      </c>
      <c r="G3149" s="1">
        <v>383692</v>
      </c>
      <c r="H3149" s="1">
        <v>1173561</v>
      </c>
      <c r="I3149" s="1">
        <v>1381745</v>
      </c>
      <c r="J3149" s="1">
        <v>244</v>
      </c>
      <c r="K3149" s="1">
        <v>131207</v>
      </c>
      <c r="L3149" s="1">
        <v>2808035</v>
      </c>
      <c r="M3149" s="1"/>
      <c r="N3149" s="1">
        <v>2024</v>
      </c>
      <c r="O3149" s="1">
        <v>416361</v>
      </c>
      <c r="P3149" s="1">
        <v>563722</v>
      </c>
      <c r="Q3149" s="1">
        <v>1574867</v>
      </c>
      <c r="R3149" s="1">
        <v>2555550</v>
      </c>
    </row>
    <row r="3150" spans="1:18" x14ac:dyDescent="0.3">
      <c r="A3150" s="2">
        <v>44281</v>
      </c>
      <c r="B3150" s="1" t="s">
        <v>8</v>
      </c>
      <c r="C3150" s="1">
        <v>3070352</v>
      </c>
      <c r="D3150" s="1">
        <v>215440</v>
      </c>
      <c r="E3150" s="1">
        <v>1533</v>
      </c>
      <c r="F3150" s="1">
        <v>2682089</v>
      </c>
      <c r="G3150" s="1">
        <v>388263</v>
      </c>
      <c r="H3150" s="1">
        <v>1231380</v>
      </c>
      <c r="I3150" s="1">
        <v>1450450</v>
      </c>
      <c r="J3150" s="1">
        <v>259</v>
      </c>
      <c r="K3150" s="1">
        <v>133243</v>
      </c>
      <c r="L3150" s="1">
        <v>2937109</v>
      </c>
      <c r="M3150" s="1"/>
      <c r="N3150" s="1">
        <v>2040</v>
      </c>
      <c r="O3150" s="1">
        <v>420884</v>
      </c>
      <c r="P3150" s="1">
        <v>573409</v>
      </c>
      <c r="Q3150" s="1">
        <v>1687188</v>
      </c>
      <c r="R3150" s="1">
        <v>2682089</v>
      </c>
    </row>
    <row r="3151" spans="1:18" x14ac:dyDescent="0.3">
      <c r="A3151" s="2">
        <v>44282</v>
      </c>
      <c r="B3151" s="1" t="s">
        <v>8</v>
      </c>
      <c r="C3151" s="1">
        <v>3188068</v>
      </c>
      <c r="D3151" s="1">
        <v>193450</v>
      </c>
      <c r="E3151" s="1">
        <v>1397</v>
      </c>
      <c r="F3151" s="1">
        <v>2795930</v>
      </c>
      <c r="G3151" s="1">
        <v>392138</v>
      </c>
      <c r="H3151" s="1">
        <v>1283227</v>
      </c>
      <c r="I3151" s="1">
        <v>1512430</v>
      </c>
      <c r="J3151" s="1">
        <v>273</v>
      </c>
      <c r="K3151" s="1">
        <v>135202</v>
      </c>
      <c r="L3151" s="1">
        <v>3052866</v>
      </c>
      <c r="M3151" s="1"/>
      <c r="N3151" s="1">
        <v>2052</v>
      </c>
      <c r="O3151" s="1">
        <v>425319</v>
      </c>
      <c r="P3151" s="1">
        <v>586631</v>
      </c>
      <c r="Q3151" s="1">
        <v>1783366</v>
      </c>
      <c r="R3151" s="1">
        <v>2795930</v>
      </c>
    </row>
    <row r="3152" spans="1:18" x14ac:dyDescent="0.3">
      <c r="A3152" s="2">
        <v>44283</v>
      </c>
      <c r="B3152" s="1" t="s">
        <v>8</v>
      </c>
      <c r="C3152" s="1">
        <v>3199659</v>
      </c>
      <c r="D3152" s="1">
        <v>44970</v>
      </c>
      <c r="E3152" s="1">
        <v>342</v>
      </c>
      <c r="F3152" s="1">
        <v>2807351</v>
      </c>
      <c r="G3152" s="1">
        <v>392308</v>
      </c>
      <c r="H3152" s="1">
        <v>1288539</v>
      </c>
      <c r="I3152" s="1">
        <v>1518538</v>
      </c>
      <c r="J3152" s="1">
        <v>274</v>
      </c>
      <c r="K3152" s="1">
        <v>135210</v>
      </c>
      <c r="L3152" s="1">
        <v>3064449</v>
      </c>
      <c r="M3152" s="1"/>
      <c r="N3152" s="1">
        <v>2053</v>
      </c>
      <c r="O3152" s="1">
        <v>425671</v>
      </c>
      <c r="P3152" s="1">
        <v>588086</v>
      </c>
      <c r="Q3152" s="1">
        <v>1792979</v>
      </c>
      <c r="R3152" s="1">
        <v>2807351</v>
      </c>
    </row>
    <row r="3153" spans="1:18" x14ac:dyDescent="0.3">
      <c r="A3153" s="2">
        <v>44284</v>
      </c>
      <c r="B3153" s="1" t="s">
        <v>8</v>
      </c>
      <c r="C3153" s="1">
        <v>3353041</v>
      </c>
      <c r="D3153" s="1">
        <v>222970</v>
      </c>
      <c r="E3153" s="1">
        <v>1563</v>
      </c>
      <c r="F3153" s="1">
        <v>2956227</v>
      </c>
      <c r="G3153" s="1">
        <v>396814</v>
      </c>
      <c r="H3153" s="1">
        <v>1355104</v>
      </c>
      <c r="I3153" s="1">
        <v>1600818</v>
      </c>
      <c r="J3153" s="1">
        <v>305</v>
      </c>
      <c r="K3153" s="1">
        <v>136924</v>
      </c>
      <c r="L3153" s="1">
        <v>3216117</v>
      </c>
      <c r="M3153" s="1"/>
      <c r="N3153" s="1">
        <v>2061</v>
      </c>
      <c r="O3153" s="1">
        <v>429603</v>
      </c>
      <c r="P3153" s="1">
        <v>606659</v>
      </c>
      <c r="Q3153" s="1">
        <v>1919332</v>
      </c>
      <c r="R3153" s="1">
        <v>2956227</v>
      </c>
    </row>
    <row r="3154" spans="1:18" x14ac:dyDescent="0.3">
      <c r="A3154" s="2">
        <v>44285</v>
      </c>
      <c r="B3154" s="1" t="s">
        <v>8</v>
      </c>
      <c r="C3154" s="1">
        <v>3510207</v>
      </c>
      <c r="D3154" s="1">
        <v>240701</v>
      </c>
      <c r="E3154" s="1">
        <v>1588</v>
      </c>
      <c r="F3154" s="1">
        <v>3106682</v>
      </c>
      <c r="G3154" s="1">
        <v>403525</v>
      </c>
      <c r="H3154" s="1">
        <v>1421478</v>
      </c>
      <c r="I3154" s="1">
        <v>1684885</v>
      </c>
      <c r="J3154" s="1">
        <v>319</v>
      </c>
      <c r="K3154" s="1">
        <v>139738</v>
      </c>
      <c r="L3154" s="1">
        <v>3370469</v>
      </c>
      <c r="M3154" s="1"/>
      <c r="N3154" s="1">
        <v>2072</v>
      </c>
      <c r="O3154" s="1">
        <v>433707</v>
      </c>
      <c r="P3154" s="1">
        <v>628610</v>
      </c>
      <c r="Q3154" s="1">
        <v>2043721</v>
      </c>
      <c r="R3154" s="1">
        <v>3106682</v>
      </c>
    </row>
    <row r="3155" spans="1:18" x14ac:dyDescent="0.3">
      <c r="A3155" s="2">
        <v>44286</v>
      </c>
      <c r="B3155" s="1" t="s">
        <v>8</v>
      </c>
      <c r="C3155" s="1">
        <v>3574857</v>
      </c>
      <c r="D3155" s="1">
        <v>159940</v>
      </c>
      <c r="E3155" s="1">
        <v>1071</v>
      </c>
      <c r="F3155" s="1">
        <v>3167015</v>
      </c>
      <c r="G3155" s="1">
        <v>407842</v>
      </c>
      <c r="H3155" s="1">
        <v>1448053</v>
      </c>
      <c r="I3155" s="1">
        <v>1718636</v>
      </c>
      <c r="J3155" s="1">
        <v>326</v>
      </c>
      <c r="K3155" s="1">
        <v>141297</v>
      </c>
      <c r="L3155" s="1">
        <v>3433560</v>
      </c>
      <c r="M3155" s="1"/>
      <c r="N3155" s="1">
        <v>2082</v>
      </c>
      <c r="O3155" s="1">
        <v>436365</v>
      </c>
      <c r="P3155" s="1">
        <v>642543</v>
      </c>
      <c r="Q3155" s="1">
        <v>2087461</v>
      </c>
      <c r="R3155" s="1">
        <v>3167015</v>
      </c>
    </row>
    <row r="3156" spans="1:18" x14ac:dyDescent="0.3">
      <c r="A3156" s="2">
        <v>44287</v>
      </c>
      <c r="B3156" s="1" t="s">
        <v>8</v>
      </c>
      <c r="C3156" s="1">
        <v>3653814</v>
      </c>
      <c r="D3156" s="1">
        <v>170390</v>
      </c>
      <c r="E3156" s="1">
        <v>1173</v>
      </c>
      <c r="F3156" s="1">
        <v>3242747</v>
      </c>
      <c r="G3156" s="1">
        <v>411067</v>
      </c>
      <c r="H3156" s="1">
        <v>1481276</v>
      </c>
      <c r="I3156" s="1">
        <v>1761139</v>
      </c>
      <c r="J3156" s="1">
        <v>332</v>
      </c>
      <c r="K3156" s="1">
        <v>141781</v>
      </c>
      <c r="L3156" s="1">
        <v>3512033</v>
      </c>
      <c r="M3156" s="1"/>
      <c r="N3156" s="1">
        <v>2089</v>
      </c>
      <c r="O3156" s="1">
        <v>438433</v>
      </c>
      <c r="P3156" s="1">
        <v>680966</v>
      </c>
      <c r="Q3156" s="1">
        <v>2122699</v>
      </c>
      <c r="R3156" s="1">
        <v>3242747</v>
      </c>
    </row>
    <row r="3157" spans="1:18" x14ac:dyDescent="0.3">
      <c r="A3157" s="2">
        <v>44288</v>
      </c>
      <c r="B3157" s="1" t="s">
        <v>8</v>
      </c>
      <c r="C3157" s="1">
        <v>3721899</v>
      </c>
      <c r="D3157" s="1">
        <v>117886</v>
      </c>
      <c r="E3157" s="1">
        <v>805</v>
      </c>
      <c r="F3157" s="1">
        <v>3307374</v>
      </c>
      <c r="G3157" s="1">
        <v>414525</v>
      </c>
      <c r="H3157" s="1">
        <v>1510014</v>
      </c>
      <c r="I3157" s="1">
        <v>1797019</v>
      </c>
      <c r="J3157" s="1">
        <v>341</v>
      </c>
      <c r="K3157" s="1">
        <v>142408</v>
      </c>
      <c r="L3157" s="1">
        <v>3579491</v>
      </c>
      <c r="M3157" s="1"/>
      <c r="N3157" s="1">
        <v>2095</v>
      </c>
      <c r="O3157" s="1">
        <v>440164</v>
      </c>
      <c r="P3157" s="1">
        <v>718525</v>
      </c>
      <c r="Q3157" s="1">
        <v>2148027</v>
      </c>
      <c r="R3157" s="1">
        <v>3307374</v>
      </c>
    </row>
    <row r="3158" spans="1:18" x14ac:dyDescent="0.3">
      <c r="A3158" s="2">
        <v>44289</v>
      </c>
      <c r="B3158" s="1" t="s">
        <v>8</v>
      </c>
      <c r="C3158" s="1">
        <v>3838483</v>
      </c>
      <c r="D3158" s="1">
        <v>195200</v>
      </c>
      <c r="E3158" s="1">
        <v>1400</v>
      </c>
      <c r="F3158" s="1">
        <v>3416400</v>
      </c>
      <c r="G3158" s="1">
        <v>422083</v>
      </c>
      <c r="H3158" s="1">
        <v>1555388</v>
      </c>
      <c r="I3158" s="1">
        <v>1860659</v>
      </c>
      <c r="J3158" s="1">
        <v>353</v>
      </c>
      <c r="K3158" s="1">
        <v>143446</v>
      </c>
      <c r="L3158" s="1">
        <v>3695037</v>
      </c>
      <c r="M3158" s="1"/>
      <c r="N3158" s="1">
        <v>2105</v>
      </c>
      <c r="O3158" s="1">
        <v>442162</v>
      </c>
      <c r="P3158" s="1">
        <v>781457</v>
      </c>
      <c r="Q3158" s="1">
        <v>2192120</v>
      </c>
      <c r="R3158" s="1">
        <v>3416400</v>
      </c>
    </row>
    <row r="3159" spans="1:18" x14ac:dyDescent="0.3">
      <c r="A3159" s="2">
        <v>44290</v>
      </c>
      <c r="B3159" s="1" t="s">
        <v>8</v>
      </c>
      <c r="C3159" s="1">
        <v>3888331</v>
      </c>
      <c r="D3159" s="1">
        <v>66010</v>
      </c>
      <c r="E3159" s="1">
        <v>458</v>
      </c>
      <c r="F3159" s="1">
        <v>3463563</v>
      </c>
      <c r="G3159" s="1">
        <v>424768</v>
      </c>
      <c r="H3159" s="1">
        <v>1575071</v>
      </c>
      <c r="I3159" s="1">
        <v>1888134</v>
      </c>
      <c r="J3159" s="1">
        <v>358</v>
      </c>
      <c r="K3159" s="1">
        <v>143892</v>
      </c>
      <c r="L3159" s="1">
        <v>3744439</v>
      </c>
      <c r="M3159" s="1"/>
      <c r="N3159" s="1">
        <v>2107</v>
      </c>
      <c r="O3159" s="1">
        <v>443088</v>
      </c>
      <c r="P3159" s="1">
        <v>810067</v>
      </c>
      <c r="Q3159" s="1">
        <v>2209745</v>
      </c>
      <c r="R3159" s="1">
        <v>3463563</v>
      </c>
    </row>
    <row r="3160" spans="1:18" x14ac:dyDescent="0.3">
      <c r="A3160" s="2">
        <v>44291</v>
      </c>
      <c r="B3160" s="1" t="s">
        <v>8</v>
      </c>
      <c r="C3160" s="1">
        <v>4005217</v>
      </c>
      <c r="D3160" s="1">
        <v>218935</v>
      </c>
      <c r="E3160" s="1">
        <v>1570</v>
      </c>
      <c r="F3160" s="1">
        <v>3573568</v>
      </c>
      <c r="G3160" s="1">
        <v>431649</v>
      </c>
      <c r="H3160" s="1">
        <v>1620368</v>
      </c>
      <c r="I3160" s="1">
        <v>1952832</v>
      </c>
      <c r="J3160" s="1">
        <v>368</v>
      </c>
      <c r="K3160" s="1">
        <v>144425</v>
      </c>
      <c r="L3160" s="1">
        <v>3860792</v>
      </c>
      <c r="M3160" s="1"/>
      <c r="N3160" s="1">
        <v>2118</v>
      </c>
      <c r="O3160" s="1">
        <v>443204</v>
      </c>
      <c r="P3160" s="1">
        <v>874414</v>
      </c>
      <c r="Q3160" s="1">
        <v>2255286</v>
      </c>
      <c r="R3160" s="1">
        <v>3573568</v>
      </c>
    </row>
    <row r="3161" spans="1:18" x14ac:dyDescent="0.3">
      <c r="A3161" s="2">
        <v>44292</v>
      </c>
      <c r="B3161" s="1" t="s">
        <v>8</v>
      </c>
      <c r="C3161" s="1">
        <v>4042344</v>
      </c>
      <c r="D3161" s="1">
        <v>93940</v>
      </c>
      <c r="E3161" s="1">
        <v>713</v>
      </c>
      <c r="F3161" s="1">
        <v>3608126</v>
      </c>
      <c r="G3161" s="1">
        <v>434218</v>
      </c>
      <c r="H3161" s="1">
        <v>1635201</v>
      </c>
      <c r="I3161" s="1">
        <v>1972554</v>
      </c>
      <c r="J3161" s="1">
        <v>371</v>
      </c>
      <c r="K3161" s="1">
        <v>144684</v>
      </c>
      <c r="L3161" s="1">
        <v>3897660</v>
      </c>
      <c r="M3161" s="1"/>
      <c r="N3161" s="1">
        <v>2123</v>
      </c>
      <c r="O3161" s="1">
        <v>443270</v>
      </c>
      <c r="P3161" s="1">
        <v>895600</v>
      </c>
      <c r="Q3161" s="1">
        <v>2268591</v>
      </c>
      <c r="R3161" s="1">
        <v>3608126</v>
      </c>
    </row>
    <row r="3162" spans="1:18" x14ac:dyDescent="0.3">
      <c r="A3162" s="2">
        <v>44293</v>
      </c>
      <c r="B3162" s="1" t="s">
        <v>8</v>
      </c>
      <c r="C3162" s="1">
        <v>4140687</v>
      </c>
      <c r="D3162" s="1">
        <v>201340</v>
      </c>
      <c r="E3162" s="1">
        <v>1308</v>
      </c>
      <c r="F3162" s="1">
        <v>3698854</v>
      </c>
      <c r="G3162" s="1">
        <v>441833</v>
      </c>
      <c r="H3162" s="1">
        <v>1673913</v>
      </c>
      <c r="I3162" s="1">
        <v>2024554</v>
      </c>
      <c r="J3162" s="1">
        <v>387</v>
      </c>
      <c r="K3162" s="1">
        <v>145437</v>
      </c>
      <c r="L3162" s="1">
        <v>3995250</v>
      </c>
      <c r="M3162" s="1"/>
      <c r="N3162" s="1">
        <v>2137</v>
      </c>
      <c r="O3162" s="1">
        <v>443420</v>
      </c>
      <c r="P3162" s="1">
        <v>953134</v>
      </c>
      <c r="Q3162" s="1">
        <v>2301634</v>
      </c>
      <c r="R3162" s="1">
        <v>3698854</v>
      </c>
    </row>
    <row r="3163" spans="1:18" x14ac:dyDescent="0.3">
      <c r="A3163" s="2">
        <v>44294</v>
      </c>
      <c r="B3163" s="1" t="s">
        <v>8</v>
      </c>
      <c r="C3163" s="1">
        <v>4356948</v>
      </c>
      <c r="D3163" s="1">
        <v>259252</v>
      </c>
      <c r="E3163" s="1">
        <v>1692</v>
      </c>
      <c r="F3163" s="1">
        <v>3899533</v>
      </c>
      <c r="G3163" s="1">
        <v>457415</v>
      </c>
      <c r="H3163" s="1">
        <v>1757681</v>
      </c>
      <c r="I3163" s="1">
        <v>2141438</v>
      </c>
      <c r="J3163" s="1">
        <v>414</v>
      </c>
      <c r="K3163" s="1">
        <v>146408</v>
      </c>
      <c r="L3163" s="1">
        <v>4210540</v>
      </c>
      <c r="M3163" s="1"/>
      <c r="N3163" s="1">
        <v>2157</v>
      </c>
      <c r="O3163" s="1">
        <v>443767</v>
      </c>
      <c r="P3163" s="1">
        <v>1074369</v>
      </c>
      <c r="Q3163" s="1">
        <v>2380727</v>
      </c>
      <c r="R3163" s="1">
        <v>3899533</v>
      </c>
    </row>
    <row r="3164" spans="1:18" x14ac:dyDescent="0.3">
      <c r="A3164" s="2">
        <v>44295</v>
      </c>
      <c r="B3164" s="1" t="s">
        <v>8</v>
      </c>
      <c r="C3164" s="1">
        <v>4575579</v>
      </c>
      <c r="D3164" s="1">
        <v>262105</v>
      </c>
      <c r="E3164" s="1">
        <v>1730</v>
      </c>
      <c r="F3164" s="1">
        <v>4099009</v>
      </c>
      <c r="G3164" s="1">
        <v>476570</v>
      </c>
      <c r="H3164" s="1">
        <v>1841931</v>
      </c>
      <c r="I3164" s="1">
        <v>2256641</v>
      </c>
      <c r="J3164" s="1">
        <v>437</v>
      </c>
      <c r="K3164" s="1">
        <v>147850</v>
      </c>
      <c r="L3164" s="1">
        <v>4427729</v>
      </c>
      <c r="M3164" s="1"/>
      <c r="N3164" s="1">
        <v>2168</v>
      </c>
      <c r="O3164" s="1">
        <v>444541</v>
      </c>
      <c r="P3164" s="1">
        <v>1201366</v>
      </c>
      <c r="Q3164" s="1">
        <v>2452428</v>
      </c>
      <c r="R3164" s="1">
        <v>4099009</v>
      </c>
    </row>
    <row r="3165" spans="1:18" x14ac:dyDescent="0.3">
      <c r="A3165" s="2">
        <v>44296</v>
      </c>
      <c r="B3165" s="1" t="s">
        <v>8</v>
      </c>
      <c r="C3165" s="1">
        <v>4763750</v>
      </c>
      <c r="D3165" s="1">
        <v>224225</v>
      </c>
      <c r="E3165" s="1">
        <v>1520</v>
      </c>
      <c r="F3165" s="1">
        <v>4270854</v>
      </c>
      <c r="G3165" s="1">
        <v>492896</v>
      </c>
      <c r="H3165" s="1">
        <v>1915320</v>
      </c>
      <c r="I3165" s="1">
        <v>2355073</v>
      </c>
      <c r="J3165" s="1">
        <v>461</v>
      </c>
      <c r="K3165" s="1">
        <v>149328</v>
      </c>
      <c r="L3165" s="1">
        <v>4614422</v>
      </c>
      <c r="M3165" s="1"/>
      <c r="N3165" s="1">
        <v>2178</v>
      </c>
      <c r="O3165" s="1">
        <v>445246</v>
      </c>
      <c r="P3165" s="1">
        <v>1313963</v>
      </c>
      <c r="Q3165" s="1">
        <v>2510969</v>
      </c>
      <c r="R3165" s="1">
        <v>4270854</v>
      </c>
    </row>
    <row r="3166" spans="1:18" x14ac:dyDescent="0.3">
      <c r="A3166" s="2">
        <v>44297</v>
      </c>
      <c r="B3166" s="1" t="s">
        <v>8</v>
      </c>
      <c r="C3166" s="1">
        <v>4830666</v>
      </c>
      <c r="D3166" s="1">
        <v>134861</v>
      </c>
      <c r="E3166" s="1">
        <v>867</v>
      </c>
      <c r="F3166" s="1">
        <v>4333798</v>
      </c>
      <c r="G3166" s="1">
        <v>496868</v>
      </c>
      <c r="H3166" s="1">
        <v>1944347</v>
      </c>
      <c r="I3166" s="1">
        <v>2388985</v>
      </c>
      <c r="J3166" s="1">
        <v>466</v>
      </c>
      <c r="K3166" s="1">
        <v>149990</v>
      </c>
      <c r="L3166" s="1">
        <v>4680676</v>
      </c>
      <c r="M3166" s="1"/>
      <c r="N3166" s="1">
        <v>2184</v>
      </c>
      <c r="O3166" s="1">
        <v>445378</v>
      </c>
      <c r="P3166" s="1">
        <v>1355327</v>
      </c>
      <c r="Q3166" s="1">
        <v>2532414</v>
      </c>
      <c r="R3166" s="1">
        <v>4333798</v>
      </c>
    </row>
    <row r="3167" spans="1:18" x14ac:dyDescent="0.3">
      <c r="A3167" s="2">
        <v>44298</v>
      </c>
      <c r="B3167" s="1" t="s">
        <v>8</v>
      </c>
      <c r="C3167" s="1">
        <v>5098015</v>
      </c>
      <c r="D3167" s="1">
        <v>290180</v>
      </c>
      <c r="E3167" s="1">
        <v>1822</v>
      </c>
      <c r="F3167" s="1">
        <v>4571524</v>
      </c>
      <c r="G3167" s="1">
        <v>526491</v>
      </c>
      <c r="H3167" s="1">
        <v>2045082</v>
      </c>
      <c r="I3167" s="1">
        <v>2525926</v>
      </c>
      <c r="J3167" s="1">
        <v>516</v>
      </c>
      <c r="K3167" s="1">
        <v>152985</v>
      </c>
      <c r="L3167" s="1">
        <v>4945030</v>
      </c>
      <c r="M3167" s="1"/>
      <c r="N3167" s="1">
        <v>2195</v>
      </c>
      <c r="O3167" s="1">
        <v>446438</v>
      </c>
      <c r="P3167" s="1">
        <v>1502254</v>
      </c>
      <c r="Q3167" s="1">
        <v>2622148</v>
      </c>
      <c r="R3167" s="1">
        <v>4571524</v>
      </c>
    </row>
    <row r="3168" spans="1:18" x14ac:dyDescent="0.3">
      <c r="A3168" s="2">
        <v>44299</v>
      </c>
      <c r="B3168" s="1" t="s">
        <v>8</v>
      </c>
      <c r="C3168" s="1">
        <v>5267173</v>
      </c>
      <c r="D3168" s="1">
        <v>271852</v>
      </c>
      <c r="E3168" s="1">
        <v>1736</v>
      </c>
      <c r="F3168" s="1">
        <v>4714085</v>
      </c>
      <c r="G3168" s="1">
        <v>553088</v>
      </c>
      <c r="H3168" s="1">
        <v>2109225</v>
      </c>
      <c r="I3168" s="1">
        <v>2604323</v>
      </c>
      <c r="J3168" s="1">
        <v>537</v>
      </c>
      <c r="K3168" s="1">
        <v>156460</v>
      </c>
      <c r="L3168" s="1">
        <v>5110713</v>
      </c>
      <c r="M3168" s="1"/>
      <c r="N3168" s="1">
        <v>2205</v>
      </c>
      <c r="O3168" s="1">
        <v>447508</v>
      </c>
      <c r="P3168" s="1">
        <v>1592577</v>
      </c>
      <c r="Q3168" s="1">
        <v>2673315</v>
      </c>
      <c r="R3168" s="1">
        <v>4714085</v>
      </c>
    </row>
    <row r="3169" spans="1:18" x14ac:dyDescent="0.3">
      <c r="A3169" s="2">
        <v>44300</v>
      </c>
      <c r="B3169" s="1" t="s">
        <v>8</v>
      </c>
      <c r="C3169" s="1">
        <v>5287486</v>
      </c>
      <c r="D3169" s="1">
        <v>118910</v>
      </c>
      <c r="E3169" s="1">
        <v>900</v>
      </c>
      <c r="F3169" s="1">
        <v>4730173</v>
      </c>
      <c r="G3169" s="1">
        <v>557313</v>
      </c>
      <c r="H3169" s="1">
        <v>2117216</v>
      </c>
      <c r="I3169" s="1">
        <v>2612419</v>
      </c>
      <c r="J3169" s="1">
        <v>538</v>
      </c>
      <c r="K3169" s="1">
        <v>157699</v>
      </c>
      <c r="L3169" s="1">
        <v>5129787</v>
      </c>
      <c r="M3169" s="1"/>
      <c r="N3169" s="1">
        <v>2207</v>
      </c>
      <c r="O3169" s="1">
        <v>447642</v>
      </c>
      <c r="P3169" s="1">
        <v>1602880</v>
      </c>
      <c r="Q3169" s="1">
        <v>2678965</v>
      </c>
      <c r="R3169" s="1">
        <v>4730173</v>
      </c>
    </row>
    <row r="3170" spans="1:18" x14ac:dyDescent="0.3">
      <c r="A3170" s="2">
        <v>44301</v>
      </c>
      <c r="B3170" s="1" t="s">
        <v>8</v>
      </c>
      <c r="C3170" s="1">
        <v>5496553</v>
      </c>
      <c r="D3170" s="1">
        <v>245990</v>
      </c>
      <c r="E3170" s="1">
        <v>1658</v>
      </c>
      <c r="F3170" s="1">
        <v>4899502</v>
      </c>
      <c r="G3170" s="1">
        <v>597051</v>
      </c>
      <c r="H3170" s="1">
        <v>2193316</v>
      </c>
      <c r="I3170" s="1">
        <v>2705623</v>
      </c>
      <c r="J3170" s="1">
        <v>563</v>
      </c>
      <c r="K3170" s="1">
        <v>172708</v>
      </c>
      <c r="L3170" s="1">
        <v>5323845</v>
      </c>
      <c r="M3170" s="1"/>
      <c r="N3170" s="1">
        <v>2221</v>
      </c>
      <c r="O3170" s="1">
        <v>448708</v>
      </c>
      <c r="P3170" s="1">
        <v>1713396</v>
      </c>
      <c r="Q3170" s="1">
        <v>2736720</v>
      </c>
      <c r="R3170" s="1">
        <v>4899502</v>
      </c>
    </row>
    <row r="3171" spans="1:18" x14ac:dyDescent="0.3">
      <c r="A3171" s="2">
        <v>44302</v>
      </c>
      <c r="B3171" s="1" t="s">
        <v>8</v>
      </c>
      <c r="C3171" s="1">
        <v>5680114</v>
      </c>
      <c r="D3171" s="1">
        <v>217590</v>
      </c>
      <c r="E3171" s="1">
        <v>1531</v>
      </c>
      <c r="F3171" s="1">
        <v>5040807</v>
      </c>
      <c r="G3171" s="1">
        <v>639307</v>
      </c>
      <c r="H3171" s="1">
        <v>2257490</v>
      </c>
      <c r="I3171" s="1">
        <v>2782737</v>
      </c>
      <c r="J3171" s="1">
        <v>580</v>
      </c>
      <c r="K3171" s="1">
        <v>199162</v>
      </c>
      <c r="L3171" s="1">
        <v>5480952</v>
      </c>
      <c r="M3171" s="1"/>
      <c r="N3171" s="1">
        <v>2251</v>
      </c>
      <c r="O3171" s="1">
        <v>449799</v>
      </c>
      <c r="P3171" s="1">
        <v>1807572</v>
      </c>
      <c r="Q3171" s="1">
        <v>2782761</v>
      </c>
      <c r="R3171" s="1">
        <v>5040807</v>
      </c>
    </row>
    <row r="3172" spans="1:18" x14ac:dyDescent="0.3">
      <c r="A3172" s="2">
        <v>44303</v>
      </c>
      <c r="B3172" s="1" t="s">
        <v>8</v>
      </c>
      <c r="C3172" s="1">
        <v>5832548</v>
      </c>
      <c r="D3172" s="1">
        <v>154580</v>
      </c>
      <c r="E3172" s="1">
        <v>1165</v>
      </c>
      <c r="F3172" s="1">
        <v>5158591</v>
      </c>
      <c r="G3172" s="1">
        <v>673957</v>
      </c>
      <c r="H3172" s="1">
        <v>2312598</v>
      </c>
      <c r="I3172" s="1">
        <v>2845392</v>
      </c>
      <c r="J3172" s="1">
        <v>601</v>
      </c>
      <c r="K3172" s="1">
        <v>240926</v>
      </c>
      <c r="L3172" s="1">
        <v>5591622</v>
      </c>
      <c r="M3172" s="1"/>
      <c r="N3172" s="1">
        <v>2264</v>
      </c>
      <c r="O3172" s="1">
        <v>451199</v>
      </c>
      <c r="P3172" s="1">
        <v>1888038</v>
      </c>
      <c r="Q3172" s="1">
        <v>2818675</v>
      </c>
      <c r="R3172" s="1">
        <v>5158591</v>
      </c>
    </row>
    <row r="3173" spans="1:18" x14ac:dyDescent="0.3">
      <c r="A3173" s="2">
        <v>44304</v>
      </c>
      <c r="B3173" s="1" t="s">
        <v>8</v>
      </c>
      <c r="C3173" s="1">
        <v>5870232</v>
      </c>
      <c r="D3173" s="1">
        <v>122710</v>
      </c>
      <c r="E3173" s="1">
        <v>880</v>
      </c>
      <c r="F3173" s="1">
        <v>5189796</v>
      </c>
      <c r="G3173" s="1">
        <v>680436</v>
      </c>
      <c r="H3173" s="1">
        <v>2328909</v>
      </c>
      <c r="I3173" s="1">
        <v>2860281</v>
      </c>
      <c r="J3173" s="1">
        <v>606</v>
      </c>
      <c r="K3173" s="1">
        <v>255745</v>
      </c>
      <c r="L3173" s="1">
        <v>5614487</v>
      </c>
      <c r="M3173" s="1"/>
      <c r="N3173" s="1">
        <v>2264</v>
      </c>
      <c r="O3173" s="1">
        <v>451415</v>
      </c>
      <c r="P3173" s="1">
        <v>1909315</v>
      </c>
      <c r="Q3173" s="1">
        <v>2828387</v>
      </c>
      <c r="R3173" s="1">
        <v>5189796</v>
      </c>
    </row>
    <row r="3174" spans="1:18" x14ac:dyDescent="0.3">
      <c r="A3174" s="2">
        <v>44305</v>
      </c>
      <c r="B3174" s="1" t="s">
        <v>8</v>
      </c>
      <c r="C3174" s="1">
        <v>6026332</v>
      </c>
      <c r="D3174" s="1">
        <v>203991</v>
      </c>
      <c r="E3174" s="1">
        <v>1441</v>
      </c>
      <c r="F3174" s="1">
        <v>5299053</v>
      </c>
      <c r="G3174" s="1">
        <v>727279</v>
      </c>
      <c r="H3174" s="1">
        <v>2381261</v>
      </c>
      <c r="I3174" s="1">
        <v>2917173</v>
      </c>
      <c r="J3174" s="1">
        <v>619</v>
      </c>
      <c r="K3174" s="1">
        <v>288756</v>
      </c>
      <c r="L3174" s="1">
        <v>5737576</v>
      </c>
      <c r="M3174" s="1"/>
      <c r="N3174" s="1">
        <v>2272</v>
      </c>
      <c r="O3174" s="1">
        <v>452951</v>
      </c>
      <c r="P3174" s="1">
        <v>1981397</v>
      </c>
      <c r="Q3174" s="1">
        <v>2864026</v>
      </c>
      <c r="R3174" s="1">
        <v>5299053</v>
      </c>
    </row>
    <row r="3175" spans="1:18" x14ac:dyDescent="0.3">
      <c r="A3175" s="2">
        <v>44306</v>
      </c>
      <c r="B3175" s="1" t="s">
        <v>8</v>
      </c>
      <c r="C3175" s="1">
        <v>6243615</v>
      </c>
      <c r="D3175" s="1">
        <v>192246</v>
      </c>
      <c r="E3175" s="1">
        <v>1429</v>
      </c>
      <c r="F3175" s="1">
        <v>5443386</v>
      </c>
      <c r="G3175" s="1">
        <v>800229</v>
      </c>
      <c r="H3175" s="1">
        <v>2449699</v>
      </c>
      <c r="I3175" s="1">
        <v>2993054</v>
      </c>
      <c r="J3175" s="1">
        <v>633</v>
      </c>
      <c r="K3175" s="1">
        <v>312000</v>
      </c>
      <c r="L3175" s="1">
        <v>5931615</v>
      </c>
      <c r="M3175" s="1"/>
      <c r="N3175" s="1">
        <v>2278</v>
      </c>
      <c r="O3175" s="1">
        <v>454948</v>
      </c>
      <c r="P3175" s="1">
        <v>2077264</v>
      </c>
      <c r="Q3175" s="1">
        <v>2910496</v>
      </c>
      <c r="R3175" s="1">
        <v>5443386</v>
      </c>
    </row>
    <row r="3176" spans="1:18" x14ac:dyDescent="0.3">
      <c r="A3176" s="2">
        <v>44307</v>
      </c>
      <c r="B3176" s="1" t="s">
        <v>8</v>
      </c>
      <c r="C3176" s="1">
        <v>6353600</v>
      </c>
      <c r="D3176" s="1">
        <v>170365</v>
      </c>
      <c r="E3176" s="1">
        <v>1213</v>
      </c>
      <c r="F3176" s="1">
        <v>5512304</v>
      </c>
      <c r="G3176" s="1">
        <v>841296</v>
      </c>
      <c r="H3176" s="1">
        <v>2483037</v>
      </c>
      <c r="I3176" s="1">
        <v>3028625</v>
      </c>
      <c r="J3176" s="1">
        <v>642</v>
      </c>
      <c r="K3176" s="1">
        <v>322945</v>
      </c>
      <c r="L3176" s="1">
        <v>6030655</v>
      </c>
      <c r="M3176" s="1"/>
      <c r="N3176" s="1">
        <v>2288</v>
      </c>
      <c r="O3176" s="1">
        <v>456096</v>
      </c>
      <c r="P3176" s="1">
        <v>2122327</v>
      </c>
      <c r="Q3176" s="1">
        <v>2933201</v>
      </c>
      <c r="R3176" s="1">
        <v>5512304</v>
      </c>
    </row>
    <row r="3177" spans="1:18" x14ac:dyDescent="0.3">
      <c r="A3177" s="2">
        <v>44308</v>
      </c>
      <c r="B3177" s="1" t="s">
        <v>8</v>
      </c>
      <c r="C3177" s="1">
        <v>6503034</v>
      </c>
      <c r="D3177" s="1">
        <v>172874</v>
      </c>
      <c r="E3177" s="1">
        <v>1301</v>
      </c>
      <c r="F3177" s="1">
        <v>5602945</v>
      </c>
      <c r="G3177" s="1">
        <v>900089</v>
      </c>
      <c r="H3177" s="1">
        <v>2525828</v>
      </c>
      <c r="I3177" s="1">
        <v>3076458</v>
      </c>
      <c r="J3177" s="1">
        <v>659</v>
      </c>
      <c r="K3177" s="1">
        <v>333703</v>
      </c>
      <c r="L3177" s="1">
        <v>6169331</v>
      </c>
      <c r="M3177" s="1"/>
      <c r="N3177" s="1">
        <v>2298</v>
      </c>
      <c r="O3177" s="1">
        <v>457658</v>
      </c>
      <c r="P3177" s="1">
        <v>2181702</v>
      </c>
      <c r="Q3177" s="1">
        <v>2962902</v>
      </c>
      <c r="R3177" s="1">
        <v>5602945</v>
      </c>
    </row>
    <row r="3178" spans="1:18" x14ac:dyDescent="0.3">
      <c r="A3178" s="2">
        <v>44309</v>
      </c>
      <c r="B3178" s="1" t="s">
        <v>8</v>
      </c>
      <c r="C3178" s="1">
        <v>6628388</v>
      </c>
      <c r="D3178" s="1">
        <v>172728</v>
      </c>
      <c r="E3178" s="1">
        <v>1247</v>
      </c>
      <c r="F3178" s="1">
        <v>5673943</v>
      </c>
      <c r="G3178" s="1">
        <v>954445</v>
      </c>
      <c r="H3178" s="1">
        <v>2559741</v>
      </c>
      <c r="I3178" s="1">
        <v>3113525</v>
      </c>
      <c r="J3178" s="1">
        <v>677</v>
      </c>
      <c r="K3178" s="1">
        <v>339373</v>
      </c>
      <c r="L3178" s="1">
        <v>6289015</v>
      </c>
      <c r="M3178" s="1"/>
      <c r="N3178" s="1">
        <v>2300</v>
      </c>
      <c r="O3178" s="1">
        <v>459063</v>
      </c>
      <c r="P3178" s="1">
        <v>2228506</v>
      </c>
      <c r="Q3178" s="1">
        <v>2985696</v>
      </c>
      <c r="R3178" s="1">
        <v>5673943</v>
      </c>
    </row>
    <row r="3179" spans="1:18" x14ac:dyDescent="0.3">
      <c r="A3179" s="2">
        <v>44310</v>
      </c>
      <c r="B3179" s="1" t="s">
        <v>8</v>
      </c>
      <c r="C3179" s="1">
        <v>6827755</v>
      </c>
      <c r="D3179" s="1">
        <v>205317</v>
      </c>
      <c r="E3179" s="1">
        <v>1310</v>
      </c>
      <c r="F3179" s="1">
        <v>5788568</v>
      </c>
      <c r="G3179" s="1">
        <v>1039187</v>
      </c>
      <c r="H3179" s="1">
        <v>2615457</v>
      </c>
      <c r="I3179" s="1">
        <v>3172415</v>
      </c>
      <c r="J3179" s="1">
        <v>696</v>
      </c>
      <c r="K3179" s="1">
        <v>343411</v>
      </c>
      <c r="L3179" s="1">
        <v>6484344</v>
      </c>
      <c r="M3179" s="1"/>
      <c r="N3179" s="1">
        <v>2301</v>
      </c>
      <c r="O3179" s="1">
        <v>460467</v>
      </c>
      <c r="P3179" s="1">
        <v>2305785</v>
      </c>
      <c r="Q3179" s="1">
        <v>3021630</v>
      </c>
      <c r="R3179" s="1">
        <v>5788568</v>
      </c>
    </row>
    <row r="3180" spans="1:18" x14ac:dyDescent="0.3">
      <c r="A3180" s="2">
        <v>44311</v>
      </c>
      <c r="B3180" s="1" t="s">
        <v>8</v>
      </c>
      <c r="C3180" s="1">
        <v>6847075</v>
      </c>
      <c r="D3180" s="1">
        <v>80837</v>
      </c>
      <c r="E3180" s="1">
        <v>597</v>
      </c>
      <c r="F3180" s="1">
        <v>5801281</v>
      </c>
      <c r="G3180" s="1">
        <v>1045794</v>
      </c>
      <c r="H3180" s="1">
        <v>2621806</v>
      </c>
      <c r="I3180" s="1">
        <v>3178777</v>
      </c>
      <c r="J3180" s="1">
        <v>698</v>
      </c>
      <c r="K3180" s="1">
        <v>344350</v>
      </c>
      <c r="L3180" s="1">
        <v>6502725</v>
      </c>
      <c r="M3180" s="1"/>
      <c r="N3180" s="1">
        <v>2301</v>
      </c>
      <c r="O3180" s="1">
        <v>460544</v>
      </c>
      <c r="P3180" s="1">
        <v>2314002</v>
      </c>
      <c r="Q3180" s="1">
        <v>3026049</v>
      </c>
      <c r="R3180" s="1">
        <v>5801281</v>
      </c>
    </row>
    <row r="3181" spans="1:18" x14ac:dyDescent="0.3">
      <c r="A3181" s="2">
        <v>44312</v>
      </c>
      <c r="B3181" s="1" t="s">
        <v>8</v>
      </c>
      <c r="C3181" s="1">
        <v>6991118</v>
      </c>
      <c r="D3181" s="1">
        <v>180172</v>
      </c>
      <c r="E3181" s="1">
        <v>1325</v>
      </c>
      <c r="F3181" s="1">
        <v>5885170</v>
      </c>
      <c r="G3181" s="1">
        <v>1105948</v>
      </c>
      <c r="H3181" s="1">
        <v>2662083</v>
      </c>
      <c r="I3181" s="1">
        <v>3222372</v>
      </c>
      <c r="J3181" s="1">
        <v>715</v>
      </c>
      <c r="K3181" s="1">
        <v>349708</v>
      </c>
      <c r="L3181" s="1">
        <v>6641410</v>
      </c>
      <c r="M3181" s="1"/>
      <c r="N3181" s="1">
        <v>2304</v>
      </c>
      <c r="O3181" s="1">
        <v>462008</v>
      </c>
      <c r="P3181" s="1">
        <v>2369111</v>
      </c>
      <c r="Q3181" s="1">
        <v>3053362</v>
      </c>
      <c r="R3181" s="1">
        <v>5885170</v>
      </c>
    </row>
    <row r="3182" spans="1:18" x14ac:dyDescent="0.3">
      <c r="A3182" s="2">
        <v>44313</v>
      </c>
      <c r="B3182" s="1" t="s">
        <v>8</v>
      </c>
      <c r="C3182" s="1">
        <v>7106942</v>
      </c>
      <c r="D3182" s="1">
        <v>146869</v>
      </c>
      <c r="E3182" s="1">
        <v>1075</v>
      </c>
      <c r="F3182" s="1">
        <v>5947361</v>
      </c>
      <c r="G3182" s="1">
        <v>1159581</v>
      </c>
      <c r="H3182" s="1">
        <v>2691909</v>
      </c>
      <c r="I3182" s="1">
        <v>3254720</v>
      </c>
      <c r="J3182" s="1">
        <v>732</v>
      </c>
      <c r="K3182" s="1">
        <v>352774</v>
      </c>
      <c r="L3182" s="1">
        <v>6754168</v>
      </c>
      <c r="M3182" s="1"/>
      <c r="N3182" s="1">
        <v>2307</v>
      </c>
      <c r="O3182" s="1">
        <v>616768</v>
      </c>
      <c r="P3182" s="1">
        <v>2255283</v>
      </c>
      <c r="Q3182" s="1">
        <v>3074625</v>
      </c>
      <c r="R3182" s="1">
        <v>5947361</v>
      </c>
    </row>
    <row r="3183" spans="1:18" x14ac:dyDescent="0.3">
      <c r="A3183" s="2">
        <v>44314</v>
      </c>
      <c r="B3183" s="1" t="s">
        <v>8</v>
      </c>
      <c r="C3183" s="1">
        <v>7144083</v>
      </c>
      <c r="D3183" s="1">
        <v>62950</v>
      </c>
      <c r="E3183" s="1">
        <v>475</v>
      </c>
      <c r="F3183" s="1">
        <v>5967887</v>
      </c>
      <c r="G3183" s="1">
        <v>1176196</v>
      </c>
      <c r="H3183" s="1">
        <v>2701673</v>
      </c>
      <c r="I3183" s="1">
        <v>3265481</v>
      </c>
      <c r="J3183" s="1">
        <v>733</v>
      </c>
      <c r="K3183" s="1">
        <v>362293</v>
      </c>
      <c r="L3183" s="1">
        <v>6781790</v>
      </c>
      <c r="M3183" s="1"/>
      <c r="N3183" s="1">
        <v>2311</v>
      </c>
      <c r="O3183" s="1">
        <v>617376</v>
      </c>
      <c r="P3183" s="1">
        <v>2268382</v>
      </c>
      <c r="Q3183" s="1">
        <v>3081442</v>
      </c>
      <c r="R3183" s="1">
        <v>5967887</v>
      </c>
    </row>
    <row r="3184" spans="1:18" x14ac:dyDescent="0.3">
      <c r="A3184" s="2">
        <v>44315</v>
      </c>
      <c r="B3184" s="1" t="s">
        <v>8</v>
      </c>
      <c r="C3184" s="1">
        <v>7229177</v>
      </c>
      <c r="D3184" s="1">
        <v>93760</v>
      </c>
      <c r="E3184" s="1">
        <v>731</v>
      </c>
      <c r="F3184" s="1">
        <v>6006391</v>
      </c>
      <c r="G3184" s="1">
        <v>1222786</v>
      </c>
      <c r="H3184" s="1">
        <v>2720059</v>
      </c>
      <c r="I3184" s="1">
        <v>3285590</v>
      </c>
      <c r="J3184" s="1">
        <v>742</v>
      </c>
      <c r="K3184" s="1">
        <v>368302</v>
      </c>
      <c r="L3184" s="1">
        <v>6860875</v>
      </c>
      <c r="M3184" s="1"/>
      <c r="N3184" s="1">
        <v>2314</v>
      </c>
      <c r="O3184" s="1">
        <v>618567</v>
      </c>
      <c r="P3184" s="1">
        <v>2292415</v>
      </c>
      <c r="Q3184" s="1">
        <v>3095020</v>
      </c>
      <c r="R3184" s="1">
        <v>6006391</v>
      </c>
    </row>
    <row r="3185" spans="1:18" x14ac:dyDescent="0.3">
      <c r="A3185" s="2">
        <v>44316</v>
      </c>
      <c r="B3185" s="1" t="s">
        <v>8</v>
      </c>
      <c r="C3185" s="1">
        <v>7376934</v>
      </c>
      <c r="D3185" s="1">
        <v>154900</v>
      </c>
      <c r="E3185" s="1">
        <v>1141</v>
      </c>
      <c r="F3185" s="1">
        <v>6051350</v>
      </c>
      <c r="G3185" s="1">
        <v>1325584</v>
      </c>
      <c r="H3185" s="1">
        <v>2741857</v>
      </c>
      <c r="I3185" s="1">
        <v>3308741</v>
      </c>
      <c r="J3185" s="1">
        <v>752</v>
      </c>
      <c r="K3185" s="1">
        <v>375938</v>
      </c>
      <c r="L3185" s="1">
        <v>7000996</v>
      </c>
      <c r="M3185" s="1"/>
      <c r="N3185" s="1">
        <v>2319</v>
      </c>
      <c r="O3185" s="1">
        <v>620532</v>
      </c>
      <c r="P3185" s="1">
        <v>2318284</v>
      </c>
      <c r="Q3185" s="1">
        <v>3112082</v>
      </c>
      <c r="R3185" s="1">
        <v>6051350</v>
      </c>
    </row>
    <row r="3186" spans="1:18" x14ac:dyDescent="0.3">
      <c r="A3186" s="2">
        <v>44317</v>
      </c>
      <c r="B3186" s="1" t="s">
        <v>8</v>
      </c>
      <c r="C3186" s="1">
        <v>7425416</v>
      </c>
      <c r="D3186" s="1">
        <v>69210</v>
      </c>
      <c r="E3186" s="1">
        <v>594</v>
      </c>
      <c r="F3186" s="1">
        <v>6069726</v>
      </c>
      <c r="G3186" s="1">
        <v>1355690</v>
      </c>
      <c r="H3186" s="1">
        <v>2750902</v>
      </c>
      <c r="I3186" s="1">
        <v>3318069</v>
      </c>
      <c r="J3186" s="1">
        <v>755</v>
      </c>
      <c r="K3186" s="1">
        <v>382103</v>
      </c>
      <c r="L3186" s="1">
        <v>7043313</v>
      </c>
      <c r="M3186" s="1"/>
      <c r="N3186" s="1">
        <v>2319</v>
      </c>
      <c r="O3186" s="1">
        <v>621053</v>
      </c>
      <c r="P3186" s="1">
        <v>2329584</v>
      </c>
      <c r="Q3186" s="1">
        <v>3118636</v>
      </c>
      <c r="R3186" s="1">
        <v>6069726</v>
      </c>
    </row>
    <row r="3187" spans="1:18" x14ac:dyDescent="0.3">
      <c r="A3187" s="2">
        <v>44318</v>
      </c>
      <c r="B3187" s="1" t="s">
        <v>8</v>
      </c>
      <c r="C3187" s="1">
        <v>7426176</v>
      </c>
      <c r="D3187" s="1">
        <v>18200</v>
      </c>
      <c r="E3187" s="1">
        <v>156</v>
      </c>
      <c r="F3187" s="1">
        <v>6069760</v>
      </c>
      <c r="G3187" s="1">
        <v>1356416</v>
      </c>
      <c r="H3187" s="1">
        <v>2750908</v>
      </c>
      <c r="I3187" s="1">
        <v>3318097</v>
      </c>
      <c r="J3187" s="1">
        <v>755</v>
      </c>
      <c r="K3187" s="1">
        <v>382111</v>
      </c>
      <c r="L3187" s="1">
        <v>7044065</v>
      </c>
      <c r="M3187" s="1"/>
      <c r="N3187" s="1">
        <v>2319</v>
      </c>
      <c r="O3187" s="1">
        <v>619769</v>
      </c>
      <c r="P3187" s="1">
        <v>2331017</v>
      </c>
      <c r="Q3187" s="1">
        <v>3118641</v>
      </c>
      <c r="R3187" s="1">
        <v>6069760</v>
      </c>
    </row>
    <row r="3188" spans="1:18" x14ac:dyDescent="0.3">
      <c r="A3188" s="2">
        <v>44319</v>
      </c>
      <c r="B3188" s="1" t="s">
        <v>8</v>
      </c>
      <c r="C3188" s="1">
        <v>7511454</v>
      </c>
      <c r="D3188" s="1">
        <v>106630</v>
      </c>
      <c r="E3188" s="1">
        <v>869</v>
      </c>
      <c r="F3188" s="1">
        <v>6092349</v>
      </c>
      <c r="G3188" s="1">
        <v>1419105</v>
      </c>
      <c r="H3188" s="1">
        <v>2761697</v>
      </c>
      <c r="I3188" s="1">
        <v>3329892</v>
      </c>
      <c r="J3188" s="1">
        <v>760</v>
      </c>
      <c r="K3188" s="1">
        <v>387629</v>
      </c>
      <c r="L3188" s="1">
        <v>7123825</v>
      </c>
      <c r="M3188" s="1"/>
      <c r="N3188" s="1">
        <v>2321</v>
      </c>
      <c r="O3188" s="1">
        <v>620875</v>
      </c>
      <c r="P3188" s="1">
        <v>2343224</v>
      </c>
      <c r="Q3188" s="1">
        <v>3127917</v>
      </c>
      <c r="R3188" s="1">
        <v>6092349</v>
      </c>
    </row>
    <row r="3189" spans="1:18" x14ac:dyDescent="0.3">
      <c r="A3189" s="2">
        <v>44320</v>
      </c>
      <c r="B3189" s="1" t="s">
        <v>8</v>
      </c>
      <c r="C3189" s="1">
        <v>7577304</v>
      </c>
      <c r="D3189" s="1">
        <v>98340</v>
      </c>
      <c r="E3189" s="1">
        <v>767</v>
      </c>
      <c r="F3189" s="1">
        <v>6110419</v>
      </c>
      <c r="G3189" s="1">
        <v>1466885</v>
      </c>
      <c r="H3189" s="1">
        <v>2770380</v>
      </c>
      <c r="I3189" s="1">
        <v>3339264</v>
      </c>
      <c r="J3189" s="1">
        <v>775</v>
      </c>
      <c r="K3189" s="1">
        <v>396731</v>
      </c>
      <c r="L3189" s="1">
        <v>7180573</v>
      </c>
      <c r="M3189" s="1"/>
      <c r="N3189" s="1">
        <v>2323</v>
      </c>
      <c r="O3189" s="1">
        <v>621803</v>
      </c>
      <c r="P3189" s="1">
        <v>2353344</v>
      </c>
      <c r="Q3189" s="1">
        <v>3134926</v>
      </c>
      <c r="R3189" s="1">
        <v>6110419</v>
      </c>
    </row>
    <row r="3190" spans="1:18" x14ac:dyDescent="0.3">
      <c r="A3190" s="2">
        <v>44321</v>
      </c>
      <c r="B3190" s="1" t="s">
        <v>8</v>
      </c>
      <c r="C3190" s="1">
        <v>7600484</v>
      </c>
      <c r="D3190" s="1">
        <v>59670</v>
      </c>
      <c r="E3190" s="1">
        <v>455</v>
      </c>
      <c r="F3190" s="1">
        <v>6118358</v>
      </c>
      <c r="G3190" s="1">
        <v>1482126</v>
      </c>
      <c r="H3190" s="1">
        <v>2774337</v>
      </c>
      <c r="I3190" s="1">
        <v>3343245</v>
      </c>
      <c r="J3190" s="1">
        <v>776</v>
      </c>
      <c r="K3190" s="1">
        <v>402333</v>
      </c>
      <c r="L3190" s="1">
        <v>7198151</v>
      </c>
      <c r="M3190" s="1"/>
      <c r="N3190" s="1">
        <v>2323</v>
      </c>
      <c r="O3190" s="1">
        <v>622368</v>
      </c>
      <c r="P3190" s="1">
        <v>2358023</v>
      </c>
      <c r="Q3190" s="1">
        <v>3137621</v>
      </c>
      <c r="R3190" s="1">
        <v>6118358</v>
      </c>
    </row>
    <row r="3191" spans="1:18" x14ac:dyDescent="0.3">
      <c r="A3191" s="2">
        <v>44322</v>
      </c>
      <c r="B3191" s="1" t="s">
        <v>8</v>
      </c>
      <c r="C3191" s="1">
        <v>7705285</v>
      </c>
      <c r="D3191" s="1">
        <v>120290</v>
      </c>
      <c r="E3191" s="1">
        <v>945</v>
      </c>
      <c r="F3191" s="1">
        <v>6137985</v>
      </c>
      <c r="G3191" s="1">
        <v>1567300</v>
      </c>
      <c r="H3191" s="1">
        <v>2784001</v>
      </c>
      <c r="I3191" s="1">
        <v>3353206</v>
      </c>
      <c r="J3191" s="1">
        <v>778</v>
      </c>
      <c r="K3191" s="1">
        <v>407131</v>
      </c>
      <c r="L3191" s="1">
        <v>7298154</v>
      </c>
      <c r="M3191" s="1"/>
      <c r="N3191" s="1">
        <v>2326</v>
      </c>
      <c r="O3191" s="1">
        <v>623864</v>
      </c>
      <c r="P3191" s="1">
        <v>2367398</v>
      </c>
      <c r="Q3191" s="1">
        <v>3146378</v>
      </c>
      <c r="R3191" s="1">
        <v>6137985</v>
      </c>
    </row>
    <row r="3192" spans="1:18" x14ac:dyDescent="0.3">
      <c r="A3192" s="2">
        <v>44323</v>
      </c>
      <c r="B3192" s="1" t="s">
        <v>8</v>
      </c>
      <c r="C3192" s="1">
        <v>7869269</v>
      </c>
      <c r="D3192" s="1">
        <v>167350</v>
      </c>
      <c r="E3192" s="1">
        <v>1157</v>
      </c>
      <c r="F3192" s="1">
        <v>6168780</v>
      </c>
      <c r="G3192" s="1">
        <v>1700489</v>
      </c>
      <c r="H3192" s="1">
        <v>2799186</v>
      </c>
      <c r="I3192" s="1">
        <v>3368802</v>
      </c>
      <c r="J3192" s="1">
        <v>792</v>
      </c>
      <c r="K3192" s="1">
        <v>412346</v>
      </c>
      <c r="L3192" s="1">
        <v>7456923</v>
      </c>
      <c r="M3192" s="1"/>
      <c r="N3192" s="1">
        <v>2327</v>
      </c>
      <c r="O3192" s="1">
        <v>626402</v>
      </c>
      <c r="P3192" s="1">
        <v>2381677</v>
      </c>
      <c r="Q3192" s="1">
        <v>3160352</v>
      </c>
      <c r="R3192" s="1">
        <v>6168780</v>
      </c>
    </row>
    <row r="3193" spans="1:18" x14ac:dyDescent="0.3">
      <c r="A3193" s="2">
        <v>44324</v>
      </c>
      <c r="B3193" s="1" t="s">
        <v>8</v>
      </c>
      <c r="C3193" s="1">
        <v>7951983</v>
      </c>
      <c r="D3193" s="1">
        <v>120005</v>
      </c>
      <c r="E3193" s="1">
        <v>971</v>
      </c>
      <c r="F3193" s="1">
        <v>6187280</v>
      </c>
      <c r="G3193" s="1">
        <v>1764703</v>
      </c>
      <c r="H3193" s="1">
        <v>2808977</v>
      </c>
      <c r="I3193" s="1">
        <v>3377510</v>
      </c>
      <c r="J3193" s="1">
        <v>793</v>
      </c>
      <c r="K3193" s="1">
        <v>416141</v>
      </c>
      <c r="L3193" s="1">
        <v>7535842</v>
      </c>
      <c r="M3193" s="1"/>
      <c r="N3193" s="1">
        <v>2329</v>
      </c>
      <c r="O3193" s="1">
        <v>628571</v>
      </c>
      <c r="P3193" s="1">
        <v>2390586</v>
      </c>
      <c r="Q3193" s="1">
        <v>3167770</v>
      </c>
      <c r="R3193" s="1">
        <v>6187280</v>
      </c>
    </row>
    <row r="3194" spans="1:18" x14ac:dyDescent="0.3">
      <c r="A3194" s="2">
        <v>44325</v>
      </c>
      <c r="B3194" s="1" t="s">
        <v>8</v>
      </c>
      <c r="C3194" s="1">
        <v>7952556</v>
      </c>
      <c r="D3194" s="1">
        <v>27900</v>
      </c>
      <c r="E3194" s="1">
        <v>254</v>
      </c>
      <c r="F3194" s="1">
        <v>6187652</v>
      </c>
      <c r="G3194" s="1">
        <v>1764904</v>
      </c>
      <c r="H3194" s="1">
        <v>2809173</v>
      </c>
      <c r="I3194" s="1">
        <v>3377686</v>
      </c>
      <c r="J3194" s="1">
        <v>793</v>
      </c>
      <c r="K3194" s="1">
        <v>416217</v>
      </c>
      <c r="L3194" s="1">
        <v>7536339</v>
      </c>
      <c r="M3194" s="1"/>
      <c r="N3194" s="1">
        <v>2329</v>
      </c>
      <c r="O3194" s="1">
        <v>628575</v>
      </c>
      <c r="P3194" s="1">
        <v>2390835</v>
      </c>
      <c r="Q3194" s="1">
        <v>3167889</v>
      </c>
      <c r="R3194" s="1">
        <v>6187652</v>
      </c>
    </row>
    <row r="3195" spans="1:18" x14ac:dyDescent="0.3">
      <c r="A3195" s="2">
        <v>44326</v>
      </c>
      <c r="B3195" s="1" t="s">
        <v>8</v>
      </c>
      <c r="C3195" s="1">
        <v>8066700</v>
      </c>
      <c r="D3195" s="1">
        <v>132060</v>
      </c>
      <c r="E3195" s="1">
        <v>992</v>
      </c>
      <c r="F3195" s="1">
        <v>6216882</v>
      </c>
      <c r="G3195" s="1">
        <v>1849818</v>
      </c>
      <c r="H3195" s="1">
        <v>2824070</v>
      </c>
      <c r="I3195" s="1">
        <v>3392015</v>
      </c>
      <c r="J3195" s="1">
        <v>797</v>
      </c>
      <c r="K3195" s="1">
        <v>423755</v>
      </c>
      <c r="L3195" s="1">
        <v>7642945</v>
      </c>
      <c r="M3195" s="1"/>
      <c r="N3195" s="1">
        <v>2329</v>
      </c>
      <c r="O3195" s="1">
        <v>630925</v>
      </c>
      <c r="P3195" s="1">
        <v>2405009</v>
      </c>
      <c r="Q3195" s="1">
        <v>3180345</v>
      </c>
      <c r="R3195" s="1">
        <v>6216882</v>
      </c>
    </row>
    <row r="3196" spans="1:18" x14ac:dyDescent="0.3">
      <c r="A3196" s="2">
        <v>44327</v>
      </c>
      <c r="B3196" s="1" t="s">
        <v>8</v>
      </c>
      <c r="C3196" s="1">
        <v>8141289</v>
      </c>
      <c r="D3196" s="1">
        <v>105890</v>
      </c>
      <c r="E3196" s="1">
        <v>825</v>
      </c>
      <c r="F3196" s="1">
        <v>6238776</v>
      </c>
      <c r="G3196" s="1">
        <v>1902513</v>
      </c>
      <c r="H3196" s="1">
        <v>2835199</v>
      </c>
      <c r="I3196" s="1">
        <v>3402776</v>
      </c>
      <c r="J3196" s="1">
        <v>801</v>
      </c>
      <c r="K3196" s="1">
        <v>431710</v>
      </c>
      <c r="L3196" s="1">
        <v>7709579</v>
      </c>
      <c r="M3196" s="1"/>
      <c r="N3196" s="1">
        <v>2332</v>
      </c>
      <c r="O3196" s="1">
        <v>632656</v>
      </c>
      <c r="P3196" s="1">
        <v>2415549</v>
      </c>
      <c r="Q3196" s="1">
        <v>3189813</v>
      </c>
      <c r="R3196" s="1">
        <v>6238776</v>
      </c>
    </row>
    <row r="3197" spans="1:18" x14ac:dyDescent="0.3">
      <c r="A3197" s="2">
        <v>44328</v>
      </c>
      <c r="B3197" s="1" t="s">
        <v>8</v>
      </c>
      <c r="C3197" s="1">
        <v>8185506</v>
      </c>
      <c r="D3197" s="1">
        <v>67230</v>
      </c>
      <c r="E3197" s="1">
        <v>511</v>
      </c>
      <c r="F3197" s="1">
        <v>6257014</v>
      </c>
      <c r="G3197" s="1">
        <v>1928492</v>
      </c>
      <c r="H3197" s="1">
        <v>2844396</v>
      </c>
      <c r="I3197" s="1">
        <v>3411815</v>
      </c>
      <c r="J3197" s="1">
        <v>803</v>
      </c>
      <c r="K3197" s="1">
        <v>445050</v>
      </c>
      <c r="L3197" s="1">
        <v>7740456</v>
      </c>
      <c r="M3197" s="1"/>
      <c r="N3197" s="1">
        <v>2333</v>
      </c>
      <c r="O3197" s="1">
        <v>633909</v>
      </c>
      <c r="P3197" s="1">
        <v>2425732</v>
      </c>
      <c r="Q3197" s="1">
        <v>3196542</v>
      </c>
      <c r="R3197" s="1">
        <v>6257014</v>
      </c>
    </row>
    <row r="3198" spans="1:18" x14ac:dyDescent="0.3">
      <c r="A3198" s="2">
        <v>44329</v>
      </c>
      <c r="B3198" s="1" t="s">
        <v>8</v>
      </c>
      <c r="C3198" s="1">
        <v>8212961</v>
      </c>
      <c r="D3198" s="1">
        <v>62660</v>
      </c>
      <c r="E3198" s="1">
        <v>473</v>
      </c>
      <c r="F3198" s="1">
        <v>6267551</v>
      </c>
      <c r="G3198" s="1">
        <v>1945410</v>
      </c>
      <c r="H3198" s="1">
        <v>2849994</v>
      </c>
      <c r="I3198" s="1">
        <v>3416754</v>
      </c>
      <c r="J3198" s="1">
        <v>803</v>
      </c>
      <c r="K3198" s="1">
        <v>451210</v>
      </c>
      <c r="L3198" s="1">
        <v>7761751</v>
      </c>
      <c r="M3198" s="1"/>
      <c r="N3198" s="1">
        <v>2333</v>
      </c>
      <c r="O3198" s="1">
        <v>635136</v>
      </c>
      <c r="P3198" s="1">
        <v>2431388</v>
      </c>
      <c r="Q3198" s="1">
        <v>3200126</v>
      </c>
      <c r="R3198" s="1">
        <v>6267551</v>
      </c>
    </row>
    <row r="3199" spans="1:18" x14ac:dyDescent="0.3">
      <c r="A3199" s="2">
        <v>44330</v>
      </c>
      <c r="B3199" s="1" t="s">
        <v>8</v>
      </c>
      <c r="C3199" s="1">
        <v>8259812</v>
      </c>
      <c r="D3199" s="1">
        <v>76660</v>
      </c>
      <c r="E3199" s="1">
        <v>549</v>
      </c>
      <c r="F3199" s="1">
        <v>6290354</v>
      </c>
      <c r="G3199" s="1">
        <v>1969458</v>
      </c>
      <c r="H3199" s="1">
        <v>2861504</v>
      </c>
      <c r="I3199" s="1">
        <v>3428041</v>
      </c>
      <c r="J3199" s="1">
        <v>809</v>
      </c>
      <c r="K3199" s="1">
        <v>465390</v>
      </c>
      <c r="L3199" s="1">
        <v>7794422</v>
      </c>
      <c r="M3199" s="1"/>
      <c r="N3199" s="1">
        <v>2334</v>
      </c>
      <c r="O3199" s="1">
        <v>636611</v>
      </c>
      <c r="P3199" s="1">
        <v>2444930</v>
      </c>
      <c r="Q3199" s="1">
        <v>3207813</v>
      </c>
      <c r="R3199" s="1">
        <v>6290354</v>
      </c>
    </row>
    <row r="3200" spans="1:18" x14ac:dyDescent="0.3">
      <c r="A3200" s="2">
        <v>44331</v>
      </c>
      <c r="B3200" s="1" t="s">
        <v>8</v>
      </c>
      <c r="C3200" s="1">
        <v>8417840</v>
      </c>
      <c r="D3200" s="1">
        <v>193340</v>
      </c>
      <c r="E3200" s="1">
        <v>1222</v>
      </c>
      <c r="F3200" s="1">
        <v>6426197</v>
      </c>
      <c r="G3200" s="1">
        <v>1991643</v>
      </c>
      <c r="H3200" s="1">
        <v>2929192</v>
      </c>
      <c r="I3200" s="1">
        <v>3496162</v>
      </c>
      <c r="J3200" s="1">
        <v>843</v>
      </c>
      <c r="K3200" s="1">
        <v>503057</v>
      </c>
      <c r="L3200" s="1">
        <v>7914783</v>
      </c>
      <c r="M3200" s="1"/>
      <c r="N3200" s="1">
        <v>2338</v>
      </c>
      <c r="O3200" s="1">
        <v>640420</v>
      </c>
      <c r="P3200" s="1">
        <v>2527786</v>
      </c>
      <c r="Q3200" s="1">
        <v>3256481</v>
      </c>
      <c r="R3200" s="1">
        <v>6426197</v>
      </c>
    </row>
    <row r="3201" spans="1:18" x14ac:dyDescent="0.3">
      <c r="A3201" s="2">
        <v>44332</v>
      </c>
      <c r="B3201" s="1" t="s">
        <v>8</v>
      </c>
      <c r="C3201" s="1">
        <v>8451480</v>
      </c>
      <c r="D3201" s="1">
        <v>62347</v>
      </c>
      <c r="E3201" s="1">
        <v>248</v>
      </c>
      <c r="F3201" s="1">
        <v>6454137</v>
      </c>
      <c r="G3201" s="1">
        <v>1997343</v>
      </c>
      <c r="H3201" s="1">
        <v>2943348</v>
      </c>
      <c r="I3201" s="1">
        <v>3509943</v>
      </c>
      <c r="J3201" s="1">
        <v>846</v>
      </c>
      <c r="K3201" s="1">
        <v>525938</v>
      </c>
      <c r="L3201" s="1">
        <v>7925542</v>
      </c>
      <c r="M3201" s="1"/>
      <c r="N3201" s="1">
        <v>2338</v>
      </c>
      <c r="O3201" s="1">
        <v>642438</v>
      </c>
      <c r="P3201" s="1">
        <v>2545465</v>
      </c>
      <c r="Q3201" s="1">
        <v>3264646</v>
      </c>
      <c r="R3201" s="1">
        <v>6454137</v>
      </c>
    </row>
    <row r="3202" spans="1:18" x14ac:dyDescent="0.3">
      <c r="A3202" s="2">
        <v>44333</v>
      </c>
      <c r="B3202" s="1" t="s">
        <v>8</v>
      </c>
      <c r="C3202" s="1">
        <v>8519852</v>
      </c>
      <c r="D3202" s="1">
        <v>126134</v>
      </c>
      <c r="E3202" s="1">
        <v>711</v>
      </c>
      <c r="F3202" s="1">
        <v>6510777</v>
      </c>
      <c r="G3202" s="1">
        <v>2009075</v>
      </c>
      <c r="H3202" s="1">
        <v>2971971</v>
      </c>
      <c r="I3202" s="1">
        <v>3537933</v>
      </c>
      <c r="J3202" s="1">
        <v>873</v>
      </c>
      <c r="K3202" s="1">
        <v>560846</v>
      </c>
      <c r="L3202" s="1">
        <v>7959006</v>
      </c>
      <c r="M3202" s="1"/>
      <c r="N3202" s="1">
        <v>2338</v>
      </c>
      <c r="O3202" s="1">
        <v>645424</v>
      </c>
      <c r="P3202" s="1">
        <v>2576386</v>
      </c>
      <c r="Q3202" s="1">
        <v>3287242</v>
      </c>
      <c r="R3202" s="1">
        <v>6510777</v>
      </c>
    </row>
    <row r="3203" spans="1:18" x14ac:dyDescent="0.3">
      <c r="A3203" s="2">
        <v>44334</v>
      </c>
      <c r="B3203" s="1" t="s">
        <v>8</v>
      </c>
      <c r="C3203" s="1">
        <v>8573567</v>
      </c>
      <c r="D3203" s="1">
        <v>107114</v>
      </c>
      <c r="E3203" s="1">
        <v>689</v>
      </c>
      <c r="F3203" s="1">
        <v>6556628</v>
      </c>
      <c r="G3203" s="1">
        <v>2016939</v>
      </c>
      <c r="H3203" s="1">
        <v>2995543</v>
      </c>
      <c r="I3203" s="1">
        <v>3560206</v>
      </c>
      <c r="J3203" s="1">
        <v>879</v>
      </c>
      <c r="K3203" s="1">
        <v>583045</v>
      </c>
      <c r="L3203" s="1">
        <v>7990522</v>
      </c>
      <c r="M3203" s="1"/>
      <c r="N3203" s="1">
        <v>2340</v>
      </c>
      <c r="O3203" s="1">
        <v>649389</v>
      </c>
      <c r="P3203" s="1">
        <v>2602358</v>
      </c>
      <c r="Q3203" s="1">
        <v>3303043</v>
      </c>
      <c r="R3203" s="1">
        <v>6556628</v>
      </c>
    </row>
    <row r="3204" spans="1:18" x14ac:dyDescent="0.3">
      <c r="A3204" s="2">
        <v>44335</v>
      </c>
      <c r="B3204" s="1" t="s">
        <v>8</v>
      </c>
      <c r="C3204" s="1">
        <v>8591102</v>
      </c>
      <c r="D3204" s="1">
        <v>47086</v>
      </c>
      <c r="E3204" s="1">
        <v>427</v>
      </c>
      <c r="F3204" s="1">
        <v>6571984</v>
      </c>
      <c r="G3204" s="1">
        <v>2019118</v>
      </c>
      <c r="H3204" s="1">
        <v>3003719</v>
      </c>
      <c r="I3204" s="1">
        <v>3567381</v>
      </c>
      <c r="J3204" s="1">
        <v>884</v>
      </c>
      <c r="K3204" s="1">
        <v>590468</v>
      </c>
      <c r="L3204" s="1">
        <v>8000634</v>
      </c>
      <c r="M3204" s="1"/>
      <c r="N3204" s="1">
        <v>2341</v>
      </c>
      <c r="O3204" s="1">
        <v>652401</v>
      </c>
      <c r="P3204" s="1">
        <v>2609555</v>
      </c>
      <c r="Q3204" s="1">
        <v>3308153</v>
      </c>
      <c r="R3204" s="1">
        <v>6571984</v>
      </c>
    </row>
    <row r="3205" spans="1:18" x14ac:dyDescent="0.3">
      <c r="A3205" s="2">
        <v>44336</v>
      </c>
      <c r="B3205" s="1" t="s">
        <v>8</v>
      </c>
      <c r="C3205" s="1">
        <v>8599407</v>
      </c>
      <c r="D3205" s="1">
        <v>34433</v>
      </c>
      <c r="E3205" s="1">
        <v>351</v>
      </c>
      <c r="F3205" s="1">
        <v>6579668</v>
      </c>
      <c r="G3205" s="1">
        <v>2019739</v>
      </c>
      <c r="H3205" s="1">
        <v>3007834</v>
      </c>
      <c r="I3205" s="1">
        <v>3570949</v>
      </c>
      <c r="J3205" s="1">
        <v>885</v>
      </c>
      <c r="K3205" s="1">
        <v>593912</v>
      </c>
      <c r="L3205" s="1">
        <v>8005495</v>
      </c>
      <c r="M3205" s="1"/>
      <c r="N3205" s="1">
        <v>2344</v>
      </c>
      <c r="O3205" s="1">
        <v>654929</v>
      </c>
      <c r="P3205" s="1">
        <v>2612645</v>
      </c>
      <c r="Q3205" s="1">
        <v>3310191</v>
      </c>
      <c r="R3205" s="1">
        <v>6579668</v>
      </c>
    </row>
    <row r="3206" spans="1:18" x14ac:dyDescent="0.3">
      <c r="A3206" s="2">
        <v>44337</v>
      </c>
      <c r="B3206" s="1" t="s">
        <v>8</v>
      </c>
      <c r="C3206" s="1">
        <v>8614950</v>
      </c>
      <c r="D3206" s="1">
        <v>48961</v>
      </c>
      <c r="E3206" s="1">
        <v>447</v>
      </c>
      <c r="F3206" s="1">
        <v>6594479</v>
      </c>
      <c r="G3206" s="1">
        <v>2020471</v>
      </c>
      <c r="H3206" s="1">
        <v>3016029</v>
      </c>
      <c r="I3206" s="1">
        <v>3577562</v>
      </c>
      <c r="J3206" s="1">
        <v>888</v>
      </c>
      <c r="K3206" s="1">
        <v>603174</v>
      </c>
      <c r="L3206" s="1">
        <v>8011776</v>
      </c>
      <c r="M3206" s="1">
        <v>0</v>
      </c>
      <c r="N3206" s="1">
        <v>2344</v>
      </c>
      <c r="O3206" s="1">
        <v>660600</v>
      </c>
      <c r="P3206" s="1">
        <v>2618484</v>
      </c>
      <c r="Q3206" s="1">
        <v>3313439</v>
      </c>
      <c r="R3206" s="1">
        <v>6594479</v>
      </c>
    </row>
    <row r="3207" spans="1:18" x14ac:dyDescent="0.3">
      <c r="A3207" s="2">
        <v>44338</v>
      </c>
      <c r="B3207" s="1" t="s">
        <v>8</v>
      </c>
      <c r="C3207" s="1">
        <v>8644281</v>
      </c>
      <c r="D3207" s="1">
        <v>89493</v>
      </c>
      <c r="E3207" s="1">
        <v>725</v>
      </c>
      <c r="F3207" s="1">
        <v>6623765</v>
      </c>
      <c r="G3207" s="1">
        <v>2020516</v>
      </c>
      <c r="H3207" s="1">
        <v>3031911</v>
      </c>
      <c r="I3207" s="1">
        <v>3590961</v>
      </c>
      <c r="J3207" s="1">
        <v>893</v>
      </c>
      <c r="K3207" s="1">
        <v>605554</v>
      </c>
      <c r="L3207" s="1">
        <v>8038727</v>
      </c>
      <c r="M3207" s="1">
        <v>0</v>
      </c>
      <c r="N3207" s="1">
        <v>2344</v>
      </c>
      <c r="O3207" s="1">
        <v>672240</v>
      </c>
      <c r="P3207" s="1">
        <v>2630270</v>
      </c>
      <c r="Q3207" s="1">
        <v>3319195</v>
      </c>
      <c r="R3207" s="1">
        <v>6623765</v>
      </c>
    </row>
    <row r="3208" spans="1:18" x14ac:dyDescent="0.3">
      <c r="A3208" s="2">
        <v>44339</v>
      </c>
      <c r="B3208" s="1" t="s">
        <v>8</v>
      </c>
      <c r="C3208" s="1">
        <v>8650237</v>
      </c>
      <c r="D3208" s="1">
        <v>17594</v>
      </c>
      <c r="E3208" s="1">
        <v>158</v>
      </c>
      <c r="F3208" s="1">
        <v>6629725</v>
      </c>
      <c r="G3208" s="1">
        <v>2020512</v>
      </c>
      <c r="H3208" s="1">
        <v>3035800</v>
      </c>
      <c r="I3208" s="1">
        <v>3593032</v>
      </c>
      <c r="J3208" s="1">
        <v>893</v>
      </c>
      <c r="K3208" s="1">
        <v>607283</v>
      </c>
      <c r="L3208" s="1">
        <v>8042954</v>
      </c>
      <c r="M3208" s="1">
        <v>0</v>
      </c>
      <c r="N3208" s="1">
        <v>2344</v>
      </c>
      <c r="O3208" s="1">
        <v>676883</v>
      </c>
      <c r="P3208" s="1">
        <v>2631157</v>
      </c>
      <c r="Q3208" s="1">
        <v>3319591</v>
      </c>
      <c r="R3208" s="1">
        <v>6629725</v>
      </c>
    </row>
    <row r="3209" spans="1:18" x14ac:dyDescent="0.3">
      <c r="A3209" s="2">
        <v>44340</v>
      </c>
      <c r="B3209" s="1" t="s">
        <v>8</v>
      </c>
      <c r="C3209" s="1">
        <v>8703631</v>
      </c>
      <c r="D3209" s="1">
        <v>113572</v>
      </c>
      <c r="E3209" s="1">
        <v>888</v>
      </c>
      <c r="F3209" s="1">
        <v>6683003</v>
      </c>
      <c r="G3209" s="1">
        <v>2020628</v>
      </c>
      <c r="H3209" s="1">
        <v>3067418</v>
      </c>
      <c r="I3209" s="1">
        <v>3614688</v>
      </c>
      <c r="J3209" s="1">
        <v>897</v>
      </c>
      <c r="K3209" s="1">
        <v>613100</v>
      </c>
      <c r="L3209" s="1">
        <v>8090531</v>
      </c>
      <c r="M3209" s="1">
        <v>0</v>
      </c>
      <c r="N3209" s="1">
        <v>2346</v>
      </c>
      <c r="O3209" s="1">
        <v>704765</v>
      </c>
      <c r="P3209" s="1">
        <v>2647984</v>
      </c>
      <c r="Q3209" s="1">
        <v>3328015</v>
      </c>
      <c r="R3209" s="1">
        <v>6683003</v>
      </c>
    </row>
    <row r="3210" spans="1:18" x14ac:dyDescent="0.3">
      <c r="A3210" s="2">
        <v>44341</v>
      </c>
      <c r="B3210" s="1" t="s">
        <v>8</v>
      </c>
      <c r="C3210" s="1">
        <v>8759506</v>
      </c>
      <c r="D3210" s="1">
        <v>120035</v>
      </c>
      <c r="E3210" s="1">
        <v>878</v>
      </c>
      <c r="F3210" s="1">
        <v>6738751</v>
      </c>
      <c r="G3210" s="1">
        <v>2020755</v>
      </c>
      <c r="H3210" s="1">
        <v>3098253</v>
      </c>
      <c r="I3210" s="1">
        <v>3639577</v>
      </c>
      <c r="J3210" s="1">
        <v>921</v>
      </c>
      <c r="K3210" s="1">
        <v>618253</v>
      </c>
      <c r="L3210" s="1">
        <v>8141253</v>
      </c>
      <c r="M3210" s="1">
        <v>0</v>
      </c>
      <c r="N3210" s="1">
        <v>2349</v>
      </c>
      <c r="O3210" s="1">
        <v>727882</v>
      </c>
      <c r="P3210" s="1">
        <v>2669935</v>
      </c>
      <c r="Q3210" s="1">
        <v>3338590</v>
      </c>
      <c r="R3210" s="1">
        <v>6738751</v>
      </c>
    </row>
    <row r="3211" spans="1:18" x14ac:dyDescent="0.3">
      <c r="A3211" s="2">
        <v>44342</v>
      </c>
      <c r="B3211" s="1" t="s">
        <v>8</v>
      </c>
      <c r="C3211" s="1">
        <v>8789981</v>
      </c>
      <c r="D3211" s="1">
        <v>69295</v>
      </c>
      <c r="E3211" s="1">
        <v>546</v>
      </c>
      <c r="F3211" s="1">
        <v>6769136</v>
      </c>
      <c r="G3211" s="1">
        <v>2020845</v>
      </c>
      <c r="H3211" s="1">
        <v>3116944</v>
      </c>
      <c r="I3211" s="1">
        <v>3651267</v>
      </c>
      <c r="J3211" s="1">
        <v>925</v>
      </c>
      <c r="K3211" s="1">
        <v>620297</v>
      </c>
      <c r="L3211" s="1">
        <v>8169684</v>
      </c>
      <c r="M3211" s="1">
        <v>0</v>
      </c>
      <c r="N3211" s="1">
        <v>2351</v>
      </c>
      <c r="O3211" s="1">
        <v>746447</v>
      </c>
      <c r="P3211" s="1">
        <v>2677877</v>
      </c>
      <c r="Q3211" s="1">
        <v>3342371</v>
      </c>
      <c r="R3211" s="1">
        <v>6769136</v>
      </c>
    </row>
    <row r="3212" spans="1:18" x14ac:dyDescent="0.3">
      <c r="A3212" s="2">
        <v>44343</v>
      </c>
      <c r="B3212" s="1" t="s">
        <v>8</v>
      </c>
      <c r="C3212" s="1">
        <v>8904096</v>
      </c>
      <c r="D3212" s="1">
        <v>173879</v>
      </c>
      <c r="E3212" s="1">
        <v>987</v>
      </c>
      <c r="F3212" s="1">
        <v>6881450</v>
      </c>
      <c r="G3212" s="1">
        <v>2022646</v>
      </c>
      <c r="H3212" s="1">
        <v>3178296</v>
      </c>
      <c r="I3212" s="1">
        <v>3702207</v>
      </c>
      <c r="J3212" s="1">
        <v>947</v>
      </c>
      <c r="K3212" s="1">
        <v>624269</v>
      </c>
      <c r="L3212" s="1">
        <v>8279827</v>
      </c>
      <c r="M3212" s="1">
        <v>0</v>
      </c>
      <c r="N3212" s="1">
        <v>2357</v>
      </c>
      <c r="O3212" s="1">
        <v>773634</v>
      </c>
      <c r="P3212" s="1">
        <v>2735438</v>
      </c>
      <c r="Q3212" s="1">
        <v>3369608</v>
      </c>
      <c r="R3212" s="1">
        <v>6881450</v>
      </c>
    </row>
    <row r="3213" spans="1:18" x14ac:dyDescent="0.3">
      <c r="A3213" s="2">
        <v>44344</v>
      </c>
      <c r="B3213" s="1" t="s">
        <v>8</v>
      </c>
      <c r="C3213" s="1">
        <v>9056314</v>
      </c>
      <c r="D3213" s="1">
        <v>232312</v>
      </c>
      <c r="E3213" s="1">
        <v>1107</v>
      </c>
      <c r="F3213" s="1">
        <v>7031363</v>
      </c>
      <c r="G3213" s="1">
        <v>2024951</v>
      </c>
      <c r="H3213" s="1">
        <v>3257463</v>
      </c>
      <c r="I3213" s="1">
        <v>3772920</v>
      </c>
      <c r="J3213" s="1">
        <v>980</v>
      </c>
      <c r="K3213" s="1">
        <v>628104</v>
      </c>
      <c r="L3213" s="1">
        <v>8428210</v>
      </c>
      <c r="M3213" s="1">
        <v>0</v>
      </c>
      <c r="N3213" s="1">
        <v>2361</v>
      </c>
      <c r="O3213" s="1">
        <v>802643</v>
      </c>
      <c r="P3213" s="1">
        <v>2814700</v>
      </c>
      <c r="Q3213" s="1">
        <v>3410877</v>
      </c>
      <c r="R3213" s="1">
        <v>7031363</v>
      </c>
    </row>
    <row r="3214" spans="1:18" x14ac:dyDescent="0.3">
      <c r="A3214" s="2">
        <v>44345</v>
      </c>
      <c r="B3214" s="1" t="s">
        <v>8</v>
      </c>
      <c r="C3214" s="1">
        <v>9215371</v>
      </c>
      <c r="D3214" s="1">
        <v>238231</v>
      </c>
      <c r="E3214" s="1">
        <v>1124</v>
      </c>
      <c r="F3214" s="1">
        <v>7170607</v>
      </c>
      <c r="G3214" s="1">
        <v>2044764</v>
      </c>
      <c r="H3214" s="1">
        <v>3333564</v>
      </c>
      <c r="I3214" s="1">
        <v>3836030</v>
      </c>
      <c r="J3214" s="1">
        <v>1013</v>
      </c>
      <c r="K3214" s="1">
        <v>649344</v>
      </c>
      <c r="L3214" s="1">
        <v>8566027</v>
      </c>
      <c r="M3214" s="1">
        <v>0</v>
      </c>
      <c r="N3214" s="1">
        <v>2362</v>
      </c>
      <c r="O3214" s="1">
        <v>840758</v>
      </c>
      <c r="P3214" s="1">
        <v>2883246</v>
      </c>
      <c r="Q3214" s="1">
        <v>3443138</v>
      </c>
      <c r="R3214" s="1">
        <v>7170607</v>
      </c>
    </row>
    <row r="3215" spans="1:18" x14ac:dyDescent="0.3">
      <c r="A3215" s="2">
        <v>44346</v>
      </c>
      <c r="B3215" s="1" t="s">
        <v>8</v>
      </c>
      <c r="C3215" s="1">
        <v>9241456</v>
      </c>
      <c r="D3215" s="1">
        <v>42017</v>
      </c>
      <c r="E3215" s="1">
        <v>147</v>
      </c>
      <c r="F3215" s="1">
        <v>7190905</v>
      </c>
      <c r="G3215" s="1">
        <v>2050551</v>
      </c>
      <c r="H3215" s="1">
        <v>3345454</v>
      </c>
      <c r="I3215" s="1">
        <v>3844431</v>
      </c>
      <c r="J3215" s="1">
        <v>1020</v>
      </c>
      <c r="K3215" s="1">
        <v>655352</v>
      </c>
      <c r="L3215" s="1">
        <v>8586104</v>
      </c>
      <c r="M3215" s="1">
        <v>0</v>
      </c>
      <c r="N3215" s="1">
        <v>2363</v>
      </c>
      <c r="O3215" s="1">
        <v>851898</v>
      </c>
      <c r="P3215" s="1">
        <v>2889453</v>
      </c>
      <c r="Q3215" s="1">
        <v>3446016</v>
      </c>
      <c r="R3215" s="1">
        <v>7190905</v>
      </c>
    </row>
    <row r="3216" spans="1:18" x14ac:dyDescent="0.3">
      <c r="A3216" s="2">
        <v>44347</v>
      </c>
      <c r="B3216" s="1" t="s">
        <v>8</v>
      </c>
      <c r="C3216" s="1">
        <v>9413723</v>
      </c>
      <c r="D3216" s="1">
        <v>272069</v>
      </c>
      <c r="E3216" s="1">
        <v>1237</v>
      </c>
      <c r="F3216" s="1">
        <v>7345141</v>
      </c>
      <c r="G3216" s="1">
        <v>2068582</v>
      </c>
      <c r="H3216" s="1">
        <v>3434903</v>
      </c>
      <c r="I3216" s="1">
        <v>3909178</v>
      </c>
      <c r="J3216" s="1">
        <v>1060</v>
      </c>
      <c r="K3216" s="1">
        <v>676006</v>
      </c>
      <c r="L3216" s="1">
        <v>8737717</v>
      </c>
      <c r="M3216" s="1">
        <v>0</v>
      </c>
      <c r="N3216" s="1">
        <v>2368</v>
      </c>
      <c r="O3216" s="1">
        <v>912167</v>
      </c>
      <c r="P3216" s="1">
        <v>2950616</v>
      </c>
      <c r="Q3216" s="1">
        <v>3478379</v>
      </c>
      <c r="R3216" s="1">
        <v>7345141</v>
      </c>
    </row>
    <row r="3217" spans="1:18" x14ac:dyDescent="0.3">
      <c r="A3217" s="2">
        <v>44348</v>
      </c>
      <c r="B3217" s="1" t="s">
        <v>8</v>
      </c>
      <c r="C3217" s="1">
        <v>9583560</v>
      </c>
      <c r="D3217" s="1">
        <v>299704</v>
      </c>
      <c r="E3217" s="1">
        <v>1284</v>
      </c>
      <c r="F3217" s="1">
        <v>7494522</v>
      </c>
      <c r="G3217" s="1">
        <v>2089038</v>
      </c>
      <c r="H3217" s="1">
        <v>3524752</v>
      </c>
      <c r="I3217" s="1">
        <v>3968676</v>
      </c>
      <c r="J3217" s="1">
        <v>1094</v>
      </c>
      <c r="K3217" s="1">
        <v>699631</v>
      </c>
      <c r="L3217" s="1">
        <v>8883929</v>
      </c>
      <c r="M3217" s="1">
        <v>0</v>
      </c>
      <c r="N3217" s="1">
        <v>2368</v>
      </c>
      <c r="O3217" s="1">
        <v>980600</v>
      </c>
      <c r="P3217" s="1">
        <v>3003561</v>
      </c>
      <c r="Q3217" s="1">
        <v>3506031</v>
      </c>
      <c r="R3217" s="1">
        <v>7494522</v>
      </c>
    </row>
    <row r="3218" spans="1:18" x14ac:dyDescent="0.3">
      <c r="A3218" s="2">
        <v>44349</v>
      </c>
      <c r="B3218" s="1" t="s">
        <v>8</v>
      </c>
      <c r="C3218" s="1">
        <v>9689249</v>
      </c>
      <c r="D3218" s="1">
        <v>209924</v>
      </c>
      <c r="E3218" s="1">
        <v>841</v>
      </c>
      <c r="F3218" s="1">
        <v>7585560</v>
      </c>
      <c r="G3218" s="1">
        <v>2103689</v>
      </c>
      <c r="H3218" s="1">
        <v>3579264</v>
      </c>
      <c r="I3218" s="1">
        <v>4005189</v>
      </c>
      <c r="J3218" s="1">
        <v>1107</v>
      </c>
      <c r="K3218" s="1">
        <v>718474</v>
      </c>
      <c r="L3218" s="1">
        <v>8970775</v>
      </c>
      <c r="M3218" s="1">
        <v>0</v>
      </c>
      <c r="N3218" s="1">
        <v>2375</v>
      </c>
      <c r="O3218" s="1">
        <v>1024242</v>
      </c>
      <c r="P3218" s="1">
        <v>3033437</v>
      </c>
      <c r="Q3218" s="1">
        <v>3523342</v>
      </c>
      <c r="R3218" s="1">
        <v>7585560</v>
      </c>
    </row>
    <row r="3219" spans="1:18" x14ac:dyDescent="0.3">
      <c r="A3219" s="2">
        <v>44350</v>
      </c>
      <c r="B3219" s="1" t="s">
        <v>8</v>
      </c>
      <c r="C3219" s="1">
        <v>9850288</v>
      </c>
      <c r="D3219" s="1">
        <v>295836</v>
      </c>
      <c r="E3219" s="1">
        <v>1214</v>
      </c>
      <c r="F3219" s="1">
        <v>7730989</v>
      </c>
      <c r="G3219" s="1">
        <v>2119299</v>
      </c>
      <c r="H3219" s="1">
        <v>3660864</v>
      </c>
      <c r="I3219" s="1">
        <v>4068986</v>
      </c>
      <c r="J3219" s="1">
        <v>1139</v>
      </c>
      <c r="K3219" s="1">
        <v>735829</v>
      </c>
      <c r="L3219" s="1">
        <v>9114459</v>
      </c>
      <c r="M3219" s="1">
        <v>0</v>
      </c>
      <c r="N3219" s="1">
        <v>2376</v>
      </c>
      <c r="O3219" s="1">
        <v>1076446</v>
      </c>
      <c r="P3219" s="1">
        <v>3094628</v>
      </c>
      <c r="Q3219" s="1">
        <v>3554988</v>
      </c>
      <c r="R3219" s="1">
        <v>7730989</v>
      </c>
    </row>
    <row r="3220" spans="1:18" x14ac:dyDescent="0.3">
      <c r="A3220" s="2">
        <v>44351</v>
      </c>
      <c r="B3220" s="1" t="s">
        <v>8</v>
      </c>
      <c r="C3220" s="1">
        <v>10026627</v>
      </c>
      <c r="D3220" s="1">
        <v>320606</v>
      </c>
      <c r="E3220" s="1">
        <v>1218</v>
      </c>
      <c r="F3220" s="1">
        <v>7888884</v>
      </c>
      <c r="G3220" s="1">
        <v>2137743</v>
      </c>
      <c r="H3220" s="1">
        <v>3748295</v>
      </c>
      <c r="I3220" s="1">
        <v>4139368</v>
      </c>
      <c r="J3220" s="1">
        <v>1221</v>
      </c>
      <c r="K3220" s="1">
        <v>754258</v>
      </c>
      <c r="L3220" s="1">
        <v>9272350</v>
      </c>
      <c r="M3220" s="1">
        <v>19</v>
      </c>
      <c r="N3220" s="1">
        <v>2378</v>
      </c>
      <c r="O3220" s="1">
        <v>1135362</v>
      </c>
      <c r="P3220" s="1">
        <v>3159749</v>
      </c>
      <c r="Q3220" s="1">
        <v>3588358</v>
      </c>
      <c r="R3220" s="1">
        <v>7888884</v>
      </c>
    </row>
    <row r="3221" spans="1:18" x14ac:dyDescent="0.3">
      <c r="A3221" s="2">
        <v>44352</v>
      </c>
      <c r="B3221" s="1" t="s">
        <v>8</v>
      </c>
      <c r="C3221" s="1">
        <v>10214963</v>
      </c>
      <c r="D3221" s="1">
        <v>354755</v>
      </c>
      <c r="E3221" s="1">
        <v>1279</v>
      </c>
      <c r="F3221" s="1">
        <v>8057972</v>
      </c>
      <c r="G3221" s="1">
        <v>2156991</v>
      </c>
      <c r="H3221" s="1">
        <v>3837947</v>
      </c>
      <c r="I3221" s="1">
        <v>4218767</v>
      </c>
      <c r="J3221" s="1">
        <v>1258</v>
      </c>
      <c r="K3221" s="1">
        <v>773840</v>
      </c>
      <c r="L3221" s="1">
        <v>9441101</v>
      </c>
      <c r="M3221" s="1">
        <v>22</v>
      </c>
      <c r="N3221" s="1">
        <v>2387</v>
      </c>
      <c r="O3221" s="1">
        <v>1187696</v>
      </c>
      <c r="P3221" s="1">
        <v>3233961</v>
      </c>
      <c r="Q3221" s="1">
        <v>3630418</v>
      </c>
      <c r="R3221" s="1">
        <v>8057972</v>
      </c>
    </row>
    <row r="3222" spans="1:18" x14ac:dyDescent="0.3">
      <c r="A3222" s="2">
        <v>44353</v>
      </c>
      <c r="B3222" s="1" t="s">
        <v>8</v>
      </c>
      <c r="C3222" s="1">
        <v>10270131</v>
      </c>
      <c r="D3222" s="1">
        <v>119620</v>
      </c>
      <c r="E3222" s="1">
        <v>341</v>
      </c>
      <c r="F3222" s="1">
        <v>8109567</v>
      </c>
      <c r="G3222" s="1">
        <v>2160564</v>
      </c>
      <c r="H3222" s="1">
        <v>3864762</v>
      </c>
      <c r="I3222" s="1">
        <v>4243531</v>
      </c>
      <c r="J3222" s="1">
        <v>1274</v>
      </c>
      <c r="K3222" s="1">
        <v>780025</v>
      </c>
      <c r="L3222" s="1">
        <v>9490084</v>
      </c>
      <c r="M3222" s="1">
        <v>22</v>
      </c>
      <c r="N3222" s="1">
        <v>2390</v>
      </c>
      <c r="O3222" s="1">
        <v>1222658</v>
      </c>
      <c r="P3222" s="1">
        <v>3244830</v>
      </c>
      <c r="Q3222" s="1">
        <v>3636049</v>
      </c>
      <c r="R3222" s="1">
        <v>8109567</v>
      </c>
    </row>
    <row r="3223" spans="1:18" x14ac:dyDescent="0.3">
      <c r="A3223" s="2">
        <v>44354</v>
      </c>
      <c r="B3223" s="1" t="s">
        <v>8</v>
      </c>
      <c r="C3223" s="1">
        <v>10473049</v>
      </c>
      <c r="D3223" s="1">
        <v>387925</v>
      </c>
      <c r="E3223" s="1">
        <v>1269</v>
      </c>
      <c r="F3223" s="1">
        <v>8302066</v>
      </c>
      <c r="G3223" s="1">
        <v>2170983</v>
      </c>
      <c r="H3223" s="1">
        <v>3968931</v>
      </c>
      <c r="I3223" s="1">
        <v>4331808</v>
      </c>
      <c r="J3223" s="1">
        <v>1327</v>
      </c>
      <c r="K3223" s="1">
        <v>812130</v>
      </c>
      <c r="L3223" s="1">
        <v>9660897</v>
      </c>
      <c r="M3223" s="1">
        <v>22</v>
      </c>
      <c r="N3223" s="1">
        <v>2396</v>
      </c>
      <c r="O3223" s="1">
        <v>1331763</v>
      </c>
      <c r="P3223" s="1">
        <v>3296604</v>
      </c>
      <c r="Q3223" s="1">
        <v>3667093</v>
      </c>
      <c r="R3223" s="1">
        <v>8302066</v>
      </c>
    </row>
    <row r="3224" spans="1:18" x14ac:dyDescent="0.3">
      <c r="A3224" s="2">
        <v>44355</v>
      </c>
      <c r="B3224" s="1" t="s">
        <v>8</v>
      </c>
      <c r="C3224" s="1">
        <v>10692008</v>
      </c>
      <c r="D3224" s="1">
        <v>428385</v>
      </c>
      <c r="E3224" s="1">
        <v>1394</v>
      </c>
      <c r="F3224" s="1">
        <v>8503125</v>
      </c>
      <c r="G3224" s="1">
        <v>2188883</v>
      </c>
      <c r="H3224" s="1">
        <v>4069339</v>
      </c>
      <c r="I3224" s="1">
        <v>4432407</v>
      </c>
      <c r="J3224" s="1">
        <v>1379</v>
      </c>
      <c r="K3224" s="1">
        <v>860159</v>
      </c>
      <c r="L3224" s="1">
        <v>9831827</v>
      </c>
      <c r="M3224" s="1">
        <v>22</v>
      </c>
      <c r="N3224" s="1">
        <v>2400</v>
      </c>
      <c r="O3224" s="1">
        <v>1460041</v>
      </c>
      <c r="P3224" s="1">
        <v>3342897</v>
      </c>
      <c r="Q3224" s="1">
        <v>3693029</v>
      </c>
      <c r="R3224" s="1">
        <v>8503125</v>
      </c>
    </row>
    <row r="3225" spans="1:18" x14ac:dyDescent="0.3">
      <c r="A3225" s="2">
        <v>44356</v>
      </c>
      <c r="B3225" s="1" t="s">
        <v>8</v>
      </c>
      <c r="C3225" s="1">
        <v>10832105</v>
      </c>
      <c r="D3225" s="1">
        <v>313298</v>
      </c>
      <c r="E3225" s="1">
        <v>1078</v>
      </c>
      <c r="F3225" s="1">
        <v>8634128</v>
      </c>
      <c r="G3225" s="1">
        <v>2197977</v>
      </c>
      <c r="H3225" s="1">
        <v>4136007</v>
      </c>
      <c r="I3225" s="1">
        <v>4496716</v>
      </c>
      <c r="J3225" s="1">
        <v>1405</v>
      </c>
      <c r="K3225" s="1">
        <v>896410</v>
      </c>
      <c r="L3225" s="1">
        <v>9935673</v>
      </c>
      <c r="M3225" s="1">
        <v>22</v>
      </c>
      <c r="N3225" s="1">
        <v>2401</v>
      </c>
      <c r="O3225" s="1">
        <v>1547412</v>
      </c>
      <c r="P3225" s="1">
        <v>3370510</v>
      </c>
      <c r="Q3225" s="1">
        <v>3708731</v>
      </c>
      <c r="R3225" s="1">
        <v>8634128</v>
      </c>
    </row>
    <row r="3226" spans="1:18" x14ac:dyDescent="0.3">
      <c r="A3226" s="2">
        <v>44357</v>
      </c>
      <c r="B3226" s="1" t="s">
        <v>8</v>
      </c>
      <c r="C3226" s="1">
        <v>10983039</v>
      </c>
      <c r="D3226" s="1">
        <v>339007</v>
      </c>
      <c r="E3226" s="1">
        <v>1185</v>
      </c>
      <c r="F3226" s="1">
        <v>8772285</v>
      </c>
      <c r="G3226" s="1">
        <v>2210754</v>
      </c>
      <c r="H3226" s="1">
        <v>4208856</v>
      </c>
      <c r="I3226" s="1">
        <v>4561993</v>
      </c>
      <c r="J3226" s="1">
        <v>1436</v>
      </c>
      <c r="K3226" s="1">
        <v>941498</v>
      </c>
      <c r="L3226" s="1">
        <v>10041519</v>
      </c>
      <c r="M3226" s="1">
        <v>22</v>
      </c>
      <c r="N3226" s="1">
        <v>2402</v>
      </c>
      <c r="O3226" s="1">
        <v>1620269</v>
      </c>
      <c r="P3226" s="1">
        <v>3414127</v>
      </c>
      <c r="Q3226" s="1">
        <v>3730000</v>
      </c>
      <c r="R3226" s="1">
        <v>8772285</v>
      </c>
    </row>
    <row r="3227" spans="1:18" x14ac:dyDescent="0.3">
      <c r="A3227" s="2">
        <v>44358</v>
      </c>
      <c r="B3227" s="1" t="s">
        <v>8</v>
      </c>
      <c r="C3227" s="1">
        <v>11102819</v>
      </c>
      <c r="D3227" s="1">
        <v>294518</v>
      </c>
      <c r="E3227" s="1">
        <v>1102</v>
      </c>
      <c r="F3227" s="1">
        <v>8879020</v>
      </c>
      <c r="G3227" s="1">
        <v>2223799</v>
      </c>
      <c r="H3227" s="1">
        <v>4262724</v>
      </c>
      <c r="I3227" s="1">
        <v>4614836</v>
      </c>
      <c r="J3227" s="1">
        <v>1460</v>
      </c>
      <c r="K3227" s="1">
        <v>985965</v>
      </c>
      <c r="L3227" s="1">
        <v>10116832</v>
      </c>
      <c r="M3227" s="1">
        <v>22</v>
      </c>
      <c r="N3227" s="1">
        <v>2403</v>
      </c>
      <c r="O3227" s="1">
        <v>1679209</v>
      </c>
      <c r="P3227" s="1">
        <v>3444621</v>
      </c>
      <c r="Q3227" s="1">
        <v>3747048</v>
      </c>
      <c r="R3227" s="1">
        <v>8879020</v>
      </c>
    </row>
    <row r="3228" spans="1:18" x14ac:dyDescent="0.3">
      <c r="A3228" s="2">
        <v>44359</v>
      </c>
      <c r="B3228" s="1" t="s">
        <v>8</v>
      </c>
      <c r="C3228" s="1">
        <v>11181355</v>
      </c>
      <c r="D3228" s="1">
        <v>248698</v>
      </c>
      <c r="E3228" s="1">
        <v>786</v>
      </c>
      <c r="F3228" s="1">
        <v>8943648</v>
      </c>
      <c r="G3228" s="1">
        <v>2237707</v>
      </c>
      <c r="H3228" s="1">
        <v>4296746</v>
      </c>
      <c r="I3228" s="1">
        <v>4645429</v>
      </c>
      <c r="J3228" s="1">
        <v>1473</v>
      </c>
      <c r="K3228" s="1">
        <v>1013894</v>
      </c>
      <c r="L3228" s="1">
        <v>10167439</v>
      </c>
      <c r="M3228" s="1">
        <v>22</v>
      </c>
      <c r="N3228" s="1">
        <v>2403</v>
      </c>
      <c r="O3228" s="1">
        <v>1721861</v>
      </c>
      <c r="P3228" s="1">
        <v>3458627</v>
      </c>
      <c r="Q3228" s="1">
        <v>3754874</v>
      </c>
      <c r="R3228" s="1">
        <v>8943648</v>
      </c>
    </row>
    <row r="3229" spans="1:18" x14ac:dyDescent="0.3">
      <c r="A3229" s="2">
        <v>44360</v>
      </c>
      <c r="B3229" s="1" t="s">
        <v>8</v>
      </c>
      <c r="C3229" s="1">
        <v>11229829</v>
      </c>
      <c r="D3229" s="1">
        <v>131106</v>
      </c>
      <c r="E3229" s="1">
        <v>413</v>
      </c>
      <c r="F3229" s="1">
        <v>8989689</v>
      </c>
      <c r="G3229" s="1">
        <v>2240140</v>
      </c>
      <c r="H3229" s="1">
        <v>4322088</v>
      </c>
      <c r="I3229" s="1">
        <v>4666124</v>
      </c>
      <c r="J3229" s="1">
        <v>1477</v>
      </c>
      <c r="K3229" s="1">
        <v>1017425</v>
      </c>
      <c r="L3229" s="1">
        <v>10212382</v>
      </c>
      <c r="M3229" s="1">
        <v>22</v>
      </c>
      <c r="N3229" s="1">
        <v>2403</v>
      </c>
      <c r="O3229" s="1">
        <v>1763606</v>
      </c>
      <c r="P3229" s="1">
        <v>3461556</v>
      </c>
      <c r="Q3229" s="1">
        <v>3756065</v>
      </c>
      <c r="R3229" s="1">
        <v>8989689</v>
      </c>
    </row>
    <row r="3230" spans="1:18" x14ac:dyDescent="0.3">
      <c r="A3230" s="2">
        <v>44361</v>
      </c>
      <c r="B3230" s="1" t="s">
        <v>8</v>
      </c>
      <c r="C3230" s="1">
        <v>11422135</v>
      </c>
      <c r="D3230" s="1">
        <v>379790</v>
      </c>
      <c r="E3230" s="1">
        <v>1344</v>
      </c>
      <c r="F3230" s="1">
        <v>9154064</v>
      </c>
      <c r="G3230" s="1">
        <v>2268071</v>
      </c>
      <c r="H3230" s="1">
        <v>4411531</v>
      </c>
      <c r="I3230" s="1">
        <v>4741027</v>
      </c>
      <c r="J3230" s="1">
        <v>1506</v>
      </c>
      <c r="K3230" s="1">
        <v>1037536</v>
      </c>
      <c r="L3230" s="1">
        <v>10384577</v>
      </c>
      <c r="M3230" s="1">
        <v>22</v>
      </c>
      <c r="N3230" s="1">
        <v>2405</v>
      </c>
      <c r="O3230" s="1">
        <v>1874682</v>
      </c>
      <c r="P3230" s="1">
        <v>3494981</v>
      </c>
      <c r="Q3230" s="1">
        <v>3775497</v>
      </c>
      <c r="R3230" s="1">
        <v>9154064</v>
      </c>
    </row>
    <row r="3231" spans="1:18" x14ac:dyDescent="0.3">
      <c r="A3231" s="2">
        <v>44362</v>
      </c>
      <c r="B3231" s="1" t="s">
        <v>8</v>
      </c>
      <c r="C3231" s="1">
        <v>11635416</v>
      </c>
      <c r="D3231" s="1">
        <v>424663</v>
      </c>
      <c r="E3231" s="1">
        <v>1301</v>
      </c>
      <c r="F3231" s="1">
        <v>9307169</v>
      </c>
      <c r="G3231" s="1">
        <v>2328247</v>
      </c>
      <c r="H3231" s="1">
        <v>4488313</v>
      </c>
      <c r="I3231" s="1">
        <v>4817314</v>
      </c>
      <c r="J3231" s="1">
        <v>1542</v>
      </c>
      <c r="K3231" s="1">
        <v>1051381</v>
      </c>
      <c r="L3231" s="1">
        <v>10584013</v>
      </c>
      <c r="M3231" s="1">
        <v>22</v>
      </c>
      <c r="N3231" s="1">
        <v>2405</v>
      </c>
      <c r="O3231" s="1">
        <v>1914838</v>
      </c>
      <c r="P3231" s="1">
        <v>3562118</v>
      </c>
      <c r="Q3231" s="1">
        <v>3820770</v>
      </c>
      <c r="R3231" s="1">
        <v>9307169</v>
      </c>
    </row>
    <row r="3232" spans="1:18" x14ac:dyDescent="0.3">
      <c r="A3232" s="2">
        <v>44363</v>
      </c>
      <c r="B3232" s="1" t="s">
        <v>8</v>
      </c>
      <c r="C3232" s="1">
        <v>11746936</v>
      </c>
      <c r="D3232" s="1">
        <v>243440</v>
      </c>
      <c r="E3232" s="1">
        <v>923</v>
      </c>
      <c r="F3232" s="1">
        <v>9386066</v>
      </c>
      <c r="G3232" s="1">
        <v>2360870</v>
      </c>
      <c r="H3232" s="1">
        <v>4529099</v>
      </c>
      <c r="I3232" s="1">
        <v>4855411</v>
      </c>
      <c r="J3232" s="1">
        <v>1556</v>
      </c>
      <c r="K3232" s="1">
        <v>1056130</v>
      </c>
      <c r="L3232" s="1">
        <v>10690784</v>
      </c>
      <c r="M3232" s="1">
        <v>22</v>
      </c>
      <c r="N3232" s="1">
        <v>2408</v>
      </c>
      <c r="O3232" s="1">
        <v>1946564</v>
      </c>
      <c r="P3232" s="1">
        <v>3590195</v>
      </c>
      <c r="Q3232" s="1">
        <v>3839598</v>
      </c>
      <c r="R3232" s="1">
        <v>9386066</v>
      </c>
    </row>
    <row r="3233" spans="1:18" x14ac:dyDescent="0.3">
      <c r="A3233" s="2">
        <v>44364</v>
      </c>
      <c r="B3233" s="1" t="s">
        <v>8</v>
      </c>
      <c r="C3233" s="1">
        <v>11895426</v>
      </c>
      <c r="D3233" s="1">
        <v>320096</v>
      </c>
      <c r="E3233" s="1">
        <v>1239</v>
      </c>
      <c r="F3233" s="1">
        <v>9504983</v>
      </c>
      <c r="G3233" s="1">
        <v>2390443</v>
      </c>
      <c r="H3233" s="1">
        <v>4590268</v>
      </c>
      <c r="I3233" s="1">
        <v>4913131</v>
      </c>
      <c r="J3233" s="1">
        <v>1584</v>
      </c>
      <c r="K3233" s="1">
        <v>1063048</v>
      </c>
      <c r="L3233" s="1">
        <v>10832356</v>
      </c>
      <c r="M3233" s="1">
        <v>22</v>
      </c>
      <c r="N3233" s="1">
        <v>2410</v>
      </c>
      <c r="O3233" s="1">
        <v>2023869</v>
      </c>
      <c r="P3233" s="1">
        <v>3614621</v>
      </c>
      <c r="Q3233" s="1">
        <v>3856369</v>
      </c>
      <c r="R3233" s="1">
        <v>9504983</v>
      </c>
    </row>
    <row r="3234" spans="1:18" x14ac:dyDescent="0.3">
      <c r="A3234" s="2">
        <v>44365</v>
      </c>
      <c r="B3234" s="1" t="s">
        <v>8</v>
      </c>
      <c r="C3234" s="1">
        <v>11996311</v>
      </c>
      <c r="D3234" s="1">
        <v>255798</v>
      </c>
      <c r="E3234" s="1">
        <v>947</v>
      </c>
      <c r="F3234" s="1">
        <v>9589345</v>
      </c>
      <c r="G3234" s="1">
        <v>2406966</v>
      </c>
      <c r="H3234" s="1">
        <v>4632365</v>
      </c>
      <c r="I3234" s="1">
        <v>4955377</v>
      </c>
      <c r="J3234" s="1">
        <v>1603</v>
      </c>
      <c r="K3234" s="1">
        <v>1070485</v>
      </c>
      <c r="L3234" s="1">
        <v>10925804</v>
      </c>
      <c r="M3234" s="1">
        <v>22</v>
      </c>
      <c r="N3234" s="1">
        <v>2413</v>
      </c>
      <c r="O3234" s="1">
        <v>2082250</v>
      </c>
      <c r="P3234" s="1">
        <v>3629517</v>
      </c>
      <c r="Q3234" s="1">
        <v>3867195</v>
      </c>
      <c r="R3234" s="1">
        <v>9589345</v>
      </c>
    </row>
    <row r="3235" spans="1:18" x14ac:dyDescent="0.3">
      <c r="A3235" s="2">
        <v>44366</v>
      </c>
      <c r="B3235" s="1" t="s">
        <v>8</v>
      </c>
      <c r="C3235" s="1">
        <v>12103202</v>
      </c>
      <c r="D3235" s="1">
        <v>245704</v>
      </c>
      <c r="E3235" s="1">
        <v>1002</v>
      </c>
      <c r="F3235" s="1">
        <v>9676904</v>
      </c>
      <c r="G3235" s="1">
        <v>2426298</v>
      </c>
      <c r="H3235" s="1">
        <v>4676553</v>
      </c>
      <c r="I3235" s="1">
        <v>4998721</v>
      </c>
      <c r="J3235" s="1">
        <v>1630</v>
      </c>
      <c r="K3235" s="1">
        <v>1075660</v>
      </c>
      <c r="L3235" s="1">
        <v>11027520</v>
      </c>
      <c r="M3235" s="1">
        <v>22</v>
      </c>
      <c r="N3235" s="1">
        <v>2413</v>
      </c>
      <c r="O3235" s="1">
        <v>2125774</v>
      </c>
      <c r="P3235" s="1">
        <v>3654958</v>
      </c>
      <c r="Q3235" s="1">
        <v>3885514</v>
      </c>
      <c r="R3235" s="1">
        <v>9676904</v>
      </c>
    </row>
    <row r="3236" spans="1:18" x14ac:dyDescent="0.3">
      <c r="A3236" s="2">
        <v>44367</v>
      </c>
      <c r="B3236" s="1" t="s">
        <v>8</v>
      </c>
      <c r="C3236" s="1">
        <v>12161549</v>
      </c>
      <c r="D3236" s="1">
        <v>125141</v>
      </c>
      <c r="E3236" s="1">
        <v>331</v>
      </c>
      <c r="F3236" s="1">
        <v>9719116</v>
      </c>
      <c r="G3236" s="1">
        <v>2442433</v>
      </c>
      <c r="H3236" s="1">
        <v>4697169</v>
      </c>
      <c r="I3236" s="1">
        <v>5020309</v>
      </c>
      <c r="J3236" s="1">
        <v>1638</v>
      </c>
      <c r="K3236" s="1">
        <v>1078411</v>
      </c>
      <c r="L3236" s="1">
        <v>11083116</v>
      </c>
      <c r="M3236" s="1">
        <v>22</v>
      </c>
      <c r="N3236" s="1">
        <v>2414</v>
      </c>
      <c r="O3236" s="1">
        <v>2139319</v>
      </c>
      <c r="P3236" s="1">
        <v>3671773</v>
      </c>
      <c r="Q3236" s="1">
        <v>3897187</v>
      </c>
      <c r="R3236" s="1">
        <v>9719116</v>
      </c>
    </row>
    <row r="3237" spans="1:18" x14ac:dyDescent="0.3">
      <c r="A3237" s="2">
        <v>44368</v>
      </c>
      <c r="B3237" s="1" t="s">
        <v>8</v>
      </c>
      <c r="C3237" s="1">
        <v>12431202</v>
      </c>
      <c r="D3237" s="1">
        <v>591187</v>
      </c>
      <c r="E3237" s="1">
        <v>1543</v>
      </c>
      <c r="F3237" s="1">
        <v>9878112</v>
      </c>
      <c r="G3237" s="1">
        <v>2553090</v>
      </c>
      <c r="H3237" s="1">
        <v>4774418</v>
      </c>
      <c r="I3237" s="1">
        <v>5101989</v>
      </c>
      <c r="J3237" s="1">
        <v>1705</v>
      </c>
      <c r="K3237" s="1">
        <v>1092178</v>
      </c>
      <c r="L3237" s="1">
        <v>11339002</v>
      </c>
      <c r="M3237" s="1">
        <v>22</v>
      </c>
      <c r="N3237" s="1">
        <v>2418</v>
      </c>
      <c r="O3237" s="1">
        <v>2194277</v>
      </c>
      <c r="P3237" s="1">
        <v>3729702</v>
      </c>
      <c r="Q3237" s="1">
        <v>3942402</v>
      </c>
      <c r="R3237" s="1">
        <v>9878112</v>
      </c>
    </row>
    <row r="3238" spans="1:18" x14ac:dyDescent="0.3">
      <c r="A3238" s="2">
        <v>44369</v>
      </c>
      <c r="B3238" s="1" t="s">
        <v>8</v>
      </c>
      <c r="C3238" s="1">
        <v>12668936</v>
      </c>
      <c r="D3238" s="1">
        <v>546122</v>
      </c>
      <c r="E3238" s="1">
        <v>1531</v>
      </c>
      <c r="F3238" s="1">
        <v>10022247</v>
      </c>
      <c r="G3238" s="1">
        <v>2646689</v>
      </c>
      <c r="H3238" s="1">
        <v>4845812</v>
      </c>
      <c r="I3238" s="1">
        <v>5174699</v>
      </c>
      <c r="J3238" s="1">
        <v>1736</v>
      </c>
      <c r="K3238" s="1">
        <v>1106631</v>
      </c>
      <c r="L3238" s="1">
        <v>11562283</v>
      </c>
      <c r="M3238" s="1">
        <v>22</v>
      </c>
      <c r="N3238" s="1">
        <v>2419</v>
      </c>
      <c r="O3238" s="1">
        <v>2250956</v>
      </c>
      <c r="P3238" s="1">
        <v>3778391</v>
      </c>
      <c r="Q3238" s="1">
        <v>3980566</v>
      </c>
      <c r="R3238" s="1">
        <v>10022247</v>
      </c>
    </row>
    <row r="3239" spans="1:18" x14ac:dyDescent="0.3">
      <c r="A3239" s="2">
        <v>44370</v>
      </c>
      <c r="B3239" s="1" t="s">
        <v>8</v>
      </c>
      <c r="C3239" s="1">
        <v>12837481</v>
      </c>
      <c r="D3239" s="1">
        <v>364068</v>
      </c>
      <c r="E3239" s="1">
        <v>1133</v>
      </c>
      <c r="F3239" s="1">
        <v>10116957</v>
      </c>
      <c r="G3239" s="1">
        <v>2720524</v>
      </c>
      <c r="H3239" s="1">
        <v>4891573</v>
      </c>
      <c r="I3239" s="1">
        <v>5223627</v>
      </c>
      <c r="J3239" s="1">
        <v>1757</v>
      </c>
      <c r="K3239" s="1">
        <v>1126110</v>
      </c>
      <c r="L3239" s="1">
        <v>11711349</v>
      </c>
      <c r="M3239" s="1">
        <v>22</v>
      </c>
      <c r="N3239" s="1">
        <v>2420</v>
      </c>
      <c r="O3239" s="1">
        <v>2287145</v>
      </c>
      <c r="P3239" s="1">
        <v>3810337</v>
      </c>
      <c r="Q3239" s="1">
        <v>4006771</v>
      </c>
      <c r="R3239" s="1">
        <v>10116957</v>
      </c>
    </row>
    <row r="3240" spans="1:18" x14ac:dyDescent="0.3">
      <c r="A3240" s="2">
        <v>44371</v>
      </c>
      <c r="B3240" s="1" t="s">
        <v>8</v>
      </c>
      <c r="C3240" s="1">
        <v>13061640</v>
      </c>
      <c r="D3240" s="1">
        <v>492490</v>
      </c>
      <c r="E3240" s="1">
        <v>1418</v>
      </c>
      <c r="F3240" s="1">
        <v>10258975</v>
      </c>
      <c r="G3240" s="1">
        <v>2802665</v>
      </c>
      <c r="H3240" s="1">
        <v>4961637</v>
      </c>
      <c r="I3240" s="1">
        <v>5295553</v>
      </c>
      <c r="J3240" s="1">
        <v>1785</v>
      </c>
      <c r="K3240" s="1">
        <v>1142238</v>
      </c>
      <c r="L3240" s="1">
        <v>11919380</v>
      </c>
      <c r="M3240" s="1">
        <v>22</v>
      </c>
      <c r="N3240" s="1">
        <v>2422</v>
      </c>
      <c r="O3240" s="1">
        <v>2335523</v>
      </c>
      <c r="P3240" s="1">
        <v>3863683</v>
      </c>
      <c r="Q3240" s="1">
        <v>4046483</v>
      </c>
      <c r="R3240" s="1">
        <v>10258975</v>
      </c>
    </row>
    <row r="3241" spans="1:18" x14ac:dyDescent="0.3">
      <c r="A3241" s="2">
        <v>44372</v>
      </c>
      <c r="B3241" s="1" t="s">
        <v>8</v>
      </c>
      <c r="C3241" s="1">
        <v>13304025</v>
      </c>
      <c r="D3241" s="1">
        <v>528180</v>
      </c>
      <c r="E3241" s="1">
        <v>1472</v>
      </c>
      <c r="F3241" s="1">
        <v>10402196</v>
      </c>
      <c r="G3241" s="1">
        <v>2901829</v>
      </c>
      <c r="H3241" s="1">
        <v>6385464</v>
      </c>
      <c r="I3241" s="1">
        <v>6916521</v>
      </c>
      <c r="J3241" s="1">
        <v>2040</v>
      </c>
      <c r="K3241" s="1">
        <v>1154293</v>
      </c>
      <c r="L3241" s="1">
        <v>12149710</v>
      </c>
      <c r="M3241" s="1">
        <v>22</v>
      </c>
      <c r="N3241" s="1">
        <v>2428</v>
      </c>
      <c r="O3241" s="1">
        <v>2897446</v>
      </c>
      <c r="P3241" s="1">
        <v>4606546</v>
      </c>
      <c r="Q3241" s="1">
        <v>5800033</v>
      </c>
      <c r="R3241" s="1">
        <v>10402196</v>
      </c>
    </row>
    <row r="3242" spans="1:18" x14ac:dyDescent="0.3">
      <c r="A3242" s="2">
        <v>44373</v>
      </c>
      <c r="B3242" s="1" t="s">
        <v>8</v>
      </c>
      <c r="C3242" s="1">
        <v>13483338</v>
      </c>
      <c r="D3242" s="1">
        <v>398389</v>
      </c>
      <c r="E3242" s="1">
        <v>1234</v>
      </c>
      <c r="F3242" s="1">
        <v>10506089</v>
      </c>
      <c r="G3242" s="1">
        <v>2977249</v>
      </c>
      <c r="H3242" s="1">
        <v>6472367</v>
      </c>
      <c r="I3242" s="1">
        <v>7008893</v>
      </c>
      <c r="J3242" s="1">
        <v>2078</v>
      </c>
      <c r="K3242" s="1">
        <v>1169758</v>
      </c>
      <c r="L3242" s="1">
        <v>12313558</v>
      </c>
      <c r="M3242" s="1">
        <v>22</v>
      </c>
      <c r="N3242" s="1">
        <v>2429</v>
      </c>
      <c r="O3242" s="1">
        <v>2942936</v>
      </c>
      <c r="P3242" s="1">
        <v>4668663</v>
      </c>
      <c r="Q3242" s="1">
        <v>5871739</v>
      </c>
      <c r="R3242" s="1">
        <v>10506089</v>
      </c>
    </row>
    <row r="3243" spans="1:18" x14ac:dyDescent="0.3">
      <c r="A3243" s="2">
        <v>44374</v>
      </c>
      <c r="B3243" s="1" t="s">
        <v>8</v>
      </c>
      <c r="C3243" s="1">
        <v>13535878</v>
      </c>
      <c r="D3243" s="1">
        <v>135036</v>
      </c>
      <c r="E3243" s="1">
        <v>274</v>
      </c>
      <c r="F3243" s="1">
        <v>10541450</v>
      </c>
      <c r="G3243" s="1">
        <v>2994428</v>
      </c>
      <c r="H3243" s="1">
        <v>6498966</v>
      </c>
      <c r="I3243" s="1">
        <v>7034828</v>
      </c>
      <c r="J3243" s="1">
        <v>2084</v>
      </c>
      <c r="K3243" s="1">
        <v>1174572</v>
      </c>
      <c r="L3243" s="1">
        <v>12361080</v>
      </c>
      <c r="M3243" s="1">
        <v>226</v>
      </c>
      <c r="N3243" s="1">
        <v>2429</v>
      </c>
      <c r="O3243" s="1">
        <v>2962823</v>
      </c>
      <c r="P3243" s="1">
        <v>4683989</v>
      </c>
      <c r="Q3243" s="1">
        <v>5889066</v>
      </c>
      <c r="R3243" s="1">
        <v>10541450</v>
      </c>
    </row>
    <row r="3244" spans="1:18" x14ac:dyDescent="0.3">
      <c r="A3244" s="2">
        <v>44375</v>
      </c>
      <c r="B3244" s="1" t="s">
        <v>8</v>
      </c>
      <c r="C3244" s="1">
        <v>13748651</v>
      </c>
      <c r="D3244" s="1">
        <v>438168</v>
      </c>
      <c r="E3244" s="1">
        <v>1361</v>
      </c>
      <c r="F3244" s="1">
        <v>10649612</v>
      </c>
      <c r="G3244" s="1">
        <v>3099039</v>
      </c>
      <c r="H3244" s="1">
        <v>6599361</v>
      </c>
      <c r="I3244" s="1">
        <v>7147179</v>
      </c>
      <c r="J3244" s="1">
        <v>2111</v>
      </c>
      <c r="K3244" s="1">
        <v>1195791</v>
      </c>
      <c r="L3244" s="1">
        <v>12552616</v>
      </c>
      <c r="M3244" s="1">
        <v>244</v>
      </c>
      <c r="N3244" s="1">
        <v>2432</v>
      </c>
      <c r="O3244" s="1">
        <v>3011346</v>
      </c>
      <c r="P3244" s="1">
        <v>4760177</v>
      </c>
      <c r="Q3244" s="1">
        <v>5977128</v>
      </c>
      <c r="R3244" s="1">
        <v>10649612</v>
      </c>
    </row>
    <row r="3245" spans="1:18" x14ac:dyDescent="0.3">
      <c r="A3245" s="2">
        <v>44376</v>
      </c>
      <c r="B3245" s="1" t="s">
        <v>8</v>
      </c>
      <c r="C3245" s="1">
        <v>13948645</v>
      </c>
      <c r="D3245" s="1">
        <v>420048</v>
      </c>
      <c r="E3245" s="1">
        <v>1412</v>
      </c>
      <c r="F3245" s="1">
        <v>10748505</v>
      </c>
      <c r="G3245" s="1">
        <v>3200140</v>
      </c>
      <c r="H3245" s="1">
        <v>6693041</v>
      </c>
      <c r="I3245" s="1">
        <v>7253459</v>
      </c>
      <c r="J3245" s="1">
        <v>2145</v>
      </c>
      <c r="K3245" s="1">
        <v>1211737</v>
      </c>
      <c r="L3245" s="1">
        <v>12736664</v>
      </c>
      <c r="M3245" s="1">
        <v>244</v>
      </c>
      <c r="N3245" s="1">
        <v>2432</v>
      </c>
      <c r="O3245" s="1">
        <v>3060526</v>
      </c>
      <c r="P3245" s="1">
        <v>4825439</v>
      </c>
      <c r="Q3245" s="1">
        <v>6062680</v>
      </c>
      <c r="R3245" s="1">
        <v>10748505</v>
      </c>
    </row>
    <row r="3246" spans="1:18" x14ac:dyDescent="0.3">
      <c r="A3246" s="2">
        <v>44377</v>
      </c>
      <c r="B3246" s="1" t="s">
        <v>8</v>
      </c>
      <c r="C3246" s="1">
        <v>14095726</v>
      </c>
      <c r="D3246" s="1">
        <v>333990</v>
      </c>
      <c r="E3246" s="1">
        <v>954</v>
      </c>
      <c r="F3246" s="1">
        <v>10841514</v>
      </c>
      <c r="G3246" s="1">
        <v>3254212</v>
      </c>
      <c r="H3246" s="1">
        <v>6766583</v>
      </c>
      <c r="I3246" s="1">
        <v>7326970</v>
      </c>
      <c r="J3246" s="1">
        <v>2173</v>
      </c>
      <c r="K3246" s="1">
        <v>1225695</v>
      </c>
      <c r="L3246" s="1">
        <v>12869253</v>
      </c>
      <c r="M3246" s="1">
        <v>778</v>
      </c>
      <c r="N3246" s="1">
        <v>2438</v>
      </c>
      <c r="O3246" s="1">
        <v>3126977</v>
      </c>
      <c r="P3246" s="1">
        <v>4866538</v>
      </c>
      <c r="Q3246" s="1">
        <v>6102211</v>
      </c>
      <c r="R3246" s="1">
        <v>10841514</v>
      </c>
    </row>
    <row r="3247" spans="1:18" x14ac:dyDescent="0.3">
      <c r="A3247" s="2">
        <v>44378</v>
      </c>
      <c r="B3247" s="1" t="s">
        <v>8</v>
      </c>
      <c r="C3247" s="1">
        <v>14242696</v>
      </c>
      <c r="D3247" s="1">
        <v>272859</v>
      </c>
      <c r="E3247" s="1">
        <v>1136</v>
      </c>
      <c r="F3247" s="1">
        <v>10915717</v>
      </c>
      <c r="G3247" s="1">
        <v>3326979</v>
      </c>
      <c r="H3247" s="1">
        <v>6837049</v>
      </c>
      <c r="I3247" s="1">
        <v>7403404</v>
      </c>
      <c r="J3247" s="1">
        <v>2243</v>
      </c>
      <c r="K3247" s="1">
        <v>1243834</v>
      </c>
      <c r="L3247" s="1">
        <v>12997960</v>
      </c>
      <c r="M3247" s="1">
        <v>902</v>
      </c>
      <c r="N3247" s="1">
        <v>2448</v>
      </c>
      <c r="O3247" s="1">
        <v>3171552</v>
      </c>
      <c r="P3247" s="1">
        <v>4913360</v>
      </c>
      <c r="Q3247" s="1">
        <v>6157784</v>
      </c>
      <c r="R3247" s="1">
        <v>10915717</v>
      </c>
    </row>
    <row r="3248" spans="1:18" x14ac:dyDescent="0.3">
      <c r="A3248" s="2">
        <v>44379</v>
      </c>
      <c r="B3248" s="1" t="s">
        <v>8</v>
      </c>
      <c r="C3248" s="1">
        <v>14531577</v>
      </c>
      <c r="D3248" s="1">
        <v>507450</v>
      </c>
      <c r="E3248" s="1">
        <v>1598</v>
      </c>
      <c r="F3248" s="1">
        <v>11043945</v>
      </c>
      <c r="G3248" s="1">
        <v>3487632</v>
      </c>
      <c r="H3248" s="1">
        <v>6975234</v>
      </c>
      <c r="I3248" s="1">
        <v>7554037</v>
      </c>
      <c r="J3248" s="1">
        <v>2306</v>
      </c>
      <c r="K3248" s="1">
        <v>1260906</v>
      </c>
      <c r="L3248" s="1">
        <v>13269769</v>
      </c>
      <c r="M3248" s="1">
        <v>902</v>
      </c>
      <c r="N3248" s="1">
        <v>2452</v>
      </c>
      <c r="O3248" s="1">
        <v>3246781</v>
      </c>
      <c r="P3248" s="1">
        <v>5019219</v>
      </c>
      <c r="Q3248" s="1">
        <v>6265577</v>
      </c>
      <c r="R3248" s="1">
        <v>11043945</v>
      </c>
    </row>
    <row r="3249" spans="1:18" x14ac:dyDescent="0.3">
      <c r="A3249" s="2">
        <v>44380</v>
      </c>
      <c r="B3249" s="1" t="s">
        <v>8</v>
      </c>
      <c r="C3249" s="1">
        <v>14764538</v>
      </c>
      <c r="D3249" s="1">
        <v>434026</v>
      </c>
      <c r="E3249" s="1">
        <v>1349</v>
      </c>
      <c r="F3249" s="1">
        <v>11162817</v>
      </c>
      <c r="G3249" s="1">
        <v>3601721</v>
      </c>
      <c r="H3249" s="1">
        <v>7085967</v>
      </c>
      <c r="I3249" s="1">
        <v>7676234</v>
      </c>
      <c r="J3249" s="1">
        <v>2337</v>
      </c>
      <c r="K3249" s="1">
        <v>1286057</v>
      </c>
      <c r="L3249" s="1">
        <v>13477539</v>
      </c>
      <c r="M3249" s="1">
        <v>942</v>
      </c>
      <c r="N3249" s="1">
        <v>2454</v>
      </c>
      <c r="O3249" s="1">
        <v>3309896</v>
      </c>
      <c r="P3249" s="1">
        <v>5113362</v>
      </c>
      <c r="Q3249" s="1">
        <v>6341280</v>
      </c>
      <c r="R3249" s="1">
        <v>11162817</v>
      </c>
    </row>
    <row r="3250" spans="1:18" x14ac:dyDescent="0.3">
      <c r="A3250" s="2">
        <v>44381</v>
      </c>
      <c r="B3250" s="1" t="s">
        <v>8</v>
      </c>
      <c r="C3250" s="1">
        <v>14790452</v>
      </c>
      <c r="D3250" s="1">
        <v>60703</v>
      </c>
      <c r="E3250" s="1">
        <v>204</v>
      </c>
      <c r="F3250" s="1">
        <v>11179952</v>
      </c>
      <c r="G3250" s="1">
        <v>3610500</v>
      </c>
      <c r="H3250" s="1">
        <v>7099481</v>
      </c>
      <c r="I3250" s="1">
        <v>7688630</v>
      </c>
      <c r="J3250" s="1">
        <v>2341</v>
      </c>
      <c r="K3250" s="1">
        <v>1296452</v>
      </c>
      <c r="L3250" s="1">
        <v>13492969</v>
      </c>
      <c r="M3250" s="1">
        <v>1031</v>
      </c>
      <c r="N3250" s="1">
        <v>2456</v>
      </c>
      <c r="O3250" s="1">
        <v>3322602</v>
      </c>
      <c r="P3250" s="1">
        <v>5121262</v>
      </c>
      <c r="Q3250" s="1">
        <v>6346588</v>
      </c>
      <c r="R3250" s="1">
        <v>11179952</v>
      </c>
    </row>
    <row r="3251" spans="1:18" x14ac:dyDescent="0.3">
      <c r="A3251" s="2">
        <v>44382</v>
      </c>
      <c r="B3251" s="1" t="s">
        <v>8</v>
      </c>
      <c r="C3251" s="1">
        <v>14947001</v>
      </c>
      <c r="D3251" s="1">
        <v>280390</v>
      </c>
      <c r="E3251" s="1">
        <v>1126</v>
      </c>
      <c r="F3251" s="1">
        <v>11261270</v>
      </c>
      <c r="G3251" s="1">
        <v>3685731</v>
      </c>
      <c r="H3251" s="1">
        <v>7180664</v>
      </c>
      <c r="I3251" s="1">
        <v>7763956</v>
      </c>
      <c r="J3251" s="1">
        <v>2381</v>
      </c>
      <c r="K3251" s="1">
        <v>1322560</v>
      </c>
      <c r="L3251" s="1">
        <v>13622811</v>
      </c>
      <c r="M3251" s="1">
        <v>1630</v>
      </c>
      <c r="N3251" s="1">
        <v>2456</v>
      </c>
      <c r="O3251" s="1">
        <v>3380896</v>
      </c>
      <c r="P3251" s="1">
        <v>5175120</v>
      </c>
      <c r="Q3251" s="1">
        <v>6390985</v>
      </c>
      <c r="R3251" s="1">
        <v>11261270</v>
      </c>
    </row>
    <row r="3252" spans="1:18" x14ac:dyDescent="0.3">
      <c r="A3252" s="2">
        <v>44383</v>
      </c>
      <c r="B3252" s="1" t="s">
        <v>8</v>
      </c>
      <c r="C3252" s="1">
        <v>15062316</v>
      </c>
      <c r="D3252" s="1">
        <v>210822</v>
      </c>
      <c r="E3252" s="1">
        <v>956</v>
      </c>
      <c r="F3252" s="1">
        <v>11322761</v>
      </c>
      <c r="G3252" s="1">
        <v>3739555</v>
      </c>
      <c r="H3252" s="1">
        <v>7237725</v>
      </c>
      <c r="I3252" s="1">
        <v>7822183</v>
      </c>
      <c r="J3252" s="1">
        <v>2408</v>
      </c>
      <c r="K3252" s="1">
        <v>1344479</v>
      </c>
      <c r="L3252" s="1">
        <v>13715852</v>
      </c>
      <c r="M3252" s="1">
        <v>1985</v>
      </c>
      <c r="N3252" s="1">
        <v>2458</v>
      </c>
      <c r="O3252" s="1">
        <v>3421480</v>
      </c>
      <c r="P3252" s="1">
        <v>5215031</v>
      </c>
      <c r="Q3252" s="1">
        <v>6425805</v>
      </c>
      <c r="R3252" s="1">
        <v>11322761</v>
      </c>
    </row>
    <row r="3253" spans="1:18" x14ac:dyDescent="0.3">
      <c r="A3253" s="2">
        <v>44384</v>
      </c>
      <c r="B3253" s="1" t="s">
        <v>8</v>
      </c>
      <c r="C3253" s="1"/>
      <c r="D3253" s="1"/>
      <c r="E3253" s="1"/>
      <c r="F3253" s="1"/>
      <c r="G3253" s="1"/>
      <c r="H3253" s="1"/>
      <c r="I3253" s="1"/>
      <c r="J3253" s="1"/>
      <c r="K3253" s="1"/>
      <c r="L3253" s="1"/>
      <c r="M3253" s="1"/>
      <c r="N3253" s="1"/>
      <c r="O3253" s="1"/>
      <c r="P3253" s="1"/>
      <c r="Q3253" s="1"/>
      <c r="R3253" s="1"/>
    </row>
    <row r="3254" spans="1:18" x14ac:dyDescent="0.3">
      <c r="A3254" s="2">
        <v>44385</v>
      </c>
      <c r="B3254" s="1" t="s">
        <v>8</v>
      </c>
      <c r="C3254" s="1"/>
      <c r="D3254" s="1"/>
      <c r="E3254" s="1"/>
      <c r="F3254" s="1"/>
      <c r="G3254" s="1"/>
      <c r="H3254" s="1"/>
      <c r="I3254" s="1"/>
      <c r="J3254" s="1"/>
      <c r="K3254" s="1"/>
      <c r="L3254" s="1"/>
      <c r="M3254" s="1"/>
      <c r="N3254" s="1"/>
      <c r="O3254" s="1"/>
      <c r="P3254" s="1"/>
      <c r="Q3254" s="1"/>
      <c r="R3254" s="1"/>
    </row>
    <row r="3255" spans="1:18" x14ac:dyDescent="0.3">
      <c r="A3255" s="2">
        <v>44386</v>
      </c>
      <c r="B3255" s="1" t="s">
        <v>8</v>
      </c>
      <c r="C3255" s="1"/>
      <c r="D3255" s="1"/>
      <c r="E3255" s="1"/>
      <c r="F3255" s="1"/>
      <c r="G3255" s="1"/>
      <c r="H3255" s="1"/>
      <c r="I3255" s="1"/>
      <c r="J3255" s="1"/>
      <c r="K3255" s="1"/>
      <c r="L3255" s="1"/>
      <c r="M3255" s="1"/>
      <c r="N3255" s="1"/>
      <c r="O3255" s="1"/>
      <c r="P3255" s="1"/>
      <c r="Q3255" s="1"/>
      <c r="R3255" s="1"/>
    </row>
    <row r="3256" spans="1:18" x14ac:dyDescent="0.3">
      <c r="A3256" s="2">
        <v>44387</v>
      </c>
      <c r="B3256" s="1" t="s">
        <v>8</v>
      </c>
      <c r="C3256" s="1"/>
      <c r="D3256" s="1"/>
      <c r="E3256" s="1"/>
      <c r="F3256" s="1"/>
      <c r="G3256" s="1"/>
      <c r="H3256" s="1"/>
      <c r="I3256" s="1"/>
      <c r="J3256" s="1"/>
      <c r="K3256" s="1"/>
      <c r="L3256" s="1"/>
      <c r="M3256" s="1"/>
      <c r="N3256" s="1"/>
      <c r="O3256" s="1"/>
      <c r="P3256" s="1"/>
      <c r="Q3256" s="1"/>
      <c r="R3256" s="1"/>
    </row>
    <row r="3257" spans="1:18" x14ac:dyDescent="0.3">
      <c r="A3257" s="2">
        <v>44388</v>
      </c>
      <c r="B3257" s="1" t="s">
        <v>8</v>
      </c>
      <c r="C3257" s="1"/>
      <c r="D3257" s="1"/>
      <c r="E3257" s="1"/>
      <c r="F3257" s="1"/>
      <c r="G3257" s="1"/>
      <c r="H3257" s="1"/>
      <c r="I3257" s="1"/>
      <c r="J3257" s="1"/>
      <c r="K3257" s="1"/>
      <c r="L3257" s="1"/>
      <c r="M3257" s="1"/>
      <c r="N3257" s="1"/>
      <c r="O3257" s="1"/>
      <c r="P3257" s="1"/>
      <c r="Q3257" s="1"/>
      <c r="R3257" s="1"/>
    </row>
    <row r="3258" spans="1:18" x14ac:dyDescent="0.3">
      <c r="A3258" s="2">
        <v>44389</v>
      </c>
      <c r="B3258" s="1" t="s">
        <v>8</v>
      </c>
      <c r="C3258" s="1"/>
      <c r="D3258" s="1"/>
      <c r="E3258" s="1"/>
      <c r="F3258" s="1"/>
      <c r="G3258" s="1"/>
      <c r="H3258" s="1"/>
      <c r="I3258" s="1"/>
      <c r="J3258" s="1"/>
      <c r="K3258" s="1"/>
      <c r="L3258" s="1"/>
      <c r="M3258" s="1"/>
      <c r="N3258" s="1"/>
      <c r="O3258" s="1"/>
      <c r="P3258" s="1"/>
      <c r="Q3258" s="1"/>
      <c r="R3258" s="1"/>
    </row>
    <row r="3259" spans="1:18" x14ac:dyDescent="0.3">
      <c r="A3259" s="2">
        <v>44390</v>
      </c>
      <c r="B3259" s="1" t="s">
        <v>8</v>
      </c>
      <c r="C3259" s="1"/>
      <c r="D3259" s="1"/>
      <c r="E3259" s="1"/>
      <c r="F3259" s="1"/>
      <c r="G3259" s="1"/>
      <c r="H3259" s="1"/>
      <c r="I3259" s="1"/>
      <c r="J3259" s="1"/>
      <c r="K3259" s="1"/>
      <c r="L3259" s="1"/>
      <c r="M3259" s="1"/>
      <c r="N3259" s="1"/>
      <c r="O3259" s="1"/>
      <c r="P3259" s="1"/>
      <c r="Q3259" s="1"/>
      <c r="R3259" s="1"/>
    </row>
    <row r="3260" spans="1:18" x14ac:dyDescent="0.3">
      <c r="A3260" s="2">
        <v>44391</v>
      </c>
      <c r="B3260" s="1" t="s">
        <v>8</v>
      </c>
      <c r="C3260" s="1"/>
      <c r="D3260" s="1"/>
      <c r="E3260" s="1"/>
      <c r="F3260" s="1"/>
      <c r="G3260" s="1"/>
      <c r="H3260" s="1"/>
      <c r="I3260" s="1"/>
      <c r="J3260" s="1"/>
      <c r="K3260" s="1"/>
      <c r="L3260" s="1"/>
      <c r="M3260" s="1"/>
      <c r="N3260" s="1"/>
      <c r="O3260" s="1"/>
      <c r="P3260" s="1"/>
      <c r="Q3260" s="1"/>
      <c r="R3260" s="1"/>
    </row>
    <row r="3261" spans="1:18" x14ac:dyDescent="0.3">
      <c r="A3261" s="2">
        <v>44392</v>
      </c>
      <c r="B3261" s="1" t="s">
        <v>8</v>
      </c>
      <c r="C3261" s="1"/>
      <c r="D3261" s="1"/>
      <c r="E3261" s="1"/>
      <c r="F3261" s="1"/>
      <c r="G3261" s="1"/>
      <c r="H3261" s="1"/>
      <c r="I3261" s="1"/>
      <c r="J3261" s="1"/>
      <c r="K3261" s="1"/>
      <c r="L3261" s="1"/>
      <c r="M3261" s="1"/>
      <c r="N3261" s="1"/>
      <c r="O3261" s="1"/>
      <c r="P3261" s="1"/>
      <c r="Q3261" s="1"/>
      <c r="R3261" s="1"/>
    </row>
    <row r="3262" spans="1:18" x14ac:dyDescent="0.3">
      <c r="A3262" s="2">
        <v>44212</v>
      </c>
      <c r="B3262" s="1" t="s">
        <v>14</v>
      </c>
      <c r="C3262" s="1">
        <v>9</v>
      </c>
      <c r="D3262" s="1">
        <v>1</v>
      </c>
      <c r="E3262" s="1">
        <v>1</v>
      </c>
      <c r="F3262" s="1">
        <v>9</v>
      </c>
      <c r="G3262" s="1">
        <v>0</v>
      </c>
      <c r="H3262" s="1">
        <v>0</v>
      </c>
      <c r="I3262" s="1">
        <v>9</v>
      </c>
      <c r="J3262" s="1">
        <v>0</v>
      </c>
      <c r="K3262" s="1">
        <v>0</v>
      </c>
      <c r="L3262" s="1">
        <v>9</v>
      </c>
      <c r="M3262" s="1"/>
      <c r="N3262" s="1"/>
      <c r="O3262" s="1"/>
      <c r="P3262" s="1"/>
      <c r="Q3262" s="1"/>
      <c r="R3262" s="1">
        <v>9</v>
      </c>
    </row>
    <row r="3263" spans="1:18" x14ac:dyDescent="0.3">
      <c r="A3263" s="2">
        <v>44213</v>
      </c>
      <c r="B3263" s="1" t="s">
        <v>14</v>
      </c>
      <c r="C3263" s="1">
        <v>9</v>
      </c>
      <c r="D3263" s="1">
        <v>2</v>
      </c>
      <c r="E3263" s="1">
        <v>2</v>
      </c>
      <c r="F3263" s="1">
        <v>9</v>
      </c>
      <c r="G3263" s="1">
        <v>0</v>
      </c>
      <c r="H3263" s="1">
        <v>0</v>
      </c>
      <c r="I3263" s="1">
        <v>9</v>
      </c>
      <c r="J3263" s="1">
        <v>0</v>
      </c>
      <c r="K3263" s="1">
        <v>0</v>
      </c>
      <c r="L3263" s="1">
        <v>9</v>
      </c>
      <c r="M3263" s="1"/>
      <c r="N3263" s="1"/>
      <c r="O3263" s="1"/>
      <c r="P3263" s="1"/>
      <c r="Q3263" s="1"/>
      <c r="R3263" s="1">
        <v>9</v>
      </c>
    </row>
    <row r="3264" spans="1:18" x14ac:dyDescent="0.3">
      <c r="A3264" s="2">
        <v>44214</v>
      </c>
      <c r="B3264" s="1" t="s">
        <v>14</v>
      </c>
      <c r="C3264" s="1">
        <v>64</v>
      </c>
      <c r="D3264" s="1">
        <v>3</v>
      </c>
      <c r="E3264" s="1">
        <v>3</v>
      </c>
      <c r="F3264" s="1">
        <v>64</v>
      </c>
      <c r="G3264" s="1">
        <v>0</v>
      </c>
      <c r="H3264" s="1">
        <v>15</v>
      </c>
      <c r="I3264" s="1">
        <v>49</v>
      </c>
      <c r="J3264" s="1">
        <v>0</v>
      </c>
      <c r="K3264" s="1">
        <v>0</v>
      </c>
      <c r="L3264" s="1">
        <v>64</v>
      </c>
      <c r="M3264" s="1"/>
      <c r="N3264" s="1"/>
      <c r="O3264" s="1"/>
      <c r="P3264" s="1"/>
      <c r="Q3264" s="1"/>
      <c r="R3264" s="1">
        <v>64</v>
      </c>
    </row>
    <row r="3265" spans="1:18" x14ac:dyDescent="0.3">
      <c r="A3265" s="2">
        <v>44215</v>
      </c>
      <c r="B3265" s="1" t="s">
        <v>14</v>
      </c>
      <c r="C3265" s="1">
        <v>64</v>
      </c>
      <c r="D3265" s="1">
        <v>4</v>
      </c>
      <c r="E3265" s="1">
        <v>4</v>
      </c>
      <c r="F3265" s="1">
        <v>64</v>
      </c>
      <c r="G3265" s="1">
        <v>0</v>
      </c>
      <c r="H3265" s="1">
        <v>15</v>
      </c>
      <c r="I3265" s="1">
        <v>49</v>
      </c>
      <c r="J3265" s="1">
        <v>0</v>
      </c>
      <c r="K3265" s="1">
        <v>0</v>
      </c>
      <c r="L3265" s="1">
        <v>64</v>
      </c>
      <c r="M3265" s="1"/>
      <c r="N3265" s="1"/>
      <c r="O3265" s="1"/>
      <c r="P3265" s="1"/>
      <c r="Q3265" s="1"/>
      <c r="R3265" s="1">
        <v>64</v>
      </c>
    </row>
    <row r="3266" spans="1:18" x14ac:dyDescent="0.3">
      <c r="A3266" s="2">
        <v>44216</v>
      </c>
      <c r="B3266" s="1" t="s">
        <v>14</v>
      </c>
      <c r="C3266" s="1">
        <v>66</v>
      </c>
      <c r="D3266" s="1">
        <v>5</v>
      </c>
      <c r="E3266" s="1">
        <v>5</v>
      </c>
      <c r="F3266" s="1">
        <v>66</v>
      </c>
      <c r="G3266" s="1">
        <v>0</v>
      </c>
      <c r="H3266" s="1">
        <v>16</v>
      </c>
      <c r="I3266" s="1">
        <v>50</v>
      </c>
      <c r="J3266" s="1">
        <v>0</v>
      </c>
      <c r="K3266" s="1">
        <v>0</v>
      </c>
      <c r="L3266" s="1">
        <v>66</v>
      </c>
      <c r="M3266" s="1"/>
      <c r="N3266" s="1"/>
      <c r="O3266" s="1"/>
      <c r="P3266" s="1"/>
      <c r="Q3266" s="1"/>
      <c r="R3266" s="1">
        <v>66</v>
      </c>
    </row>
    <row r="3267" spans="1:18" x14ac:dyDescent="0.3">
      <c r="A3267" s="2">
        <v>44217</v>
      </c>
      <c r="B3267" s="1" t="s">
        <v>14</v>
      </c>
      <c r="C3267" s="1">
        <v>66</v>
      </c>
      <c r="D3267" s="1">
        <v>10</v>
      </c>
      <c r="E3267" s="1">
        <v>7</v>
      </c>
      <c r="F3267" s="1">
        <v>66</v>
      </c>
      <c r="G3267" s="1">
        <v>0</v>
      </c>
      <c r="H3267" s="1">
        <v>16</v>
      </c>
      <c r="I3267" s="1">
        <v>50</v>
      </c>
      <c r="J3267" s="1">
        <v>0</v>
      </c>
      <c r="K3267" s="1">
        <v>0</v>
      </c>
      <c r="L3267" s="1">
        <v>66</v>
      </c>
      <c r="M3267" s="1"/>
      <c r="N3267" s="1"/>
      <c r="O3267" s="1"/>
      <c r="P3267" s="1"/>
      <c r="Q3267" s="1"/>
      <c r="R3267" s="1">
        <v>66</v>
      </c>
    </row>
    <row r="3268" spans="1:18" x14ac:dyDescent="0.3">
      <c r="A3268" s="2">
        <v>44218</v>
      </c>
      <c r="B3268" s="1" t="s">
        <v>14</v>
      </c>
      <c r="C3268" s="1">
        <v>164</v>
      </c>
      <c r="D3268" s="1">
        <v>12</v>
      </c>
      <c r="E3268" s="1">
        <v>9</v>
      </c>
      <c r="F3268" s="1">
        <v>164</v>
      </c>
      <c r="G3268" s="1">
        <v>0</v>
      </c>
      <c r="H3268" s="1">
        <v>43</v>
      </c>
      <c r="I3268" s="1">
        <v>121</v>
      </c>
      <c r="J3268" s="1">
        <v>0</v>
      </c>
      <c r="K3268" s="1">
        <v>0</v>
      </c>
      <c r="L3268" s="1">
        <v>164</v>
      </c>
      <c r="M3268" s="1"/>
      <c r="N3268" s="1"/>
      <c r="O3268" s="1"/>
      <c r="P3268" s="1"/>
      <c r="Q3268" s="1"/>
      <c r="R3268" s="1">
        <v>164</v>
      </c>
    </row>
    <row r="3269" spans="1:18" x14ac:dyDescent="0.3">
      <c r="A3269" s="2">
        <v>44219</v>
      </c>
      <c r="B3269" s="1" t="s">
        <v>14</v>
      </c>
      <c r="C3269" s="1">
        <v>330</v>
      </c>
      <c r="D3269" s="1">
        <v>12</v>
      </c>
      <c r="E3269" s="1">
        <v>9</v>
      </c>
      <c r="F3269" s="1">
        <v>330</v>
      </c>
      <c r="G3269" s="1">
        <v>0</v>
      </c>
      <c r="H3269" s="1">
        <v>98</v>
      </c>
      <c r="I3269" s="1">
        <v>232</v>
      </c>
      <c r="J3269" s="1">
        <v>0</v>
      </c>
      <c r="K3269" s="1">
        <v>0</v>
      </c>
      <c r="L3269" s="1">
        <v>330</v>
      </c>
      <c r="M3269" s="1"/>
      <c r="N3269" s="1"/>
      <c r="O3269" s="1"/>
      <c r="P3269" s="1"/>
      <c r="Q3269" s="1"/>
      <c r="R3269" s="1">
        <v>330</v>
      </c>
    </row>
    <row r="3270" spans="1:18" x14ac:dyDescent="0.3">
      <c r="A3270" s="2">
        <v>44220</v>
      </c>
      <c r="B3270" s="1" t="s">
        <v>14</v>
      </c>
      <c r="C3270" s="1">
        <v>337</v>
      </c>
      <c r="D3270" s="1">
        <v>13</v>
      </c>
      <c r="E3270" s="1">
        <v>10</v>
      </c>
      <c r="F3270" s="1">
        <v>337</v>
      </c>
      <c r="G3270" s="1">
        <v>0</v>
      </c>
      <c r="H3270" s="1">
        <v>104</v>
      </c>
      <c r="I3270" s="1">
        <v>233</v>
      </c>
      <c r="J3270" s="1">
        <v>0</v>
      </c>
      <c r="K3270" s="1">
        <v>0</v>
      </c>
      <c r="L3270" s="1">
        <v>337</v>
      </c>
      <c r="M3270" s="1"/>
      <c r="N3270" s="1"/>
      <c r="O3270" s="1"/>
      <c r="P3270" s="1"/>
      <c r="Q3270" s="1"/>
      <c r="R3270" s="1">
        <v>337</v>
      </c>
    </row>
    <row r="3271" spans="1:18" x14ac:dyDescent="0.3">
      <c r="A3271" s="2">
        <v>44221</v>
      </c>
      <c r="B3271" s="1" t="s">
        <v>14</v>
      </c>
      <c r="C3271" s="1">
        <v>461</v>
      </c>
      <c r="D3271" s="1">
        <v>14</v>
      </c>
      <c r="E3271" s="1">
        <v>11</v>
      </c>
      <c r="F3271" s="1">
        <v>461</v>
      </c>
      <c r="G3271" s="1">
        <v>0</v>
      </c>
      <c r="H3271" s="1">
        <v>148</v>
      </c>
      <c r="I3271" s="1">
        <v>313</v>
      </c>
      <c r="J3271" s="1">
        <v>0</v>
      </c>
      <c r="K3271" s="1">
        <v>0</v>
      </c>
      <c r="L3271" s="1">
        <v>461</v>
      </c>
      <c r="M3271" s="1"/>
      <c r="N3271" s="1"/>
      <c r="O3271" s="1"/>
      <c r="P3271" s="1"/>
      <c r="Q3271" s="1"/>
      <c r="R3271" s="1">
        <v>461</v>
      </c>
    </row>
    <row r="3272" spans="1:18" x14ac:dyDescent="0.3">
      <c r="A3272" s="2">
        <v>44222</v>
      </c>
      <c r="B3272" s="1" t="s">
        <v>14</v>
      </c>
      <c r="C3272" s="1">
        <v>461</v>
      </c>
      <c r="D3272" s="1">
        <v>15</v>
      </c>
      <c r="E3272" s="1">
        <v>11</v>
      </c>
      <c r="F3272" s="1">
        <v>461</v>
      </c>
      <c r="G3272" s="1">
        <v>0</v>
      </c>
      <c r="H3272" s="1">
        <v>148</v>
      </c>
      <c r="I3272" s="1">
        <v>313</v>
      </c>
      <c r="J3272" s="1">
        <v>0</v>
      </c>
      <c r="K3272" s="1">
        <v>0</v>
      </c>
      <c r="L3272" s="1">
        <v>461</v>
      </c>
      <c r="M3272" s="1"/>
      <c r="N3272" s="1"/>
      <c r="O3272" s="1"/>
      <c r="P3272" s="1"/>
      <c r="Q3272" s="1"/>
      <c r="R3272" s="1">
        <v>461</v>
      </c>
    </row>
    <row r="3273" spans="1:18" x14ac:dyDescent="0.3">
      <c r="A3273" s="2">
        <v>44223</v>
      </c>
      <c r="B3273" s="1" t="s">
        <v>14</v>
      </c>
      <c r="C3273" s="1">
        <v>642</v>
      </c>
      <c r="D3273" s="1">
        <v>16</v>
      </c>
      <c r="E3273" s="1">
        <v>12</v>
      </c>
      <c r="F3273" s="1">
        <v>642</v>
      </c>
      <c r="G3273" s="1">
        <v>0</v>
      </c>
      <c r="H3273" s="1">
        <v>234</v>
      </c>
      <c r="I3273" s="1">
        <v>408</v>
      </c>
      <c r="J3273" s="1">
        <v>0</v>
      </c>
      <c r="K3273" s="1">
        <v>0</v>
      </c>
      <c r="L3273" s="1">
        <v>642</v>
      </c>
      <c r="M3273" s="1"/>
      <c r="N3273" s="1"/>
      <c r="O3273" s="1"/>
      <c r="P3273" s="1"/>
      <c r="Q3273" s="1"/>
      <c r="R3273" s="1">
        <v>642</v>
      </c>
    </row>
    <row r="3274" spans="1:18" x14ac:dyDescent="0.3">
      <c r="A3274" s="2">
        <v>44224</v>
      </c>
      <c r="B3274" s="1" t="s">
        <v>14</v>
      </c>
      <c r="C3274" s="1">
        <v>652</v>
      </c>
      <c r="D3274" s="1">
        <v>18</v>
      </c>
      <c r="E3274" s="1">
        <v>13</v>
      </c>
      <c r="F3274" s="1">
        <v>652</v>
      </c>
      <c r="G3274" s="1">
        <v>0</v>
      </c>
      <c r="H3274" s="1">
        <v>241</v>
      </c>
      <c r="I3274" s="1">
        <v>411</v>
      </c>
      <c r="J3274" s="1">
        <v>0</v>
      </c>
      <c r="K3274" s="1">
        <v>0</v>
      </c>
      <c r="L3274" s="1">
        <v>652</v>
      </c>
      <c r="M3274" s="1"/>
      <c r="N3274" s="1"/>
      <c r="O3274" s="1"/>
      <c r="P3274" s="1"/>
      <c r="Q3274" s="1"/>
      <c r="R3274" s="1">
        <v>652</v>
      </c>
    </row>
    <row r="3275" spans="1:18" x14ac:dyDescent="0.3">
      <c r="A3275" s="2">
        <v>44225</v>
      </c>
      <c r="B3275" s="1" t="s">
        <v>14</v>
      </c>
      <c r="C3275" s="1">
        <v>823</v>
      </c>
      <c r="D3275" s="1">
        <v>19</v>
      </c>
      <c r="E3275" s="1">
        <v>13</v>
      </c>
      <c r="F3275" s="1">
        <v>823</v>
      </c>
      <c r="G3275" s="1">
        <v>0</v>
      </c>
      <c r="H3275" s="1">
        <v>290</v>
      </c>
      <c r="I3275" s="1">
        <v>533</v>
      </c>
      <c r="J3275" s="1">
        <v>0</v>
      </c>
      <c r="K3275" s="1">
        <v>0</v>
      </c>
      <c r="L3275" s="1">
        <v>823</v>
      </c>
      <c r="M3275" s="1"/>
      <c r="N3275" s="1"/>
      <c r="O3275" s="1"/>
      <c r="P3275" s="1"/>
      <c r="Q3275" s="1"/>
      <c r="R3275" s="1">
        <v>823</v>
      </c>
    </row>
    <row r="3276" spans="1:18" x14ac:dyDescent="0.3">
      <c r="A3276" s="2">
        <v>44226</v>
      </c>
      <c r="B3276" s="1" t="s">
        <v>14</v>
      </c>
      <c r="C3276" s="1">
        <v>959</v>
      </c>
      <c r="D3276" s="1">
        <v>19</v>
      </c>
      <c r="E3276" s="1">
        <v>13</v>
      </c>
      <c r="F3276" s="1">
        <v>959</v>
      </c>
      <c r="G3276" s="1">
        <v>0</v>
      </c>
      <c r="H3276" s="1">
        <v>346</v>
      </c>
      <c r="I3276" s="1">
        <v>613</v>
      </c>
      <c r="J3276" s="1">
        <v>0</v>
      </c>
      <c r="K3276" s="1">
        <v>0</v>
      </c>
      <c r="L3276" s="1">
        <v>959</v>
      </c>
      <c r="M3276" s="1"/>
      <c r="N3276" s="1"/>
      <c r="O3276" s="1"/>
      <c r="P3276" s="1"/>
      <c r="Q3276" s="1"/>
      <c r="R3276" s="1">
        <v>959</v>
      </c>
    </row>
    <row r="3277" spans="1:18" x14ac:dyDescent="0.3">
      <c r="A3277" s="2">
        <v>44227</v>
      </c>
      <c r="B3277" s="1" t="s">
        <v>14</v>
      </c>
      <c r="C3277" s="1">
        <v>959</v>
      </c>
      <c r="D3277" s="1">
        <v>20</v>
      </c>
      <c r="E3277" s="1">
        <v>13</v>
      </c>
      <c r="F3277" s="1">
        <v>959</v>
      </c>
      <c r="G3277" s="1">
        <v>0</v>
      </c>
      <c r="H3277" s="1">
        <v>346</v>
      </c>
      <c r="I3277" s="1">
        <v>613</v>
      </c>
      <c r="J3277" s="1">
        <v>0</v>
      </c>
      <c r="K3277" s="1">
        <v>0</v>
      </c>
      <c r="L3277" s="1">
        <v>959</v>
      </c>
      <c r="M3277" s="1"/>
      <c r="N3277" s="1"/>
      <c r="O3277" s="1"/>
      <c r="P3277" s="1"/>
      <c r="Q3277" s="1"/>
      <c r="R3277" s="1">
        <v>959</v>
      </c>
    </row>
    <row r="3278" spans="1:18" x14ac:dyDescent="0.3">
      <c r="A3278" s="2">
        <v>44228</v>
      </c>
      <c r="B3278" s="1" t="s">
        <v>14</v>
      </c>
      <c r="C3278" s="1">
        <v>1065</v>
      </c>
      <c r="D3278" s="1">
        <v>25</v>
      </c>
      <c r="E3278" s="1">
        <v>16</v>
      </c>
      <c r="F3278" s="1">
        <v>1065</v>
      </c>
      <c r="G3278" s="1">
        <v>0</v>
      </c>
      <c r="H3278" s="1">
        <v>379</v>
      </c>
      <c r="I3278" s="1">
        <v>686</v>
      </c>
      <c r="J3278" s="1">
        <v>0</v>
      </c>
      <c r="K3278" s="1">
        <v>0</v>
      </c>
      <c r="L3278" s="1">
        <v>1065</v>
      </c>
      <c r="M3278" s="1"/>
      <c r="N3278" s="1"/>
      <c r="O3278" s="1"/>
      <c r="P3278" s="1"/>
      <c r="Q3278" s="1"/>
      <c r="R3278" s="1">
        <v>1065</v>
      </c>
    </row>
    <row r="3279" spans="1:18" x14ac:dyDescent="0.3">
      <c r="A3279" s="2">
        <v>44229</v>
      </c>
      <c r="B3279" s="1" t="s">
        <v>14</v>
      </c>
      <c r="C3279" s="1">
        <v>1065</v>
      </c>
      <c r="D3279" s="1">
        <v>34</v>
      </c>
      <c r="E3279" s="1">
        <v>18</v>
      </c>
      <c r="F3279" s="1">
        <v>1065</v>
      </c>
      <c r="G3279" s="1">
        <v>0</v>
      </c>
      <c r="H3279" s="1">
        <v>379</v>
      </c>
      <c r="I3279" s="1">
        <v>686</v>
      </c>
      <c r="J3279" s="1">
        <v>0</v>
      </c>
      <c r="K3279" s="1">
        <v>0</v>
      </c>
      <c r="L3279" s="1">
        <v>1065</v>
      </c>
      <c r="M3279" s="1"/>
      <c r="N3279" s="1"/>
      <c r="O3279" s="1"/>
      <c r="P3279" s="1"/>
      <c r="Q3279" s="1"/>
      <c r="R3279" s="1">
        <v>1065</v>
      </c>
    </row>
    <row r="3280" spans="1:18" x14ac:dyDescent="0.3">
      <c r="A3280" s="2">
        <v>44230</v>
      </c>
      <c r="B3280" s="1" t="s">
        <v>14</v>
      </c>
      <c r="C3280" s="1">
        <v>1342</v>
      </c>
      <c r="D3280" s="1">
        <v>36</v>
      </c>
      <c r="E3280" s="1">
        <v>18</v>
      </c>
      <c r="F3280" s="1">
        <v>1342</v>
      </c>
      <c r="G3280" s="1">
        <v>0</v>
      </c>
      <c r="H3280" s="1">
        <v>452</v>
      </c>
      <c r="I3280" s="1">
        <v>890</v>
      </c>
      <c r="J3280" s="1">
        <v>0</v>
      </c>
      <c r="K3280" s="1">
        <v>0</v>
      </c>
      <c r="L3280" s="1">
        <v>1342</v>
      </c>
      <c r="M3280" s="1"/>
      <c r="N3280" s="1"/>
      <c r="O3280" s="1"/>
      <c r="P3280" s="1"/>
      <c r="Q3280" s="1"/>
      <c r="R3280" s="1">
        <v>1342</v>
      </c>
    </row>
    <row r="3281" spans="1:18" x14ac:dyDescent="0.3">
      <c r="A3281" s="2">
        <v>44231</v>
      </c>
      <c r="B3281" s="1" t="s">
        <v>14</v>
      </c>
      <c r="C3281" s="1">
        <v>1342</v>
      </c>
      <c r="D3281" s="1">
        <v>42</v>
      </c>
      <c r="E3281" s="1">
        <v>20</v>
      </c>
      <c r="F3281" s="1">
        <v>1342</v>
      </c>
      <c r="G3281" s="1">
        <v>0</v>
      </c>
      <c r="H3281" s="1">
        <v>452</v>
      </c>
      <c r="I3281" s="1">
        <v>890</v>
      </c>
      <c r="J3281" s="1">
        <v>0</v>
      </c>
      <c r="K3281" s="1">
        <v>0</v>
      </c>
      <c r="L3281" s="1">
        <v>1342</v>
      </c>
      <c r="M3281" s="1"/>
      <c r="N3281" s="1"/>
      <c r="O3281" s="1"/>
      <c r="P3281" s="1"/>
      <c r="Q3281" s="1"/>
      <c r="R3281" s="1">
        <v>1342</v>
      </c>
    </row>
    <row r="3282" spans="1:18" x14ac:dyDescent="0.3">
      <c r="A3282" s="2">
        <v>44232</v>
      </c>
      <c r="B3282" s="1" t="s">
        <v>14</v>
      </c>
      <c r="C3282" s="1">
        <v>1578</v>
      </c>
      <c r="D3282" s="1">
        <v>43</v>
      </c>
      <c r="E3282" s="1">
        <v>20</v>
      </c>
      <c r="F3282" s="1">
        <v>1578</v>
      </c>
      <c r="G3282" s="1">
        <v>0</v>
      </c>
      <c r="H3282" s="1">
        <v>520</v>
      </c>
      <c r="I3282" s="1">
        <v>1058</v>
      </c>
      <c r="J3282" s="1">
        <v>0</v>
      </c>
      <c r="K3282" s="1">
        <v>0</v>
      </c>
      <c r="L3282" s="1">
        <v>1578</v>
      </c>
      <c r="M3282" s="1"/>
      <c r="N3282" s="1"/>
      <c r="O3282" s="1"/>
      <c r="P3282" s="1"/>
      <c r="Q3282" s="1"/>
      <c r="R3282" s="1">
        <v>1578</v>
      </c>
    </row>
    <row r="3283" spans="1:18" x14ac:dyDescent="0.3">
      <c r="A3283" s="2">
        <v>44233</v>
      </c>
      <c r="B3283" s="1" t="s">
        <v>14</v>
      </c>
      <c r="C3283" s="1">
        <v>1817</v>
      </c>
      <c r="D3283" s="1">
        <v>47</v>
      </c>
      <c r="E3283" s="1">
        <v>22</v>
      </c>
      <c r="F3283" s="1">
        <v>1817</v>
      </c>
      <c r="G3283" s="1">
        <v>0</v>
      </c>
      <c r="H3283" s="1">
        <v>573</v>
      </c>
      <c r="I3283" s="1">
        <v>1244</v>
      </c>
      <c r="J3283" s="1">
        <v>0</v>
      </c>
      <c r="K3283" s="1">
        <v>0</v>
      </c>
      <c r="L3283" s="1">
        <v>1817</v>
      </c>
      <c r="M3283" s="1"/>
      <c r="N3283" s="1"/>
      <c r="O3283" s="1"/>
      <c r="P3283" s="1"/>
      <c r="Q3283" s="1"/>
      <c r="R3283" s="1">
        <v>1817</v>
      </c>
    </row>
    <row r="3284" spans="1:18" x14ac:dyDescent="0.3">
      <c r="A3284" s="2">
        <v>44234</v>
      </c>
      <c r="B3284" s="1" t="s">
        <v>14</v>
      </c>
      <c r="C3284" s="1">
        <v>1817</v>
      </c>
      <c r="D3284" s="1">
        <v>54</v>
      </c>
      <c r="E3284" s="1">
        <v>27</v>
      </c>
      <c r="F3284" s="1">
        <v>1817</v>
      </c>
      <c r="G3284" s="1">
        <v>0</v>
      </c>
      <c r="H3284" s="1">
        <v>573</v>
      </c>
      <c r="I3284" s="1">
        <v>1244</v>
      </c>
      <c r="J3284" s="1">
        <v>0</v>
      </c>
      <c r="K3284" s="1">
        <v>0</v>
      </c>
      <c r="L3284" s="1">
        <v>1817</v>
      </c>
      <c r="M3284" s="1"/>
      <c r="N3284" s="1"/>
      <c r="O3284" s="1"/>
      <c r="P3284" s="1"/>
      <c r="Q3284" s="1"/>
      <c r="R3284" s="1">
        <v>1817</v>
      </c>
    </row>
    <row r="3285" spans="1:18" x14ac:dyDescent="0.3">
      <c r="A3285" s="2">
        <v>44235</v>
      </c>
      <c r="B3285" s="1" t="s">
        <v>14</v>
      </c>
      <c r="C3285" s="1">
        <v>2064</v>
      </c>
      <c r="D3285" s="1">
        <v>59</v>
      </c>
      <c r="E3285" s="1">
        <v>29</v>
      </c>
      <c r="F3285" s="1">
        <v>2064</v>
      </c>
      <c r="G3285" s="1">
        <v>0</v>
      </c>
      <c r="H3285" s="1">
        <v>637</v>
      </c>
      <c r="I3285" s="1">
        <v>1427</v>
      </c>
      <c r="J3285" s="1">
        <v>0</v>
      </c>
      <c r="K3285" s="1">
        <v>2</v>
      </c>
      <c r="L3285" s="1">
        <v>2062</v>
      </c>
      <c r="M3285" s="1"/>
      <c r="N3285" s="1"/>
      <c r="O3285" s="1"/>
      <c r="P3285" s="1"/>
      <c r="Q3285" s="1"/>
      <c r="R3285" s="1">
        <v>2064</v>
      </c>
    </row>
    <row r="3286" spans="1:18" x14ac:dyDescent="0.3">
      <c r="A3286" s="2">
        <v>44236</v>
      </c>
      <c r="B3286" s="1" t="s">
        <v>14</v>
      </c>
      <c r="C3286" s="1">
        <v>2158</v>
      </c>
      <c r="D3286" s="1">
        <v>60</v>
      </c>
      <c r="E3286" s="1">
        <v>30</v>
      </c>
      <c r="F3286" s="1">
        <v>2158</v>
      </c>
      <c r="G3286" s="1">
        <v>0</v>
      </c>
      <c r="H3286" s="1">
        <v>681</v>
      </c>
      <c r="I3286" s="1">
        <v>1477</v>
      </c>
      <c r="J3286" s="1">
        <v>0</v>
      </c>
      <c r="K3286" s="1">
        <v>22</v>
      </c>
      <c r="L3286" s="1">
        <v>2136</v>
      </c>
      <c r="M3286" s="1"/>
      <c r="N3286" s="1"/>
      <c r="O3286" s="1"/>
      <c r="P3286" s="1"/>
      <c r="Q3286" s="1"/>
      <c r="R3286" s="1">
        <v>2158</v>
      </c>
    </row>
    <row r="3287" spans="1:18" x14ac:dyDescent="0.3">
      <c r="A3287" s="2">
        <v>44237</v>
      </c>
      <c r="B3287" s="1" t="s">
        <v>14</v>
      </c>
      <c r="C3287" s="1">
        <v>2379</v>
      </c>
      <c r="D3287" s="1">
        <v>66</v>
      </c>
      <c r="E3287" s="1">
        <v>33</v>
      </c>
      <c r="F3287" s="1">
        <v>2379</v>
      </c>
      <c r="G3287" s="1">
        <v>0</v>
      </c>
      <c r="H3287" s="1">
        <v>739</v>
      </c>
      <c r="I3287" s="1">
        <v>1640</v>
      </c>
      <c r="J3287" s="1">
        <v>0</v>
      </c>
      <c r="K3287" s="1">
        <v>22</v>
      </c>
      <c r="L3287" s="1">
        <v>2357</v>
      </c>
      <c r="M3287" s="1"/>
      <c r="N3287" s="1"/>
      <c r="O3287" s="1"/>
      <c r="P3287" s="1"/>
      <c r="Q3287" s="1"/>
      <c r="R3287" s="1">
        <v>2379</v>
      </c>
    </row>
    <row r="3288" spans="1:18" x14ac:dyDescent="0.3">
      <c r="A3288" s="2">
        <v>44238</v>
      </c>
      <c r="B3288" s="1" t="s">
        <v>14</v>
      </c>
      <c r="C3288" s="1">
        <v>2597</v>
      </c>
      <c r="D3288" s="1">
        <v>66</v>
      </c>
      <c r="E3288" s="1">
        <v>33</v>
      </c>
      <c r="F3288" s="1">
        <v>2597</v>
      </c>
      <c r="G3288" s="1">
        <v>0</v>
      </c>
      <c r="H3288" s="1">
        <v>768</v>
      </c>
      <c r="I3288" s="1">
        <v>1829</v>
      </c>
      <c r="J3288" s="1">
        <v>0</v>
      </c>
      <c r="K3288" s="1">
        <v>23</v>
      </c>
      <c r="L3288" s="1">
        <v>2574</v>
      </c>
      <c r="M3288" s="1"/>
      <c r="N3288" s="1"/>
      <c r="O3288" s="1"/>
      <c r="P3288" s="1"/>
      <c r="Q3288" s="1"/>
      <c r="R3288" s="1">
        <v>2597</v>
      </c>
    </row>
    <row r="3289" spans="1:18" x14ac:dyDescent="0.3">
      <c r="A3289" s="2">
        <v>44239</v>
      </c>
      <c r="B3289" s="1" t="s">
        <v>14</v>
      </c>
      <c r="C3289" s="1">
        <v>2695</v>
      </c>
      <c r="D3289" s="1">
        <v>69</v>
      </c>
      <c r="E3289" s="1">
        <v>33</v>
      </c>
      <c r="F3289" s="1">
        <v>2695</v>
      </c>
      <c r="G3289" s="1">
        <v>0</v>
      </c>
      <c r="H3289" s="1">
        <v>782</v>
      </c>
      <c r="I3289" s="1">
        <v>1913</v>
      </c>
      <c r="J3289" s="1">
        <v>0</v>
      </c>
      <c r="K3289" s="1">
        <v>23</v>
      </c>
      <c r="L3289" s="1">
        <v>2672</v>
      </c>
      <c r="M3289" s="1"/>
      <c r="N3289" s="1"/>
      <c r="O3289" s="1"/>
      <c r="P3289" s="1"/>
      <c r="Q3289" s="1"/>
      <c r="R3289" s="1">
        <v>2695</v>
      </c>
    </row>
    <row r="3290" spans="1:18" x14ac:dyDescent="0.3">
      <c r="A3290" s="2">
        <v>44240</v>
      </c>
      <c r="B3290" s="1" t="s">
        <v>14</v>
      </c>
      <c r="C3290" s="1">
        <v>2902</v>
      </c>
      <c r="D3290" s="1">
        <v>71</v>
      </c>
      <c r="E3290" s="1">
        <v>34</v>
      </c>
      <c r="F3290" s="1">
        <v>2831</v>
      </c>
      <c r="G3290" s="1">
        <v>71</v>
      </c>
      <c r="H3290" s="1">
        <v>803</v>
      </c>
      <c r="I3290" s="1">
        <v>2028</v>
      </c>
      <c r="J3290" s="1">
        <v>0</v>
      </c>
      <c r="K3290" s="1">
        <v>23</v>
      </c>
      <c r="L3290" s="1">
        <v>2808</v>
      </c>
      <c r="M3290" s="1"/>
      <c r="N3290" s="1"/>
      <c r="O3290" s="1"/>
      <c r="P3290" s="1"/>
      <c r="Q3290" s="1"/>
      <c r="R3290" s="1">
        <v>2831</v>
      </c>
    </row>
    <row r="3291" spans="1:18" x14ac:dyDescent="0.3">
      <c r="A3291" s="2">
        <v>44241</v>
      </c>
      <c r="B3291" s="1" t="s">
        <v>14</v>
      </c>
      <c r="C3291" s="1">
        <v>2902</v>
      </c>
      <c r="D3291" s="1">
        <v>78</v>
      </c>
      <c r="E3291" s="1">
        <v>37</v>
      </c>
      <c r="F3291" s="1">
        <v>2831</v>
      </c>
      <c r="G3291" s="1">
        <v>71</v>
      </c>
      <c r="H3291" s="1">
        <v>803</v>
      </c>
      <c r="I3291" s="1">
        <v>2028</v>
      </c>
      <c r="J3291" s="1">
        <v>0</v>
      </c>
      <c r="K3291" s="1">
        <v>23</v>
      </c>
      <c r="L3291" s="1">
        <v>2808</v>
      </c>
      <c r="M3291" s="1"/>
      <c r="N3291" s="1"/>
      <c r="O3291" s="1"/>
      <c r="P3291" s="1"/>
      <c r="Q3291" s="1"/>
      <c r="R3291" s="1">
        <v>2831</v>
      </c>
    </row>
    <row r="3292" spans="1:18" x14ac:dyDescent="0.3">
      <c r="A3292" s="2">
        <v>44242</v>
      </c>
      <c r="B3292" s="1" t="s">
        <v>14</v>
      </c>
      <c r="C3292" s="1">
        <v>3014</v>
      </c>
      <c r="D3292" s="1">
        <v>84</v>
      </c>
      <c r="E3292" s="1">
        <v>39</v>
      </c>
      <c r="F3292" s="1">
        <v>2887</v>
      </c>
      <c r="G3292" s="1">
        <v>127</v>
      </c>
      <c r="H3292" s="1">
        <v>820</v>
      </c>
      <c r="I3292" s="1">
        <v>2067</v>
      </c>
      <c r="J3292" s="1">
        <v>0</v>
      </c>
      <c r="K3292" s="1">
        <v>23</v>
      </c>
      <c r="L3292" s="1">
        <v>2864</v>
      </c>
      <c r="M3292" s="1"/>
      <c r="N3292" s="1"/>
      <c r="O3292" s="1"/>
      <c r="P3292" s="1"/>
      <c r="Q3292" s="1"/>
      <c r="R3292" s="1">
        <v>2887</v>
      </c>
    </row>
    <row r="3293" spans="1:18" x14ac:dyDescent="0.3">
      <c r="A3293" s="2">
        <v>44243</v>
      </c>
      <c r="B3293" s="1" t="s">
        <v>14</v>
      </c>
      <c r="C3293" s="1">
        <v>3602</v>
      </c>
      <c r="D3293" s="1">
        <v>91</v>
      </c>
      <c r="E3293" s="1">
        <v>39</v>
      </c>
      <c r="F3293" s="1">
        <v>3433</v>
      </c>
      <c r="G3293" s="1">
        <v>169</v>
      </c>
      <c r="H3293" s="1">
        <v>1245</v>
      </c>
      <c r="I3293" s="1">
        <v>2188</v>
      </c>
      <c r="J3293" s="1">
        <v>0</v>
      </c>
      <c r="K3293" s="1">
        <v>23</v>
      </c>
      <c r="L3293" s="1">
        <v>3410</v>
      </c>
      <c r="M3293" s="1"/>
      <c r="N3293" s="1"/>
      <c r="O3293" s="1"/>
      <c r="P3293" s="1"/>
      <c r="Q3293" s="1"/>
      <c r="R3293" s="1">
        <v>3433</v>
      </c>
    </row>
    <row r="3294" spans="1:18" x14ac:dyDescent="0.3">
      <c r="A3294" s="2">
        <v>44244</v>
      </c>
      <c r="B3294" s="1" t="s">
        <v>14</v>
      </c>
      <c r="C3294" s="1">
        <v>4162</v>
      </c>
      <c r="D3294" s="1">
        <v>104</v>
      </c>
      <c r="E3294" s="1">
        <v>39</v>
      </c>
      <c r="F3294" s="1">
        <v>3931</v>
      </c>
      <c r="G3294" s="1">
        <v>231</v>
      </c>
      <c r="H3294" s="1">
        <v>1685</v>
      </c>
      <c r="I3294" s="1">
        <v>2246</v>
      </c>
      <c r="J3294" s="1">
        <v>0</v>
      </c>
      <c r="K3294" s="1">
        <v>23</v>
      </c>
      <c r="L3294" s="1">
        <v>3908</v>
      </c>
      <c r="M3294" s="1"/>
      <c r="N3294" s="1"/>
      <c r="O3294" s="1"/>
      <c r="P3294" s="1"/>
      <c r="Q3294" s="1"/>
      <c r="R3294" s="1">
        <v>3931</v>
      </c>
    </row>
    <row r="3295" spans="1:18" x14ac:dyDescent="0.3">
      <c r="A3295" s="2">
        <v>44245</v>
      </c>
      <c r="B3295" s="1" t="s">
        <v>14</v>
      </c>
      <c r="C3295" s="1">
        <v>4572</v>
      </c>
      <c r="D3295" s="1">
        <v>118</v>
      </c>
      <c r="E3295" s="1">
        <v>39</v>
      </c>
      <c r="F3295" s="1">
        <v>4284</v>
      </c>
      <c r="G3295" s="1">
        <v>288</v>
      </c>
      <c r="H3295" s="1">
        <v>1988</v>
      </c>
      <c r="I3295" s="1">
        <v>2296</v>
      </c>
      <c r="J3295" s="1">
        <v>0</v>
      </c>
      <c r="K3295" s="1">
        <v>23</v>
      </c>
      <c r="L3295" s="1">
        <v>4261</v>
      </c>
      <c r="M3295" s="1"/>
      <c r="N3295" s="1"/>
      <c r="O3295" s="1"/>
      <c r="P3295" s="1"/>
      <c r="Q3295" s="1"/>
      <c r="R3295" s="1">
        <v>4284</v>
      </c>
    </row>
    <row r="3296" spans="1:18" x14ac:dyDescent="0.3">
      <c r="A3296" s="2">
        <v>44246</v>
      </c>
      <c r="B3296" s="1" t="s">
        <v>14</v>
      </c>
      <c r="C3296" s="1">
        <v>5531</v>
      </c>
      <c r="D3296" s="1">
        <v>130</v>
      </c>
      <c r="E3296" s="1">
        <v>39</v>
      </c>
      <c r="F3296" s="1">
        <v>5175</v>
      </c>
      <c r="G3296" s="1">
        <v>356</v>
      </c>
      <c r="H3296" s="1">
        <v>2544</v>
      </c>
      <c r="I3296" s="1">
        <v>2631</v>
      </c>
      <c r="J3296" s="1">
        <v>0</v>
      </c>
      <c r="K3296" s="1">
        <v>23</v>
      </c>
      <c r="L3296" s="1">
        <v>5152</v>
      </c>
      <c r="M3296" s="1"/>
      <c r="N3296" s="1"/>
      <c r="O3296" s="1"/>
      <c r="P3296" s="1"/>
      <c r="Q3296" s="1"/>
      <c r="R3296" s="1">
        <v>5175</v>
      </c>
    </row>
    <row r="3297" spans="1:18" x14ac:dyDescent="0.3">
      <c r="A3297" s="2">
        <v>44247</v>
      </c>
      <c r="B3297" s="1" t="s">
        <v>14</v>
      </c>
      <c r="C3297" s="1">
        <v>6383</v>
      </c>
      <c r="D3297" s="1">
        <v>139</v>
      </c>
      <c r="E3297" s="1">
        <v>42</v>
      </c>
      <c r="F3297" s="1">
        <v>5783</v>
      </c>
      <c r="G3297" s="1">
        <v>600</v>
      </c>
      <c r="H3297" s="1">
        <v>3008</v>
      </c>
      <c r="I3297" s="1">
        <v>2775</v>
      </c>
      <c r="J3297" s="1">
        <v>0</v>
      </c>
      <c r="K3297" s="1">
        <v>31</v>
      </c>
      <c r="L3297" s="1">
        <v>5752</v>
      </c>
      <c r="M3297" s="1"/>
      <c r="N3297" s="1"/>
      <c r="O3297" s="1"/>
      <c r="P3297" s="1"/>
      <c r="Q3297" s="1"/>
      <c r="R3297" s="1">
        <v>5783</v>
      </c>
    </row>
    <row r="3298" spans="1:18" x14ac:dyDescent="0.3">
      <c r="A3298" s="2">
        <v>44248</v>
      </c>
      <c r="B3298" s="1" t="s">
        <v>14</v>
      </c>
      <c r="C3298" s="1">
        <v>6621</v>
      </c>
      <c r="D3298" s="1">
        <v>146</v>
      </c>
      <c r="E3298" s="1">
        <v>43</v>
      </c>
      <c r="F3298" s="1">
        <v>6021</v>
      </c>
      <c r="G3298" s="1">
        <v>600</v>
      </c>
      <c r="H3298" s="1">
        <v>3209</v>
      </c>
      <c r="I3298" s="1">
        <v>2812</v>
      </c>
      <c r="J3298" s="1">
        <v>0</v>
      </c>
      <c r="K3298" s="1">
        <v>31</v>
      </c>
      <c r="L3298" s="1">
        <v>5990</v>
      </c>
      <c r="M3298" s="1"/>
      <c r="N3298" s="1"/>
      <c r="O3298" s="1"/>
      <c r="P3298" s="1"/>
      <c r="Q3298" s="1"/>
      <c r="R3298" s="1">
        <v>6021</v>
      </c>
    </row>
    <row r="3299" spans="1:18" x14ac:dyDescent="0.3">
      <c r="A3299" s="2">
        <v>44249</v>
      </c>
      <c r="B3299" s="1" t="s">
        <v>14</v>
      </c>
      <c r="C3299" s="1">
        <v>7460</v>
      </c>
      <c r="D3299" s="1">
        <v>156</v>
      </c>
      <c r="E3299" s="1">
        <v>46</v>
      </c>
      <c r="F3299" s="1">
        <v>6748</v>
      </c>
      <c r="G3299" s="1">
        <v>712</v>
      </c>
      <c r="H3299" s="1">
        <v>3783</v>
      </c>
      <c r="I3299" s="1">
        <v>2965</v>
      </c>
      <c r="J3299" s="1">
        <v>0</v>
      </c>
      <c r="K3299" s="1">
        <v>39</v>
      </c>
      <c r="L3299" s="1">
        <v>6709</v>
      </c>
      <c r="M3299" s="1"/>
      <c r="N3299" s="1"/>
      <c r="O3299" s="1"/>
      <c r="P3299" s="1"/>
      <c r="Q3299" s="1"/>
      <c r="R3299" s="1">
        <v>6748</v>
      </c>
    </row>
    <row r="3300" spans="1:18" x14ac:dyDescent="0.3">
      <c r="A3300" s="2">
        <v>44250</v>
      </c>
      <c r="B3300" s="1" t="s">
        <v>14</v>
      </c>
      <c r="C3300" s="1">
        <v>8432</v>
      </c>
      <c r="D3300" s="1">
        <v>165</v>
      </c>
      <c r="E3300" s="1">
        <v>49</v>
      </c>
      <c r="F3300" s="1">
        <v>7719</v>
      </c>
      <c r="G3300" s="1">
        <v>713</v>
      </c>
      <c r="H3300" s="1">
        <v>4690</v>
      </c>
      <c r="I3300" s="1">
        <v>3029</v>
      </c>
      <c r="J3300" s="1">
        <v>0</v>
      </c>
      <c r="K3300" s="1">
        <v>39</v>
      </c>
      <c r="L3300" s="1">
        <v>7680</v>
      </c>
      <c r="M3300" s="1"/>
      <c r="N3300" s="1"/>
      <c r="O3300" s="1"/>
      <c r="P3300" s="1"/>
      <c r="Q3300" s="1"/>
      <c r="R3300" s="1">
        <v>7719</v>
      </c>
    </row>
    <row r="3301" spans="1:18" x14ac:dyDescent="0.3">
      <c r="A3301" s="2">
        <v>44251</v>
      </c>
      <c r="B3301" s="1" t="s">
        <v>14</v>
      </c>
      <c r="C3301" s="1">
        <v>9243</v>
      </c>
      <c r="D3301" s="1">
        <v>178</v>
      </c>
      <c r="E3301" s="1">
        <v>55</v>
      </c>
      <c r="F3301" s="1">
        <v>8396</v>
      </c>
      <c r="G3301" s="1">
        <v>847</v>
      </c>
      <c r="H3301" s="1">
        <v>5348</v>
      </c>
      <c r="I3301" s="1">
        <v>3048</v>
      </c>
      <c r="J3301" s="1">
        <v>0</v>
      </c>
      <c r="K3301" s="1">
        <v>39</v>
      </c>
      <c r="L3301" s="1">
        <v>8357</v>
      </c>
      <c r="M3301" s="1"/>
      <c r="N3301" s="1"/>
      <c r="O3301" s="1"/>
      <c r="P3301" s="1"/>
      <c r="Q3301" s="1"/>
      <c r="R3301" s="1">
        <v>8396</v>
      </c>
    </row>
    <row r="3302" spans="1:18" x14ac:dyDescent="0.3">
      <c r="A3302" s="2">
        <v>44252</v>
      </c>
      <c r="B3302" s="1" t="s">
        <v>14</v>
      </c>
      <c r="C3302" s="1">
        <v>9734</v>
      </c>
      <c r="D3302" s="1">
        <v>200</v>
      </c>
      <c r="E3302" s="1">
        <v>71</v>
      </c>
      <c r="F3302" s="1">
        <v>8887</v>
      </c>
      <c r="G3302" s="1">
        <v>847</v>
      </c>
      <c r="H3302" s="1">
        <v>5786</v>
      </c>
      <c r="I3302" s="1">
        <v>3101</v>
      </c>
      <c r="J3302" s="1">
        <v>0</v>
      </c>
      <c r="K3302" s="1">
        <v>39</v>
      </c>
      <c r="L3302" s="1">
        <v>8848</v>
      </c>
      <c r="M3302" s="1"/>
      <c r="N3302" s="1"/>
      <c r="O3302" s="1"/>
      <c r="P3302" s="1"/>
      <c r="Q3302" s="1"/>
      <c r="R3302" s="1">
        <v>8887</v>
      </c>
    </row>
    <row r="3303" spans="1:18" x14ac:dyDescent="0.3">
      <c r="A3303" s="2">
        <v>44253</v>
      </c>
      <c r="B3303" s="1" t="s">
        <v>14</v>
      </c>
      <c r="C3303" s="1">
        <v>10341</v>
      </c>
      <c r="D3303" s="1">
        <v>200</v>
      </c>
      <c r="E3303" s="1">
        <v>71</v>
      </c>
      <c r="F3303" s="1">
        <v>9412</v>
      </c>
      <c r="G3303" s="1">
        <v>929</v>
      </c>
      <c r="H3303" s="1">
        <v>6219</v>
      </c>
      <c r="I3303" s="1">
        <v>3193</v>
      </c>
      <c r="J3303" s="1">
        <v>0</v>
      </c>
      <c r="K3303" s="1">
        <v>39</v>
      </c>
      <c r="L3303" s="1">
        <v>9373</v>
      </c>
      <c r="M3303" s="1"/>
      <c r="N3303" s="1"/>
      <c r="O3303" s="1"/>
      <c r="P3303" s="1"/>
      <c r="Q3303" s="1"/>
      <c r="R3303" s="1">
        <v>9412</v>
      </c>
    </row>
    <row r="3304" spans="1:18" x14ac:dyDescent="0.3">
      <c r="A3304" s="2">
        <v>44254</v>
      </c>
      <c r="B3304" s="1" t="s">
        <v>14</v>
      </c>
      <c r="C3304" s="1">
        <v>10341</v>
      </c>
      <c r="D3304" s="1">
        <v>200</v>
      </c>
      <c r="E3304" s="1">
        <v>71</v>
      </c>
      <c r="F3304" s="1">
        <v>9412</v>
      </c>
      <c r="G3304" s="1">
        <v>929</v>
      </c>
      <c r="H3304" s="1">
        <v>6219</v>
      </c>
      <c r="I3304" s="1">
        <v>3193</v>
      </c>
      <c r="J3304" s="1">
        <v>0</v>
      </c>
      <c r="K3304" s="1">
        <v>39</v>
      </c>
      <c r="L3304" s="1">
        <v>9373</v>
      </c>
      <c r="M3304" s="1"/>
      <c r="N3304" s="1"/>
      <c r="O3304" s="1"/>
      <c r="P3304" s="1"/>
      <c r="Q3304" s="1"/>
      <c r="R3304" s="1">
        <v>9412</v>
      </c>
    </row>
    <row r="3305" spans="1:18" x14ac:dyDescent="0.3">
      <c r="A3305" s="2">
        <v>44255</v>
      </c>
      <c r="B3305" s="1" t="s">
        <v>14</v>
      </c>
      <c r="C3305" s="1">
        <v>10341</v>
      </c>
      <c r="D3305" s="1">
        <v>224</v>
      </c>
      <c r="E3305" s="1">
        <v>73</v>
      </c>
      <c r="F3305" s="1">
        <v>9412</v>
      </c>
      <c r="G3305" s="1">
        <v>929</v>
      </c>
      <c r="H3305" s="1">
        <v>6219</v>
      </c>
      <c r="I3305" s="1">
        <v>3193</v>
      </c>
      <c r="J3305" s="1">
        <v>0</v>
      </c>
      <c r="K3305" s="1">
        <v>39</v>
      </c>
      <c r="L3305" s="1">
        <v>9373</v>
      </c>
      <c r="M3305" s="1"/>
      <c r="N3305" s="1"/>
      <c r="O3305" s="1"/>
      <c r="P3305" s="1"/>
      <c r="Q3305" s="1"/>
      <c r="R3305" s="1">
        <v>9412</v>
      </c>
    </row>
    <row r="3306" spans="1:18" x14ac:dyDescent="0.3">
      <c r="A3306" s="2">
        <v>44256</v>
      </c>
      <c r="B3306" s="1" t="s">
        <v>14</v>
      </c>
      <c r="C3306" s="1">
        <v>10341</v>
      </c>
      <c r="D3306" s="1">
        <v>222</v>
      </c>
      <c r="E3306" s="1">
        <v>72</v>
      </c>
      <c r="F3306" s="1">
        <v>9412</v>
      </c>
      <c r="G3306" s="1">
        <v>929</v>
      </c>
      <c r="H3306" s="1">
        <v>6219</v>
      </c>
      <c r="I3306" s="1">
        <v>3193</v>
      </c>
      <c r="J3306" s="1">
        <v>0</v>
      </c>
      <c r="K3306" s="1">
        <v>39</v>
      </c>
      <c r="L3306" s="1">
        <v>9373</v>
      </c>
      <c r="M3306" s="1"/>
      <c r="N3306" s="1"/>
      <c r="O3306" s="1"/>
      <c r="P3306" s="1"/>
      <c r="Q3306" s="1"/>
      <c r="R3306" s="1">
        <v>9412</v>
      </c>
    </row>
    <row r="3307" spans="1:18" x14ac:dyDescent="0.3">
      <c r="A3307" s="2">
        <v>44257</v>
      </c>
      <c r="B3307" s="1" t="s">
        <v>14</v>
      </c>
      <c r="C3307" s="1">
        <v>11130</v>
      </c>
      <c r="D3307" s="1">
        <v>238</v>
      </c>
      <c r="E3307" s="1">
        <v>75</v>
      </c>
      <c r="F3307" s="1">
        <v>9990</v>
      </c>
      <c r="G3307" s="1">
        <v>1140</v>
      </c>
      <c r="H3307" s="1">
        <v>6698</v>
      </c>
      <c r="I3307" s="1">
        <v>3292</v>
      </c>
      <c r="J3307" s="1">
        <v>0</v>
      </c>
      <c r="K3307" s="1">
        <v>39</v>
      </c>
      <c r="L3307" s="1">
        <v>9951</v>
      </c>
      <c r="M3307" s="1"/>
      <c r="N3307" s="1"/>
      <c r="O3307" s="1"/>
      <c r="P3307" s="1"/>
      <c r="Q3307" s="1"/>
      <c r="R3307" s="1">
        <v>9990</v>
      </c>
    </row>
    <row r="3308" spans="1:18" x14ac:dyDescent="0.3">
      <c r="A3308" s="2">
        <v>44258</v>
      </c>
      <c r="B3308" s="1" t="s">
        <v>14</v>
      </c>
      <c r="C3308" s="1">
        <v>12205</v>
      </c>
      <c r="D3308" s="1">
        <v>276</v>
      </c>
      <c r="E3308" s="1">
        <v>75</v>
      </c>
      <c r="F3308" s="1">
        <v>10778</v>
      </c>
      <c r="G3308" s="1">
        <v>1427</v>
      </c>
      <c r="H3308" s="1">
        <v>7170</v>
      </c>
      <c r="I3308" s="1">
        <v>3608</v>
      </c>
      <c r="J3308" s="1">
        <v>0</v>
      </c>
      <c r="K3308" s="1">
        <v>40</v>
      </c>
      <c r="L3308" s="1">
        <v>10738</v>
      </c>
      <c r="M3308" s="1"/>
      <c r="N3308" s="1"/>
      <c r="O3308" s="1"/>
      <c r="P3308" s="1"/>
      <c r="Q3308" s="1"/>
      <c r="R3308" s="1">
        <v>10778</v>
      </c>
    </row>
    <row r="3309" spans="1:18" x14ac:dyDescent="0.3">
      <c r="A3309" s="2">
        <v>44259</v>
      </c>
      <c r="B3309" s="1" t="s">
        <v>14</v>
      </c>
      <c r="C3309" s="1">
        <v>13048</v>
      </c>
      <c r="D3309" s="1">
        <v>323</v>
      </c>
      <c r="E3309" s="1">
        <v>75</v>
      </c>
      <c r="F3309" s="1">
        <v>11538</v>
      </c>
      <c r="G3309" s="1">
        <v>1510</v>
      </c>
      <c r="H3309" s="1">
        <v>7648</v>
      </c>
      <c r="I3309" s="1">
        <v>3890</v>
      </c>
      <c r="J3309" s="1">
        <v>0</v>
      </c>
      <c r="K3309" s="1">
        <v>40</v>
      </c>
      <c r="L3309" s="1">
        <v>11498</v>
      </c>
      <c r="M3309" s="1"/>
      <c r="N3309" s="1"/>
      <c r="O3309" s="1"/>
      <c r="P3309" s="1"/>
      <c r="Q3309" s="1"/>
      <c r="R3309" s="1">
        <v>11538</v>
      </c>
    </row>
    <row r="3310" spans="1:18" x14ac:dyDescent="0.3">
      <c r="A3310" s="2">
        <v>44260</v>
      </c>
      <c r="B3310" s="1" t="s">
        <v>14</v>
      </c>
      <c r="C3310" s="1">
        <v>14139</v>
      </c>
      <c r="D3310" s="1">
        <v>376</v>
      </c>
      <c r="E3310" s="1">
        <v>77</v>
      </c>
      <c r="F3310" s="1">
        <v>12393</v>
      </c>
      <c r="G3310" s="1">
        <v>1746</v>
      </c>
      <c r="H3310" s="1">
        <v>8125</v>
      </c>
      <c r="I3310" s="1">
        <v>4268</v>
      </c>
      <c r="J3310" s="1">
        <v>0</v>
      </c>
      <c r="K3310" s="1">
        <v>41</v>
      </c>
      <c r="L3310" s="1">
        <v>12352</v>
      </c>
      <c r="M3310" s="1"/>
      <c r="N3310" s="1"/>
      <c r="O3310" s="1"/>
      <c r="P3310" s="1"/>
      <c r="Q3310" s="1"/>
      <c r="R3310" s="1">
        <v>12393</v>
      </c>
    </row>
    <row r="3311" spans="1:18" x14ac:dyDescent="0.3">
      <c r="A3311" s="2">
        <v>44261</v>
      </c>
      <c r="B3311" s="1" t="s">
        <v>14</v>
      </c>
      <c r="C3311" s="1">
        <v>16365</v>
      </c>
      <c r="D3311" s="1">
        <v>406</v>
      </c>
      <c r="E3311" s="1">
        <v>79</v>
      </c>
      <c r="F3311" s="1">
        <v>14387</v>
      </c>
      <c r="G3311" s="1">
        <v>1978</v>
      </c>
      <c r="H3311" s="1">
        <v>9327</v>
      </c>
      <c r="I3311" s="1">
        <v>5060</v>
      </c>
      <c r="J3311" s="1">
        <v>0</v>
      </c>
      <c r="K3311" s="1">
        <v>41</v>
      </c>
      <c r="L3311" s="1">
        <v>14346</v>
      </c>
      <c r="M3311" s="1"/>
      <c r="N3311" s="1"/>
      <c r="O3311" s="1"/>
      <c r="P3311" s="1"/>
      <c r="Q3311" s="1"/>
      <c r="R3311" s="1">
        <v>14387</v>
      </c>
    </row>
    <row r="3312" spans="1:18" x14ac:dyDescent="0.3">
      <c r="A3312" s="2">
        <v>44262</v>
      </c>
      <c r="B3312" s="1" t="s">
        <v>14</v>
      </c>
      <c r="C3312" s="1">
        <v>16365</v>
      </c>
      <c r="D3312" s="1">
        <v>411</v>
      </c>
      <c r="E3312" s="1">
        <v>79</v>
      </c>
      <c r="F3312" s="1">
        <v>14387</v>
      </c>
      <c r="G3312" s="1">
        <v>1978</v>
      </c>
      <c r="H3312" s="1">
        <v>9327</v>
      </c>
      <c r="I3312" s="1">
        <v>5060</v>
      </c>
      <c r="J3312" s="1">
        <v>0</v>
      </c>
      <c r="K3312" s="1">
        <v>41</v>
      </c>
      <c r="L3312" s="1">
        <v>14346</v>
      </c>
      <c r="M3312" s="1"/>
      <c r="N3312" s="1"/>
      <c r="O3312" s="1"/>
      <c r="P3312" s="1"/>
      <c r="Q3312" s="1"/>
      <c r="R3312" s="1">
        <v>14387</v>
      </c>
    </row>
    <row r="3313" spans="1:18" x14ac:dyDescent="0.3">
      <c r="A3313" s="2">
        <v>44263</v>
      </c>
      <c r="B3313" s="1" t="s">
        <v>14</v>
      </c>
      <c r="C3313" s="1">
        <v>19096</v>
      </c>
      <c r="D3313" s="1">
        <v>447</v>
      </c>
      <c r="E3313" s="1">
        <v>88</v>
      </c>
      <c r="F3313" s="1">
        <v>16882</v>
      </c>
      <c r="G3313" s="1">
        <v>2214</v>
      </c>
      <c r="H3313" s="1">
        <v>10651</v>
      </c>
      <c r="I3313" s="1">
        <v>6231</v>
      </c>
      <c r="J3313" s="1">
        <v>0</v>
      </c>
      <c r="K3313" s="1">
        <v>41</v>
      </c>
      <c r="L3313" s="1">
        <v>16841</v>
      </c>
      <c r="M3313" s="1"/>
      <c r="N3313" s="1"/>
      <c r="O3313" s="1"/>
      <c r="P3313" s="1"/>
      <c r="Q3313" s="1"/>
      <c r="R3313" s="1">
        <v>16882</v>
      </c>
    </row>
    <row r="3314" spans="1:18" x14ac:dyDescent="0.3">
      <c r="A3314" s="2">
        <v>44264</v>
      </c>
      <c r="B3314" s="1" t="s">
        <v>14</v>
      </c>
      <c r="C3314" s="1">
        <v>20455</v>
      </c>
      <c r="D3314" s="1">
        <v>4400</v>
      </c>
      <c r="E3314" s="1">
        <v>28</v>
      </c>
      <c r="F3314" s="1">
        <v>18159</v>
      </c>
      <c r="G3314" s="1">
        <v>2296</v>
      </c>
      <c r="H3314" s="1">
        <v>12704</v>
      </c>
      <c r="I3314" s="1">
        <v>7751</v>
      </c>
      <c r="J3314" s="1">
        <v>0</v>
      </c>
      <c r="K3314" s="1">
        <v>0</v>
      </c>
      <c r="L3314" s="1">
        <v>20455</v>
      </c>
      <c r="M3314" s="1"/>
      <c r="N3314" s="1"/>
      <c r="O3314" s="1"/>
      <c r="P3314" s="1"/>
      <c r="Q3314" s="1"/>
      <c r="R3314" s="1">
        <v>20455</v>
      </c>
    </row>
    <row r="3315" spans="1:18" x14ac:dyDescent="0.3">
      <c r="A3315" s="2">
        <v>44265</v>
      </c>
      <c r="B3315" s="1" t="s">
        <v>14</v>
      </c>
      <c r="C3315" s="1">
        <v>23584</v>
      </c>
      <c r="D3315" s="1">
        <v>3700</v>
      </c>
      <c r="E3315" s="1">
        <v>22</v>
      </c>
      <c r="F3315" s="1">
        <v>21085</v>
      </c>
      <c r="G3315" s="1">
        <v>2499</v>
      </c>
      <c r="H3315" s="1">
        <v>14267</v>
      </c>
      <c r="I3315" s="1">
        <v>9315</v>
      </c>
      <c r="J3315" s="1">
        <v>2</v>
      </c>
      <c r="K3315" s="1">
        <v>0</v>
      </c>
      <c r="L3315" s="1">
        <v>23584</v>
      </c>
      <c r="M3315" s="1"/>
      <c r="N3315" s="1"/>
      <c r="O3315" s="1"/>
      <c r="P3315" s="1"/>
      <c r="Q3315" s="1"/>
      <c r="R3315" s="1">
        <v>23584</v>
      </c>
    </row>
    <row r="3316" spans="1:18" x14ac:dyDescent="0.3">
      <c r="A3316" s="2">
        <v>44266</v>
      </c>
      <c r="B3316" s="1" t="s">
        <v>14</v>
      </c>
      <c r="C3316" s="1">
        <v>26595</v>
      </c>
      <c r="D3316" s="1">
        <v>3700</v>
      </c>
      <c r="E3316" s="1">
        <v>22</v>
      </c>
      <c r="F3316" s="1">
        <v>23882</v>
      </c>
      <c r="G3316" s="1">
        <v>2713</v>
      </c>
      <c r="H3316" s="1">
        <v>15672</v>
      </c>
      <c r="I3316" s="1">
        <v>10921</v>
      </c>
      <c r="J3316" s="1">
        <v>2</v>
      </c>
      <c r="K3316" s="1">
        <v>0</v>
      </c>
      <c r="L3316" s="1">
        <v>26595</v>
      </c>
      <c r="M3316" s="1"/>
      <c r="N3316" s="1"/>
      <c r="O3316" s="1"/>
      <c r="P3316" s="1"/>
      <c r="Q3316" s="1"/>
      <c r="R3316" s="1">
        <v>26595</v>
      </c>
    </row>
    <row r="3317" spans="1:18" x14ac:dyDescent="0.3">
      <c r="A3317" s="2">
        <v>44267</v>
      </c>
      <c r="B3317" s="1" t="s">
        <v>14</v>
      </c>
      <c r="C3317" s="1">
        <v>29215</v>
      </c>
      <c r="D3317" s="1">
        <v>3200</v>
      </c>
      <c r="E3317" s="1">
        <v>20</v>
      </c>
      <c r="F3317" s="1">
        <v>26413</v>
      </c>
      <c r="G3317" s="1">
        <v>2802</v>
      </c>
      <c r="H3317" s="1">
        <v>16904</v>
      </c>
      <c r="I3317" s="1">
        <v>12309</v>
      </c>
      <c r="J3317" s="1">
        <v>2</v>
      </c>
      <c r="K3317" s="1">
        <v>0</v>
      </c>
      <c r="L3317" s="1">
        <v>29215</v>
      </c>
      <c r="M3317" s="1"/>
      <c r="N3317" s="1"/>
      <c r="O3317" s="1"/>
      <c r="P3317" s="1"/>
      <c r="Q3317" s="1"/>
      <c r="R3317" s="1">
        <v>29215</v>
      </c>
    </row>
    <row r="3318" spans="1:18" x14ac:dyDescent="0.3">
      <c r="A3318" s="2">
        <v>44268</v>
      </c>
      <c r="B3318" s="1" t="s">
        <v>14</v>
      </c>
      <c r="C3318" s="1">
        <v>31815</v>
      </c>
      <c r="D3318" s="1">
        <v>4100</v>
      </c>
      <c r="E3318" s="1">
        <v>27</v>
      </c>
      <c r="F3318" s="1">
        <v>28917</v>
      </c>
      <c r="G3318" s="1">
        <v>2898</v>
      </c>
      <c r="H3318" s="1">
        <v>18307</v>
      </c>
      <c r="I3318" s="1">
        <v>13505</v>
      </c>
      <c r="J3318" s="1">
        <v>3</v>
      </c>
      <c r="K3318" s="1">
        <v>0</v>
      </c>
      <c r="L3318" s="1">
        <v>31815</v>
      </c>
      <c r="M3318" s="1"/>
      <c r="N3318" s="1"/>
      <c r="O3318" s="1"/>
      <c r="P3318" s="1"/>
      <c r="Q3318" s="1"/>
      <c r="R3318" s="1">
        <v>31815</v>
      </c>
    </row>
    <row r="3319" spans="1:18" x14ac:dyDescent="0.3">
      <c r="A3319" s="2">
        <v>44269</v>
      </c>
      <c r="B3319" s="1" t="s">
        <v>14</v>
      </c>
      <c r="C3319" s="1">
        <v>32385</v>
      </c>
      <c r="D3319" s="1">
        <v>1100</v>
      </c>
      <c r="E3319" s="1">
        <v>9</v>
      </c>
      <c r="F3319" s="1">
        <v>29485</v>
      </c>
      <c r="G3319" s="1">
        <v>2900</v>
      </c>
      <c r="H3319" s="1">
        <v>18601</v>
      </c>
      <c r="I3319" s="1">
        <v>13781</v>
      </c>
      <c r="J3319" s="1">
        <v>3</v>
      </c>
      <c r="K3319" s="1">
        <v>0</v>
      </c>
      <c r="L3319" s="1">
        <v>32385</v>
      </c>
      <c r="M3319" s="1"/>
      <c r="N3319" s="1"/>
      <c r="O3319" s="1"/>
      <c r="P3319" s="1"/>
      <c r="Q3319" s="1"/>
      <c r="R3319" s="1">
        <v>32385</v>
      </c>
    </row>
    <row r="3320" spans="1:18" x14ac:dyDescent="0.3">
      <c r="A3320" s="2">
        <v>44270</v>
      </c>
      <c r="B3320" s="1" t="s">
        <v>14</v>
      </c>
      <c r="C3320" s="1">
        <v>34683</v>
      </c>
      <c r="D3320" s="1">
        <v>4000</v>
      </c>
      <c r="E3320" s="1">
        <v>30</v>
      </c>
      <c r="F3320" s="1">
        <v>31760</v>
      </c>
      <c r="G3320" s="1">
        <v>2923</v>
      </c>
      <c r="H3320" s="1">
        <v>19700</v>
      </c>
      <c r="I3320" s="1">
        <v>14980</v>
      </c>
      <c r="J3320" s="1">
        <v>3</v>
      </c>
      <c r="K3320" s="1">
        <v>0</v>
      </c>
      <c r="L3320" s="1">
        <v>34683</v>
      </c>
      <c r="M3320" s="1"/>
      <c r="N3320" s="1"/>
      <c r="O3320" s="1"/>
      <c r="P3320" s="1"/>
      <c r="Q3320" s="1"/>
      <c r="R3320" s="1">
        <v>34683</v>
      </c>
    </row>
    <row r="3321" spans="1:18" x14ac:dyDescent="0.3">
      <c r="A3321" s="2">
        <v>44271</v>
      </c>
      <c r="B3321" s="1" t="s">
        <v>14</v>
      </c>
      <c r="C3321" s="1">
        <v>38926</v>
      </c>
      <c r="D3321" s="1">
        <v>3700</v>
      </c>
      <c r="E3321" s="1">
        <v>27</v>
      </c>
      <c r="F3321" s="1">
        <v>35573</v>
      </c>
      <c r="G3321" s="1">
        <v>3353</v>
      </c>
      <c r="H3321" s="1">
        <v>20363</v>
      </c>
      <c r="I3321" s="1">
        <v>15207</v>
      </c>
      <c r="J3321" s="1">
        <v>3</v>
      </c>
      <c r="K3321" s="1">
        <v>0</v>
      </c>
      <c r="L3321" s="1">
        <v>38926</v>
      </c>
      <c r="M3321" s="1"/>
      <c r="N3321" s="1">
        <v>0</v>
      </c>
      <c r="O3321" s="1">
        <v>8051</v>
      </c>
      <c r="P3321" s="1">
        <v>7966</v>
      </c>
      <c r="Q3321" s="1">
        <v>19534</v>
      </c>
      <c r="R3321" s="1">
        <v>35573</v>
      </c>
    </row>
    <row r="3322" spans="1:18" x14ac:dyDescent="0.3">
      <c r="A3322" s="2">
        <v>44272</v>
      </c>
      <c r="B3322" s="1" t="s">
        <v>14</v>
      </c>
      <c r="C3322" s="1">
        <v>40726</v>
      </c>
      <c r="D3322" s="1">
        <v>2900</v>
      </c>
      <c r="E3322" s="1">
        <v>22</v>
      </c>
      <c r="F3322" s="1">
        <v>37044</v>
      </c>
      <c r="G3322" s="1">
        <v>3682</v>
      </c>
      <c r="H3322" s="1">
        <v>21178</v>
      </c>
      <c r="I3322" s="1">
        <v>15863</v>
      </c>
      <c r="J3322" s="1">
        <v>3</v>
      </c>
      <c r="K3322" s="1">
        <v>0</v>
      </c>
      <c r="L3322" s="1">
        <v>40726</v>
      </c>
      <c r="M3322" s="1"/>
      <c r="N3322" s="1">
        <v>0</v>
      </c>
      <c r="O3322" s="1">
        <v>8180</v>
      </c>
      <c r="P3322" s="1">
        <v>8326</v>
      </c>
      <c r="Q3322" s="1">
        <v>20516</v>
      </c>
      <c r="R3322" s="1">
        <v>37044</v>
      </c>
    </row>
    <row r="3323" spans="1:18" x14ac:dyDescent="0.3">
      <c r="A3323" s="2">
        <v>44273</v>
      </c>
      <c r="B3323" s="1" t="s">
        <v>14</v>
      </c>
      <c r="C3323" s="1">
        <v>42033</v>
      </c>
      <c r="D3323" s="1">
        <v>2100</v>
      </c>
      <c r="E3323" s="1">
        <v>15</v>
      </c>
      <c r="F3323" s="1">
        <v>37810</v>
      </c>
      <c r="G3323" s="1">
        <v>4223</v>
      </c>
      <c r="H3323" s="1">
        <v>21589</v>
      </c>
      <c r="I3323" s="1">
        <v>16218</v>
      </c>
      <c r="J3323" s="1">
        <v>3</v>
      </c>
      <c r="K3323" s="1">
        <v>0</v>
      </c>
      <c r="L3323" s="1">
        <v>42033</v>
      </c>
      <c r="M3323" s="1"/>
      <c r="N3323" s="1">
        <v>0</v>
      </c>
      <c r="O3323" s="1">
        <v>8292</v>
      </c>
      <c r="P3323" s="1">
        <v>8512</v>
      </c>
      <c r="Q3323" s="1">
        <v>20983</v>
      </c>
      <c r="R3323" s="1">
        <v>37810</v>
      </c>
    </row>
    <row r="3324" spans="1:18" x14ac:dyDescent="0.3">
      <c r="A3324" s="2">
        <v>44274</v>
      </c>
      <c r="B3324" s="1" t="s">
        <v>14</v>
      </c>
      <c r="C3324" s="1">
        <v>43189</v>
      </c>
      <c r="D3324" s="1">
        <v>3600</v>
      </c>
      <c r="E3324" s="1">
        <v>22</v>
      </c>
      <c r="F3324" s="1">
        <v>38440</v>
      </c>
      <c r="G3324" s="1">
        <v>4749</v>
      </c>
      <c r="H3324" s="1">
        <v>21883</v>
      </c>
      <c r="I3324" s="1">
        <v>16554</v>
      </c>
      <c r="J3324" s="1">
        <v>3</v>
      </c>
      <c r="K3324" s="1">
        <v>0</v>
      </c>
      <c r="L3324" s="1">
        <v>43189</v>
      </c>
      <c r="M3324" s="1"/>
      <c r="N3324" s="1">
        <v>0</v>
      </c>
      <c r="O3324" s="1">
        <v>8348</v>
      </c>
      <c r="P3324" s="1">
        <v>8797</v>
      </c>
      <c r="Q3324" s="1">
        <v>21272</v>
      </c>
      <c r="R3324" s="1">
        <v>38440</v>
      </c>
    </row>
    <row r="3325" spans="1:18" x14ac:dyDescent="0.3">
      <c r="A3325" s="2">
        <v>44275</v>
      </c>
      <c r="B3325" s="1" t="s">
        <v>14</v>
      </c>
      <c r="C3325" s="1">
        <v>44169</v>
      </c>
      <c r="D3325" s="1">
        <v>2300</v>
      </c>
      <c r="E3325" s="1">
        <v>15</v>
      </c>
      <c r="F3325" s="1">
        <v>38954</v>
      </c>
      <c r="G3325" s="1">
        <v>5215</v>
      </c>
      <c r="H3325" s="1">
        <v>22160</v>
      </c>
      <c r="I3325" s="1">
        <v>16791</v>
      </c>
      <c r="J3325" s="1">
        <v>3</v>
      </c>
      <c r="K3325" s="1">
        <v>0</v>
      </c>
      <c r="L3325" s="1">
        <v>44169</v>
      </c>
      <c r="M3325" s="1"/>
      <c r="N3325" s="1">
        <v>1</v>
      </c>
      <c r="O3325" s="1">
        <v>8433</v>
      </c>
      <c r="P3325" s="1">
        <v>8937</v>
      </c>
      <c r="Q3325" s="1">
        <v>21561</v>
      </c>
      <c r="R3325" s="1">
        <v>38954</v>
      </c>
    </row>
    <row r="3326" spans="1:18" x14ac:dyDescent="0.3">
      <c r="A3326" s="2">
        <v>44276</v>
      </c>
      <c r="B3326" s="1" t="s">
        <v>14</v>
      </c>
      <c r="C3326" s="1">
        <v>44234</v>
      </c>
      <c r="D3326" s="1">
        <v>600</v>
      </c>
      <c r="E3326" s="1">
        <v>3</v>
      </c>
      <c r="F3326" s="1">
        <v>39005</v>
      </c>
      <c r="G3326" s="1">
        <v>5229</v>
      </c>
      <c r="H3326" s="1">
        <v>22186</v>
      </c>
      <c r="I3326" s="1">
        <v>16816</v>
      </c>
      <c r="J3326" s="1">
        <v>3</v>
      </c>
      <c r="K3326" s="1">
        <v>0</v>
      </c>
      <c r="L3326" s="1">
        <v>44234</v>
      </c>
      <c r="M3326" s="1"/>
      <c r="N3326" s="1">
        <v>1</v>
      </c>
      <c r="O3326" s="1">
        <v>8440</v>
      </c>
      <c r="P3326" s="1">
        <v>8949</v>
      </c>
      <c r="Q3326" s="1">
        <v>21593</v>
      </c>
      <c r="R3326" s="1">
        <v>39005</v>
      </c>
    </row>
    <row r="3327" spans="1:18" x14ac:dyDescent="0.3">
      <c r="A3327" s="2">
        <v>44277</v>
      </c>
      <c r="B3327" s="1" t="s">
        <v>14</v>
      </c>
      <c r="C3327" s="1">
        <v>45135</v>
      </c>
      <c r="D3327" s="1">
        <v>3100</v>
      </c>
      <c r="E3327" s="1">
        <v>20</v>
      </c>
      <c r="F3327" s="1">
        <v>39419</v>
      </c>
      <c r="G3327" s="1">
        <v>5716</v>
      </c>
      <c r="H3327" s="1">
        <v>22395</v>
      </c>
      <c r="I3327" s="1">
        <v>17021</v>
      </c>
      <c r="J3327" s="1">
        <v>3</v>
      </c>
      <c r="K3327" s="1">
        <v>0</v>
      </c>
      <c r="L3327" s="1">
        <v>45135</v>
      </c>
      <c r="M3327" s="1"/>
      <c r="N3327" s="1">
        <v>1</v>
      </c>
      <c r="O3327" s="1">
        <v>8514</v>
      </c>
      <c r="P3327" s="1">
        <v>9091</v>
      </c>
      <c r="Q3327" s="1">
        <v>21791</v>
      </c>
      <c r="R3327" s="1">
        <v>39419</v>
      </c>
    </row>
    <row r="3328" spans="1:18" x14ac:dyDescent="0.3">
      <c r="A3328" s="2">
        <v>44278</v>
      </c>
      <c r="B3328" s="1" t="s">
        <v>14</v>
      </c>
      <c r="C3328" s="1">
        <v>45814</v>
      </c>
      <c r="D3328" s="1">
        <v>1000</v>
      </c>
      <c r="E3328" s="1">
        <v>7</v>
      </c>
      <c r="F3328" s="1">
        <v>39767</v>
      </c>
      <c r="G3328" s="1">
        <v>6047</v>
      </c>
      <c r="H3328" s="1">
        <v>22558</v>
      </c>
      <c r="I3328" s="1">
        <v>17206</v>
      </c>
      <c r="J3328" s="1">
        <v>3</v>
      </c>
      <c r="K3328" s="1">
        <v>0</v>
      </c>
      <c r="L3328" s="1">
        <v>45814</v>
      </c>
      <c r="M3328" s="1"/>
      <c r="N3328" s="1">
        <v>1</v>
      </c>
      <c r="O3328" s="1">
        <v>8557</v>
      </c>
      <c r="P3328" s="1">
        <v>9189</v>
      </c>
      <c r="Q3328" s="1">
        <v>21997</v>
      </c>
      <c r="R3328" s="1">
        <v>39767</v>
      </c>
    </row>
    <row r="3329" spans="1:18" x14ac:dyDescent="0.3">
      <c r="A3329" s="2">
        <v>44279</v>
      </c>
      <c r="B3329" s="1" t="s">
        <v>14</v>
      </c>
      <c r="C3329" s="1">
        <v>46093</v>
      </c>
      <c r="D3329" s="1">
        <v>900</v>
      </c>
      <c r="E3329" s="1">
        <v>6</v>
      </c>
      <c r="F3329" s="1">
        <v>39950</v>
      </c>
      <c r="G3329" s="1">
        <v>6143</v>
      </c>
      <c r="H3329" s="1">
        <v>22677</v>
      </c>
      <c r="I3329" s="1">
        <v>17270</v>
      </c>
      <c r="J3329" s="1">
        <v>3</v>
      </c>
      <c r="K3329" s="1">
        <v>0</v>
      </c>
      <c r="L3329" s="1">
        <v>46093</v>
      </c>
      <c r="M3329" s="1"/>
      <c r="N3329" s="1">
        <v>1</v>
      </c>
      <c r="O3329" s="1">
        <v>8614</v>
      </c>
      <c r="P3329" s="1">
        <v>9250</v>
      </c>
      <c r="Q3329" s="1">
        <v>22062</v>
      </c>
      <c r="R3329" s="1">
        <v>39950</v>
      </c>
    </row>
    <row r="3330" spans="1:18" x14ac:dyDescent="0.3">
      <c r="A3330" s="2">
        <v>44280</v>
      </c>
      <c r="B3330" s="1" t="s">
        <v>14</v>
      </c>
      <c r="C3330" s="1">
        <v>46261</v>
      </c>
      <c r="D3330" s="1">
        <v>800</v>
      </c>
      <c r="E3330" s="1">
        <v>5</v>
      </c>
      <c r="F3330" s="1">
        <v>40010</v>
      </c>
      <c r="G3330" s="1">
        <v>6251</v>
      </c>
      <c r="H3330" s="1">
        <v>22702</v>
      </c>
      <c r="I3330" s="1">
        <v>17305</v>
      </c>
      <c r="J3330" s="1">
        <v>3</v>
      </c>
      <c r="K3330" s="1">
        <v>0</v>
      </c>
      <c r="L3330" s="1">
        <v>46261</v>
      </c>
      <c r="M3330" s="1"/>
      <c r="N3330" s="1">
        <v>1</v>
      </c>
      <c r="O3330" s="1">
        <v>8607</v>
      </c>
      <c r="P3330" s="1">
        <v>9271</v>
      </c>
      <c r="Q3330" s="1">
        <v>22108</v>
      </c>
      <c r="R3330" s="1">
        <v>40010</v>
      </c>
    </row>
    <row r="3331" spans="1:18" x14ac:dyDescent="0.3">
      <c r="A3331" s="2">
        <v>44281</v>
      </c>
      <c r="B3331" s="1" t="s">
        <v>14</v>
      </c>
      <c r="C3331" s="1">
        <v>46461</v>
      </c>
      <c r="D3331" s="1">
        <v>700</v>
      </c>
      <c r="E3331" s="1">
        <v>4</v>
      </c>
      <c r="F3331" s="1">
        <v>40083</v>
      </c>
      <c r="G3331" s="1">
        <v>6378</v>
      </c>
      <c r="H3331" s="1">
        <v>22733</v>
      </c>
      <c r="I3331" s="1">
        <v>17347</v>
      </c>
      <c r="J3331" s="1">
        <v>3</v>
      </c>
      <c r="K3331" s="1">
        <v>0</v>
      </c>
      <c r="L3331" s="1">
        <v>46461</v>
      </c>
      <c r="M3331" s="1"/>
      <c r="N3331" s="1">
        <v>1</v>
      </c>
      <c r="O3331" s="1">
        <v>8602</v>
      </c>
      <c r="P3331" s="1">
        <v>9300</v>
      </c>
      <c r="Q3331" s="1">
        <v>22157</v>
      </c>
      <c r="R3331" s="1">
        <v>40083</v>
      </c>
    </row>
    <row r="3332" spans="1:18" x14ac:dyDescent="0.3">
      <c r="A3332" s="2">
        <v>44282</v>
      </c>
      <c r="B3332" s="1" t="s">
        <v>14</v>
      </c>
      <c r="C3332" s="1">
        <v>46590</v>
      </c>
      <c r="D3332" s="1">
        <v>700</v>
      </c>
      <c r="E3332" s="1">
        <v>4</v>
      </c>
      <c r="F3332" s="1">
        <v>40195</v>
      </c>
      <c r="G3332" s="1">
        <v>6395</v>
      </c>
      <c r="H3332" s="1">
        <v>22813</v>
      </c>
      <c r="I3332" s="1">
        <v>17379</v>
      </c>
      <c r="J3332" s="1">
        <v>3</v>
      </c>
      <c r="K3332" s="1">
        <v>0</v>
      </c>
      <c r="L3332" s="1">
        <v>46590</v>
      </c>
      <c r="M3332" s="1"/>
      <c r="N3332" s="1">
        <v>1</v>
      </c>
      <c r="O3332" s="1">
        <v>8651</v>
      </c>
      <c r="P3332" s="1">
        <v>9326</v>
      </c>
      <c r="Q3332" s="1">
        <v>22194</v>
      </c>
      <c r="R3332" s="1">
        <v>40195</v>
      </c>
    </row>
    <row r="3333" spans="1:18" x14ac:dyDescent="0.3">
      <c r="A3333" s="2">
        <v>44283</v>
      </c>
      <c r="B3333" s="1" t="s">
        <v>14</v>
      </c>
      <c r="C3333" s="1">
        <v>46589</v>
      </c>
      <c r="D3333" s="1">
        <v>700</v>
      </c>
      <c r="E3333" s="1">
        <v>5</v>
      </c>
      <c r="F3333" s="1">
        <v>40194</v>
      </c>
      <c r="G3333" s="1">
        <v>6395</v>
      </c>
      <c r="H3333" s="1">
        <v>22812</v>
      </c>
      <c r="I3333" s="1">
        <v>17379</v>
      </c>
      <c r="J3333" s="1">
        <v>3</v>
      </c>
      <c r="K3333" s="1">
        <v>0</v>
      </c>
      <c r="L3333" s="1">
        <v>46589</v>
      </c>
      <c r="M3333" s="1"/>
      <c r="N3333" s="1">
        <v>1</v>
      </c>
      <c r="O3333" s="1">
        <v>8650</v>
      </c>
      <c r="P3333" s="1">
        <v>9326</v>
      </c>
      <c r="Q3333" s="1">
        <v>22194</v>
      </c>
      <c r="R3333" s="1">
        <v>40194</v>
      </c>
    </row>
    <row r="3334" spans="1:18" x14ac:dyDescent="0.3">
      <c r="A3334" s="2">
        <v>44284</v>
      </c>
      <c r="B3334" s="1" t="s">
        <v>14</v>
      </c>
      <c r="C3334" s="1">
        <v>46588</v>
      </c>
      <c r="D3334" s="1">
        <v>1100</v>
      </c>
      <c r="E3334" s="1">
        <v>5</v>
      </c>
      <c r="F3334" s="1">
        <v>40193</v>
      </c>
      <c r="G3334" s="1">
        <v>6395</v>
      </c>
      <c r="H3334" s="1">
        <v>22811</v>
      </c>
      <c r="I3334" s="1">
        <v>17379</v>
      </c>
      <c r="J3334" s="1">
        <v>3</v>
      </c>
      <c r="K3334" s="1">
        <v>0</v>
      </c>
      <c r="L3334" s="1">
        <v>46588</v>
      </c>
      <c r="M3334" s="1"/>
      <c r="N3334" s="1">
        <v>1</v>
      </c>
      <c r="O3334" s="1">
        <v>8649</v>
      </c>
      <c r="P3334" s="1">
        <v>9326</v>
      </c>
      <c r="Q3334" s="1">
        <v>22194</v>
      </c>
      <c r="R3334" s="1">
        <v>40193</v>
      </c>
    </row>
    <row r="3335" spans="1:18" x14ac:dyDescent="0.3">
      <c r="A3335" s="2">
        <v>44285</v>
      </c>
      <c r="B3335" s="1" t="s">
        <v>14</v>
      </c>
      <c r="C3335" s="1">
        <v>46645</v>
      </c>
      <c r="D3335" s="1">
        <v>2220</v>
      </c>
      <c r="E3335" s="1">
        <v>11</v>
      </c>
      <c r="F3335" s="1">
        <v>40215</v>
      </c>
      <c r="G3335" s="1">
        <v>6430</v>
      </c>
      <c r="H3335" s="1">
        <v>22811</v>
      </c>
      <c r="I3335" s="1">
        <v>17401</v>
      </c>
      <c r="J3335" s="1">
        <v>3</v>
      </c>
      <c r="K3335" s="1">
        <v>0</v>
      </c>
      <c r="L3335" s="1">
        <v>46645</v>
      </c>
      <c r="M3335" s="1"/>
      <c r="N3335" s="1">
        <v>1</v>
      </c>
      <c r="O3335" s="1">
        <v>8633</v>
      </c>
      <c r="P3335" s="1">
        <v>9331</v>
      </c>
      <c r="Q3335" s="1">
        <v>22227</v>
      </c>
      <c r="R3335" s="1">
        <v>40215</v>
      </c>
    </row>
    <row r="3336" spans="1:18" x14ac:dyDescent="0.3">
      <c r="A3336" s="2">
        <v>44286</v>
      </c>
      <c r="B3336" s="1" t="s">
        <v>14</v>
      </c>
      <c r="C3336" s="1">
        <v>46872</v>
      </c>
      <c r="D3336" s="1">
        <v>1900</v>
      </c>
      <c r="E3336" s="1">
        <v>11</v>
      </c>
      <c r="F3336" s="1">
        <v>40372</v>
      </c>
      <c r="G3336" s="1">
        <v>6500</v>
      </c>
      <c r="H3336" s="1">
        <v>22926</v>
      </c>
      <c r="I3336" s="1">
        <v>17443</v>
      </c>
      <c r="J3336" s="1">
        <v>3</v>
      </c>
      <c r="K3336" s="1">
        <v>0</v>
      </c>
      <c r="L3336" s="1">
        <v>46872</v>
      </c>
      <c r="M3336" s="1"/>
      <c r="N3336" s="1">
        <v>1</v>
      </c>
      <c r="O3336" s="1">
        <v>8702</v>
      </c>
      <c r="P3336" s="1">
        <v>9372</v>
      </c>
      <c r="Q3336" s="1">
        <v>22273</v>
      </c>
      <c r="R3336" s="1">
        <v>40372</v>
      </c>
    </row>
    <row r="3337" spans="1:18" x14ac:dyDescent="0.3">
      <c r="A3337" s="2">
        <v>44287</v>
      </c>
      <c r="B3337" s="1" t="s">
        <v>14</v>
      </c>
      <c r="C3337" s="1">
        <v>50362</v>
      </c>
      <c r="D3337" s="1">
        <v>6500</v>
      </c>
      <c r="E3337" s="1">
        <v>38</v>
      </c>
      <c r="F3337" s="1">
        <v>43815</v>
      </c>
      <c r="G3337" s="1">
        <v>6547</v>
      </c>
      <c r="H3337" s="1">
        <v>24557</v>
      </c>
      <c r="I3337" s="1">
        <v>19255</v>
      </c>
      <c r="J3337" s="1">
        <v>3</v>
      </c>
      <c r="K3337" s="1">
        <v>0</v>
      </c>
      <c r="L3337" s="1">
        <v>50362</v>
      </c>
      <c r="M3337" s="1"/>
      <c r="N3337" s="1">
        <v>1</v>
      </c>
      <c r="O3337" s="1">
        <v>8710</v>
      </c>
      <c r="P3337" s="1">
        <v>12630</v>
      </c>
      <c r="Q3337" s="1">
        <v>22449</v>
      </c>
      <c r="R3337" s="1">
        <v>43815</v>
      </c>
    </row>
    <row r="3338" spans="1:18" x14ac:dyDescent="0.3">
      <c r="A3338" s="2">
        <v>44288</v>
      </c>
      <c r="B3338" s="1" t="s">
        <v>14</v>
      </c>
      <c r="C3338" s="1">
        <v>55631</v>
      </c>
      <c r="D3338" s="1">
        <v>6900</v>
      </c>
      <c r="E3338" s="1">
        <v>44</v>
      </c>
      <c r="F3338" s="1">
        <v>49045</v>
      </c>
      <c r="G3338" s="1">
        <v>6586</v>
      </c>
      <c r="H3338" s="1">
        <v>27091</v>
      </c>
      <c r="I3338" s="1">
        <v>21951</v>
      </c>
      <c r="J3338" s="1">
        <v>3</v>
      </c>
      <c r="K3338" s="1">
        <v>0</v>
      </c>
      <c r="L3338" s="1">
        <v>55631</v>
      </c>
      <c r="M3338" s="1"/>
      <c r="N3338" s="1">
        <v>1</v>
      </c>
      <c r="O3338" s="1">
        <v>8716</v>
      </c>
      <c r="P3338" s="1">
        <v>17617</v>
      </c>
      <c r="Q3338" s="1">
        <v>22686</v>
      </c>
      <c r="R3338" s="1">
        <v>49045</v>
      </c>
    </row>
    <row r="3339" spans="1:18" x14ac:dyDescent="0.3">
      <c r="A3339" s="2">
        <v>44289</v>
      </c>
      <c r="B3339" s="1" t="s">
        <v>14</v>
      </c>
      <c r="C3339" s="1">
        <v>59338</v>
      </c>
      <c r="D3339" s="1">
        <v>5100</v>
      </c>
      <c r="E3339" s="1">
        <v>32</v>
      </c>
      <c r="F3339" s="1">
        <v>52707</v>
      </c>
      <c r="G3339" s="1">
        <v>6631</v>
      </c>
      <c r="H3339" s="1">
        <v>28893</v>
      </c>
      <c r="I3339" s="1">
        <v>23811</v>
      </c>
      <c r="J3339" s="1">
        <v>3</v>
      </c>
      <c r="K3339" s="1">
        <v>0</v>
      </c>
      <c r="L3339" s="1">
        <v>59338</v>
      </c>
      <c r="M3339" s="1"/>
      <c r="N3339" s="1">
        <v>1</v>
      </c>
      <c r="O3339" s="1">
        <v>8720</v>
      </c>
      <c r="P3339" s="1">
        <v>21042</v>
      </c>
      <c r="Q3339" s="1">
        <v>22919</v>
      </c>
      <c r="R3339" s="1">
        <v>52707</v>
      </c>
    </row>
    <row r="3340" spans="1:18" x14ac:dyDescent="0.3">
      <c r="A3340" s="2">
        <v>44290</v>
      </c>
      <c r="B3340" s="1" t="s">
        <v>14</v>
      </c>
      <c r="C3340" s="1">
        <v>62214</v>
      </c>
      <c r="D3340" s="1">
        <v>5600</v>
      </c>
      <c r="E3340" s="1">
        <v>39</v>
      </c>
      <c r="F3340" s="1">
        <v>55578</v>
      </c>
      <c r="G3340" s="1">
        <v>6636</v>
      </c>
      <c r="H3340" s="1">
        <v>30350</v>
      </c>
      <c r="I3340" s="1">
        <v>25225</v>
      </c>
      <c r="J3340" s="1">
        <v>3</v>
      </c>
      <c r="K3340" s="1">
        <v>0</v>
      </c>
      <c r="L3340" s="1">
        <v>62214</v>
      </c>
      <c r="M3340" s="1"/>
      <c r="N3340" s="1">
        <v>2</v>
      </c>
      <c r="O3340" s="1">
        <v>8723</v>
      </c>
      <c r="P3340" s="1">
        <v>23737</v>
      </c>
      <c r="Q3340" s="1">
        <v>23092</v>
      </c>
      <c r="R3340" s="1">
        <v>55578</v>
      </c>
    </row>
    <row r="3341" spans="1:18" x14ac:dyDescent="0.3">
      <c r="A3341" s="2">
        <v>44291</v>
      </c>
      <c r="B3341" s="1" t="s">
        <v>14</v>
      </c>
      <c r="C3341" s="1">
        <v>65089</v>
      </c>
      <c r="D3341" s="1">
        <v>6600</v>
      </c>
      <c r="E3341" s="1">
        <v>45</v>
      </c>
      <c r="F3341" s="1">
        <v>58417</v>
      </c>
      <c r="G3341" s="1">
        <v>6672</v>
      </c>
      <c r="H3341" s="1">
        <v>31792</v>
      </c>
      <c r="I3341" s="1">
        <v>26622</v>
      </c>
      <c r="J3341" s="1">
        <v>3</v>
      </c>
      <c r="K3341" s="1">
        <v>0</v>
      </c>
      <c r="L3341" s="1">
        <v>65089</v>
      </c>
      <c r="M3341" s="1"/>
      <c r="N3341" s="1">
        <v>2</v>
      </c>
      <c r="O3341" s="1">
        <v>8717</v>
      </c>
      <c r="P3341" s="1">
        <v>26406</v>
      </c>
      <c r="Q3341" s="1">
        <v>23268</v>
      </c>
      <c r="R3341" s="1">
        <v>58417</v>
      </c>
    </row>
    <row r="3342" spans="1:18" x14ac:dyDescent="0.3">
      <c r="A3342" s="2">
        <v>44292</v>
      </c>
      <c r="B3342" s="1" t="s">
        <v>14</v>
      </c>
      <c r="C3342" s="1">
        <v>66613</v>
      </c>
      <c r="D3342" s="1">
        <v>6400</v>
      </c>
      <c r="E3342" s="1">
        <v>44</v>
      </c>
      <c r="F3342" s="1">
        <v>59863</v>
      </c>
      <c r="G3342" s="1">
        <v>6750</v>
      </c>
      <c r="H3342" s="1">
        <v>32542</v>
      </c>
      <c r="I3342" s="1">
        <v>27318</v>
      </c>
      <c r="J3342" s="1">
        <v>3</v>
      </c>
      <c r="K3342" s="1">
        <v>0</v>
      </c>
      <c r="L3342" s="1">
        <v>66613</v>
      </c>
      <c r="M3342" s="1"/>
      <c r="N3342" s="1">
        <v>2</v>
      </c>
      <c r="O3342" s="1">
        <v>8713</v>
      </c>
      <c r="P3342" s="1">
        <v>27767</v>
      </c>
      <c r="Q3342" s="1">
        <v>23357</v>
      </c>
      <c r="R3342" s="1">
        <v>59863</v>
      </c>
    </row>
    <row r="3343" spans="1:18" x14ac:dyDescent="0.3">
      <c r="A3343" s="2">
        <v>44293</v>
      </c>
      <c r="B3343" s="1" t="s">
        <v>14</v>
      </c>
      <c r="C3343" s="1">
        <v>69391</v>
      </c>
      <c r="D3343" s="1">
        <v>6000</v>
      </c>
      <c r="E3343" s="1">
        <v>41</v>
      </c>
      <c r="F3343" s="1">
        <v>62372</v>
      </c>
      <c r="G3343" s="1">
        <v>7019</v>
      </c>
      <c r="H3343" s="1">
        <v>33902</v>
      </c>
      <c r="I3343" s="1">
        <v>28466</v>
      </c>
      <c r="J3343" s="1">
        <v>4</v>
      </c>
      <c r="K3343" s="1">
        <v>0</v>
      </c>
      <c r="L3343" s="1">
        <v>69391</v>
      </c>
      <c r="M3343" s="1"/>
      <c r="N3343" s="1">
        <v>2</v>
      </c>
      <c r="O3343" s="1">
        <v>8700</v>
      </c>
      <c r="P3343" s="1">
        <v>30118</v>
      </c>
      <c r="Q3343" s="1">
        <v>23528</v>
      </c>
      <c r="R3343" s="1">
        <v>62372</v>
      </c>
    </row>
    <row r="3344" spans="1:18" x14ac:dyDescent="0.3">
      <c r="A3344" s="2">
        <v>44294</v>
      </c>
      <c r="B3344" s="1" t="s">
        <v>14</v>
      </c>
      <c r="C3344" s="1">
        <v>71259</v>
      </c>
      <c r="D3344" s="1">
        <v>3400</v>
      </c>
      <c r="E3344" s="1">
        <v>24</v>
      </c>
      <c r="F3344" s="1">
        <v>63903</v>
      </c>
      <c r="G3344" s="1">
        <v>7356</v>
      </c>
      <c r="H3344" s="1">
        <v>34662</v>
      </c>
      <c r="I3344" s="1">
        <v>29237</v>
      </c>
      <c r="J3344" s="1">
        <v>4</v>
      </c>
      <c r="K3344" s="1">
        <v>0</v>
      </c>
      <c r="L3344" s="1">
        <v>71259</v>
      </c>
      <c r="M3344" s="1"/>
      <c r="N3344" s="1">
        <v>2</v>
      </c>
      <c r="O3344" s="1">
        <v>8674</v>
      </c>
      <c r="P3344" s="1">
        <v>31577</v>
      </c>
      <c r="Q3344" s="1">
        <v>23627</v>
      </c>
      <c r="R3344" s="1">
        <v>63903</v>
      </c>
    </row>
    <row r="3345" spans="1:18" x14ac:dyDescent="0.3">
      <c r="A3345" s="2">
        <v>44295</v>
      </c>
      <c r="B3345" s="1" t="s">
        <v>14</v>
      </c>
      <c r="C3345" s="1">
        <v>71960</v>
      </c>
      <c r="D3345" s="1">
        <v>6200</v>
      </c>
      <c r="E3345" s="1">
        <v>44</v>
      </c>
      <c r="F3345" s="1">
        <v>64284</v>
      </c>
      <c r="G3345" s="1">
        <v>7676</v>
      </c>
      <c r="H3345" s="1">
        <v>34882</v>
      </c>
      <c r="I3345" s="1">
        <v>29398</v>
      </c>
      <c r="J3345" s="1">
        <v>4</v>
      </c>
      <c r="K3345" s="1">
        <v>0</v>
      </c>
      <c r="L3345" s="1">
        <v>71960</v>
      </c>
      <c r="M3345" s="1"/>
      <c r="N3345" s="1">
        <v>2</v>
      </c>
      <c r="O3345" s="1">
        <v>8688</v>
      </c>
      <c r="P3345" s="1">
        <v>31903</v>
      </c>
      <c r="Q3345" s="1">
        <v>23668</v>
      </c>
      <c r="R3345" s="1">
        <v>64284</v>
      </c>
    </row>
    <row r="3346" spans="1:18" x14ac:dyDescent="0.3">
      <c r="A3346" s="2">
        <v>44296</v>
      </c>
      <c r="B3346" s="1" t="s">
        <v>14</v>
      </c>
      <c r="C3346" s="1">
        <v>72431</v>
      </c>
      <c r="D3346" s="1">
        <v>2400</v>
      </c>
      <c r="E3346" s="1">
        <v>18</v>
      </c>
      <c r="F3346" s="1">
        <v>64518</v>
      </c>
      <c r="G3346" s="1">
        <v>7913</v>
      </c>
      <c r="H3346" s="1">
        <v>35014</v>
      </c>
      <c r="I3346" s="1">
        <v>29500</v>
      </c>
      <c r="J3346" s="1">
        <v>4</v>
      </c>
      <c r="K3346" s="1">
        <v>0</v>
      </c>
      <c r="L3346" s="1">
        <v>72431</v>
      </c>
      <c r="M3346" s="1"/>
      <c r="N3346" s="1">
        <v>2</v>
      </c>
      <c r="O3346" s="1">
        <v>8679</v>
      </c>
      <c r="P3346" s="1">
        <v>32116</v>
      </c>
      <c r="Q3346" s="1">
        <v>23699</v>
      </c>
      <c r="R3346" s="1">
        <v>64518</v>
      </c>
    </row>
    <row r="3347" spans="1:18" x14ac:dyDescent="0.3">
      <c r="A3347" s="2">
        <v>44297</v>
      </c>
      <c r="B3347" s="1" t="s">
        <v>14</v>
      </c>
      <c r="C3347" s="1">
        <v>73397</v>
      </c>
      <c r="D3347" s="1">
        <v>7800</v>
      </c>
      <c r="E3347" s="1">
        <v>55</v>
      </c>
      <c r="F3347" s="1">
        <v>65236</v>
      </c>
      <c r="G3347" s="1">
        <v>8161</v>
      </c>
      <c r="H3347" s="1">
        <v>35434</v>
      </c>
      <c r="I3347" s="1">
        <v>29798</v>
      </c>
      <c r="J3347" s="1">
        <v>4</v>
      </c>
      <c r="K3347" s="1">
        <v>0</v>
      </c>
      <c r="L3347" s="1">
        <v>73397</v>
      </c>
      <c r="M3347" s="1"/>
      <c r="N3347" s="1">
        <v>2</v>
      </c>
      <c r="O3347" s="1">
        <v>8755</v>
      </c>
      <c r="P3347" s="1">
        <v>32642</v>
      </c>
      <c r="Q3347" s="1">
        <v>23815</v>
      </c>
      <c r="R3347" s="1">
        <v>65236</v>
      </c>
    </row>
    <row r="3348" spans="1:18" x14ac:dyDescent="0.3">
      <c r="A3348" s="2">
        <v>44298</v>
      </c>
      <c r="B3348" s="1" t="s">
        <v>14</v>
      </c>
      <c r="C3348" s="1">
        <v>74608</v>
      </c>
      <c r="D3348" s="1">
        <v>7300</v>
      </c>
      <c r="E3348" s="1">
        <v>49</v>
      </c>
      <c r="F3348" s="1">
        <v>66115</v>
      </c>
      <c r="G3348" s="1">
        <v>8493</v>
      </c>
      <c r="H3348" s="1">
        <v>35907</v>
      </c>
      <c r="I3348" s="1">
        <v>30204</v>
      </c>
      <c r="J3348" s="1">
        <v>4</v>
      </c>
      <c r="K3348" s="1">
        <v>0</v>
      </c>
      <c r="L3348" s="1">
        <v>74608</v>
      </c>
      <c r="M3348" s="1"/>
      <c r="N3348" s="1">
        <v>2</v>
      </c>
      <c r="O3348" s="1">
        <v>8803</v>
      </c>
      <c r="P3348" s="1">
        <v>33358</v>
      </c>
      <c r="Q3348" s="1">
        <v>23930</v>
      </c>
      <c r="R3348" s="1">
        <v>66115</v>
      </c>
    </row>
    <row r="3349" spans="1:18" x14ac:dyDescent="0.3">
      <c r="A3349" s="2">
        <v>44299</v>
      </c>
      <c r="B3349" s="1" t="s">
        <v>14</v>
      </c>
      <c r="C3349" s="1">
        <v>75319</v>
      </c>
      <c r="D3349" s="1">
        <v>5900</v>
      </c>
      <c r="E3349" s="1">
        <v>39</v>
      </c>
      <c r="F3349" s="1">
        <v>66540</v>
      </c>
      <c r="G3349" s="1">
        <v>8779</v>
      </c>
      <c r="H3349" s="1">
        <v>36134</v>
      </c>
      <c r="I3349" s="1">
        <v>30402</v>
      </c>
      <c r="J3349" s="1">
        <v>4</v>
      </c>
      <c r="K3349" s="1">
        <v>0</v>
      </c>
      <c r="L3349" s="1">
        <v>75319</v>
      </c>
      <c r="M3349" s="1"/>
      <c r="N3349" s="1">
        <v>2</v>
      </c>
      <c r="O3349" s="1">
        <v>8827</v>
      </c>
      <c r="P3349" s="1">
        <v>33693</v>
      </c>
      <c r="Q3349" s="1">
        <v>23996</v>
      </c>
      <c r="R3349" s="1">
        <v>66540</v>
      </c>
    </row>
    <row r="3350" spans="1:18" x14ac:dyDescent="0.3">
      <c r="A3350" s="2">
        <v>44300</v>
      </c>
      <c r="B3350" s="1" t="s">
        <v>14</v>
      </c>
      <c r="C3350" s="1">
        <v>75905</v>
      </c>
      <c r="D3350" s="1">
        <v>3400</v>
      </c>
      <c r="E3350" s="1">
        <v>23</v>
      </c>
      <c r="F3350" s="1">
        <v>66813</v>
      </c>
      <c r="G3350" s="1">
        <v>9092</v>
      </c>
      <c r="H3350" s="1">
        <v>36280</v>
      </c>
      <c r="I3350" s="1">
        <v>30529</v>
      </c>
      <c r="J3350" s="1">
        <v>4</v>
      </c>
      <c r="K3350" s="1">
        <v>0</v>
      </c>
      <c r="L3350" s="1">
        <v>75905</v>
      </c>
      <c r="M3350" s="1"/>
      <c r="N3350" s="1">
        <v>2</v>
      </c>
      <c r="O3350" s="1">
        <v>8816</v>
      </c>
      <c r="P3350" s="1">
        <v>33899</v>
      </c>
      <c r="Q3350" s="1">
        <v>24074</v>
      </c>
      <c r="R3350" s="1">
        <v>66813</v>
      </c>
    </row>
    <row r="3351" spans="1:18" x14ac:dyDescent="0.3">
      <c r="A3351" s="2">
        <v>44301</v>
      </c>
      <c r="B3351" s="1" t="s">
        <v>14</v>
      </c>
      <c r="C3351" s="1">
        <v>76470</v>
      </c>
      <c r="D3351" s="1">
        <v>3800</v>
      </c>
      <c r="E3351" s="1">
        <v>24</v>
      </c>
      <c r="F3351" s="1">
        <v>66918</v>
      </c>
      <c r="G3351" s="1">
        <v>9552</v>
      </c>
      <c r="H3351" s="1">
        <v>36347</v>
      </c>
      <c r="I3351" s="1">
        <v>30566</v>
      </c>
      <c r="J3351" s="1">
        <v>5</v>
      </c>
      <c r="K3351" s="1">
        <v>0</v>
      </c>
      <c r="L3351" s="1">
        <v>76470</v>
      </c>
      <c r="M3351" s="1"/>
      <c r="N3351" s="1">
        <v>2</v>
      </c>
      <c r="O3351" s="1">
        <v>8832</v>
      </c>
      <c r="P3351" s="1">
        <v>33972</v>
      </c>
      <c r="Q3351" s="1">
        <v>24090</v>
      </c>
      <c r="R3351" s="1">
        <v>66918</v>
      </c>
    </row>
    <row r="3352" spans="1:18" x14ac:dyDescent="0.3">
      <c r="A3352" s="2">
        <v>44302</v>
      </c>
      <c r="B3352" s="1" t="s">
        <v>14</v>
      </c>
      <c r="C3352" s="1">
        <v>76968</v>
      </c>
      <c r="D3352" s="1">
        <v>3000</v>
      </c>
      <c r="E3352" s="1">
        <v>21</v>
      </c>
      <c r="F3352" s="1">
        <v>67005</v>
      </c>
      <c r="G3352" s="1">
        <v>9963</v>
      </c>
      <c r="H3352" s="1">
        <v>36405</v>
      </c>
      <c r="I3352" s="1">
        <v>30595</v>
      </c>
      <c r="J3352" s="1">
        <v>5</v>
      </c>
      <c r="K3352" s="1">
        <v>0</v>
      </c>
      <c r="L3352" s="1">
        <v>76968</v>
      </c>
      <c r="M3352" s="1"/>
      <c r="N3352" s="1">
        <v>2</v>
      </c>
      <c r="O3352" s="1">
        <v>8834</v>
      </c>
      <c r="P3352" s="1">
        <v>34010</v>
      </c>
      <c r="Q3352" s="1">
        <v>24137</v>
      </c>
      <c r="R3352" s="1">
        <v>67005</v>
      </c>
    </row>
    <row r="3353" spans="1:18" x14ac:dyDescent="0.3">
      <c r="A3353" s="2">
        <v>44303</v>
      </c>
      <c r="B3353" s="1" t="s">
        <v>14</v>
      </c>
      <c r="C3353" s="1">
        <v>77819</v>
      </c>
      <c r="D3353" s="1">
        <v>2000</v>
      </c>
      <c r="E3353" s="1">
        <v>13</v>
      </c>
      <c r="F3353" s="1">
        <v>67157</v>
      </c>
      <c r="G3353" s="1">
        <v>10662</v>
      </c>
      <c r="H3353" s="1">
        <v>36491</v>
      </c>
      <c r="I3353" s="1">
        <v>30661</v>
      </c>
      <c r="J3353" s="1">
        <v>5</v>
      </c>
      <c r="K3353" s="1">
        <v>0</v>
      </c>
      <c r="L3353" s="1">
        <v>77819</v>
      </c>
      <c r="M3353" s="1"/>
      <c r="N3353" s="1">
        <v>2</v>
      </c>
      <c r="O3353" s="1">
        <v>8833</v>
      </c>
      <c r="P3353" s="1">
        <v>34095</v>
      </c>
      <c r="Q3353" s="1">
        <v>24205</v>
      </c>
      <c r="R3353" s="1">
        <v>67157</v>
      </c>
    </row>
    <row r="3354" spans="1:18" x14ac:dyDescent="0.3">
      <c r="A3354" s="2">
        <v>44304</v>
      </c>
      <c r="B3354" s="1" t="s">
        <v>14</v>
      </c>
      <c r="C3354" s="1">
        <v>77857</v>
      </c>
      <c r="D3354" s="1">
        <v>3300</v>
      </c>
      <c r="E3354" s="1">
        <v>22</v>
      </c>
      <c r="F3354" s="1">
        <v>67185</v>
      </c>
      <c r="G3354" s="1">
        <v>10672</v>
      </c>
      <c r="H3354" s="1">
        <v>36501</v>
      </c>
      <c r="I3354" s="1">
        <v>30679</v>
      </c>
      <c r="J3354" s="1">
        <v>5</v>
      </c>
      <c r="K3354" s="1">
        <v>0</v>
      </c>
      <c r="L3354" s="1">
        <v>77857</v>
      </c>
      <c r="M3354" s="1"/>
      <c r="N3354" s="1">
        <v>2</v>
      </c>
      <c r="O3354" s="1">
        <v>8831</v>
      </c>
      <c r="P3354" s="1">
        <v>34120</v>
      </c>
      <c r="Q3354" s="1">
        <v>24210</v>
      </c>
      <c r="R3354" s="1">
        <v>67185</v>
      </c>
    </row>
    <row r="3355" spans="1:18" x14ac:dyDescent="0.3">
      <c r="A3355" s="2">
        <v>44305</v>
      </c>
      <c r="B3355" s="1" t="s">
        <v>14</v>
      </c>
      <c r="C3355" s="1">
        <v>80595</v>
      </c>
      <c r="D3355" s="1">
        <v>3100</v>
      </c>
      <c r="E3355" s="1">
        <v>21</v>
      </c>
      <c r="F3355" s="1">
        <v>67732</v>
      </c>
      <c r="G3355" s="1">
        <v>12863</v>
      </c>
      <c r="H3355" s="1">
        <v>36766</v>
      </c>
      <c r="I3355" s="1">
        <v>30961</v>
      </c>
      <c r="J3355" s="1">
        <v>5</v>
      </c>
      <c r="K3355" s="1">
        <v>0</v>
      </c>
      <c r="L3355" s="1">
        <v>80595</v>
      </c>
      <c r="M3355" s="1"/>
      <c r="N3355" s="1">
        <v>2</v>
      </c>
      <c r="O3355" s="1">
        <v>8843</v>
      </c>
      <c r="P3355" s="1">
        <v>34247</v>
      </c>
      <c r="Q3355" s="1">
        <v>24618</v>
      </c>
      <c r="R3355" s="1">
        <v>67732</v>
      </c>
    </row>
    <row r="3356" spans="1:18" x14ac:dyDescent="0.3">
      <c r="A3356" s="2">
        <v>44306</v>
      </c>
      <c r="B3356" s="1" t="s">
        <v>14</v>
      </c>
      <c r="C3356" s="1">
        <v>84637</v>
      </c>
      <c r="D3356" s="1">
        <v>3400</v>
      </c>
      <c r="E3356" s="1">
        <v>22</v>
      </c>
      <c r="F3356" s="1">
        <v>68954</v>
      </c>
      <c r="G3356" s="1">
        <v>15683</v>
      </c>
      <c r="H3356" s="1">
        <v>37358</v>
      </c>
      <c r="I3356" s="1">
        <v>31591</v>
      </c>
      <c r="J3356" s="1">
        <v>5</v>
      </c>
      <c r="K3356" s="1">
        <v>0</v>
      </c>
      <c r="L3356" s="1">
        <v>84637</v>
      </c>
      <c r="M3356" s="1"/>
      <c r="N3356" s="1">
        <v>2</v>
      </c>
      <c r="O3356" s="1">
        <v>8886</v>
      </c>
      <c r="P3356" s="1">
        <v>34383</v>
      </c>
      <c r="Q3356" s="1">
        <v>25662</v>
      </c>
      <c r="R3356" s="1">
        <v>68954</v>
      </c>
    </row>
    <row r="3357" spans="1:18" x14ac:dyDescent="0.3">
      <c r="A3357" s="2">
        <v>44307</v>
      </c>
      <c r="B3357" s="1" t="s">
        <v>14</v>
      </c>
      <c r="C3357" s="1">
        <v>88412</v>
      </c>
      <c r="D3357" s="1">
        <v>3400</v>
      </c>
      <c r="E3357" s="1">
        <v>20</v>
      </c>
      <c r="F3357" s="1">
        <v>69995</v>
      </c>
      <c r="G3357" s="1">
        <v>18417</v>
      </c>
      <c r="H3357" s="1">
        <v>37838</v>
      </c>
      <c r="I3357" s="1">
        <v>32152</v>
      </c>
      <c r="J3357" s="1">
        <v>5</v>
      </c>
      <c r="K3357" s="1">
        <v>0</v>
      </c>
      <c r="L3357" s="1">
        <v>88412</v>
      </c>
      <c r="M3357" s="1"/>
      <c r="N3357" s="1">
        <v>2</v>
      </c>
      <c r="O3357" s="1">
        <v>8905</v>
      </c>
      <c r="P3357" s="1">
        <v>34539</v>
      </c>
      <c r="Q3357" s="1">
        <v>26530</v>
      </c>
      <c r="R3357" s="1">
        <v>69995</v>
      </c>
    </row>
    <row r="3358" spans="1:18" x14ac:dyDescent="0.3">
      <c r="A3358" s="2">
        <v>44308</v>
      </c>
      <c r="B3358" s="1" t="s">
        <v>14</v>
      </c>
      <c r="C3358" s="1">
        <v>91310</v>
      </c>
      <c r="D3358" s="1">
        <v>3600</v>
      </c>
      <c r="E3358" s="1">
        <v>22</v>
      </c>
      <c r="F3358" s="1">
        <v>70599</v>
      </c>
      <c r="G3358" s="1">
        <v>20711</v>
      </c>
      <c r="H3358" s="1">
        <v>38150</v>
      </c>
      <c r="I3358" s="1">
        <v>32444</v>
      </c>
      <c r="J3358" s="1">
        <v>5</v>
      </c>
      <c r="K3358" s="1">
        <v>0</v>
      </c>
      <c r="L3358" s="1">
        <v>91310</v>
      </c>
      <c r="M3358" s="1"/>
      <c r="N3358" s="1">
        <v>2</v>
      </c>
      <c r="O3358" s="1">
        <v>8932</v>
      </c>
      <c r="P3358" s="1">
        <v>34689</v>
      </c>
      <c r="Q3358" s="1">
        <v>26958</v>
      </c>
      <c r="R3358" s="1">
        <v>70599</v>
      </c>
    </row>
    <row r="3359" spans="1:18" x14ac:dyDescent="0.3">
      <c r="A3359" s="2">
        <v>44309</v>
      </c>
      <c r="B3359" s="1" t="s">
        <v>14</v>
      </c>
      <c r="C3359" s="1">
        <v>94316</v>
      </c>
      <c r="D3359" s="1">
        <v>3800</v>
      </c>
      <c r="E3359" s="1">
        <v>26</v>
      </c>
      <c r="F3359" s="1">
        <v>71353</v>
      </c>
      <c r="G3359" s="1">
        <v>22963</v>
      </c>
      <c r="H3359" s="1">
        <v>38528</v>
      </c>
      <c r="I3359" s="1">
        <v>32820</v>
      </c>
      <c r="J3359" s="1">
        <v>5</v>
      </c>
      <c r="K3359" s="1">
        <v>0</v>
      </c>
      <c r="L3359" s="1">
        <v>94316</v>
      </c>
      <c r="M3359" s="1"/>
      <c r="N3359" s="1">
        <v>2</v>
      </c>
      <c r="O3359" s="1">
        <v>8954</v>
      </c>
      <c r="P3359" s="1">
        <v>34836</v>
      </c>
      <c r="Q3359" s="1">
        <v>27542</v>
      </c>
      <c r="R3359" s="1">
        <v>71353</v>
      </c>
    </row>
    <row r="3360" spans="1:18" x14ac:dyDescent="0.3">
      <c r="A3360" s="2">
        <v>44310</v>
      </c>
      <c r="B3360" s="1" t="s">
        <v>14</v>
      </c>
      <c r="C3360" s="1">
        <v>96539</v>
      </c>
      <c r="D3360" s="1">
        <v>3000</v>
      </c>
      <c r="E3360" s="1">
        <v>21</v>
      </c>
      <c r="F3360" s="1">
        <v>71714</v>
      </c>
      <c r="G3360" s="1">
        <v>24825</v>
      </c>
      <c r="H3360" s="1">
        <v>38705</v>
      </c>
      <c r="I3360" s="1">
        <v>33004</v>
      </c>
      <c r="J3360" s="1">
        <v>5</v>
      </c>
      <c r="K3360" s="1">
        <v>0</v>
      </c>
      <c r="L3360" s="1">
        <v>96539</v>
      </c>
      <c r="M3360" s="1"/>
      <c r="N3360" s="1">
        <v>2</v>
      </c>
      <c r="O3360" s="1">
        <v>8947</v>
      </c>
      <c r="P3360" s="1">
        <v>34974</v>
      </c>
      <c r="Q3360" s="1">
        <v>27773</v>
      </c>
      <c r="R3360" s="1">
        <v>71714</v>
      </c>
    </row>
    <row r="3361" spans="1:18" x14ac:dyDescent="0.3">
      <c r="A3361" s="2">
        <v>44311</v>
      </c>
      <c r="B3361" s="1" t="s">
        <v>14</v>
      </c>
      <c r="C3361" s="1">
        <v>96956</v>
      </c>
      <c r="D3361" s="1">
        <v>600</v>
      </c>
      <c r="E3361" s="1">
        <v>6</v>
      </c>
      <c r="F3361" s="1">
        <v>71734</v>
      </c>
      <c r="G3361" s="1">
        <v>25222</v>
      </c>
      <c r="H3361" s="1">
        <v>38715</v>
      </c>
      <c r="I3361" s="1">
        <v>33014</v>
      </c>
      <c r="J3361" s="1">
        <v>5</v>
      </c>
      <c r="K3361" s="1">
        <v>0</v>
      </c>
      <c r="L3361" s="1">
        <v>96956</v>
      </c>
      <c r="M3361" s="1"/>
      <c r="N3361" s="1">
        <v>2</v>
      </c>
      <c r="O3361" s="1">
        <v>8946</v>
      </c>
      <c r="P3361" s="1">
        <v>34980</v>
      </c>
      <c r="Q3361" s="1">
        <v>27788</v>
      </c>
      <c r="R3361" s="1">
        <v>71734</v>
      </c>
    </row>
    <row r="3362" spans="1:18" x14ac:dyDescent="0.3">
      <c r="A3362" s="2">
        <v>44312</v>
      </c>
      <c r="B3362" s="1" t="s">
        <v>14</v>
      </c>
      <c r="C3362" s="1">
        <v>100903</v>
      </c>
      <c r="D3362" s="1">
        <v>4500</v>
      </c>
      <c r="E3362" s="1">
        <v>34</v>
      </c>
      <c r="F3362" s="1">
        <v>72754</v>
      </c>
      <c r="G3362" s="1">
        <v>28149</v>
      </c>
      <c r="H3362" s="1">
        <v>39224</v>
      </c>
      <c r="I3362" s="1">
        <v>33525</v>
      </c>
      <c r="J3362" s="1">
        <v>5</v>
      </c>
      <c r="K3362" s="1">
        <v>0</v>
      </c>
      <c r="L3362" s="1">
        <v>100903</v>
      </c>
      <c r="M3362" s="1"/>
      <c r="N3362" s="1">
        <v>2</v>
      </c>
      <c r="O3362" s="1">
        <v>8950</v>
      </c>
      <c r="P3362" s="1">
        <v>35333</v>
      </c>
      <c r="Q3362" s="1">
        <v>28453</v>
      </c>
      <c r="R3362" s="1">
        <v>72754</v>
      </c>
    </row>
    <row r="3363" spans="1:18" x14ac:dyDescent="0.3">
      <c r="A3363" s="2">
        <v>44313</v>
      </c>
      <c r="B3363" s="1" t="s">
        <v>14</v>
      </c>
      <c r="C3363" s="1">
        <v>103717</v>
      </c>
      <c r="D3363" s="1">
        <v>3900</v>
      </c>
      <c r="E3363" s="1">
        <v>28</v>
      </c>
      <c r="F3363" s="1">
        <v>73508</v>
      </c>
      <c r="G3363" s="1">
        <v>30209</v>
      </c>
      <c r="H3363" s="1">
        <v>39564</v>
      </c>
      <c r="I3363" s="1">
        <v>33938</v>
      </c>
      <c r="J3363" s="1">
        <v>6</v>
      </c>
      <c r="K3363" s="1">
        <v>0</v>
      </c>
      <c r="L3363" s="1">
        <v>103717</v>
      </c>
      <c r="M3363" s="1"/>
      <c r="N3363" s="1">
        <v>2</v>
      </c>
      <c r="O3363" s="1">
        <v>11134</v>
      </c>
      <c r="P3363" s="1">
        <v>33430</v>
      </c>
      <c r="Q3363" s="1">
        <v>28925</v>
      </c>
      <c r="R3363" s="1">
        <v>73508</v>
      </c>
    </row>
    <row r="3364" spans="1:18" x14ac:dyDescent="0.3">
      <c r="A3364" s="2">
        <v>44314</v>
      </c>
      <c r="B3364" s="1" t="s">
        <v>14</v>
      </c>
      <c r="C3364" s="1">
        <v>105808</v>
      </c>
      <c r="D3364" s="1">
        <v>6000</v>
      </c>
      <c r="E3364" s="1">
        <v>38</v>
      </c>
      <c r="F3364" s="1">
        <v>73967</v>
      </c>
      <c r="G3364" s="1">
        <v>31841</v>
      </c>
      <c r="H3364" s="1">
        <v>39827</v>
      </c>
      <c r="I3364" s="1">
        <v>34134</v>
      </c>
      <c r="J3364" s="1">
        <v>6</v>
      </c>
      <c r="K3364" s="1">
        <v>0</v>
      </c>
      <c r="L3364" s="1">
        <v>105808</v>
      </c>
      <c r="M3364" s="1"/>
      <c r="N3364" s="1">
        <v>2</v>
      </c>
      <c r="O3364" s="1">
        <v>11256</v>
      </c>
      <c r="P3364" s="1">
        <v>33567</v>
      </c>
      <c r="Q3364" s="1">
        <v>29126</v>
      </c>
      <c r="R3364" s="1">
        <v>73967</v>
      </c>
    </row>
    <row r="3365" spans="1:18" x14ac:dyDescent="0.3">
      <c r="A3365" s="2">
        <v>44315</v>
      </c>
      <c r="B3365" s="1" t="s">
        <v>14</v>
      </c>
      <c r="C3365" s="1">
        <v>107405</v>
      </c>
      <c r="D3365" s="1">
        <v>3300</v>
      </c>
      <c r="E3365" s="1">
        <v>25</v>
      </c>
      <c r="F3365" s="1">
        <v>74391</v>
      </c>
      <c r="G3365" s="1">
        <v>33014</v>
      </c>
      <c r="H3365" s="1">
        <v>40087</v>
      </c>
      <c r="I3365" s="1">
        <v>34298</v>
      </c>
      <c r="J3365" s="1">
        <v>6</v>
      </c>
      <c r="K3365" s="1">
        <v>0</v>
      </c>
      <c r="L3365" s="1">
        <v>107405</v>
      </c>
      <c r="M3365" s="1"/>
      <c r="N3365" s="1">
        <v>2</v>
      </c>
      <c r="O3365" s="1">
        <v>11428</v>
      </c>
      <c r="P3365" s="1">
        <v>33689</v>
      </c>
      <c r="Q3365" s="1">
        <v>29272</v>
      </c>
      <c r="R3365" s="1">
        <v>74391</v>
      </c>
    </row>
    <row r="3366" spans="1:18" x14ac:dyDescent="0.3">
      <c r="A3366" s="2">
        <v>44316</v>
      </c>
      <c r="B3366" s="1" t="s">
        <v>14</v>
      </c>
      <c r="C3366" s="1">
        <v>108166</v>
      </c>
      <c r="D3366" s="1">
        <v>5900</v>
      </c>
      <c r="E3366" s="1">
        <v>46</v>
      </c>
      <c r="F3366" s="1">
        <v>74571</v>
      </c>
      <c r="G3366" s="1">
        <v>33595</v>
      </c>
      <c r="H3366" s="1">
        <v>40189</v>
      </c>
      <c r="I3366" s="1">
        <v>34376</v>
      </c>
      <c r="J3366" s="1">
        <v>6</v>
      </c>
      <c r="K3366" s="1">
        <v>0</v>
      </c>
      <c r="L3366" s="1">
        <v>108166</v>
      </c>
      <c r="M3366" s="1"/>
      <c r="N3366" s="1">
        <v>2</v>
      </c>
      <c r="O3366" s="1">
        <v>11474</v>
      </c>
      <c r="P3366" s="1">
        <v>33763</v>
      </c>
      <c r="Q3366" s="1">
        <v>29332</v>
      </c>
      <c r="R3366" s="1">
        <v>74571</v>
      </c>
    </row>
    <row r="3367" spans="1:18" x14ac:dyDescent="0.3">
      <c r="A3367" s="2">
        <v>44317</v>
      </c>
      <c r="B3367" s="1" t="s">
        <v>14</v>
      </c>
      <c r="C3367" s="1">
        <v>109442</v>
      </c>
      <c r="D3367" s="1">
        <v>7600</v>
      </c>
      <c r="E3367" s="1">
        <v>52</v>
      </c>
      <c r="F3367" s="1">
        <v>74984</v>
      </c>
      <c r="G3367" s="1">
        <v>34458</v>
      </c>
      <c r="H3367" s="1">
        <v>40404</v>
      </c>
      <c r="I3367" s="1">
        <v>34574</v>
      </c>
      <c r="J3367" s="1">
        <v>6</v>
      </c>
      <c r="K3367" s="1">
        <v>0</v>
      </c>
      <c r="L3367" s="1">
        <v>109442</v>
      </c>
      <c r="M3367" s="1"/>
      <c r="N3367" s="1">
        <v>2</v>
      </c>
      <c r="O3367" s="1">
        <v>11588</v>
      </c>
      <c r="P3367" s="1">
        <v>33864</v>
      </c>
      <c r="Q3367" s="1">
        <v>29530</v>
      </c>
      <c r="R3367" s="1">
        <v>74984</v>
      </c>
    </row>
    <row r="3368" spans="1:18" x14ac:dyDescent="0.3">
      <c r="A3368" s="2">
        <v>44318</v>
      </c>
      <c r="B3368" s="1" t="s">
        <v>14</v>
      </c>
      <c r="C3368" s="1">
        <v>109696</v>
      </c>
      <c r="D3368" s="1">
        <v>2300</v>
      </c>
      <c r="E3368" s="1">
        <v>20</v>
      </c>
      <c r="F3368" s="1">
        <v>75065</v>
      </c>
      <c r="G3368" s="1">
        <v>34631</v>
      </c>
      <c r="H3368" s="1">
        <v>40445</v>
      </c>
      <c r="I3368" s="1">
        <v>34614</v>
      </c>
      <c r="J3368" s="1">
        <v>6</v>
      </c>
      <c r="K3368" s="1">
        <v>0</v>
      </c>
      <c r="L3368" s="1">
        <v>109696</v>
      </c>
      <c r="M3368" s="1"/>
      <c r="N3368" s="1">
        <v>2</v>
      </c>
      <c r="O3368" s="1">
        <v>11573</v>
      </c>
      <c r="P3368" s="1">
        <v>33898</v>
      </c>
      <c r="Q3368" s="1">
        <v>29593</v>
      </c>
      <c r="R3368" s="1">
        <v>75065</v>
      </c>
    </row>
    <row r="3369" spans="1:18" x14ac:dyDescent="0.3">
      <c r="A3369" s="2">
        <v>44319</v>
      </c>
      <c r="B3369" s="1" t="s">
        <v>14</v>
      </c>
      <c r="C3369" s="1">
        <v>111070</v>
      </c>
      <c r="D3369" s="1">
        <v>6000</v>
      </c>
      <c r="E3369" s="1">
        <v>41</v>
      </c>
      <c r="F3369" s="1">
        <v>75744</v>
      </c>
      <c r="G3369" s="1">
        <v>35326</v>
      </c>
      <c r="H3369" s="1">
        <v>40781</v>
      </c>
      <c r="I3369" s="1">
        <v>34956</v>
      </c>
      <c r="J3369" s="1">
        <v>7</v>
      </c>
      <c r="K3369" s="1">
        <v>0</v>
      </c>
      <c r="L3369" s="1">
        <v>111070</v>
      </c>
      <c r="M3369" s="1"/>
      <c r="N3369" s="1">
        <v>2</v>
      </c>
      <c r="O3369" s="1">
        <v>12104</v>
      </c>
      <c r="P3369" s="1">
        <v>33989</v>
      </c>
      <c r="Q3369" s="1">
        <v>29650</v>
      </c>
      <c r="R3369" s="1">
        <v>75744</v>
      </c>
    </row>
    <row r="3370" spans="1:18" x14ac:dyDescent="0.3">
      <c r="A3370" s="2">
        <v>44320</v>
      </c>
      <c r="B3370" s="1" t="s">
        <v>14</v>
      </c>
      <c r="C3370" s="1">
        <v>112903</v>
      </c>
      <c r="D3370" s="1">
        <v>6100</v>
      </c>
      <c r="E3370" s="1">
        <v>42</v>
      </c>
      <c r="F3370" s="1">
        <v>77322</v>
      </c>
      <c r="G3370" s="1">
        <v>35581</v>
      </c>
      <c r="H3370" s="1">
        <v>41814</v>
      </c>
      <c r="I3370" s="1">
        <v>35501</v>
      </c>
      <c r="J3370" s="1">
        <v>7</v>
      </c>
      <c r="K3370" s="1">
        <v>0</v>
      </c>
      <c r="L3370" s="1">
        <v>112903</v>
      </c>
      <c r="M3370" s="1"/>
      <c r="N3370" s="1">
        <v>2</v>
      </c>
      <c r="O3370" s="1">
        <v>13530</v>
      </c>
      <c r="P3370" s="1">
        <v>34102</v>
      </c>
      <c r="Q3370" s="1">
        <v>29689</v>
      </c>
      <c r="R3370" s="1">
        <v>77322</v>
      </c>
    </row>
    <row r="3371" spans="1:18" x14ac:dyDescent="0.3">
      <c r="A3371" s="2">
        <v>44321</v>
      </c>
      <c r="B3371" s="1" t="s">
        <v>14</v>
      </c>
      <c r="C3371" s="1">
        <v>115161</v>
      </c>
      <c r="D3371" s="1">
        <v>5900</v>
      </c>
      <c r="E3371" s="1">
        <v>41</v>
      </c>
      <c r="F3371" s="1">
        <v>79276</v>
      </c>
      <c r="G3371" s="1">
        <v>35885</v>
      </c>
      <c r="H3371" s="1">
        <v>43063</v>
      </c>
      <c r="I3371" s="1">
        <v>36206</v>
      </c>
      <c r="J3371" s="1">
        <v>7</v>
      </c>
      <c r="K3371" s="1">
        <v>0</v>
      </c>
      <c r="L3371" s="1">
        <v>115161</v>
      </c>
      <c r="M3371" s="1"/>
      <c r="N3371" s="1">
        <v>2</v>
      </c>
      <c r="O3371" s="1">
        <v>15301</v>
      </c>
      <c r="P3371" s="1">
        <v>34254</v>
      </c>
      <c r="Q3371" s="1">
        <v>29720</v>
      </c>
      <c r="R3371" s="1">
        <v>79276</v>
      </c>
    </row>
    <row r="3372" spans="1:18" x14ac:dyDescent="0.3">
      <c r="A3372" s="2">
        <v>44322</v>
      </c>
      <c r="B3372" s="1" t="s">
        <v>14</v>
      </c>
      <c r="C3372" s="1">
        <v>117233</v>
      </c>
      <c r="D3372" s="1">
        <v>6000</v>
      </c>
      <c r="E3372" s="1">
        <v>41</v>
      </c>
      <c r="F3372" s="1">
        <v>81061</v>
      </c>
      <c r="G3372" s="1">
        <v>36172</v>
      </c>
      <c r="H3372" s="1">
        <v>44276</v>
      </c>
      <c r="I3372" s="1">
        <v>36778</v>
      </c>
      <c r="J3372" s="1">
        <v>7</v>
      </c>
      <c r="K3372" s="1">
        <v>0</v>
      </c>
      <c r="L3372" s="1">
        <v>117233</v>
      </c>
      <c r="M3372" s="1"/>
      <c r="N3372" s="1">
        <v>2</v>
      </c>
      <c r="O3372" s="1">
        <v>16876</v>
      </c>
      <c r="P3372" s="1">
        <v>34424</v>
      </c>
      <c r="Q3372" s="1">
        <v>29760</v>
      </c>
      <c r="R3372" s="1">
        <v>81061</v>
      </c>
    </row>
    <row r="3373" spans="1:18" x14ac:dyDescent="0.3">
      <c r="A3373" s="2">
        <v>44323</v>
      </c>
      <c r="B3373" s="1" t="s">
        <v>14</v>
      </c>
      <c r="C3373" s="1">
        <v>118299</v>
      </c>
      <c r="D3373" s="1">
        <v>3600</v>
      </c>
      <c r="E3373" s="1">
        <v>21</v>
      </c>
      <c r="F3373" s="1">
        <v>81960</v>
      </c>
      <c r="G3373" s="1">
        <v>36339</v>
      </c>
      <c r="H3373" s="1">
        <v>44903</v>
      </c>
      <c r="I3373" s="1">
        <v>37050</v>
      </c>
      <c r="J3373" s="1">
        <v>7</v>
      </c>
      <c r="K3373" s="1">
        <v>0</v>
      </c>
      <c r="L3373" s="1">
        <v>118299</v>
      </c>
      <c r="M3373" s="1"/>
      <c r="N3373" s="1">
        <v>2</v>
      </c>
      <c r="O3373" s="1">
        <v>17689</v>
      </c>
      <c r="P3373" s="1">
        <v>34487</v>
      </c>
      <c r="Q3373" s="1">
        <v>29783</v>
      </c>
      <c r="R3373" s="1">
        <v>81960</v>
      </c>
    </row>
    <row r="3374" spans="1:18" x14ac:dyDescent="0.3">
      <c r="A3374" s="2">
        <v>44324</v>
      </c>
      <c r="B3374" s="1" t="s">
        <v>14</v>
      </c>
      <c r="C3374" s="1">
        <v>119520</v>
      </c>
      <c r="D3374" s="1">
        <v>4100</v>
      </c>
      <c r="E3374" s="1">
        <v>27</v>
      </c>
      <c r="F3374" s="1">
        <v>83032</v>
      </c>
      <c r="G3374" s="1">
        <v>36488</v>
      </c>
      <c r="H3374" s="1">
        <v>45643</v>
      </c>
      <c r="I3374" s="1">
        <v>37382</v>
      </c>
      <c r="J3374" s="1">
        <v>7</v>
      </c>
      <c r="K3374" s="1">
        <v>0</v>
      </c>
      <c r="L3374" s="1">
        <v>119520</v>
      </c>
      <c r="M3374" s="1"/>
      <c r="N3374" s="1">
        <v>2</v>
      </c>
      <c r="O3374" s="1">
        <v>18634</v>
      </c>
      <c r="P3374" s="1">
        <v>34585</v>
      </c>
      <c r="Q3374" s="1">
        <v>29812</v>
      </c>
      <c r="R3374" s="1">
        <v>83032</v>
      </c>
    </row>
    <row r="3375" spans="1:18" x14ac:dyDescent="0.3">
      <c r="A3375" s="2">
        <v>44325</v>
      </c>
      <c r="B3375" s="1" t="s">
        <v>14</v>
      </c>
      <c r="C3375" s="1">
        <v>119661</v>
      </c>
      <c r="D3375" s="1">
        <v>3800</v>
      </c>
      <c r="E3375" s="1">
        <v>25</v>
      </c>
      <c r="F3375" s="1">
        <v>83169</v>
      </c>
      <c r="G3375" s="1">
        <v>36492</v>
      </c>
      <c r="H3375" s="1">
        <v>45756</v>
      </c>
      <c r="I3375" s="1">
        <v>37406</v>
      </c>
      <c r="J3375" s="1">
        <v>7</v>
      </c>
      <c r="K3375" s="1">
        <v>0</v>
      </c>
      <c r="L3375" s="1">
        <v>119661</v>
      </c>
      <c r="M3375" s="1"/>
      <c r="N3375" s="1">
        <v>2</v>
      </c>
      <c r="O3375" s="1">
        <v>18760</v>
      </c>
      <c r="P3375" s="1">
        <v>34594</v>
      </c>
      <c r="Q3375" s="1">
        <v>29814</v>
      </c>
      <c r="R3375" s="1">
        <v>83169</v>
      </c>
    </row>
    <row r="3376" spans="1:18" x14ac:dyDescent="0.3">
      <c r="A3376" s="2">
        <v>44326</v>
      </c>
      <c r="B3376" s="1" t="s">
        <v>14</v>
      </c>
      <c r="C3376" s="1">
        <v>120835</v>
      </c>
      <c r="D3376" s="1">
        <v>5400</v>
      </c>
      <c r="E3376" s="1">
        <v>35</v>
      </c>
      <c r="F3376" s="1">
        <v>84093</v>
      </c>
      <c r="G3376" s="1">
        <v>36742</v>
      </c>
      <c r="H3376" s="1">
        <v>46268</v>
      </c>
      <c r="I3376" s="1">
        <v>37818</v>
      </c>
      <c r="J3376" s="1">
        <v>7</v>
      </c>
      <c r="K3376" s="1">
        <v>0</v>
      </c>
      <c r="L3376" s="1">
        <v>120835</v>
      </c>
      <c r="M3376" s="1"/>
      <c r="N3376" s="1">
        <v>2</v>
      </c>
      <c r="O3376" s="1">
        <v>19460</v>
      </c>
      <c r="P3376" s="1">
        <v>34732</v>
      </c>
      <c r="Q3376" s="1">
        <v>29900</v>
      </c>
      <c r="R3376" s="1">
        <v>84093</v>
      </c>
    </row>
    <row r="3377" spans="1:18" x14ac:dyDescent="0.3">
      <c r="A3377" s="2">
        <v>44327</v>
      </c>
      <c r="B3377" s="1" t="s">
        <v>14</v>
      </c>
      <c r="C3377" s="1">
        <v>121529</v>
      </c>
      <c r="D3377" s="1">
        <v>4800</v>
      </c>
      <c r="E3377" s="1">
        <v>30</v>
      </c>
      <c r="F3377" s="1">
        <v>84630</v>
      </c>
      <c r="G3377" s="1">
        <v>36899</v>
      </c>
      <c r="H3377" s="1">
        <v>46577</v>
      </c>
      <c r="I3377" s="1">
        <v>38045</v>
      </c>
      <c r="J3377" s="1">
        <v>8</v>
      </c>
      <c r="K3377" s="1">
        <v>0</v>
      </c>
      <c r="L3377" s="1">
        <v>121529</v>
      </c>
      <c r="M3377" s="1"/>
      <c r="N3377" s="1">
        <v>2</v>
      </c>
      <c r="O3377" s="1">
        <v>19908</v>
      </c>
      <c r="P3377" s="1">
        <v>34805</v>
      </c>
      <c r="Q3377" s="1">
        <v>29916</v>
      </c>
      <c r="R3377" s="1">
        <v>84630</v>
      </c>
    </row>
    <row r="3378" spans="1:18" x14ac:dyDescent="0.3">
      <c r="A3378" s="2">
        <v>44328</v>
      </c>
      <c r="B3378" s="1" t="s">
        <v>14</v>
      </c>
      <c r="C3378" s="1">
        <v>122218</v>
      </c>
      <c r="D3378" s="1">
        <v>2700</v>
      </c>
      <c r="E3378" s="1">
        <v>17</v>
      </c>
      <c r="F3378" s="1">
        <v>85240</v>
      </c>
      <c r="G3378" s="1">
        <v>36978</v>
      </c>
      <c r="H3378" s="1">
        <v>46928</v>
      </c>
      <c r="I3378" s="1">
        <v>38304</v>
      </c>
      <c r="J3378" s="1">
        <v>8</v>
      </c>
      <c r="K3378" s="1">
        <v>0</v>
      </c>
      <c r="L3378" s="1">
        <v>122218</v>
      </c>
      <c r="M3378" s="1"/>
      <c r="N3378" s="1">
        <v>3</v>
      </c>
      <c r="O3378" s="1">
        <v>20457</v>
      </c>
      <c r="P3378" s="1">
        <v>34858</v>
      </c>
      <c r="Q3378" s="1">
        <v>29924</v>
      </c>
      <c r="R3378" s="1">
        <v>85240</v>
      </c>
    </row>
    <row r="3379" spans="1:18" x14ac:dyDescent="0.3">
      <c r="A3379" s="2">
        <v>44329</v>
      </c>
      <c r="B3379" s="1" t="s">
        <v>14</v>
      </c>
      <c r="C3379" s="1">
        <v>122800</v>
      </c>
      <c r="D3379" s="1">
        <v>1200</v>
      </c>
      <c r="E3379" s="1">
        <v>8</v>
      </c>
      <c r="F3379" s="1">
        <v>85688</v>
      </c>
      <c r="G3379" s="1">
        <v>37112</v>
      </c>
      <c r="H3379" s="1">
        <v>47238</v>
      </c>
      <c r="I3379" s="1">
        <v>38442</v>
      </c>
      <c r="J3379" s="1">
        <v>8</v>
      </c>
      <c r="K3379" s="1">
        <v>0</v>
      </c>
      <c r="L3379" s="1">
        <v>122800</v>
      </c>
      <c r="M3379" s="1"/>
      <c r="N3379" s="1">
        <v>3</v>
      </c>
      <c r="O3379" s="1">
        <v>20866</v>
      </c>
      <c r="P3379" s="1">
        <v>34889</v>
      </c>
      <c r="Q3379" s="1">
        <v>29932</v>
      </c>
      <c r="R3379" s="1">
        <v>85688</v>
      </c>
    </row>
    <row r="3380" spans="1:18" x14ac:dyDescent="0.3">
      <c r="A3380" s="2">
        <v>44330</v>
      </c>
      <c r="B3380" s="1" t="s">
        <v>14</v>
      </c>
      <c r="C3380" s="1">
        <v>122800</v>
      </c>
      <c r="D3380" s="1">
        <v>700</v>
      </c>
      <c r="E3380" s="1">
        <v>6</v>
      </c>
      <c r="F3380" s="1">
        <v>85688</v>
      </c>
      <c r="G3380" s="1">
        <v>37112</v>
      </c>
      <c r="H3380" s="1">
        <v>47238</v>
      </c>
      <c r="I3380" s="1">
        <v>38442</v>
      </c>
      <c r="J3380" s="1">
        <v>8</v>
      </c>
      <c r="K3380" s="1">
        <v>0</v>
      </c>
      <c r="L3380" s="1">
        <v>122800</v>
      </c>
      <c r="M3380" s="1"/>
      <c r="N3380" s="1">
        <v>3</v>
      </c>
      <c r="O3380" s="1">
        <v>20866</v>
      </c>
      <c r="P3380" s="1">
        <v>34889</v>
      </c>
      <c r="Q3380" s="1">
        <v>29932</v>
      </c>
      <c r="R3380" s="1">
        <v>85688</v>
      </c>
    </row>
    <row r="3381" spans="1:18" x14ac:dyDescent="0.3">
      <c r="A3381" s="2">
        <v>44331</v>
      </c>
      <c r="B3381" s="1" t="s">
        <v>14</v>
      </c>
      <c r="C3381" s="1">
        <v>123897</v>
      </c>
      <c r="D3381" s="1">
        <v>2700</v>
      </c>
      <c r="E3381" s="1">
        <v>18</v>
      </c>
      <c r="F3381" s="1">
        <v>86645</v>
      </c>
      <c r="G3381" s="1">
        <v>37252</v>
      </c>
      <c r="H3381" s="1">
        <v>47718</v>
      </c>
      <c r="I3381" s="1">
        <v>38918</v>
      </c>
      <c r="J3381" s="1">
        <v>9</v>
      </c>
      <c r="K3381" s="1">
        <v>0</v>
      </c>
      <c r="L3381" s="1">
        <v>123897</v>
      </c>
      <c r="M3381" s="1"/>
      <c r="N3381" s="1">
        <v>3</v>
      </c>
      <c r="O3381" s="1">
        <v>21761</v>
      </c>
      <c r="P3381" s="1">
        <v>34938</v>
      </c>
      <c r="Q3381" s="1">
        <v>29945</v>
      </c>
      <c r="R3381" s="1">
        <v>86645</v>
      </c>
    </row>
    <row r="3382" spans="1:18" x14ac:dyDescent="0.3">
      <c r="A3382" s="2">
        <v>44332</v>
      </c>
      <c r="B3382" s="1" t="s">
        <v>14</v>
      </c>
      <c r="C3382" s="1">
        <v>123897</v>
      </c>
      <c r="D3382" s="1">
        <v>300</v>
      </c>
      <c r="E3382" s="1">
        <v>3</v>
      </c>
      <c r="F3382" s="1">
        <v>86645</v>
      </c>
      <c r="G3382" s="1">
        <v>37252</v>
      </c>
      <c r="H3382" s="1">
        <v>47718</v>
      </c>
      <c r="I3382" s="1">
        <v>38918</v>
      </c>
      <c r="J3382" s="1">
        <v>9</v>
      </c>
      <c r="K3382" s="1">
        <v>0</v>
      </c>
      <c r="L3382" s="1">
        <v>123897</v>
      </c>
      <c r="M3382" s="1"/>
      <c r="N3382" s="1">
        <v>3</v>
      </c>
      <c r="O3382" s="1">
        <v>21761</v>
      </c>
      <c r="P3382" s="1">
        <v>34938</v>
      </c>
      <c r="Q3382" s="1">
        <v>29945</v>
      </c>
      <c r="R3382" s="1">
        <v>86645</v>
      </c>
    </row>
    <row r="3383" spans="1:18" x14ac:dyDescent="0.3">
      <c r="A3383" s="2">
        <v>44333</v>
      </c>
      <c r="B3383" s="1" t="s">
        <v>14</v>
      </c>
      <c r="C3383" s="1">
        <v>124756</v>
      </c>
      <c r="D3383" s="1">
        <v>3474</v>
      </c>
      <c r="E3383" s="1">
        <v>24</v>
      </c>
      <c r="F3383" s="1">
        <v>87501</v>
      </c>
      <c r="G3383" s="1">
        <v>37255</v>
      </c>
      <c r="H3383" s="1">
        <v>48223</v>
      </c>
      <c r="I3383" s="1">
        <v>39269</v>
      </c>
      <c r="J3383" s="1">
        <v>9</v>
      </c>
      <c r="K3383" s="1">
        <v>0</v>
      </c>
      <c r="L3383" s="1">
        <v>124756</v>
      </c>
      <c r="M3383" s="1"/>
      <c r="N3383" s="1">
        <v>3</v>
      </c>
      <c r="O3383" s="1">
        <v>22535</v>
      </c>
      <c r="P3383" s="1">
        <v>34991</v>
      </c>
      <c r="Q3383" s="1">
        <v>29973</v>
      </c>
      <c r="R3383" s="1">
        <v>87501</v>
      </c>
    </row>
    <row r="3384" spans="1:18" x14ac:dyDescent="0.3">
      <c r="A3384" s="2">
        <v>44334</v>
      </c>
      <c r="B3384" s="1" t="s">
        <v>14</v>
      </c>
      <c r="C3384" s="1">
        <v>125747</v>
      </c>
      <c r="D3384" s="1">
        <v>3853</v>
      </c>
      <c r="E3384" s="1">
        <v>26</v>
      </c>
      <c r="F3384" s="1">
        <v>88488</v>
      </c>
      <c r="G3384" s="1">
        <v>37259</v>
      </c>
      <c r="H3384" s="1">
        <v>48761</v>
      </c>
      <c r="I3384" s="1">
        <v>39717</v>
      </c>
      <c r="J3384" s="1">
        <v>10</v>
      </c>
      <c r="K3384" s="1">
        <v>0</v>
      </c>
      <c r="L3384" s="1">
        <v>125747</v>
      </c>
      <c r="M3384" s="1"/>
      <c r="N3384" s="1">
        <v>3</v>
      </c>
      <c r="O3384" s="1">
        <v>23423</v>
      </c>
      <c r="P3384" s="1">
        <v>35066</v>
      </c>
      <c r="Q3384" s="1">
        <v>29997</v>
      </c>
      <c r="R3384" s="1">
        <v>88488</v>
      </c>
    </row>
    <row r="3385" spans="1:18" x14ac:dyDescent="0.3">
      <c r="A3385" s="2">
        <v>44335</v>
      </c>
      <c r="B3385" s="1" t="s">
        <v>14</v>
      </c>
      <c r="C3385" s="1">
        <v>126974</v>
      </c>
      <c r="D3385" s="1">
        <v>4441</v>
      </c>
      <c r="E3385" s="1">
        <v>27</v>
      </c>
      <c r="F3385" s="1">
        <v>89715</v>
      </c>
      <c r="G3385" s="1">
        <v>37259</v>
      </c>
      <c r="H3385" s="1">
        <v>49530</v>
      </c>
      <c r="I3385" s="1">
        <v>40175</v>
      </c>
      <c r="J3385" s="1">
        <v>10</v>
      </c>
      <c r="K3385" s="1">
        <v>0</v>
      </c>
      <c r="L3385" s="1">
        <v>126974</v>
      </c>
      <c r="M3385" s="1"/>
      <c r="N3385" s="1">
        <v>4</v>
      </c>
      <c r="O3385" s="1">
        <v>24560</v>
      </c>
      <c r="P3385" s="1">
        <v>35129</v>
      </c>
      <c r="Q3385" s="1">
        <v>30024</v>
      </c>
      <c r="R3385" s="1">
        <v>89715</v>
      </c>
    </row>
    <row r="3386" spans="1:18" x14ac:dyDescent="0.3">
      <c r="A3386" s="2">
        <v>44336</v>
      </c>
      <c r="B3386" s="1" t="s">
        <v>14</v>
      </c>
      <c r="C3386" s="1">
        <v>128323</v>
      </c>
      <c r="D3386" s="1">
        <v>4750</v>
      </c>
      <c r="E3386" s="1">
        <v>26</v>
      </c>
      <c r="F3386" s="1">
        <v>91064</v>
      </c>
      <c r="G3386" s="1">
        <v>37259</v>
      </c>
      <c r="H3386" s="1">
        <v>50429</v>
      </c>
      <c r="I3386" s="1">
        <v>40625</v>
      </c>
      <c r="J3386" s="1">
        <v>10</v>
      </c>
      <c r="K3386" s="1">
        <v>0</v>
      </c>
      <c r="L3386" s="1">
        <v>128323</v>
      </c>
      <c r="M3386" s="1"/>
      <c r="N3386" s="1">
        <v>4</v>
      </c>
      <c r="O3386" s="1">
        <v>25810</v>
      </c>
      <c r="P3386" s="1">
        <v>35208</v>
      </c>
      <c r="Q3386" s="1">
        <v>30044</v>
      </c>
      <c r="R3386" s="1">
        <v>91064</v>
      </c>
    </row>
    <row r="3387" spans="1:18" x14ac:dyDescent="0.3">
      <c r="A3387" s="2">
        <v>44337</v>
      </c>
      <c r="B3387" s="1" t="s">
        <v>14</v>
      </c>
      <c r="C3387" s="1">
        <v>130332</v>
      </c>
      <c r="D3387" s="1">
        <v>5542</v>
      </c>
      <c r="E3387" s="1">
        <v>33</v>
      </c>
      <c r="F3387" s="1">
        <v>93073</v>
      </c>
      <c r="G3387" s="1">
        <v>37259</v>
      </c>
      <c r="H3387" s="1">
        <v>51730</v>
      </c>
      <c r="I3387" s="1">
        <v>41332</v>
      </c>
      <c r="J3387" s="1">
        <v>11</v>
      </c>
      <c r="K3387" s="1">
        <v>0</v>
      </c>
      <c r="L3387" s="1">
        <v>130332</v>
      </c>
      <c r="M3387" s="1">
        <v>0</v>
      </c>
      <c r="N3387" s="1">
        <v>4</v>
      </c>
      <c r="O3387" s="1">
        <v>27746</v>
      </c>
      <c r="P3387" s="1">
        <v>35268</v>
      </c>
      <c r="Q3387" s="1">
        <v>30057</v>
      </c>
      <c r="R3387" s="1">
        <v>93073</v>
      </c>
    </row>
    <row r="3388" spans="1:18" x14ac:dyDescent="0.3">
      <c r="A3388" s="2">
        <v>44338</v>
      </c>
      <c r="B3388" s="1" t="s">
        <v>14</v>
      </c>
      <c r="C3388" s="1">
        <v>132064</v>
      </c>
      <c r="D3388" s="1">
        <v>5220</v>
      </c>
      <c r="E3388" s="1">
        <v>31</v>
      </c>
      <c r="F3388" s="1">
        <v>94805</v>
      </c>
      <c r="G3388" s="1">
        <v>37259</v>
      </c>
      <c r="H3388" s="1">
        <v>53012</v>
      </c>
      <c r="I3388" s="1">
        <v>41782</v>
      </c>
      <c r="J3388" s="1">
        <v>11</v>
      </c>
      <c r="K3388" s="1">
        <v>0</v>
      </c>
      <c r="L3388" s="1">
        <v>132064</v>
      </c>
      <c r="M3388" s="1">
        <v>0</v>
      </c>
      <c r="N3388" s="1">
        <v>4</v>
      </c>
      <c r="O3388" s="1">
        <v>29383</v>
      </c>
      <c r="P3388" s="1">
        <v>35346</v>
      </c>
      <c r="Q3388" s="1">
        <v>30073</v>
      </c>
      <c r="R3388" s="1">
        <v>94805</v>
      </c>
    </row>
    <row r="3389" spans="1:18" x14ac:dyDescent="0.3">
      <c r="A3389" s="2">
        <v>44339</v>
      </c>
      <c r="B3389" s="1" t="s">
        <v>14</v>
      </c>
      <c r="C3389" s="1">
        <v>132137</v>
      </c>
      <c r="D3389" s="1">
        <v>500</v>
      </c>
      <c r="E3389" s="1">
        <v>5</v>
      </c>
      <c r="F3389" s="1">
        <v>94878</v>
      </c>
      <c r="G3389" s="1">
        <v>37259</v>
      </c>
      <c r="H3389" s="1">
        <v>53083</v>
      </c>
      <c r="I3389" s="1">
        <v>41784</v>
      </c>
      <c r="J3389" s="1">
        <v>11</v>
      </c>
      <c r="K3389" s="1">
        <v>0</v>
      </c>
      <c r="L3389" s="1">
        <v>132137</v>
      </c>
      <c r="M3389" s="1">
        <v>0</v>
      </c>
      <c r="N3389" s="1">
        <v>4</v>
      </c>
      <c r="O3389" s="1">
        <v>29455</v>
      </c>
      <c r="P3389" s="1">
        <v>35347</v>
      </c>
      <c r="Q3389" s="1">
        <v>30073</v>
      </c>
      <c r="R3389" s="1">
        <v>94878</v>
      </c>
    </row>
    <row r="3390" spans="1:18" x14ac:dyDescent="0.3">
      <c r="A3390" s="2">
        <v>44340</v>
      </c>
      <c r="B3390" s="1" t="s">
        <v>14</v>
      </c>
      <c r="C3390" s="1">
        <v>134067</v>
      </c>
      <c r="D3390" s="1">
        <v>7031</v>
      </c>
      <c r="E3390" s="1">
        <v>47</v>
      </c>
      <c r="F3390" s="1">
        <v>96802</v>
      </c>
      <c r="G3390" s="1">
        <v>37265</v>
      </c>
      <c r="H3390" s="1">
        <v>54081</v>
      </c>
      <c r="I3390" s="1">
        <v>42710</v>
      </c>
      <c r="J3390" s="1">
        <v>11</v>
      </c>
      <c r="K3390" s="1">
        <v>0</v>
      </c>
      <c r="L3390" s="1">
        <v>134067</v>
      </c>
      <c r="M3390" s="1">
        <v>0</v>
      </c>
      <c r="N3390" s="1">
        <v>4</v>
      </c>
      <c r="O3390" s="1">
        <v>31318</v>
      </c>
      <c r="P3390" s="1">
        <v>35392</v>
      </c>
      <c r="Q3390" s="1">
        <v>30088</v>
      </c>
      <c r="R3390" s="1">
        <v>96802</v>
      </c>
    </row>
    <row r="3391" spans="1:18" x14ac:dyDescent="0.3">
      <c r="A3391" s="2">
        <v>44341</v>
      </c>
      <c r="B3391" s="1" t="s">
        <v>14</v>
      </c>
      <c r="C3391" s="1">
        <v>136294</v>
      </c>
      <c r="D3391" s="1">
        <v>5724</v>
      </c>
      <c r="E3391" s="1">
        <v>34</v>
      </c>
      <c r="F3391" s="1">
        <v>99028</v>
      </c>
      <c r="G3391" s="1">
        <v>37266</v>
      </c>
      <c r="H3391" s="1">
        <v>55178</v>
      </c>
      <c r="I3391" s="1">
        <v>43839</v>
      </c>
      <c r="J3391" s="1">
        <v>11</v>
      </c>
      <c r="K3391" s="1">
        <v>0</v>
      </c>
      <c r="L3391" s="1">
        <v>136294</v>
      </c>
      <c r="M3391" s="1">
        <v>0</v>
      </c>
      <c r="N3391" s="1">
        <v>4</v>
      </c>
      <c r="O3391" s="1">
        <v>33491</v>
      </c>
      <c r="P3391" s="1">
        <v>35434</v>
      </c>
      <c r="Q3391" s="1">
        <v>30097</v>
      </c>
      <c r="R3391" s="1">
        <v>99028</v>
      </c>
    </row>
    <row r="3392" spans="1:18" x14ac:dyDescent="0.3">
      <c r="A3392" s="2">
        <v>44342</v>
      </c>
      <c r="B3392" s="1" t="s">
        <v>14</v>
      </c>
      <c r="C3392" s="1">
        <v>138454</v>
      </c>
      <c r="D3392" s="1">
        <v>5904</v>
      </c>
      <c r="E3392" s="1">
        <v>30</v>
      </c>
      <c r="F3392" s="1">
        <v>101188</v>
      </c>
      <c r="G3392" s="1">
        <v>37266</v>
      </c>
      <c r="H3392" s="1">
        <v>56125</v>
      </c>
      <c r="I3392" s="1">
        <v>45050</v>
      </c>
      <c r="J3392" s="1">
        <v>13</v>
      </c>
      <c r="K3392" s="1">
        <v>0</v>
      </c>
      <c r="L3392" s="1">
        <v>138454</v>
      </c>
      <c r="M3392" s="1">
        <v>0</v>
      </c>
      <c r="N3392" s="1">
        <v>4</v>
      </c>
      <c r="O3392" s="1">
        <v>35588</v>
      </c>
      <c r="P3392" s="1">
        <v>35479</v>
      </c>
      <c r="Q3392" s="1">
        <v>30111</v>
      </c>
      <c r="R3392" s="1">
        <v>101188</v>
      </c>
    </row>
    <row r="3393" spans="1:18" x14ac:dyDescent="0.3">
      <c r="A3393" s="2">
        <v>44343</v>
      </c>
      <c r="B3393" s="1" t="s">
        <v>14</v>
      </c>
      <c r="C3393" s="1">
        <v>144321</v>
      </c>
      <c r="D3393" s="1">
        <v>8825</v>
      </c>
      <c r="E3393" s="1">
        <v>37</v>
      </c>
      <c r="F3393" s="1">
        <v>107044</v>
      </c>
      <c r="G3393" s="1">
        <v>37277</v>
      </c>
      <c r="H3393" s="1">
        <v>58782</v>
      </c>
      <c r="I3393" s="1">
        <v>48248</v>
      </c>
      <c r="J3393" s="1">
        <v>14</v>
      </c>
      <c r="K3393" s="1">
        <v>0</v>
      </c>
      <c r="L3393" s="1">
        <v>144321</v>
      </c>
      <c r="M3393" s="1">
        <v>0</v>
      </c>
      <c r="N3393" s="1">
        <v>4</v>
      </c>
      <c r="O3393" s="1">
        <v>41303</v>
      </c>
      <c r="P3393" s="1">
        <v>35594</v>
      </c>
      <c r="Q3393" s="1">
        <v>30134</v>
      </c>
      <c r="R3393" s="1">
        <v>107044</v>
      </c>
    </row>
    <row r="3394" spans="1:18" x14ac:dyDescent="0.3">
      <c r="A3394" s="2">
        <v>44344</v>
      </c>
      <c r="B3394" s="1" t="s">
        <v>14</v>
      </c>
      <c r="C3394" s="1">
        <v>150092</v>
      </c>
      <c r="D3394" s="1">
        <v>8234</v>
      </c>
      <c r="E3394" s="1">
        <v>32</v>
      </c>
      <c r="F3394" s="1">
        <v>112814</v>
      </c>
      <c r="G3394" s="1">
        <v>37278</v>
      </c>
      <c r="H3394" s="1">
        <v>61291</v>
      </c>
      <c r="I3394" s="1">
        <v>51508</v>
      </c>
      <c r="J3394" s="1">
        <v>15</v>
      </c>
      <c r="K3394" s="1">
        <v>0</v>
      </c>
      <c r="L3394" s="1">
        <v>150092</v>
      </c>
      <c r="M3394" s="1">
        <v>0</v>
      </c>
      <c r="N3394" s="1">
        <v>4</v>
      </c>
      <c r="O3394" s="1">
        <v>47034</v>
      </c>
      <c r="P3394" s="1">
        <v>35622</v>
      </c>
      <c r="Q3394" s="1">
        <v>30138</v>
      </c>
      <c r="R3394" s="1">
        <v>112814</v>
      </c>
    </row>
    <row r="3395" spans="1:18" x14ac:dyDescent="0.3">
      <c r="A3395" s="2">
        <v>44345</v>
      </c>
      <c r="B3395" s="1" t="s">
        <v>14</v>
      </c>
      <c r="C3395" s="1">
        <v>154115</v>
      </c>
      <c r="D3395" s="1">
        <v>4770</v>
      </c>
      <c r="E3395" s="1">
        <v>18</v>
      </c>
      <c r="F3395" s="1">
        <v>116836</v>
      </c>
      <c r="G3395" s="1">
        <v>37279</v>
      </c>
      <c r="H3395" s="1">
        <v>63254</v>
      </c>
      <c r="I3395" s="1">
        <v>53566</v>
      </c>
      <c r="J3395" s="1">
        <v>16</v>
      </c>
      <c r="K3395" s="1">
        <v>0</v>
      </c>
      <c r="L3395" s="1">
        <v>154115</v>
      </c>
      <c r="M3395" s="1">
        <v>0</v>
      </c>
      <c r="N3395" s="1">
        <v>4</v>
      </c>
      <c r="O3395" s="1">
        <v>51027</v>
      </c>
      <c r="P3395" s="1">
        <v>35647</v>
      </c>
      <c r="Q3395" s="1">
        <v>30139</v>
      </c>
      <c r="R3395" s="1">
        <v>116836</v>
      </c>
    </row>
    <row r="3396" spans="1:18" x14ac:dyDescent="0.3">
      <c r="A3396" s="2">
        <v>44346</v>
      </c>
      <c r="B3396" s="1" t="s">
        <v>14</v>
      </c>
      <c r="C3396" s="1">
        <v>154135</v>
      </c>
      <c r="D3396" s="1">
        <v>221</v>
      </c>
      <c r="E3396" s="1">
        <v>2</v>
      </c>
      <c r="F3396" s="1">
        <v>116856</v>
      </c>
      <c r="G3396" s="1">
        <v>37279</v>
      </c>
      <c r="H3396" s="1">
        <v>63264</v>
      </c>
      <c r="I3396" s="1">
        <v>53576</v>
      </c>
      <c r="J3396" s="1">
        <v>16</v>
      </c>
      <c r="K3396" s="1">
        <v>0</v>
      </c>
      <c r="L3396" s="1">
        <v>154135</v>
      </c>
      <c r="M3396" s="1">
        <v>0</v>
      </c>
      <c r="N3396" s="1">
        <v>4</v>
      </c>
      <c r="O3396" s="1">
        <v>51047</v>
      </c>
      <c r="P3396" s="1">
        <v>35647</v>
      </c>
      <c r="Q3396" s="1">
        <v>30139</v>
      </c>
      <c r="R3396" s="1">
        <v>116856</v>
      </c>
    </row>
    <row r="3397" spans="1:18" x14ac:dyDescent="0.3">
      <c r="A3397" s="2">
        <v>44347</v>
      </c>
      <c r="B3397" s="1" t="s">
        <v>14</v>
      </c>
      <c r="C3397" s="1">
        <v>159496</v>
      </c>
      <c r="D3397" s="1">
        <v>12800</v>
      </c>
      <c r="E3397" s="1">
        <v>38</v>
      </c>
      <c r="F3397" s="1">
        <v>122206</v>
      </c>
      <c r="G3397" s="1">
        <v>37290</v>
      </c>
      <c r="H3397" s="1">
        <v>65668</v>
      </c>
      <c r="I3397" s="1">
        <v>56522</v>
      </c>
      <c r="J3397" s="1">
        <v>16</v>
      </c>
      <c r="K3397" s="1">
        <v>0</v>
      </c>
      <c r="L3397" s="1">
        <v>159496</v>
      </c>
      <c r="M3397" s="1">
        <v>0</v>
      </c>
      <c r="N3397" s="1">
        <v>4</v>
      </c>
      <c r="O3397" s="1">
        <v>56330</v>
      </c>
      <c r="P3397" s="1">
        <v>35706</v>
      </c>
      <c r="Q3397" s="1">
        <v>30145</v>
      </c>
      <c r="R3397" s="1">
        <v>122206</v>
      </c>
    </row>
    <row r="3398" spans="1:18" x14ac:dyDescent="0.3">
      <c r="A3398" s="2">
        <v>44348</v>
      </c>
      <c r="B3398" s="1" t="s">
        <v>14</v>
      </c>
      <c r="C3398" s="1">
        <v>164155</v>
      </c>
      <c r="D3398" s="1">
        <v>11285</v>
      </c>
      <c r="E3398" s="1">
        <v>36</v>
      </c>
      <c r="F3398" s="1">
        <v>126864</v>
      </c>
      <c r="G3398" s="1">
        <v>37291</v>
      </c>
      <c r="H3398" s="1">
        <v>67681</v>
      </c>
      <c r="I3398" s="1">
        <v>59167</v>
      </c>
      <c r="J3398" s="1">
        <v>16</v>
      </c>
      <c r="K3398" s="1">
        <v>0</v>
      </c>
      <c r="L3398" s="1">
        <v>164155</v>
      </c>
      <c r="M3398" s="1">
        <v>0</v>
      </c>
      <c r="N3398" s="1">
        <v>4</v>
      </c>
      <c r="O3398" s="1">
        <v>60939</v>
      </c>
      <c r="P3398" s="1">
        <v>35741</v>
      </c>
      <c r="Q3398" s="1">
        <v>30150</v>
      </c>
      <c r="R3398" s="1">
        <v>126864</v>
      </c>
    </row>
    <row r="3399" spans="1:18" x14ac:dyDescent="0.3">
      <c r="A3399" s="2">
        <v>44349</v>
      </c>
      <c r="B3399" s="1" t="s">
        <v>14</v>
      </c>
      <c r="C3399" s="1">
        <v>167934</v>
      </c>
      <c r="D3399" s="1">
        <v>10800</v>
      </c>
      <c r="E3399" s="1">
        <v>36</v>
      </c>
      <c r="F3399" s="1">
        <v>130639</v>
      </c>
      <c r="G3399" s="1">
        <v>37295</v>
      </c>
      <c r="H3399" s="1">
        <v>69481</v>
      </c>
      <c r="I3399" s="1">
        <v>61142</v>
      </c>
      <c r="J3399" s="1">
        <v>16</v>
      </c>
      <c r="K3399" s="1">
        <v>0</v>
      </c>
      <c r="L3399" s="1">
        <v>167934</v>
      </c>
      <c r="M3399" s="1">
        <v>0</v>
      </c>
      <c r="N3399" s="1">
        <v>4</v>
      </c>
      <c r="O3399" s="1">
        <v>64500</v>
      </c>
      <c r="P3399" s="1">
        <v>35875</v>
      </c>
      <c r="Q3399" s="1">
        <v>30230</v>
      </c>
      <c r="R3399" s="1">
        <v>130639</v>
      </c>
    </row>
    <row r="3400" spans="1:18" x14ac:dyDescent="0.3">
      <c r="A3400" s="2">
        <v>44350</v>
      </c>
      <c r="B3400" s="1" t="s">
        <v>14</v>
      </c>
      <c r="C3400" s="1">
        <v>171395</v>
      </c>
      <c r="D3400" s="1">
        <v>10493</v>
      </c>
      <c r="E3400" s="1">
        <v>38</v>
      </c>
      <c r="F3400" s="1">
        <v>134095</v>
      </c>
      <c r="G3400" s="1">
        <v>37300</v>
      </c>
      <c r="H3400" s="1">
        <v>70910</v>
      </c>
      <c r="I3400" s="1">
        <v>63168</v>
      </c>
      <c r="J3400" s="1">
        <v>17</v>
      </c>
      <c r="K3400" s="1">
        <v>0</v>
      </c>
      <c r="L3400" s="1">
        <v>171395</v>
      </c>
      <c r="M3400" s="1">
        <v>0</v>
      </c>
      <c r="N3400" s="1">
        <v>4</v>
      </c>
      <c r="O3400" s="1">
        <v>67862</v>
      </c>
      <c r="P3400" s="1">
        <v>35943</v>
      </c>
      <c r="Q3400" s="1">
        <v>30254</v>
      </c>
      <c r="R3400" s="1">
        <v>134095</v>
      </c>
    </row>
    <row r="3401" spans="1:18" x14ac:dyDescent="0.3">
      <c r="A3401" s="2">
        <v>44351</v>
      </c>
      <c r="B3401" s="1" t="s">
        <v>14</v>
      </c>
      <c r="C3401" s="1">
        <v>174899</v>
      </c>
      <c r="D3401" s="1">
        <v>11000</v>
      </c>
      <c r="E3401" s="1">
        <v>37</v>
      </c>
      <c r="F3401" s="1">
        <v>137598</v>
      </c>
      <c r="G3401" s="1">
        <v>37301</v>
      </c>
      <c r="H3401" s="1">
        <v>72722</v>
      </c>
      <c r="I3401" s="1">
        <v>64859</v>
      </c>
      <c r="J3401" s="1">
        <v>17</v>
      </c>
      <c r="K3401" s="1">
        <v>0</v>
      </c>
      <c r="L3401" s="1">
        <v>174899</v>
      </c>
      <c r="M3401" s="1">
        <v>0</v>
      </c>
      <c r="N3401" s="1">
        <v>4</v>
      </c>
      <c r="O3401" s="1">
        <v>71303</v>
      </c>
      <c r="P3401" s="1">
        <v>35996</v>
      </c>
      <c r="Q3401" s="1">
        <v>30262</v>
      </c>
      <c r="R3401" s="1">
        <v>137598</v>
      </c>
    </row>
    <row r="3402" spans="1:18" x14ac:dyDescent="0.3">
      <c r="A3402" s="2">
        <v>44352</v>
      </c>
      <c r="B3402" s="1" t="s">
        <v>14</v>
      </c>
      <c r="C3402" s="1">
        <v>177678</v>
      </c>
      <c r="D3402" s="1">
        <v>7600</v>
      </c>
      <c r="E3402" s="1">
        <v>28</v>
      </c>
      <c r="F3402" s="1">
        <v>140366</v>
      </c>
      <c r="G3402" s="1">
        <v>37312</v>
      </c>
      <c r="H3402" s="1">
        <v>74251</v>
      </c>
      <c r="I3402" s="1">
        <v>66098</v>
      </c>
      <c r="J3402" s="1">
        <v>17</v>
      </c>
      <c r="K3402" s="1">
        <v>0</v>
      </c>
      <c r="L3402" s="1">
        <v>177678</v>
      </c>
      <c r="M3402" s="1">
        <v>0</v>
      </c>
      <c r="N3402" s="1">
        <v>4</v>
      </c>
      <c r="O3402" s="1">
        <v>73994</v>
      </c>
      <c r="P3402" s="1">
        <v>36060</v>
      </c>
      <c r="Q3402" s="1">
        <v>30275</v>
      </c>
      <c r="R3402" s="1">
        <v>140366</v>
      </c>
    </row>
    <row r="3403" spans="1:18" x14ac:dyDescent="0.3">
      <c r="A3403" s="2">
        <v>44353</v>
      </c>
      <c r="B3403" s="1" t="s">
        <v>14</v>
      </c>
      <c r="C3403" s="1">
        <v>177681</v>
      </c>
      <c r="D3403" s="1">
        <v>0</v>
      </c>
      <c r="E3403" s="1">
        <v>0</v>
      </c>
      <c r="F3403" s="1">
        <v>140369</v>
      </c>
      <c r="G3403" s="1">
        <v>37312</v>
      </c>
      <c r="H3403" s="1">
        <v>74251</v>
      </c>
      <c r="I3403" s="1">
        <v>66101</v>
      </c>
      <c r="J3403" s="1">
        <v>17</v>
      </c>
      <c r="K3403" s="1">
        <v>0</v>
      </c>
      <c r="L3403" s="1">
        <v>177681</v>
      </c>
      <c r="M3403" s="1">
        <v>0</v>
      </c>
      <c r="N3403" s="1">
        <v>4</v>
      </c>
      <c r="O3403" s="1">
        <v>73997</v>
      </c>
      <c r="P3403" s="1">
        <v>36060</v>
      </c>
      <c r="Q3403" s="1">
        <v>30275</v>
      </c>
      <c r="R3403" s="1">
        <v>140369</v>
      </c>
    </row>
    <row r="3404" spans="1:18" x14ac:dyDescent="0.3">
      <c r="A3404" s="2">
        <v>44354</v>
      </c>
      <c r="B3404" s="1" t="s">
        <v>14</v>
      </c>
      <c r="C3404" s="1">
        <v>180269</v>
      </c>
      <c r="D3404" s="1">
        <v>7000</v>
      </c>
      <c r="E3404" s="1">
        <v>25</v>
      </c>
      <c r="F3404" s="1">
        <v>142943</v>
      </c>
      <c r="G3404" s="1">
        <v>37326</v>
      </c>
      <c r="H3404" s="1">
        <v>75399</v>
      </c>
      <c r="I3404" s="1">
        <v>67527</v>
      </c>
      <c r="J3404" s="1">
        <v>17</v>
      </c>
      <c r="K3404" s="1">
        <v>0</v>
      </c>
      <c r="L3404" s="1">
        <v>180269</v>
      </c>
      <c r="M3404" s="1">
        <v>0</v>
      </c>
      <c r="N3404" s="1">
        <v>4</v>
      </c>
      <c r="O3404" s="1">
        <v>76488</v>
      </c>
      <c r="P3404" s="1">
        <v>36125</v>
      </c>
      <c r="Q3404" s="1">
        <v>30293</v>
      </c>
      <c r="R3404" s="1">
        <v>142943</v>
      </c>
    </row>
    <row r="3405" spans="1:18" x14ac:dyDescent="0.3">
      <c r="A3405" s="2">
        <v>44355</v>
      </c>
      <c r="B3405" s="1" t="s">
        <v>14</v>
      </c>
      <c r="C3405" s="1">
        <v>181714</v>
      </c>
      <c r="D3405" s="1">
        <v>5640</v>
      </c>
      <c r="E3405" s="1">
        <v>21</v>
      </c>
      <c r="F3405" s="1">
        <v>144376</v>
      </c>
      <c r="G3405" s="1">
        <v>37338</v>
      </c>
      <c r="H3405" s="1">
        <v>76132</v>
      </c>
      <c r="I3405" s="1">
        <v>68226</v>
      </c>
      <c r="J3405" s="1">
        <v>18</v>
      </c>
      <c r="K3405" s="1">
        <v>0</v>
      </c>
      <c r="L3405" s="1">
        <v>181714</v>
      </c>
      <c r="M3405" s="1">
        <v>0</v>
      </c>
      <c r="N3405" s="1">
        <v>4</v>
      </c>
      <c r="O3405" s="1">
        <v>77889</v>
      </c>
      <c r="P3405" s="1">
        <v>36150</v>
      </c>
      <c r="Q3405" s="1">
        <v>30298</v>
      </c>
      <c r="R3405" s="1">
        <v>144376</v>
      </c>
    </row>
    <row r="3406" spans="1:18" x14ac:dyDescent="0.3">
      <c r="A3406" s="2">
        <v>44356</v>
      </c>
      <c r="B3406" s="1" t="s">
        <v>14</v>
      </c>
      <c r="C3406" s="1">
        <v>183376</v>
      </c>
      <c r="D3406" s="1">
        <v>5930</v>
      </c>
      <c r="E3406" s="1">
        <v>19</v>
      </c>
      <c r="F3406" s="1">
        <v>146030</v>
      </c>
      <c r="G3406" s="1">
        <v>37346</v>
      </c>
      <c r="H3406" s="1">
        <v>77141</v>
      </c>
      <c r="I3406" s="1">
        <v>68871</v>
      </c>
      <c r="J3406" s="1">
        <v>18</v>
      </c>
      <c r="K3406" s="1">
        <v>0</v>
      </c>
      <c r="L3406" s="1">
        <v>183376</v>
      </c>
      <c r="M3406" s="1">
        <v>0</v>
      </c>
      <c r="N3406" s="1">
        <v>4</v>
      </c>
      <c r="O3406" s="1">
        <v>79486</v>
      </c>
      <c r="P3406" s="1">
        <v>36200</v>
      </c>
      <c r="Q3406" s="1">
        <v>30305</v>
      </c>
      <c r="R3406" s="1">
        <v>146030</v>
      </c>
    </row>
    <row r="3407" spans="1:18" x14ac:dyDescent="0.3">
      <c r="A3407" s="2">
        <v>44357</v>
      </c>
      <c r="B3407" s="1" t="s">
        <v>14</v>
      </c>
      <c r="C3407" s="1">
        <v>185674</v>
      </c>
      <c r="D3407" s="1">
        <v>5820</v>
      </c>
      <c r="E3407" s="1">
        <v>23</v>
      </c>
      <c r="F3407" s="1">
        <v>148313</v>
      </c>
      <c r="G3407" s="1">
        <v>37361</v>
      </c>
      <c r="H3407" s="1">
        <v>78523</v>
      </c>
      <c r="I3407" s="1">
        <v>69772</v>
      </c>
      <c r="J3407" s="1">
        <v>18</v>
      </c>
      <c r="K3407" s="1">
        <v>0</v>
      </c>
      <c r="L3407" s="1">
        <v>185674</v>
      </c>
      <c r="M3407" s="1">
        <v>0</v>
      </c>
      <c r="N3407" s="1">
        <v>4</v>
      </c>
      <c r="O3407" s="1">
        <v>81699</v>
      </c>
      <c r="P3407" s="1">
        <v>36259</v>
      </c>
      <c r="Q3407" s="1">
        <v>30316</v>
      </c>
      <c r="R3407" s="1">
        <v>148313</v>
      </c>
    </row>
    <row r="3408" spans="1:18" x14ac:dyDescent="0.3">
      <c r="A3408" s="2">
        <v>44358</v>
      </c>
      <c r="B3408" s="1" t="s">
        <v>14</v>
      </c>
      <c r="C3408" s="1">
        <v>189143</v>
      </c>
      <c r="D3408" s="1">
        <v>6147</v>
      </c>
      <c r="E3408" s="1">
        <v>25</v>
      </c>
      <c r="F3408" s="1">
        <v>151780</v>
      </c>
      <c r="G3408" s="1">
        <v>37363</v>
      </c>
      <c r="H3408" s="1">
        <v>80732</v>
      </c>
      <c r="I3408" s="1">
        <v>71030</v>
      </c>
      <c r="J3408" s="1">
        <v>18</v>
      </c>
      <c r="K3408" s="1">
        <v>0</v>
      </c>
      <c r="L3408" s="1">
        <v>189143</v>
      </c>
      <c r="M3408" s="1">
        <v>0</v>
      </c>
      <c r="N3408" s="1">
        <v>4</v>
      </c>
      <c r="O3408" s="1">
        <v>85078</v>
      </c>
      <c r="P3408" s="1">
        <v>36335</v>
      </c>
      <c r="Q3408" s="1">
        <v>30328</v>
      </c>
      <c r="R3408" s="1">
        <v>151780</v>
      </c>
    </row>
    <row r="3409" spans="1:18" x14ac:dyDescent="0.3">
      <c r="A3409" s="2">
        <v>44359</v>
      </c>
      <c r="B3409" s="1" t="s">
        <v>14</v>
      </c>
      <c r="C3409" s="1">
        <v>191063</v>
      </c>
      <c r="D3409" s="1">
        <v>5010</v>
      </c>
      <c r="E3409" s="1">
        <v>20</v>
      </c>
      <c r="F3409" s="1">
        <v>153682</v>
      </c>
      <c r="G3409" s="1">
        <v>37381</v>
      </c>
      <c r="H3409" s="1">
        <v>82013</v>
      </c>
      <c r="I3409" s="1">
        <v>71651</v>
      </c>
      <c r="J3409" s="1">
        <v>18</v>
      </c>
      <c r="K3409" s="1">
        <v>0</v>
      </c>
      <c r="L3409" s="1">
        <v>191063</v>
      </c>
      <c r="M3409" s="1">
        <v>0</v>
      </c>
      <c r="N3409" s="1">
        <v>4</v>
      </c>
      <c r="O3409" s="1">
        <v>86699</v>
      </c>
      <c r="P3409" s="1">
        <v>36588</v>
      </c>
      <c r="Q3409" s="1">
        <v>30356</v>
      </c>
      <c r="R3409" s="1">
        <v>153682</v>
      </c>
    </row>
    <row r="3410" spans="1:18" x14ac:dyDescent="0.3">
      <c r="A3410" s="2">
        <v>44360</v>
      </c>
      <c r="B3410" s="1" t="s">
        <v>14</v>
      </c>
      <c r="C3410" s="1">
        <v>191066</v>
      </c>
      <c r="D3410" s="1">
        <v>0</v>
      </c>
      <c r="E3410" s="1">
        <v>0</v>
      </c>
      <c r="F3410" s="1">
        <v>153685</v>
      </c>
      <c r="G3410" s="1">
        <v>37381</v>
      </c>
      <c r="H3410" s="1">
        <v>82016</v>
      </c>
      <c r="I3410" s="1">
        <v>71651</v>
      </c>
      <c r="J3410" s="1">
        <v>18</v>
      </c>
      <c r="K3410" s="1">
        <v>0</v>
      </c>
      <c r="L3410" s="1">
        <v>191066</v>
      </c>
      <c r="M3410" s="1">
        <v>0</v>
      </c>
      <c r="N3410" s="1">
        <v>4</v>
      </c>
      <c r="O3410" s="1">
        <v>86702</v>
      </c>
      <c r="P3410" s="1">
        <v>36588</v>
      </c>
      <c r="Q3410" s="1">
        <v>30356</v>
      </c>
      <c r="R3410" s="1">
        <v>153685</v>
      </c>
    </row>
    <row r="3411" spans="1:18" x14ac:dyDescent="0.3">
      <c r="A3411" s="2">
        <v>44361</v>
      </c>
      <c r="B3411" s="1" t="s">
        <v>14</v>
      </c>
      <c r="C3411" s="1">
        <v>192431</v>
      </c>
      <c r="D3411" s="1">
        <v>3296</v>
      </c>
      <c r="E3411" s="1">
        <v>15</v>
      </c>
      <c r="F3411" s="1">
        <v>155038</v>
      </c>
      <c r="G3411" s="1">
        <v>37393</v>
      </c>
      <c r="H3411" s="1">
        <v>82896</v>
      </c>
      <c r="I3411" s="1">
        <v>72124</v>
      </c>
      <c r="J3411" s="1">
        <v>18</v>
      </c>
      <c r="K3411" s="1">
        <v>0</v>
      </c>
      <c r="L3411" s="1">
        <v>192431</v>
      </c>
      <c r="M3411" s="1">
        <v>0</v>
      </c>
      <c r="N3411" s="1">
        <v>4</v>
      </c>
      <c r="O3411" s="1">
        <v>87896</v>
      </c>
      <c r="P3411" s="1">
        <v>36731</v>
      </c>
      <c r="Q3411" s="1">
        <v>30372</v>
      </c>
      <c r="R3411" s="1">
        <v>155038</v>
      </c>
    </row>
    <row r="3412" spans="1:18" x14ac:dyDescent="0.3">
      <c r="A3412" s="2">
        <v>44362</v>
      </c>
      <c r="B3412" s="1" t="s">
        <v>14</v>
      </c>
      <c r="C3412" s="1">
        <v>193330</v>
      </c>
      <c r="D3412" s="1">
        <v>3600</v>
      </c>
      <c r="E3412" s="1">
        <v>20</v>
      </c>
      <c r="F3412" s="1">
        <v>155927</v>
      </c>
      <c r="G3412" s="1">
        <v>37403</v>
      </c>
      <c r="H3412" s="1">
        <v>83273</v>
      </c>
      <c r="I3412" s="1">
        <v>72636</v>
      </c>
      <c r="J3412" s="1">
        <v>18</v>
      </c>
      <c r="K3412" s="1">
        <v>0</v>
      </c>
      <c r="L3412" s="1">
        <v>193330</v>
      </c>
      <c r="M3412" s="1">
        <v>0</v>
      </c>
      <c r="N3412" s="1">
        <v>4</v>
      </c>
      <c r="O3412" s="1">
        <v>88773</v>
      </c>
      <c r="P3412" s="1">
        <v>36742</v>
      </c>
      <c r="Q3412" s="1">
        <v>30373</v>
      </c>
      <c r="R3412" s="1">
        <v>155927</v>
      </c>
    </row>
    <row r="3413" spans="1:18" x14ac:dyDescent="0.3">
      <c r="A3413" s="2">
        <v>44363</v>
      </c>
      <c r="B3413" s="1" t="s">
        <v>14</v>
      </c>
      <c r="C3413" s="1">
        <v>194501</v>
      </c>
      <c r="D3413" s="1">
        <v>2630</v>
      </c>
      <c r="E3413" s="1">
        <v>20</v>
      </c>
      <c r="F3413" s="1">
        <v>157081</v>
      </c>
      <c r="G3413" s="1">
        <v>37420</v>
      </c>
      <c r="H3413" s="1">
        <v>83891</v>
      </c>
      <c r="I3413" s="1">
        <v>73171</v>
      </c>
      <c r="J3413" s="1">
        <v>19</v>
      </c>
      <c r="K3413" s="1">
        <v>0</v>
      </c>
      <c r="L3413" s="1">
        <v>194501</v>
      </c>
      <c r="M3413" s="1">
        <v>0</v>
      </c>
      <c r="N3413" s="1">
        <v>4</v>
      </c>
      <c r="O3413" s="1">
        <v>89862</v>
      </c>
      <c r="P3413" s="1">
        <v>36786</v>
      </c>
      <c r="Q3413" s="1">
        <v>30394</v>
      </c>
      <c r="R3413" s="1">
        <v>157081</v>
      </c>
    </row>
    <row r="3414" spans="1:18" x14ac:dyDescent="0.3">
      <c r="A3414" s="2">
        <v>44364</v>
      </c>
      <c r="B3414" s="1" t="s">
        <v>14</v>
      </c>
      <c r="C3414" s="1">
        <v>196717</v>
      </c>
      <c r="D3414" s="1">
        <v>3860</v>
      </c>
      <c r="E3414" s="1">
        <v>22</v>
      </c>
      <c r="F3414" s="1">
        <v>159275</v>
      </c>
      <c r="G3414" s="1">
        <v>37442</v>
      </c>
      <c r="H3414" s="1">
        <v>85346</v>
      </c>
      <c r="I3414" s="1">
        <v>73910</v>
      </c>
      <c r="J3414" s="1">
        <v>19</v>
      </c>
      <c r="K3414" s="1">
        <v>0</v>
      </c>
      <c r="L3414" s="1">
        <v>196717</v>
      </c>
      <c r="M3414" s="1">
        <v>0</v>
      </c>
      <c r="N3414" s="1">
        <v>4</v>
      </c>
      <c r="O3414" s="1">
        <v>92015</v>
      </c>
      <c r="P3414" s="1">
        <v>36816</v>
      </c>
      <c r="Q3414" s="1">
        <v>30404</v>
      </c>
      <c r="R3414" s="1">
        <v>159275</v>
      </c>
    </row>
    <row r="3415" spans="1:18" x14ac:dyDescent="0.3">
      <c r="A3415" s="2">
        <v>44365</v>
      </c>
      <c r="B3415" s="1" t="s">
        <v>14</v>
      </c>
      <c r="C3415" s="1">
        <v>198155</v>
      </c>
      <c r="D3415" s="1">
        <v>4450</v>
      </c>
      <c r="E3415" s="1">
        <v>16</v>
      </c>
      <c r="F3415" s="1">
        <v>160703</v>
      </c>
      <c r="G3415" s="1">
        <v>37452</v>
      </c>
      <c r="H3415" s="1">
        <v>86418</v>
      </c>
      <c r="I3415" s="1">
        <v>74266</v>
      </c>
      <c r="J3415" s="1">
        <v>19</v>
      </c>
      <c r="K3415" s="1">
        <v>0</v>
      </c>
      <c r="L3415" s="1">
        <v>198155</v>
      </c>
      <c r="M3415" s="1">
        <v>0</v>
      </c>
      <c r="N3415" s="1">
        <v>4</v>
      </c>
      <c r="O3415" s="1">
        <v>93375</v>
      </c>
      <c r="P3415" s="1">
        <v>36873</v>
      </c>
      <c r="Q3415" s="1">
        <v>30415</v>
      </c>
      <c r="R3415" s="1">
        <v>160703</v>
      </c>
    </row>
    <row r="3416" spans="1:18" x14ac:dyDescent="0.3">
      <c r="A3416" s="2">
        <v>44366</v>
      </c>
      <c r="B3416" s="1" t="s">
        <v>14</v>
      </c>
      <c r="C3416" s="1">
        <v>199286</v>
      </c>
      <c r="D3416" s="1">
        <v>4710</v>
      </c>
      <c r="E3416" s="1">
        <v>17</v>
      </c>
      <c r="F3416" s="1">
        <v>161809</v>
      </c>
      <c r="G3416" s="1">
        <v>37477</v>
      </c>
      <c r="H3416" s="1">
        <v>87200</v>
      </c>
      <c r="I3416" s="1">
        <v>74590</v>
      </c>
      <c r="J3416" s="1">
        <v>19</v>
      </c>
      <c r="K3416" s="1">
        <v>0</v>
      </c>
      <c r="L3416" s="1">
        <v>199286</v>
      </c>
      <c r="M3416" s="1">
        <v>0</v>
      </c>
      <c r="N3416" s="1">
        <v>4</v>
      </c>
      <c r="O3416" s="1">
        <v>94435</v>
      </c>
      <c r="P3416" s="1">
        <v>36915</v>
      </c>
      <c r="Q3416" s="1">
        <v>30419</v>
      </c>
      <c r="R3416" s="1">
        <v>161809</v>
      </c>
    </row>
    <row r="3417" spans="1:18" x14ac:dyDescent="0.3">
      <c r="A3417" s="2">
        <v>44367</v>
      </c>
      <c r="B3417" s="1" t="s">
        <v>14</v>
      </c>
      <c r="C3417" s="1">
        <v>199286</v>
      </c>
      <c r="D3417" s="1">
        <v>200</v>
      </c>
      <c r="E3417" s="1">
        <v>1</v>
      </c>
      <c r="F3417" s="1">
        <v>161809</v>
      </c>
      <c r="G3417" s="1">
        <v>37477</v>
      </c>
      <c r="H3417" s="1">
        <v>87200</v>
      </c>
      <c r="I3417" s="1">
        <v>74590</v>
      </c>
      <c r="J3417" s="1">
        <v>19</v>
      </c>
      <c r="K3417" s="1">
        <v>0</v>
      </c>
      <c r="L3417" s="1">
        <v>199286</v>
      </c>
      <c r="M3417" s="1">
        <v>0</v>
      </c>
      <c r="N3417" s="1">
        <v>4</v>
      </c>
      <c r="O3417" s="1">
        <v>94436</v>
      </c>
      <c r="P3417" s="1">
        <v>36914</v>
      </c>
      <c r="Q3417" s="1">
        <v>30419</v>
      </c>
      <c r="R3417" s="1">
        <v>161809</v>
      </c>
    </row>
    <row r="3418" spans="1:18" x14ac:dyDescent="0.3">
      <c r="A3418" s="2">
        <v>44368</v>
      </c>
      <c r="B3418" s="1" t="s">
        <v>14</v>
      </c>
      <c r="C3418" s="1">
        <v>200706</v>
      </c>
      <c r="D3418" s="1">
        <v>5900</v>
      </c>
      <c r="E3418" s="1">
        <v>18</v>
      </c>
      <c r="F3418" s="1">
        <v>163217</v>
      </c>
      <c r="G3418" s="1">
        <v>37489</v>
      </c>
      <c r="H3418" s="1">
        <v>88293</v>
      </c>
      <c r="I3418" s="1">
        <v>74905</v>
      </c>
      <c r="J3418" s="1">
        <v>19</v>
      </c>
      <c r="K3418" s="1">
        <v>0</v>
      </c>
      <c r="L3418" s="1">
        <v>200706</v>
      </c>
      <c r="M3418" s="1">
        <v>0</v>
      </c>
      <c r="N3418" s="1">
        <v>4</v>
      </c>
      <c r="O3418" s="1">
        <v>95810</v>
      </c>
      <c r="P3418" s="1">
        <v>36941</v>
      </c>
      <c r="Q3418" s="1">
        <v>30426</v>
      </c>
      <c r="R3418" s="1">
        <v>163217</v>
      </c>
    </row>
    <row r="3419" spans="1:18" x14ac:dyDescent="0.3">
      <c r="A3419" s="2">
        <v>44369</v>
      </c>
      <c r="B3419" s="1" t="s">
        <v>14</v>
      </c>
      <c r="C3419" s="1">
        <v>202329</v>
      </c>
      <c r="D3419" s="1">
        <v>6840</v>
      </c>
      <c r="E3419" s="1">
        <v>24</v>
      </c>
      <c r="F3419" s="1">
        <v>164799</v>
      </c>
      <c r="G3419" s="1">
        <v>37530</v>
      </c>
      <c r="H3419" s="1">
        <v>89587</v>
      </c>
      <c r="I3419" s="1">
        <v>75193</v>
      </c>
      <c r="J3419" s="1">
        <v>19</v>
      </c>
      <c r="K3419" s="1">
        <v>0</v>
      </c>
      <c r="L3419" s="1">
        <v>202329</v>
      </c>
      <c r="M3419" s="1">
        <v>0</v>
      </c>
      <c r="N3419" s="1">
        <v>4</v>
      </c>
      <c r="O3419" s="1">
        <v>97345</v>
      </c>
      <c r="P3419" s="1">
        <v>36973</v>
      </c>
      <c r="Q3419" s="1">
        <v>30441</v>
      </c>
      <c r="R3419" s="1">
        <v>164799</v>
      </c>
    </row>
    <row r="3420" spans="1:18" x14ac:dyDescent="0.3">
      <c r="A3420" s="2">
        <v>44370</v>
      </c>
      <c r="B3420" s="1" t="s">
        <v>14</v>
      </c>
      <c r="C3420" s="1">
        <v>203725</v>
      </c>
      <c r="D3420" s="1">
        <v>6882</v>
      </c>
      <c r="E3420" s="1">
        <v>21</v>
      </c>
      <c r="F3420" s="1">
        <v>166167</v>
      </c>
      <c r="G3420" s="1">
        <v>37558</v>
      </c>
      <c r="H3420" s="1">
        <v>90720</v>
      </c>
      <c r="I3420" s="1">
        <v>75428</v>
      </c>
      <c r="J3420" s="1">
        <v>19</v>
      </c>
      <c r="K3420" s="1">
        <v>0</v>
      </c>
      <c r="L3420" s="1">
        <v>203725</v>
      </c>
      <c r="M3420" s="1">
        <v>0</v>
      </c>
      <c r="N3420" s="1">
        <v>4</v>
      </c>
      <c r="O3420" s="1">
        <v>98676</v>
      </c>
      <c r="P3420" s="1">
        <v>37006</v>
      </c>
      <c r="Q3420" s="1">
        <v>30445</v>
      </c>
      <c r="R3420" s="1">
        <v>166167</v>
      </c>
    </row>
    <row r="3421" spans="1:18" x14ac:dyDescent="0.3">
      <c r="A3421" s="2">
        <v>44371</v>
      </c>
      <c r="B3421" s="1" t="s">
        <v>14</v>
      </c>
      <c r="C3421" s="1">
        <v>206992</v>
      </c>
      <c r="D3421" s="1">
        <v>10580</v>
      </c>
      <c r="E3421" s="1">
        <v>28</v>
      </c>
      <c r="F3421" s="1">
        <v>167571</v>
      </c>
      <c r="G3421" s="1">
        <v>39421</v>
      </c>
      <c r="H3421" s="1">
        <v>91836</v>
      </c>
      <c r="I3421" s="1">
        <v>75716</v>
      </c>
      <c r="J3421" s="1">
        <v>19</v>
      </c>
      <c r="K3421" s="1">
        <v>0</v>
      </c>
      <c r="L3421" s="1">
        <v>206992</v>
      </c>
      <c r="M3421" s="1">
        <v>0</v>
      </c>
      <c r="N3421" s="1">
        <v>4</v>
      </c>
      <c r="O3421" s="1">
        <v>99918</v>
      </c>
      <c r="P3421" s="1">
        <v>37145</v>
      </c>
      <c r="Q3421" s="1">
        <v>30468</v>
      </c>
      <c r="R3421" s="1">
        <v>167571</v>
      </c>
    </row>
    <row r="3422" spans="1:18" x14ac:dyDescent="0.3">
      <c r="A3422" s="2">
        <v>44372</v>
      </c>
      <c r="B3422" s="1" t="s">
        <v>14</v>
      </c>
      <c r="C3422" s="1">
        <v>211520</v>
      </c>
      <c r="D3422" s="1">
        <v>14476</v>
      </c>
      <c r="E3422" s="1">
        <v>36</v>
      </c>
      <c r="F3422" s="1">
        <v>168168</v>
      </c>
      <c r="G3422" s="1">
        <v>43352</v>
      </c>
      <c r="H3422" s="1">
        <v>116121</v>
      </c>
      <c r="I3422" s="1">
        <v>95377</v>
      </c>
      <c r="J3422" s="1">
        <v>22</v>
      </c>
      <c r="K3422" s="1">
        <v>0</v>
      </c>
      <c r="L3422" s="1">
        <v>211520</v>
      </c>
      <c r="M3422" s="1">
        <v>0</v>
      </c>
      <c r="N3422" s="1">
        <v>4</v>
      </c>
      <c r="O3422" s="1">
        <v>109332</v>
      </c>
      <c r="P3422" s="1">
        <v>49885</v>
      </c>
      <c r="Q3422" s="1">
        <v>52303</v>
      </c>
      <c r="R3422" s="1">
        <v>168168</v>
      </c>
    </row>
    <row r="3423" spans="1:18" x14ac:dyDescent="0.3">
      <c r="A3423" s="2">
        <v>44373</v>
      </c>
      <c r="B3423" s="1" t="s">
        <v>14</v>
      </c>
      <c r="C3423" s="1">
        <v>215964</v>
      </c>
      <c r="D3423" s="1">
        <v>17905</v>
      </c>
      <c r="E3423" s="1">
        <v>41</v>
      </c>
      <c r="F3423" s="1">
        <v>168671</v>
      </c>
      <c r="G3423" s="1">
        <v>47293</v>
      </c>
      <c r="H3423" s="1">
        <v>118255</v>
      </c>
      <c r="I3423" s="1">
        <v>97687</v>
      </c>
      <c r="J3423" s="1">
        <v>22</v>
      </c>
      <c r="K3423" s="1">
        <v>0</v>
      </c>
      <c r="L3423" s="1">
        <v>215964</v>
      </c>
      <c r="M3423" s="1">
        <v>0</v>
      </c>
      <c r="N3423" s="1">
        <v>4</v>
      </c>
      <c r="O3423" s="1">
        <v>109781</v>
      </c>
      <c r="P3423" s="1">
        <v>53605</v>
      </c>
      <c r="Q3423" s="1">
        <v>52578</v>
      </c>
      <c r="R3423" s="1">
        <v>168671</v>
      </c>
    </row>
    <row r="3424" spans="1:18" x14ac:dyDescent="0.3">
      <c r="A3424" s="2">
        <v>44374</v>
      </c>
      <c r="B3424" s="1" t="s">
        <v>14</v>
      </c>
      <c r="C3424" s="1">
        <v>216616</v>
      </c>
      <c r="D3424" s="1">
        <v>1660</v>
      </c>
      <c r="E3424" s="1">
        <v>6</v>
      </c>
      <c r="F3424" s="1">
        <v>168691</v>
      </c>
      <c r="G3424" s="1">
        <v>47925</v>
      </c>
      <c r="H3424" s="1">
        <v>118546</v>
      </c>
      <c r="I3424" s="1">
        <v>98048</v>
      </c>
      <c r="J3424" s="1">
        <v>22</v>
      </c>
      <c r="K3424" s="1">
        <v>0</v>
      </c>
      <c r="L3424" s="1">
        <v>216616</v>
      </c>
      <c r="M3424" s="1">
        <v>0</v>
      </c>
      <c r="N3424" s="1">
        <v>4</v>
      </c>
      <c r="O3424" s="1">
        <v>109781</v>
      </c>
      <c r="P3424" s="1">
        <v>54206</v>
      </c>
      <c r="Q3424" s="1">
        <v>52629</v>
      </c>
      <c r="R3424" s="1">
        <v>168691</v>
      </c>
    </row>
    <row r="3425" spans="1:18" x14ac:dyDescent="0.3">
      <c r="A3425" s="2">
        <v>44375</v>
      </c>
      <c r="B3425" s="1" t="s">
        <v>14</v>
      </c>
      <c r="C3425" s="1">
        <v>220989</v>
      </c>
      <c r="D3425" s="1">
        <v>23905</v>
      </c>
      <c r="E3425" s="1">
        <v>55</v>
      </c>
      <c r="F3425" s="1">
        <v>169421</v>
      </c>
      <c r="G3425" s="1">
        <v>51568</v>
      </c>
      <c r="H3425" s="1">
        <v>120869</v>
      </c>
      <c r="I3425" s="1">
        <v>100098</v>
      </c>
      <c r="J3425" s="1">
        <v>22</v>
      </c>
      <c r="K3425" s="1">
        <v>0</v>
      </c>
      <c r="L3425" s="1">
        <v>220989</v>
      </c>
      <c r="M3425" s="1">
        <v>0</v>
      </c>
      <c r="N3425" s="1">
        <v>4</v>
      </c>
      <c r="O3425" s="1">
        <v>110460</v>
      </c>
      <c r="P3425" s="1">
        <v>57603</v>
      </c>
      <c r="Q3425" s="1">
        <v>52926</v>
      </c>
      <c r="R3425" s="1">
        <v>169421</v>
      </c>
    </row>
    <row r="3426" spans="1:18" x14ac:dyDescent="0.3">
      <c r="A3426" s="2">
        <v>44376</v>
      </c>
      <c r="B3426" s="1" t="s">
        <v>14</v>
      </c>
      <c r="C3426" s="1">
        <v>224630</v>
      </c>
      <c r="D3426" s="1">
        <v>15961</v>
      </c>
      <c r="E3426" s="1">
        <v>38</v>
      </c>
      <c r="F3426" s="1">
        <v>170297</v>
      </c>
      <c r="G3426" s="1">
        <v>54333</v>
      </c>
      <c r="H3426" s="1">
        <v>123022</v>
      </c>
      <c r="I3426" s="1">
        <v>101586</v>
      </c>
      <c r="J3426" s="1">
        <v>22</v>
      </c>
      <c r="K3426" s="1">
        <v>0</v>
      </c>
      <c r="L3426" s="1">
        <v>224630</v>
      </c>
      <c r="M3426" s="1">
        <v>0</v>
      </c>
      <c r="N3426" s="1">
        <v>4</v>
      </c>
      <c r="O3426" s="1">
        <v>111283</v>
      </c>
      <c r="P3426" s="1">
        <v>60225</v>
      </c>
      <c r="Q3426" s="1">
        <v>53122</v>
      </c>
      <c r="R3426" s="1">
        <v>170297</v>
      </c>
    </row>
    <row r="3427" spans="1:18" x14ac:dyDescent="0.3">
      <c r="A3427" s="2">
        <v>44377</v>
      </c>
      <c r="B3427" s="1" t="s">
        <v>14</v>
      </c>
      <c r="C3427" s="1">
        <v>226801</v>
      </c>
      <c r="D3427" s="1">
        <v>13141</v>
      </c>
      <c r="E3427" s="1">
        <v>31</v>
      </c>
      <c r="F3427" s="1">
        <v>170900</v>
      </c>
      <c r="G3427" s="1">
        <v>55901</v>
      </c>
      <c r="H3427" s="1">
        <v>124277</v>
      </c>
      <c r="I3427" s="1">
        <v>102502</v>
      </c>
      <c r="J3427" s="1">
        <v>22</v>
      </c>
      <c r="K3427" s="1">
        <v>0</v>
      </c>
      <c r="L3427" s="1">
        <v>226801</v>
      </c>
      <c r="M3427" s="1">
        <v>0</v>
      </c>
      <c r="N3427" s="1">
        <v>4</v>
      </c>
      <c r="O3427" s="1">
        <v>111826</v>
      </c>
      <c r="P3427" s="1">
        <v>61720</v>
      </c>
      <c r="Q3427" s="1">
        <v>53255</v>
      </c>
      <c r="R3427" s="1">
        <v>170900</v>
      </c>
    </row>
    <row r="3428" spans="1:18" x14ac:dyDescent="0.3">
      <c r="A3428" s="2">
        <v>44378</v>
      </c>
      <c r="B3428" s="1" t="s">
        <v>14</v>
      </c>
      <c r="C3428" s="1">
        <v>228809</v>
      </c>
      <c r="D3428" s="1">
        <v>8195</v>
      </c>
      <c r="E3428" s="1">
        <v>28</v>
      </c>
      <c r="F3428" s="1">
        <v>171439</v>
      </c>
      <c r="G3428" s="1">
        <v>57370</v>
      </c>
      <c r="H3428" s="1">
        <v>125487</v>
      </c>
      <c r="I3428" s="1">
        <v>103299</v>
      </c>
      <c r="J3428" s="1">
        <v>23</v>
      </c>
      <c r="K3428" s="1">
        <v>0</v>
      </c>
      <c r="L3428" s="1">
        <v>228809</v>
      </c>
      <c r="M3428" s="1">
        <v>0</v>
      </c>
      <c r="N3428" s="1">
        <v>4</v>
      </c>
      <c r="O3428" s="1">
        <v>112347</v>
      </c>
      <c r="P3428" s="1">
        <v>63110</v>
      </c>
      <c r="Q3428" s="1">
        <v>53352</v>
      </c>
      <c r="R3428" s="1">
        <v>171439</v>
      </c>
    </row>
    <row r="3429" spans="1:18" x14ac:dyDescent="0.3">
      <c r="A3429" s="2">
        <v>44379</v>
      </c>
      <c r="B3429" s="1" t="s">
        <v>14</v>
      </c>
      <c r="C3429" s="1">
        <v>230087</v>
      </c>
      <c r="D3429" s="1">
        <v>7800</v>
      </c>
      <c r="E3429" s="1">
        <v>29</v>
      </c>
      <c r="F3429" s="1">
        <v>172099</v>
      </c>
      <c r="G3429" s="1">
        <v>57988</v>
      </c>
      <c r="H3429" s="1">
        <v>126357</v>
      </c>
      <c r="I3429" s="1">
        <v>103707</v>
      </c>
      <c r="J3429" s="1">
        <v>23</v>
      </c>
      <c r="K3429" s="1">
        <v>0</v>
      </c>
      <c r="L3429" s="1">
        <v>230087</v>
      </c>
      <c r="M3429" s="1">
        <v>0</v>
      </c>
      <c r="N3429" s="1">
        <v>4</v>
      </c>
      <c r="O3429" s="1">
        <v>112981</v>
      </c>
      <c r="P3429" s="1">
        <v>63674</v>
      </c>
      <c r="Q3429" s="1">
        <v>53432</v>
      </c>
      <c r="R3429" s="1">
        <v>172099</v>
      </c>
    </row>
    <row r="3430" spans="1:18" x14ac:dyDescent="0.3">
      <c r="A3430" s="2">
        <v>44380</v>
      </c>
      <c r="B3430" s="1" t="s">
        <v>14</v>
      </c>
      <c r="C3430" s="1">
        <v>232133</v>
      </c>
      <c r="D3430" s="1">
        <v>8305</v>
      </c>
      <c r="E3430" s="1">
        <v>23</v>
      </c>
      <c r="F3430" s="1">
        <v>173803</v>
      </c>
      <c r="G3430" s="1">
        <v>58330</v>
      </c>
      <c r="H3430" s="1">
        <v>128052</v>
      </c>
      <c r="I3430" s="1">
        <v>104057</v>
      </c>
      <c r="J3430" s="1">
        <v>24</v>
      </c>
      <c r="K3430" s="1">
        <v>0</v>
      </c>
      <c r="L3430" s="1">
        <v>232133</v>
      </c>
      <c r="M3430" s="1">
        <v>0</v>
      </c>
      <c r="N3430" s="1">
        <v>4</v>
      </c>
      <c r="O3430" s="1">
        <v>114658</v>
      </c>
      <c r="P3430" s="1">
        <v>63999</v>
      </c>
      <c r="Q3430" s="1">
        <v>53476</v>
      </c>
      <c r="R3430" s="1">
        <v>173803</v>
      </c>
    </row>
    <row r="3431" spans="1:18" x14ac:dyDescent="0.3">
      <c r="A3431" s="2">
        <v>44381</v>
      </c>
      <c r="B3431" s="1" t="s">
        <v>14</v>
      </c>
      <c r="C3431" s="1">
        <v>232795</v>
      </c>
      <c r="D3431" s="1">
        <v>1057</v>
      </c>
      <c r="E3431" s="1">
        <v>4</v>
      </c>
      <c r="F3431" s="1">
        <v>174447</v>
      </c>
      <c r="G3431" s="1">
        <v>58348</v>
      </c>
      <c r="H3431" s="1">
        <v>128701</v>
      </c>
      <c r="I3431" s="1">
        <v>104070</v>
      </c>
      <c r="J3431" s="1">
        <v>24</v>
      </c>
      <c r="K3431" s="1">
        <v>0</v>
      </c>
      <c r="L3431" s="1">
        <v>232795</v>
      </c>
      <c r="M3431" s="1">
        <v>0</v>
      </c>
      <c r="N3431" s="1">
        <v>4</v>
      </c>
      <c r="O3431" s="1">
        <v>115279</v>
      </c>
      <c r="P3431" s="1">
        <v>64030</v>
      </c>
      <c r="Q3431" s="1">
        <v>53486</v>
      </c>
      <c r="R3431" s="1">
        <v>174447</v>
      </c>
    </row>
    <row r="3432" spans="1:18" x14ac:dyDescent="0.3">
      <c r="A3432" s="2">
        <v>44382</v>
      </c>
      <c r="B3432" s="1" t="s">
        <v>14</v>
      </c>
      <c r="C3432" s="1">
        <v>235427</v>
      </c>
      <c r="D3432" s="1">
        <v>9220</v>
      </c>
      <c r="E3432" s="1">
        <v>29</v>
      </c>
      <c r="F3432" s="1">
        <v>176300</v>
      </c>
      <c r="G3432" s="1">
        <v>59127</v>
      </c>
      <c r="H3432" s="1">
        <v>130756</v>
      </c>
      <c r="I3432" s="1">
        <v>104647</v>
      </c>
      <c r="J3432" s="1">
        <v>24</v>
      </c>
      <c r="K3432" s="1">
        <v>0</v>
      </c>
      <c r="L3432" s="1">
        <v>235427</v>
      </c>
      <c r="M3432" s="1">
        <v>0</v>
      </c>
      <c r="N3432" s="1">
        <v>4</v>
      </c>
      <c r="O3432" s="1">
        <v>117093</v>
      </c>
      <c r="P3432" s="1">
        <v>64696</v>
      </c>
      <c r="Q3432" s="1">
        <v>53638</v>
      </c>
      <c r="R3432" s="1">
        <v>176300</v>
      </c>
    </row>
    <row r="3433" spans="1:18" x14ac:dyDescent="0.3">
      <c r="A3433" s="2">
        <v>44383</v>
      </c>
      <c r="B3433" s="1" t="s">
        <v>14</v>
      </c>
      <c r="C3433" s="1">
        <v>237455</v>
      </c>
      <c r="D3433" s="1">
        <v>6969</v>
      </c>
      <c r="E3433" s="1">
        <v>26</v>
      </c>
      <c r="F3433" s="1">
        <v>177760</v>
      </c>
      <c r="G3433" s="1">
        <v>59695</v>
      </c>
      <c r="H3433" s="1">
        <v>132199</v>
      </c>
      <c r="I3433" s="1">
        <v>105232</v>
      </c>
      <c r="J3433" s="1">
        <v>24</v>
      </c>
      <c r="K3433" s="1">
        <v>0</v>
      </c>
      <c r="L3433" s="1">
        <v>237455</v>
      </c>
      <c r="M3433" s="1">
        <v>0</v>
      </c>
      <c r="N3433" s="1">
        <v>5</v>
      </c>
      <c r="O3433" s="1">
        <v>118569</v>
      </c>
      <c r="P3433" s="1">
        <v>65154</v>
      </c>
      <c r="Q3433" s="1">
        <v>53732</v>
      </c>
      <c r="R3433" s="1">
        <v>177760</v>
      </c>
    </row>
    <row r="3434" spans="1:18" x14ac:dyDescent="0.3">
      <c r="A3434" s="2">
        <v>44384</v>
      </c>
      <c r="B3434" s="1" t="s">
        <v>14</v>
      </c>
      <c r="C3434" s="1"/>
      <c r="D3434" s="1"/>
      <c r="E3434" s="1"/>
      <c r="F3434" s="1"/>
      <c r="G3434" s="1"/>
      <c r="H3434" s="1"/>
      <c r="I3434" s="1"/>
      <c r="J3434" s="1"/>
      <c r="K3434" s="1"/>
      <c r="L3434" s="1"/>
      <c r="M3434" s="1"/>
      <c r="N3434" s="1"/>
      <c r="O3434" s="1"/>
      <c r="P3434" s="1"/>
      <c r="Q3434" s="1"/>
      <c r="R3434" s="1"/>
    </row>
    <row r="3435" spans="1:18" x14ac:dyDescent="0.3">
      <c r="A3435" s="2">
        <v>44385</v>
      </c>
      <c r="B3435" s="1" t="s">
        <v>14</v>
      </c>
      <c r="C3435" s="1"/>
      <c r="D3435" s="1"/>
      <c r="E3435" s="1"/>
      <c r="F3435" s="1"/>
      <c r="G3435" s="1"/>
      <c r="H3435" s="1"/>
      <c r="I3435" s="1"/>
      <c r="J3435" s="1"/>
      <c r="K3435" s="1"/>
      <c r="L3435" s="1"/>
      <c r="M3435" s="1"/>
      <c r="N3435" s="1"/>
      <c r="O3435" s="1"/>
      <c r="P3435" s="1"/>
      <c r="Q3435" s="1"/>
      <c r="R3435" s="1"/>
    </row>
    <row r="3436" spans="1:18" x14ac:dyDescent="0.3">
      <c r="A3436" s="2">
        <v>44386</v>
      </c>
      <c r="B3436" s="1" t="s">
        <v>14</v>
      </c>
      <c r="C3436" s="1"/>
      <c r="D3436" s="1"/>
      <c r="E3436" s="1"/>
      <c r="F3436" s="1"/>
      <c r="G3436" s="1"/>
      <c r="H3436" s="1"/>
      <c r="I3436" s="1"/>
      <c r="J3436" s="1"/>
      <c r="K3436" s="1"/>
      <c r="L3436" s="1"/>
      <c r="M3436" s="1"/>
      <c r="N3436" s="1"/>
      <c r="O3436" s="1"/>
      <c r="P3436" s="1"/>
      <c r="Q3436" s="1"/>
      <c r="R3436" s="1"/>
    </row>
    <row r="3437" spans="1:18" x14ac:dyDescent="0.3">
      <c r="A3437" s="2">
        <v>44387</v>
      </c>
      <c r="B3437" s="1" t="s">
        <v>14</v>
      </c>
      <c r="C3437" s="1"/>
      <c r="D3437" s="1"/>
      <c r="E3437" s="1"/>
      <c r="F3437" s="1"/>
      <c r="G3437" s="1"/>
      <c r="H3437" s="1"/>
      <c r="I3437" s="1"/>
      <c r="J3437" s="1"/>
      <c r="K3437" s="1"/>
      <c r="L3437" s="1"/>
      <c r="M3437" s="1"/>
      <c r="N3437" s="1"/>
      <c r="O3437" s="1"/>
      <c r="P3437" s="1"/>
      <c r="Q3437" s="1"/>
      <c r="R3437" s="1"/>
    </row>
    <row r="3438" spans="1:18" x14ac:dyDescent="0.3">
      <c r="A3438" s="2">
        <v>44388</v>
      </c>
      <c r="B3438" s="1" t="s">
        <v>14</v>
      </c>
      <c r="C3438" s="1"/>
      <c r="D3438" s="1"/>
      <c r="E3438" s="1"/>
      <c r="F3438" s="1"/>
      <c r="G3438" s="1"/>
      <c r="H3438" s="1"/>
      <c r="I3438" s="1"/>
      <c r="J3438" s="1"/>
      <c r="K3438" s="1"/>
      <c r="L3438" s="1"/>
      <c r="M3438" s="1"/>
      <c r="N3438" s="1"/>
      <c r="O3438" s="1"/>
      <c r="P3438" s="1"/>
      <c r="Q3438" s="1"/>
      <c r="R3438" s="1"/>
    </row>
    <row r="3439" spans="1:18" x14ac:dyDescent="0.3">
      <c r="A3439" s="2">
        <v>44389</v>
      </c>
      <c r="B3439" s="1" t="s">
        <v>14</v>
      </c>
      <c r="C3439" s="1"/>
      <c r="D3439" s="1"/>
      <c r="E3439" s="1"/>
      <c r="F3439" s="1"/>
      <c r="G3439" s="1"/>
      <c r="H3439" s="1"/>
      <c r="I3439" s="1"/>
      <c r="J3439" s="1"/>
      <c r="K3439" s="1"/>
      <c r="L3439" s="1"/>
      <c r="M3439" s="1"/>
      <c r="N3439" s="1"/>
      <c r="O3439" s="1"/>
      <c r="P3439" s="1"/>
      <c r="Q3439" s="1"/>
      <c r="R3439" s="1"/>
    </row>
    <row r="3440" spans="1:18" x14ac:dyDescent="0.3">
      <c r="A3440" s="2">
        <v>44390</v>
      </c>
      <c r="B3440" s="1" t="s">
        <v>14</v>
      </c>
      <c r="C3440" s="1"/>
      <c r="D3440" s="1"/>
      <c r="E3440" s="1"/>
      <c r="F3440" s="1"/>
      <c r="G3440" s="1"/>
      <c r="H3440" s="1"/>
      <c r="I3440" s="1"/>
      <c r="J3440" s="1"/>
      <c r="K3440" s="1"/>
      <c r="L3440" s="1"/>
      <c r="M3440" s="1"/>
      <c r="N3440" s="1"/>
      <c r="O3440" s="1"/>
      <c r="P3440" s="1"/>
      <c r="Q3440" s="1"/>
      <c r="R3440" s="1"/>
    </row>
    <row r="3441" spans="1:18" x14ac:dyDescent="0.3">
      <c r="A3441" s="2">
        <v>44391</v>
      </c>
      <c r="B3441" s="1" t="s">
        <v>14</v>
      </c>
      <c r="C3441" s="1"/>
      <c r="D3441" s="1"/>
      <c r="E3441" s="1"/>
      <c r="F3441" s="1"/>
      <c r="G3441" s="1"/>
      <c r="H3441" s="1"/>
      <c r="I3441" s="1"/>
      <c r="J3441" s="1"/>
      <c r="K3441" s="1"/>
      <c r="L3441" s="1"/>
      <c r="M3441" s="1"/>
      <c r="N3441" s="1"/>
      <c r="O3441" s="1"/>
      <c r="P3441" s="1"/>
      <c r="Q3441" s="1"/>
      <c r="R3441" s="1"/>
    </row>
    <row r="3442" spans="1:18" x14ac:dyDescent="0.3">
      <c r="A3442" s="2">
        <v>44392</v>
      </c>
      <c r="B3442" s="1" t="s">
        <v>14</v>
      </c>
      <c r="C3442" s="1"/>
      <c r="D3442" s="1"/>
      <c r="E3442" s="1"/>
      <c r="F3442" s="1"/>
      <c r="G3442" s="1"/>
      <c r="H3442" s="1"/>
      <c r="I3442" s="1"/>
      <c r="J3442" s="1"/>
      <c r="K3442" s="1"/>
      <c r="L3442" s="1"/>
      <c r="M3442" s="1"/>
      <c r="N3442" s="1"/>
      <c r="O3442" s="1"/>
      <c r="P3442" s="1"/>
      <c r="Q3442" s="1"/>
      <c r="R3442" s="1"/>
    </row>
    <row r="3443" spans="1:18" x14ac:dyDescent="0.3">
      <c r="A3443" s="2">
        <v>44212</v>
      </c>
      <c r="B3443" s="1" t="s">
        <v>47</v>
      </c>
      <c r="C3443" s="1">
        <v>16</v>
      </c>
      <c r="D3443" s="1">
        <v>1</v>
      </c>
      <c r="E3443" s="1">
        <v>1</v>
      </c>
      <c r="F3443" s="1">
        <v>16</v>
      </c>
      <c r="G3443" s="1">
        <v>0</v>
      </c>
      <c r="H3443" s="1">
        <v>14</v>
      </c>
      <c r="I3443" s="1">
        <v>2</v>
      </c>
      <c r="J3443" s="1">
        <v>0</v>
      </c>
      <c r="K3443" s="1">
        <v>0</v>
      </c>
      <c r="L3443" s="1">
        <v>16</v>
      </c>
      <c r="M3443" s="1"/>
      <c r="N3443" s="1"/>
      <c r="O3443" s="1"/>
      <c r="P3443" s="1"/>
      <c r="Q3443" s="1"/>
      <c r="R3443" s="1">
        <v>16</v>
      </c>
    </row>
    <row r="3444" spans="1:18" x14ac:dyDescent="0.3">
      <c r="A3444" s="2">
        <v>44213</v>
      </c>
      <c r="B3444" s="1" t="s">
        <v>47</v>
      </c>
      <c r="C3444" s="1">
        <v>17</v>
      </c>
      <c r="D3444" s="1">
        <v>10</v>
      </c>
      <c r="E3444" s="1">
        <v>9</v>
      </c>
      <c r="F3444" s="1">
        <v>17</v>
      </c>
      <c r="G3444" s="1">
        <v>0</v>
      </c>
      <c r="H3444" s="1">
        <v>14</v>
      </c>
      <c r="I3444" s="1">
        <v>3</v>
      </c>
      <c r="J3444" s="1">
        <v>0</v>
      </c>
      <c r="K3444" s="1">
        <v>0</v>
      </c>
      <c r="L3444" s="1">
        <v>17</v>
      </c>
      <c r="M3444" s="1"/>
      <c r="N3444" s="1"/>
      <c r="O3444" s="1"/>
      <c r="P3444" s="1"/>
      <c r="Q3444" s="1"/>
      <c r="R3444" s="1">
        <v>17</v>
      </c>
    </row>
    <row r="3445" spans="1:18" x14ac:dyDescent="0.3">
      <c r="A3445" s="2">
        <v>44214</v>
      </c>
      <c r="B3445" s="1" t="s">
        <v>47</v>
      </c>
      <c r="C3445" s="1">
        <v>237</v>
      </c>
      <c r="D3445" s="1">
        <v>10</v>
      </c>
      <c r="E3445" s="1">
        <v>9</v>
      </c>
      <c r="F3445" s="1">
        <v>237</v>
      </c>
      <c r="G3445" s="1">
        <v>0</v>
      </c>
      <c r="H3445" s="1">
        <v>229</v>
      </c>
      <c r="I3445" s="1">
        <v>8</v>
      </c>
      <c r="J3445" s="1">
        <v>0</v>
      </c>
      <c r="K3445" s="1">
        <v>0</v>
      </c>
      <c r="L3445" s="1">
        <v>237</v>
      </c>
      <c r="M3445" s="1"/>
      <c r="N3445" s="1"/>
      <c r="O3445" s="1"/>
      <c r="P3445" s="1"/>
      <c r="Q3445" s="1"/>
      <c r="R3445" s="1">
        <v>237</v>
      </c>
    </row>
    <row r="3446" spans="1:18" x14ac:dyDescent="0.3">
      <c r="A3446" s="2">
        <v>44215</v>
      </c>
      <c r="B3446" s="1" t="s">
        <v>47</v>
      </c>
      <c r="C3446" s="1">
        <v>622</v>
      </c>
      <c r="D3446" s="1">
        <v>10</v>
      </c>
      <c r="E3446" s="1">
        <v>9</v>
      </c>
      <c r="F3446" s="1">
        <v>622</v>
      </c>
      <c r="G3446" s="1">
        <v>0</v>
      </c>
      <c r="H3446" s="1">
        <v>533</v>
      </c>
      <c r="I3446" s="1">
        <v>89</v>
      </c>
      <c r="J3446" s="1">
        <v>0</v>
      </c>
      <c r="K3446" s="1">
        <v>0</v>
      </c>
      <c r="L3446" s="1">
        <v>622</v>
      </c>
      <c r="M3446" s="1"/>
      <c r="N3446" s="1"/>
      <c r="O3446" s="1"/>
      <c r="P3446" s="1"/>
      <c r="Q3446" s="1"/>
      <c r="R3446" s="1">
        <v>622</v>
      </c>
    </row>
    <row r="3447" spans="1:18" x14ac:dyDescent="0.3">
      <c r="A3447" s="2">
        <v>44216</v>
      </c>
      <c r="B3447" s="1" t="s">
        <v>47</v>
      </c>
      <c r="C3447" s="1">
        <v>629</v>
      </c>
      <c r="D3447" s="1">
        <v>10</v>
      </c>
      <c r="E3447" s="1">
        <v>9</v>
      </c>
      <c r="F3447" s="1">
        <v>629</v>
      </c>
      <c r="G3447" s="1">
        <v>0</v>
      </c>
      <c r="H3447" s="1">
        <v>538</v>
      </c>
      <c r="I3447" s="1">
        <v>91</v>
      </c>
      <c r="J3447" s="1">
        <v>0</v>
      </c>
      <c r="K3447" s="1">
        <v>0</v>
      </c>
      <c r="L3447" s="1">
        <v>629</v>
      </c>
      <c r="M3447" s="1"/>
      <c r="N3447" s="1"/>
      <c r="O3447" s="1"/>
      <c r="P3447" s="1"/>
      <c r="Q3447" s="1"/>
      <c r="R3447" s="1">
        <v>629</v>
      </c>
    </row>
    <row r="3448" spans="1:18" x14ac:dyDescent="0.3">
      <c r="A3448" s="2">
        <v>44217</v>
      </c>
      <c r="B3448" s="1" t="s">
        <v>47</v>
      </c>
      <c r="C3448" s="1">
        <v>724</v>
      </c>
      <c r="D3448" s="1">
        <v>11</v>
      </c>
      <c r="E3448" s="1">
        <v>10</v>
      </c>
      <c r="F3448" s="1">
        <v>724</v>
      </c>
      <c r="G3448" s="1">
        <v>0</v>
      </c>
      <c r="H3448" s="1">
        <v>585</v>
      </c>
      <c r="I3448" s="1">
        <v>139</v>
      </c>
      <c r="J3448" s="1">
        <v>0</v>
      </c>
      <c r="K3448" s="1">
        <v>0</v>
      </c>
      <c r="L3448" s="1">
        <v>724</v>
      </c>
      <c r="M3448" s="1"/>
      <c r="N3448" s="1"/>
      <c r="O3448" s="1"/>
      <c r="P3448" s="1"/>
      <c r="Q3448" s="1"/>
      <c r="R3448" s="1">
        <v>724</v>
      </c>
    </row>
    <row r="3449" spans="1:18" x14ac:dyDescent="0.3">
      <c r="A3449" s="2">
        <v>44218</v>
      </c>
      <c r="B3449" s="1" t="s">
        <v>47</v>
      </c>
      <c r="C3449" s="1">
        <v>734</v>
      </c>
      <c r="D3449" s="1">
        <v>14</v>
      </c>
      <c r="E3449" s="1">
        <v>12</v>
      </c>
      <c r="F3449" s="1">
        <v>734</v>
      </c>
      <c r="G3449" s="1">
        <v>0</v>
      </c>
      <c r="H3449" s="1">
        <v>588</v>
      </c>
      <c r="I3449" s="1">
        <v>146</v>
      </c>
      <c r="J3449" s="1">
        <v>0</v>
      </c>
      <c r="K3449" s="1">
        <v>0</v>
      </c>
      <c r="L3449" s="1">
        <v>734</v>
      </c>
      <c r="M3449" s="1"/>
      <c r="N3449" s="1"/>
      <c r="O3449" s="1"/>
      <c r="P3449" s="1"/>
      <c r="Q3449" s="1"/>
      <c r="R3449" s="1">
        <v>734</v>
      </c>
    </row>
    <row r="3450" spans="1:18" x14ac:dyDescent="0.3">
      <c r="A3450" s="2">
        <v>44219</v>
      </c>
      <c r="B3450" s="1" t="s">
        <v>47</v>
      </c>
      <c r="C3450" s="1">
        <v>734</v>
      </c>
      <c r="D3450" s="1">
        <v>14</v>
      </c>
      <c r="E3450" s="1">
        <v>12</v>
      </c>
      <c r="F3450" s="1">
        <v>734</v>
      </c>
      <c r="G3450" s="1">
        <v>0</v>
      </c>
      <c r="H3450" s="1">
        <v>588</v>
      </c>
      <c r="I3450" s="1">
        <v>146</v>
      </c>
      <c r="J3450" s="1">
        <v>0</v>
      </c>
      <c r="K3450" s="1">
        <v>0</v>
      </c>
      <c r="L3450" s="1">
        <v>734</v>
      </c>
      <c r="M3450" s="1"/>
      <c r="N3450" s="1"/>
      <c r="O3450" s="1"/>
      <c r="P3450" s="1"/>
      <c r="Q3450" s="1"/>
      <c r="R3450" s="1">
        <v>734</v>
      </c>
    </row>
    <row r="3451" spans="1:18" x14ac:dyDescent="0.3">
      <c r="A3451" s="2">
        <v>44220</v>
      </c>
      <c r="B3451" s="1" t="s">
        <v>47</v>
      </c>
      <c r="C3451" s="1">
        <v>749</v>
      </c>
      <c r="D3451" s="1">
        <v>14</v>
      </c>
      <c r="E3451" s="1">
        <v>12</v>
      </c>
      <c r="F3451" s="1">
        <v>749</v>
      </c>
      <c r="G3451" s="1">
        <v>0</v>
      </c>
      <c r="H3451" s="1">
        <v>588</v>
      </c>
      <c r="I3451" s="1">
        <v>161</v>
      </c>
      <c r="J3451" s="1">
        <v>0</v>
      </c>
      <c r="K3451" s="1">
        <v>0</v>
      </c>
      <c r="L3451" s="1">
        <v>749</v>
      </c>
      <c r="M3451" s="1"/>
      <c r="N3451" s="1"/>
      <c r="O3451" s="1"/>
      <c r="P3451" s="1"/>
      <c r="Q3451" s="1"/>
      <c r="R3451" s="1">
        <v>749</v>
      </c>
    </row>
    <row r="3452" spans="1:18" x14ac:dyDescent="0.3">
      <c r="A3452" s="2">
        <v>44221</v>
      </c>
      <c r="B3452" s="1" t="s">
        <v>47</v>
      </c>
      <c r="C3452" s="1">
        <v>752</v>
      </c>
      <c r="D3452" s="1">
        <v>14</v>
      </c>
      <c r="E3452" s="1">
        <v>12</v>
      </c>
      <c r="F3452" s="1">
        <v>752</v>
      </c>
      <c r="G3452" s="1">
        <v>0</v>
      </c>
      <c r="H3452" s="1">
        <v>588</v>
      </c>
      <c r="I3452" s="1">
        <v>164</v>
      </c>
      <c r="J3452" s="1">
        <v>0</v>
      </c>
      <c r="K3452" s="1">
        <v>0</v>
      </c>
      <c r="L3452" s="1">
        <v>752</v>
      </c>
      <c r="M3452" s="1"/>
      <c r="N3452" s="1"/>
      <c r="O3452" s="1"/>
      <c r="P3452" s="1"/>
      <c r="Q3452" s="1"/>
      <c r="R3452" s="1">
        <v>752</v>
      </c>
    </row>
    <row r="3453" spans="1:18" x14ac:dyDescent="0.3">
      <c r="A3453" s="2">
        <v>44222</v>
      </c>
      <c r="B3453" s="1" t="s">
        <v>47</v>
      </c>
      <c r="C3453" s="1">
        <v>752</v>
      </c>
      <c r="D3453" s="1">
        <v>14</v>
      </c>
      <c r="E3453" s="1">
        <v>12</v>
      </c>
      <c r="F3453" s="1">
        <v>752</v>
      </c>
      <c r="G3453" s="1">
        <v>0</v>
      </c>
      <c r="H3453" s="1">
        <v>588</v>
      </c>
      <c r="I3453" s="1">
        <v>164</v>
      </c>
      <c r="J3453" s="1">
        <v>0</v>
      </c>
      <c r="K3453" s="1">
        <v>0</v>
      </c>
      <c r="L3453" s="1">
        <v>752</v>
      </c>
      <c r="M3453" s="1"/>
      <c r="N3453" s="1"/>
      <c r="O3453" s="1"/>
      <c r="P3453" s="1"/>
      <c r="Q3453" s="1"/>
      <c r="R3453" s="1">
        <v>752</v>
      </c>
    </row>
    <row r="3454" spans="1:18" x14ac:dyDescent="0.3">
      <c r="A3454" s="2">
        <v>44223</v>
      </c>
      <c r="B3454" s="1" t="s">
        <v>47</v>
      </c>
      <c r="C3454" s="1">
        <v>765</v>
      </c>
      <c r="D3454" s="1">
        <v>19</v>
      </c>
      <c r="E3454" s="1">
        <v>12</v>
      </c>
      <c r="F3454" s="1">
        <v>765</v>
      </c>
      <c r="G3454" s="1">
        <v>0</v>
      </c>
      <c r="H3454" s="1">
        <v>612</v>
      </c>
      <c r="I3454" s="1">
        <v>153</v>
      </c>
      <c r="J3454" s="1">
        <v>0</v>
      </c>
      <c r="K3454" s="1">
        <v>0</v>
      </c>
      <c r="L3454" s="1">
        <v>765</v>
      </c>
      <c r="M3454" s="1"/>
      <c r="N3454" s="1"/>
      <c r="O3454" s="1"/>
      <c r="P3454" s="1"/>
      <c r="Q3454" s="1"/>
      <c r="R3454" s="1">
        <v>765</v>
      </c>
    </row>
    <row r="3455" spans="1:18" x14ac:dyDescent="0.3">
      <c r="A3455" s="2">
        <v>44224</v>
      </c>
      <c r="B3455" s="1" t="s">
        <v>47</v>
      </c>
      <c r="C3455" s="1">
        <v>790</v>
      </c>
      <c r="D3455" s="1">
        <v>19</v>
      </c>
      <c r="E3455" s="1">
        <v>12</v>
      </c>
      <c r="F3455" s="1">
        <v>790</v>
      </c>
      <c r="G3455" s="1">
        <v>0</v>
      </c>
      <c r="H3455" s="1">
        <v>618</v>
      </c>
      <c r="I3455" s="1">
        <v>172</v>
      </c>
      <c r="J3455" s="1">
        <v>0</v>
      </c>
      <c r="K3455" s="1">
        <v>0</v>
      </c>
      <c r="L3455" s="1">
        <v>790</v>
      </c>
      <c r="M3455" s="1"/>
      <c r="N3455" s="1"/>
      <c r="O3455" s="1"/>
      <c r="P3455" s="1"/>
      <c r="Q3455" s="1"/>
      <c r="R3455" s="1">
        <v>790</v>
      </c>
    </row>
    <row r="3456" spans="1:18" x14ac:dyDescent="0.3">
      <c r="A3456" s="2">
        <v>44225</v>
      </c>
      <c r="B3456" s="1" t="s">
        <v>47</v>
      </c>
      <c r="C3456" s="1">
        <v>807</v>
      </c>
      <c r="D3456" s="1">
        <v>19</v>
      </c>
      <c r="E3456" s="1">
        <v>12</v>
      </c>
      <c r="F3456" s="1">
        <v>807</v>
      </c>
      <c r="G3456" s="1">
        <v>0</v>
      </c>
      <c r="H3456" s="1">
        <v>623</v>
      </c>
      <c r="I3456" s="1">
        <v>184</v>
      </c>
      <c r="J3456" s="1">
        <v>0</v>
      </c>
      <c r="K3456" s="1">
        <v>0</v>
      </c>
      <c r="L3456" s="1">
        <v>807</v>
      </c>
      <c r="M3456" s="1"/>
      <c r="N3456" s="1"/>
      <c r="O3456" s="1"/>
      <c r="P3456" s="1"/>
      <c r="Q3456" s="1"/>
      <c r="R3456" s="1">
        <v>807</v>
      </c>
    </row>
    <row r="3457" spans="1:18" x14ac:dyDescent="0.3">
      <c r="A3457" s="2">
        <v>44226</v>
      </c>
      <c r="B3457" s="1" t="s">
        <v>47</v>
      </c>
      <c r="C3457" s="1">
        <v>807</v>
      </c>
      <c r="D3457" s="1">
        <v>19</v>
      </c>
      <c r="E3457" s="1">
        <v>12</v>
      </c>
      <c r="F3457" s="1">
        <v>807</v>
      </c>
      <c r="G3457" s="1">
        <v>0</v>
      </c>
      <c r="H3457" s="1">
        <v>623</v>
      </c>
      <c r="I3457" s="1">
        <v>184</v>
      </c>
      <c r="J3457" s="1">
        <v>0</v>
      </c>
      <c r="K3457" s="1">
        <v>0</v>
      </c>
      <c r="L3457" s="1">
        <v>807</v>
      </c>
      <c r="M3457" s="1"/>
      <c r="N3457" s="1"/>
      <c r="O3457" s="1"/>
      <c r="P3457" s="1"/>
      <c r="Q3457" s="1"/>
      <c r="R3457" s="1">
        <v>807</v>
      </c>
    </row>
    <row r="3458" spans="1:18" x14ac:dyDescent="0.3">
      <c r="A3458" s="2">
        <v>44227</v>
      </c>
      <c r="B3458" s="1" t="s">
        <v>47</v>
      </c>
      <c r="C3458" s="1">
        <v>807</v>
      </c>
      <c r="D3458" s="1">
        <v>19</v>
      </c>
      <c r="E3458" s="1">
        <v>12</v>
      </c>
      <c r="F3458" s="1">
        <v>807</v>
      </c>
      <c r="G3458" s="1">
        <v>0</v>
      </c>
      <c r="H3458" s="1">
        <v>623</v>
      </c>
      <c r="I3458" s="1">
        <v>184</v>
      </c>
      <c r="J3458" s="1">
        <v>0</v>
      </c>
      <c r="K3458" s="1">
        <v>0</v>
      </c>
      <c r="L3458" s="1">
        <v>807</v>
      </c>
      <c r="M3458" s="1"/>
      <c r="N3458" s="1"/>
      <c r="O3458" s="1"/>
      <c r="P3458" s="1"/>
      <c r="Q3458" s="1"/>
      <c r="R3458" s="1">
        <v>807</v>
      </c>
    </row>
    <row r="3459" spans="1:18" x14ac:dyDescent="0.3">
      <c r="A3459" s="2">
        <v>44228</v>
      </c>
      <c r="B3459" s="1" t="s">
        <v>47</v>
      </c>
      <c r="C3459" s="1">
        <v>807</v>
      </c>
      <c r="D3459" s="1">
        <v>19</v>
      </c>
      <c r="E3459" s="1">
        <v>12</v>
      </c>
      <c r="F3459" s="1">
        <v>807</v>
      </c>
      <c r="G3459" s="1">
        <v>0</v>
      </c>
      <c r="H3459" s="1">
        <v>623</v>
      </c>
      <c r="I3459" s="1">
        <v>184</v>
      </c>
      <c r="J3459" s="1">
        <v>0</v>
      </c>
      <c r="K3459" s="1">
        <v>0</v>
      </c>
      <c r="L3459" s="1">
        <v>807</v>
      </c>
      <c r="M3459" s="1"/>
      <c r="N3459" s="1"/>
      <c r="O3459" s="1"/>
      <c r="P3459" s="1"/>
      <c r="Q3459" s="1"/>
      <c r="R3459" s="1">
        <v>807</v>
      </c>
    </row>
    <row r="3460" spans="1:18" x14ac:dyDescent="0.3">
      <c r="A3460" s="2">
        <v>44229</v>
      </c>
      <c r="B3460" s="1" t="s">
        <v>47</v>
      </c>
      <c r="C3460" s="1">
        <v>807</v>
      </c>
      <c r="D3460" s="1">
        <v>19</v>
      </c>
      <c r="E3460" s="1">
        <v>12</v>
      </c>
      <c r="F3460" s="1">
        <v>807</v>
      </c>
      <c r="G3460" s="1">
        <v>0</v>
      </c>
      <c r="H3460" s="1">
        <v>623</v>
      </c>
      <c r="I3460" s="1">
        <v>184</v>
      </c>
      <c r="J3460" s="1">
        <v>0</v>
      </c>
      <c r="K3460" s="1">
        <v>0</v>
      </c>
      <c r="L3460" s="1">
        <v>807</v>
      </c>
      <c r="M3460" s="1"/>
      <c r="N3460" s="1"/>
      <c r="O3460" s="1"/>
      <c r="P3460" s="1"/>
      <c r="Q3460" s="1"/>
      <c r="R3460" s="1">
        <v>807</v>
      </c>
    </row>
    <row r="3461" spans="1:18" x14ac:dyDescent="0.3">
      <c r="A3461" s="2">
        <v>44230</v>
      </c>
      <c r="B3461" s="1" t="s">
        <v>47</v>
      </c>
      <c r="C3461" s="1">
        <v>807</v>
      </c>
      <c r="D3461" s="1">
        <v>20</v>
      </c>
      <c r="E3461" s="1">
        <v>13</v>
      </c>
      <c r="F3461" s="1">
        <v>807</v>
      </c>
      <c r="G3461" s="1">
        <v>0</v>
      </c>
      <c r="H3461" s="1">
        <v>623</v>
      </c>
      <c r="I3461" s="1">
        <v>184</v>
      </c>
      <c r="J3461" s="1">
        <v>0</v>
      </c>
      <c r="K3461" s="1">
        <v>0</v>
      </c>
      <c r="L3461" s="1">
        <v>807</v>
      </c>
      <c r="M3461" s="1"/>
      <c r="N3461" s="1"/>
      <c r="O3461" s="1"/>
      <c r="P3461" s="1"/>
      <c r="Q3461" s="1"/>
      <c r="R3461" s="1">
        <v>807</v>
      </c>
    </row>
    <row r="3462" spans="1:18" x14ac:dyDescent="0.3">
      <c r="A3462" s="2">
        <v>44231</v>
      </c>
      <c r="B3462" s="1" t="s">
        <v>47</v>
      </c>
      <c r="C3462" s="1">
        <v>807</v>
      </c>
      <c r="D3462" s="1">
        <v>23</v>
      </c>
      <c r="E3462" s="1">
        <v>13</v>
      </c>
      <c r="F3462" s="1">
        <v>807</v>
      </c>
      <c r="G3462" s="1">
        <v>0</v>
      </c>
      <c r="H3462" s="1">
        <v>623</v>
      </c>
      <c r="I3462" s="1">
        <v>184</v>
      </c>
      <c r="J3462" s="1">
        <v>0</v>
      </c>
      <c r="K3462" s="1">
        <v>0</v>
      </c>
      <c r="L3462" s="1">
        <v>807</v>
      </c>
      <c r="M3462" s="1"/>
      <c r="N3462" s="1"/>
      <c r="O3462" s="1"/>
      <c r="P3462" s="1"/>
      <c r="Q3462" s="1"/>
      <c r="R3462" s="1">
        <v>807</v>
      </c>
    </row>
    <row r="3463" spans="1:18" x14ac:dyDescent="0.3">
      <c r="A3463" s="2">
        <v>44232</v>
      </c>
      <c r="B3463" s="1" t="s">
        <v>47</v>
      </c>
      <c r="C3463" s="1">
        <v>825</v>
      </c>
      <c r="D3463" s="1">
        <v>26</v>
      </c>
      <c r="E3463" s="1">
        <v>13</v>
      </c>
      <c r="F3463" s="1">
        <v>825</v>
      </c>
      <c r="G3463" s="1">
        <v>0</v>
      </c>
      <c r="H3463" s="1">
        <v>627</v>
      </c>
      <c r="I3463" s="1">
        <v>198</v>
      </c>
      <c r="J3463" s="1">
        <v>0</v>
      </c>
      <c r="K3463" s="1">
        <v>0</v>
      </c>
      <c r="L3463" s="1">
        <v>825</v>
      </c>
      <c r="M3463" s="1"/>
      <c r="N3463" s="1"/>
      <c r="O3463" s="1"/>
      <c r="P3463" s="1"/>
      <c r="Q3463" s="1"/>
      <c r="R3463" s="1">
        <v>825</v>
      </c>
    </row>
    <row r="3464" spans="1:18" x14ac:dyDescent="0.3">
      <c r="A3464" s="2">
        <v>44233</v>
      </c>
      <c r="B3464" s="1" t="s">
        <v>47</v>
      </c>
      <c r="C3464" s="1">
        <v>833</v>
      </c>
      <c r="D3464" s="1">
        <v>26</v>
      </c>
      <c r="E3464" s="1">
        <v>13</v>
      </c>
      <c r="F3464" s="1">
        <v>833</v>
      </c>
      <c r="G3464" s="1">
        <v>0</v>
      </c>
      <c r="H3464" s="1">
        <v>634</v>
      </c>
      <c r="I3464" s="1">
        <v>199</v>
      </c>
      <c r="J3464" s="1">
        <v>0</v>
      </c>
      <c r="K3464" s="1">
        <v>0</v>
      </c>
      <c r="L3464" s="1">
        <v>833</v>
      </c>
      <c r="M3464" s="1"/>
      <c r="N3464" s="1"/>
      <c r="O3464" s="1"/>
      <c r="P3464" s="1"/>
      <c r="Q3464" s="1"/>
      <c r="R3464" s="1">
        <v>833</v>
      </c>
    </row>
    <row r="3465" spans="1:18" x14ac:dyDescent="0.3">
      <c r="A3465" s="2">
        <v>44234</v>
      </c>
      <c r="B3465" s="1" t="s">
        <v>47</v>
      </c>
      <c r="C3465" s="1">
        <v>833</v>
      </c>
      <c r="D3465" s="1">
        <v>26</v>
      </c>
      <c r="E3465" s="1">
        <v>13</v>
      </c>
      <c r="F3465" s="1">
        <v>833</v>
      </c>
      <c r="G3465" s="1">
        <v>0</v>
      </c>
      <c r="H3465" s="1">
        <v>634</v>
      </c>
      <c r="I3465" s="1">
        <v>199</v>
      </c>
      <c r="J3465" s="1">
        <v>0</v>
      </c>
      <c r="K3465" s="1">
        <v>0</v>
      </c>
      <c r="L3465" s="1">
        <v>833</v>
      </c>
      <c r="M3465" s="1"/>
      <c r="N3465" s="1"/>
      <c r="O3465" s="1"/>
      <c r="P3465" s="1"/>
      <c r="Q3465" s="1"/>
      <c r="R3465" s="1">
        <v>833</v>
      </c>
    </row>
    <row r="3466" spans="1:18" x14ac:dyDescent="0.3">
      <c r="A3466" s="2">
        <v>44235</v>
      </c>
      <c r="B3466" s="1" t="s">
        <v>47</v>
      </c>
      <c r="C3466" s="1">
        <v>839</v>
      </c>
      <c r="D3466" s="1">
        <v>30</v>
      </c>
      <c r="E3466" s="1">
        <v>13</v>
      </c>
      <c r="F3466" s="1">
        <v>839</v>
      </c>
      <c r="G3466" s="1">
        <v>0</v>
      </c>
      <c r="H3466" s="1">
        <v>639</v>
      </c>
      <c r="I3466" s="1">
        <v>200</v>
      </c>
      <c r="J3466" s="1">
        <v>0</v>
      </c>
      <c r="K3466" s="1">
        <v>0</v>
      </c>
      <c r="L3466" s="1">
        <v>839</v>
      </c>
      <c r="M3466" s="1"/>
      <c r="N3466" s="1"/>
      <c r="O3466" s="1"/>
      <c r="P3466" s="1"/>
      <c r="Q3466" s="1"/>
      <c r="R3466" s="1">
        <v>839</v>
      </c>
    </row>
    <row r="3467" spans="1:18" x14ac:dyDescent="0.3">
      <c r="A3467" s="2">
        <v>44236</v>
      </c>
      <c r="B3467" s="1" t="s">
        <v>47</v>
      </c>
      <c r="C3467" s="1">
        <v>869</v>
      </c>
      <c r="D3467" s="1">
        <v>30</v>
      </c>
      <c r="E3467" s="1">
        <v>13</v>
      </c>
      <c r="F3467" s="1">
        <v>869</v>
      </c>
      <c r="G3467" s="1">
        <v>0</v>
      </c>
      <c r="H3467" s="1">
        <v>665</v>
      </c>
      <c r="I3467" s="1">
        <v>204</v>
      </c>
      <c r="J3467" s="1">
        <v>0</v>
      </c>
      <c r="K3467" s="1">
        <v>0</v>
      </c>
      <c r="L3467" s="1">
        <v>869</v>
      </c>
      <c r="M3467" s="1"/>
      <c r="N3467" s="1"/>
      <c r="O3467" s="1"/>
      <c r="P3467" s="1"/>
      <c r="Q3467" s="1"/>
      <c r="R3467" s="1">
        <v>869</v>
      </c>
    </row>
    <row r="3468" spans="1:18" x14ac:dyDescent="0.3">
      <c r="A3468" s="2">
        <v>44237</v>
      </c>
      <c r="B3468" s="1" t="s">
        <v>47</v>
      </c>
      <c r="C3468" s="1">
        <v>1312</v>
      </c>
      <c r="D3468" s="1">
        <v>34</v>
      </c>
      <c r="E3468" s="1">
        <v>13</v>
      </c>
      <c r="F3468" s="1">
        <v>1312</v>
      </c>
      <c r="G3468" s="1">
        <v>0</v>
      </c>
      <c r="H3468" s="1">
        <v>1026</v>
      </c>
      <c r="I3468" s="1">
        <v>286</v>
      </c>
      <c r="J3468" s="1">
        <v>0</v>
      </c>
      <c r="K3468" s="1">
        <v>0</v>
      </c>
      <c r="L3468" s="1">
        <v>1312</v>
      </c>
      <c r="M3468" s="1"/>
      <c r="N3468" s="1"/>
      <c r="O3468" s="1"/>
      <c r="P3468" s="1"/>
      <c r="Q3468" s="1"/>
      <c r="R3468" s="1">
        <v>1312</v>
      </c>
    </row>
    <row r="3469" spans="1:18" x14ac:dyDescent="0.3">
      <c r="A3469" s="2">
        <v>44238</v>
      </c>
      <c r="B3469" s="1" t="s">
        <v>47</v>
      </c>
      <c r="C3469" s="1">
        <v>1344</v>
      </c>
      <c r="D3469" s="1">
        <v>35</v>
      </c>
      <c r="E3469" s="1">
        <v>13</v>
      </c>
      <c r="F3469" s="1">
        <v>1344</v>
      </c>
      <c r="G3469" s="1">
        <v>0</v>
      </c>
      <c r="H3469" s="1">
        <v>1054</v>
      </c>
      <c r="I3469" s="1">
        <v>290</v>
      </c>
      <c r="J3469" s="1">
        <v>0</v>
      </c>
      <c r="K3469" s="1">
        <v>0</v>
      </c>
      <c r="L3469" s="1">
        <v>1344</v>
      </c>
      <c r="M3469" s="1"/>
      <c r="N3469" s="1"/>
      <c r="O3469" s="1"/>
      <c r="P3469" s="1"/>
      <c r="Q3469" s="1"/>
      <c r="R3469" s="1">
        <v>1344</v>
      </c>
    </row>
    <row r="3470" spans="1:18" x14ac:dyDescent="0.3">
      <c r="A3470" s="2">
        <v>44239</v>
      </c>
      <c r="B3470" s="1" t="s">
        <v>47</v>
      </c>
      <c r="C3470" s="1">
        <v>1575</v>
      </c>
      <c r="D3470" s="1">
        <v>35</v>
      </c>
      <c r="E3470" s="1">
        <v>13</v>
      </c>
      <c r="F3470" s="1">
        <v>1575</v>
      </c>
      <c r="G3470" s="1">
        <v>0</v>
      </c>
      <c r="H3470" s="1">
        <v>1239</v>
      </c>
      <c r="I3470" s="1">
        <v>336</v>
      </c>
      <c r="J3470" s="1">
        <v>0</v>
      </c>
      <c r="K3470" s="1">
        <v>0</v>
      </c>
      <c r="L3470" s="1">
        <v>1575</v>
      </c>
      <c r="M3470" s="1"/>
      <c r="N3470" s="1"/>
      <c r="O3470" s="1"/>
      <c r="P3470" s="1"/>
      <c r="Q3470" s="1"/>
      <c r="R3470" s="1">
        <v>1575</v>
      </c>
    </row>
    <row r="3471" spans="1:18" x14ac:dyDescent="0.3">
      <c r="A3471" s="2">
        <v>44240</v>
      </c>
      <c r="B3471" s="1" t="s">
        <v>47</v>
      </c>
      <c r="C3471" s="1">
        <v>1575</v>
      </c>
      <c r="D3471" s="1">
        <v>35</v>
      </c>
      <c r="E3471" s="1">
        <v>13</v>
      </c>
      <c r="F3471" s="1">
        <v>1575</v>
      </c>
      <c r="G3471" s="1">
        <v>0</v>
      </c>
      <c r="H3471" s="1">
        <v>1239</v>
      </c>
      <c r="I3471" s="1">
        <v>336</v>
      </c>
      <c r="J3471" s="1">
        <v>0</v>
      </c>
      <c r="K3471" s="1">
        <v>0</v>
      </c>
      <c r="L3471" s="1">
        <v>1575</v>
      </c>
      <c r="M3471" s="1"/>
      <c r="N3471" s="1"/>
      <c r="O3471" s="1"/>
      <c r="P3471" s="1"/>
      <c r="Q3471" s="1"/>
      <c r="R3471" s="1">
        <v>1575</v>
      </c>
    </row>
    <row r="3472" spans="1:18" x14ac:dyDescent="0.3">
      <c r="A3472" s="2">
        <v>44241</v>
      </c>
      <c r="B3472" s="1" t="s">
        <v>47</v>
      </c>
      <c r="C3472" s="1">
        <v>1575</v>
      </c>
      <c r="D3472" s="1">
        <v>36</v>
      </c>
      <c r="E3472" s="1">
        <v>13</v>
      </c>
      <c r="F3472" s="1">
        <v>1575</v>
      </c>
      <c r="G3472" s="1">
        <v>0</v>
      </c>
      <c r="H3472" s="1">
        <v>1239</v>
      </c>
      <c r="I3472" s="1">
        <v>336</v>
      </c>
      <c r="J3472" s="1">
        <v>0</v>
      </c>
      <c r="K3472" s="1">
        <v>0</v>
      </c>
      <c r="L3472" s="1">
        <v>1575</v>
      </c>
      <c r="M3472" s="1"/>
      <c r="N3472" s="1"/>
      <c r="O3472" s="1"/>
      <c r="P3472" s="1"/>
      <c r="Q3472" s="1"/>
      <c r="R3472" s="1">
        <v>1575</v>
      </c>
    </row>
    <row r="3473" spans="1:18" x14ac:dyDescent="0.3">
      <c r="A3473" s="2">
        <v>44242</v>
      </c>
      <c r="B3473" s="1" t="s">
        <v>47</v>
      </c>
      <c r="C3473" s="1">
        <v>1575</v>
      </c>
      <c r="D3473" s="1">
        <v>37</v>
      </c>
      <c r="E3473" s="1">
        <v>13</v>
      </c>
      <c r="F3473" s="1">
        <v>1575</v>
      </c>
      <c r="G3473" s="1">
        <v>0</v>
      </c>
      <c r="H3473" s="1">
        <v>1239</v>
      </c>
      <c r="I3473" s="1">
        <v>336</v>
      </c>
      <c r="J3473" s="1">
        <v>0</v>
      </c>
      <c r="K3473" s="1">
        <v>0</v>
      </c>
      <c r="L3473" s="1">
        <v>1575</v>
      </c>
      <c r="M3473" s="1"/>
      <c r="N3473" s="1"/>
      <c r="O3473" s="1"/>
      <c r="P3473" s="1"/>
      <c r="Q3473" s="1"/>
      <c r="R3473" s="1">
        <v>1575</v>
      </c>
    </row>
    <row r="3474" spans="1:18" x14ac:dyDescent="0.3">
      <c r="A3474" s="2">
        <v>44243</v>
      </c>
      <c r="B3474" s="1" t="s">
        <v>47</v>
      </c>
      <c r="C3474" s="1">
        <v>1613</v>
      </c>
      <c r="D3474" s="1">
        <v>39</v>
      </c>
      <c r="E3474" s="1">
        <v>13</v>
      </c>
      <c r="F3474" s="1">
        <v>1594</v>
      </c>
      <c r="G3474" s="1">
        <v>19</v>
      </c>
      <c r="H3474" s="1">
        <v>1245</v>
      </c>
      <c r="I3474" s="1">
        <v>349</v>
      </c>
      <c r="J3474" s="1">
        <v>0</v>
      </c>
      <c r="K3474" s="1">
        <v>0</v>
      </c>
      <c r="L3474" s="1">
        <v>1594</v>
      </c>
      <c r="M3474" s="1"/>
      <c r="N3474" s="1"/>
      <c r="O3474" s="1"/>
      <c r="P3474" s="1"/>
      <c r="Q3474" s="1"/>
      <c r="R3474" s="1">
        <v>1594</v>
      </c>
    </row>
    <row r="3475" spans="1:18" x14ac:dyDescent="0.3">
      <c r="A3475" s="2">
        <v>44244</v>
      </c>
      <c r="B3475" s="1" t="s">
        <v>47</v>
      </c>
      <c r="C3475" s="1">
        <v>1613</v>
      </c>
      <c r="D3475" s="1">
        <v>41</v>
      </c>
      <c r="E3475" s="1">
        <v>13</v>
      </c>
      <c r="F3475" s="1">
        <v>1594</v>
      </c>
      <c r="G3475" s="1">
        <v>19</v>
      </c>
      <c r="H3475" s="1">
        <v>1245</v>
      </c>
      <c r="I3475" s="1">
        <v>349</v>
      </c>
      <c r="J3475" s="1">
        <v>0</v>
      </c>
      <c r="K3475" s="1">
        <v>0</v>
      </c>
      <c r="L3475" s="1">
        <v>1594</v>
      </c>
      <c r="M3475" s="1"/>
      <c r="N3475" s="1"/>
      <c r="O3475" s="1"/>
      <c r="P3475" s="1"/>
      <c r="Q3475" s="1"/>
      <c r="R3475" s="1">
        <v>1594</v>
      </c>
    </row>
    <row r="3476" spans="1:18" x14ac:dyDescent="0.3">
      <c r="A3476" s="2">
        <v>44245</v>
      </c>
      <c r="B3476" s="1" t="s">
        <v>47</v>
      </c>
      <c r="C3476" s="1">
        <v>1674</v>
      </c>
      <c r="D3476" s="1">
        <v>49</v>
      </c>
      <c r="E3476" s="1">
        <v>13</v>
      </c>
      <c r="F3476" s="1">
        <v>1623</v>
      </c>
      <c r="G3476" s="1">
        <v>51</v>
      </c>
      <c r="H3476" s="1">
        <v>1264</v>
      </c>
      <c r="I3476" s="1">
        <v>359</v>
      </c>
      <c r="J3476" s="1">
        <v>0</v>
      </c>
      <c r="K3476" s="1">
        <v>0</v>
      </c>
      <c r="L3476" s="1">
        <v>1623</v>
      </c>
      <c r="M3476" s="1"/>
      <c r="N3476" s="1"/>
      <c r="O3476" s="1"/>
      <c r="P3476" s="1"/>
      <c r="Q3476" s="1"/>
      <c r="R3476" s="1">
        <v>1623</v>
      </c>
    </row>
    <row r="3477" spans="1:18" x14ac:dyDescent="0.3">
      <c r="A3477" s="2">
        <v>44246</v>
      </c>
      <c r="B3477" s="1" t="s">
        <v>47</v>
      </c>
      <c r="C3477" s="1">
        <v>1770</v>
      </c>
      <c r="D3477" s="1">
        <v>49</v>
      </c>
      <c r="E3477" s="1">
        <v>13</v>
      </c>
      <c r="F3477" s="1">
        <v>1689</v>
      </c>
      <c r="G3477" s="1">
        <v>81</v>
      </c>
      <c r="H3477" s="1">
        <v>1302</v>
      </c>
      <c r="I3477" s="1">
        <v>387</v>
      </c>
      <c r="J3477" s="1">
        <v>0</v>
      </c>
      <c r="K3477" s="1">
        <v>4</v>
      </c>
      <c r="L3477" s="1">
        <v>1685</v>
      </c>
      <c r="M3477" s="1"/>
      <c r="N3477" s="1"/>
      <c r="O3477" s="1"/>
      <c r="P3477" s="1"/>
      <c r="Q3477" s="1"/>
      <c r="R3477" s="1">
        <v>1689</v>
      </c>
    </row>
    <row r="3478" spans="1:18" x14ac:dyDescent="0.3">
      <c r="A3478" s="2">
        <v>44247</v>
      </c>
      <c r="B3478" s="1" t="s">
        <v>47</v>
      </c>
      <c r="C3478" s="1">
        <v>1770</v>
      </c>
      <c r="D3478" s="1">
        <v>49</v>
      </c>
      <c r="E3478" s="1">
        <v>13</v>
      </c>
      <c r="F3478" s="1">
        <v>1689</v>
      </c>
      <c r="G3478" s="1">
        <v>81</v>
      </c>
      <c r="H3478" s="1">
        <v>1302</v>
      </c>
      <c r="I3478" s="1">
        <v>387</v>
      </c>
      <c r="J3478" s="1">
        <v>0</v>
      </c>
      <c r="K3478" s="1">
        <v>4</v>
      </c>
      <c r="L3478" s="1">
        <v>1685</v>
      </c>
      <c r="M3478" s="1"/>
      <c r="N3478" s="1"/>
      <c r="O3478" s="1"/>
      <c r="P3478" s="1"/>
      <c r="Q3478" s="1"/>
      <c r="R3478" s="1">
        <v>1689</v>
      </c>
    </row>
    <row r="3479" spans="1:18" x14ac:dyDescent="0.3">
      <c r="A3479" s="2">
        <v>44248</v>
      </c>
      <c r="B3479" s="1" t="s">
        <v>47</v>
      </c>
      <c r="C3479" s="1">
        <v>1770</v>
      </c>
      <c r="D3479" s="1">
        <v>49</v>
      </c>
      <c r="E3479" s="1">
        <v>13</v>
      </c>
      <c r="F3479" s="1">
        <v>1689</v>
      </c>
      <c r="G3479" s="1">
        <v>81</v>
      </c>
      <c r="H3479" s="1">
        <v>1302</v>
      </c>
      <c r="I3479" s="1">
        <v>387</v>
      </c>
      <c r="J3479" s="1">
        <v>0</v>
      </c>
      <c r="K3479" s="1">
        <v>4</v>
      </c>
      <c r="L3479" s="1">
        <v>1685</v>
      </c>
      <c r="M3479" s="1"/>
      <c r="N3479" s="1"/>
      <c r="O3479" s="1"/>
      <c r="P3479" s="1"/>
      <c r="Q3479" s="1"/>
      <c r="R3479" s="1">
        <v>1689</v>
      </c>
    </row>
    <row r="3480" spans="1:18" x14ac:dyDescent="0.3">
      <c r="A3480" s="2">
        <v>44249</v>
      </c>
      <c r="B3480" s="1" t="s">
        <v>47</v>
      </c>
      <c r="C3480" s="1">
        <v>1830</v>
      </c>
      <c r="D3480" s="1">
        <v>52</v>
      </c>
      <c r="E3480" s="1">
        <v>13</v>
      </c>
      <c r="F3480" s="1">
        <v>1748</v>
      </c>
      <c r="G3480" s="1">
        <v>82</v>
      </c>
      <c r="H3480" s="1">
        <v>1349</v>
      </c>
      <c r="I3480" s="1">
        <v>399</v>
      </c>
      <c r="J3480" s="1">
        <v>0</v>
      </c>
      <c r="K3480" s="1">
        <v>4</v>
      </c>
      <c r="L3480" s="1">
        <v>1744</v>
      </c>
      <c r="M3480" s="1"/>
      <c r="N3480" s="1"/>
      <c r="O3480" s="1"/>
      <c r="P3480" s="1"/>
      <c r="Q3480" s="1"/>
      <c r="R3480" s="1">
        <v>1748</v>
      </c>
    </row>
    <row r="3481" spans="1:18" x14ac:dyDescent="0.3">
      <c r="A3481" s="2">
        <v>44250</v>
      </c>
      <c r="B3481" s="1" t="s">
        <v>47</v>
      </c>
      <c r="C3481" s="1">
        <v>1877</v>
      </c>
      <c r="D3481" s="1">
        <v>54</v>
      </c>
      <c r="E3481" s="1">
        <v>13</v>
      </c>
      <c r="F3481" s="1">
        <v>1771</v>
      </c>
      <c r="G3481" s="1">
        <v>106</v>
      </c>
      <c r="H3481" s="1">
        <v>1361</v>
      </c>
      <c r="I3481" s="1">
        <v>410</v>
      </c>
      <c r="J3481" s="1">
        <v>0</v>
      </c>
      <c r="K3481" s="1">
        <v>4</v>
      </c>
      <c r="L3481" s="1">
        <v>1767</v>
      </c>
      <c r="M3481" s="1"/>
      <c r="N3481" s="1"/>
      <c r="O3481" s="1"/>
      <c r="P3481" s="1"/>
      <c r="Q3481" s="1"/>
      <c r="R3481" s="1">
        <v>1771</v>
      </c>
    </row>
    <row r="3482" spans="1:18" x14ac:dyDescent="0.3">
      <c r="A3482" s="2">
        <v>44251</v>
      </c>
      <c r="B3482" s="1" t="s">
        <v>47</v>
      </c>
      <c r="C3482" s="1">
        <v>1902</v>
      </c>
      <c r="D3482" s="1">
        <v>55</v>
      </c>
      <c r="E3482" s="1">
        <v>13</v>
      </c>
      <c r="F3482" s="1">
        <v>1796</v>
      </c>
      <c r="G3482" s="1">
        <v>106</v>
      </c>
      <c r="H3482" s="1">
        <v>1383</v>
      </c>
      <c r="I3482" s="1">
        <v>413</v>
      </c>
      <c r="J3482" s="1">
        <v>0</v>
      </c>
      <c r="K3482" s="1">
        <v>4</v>
      </c>
      <c r="L3482" s="1">
        <v>1792</v>
      </c>
      <c r="M3482" s="1"/>
      <c r="N3482" s="1"/>
      <c r="O3482" s="1"/>
      <c r="P3482" s="1"/>
      <c r="Q3482" s="1"/>
      <c r="R3482" s="1">
        <v>1796</v>
      </c>
    </row>
    <row r="3483" spans="1:18" x14ac:dyDescent="0.3">
      <c r="A3483" s="2">
        <v>44252</v>
      </c>
      <c r="B3483" s="1" t="s">
        <v>47</v>
      </c>
      <c r="C3483" s="1">
        <v>1929</v>
      </c>
      <c r="D3483" s="1">
        <v>55</v>
      </c>
      <c r="E3483" s="1">
        <v>13</v>
      </c>
      <c r="F3483" s="1">
        <v>1822</v>
      </c>
      <c r="G3483" s="1">
        <v>107</v>
      </c>
      <c r="H3483" s="1">
        <v>1408</v>
      </c>
      <c r="I3483" s="1">
        <v>414</v>
      </c>
      <c r="J3483" s="1">
        <v>0</v>
      </c>
      <c r="K3483" s="1">
        <v>4</v>
      </c>
      <c r="L3483" s="1">
        <v>1818</v>
      </c>
      <c r="M3483" s="1"/>
      <c r="N3483" s="1"/>
      <c r="O3483" s="1"/>
      <c r="P3483" s="1"/>
      <c r="Q3483" s="1"/>
      <c r="R3483" s="1">
        <v>1822</v>
      </c>
    </row>
    <row r="3484" spans="1:18" x14ac:dyDescent="0.3">
      <c r="A3484" s="2">
        <v>44253</v>
      </c>
      <c r="B3484" s="1" t="s">
        <v>47</v>
      </c>
      <c r="C3484" s="1">
        <v>1931</v>
      </c>
      <c r="D3484" s="1">
        <v>55</v>
      </c>
      <c r="E3484" s="1">
        <v>13</v>
      </c>
      <c r="F3484" s="1">
        <v>1824</v>
      </c>
      <c r="G3484" s="1">
        <v>107</v>
      </c>
      <c r="H3484" s="1">
        <v>1410</v>
      </c>
      <c r="I3484" s="1">
        <v>414</v>
      </c>
      <c r="J3484" s="1">
        <v>0</v>
      </c>
      <c r="K3484" s="1">
        <v>4</v>
      </c>
      <c r="L3484" s="1">
        <v>1820</v>
      </c>
      <c r="M3484" s="1"/>
      <c r="N3484" s="1"/>
      <c r="O3484" s="1"/>
      <c r="P3484" s="1"/>
      <c r="Q3484" s="1"/>
      <c r="R3484" s="1">
        <v>1824</v>
      </c>
    </row>
    <row r="3485" spans="1:18" x14ac:dyDescent="0.3">
      <c r="A3485" s="2">
        <v>44254</v>
      </c>
      <c r="B3485" s="1" t="s">
        <v>47</v>
      </c>
      <c r="C3485" s="1">
        <v>1931</v>
      </c>
      <c r="D3485" s="1">
        <v>55</v>
      </c>
      <c r="E3485" s="1">
        <v>13</v>
      </c>
      <c r="F3485" s="1">
        <v>1824</v>
      </c>
      <c r="G3485" s="1">
        <v>107</v>
      </c>
      <c r="H3485" s="1">
        <v>1410</v>
      </c>
      <c r="I3485" s="1">
        <v>414</v>
      </c>
      <c r="J3485" s="1">
        <v>0</v>
      </c>
      <c r="K3485" s="1">
        <v>4</v>
      </c>
      <c r="L3485" s="1">
        <v>1820</v>
      </c>
      <c r="M3485" s="1"/>
      <c r="N3485" s="1"/>
      <c r="O3485" s="1"/>
      <c r="P3485" s="1"/>
      <c r="Q3485" s="1"/>
      <c r="R3485" s="1">
        <v>1824</v>
      </c>
    </row>
    <row r="3486" spans="1:18" x14ac:dyDescent="0.3">
      <c r="A3486" s="2">
        <v>44255</v>
      </c>
      <c r="B3486" s="1" t="s">
        <v>47</v>
      </c>
      <c r="C3486" s="1">
        <v>1931</v>
      </c>
      <c r="D3486" s="1">
        <v>59</v>
      </c>
      <c r="E3486" s="1">
        <v>13</v>
      </c>
      <c r="F3486" s="1">
        <v>1824</v>
      </c>
      <c r="G3486" s="1">
        <v>107</v>
      </c>
      <c r="H3486" s="1">
        <v>1410</v>
      </c>
      <c r="I3486" s="1">
        <v>414</v>
      </c>
      <c r="J3486" s="1">
        <v>0</v>
      </c>
      <c r="K3486" s="1">
        <v>4</v>
      </c>
      <c r="L3486" s="1">
        <v>1820</v>
      </c>
      <c r="M3486" s="1"/>
      <c r="N3486" s="1"/>
      <c r="O3486" s="1"/>
      <c r="P3486" s="1"/>
      <c r="Q3486" s="1"/>
      <c r="R3486" s="1">
        <v>1824</v>
      </c>
    </row>
    <row r="3487" spans="1:18" x14ac:dyDescent="0.3">
      <c r="A3487" s="2">
        <v>44256</v>
      </c>
      <c r="B3487" s="1" t="s">
        <v>47</v>
      </c>
      <c r="C3487" s="1">
        <v>1931</v>
      </c>
      <c r="D3487" s="1">
        <v>66</v>
      </c>
      <c r="E3487" s="1">
        <v>13</v>
      </c>
      <c r="F3487" s="1">
        <v>1824</v>
      </c>
      <c r="G3487" s="1">
        <v>107</v>
      </c>
      <c r="H3487" s="1">
        <v>1410</v>
      </c>
      <c r="I3487" s="1">
        <v>414</v>
      </c>
      <c r="J3487" s="1">
        <v>0</v>
      </c>
      <c r="K3487" s="1">
        <v>4</v>
      </c>
      <c r="L3487" s="1">
        <v>1820</v>
      </c>
      <c r="M3487" s="1"/>
      <c r="N3487" s="1"/>
      <c r="O3487" s="1"/>
      <c r="P3487" s="1"/>
      <c r="Q3487" s="1"/>
      <c r="R3487" s="1">
        <v>1824</v>
      </c>
    </row>
    <row r="3488" spans="1:18" x14ac:dyDescent="0.3">
      <c r="A3488" s="2">
        <v>44257</v>
      </c>
      <c r="B3488" s="1" t="s">
        <v>47</v>
      </c>
      <c r="C3488" s="1">
        <v>1931</v>
      </c>
      <c r="D3488" s="1">
        <v>67</v>
      </c>
      <c r="E3488" s="1">
        <v>13</v>
      </c>
      <c r="F3488" s="1">
        <v>1824</v>
      </c>
      <c r="G3488" s="1">
        <v>107</v>
      </c>
      <c r="H3488" s="1">
        <v>1410</v>
      </c>
      <c r="I3488" s="1">
        <v>414</v>
      </c>
      <c r="J3488" s="1">
        <v>0</v>
      </c>
      <c r="K3488" s="1">
        <v>4</v>
      </c>
      <c r="L3488" s="1">
        <v>1820</v>
      </c>
      <c r="M3488" s="1"/>
      <c r="N3488" s="1"/>
      <c r="O3488" s="1"/>
      <c r="P3488" s="1"/>
      <c r="Q3488" s="1"/>
      <c r="R3488" s="1">
        <v>1824</v>
      </c>
    </row>
    <row r="3489" spans="1:18" x14ac:dyDescent="0.3">
      <c r="A3489" s="2">
        <v>44258</v>
      </c>
      <c r="B3489" s="1" t="s">
        <v>47</v>
      </c>
      <c r="C3489" s="1">
        <v>1931</v>
      </c>
      <c r="D3489" s="1">
        <v>69</v>
      </c>
      <c r="E3489" s="1">
        <v>13</v>
      </c>
      <c r="F3489" s="1">
        <v>1824</v>
      </c>
      <c r="G3489" s="1">
        <v>107</v>
      </c>
      <c r="H3489" s="1">
        <v>1410</v>
      </c>
      <c r="I3489" s="1">
        <v>414</v>
      </c>
      <c r="J3489" s="1">
        <v>0</v>
      </c>
      <c r="K3489" s="1">
        <v>4</v>
      </c>
      <c r="L3489" s="1">
        <v>1820</v>
      </c>
      <c r="M3489" s="1"/>
      <c r="N3489" s="1"/>
      <c r="O3489" s="1"/>
      <c r="P3489" s="1"/>
      <c r="Q3489" s="1"/>
      <c r="R3489" s="1">
        <v>1824</v>
      </c>
    </row>
    <row r="3490" spans="1:18" x14ac:dyDescent="0.3">
      <c r="A3490" s="2">
        <v>44259</v>
      </c>
      <c r="B3490" s="1" t="s">
        <v>47</v>
      </c>
      <c r="C3490" s="1">
        <v>1931</v>
      </c>
      <c r="D3490" s="1">
        <v>82</v>
      </c>
      <c r="E3490" s="1">
        <v>14</v>
      </c>
      <c r="F3490" s="1">
        <v>1824</v>
      </c>
      <c r="G3490" s="1">
        <v>107</v>
      </c>
      <c r="H3490" s="1">
        <v>1410</v>
      </c>
      <c r="I3490" s="1">
        <v>414</v>
      </c>
      <c r="J3490" s="1">
        <v>0</v>
      </c>
      <c r="K3490" s="1">
        <v>4</v>
      </c>
      <c r="L3490" s="1">
        <v>1820</v>
      </c>
      <c r="M3490" s="1"/>
      <c r="N3490" s="1"/>
      <c r="O3490" s="1"/>
      <c r="P3490" s="1"/>
      <c r="Q3490" s="1"/>
      <c r="R3490" s="1">
        <v>1824</v>
      </c>
    </row>
    <row r="3491" spans="1:18" x14ac:dyDescent="0.3">
      <c r="A3491" s="2">
        <v>44260</v>
      </c>
      <c r="B3491" s="1" t="s">
        <v>47</v>
      </c>
      <c r="C3491" s="1">
        <v>1982</v>
      </c>
      <c r="D3491" s="1">
        <v>115</v>
      </c>
      <c r="E3491" s="1">
        <v>15</v>
      </c>
      <c r="F3491" s="1">
        <v>1856</v>
      </c>
      <c r="G3491" s="1">
        <v>126</v>
      </c>
      <c r="H3491" s="1">
        <v>1426</v>
      </c>
      <c r="I3491" s="1">
        <v>430</v>
      </c>
      <c r="J3491" s="1">
        <v>0</v>
      </c>
      <c r="K3491" s="1">
        <v>4</v>
      </c>
      <c r="L3491" s="1">
        <v>1852</v>
      </c>
      <c r="M3491" s="1"/>
      <c r="N3491" s="1"/>
      <c r="O3491" s="1"/>
      <c r="P3491" s="1"/>
      <c r="Q3491" s="1"/>
      <c r="R3491" s="1">
        <v>1856</v>
      </c>
    </row>
    <row r="3492" spans="1:18" x14ac:dyDescent="0.3">
      <c r="A3492" s="2">
        <v>44261</v>
      </c>
      <c r="B3492" s="1" t="s">
        <v>47</v>
      </c>
      <c r="C3492" s="1">
        <v>2078</v>
      </c>
      <c r="D3492" s="1">
        <v>124</v>
      </c>
      <c r="E3492" s="1">
        <v>15</v>
      </c>
      <c r="F3492" s="1">
        <v>1939</v>
      </c>
      <c r="G3492" s="1">
        <v>139</v>
      </c>
      <c r="H3492" s="1">
        <v>1484</v>
      </c>
      <c r="I3492" s="1">
        <v>455</v>
      </c>
      <c r="J3492" s="1">
        <v>0</v>
      </c>
      <c r="K3492" s="1">
        <v>4</v>
      </c>
      <c r="L3492" s="1">
        <v>1935</v>
      </c>
      <c r="M3492" s="1"/>
      <c r="N3492" s="1"/>
      <c r="O3492" s="1"/>
      <c r="P3492" s="1"/>
      <c r="Q3492" s="1"/>
      <c r="R3492" s="1">
        <v>1939</v>
      </c>
    </row>
    <row r="3493" spans="1:18" x14ac:dyDescent="0.3">
      <c r="A3493" s="2">
        <v>44262</v>
      </c>
      <c r="B3493" s="1" t="s">
        <v>47</v>
      </c>
      <c r="C3493" s="1">
        <v>2078</v>
      </c>
      <c r="D3493" s="1">
        <v>124</v>
      </c>
      <c r="E3493" s="1">
        <v>15</v>
      </c>
      <c r="F3493" s="1">
        <v>1939</v>
      </c>
      <c r="G3493" s="1">
        <v>139</v>
      </c>
      <c r="H3493" s="1">
        <v>1484</v>
      </c>
      <c r="I3493" s="1">
        <v>455</v>
      </c>
      <c r="J3493" s="1">
        <v>0</v>
      </c>
      <c r="K3493" s="1">
        <v>4</v>
      </c>
      <c r="L3493" s="1">
        <v>1935</v>
      </c>
      <c r="M3493" s="1"/>
      <c r="N3493" s="1"/>
      <c r="O3493" s="1"/>
      <c r="P3493" s="1"/>
      <c r="Q3493" s="1"/>
      <c r="R3493" s="1">
        <v>1939</v>
      </c>
    </row>
    <row r="3494" spans="1:18" x14ac:dyDescent="0.3">
      <c r="A3494" s="2">
        <v>44263</v>
      </c>
      <c r="B3494" s="1" t="s">
        <v>47</v>
      </c>
      <c r="C3494" s="1">
        <v>2310</v>
      </c>
      <c r="D3494" s="1">
        <v>189</v>
      </c>
      <c r="E3494" s="1">
        <v>15</v>
      </c>
      <c r="F3494" s="1">
        <v>2121</v>
      </c>
      <c r="G3494" s="1">
        <v>189</v>
      </c>
      <c r="H3494" s="1">
        <v>1607</v>
      </c>
      <c r="I3494" s="1">
        <v>514</v>
      </c>
      <c r="J3494" s="1">
        <v>0</v>
      </c>
      <c r="K3494" s="1">
        <v>7</v>
      </c>
      <c r="L3494" s="1">
        <v>2114</v>
      </c>
      <c r="M3494" s="1"/>
      <c r="N3494" s="1"/>
      <c r="O3494" s="1"/>
      <c r="P3494" s="1"/>
      <c r="Q3494" s="1"/>
      <c r="R3494" s="1">
        <v>2121</v>
      </c>
    </row>
    <row r="3495" spans="1:18" x14ac:dyDescent="0.3">
      <c r="A3495" s="2">
        <v>44264</v>
      </c>
      <c r="B3495" s="1" t="s">
        <v>47</v>
      </c>
      <c r="C3495" s="1">
        <v>1667</v>
      </c>
      <c r="D3495" s="1">
        <v>1000</v>
      </c>
      <c r="E3495" s="1">
        <v>10</v>
      </c>
      <c r="F3495" s="1">
        <v>1452</v>
      </c>
      <c r="G3495" s="1">
        <v>215</v>
      </c>
      <c r="H3495" s="1">
        <v>1254</v>
      </c>
      <c r="I3495" s="1">
        <v>413</v>
      </c>
      <c r="J3495" s="1">
        <v>0</v>
      </c>
      <c r="K3495" s="1">
        <v>0</v>
      </c>
      <c r="L3495" s="1">
        <v>1667</v>
      </c>
      <c r="M3495" s="1"/>
      <c r="N3495" s="1"/>
      <c r="O3495" s="1"/>
      <c r="P3495" s="1"/>
      <c r="Q3495" s="1"/>
      <c r="R3495" s="1">
        <v>1667</v>
      </c>
    </row>
    <row r="3496" spans="1:18" x14ac:dyDescent="0.3">
      <c r="A3496" s="2">
        <v>44265</v>
      </c>
      <c r="B3496" s="1" t="s">
        <v>47</v>
      </c>
      <c r="C3496" s="1">
        <v>1854</v>
      </c>
      <c r="D3496" s="1">
        <v>500</v>
      </c>
      <c r="E3496" s="1">
        <v>5</v>
      </c>
      <c r="F3496" s="1">
        <v>1535</v>
      </c>
      <c r="G3496" s="1">
        <v>319</v>
      </c>
      <c r="H3496" s="1">
        <v>1409</v>
      </c>
      <c r="I3496" s="1">
        <v>445</v>
      </c>
      <c r="J3496" s="1">
        <v>0</v>
      </c>
      <c r="K3496" s="1">
        <v>0</v>
      </c>
      <c r="L3496" s="1">
        <v>1854</v>
      </c>
      <c r="M3496" s="1"/>
      <c r="N3496" s="1"/>
      <c r="O3496" s="1"/>
      <c r="P3496" s="1"/>
      <c r="Q3496" s="1"/>
      <c r="R3496" s="1">
        <v>1854</v>
      </c>
    </row>
    <row r="3497" spans="1:18" x14ac:dyDescent="0.3">
      <c r="A3497" s="2">
        <v>44266</v>
      </c>
      <c r="B3497" s="1" t="s">
        <v>47</v>
      </c>
      <c r="C3497" s="1">
        <v>2056</v>
      </c>
      <c r="D3497" s="1">
        <v>900</v>
      </c>
      <c r="E3497" s="1">
        <v>9</v>
      </c>
      <c r="F3497" s="1">
        <v>1589</v>
      </c>
      <c r="G3497" s="1">
        <v>467</v>
      </c>
      <c r="H3497" s="1">
        <v>1585</v>
      </c>
      <c r="I3497" s="1">
        <v>471</v>
      </c>
      <c r="J3497" s="1">
        <v>0</v>
      </c>
      <c r="K3497" s="1">
        <v>0</v>
      </c>
      <c r="L3497" s="1">
        <v>2056</v>
      </c>
      <c r="M3497" s="1"/>
      <c r="N3497" s="1"/>
      <c r="O3497" s="1"/>
      <c r="P3497" s="1"/>
      <c r="Q3497" s="1"/>
      <c r="R3497" s="1">
        <v>2056</v>
      </c>
    </row>
    <row r="3498" spans="1:18" x14ac:dyDescent="0.3">
      <c r="A3498" s="2">
        <v>44267</v>
      </c>
      <c r="B3498" s="1" t="s">
        <v>47</v>
      </c>
      <c r="C3498" s="1">
        <v>2275</v>
      </c>
      <c r="D3498" s="1">
        <v>1100</v>
      </c>
      <c r="E3498" s="1">
        <v>10</v>
      </c>
      <c r="F3498" s="1">
        <v>1605</v>
      </c>
      <c r="G3498" s="1">
        <v>670</v>
      </c>
      <c r="H3498" s="1">
        <v>1776</v>
      </c>
      <c r="I3498" s="1">
        <v>499</v>
      </c>
      <c r="J3498" s="1">
        <v>0</v>
      </c>
      <c r="K3498" s="1">
        <v>0</v>
      </c>
      <c r="L3498" s="1">
        <v>2275</v>
      </c>
      <c r="M3498" s="1"/>
      <c r="N3498" s="1"/>
      <c r="O3498" s="1"/>
      <c r="P3498" s="1"/>
      <c r="Q3498" s="1"/>
      <c r="R3498" s="1">
        <v>2275</v>
      </c>
    </row>
    <row r="3499" spans="1:18" x14ac:dyDescent="0.3">
      <c r="A3499" s="2">
        <v>44268</v>
      </c>
      <c r="B3499" s="1" t="s">
        <v>47</v>
      </c>
      <c r="C3499" s="1">
        <v>2510</v>
      </c>
      <c r="D3499" s="1">
        <v>1000</v>
      </c>
      <c r="E3499" s="1">
        <v>10</v>
      </c>
      <c r="F3499" s="1">
        <v>1657</v>
      </c>
      <c r="G3499" s="1">
        <v>853</v>
      </c>
      <c r="H3499" s="1">
        <v>1962</v>
      </c>
      <c r="I3499" s="1">
        <v>548</v>
      </c>
      <c r="J3499" s="1">
        <v>0</v>
      </c>
      <c r="K3499" s="1">
        <v>0</v>
      </c>
      <c r="L3499" s="1">
        <v>2510</v>
      </c>
      <c r="M3499" s="1"/>
      <c r="N3499" s="1"/>
      <c r="O3499" s="1"/>
      <c r="P3499" s="1"/>
      <c r="Q3499" s="1"/>
      <c r="R3499" s="1">
        <v>2510</v>
      </c>
    </row>
    <row r="3500" spans="1:18" x14ac:dyDescent="0.3">
      <c r="A3500" s="2">
        <v>44269</v>
      </c>
      <c r="B3500" s="1" t="s">
        <v>47</v>
      </c>
      <c r="C3500" s="1">
        <v>2541</v>
      </c>
      <c r="D3500" s="1">
        <v>0</v>
      </c>
      <c r="E3500" s="1">
        <v>0</v>
      </c>
      <c r="F3500" s="1">
        <v>1659</v>
      </c>
      <c r="G3500" s="1">
        <v>882</v>
      </c>
      <c r="H3500" s="1">
        <v>1990</v>
      </c>
      <c r="I3500" s="1">
        <v>551</v>
      </c>
      <c r="J3500" s="1">
        <v>0</v>
      </c>
      <c r="K3500" s="1">
        <v>0</v>
      </c>
      <c r="L3500" s="1">
        <v>2541</v>
      </c>
      <c r="M3500" s="1"/>
      <c r="N3500" s="1"/>
      <c r="O3500" s="1"/>
      <c r="P3500" s="1"/>
      <c r="Q3500" s="1"/>
      <c r="R3500" s="1">
        <v>2541</v>
      </c>
    </row>
    <row r="3501" spans="1:18" x14ac:dyDescent="0.3">
      <c r="A3501" s="2">
        <v>44270</v>
      </c>
      <c r="B3501" s="1" t="s">
        <v>47</v>
      </c>
      <c r="C3501" s="1">
        <v>2717</v>
      </c>
      <c r="D3501" s="1">
        <v>1200</v>
      </c>
      <c r="E3501" s="1">
        <v>10</v>
      </c>
      <c r="F3501" s="1">
        <v>1727</v>
      </c>
      <c r="G3501" s="1">
        <v>990</v>
      </c>
      <c r="H3501" s="1">
        <v>2109</v>
      </c>
      <c r="I3501" s="1">
        <v>608</v>
      </c>
      <c r="J3501" s="1">
        <v>0</v>
      </c>
      <c r="K3501" s="1">
        <v>0</v>
      </c>
      <c r="L3501" s="1">
        <v>2717</v>
      </c>
      <c r="M3501" s="1"/>
      <c r="N3501" s="1"/>
      <c r="O3501" s="1"/>
      <c r="P3501" s="1"/>
      <c r="Q3501" s="1"/>
      <c r="R3501" s="1">
        <v>2717</v>
      </c>
    </row>
    <row r="3502" spans="1:18" x14ac:dyDescent="0.3">
      <c r="A3502" s="2">
        <v>44271</v>
      </c>
      <c r="B3502" s="1" t="s">
        <v>47</v>
      </c>
      <c r="C3502" s="1">
        <v>3860</v>
      </c>
      <c r="D3502" s="1">
        <v>1000</v>
      </c>
      <c r="E3502" s="1">
        <v>10</v>
      </c>
      <c r="F3502" s="1">
        <v>2753</v>
      </c>
      <c r="G3502" s="1">
        <v>1107</v>
      </c>
      <c r="H3502" s="1">
        <v>2089</v>
      </c>
      <c r="I3502" s="1">
        <v>664</v>
      </c>
      <c r="J3502" s="1">
        <v>0</v>
      </c>
      <c r="K3502" s="1">
        <v>0</v>
      </c>
      <c r="L3502" s="1">
        <v>3860</v>
      </c>
      <c r="M3502" s="1"/>
      <c r="N3502" s="1">
        <v>0</v>
      </c>
      <c r="O3502" s="1">
        <v>1059</v>
      </c>
      <c r="P3502" s="1">
        <v>1136</v>
      </c>
      <c r="Q3502" s="1">
        <v>558</v>
      </c>
      <c r="R3502" s="1">
        <v>2753</v>
      </c>
    </row>
    <row r="3503" spans="1:18" x14ac:dyDescent="0.3">
      <c r="A3503" s="2">
        <v>44272</v>
      </c>
      <c r="B3503" s="1" t="s">
        <v>47</v>
      </c>
      <c r="C3503" s="1">
        <v>4555</v>
      </c>
      <c r="D3503" s="1">
        <v>900</v>
      </c>
      <c r="E3503" s="1">
        <v>9</v>
      </c>
      <c r="F3503" s="1">
        <v>3420</v>
      </c>
      <c r="G3503" s="1">
        <v>1135</v>
      </c>
      <c r="H3503" s="1">
        <v>2492</v>
      </c>
      <c r="I3503" s="1">
        <v>928</v>
      </c>
      <c r="J3503" s="1">
        <v>0</v>
      </c>
      <c r="K3503" s="1">
        <v>0</v>
      </c>
      <c r="L3503" s="1">
        <v>4555</v>
      </c>
      <c r="M3503" s="1"/>
      <c r="N3503" s="1">
        <v>0</v>
      </c>
      <c r="O3503" s="1">
        <v>1069</v>
      </c>
      <c r="P3503" s="1">
        <v>1266</v>
      </c>
      <c r="Q3503" s="1">
        <v>1085</v>
      </c>
      <c r="R3503" s="1">
        <v>3420</v>
      </c>
    </row>
    <row r="3504" spans="1:18" x14ac:dyDescent="0.3">
      <c r="A3504" s="2">
        <v>44273</v>
      </c>
      <c r="B3504" s="1" t="s">
        <v>47</v>
      </c>
      <c r="C3504" s="1">
        <v>4904</v>
      </c>
      <c r="D3504" s="1">
        <v>800</v>
      </c>
      <c r="E3504" s="1">
        <v>8</v>
      </c>
      <c r="F3504" s="1">
        <v>3617</v>
      </c>
      <c r="G3504" s="1">
        <v>1287</v>
      </c>
      <c r="H3504" s="1">
        <v>2652</v>
      </c>
      <c r="I3504" s="1">
        <v>965</v>
      </c>
      <c r="J3504" s="1">
        <v>0</v>
      </c>
      <c r="K3504" s="1">
        <v>0</v>
      </c>
      <c r="L3504" s="1">
        <v>4904</v>
      </c>
      <c r="M3504" s="1"/>
      <c r="N3504" s="1">
        <v>0</v>
      </c>
      <c r="O3504" s="1">
        <v>1102</v>
      </c>
      <c r="P3504" s="1">
        <v>1395</v>
      </c>
      <c r="Q3504" s="1">
        <v>1120</v>
      </c>
      <c r="R3504" s="1">
        <v>3617</v>
      </c>
    </row>
    <row r="3505" spans="1:18" x14ac:dyDescent="0.3">
      <c r="A3505" s="2">
        <v>44274</v>
      </c>
      <c r="B3505" s="1" t="s">
        <v>47</v>
      </c>
      <c r="C3505" s="1">
        <v>5088</v>
      </c>
      <c r="D3505" s="1">
        <v>900</v>
      </c>
      <c r="E3505" s="1">
        <v>9</v>
      </c>
      <c r="F3505" s="1">
        <v>3735</v>
      </c>
      <c r="G3505" s="1">
        <v>1353</v>
      </c>
      <c r="H3505" s="1">
        <v>2722</v>
      </c>
      <c r="I3505" s="1">
        <v>1013</v>
      </c>
      <c r="J3505" s="1">
        <v>0</v>
      </c>
      <c r="K3505" s="1">
        <v>0</v>
      </c>
      <c r="L3505" s="1">
        <v>5088</v>
      </c>
      <c r="M3505" s="1"/>
      <c r="N3505" s="1">
        <v>0</v>
      </c>
      <c r="O3505" s="1">
        <v>1139</v>
      </c>
      <c r="P3505" s="1">
        <v>1437</v>
      </c>
      <c r="Q3505" s="1">
        <v>1159</v>
      </c>
      <c r="R3505" s="1">
        <v>3735</v>
      </c>
    </row>
    <row r="3506" spans="1:18" x14ac:dyDescent="0.3">
      <c r="A3506" s="2">
        <v>44275</v>
      </c>
      <c r="B3506" s="1" t="s">
        <v>47</v>
      </c>
      <c r="C3506" s="1">
        <v>5387</v>
      </c>
      <c r="D3506" s="1">
        <v>1000</v>
      </c>
      <c r="E3506" s="1">
        <v>10</v>
      </c>
      <c r="F3506" s="1">
        <v>3915</v>
      </c>
      <c r="G3506" s="1">
        <v>1472</v>
      </c>
      <c r="H3506" s="1">
        <v>2818</v>
      </c>
      <c r="I3506" s="1">
        <v>1097</v>
      </c>
      <c r="J3506" s="1">
        <v>0</v>
      </c>
      <c r="K3506" s="1">
        <v>0</v>
      </c>
      <c r="L3506" s="1">
        <v>5387</v>
      </c>
      <c r="M3506" s="1"/>
      <c r="N3506" s="1">
        <v>0</v>
      </c>
      <c r="O3506" s="1">
        <v>1218</v>
      </c>
      <c r="P3506" s="1">
        <v>1497</v>
      </c>
      <c r="Q3506" s="1">
        <v>1200</v>
      </c>
      <c r="R3506" s="1">
        <v>3915</v>
      </c>
    </row>
    <row r="3507" spans="1:18" x14ac:dyDescent="0.3">
      <c r="A3507" s="2">
        <v>44276</v>
      </c>
      <c r="B3507" s="1" t="s">
        <v>47</v>
      </c>
      <c r="C3507" s="1">
        <v>5394</v>
      </c>
      <c r="D3507" s="1">
        <v>0</v>
      </c>
      <c r="E3507" s="1">
        <v>0</v>
      </c>
      <c r="F3507" s="1">
        <v>3920</v>
      </c>
      <c r="G3507" s="1">
        <v>1474</v>
      </c>
      <c r="H3507" s="1">
        <v>2822</v>
      </c>
      <c r="I3507" s="1">
        <v>1098</v>
      </c>
      <c r="J3507" s="1">
        <v>0</v>
      </c>
      <c r="K3507" s="1">
        <v>0</v>
      </c>
      <c r="L3507" s="1">
        <v>5394</v>
      </c>
      <c r="M3507" s="1"/>
      <c r="N3507" s="1">
        <v>0</v>
      </c>
      <c r="O3507" s="1">
        <v>1220</v>
      </c>
      <c r="P3507" s="1">
        <v>1500</v>
      </c>
      <c r="Q3507" s="1">
        <v>1200</v>
      </c>
      <c r="R3507" s="1">
        <v>3920</v>
      </c>
    </row>
    <row r="3508" spans="1:18" x14ac:dyDescent="0.3">
      <c r="A3508" s="2">
        <v>44277</v>
      </c>
      <c r="B3508" s="1" t="s">
        <v>47</v>
      </c>
      <c r="C3508" s="1">
        <v>5521</v>
      </c>
      <c r="D3508" s="1">
        <v>1000</v>
      </c>
      <c r="E3508" s="1">
        <v>10</v>
      </c>
      <c r="F3508" s="1">
        <v>4018</v>
      </c>
      <c r="G3508" s="1">
        <v>1503</v>
      </c>
      <c r="H3508" s="1">
        <v>2881</v>
      </c>
      <c r="I3508" s="1">
        <v>1137</v>
      </c>
      <c r="J3508" s="1">
        <v>0</v>
      </c>
      <c r="K3508" s="1">
        <v>0</v>
      </c>
      <c r="L3508" s="1">
        <v>5521</v>
      </c>
      <c r="M3508" s="1"/>
      <c r="N3508" s="1">
        <v>0</v>
      </c>
      <c r="O3508" s="1">
        <v>1231</v>
      </c>
      <c r="P3508" s="1">
        <v>1543</v>
      </c>
      <c r="Q3508" s="1">
        <v>1244</v>
      </c>
      <c r="R3508" s="1">
        <v>4018</v>
      </c>
    </row>
    <row r="3509" spans="1:18" x14ac:dyDescent="0.3">
      <c r="A3509" s="2">
        <v>44278</v>
      </c>
      <c r="B3509" s="1" t="s">
        <v>47</v>
      </c>
      <c r="C3509" s="1">
        <v>5707</v>
      </c>
      <c r="D3509" s="1">
        <v>900</v>
      </c>
      <c r="E3509" s="1">
        <v>9</v>
      </c>
      <c r="F3509" s="1">
        <v>4145</v>
      </c>
      <c r="G3509" s="1">
        <v>1562</v>
      </c>
      <c r="H3509" s="1">
        <v>2949</v>
      </c>
      <c r="I3509" s="1">
        <v>1196</v>
      </c>
      <c r="J3509" s="1">
        <v>0</v>
      </c>
      <c r="K3509" s="1">
        <v>0</v>
      </c>
      <c r="L3509" s="1">
        <v>5707</v>
      </c>
      <c r="M3509" s="1"/>
      <c r="N3509" s="1">
        <v>0</v>
      </c>
      <c r="O3509" s="1">
        <v>1260</v>
      </c>
      <c r="P3509" s="1">
        <v>1588</v>
      </c>
      <c r="Q3509" s="1">
        <v>1297</v>
      </c>
      <c r="R3509" s="1">
        <v>4145</v>
      </c>
    </row>
    <row r="3510" spans="1:18" x14ac:dyDescent="0.3">
      <c r="A3510" s="2">
        <v>44279</v>
      </c>
      <c r="B3510" s="1" t="s">
        <v>47</v>
      </c>
      <c r="C3510" s="1">
        <v>5826</v>
      </c>
      <c r="D3510" s="1">
        <v>800</v>
      </c>
      <c r="E3510" s="1">
        <v>8</v>
      </c>
      <c r="F3510" s="1">
        <v>4233</v>
      </c>
      <c r="G3510" s="1">
        <v>1593</v>
      </c>
      <c r="H3510" s="1">
        <v>3007</v>
      </c>
      <c r="I3510" s="1">
        <v>1226</v>
      </c>
      <c r="J3510" s="1">
        <v>0</v>
      </c>
      <c r="K3510" s="1">
        <v>0</v>
      </c>
      <c r="L3510" s="1">
        <v>5826</v>
      </c>
      <c r="M3510" s="1"/>
      <c r="N3510" s="1">
        <v>0</v>
      </c>
      <c r="O3510" s="1">
        <v>1278</v>
      </c>
      <c r="P3510" s="1">
        <v>1620</v>
      </c>
      <c r="Q3510" s="1">
        <v>1335</v>
      </c>
      <c r="R3510" s="1">
        <v>4233</v>
      </c>
    </row>
    <row r="3511" spans="1:18" x14ac:dyDescent="0.3">
      <c r="A3511" s="2">
        <v>44280</v>
      </c>
      <c r="B3511" s="1" t="s">
        <v>47</v>
      </c>
      <c r="C3511" s="1">
        <v>5901</v>
      </c>
      <c r="D3511" s="1">
        <v>900</v>
      </c>
      <c r="E3511" s="1">
        <v>9</v>
      </c>
      <c r="F3511" s="1">
        <v>4277</v>
      </c>
      <c r="G3511" s="1">
        <v>1624</v>
      </c>
      <c r="H3511" s="1">
        <v>3027</v>
      </c>
      <c r="I3511" s="1">
        <v>1250</v>
      </c>
      <c r="J3511" s="1">
        <v>0</v>
      </c>
      <c r="K3511" s="1">
        <v>0</v>
      </c>
      <c r="L3511" s="1">
        <v>5901</v>
      </c>
      <c r="M3511" s="1"/>
      <c r="N3511" s="1">
        <v>0</v>
      </c>
      <c r="O3511" s="1">
        <v>1289</v>
      </c>
      <c r="P3511" s="1">
        <v>1641</v>
      </c>
      <c r="Q3511" s="1">
        <v>1347</v>
      </c>
      <c r="R3511" s="1">
        <v>4277</v>
      </c>
    </row>
    <row r="3512" spans="1:18" x14ac:dyDescent="0.3">
      <c r="A3512" s="2">
        <v>44281</v>
      </c>
      <c r="B3512" s="1" t="s">
        <v>47</v>
      </c>
      <c r="C3512" s="1">
        <v>6053</v>
      </c>
      <c r="D3512" s="1">
        <v>800</v>
      </c>
      <c r="E3512" s="1">
        <v>8</v>
      </c>
      <c r="F3512" s="1">
        <v>4405</v>
      </c>
      <c r="G3512" s="1">
        <v>1648</v>
      </c>
      <c r="H3512" s="1">
        <v>3098</v>
      </c>
      <c r="I3512" s="1">
        <v>1307</v>
      </c>
      <c r="J3512" s="1">
        <v>0</v>
      </c>
      <c r="K3512" s="1">
        <v>0</v>
      </c>
      <c r="L3512" s="1">
        <v>6053</v>
      </c>
      <c r="M3512" s="1"/>
      <c r="N3512" s="1">
        <v>0</v>
      </c>
      <c r="O3512" s="1">
        <v>1306</v>
      </c>
      <c r="P3512" s="1">
        <v>1675</v>
      </c>
      <c r="Q3512" s="1">
        <v>1424</v>
      </c>
      <c r="R3512" s="1">
        <v>4405</v>
      </c>
    </row>
    <row r="3513" spans="1:18" x14ac:dyDescent="0.3">
      <c r="A3513" s="2">
        <v>44282</v>
      </c>
      <c r="B3513" s="1" t="s">
        <v>47</v>
      </c>
      <c r="C3513" s="1">
        <v>6266</v>
      </c>
      <c r="D3513" s="1">
        <v>900</v>
      </c>
      <c r="E3513" s="1">
        <v>9</v>
      </c>
      <c r="F3513" s="1">
        <v>4601</v>
      </c>
      <c r="G3513" s="1">
        <v>1665</v>
      </c>
      <c r="H3513" s="1">
        <v>3207</v>
      </c>
      <c r="I3513" s="1">
        <v>1394</v>
      </c>
      <c r="J3513" s="1">
        <v>0</v>
      </c>
      <c r="K3513" s="1">
        <v>0</v>
      </c>
      <c r="L3513" s="1">
        <v>6266</v>
      </c>
      <c r="M3513" s="1"/>
      <c r="N3513" s="1">
        <v>0</v>
      </c>
      <c r="O3513" s="1">
        <v>1315</v>
      </c>
      <c r="P3513" s="1">
        <v>1762</v>
      </c>
      <c r="Q3513" s="1">
        <v>1524</v>
      </c>
      <c r="R3513" s="1">
        <v>4601</v>
      </c>
    </row>
    <row r="3514" spans="1:18" x14ac:dyDescent="0.3">
      <c r="A3514" s="2">
        <v>44283</v>
      </c>
      <c r="B3514" s="1" t="s">
        <v>47</v>
      </c>
      <c r="C3514" s="1">
        <v>6333</v>
      </c>
      <c r="D3514" s="1">
        <v>200</v>
      </c>
      <c r="E3514" s="1">
        <v>2</v>
      </c>
      <c r="F3514" s="1">
        <v>4653</v>
      </c>
      <c r="G3514" s="1">
        <v>1680</v>
      </c>
      <c r="H3514" s="1">
        <v>3231</v>
      </c>
      <c r="I3514" s="1">
        <v>1421</v>
      </c>
      <c r="J3514" s="1">
        <v>1</v>
      </c>
      <c r="K3514" s="1">
        <v>0</v>
      </c>
      <c r="L3514" s="1">
        <v>6333</v>
      </c>
      <c r="M3514" s="1"/>
      <c r="N3514" s="1">
        <v>0</v>
      </c>
      <c r="O3514" s="1">
        <v>1321</v>
      </c>
      <c r="P3514" s="1">
        <v>1795</v>
      </c>
      <c r="Q3514" s="1">
        <v>1537</v>
      </c>
      <c r="R3514" s="1">
        <v>4653</v>
      </c>
    </row>
    <row r="3515" spans="1:18" x14ac:dyDescent="0.3">
      <c r="A3515" s="2">
        <v>44284</v>
      </c>
      <c r="B3515" s="1" t="s">
        <v>47</v>
      </c>
      <c r="C3515" s="1">
        <v>6333</v>
      </c>
      <c r="D3515" s="1">
        <v>900</v>
      </c>
      <c r="E3515" s="1">
        <v>9</v>
      </c>
      <c r="F3515" s="1">
        <v>4653</v>
      </c>
      <c r="G3515" s="1">
        <v>1680</v>
      </c>
      <c r="H3515" s="1">
        <v>3231</v>
      </c>
      <c r="I3515" s="1">
        <v>1421</v>
      </c>
      <c r="J3515" s="1">
        <v>1</v>
      </c>
      <c r="K3515" s="1">
        <v>0</v>
      </c>
      <c r="L3515" s="1">
        <v>6333</v>
      </c>
      <c r="M3515" s="1"/>
      <c r="N3515" s="1">
        <v>0</v>
      </c>
      <c r="O3515" s="1">
        <v>1321</v>
      </c>
      <c r="P3515" s="1">
        <v>1795</v>
      </c>
      <c r="Q3515" s="1">
        <v>1537</v>
      </c>
      <c r="R3515" s="1">
        <v>4653</v>
      </c>
    </row>
    <row r="3516" spans="1:18" x14ac:dyDescent="0.3">
      <c r="A3516" s="2">
        <v>44285</v>
      </c>
      <c r="B3516" s="1" t="s">
        <v>47</v>
      </c>
      <c r="C3516" s="1">
        <v>6552</v>
      </c>
      <c r="D3516" s="1">
        <v>1000</v>
      </c>
      <c r="E3516" s="1">
        <v>10</v>
      </c>
      <c r="F3516" s="1">
        <v>4804</v>
      </c>
      <c r="G3516" s="1">
        <v>1748</v>
      </c>
      <c r="H3516" s="1">
        <v>3347</v>
      </c>
      <c r="I3516" s="1">
        <v>1456</v>
      </c>
      <c r="J3516" s="1">
        <v>1</v>
      </c>
      <c r="K3516" s="1">
        <v>0</v>
      </c>
      <c r="L3516" s="1">
        <v>6552</v>
      </c>
      <c r="M3516" s="1"/>
      <c r="N3516" s="1">
        <v>0</v>
      </c>
      <c r="O3516" s="1">
        <v>1342</v>
      </c>
      <c r="P3516" s="1">
        <v>1866</v>
      </c>
      <c r="Q3516" s="1">
        <v>1596</v>
      </c>
      <c r="R3516" s="1">
        <v>4804</v>
      </c>
    </row>
    <row r="3517" spans="1:18" x14ac:dyDescent="0.3">
      <c r="A3517" s="2">
        <v>44286</v>
      </c>
      <c r="B3517" s="1" t="s">
        <v>47</v>
      </c>
      <c r="C3517" s="1">
        <v>6824</v>
      </c>
      <c r="D3517" s="1">
        <v>1000</v>
      </c>
      <c r="E3517" s="1">
        <v>10</v>
      </c>
      <c r="F3517" s="1">
        <v>5034</v>
      </c>
      <c r="G3517" s="1">
        <v>1790</v>
      </c>
      <c r="H3517" s="1">
        <v>3479</v>
      </c>
      <c r="I3517" s="1">
        <v>1554</v>
      </c>
      <c r="J3517" s="1">
        <v>1</v>
      </c>
      <c r="K3517" s="1">
        <v>0</v>
      </c>
      <c r="L3517" s="1">
        <v>6824</v>
      </c>
      <c r="M3517" s="1"/>
      <c r="N3517" s="1">
        <v>0</v>
      </c>
      <c r="O3517" s="1">
        <v>1370</v>
      </c>
      <c r="P3517" s="1">
        <v>1958</v>
      </c>
      <c r="Q3517" s="1">
        <v>1706</v>
      </c>
      <c r="R3517" s="1">
        <v>5034</v>
      </c>
    </row>
    <row r="3518" spans="1:18" x14ac:dyDescent="0.3">
      <c r="A3518" s="2">
        <v>44287</v>
      </c>
      <c r="B3518" s="1" t="s">
        <v>47</v>
      </c>
      <c r="C3518" s="1">
        <v>6953</v>
      </c>
      <c r="D3518" s="1">
        <v>1300</v>
      </c>
      <c r="E3518" s="1">
        <v>12</v>
      </c>
      <c r="F3518" s="1">
        <v>5156</v>
      </c>
      <c r="G3518" s="1">
        <v>1797</v>
      </c>
      <c r="H3518" s="1">
        <v>3545</v>
      </c>
      <c r="I3518" s="1">
        <v>1610</v>
      </c>
      <c r="J3518" s="1">
        <v>1</v>
      </c>
      <c r="K3518" s="1">
        <v>0</v>
      </c>
      <c r="L3518" s="1">
        <v>6953</v>
      </c>
      <c r="M3518" s="1"/>
      <c r="N3518" s="1">
        <v>0</v>
      </c>
      <c r="O3518" s="1">
        <v>1375</v>
      </c>
      <c r="P3518" s="1">
        <v>2024</v>
      </c>
      <c r="Q3518" s="1">
        <v>1757</v>
      </c>
      <c r="R3518" s="1">
        <v>5156</v>
      </c>
    </row>
    <row r="3519" spans="1:18" x14ac:dyDescent="0.3">
      <c r="A3519" s="2">
        <v>44288</v>
      </c>
      <c r="B3519" s="1" t="s">
        <v>47</v>
      </c>
      <c r="C3519" s="1">
        <v>7168</v>
      </c>
      <c r="D3519" s="1">
        <v>1200</v>
      </c>
      <c r="E3519" s="1">
        <v>12</v>
      </c>
      <c r="F3519" s="1">
        <v>5365</v>
      </c>
      <c r="G3519" s="1">
        <v>1803</v>
      </c>
      <c r="H3519" s="1">
        <v>3670</v>
      </c>
      <c r="I3519" s="1">
        <v>1694</v>
      </c>
      <c r="J3519" s="1">
        <v>1</v>
      </c>
      <c r="K3519" s="1">
        <v>0</v>
      </c>
      <c r="L3519" s="1">
        <v>7168</v>
      </c>
      <c r="M3519" s="1"/>
      <c r="N3519" s="1">
        <v>0</v>
      </c>
      <c r="O3519" s="1">
        <v>1380</v>
      </c>
      <c r="P3519" s="1">
        <v>2161</v>
      </c>
      <c r="Q3519" s="1">
        <v>1824</v>
      </c>
      <c r="R3519" s="1">
        <v>5365</v>
      </c>
    </row>
    <row r="3520" spans="1:18" x14ac:dyDescent="0.3">
      <c r="A3520" s="2">
        <v>44289</v>
      </c>
      <c r="B3520" s="1" t="s">
        <v>47</v>
      </c>
      <c r="C3520" s="1">
        <v>7399</v>
      </c>
      <c r="D3520" s="1">
        <v>1200</v>
      </c>
      <c r="E3520" s="1">
        <v>11</v>
      </c>
      <c r="F3520" s="1">
        <v>5578</v>
      </c>
      <c r="G3520" s="1">
        <v>1821</v>
      </c>
      <c r="H3520" s="1">
        <v>3774</v>
      </c>
      <c r="I3520" s="1">
        <v>1803</v>
      </c>
      <c r="J3520" s="1">
        <v>1</v>
      </c>
      <c r="K3520" s="1">
        <v>0</v>
      </c>
      <c r="L3520" s="1">
        <v>7399</v>
      </c>
      <c r="M3520" s="1"/>
      <c r="N3520" s="1">
        <v>0</v>
      </c>
      <c r="O3520" s="1">
        <v>1384</v>
      </c>
      <c r="P3520" s="1">
        <v>2310</v>
      </c>
      <c r="Q3520" s="1">
        <v>1884</v>
      </c>
      <c r="R3520" s="1">
        <v>5578</v>
      </c>
    </row>
    <row r="3521" spans="1:18" x14ac:dyDescent="0.3">
      <c r="A3521" s="2">
        <v>44290</v>
      </c>
      <c r="B3521" s="1" t="s">
        <v>47</v>
      </c>
      <c r="C3521" s="1">
        <v>7746</v>
      </c>
      <c r="D3521" s="1">
        <v>1000</v>
      </c>
      <c r="E3521" s="1">
        <v>10</v>
      </c>
      <c r="F3521" s="1">
        <v>5912</v>
      </c>
      <c r="G3521" s="1">
        <v>1834</v>
      </c>
      <c r="H3521" s="1">
        <v>3942</v>
      </c>
      <c r="I3521" s="1">
        <v>1969</v>
      </c>
      <c r="J3521" s="1">
        <v>1</v>
      </c>
      <c r="K3521" s="1">
        <v>0</v>
      </c>
      <c r="L3521" s="1">
        <v>7746</v>
      </c>
      <c r="M3521" s="1"/>
      <c r="N3521" s="1">
        <v>0</v>
      </c>
      <c r="O3521" s="1">
        <v>1396</v>
      </c>
      <c r="P3521" s="1">
        <v>2549</v>
      </c>
      <c r="Q3521" s="1">
        <v>1967</v>
      </c>
      <c r="R3521" s="1">
        <v>5912</v>
      </c>
    </row>
    <row r="3522" spans="1:18" x14ac:dyDescent="0.3">
      <c r="A3522" s="2">
        <v>44291</v>
      </c>
      <c r="B3522" s="1" t="s">
        <v>47</v>
      </c>
      <c r="C3522" s="1">
        <v>7993</v>
      </c>
      <c r="D3522" s="1">
        <v>1100</v>
      </c>
      <c r="E3522" s="1">
        <v>11</v>
      </c>
      <c r="F3522" s="1">
        <v>6130</v>
      </c>
      <c r="G3522" s="1">
        <v>1863</v>
      </c>
      <c r="H3522" s="1">
        <v>4084</v>
      </c>
      <c r="I3522" s="1">
        <v>2045</v>
      </c>
      <c r="J3522" s="1">
        <v>1</v>
      </c>
      <c r="K3522" s="1">
        <v>0</v>
      </c>
      <c r="L3522" s="1">
        <v>7993</v>
      </c>
      <c r="M3522" s="1"/>
      <c r="N3522" s="1">
        <v>0</v>
      </c>
      <c r="O3522" s="1">
        <v>1398</v>
      </c>
      <c r="P3522" s="1">
        <v>2706</v>
      </c>
      <c r="Q3522" s="1">
        <v>2026</v>
      </c>
      <c r="R3522" s="1">
        <v>6130</v>
      </c>
    </row>
    <row r="3523" spans="1:18" x14ac:dyDescent="0.3">
      <c r="A3523" s="2">
        <v>44292</v>
      </c>
      <c r="B3523" s="1" t="s">
        <v>47</v>
      </c>
      <c r="C3523" s="1">
        <v>8434</v>
      </c>
      <c r="D3523" s="1">
        <v>1100</v>
      </c>
      <c r="E3523" s="1">
        <v>10</v>
      </c>
      <c r="F3523" s="1">
        <v>6501</v>
      </c>
      <c r="G3523" s="1">
        <v>1933</v>
      </c>
      <c r="H3523" s="1">
        <v>4285</v>
      </c>
      <c r="I3523" s="1">
        <v>2215</v>
      </c>
      <c r="J3523" s="1">
        <v>1</v>
      </c>
      <c r="K3523" s="1">
        <v>0</v>
      </c>
      <c r="L3523" s="1">
        <v>8434</v>
      </c>
      <c r="M3523" s="1"/>
      <c r="N3523" s="1">
        <v>0</v>
      </c>
      <c r="O3523" s="1">
        <v>1398</v>
      </c>
      <c r="P3523" s="1">
        <v>2989</v>
      </c>
      <c r="Q3523" s="1">
        <v>2114</v>
      </c>
      <c r="R3523" s="1">
        <v>6501</v>
      </c>
    </row>
    <row r="3524" spans="1:18" x14ac:dyDescent="0.3">
      <c r="A3524" s="2">
        <v>44293</v>
      </c>
      <c r="B3524" s="1" t="s">
        <v>47</v>
      </c>
      <c r="C3524" s="1">
        <v>9484</v>
      </c>
      <c r="D3524" s="1">
        <v>1100</v>
      </c>
      <c r="E3524" s="1">
        <v>11</v>
      </c>
      <c r="F3524" s="1">
        <v>7379</v>
      </c>
      <c r="G3524" s="1">
        <v>2105</v>
      </c>
      <c r="H3524" s="1">
        <v>4730</v>
      </c>
      <c r="I3524" s="1">
        <v>2648</v>
      </c>
      <c r="J3524" s="1">
        <v>1</v>
      </c>
      <c r="K3524" s="1">
        <v>0</v>
      </c>
      <c r="L3524" s="1">
        <v>9484</v>
      </c>
      <c r="M3524" s="1"/>
      <c r="N3524" s="1">
        <v>0</v>
      </c>
      <c r="O3524" s="1">
        <v>1406</v>
      </c>
      <c r="P3524" s="1">
        <v>3611</v>
      </c>
      <c r="Q3524" s="1">
        <v>2362</v>
      </c>
      <c r="R3524" s="1">
        <v>7379</v>
      </c>
    </row>
    <row r="3525" spans="1:18" x14ac:dyDescent="0.3">
      <c r="A3525" s="2">
        <v>44294</v>
      </c>
      <c r="B3525" s="1" t="s">
        <v>47</v>
      </c>
      <c r="C3525" s="1">
        <v>10621</v>
      </c>
      <c r="D3525" s="1">
        <v>1200</v>
      </c>
      <c r="E3525" s="1">
        <v>12</v>
      </c>
      <c r="F3525" s="1">
        <v>8312</v>
      </c>
      <c r="G3525" s="1">
        <v>2309</v>
      </c>
      <c r="H3525" s="1">
        <v>5272</v>
      </c>
      <c r="I3525" s="1">
        <v>3039</v>
      </c>
      <c r="J3525" s="1">
        <v>1</v>
      </c>
      <c r="K3525" s="1">
        <v>0</v>
      </c>
      <c r="L3525" s="1">
        <v>10621</v>
      </c>
      <c r="M3525" s="1"/>
      <c r="N3525" s="1">
        <v>0</v>
      </c>
      <c r="O3525" s="1">
        <v>1418</v>
      </c>
      <c r="P3525" s="1">
        <v>4252</v>
      </c>
      <c r="Q3525" s="1">
        <v>2641</v>
      </c>
      <c r="R3525" s="1">
        <v>8312</v>
      </c>
    </row>
    <row r="3526" spans="1:18" x14ac:dyDescent="0.3">
      <c r="A3526" s="2">
        <v>44295</v>
      </c>
      <c r="B3526" s="1" t="s">
        <v>47</v>
      </c>
      <c r="C3526" s="1">
        <v>11527</v>
      </c>
      <c r="D3526" s="1">
        <v>1100</v>
      </c>
      <c r="E3526" s="1">
        <v>11</v>
      </c>
      <c r="F3526" s="1">
        <v>9063</v>
      </c>
      <c r="G3526" s="1">
        <v>2464</v>
      </c>
      <c r="H3526" s="1">
        <v>5685</v>
      </c>
      <c r="I3526" s="1">
        <v>3376</v>
      </c>
      <c r="J3526" s="1">
        <v>2</v>
      </c>
      <c r="K3526" s="1">
        <v>0</v>
      </c>
      <c r="L3526" s="1">
        <v>11527</v>
      </c>
      <c r="M3526" s="1"/>
      <c r="N3526" s="1">
        <v>0</v>
      </c>
      <c r="O3526" s="1">
        <v>1423</v>
      </c>
      <c r="P3526" s="1">
        <v>4794</v>
      </c>
      <c r="Q3526" s="1">
        <v>2845</v>
      </c>
      <c r="R3526" s="1">
        <v>9063</v>
      </c>
    </row>
    <row r="3527" spans="1:18" x14ac:dyDescent="0.3">
      <c r="A3527" s="2">
        <v>44296</v>
      </c>
      <c r="B3527" s="1" t="s">
        <v>47</v>
      </c>
      <c r="C3527" s="1">
        <v>12707</v>
      </c>
      <c r="D3527" s="1">
        <v>1500</v>
      </c>
      <c r="E3527" s="1">
        <v>13</v>
      </c>
      <c r="F3527" s="1">
        <v>10150</v>
      </c>
      <c r="G3527" s="1">
        <v>2557</v>
      </c>
      <c r="H3527" s="1">
        <v>6282</v>
      </c>
      <c r="I3527" s="1">
        <v>3866</v>
      </c>
      <c r="J3527" s="1">
        <v>2</v>
      </c>
      <c r="K3527" s="1">
        <v>0</v>
      </c>
      <c r="L3527" s="1">
        <v>12707</v>
      </c>
      <c r="M3527" s="1"/>
      <c r="N3527" s="1">
        <v>0</v>
      </c>
      <c r="O3527" s="1">
        <v>1428</v>
      </c>
      <c r="P3527" s="1">
        <v>5545</v>
      </c>
      <c r="Q3527" s="1">
        <v>3176</v>
      </c>
      <c r="R3527" s="1">
        <v>10150</v>
      </c>
    </row>
    <row r="3528" spans="1:18" x14ac:dyDescent="0.3">
      <c r="A3528" s="2">
        <v>44297</v>
      </c>
      <c r="B3528" s="1" t="s">
        <v>47</v>
      </c>
      <c r="C3528" s="1">
        <v>13223</v>
      </c>
      <c r="D3528" s="1">
        <v>1300</v>
      </c>
      <c r="E3528" s="1">
        <v>12</v>
      </c>
      <c r="F3528" s="1">
        <v>10630</v>
      </c>
      <c r="G3528" s="1">
        <v>2593</v>
      </c>
      <c r="H3528" s="1">
        <v>6541</v>
      </c>
      <c r="I3528" s="1">
        <v>4087</v>
      </c>
      <c r="J3528" s="1">
        <v>2</v>
      </c>
      <c r="K3528" s="1">
        <v>0</v>
      </c>
      <c r="L3528" s="1">
        <v>13223</v>
      </c>
      <c r="M3528" s="1"/>
      <c r="N3528" s="1">
        <v>0</v>
      </c>
      <c r="O3528" s="1">
        <v>1431</v>
      </c>
      <c r="P3528" s="1">
        <v>5895</v>
      </c>
      <c r="Q3528" s="1">
        <v>3303</v>
      </c>
      <c r="R3528" s="1">
        <v>10630</v>
      </c>
    </row>
    <row r="3529" spans="1:18" x14ac:dyDescent="0.3">
      <c r="A3529" s="2">
        <v>44298</v>
      </c>
      <c r="B3529" s="1" t="s">
        <v>47</v>
      </c>
      <c r="C3529" s="1">
        <v>13791</v>
      </c>
      <c r="D3529" s="1">
        <v>1100</v>
      </c>
      <c r="E3529" s="1">
        <v>11</v>
      </c>
      <c r="F3529" s="1">
        <v>11139</v>
      </c>
      <c r="G3529" s="1">
        <v>2652</v>
      </c>
      <c r="H3529" s="1">
        <v>6782</v>
      </c>
      <c r="I3529" s="1">
        <v>4355</v>
      </c>
      <c r="J3529" s="1">
        <v>2</v>
      </c>
      <c r="K3529" s="1">
        <v>0</v>
      </c>
      <c r="L3529" s="1">
        <v>13791</v>
      </c>
      <c r="M3529" s="1"/>
      <c r="N3529" s="1">
        <v>0</v>
      </c>
      <c r="O3529" s="1">
        <v>1436</v>
      </c>
      <c r="P3529" s="1">
        <v>6233</v>
      </c>
      <c r="Q3529" s="1">
        <v>3469</v>
      </c>
      <c r="R3529" s="1">
        <v>11139</v>
      </c>
    </row>
    <row r="3530" spans="1:18" x14ac:dyDescent="0.3">
      <c r="A3530" s="2">
        <v>44299</v>
      </c>
      <c r="B3530" s="1" t="s">
        <v>47</v>
      </c>
      <c r="C3530" s="1">
        <v>14389</v>
      </c>
      <c r="D3530" s="1">
        <v>1100</v>
      </c>
      <c r="E3530" s="1">
        <v>11</v>
      </c>
      <c r="F3530" s="1">
        <v>11691</v>
      </c>
      <c r="G3530" s="1">
        <v>2698</v>
      </c>
      <c r="H3530" s="1">
        <v>7060</v>
      </c>
      <c r="I3530" s="1">
        <v>4629</v>
      </c>
      <c r="J3530" s="1">
        <v>2</v>
      </c>
      <c r="K3530" s="1">
        <v>0</v>
      </c>
      <c r="L3530" s="1">
        <v>14389</v>
      </c>
      <c r="M3530" s="1"/>
      <c r="N3530" s="1">
        <v>0</v>
      </c>
      <c r="O3530" s="1">
        <v>1437</v>
      </c>
      <c r="P3530" s="1">
        <v>6608</v>
      </c>
      <c r="Q3530" s="1">
        <v>3645</v>
      </c>
      <c r="R3530" s="1">
        <v>11691</v>
      </c>
    </row>
    <row r="3531" spans="1:18" x14ac:dyDescent="0.3">
      <c r="A3531" s="2">
        <v>44300</v>
      </c>
      <c r="B3531" s="1" t="s">
        <v>47</v>
      </c>
      <c r="C3531" s="1">
        <v>15275</v>
      </c>
      <c r="D3531" s="1">
        <v>1000</v>
      </c>
      <c r="E3531" s="1">
        <v>10</v>
      </c>
      <c r="F3531" s="1">
        <v>12470</v>
      </c>
      <c r="G3531" s="1">
        <v>2805</v>
      </c>
      <c r="H3531" s="1">
        <v>7480</v>
      </c>
      <c r="I3531" s="1">
        <v>4987</v>
      </c>
      <c r="J3531" s="1">
        <v>3</v>
      </c>
      <c r="K3531" s="1">
        <v>0</v>
      </c>
      <c r="L3531" s="1">
        <v>15275</v>
      </c>
      <c r="M3531" s="1"/>
      <c r="N3531" s="1">
        <v>0</v>
      </c>
      <c r="O3531" s="1">
        <v>1439</v>
      </c>
      <c r="P3531" s="1">
        <v>7152</v>
      </c>
      <c r="Q3531" s="1">
        <v>3878</v>
      </c>
      <c r="R3531" s="1">
        <v>12470</v>
      </c>
    </row>
    <row r="3532" spans="1:18" x14ac:dyDescent="0.3">
      <c r="A3532" s="2">
        <v>44301</v>
      </c>
      <c r="B3532" s="1" t="s">
        <v>47</v>
      </c>
      <c r="C3532" s="1">
        <v>16053</v>
      </c>
      <c r="D3532" s="1">
        <v>1100</v>
      </c>
      <c r="E3532" s="1">
        <v>11</v>
      </c>
      <c r="F3532" s="1">
        <v>13174</v>
      </c>
      <c r="G3532" s="1">
        <v>2879</v>
      </c>
      <c r="H3532" s="1">
        <v>7886</v>
      </c>
      <c r="I3532" s="1">
        <v>5284</v>
      </c>
      <c r="J3532" s="1">
        <v>4</v>
      </c>
      <c r="K3532" s="1">
        <v>0</v>
      </c>
      <c r="L3532" s="1">
        <v>16053</v>
      </c>
      <c r="M3532" s="1"/>
      <c r="N3532" s="1">
        <v>0</v>
      </c>
      <c r="O3532" s="1">
        <v>1446</v>
      </c>
      <c r="P3532" s="1">
        <v>7638</v>
      </c>
      <c r="Q3532" s="1">
        <v>4089</v>
      </c>
      <c r="R3532" s="1">
        <v>13174</v>
      </c>
    </row>
    <row r="3533" spans="1:18" x14ac:dyDescent="0.3">
      <c r="A3533" s="2">
        <v>44302</v>
      </c>
      <c r="B3533" s="1" t="s">
        <v>47</v>
      </c>
      <c r="C3533" s="1">
        <v>16446</v>
      </c>
      <c r="D3533" s="1">
        <v>1200</v>
      </c>
      <c r="E3533" s="1">
        <v>12</v>
      </c>
      <c r="F3533" s="1">
        <v>13529</v>
      </c>
      <c r="G3533" s="1">
        <v>2917</v>
      </c>
      <c r="H3533" s="1">
        <v>8065</v>
      </c>
      <c r="I3533" s="1">
        <v>5460</v>
      </c>
      <c r="J3533" s="1">
        <v>4</v>
      </c>
      <c r="K3533" s="1">
        <v>0</v>
      </c>
      <c r="L3533" s="1">
        <v>16446</v>
      </c>
      <c r="M3533" s="1"/>
      <c r="N3533" s="1">
        <v>0</v>
      </c>
      <c r="O3533" s="1">
        <v>1463</v>
      </c>
      <c r="P3533" s="1">
        <v>7891</v>
      </c>
      <c r="Q3533" s="1">
        <v>4174</v>
      </c>
      <c r="R3533" s="1">
        <v>13529</v>
      </c>
    </row>
    <row r="3534" spans="1:18" x14ac:dyDescent="0.3">
      <c r="A3534" s="2">
        <v>44303</v>
      </c>
      <c r="B3534" s="1" t="s">
        <v>47</v>
      </c>
      <c r="C3534" s="1">
        <v>17145</v>
      </c>
      <c r="D3534" s="1">
        <v>1400</v>
      </c>
      <c r="E3534" s="1">
        <v>14</v>
      </c>
      <c r="F3534" s="1">
        <v>14161</v>
      </c>
      <c r="G3534" s="1">
        <v>2984</v>
      </c>
      <c r="H3534" s="1">
        <v>8378</v>
      </c>
      <c r="I3534" s="1">
        <v>5780</v>
      </c>
      <c r="J3534" s="1">
        <v>3</v>
      </c>
      <c r="K3534" s="1">
        <v>0</v>
      </c>
      <c r="L3534" s="1">
        <v>17145</v>
      </c>
      <c r="M3534" s="1"/>
      <c r="N3534" s="1">
        <v>0</v>
      </c>
      <c r="O3534" s="1">
        <v>1480</v>
      </c>
      <c r="P3534" s="1">
        <v>8315</v>
      </c>
      <c r="Q3534" s="1">
        <v>4365</v>
      </c>
      <c r="R3534" s="1">
        <v>14161</v>
      </c>
    </row>
    <row r="3535" spans="1:18" x14ac:dyDescent="0.3">
      <c r="A3535" s="2">
        <v>44304</v>
      </c>
      <c r="B3535" s="1" t="s">
        <v>47</v>
      </c>
      <c r="C3535" s="1">
        <v>18013</v>
      </c>
      <c r="D3535" s="1">
        <v>1000</v>
      </c>
      <c r="E3535" s="1">
        <v>10</v>
      </c>
      <c r="F3535" s="1">
        <v>14933</v>
      </c>
      <c r="G3535" s="1">
        <v>3080</v>
      </c>
      <c r="H3535" s="1">
        <v>8717</v>
      </c>
      <c r="I3535" s="1">
        <v>6213</v>
      </c>
      <c r="J3535" s="1">
        <v>3</v>
      </c>
      <c r="K3535" s="1">
        <v>0</v>
      </c>
      <c r="L3535" s="1">
        <v>18013</v>
      </c>
      <c r="M3535" s="1"/>
      <c r="N3535" s="1">
        <v>0</v>
      </c>
      <c r="O3535" s="1">
        <v>1510</v>
      </c>
      <c r="P3535" s="1">
        <v>8826</v>
      </c>
      <c r="Q3535" s="1">
        <v>4596</v>
      </c>
      <c r="R3535" s="1">
        <v>14933</v>
      </c>
    </row>
    <row r="3536" spans="1:18" x14ac:dyDescent="0.3">
      <c r="A3536" s="2">
        <v>44305</v>
      </c>
      <c r="B3536" s="1" t="s">
        <v>47</v>
      </c>
      <c r="C3536" s="1">
        <v>18439</v>
      </c>
      <c r="D3536" s="1">
        <v>1000</v>
      </c>
      <c r="E3536" s="1">
        <v>10</v>
      </c>
      <c r="F3536" s="1">
        <v>15300</v>
      </c>
      <c r="G3536" s="1">
        <v>3139</v>
      </c>
      <c r="H3536" s="1">
        <v>8926</v>
      </c>
      <c r="I3536" s="1">
        <v>6371</v>
      </c>
      <c r="J3536" s="1">
        <v>3</v>
      </c>
      <c r="K3536" s="1">
        <v>0</v>
      </c>
      <c r="L3536" s="1">
        <v>18439</v>
      </c>
      <c r="M3536" s="1"/>
      <c r="N3536" s="1">
        <v>0</v>
      </c>
      <c r="O3536" s="1">
        <v>1517</v>
      </c>
      <c r="P3536" s="1">
        <v>9065</v>
      </c>
      <c r="Q3536" s="1">
        <v>4717</v>
      </c>
      <c r="R3536" s="1">
        <v>15300</v>
      </c>
    </row>
    <row r="3537" spans="1:18" x14ac:dyDescent="0.3">
      <c r="A3537" s="2">
        <v>44306</v>
      </c>
      <c r="B3537" s="1" t="s">
        <v>47</v>
      </c>
      <c r="C3537" s="1">
        <v>18894</v>
      </c>
      <c r="D3537" s="1">
        <v>1000</v>
      </c>
      <c r="E3537" s="1">
        <v>10</v>
      </c>
      <c r="F3537" s="1">
        <v>15609</v>
      </c>
      <c r="G3537" s="1">
        <v>3285</v>
      </c>
      <c r="H3537" s="1">
        <v>9090</v>
      </c>
      <c r="I3537" s="1">
        <v>6516</v>
      </c>
      <c r="J3537" s="1">
        <v>3</v>
      </c>
      <c r="K3537" s="1">
        <v>0</v>
      </c>
      <c r="L3537" s="1">
        <v>18894</v>
      </c>
      <c r="M3537" s="1"/>
      <c r="N3537" s="1">
        <v>0</v>
      </c>
      <c r="O3537" s="1">
        <v>1537</v>
      </c>
      <c r="P3537" s="1">
        <v>9272</v>
      </c>
      <c r="Q3537" s="1">
        <v>4799</v>
      </c>
      <c r="R3537" s="1">
        <v>15609</v>
      </c>
    </row>
    <row r="3538" spans="1:18" x14ac:dyDescent="0.3">
      <c r="A3538" s="2">
        <v>44307</v>
      </c>
      <c r="B3538" s="1" t="s">
        <v>47</v>
      </c>
      <c r="C3538" s="1">
        <v>19750</v>
      </c>
      <c r="D3538" s="1">
        <v>1100</v>
      </c>
      <c r="E3538" s="1">
        <v>11</v>
      </c>
      <c r="F3538" s="1">
        <v>16225</v>
      </c>
      <c r="G3538" s="1">
        <v>3525</v>
      </c>
      <c r="H3538" s="1">
        <v>9395</v>
      </c>
      <c r="I3538" s="1">
        <v>6827</v>
      </c>
      <c r="J3538" s="1">
        <v>3</v>
      </c>
      <c r="K3538" s="1">
        <v>0</v>
      </c>
      <c r="L3538" s="1">
        <v>19750</v>
      </c>
      <c r="M3538" s="1"/>
      <c r="N3538" s="1">
        <v>0</v>
      </c>
      <c r="O3538" s="1">
        <v>1561</v>
      </c>
      <c r="P3538" s="1">
        <v>9594</v>
      </c>
      <c r="Q3538" s="1">
        <v>5069</v>
      </c>
      <c r="R3538" s="1">
        <v>16225</v>
      </c>
    </row>
    <row r="3539" spans="1:18" x14ac:dyDescent="0.3">
      <c r="A3539" s="2">
        <v>44308</v>
      </c>
      <c r="B3539" s="1" t="s">
        <v>47</v>
      </c>
      <c r="C3539" s="1">
        <v>20140</v>
      </c>
      <c r="D3539" s="1">
        <v>1100</v>
      </c>
      <c r="E3539" s="1">
        <v>11</v>
      </c>
      <c r="F3539" s="1">
        <v>16523</v>
      </c>
      <c r="G3539" s="1">
        <v>3617</v>
      </c>
      <c r="H3539" s="1">
        <v>9541</v>
      </c>
      <c r="I3539" s="1">
        <v>6979</v>
      </c>
      <c r="J3539" s="1">
        <v>3</v>
      </c>
      <c r="K3539" s="1">
        <v>0</v>
      </c>
      <c r="L3539" s="1">
        <v>20140</v>
      </c>
      <c r="M3539" s="1"/>
      <c r="N3539" s="1">
        <v>0</v>
      </c>
      <c r="O3539" s="1">
        <v>1568</v>
      </c>
      <c r="P3539" s="1">
        <v>9762</v>
      </c>
      <c r="Q3539" s="1">
        <v>5192</v>
      </c>
      <c r="R3539" s="1">
        <v>16523</v>
      </c>
    </row>
    <row r="3540" spans="1:18" x14ac:dyDescent="0.3">
      <c r="A3540" s="2">
        <v>44309</v>
      </c>
      <c r="B3540" s="1" t="s">
        <v>47</v>
      </c>
      <c r="C3540" s="1">
        <v>20544</v>
      </c>
      <c r="D3540" s="1">
        <v>1000</v>
      </c>
      <c r="E3540" s="1">
        <v>10</v>
      </c>
      <c r="F3540" s="1">
        <v>16836</v>
      </c>
      <c r="G3540" s="1">
        <v>3708</v>
      </c>
      <c r="H3540" s="1">
        <v>9689</v>
      </c>
      <c r="I3540" s="1">
        <v>7144</v>
      </c>
      <c r="J3540" s="1">
        <v>3</v>
      </c>
      <c r="K3540" s="1">
        <v>0</v>
      </c>
      <c r="L3540" s="1">
        <v>20544</v>
      </c>
      <c r="M3540" s="1"/>
      <c r="N3540" s="1">
        <v>0</v>
      </c>
      <c r="O3540" s="1">
        <v>1606</v>
      </c>
      <c r="P3540" s="1">
        <v>9935</v>
      </c>
      <c r="Q3540" s="1">
        <v>5294</v>
      </c>
      <c r="R3540" s="1">
        <v>16836</v>
      </c>
    </row>
    <row r="3541" spans="1:18" x14ac:dyDescent="0.3">
      <c r="A3541" s="2">
        <v>44310</v>
      </c>
      <c r="B3541" s="1" t="s">
        <v>47</v>
      </c>
      <c r="C3541" s="1">
        <v>21022</v>
      </c>
      <c r="D3541" s="1">
        <v>1100</v>
      </c>
      <c r="E3541" s="1">
        <v>11</v>
      </c>
      <c r="F3541" s="1">
        <v>17253</v>
      </c>
      <c r="G3541" s="1">
        <v>3769</v>
      </c>
      <c r="H3541" s="1">
        <v>9874</v>
      </c>
      <c r="I3541" s="1">
        <v>7376</v>
      </c>
      <c r="J3541" s="1">
        <v>3</v>
      </c>
      <c r="K3541" s="1">
        <v>0</v>
      </c>
      <c r="L3541" s="1">
        <v>21022</v>
      </c>
      <c r="M3541" s="1"/>
      <c r="N3541" s="1">
        <v>0</v>
      </c>
      <c r="O3541" s="1">
        <v>1624</v>
      </c>
      <c r="P3541" s="1">
        <v>10207</v>
      </c>
      <c r="Q3541" s="1">
        <v>5421</v>
      </c>
      <c r="R3541" s="1">
        <v>17253</v>
      </c>
    </row>
    <row r="3542" spans="1:18" x14ac:dyDescent="0.3">
      <c r="A3542" s="2">
        <v>44311</v>
      </c>
      <c r="B3542" s="1" t="s">
        <v>47</v>
      </c>
      <c r="C3542" s="1">
        <v>21363</v>
      </c>
      <c r="D3542" s="1">
        <v>1300</v>
      </c>
      <c r="E3542" s="1">
        <v>12</v>
      </c>
      <c r="F3542" s="1">
        <v>17538</v>
      </c>
      <c r="G3542" s="1">
        <v>3825</v>
      </c>
      <c r="H3542" s="1">
        <v>10016</v>
      </c>
      <c r="I3542" s="1">
        <v>7519</v>
      </c>
      <c r="J3542" s="1">
        <v>3</v>
      </c>
      <c r="K3542" s="1">
        <v>0</v>
      </c>
      <c r="L3542" s="1">
        <v>21363</v>
      </c>
      <c r="M3542" s="1"/>
      <c r="N3542" s="1">
        <v>0</v>
      </c>
      <c r="O3542" s="1">
        <v>1657</v>
      </c>
      <c r="P3542" s="1">
        <v>10366</v>
      </c>
      <c r="Q3542" s="1">
        <v>5514</v>
      </c>
      <c r="R3542" s="1">
        <v>17538</v>
      </c>
    </row>
    <row r="3543" spans="1:18" x14ac:dyDescent="0.3">
      <c r="A3543" s="2">
        <v>44312</v>
      </c>
      <c r="B3543" s="1" t="s">
        <v>47</v>
      </c>
      <c r="C3543" s="1">
        <v>21732</v>
      </c>
      <c r="D3543" s="1">
        <v>1000</v>
      </c>
      <c r="E3543" s="1">
        <v>10</v>
      </c>
      <c r="F3543" s="1">
        <v>17843</v>
      </c>
      <c r="G3543" s="1">
        <v>3889</v>
      </c>
      <c r="H3543" s="1">
        <v>10162</v>
      </c>
      <c r="I3543" s="1">
        <v>7678</v>
      </c>
      <c r="J3543" s="1">
        <v>3</v>
      </c>
      <c r="K3543" s="1">
        <v>0</v>
      </c>
      <c r="L3543" s="1">
        <v>21732</v>
      </c>
      <c r="M3543" s="1"/>
      <c r="N3543" s="1">
        <v>0</v>
      </c>
      <c r="O3543" s="1">
        <v>1683</v>
      </c>
      <c r="P3543" s="1">
        <v>10553</v>
      </c>
      <c r="Q3543" s="1">
        <v>5606</v>
      </c>
      <c r="R3543" s="1">
        <v>17843</v>
      </c>
    </row>
    <row r="3544" spans="1:18" x14ac:dyDescent="0.3">
      <c r="A3544" s="2">
        <v>44313</v>
      </c>
      <c r="B3544" s="1" t="s">
        <v>47</v>
      </c>
      <c r="C3544" s="1">
        <v>21928</v>
      </c>
      <c r="D3544" s="1">
        <v>1200</v>
      </c>
      <c r="E3544" s="1">
        <v>12</v>
      </c>
      <c r="F3544" s="1">
        <v>17998</v>
      </c>
      <c r="G3544" s="1">
        <v>3930</v>
      </c>
      <c r="H3544" s="1">
        <v>10217</v>
      </c>
      <c r="I3544" s="1">
        <v>7779</v>
      </c>
      <c r="J3544" s="1">
        <v>2</v>
      </c>
      <c r="K3544" s="1">
        <v>0</v>
      </c>
      <c r="L3544" s="1">
        <v>21928</v>
      </c>
      <c r="M3544" s="1"/>
      <c r="N3544" s="1">
        <v>0</v>
      </c>
      <c r="O3544" s="1">
        <v>2210</v>
      </c>
      <c r="P3544" s="1">
        <v>10128</v>
      </c>
      <c r="Q3544" s="1">
        <v>5660</v>
      </c>
      <c r="R3544" s="1">
        <v>17998</v>
      </c>
    </row>
    <row r="3545" spans="1:18" x14ac:dyDescent="0.3">
      <c r="A3545" s="2">
        <v>44314</v>
      </c>
      <c r="B3545" s="1" t="s">
        <v>47</v>
      </c>
      <c r="C3545" s="1">
        <v>22090</v>
      </c>
      <c r="D3545" s="1">
        <v>1600</v>
      </c>
      <c r="E3545" s="1">
        <v>15</v>
      </c>
      <c r="F3545" s="1">
        <v>18120</v>
      </c>
      <c r="G3545" s="1">
        <v>3970</v>
      </c>
      <c r="H3545" s="1">
        <v>10269</v>
      </c>
      <c r="I3545" s="1">
        <v>7849</v>
      </c>
      <c r="J3545" s="1">
        <v>2</v>
      </c>
      <c r="K3545" s="1">
        <v>0</v>
      </c>
      <c r="L3545" s="1">
        <v>22090</v>
      </c>
      <c r="M3545" s="1"/>
      <c r="N3545" s="1">
        <v>0</v>
      </c>
      <c r="O3545" s="1">
        <v>2222</v>
      </c>
      <c r="P3545" s="1">
        <v>10198</v>
      </c>
      <c r="Q3545" s="1">
        <v>5700</v>
      </c>
      <c r="R3545" s="1">
        <v>18120</v>
      </c>
    </row>
    <row r="3546" spans="1:18" x14ac:dyDescent="0.3">
      <c r="A3546" s="2">
        <v>44315</v>
      </c>
      <c r="B3546" s="1" t="s">
        <v>47</v>
      </c>
      <c r="C3546" s="1">
        <v>22410</v>
      </c>
      <c r="D3546" s="1">
        <v>1200</v>
      </c>
      <c r="E3546" s="1">
        <v>11</v>
      </c>
      <c r="F3546" s="1">
        <v>18386</v>
      </c>
      <c r="G3546" s="1">
        <v>4024</v>
      </c>
      <c r="H3546" s="1">
        <v>10394</v>
      </c>
      <c r="I3546" s="1">
        <v>7990</v>
      </c>
      <c r="J3546" s="1">
        <v>2</v>
      </c>
      <c r="K3546" s="1">
        <v>0</v>
      </c>
      <c r="L3546" s="1">
        <v>22410</v>
      </c>
      <c r="M3546" s="1"/>
      <c r="N3546" s="1">
        <v>0</v>
      </c>
      <c r="O3546" s="1">
        <v>2253</v>
      </c>
      <c r="P3546" s="1">
        <v>10342</v>
      </c>
      <c r="Q3546" s="1">
        <v>5791</v>
      </c>
      <c r="R3546" s="1">
        <v>18386</v>
      </c>
    </row>
    <row r="3547" spans="1:18" x14ac:dyDescent="0.3">
      <c r="A3547" s="2">
        <v>44316</v>
      </c>
      <c r="B3547" s="1" t="s">
        <v>47</v>
      </c>
      <c r="C3547" s="1">
        <v>23024</v>
      </c>
      <c r="D3547" s="1">
        <v>1300</v>
      </c>
      <c r="E3547" s="1">
        <v>12</v>
      </c>
      <c r="F3547" s="1">
        <v>18888</v>
      </c>
      <c r="G3547" s="1">
        <v>4136</v>
      </c>
      <c r="H3547" s="1">
        <v>10639</v>
      </c>
      <c r="I3547" s="1">
        <v>8247</v>
      </c>
      <c r="J3547" s="1">
        <v>2</v>
      </c>
      <c r="K3547" s="1">
        <v>0</v>
      </c>
      <c r="L3547" s="1">
        <v>23024</v>
      </c>
      <c r="M3547" s="1"/>
      <c r="N3547" s="1">
        <v>0</v>
      </c>
      <c r="O3547" s="1">
        <v>2305</v>
      </c>
      <c r="P3547" s="1">
        <v>10621</v>
      </c>
      <c r="Q3547" s="1">
        <v>5962</v>
      </c>
      <c r="R3547" s="1">
        <v>18888</v>
      </c>
    </row>
    <row r="3548" spans="1:18" x14ac:dyDescent="0.3">
      <c r="A3548" s="2">
        <v>44317</v>
      </c>
      <c r="B3548" s="1" t="s">
        <v>47</v>
      </c>
      <c r="C3548" s="1">
        <v>23444</v>
      </c>
      <c r="D3548" s="1">
        <v>2500</v>
      </c>
      <c r="E3548" s="1">
        <v>14</v>
      </c>
      <c r="F3548" s="1">
        <v>19170</v>
      </c>
      <c r="G3548" s="1">
        <v>4274</v>
      </c>
      <c r="H3548" s="1">
        <v>10763</v>
      </c>
      <c r="I3548" s="1">
        <v>8405</v>
      </c>
      <c r="J3548" s="1">
        <v>2</v>
      </c>
      <c r="K3548" s="1">
        <v>0</v>
      </c>
      <c r="L3548" s="1">
        <v>23444</v>
      </c>
      <c r="M3548" s="1"/>
      <c r="N3548" s="1">
        <v>0</v>
      </c>
      <c r="O3548" s="1">
        <v>2317</v>
      </c>
      <c r="P3548" s="1">
        <v>10770</v>
      </c>
      <c r="Q3548" s="1">
        <v>6083</v>
      </c>
      <c r="R3548" s="1">
        <v>19170</v>
      </c>
    </row>
    <row r="3549" spans="1:18" x14ac:dyDescent="0.3">
      <c r="A3549" s="2">
        <v>44318</v>
      </c>
      <c r="B3549" s="1" t="s">
        <v>47</v>
      </c>
      <c r="C3549" s="1">
        <v>23634</v>
      </c>
      <c r="D3549" s="1">
        <v>2000</v>
      </c>
      <c r="E3549" s="1">
        <v>15</v>
      </c>
      <c r="F3549" s="1">
        <v>19319</v>
      </c>
      <c r="G3549" s="1">
        <v>4315</v>
      </c>
      <c r="H3549" s="1">
        <v>10829</v>
      </c>
      <c r="I3549" s="1">
        <v>8488</v>
      </c>
      <c r="J3549" s="1">
        <v>2</v>
      </c>
      <c r="K3549" s="1">
        <v>0</v>
      </c>
      <c r="L3549" s="1">
        <v>23634</v>
      </c>
      <c r="M3549" s="1"/>
      <c r="N3549" s="1">
        <v>0</v>
      </c>
      <c r="O3549" s="1">
        <v>2332</v>
      </c>
      <c r="P3549" s="1">
        <v>10846</v>
      </c>
      <c r="Q3549" s="1">
        <v>6141</v>
      </c>
      <c r="R3549" s="1">
        <v>19319</v>
      </c>
    </row>
    <row r="3550" spans="1:18" x14ac:dyDescent="0.3">
      <c r="A3550" s="2">
        <v>44319</v>
      </c>
      <c r="B3550" s="1" t="s">
        <v>47</v>
      </c>
      <c r="C3550" s="1">
        <v>23908</v>
      </c>
      <c r="D3550" s="1">
        <v>2200</v>
      </c>
      <c r="E3550" s="1">
        <v>12</v>
      </c>
      <c r="F3550" s="1">
        <v>19460</v>
      </c>
      <c r="G3550" s="1">
        <v>4448</v>
      </c>
      <c r="H3550" s="1">
        <v>10891</v>
      </c>
      <c r="I3550" s="1">
        <v>8567</v>
      </c>
      <c r="J3550" s="1">
        <v>2</v>
      </c>
      <c r="K3550" s="1">
        <v>0</v>
      </c>
      <c r="L3550" s="1">
        <v>23908</v>
      </c>
      <c r="M3550" s="1"/>
      <c r="N3550" s="1">
        <v>0</v>
      </c>
      <c r="O3550" s="1">
        <v>2349</v>
      </c>
      <c r="P3550" s="1">
        <v>10915</v>
      </c>
      <c r="Q3550" s="1">
        <v>6196</v>
      </c>
      <c r="R3550" s="1">
        <v>19460</v>
      </c>
    </row>
    <row r="3551" spans="1:18" x14ac:dyDescent="0.3">
      <c r="A3551" s="2">
        <v>44320</v>
      </c>
      <c r="B3551" s="1" t="s">
        <v>47</v>
      </c>
      <c r="C3551" s="1">
        <v>24226</v>
      </c>
      <c r="D3551" s="1">
        <v>1900</v>
      </c>
      <c r="E3551" s="1">
        <v>14</v>
      </c>
      <c r="F3551" s="1">
        <v>19666</v>
      </c>
      <c r="G3551" s="1">
        <v>4560</v>
      </c>
      <c r="H3551" s="1">
        <v>10988</v>
      </c>
      <c r="I3551" s="1">
        <v>8676</v>
      </c>
      <c r="J3551" s="1">
        <v>2</v>
      </c>
      <c r="K3551" s="1">
        <v>0</v>
      </c>
      <c r="L3551" s="1">
        <v>24226</v>
      </c>
      <c r="M3551" s="1"/>
      <c r="N3551" s="1">
        <v>0</v>
      </c>
      <c r="O3551" s="1">
        <v>2370</v>
      </c>
      <c r="P3551" s="1">
        <v>11008</v>
      </c>
      <c r="Q3551" s="1">
        <v>6288</v>
      </c>
      <c r="R3551" s="1">
        <v>19666</v>
      </c>
    </row>
    <row r="3552" spans="1:18" x14ac:dyDescent="0.3">
      <c r="A3552" s="2">
        <v>44321</v>
      </c>
      <c r="B3552" s="1" t="s">
        <v>47</v>
      </c>
      <c r="C3552" s="1">
        <v>24766</v>
      </c>
      <c r="D3552" s="1">
        <v>2500</v>
      </c>
      <c r="E3552" s="1">
        <v>17</v>
      </c>
      <c r="F3552" s="1">
        <v>19872</v>
      </c>
      <c r="G3552" s="1">
        <v>4894</v>
      </c>
      <c r="H3552" s="1">
        <v>11096</v>
      </c>
      <c r="I3552" s="1">
        <v>8774</v>
      </c>
      <c r="J3552" s="1">
        <v>2</v>
      </c>
      <c r="K3552" s="1">
        <v>0</v>
      </c>
      <c r="L3552" s="1">
        <v>24766</v>
      </c>
      <c r="M3552" s="1"/>
      <c r="N3552" s="1">
        <v>0</v>
      </c>
      <c r="O3552" s="1">
        <v>2381</v>
      </c>
      <c r="P3552" s="1">
        <v>11133</v>
      </c>
      <c r="Q3552" s="1">
        <v>6358</v>
      </c>
      <c r="R3552" s="1">
        <v>19872</v>
      </c>
    </row>
    <row r="3553" spans="1:18" x14ac:dyDescent="0.3">
      <c r="A3553" s="2">
        <v>44322</v>
      </c>
      <c r="B3553" s="1" t="s">
        <v>47</v>
      </c>
      <c r="C3553" s="1">
        <v>25040</v>
      </c>
      <c r="D3553" s="1">
        <v>1900</v>
      </c>
      <c r="E3553" s="1">
        <v>14</v>
      </c>
      <c r="F3553" s="1">
        <v>19986</v>
      </c>
      <c r="G3553" s="1">
        <v>5054</v>
      </c>
      <c r="H3553" s="1">
        <v>11167</v>
      </c>
      <c r="I3553" s="1">
        <v>8817</v>
      </c>
      <c r="J3553" s="1">
        <v>2</v>
      </c>
      <c r="K3553" s="1">
        <v>0</v>
      </c>
      <c r="L3553" s="1">
        <v>25040</v>
      </c>
      <c r="M3553" s="1"/>
      <c r="N3553" s="1">
        <v>0</v>
      </c>
      <c r="O3553" s="1">
        <v>2399</v>
      </c>
      <c r="P3553" s="1">
        <v>11201</v>
      </c>
      <c r="Q3553" s="1">
        <v>6386</v>
      </c>
      <c r="R3553" s="1">
        <v>19986</v>
      </c>
    </row>
    <row r="3554" spans="1:18" x14ac:dyDescent="0.3">
      <c r="A3554" s="2">
        <v>44323</v>
      </c>
      <c r="B3554" s="1" t="s">
        <v>47</v>
      </c>
      <c r="C3554" s="1">
        <v>25396</v>
      </c>
      <c r="D3554" s="1">
        <v>2300</v>
      </c>
      <c r="E3554" s="1">
        <v>16</v>
      </c>
      <c r="F3554" s="1">
        <v>20131</v>
      </c>
      <c r="G3554" s="1">
        <v>5265</v>
      </c>
      <c r="H3554" s="1">
        <v>11251</v>
      </c>
      <c r="I3554" s="1">
        <v>8878</v>
      </c>
      <c r="J3554" s="1">
        <v>2</v>
      </c>
      <c r="K3554" s="1">
        <v>0</v>
      </c>
      <c r="L3554" s="1">
        <v>25396</v>
      </c>
      <c r="M3554" s="1"/>
      <c r="N3554" s="1">
        <v>0</v>
      </c>
      <c r="O3554" s="1">
        <v>2421</v>
      </c>
      <c r="P3554" s="1">
        <v>11269</v>
      </c>
      <c r="Q3554" s="1">
        <v>6441</v>
      </c>
      <c r="R3554" s="1">
        <v>20131</v>
      </c>
    </row>
    <row r="3555" spans="1:18" x14ac:dyDescent="0.3">
      <c r="A3555" s="2">
        <v>44324</v>
      </c>
      <c r="B3555" s="1" t="s">
        <v>47</v>
      </c>
      <c r="C3555" s="1">
        <v>25693</v>
      </c>
      <c r="D3555" s="1">
        <v>12600</v>
      </c>
      <c r="E3555" s="1">
        <v>18</v>
      </c>
      <c r="F3555" s="1">
        <v>20240</v>
      </c>
      <c r="G3555" s="1">
        <v>5453</v>
      </c>
      <c r="H3555" s="1">
        <v>11315</v>
      </c>
      <c r="I3555" s="1">
        <v>8923</v>
      </c>
      <c r="J3555" s="1">
        <v>2</v>
      </c>
      <c r="K3555" s="1">
        <v>0</v>
      </c>
      <c r="L3555" s="1">
        <v>25693</v>
      </c>
      <c r="M3555" s="1"/>
      <c r="N3555" s="1">
        <v>0</v>
      </c>
      <c r="O3555" s="1">
        <v>2424</v>
      </c>
      <c r="P3555" s="1">
        <v>11347</v>
      </c>
      <c r="Q3555" s="1">
        <v>6469</v>
      </c>
      <c r="R3555" s="1">
        <v>20240</v>
      </c>
    </row>
    <row r="3556" spans="1:18" x14ac:dyDescent="0.3">
      <c r="A3556" s="2">
        <v>44325</v>
      </c>
      <c r="B3556" s="1" t="s">
        <v>47</v>
      </c>
      <c r="C3556" s="1">
        <v>25943</v>
      </c>
      <c r="D3556" s="1">
        <v>6500</v>
      </c>
      <c r="E3556" s="1">
        <v>14</v>
      </c>
      <c r="F3556" s="1">
        <v>20307</v>
      </c>
      <c r="G3556" s="1">
        <v>5636</v>
      </c>
      <c r="H3556" s="1">
        <v>11364</v>
      </c>
      <c r="I3556" s="1">
        <v>8941</v>
      </c>
      <c r="J3556" s="1">
        <v>2</v>
      </c>
      <c r="K3556" s="1">
        <v>0</v>
      </c>
      <c r="L3556" s="1">
        <v>25943</v>
      </c>
      <c r="M3556" s="1"/>
      <c r="N3556" s="1">
        <v>0</v>
      </c>
      <c r="O3556" s="1">
        <v>2439</v>
      </c>
      <c r="P3556" s="1">
        <v>11382</v>
      </c>
      <c r="Q3556" s="1">
        <v>6486</v>
      </c>
      <c r="R3556" s="1">
        <v>20307</v>
      </c>
    </row>
    <row r="3557" spans="1:18" x14ac:dyDescent="0.3">
      <c r="A3557" s="2">
        <v>44326</v>
      </c>
      <c r="B3557" s="1" t="s">
        <v>47</v>
      </c>
      <c r="C3557" s="1">
        <v>26489</v>
      </c>
      <c r="D3557" s="1">
        <v>2200</v>
      </c>
      <c r="E3557" s="1">
        <v>15</v>
      </c>
      <c r="F3557" s="1">
        <v>20513</v>
      </c>
      <c r="G3557" s="1">
        <v>5976</v>
      </c>
      <c r="H3557" s="1">
        <v>11462</v>
      </c>
      <c r="I3557" s="1">
        <v>9049</v>
      </c>
      <c r="J3557" s="1">
        <v>2</v>
      </c>
      <c r="K3557" s="1">
        <v>0</v>
      </c>
      <c r="L3557" s="1">
        <v>26489</v>
      </c>
      <c r="M3557" s="1"/>
      <c r="N3557" s="1">
        <v>0</v>
      </c>
      <c r="O3557" s="1">
        <v>2444</v>
      </c>
      <c r="P3557" s="1">
        <v>11499</v>
      </c>
      <c r="Q3557" s="1">
        <v>6570</v>
      </c>
      <c r="R3557" s="1">
        <v>20513</v>
      </c>
    </row>
    <row r="3558" spans="1:18" x14ac:dyDescent="0.3">
      <c r="A3558" s="2">
        <v>44327</v>
      </c>
      <c r="B3558" s="1" t="s">
        <v>47</v>
      </c>
      <c r="C3558" s="1">
        <v>27372</v>
      </c>
      <c r="D3558" s="1">
        <v>2500</v>
      </c>
      <c r="E3558" s="1">
        <v>15</v>
      </c>
      <c r="F3558" s="1">
        <v>20885</v>
      </c>
      <c r="G3558" s="1">
        <v>6487</v>
      </c>
      <c r="H3558" s="1">
        <v>11673</v>
      </c>
      <c r="I3558" s="1">
        <v>9210</v>
      </c>
      <c r="J3558" s="1">
        <v>2</v>
      </c>
      <c r="K3558" s="1">
        <v>0</v>
      </c>
      <c r="L3558" s="1">
        <v>27372</v>
      </c>
      <c r="M3558" s="1"/>
      <c r="N3558" s="1">
        <v>0</v>
      </c>
      <c r="O3558" s="1">
        <v>2507</v>
      </c>
      <c r="P3558" s="1">
        <v>11709</v>
      </c>
      <c r="Q3558" s="1">
        <v>6669</v>
      </c>
      <c r="R3558" s="1">
        <v>20885</v>
      </c>
    </row>
    <row r="3559" spans="1:18" x14ac:dyDescent="0.3">
      <c r="A3559" s="2">
        <v>44328</v>
      </c>
      <c r="B3559" s="1" t="s">
        <v>47</v>
      </c>
      <c r="C3559" s="1">
        <v>28102</v>
      </c>
      <c r="D3559" s="1">
        <v>2000</v>
      </c>
      <c r="E3559" s="1">
        <v>14</v>
      </c>
      <c r="F3559" s="1">
        <v>21348</v>
      </c>
      <c r="G3559" s="1">
        <v>6754</v>
      </c>
      <c r="H3559" s="1">
        <v>11939</v>
      </c>
      <c r="I3559" s="1">
        <v>9407</v>
      </c>
      <c r="J3559" s="1">
        <v>2</v>
      </c>
      <c r="K3559" s="1">
        <v>0</v>
      </c>
      <c r="L3559" s="1">
        <v>28102</v>
      </c>
      <c r="M3559" s="1"/>
      <c r="N3559" s="1">
        <v>0</v>
      </c>
      <c r="O3559" s="1">
        <v>2547</v>
      </c>
      <c r="P3559" s="1">
        <v>11967</v>
      </c>
      <c r="Q3559" s="1">
        <v>6834</v>
      </c>
      <c r="R3559" s="1">
        <v>21348</v>
      </c>
    </row>
    <row r="3560" spans="1:18" x14ac:dyDescent="0.3">
      <c r="A3560" s="2">
        <v>44329</v>
      </c>
      <c r="B3560" s="1" t="s">
        <v>47</v>
      </c>
      <c r="C3560" s="1">
        <v>28229</v>
      </c>
      <c r="D3560" s="1">
        <v>1400</v>
      </c>
      <c r="E3560" s="1">
        <v>13</v>
      </c>
      <c r="F3560" s="1">
        <v>21428</v>
      </c>
      <c r="G3560" s="1">
        <v>6801</v>
      </c>
      <c r="H3560" s="1">
        <v>11983</v>
      </c>
      <c r="I3560" s="1">
        <v>9443</v>
      </c>
      <c r="J3560" s="1">
        <v>2</v>
      </c>
      <c r="K3560" s="1">
        <v>0</v>
      </c>
      <c r="L3560" s="1">
        <v>28229</v>
      </c>
      <c r="M3560" s="1"/>
      <c r="N3560" s="1">
        <v>0</v>
      </c>
      <c r="O3560" s="1">
        <v>2560</v>
      </c>
      <c r="P3560" s="1">
        <v>12015</v>
      </c>
      <c r="Q3560" s="1">
        <v>6853</v>
      </c>
      <c r="R3560" s="1">
        <v>21428</v>
      </c>
    </row>
    <row r="3561" spans="1:18" x14ac:dyDescent="0.3">
      <c r="A3561" s="2">
        <v>44330</v>
      </c>
      <c r="B3561" s="1" t="s">
        <v>47</v>
      </c>
      <c r="C3561" s="1">
        <v>28241</v>
      </c>
      <c r="D3561" s="1">
        <v>2900</v>
      </c>
      <c r="E3561" s="1">
        <v>17</v>
      </c>
      <c r="F3561" s="1">
        <v>21440</v>
      </c>
      <c r="G3561" s="1">
        <v>6801</v>
      </c>
      <c r="H3561" s="1">
        <v>11989</v>
      </c>
      <c r="I3561" s="1">
        <v>9449</v>
      </c>
      <c r="J3561" s="1">
        <v>2</v>
      </c>
      <c r="K3561" s="1">
        <v>0</v>
      </c>
      <c r="L3561" s="1">
        <v>28241</v>
      </c>
      <c r="M3561" s="1"/>
      <c r="N3561" s="1">
        <v>0</v>
      </c>
      <c r="O3561" s="1">
        <v>2560</v>
      </c>
      <c r="P3561" s="1">
        <v>12020</v>
      </c>
      <c r="Q3561" s="1">
        <v>6860</v>
      </c>
      <c r="R3561" s="1">
        <v>21440</v>
      </c>
    </row>
    <row r="3562" spans="1:18" x14ac:dyDescent="0.3">
      <c r="A3562" s="2">
        <v>44331</v>
      </c>
      <c r="B3562" s="1" t="s">
        <v>47</v>
      </c>
      <c r="C3562" s="1">
        <v>28258</v>
      </c>
      <c r="D3562" s="1">
        <v>1956</v>
      </c>
      <c r="E3562" s="1">
        <v>17</v>
      </c>
      <c r="F3562" s="1">
        <v>21452</v>
      </c>
      <c r="G3562" s="1">
        <v>6806</v>
      </c>
      <c r="H3562" s="1">
        <v>11997</v>
      </c>
      <c r="I3562" s="1">
        <v>9453</v>
      </c>
      <c r="J3562" s="1">
        <v>2</v>
      </c>
      <c r="K3562" s="1">
        <v>0</v>
      </c>
      <c r="L3562" s="1">
        <v>28258</v>
      </c>
      <c r="M3562" s="1"/>
      <c r="N3562" s="1">
        <v>0</v>
      </c>
      <c r="O3562" s="1">
        <v>2561</v>
      </c>
      <c r="P3562" s="1">
        <v>12028</v>
      </c>
      <c r="Q3562" s="1">
        <v>6863</v>
      </c>
      <c r="R3562" s="1">
        <v>21452</v>
      </c>
    </row>
    <row r="3563" spans="1:18" x14ac:dyDescent="0.3">
      <c r="A3563" s="2">
        <v>44332</v>
      </c>
      <c r="B3563" s="1" t="s">
        <v>47</v>
      </c>
      <c r="C3563" s="1">
        <v>28282</v>
      </c>
      <c r="D3563" s="1">
        <v>1470</v>
      </c>
      <c r="E3563" s="1">
        <v>12</v>
      </c>
      <c r="F3563" s="1">
        <v>21472</v>
      </c>
      <c r="G3563" s="1">
        <v>6810</v>
      </c>
      <c r="H3563" s="1">
        <v>12012</v>
      </c>
      <c r="I3563" s="1">
        <v>9458</v>
      </c>
      <c r="J3563" s="1">
        <v>2</v>
      </c>
      <c r="K3563" s="1">
        <v>0</v>
      </c>
      <c r="L3563" s="1">
        <v>28282</v>
      </c>
      <c r="M3563" s="1"/>
      <c r="N3563" s="1">
        <v>0</v>
      </c>
      <c r="O3563" s="1">
        <v>2577</v>
      </c>
      <c r="P3563" s="1">
        <v>12032</v>
      </c>
      <c r="Q3563" s="1">
        <v>6863</v>
      </c>
      <c r="R3563" s="1">
        <v>21472</v>
      </c>
    </row>
    <row r="3564" spans="1:18" x14ac:dyDescent="0.3">
      <c r="A3564" s="2">
        <v>44333</v>
      </c>
      <c r="B3564" s="1" t="s">
        <v>47</v>
      </c>
      <c r="C3564" s="1">
        <v>28390</v>
      </c>
      <c r="D3564" s="1">
        <v>1055</v>
      </c>
      <c r="E3564" s="1">
        <v>13</v>
      </c>
      <c r="F3564" s="1">
        <v>21562</v>
      </c>
      <c r="G3564" s="1">
        <v>6828</v>
      </c>
      <c r="H3564" s="1">
        <v>12083</v>
      </c>
      <c r="I3564" s="1">
        <v>9477</v>
      </c>
      <c r="J3564" s="1">
        <v>2</v>
      </c>
      <c r="K3564" s="1">
        <v>0</v>
      </c>
      <c r="L3564" s="1">
        <v>28390</v>
      </c>
      <c r="M3564" s="1"/>
      <c r="N3564" s="1">
        <v>0</v>
      </c>
      <c r="O3564" s="1">
        <v>2610</v>
      </c>
      <c r="P3564" s="1">
        <v>12076</v>
      </c>
      <c r="Q3564" s="1">
        <v>6876</v>
      </c>
      <c r="R3564" s="1">
        <v>21562</v>
      </c>
    </row>
    <row r="3565" spans="1:18" x14ac:dyDescent="0.3">
      <c r="A3565" s="2">
        <v>44334</v>
      </c>
      <c r="B3565" s="1" t="s">
        <v>47</v>
      </c>
      <c r="C3565" s="1">
        <v>28703</v>
      </c>
      <c r="D3565" s="1">
        <v>1846</v>
      </c>
      <c r="E3565" s="1">
        <v>15</v>
      </c>
      <c r="F3565" s="1">
        <v>21866</v>
      </c>
      <c r="G3565" s="1">
        <v>6837</v>
      </c>
      <c r="H3565" s="1">
        <v>12251</v>
      </c>
      <c r="I3565" s="1">
        <v>9613</v>
      </c>
      <c r="J3565" s="1">
        <v>2</v>
      </c>
      <c r="K3565" s="1">
        <v>0</v>
      </c>
      <c r="L3565" s="1">
        <v>28703</v>
      </c>
      <c r="M3565" s="1"/>
      <c r="N3565" s="1">
        <v>0</v>
      </c>
      <c r="O3565" s="1">
        <v>2676</v>
      </c>
      <c r="P3565" s="1">
        <v>12206</v>
      </c>
      <c r="Q3565" s="1">
        <v>6984</v>
      </c>
      <c r="R3565" s="1">
        <v>21866</v>
      </c>
    </row>
    <row r="3566" spans="1:18" x14ac:dyDescent="0.3">
      <c r="A3566" s="2">
        <v>44335</v>
      </c>
      <c r="B3566" s="1" t="s">
        <v>47</v>
      </c>
      <c r="C3566" s="1">
        <v>28943</v>
      </c>
      <c r="D3566" s="1">
        <v>1218</v>
      </c>
      <c r="E3566" s="1">
        <v>12</v>
      </c>
      <c r="F3566" s="1">
        <v>22086</v>
      </c>
      <c r="G3566" s="1">
        <v>6857</v>
      </c>
      <c r="H3566" s="1">
        <v>12374</v>
      </c>
      <c r="I3566" s="1">
        <v>9710</v>
      </c>
      <c r="J3566" s="1">
        <v>2</v>
      </c>
      <c r="K3566" s="1">
        <v>0</v>
      </c>
      <c r="L3566" s="1">
        <v>28943</v>
      </c>
      <c r="M3566" s="1"/>
      <c r="N3566" s="1">
        <v>0</v>
      </c>
      <c r="O3566" s="1">
        <v>2707</v>
      </c>
      <c r="P3566" s="1">
        <v>12339</v>
      </c>
      <c r="Q3566" s="1">
        <v>7040</v>
      </c>
      <c r="R3566" s="1">
        <v>22086</v>
      </c>
    </row>
    <row r="3567" spans="1:18" x14ac:dyDescent="0.3">
      <c r="A3567" s="2">
        <v>44336</v>
      </c>
      <c r="B3567" s="1" t="s">
        <v>47</v>
      </c>
      <c r="C3567" s="1">
        <v>29039</v>
      </c>
      <c r="D3567" s="1">
        <v>1300</v>
      </c>
      <c r="E3567" s="1">
        <v>12</v>
      </c>
      <c r="F3567" s="1">
        <v>22167</v>
      </c>
      <c r="G3567" s="1">
        <v>6872</v>
      </c>
      <c r="H3567" s="1">
        <v>12417</v>
      </c>
      <c r="I3567" s="1">
        <v>9748</v>
      </c>
      <c r="J3567" s="1">
        <v>2</v>
      </c>
      <c r="K3567" s="1">
        <v>0</v>
      </c>
      <c r="L3567" s="1">
        <v>29039</v>
      </c>
      <c r="M3567" s="1"/>
      <c r="N3567" s="1">
        <v>0</v>
      </c>
      <c r="O3567" s="1">
        <v>2724</v>
      </c>
      <c r="P3567" s="1">
        <v>12371</v>
      </c>
      <c r="Q3567" s="1">
        <v>7072</v>
      </c>
      <c r="R3567" s="1">
        <v>22167</v>
      </c>
    </row>
    <row r="3568" spans="1:18" x14ac:dyDescent="0.3">
      <c r="A3568" s="2">
        <v>44337</v>
      </c>
      <c r="B3568" s="1" t="s">
        <v>47</v>
      </c>
      <c r="C3568" s="1">
        <v>29532</v>
      </c>
      <c r="D3568" s="1">
        <v>4010</v>
      </c>
      <c r="E3568" s="1">
        <v>15</v>
      </c>
      <c r="F3568" s="1">
        <v>22620</v>
      </c>
      <c r="G3568" s="1">
        <v>6912</v>
      </c>
      <c r="H3568" s="1">
        <v>12726</v>
      </c>
      <c r="I3568" s="1">
        <v>9892</v>
      </c>
      <c r="J3568" s="1">
        <v>2</v>
      </c>
      <c r="K3568" s="1">
        <v>0</v>
      </c>
      <c r="L3568" s="1">
        <v>29532</v>
      </c>
      <c r="M3568" s="1">
        <v>0</v>
      </c>
      <c r="N3568" s="1">
        <v>0</v>
      </c>
      <c r="O3568" s="1">
        <v>3131</v>
      </c>
      <c r="P3568" s="1">
        <v>12407</v>
      </c>
      <c r="Q3568" s="1">
        <v>7082</v>
      </c>
      <c r="R3568" s="1">
        <v>22620</v>
      </c>
    </row>
    <row r="3569" spans="1:18" x14ac:dyDescent="0.3">
      <c r="A3569" s="2">
        <v>44338</v>
      </c>
      <c r="B3569" s="1" t="s">
        <v>47</v>
      </c>
      <c r="C3569" s="1">
        <v>30027</v>
      </c>
      <c r="D3569" s="1">
        <v>5659</v>
      </c>
      <c r="E3569" s="1">
        <v>19</v>
      </c>
      <c r="F3569" s="1">
        <v>23106</v>
      </c>
      <c r="G3569" s="1">
        <v>6921</v>
      </c>
      <c r="H3569" s="1">
        <v>12984</v>
      </c>
      <c r="I3569" s="1">
        <v>10120</v>
      </c>
      <c r="J3569" s="1">
        <v>2</v>
      </c>
      <c r="K3569" s="1">
        <v>0</v>
      </c>
      <c r="L3569" s="1">
        <v>30027</v>
      </c>
      <c r="M3569" s="1">
        <v>0</v>
      </c>
      <c r="N3569" s="1">
        <v>0</v>
      </c>
      <c r="O3569" s="1">
        <v>3581</v>
      </c>
      <c r="P3569" s="1">
        <v>12432</v>
      </c>
      <c r="Q3569" s="1">
        <v>7093</v>
      </c>
      <c r="R3569" s="1">
        <v>23106</v>
      </c>
    </row>
    <row r="3570" spans="1:18" x14ac:dyDescent="0.3">
      <c r="A3570" s="2">
        <v>44339</v>
      </c>
      <c r="B3570" s="1" t="s">
        <v>47</v>
      </c>
      <c r="C3570" s="1">
        <v>30955</v>
      </c>
      <c r="D3570" s="1">
        <v>3304</v>
      </c>
      <c r="E3570" s="1">
        <v>19</v>
      </c>
      <c r="F3570" s="1">
        <v>24029</v>
      </c>
      <c r="G3570" s="1">
        <v>6926</v>
      </c>
      <c r="H3570" s="1">
        <v>13472</v>
      </c>
      <c r="I3570" s="1">
        <v>10555</v>
      </c>
      <c r="J3570" s="1">
        <v>2</v>
      </c>
      <c r="K3570" s="1">
        <v>0</v>
      </c>
      <c r="L3570" s="1">
        <v>30955</v>
      </c>
      <c r="M3570" s="1">
        <v>0</v>
      </c>
      <c r="N3570" s="1">
        <v>0</v>
      </c>
      <c r="O3570" s="1">
        <v>4429</v>
      </c>
      <c r="P3570" s="1">
        <v>12489</v>
      </c>
      <c r="Q3570" s="1">
        <v>7111</v>
      </c>
      <c r="R3570" s="1">
        <v>24029</v>
      </c>
    </row>
    <row r="3571" spans="1:18" x14ac:dyDescent="0.3">
      <c r="A3571" s="2">
        <v>44340</v>
      </c>
      <c r="B3571" s="1" t="s">
        <v>47</v>
      </c>
      <c r="C3571" s="1">
        <v>31277</v>
      </c>
      <c r="D3571" s="1">
        <v>2346</v>
      </c>
      <c r="E3571" s="1">
        <v>12</v>
      </c>
      <c r="F3571" s="1">
        <v>24344</v>
      </c>
      <c r="G3571" s="1">
        <v>6933</v>
      </c>
      <c r="H3571" s="1">
        <v>13653</v>
      </c>
      <c r="I3571" s="1">
        <v>10689</v>
      </c>
      <c r="J3571" s="1">
        <v>2</v>
      </c>
      <c r="K3571" s="1">
        <v>0</v>
      </c>
      <c r="L3571" s="1">
        <v>31277</v>
      </c>
      <c r="M3571" s="1">
        <v>0</v>
      </c>
      <c r="N3571" s="1">
        <v>0</v>
      </c>
      <c r="O3571" s="1">
        <v>4636</v>
      </c>
      <c r="P3571" s="1">
        <v>12568</v>
      </c>
      <c r="Q3571" s="1">
        <v>7140</v>
      </c>
      <c r="R3571" s="1">
        <v>24344</v>
      </c>
    </row>
    <row r="3572" spans="1:18" x14ac:dyDescent="0.3">
      <c r="A3572" s="2">
        <v>44341</v>
      </c>
      <c r="B3572" s="1" t="s">
        <v>47</v>
      </c>
      <c r="C3572" s="1">
        <v>31319</v>
      </c>
      <c r="D3572" s="1">
        <v>1949</v>
      </c>
      <c r="E3572" s="1">
        <v>15</v>
      </c>
      <c r="F3572" s="1">
        <v>24384</v>
      </c>
      <c r="G3572" s="1">
        <v>6935</v>
      </c>
      <c r="H3572" s="1">
        <v>13674</v>
      </c>
      <c r="I3572" s="1">
        <v>10708</v>
      </c>
      <c r="J3572" s="1">
        <v>2</v>
      </c>
      <c r="K3572" s="1">
        <v>0</v>
      </c>
      <c r="L3572" s="1">
        <v>31319</v>
      </c>
      <c r="M3572" s="1">
        <v>0</v>
      </c>
      <c r="N3572" s="1">
        <v>0</v>
      </c>
      <c r="O3572" s="1">
        <v>4639</v>
      </c>
      <c r="P3572" s="1">
        <v>12588</v>
      </c>
      <c r="Q3572" s="1">
        <v>7157</v>
      </c>
      <c r="R3572" s="1">
        <v>24384</v>
      </c>
    </row>
    <row r="3573" spans="1:18" x14ac:dyDescent="0.3">
      <c r="A3573" s="2">
        <v>44342</v>
      </c>
      <c r="B3573" s="1" t="s">
        <v>47</v>
      </c>
      <c r="C3573" s="1">
        <v>31381</v>
      </c>
      <c r="D3573" s="1">
        <v>3304</v>
      </c>
      <c r="E3573" s="1">
        <v>17</v>
      </c>
      <c r="F3573" s="1">
        <v>24446</v>
      </c>
      <c r="G3573" s="1">
        <v>6935</v>
      </c>
      <c r="H3573" s="1">
        <v>13715</v>
      </c>
      <c r="I3573" s="1">
        <v>10729</v>
      </c>
      <c r="J3573" s="1">
        <v>2</v>
      </c>
      <c r="K3573" s="1">
        <v>0</v>
      </c>
      <c r="L3573" s="1">
        <v>31381</v>
      </c>
      <c r="M3573" s="1">
        <v>0</v>
      </c>
      <c r="N3573" s="1">
        <v>0</v>
      </c>
      <c r="O3573" s="1">
        <v>4666</v>
      </c>
      <c r="P3573" s="1">
        <v>12603</v>
      </c>
      <c r="Q3573" s="1">
        <v>7177</v>
      </c>
      <c r="R3573" s="1">
        <v>24446</v>
      </c>
    </row>
    <row r="3574" spans="1:18" x14ac:dyDescent="0.3">
      <c r="A3574" s="2">
        <v>44343</v>
      </c>
      <c r="B3574" s="1" t="s">
        <v>47</v>
      </c>
      <c r="C3574" s="1">
        <v>31425</v>
      </c>
      <c r="D3574" s="1">
        <v>3124</v>
      </c>
      <c r="E3574" s="1">
        <v>18</v>
      </c>
      <c r="F3574" s="1">
        <v>24487</v>
      </c>
      <c r="G3574" s="1">
        <v>6938</v>
      </c>
      <c r="H3574" s="1">
        <v>13732</v>
      </c>
      <c r="I3574" s="1">
        <v>10753</v>
      </c>
      <c r="J3574" s="1">
        <v>2</v>
      </c>
      <c r="K3574" s="1">
        <v>0</v>
      </c>
      <c r="L3574" s="1">
        <v>31425</v>
      </c>
      <c r="M3574" s="1">
        <v>0</v>
      </c>
      <c r="N3574" s="1">
        <v>0</v>
      </c>
      <c r="O3574" s="1">
        <v>4667</v>
      </c>
      <c r="P3574" s="1">
        <v>12627</v>
      </c>
      <c r="Q3574" s="1">
        <v>7193</v>
      </c>
      <c r="R3574" s="1">
        <v>24487</v>
      </c>
    </row>
    <row r="3575" spans="1:18" x14ac:dyDescent="0.3">
      <c r="A3575" s="2">
        <v>44344</v>
      </c>
      <c r="B3575" s="1" t="s">
        <v>47</v>
      </c>
      <c r="C3575" s="1">
        <v>31668</v>
      </c>
      <c r="D3575" s="1">
        <v>8840</v>
      </c>
      <c r="E3575" s="1">
        <v>17</v>
      </c>
      <c r="F3575" s="1">
        <v>24727</v>
      </c>
      <c r="G3575" s="1">
        <v>6941</v>
      </c>
      <c r="H3575" s="1">
        <v>13880</v>
      </c>
      <c r="I3575" s="1">
        <v>10845</v>
      </c>
      <c r="J3575" s="1">
        <v>2</v>
      </c>
      <c r="K3575" s="1">
        <v>0</v>
      </c>
      <c r="L3575" s="1">
        <v>31668</v>
      </c>
      <c r="M3575" s="1">
        <v>0</v>
      </c>
      <c r="N3575" s="1">
        <v>0</v>
      </c>
      <c r="O3575" s="1">
        <v>4883</v>
      </c>
      <c r="P3575" s="1">
        <v>12646</v>
      </c>
      <c r="Q3575" s="1">
        <v>7198</v>
      </c>
      <c r="R3575" s="1">
        <v>24727</v>
      </c>
    </row>
    <row r="3576" spans="1:18" x14ac:dyDescent="0.3">
      <c r="A3576" s="2">
        <v>44345</v>
      </c>
      <c r="B3576" s="1" t="s">
        <v>47</v>
      </c>
      <c r="C3576" s="1">
        <v>32136</v>
      </c>
      <c r="D3576" s="1">
        <v>25653</v>
      </c>
      <c r="E3576" s="1">
        <v>14</v>
      </c>
      <c r="F3576" s="1">
        <v>25192</v>
      </c>
      <c r="G3576" s="1">
        <v>6944</v>
      </c>
      <c r="H3576" s="1">
        <v>14160</v>
      </c>
      <c r="I3576" s="1">
        <v>11030</v>
      </c>
      <c r="J3576" s="1">
        <v>2</v>
      </c>
      <c r="K3576" s="1">
        <v>0</v>
      </c>
      <c r="L3576" s="1">
        <v>32136</v>
      </c>
      <c r="M3576" s="1">
        <v>0</v>
      </c>
      <c r="N3576" s="1">
        <v>0</v>
      </c>
      <c r="O3576" s="1">
        <v>5328</v>
      </c>
      <c r="P3576" s="1">
        <v>12664</v>
      </c>
      <c r="Q3576" s="1">
        <v>7200</v>
      </c>
      <c r="R3576" s="1">
        <v>25192</v>
      </c>
    </row>
    <row r="3577" spans="1:18" x14ac:dyDescent="0.3">
      <c r="A3577" s="2">
        <v>44346</v>
      </c>
      <c r="B3577" s="1" t="s">
        <v>47</v>
      </c>
      <c r="C3577" s="1">
        <v>32818</v>
      </c>
      <c r="D3577" s="1">
        <v>24260</v>
      </c>
      <c r="E3577" s="1">
        <v>13</v>
      </c>
      <c r="F3577" s="1">
        <v>25870</v>
      </c>
      <c r="G3577" s="1">
        <v>6948</v>
      </c>
      <c r="H3577" s="1">
        <v>14521</v>
      </c>
      <c r="I3577" s="1">
        <v>11347</v>
      </c>
      <c r="J3577" s="1">
        <v>2</v>
      </c>
      <c r="K3577" s="1">
        <v>0</v>
      </c>
      <c r="L3577" s="1">
        <v>32818</v>
      </c>
      <c r="M3577" s="1">
        <v>0</v>
      </c>
      <c r="N3577" s="1">
        <v>0</v>
      </c>
      <c r="O3577" s="1">
        <v>5987</v>
      </c>
      <c r="P3577" s="1">
        <v>12682</v>
      </c>
      <c r="Q3577" s="1">
        <v>7201</v>
      </c>
      <c r="R3577" s="1">
        <v>25870</v>
      </c>
    </row>
    <row r="3578" spans="1:18" x14ac:dyDescent="0.3">
      <c r="A3578" s="2">
        <v>44347</v>
      </c>
      <c r="B3578" s="1" t="s">
        <v>47</v>
      </c>
      <c r="C3578" s="1">
        <v>33636</v>
      </c>
      <c r="D3578" s="1">
        <v>23644</v>
      </c>
      <c r="E3578" s="1">
        <v>14</v>
      </c>
      <c r="F3578" s="1">
        <v>26687</v>
      </c>
      <c r="G3578" s="1">
        <v>6949</v>
      </c>
      <c r="H3578" s="1">
        <v>14936</v>
      </c>
      <c r="I3578" s="1">
        <v>11749</v>
      </c>
      <c r="J3578" s="1">
        <v>2</v>
      </c>
      <c r="K3578" s="1">
        <v>0</v>
      </c>
      <c r="L3578" s="1">
        <v>33636</v>
      </c>
      <c r="M3578" s="1">
        <v>0</v>
      </c>
      <c r="N3578" s="1">
        <v>0</v>
      </c>
      <c r="O3578" s="1">
        <v>6743</v>
      </c>
      <c r="P3578" s="1">
        <v>12735</v>
      </c>
      <c r="Q3578" s="1">
        <v>7209</v>
      </c>
      <c r="R3578" s="1">
        <v>26687</v>
      </c>
    </row>
    <row r="3579" spans="1:18" x14ac:dyDescent="0.3">
      <c r="A3579" s="2">
        <v>44348</v>
      </c>
      <c r="B3579" s="1" t="s">
        <v>47</v>
      </c>
      <c r="C3579" s="1">
        <v>34439</v>
      </c>
      <c r="D3579" s="1">
        <v>18331</v>
      </c>
      <c r="E3579" s="1">
        <v>13</v>
      </c>
      <c r="F3579" s="1">
        <v>27489</v>
      </c>
      <c r="G3579" s="1">
        <v>6950</v>
      </c>
      <c r="H3579" s="1">
        <v>15314</v>
      </c>
      <c r="I3579" s="1">
        <v>12173</v>
      </c>
      <c r="J3579" s="1">
        <v>2</v>
      </c>
      <c r="K3579" s="1">
        <v>0</v>
      </c>
      <c r="L3579" s="1">
        <v>34439</v>
      </c>
      <c r="M3579" s="1">
        <v>0</v>
      </c>
      <c r="N3579" s="1">
        <v>0</v>
      </c>
      <c r="O3579" s="1">
        <v>7504</v>
      </c>
      <c r="P3579" s="1">
        <v>12759</v>
      </c>
      <c r="Q3579" s="1">
        <v>7226</v>
      </c>
      <c r="R3579" s="1">
        <v>27489</v>
      </c>
    </row>
    <row r="3580" spans="1:18" x14ac:dyDescent="0.3">
      <c r="A3580" s="2">
        <v>44349</v>
      </c>
      <c r="B3580" s="1" t="s">
        <v>47</v>
      </c>
      <c r="C3580" s="1">
        <v>35167</v>
      </c>
      <c r="D3580" s="1">
        <v>11700</v>
      </c>
      <c r="E3580" s="1">
        <v>9</v>
      </c>
      <c r="F3580" s="1">
        <v>28215</v>
      </c>
      <c r="G3580" s="1">
        <v>6952</v>
      </c>
      <c r="H3580" s="1">
        <v>15675</v>
      </c>
      <c r="I3580" s="1">
        <v>12538</v>
      </c>
      <c r="J3580" s="1">
        <v>2</v>
      </c>
      <c r="K3580" s="1">
        <v>0</v>
      </c>
      <c r="L3580" s="1">
        <v>35167</v>
      </c>
      <c r="M3580" s="1">
        <v>0</v>
      </c>
      <c r="N3580" s="1">
        <v>0</v>
      </c>
      <c r="O3580" s="1">
        <v>8187</v>
      </c>
      <c r="P3580" s="1">
        <v>12797</v>
      </c>
      <c r="Q3580" s="1">
        <v>7231</v>
      </c>
      <c r="R3580" s="1">
        <v>28215</v>
      </c>
    </row>
    <row r="3581" spans="1:18" x14ac:dyDescent="0.3">
      <c r="A3581" s="2">
        <v>44350</v>
      </c>
      <c r="B3581" s="1" t="s">
        <v>47</v>
      </c>
      <c r="C3581" s="1">
        <v>36206</v>
      </c>
      <c r="D3581" s="1">
        <v>10810</v>
      </c>
      <c r="E3581" s="1">
        <v>9</v>
      </c>
      <c r="F3581" s="1">
        <v>29251</v>
      </c>
      <c r="G3581" s="1">
        <v>6955</v>
      </c>
      <c r="H3581" s="1">
        <v>16191</v>
      </c>
      <c r="I3581" s="1">
        <v>13058</v>
      </c>
      <c r="J3581" s="1">
        <v>2</v>
      </c>
      <c r="K3581" s="1">
        <v>0</v>
      </c>
      <c r="L3581" s="1">
        <v>36206</v>
      </c>
      <c r="M3581" s="1">
        <v>0</v>
      </c>
      <c r="N3581" s="1">
        <v>0</v>
      </c>
      <c r="O3581" s="1">
        <v>9174</v>
      </c>
      <c r="P3581" s="1">
        <v>12835</v>
      </c>
      <c r="Q3581" s="1">
        <v>7242</v>
      </c>
      <c r="R3581" s="1">
        <v>29251</v>
      </c>
    </row>
    <row r="3582" spans="1:18" x14ac:dyDescent="0.3">
      <c r="A3582" s="2">
        <v>44351</v>
      </c>
      <c r="B3582" s="1" t="s">
        <v>47</v>
      </c>
      <c r="C3582" s="1">
        <v>37342</v>
      </c>
      <c r="D3582" s="1">
        <v>11200</v>
      </c>
      <c r="E3582" s="1">
        <v>10</v>
      </c>
      <c r="F3582" s="1">
        <v>30378</v>
      </c>
      <c r="G3582" s="1">
        <v>6964</v>
      </c>
      <c r="H3582" s="1">
        <v>16769</v>
      </c>
      <c r="I3582" s="1">
        <v>13607</v>
      </c>
      <c r="J3582" s="1">
        <v>2</v>
      </c>
      <c r="K3582" s="1">
        <v>0</v>
      </c>
      <c r="L3582" s="1">
        <v>37342</v>
      </c>
      <c r="M3582" s="1">
        <v>0</v>
      </c>
      <c r="N3582" s="1">
        <v>0</v>
      </c>
      <c r="O3582" s="1">
        <v>10243</v>
      </c>
      <c r="P3582" s="1">
        <v>12878</v>
      </c>
      <c r="Q3582" s="1">
        <v>7257</v>
      </c>
      <c r="R3582" s="1">
        <v>30378</v>
      </c>
    </row>
    <row r="3583" spans="1:18" x14ac:dyDescent="0.3">
      <c r="A3583" s="2">
        <v>44352</v>
      </c>
      <c r="B3583" s="1" t="s">
        <v>47</v>
      </c>
      <c r="C3583" s="1">
        <v>38294</v>
      </c>
      <c r="D3583" s="1">
        <v>11550</v>
      </c>
      <c r="E3583" s="1">
        <v>10</v>
      </c>
      <c r="F3583" s="1">
        <v>31322</v>
      </c>
      <c r="G3583" s="1">
        <v>6972</v>
      </c>
      <c r="H3583" s="1">
        <v>17335</v>
      </c>
      <c r="I3583" s="1">
        <v>13985</v>
      </c>
      <c r="J3583" s="1">
        <v>2</v>
      </c>
      <c r="K3583" s="1">
        <v>0</v>
      </c>
      <c r="L3583" s="1">
        <v>38294</v>
      </c>
      <c r="M3583" s="1">
        <v>0</v>
      </c>
      <c r="N3583" s="1">
        <v>0</v>
      </c>
      <c r="O3583" s="1">
        <v>11121</v>
      </c>
      <c r="P3583" s="1">
        <v>12926</v>
      </c>
      <c r="Q3583" s="1">
        <v>7275</v>
      </c>
      <c r="R3583" s="1">
        <v>31322</v>
      </c>
    </row>
    <row r="3584" spans="1:18" x14ac:dyDescent="0.3">
      <c r="A3584" s="2">
        <v>44353</v>
      </c>
      <c r="B3584" s="1" t="s">
        <v>47</v>
      </c>
      <c r="C3584" s="1">
        <v>39071</v>
      </c>
      <c r="D3584" s="1">
        <v>13350</v>
      </c>
      <c r="E3584" s="1">
        <v>9</v>
      </c>
      <c r="F3584" s="1">
        <v>32096</v>
      </c>
      <c r="G3584" s="1">
        <v>6975</v>
      </c>
      <c r="H3584" s="1">
        <v>17712</v>
      </c>
      <c r="I3584" s="1">
        <v>14382</v>
      </c>
      <c r="J3584" s="1">
        <v>2</v>
      </c>
      <c r="K3584" s="1">
        <v>0</v>
      </c>
      <c r="L3584" s="1">
        <v>39071</v>
      </c>
      <c r="M3584" s="1">
        <v>0</v>
      </c>
      <c r="N3584" s="1">
        <v>0</v>
      </c>
      <c r="O3584" s="1">
        <v>11850</v>
      </c>
      <c r="P3584" s="1">
        <v>12954</v>
      </c>
      <c r="Q3584" s="1">
        <v>7292</v>
      </c>
      <c r="R3584" s="1">
        <v>32096</v>
      </c>
    </row>
    <row r="3585" spans="1:18" x14ac:dyDescent="0.3">
      <c r="A3585" s="2">
        <v>44354</v>
      </c>
      <c r="B3585" s="1" t="s">
        <v>47</v>
      </c>
      <c r="C3585" s="1">
        <v>40301</v>
      </c>
      <c r="D3585" s="1">
        <v>14920</v>
      </c>
      <c r="E3585" s="1">
        <v>10</v>
      </c>
      <c r="F3585" s="1">
        <v>33318</v>
      </c>
      <c r="G3585" s="1">
        <v>6983</v>
      </c>
      <c r="H3585" s="1">
        <v>18344</v>
      </c>
      <c r="I3585" s="1">
        <v>14972</v>
      </c>
      <c r="J3585" s="1">
        <v>2</v>
      </c>
      <c r="K3585" s="1">
        <v>0</v>
      </c>
      <c r="L3585" s="1">
        <v>40301</v>
      </c>
      <c r="M3585" s="1">
        <v>0</v>
      </c>
      <c r="N3585" s="1">
        <v>0</v>
      </c>
      <c r="O3585" s="1">
        <v>12985</v>
      </c>
      <c r="P3585" s="1">
        <v>13026</v>
      </c>
      <c r="Q3585" s="1">
        <v>7307</v>
      </c>
      <c r="R3585" s="1">
        <v>33318</v>
      </c>
    </row>
    <row r="3586" spans="1:18" x14ac:dyDescent="0.3">
      <c r="A3586" s="2">
        <v>44355</v>
      </c>
      <c r="B3586" s="1" t="s">
        <v>47</v>
      </c>
      <c r="C3586" s="1">
        <v>41455</v>
      </c>
      <c r="D3586" s="1">
        <v>12700</v>
      </c>
      <c r="E3586" s="1">
        <v>10</v>
      </c>
      <c r="F3586" s="1">
        <v>34466</v>
      </c>
      <c r="G3586" s="1">
        <v>6989</v>
      </c>
      <c r="H3586" s="1">
        <v>18921</v>
      </c>
      <c r="I3586" s="1">
        <v>15543</v>
      </c>
      <c r="J3586" s="1">
        <v>2</v>
      </c>
      <c r="K3586" s="1">
        <v>0</v>
      </c>
      <c r="L3586" s="1">
        <v>41455</v>
      </c>
      <c r="M3586" s="1">
        <v>0</v>
      </c>
      <c r="N3586" s="1">
        <v>0</v>
      </c>
      <c r="O3586" s="1">
        <v>14094</v>
      </c>
      <c r="P3586" s="1">
        <v>13061</v>
      </c>
      <c r="Q3586" s="1">
        <v>7311</v>
      </c>
      <c r="R3586" s="1">
        <v>34466</v>
      </c>
    </row>
    <row r="3587" spans="1:18" x14ac:dyDescent="0.3">
      <c r="A3587" s="2">
        <v>44356</v>
      </c>
      <c r="B3587" s="1" t="s">
        <v>47</v>
      </c>
      <c r="C3587" s="1">
        <v>42665</v>
      </c>
      <c r="D3587" s="1">
        <v>11580</v>
      </c>
      <c r="E3587" s="1">
        <v>10</v>
      </c>
      <c r="F3587" s="1">
        <v>35632</v>
      </c>
      <c r="G3587" s="1">
        <v>7033</v>
      </c>
      <c r="H3587" s="1">
        <v>19497</v>
      </c>
      <c r="I3587" s="1">
        <v>16133</v>
      </c>
      <c r="J3587" s="1">
        <v>2</v>
      </c>
      <c r="K3587" s="1">
        <v>0</v>
      </c>
      <c r="L3587" s="1">
        <v>42665</v>
      </c>
      <c r="M3587" s="1">
        <v>0</v>
      </c>
      <c r="N3587" s="1">
        <v>0</v>
      </c>
      <c r="O3587" s="1">
        <v>15179</v>
      </c>
      <c r="P3587" s="1">
        <v>13107</v>
      </c>
      <c r="Q3587" s="1">
        <v>7346</v>
      </c>
      <c r="R3587" s="1">
        <v>35632</v>
      </c>
    </row>
    <row r="3588" spans="1:18" x14ac:dyDescent="0.3">
      <c r="A3588" s="2">
        <v>44357</v>
      </c>
      <c r="B3588" s="1" t="s">
        <v>47</v>
      </c>
      <c r="C3588" s="1">
        <v>43565</v>
      </c>
      <c r="D3588" s="1">
        <v>12100</v>
      </c>
      <c r="E3588" s="1">
        <v>8</v>
      </c>
      <c r="F3588" s="1">
        <v>36523</v>
      </c>
      <c r="G3588" s="1">
        <v>7042</v>
      </c>
      <c r="H3588" s="1">
        <v>19916</v>
      </c>
      <c r="I3588" s="1">
        <v>16605</v>
      </c>
      <c r="J3588" s="1">
        <v>2</v>
      </c>
      <c r="K3588" s="1">
        <v>0</v>
      </c>
      <c r="L3588" s="1">
        <v>43565</v>
      </c>
      <c r="M3588" s="1">
        <v>0</v>
      </c>
      <c r="N3588" s="1">
        <v>0</v>
      </c>
      <c r="O3588" s="1">
        <v>16008</v>
      </c>
      <c r="P3588" s="1">
        <v>13155</v>
      </c>
      <c r="Q3588" s="1">
        <v>7360</v>
      </c>
      <c r="R3588" s="1">
        <v>36523</v>
      </c>
    </row>
    <row r="3589" spans="1:18" x14ac:dyDescent="0.3">
      <c r="A3589" s="2">
        <v>44358</v>
      </c>
      <c r="B3589" s="1" t="s">
        <v>47</v>
      </c>
      <c r="C3589" s="1">
        <v>44754</v>
      </c>
      <c r="D3589" s="1">
        <v>11370</v>
      </c>
      <c r="E3589" s="1">
        <v>10</v>
      </c>
      <c r="F3589" s="1">
        <v>37701</v>
      </c>
      <c r="G3589" s="1">
        <v>7053</v>
      </c>
      <c r="H3589" s="1">
        <v>20530</v>
      </c>
      <c r="I3589" s="1">
        <v>17169</v>
      </c>
      <c r="J3589" s="1">
        <v>2</v>
      </c>
      <c r="K3589" s="1">
        <v>0</v>
      </c>
      <c r="L3589" s="1">
        <v>44754</v>
      </c>
      <c r="M3589" s="1">
        <v>0</v>
      </c>
      <c r="N3589" s="1">
        <v>0</v>
      </c>
      <c r="O3589" s="1">
        <v>17128</v>
      </c>
      <c r="P3589" s="1">
        <v>13197</v>
      </c>
      <c r="Q3589" s="1">
        <v>7376</v>
      </c>
      <c r="R3589" s="1">
        <v>37701</v>
      </c>
    </row>
    <row r="3590" spans="1:18" x14ac:dyDescent="0.3">
      <c r="A3590" s="2">
        <v>44359</v>
      </c>
      <c r="B3590" s="1" t="s">
        <v>47</v>
      </c>
      <c r="C3590" s="1">
        <v>46083</v>
      </c>
      <c r="D3590" s="1">
        <v>10920</v>
      </c>
      <c r="E3590" s="1">
        <v>10</v>
      </c>
      <c r="F3590" s="1">
        <v>39006</v>
      </c>
      <c r="G3590" s="1">
        <v>7077</v>
      </c>
      <c r="H3590" s="1">
        <v>21174</v>
      </c>
      <c r="I3590" s="1">
        <v>17830</v>
      </c>
      <c r="J3590" s="1">
        <v>2</v>
      </c>
      <c r="K3590" s="1">
        <v>0</v>
      </c>
      <c r="L3590" s="1">
        <v>46083</v>
      </c>
      <c r="M3590" s="1">
        <v>0</v>
      </c>
      <c r="N3590" s="1">
        <v>0</v>
      </c>
      <c r="O3590" s="1">
        <v>18358</v>
      </c>
      <c r="P3590" s="1">
        <v>13243</v>
      </c>
      <c r="Q3590" s="1">
        <v>7405</v>
      </c>
      <c r="R3590" s="1">
        <v>39006</v>
      </c>
    </row>
    <row r="3591" spans="1:18" x14ac:dyDescent="0.3">
      <c r="A3591" s="2">
        <v>44360</v>
      </c>
      <c r="B3591" s="1" t="s">
        <v>47</v>
      </c>
      <c r="C3591" s="1">
        <v>46809</v>
      </c>
      <c r="D3591" s="1">
        <v>10800</v>
      </c>
      <c r="E3591" s="1">
        <v>9</v>
      </c>
      <c r="F3591" s="1">
        <v>39722</v>
      </c>
      <c r="G3591" s="1">
        <v>7087</v>
      </c>
      <c r="H3591" s="1">
        <v>21527</v>
      </c>
      <c r="I3591" s="1">
        <v>18193</v>
      </c>
      <c r="J3591" s="1">
        <v>2</v>
      </c>
      <c r="K3591" s="1">
        <v>0</v>
      </c>
      <c r="L3591" s="1">
        <v>46809</v>
      </c>
      <c r="M3591" s="1">
        <v>0</v>
      </c>
      <c r="N3591" s="1">
        <v>0</v>
      </c>
      <c r="O3591" s="1">
        <v>19049</v>
      </c>
      <c r="P3591" s="1">
        <v>13261</v>
      </c>
      <c r="Q3591" s="1">
        <v>7412</v>
      </c>
      <c r="R3591" s="1">
        <v>39722</v>
      </c>
    </row>
    <row r="3592" spans="1:18" x14ac:dyDescent="0.3">
      <c r="A3592" s="2">
        <v>44361</v>
      </c>
      <c r="B3592" s="1" t="s">
        <v>47</v>
      </c>
      <c r="C3592" s="1">
        <v>47816</v>
      </c>
      <c r="D3592" s="1">
        <v>10370</v>
      </c>
      <c r="E3592" s="1">
        <v>9</v>
      </c>
      <c r="F3592" s="1">
        <v>40722</v>
      </c>
      <c r="G3592" s="1">
        <v>7094</v>
      </c>
      <c r="H3592" s="1">
        <v>22065</v>
      </c>
      <c r="I3592" s="1">
        <v>18654</v>
      </c>
      <c r="J3592" s="1">
        <v>3</v>
      </c>
      <c r="K3592" s="1">
        <v>0</v>
      </c>
      <c r="L3592" s="1">
        <v>47816</v>
      </c>
      <c r="M3592" s="1">
        <v>0</v>
      </c>
      <c r="N3592" s="1">
        <v>0</v>
      </c>
      <c r="O3592" s="1">
        <v>20007</v>
      </c>
      <c r="P3592" s="1">
        <v>13291</v>
      </c>
      <c r="Q3592" s="1">
        <v>7424</v>
      </c>
      <c r="R3592" s="1">
        <v>40722</v>
      </c>
    </row>
    <row r="3593" spans="1:18" x14ac:dyDescent="0.3">
      <c r="A3593" s="2">
        <v>44362</v>
      </c>
      <c r="B3593" s="1" t="s">
        <v>47</v>
      </c>
      <c r="C3593" s="1">
        <v>48599</v>
      </c>
      <c r="D3593" s="1">
        <v>10300</v>
      </c>
      <c r="E3593" s="1">
        <v>9</v>
      </c>
      <c r="F3593" s="1">
        <v>41486</v>
      </c>
      <c r="G3593" s="1">
        <v>7113</v>
      </c>
      <c r="H3593" s="1">
        <v>22473</v>
      </c>
      <c r="I3593" s="1">
        <v>19010</v>
      </c>
      <c r="J3593" s="1">
        <v>3</v>
      </c>
      <c r="K3593" s="1">
        <v>0</v>
      </c>
      <c r="L3593" s="1">
        <v>48599</v>
      </c>
      <c r="M3593" s="1">
        <v>0</v>
      </c>
      <c r="N3593" s="1">
        <v>0</v>
      </c>
      <c r="O3593" s="1">
        <v>20686</v>
      </c>
      <c r="P3593" s="1">
        <v>13355</v>
      </c>
      <c r="Q3593" s="1">
        <v>7445</v>
      </c>
      <c r="R3593" s="1">
        <v>41486</v>
      </c>
    </row>
    <row r="3594" spans="1:18" x14ac:dyDescent="0.3">
      <c r="A3594" s="2">
        <v>44363</v>
      </c>
      <c r="B3594" s="1" t="s">
        <v>47</v>
      </c>
      <c r="C3594" s="1">
        <v>49904</v>
      </c>
      <c r="D3594" s="1">
        <v>9440</v>
      </c>
      <c r="E3594" s="1">
        <v>10</v>
      </c>
      <c r="F3594" s="1">
        <v>42783</v>
      </c>
      <c r="G3594" s="1">
        <v>7121</v>
      </c>
      <c r="H3594" s="1">
        <v>23098</v>
      </c>
      <c r="I3594" s="1">
        <v>19682</v>
      </c>
      <c r="J3594" s="1">
        <v>3</v>
      </c>
      <c r="K3594" s="1">
        <v>0</v>
      </c>
      <c r="L3594" s="1">
        <v>49904</v>
      </c>
      <c r="M3594" s="1">
        <v>0</v>
      </c>
      <c r="N3594" s="1">
        <v>0</v>
      </c>
      <c r="O3594" s="1">
        <v>21931</v>
      </c>
      <c r="P3594" s="1">
        <v>13394</v>
      </c>
      <c r="Q3594" s="1">
        <v>7458</v>
      </c>
      <c r="R3594" s="1">
        <v>42783</v>
      </c>
    </row>
    <row r="3595" spans="1:18" x14ac:dyDescent="0.3">
      <c r="A3595" s="2">
        <v>44364</v>
      </c>
      <c r="B3595" s="1" t="s">
        <v>47</v>
      </c>
      <c r="C3595" s="1">
        <v>50334</v>
      </c>
      <c r="D3595" s="1">
        <v>7110</v>
      </c>
      <c r="E3595" s="1">
        <v>9</v>
      </c>
      <c r="F3595" s="1">
        <v>43210</v>
      </c>
      <c r="G3595" s="1">
        <v>7124</v>
      </c>
      <c r="H3595" s="1">
        <v>23312</v>
      </c>
      <c r="I3595" s="1">
        <v>19895</v>
      </c>
      <c r="J3595" s="1">
        <v>3</v>
      </c>
      <c r="K3595" s="1">
        <v>0</v>
      </c>
      <c r="L3595" s="1">
        <v>50334</v>
      </c>
      <c r="M3595" s="1">
        <v>0</v>
      </c>
      <c r="N3595" s="1">
        <v>0</v>
      </c>
      <c r="O3595" s="1">
        <v>22311</v>
      </c>
      <c r="P3595" s="1">
        <v>13435</v>
      </c>
      <c r="Q3595" s="1">
        <v>7464</v>
      </c>
      <c r="R3595" s="1">
        <v>43210</v>
      </c>
    </row>
    <row r="3596" spans="1:18" x14ac:dyDescent="0.3">
      <c r="A3596" s="2">
        <v>44365</v>
      </c>
      <c r="B3596" s="1" t="s">
        <v>47</v>
      </c>
      <c r="C3596" s="1">
        <v>50773</v>
      </c>
      <c r="D3596" s="1">
        <v>7100</v>
      </c>
      <c r="E3596" s="1">
        <v>9</v>
      </c>
      <c r="F3596" s="1">
        <v>43642</v>
      </c>
      <c r="G3596" s="1">
        <v>7131</v>
      </c>
      <c r="H3596" s="1">
        <v>23547</v>
      </c>
      <c r="I3596" s="1">
        <v>20092</v>
      </c>
      <c r="J3596" s="1">
        <v>3</v>
      </c>
      <c r="K3596" s="1">
        <v>0</v>
      </c>
      <c r="L3596" s="1">
        <v>50773</v>
      </c>
      <c r="M3596" s="1">
        <v>0</v>
      </c>
      <c r="N3596" s="1">
        <v>0</v>
      </c>
      <c r="O3596" s="1">
        <v>22715</v>
      </c>
      <c r="P3596" s="1">
        <v>13454</v>
      </c>
      <c r="Q3596" s="1">
        <v>7473</v>
      </c>
      <c r="R3596" s="1">
        <v>43642</v>
      </c>
    </row>
    <row r="3597" spans="1:18" x14ac:dyDescent="0.3">
      <c r="A3597" s="2">
        <v>44366</v>
      </c>
      <c r="B3597" s="1" t="s">
        <v>47</v>
      </c>
      <c r="C3597" s="1">
        <v>51284</v>
      </c>
      <c r="D3597" s="1">
        <v>5640</v>
      </c>
      <c r="E3597" s="1">
        <v>10</v>
      </c>
      <c r="F3597" s="1">
        <v>44126</v>
      </c>
      <c r="G3597" s="1">
        <v>7158</v>
      </c>
      <c r="H3597" s="1">
        <v>23777</v>
      </c>
      <c r="I3597" s="1">
        <v>20346</v>
      </c>
      <c r="J3597" s="1">
        <v>3</v>
      </c>
      <c r="K3597" s="1">
        <v>0</v>
      </c>
      <c r="L3597" s="1">
        <v>51284</v>
      </c>
      <c r="M3597" s="1">
        <v>0</v>
      </c>
      <c r="N3597" s="1">
        <v>0</v>
      </c>
      <c r="O3597" s="1">
        <v>23139</v>
      </c>
      <c r="P3597" s="1">
        <v>13494</v>
      </c>
      <c r="Q3597" s="1">
        <v>7493</v>
      </c>
      <c r="R3597" s="1">
        <v>44126</v>
      </c>
    </row>
    <row r="3598" spans="1:18" x14ac:dyDescent="0.3">
      <c r="A3598" s="2">
        <v>44367</v>
      </c>
      <c r="B3598" s="1" t="s">
        <v>47</v>
      </c>
      <c r="C3598" s="1">
        <v>51507</v>
      </c>
      <c r="D3598" s="1">
        <v>6520</v>
      </c>
      <c r="E3598" s="1">
        <v>10</v>
      </c>
      <c r="F3598" s="1">
        <v>44347</v>
      </c>
      <c r="G3598" s="1">
        <v>7160</v>
      </c>
      <c r="H3598" s="1">
        <v>23878</v>
      </c>
      <c r="I3598" s="1">
        <v>20466</v>
      </c>
      <c r="J3598" s="1">
        <v>3</v>
      </c>
      <c r="K3598" s="1">
        <v>0</v>
      </c>
      <c r="L3598" s="1">
        <v>51507</v>
      </c>
      <c r="M3598" s="1">
        <v>0</v>
      </c>
      <c r="N3598" s="1">
        <v>0</v>
      </c>
      <c r="O3598" s="1">
        <v>23326</v>
      </c>
      <c r="P3598" s="1">
        <v>13519</v>
      </c>
      <c r="Q3598" s="1">
        <v>7502</v>
      </c>
      <c r="R3598" s="1">
        <v>44347</v>
      </c>
    </row>
    <row r="3599" spans="1:18" x14ac:dyDescent="0.3">
      <c r="A3599" s="2">
        <v>44368</v>
      </c>
      <c r="B3599" s="1" t="s">
        <v>47</v>
      </c>
      <c r="C3599" s="1">
        <v>52001</v>
      </c>
      <c r="D3599" s="1">
        <v>13620</v>
      </c>
      <c r="E3599" s="1">
        <v>9</v>
      </c>
      <c r="F3599" s="1">
        <v>44826</v>
      </c>
      <c r="G3599" s="1">
        <v>7175</v>
      </c>
      <c r="H3599" s="1">
        <v>24101</v>
      </c>
      <c r="I3599" s="1">
        <v>20722</v>
      </c>
      <c r="J3599" s="1">
        <v>3</v>
      </c>
      <c r="K3599" s="1">
        <v>0</v>
      </c>
      <c r="L3599" s="1">
        <v>52001</v>
      </c>
      <c r="M3599" s="1">
        <v>0</v>
      </c>
      <c r="N3599" s="1">
        <v>0</v>
      </c>
      <c r="O3599" s="1">
        <v>23765</v>
      </c>
      <c r="P3599" s="1">
        <v>13546</v>
      </c>
      <c r="Q3599" s="1">
        <v>7515</v>
      </c>
      <c r="R3599" s="1">
        <v>44826</v>
      </c>
    </row>
    <row r="3600" spans="1:18" x14ac:dyDescent="0.3">
      <c r="A3600" s="2">
        <v>44369</v>
      </c>
      <c r="B3600" s="1" t="s">
        <v>47</v>
      </c>
      <c r="C3600" s="1">
        <v>52459</v>
      </c>
      <c r="D3600" s="1">
        <v>11180</v>
      </c>
      <c r="E3600" s="1">
        <v>9</v>
      </c>
      <c r="F3600" s="1">
        <v>45234</v>
      </c>
      <c r="G3600" s="1">
        <v>7225</v>
      </c>
      <c r="H3600" s="1">
        <v>24308</v>
      </c>
      <c r="I3600" s="1">
        <v>20923</v>
      </c>
      <c r="J3600" s="1">
        <v>3</v>
      </c>
      <c r="K3600" s="1">
        <v>0</v>
      </c>
      <c r="L3600" s="1">
        <v>52459</v>
      </c>
      <c r="M3600" s="1">
        <v>0</v>
      </c>
      <c r="N3600" s="1">
        <v>0</v>
      </c>
      <c r="O3600" s="1">
        <v>24133</v>
      </c>
      <c r="P3600" s="1">
        <v>13578</v>
      </c>
      <c r="Q3600" s="1">
        <v>7523</v>
      </c>
      <c r="R3600" s="1">
        <v>45234</v>
      </c>
    </row>
    <row r="3601" spans="1:18" x14ac:dyDescent="0.3">
      <c r="A3601" s="2">
        <v>44370</v>
      </c>
      <c r="B3601" s="1" t="s">
        <v>47</v>
      </c>
      <c r="C3601" s="1">
        <v>52829</v>
      </c>
      <c r="D3601" s="1">
        <v>7320</v>
      </c>
      <c r="E3601" s="1">
        <v>9</v>
      </c>
      <c r="F3601" s="1">
        <v>45566</v>
      </c>
      <c r="G3601" s="1">
        <v>7263</v>
      </c>
      <c r="H3601" s="1">
        <v>24474</v>
      </c>
      <c r="I3601" s="1">
        <v>21089</v>
      </c>
      <c r="J3601" s="1">
        <v>3</v>
      </c>
      <c r="K3601" s="1">
        <v>0</v>
      </c>
      <c r="L3601" s="1">
        <v>52829</v>
      </c>
      <c r="M3601" s="1">
        <v>0</v>
      </c>
      <c r="N3601" s="1">
        <v>0</v>
      </c>
      <c r="O3601" s="1">
        <v>24410</v>
      </c>
      <c r="P3601" s="1">
        <v>13611</v>
      </c>
      <c r="Q3601" s="1">
        <v>7545</v>
      </c>
      <c r="R3601" s="1">
        <v>45566</v>
      </c>
    </row>
    <row r="3602" spans="1:18" x14ac:dyDescent="0.3">
      <c r="A3602" s="2">
        <v>44371</v>
      </c>
      <c r="B3602" s="1" t="s">
        <v>47</v>
      </c>
      <c r="C3602" s="1">
        <v>53150</v>
      </c>
      <c r="D3602" s="1">
        <v>7270</v>
      </c>
      <c r="E3602" s="1">
        <v>9</v>
      </c>
      <c r="F3602" s="1">
        <v>45834</v>
      </c>
      <c r="G3602" s="1">
        <v>7316</v>
      </c>
      <c r="H3602" s="1">
        <v>24608</v>
      </c>
      <c r="I3602" s="1">
        <v>21223</v>
      </c>
      <c r="J3602" s="1">
        <v>3</v>
      </c>
      <c r="K3602" s="1">
        <v>0</v>
      </c>
      <c r="L3602" s="1">
        <v>53150</v>
      </c>
      <c r="M3602" s="1">
        <v>0</v>
      </c>
      <c r="N3602" s="1">
        <v>0</v>
      </c>
      <c r="O3602" s="1">
        <v>24648</v>
      </c>
      <c r="P3602" s="1">
        <v>13627</v>
      </c>
      <c r="Q3602" s="1">
        <v>7559</v>
      </c>
      <c r="R3602" s="1">
        <v>45834</v>
      </c>
    </row>
    <row r="3603" spans="1:18" x14ac:dyDescent="0.3">
      <c r="A3603" s="2">
        <v>44372</v>
      </c>
      <c r="B3603" s="1" t="s">
        <v>47</v>
      </c>
      <c r="C3603" s="1">
        <v>53433</v>
      </c>
      <c r="D3603" s="1">
        <v>6370</v>
      </c>
      <c r="E3603" s="1">
        <v>9</v>
      </c>
      <c r="F3603" s="1">
        <v>46057</v>
      </c>
      <c r="G3603" s="1">
        <v>7376</v>
      </c>
      <c r="H3603" s="1">
        <v>29400</v>
      </c>
      <c r="I3603" s="1">
        <v>24030</v>
      </c>
      <c r="J3603" s="1">
        <v>3</v>
      </c>
      <c r="K3603" s="1">
        <v>0</v>
      </c>
      <c r="L3603" s="1">
        <v>53433</v>
      </c>
      <c r="M3603" s="1">
        <v>0</v>
      </c>
      <c r="N3603" s="1">
        <v>0</v>
      </c>
      <c r="O3603" s="1">
        <v>26624</v>
      </c>
      <c r="P3603" s="1">
        <v>16815</v>
      </c>
      <c r="Q3603" s="1">
        <v>9994</v>
      </c>
      <c r="R3603" s="1">
        <v>46057</v>
      </c>
    </row>
    <row r="3604" spans="1:18" x14ac:dyDescent="0.3">
      <c r="A3604" s="2">
        <v>44373</v>
      </c>
      <c r="B3604" s="1" t="s">
        <v>47</v>
      </c>
      <c r="C3604" s="1">
        <v>53736</v>
      </c>
      <c r="D3604" s="1">
        <v>7570</v>
      </c>
      <c r="E3604" s="1">
        <v>9</v>
      </c>
      <c r="F3604" s="1">
        <v>46253</v>
      </c>
      <c r="G3604" s="1">
        <v>7483</v>
      </c>
      <c r="H3604" s="1">
        <v>29547</v>
      </c>
      <c r="I3604" s="1">
        <v>24186</v>
      </c>
      <c r="J3604" s="1">
        <v>3</v>
      </c>
      <c r="K3604" s="1">
        <v>0</v>
      </c>
      <c r="L3604" s="1">
        <v>53736</v>
      </c>
      <c r="M3604" s="1">
        <v>0</v>
      </c>
      <c r="N3604" s="1">
        <v>0</v>
      </c>
      <c r="O3604" s="1">
        <v>26839</v>
      </c>
      <c r="P3604" s="1">
        <v>16884</v>
      </c>
      <c r="Q3604" s="1">
        <v>10013</v>
      </c>
      <c r="R3604" s="1">
        <v>46253</v>
      </c>
    </row>
    <row r="3605" spans="1:18" x14ac:dyDescent="0.3">
      <c r="A3605" s="2">
        <v>44374</v>
      </c>
      <c r="B3605" s="1" t="s">
        <v>47</v>
      </c>
      <c r="C3605" s="1">
        <v>53855</v>
      </c>
      <c r="D3605" s="1">
        <v>6680</v>
      </c>
      <c r="E3605" s="1">
        <v>9</v>
      </c>
      <c r="F3605" s="1">
        <v>46340</v>
      </c>
      <c r="G3605" s="1">
        <v>7515</v>
      </c>
      <c r="H3605" s="1">
        <v>29627</v>
      </c>
      <c r="I3605" s="1">
        <v>24225</v>
      </c>
      <c r="J3605" s="1">
        <v>3</v>
      </c>
      <c r="K3605" s="1">
        <v>0</v>
      </c>
      <c r="L3605" s="1">
        <v>53855</v>
      </c>
      <c r="M3605" s="1">
        <v>0</v>
      </c>
      <c r="N3605" s="1">
        <v>0</v>
      </c>
      <c r="O3605" s="1">
        <v>26925</v>
      </c>
      <c r="P3605" s="1">
        <v>16906</v>
      </c>
      <c r="Q3605" s="1">
        <v>10024</v>
      </c>
      <c r="R3605" s="1">
        <v>46340</v>
      </c>
    </row>
    <row r="3606" spans="1:18" x14ac:dyDescent="0.3">
      <c r="A3606" s="2">
        <v>44375</v>
      </c>
      <c r="B3606" s="1" t="s">
        <v>47</v>
      </c>
      <c r="C3606" s="1">
        <v>54138</v>
      </c>
      <c r="D3606" s="1">
        <v>5280</v>
      </c>
      <c r="E3606" s="1">
        <v>9</v>
      </c>
      <c r="F3606" s="1">
        <v>46494</v>
      </c>
      <c r="G3606" s="1">
        <v>7644</v>
      </c>
      <c r="H3606" s="1">
        <v>29786</v>
      </c>
      <c r="I3606" s="1">
        <v>24349</v>
      </c>
      <c r="J3606" s="1">
        <v>3</v>
      </c>
      <c r="K3606" s="1">
        <v>0</v>
      </c>
      <c r="L3606" s="1">
        <v>54138</v>
      </c>
      <c r="M3606" s="1">
        <v>0</v>
      </c>
      <c r="N3606" s="1">
        <v>1</v>
      </c>
      <c r="O3606" s="1">
        <v>27065</v>
      </c>
      <c r="P3606" s="1">
        <v>17014</v>
      </c>
      <c r="Q3606" s="1">
        <v>10059</v>
      </c>
      <c r="R3606" s="1">
        <v>46494</v>
      </c>
    </row>
    <row r="3607" spans="1:18" x14ac:dyDescent="0.3">
      <c r="A3607" s="2">
        <v>44376</v>
      </c>
      <c r="B3607" s="1" t="s">
        <v>47</v>
      </c>
      <c r="C3607" s="1">
        <v>54662</v>
      </c>
      <c r="D3607" s="1">
        <v>6170</v>
      </c>
      <c r="E3607" s="1">
        <v>9</v>
      </c>
      <c r="F3607" s="1">
        <v>46750</v>
      </c>
      <c r="G3607" s="1">
        <v>7912</v>
      </c>
      <c r="H3607" s="1">
        <v>30102</v>
      </c>
      <c r="I3607" s="1">
        <v>24557</v>
      </c>
      <c r="J3607" s="1">
        <v>3</v>
      </c>
      <c r="K3607" s="1">
        <v>0</v>
      </c>
      <c r="L3607" s="1">
        <v>54662</v>
      </c>
      <c r="M3607" s="1">
        <v>0</v>
      </c>
      <c r="N3607" s="1">
        <v>1</v>
      </c>
      <c r="O3607" s="1">
        <v>27393</v>
      </c>
      <c r="P3607" s="1">
        <v>17172</v>
      </c>
      <c r="Q3607" s="1">
        <v>10097</v>
      </c>
      <c r="R3607" s="1">
        <v>46750</v>
      </c>
    </row>
    <row r="3608" spans="1:18" x14ac:dyDescent="0.3">
      <c r="A3608" s="2">
        <v>44377</v>
      </c>
      <c r="B3608" s="1" t="s">
        <v>47</v>
      </c>
      <c r="C3608" s="1">
        <v>54700</v>
      </c>
      <c r="D3608" s="1">
        <v>6170</v>
      </c>
      <c r="E3608" s="1">
        <v>9</v>
      </c>
      <c r="F3608" s="1">
        <v>46779</v>
      </c>
      <c r="G3608" s="1">
        <v>7921</v>
      </c>
      <c r="H3608" s="1">
        <v>30124</v>
      </c>
      <c r="I3608" s="1">
        <v>24573</v>
      </c>
      <c r="J3608" s="1">
        <v>3</v>
      </c>
      <c r="K3608" s="1">
        <v>0</v>
      </c>
      <c r="L3608" s="1">
        <v>54700</v>
      </c>
      <c r="M3608" s="1">
        <v>0</v>
      </c>
      <c r="N3608" s="1">
        <v>1</v>
      </c>
      <c r="O3608" s="1">
        <v>27420</v>
      </c>
      <c r="P3608" s="1">
        <v>17179</v>
      </c>
      <c r="Q3608" s="1">
        <v>10101</v>
      </c>
      <c r="R3608" s="1">
        <v>46779</v>
      </c>
    </row>
    <row r="3609" spans="1:18" x14ac:dyDescent="0.3">
      <c r="A3609" s="2">
        <v>44378</v>
      </c>
      <c r="B3609" s="1" t="s">
        <v>47</v>
      </c>
      <c r="C3609" s="1">
        <v>54928</v>
      </c>
      <c r="D3609" s="1">
        <v>6500</v>
      </c>
      <c r="E3609" s="1">
        <v>10</v>
      </c>
      <c r="F3609" s="1">
        <v>46901</v>
      </c>
      <c r="G3609" s="1">
        <v>8027</v>
      </c>
      <c r="H3609" s="1">
        <v>30242</v>
      </c>
      <c r="I3609" s="1">
        <v>24683</v>
      </c>
      <c r="J3609" s="1">
        <v>3</v>
      </c>
      <c r="K3609" s="1">
        <v>0</v>
      </c>
      <c r="L3609" s="1">
        <v>54928</v>
      </c>
      <c r="M3609" s="1">
        <v>0</v>
      </c>
      <c r="N3609" s="1">
        <v>2</v>
      </c>
      <c r="O3609" s="1">
        <v>27540</v>
      </c>
      <c r="P3609" s="1">
        <v>17260</v>
      </c>
      <c r="Q3609" s="1">
        <v>10128</v>
      </c>
      <c r="R3609" s="1">
        <v>46901</v>
      </c>
    </row>
    <row r="3610" spans="1:18" x14ac:dyDescent="0.3">
      <c r="A3610" s="2">
        <v>44379</v>
      </c>
      <c r="B3610" s="1" t="s">
        <v>47</v>
      </c>
      <c r="C3610" s="1">
        <v>55294</v>
      </c>
      <c r="D3610" s="1">
        <v>10320</v>
      </c>
      <c r="E3610" s="1">
        <v>10</v>
      </c>
      <c r="F3610" s="1">
        <v>47042</v>
      </c>
      <c r="G3610" s="1">
        <v>8252</v>
      </c>
      <c r="H3610" s="1">
        <v>30453</v>
      </c>
      <c r="I3610" s="1">
        <v>24838</v>
      </c>
      <c r="J3610" s="1">
        <v>3</v>
      </c>
      <c r="K3610" s="1">
        <v>0</v>
      </c>
      <c r="L3610" s="1">
        <v>55294</v>
      </c>
      <c r="M3610" s="1">
        <v>0</v>
      </c>
      <c r="N3610" s="1">
        <v>3</v>
      </c>
      <c r="O3610" s="1">
        <v>27678</v>
      </c>
      <c r="P3610" s="1">
        <v>17427</v>
      </c>
      <c r="Q3610" s="1">
        <v>10189</v>
      </c>
      <c r="R3610" s="1">
        <v>47042</v>
      </c>
    </row>
    <row r="3611" spans="1:18" x14ac:dyDescent="0.3">
      <c r="A3611" s="2">
        <v>44380</v>
      </c>
      <c r="B3611" s="1" t="s">
        <v>47</v>
      </c>
      <c r="C3611" s="1">
        <v>55632</v>
      </c>
      <c r="D3611" s="1">
        <v>9300</v>
      </c>
      <c r="E3611" s="1">
        <v>10</v>
      </c>
      <c r="F3611" s="1">
        <v>47084</v>
      </c>
      <c r="G3611" s="1">
        <v>8548</v>
      </c>
      <c r="H3611" s="1">
        <v>30654</v>
      </c>
      <c r="I3611" s="1">
        <v>24975</v>
      </c>
      <c r="J3611" s="1">
        <v>3</v>
      </c>
      <c r="K3611" s="1">
        <v>0</v>
      </c>
      <c r="L3611" s="1">
        <v>55632</v>
      </c>
      <c r="M3611" s="1">
        <v>0</v>
      </c>
      <c r="N3611" s="1">
        <v>3</v>
      </c>
      <c r="O3611" s="1">
        <v>27725</v>
      </c>
      <c r="P3611" s="1">
        <v>17646</v>
      </c>
      <c r="Q3611" s="1">
        <v>10261</v>
      </c>
      <c r="R3611" s="1">
        <v>47084</v>
      </c>
    </row>
    <row r="3612" spans="1:18" x14ac:dyDescent="0.3">
      <c r="A3612" s="2">
        <v>44381</v>
      </c>
      <c r="B3612" s="1" t="s">
        <v>47</v>
      </c>
      <c r="C3612" s="1">
        <v>55674</v>
      </c>
      <c r="D3612" s="1">
        <v>9180</v>
      </c>
      <c r="E3612" s="1">
        <v>9</v>
      </c>
      <c r="F3612" s="1">
        <v>47084</v>
      </c>
      <c r="G3612" s="1">
        <v>8590</v>
      </c>
      <c r="H3612" s="1">
        <v>30686</v>
      </c>
      <c r="I3612" s="1">
        <v>24985</v>
      </c>
      <c r="J3612" s="1">
        <v>3</v>
      </c>
      <c r="K3612" s="1">
        <v>0</v>
      </c>
      <c r="L3612" s="1">
        <v>55674</v>
      </c>
      <c r="M3612" s="1">
        <v>0</v>
      </c>
      <c r="N3612" s="1">
        <v>3</v>
      </c>
      <c r="O3612" s="1">
        <v>27745</v>
      </c>
      <c r="P3612" s="1">
        <v>17666</v>
      </c>
      <c r="Q3612" s="1">
        <v>10263</v>
      </c>
      <c r="R3612" s="1">
        <v>47084</v>
      </c>
    </row>
    <row r="3613" spans="1:18" x14ac:dyDescent="0.3">
      <c r="A3613" s="2">
        <v>44382</v>
      </c>
      <c r="B3613" s="1" t="s">
        <v>47</v>
      </c>
      <c r="C3613" s="1">
        <v>56206</v>
      </c>
      <c r="D3613" s="1">
        <v>9180</v>
      </c>
      <c r="E3613" s="1">
        <v>9</v>
      </c>
      <c r="F3613" s="1">
        <v>47243</v>
      </c>
      <c r="G3613" s="1">
        <v>8963</v>
      </c>
      <c r="H3613" s="1">
        <v>30976</v>
      </c>
      <c r="I3613" s="1">
        <v>25227</v>
      </c>
      <c r="J3613" s="1">
        <v>3</v>
      </c>
      <c r="K3613" s="1">
        <v>0</v>
      </c>
      <c r="L3613" s="1">
        <v>56206</v>
      </c>
      <c r="M3613" s="1">
        <v>0</v>
      </c>
      <c r="N3613" s="1">
        <v>3</v>
      </c>
      <c r="O3613" s="1">
        <v>27909</v>
      </c>
      <c r="P3613" s="1">
        <v>17933</v>
      </c>
      <c r="Q3613" s="1">
        <v>10364</v>
      </c>
      <c r="R3613" s="1">
        <v>47243</v>
      </c>
    </row>
    <row r="3614" spans="1:18" x14ac:dyDescent="0.3">
      <c r="A3614" s="2">
        <v>44383</v>
      </c>
      <c r="B3614" s="1" t="s">
        <v>47</v>
      </c>
      <c r="C3614" s="1">
        <v>56755</v>
      </c>
      <c r="D3614" s="1">
        <v>9180</v>
      </c>
      <c r="E3614" s="1">
        <v>9</v>
      </c>
      <c r="F3614" s="1">
        <v>47468</v>
      </c>
      <c r="G3614" s="1">
        <v>9287</v>
      </c>
      <c r="H3614" s="1">
        <v>31263</v>
      </c>
      <c r="I3614" s="1">
        <v>25489</v>
      </c>
      <c r="J3614" s="1">
        <v>3</v>
      </c>
      <c r="K3614" s="1">
        <v>0</v>
      </c>
      <c r="L3614" s="1">
        <v>56755</v>
      </c>
      <c r="M3614" s="1">
        <v>0</v>
      </c>
      <c r="N3614" s="1">
        <v>3</v>
      </c>
      <c r="O3614" s="1">
        <v>28118</v>
      </c>
      <c r="P3614" s="1">
        <v>18194</v>
      </c>
      <c r="Q3614" s="1">
        <v>10443</v>
      </c>
      <c r="R3614" s="1">
        <v>47468</v>
      </c>
    </row>
    <row r="3615" spans="1:18" x14ac:dyDescent="0.3">
      <c r="A3615" s="2">
        <v>44384</v>
      </c>
      <c r="B3615" s="1" t="s">
        <v>47</v>
      </c>
      <c r="C3615" s="1"/>
      <c r="D3615" s="1"/>
      <c r="E3615" s="1"/>
      <c r="F3615" s="1"/>
      <c r="G3615" s="1"/>
      <c r="H3615" s="1"/>
      <c r="I3615" s="1"/>
      <c r="J3615" s="1"/>
      <c r="K3615" s="1"/>
      <c r="L3615" s="1"/>
      <c r="M3615" s="1"/>
      <c r="N3615" s="1"/>
      <c r="O3615" s="1"/>
      <c r="P3615" s="1"/>
      <c r="Q3615" s="1"/>
      <c r="R3615" s="1"/>
    </row>
    <row r="3616" spans="1:18" x14ac:dyDescent="0.3">
      <c r="A3616" s="2">
        <v>44385</v>
      </c>
      <c r="B3616" s="1" t="s">
        <v>47</v>
      </c>
      <c r="C3616" s="1"/>
      <c r="D3616" s="1"/>
      <c r="E3616" s="1"/>
      <c r="F3616" s="1"/>
      <c r="G3616" s="1"/>
      <c r="H3616" s="1"/>
      <c r="I3616" s="1"/>
      <c r="J3616" s="1"/>
      <c r="K3616" s="1"/>
      <c r="L3616" s="1"/>
      <c r="M3616" s="1"/>
      <c r="N3616" s="1"/>
      <c r="O3616" s="1"/>
      <c r="P3616" s="1"/>
      <c r="Q3616" s="1"/>
      <c r="R3616" s="1"/>
    </row>
    <row r="3617" spans="1:18" x14ac:dyDescent="0.3">
      <c r="A3617" s="2">
        <v>44386</v>
      </c>
      <c r="B3617" s="1" t="s">
        <v>47</v>
      </c>
      <c r="C3617" s="1"/>
      <c r="D3617" s="1"/>
      <c r="E3617" s="1"/>
      <c r="F3617" s="1"/>
      <c r="G3617" s="1"/>
      <c r="H3617" s="1"/>
      <c r="I3617" s="1"/>
      <c r="J3617" s="1"/>
      <c r="K3617" s="1"/>
      <c r="L3617" s="1"/>
      <c r="M3617" s="1"/>
      <c r="N3617" s="1"/>
      <c r="O3617" s="1"/>
      <c r="P3617" s="1"/>
      <c r="Q3617" s="1"/>
      <c r="R3617" s="1"/>
    </row>
    <row r="3618" spans="1:18" x14ac:dyDescent="0.3">
      <c r="A3618" s="2">
        <v>44387</v>
      </c>
      <c r="B3618" s="1" t="s">
        <v>47</v>
      </c>
      <c r="C3618" s="1"/>
      <c r="D3618" s="1"/>
      <c r="E3618" s="1"/>
      <c r="F3618" s="1"/>
      <c r="G3618" s="1"/>
      <c r="H3618" s="1"/>
      <c r="I3618" s="1"/>
      <c r="J3618" s="1"/>
      <c r="K3618" s="1"/>
      <c r="L3618" s="1"/>
      <c r="M3618" s="1"/>
      <c r="N3618" s="1"/>
      <c r="O3618" s="1"/>
      <c r="P3618" s="1"/>
      <c r="Q3618" s="1"/>
      <c r="R3618" s="1"/>
    </row>
    <row r="3619" spans="1:18" x14ac:dyDescent="0.3">
      <c r="A3619" s="2">
        <v>44388</v>
      </c>
      <c r="B3619" s="1" t="s">
        <v>47</v>
      </c>
      <c r="C3619" s="1"/>
      <c r="D3619" s="1"/>
      <c r="E3619" s="1"/>
      <c r="F3619" s="1"/>
      <c r="G3619" s="1"/>
      <c r="H3619" s="1"/>
      <c r="I3619" s="1"/>
      <c r="J3619" s="1"/>
      <c r="K3619" s="1"/>
      <c r="L3619" s="1"/>
      <c r="M3619" s="1"/>
      <c r="N3619" s="1"/>
      <c r="O3619" s="1"/>
      <c r="P3619" s="1"/>
      <c r="Q3619" s="1"/>
      <c r="R3619" s="1"/>
    </row>
    <row r="3620" spans="1:18" x14ac:dyDescent="0.3">
      <c r="A3620" s="2">
        <v>44389</v>
      </c>
      <c r="B3620" s="1" t="s">
        <v>47</v>
      </c>
      <c r="C3620" s="1"/>
      <c r="D3620" s="1"/>
      <c r="E3620" s="1"/>
      <c r="F3620" s="1"/>
      <c r="G3620" s="1"/>
      <c r="H3620" s="1"/>
      <c r="I3620" s="1"/>
      <c r="J3620" s="1"/>
      <c r="K3620" s="1"/>
      <c r="L3620" s="1"/>
      <c r="M3620" s="1"/>
      <c r="N3620" s="1"/>
      <c r="O3620" s="1"/>
      <c r="P3620" s="1"/>
      <c r="Q3620" s="1"/>
      <c r="R3620" s="1"/>
    </row>
    <row r="3621" spans="1:18" x14ac:dyDescent="0.3">
      <c r="A3621" s="2">
        <v>44390</v>
      </c>
      <c r="B3621" s="1" t="s">
        <v>47</v>
      </c>
      <c r="C3621" s="1"/>
      <c r="D3621" s="1"/>
      <c r="E3621" s="1"/>
      <c r="F3621" s="1"/>
      <c r="G3621" s="1"/>
      <c r="H3621" s="1"/>
      <c r="I3621" s="1"/>
      <c r="J3621" s="1"/>
      <c r="K3621" s="1"/>
      <c r="L3621" s="1"/>
      <c r="M3621" s="1"/>
      <c r="N3621" s="1"/>
      <c r="O3621" s="1"/>
      <c r="P3621" s="1"/>
      <c r="Q3621" s="1"/>
      <c r="R3621" s="1"/>
    </row>
    <row r="3622" spans="1:18" x14ac:dyDescent="0.3">
      <c r="A3622" s="2">
        <v>44391</v>
      </c>
      <c r="B3622" s="1" t="s">
        <v>47</v>
      </c>
      <c r="C3622" s="1"/>
      <c r="D3622" s="1"/>
      <c r="E3622" s="1"/>
      <c r="F3622" s="1"/>
      <c r="G3622" s="1"/>
      <c r="H3622" s="1"/>
      <c r="I3622" s="1"/>
      <c r="J3622" s="1"/>
      <c r="K3622" s="1"/>
      <c r="L3622" s="1"/>
      <c r="M3622" s="1"/>
      <c r="N3622" s="1"/>
      <c r="O3622" s="1"/>
      <c r="P3622" s="1"/>
      <c r="Q3622" s="1"/>
      <c r="R3622" s="1"/>
    </row>
    <row r="3623" spans="1:18" x14ac:dyDescent="0.3">
      <c r="A3623" s="2">
        <v>44392</v>
      </c>
      <c r="B3623" s="1" t="s">
        <v>47</v>
      </c>
      <c r="C3623" s="1"/>
      <c r="D3623" s="1"/>
      <c r="E3623" s="1"/>
      <c r="F3623" s="1"/>
      <c r="G3623" s="1"/>
      <c r="H3623" s="1"/>
      <c r="I3623" s="1"/>
      <c r="J3623" s="1"/>
      <c r="K3623" s="1"/>
      <c r="L3623" s="1"/>
      <c r="M3623" s="1"/>
      <c r="N3623" s="1"/>
      <c r="O3623" s="1"/>
      <c r="P3623" s="1"/>
      <c r="Q3623" s="1"/>
      <c r="R3623" s="1"/>
    </row>
    <row r="3624" spans="1:18" x14ac:dyDescent="0.3">
      <c r="A3624" s="2">
        <v>44212</v>
      </c>
      <c r="B3624" s="1" t="s">
        <v>29</v>
      </c>
      <c r="C3624" s="1">
        <v>9435</v>
      </c>
      <c r="D3624" s="1">
        <v>183</v>
      </c>
      <c r="E3624" s="1">
        <v>156</v>
      </c>
      <c r="F3624" s="1">
        <v>9435</v>
      </c>
      <c r="G3624" s="1">
        <v>0</v>
      </c>
      <c r="H3624" s="1">
        <v>5066</v>
      </c>
      <c r="I3624" s="1">
        <v>4368</v>
      </c>
      <c r="J3624" s="1">
        <v>1</v>
      </c>
      <c r="K3624" s="1">
        <v>0</v>
      </c>
      <c r="L3624" s="1">
        <v>9435</v>
      </c>
      <c r="M3624" s="1"/>
      <c r="N3624" s="1"/>
      <c r="O3624" s="1"/>
      <c r="P3624" s="1"/>
      <c r="Q3624" s="1"/>
      <c r="R3624" s="1">
        <v>9435</v>
      </c>
    </row>
    <row r="3625" spans="1:18" x14ac:dyDescent="0.3">
      <c r="A3625" s="2">
        <v>44213</v>
      </c>
      <c r="B3625" s="1" t="s">
        <v>29</v>
      </c>
      <c r="C3625" s="1">
        <v>9435</v>
      </c>
      <c r="D3625" s="1">
        <v>458</v>
      </c>
      <c r="E3625" s="1">
        <v>158</v>
      </c>
      <c r="F3625" s="1">
        <v>9435</v>
      </c>
      <c r="G3625" s="1">
        <v>0</v>
      </c>
      <c r="H3625" s="1">
        <v>5066</v>
      </c>
      <c r="I3625" s="1">
        <v>4368</v>
      </c>
      <c r="J3625" s="1">
        <v>1</v>
      </c>
      <c r="K3625" s="1">
        <v>0</v>
      </c>
      <c r="L3625" s="1">
        <v>9435</v>
      </c>
      <c r="M3625" s="1"/>
      <c r="N3625" s="1"/>
      <c r="O3625" s="1"/>
      <c r="P3625" s="1"/>
      <c r="Q3625" s="1"/>
      <c r="R3625" s="1">
        <v>9435</v>
      </c>
    </row>
    <row r="3626" spans="1:18" x14ac:dyDescent="0.3">
      <c r="A3626" s="2">
        <v>44214</v>
      </c>
      <c r="B3626" s="1" t="s">
        <v>29</v>
      </c>
      <c r="C3626" s="1">
        <v>15934</v>
      </c>
      <c r="D3626" s="1">
        <v>467</v>
      </c>
      <c r="E3626" s="1">
        <v>158</v>
      </c>
      <c r="F3626" s="1">
        <v>15934</v>
      </c>
      <c r="G3626" s="1">
        <v>0</v>
      </c>
      <c r="H3626" s="1">
        <v>6799</v>
      </c>
      <c r="I3626" s="1">
        <v>9134</v>
      </c>
      <c r="J3626" s="1">
        <v>1</v>
      </c>
      <c r="K3626" s="1">
        <v>0</v>
      </c>
      <c r="L3626" s="1">
        <v>15934</v>
      </c>
      <c r="M3626" s="1"/>
      <c r="N3626" s="1"/>
      <c r="O3626" s="1"/>
      <c r="P3626" s="1"/>
      <c r="Q3626" s="1"/>
      <c r="R3626" s="1">
        <v>15934</v>
      </c>
    </row>
    <row r="3627" spans="1:18" x14ac:dyDescent="0.3">
      <c r="A3627" s="2">
        <v>44215</v>
      </c>
      <c r="B3627" s="1" t="s">
        <v>29</v>
      </c>
      <c r="C3627" s="1">
        <v>18409</v>
      </c>
      <c r="D3627" s="1">
        <v>630</v>
      </c>
      <c r="E3627" s="1">
        <v>160</v>
      </c>
      <c r="F3627" s="1">
        <v>18409</v>
      </c>
      <c r="G3627" s="1">
        <v>0</v>
      </c>
      <c r="H3627" s="1">
        <v>8067</v>
      </c>
      <c r="I3627" s="1">
        <v>10341</v>
      </c>
      <c r="J3627" s="1">
        <v>1</v>
      </c>
      <c r="K3627" s="1">
        <v>0</v>
      </c>
      <c r="L3627" s="1">
        <v>18409</v>
      </c>
      <c r="M3627" s="1"/>
      <c r="N3627" s="1"/>
      <c r="O3627" s="1"/>
      <c r="P3627" s="1"/>
      <c r="Q3627" s="1"/>
      <c r="R3627" s="1">
        <v>18409</v>
      </c>
    </row>
    <row r="3628" spans="1:18" x14ac:dyDescent="0.3">
      <c r="A3628" s="2">
        <v>44216</v>
      </c>
      <c r="B3628" s="1" t="s">
        <v>29</v>
      </c>
      <c r="C3628" s="1">
        <v>27769</v>
      </c>
      <c r="D3628" s="1">
        <v>798</v>
      </c>
      <c r="E3628" s="1">
        <v>163</v>
      </c>
      <c r="F3628" s="1">
        <v>27769</v>
      </c>
      <c r="G3628" s="1">
        <v>0</v>
      </c>
      <c r="H3628" s="1">
        <v>10968</v>
      </c>
      <c r="I3628" s="1">
        <v>16800</v>
      </c>
      <c r="J3628" s="1">
        <v>1</v>
      </c>
      <c r="K3628" s="1">
        <v>0</v>
      </c>
      <c r="L3628" s="1">
        <v>27769</v>
      </c>
      <c r="M3628" s="1"/>
      <c r="N3628" s="1"/>
      <c r="O3628" s="1"/>
      <c r="P3628" s="1"/>
      <c r="Q3628" s="1"/>
      <c r="R3628" s="1">
        <v>27769</v>
      </c>
    </row>
    <row r="3629" spans="1:18" x14ac:dyDescent="0.3">
      <c r="A3629" s="2">
        <v>44217</v>
      </c>
      <c r="B3629" s="1" t="s">
        <v>29</v>
      </c>
      <c r="C3629" s="1">
        <v>38425</v>
      </c>
      <c r="D3629" s="1">
        <v>798</v>
      </c>
      <c r="E3629" s="1">
        <v>163</v>
      </c>
      <c r="F3629" s="1">
        <v>38425</v>
      </c>
      <c r="G3629" s="1">
        <v>0</v>
      </c>
      <c r="H3629" s="1">
        <v>14256</v>
      </c>
      <c r="I3629" s="1">
        <v>24168</v>
      </c>
      <c r="J3629" s="1">
        <v>1</v>
      </c>
      <c r="K3629" s="1">
        <v>0</v>
      </c>
      <c r="L3629" s="1">
        <v>38425</v>
      </c>
      <c r="M3629" s="1"/>
      <c r="N3629" s="1"/>
      <c r="O3629" s="1"/>
      <c r="P3629" s="1"/>
      <c r="Q3629" s="1"/>
      <c r="R3629" s="1">
        <v>38425</v>
      </c>
    </row>
    <row r="3630" spans="1:18" x14ac:dyDescent="0.3">
      <c r="A3630" s="2">
        <v>44218</v>
      </c>
      <c r="B3630" s="1" t="s">
        <v>29</v>
      </c>
      <c r="C3630" s="1">
        <v>38425</v>
      </c>
      <c r="D3630" s="1">
        <v>1111</v>
      </c>
      <c r="E3630" s="1">
        <v>335</v>
      </c>
      <c r="F3630" s="1">
        <v>38425</v>
      </c>
      <c r="G3630" s="1">
        <v>0</v>
      </c>
      <c r="H3630" s="1">
        <v>14256</v>
      </c>
      <c r="I3630" s="1">
        <v>24168</v>
      </c>
      <c r="J3630" s="1">
        <v>1</v>
      </c>
      <c r="K3630" s="1">
        <v>0</v>
      </c>
      <c r="L3630" s="1">
        <v>38425</v>
      </c>
      <c r="M3630" s="1"/>
      <c r="N3630" s="1"/>
      <c r="O3630" s="1"/>
      <c r="P3630" s="1"/>
      <c r="Q3630" s="1"/>
      <c r="R3630" s="1">
        <v>38425</v>
      </c>
    </row>
    <row r="3631" spans="1:18" x14ac:dyDescent="0.3">
      <c r="A3631" s="2">
        <v>44219</v>
      </c>
      <c r="B3631" s="1" t="s">
        <v>29</v>
      </c>
      <c r="C3631" s="1">
        <v>38428</v>
      </c>
      <c r="D3631" s="1">
        <v>1749</v>
      </c>
      <c r="E3631" s="1">
        <v>491</v>
      </c>
      <c r="F3631" s="1">
        <v>38428</v>
      </c>
      <c r="G3631" s="1">
        <v>0</v>
      </c>
      <c r="H3631" s="1">
        <v>14259</v>
      </c>
      <c r="I3631" s="1">
        <v>24168</v>
      </c>
      <c r="J3631" s="1">
        <v>1</v>
      </c>
      <c r="K3631" s="1">
        <v>0</v>
      </c>
      <c r="L3631" s="1">
        <v>38428</v>
      </c>
      <c r="M3631" s="1"/>
      <c r="N3631" s="1"/>
      <c r="O3631" s="1"/>
      <c r="P3631" s="1"/>
      <c r="Q3631" s="1"/>
      <c r="R3631" s="1">
        <v>38428</v>
      </c>
    </row>
    <row r="3632" spans="1:18" x14ac:dyDescent="0.3">
      <c r="A3632" s="2">
        <v>44220</v>
      </c>
      <c r="B3632" s="1" t="s">
        <v>29</v>
      </c>
      <c r="C3632" s="1">
        <v>38430</v>
      </c>
      <c r="D3632" s="1">
        <v>1816</v>
      </c>
      <c r="E3632" s="1">
        <v>493</v>
      </c>
      <c r="F3632" s="1">
        <v>38430</v>
      </c>
      <c r="G3632" s="1">
        <v>0</v>
      </c>
      <c r="H3632" s="1">
        <v>14261</v>
      </c>
      <c r="I3632" s="1">
        <v>24168</v>
      </c>
      <c r="J3632" s="1">
        <v>1</v>
      </c>
      <c r="K3632" s="1">
        <v>0</v>
      </c>
      <c r="L3632" s="1">
        <v>38430</v>
      </c>
      <c r="M3632" s="1"/>
      <c r="N3632" s="1"/>
      <c r="O3632" s="1"/>
      <c r="P3632" s="1"/>
      <c r="Q3632" s="1"/>
      <c r="R3632" s="1">
        <v>38430</v>
      </c>
    </row>
    <row r="3633" spans="1:18" x14ac:dyDescent="0.3">
      <c r="A3633" s="2">
        <v>44221</v>
      </c>
      <c r="B3633" s="1" t="s">
        <v>29</v>
      </c>
      <c r="C3633" s="1">
        <v>66875</v>
      </c>
      <c r="D3633" s="1">
        <v>2294</v>
      </c>
      <c r="E3633" s="1">
        <v>711</v>
      </c>
      <c r="F3633" s="1">
        <v>66875</v>
      </c>
      <c r="G3633" s="1">
        <v>0</v>
      </c>
      <c r="H3633" s="1">
        <v>23413</v>
      </c>
      <c r="I3633" s="1">
        <v>43461</v>
      </c>
      <c r="J3633" s="1">
        <v>1</v>
      </c>
      <c r="K3633" s="1">
        <v>0</v>
      </c>
      <c r="L3633" s="1">
        <v>66875</v>
      </c>
      <c r="M3633" s="1"/>
      <c r="N3633" s="1"/>
      <c r="O3633" s="1"/>
      <c r="P3633" s="1"/>
      <c r="Q3633" s="1"/>
      <c r="R3633" s="1">
        <v>66875</v>
      </c>
    </row>
    <row r="3634" spans="1:18" x14ac:dyDescent="0.3">
      <c r="A3634" s="2">
        <v>44222</v>
      </c>
      <c r="B3634" s="1" t="s">
        <v>29</v>
      </c>
      <c r="C3634" s="1">
        <v>66877</v>
      </c>
      <c r="D3634" s="1">
        <v>2985</v>
      </c>
      <c r="E3634" s="1">
        <v>1102</v>
      </c>
      <c r="F3634" s="1">
        <v>66877</v>
      </c>
      <c r="G3634" s="1">
        <v>0</v>
      </c>
      <c r="H3634" s="1">
        <v>23415</v>
      </c>
      <c r="I3634" s="1">
        <v>43461</v>
      </c>
      <c r="J3634" s="1">
        <v>1</v>
      </c>
      <c r="K3634" s="1">
        <v>0</v>
      </c>
      <c r="L3634" s="1">
        <v>66877</v>
      </c>
      <c r="M3634" s="1"/>
      <c r="N3634" s="1"/>
      <c r="O3634" s="1"/>
      <c r="P3634" s="1"/>
      <c r="Q3634" s="1"/>
      <c r="R3634" s="1">
        <v>66877</v>
      </c>
    </row>
    <row r="3635" spans="1:18" x14ac:dyDescent="0.3">
      <c r="A3635" s="2">
        <v>44223</v>
      </c>
      <c r="B3635" s="1" t="s">
        <v>29</v>
      </c>
      <c r="C3635" s="1">
        <v>131099</v>
      </c>
      <c r="D3635" s="1">
        <v>3931</v>
      </c>
      <c r="E3635" s="1">
        <v>1324</v>
      </c>
      <c r="F3635" s="1">
        <v>131099</v>
      </c>
      <c r="G3635" s="1">
        <v>0</v>
      </c>
      <c r="H3635" s="1">
        <v>37622</v>
      </c>
      <c r="I3635" s="1">
        <v>93475</v>
      </c>
      <c r="J3635" s="1">
        <v>2</v>
      </c>
      <c r="K3635" s="1">
        <v>0</v>
      </c>
      <c r="L3635" s="1">
        <v>131099</v>
      </c>
      <c r="M3635" s="1"/>
      <c r="N3635" s="1"/>
      <c r="O3635" s="1"/>
      <c r="P3635" s="1"/>
      <c r="Q3635" s="1"/>
      <c r="R3635" s="1">
        <v>131099</v>
      </c>
    </row>
    <row r="3636" spans="1:18" x14ac:dyDescent="0.3">
      <c r="A3636" s="2">
        <v>44224</v>
      </c>
      <c r="B3636" s="1" t="s">
        <v>29</v>
      </c>
      <c r="C3636" s="1">
        <v>192628</v>
      </c>
      <c r="D3636" s="1">
        <v>5111</v>
      </c>
      <c r="E3636" s="1">
        <v>1457</v>
      </c>
      <c r="F3636" s="1">
        <v>192628</v>
      </c>
      <c r="G3636" s="1">
        <v>0</v>
      </c>
      <c r="H3636" s="1">
        <v>52669</v>
      </c>
      <c r="I3636" s="1">
        <v>139957</v>
      </c>
      <c r="J3636" s="1">
        <v>2</v>
      </c>
      <c r="K3636" s="1">
        <v>0</v>
      </c>
      <c r="L3636" s="1">
        <v>192628</v>
      </c>
      <c r="M3636" s="1"/>
      <c r="N3636" s="1"/>
      <c r="O3636" s="1"/>
      <c r="P3636" s="1"/>
      <c r="Q3636" s="1"/>
      <c r="R3636" s="1">
        <v>192628</v>
      </c>
    </row>
    <row r="3637" spans="1:18" x14ac:dyDescent="0.3">
      <c r="A3637" s="2">
        <v>44225</v>
      </c>
      <c r="B3637" s="1" t="s">
        <v>29</v>
      </c>
      <c r="C3637" s="1">
        <v>234631</v>
      </c>
      <c r="D3637" s="1">
        <v>6093</v>
      </c>
      <c r="E3637" s="1">
        <v>1544</v>
      </c>
      <c r="F3637" s="1">
        <v>234631</v>
      </c>
      <c r="G3637" s="1">
        <v>0</v>
      </c>
      <c r="H3637" s="1">
        <v>65629</v>
      </c>
      <c r="I3637" s="1">
        <v>169000</v>
      </c>
      <c r="J3637" s="1">
        <v>2</v>
      </c>
      <c r="K3637" s="1">
        <v>0</v>
      </c>
      <c r="L3637" s="1">
        <v>234631</v>
      </c>
      <c r="M3637" s="1"/>
      <c r="N3637" s="1"/>
      <c r="O3637" s="1"/>
      <c r="P3637" s="1"/>
      <c r="Q3637" s="1"/>
      <c r="R3637" s="1">
        <v>234631</v>
      </c>
    </row>
    <row r="3638" spans="1:18" x14ac:dyDescent="0.3">
      <c r="A3638" s="2">
        <v>44226</v>
      </c>
      <c r="B3638" s="1" t="s">
        <v>29</v>
      </c>
      <c r="C3638" s="1">
        <v>284782</v>
      </c>
      <c r="D3638" s="1">
        <v>6115</v>
      </c>
      <c r="E3638" s="1">
        <v>1553</v>
      </c>
      <c r="F3638" s="1">
        <v>284782</v>
      </c>
      <c r="G3638" s="1">
        <v>0</v>
      </c>
      <c r="H3638" s="1">
        <v>80503</v>
      </c>
      <c r="I3638" s="1">
        <v>204275</v>
      </c>
      <c r="J3638" s="1">
        <v>4</v>
      </c>
      <c r="K3638" s="1">
        <v>0</v>
      </c>
      <c r="L3638" s="1">
        <v>284782</v>
      </c>
      <c r="M3638" s="1"/>
      <c r="N3638" s="1"/>
      <c r="O3638" s="1"/>
      <c r="P3638" s="1"/>
      <c r="Q3638" s="1"/>
      <c r="R3638" s="1">
        <v>284782</v>
      </c>
    </row>
    <row r="3639" spans="1:18" x14ac:dyDescent="0.3">
      <c r="A3639" s="2">
        <v>44227</v>
      </c>
      <c r="B3639" s="1" t="s">
        <v>29</v>
      </c>
      <c r="C3639" s="1">
        <v>285481</v>
      </c>
      <c r="D3639" s="1">
        <v>6287</v>
      </c>
      <c r="E3639" s="1">
        <v>1565</v>
      </c>
      <c r="F3639" s="1">
        <v>285481</v>
      </c>
      <c r="G3639" s="1">
        <v>0</v>
      </c>
      <c r="H3639" s="1">
        <v>80641</v>
      </c>
      <c r="I3639" s="1">
        <v>204836</v>
      </c>
      <c r="J3639" s="1">
        <v>4</v>
      </c>
      <c r="K3639" s="1">
        <v>0</v>
      </c>
      <c r="L3639" s="1">
        <v>285481</v>
      </c>
      <c r="M3639" s="1"/>
      <c r="N3639" s="1"/>
      <c r="O3639" s="1"/>
      <c r="P3639" s="1"/>
      <c r="Q3639" s="1"/>
      <c r="R3639" s="1">
        <v>285481</v>
      </c>
    </row>
    <row r="3640" spans="1:18" x14ac:dyDescent="0.3">
      <c r="A3640" s="2">
        <v>44228</v>
      </c>
      <c r="B3640" s="1" t="s">
        <v>29</v>
      </c>
      <c r="C3640" s="1">
        <v>286538</v>
      </c>
      <c r="D3640" s="1">
        <v>6637</v>
      </c>
      <c r="E3640" s="1">
        <v>1592</v>
      </c>
      <c r="F3640" s="1">
        <v>286538</v>
      </c>
      <c r="G3640" s="1">
        <v>0</v>
      </c>
      <c r="H3640" s="1">
        <v>80992</v>
      </c>
      <c r="I3640" s="1">
        <v>205542</v>
      </c>
      <c r="J3640" s="1">
        <v>4</v>
      </c>
      <c r="K3640" s="1">
        <v>0</v>
      </c>
      <c r="L3640" s="1">
        <v>286538</v>
      </c>
      <c r="M3640" s="1"/>
      <c r="N3640" s="1"/>
      <c r="O3640" s="1"/>
      <c r="P3640" s="1"/>
      <c r="Q3640" s="1"/>
      <c r="R3640" s="1">
        <v>286538</v>
      </c>
    </row>
    <row r="3641" spans="1:18" x14ac:dyDescent="0.3">
      <c r="A3641" s="2">
        <v>44229</v>
      </c>
      <c r="B3641" s="1" t="s">
        <v>29</v>
      </c>
      <c r="C3641" s="1">
        <v>286868</v>
      </c>
      <c r="D3641" s="1">
        <v>7373</v>
      </c>
      <c r="E3641" s="1">
        <v>1634</v>
      </c>
      <c r="F3641" s="1">
        <v>286868</v>
      </c>
      <c r="G3641" s="1">
        <v>0</v>
      </c>
      <c r="H3641" s="1">
        <v>81125</v>
      </c>
      <c r="I3641" s="1">
        <v>205739</v>
      </c>
      <c r="J3641" s="1">
        <v>4</v>
      </c>
      <c r="K3641" s="1">
        <v>0</v>
      </c>
      <c r="L3641" s="1">
        <v>286868</v>
      </c>
      <c r="M3641" s="1"/>
      <c r="N3641" s="1"/>
      <c r="O3641" s="1"/>
      <c r="P3641" s="1"/>
      <c r="Q3641" s="1"/>
      <c r="R3641" s="1">
        <v>286868</v>
      </c>
    </row>
    <row r="3642" spans="1:18" x14ac:dyDescent="0.3">
      <c r="A3642" s="2">
        <v>44230</v>
      </c>
      <c r="B3642" s="1" t="s">
        <v>29</v>
      </c>
      <c r="C3642" s="1">
        <v>319623</v>
      </c>
      <c r="D3642" s="1">
        <v>7831</v>
      </c>
      <c r="E3642" s="1">
        <v>1642</v>
      </c>
      <c r="F3642" s="1">
        <v>319623</v>
      </c>
      <c r="G3642" s="1">
        <v>0</v>
      </c>
      <c r="H3642" s="1">
        <v>91007</v>
      </c>
      <c r="I3642" s="1">
        <v>228612</v>
      </c>
      <c r="J3642" s="1">
        <v>4</v>
      </c>
      <c r="K3642" s="1">
        <v>0</v>
      </c>
      <c r="L3642" s="1">
        <v>319623</v>
      </c>
      <c r="M3642" s="1"/>
      <c r="N3642" s="1"/>
      <c r="O3642" s="1"/>
      <c r="P3642" s="1"/>
      <c r="Q3642" s="1"/>
      <c r="R3642" s="1">
        <v>319623</v>
      </c>
    </row>
    <row r="3643" spans="1:18" x14ac:dyDescent="0.3">
      <c r="A3643" s="2">
        <v>44231</v>
      </c>
      <c r="B3643" s="1" t="s">
        <v>29</v>
      </c>
      <c r="C3643" s="1">
        <v>329571</v>
      </c>
      <c r="D3643" s="1">
        <v>7992</v>
      </c>
      <c r="E3643" s="1">
        <v>1642</v>
      </c>
      <c r="F3643" s="1">
        <v>329571</v>
      </c>
      <c r="G3643" s="1">
        <v>0</v>
      </c>
      <c r="H3643" s="1">
        <v>93563</v>
      </c>
      <c r="I3643" s="1">
        <v>236004</v>
      </c>
      <c r="J3643" s="1">
        <v>4</v>
      </c>
      <c r="K3643" s="1">
        <v>0</v>
      </c>
      <c r="L3643" s="1">
        <v>329571</v>
      </c>
      <c r="M3643" s="1"/>
      <c r="N3643" s="1"/>
      <c r="O3643" s="1"/>
      <c r="P3643" s="1"/>
      <c r="Q3643" s="1"/>
      <c r="R3643" s="1">
        <v>329571</v>
      </c>
    </row>
    <row r="3644" spans="1:18" x14ac:dyDescent="0.3">
      <c r="A3644" s="2">
        <v>44232</v>
      </c>
      <c r="B3644" s="1" t="s">
        <v>29</v>
      </c>
      <c r="C3644" s="1">
        <v>331316</v>
      </c>
      <c r="D3644" s="1">
        <v>8093</v>
      </c>
      <c r="E3644" s="1">
        <v>1657</v>
      </c>
      <c r="F3644" s="1">
        <v>331316</v>
      </c>
      <c r="G3644" s="1">
        <v>0</v>
      </c>
      <c r="H3644" s="1">
        <v>94429</v>
      </c>
      <c r="I3644" s="1">
        <v>236883</v>
      </c>
      <c r="J3644" s="1">
        <v>4</v>
      </c>
      <c r="K3644" s="1">
        <v>0</v>
      </c>
      <c r="L3644" s="1">
        <v>331316</v>
      </c>
      <c r="M3644" s="1"/>
      <c r="N3644" s="1"/>
      <c r="O3644" s="1"/>
      <c r="P3644" s="1"/>
      <c r="Q3644" s="1"/>
      <c r="R3644" s="1">
        <v>331316</v>
      </c>
    </row>
    <row r="3645" spans="1:18" x14ac:dyDescent="0.3">
      <c r="A3645" s="2">
        <v>44233</v>
      </c>
      <c r="B3645" s="1" t="s">
        <v>29</v>
      </c>
      <c r="C3645" s="1">
        <v>332832</v>
      </c>
      <c r="D3645" s="1">
        <v>8962</v>
      </c>
      <c r="E3645" s="1">
        <v>1791</v>
      </c>
      <c r="F3645" s="1">
        <v>332832</v>
      </c>
      <c r="G3645" s="1">
        <v>0</v>
      </c>
      <c r="H3645" s="1">
        <v>94782</v>
      </c>
      <c r="I3645" s="1">
        <v>238046</v>
      </c>
      <c r="J3645" s="1">
        <v>4</v>
      </c>
      <c r="K3645" s="1">
        <v>0</v>
      </c>
      <c r="L3645" s="1">
        <v>332832</v>
      </c>
      <c r="M3645" s="1"/>
      <c r="N3645" s="1"/>
      <c r="O3645" s="1"/>
      <c r="P3645" s="1"/>
      <c r="Q3645" s="1"/>
      <c r="R3645" s="1">
        <v>332832</v>
      </c>
    </row>
    <row r="3646" spans="1:18" x14ac:dyDescent="0.3">
      <c r="A3646" s="2">
        <v>44234</v>
      </c>
      <c r="B3646" s="1" t="s">
        <v>29</v>
      </c>
      <c r="C3646" s="1">
        <v>333677</v>
      </c>
      <c r="D3646" s="1">
        <v>9183</v>
      </c>
      <c r="E3646" s="1">
        <v>1829</v>
      </c>
      <c r="F3646" s="1">
        <v>333677</v>
      </c>
      <c r="G3646" s="1">
        <v>0</v>
      </c>
      <c r="H3646" s="1">
        <v>95189</v>
      </c>
      <c r="I3646" s="1">
        <v>238484</v>
      </c>
      <c r="J3646" s="1">
        <v>4</v>
      </c>
      <c r="K3646" s="1">
        <v>0</v>
      </c>
      <c r="L3646" s="1">
        <v>333677</v>
      </c>
      <c r="M3646" s="1"/>
      <c r="N3646" s="1"/>
      <c r="O3646" s="1"/>
      <c r="P3646" s="1"/>
      <c r="Q3646" s="1"/>
      <c r="R3646" s="1">
        <v>333677</v>
      </c>
    </row>
    <row r="3647" spans="1:18" x14ac:dyDescent="0.3">
      <c r="A3647" s="2">
        <v>44235</v>
      </c>
      <c r="B3647" s="1" t="s">
        <v>29</v>
      </c>
      <c r="C3647" s="1">
        <v>369141</v>
      </c>
      <c r="D3647" s="1">
        <v>9500</v>
      </c>
      <c r="E3647" s="1">
        <v>1831</v>
      </c>
      <c r="F3647" s="1">
        <v>369141</v>
      </c>
      <c r="G3647" s="1">
        <v>0</v>
      </c>
      <c r="H3647" s="1">
        <v>126007</v>
      </c>
      <c r="I3647" s="1">
        <v>243128</v>
      </c>
      <c r="J3647" s="1">
        <v>6</v>
      </c>
      <c r="K3647" s="1">
        <v>14365</v>
      </c>
      <c r="L3647" s="1">
        <v>354776</v>
      </c>
      <c r="M3647" s="1"/>
      <c r="N3647" s="1"/>
      <c r="O3647" s="1"/>
      <c r="P3647" s="1"/>
      <c r="Q3647" s="1"/>
      <c r="R3647" s="1">
        <v>369141</v>
      </c>
    </row>
    <row r="3648" spans="1:18" x14ac:dyDescent="0.3">
      <c r="A3648" s="2">
        <v>44236</v>
      </c>
      <c r="B3648" s="1" t="s">
        <v>29</v>
      </c>
      <c r="C3648" s="1">
        <v>373504</v>
      </c>
      <c r="D3648" s="1">
        <v>10102</v>
      </c>
      <c r="E3648" s="1">
        <v>1845</v>
      </c>
      <c r="F3648" s="1">
        <v>373504</v>
      </c>
      <c r="G3648" s="1">
        <v>0</v>
      </c>
      <c r="H3648" s="1">
        <v>129846</v>
      </c>
      <c r="I3648" s="1">
        <v>243652</v>
      </c>
      <c r="J3648" s="1">
        <v>6</v>
      </c>
      <c r="K3648" s="1">
        <v>16081</v>
      </c>
      <c r="L3648" s="1">
        <v>357423</v>
      </c>
      <c r="M3648" s="1"/>
      <c r="N3648" s="1"/>
      <c r="O3648" s="1"/>
      <c r="P3648" s="1"/>
      <c r="Q3648" s="1"/>
      <c r="R3648" s="1">
        <v>373504</v>
      </c>
    </row>
    <row r="3649" spans="1:18" x14ac:dyDescent="0.3">
      <c r="A3649" s="2">
        <v>44237</v>
      </c>
      <c r="B3649" s="1" t="s">
        <v>29</v>
      </c>
      <c r="C3649" s="1">
        <v>427715</v>
      </c>
      <c r="D3649" s="1">
        <v>10797</v>
      </c>
      <c r="E3649" s="1">
        <v>1887</v>
      </c>
      <c r="F3649" s="1">
        <v>427715</v>
      </c>
      <c r="G3649" s="1">
        <v>0</v>
      </c>
      <c r="H3649" s="1">
        <v>177123</v>
      </c>
      <c r="I3649" s="1">
        <v>250586</v>
      </c>
      <c r="J3649" s="1">
        <v>6</v>
      </c>
      <c r="K3649" s="1">
        <v>39668</v>
      </c>
      <c r="L3649" s="1">
        <v>388047</v>
      </c>
      <c r="M3649" s="1"/>
      <c r="N3649" s="1"/>
      <c r="O3649" s="1"/>
      <c r="P3649" s="1"/>
      <c r="Q3649" s="1"/>
      <c r="R3649" s="1">
        <v>427715</v>
      </c>
    </row>
    <row r="3650" spans="1:18" x14ac:dyDescent="0.3">
      <c r="A3650" s="2">
        <v>44238</v>
      </c>
      <c r="B3650" s="1" t="s">
        <v>29</v>
      </c>
      <c r="C3650" s="1">
        <v>482095</v>
      </c>
      <c r="D3650" s="1">
        <v>11467</v>
      </c>
      <c r="E3650" s="1">
        <v>1918</v>
      </c>
      <c r="F3650" s="1">
        <v>482095</v>
      </c>
      <c r="G3650" s="1">
        <v>0</v>
      </c>
      <c r="H3650" s="1">
        <v>224299</v>
      </c>
      <c r="I3650" s="1">
        <v>257789</v>
      </c>
      <c r="J3650" s="1">
        <v>7</v>
      </c>
      <c r="K3650" s="1">
        <v>61581</v>
      </c>
      <c r="L3650" s="1">
        <v>420514</v>
      </c>
      <c r="M3650" s="1"/>
      <c r="N3650" s="1"/>
      <c r="O3650" s="1"/>
      <c r="P3650" s="1"/>
      <c r="Q3650" s="1"/>
      <c r="R3650" s="1">
        <v>482095</v>
      </c>
    </row>
    <row r="3651" spans="1:18" x14ac:dyDescent="0.3">
      <c r="A3651" s="2">
        <v>44239</v>
      </c>
      <c r="B3651" s="1" t="s">
        <v>29</v>
      </c>
      <c r="C3651" s="1">
        <v>519589</v>
      </c>
      <c r="D3651" s="1">
        <v>12108</v>
      </c>
      <c r="E3651" s="1">
        <v>1945</v>
      </c>
      <c r="F3651" s="1">
        <v>519589</v>
      </c>
      <c r="G3651" s="1">
        <v>0</v>
      </c>
      <c r="H3651" s="1">
        <v>256549</v>
      </c>
      <c r="I3651" s="1">
        <v>263033</v>
      </c>
      <c r="J3651" s="1">
        <v>7</v>
      </c>
      <c r="K3651" s="1">
        <v>76489</v>
      </c>
      <c r="L3651" s="1">
        <v>443100</v>
      </c>
      <c r="M3651" s="1"/>
      <c r="N3651" s="1"/>
      <c r="O3651" s="1"/>
      <c r="P3651" s="1"/>
      <c r="Q3651" s="1"/>
      <c r="R3651" s="1">
        <v>519589</v>
      </c>
    </row>
    <row r="3652" spans="1:18" x14ac:dyDescent="0.3">
      <c r="A3652" s="2">
        <v>44240</v>
      </c>
      <c r="B3652" s="1" t="s">
        <v>29</v>
      </c>
      <c r="C3652" s="1">
        <v>548275</v>
      </c>
      <c r="D3652" s="1">
        <v>12437</v>
      </c>
      <c r="E3652" s="1">
        <v>1958</v>
      </c>
      <c r="F3652" s="1">
        <v>548272</v>
      </c>
      <c r="G3652" s="1">
        <v>3</v>
      </c>
      <c r="H3652" s="1">
        <v>281302</v>
      </c>
      <c r="I3652" s="1">
        <v>266962</v>
      </c>
      <c r="J3652" s="1">
        <v>8</v>
      </c>
      <c r="K3652" s="1">
        <v>87755</v>
      </c>
      <c r="L3652" s="1">
        <v>460517</v>
      </c>
      <c r="M3652" s="1"/>
      <c r="N3652" s="1"/>
      <c r="O3652" s="1"/>
      <c r="P3652" s="1"/>
      <c r="Q3652" s="1"/>
      <c r="R3652" s="1">
        <v>548272</v>
      </c>
    </row>
    <row r="3653" spans="1:18" x14ac:dyDescent="0.3">
      <c r="A3653" s="2">
        <v>44241</v>
      </c>
      <c r="B3653" s="1" t="s">
        <v>29</v>
      </c>
      <c r="C3653" s="1">
        <v>548469</v>
      </c>
      <c r="D3653" s="1">
        <v>12803</v>
      </c>
      <c r="E3653" s="1">
        <v>1962</v>
      </c>
      <c r="F3653" s="1">
        <v>548466</v>
      </c>
      <c r="G3653" s="1">
        <v>3</v>
      </c>
      <c r="H3653" s="1">
        <v>281479</v>
      </c>
      <c r="I3653" s="1">
        <v>266979</v>
      </c>
      <c r="J3653" s="1">
        <v>8</v>
      </c>
      <c r="K3653" s="1">
        <v>87757</v>
      </c>
      <c r="L3653" s="1">
        <v>460709</v>
      </c>
      <c r="M3653" s="1"/>
      <c r="N3653" s="1"/>
      <c r="O3653" s="1"/>
      <c r="P3653" s="1"/>
      <c r="Q3653" s="1"/>
      <c r="R3653" s="1">
        <v>548466</v>
      </c>
    </row>
    <row r="3654" spans="1:18" x14ac:dyDescent="0.3">
      <c r="A3654" s="2">
        <v>44242</v>
      </c>
      <c r="B3654" s="1" t="s">
        <v>29</v>
      </c>
      <c r="C3654" s="1">
        <v>565957</v>
      </c>
      <c r="D3654" s="1">
        <v>12994</v>
      </c>
      <c r="E3654" s="1">
        <v>1968</v>
      </c>
      <c r="F3654" s="1">
        <v>565952</v>
      </c>
      <c r="G3654" s="1">
        <v>5</v>
      </c>
      <c r="H3654" s="1">
        <v>296596</v>
      </c>
      <c r="I3654" s="1">
        <v>269348</v>
      </c>
      <c r="J3654" s="1">
        <v>8</v>
      </c>
      <c r="K3654" s="1">
        <v>94273</v>
      </c>
      <c r="L3654" s="1">
        <v>471679</v>
      </c>
      <c r="M3654" s="1"/>
      <c r="N3654" s="1"/>
      <c r="O3654" s="1"/>
      <c r="P3654" s="1"/>
      <c r="Q3654" s="1"/>
      <c r="R3654" s="1">
        <v>565952</v>
      </c>
    </row>
    <row r="3655" spans="1:18" x14ac:dyDescent="0.3">
      <c r="A3655" s="2">
        <v>44243</v>
      </c>
      <c r="B3655" s="1" t="s">
        <v>29</v>
      </c>
      <c r="C3655" s="1">
        <v>567591</v>
      </c>
      <c r="D3655" s="1">
        <v>13481</v>
      </c>
      <c r="E3655" s="1">
        <v>1981</v>
      </c>
      <c r="F3655" s="1">
        <v>567586</v>
      </c>
      <c r="G3655" s="1">
        <v>5</v>
      </c>
      <c r="H3655" s="1">
        <v>297914</v>
      </c>
      <c r="I3655" s="1">
        <v>269664</v>
      </c>
      <c r="J3655" s="1">
        <v>8</v>
      </c>
      <c r="K3655" s="1">
        <v>95034</v>
      </c>
      <c r="L3655" s="1">
        <v>472552</v>
      </c>
      <c r="M3655" s="1"/>
      <c r="N3655" s="1"/>
      <c r="O3655" s="1"/>
      <c r="P3655" s="1"/>
      <c r="Q3655" s="1"/>
      <c r="R3655" s="1">
        <v>567586</v>
      </c>
    </row>
    <row r="3656" spans="1:18" x14ac:dyDescent="0.3">
      <c r="A3656" s="2">
        <v>44244</v>
      </c>
      <c r="B3656" s="1" t="s">
        <v>29</v>
      </c>
      <c r="C3656" s="1">
        <v>587658</v>
      </c>
      <c r="D3656" s="1">
        <v>13944</v>
      </c>
      <c r="E3656" s="1">
        <v>1982</v>
      </c>
      <c r="F3656" s="1">
        <v>587652</v>
      </c>
      <c r="G3656" s="1">
        <v>6</v>
      </c>
      <c r="H3656" s="1">
        <v>314782</v>
      </c>
      <c r="I3656" s="1">
        <v>272862</v>
      </c>
      <c r="J3656" s="1">
        <v>8</v>
      </c>
      <c r="K3656" s="1">
        <v>102594</v>
      </c>
      <c r="L3656" s="1">
        <v>485058</v>
      </c>
      <c r="M3656" s="1"/>
      <c r="N3656" s="1"/>
      <c r="O3656" s="1"/>
      <c r="P3656" s="1"/>
      <c r="Q3656" s="1"/>
      <c r="R3656" s="1">
        <v>587652</v>
      </c>
    </row>
    <row r="3657" spans="1:18" x14ac:dyDescent="0.3">
      <c r="A3657" s="2">
        <v>44245</v>
      </c>
      <c r="B3657" s="1" t="s">
        <v>29</v>
      </c>
      <c r="C3657" s="1">
        <v>598328</v>
      </c>
      <c r="D3657" s="1">
        <v>14604</v>
      </c>
      <c r="E3657" s="1">
        <v>1993</v>
      </c>
      <c r="F3657" s="1">
        <v>598319</v>
      </c>
      <c r="G3657" s="1">
        <v>9</v>
      </c>
      <c r="H3657" s="1">
        <v>324756</v>
      </c>
      <c r="I3657" s="1">
        <v>273555</v>
      </c>
      <c r="J3657" s="1">
        <v>8</v>
      </c>
      <c r="K3657" s="1">
        <v>107696</v>
      </c>
      <c r="L3657" s="1">
        <v>490623</v>
      </c>
      <c r="M3657" s="1"/>
      <c r="N3657" s="1"/>
      <c r="O3657" s="1"/>
      <c r="P3657" s="1"/>
      <c r="Q3657" s="1"/>
      <c r="R3657" s="1">
        <v>598319</v>
      </c>
    </row>
    <row r="3658" spans="1:18" x14ac:dyDescent="0.3">
      <c r="A3658" s="2">
        <v>44246</v>
      </c>
      <c r="B3658" s="1" t="s">
        <v>29</v>
      </c>
      <c r="C3658" s="1">
        <v>616805</v>
      </c>
      <c r="D3658" s="1">
        <v>15120</v>
      </c>
      <c r="E3658" s="1">
        <v>2000</v>
      </c>
      <c r="F3658" s="1">
        <v>616782</v>
      </c>
      <c r="G3658" s="1">
        <v>23</v>
      </c>
      <c r="H3658" s="1">
        <v>337605</v>
      </c>
      <c r="I3658" s="1">
        <v>279169</v>
      </c>
      <c r="J3658" s="1">
        <v>8</v>
      </c>
      <c r="K3658" s="1">
        <v>112750</v>
      </c>
      <c r="L3658" s="1">
        <v>504032</v>
      </c>
      <c r="M3658" s="1"/>
      <c r="N3658" s="1"/>
      <c r="O3658" s="1"/>
      <c r="P3658" s="1"/>
      <c r="Q3658" s="1"/>
      <c r="R3658" s="1">
        <v>616782</v>
      </c>
    </row>
    <row r="3659" spans="1:18" x14ac:dyDescent="0.3">
      <c r="A3659" s="2">
        <v>44247</v>
      </c>
      <c r="B3659" s="1" t="s">
        <v>29</v>
      </c>
      <c r="C3659" s="1">
        <v>635446</v>
      </c>
      <c r="D3659" s="1">
        <v>15420</v>
      </c>
      <c r="E3659" s="1">
        <v>2004</v>
      </c>
      <c r="F3659" s="1">
        <v>631637</v>
      </c>
      <c r="G3659" s="1">
        <v>3809</v>
      </c>
      <c r="H3659" s="1">
        <v>347712</v>
      </c>
      <c r="I3659" s="1">
        <v>283917</v>
      </c>
      <c r="J3659" s="1">
        <v>8</v>
      </c>
      <c r="K3659" s="1">
        <v>117418</v>
      </c>
      <c r="L3659" s="1">
        <v>514219</v>
      </c>
      <c r="M3659" s="1"/>
      <c r="N3659" s="1"/>
      <c r="O3659" s="1"/>
      <c r="P3659" s="1"/>
      <c r="Q3659" s="1"/>
      <c r="R3659" s="1">
        <v>631637</v>
      </c>
    </row>
    <row r="3660" spans="1:18" x14ac:dyDescent="0.3">
      <c r="A3660" s="2">
        <v>44248</v>
      </c>
      <c r="B3660" s="1" t="s">
        <v>29</v>
      </c>
      <c r="C3660" s="1">
        <v>636057</v>
      </c>
      <c r="D3660" s="1">
        <v>15687</v>
      </c>
      <c r="E3660" s="1">
        <v>2010</v>
      </c>
      <c r="F3660" s="1">
        <v>632248</v>
      </c>
      <c r="G3660" s="1">
        <v>3809</v>
      </c>
      <c r="H3660" s="1">
        <v>348227</v>
      </c>
      <c r="I3660" s="1">
        <v>284013</v>
      </c>
      <c r="J3660" s="1">
        <v>8</v>
      </c>
      <c r="K3660" s="1">
        <v>117779</v>
      </c>
      <c r="L3660" s="1">
        <v>514469</v>
      </c>
      <c r="M3660" s="1"/>
      <c r="N3660" s="1"/>
      <c r="O3660" s="1"/>
      <c r="P3660" s="1"/>
      <c r="Q3660" s="1"/>
      <c r="R3660" s="1">
        <v>632248</v>
      </c>
    </row>
    <row r="3661" spans="1:18" x14ac:dyDescent="0.3">
      <c r="A3661" s="2">
        <v>44249</v>
      </c>
      <c r="B3661" s="1" t="s">
        <v>29</v>
      </c>
      <c r="C3661" s="1">
        <v>666759</v>
      </c>
      <c r="D3661" s="1">
        <v>15970</v>
      </c>
      <c r="E3661" s="1">
        <v>2010</v>
      </c>
      <c r="F3661" s="1">
        <v>635089</v>
      </c>
      <c r="G3661" s="1">
        <v>31670</v>
      </c>
      <c r="H3661" s="1">
        <v>349986</v>
      </c>
      <c r="I3661" s="1">
        <v>285095</v>
      </c>
      <c r="J3661" s="1">
        <v>8</v>
      </c>
      <c r="K3661" s="1">
        <v>118252</v>
      </c>
      <c r="L3661" s="1">
        <v>516837</v>
      </c>
      <c r="M3661" s="1"/>
      <c r="N3661" s="1"/>
      <c r="O3661" s="1"/>
      <c r="P3661" s="1"/>
      <c r="Q3661" s="1"/>
      <c r="R3661" s="1">
        <v>635089</v>
      </c>
    </row>
    <row r="3662" spans="1:18" x14ac:dyDescent="0.3">
      <c r="A3662" s="2">
        <v>44250</v>
      </c>
      <c r="B3662" s="1" t="s">
        <v>29</v>
      </c>
      <c r="C3662" s="1">
        <v>668773</v>
      </c>
      <c r="D3662" s="1">
        <v>16587</v>
      </c>
      <c r="E3662" s="1">
        <v>2013</v>
      </c>
      <c r="F3662" s="1">
        <v>636139</v>
      </c>
      <c r="G3662" s="1">
        <v>32634</v>
      </c>
      <c r="H3662" s="1">
        <v>350844</v>
      </c>
      <c r="I3662" s="1">
        <v>285287</v>
      </c>
      <c r="J3662" s="1">
        <v>8</v>
      </c>
      <c r="K3662" s="1">
        <v>118565</v>
      </c>
      <c r="L3662" s="1">
        <v>517574</v>
      </c>
      <c r="M3662" s="1"/>
      <c r="N3662" s="1"/>
      <c r="O3662" s="1"/>
      <c r="P3662" s="1"/>
      <c r="Q3662" s="1"/>
      <c r="R3662" s="1">
        <v>636139</v>
      </c>
    </row>
    <row r="3663" spans="1:18" x14ac:dyDescent="0.3">
      <c r="A3663" s="2">
        <v>44251</v>
      </c>
      <c r="B3663" s="1" t="s">
        <v>29</v>
      </c>
      <c r="C3663" s="1">
        <v>716682</v>
      </c>
      <c r="D3663" s="1">
        <v>17424</v>
      </c>
      <c r="E3663" s="1">
        <v>2015</v>
      </c>
      <c r="F3663" s="1">
        <v>639425</v>
      </c>
      <c r="G3663" s="1">
        <v>77257</v>
      </c>
      <c r="H3663" s="1">
        <v>353126</v>
      </c>
      <c r="I3663" s="1">
        <v>286291</v>
      </c>
      <c r="J3663" s="1">
        <v>8</v>
      </c>
      <c r="K3663" s="1">
        <v>119504</v>
      </c>
      <c r="L3663" s="1">
        <v>519921</v>
      </c>
      <c r="M3663" s="1"/>
      <c r="N3663" s="1"/>
      <c r="O3663" s="1"/>
      <c r="P3663" s="1"/>
      <c r="Q3663" s="1"/>
      <c r="R3663" s="1">
        <v>639425</v>
      </c>
    </row>
    <row r="3664" spans="1:18" x14ac:dyDescent="0.3">
      <c r="A3664" s="2">
        <v>44252</v>
      </c>
      <c r="B3664" s="1" t="s">
        <v>29</v>
      </c>
      <c r="C3664" s="1">
        <v>773228</v>
      </c>
      <c r="D3664" s="1">
        <v>18289</v>
      </c>
      <c r="E3664" s="1">
        <v>2015</v>
      </c>
      <c r="F3664" s="1">
        <v>642871</v>
      </c>
      <c r="G3664" s="1">
        <v>130357</v>
      </c>
      <c r="H3664" s="1">
        <v>355185</v>
      </c>
      <c r="I3664" s="1">
        <v>287678</v>
      </c>
      <c r="J3664" s="1">
        <v>8</v>
      </c>
      <c r="K3664" s="1">
        <v>120126</v>
      </c>
      <c r="L3664" s="1">
        <v>522745</v>
      </c>
      <c r="M3664" s="1"/>
      <c r="N3664" s="1"/>
      <c r="O3664" s="1"/>
      <c r="P3664" s="1"/>
      <c r="Q3664" s="1"/>
      <c r="R3664" s="1">
        <v>642871</v>
      </c>
    </row>
    <row r="3665" spans="1:18" x14ac:dyDescent="0.3">
      <c r="A3665" s="2">
        <v>44253</v>
      </c>
      <c r="B3665" s="1" t="s">
        <v>29</v>
      </c>
      <c r="C3665" s="1">
        <v>804378</v>
      </c>
      <c r="D3665" s="1">
        <v>18440</v>
      </c>
      <c r="E3665" s="1">
        <v>2015</v>
      </c>
      <c r="F3665" s="1">
        <v>644716</v>
      </c>
      <c r="G3665" s="1">
        <v>159662</v>
      </c>
      <c r="H3665" s="1">
        <v>356064</v>
      </c>
      <c r="I3665" s="1">
        <v>288644</v>
      </c>
      <c r="J3665" s="1">
        <v>8</v>
      </c>
      <c r="K3665" s="1">
        <v>120373</v>
      </c>
      <c r="L3665" s="1">
        <v>524343</v>
      </c>
      <c r="M3665" s="1"/>
      <c r="N3665" s="1"/>
      <c r="O3665" s="1"/>
      <c r="P3665" s="1"/>
      <c r="Q3665" s="1"/>
      <c r="R3665" s="1">
        <v>644716</v>
      </c>
    </row>
    <row r="3666" spans="1:18" x14ac:dyDescent="0.3">
      <c r="A3666" s="2">
        <v>44254</v>
      </c>
      <c r="B3666" s="1" t="s">
        <v>29</v>
      </c>
      <c r="C3666" s="1">
        <v>804378</v>
      </c>
      <c r="D3666" s="1">
        <v>18440</v>
      </c>
      <c r="E3666" s="1">
        <v>2015</v>
      </c>
      <c r="F3666" s="1">
        <v>644716</v>
      </c>
      <c r="G3666" s="1">
        <v>159662</v>
      </c>
      <c r="H3666" s="1">
        <v>356064</v>
      </c>
      <c r="I3666" s="1">
        <v>288644</v>
      </c>
      <c r="J3666" s="1">
        <v>8</v>
      </c>
      <c r="K3666" s="1">
        <v>120373</v>
      </c>
      <c r="L3666" s="1">
        <v>524343</v>
      </c>
      <c r="M3666" s="1"/>
      <c r="N3666" s="1"/>
      <c r="O3666" s="1"/>
      <c r="P3666" s="1"/>
      <c r="Q3666" s="1"/>
      <c r="R3666" s="1">
        <v>644716</v>
      </c>
    </row>
    <row r="3667" spans="1:18" x14ac:dyDescent="0.3">
      <c r="A3667" s="2">
        <v>44255</v>
      </c>
      <c r="B3667" s="1" t="s">
        <v>29</v>
      </c>
      <c r="C3667" s="1">
        <v>804378</v>
      </c>
      <c r="D3667" s="1">
        <v>19598</v>
      </c>
      <c r="E3667" s="1">
        <v>2035</v>
      </c>
      <c r="F3667" s="1">
        <v>644716</v>
      </c>
      <c r="G3667" s="1">
        <v>159662</v>
      </c>
      <c r="H3667" s="1">
        <v>356064</v>
      </c>
      <c r="I3667" s="1">
        <v>288644</v>
      </c>
      <c r="J3667" s="1">
        <v>8</v>
      </c>
      <c r="K3667" s="1">
        <v>120373</v>
      </c>
      <c r="L3667" s="1">
        <v>524343</v>
      </c>
      <c r="M3667" s="1"/>
      <c r="N3667" s="1"/>
      <c r="O3667" s="1"/>
      <c r="P3667" s="1"/>
      <c r="Q3667" s="1"/>
      <c r="R3667" s="1">
        <v>644716</v>
      </c>
    </row>
    <row r="3668" spans="1:18" x14ac:dyDescent="0.3">
      <c r="A3668" s="2">
        <v>44256</v>
      </c>
      <c r="B3668" s="1" t="s">
        <v>29</v>
      </c>
      <c r="C3668" s="1">
        <v>804378</v>
      </c>
      <c r="D3668" s="1">
        <v>19366</v>
      </c>
      <c r="E3668" s="1">
        <v>2035</v>
      </c>
      <c r="F3668" s="1">
        <v>644716</v>
      </c>
      <c r="G3668" s="1">
        <v>159662</v>
      </c>
      <c r="H3668" s="1">
        <v>356064</v>
      </c>
      <c r="I3668" s="1">
        <v>288644</v>
      </c>
      <c r="J3668" s="1">
        <v>8</v>
      </c>
      <c r="K3668" s="1">
        <v>120373</v>
      </c>
      <c r="L3668" s="1">
        <v>524343</v>
      </c>
      <c r="M3668" s="1"/>
      <c r="N3668" s="1"/>
      <c r="O3668" s="1"/>
      <c r="P3668" s="1"/>
      <c r="Q3668" s="1"/>
      <c r="R3668" s="1">
        <v>644716</v>
      </c>
    </row>
    <row r="3669" spans="1:18" x14ac:dyDescent="0.3">
      <c r="A3669" s="2">
        <v>44257</v>
      </c>
      <c r="B3669" s="1" t="s">
        <v>29</v>
      </c>
      <c r="C3669" s="1">
        <v>846487</v>
      </c>
      <c r="D3669" s="1">
        <v>20736</v>
      </c>
      <c r="E3669" s="1">
        <v>2036</v>
      </c>
      <c r="F3669" s="1">
        <v>664726</v>
      </c>
      <c r="G3669" s="1">
        <v>181761</v>
      </c>
      <c r="H3669" s="1">
        <v>366883</v>
      </c>
      <c r="I3669" s="1">
        <v>297830</v>
      </c>
      <c r="J3669" s="1">
        <v>13</v>
      </c>
      <c r="K3669" s="1">
        <v>120472</v>
      </c>
      <c r="L3669" s="1">
        <v>544254</v>
      </c>
      <c r="M3669" s="1"/>
      <c r="N3669" s="1"/>
      <c r="O3669" s="1"/>
      <c r="P3669" s="1"/>
      <c r="Q3669" s="1"/>
      <c r="R3669" s="1">
        <v>664726</v>
      </c>
    </row>
    <row r="3670" spans="1:18" x14ac:dyDescent="0.3">
      <c r="A3670" s="2">
        <v>44258</v>
      </c>
      <c r="B3670" s="1" t="s">
        <v>29</v>
      </c>
      <c r="C3670" s="1">
        <v>908051</v>
      </c>
      <c r="D3670" s="1">
        <v>22292</v>
      </c>
      <c r="E3670" s="1">
        <v>2044</v>
      </c>
      <c r="F3670" s="1">
        <v>706334</v>
      </c>
      <c r="G3670" s="1">
        <v>201717</v>
      </c>
      <c r="H3670" s="1">
        <v>390174</v>
      </c>
      <c r="I3670" s="1">
        <v>316141</v>
      </c>
      <c r="J3670" s="1">
        <v>19</v>
      </c>
      <c r="K3670" s="1">
        <v>120473</v>
      </c>
      <c r="L3670" s="1">
        <v>585861</v>
      </c>
      <c r="M3670" s="1"/>
      <c r="N3670" s="1"/>
      <c r="O3670" s="1"/>
      <c r="P3670" s="1"/>
      <c r="Q3670" s="1"/>
      <c r="R3670" s="1">
        <v>706334</v>
      </c>
    </row>
    <row r="3671" spans="1:18" x14ac:dyDescent="0.3">
      <c r="A3671" s="2">
        <v>44259</v>
      </c>
      <c r="B3671" s="1" t="s">
        <v>29</v>
      </c>
      <c r="C3671" s="1">
        <v>970531</v>
      </c>
      <c r="D3671" s="1">
        <v>22619</v>
      </c>
      <c r="E3671" s="1">
        <v>2045</v>
      </c>
      <c r="F3671" s="1">
        <v>754152</v>
      </c>
      <c r="G3671" s="1">
        <v>216379</v>
      </c>
      <c r="H3671" s="1">
        <v>416801</v>
      </c>
      <c r="I3671" s="1">
        <v>337329</v>
      </c>
      <c r="J3671" s="1">
        <v>22</v>
      </c>
      <c r="K3671" s="1">
        <v>120488</v>
      </c>
      <c r="L3671" s="1">
        <v>633664</v>
      </c>
      <c r="M3671" s="1"/>
      <c r="N3671" s="1"/>
      <c r="O3671" s="1"/>
      <c r="P3671" s="1"/>
      <c r="Q3671" s="1"/>
      <c r="R3671" s="1">
        <v>754152</v>
      </c>
    </row>
    <row r="3672" spans="1:18" x14ac:dyDescent="0.3">
      <c r="A3672" s="2">
        <v>44260</v>
      </c>
      <c r="B3672" s="1" t="s">
        <v>29</v>
      </c>
      <c r="C3672" s="1">
        <v>978701</v>
      </c>
      <c r="D3672" s="1">
        <v>23876</v>
      </c>
      <c r="E3672" s="1">
        <v>2057</v>
      </c>
      <c r="F3672" s="1">
        <v>760376</v>
      </c>
      <c r="G3672" s="1">
        <v>218325</v>
      </c>
      <c r="H3672" s="1">
        <v>420240</v>
      </c>
      <c r="I3672" s="1">
        <v>340114</v>
      </c>
      <c r="J3672" s="1">
        <v>22</v>
      </c>
      <c r="K3672" s="1">
        <v>120497</v>
      </c>
      <c r="L3672" s="1">
        <v>639879</v>
      </c>
      <c r="M3672" s="1"/>
      <c r="N3672" s="1"/>
      <c r="O3672" s="1"/>
      <c r="P3672" s="1"/>
      <c r="Q3672" s="1"/>
      <c r="R3672" s="1">
        <v>760376</v>
      </c>
    </row>
    <row r="3673" spans="1:18" x14ac:dyDescent="0.3">
      <c r="A3673" s="2">
        <v>44261</v>
      </c>
      <c r="B3673" s="1" t="s">
        <v>29</v>
      </c>
      <c r="C3673" s="1">
        <v>1049846</v>
      </c>
      <c r="D3673" s="1">
        <v>25490</v>
      </c>
      <c r="E3673" s="1">
        <v>2068</v>
      </c>
      <c r="F3673" s="1">
        <v>817810</v>
      </c>
      <c r="G3673" s="1">
        <v>232036</v>
      </c>
      <c r="H3673" s="1">
        <v>451693</v>
      </c>
      <c r="I3673" s="1">
        <v>366083</v>
      </c>
      <c r="J3673" s="1">
        <v>34</v>
      </c>
      <c r="K3673" s="1">
        <v>120498</v>
      </c>
      <c r="L3673" s="1">
        <v>697312</v>
      </c>
      <c r="M3673" s="1"/>
      <c r="N3673" s="1"/>
      <c r="O3673" s="1"/>
      <c r="P3673" s="1"/>
      <c r="Q3673" s="1"/>
      <c r="R3673" s="1">
        <v>817810</v>
      </c>
    </row>
    <row r="3674" spans="1:18" x14ac:dyDescent="0.3">
      <c r="A3674" s="2">
        <v>44262</v>
      </c>
      <c r="B3674" s="1" t="s">
        <v>29</v>
      </c>
      <c r="C3674" s="1">
        <v>1052103</v>
      </c>
      <c r="D3674" s="1">
        <v>27014</v>
      </c>
      <c r="E3674" s="1">
        <v>2107</v>
      </c>
      <c r="F3674" s="1">
        <v>819884</v>
      </c>
      <c r="G3674" s="1">
        <v>232219</v>
      </c>
      <c r="H3674" s="1">
        <v>452903</v>
      </c>
      <c r="I3674" s="1">
        <v>366947</v>
      </c>
      <c r="J3674" s="1">
        <v>34</v>
      </c>
      <c r="K3674" s="1">
        <v>120498</v>
      </c>
      <c r="L3674" s="1">
        <v>699386</v>
      </c>
      <c r="M3674" s="1"/>
      <c r="N3674" s="1"/>
      <c r="O3674" s="1"/>
      <c r="P3674" s="1"/>
      <c r="Q3674" s="1"/>
      <c r="R3674" s="1">
        <v>819884</v>
      </c>
    </row>
    <row r="3675" spans="1:18" x14ac:dyDescent="0.3">
      <c r="A3675" s="2">
        <v>44263</v>
      </c>
      <c r="B3675" s="1" t="s">
        <v>29</v>
      </c>
      <c r="C3675" s="1">
        <v>1123372</v>
      </c>
      <c r="D3675" s="1">
        <v>27837</v>
      </c>
      <c r="E3675" s="1">
        <v>2125</v>
      </c>
      <c r="F3675" s="1">
        <v>878269</v>
      </c>
      <c r="G3675" s="1">
        <v>245103</v>
      </c>
      <c r="H3675" s="1">
        <v>485971</v>
      </c>
      <c r="I3675" s="1">
        <v>392261</v>
      </c>
      <c r="J3675" s="1">
        <v>37</v>
      </c>
      <c r="K3675" s="1">
        <v>121063</v>
      </c>
      <c r="L3675" s="1">
        <v>757206</v>
      </c>
      <c r="M3675" s="1"/>
      <c r="N3675" s="1"/>
      <c r="O3675" s="1"/>
      <c r="P3675" s="1"/>
      <c r="Q3675" s="1"/>
      <c r="R3675" s="1">
        <v>878269</v>
      </c>
    </row>
    <row r="3676" spans="1:18" x14ac:dyDescent="0.3">
      <c r="A3676" s="2">
        <v>44264</v>
      </c>
      <c r="B3676" s="1" t="s">
        <v>29</v>
      </c>
      <c r="C3676" s="1">
        <v>894175</v>
      </c>
      <c r="D3676" s="1">
        <v>9450</v>
      </c>
      <c r="E3676" s="1">
        <v>48</v>
      </c>
      <c r="F3676" s="1">
        <v>648495</v>
      </c>
      <c r="G3676" s="1">
        <v>245680</v>
      </c>
      <c r="H3676" s="1">
        <v>496388</v>
      </c>
      <c r="I3676" s="1">
        <v>397750</v>
      </c>
      <c r="J3676" s="1">
        <v>37</v>
      </c>
      <c r="K3676" s="1">
        <v>125263</v>
      </c>
      <c r="L3676" s="1">
        <v>768905</v>
      </c>
      <c r="M3676" s="1"/>
      <c r="N3676" s="1"/>
      <c r="O3676" s="1"/>
      <c r="P3676" s="1"/>
      <c r="Q3676" s="1"/>
      <c r="R3676" s="1">
        <v>894175</v>
      </c>
    </row>
    <row r="3677" spans="1:18" x14ac:dyDescent="0.3">
      <c r="A3677" s="2">
        <v>44265</v>
      </c>
      <c r="B3677" s="1" t="s">
        <v>29</v>
      </c>
      <c r="C3677" s="1">
        <v>982005</v>
      </c>
      <c r="D3677" s="1">
        <v>235371</v>
      </c>
      <c r="E3677" s="1">
        <v>927</v>
      </c>
      <c r="F3677" s="1">
        <v>703816</v>
      </c>
      <c r="G3677" s="1">
        <v>278189</v>
      </c>
      <c r="H3677" s="1">
        <v>550072</v>
      </c>
      <c r="I3677" s="1">
        <v>431892</v>
      </c>
      <c r="J3677" s="1">
        <v>41</v>
      </c>
      <c r="K3677" s="1">
        <v>135561</v>
      </c>
      <c r="L3677" s="1">
        <v>846437</v>
      </c>
      <c r="M3677" s="1"/>
      <c r="N3677" s="1"/>
      <c r="O3677" s="1"/>
      <c r="P3677" s="1"/>
      <c r="Q3677" s="1"/>
      <c r="R3677" s="1">
        <v>982005</v>
      </c>
    </row>
    <row r="3678" spans="1:18" x14ac:dyDescent="0.3">
      <c r="A3678" s="2">
        <v>44266</v>
      </c>
      <c r="B3678" s="1" t="s">
        <v>29</v>
      </c>
      <c r="C3678" s="1">
        <v>983629</v>
      </c>
      <c r="D3678" s="1">
        <v>3000</v>
      </c>
      <c r="E3678" s="1">
        <v>26</v>
      </c>
      <c r="F3678" s="1">
        <v>704997</v>
      </c>
      <c r="G3678" s="1">
        <v>278632</v>
      </c>
      <c r="H3678" s="1">
        <v>551005</v>
      </c>
      <c r="I3678" s="1">
        <v>432583</v>
      </c>
      <c r="J3678" s="1">
        <v>41</v>
      </c>
      <c r="K3678" s="1">
        <v>135739</v>
      </c>
      <c r="L3678" s="1">
        <v>847883</v>
      </c>
      <c r="M3678" s="1"/>
      <c r="N3678" s="1"/>
      <c r="O3678" s="1"/>
      <c r="P3678" s="1"/>
      <c r="Q3678" s="1"/>
      <c r="R3678" s="1">
        <v>983629</v>
      </c>
    </row>
    <row r="3679" spans="1:18" x14ac:dyDescent="0.3">
      <c r="A3679" s="2">
        <v>44267</v>
      </c>
      <c r="B3679" s="1" t="s">
        <v>29</v>
      </c>
      <c r="C3679" s="1">
        <v>989013</v>
      </c>
      <c r="D3679" s="1">
        <v>31670</v>
      </c>
      <c r="E3679" s="1">
        <v>98</v>
      </c>
      <c r="F3679" s="1">
        <v>708872</v>
      </c>
      <c r="G3679" s="1">
        <v>280141</v>
      </c>
      <c r="H3679" s="1">
        <v>554139</v>
      </c>
      <c r="I3679" s="1">
        <v>434832</v>
      </c>
      <c r="J3679" s="1">
        <v>42</v>
      </c>
      <c r="K3679" s="1">
        <v>135953</v>
      </c>
      <c r="L3679" s="1">
        <v>853053</v>
      </c>
      <c r="M3679" s="1"/>
      <c r="N3679" s="1"/>
      <c r="O3679" s="1"/>
      <c r="P3679" s="1"/>
      <c r="Q3679" s="1"/>
      <c r="R3679" s="1">
        <v>989013</v>
      </c>
    </row>
    <row r="3680" spans="1:18" x14ac:dyDescent="0.3">
      <c r="A3680" s="2">
        <v>44268</v>
      </c>
      <c r="B3680" s="1" t="s">
        <v>29</v>
      </c>
      <c r="C3680" s="1">
        <v>1147591</v>
      </c>
      <c r="D3680" s="1">
        <v>431308</v>
      </c>
      <c r="E3680" s="1">
        <v>1551</v>
      </c>
      <c r="F3680" s="1">
        <v>812922</v>
      </c>
      <c r="G3680" s="1">
        <v>334669</v>
      </c>
      <c r="H3680" s="1">
        <v>654118</v>
      </c>
      <c r="I3680" s="1">
        <v>493418</v>
      </c>
      <c r="J3680" s="1">
        <v>55</v>
      </c>
      <c r="K3680" s="1">
        <v>157001</v>
      </c>
      <c r="L3680" s="1">
        <v>990583</v>
      </c>
      <c r="M3680" s="1"/>
      <c r="N3680" s="1"/>
      <c r="O3680" s="1"/>
      <c r="P3680" s="1"/>
      <c r="Q3680" s="1"/>
      <c r="R3680" s="1">
        <v>1147591</v>
      </c>
    </row>
    <row r="3681" spans="1:18" x14ac:dyDescent="0.3">
      <c r="A3681" s="2">
        <v>44269</v>
      </c>
      <c r="B3681" s="1" t="s">
        <v>29</v>
      </c>
      <c r="C3681" s="1">
        <v>1149813</v>
      </c>
      <c r="D3681" s="1">
        <v>0</v>
      </c>
      <c r="E3681" s="1">
        <v>0</v>
      </c>
      <c r="F3681" s="1">
        <v>814865</v>
      </c>
      <c r="G3681" s="1">
        <v>334948</v>
      </c>
      <c r="H3681" s="1">
        <v>655305</v>
      </c>
      <c r="I3681" s="1">
        <v>494453</v>
      </c>
      <c r="J3681" s="1">
        <v>55</v>
      </c>
      <c r="K3681" s="1">
        <v>157056</v>
      </c>
      <c r="L3681" s="1">
        <v>992750</v>
      </c>
      <c r="M3681" s="1"/>
      <c r="N3681" s="1"/>
      <c r="O3681" s="1"/>
      <c r="P3681" s="1"/>
      <c r="Q3681" s="1"/>
      <c r="R3681" s="1">
        <v>1149813</v>
      </c>
    </row>
    <row r="3682" spans="1:18" x14ac:dyDescent="0.3">
      <c r="A3682" s="2">
        <v>44270</v>
      </c>
      <c r="B3682" s="1" t="s">
        <v>29</v>
      </c>
      <c r="C3682" s="1">
        <v>1311000</v>
      </c>
      <c r="D3682" s="1">
        <v>468002</v>
      </c>
      <c r="E3682" s="1">
        <v>1836</v>
      </c>
      <c r="F3682" s="1">
        <v>935527</v>
      </c>
      <c r="G3682" s="1">
        <v>375473</v>
      </c>
      <c r="H3682" s="1">
        <v>755048</v>
      </c>
      <c r="I3682" s="1">
        <v>555889</v>
      </c>
      <c r="J3682" s="1">
        <v>63</v>
      </c>
      <c r="K3682" s="1">
        <v>173139</v>
      </c>
      <c r="L3682" s="1">
        <v>1137854</v>
      </c>
      <c r="M3682" s="1"/>
      <c r="N3682" s="1"/>
      <c r="O3682" s="1"/>
      <c r="P3682" s="1"/>
      <c r="Q3682" s="1"/>
      <c r="R3682" s="1">
        <v>1311000</v>
      </c>
    </row>
    <row r="3683" spans="1:18" x14ac:dyDescent="0.3">
      <c r="A3683" s="2">
        <v>44271</v>
      </c>
      <c r="B3683" s="1" t="s">
        <v>29</v>
      </c>
      <c r="C3683" s="1">
        <v>1582017</v>
      </c>
      <c r="D3683" s="1">
        <v>26800</v>
      </c>
      <c r="E3683" s="1">
        <v>78</v>
      </c>
      <c r="F3683" s="1">
        <v>1204532</v>
      </c>
      <c r="G3683" s="1">
        <v>377485</v>
      </c>
      <c r="H3683" s="1">
        <v>668813</v>
      </c>
      <c r="I3683" s="1">
        <v>535656</v>
      </c>
      <c r="J3683" s="1">
        <v>63</v>
      </c>
      <c r="K3683" s="1">
        <v>178772</v>
      </c>
      <c r="L3683" s="1">
        <v>1403245</v>
      </c>
      <c r="M3683" s="1"/>
      <c r="N3683" s="1">
        <v>294</v>
      </c>
      <c r="O3683" s="1">
        <v>398331</v>
      </c>
      <c r="P3683" s="1">
        <v>373401</v>
      </c>
      <c r="Q3683" s="1">
        <v>432056</v>
      </c>
      <c r="R3683" s="1">
        <v>1204532</v>
      </c>
    </row>
    <row r="3684" spans="1:18" x14ac:dyDescent="0.3">
      <c r="A3684" s="2">
        <v>44272</v>
      </c>
      <c r="B3684" s="1" t="s">
        <v>29</v>
      </c>
      <c r="C3684" s="1">
        <v>1894779</v>
      </c>
      <c r="D3684" s="1">
        <v>502900</v>
      </c>
      <c r="E3684" s="1">
        <v>1984</v>
      </c>
      <c r="F3684" s="1">
        <v>1483101</v>
      </c>
      <c r="G3684" s="1">
        <v>411678</v>
      </c>
      <c r="H3684" s="1">
        <v>820896</v>
      </c>
      <c r="I3684" s="1">
        <v>662088</v>
      </c>
      <c r="J3684" s="1">
        <v>117</v>
      </c>
      <c r="K3684" s="1">
        <v>194660</v>
      </c>
      <c r="L3684" s="1">
        <v>1700119</v>
      </c>
      <c r="M3684" s="1"/>
      <c r="N3684" s="1">
        <v>297</v>
      </c>
      <c r="O3684" s="1">
        <v>407270</v>
      </c>
      <c r="P3684" s="1">
        <v>422774</v>
      </c>
      <c r="Q3684" s="1">
        <v>652295</v>
      </c>
      <c r="R3684" s="1">
        <v>1483101</v>
      </c>
    </row>
    <row r="3685" spans="1:18" x14ac:dyDescent="0.3">
      <c r="A3685" s="2">
        <v>44273</v>
      </c>
      <c r="B3685" s="1" t="s">
        <v>29</v>
      </c>
      <c r="C3685" s="1">
        <v>2061982</v>
      </c>
      <c r="D3685" s="1">
        <v>566859</v>
      </c>
      <c r="E3685" s="1">
        <v>2636</v>
      </c>
      <c r="F3685" s="1">
        <v>1630087</v>
      </c>
      <c r="G3685" s="1">
        <v>431895</v>
      </c>
      <c r="H3685" s="1">
        <v>900109</v>
      </c>
      <c r="I3685" s="1">
        <v>729842</v>
      </c>
      <c r="J3685" s="1">
        <v>136</v>
      </c>
      <c r="K3685" s="1">
        <v>203540</v>
      </c>
      <c r="L3685" s="1">
        <v>1858442</v>
      </c>
      <c r="M3685" s="1"/>
      <c r="N3685" s="1">
        <v>297</v>
      </c>
      <c r="O3685" s="1">
        <v>413540</v>
      </c>
      <c r="P3685" s="1">
        <v>447586</v>
      </c>
      <c r="Q3685" s="1">
        <v>768191</v>
      </c>
      <c r="R3685" s="1">
        <v>1630087</v>
      </c>
    </row>
    <row r="3686" spans="1:18" x14ac:dyDescent="0.3">
      <c r="A3686" s="2">
        <v>44274</v>
      </c>
      <c r="B3686" s="1" t="s">
        <v>29</v>
      </c>
      <c r="C3686" s="1">
        <v>2082196</v>
      </c>
      <c r="D3686" s="1">
        <v>34270</v>
      </c>
      <c r="E3686" s="1">
        <v>136</v>
      </c>
      <c r="F3686" s="1">
        <v>1648828</v>
      </c>
      <c r="G3686" s="1">
        <v>433368</v>
      </c>
      <c r="H3686" s="1">
        <v>909911</v>
      </c>
      <c r="I3686" s="1">
        <v>738776</v>
      </c>
      <c r="J3686" s="1">
        <v>141</v>
      </c>
      <c r="K3686" s="1">
        <v>203833</v>
      </c>
      <c r="L3686" s="1">
        <v>1878363</v>
      </c>
      <c r="M3686" s="1"/>
      <c r="N3686" s="1">
        <v>297</v>
      </c>
      <c r="O3686" s="1">
        <v>414458</v>
      </c>
      <c r="P3686" s="1">
        <v>451740</v>
      </c>
      <c r="Q3686" s="1">
        <v>781852</v>
      </c>
      <c r="R3686" s="1">
        <v>1648828</v>
      </c>
    </row>
    <row r="3687" spans="1:18" x14ac:dyDescent="0.3">
      <c r="A3687" s="2">
        <v>44275</v>
      </c>
      <c r="B3687" s="1" t="s">
        <v>29</v>
      </c>
      <c r="C3687" s="1">
        <v>2392868</v>
      </c>
      <c r="D3687" s="1">
        <v>701036</v>
      </c>
      <c r="E3687" s="1">
        <v>4032</v>
      </c>
      <c r="F3687" s="1">
        <v>1936427</v>
      </c>
      <c r="G3687" s="1">
        <v>456441</v>
      </c>
      <c r="H3687" s="1">
        <v>1059583</v>
      </c>
      <c r="I3687" s="1">
        <v>876679</v>
      </c>
      <c r="J3687" s="1">
        <v>165</v>
      </c>
      <c r="K3687" s="1">
        <v>220006</v>
      </c>
      <c r="L3687" s="1">
        <v>2172862</v>
      </c>
      <c r="M3687" s="1"/>
      <c r="N3687" s="1">
        <v>299</v>
      </c>
      <c r="O3687" s="1">
        <v>422989</v>
      </c>
      <c r="P3687" s="1">
        <v>494086</v>
      </c>
      <c r="Q3687" s="1">
        <v>1018544</v>
      </c>
      <c r="R3687" s="1">
        <v>1936427</v>
      </c>
    </row>
    <row r="3688" spans="1:18" x14ac:dyDescent="0.3">
      <c r="A3688" s="2">
        <v>44276</v>
      </c>
      <c r="B3688" s="1" t="s">
        <v>29</v>
      </c>
      <c r="C3688" s="1">
        <v>2447794</v>
      </c>
      <c r="D3688" s="1">
        <v>1350</v>
      </c>
      <c r="E3688" s="1">
        <v>8</v>
      </c>
      <c r="F3688" s="1">
        <v>1988398</v>
      </c>
      <c r="G3688" s="1">
        <v>459396</v>
      </c>
      <c r="H3688" s="1">
        <v>1085844</v>
      </c>
      <c r="I3688" s="1">
        <v>902376</v>
      </c>
      <c r="J3688" s="1">
        <v>178</v>
      </c>
      <c r="K3688" s="1">
        <v>223081</v>
      </c>
      <c r="L3688" s="1">
        <v>2224713</v>
      </c>
      <c r="M3688" s="1"/>
      <c r="N3688" s="1">
        <v>300</v>
      </c>
      <c r="O3688" s="1">
        <v>424215</v>
      </c>
      <c r="P3688" s="1">
        <v>502264</v>
      </c>
      <c r="Q3688" s="1">
        <v>1061107</v>
      </c>
      <c r="R3688" s="1">
        <v>1988398</v>
      </c>
    </row>
    <row r="3689" spans="1:18" x14ac:dyDescent="0.3">
      <c r="A3689" s="2">
        <v>44277</v>
      </c>
      <c r="B3689" s="1" t="s">
        <v>29</v>
      </c>
      <c r="C3689" s="1">
        <v>2645609</v>
      </c>
      <c r="D3689" s="1">
        <v>530380</v>
      </c>
      <c r="E3689" s="1">
        <v>3228</v>
      </c>
      <c r="F3689" s="1">
        <v>2173688</v>
      </c>
      <c r="G3689" s="1">
        <v>471921</v>
      </c>
      <c r="H3689" s="1">
        <v>1181427</v>
      </c>
      <c r="I3689" s="1">
        <v>992049</v>
      </c>
      <c r="J3689" s="1">
        <v>212</v>
      </c>
      <c r="K3689" s="1">
        <v>238878</v>
      </c>
      <c r="L3689" s="1">
        <v>2406731</v>
      </c>
      <c r="M3689" s="1"/>
      <c r="N3689" s="1">
        <v>302</v>
      </c>
      <c r="O3689" s="1">
        <v>429540</v>
      </c>
      <c r="P3689" s="1">
        <v>533437</v>
      </c>
      <c r="Q3689" s="1">
        <v>1209891</v>
      </c>
      <c r="R3689" s="1">
        <v>2173688</v>
      </c>
    </row>
    <row r="3690" spans="1:18" x14ac:dyDescent="0.3">
      <c r="A3690" s="2">
        <v>44278</v>
      </c>
      <c r="B3690" s="1" t="s">
        <v>29</v>
      </c>
      <c r="C3690" s="1">
        <v>2709136</v>
      </c>
      <c r="D3690" s="1">
        <v>30980</v>
      </c>
      <c r="E3690" s="1">
        <v>133</v>
      </c>
      <c r="F3690" s="1">
        <v>2233935</v>
      </c>
      <c r="G3690" s="1">
        <v>475201</v>
      </c>
      <c r="H3690" s="1">
        <v>1212270</v>
      </c>
      <c r="I3690" s="1">
        <v>1021443</v>
      </c>
      <c r="J3690" s="1">
        <v>222</v>
      </c>
      <c r="K3690" s="1">
        <v>245080</v>
      </c>
      <c r="L3690" s="1">
        <v>2464056</v>
      </c>
      <c r="M3690" s="1"/>
      <c r="N3690" s="1">
        <v>304</v>
      </c>
      <c r="O3690" s="1">
        <v>431551</v>
      </c>
      <c r="P3690" s="1">
        <v>545753</v>
      </c>
      <c r="Q3690" s="1">
        <v>1255799</v>
      </c>
      <c r="R3690" s="1">
        <v>2233935</v>
      </c>
    </row>
    <row r="3691" spans="1:18" x14ac:dyDescent="0.3">
      <c r="A3691" s="2">
        <v>44279</v>
      </c>
      <c r="B3691" s="1" t="s">
        <v>29</v>
      </c>
      <c r="C3691" s="1">
        <v>2970294</v>
      </c>
      <c r="D3691" s="1">
        <v>513846</v>
      </c>
      <c r="E3691" s="1">
        <v>3273</v>
      </c>
      <c r="F3691" s="1">
        <v>2484618</v>
      </c>
      <c r="G3691" s="1">
        <v>485676</v>
      </c>
      <c r="H3691" s="1">
        <v>1340212</v>
      </c>
      <c r="I3691" s="1">
        <v>1144150</v>
      </c>
      <c r="J3691" s="1">
        <v>256</v>
      </c>
      <c r="K3691" s="1">
        <v>266221</v>
      </c>
      <c r="L3691" s="1">
        <v>2704073</v>
      </c>
      <c r="M3691" s="1"/>
      <c r="N3691" s="1">
        <v>306</v>
      </c>
      <c r="O3691" s="1">
        <v>438226</v>
      </c>
      <c r="P3691" s="1">
        <v>589494</v>
      </c>
      <c r="Q3691" s="1">
        <v>1456047</v>
      </c>
      <c r="R3691" s="1">
        <v>2484618</v>
      </c>
    </row>
    <row r="3692" spans="1:18" x14ac:dyDescent="0.3">
      <c r="A3692" s="2">
        <v>44280</v>
      </c>
      <c r="B3692" s="1" t="s">
        <v>29</v>
      </c>
      <c r="C3692" s="1">
        <v>3117583</v>
      </c>
      <c r="D3692" s="1">
        <v>409390</v>
      </c>
      <c r="E3692" s="1">
        <v>2479</v>
      </c>
      <c r="F3692" s="1">
        <v>2625418</v>
      </c>
      <c r="G3692" s="1">
        <v>492165</v>
      </c>
      <c r="H3692" s="1">
        <v>1412654</v>
      </c>
      <c r="I3692" s="1">
        <v>1212489</v>
      </c>
      <c r="J3692" s="1">
        <v>275</v>
      </c>
      <c r="K3692" s="1">
        <v>282339</v>
      </c>
      <c r="L3692" s="1">
        <v>2835244</v>
      </c>
      <c r="M3692" s="1"/>
      <c r="N3692" s="1">
        <v>307</v>
      </c>
      <c r="O3692" s="1">
        <v>443006</v>
      </c>
      <c r="P3692" s="1">
        <v>622026</v>
      </c>
      <c r="Q3692" s="1">
        <v>1559525</v>
      </c>
      <c r="R3692" s="1">
        <v>2625418</v>
      </c>
    </row>
    <row r="3693" spans="1:18" x14ac:dyDescent="0.3">
      <c r="A3693" s="2">
        <v>44281</v>
      </c>
      <c r="B3693" s="1" t="s">
        <v>29</v>
      </c>
      <c r="C3693" s="1">
        <v>3124997</v>
      </c>
      <c r="D3693" s="1">
        <v>31860</v>
      </c>
      <c r="E3693" s="1">
        <v>136</v>
      </c>
      <c r="F3693" s="1">
        <v>2632468</v>
      </c>
      <c r="G3693" s="1">
        <v>492529</v>
      </c>
      <c r="H3693" s="1">
        <v>1416399</v>
      </c>
      <c r="I3693" s="1">
        <v>1215790</v>
      </c>
      <c r="J3693" s="1">
        <v>279</v>
      </c>
      <c r="K3693" s="1">
        <v>283258</v>
      </c>
      <c r="L3693" s="1">
        <v>2841739</v>
      </c>
      <c r="M3693" s="1"/>
      <c r="N3693" s="1">
        <v>307</v>
      </c>
      <c r="O3693" s="1">
        <v>443610</v>
      </c>
      <c r="P3693" s="1">
        <v>624379</v>
      </c>
      <c r="Q3693" s="1">
        <v>1563617</v>
      </c>
      <c r="R3693" s="1">
        <v>2632468</v>
      </c>
    </row>
    <row r="3694" spans="1:18" x14ac:dyDescent="0.3">
      <c r="A3694" s="2">
        <v>44282</v>
      </c>
      <c r="B3694" s="1" t="s">
        <v>29</v>
      </c>
      <c r="C3694" s="1">
        <v>3235027</v>
      </c>
      <c r="D3694" s="1">
        <v>353447</v>
      </c>
      <c r="E3694" s="1">
        <v>2103</v>
      </c>
      <c r="F3694" s="1">
        <v>2737954</v>
      </c>
      <c r="G3694" s="1">
        <v>497073</v>
      </c>
      <c r="H3694" s="1">
        <v>1471968</v>
      </c>
      <c r="I3694" s="1">
        <v>1265689</v>
      </c>
      <c r="J3694" s="1">
        <v>297</v>
      </c>
      <c r="K3694" s="1">
        <v>297487</v>
      </c>
      <c r="L3694" s="1">
        <v>2937540</v>
      </c>
      <c r="M3694" s="1"/>
      <c r="N3694" s="1">
        <v>312</v>
      </c>
      <c r="O3694" s="1">
        <v>448877</v>
      </c>
      <c r="P3694" s="1">
        <v>653105</v>
      </c>
      <c r="Q3694" s="1">
        <v>1635099</v>
      </c>
      <c r="R3694" s="1">
        <v>2737954</v>
      </c>
    </row>
    <row r="3695" spans="1:18" x14ac:dyDescent="0.3">
      <c r="A3695" s="2">
        <v>44283</v>
      </c>
      <c r="B3695" s="1" t="s">
        <v>29</v>
      </c>
      <c r="C3695" s="1">
        <v>3238287</v>
      </c>
      <c r="D3695" s="1">
        <v>75914</v>
      </c>
      <c r="E3695" s="1">
        <v>354</v>
      </c>
      <c r="F3695" s="1">
        <v>2740984</v>
      </c>
      <c r="G3695" s="1">
        <v>497303</v>
      </c>
      <c r="H3695" s="1">
        <v>1473456</v>
      </c>
      <c r="I3695" s="1">
        <v>1267230</v>
      </c>
      <c r="J3695" s="1">
        <v>298</v>
      </c>
      <c r="K3695" s="1">
        <v>298095</v>
      </c>
      <c r="L3695" s="1">
        <v>2940192</v>
      </c>
      <c r="M3695" s="1"/>
      <c r="N3695" s="1">
        <v>314</v>
      </c>
      <c r="O3695" s="1">
        <v>449160</v>
      </c>
      <c r="P3695" s="1">
        <v>654545</v>
      </c>
      <c r="Q3695" s="1">
        <v>1636405</v>
      </c>
      <c r="R3695" s="1">
        <v>2740984</v>
      </c>
    </row>
    <row r="3696" spans="1:18" x14ac:dyDescent="0.3">
      <c r="A3696" s="2">
        <v>44284</v>
      </c>
      <c r="B3696" s="1" t="s">
        <v>29</v>
      </c>
      <c r="C3696" s="1">
        <v>3238300</v>
      </c>
      <c r="D3696" s="1">
        <v>6450</v>
      </c>
      <c r="E3696" s="1">
        <v>32</v>
      </c>
      <c r="F3696" s="1">
        <v>2740995</v>
      </c>
      <c r="G3696" s="1">
        <v>497305</v>
      </c>
      <c r="H3696" s="1">
        <v>1473461</v>
      </c>
      <c r="I3696" s="1">
        <v>1267236</v>
      </c>
      <c r="J3696" s="1">
        <v>298</v>
      </c>
      <c r="K3696" s="1">
        <v>298095</v>
      </c>
      <c r="L3696" s="1">
        <v>2940205</v>
      </c>
      <c r="M3696" s="1"/>
      <c r="N3696" s="1">
        <v>316</v>
      </c>
      <c r="O3696" s="1">
        <v>449164</v>
      </c>
      <c r="P3696" s="1">
        <v>654547</v>
      </c>
      <c r="Q3696" s="1">
        <v>1636410</v>
      </c>
      <c r="R3696" s="1">
        <v>2740995</v>
      </c>
    </row>
    <row r="3697" spans="1:18" x14ac:dyDescent="0.3">
      <c r="A3697" s="2">
        <v>44285</v>
      </c>
      <c r="B3697" s="1" t="s">
        <v>29</v>
      </c>
      <c r="C3697" s="1">
        <v>3241368</v>
      </c>
      <c r="D3697" s="1">
        <v>127203</v>
      </c>
      <c r="E3697" s="1">
        <v>467</v>
      </c>
      <c r="F3697" s="1">
        <v>2743883</v>
      </c>
      <c r="G3697" s="1">
        <v>497485</v>
      </c>
      <c r="H3697" s="1">
        <v>1474945</v>
      </c>
      <c r="I3697" s="1">
        <v>1268639</v>
      </c>
      <c r="J3697" s="1">
        <v>299</v>
      </c>
      <c r="K3697" s="1">
        <v>298175</v>
      </c>
      <c r="L3697" s="1">
        <v>2943193</v>
      </c>
      <c r="M3697" s="1"/>
      <c r="N3697" s="1">
        <v>318</v>
      </c>
      <c r="O3697" s="1">
        <v>449565</v>
      </c>
      <c r="P3697" s="1">
        <v>655682</v>
      </c>
      <c r="Q3697" s="1">
        <v>1637760</v>
      </c>
      <c r="R3697" s="1">
        <v>2743883</v>
      </c>
    </row>
    <row r="3698" spans="1:18" x14ac:dyDescent="0.3">
      <c r="A3698" s="2">
        <v>44286</v>
      </c>
      <c r="B3698" s="1" t="s">
        <v>29</v>
      </c>
      <c r="C3698" s="1">
        <v>3399721</v>
      </c>
      <c r="D3698" s="1">
        <v>553283</v>
      </c>
      <c r="E3698" s="1">
        <v>3307</v>
      </c>
      <c r="F3698" s="1">
        <v>2890848</v>
      </c>
      <c r="G3698" s="1">
        <v>508873</v>
      </c>
      <c r="H3698" s="1">
        <v>1551819</v>
      </c>
      <c r="I3698" s="1">
        <v>1338710</v>
      </c>
      <c r="J3698" s="1">
        <v>319</v>
      </c>
      <c r="K3698" s="1">
        <v>309233</v>
      </c>
      <c r="L3698" s="1">
        <v>3090488</v>
      </c>
      <c r="M3698" s="1"/>
      <c r="N3698" s="1">
        <v>320</v>
      </c>
      <c r="O3698" s="1">
        <v>455540</v>
      </c>
      <c r="P3698" s="1">
        <v>693199</v>
      </c>
      <c r="Q3698" s="1">
        <v>1741223</v>
      </c>
      <c r="R3698" s="1">
        <v>2890848</v>
      </c>
    </row>
    <row r="3699" spans="1:18" x14ac:dyDescent="0.3">
      <c r="A3699" s="2">
        <v>44287</v>
      </c>
      <c r="B3699" s="1" t="s">
        <v>29</v>
      </c>
      <c r="C3699" s="1">
        <v>3632471</v>
      </c>
      <c r="D3699" s="1">
        <v>582967</v>
      </c>
      <c r="E3699" s="1">
        <v>3857</v>
      </c>
      <c r="F3699" s="1">
        <v>3115146</v>
      </c>
      <c r="G3699" s="1">
        <v>517325</v>
      </c>
      <c r="H3699" s="1">
        <v>1672487</v>
      </c>
      <c r="I3699" s="1">
        <v>1442310</v>
      </c>
      <c r="J3699" s="1">
        <v>349</v>
      </c>
      <c r="K3699" s="1">
        <v>318623</v>
      </c>
      <c r="L3699" s="1">
        <v>3313848</v>
      </c>
      <c r="M3699" s="1"/>
      <c r="N3699" s="1">
        <v>323</v>
      </c>
      <c r="O3699" s="1">
        <v>460399</v>
      </c>
      <c r="P3699" s="1">
        <v>845804</v>
      </c>
      <c r="Q3699" s="1">
        <v>1808047</v>
      </c>
      <c r="R3699" s="1">
        <v>3115146</v>
      </c>
    </row>
    <row r="3700" spans="1:18" x14ac:dyDescent="0.3">
      <c r="A3700" s="2">
        <v>44288</v>
      </c>
      <c r="B3700" s="1" t="s">
        <v>29</v>
      </c>
      <c r="C3700" s="1">
        <v>3871927</v>
      </c>
      <c r="D3700" s="1">
        <v>268960</v>
      </c>
      <c r="E3700" s="1">
        <v>1350</v>
      </c>
      <c r="F3700" s="1">
        <v>3346831</v>
      </c>
      <c r="G3700" s="1">
        <v>525096</v>
      </c>
      <c r="H3700" s="1">
        <v>1798113</v>
      </c>
      <c r="I3700" s="1">
        <v>1548342</v>
      </c>
      <c r="J3700" s="1">
        <v>376</v>
      </c>
      <c r="K3700" s="1">
        <v>328095</v>
      </c>
      <c r="L3700" s="1">
        <v>3543832</v>
      </c>
      <c r="M3700" s="1"/>
      <c r="N3700" s="1">
        <v>326</v>
      </c>
      <c r="O3700" s="1">
        <v>465988</v>
      </c>
      <c r="P3700" s="1">
        <v>1009384</v>
      </c>
      <c r="Q3700" s="1">
        <v>1870554</v>
      </c>
      <c r="R3700" s="1">
        <v>3346831</v>
      </c>
    </row>
    <row r="3701" spans="1:18" x14ac:dyDescent="0.3">
      <c r="A3701" s="2">
        <v>44289</v>
      </c>
      <c r="B3701" s="1" t="s">
        <v>29</v>
      </c>
      <c r="C3701" s="1">
        <v>4043380</v>
      </c>
      <c r="D3701" s="1">
        <v>418415</v>
      </c>
      <c r="E3701" s="1">
        <v>2451</v>
      </c>
      <c r="F3701" s="1">
        <v>3510799</v>
      </c>
      <c r="G3701" s="1">
        <v>532581</v>
      </c>
      <c r="H3701" s="1">
        <v>1888110</v>
      </c>
      <c r="I3701" s="1">
        <v>1622294</v>
      </c>
      <c r="J3701" s="1">
        <v>395</v>
      </c>
      <c r="K3701" s="1">
        <v>346154</v>
      </c>
      <c r="L3701" s="1">
        <v>3697226</v>
      </c>
      <c r="M3701" s="1"/>
      <c r="N3701" s="1">
        <v>328</v>
      </c>
      <c r="O3701" s="1">
        <v>470963</v>
      </c>
      <c r="P3701" s="1">
        <v>1123203</v>
      </c>
      <c r="Q3701" s="1">
        <v>1915724</v>
      </c>
      <c r="R3701" s="1">
        <v>3510799</v>
      </c>
    </row>
    <row r="3702" spans="1:18" x14ac:dyDescent="0.3">
      <c r="A3702" s="2">
        <v>44290</v>
      </c>
      <c r="B3702" s="1" t="s">
        <v>29</v>
      </c>
      <c r="C3702" s="1">
        <v>4214544</v>
      </c>
      <c r="D3702" s="1">
        <v>190991</v>
      </c>
      <c r="E3702" s="1">
        <v>778</v>
      </c>
      <c r="F3702" s="1">
        <v>3675945</v>
      </c>
      <c r="G3702" s="1">
        <v>538599</v>
      </c>
      <c r="H3702" s="1">
        <v>1977803</v>
      </c>
      <c r="I3702" s="1">
        <v>1697721</v>
      </c>
      <c r="J3702" s="1">
        <v>421</v>
      </c>
      <c r="K3702" s="1">
        <v>373561</v>
      </c>
      <c r="L3702" s="1">
        <v>3840983</v>
      </c>
      <c r="M3702" s="1"/>
      <c r="N3702" s="1">
        <v>331</v>
      </c>
      <c r="O3702" s="1">
        <v>476073</v>
      </c>
      <c r="P3702" s="1">
        <v>1239433</v>
      </c>
      <c r="Q3702" s="1">
        <v>1959524</v>
      </c>
      <c r="R3702" s="1">
        <v>3675945</v>
      </c>
    </row>
    <row r="3703" spans="1:18" x14ac:dyDescent="0.3">
      <c r="A3703" s="2">
        <v>44291</v>
      </c>
      <c r="B3703" s="1" t="s">
        <v>29</v>
      </c>
      <c r="C3703" s="1">
        <v>4376033</v>
      </c>
      <c r="D3703" s="1">
        <v>416609</v>
      </c>
      <c r="E3703" s="1">
        <v>2360</v>
      </c>
      <c r="F3703" s="1">
        <v>3831368</v>
      </c>
      <c r="G3703" s="1">
        <v>544665</v>
      </c>
      <c r="H3703" s="1">
        <v>2061133</v>
      </c>
      <c r="I3703" s="1">
        <v>1769793</v>
      </c>
      <c r="J3703" s="1">
        <v>442</v>
      </c>
      <c r="K3703" s="1">
        <v>444884</v>
      </c>
      <c r="L3703" s="1">
        <v>3931149</v>
      </c>
      <c r="M3703" s="1"/>
      <c r="N3703" s="1">
        <v>337</v>
      </c>
      <c r="O3703" s="1">
        <v>476197</v>
      </c>
      <c r="P3703" s="1">
        <v>1350040</v>
      </c>
      <c r="Q3703" s="1">
        <v>2004216</v>
      </c>
      <c r="R3703" s="1">
        <v>3831368</v>
      </c>
    </row>
    <row r="3704" spans="1:18" x14ac:dyDescent="0.3">
      <c r="A3704" s="2">
        <v>44292</v>
      </c>
      <c r="B3704" s="1" t="s">
        <v>29</v>
      </c>
      <c r="C3704" s="1">
        <v>4528210</v>
      </c>
      <c r="D3704" s="1">
        <v>414416</v>
      </c>
      <c r="E3704" s="1">
        <v>1999</v>
      </c>
      <c r="F3704" s="1">
        <v>3977455</v>
      </c>
      <c r="G3704" s="1">
        <v>550755</v>
      </c>
      <c r="H3704" s="1">
        <v>2139507</v>
      </c>
      <c r="I3704" s="1">
        <v>1837489</v>
      </c>
      <c r="J3704" s="1">
        <v>459</v>
      </c>
      <c r="K3704" s="1">
        <v>508381</v>
      </c>
      <c r="L3704" s="1">
        <v>4019829</v>
      </c>
      <c r="M3704" s="1"/>
      <c r="N3704" s="1">
        <v>338</v>
      </c>
      <c r="O3704" s="1">
        <v>476300</v>
      </c>
      <c r="P3704" s="1">
        <v>1455328</v>
      </c>
      <c r="Q3704" s="1">
        <v>2044908</v>
      </c>
      <c r="R3704" s="1">
        <v>3977455</v>
      </c>
    </row>
    <row r="3705" spans="1:18" x14ac:dyDescent="0.3">
      <c r="A3705" s="2">
        <v>44293</v>
      </c>
      <c r="B3705" s="1" t="s">
        <v>29</v>
      </c>
      <c r="C3705" s="1">
        <v>4902462</v>
      </c>
      <c r="D3705" s="1">
        <v>590355</v>
      </c>
      <c r="E3705" s="1">
        <v>3590</v>
      </c>
      <c r="F3705" s="1">
        <v>4334898</v>
      </c>
      <c r="G3705" s="1">
        <v>567564</v>
      </c>
      <c r="H3705" s="1">
        <v>2329211</v>
      </c>
      <c r="I3705" s="1">
        <v>2005206</v>
      </c>
      <c r="J3705" s="1">
        <v>481</v>
      </c>
      <c r="K3705" s="1">
        <v>567777</v>
      </c>
      <c r="L3705" s="1">
        <v>4334685</v>
      </c>
      <c r="M3705" s="1"/>
      <c r="N3705" s="1">
        <v>351</v>
      </c>
      <c r="O3705" s="1">
        <v>476486</v>
      </c>
      <c r="P3705" s="1">
        <v>1708971</v>
      </c>
      <c r="Q3705" s="1">
        <v>2148521</v>
      </c>
      <c r="R3705" s="1">
        <v>4334898</v>
      </c>
    </row>
    <row r="3706" spans="1:18" x14ac:dyDescent="0.3">
      <c r="A3706" s="2">
        <v>44294</v>
      </c>
      <c r="B3706" s="1" t="s">
        <v>29</v>
      </c>
      <c r="C3706" s="1">
        <v>5233168</v>
      </c>
      <c r="D3706" s="1">
        <v>479140</v>
      </c>
      <c r="E3706" s="1">
        <v>2771</v>
      </c>
      <c r="F3706" s="1">
        <v>4649680</v>
      </c>
      <c r="G3706" s="1">
        <v>583488</v>
      </c>
      <c r="H3706" s="1">
        <v>2491279</v>
      </c>
      <c r="I3706" s="1">
        <v>2157893</v>
      </c>
      <c r="J3706" s="1">
        <v>508</v>
      </c>
      <c r="K3706" s="1">
        <v>607953</v>
      </c>
      <c r="L3706" s="1">
        <v>4625215</v>
      </c>
      <c r="M3706" s="1"/>
      <c r="N3706" s="1">
        <v>364</v>
      </c>
      <c r="O3706" s="1">
        <v>476716</v>
      </c>
      <c r="P3706" s="1">
        <v>1927139</v>
      </c>
      <c r="Q3706" s="1">
        <v>2244898</v>
      </c>
      <c r="R3706" s="1">
        <v>4649680</v>
      </c>
    </row>
    <row r="3707" spans="1:18" x14ac:dyDescent="0.3">
      <c r="A3707" s="2">
        <v>44295</v>
      </c>
      <c r="B3707" s="1" t="s">
        <v>29</v>
      </c>
      <c r="C3707" s="1">
        <v>5361979</v>
      </c>
      <c r="D3707" s="1">
        <v>423998</v>
      </c>
      <c r="E3707" s="1">
        <v>2072</v>
      </c>
      <c r="F3707" s="1">
        <v>4770269</v>
      </c>
      <c r="G3707" s="1">
        <v>591710</v>
      </c>
      <c r="H3707" s="1">
        <v>2553081</v>
      </c>
      <c r="I3707" s="1">
        <v>2216665</v>
      </c>
      <c r="J3707" s="1">
        <v>523</v>
      </c>
      <c r="K3707" s="1">
        <v>625339</v>
      </c>
      <c r="L3707" s="1">
        <v>4736640</v>
      </c>
      <c r="M3707" s="1"/>
      <c r="N3707" s="1">
        <v>374</v>
      </c>
      <c r="O3707" s="1">
        <v>477375</v>
      </c>
      <c r="P3707" s="1">
        <v>2011710</v>
      </c>
      <c r="Q3707" s="1">
        <v>2280256</v>
      </c>
      <c r="R3707" s="1">
        <v>4770269</v>
      </c>
    </row>
    <row r="3708" spans="1:18" x14ac:dyDescent="0.3">
      <c r="A3708" s="2">
        <v>44296</v>
      </c>
      <c r="B3708" s="1" t="s">
        <v>29</v>
      </c>
      <c r="C3708" s="1">
        <v>5464925</v>
      </c>
      <c r="D3708" s="1">
        <v>279011</v>
      </c>
      <c r="E3708" s="1">
        <v>1670</v>
      </c>
      <c r="F3708" s="1">
        <v>4866494</v>
      </c>
      <c r="G3708" s="1">
        <v>598431</v>
      </c>
      <c r="H3708" s="1">
        <v>2605546</v>
      </c>
      <c r="I3708" s="1">
        <v>2260414</v>
      </c>
      <c r="J3708" s="1">
        <v>534</v>
      </c>
      <c r="K3708" s="1">
        <v>639725</v>
      </c>
      <c r="L3708" s="1">
        <v>4825200</v>
      </c>
      <c r="M3708" s="1"/>
      <c r="N3708" s="1">
        <v>376</v>
      </c>
      <c r="O3708" s="1">
        <v>477955</v>
      </c>
      <c r="P3708" s="1">
        <v>2082486</v>
      </c>
      <c r="Q3708" s="1">
        <v>2305124</v>
      </c>
      <c r="R3708" s="1">
        <v>4866494</v>
      </c>
    </row>
    <row r="3709" spans="1:18" x14ac:dyDescent="0.3">
      <c r="A3709" s="2">
        <v>44297</v>
      </c>
      <c r="B3709" s="1" t="s">
        <v>29</v>
      </c>
      <c r="C3709" s="1">
        <v>5837149</v>
      </c>
      <c r="D3709" s="1">
        <v>725864</v>
      </c>
      <c r="E3709" s="1">
        <v>4548</v>
      </c>
      <c r="F3709" s="1">
        <v>5222120</v>
      </c>
      <c r="G3709" s="1">
        <v>615029</v>
      </c>
      <c r="H3709" s="1">
        <v>2792192</v>
      </c>
      <c r="I3709" s="1">
        <v>2429350</v>
      </c>
      <c r="J3709" s="1">
        <v>578</v>
      </c>
      <c r="K3709" s="1">
        <v>652277</v>
      </c>
      <c r="L3709" s="1">
        <v>5184872</v>
      </c>
      <c r="M3709" s="1"/>
      <c r="N3709" s="1">
        <v>379</v>
      </c>
      <c r="O3709" s="1">
        <v>479095</v>
      </c>
      <c r="P3709" s="1">
        <v>2338481</v>
      </c>
      <c r="Q3709" s="1">
        <v>2403607</v>
      </c>
      <c r="R3709" s="1">
        <v>5222120</v>
      </c>
    </row>
    <row r="3710" spans="1:18" x14ac:dyDescent="0.3">
      <c r="A3710" s="2">
        <v>44298</v>
      </c>
      <c r="B3710" s="1" t="s">
        <v>29</v>
      </c>
      <c r="C3710" s="1">
        <v>6244525</v>
      </c>
      <c r="D3710" s="1">
        <v>710930</v>
      </c>
      <c r="E3710" s="1">
        <v>4869</v>
      </c>
      <c r="F3710" s="1">
        <v>5603174</v>
      </c>
      <c r="G3710" s="1">
        <v>641351</v>
      </c>
      <c r="H3710" s="1">
        <v>2992300</v>
      </c>
      <c r="I3710" s="1">
        <v>2610251</v>
      </c>
      <c r="J3710" s="1">
        <v>623</v>
      </c>
      <c r="K3710" s="1">
        <v>658902</v>
      </c>
      <c r="L3710" s="1">
        <v>5585623</v>
      </c>
      <c r="M3710" s="1"/>
      <c r="N3710" s="1">
        <v>388</v>
      </c>
      <c r="O3710" s="1">
        <v>482070</v>
      </c>
      <c r="P3710" s="1">
        <v>2600744</v>
      </c>
      <c r="Q3710" s="1">
        <v>2519422</v>
      </c>
      <c r="R3710" s="1">
        <v>5603174</v>
      </c>
    </row>
    <row r="3711" spans="1:18" x14ac:dyDescent="0.3">
      <c r="A3711" s="2">
        <v>44299</v>
      </c>
      <c r="B3711" s="1" t="s">
        <v>29</v>
      </c>
      <c r="C3711" s="1">
        <v>6558169</v>
      </c>
      <c r="D3711" s="1">
        <v>813940</v>
      </c>
      <c r="E3711" s="1">
        <v>5055</v>
      </c>
      <c r="F3711" s="1">
        <v>5899933</v>
      </c>
      <c r="G3711" s="1">
        <v>658236</v>
      </c>
      <c r="H3711" s="1">
        <v>3150904</v>
      </c>
      <c r="I3711" s="1">
        <v>2748380</v>
      </c>
      <c r="J3711" s="1">
        <v>649</v>
      </c>
      <c r="K3711" s="1">
        <v>660324</v>
      </c>
      <c r="L3711" s="1">
        <v>5897845</v>
      </c>
      <c r="M3711" s="1"/>
      <c r="N3711" s="1">
        <v>394</v>
      </c>
      <c r="O3711" s="1">
        <v>485449</v>
      </c>
      <c r="P3711" s="1">
        <v>2800466</v>
      </c>
      <c r="Q3711" s="1">
        <v>2613078</v>
      </c>
      <c r="R3711" s="1">
        <v>5899933</v>
      </c>
    </row>
    <row r="3712" spans="1:18" x14ac:dyDescent="0.3">
      <c r="A3712" s="2">
        <v>44300</v>
      </c>
      <c r="B3712" s="1" t="s">
        <v>29</v>
      </c>
      <c r="C3712" s="1">
        <v>6886916</v>
      </c>
      <c r="D3712" s="1">
        <v>841205</v>
      </c>
      <c r="E3712" s="1">
        <v>5366</v>
      </c>
      <c r="F3712" s="1">
        <v>6202259</v>
      </c>
      <c r="G3712" s="1">
        <v>684657</v>
      </c>
      <c r="H3712" s="1">
        <v>3307757</v>
      </c>
      <c r="I3712" s="1">
        <v>2893799</v>
      </c>
      <c r="J3712" s="1">
        <v>703</v>
      </c>
      <c r="K3712" s="1">
        <v>661830</v>
      </c>
      <c r="L3712" s="1">
        <v>6225086</v>
      </c>
      <c r="M3712" s="1"/>
      <c r="N3712" s="1">
        <v>400</v>
      </c>
      <c r="O3712" s="1">
        <v>487633</v>
      </c>
      <c r="P3712" s="1">
        <v>3004716</v>
      </c>
      <c r="Q3712" s="1">
        <v>2708968</v>
      </c>
      <c r="R3712" s="1">
        <v>6202259</v>
      </c>
    </row>
    <row r="3713" spans="1:18" x14ac:dyDescent="0.3">
      <c r="A3713" s="2">
        <v>44301</v>
      </c>
      <c r="B3713" s="1" t="s">
        <v>29</v>
      </c>
      <c r="C3713" s="1">
        <v>7057160</v>
      </c>
      <c r="D3713" s="1">
        <v>476241</v>
      </c>
      <c r="E3713" s="1">
        <v>3266</v>
      </c>
      <c r="F3713" s="1">
        <v>6348519</v>
      </c>
      <c r="G3713" s="1">
        <v>708641</v>
      </c>
      <c r="H3713" s="1">
        <v>3386461</v>
      </c>
      <c r="I3713" s="1">
        <v>2961330</v>
      </c>
      <c r="J3713" s="1">
        <v>728</v>
      </c>
      <c r="K3713" s="1">
        <v>662727</v>
      </c>
      <c r="L3713" s="1">
        <v>6394433</v>
      </c>
      <c r="M3713" s="1"/>
      <c r="N3713" s="1">
        <v>413</v>
      </c>
      <c r="O3713" s="1">
        <v>490688</v>
      </c>
      <c r="P3713" s="1">
        <v>3102203</v>
      </c>
      <c r="Q3713" s="1">
        <v>2754687</v>
      </c>
      <c r="R3713" s="1">
        <v>6348519</v>
      </c>
    </row>
    <row r="3714" spans="1:18" x14ac:dyDescent="0.3">
      <c r="A3714" s="2">
        <v>44302</v>
      </c>
      <c r="B3714" s="1" t="s">
        <v>29</v>
      </c>
      <c r="C3714" s="1">
        <v>7115632</v>
      </c>
      <c r="D3714" s="1">
        <v>628587</v>
      </c>
      <c r="E3714" s="1">
        <v>3868</v>
      </c>
      <c r="F3714" s="1">
        <v>6392872</v>
      </c>
      <c r="G3714" s="1">
        <v>722760</v>
      </c>
      <c r="H3714" s="1">
        <v>3410549</v>
      </c>
      <c r="I3714" s="1">
        <v>2981593</v>
      </c>
      <c r="J3714" s="1">
        <v>730</v>
      </c>
      <c r="K3714" s="1">
        <v>663804</v>
      </c>
      <c r="L3714" s="1">
        <v>6451828</v>
      </c>
      <c r="M3714" s="1"/>
      <c r="N3714" s="1">
        <v>417</v>
      </c>
      <c r="O3714" s="1">
        <v>493170</v>
      </c>
      <c r="P3714" s="1">
        <v>3130996</v>
      </c>
      <c r="Q3714" s="1">
        <v>2767766</v>
      </c>
      <c r="R3714" s="1">
        <v>6392872</v>
      </c>
    </row>
    <row r="3715" spans="1:18" x14ac:dyDescent="0.3">
      <c r="A3715" s="2">
        <v>44303</v>
      </c>
      <c r="B3715" s="1" t="s">
        <v>29</v>
      </c>
      <c r="C3715" s="1">
        <v>7304172</v>
      </c>
      <c r="D3715" s="1">
        <v>584043</v>
      </c>
      <c r="E3715" s="1">
        <v>4150</v>
      </c>
      <c r="F3715" s="1">
        <v>6546917</v>
      </c>
      <c r="G3715" s="1">
        <v>757255</v>
      </c>
      <c r="H3715" s="1">
        <v>3493665</v>
      </c>
      <c r="I3715" s="1">
        <v>3052493</v>
      </c>
      <c r="J3715" s="1">
        <v>759</v>
      </c>
      <c r="K3715" s="1">
        <v>664846</v>
      </c>
      <c r="L3715" s="1">
        <v>6639326</v>
      </c>
      <c r="M3715" s="1"/>
      <c r="N3715" s="1">
        <v>420</v>
      </c>
      <c r="O3715" s="1">
        <v>496740</v>
      </c>
      <c r="P3715" s="1">
        <v>3234248</v>
      </c>
      <c r="Q3715" s="1">
        <v>2814989</v>
      </c>
      <c r="R3715" s="1">
        <v>6546917</v>
      </c>
    </row>
    <row r="3716" spans="1:18" x14ac:dyDescent="0.3">
      <c r="A3716" s="2">
        <v>44304</v>
      </c>
      <c r="B3716" s="1" t="s">
        <v>29</v>
      </c>
      <c r="C3716" s="1">
        <v>7329797</v>
      </c>
      <c r="D3716" s="1">
        <v>431730</v>
      </c>
      <c r="E3716" s="1">
        <v>2790</v>
      </c>
      <c r="F3716" s="1">
        <v>6566352</v>
      </c>
      <c r="G3716" s="1">
        <v>763445</v>
      </c>
      <c r="H3716" s="1">
        <v>3504133</v>
      </c>
      <c r="I3716" s="1">
        <v>3061458</v>
      </c>
      <c r="J3716" s="1">
        <v>761</v>
      </c>
      <c r="K3716" s="1">
        <v>665122</v>
      </c>
      <c r="L3716" s="1">
        <v>6664675</v>
      </c>
      <c r="M3716" s="1"/>
      <c r="N3716" s="1">
        <v>421</v>
      </c>
      <c r="O3716" s="1">
        <v>497042</v>
      </c>
      <c r="P3716" s="1">
        <v>3247032</v>
      </c>
      <c r="Q3716" s="1">
        <v>2821339</v>
      </c>
      <c r="R3716" s="1">
        <v>6566352</v>
      </c>
    </row>
    <row r="3717" spans="1:18" x14ac:dyDescent="0.3">
      <c r="A3717" s="2">
        <v>44305</v>
      </c>
      <c r="B3717" s="1" t="s">
        <v>29</v>
      </c>
      <c r="C3717" s="1">
        <v>7506383</v>
      </c>
      <c r="D3717" s="1">
        <v>639278</v>
      </c>
      <c r="E3717" s="1">
        <v>4578</v>
      </c>
      <c r="F3717" s="1">
        <v>6700964</v>
      </c>
      <c r="G3717" s="1">
        <v>805419</v>
      </c>
      <c r="H3717" s="1">
        <v>3577751</v>
      </c>
      <c r="I3717" s="1">
        <v>3122429</v>
      </c>
      <c r="J3717" s="1">
        <v>784</v>
      </c>
      <c r="K3717" s="1">
        <v>685389</v>
      </c>
      <c r="L3717" s="1">
        <v>6820994</v>
      </c>
      <c r="M3717" s="1"/>
      <c r="N3717" s="1">
        <v>426</v>
      </c>
      <c r="O3717" s="1">
        <v>500896</v>
      </c>
      <c r="P3717" s="1">
        <v>3333898</v>
      </c>
      <c r="Q3717" s="1">
        <v>2865226</v>
      </c>
      <c r="R3717" s="1">
        <v>6700964</v>
      </c>
    </row>
    <row r="3718" spans="1:18" x14ac:dyDescent="0.3">
      <c r="A3718" s="2">
        <v>44306</v>
      </c>
      <c r="B3718" s="1" t="s">
        <v>29</v>
      </c>
      <c r="C3718" s="1">
        <v>7542919</v>
      </c>
      <c r="D3718" s="1">
        <v>468862</v>
      </c>
      <c r="E3718" s="1">
        <v>3204</v>
      </c>
      <c r="F3718" s="1">
        <v>6725608</v>
      </c>
      <c r="G3718" s="1">
        <v>817311</v>
      </c>
      <c r="H3718" s="1">
        <v>3591813</v>
      </c>
      <c r="I3718" s="1">
        <v>3133011</v>
      </c>
      <c r="J3718" s="1">
        <v>784</v>
      </c>
      <c r="K3718" s="1">
        <v>692403</v>
      </c>
      <c r="L3718" s="1">
        <v>6850516</v>
      </c>
      <c r="M3718" s="1"/>
      <c r="N3718" s="1">
        <v>427</v>
      </c>
      <c r="O3718" s="1">
        <v>502351</v>
      </c>
      <c r="P3718" s="1">
        <v>3349089</v>
      </c>
      <c r="Q3718" s="1">
        <v>2873226</v>
      </c>
      <c r="R3718" s="1">
        <v>6725608</v>
      </c>
    </row>
    <row r="3719" spans="1:18" x14ac:dyDescent="0.3">
      <c r="A3719" s="2">
        <v>44307</v>
      </c>
      <c r="B3719" s="1" t="s">
        <v>29</v>
      </c>
      <c r="C3719" s="1">
        <v>7566279</v>
      </c>
      <c r="D3719" s="1">
        <v>350020</v>
      </c>
      <c r="E3719" s="1">
        <v>2337</v>
      </c>
      <c r="F3719" s="1">
        <v>6737838</v>
      </c>
      <c r="G3719" s="1">
        <v>828441</v>
      </c>
      <c r="H3719" s="1">
        <v>3598373</v>
      </c>
      <c r="I3719" s="1">
        <v>3138678</v>
      </c>
      <c r="J3719" s="1">
        <v>787</v>
      </c>
      <c r="K3719" s="1">
        <v>694256</v>
      </c>
      <c r="L3719" s="1">
        <v>6872023</v>
      </c>
      <c r="M3719" s="1"/>
      <c r="N3719" s="1">
        <v>428</v>
      </c>
      <c r="O3719" s="1">
        <v>503041</v>
      </c>
      <c r="P3719" s="1">
        <v>3356730</v>
      </c>
      <c r="Q3719" s="1">
        <v>2877127</v>
      </c>
      <c r="R3719" s="1">
        <v>6737838</v>
      </c>
    </row>
    <row r="3720" spans="1:18" x14ac:dyDescent="0.3">
      <c r="A3720" s="2">
        <v>44308</v>
      </c>
      <c r="B3720" s="1" t="s">
        <v>29</v>
      </c>
      <c r="C3720" s="1">
        <v>7736804</v>
      </c>
      <c r="D3720" s="1">
        <v>628720</v>
      </c>
      <c r="E3720" s="1">
        <v>4746</v>
      </c>
      <c r="F3720" s="1">
        <v>6850130</v>
      </c>
      <c r="G3720" s="1">
        <v>886674</v>
      </c>
      <c r="H3720" s="1">
        <v>3659443</v>
      </c>
      <c r="I3720" s="1">
        <v>3189880</v>
      </c>
      <c r="J3720" s="1">
        <v>807</v>
      </c>
      <c r="K3720" s="1">
        <v>703028</v>
      </c>
      <c r="L3720" s="1">
        <v>7033776</v>
      </c>
      <c r="M3720" s="1"/>
      <c r="N3720" s="1">
        <v>430</v>
      </c>
      <c r="O3720" s="1">
        <v>506271</v>
      </c>
      <c r="P3720" s="1">
        <v>3429282</v>
      </c>
      <c r="Q3720" s="1">
        <v>2913636</v>
      </c>
      <c r="R3720" s="1">
        <v>6850130</v>
      </c>
    </row>
    <row r="3721" spans="1:18" x14ac:dyDescent="0.3">
      <c r="A3721" s="2">
        <v>44309</v>
      </c>
      <c r="B3721" s="1" t="s">
        <v>29</v>
      </c>
      <c r="C3721" s="1">
        <v>7774354</v>
      </c>
      <c r="D3721" s="1">
        <v>308207</v>
      </c>
      <c r="E3721" s="1">
        <v>2047</v>
      </c>
      <c r="F3721" s="1">
        <v>6871962</v>
      </c>
      <c r="G3721" s="1">
        <v>902392</v>
      </c>
      <c r="H3721" s="1">
        <v>3671408</v>
      </c>
      <c r="I3721" s="1">
        <v>3199738</v>
      </c>
      <c r="J3721" s="1">
        <v>816</v>
      </c>
      <c r="K3721" s="1">
        <v>705551</v>
      </c>
      <c r="L3721" s="1">
        <v>7068803</v>
      </c>
      <c r="M3721" s="1"/>
      <c r="N3721" s="1">
        <v>431</v>
      </c>
      <c r="O3721" s="1">
        <v>508281</v>
      </c>
      <c r="P3721" s="1">
        <v>3442531</v>
      </c>
      <c r="Q3721" s="1">
        <v>2920209</v>
      </c>
      <c r="R3721" s="1">
        <v>6871962</v>
      </c>
    </row>
    <row r="3722" spans="1:18" x14ac:dyDescent="0.3">
      <c r="A3722" s="2">
        <v>44310</v>
      </c>
      <c r="B3722" s="1" t="s">
        <v>29</v>
      </c>
      <c r="C3722" s="1">
        <v>7895385</v>
      </c>
      <c r="D3722" s="1">
        <v>551060</v>
      </c>
      <c r="E3722" s="1">
        <v>4096</v>
      </c>
      <c r="F3722" s="1">
        <v>6942784</v>
      </c>
      <c r="G3722" s="1">
        <v>952601</v>
      </c>
      <c r="H3722" s="1">
        <v>3709657</v>
      </c>
      <c r="I3722" s="1">
        <v>3232300</v>
      </c>
      <c r="J3722" s="1">
        <v>827</v>
      </c>
      <c r="K3722" s="1">
        <v>713166</v>
      </c>
      <c r="L3722" s="1">
        <v>7182219</v>
      </c>
      <c r="M3722" s="1"/>
      <c r="N3722" s="1">
        <v>431</v>
      </c>
      <c r="O3722" s="1">
        <v>510556</v>
      </c>
      <c r="P3722" s="1">
        <v>3488643</v>
      </c>
      <c r="Q3722" s="1">
        <v>2942638</v>
      </c>
      <c r="R3722" s="1">
        <v>6942784</v>
      </c>
    </row>
    <row r="3723" spans="1:18" x14ac:dyDescent="0.3">
      <c r="A3723" s="2">
        <v>44311</v>
      </c>
      <c r="B3723" s="1" t="s">
        <v>29</v>
      </c>
      <c r="C3723" s="1">
        <v>7908711</v>
      </c>
      <c r="D3723" s="1">
        <v>74730</v>
      </c>
      <c r="E3723" s="1">
        <v>425</v>
      </c>
      <c r="F3723" s="1">
        <v>6949787</v>
      </c>
      <c r="G3723" s="1">
        <v>958924</v>
      </c>
      <c r="H3723" s="1">
        <v>3713363</v>
      </c>
      <c r="I3723" s="1">
        <v>3235596</v>
      </c>
      <c r="J3723" s="1">
        <v>828</v>
      </c>
      <c r="K3723" s="1">
        <v>714407</v>
      </c>
      <c r="L3723" s="1">
        <v>7194304</v>
      </c>
      <c r="M3723" s="1"/>
      <c r="N3723" s="1">
        <v>431</v>
      </c>
      <c r="O3723" s="1">
        <v>510777</v>
      </c>
      <c r="P3723" s="1">
        <v>3493070</v>
      </c>
      <c r="Q3723" s="1">
        <v>2944993</v>
      </c>
      <c r="R3723" s="1">
        <v>6949787</v>
      </c>
    </row>
    <row r="3724" spans="1:18" x14ac:dyDescent="0.3">
      <c r="A3724" s="2">
        <v>44312</v>
      </c>
      <c r="B3724" s="1" t="s">
        <v>29</v>
      </c>
      <c r="C3724" s="1">
        <v>7991537</v>
      </c>
      <c r="D3724" s="1">
        <v>465321</v>
      </c>
      <c r="E3724" s="1">
        <v>3387</v>
      </c>
      <c r="F3724" s="1">
        <v>6988355</v>
      </c>
      <c r="G3724" s="1">
        <v>1003182</v>
      </c>
      <c r="H3724" s="1">
        <v>3734180</v>
      </c>
      <c r="I3724" s="1">
        <v>3253341</v>
      </c>
      <c r="J3724" s="1">
        <v>834</v>
      </c>
      <c r="K3724" s="1">
        <v>721652</v>
      </c>
      <c r="L3724" s="1">
        <v>7269885</v>
      </c>
      <c r="M3724" s="1"/>
      <c r="N3724" s="1">
        <v>435</v>
      </c>
      <c r="O3724" s="1">
        <v>512112</v>
      </c>
      <c r="P3724" s="1">
        <v>3517464</v>
      </c>
      <c r="Q3724" s="1">
        <v>2957828</v>
      </c>
      <c r="R3724" s="1">
        <v>6988355</v>
      </c>
    </row>
    <row r="3725" spans="1:18" x14ac:dyDescent="0.3">
      <c r="A3725" s="2">
        <v>44313</v>
      </c>
      <c r="B3725" s="1" t="s">
        <v>29</v>
      </c>
      <c r="C3725" s="1">
        <v>8010474</v>
      </c>
      <c r="D3725" s="1">
        <v>368543</v>
      </c>
      <c r="E3725" s="1">
        <v>2756</v>
      </c>
      <c r="F3725" s="1">
        <v>6996487</v>
      </c>
      <c r="G3725" s="1">
        <v>1013987</v>
      </c>
      <c r="H3725" s="1">
        <v>3738364</v>
      </c>
      <c r="I3725" s="1">
        <v>3257287</v>
      </c>
      <c r="J3725" s="1">
        <v>836</v>
      </c>
      <c r="K3725" s="1">
        <v>722336</v>
      </c>
      <c r="L3725" s="1">
        <v>7288138</v>
      </c>
      <c r="M3725" s="1"/>
      <c r="N3725" s="1">
        <v>437</v>
      </c>
      <c r="O3725" s="1">
        <v>650948</v>
      </c>
      <c r="P3725" s="1">
        <v>3384279</v>
      </c>
      <c r="Q3725" s="1">
        <v>2960310</v>
      </c>
      <c r="R3725" s="1">
        <v>6996487</v>
      </c>
    </row>
    <row r="3726" spans="1:18" x14ac:dyDescent="0.3">
      <c r="A3726" s="2">
        <v>44314</v>
      </c>
      <c r="B3726" s="1" t="s">
        <v>29</v>
      </c>
      <c r="C3726" s="1">
        <v>8071696</v>
      </c>
      <c r="D3726" s="1">
        <v>404310</v>
      </c>
      <c r="E3726" s="1">
        <v>2769</v>
      </c>
      <c r="F3726" s="1">
        <v>7020074</v>
      </c>
      <c r="G3726" s="1">
        <v>1051622</v>
      </c>
      <c r="H3726" s="1">
        <v>3750770</v>
      </c>
      <c r="I3726" s="1">
        <v>3268464</v>
      </c>
      <c r="J3726" s="1">
        <v>840</v>
      </c>
      <c r="K3726" s="1">
        <v>725988</v>
      </c>
      <c r="L3726" s="1">
        <v>7345708</v>
      </c>
      <c r="M3726" s="1"/>
      <c r="N3726" s="1">
        <v>439</v>
      </c>
      <c r="O3726" s="1">
        <v>652513</v>
      </c>
      <c r="P3726" s="1">
        <v>3398551</v>
      </c>
      <c r="Q3726" s="1">
        <v>2968057</v>
      </c>
      <c r="R3726" s="1">
        <v>7020074</v>
      </c>
    </row>
    <row r="3727" spans="1:18" x14ac:dyDescent="0.3">
      <c r="A3727" s="2">
        <v>44315</v>
      </c>
      <c r="B3727" s="1" t="s">
        <v>29</v>
      </c>
      <c r="C3727" s="1">
        <v>8077002</v>
      </c>
      <c r="D3727" s="1">
        <v>313977</v>
      </c>
      <c r="E3727" s="1">
        <v>2345</v>
      </c>
      <c r="F3727" s="1">
        <v>7022419</v>
      </c>
      <c r="G3727" s="1">
        <v>1054583</v>
      </c>
      <c r="H3727" s="1">
        <v>3751979</v>
      </c>
      <c r="I3727" s="1">
        <v>3269600</v>
      </c>
      <c r="J3727" s="1">
        <v>840</v>
      </c>
      <c r="K3727" s="1">
        <v>726478</v>
      </c>
      <c r="L3727" s="1">
        <v>7350524</v>
      </c>
      <c r="M3727" s="1"/>
      <c r="N3727" s="1">
        <v>439</v>
      </c>
      <c r="O3727" s="1">
        <v>652563</v>
      </c>
      <c r="P3727" s="1">
        <v>3400116</v>
      </c>
      <c r="Q3727" s="1">
        <v>2968943</v>
      </c>
      <c r="R3727" s="1">
        <v>7022419</v>
      </c>
    </row>
    <row r="3728" spans="1:18" x14ac:dyDescent="0.3">
      <c r="A3728" s="2">
        <v>44316</v>
      </c>
      <c r="B3728" s="1" t="s">
        <v>29</v>
      </c>
      <c r="C3728" s="1">
        <v>8079538</v>
      </c>
      <c r="D3728" s="1">
        <v>220380</v>
      </c>
      <c r="E3728" s="1">
        <v>1440</v>
      </c>
      <c r="F3728" s="1">
        <v>7023042</v>
      </c>
      <c r="G3728" s="1">
        <v>1056496</v>
      </c>
      <c r="H3728" s="1">
        <v>3752265</v>
      </c>
      <c r="I3728" s="1">
        <v>3269937</v>
      </c>
      <c r="J3728" s="1">
        <v>840</v>
      </c>
      <c r="K3728" s="1">
        <v>726655</v>
      </c>
      <c r="L3728" s="1">
        <v>7352883</v>
      </c>
      <c r="M3728" s="1"/>
      <c r="N3728" s="1">
        <v>441</v>
      </c>
      <c r="O3728" s="1">
        <v>652550</v>
      </c>
      <c r="P3728" s="1">
        <v>3400597</v>
      </c>
      <c r="Q3728" s="1">
        <v>2969097</v>
      </c>
      <c r="R3728" s="1">
        <v>7023042</v>
      </c>
    </row>
    <row r="3729" spans="1:18" x14ac:dyDescent="0.3">
      <c r="A3729" s="2">
        <v>44317</v>
      </c>
      <c r="B3729" s="1" t="s">
        <v>29</v>
      </c>
      <c r="C3729" s="1">
        <v>8147203</v>
      </c>
      <c r="D3729" s="1">
        <v>346535</v>
      </c>
      <c r="E3729" s="1">
        <v>2326</v>
      </c>
      <c r="F3729" s="1">
        <v>7043286</v>
      </c>
      <c r="G3729" s="1">
        <v>1103917</v>
      </c>
      <c r="H3729" s="1">
        <v>3762888</v>
      </c>
      <c r="I3729" s="1">
        <v>3279556</v>
      </c>
      <c r="J3729" s="1">
        <v>842</v>
      </c>
      <c r="K3729" s="1">
        <v>731864</v>
      </c>
      <c r="L3729" s="1">
        <v>7415339</v>
      </c>
      <c r="M3729" s="1"/>
      <c r="N3729" s="1">
        <v>442</v>
      </c>
      <c r="O3729" s="1">
        <v>654010</v>
      </c>
      <c r="P3729" s="1">
        <v>3413415</v>
      </c>
      <c r="Q3729" s="1">
        <v>2975063</v>
      </c>
      <c r="R3729" s="1">
        <v>7043286</v>
      </c>
    </row>
    <row r="3730" spans="1:18" x14ac:dyDescent="0.3">
      <c r="A3730" s="2">
        <v>44318</v>
      </c>
      <c r="B3730" s="1" t="s">
        <v>29</v>
      </c>
      <c r="C3730" s="1">
        <v>8154964</v>
      </c>
      <c r="D3730" s="1">
        <v>80040</v>
      </c>
      <c r="E3730" s="1">
        <v>459</v>
      </c>
      <c r="F3730" s="1">
        <v>7046019</v>
      </c>
      <c r="G3730" s="1">
        <v>1108945</v>
      </c>
      <c r="H3730" s="1">
        <v>3764322</v>
      </c>
      <c r="I3730" s="1">
        <v>3280855</v>
      </c>
      <c r="J3730" s="1">
        <v>842</v>
      </c>
      <c r="K3730" s="1">
        <v>732269</v>
      </c>
      <c r="L3730" s="1">
        <v>7422695</v>
      </c>
      <c r="M3730" s="1"/>
      <c r="N3730" s="1">
        <v>445</v>
      </c>
      <c r="O3730" s="1">
        <v>651581</v>
      </c>
      <c r="P3730" s="1">
        <v>3417853</v>
      </c>
      <c r="Q3730" s="1">
        <v>2975823</v>
      </c>
      <c r="R3730" s="1">
        <v>7046019</v>
      </c>
    </row>
    <row r="3731" spans="1:18" x14ac:dyDescent="0.3">
      <c r="A3731" s="2">
        <v>44319</v>
      </c>
      <c r="B3731" s="1" t="s">
        <v>29</v>
      </c>
      <c r="C3731" s="1">
        <v>8228404</v>
      </c>
      <c r="D3731" s="1">
        <v>404950</v>
      </c>
      <c r="E3731" s="1">
        <v>2534</v>
      </c>
      <c r="F3731" s="1">
        <v>7065585</v>
      </c>
      <c r="G3731" s="1">
        <v>1162819</v>
      </c>
      <c r="H3731" s="1">
        <v>3774656</v>
      </c>
      <c r="I3731" s="1">
        <v>3290084</v>
      </c>
      <c r="J3731" s="1">
        <v>845</v>
      </c>
      <c r="K3731" s="1">
        <v>743924</v>
      </c>
      <c r="L3731" s="1">
        <v>7484480</v>
      </c>
      <c r="M3731" s="1"/>
      <c r="N3731" s="1">
        <v>448</v>
      </c>
      <c r="O3731" s="1">
        <v>653119</v>
      </c>
      <c r="P3731" s="1">
        <v>3429887</v>
      </c>
      <c r="Q3731" s="1">
        <v>2981817</v>
      </c>
      <c r="R3731" s="1">
        <v>7065585</v>
      </c>
    </row>
    <row r="3732" spans="1:18" x14ac:dyDescent="0.3">
      <c r="A3732" s="2">
        <v>44320</v>
      </c>
      <c r="B3732" s="1" t="s">
        <v>29</v>
      </c>
      <c r="C3732" s="1">
        <v>8249533</v>
      </c>
      <c r="D3732" s="1">
        <v>191300</v>
      </c>
      <c r="E3732" s="1">
        <v>1141</v>
      </c>
      <c r="F3732" s="1">
        <v>7071530</v>
      </c>
      <c r="G3732" s="1">
        <v>1178003</v>
      </c>
      <c r="H3732" s="1">
        <v>3777812</v>
      </c>
      <c r="I3732" s="1">
        <v>3292870</v>
      </c>
      <c r="J3732" s="1">
        <v>848</v>
      </c>
      <c r="K3732" s="1">
        <v>749077</v>
      </c>
      <c r="L3732" s="1">
        <v>7500456</v>
      </c>
      <c r="M3732" s="1"/>
      <c r="N3732" s="1">
        <v>448</v>
      </c>
      <c r="O3732" s="1">
        <v>653808</v>
      </c>
      <c r="P3732" s="1">
        <v>3433481</v>
      </c>
      <c r="Q3732" s="1">
        <v>2983477</v>
      </c>
      <c r="R3732" s="1">
        <v>7071530</v>
      </c>
    </row>
    <row r="3733" spans="1:18" x14ac:dyDescent="0.3">
      <c r="A3733" s="2">
        <v>44321</v>
      </c>
      <c r="B3733" s="1" t="s">
        <v>29</v>
      </c>
      <c r="C3733" s="1">
        <v>8380264</v>
      </c>
      <c r="D3733" s="1">
        <v>588991</v>
      </c>
      <c r="E3733" s="1">
        <v>3913</v>
      </c>
      <c r="F3733" s="1">
        <v>7110730</v>
      </c>
      <c r="G3733" s="1">
        <v>1269534</v>
      </c>
      <c r="H3733" s="1">
        <v>3799418</v>
      </c>
      <c r="I3733" s="1">
        <v>3310460</v>
      </c>
      <c r="J3733" s="1">
        <v>852</v>
      </c>
      <c r="K3733" s="1">
        <v>776013</v>
      </c>
      <c r="L3733" s="1">
        <v>7604251</v>
      </c>
      <c r="M3733" s="1"/>
      <c r="N3733" s="1">
        <v>448</v>
      </c>
      <c r="O3733" s="1">
        <v>661144</v>
      </c>
      <c r="P3733" s="1">
        <v>3454317</v>
      </c>
      <c r="Q3733" s="1">
        <v>2994501</v>
      </c>
      <c r="R3733" s="1">
        <v>7110730</v>
      </c>
    </row>
    <row r="3734" spans="1:18" x14ac:dyDescent="0.3">
      <c r="A3734" s="2">
        <v>44322</v>
      </c>
      <c r="B3734" s="1" t="s">
        <v>29</v>
      </c>
      <c r="C3734" s="1">
        <v>8490151</v>
      </c>
      <c r="D3734" s="1">
        <v>488160</v>
      </c>
      <c r="E3734" s="1">
        <v>3215</v>
      </c>
      <c r="F3734" s="1">
        <v>7146019</v>
      </c>
      <c r="G3734" s="1">
        <v>1344132</v>
      </c>
      <c r="H3734" s="1">
        <v>3819136</v>
      </c>
      <c r="I3734" s="1">
        <v>3326026</v>
      </c>
      <c r="J3734" s="1">
        <v>857</v>
      </c>
      <c r="K3734" s="1">
        <v>799068</v>
      </c>
      <c r="L3734" s="1">
        <v>7691083</v>
      </c>
      <c r="M3734" s="1"/>
      <c r="N3734" s="1">
        <v>448</v>
      </c>
      <c r="O3734" s="1">
        <v>668970</v>
      </c>
      <c r="P3734" s="1">
        <v>3472514</v>
      </c>
      <c r="Q3734" s="1">
        <v>3003762</v>
      </c>
      <c r="R3734" s="1">
        <v>7146019</v>
      </c>
    </row>
    <row r="3735" spans="1:18" x14ac:dyDescent="0.3">
      <c r="A3735" s="2">
        <v>44323</v>
      </c>
      <c r="B3735" s="1" t="s">
        <v>29</v>
      </c>
      <c r="C3735" s="1">
        <v>8508272</v>
      </c>
      <c r="D3735" s="1">
        <v>127360</v>
      </c>
      <c r="E3735" s="1">
        <v>722</v>
      </c>
      <c r="F3735" s="1">
        <v>7151755</v>
      </c>
      <c r="G3735" s="1">
        <v>1356517</v>
      </c>
      <c r="H3735" s="1">
        <v>3822464</v>
      </c>
      <c r="I3735" s="1">
        <v>3328433</v>
      </c>
      <c r="J3735" s="1">
        <v>858</v>
      </c>
      <c r="K3735" s="1">
        <v>803046</v>
      </c>
      <c r="L3735" s="1">
        <v>7705226</v>
      </c>
      <c r="M3735" s="1"/>
      <c r="N3735" s="1">
        <v>449</v>
      </c>
      <c r="O3735" s="1">
        <v>670186</v>
      </c>
      <c r="P3735" s="1">
        <v>3475888</v>
      </c>
      <c r="Q3735" s="1">
        <v>3004907</v>
      </c>
      <c r="R3735" s="1">
        <v>7151755</v>
      </c>
    </row>
    <row r="3736" spans="1:18" x14ac:dyDescent="0.3">
      <c r="A3736" s="2">
        <v>44324</v>
      </c>
      <c r="B3736" s="1" t="s">
        <v>29</v>
      </c>
      <c r="C3736" s="1">
        <v>8634077</v>
      </c>
      <c r="D3736" s="1">
        <v>412061</v>
      </c>
      <c r="E3736" s="1">
        <v>2680</v>
      </c>
      <c r="F3736" s="1">
        <v>7201637</v>
      </c>
      <c r="G3736" s="1">
        <v>1432440</v>
      </c>
      <c r="H3736" s="1">
        <v>3851055</v>
      </c>
      <c r="I3736" s="1">
        <v>3349719</v>
      </c>
      <c r="J3736" s="1">
        <v>863</v>
      </c>
      <c r="K3736" s="1">
        <v>842263</v>
      </c>
      <c r="L3736" s="1">
        <v>7791814</v>
      </c>
      <c r="M3736" s="1"/>
      <c r="N3736" s="1">
        <v>499</v>
      </c>
      <c r="O3736" s="1">
        <v>692367</v>
      </c>
      <c r="P3736" s="1">
        <v>3495071</v>
      </c>
      <c r="Q3736" s="1">
        <v>3013415</v>
      </c>
      <c r="R3736" s="1">
        <v>7201637</v>
      </c>
    </row>
    <row r="3737" spans="1:18" x14ac:dyDescent="0.3">
      <c r="A3737" s="2">
        <v>44325</v>
      </c>
      <c r="B3737" s="1" t="s">
        <v>29</v>
      </c>
      <c r="C3737" s="1">
        <v>8636212</v>
      </c>
      <c r="D3737" s="1">
        <v>314190</v>
      </c>
      <c r="E3737" s="1">
        <v>2485</v>
      </c>
      <c r="F3737" s="1">
        <v>7202462</v>
      </c>
      <c r="G3737" s="1">
        <v>1433750</v>
      </c>
      <c r="H3737" s="1">
        <v>3851501</v>
      </c>
      <c r="I3737" s="1">
        <v>3350098</v>
      </c>
      <c r="J3737" s="1">
        <v>863</v>
      </c>
      <c r="K3737" s="1">
        <v>842561</v>
      </c>
      <c r="L3737" s="1">
        <v>7793651</v>
      </c>
      <c r="M3737" s="1"/>
      <c r="N3737" s="1">
        <v>501</v>
      </c>
      <c r="O3737" s="1">
        <v>692526</v>
      </c>
      <c r="P3737" s="1">
        <v>3495550</v>
      </c>
      <c r="Q3737" s="1">
        <v>3013602</v>
      </c>
      <c r="R3737" s="1">
        <v>7202462</v>
      </c>
    </row>
    <row r="3738" spans="1:18" x14ac:dyDescent="0.3">
      <c r="A3738" s="2">
        <v>44326</v>
      </c>
      <c r="B3738" s="1" t="s">
        <v>29</v>
      </c>
      <c r="C3738" s="1">
        <v>8765843</v>
      </c>
      <c r="D3738" s="1">
        <v>694290</v>
      </c>
      <c r="E3738" s="1">
        <v>4737</v>
      </c>
      <c r="F3738" s="1">
        <v>7251862</v>
      </c>
      <c r="G3738" s="1">
        <v>1513981</v>
      </c>
      <c r="H3738" s="1">
        <v>3879511</v>
      </c>
      <c r="I3738" s="1">
        <v>3371484</v>
      </c>
      <c r="J3738" s="1">
        <v>867</v>
      </c>
      <c r="K3738" s="1">
        <v>881517</v>
      </c>
      <c r="L3738" s="1">
        <v>7884326</v>
      </c>
      <c r="M3738" s="1"/>
      <c r="N3738" s="1">
        <v>518</v>
      </c>
      <c r="O3738" s="1">
        <v>715107</v>
      </c>
      <c r="P3738" s="1">
        <v>3513442</v>
      </c>
      <c r="Q3738" s="1">
        <v>3022387</v>
      </c>
      <c r="R3738" s="1">
        <v>7251862</v>
      </c>
    </row>
    <row r="3739" spans="1:18" x14ac:dyDescent="0.3">
      <c r="A3739" s="2">
        <v>44327</v>
      </c>
      <c r="B3739" s="1" t="s">
        <v>29</v>
      </c>
      <c r="C3739" s="1">
        <v>8785173</v>
      </c>
      <c r="D3739" s="1">
        <v>396390</v>
      </c>
      <c r="E3739" s="1">
        <v>3008</v>
      </c>
      <c r="F3739" s="1">
        <v>7256989</v>
      </c>
      <c r="G3739" s="1">
        <v>1528184</v>
      </c>
      <c r="H3739" s="1">
        <v>3882242</v>
      </c>
      <c r="I3739" s="1">
        <v>3373879</v>
      </c>
      <c r="J3739" s="1">
        <v>868</v>
      </c>
      <c r="K3739" s="1">
        <v>885709</v>
      </c>
      <c r="L3739" s="1">
        <v>7899464</v>
      </c>
      <c r="M3739" s="1"/>
      <c r="N3739" s="1">
        <v>518</v>
      </c>
      <c r="O3739" s="1">
        <v>715901</v>
      </c>
      <c r="P3739" s="1">
        <v>3516578</v>
      </c>
      <c r="Q3739" s="1">
        <v>3023573</v>
      </c>
      <c r="R3739" s="1">
        <v>7256989</v>
      </c>
    </row>
    <row r="3740" spans="1:18" x14ac:dyDescent="0.3">
      <c r="A3740" s="2">
        <v>44328</v>
      </c>
      <c r="B3740" s="1" t="s">
        <v>29</v>
      </c>
      <c r="C3740" s="1">
        <v>8923121</v>
      </c>
      <c r="D3740" s="1">
        <v>600201</v>
      </c>
      <c r="E3740" s="1">
        <v>4306</v>
      </c>
      <c r="F3740" s="1">
        <v>7335386</v>
      </c>
      <c r="G3740" s="1">
        <v>1587735</v>
      </c>
      <c r="H3740" s="1">
        <v>3927624</v>
      </c>
      <c r="I3740" s="1">
        <v>3406877</v>
      </c>
      <c r="J3740" s="1">
        <v>885</v>
      </c>
      <c r="K3740" s="1">
        <v>931944</v>
      </c>
      <c r="L3740" s="1">
        <v>7991177</v>
      </c>
      <c r="M3740" s="1"/>
      <c r="N3740" s="1">
        <v>519</v>
      </c>
      <c r="O3740" s="1">
        <v>761961</v>
      </c>
      <c r="P3740" s="1">
        <v>3538685</v>
      </c>
      <c r="Q3740" s="1">
        <v>3033703</v>
      </c>
      <c r="R3740" s="1">
        <v>7335386</v>
      </c>
    </row>
    <row r="3741" spans="1:18" x14ac:dyDescent="0.3">
      <c r="A3741" s="2">
        <v>44329</v>
      </c>
      <c r="B3741" s="1" t="s">
        <v>29</v>
      </c>
      <c r="C3741" s="1">
        <v>9034702</v>
      </c>
      <c r="D3741" s="1">
        <v>546371</v>
      </c>
      <c r="E3741" s="1">
        <v>3741</v>
      </c>
      <c r="F3741" s="1">
        <v>7402933</v>
      </c>
      <c r="G3741" s="1">
        <v>1631769</v>
      </c>
      <c r="H3741" s="1">
        <v>3967422</v>
      </c>
      <c r="I3741" s="1">
        <v>3434616</v>
      </c>
      <c r="J3741" s="1">
        <v>895</v>
      </c>
      <c r="K3741" s="1">
        <v>974088</v>
      </c>
      <c r="L3741" s="1">
        <v>8060614</v>
      </c>
      <c r="M3741" s="1"/>
      <c r="N3741" s="1">
        <v>521</v>
      </c>
      <c r="O3741" s="1">
        <v>808855</v>
      </c>
      <c r="P3741" s="1">
        <v>3553133</v>
      </c>
      <c r="Q3741" s="1">
        <v>3039835</v>
      </c>
      <c r="R3741" s="1">
        <v>7402933</v>
      </c>
    </row>
    <row r="3742" spans="1:18" x14ac:dyDescent="0.3">
      <c r="A3742" s="2">
        <v>44330</v>
      </c>
      <c r="B3742" s="1" t="s">
        <v>29</v>
      </c>
      <c r="C3742" s="1">
        <v>9037120</v>
      </c>
      <c r="D3742" s="1">
        <v>88070</v>
      </c>
      <c r="E3742" s="1">
        <v>502</v>
      </c>
      <c r="F3742" s="1">
        <v>7403682</v>
      </c>
      <c r="G3742" s="1">
        <v>1633438</v>
      </c>
      <c r="H3742" s="1">
        <v>3967847</v>
      </c>
      <c r="I3742" s="1">
        <v>3434940</v>
      </c>
      <c r="J3742" s="1">
        <v>895</v>
      </c>
      <c r="K3742" s="1">
        <v>975038</v>
      </c>
      <c r="L3742" s="1">
        <v>8062082</v>
      </c>
      <c r="M3742" s="1"/>
      <c r="N3742" s="1">
        <v>521</v>
      </c>
      <c r="O3742" s="1">
        <v>808980</v>
      </c>
      <c r="P3742" s="1">
        <v>3553560</v>
      </c>
      <c r="Q3742" s="1">
        <v>3040029</v>
      </c>
      <c r="R3742" s="1">
        <v>7403682</v>
      </c>
    </row>
    <row r="3743" spans="1:18" x14ac:dyDescent="0.3">
      <c r="A3743" s="2">
        <v>44331</v>
      </c>
      <c r="B3743" s="1" t="s">
        <v>29</v>
      </c>
      <c r="C3743" s="1">
        <v>9163547</v>
      </c>
      <c r="D3743" s="1">
        <v>601434</v>
      </c>
      <c r="E3743" s="1">
        <v>4209</v>
      </c>
      <c r="F3743" s="1">
        <v>7472841</v>
      </c>
      <c r="G3743" s="1">
        <v>1690706</v>
      </c>
      <c r="H3743" s="1">
        <v>4007674</v>
      </c>
      <c r="I3743" s="1">
        <v>3464264</v>
      </c>
      <c r="J3743" s="1">
        <v>903</v>
      </c>
      <c r="K3743" s="1">
        <v>1023820</v>
      </c>
      <c r="L3743" s="1">
        <v>8139727</v>
      </c>
      <c r="M3743" s="1"/>
      <c r="N3743" s="1">
        <v>522</v>
      </c>
      <c r="O3743" s="1">
        <v>856676</v>
      </c>
      <c r="P3743" s="1">
        <v>3569075</v>
      </c>
      <c r="Q3743" s="1">
        <v>3045897</v>
      </c>
      <c r="R3743" s="1">
        <v>7472841</v>
      </c>
    </row>
    <row r="3744" spans="1:18" x14ac:dyDescent="0.3">
      <c r="A3744" s="2">
        <v>44332</v>
      </c>
      <c r="B3744" s="1" t="s">
        <v>29</v>
      </c>
      <c r="C3744" s="1">
        <v>9164574</v>
      </c>
      <c r="D3744" s="1">
        <v>65610</v>
      </c>
      <c r="E3744" s="1">
        <v>360</v>
      </c>
      <c r="F3744" s="1">
        <v>7473284</v>
      </c>
      <c r="G3744" s="1">
        <v>1691290</v>
      </c>
      <c r="H3744" s="1">
        <v>4007910</v>
      </c>
      <c r="I3744" s="1">
        <v>3464471</v>
      </c>
      <c r="J3744" s="1">
        <v>903</v>
      </c>
      <c r="K3744" s="1">
        <v>1024104</v>
      </c>
      <c r="L3744" s="1">
        <v>8140470</v>
      </c>
      <c r="M3744" s="1"/>
      <c r="N3744" s="1">
        <v>522</v>
      </c>
      <c r="O3744" s="1">
        <v>856723</v>
      </c>
      <c r="P3744" s="1">
        <v>3569341</v>
      </c>
      <c r="Q3744" s="1">
        <v>3046027</v>
      </c>
      <c r="R3744" s="1">
        <v>7473284</v>
      </c>
    </row>
    <row r="3745" spans="1:18" x14ac:dyDescent="0.3">
      <c r="A3745" s="2">
        <v>44333</v>
      </c>
      <c r="B3745" s="1" t="s">
        <v>29</v>
      </c>
      <c r="C3745" s="1">
        <v>9258467</v>
      </c>
      <c r="D3745" s="1">
        <v>694626</v>
      </c>
      <c r="E3745" s="1">
        <v>4474</v>
      </c>
      <c r="F3745" s="1">
        <v>7547349</v>
      </c>
      <c r="G3745" s="1">
        <v>1711118</v>
      </c>
      <c r="H3745" s="1">
        <v>4050359</v>
      </c>
      <c r="I3745" s="1">
        <v>3496072</v>
      </c>
      <c r="J3745" s="1">
        <v>918</v>
      </c>
      <c r="K3745" s="1">
        <v>1050666</v>
      </c>
      <c r="L3745" s="1">
        <v>8207801</v>
      </c>
      <c r="M3745" s="1"/>
      <c r="N3745" s="1">
        <v>522</v>
      </c>
      <c r="O3745" s="1">
        <v>905049</v>
      </c>
      <c r="P3745" s="1">
        <v>3589017</v>
      </c>
      <c r="Q3745" s="1">
        <v>3052047</v>
      </c>
      <c r="R3745" s="1">
        <v>7547349</v>
      </c>
    </row>
    <row r="3746" spans="1:18" x14ac:dyDescent="0.3">
      <c r="A3746" s="2">
        <v>44334</v>
      </c>
      <c r="B3746" s="1" t="s">
        <v>29</v>
      </c>
      <c r="C3746" s="1">
        <v>9264811</v>
      </c>
      <c r="D3746" s="1">
        <v>89262</v>
      </c>
      <c r="E3746" s="1">
        <v>420</v>
      </c>
      <c r="F3746" s="1">
        <v>7551243</v>
      </c>
      <c r="G3746" s="1">
        <v>1713568</v>
      </c>
      <c r="H3746" s="1">
        <v>4052484</v>
      </c>
      <c r="I3746" s="1">
        <v>3497841</v>
      </c>
      <c r="J3746" s="1">
        <v>918</v>
      </c>
      <c r="K3746" s="1">
        <v>1053396</v>
      </c>
      <c r="L3746" s="1">
        <v>8211415</v>
      </c>
      <c r="M3746" s="1"/>
      <c r="N3746" s="1">
        <v>523</v>
      </c>
      <c r="O3746" s="1">
        <v>906040</v>
      </c>
      <c r="P3746" s="1">
        <v>3591334</v>
      </c>
      <c r="Q3746" s="1">
        <v>3052630</v>
      </c>
      <c r="R3746" s="1">
        <v>7551243</v>
      </c>
    </row>
    <row r="3747" spans="1:18" x14ac:dyDescent="0.3">
      <c r="A3747" s="2">
        <v>44335</v>
      </c>
      <c r="B3747" s="1" t="s">
        <v>29</v>
      </c>
      <c r="C3747" s="1">
        <v>9405542</v>
      </c>
      <c r="D3747" s="1">
        <v>413780</v>
      </c>
      <c r="E3747" s="1">
        <v>2526</v>
      </c>
      <c r="F3747" s="1">
        <v>7678925</v>
      </c>
      <c r="G3747" s="1">
        <v>1726617</v>
      </c>
      <c r="H3747" s="1">
        <v>4129034</v>
      </c>
      <c r="I3747" s="1">
        <v>3548938</v>
      </c>
      <c r="J3747" s="1">
        <v>953</v>
      </c>
      <c r="K3747" s="1">
        <v>1067827</v>
      </c>
      <c r="L3747" s="1">
        <v>8337715</v>
      </c>
      <c r="M3747" s="1"/>
      <c r="N3747" s="1">
        <v>526</v>
      </c>
      <c r="O3747" s="1">
        <v>1011673</v>
      </c>
      <c r="P3747" s="1">
        <v>3608608</v>
      </c>
      <c r="Q3747" s="1">
        <v>3057352</v>
      </c>
      <c r="R3747" s="1">
        <v>7678925</v>
      </c>
    </row>
    <row r="3748" spans="1:18" x14ac:dyDescent="0.3">
      <c r="A3748" s="2">
        <v>44336</v>
      </c>
      <c r="B3748" s="1" t="s">
        <v>29</v>
      </c>
      <c r="C3748" s="1">
        <v>9534535</v>
      </c>
      <c r="D3748" s="1">
        <v>703834</v>
      </c>
      <c r="E3748" s="1">
        <v>4736</v>
      </c>
      <c r="F3748" s="1">
        <v>7798981</v>
      </c>
      <c r="G3748" s="1">
        <v>1735554</v>
      </c>
      <c r="H3748" s="1">
        <v>4200360</v>
      </c>
      <c r="I3748" s="1">
        <v>3597641</v>
      </c>
      <c r="J3748" s="1">
        <v>980</v>
      </c>
      <c r="K3748" s="1">
        <v>1077427</v>
      </c>
      <c r="L3748" s="1">
        <v>8457108</v>
      </c>
      <c r="M3748" s="1"/>
      <c r="N3748" s="1">
        <v>534</v>
      </c>
      <c r="O3748" s="1">
        <v>1112802</v>
      </c>
      <c r="P3748" s="1">
        <v>3623283</v>
      </c>
      <c r="Q3748" s="1">
        <v>3061551</v>
      </c>
      <c r="R3748" s="1">
        <v>7798981</v>
      </c>
    </row>
    <row r="3749" spans="1:18" x14ac:dyDescent="0.3">
      <c r="A3749" s="2">
        <v>44337</v>
      </c>
      <c r="B3749" s="1" t="s">
        <v>29</v>
      </c>
      <c r="C3749" s="1">
        <v>9633945</v>
      </c>
      <c r="D3749" s="1">
        <v>353879</v>
      </c>
      <c r="E3749" s="1">
        <v>2041</v>
      </c>
      <c r="F3749" s="1">
        <v>7890673</v>
      </c>
      <c r="G3749" s="1">
        <v>1743272</v>
      </c>
      <c r="H3749" s="1">
        <v>4254818</v>
      </c>
      <c r="I3749" s="1">
        <v>3634858</v>
      </c>
      <c r="J3749" s="1">
        <v>997</v>
      </c>
      <c r="K3749" s="1">
        <v>1085378</v>
      </c>
      <c r="L3749" s="1">
        <v>8548567</v>
      </c>
      <c r="M3749" s="1">
        <v>0</v>
      </c>
      <c r="N3749" s="1">
        <v>535</v>
      </c>
      <c r="O3749" s="1">
        <v>1189139</v>
      </c>
      <c r="P3749" s="1">
        <v>3635454</v>
      </c>
      <c r="Q3749" s="1">
        <v>3064693</v>
      </c>
      <c r="R3749" s="1">
        <v>7890673</v>
      </c>
    </row>
    <row r="3750" spans="1:18" x14ac:dyDescent="0.3">
      <c r="A3750" s="2">
        <v>44338</v>
      </c>
      <c r="B3750" s="1" t="s">
        <v>29</v>
      </c>
      <c r="C3750" s="1">
        <v>9780866</v>
      </c>
      <c r="D3750" s="1">
        <v>694195</v>
      </c>
      <c r="E3750" s="1">
        <v>4480</v>
      </c>
      <c r="F3750" s="1">
        <v>8027748</v>
      </c>
      <c r="G3750" s="1">
        <v>1753118</v>
      </c>
      <c r="H3750" s="1">
        <v>4335790</v>
      </c>
      <c r="I3750" s="1">
        <v>3690920</v>
      </c>
      <c r="J3750" s="1">
        <v>1038</v>
      </c>
      <c r="K3750" s="1">
        <v>1095058</v>
      </c>
      <c r="L3750" s="1">
        <v>8685808</v>
      </c>
      <c r="M3750" s="1">
        <v>0</v>
      </c>
      <c r="N3750" s="1">
        <v>536</v>
      </c>
      <c r="O3750" s="1">
        <v>1302409</v>
      </c>
      <c r="P3750" s="1">
        <v>3654326</v>
      </c>
      <c r="Q3750" s="1">
        <v>3069565</v>
      </c>
      <c r="R3750" s="1">
        <v>8027748</v>
      </c>
    </row>
    <row r="3751" spans="1:18" x14ac:dyDescent="0.3">
      <c r="A3751" s="2">
        <v>44339</v>
      </c>
      <c r="B3751" s="1" t="s">
        <v>29</v>
      </c>
      <c r="C3751" s="1">
        <v>9951903</v>
      </c>
      <c r="D3751" s="1">
        <v>288268</v>
      </c>
      <c r="E3751" s="1">
        <v>1441</v>
      </c>
      <c r="F3751" s="1">
        <v>8197098</v>
      </c>
      <c r="G3751" s="1">
        <v>1754805</v>
      </c>
      <c r="H3751" s="1">
        <v>4437950</v>
      </c>
      <c r="I3751" s="1">
        <v>3758061</v>
      </c>
      <c r="J3751" s="1">
        <v>1087</v>
      </c>
      <c r="K3751" s="1">
        <v>1096552</v>
      </c>
      <c r="L3751" s="1">
        <v>8855351</v>
      </c>
      <c r="M3751" s="1">
        <v>0</v>
      </c>
      <c r="N3751" s="1">
        <v>538</v>
      </c>
      <c r="O3751" s="1">
        <v>1468519</v>
      </c>
      <c r="P3751" s="1">
        <v>3656904</v>
      </c>
      <c r="Q3751" s="1">
        <v>3070161</v>
      </c>
      <c r="R3751" s="1">
        <v>8197098</v>
      </c>
    </row>
    <row r="3752" spans="1:18" x14ac:dyDescent="0.3">
      <c r="A3752" s="2">
        <v>44340</v>
      </c>
      <c r="B3752" s="1" t="s">
        <v>29</v>
      </c>
      <c r="C3752" s="1">
        <v>10169757</v>
      </c>
      <c r="D3752" s="1">
        <v>692010</v>
      </c>
      <c r="E3752" s="1">
        <v>4015</v>
      </c>
      <c r="F3752" s="1">
        <v>8407255</v>
      </c>
      <c r="G3752" s="1">
        <v>1762502</v>
      </c>
      <c r="H3752" s="1">
        <v>4562142</v>
      </c>
      <c r="I3752" s="1">
        <v>3843964</v>
      </c>
      <c r="J3752" s="1">
        <v>1149</v>
      </c>
      <c r="K3752" s="1">
        <v>1104353</v>
      </c>
      <c r="L3752" s="1">
        <v>9065404</v>
      </c>
      <c r="M3752" s="1">
        <v>0</v>
      </c>
      <c r="N3752" s="1">
        <v>540</v>
      </c>
      <c r="O3752" s="1">
        <v>1651608</v>
      </c>
      <c r="P3752" s="1">
        <v>3678539</v>
      </c>
      <c r="Q3752" s="1">
        <v>3075523</v>
      </c>
      <c r="R3752" s="1">
        <v>8407255</v>
      </c>
    </row>
    <row r="3753" spans="1:18" x14ac:dyDescent="0.3">
      <c r="A3753" s="2">
        <v>44341</v>
      </c>
      <c r="B3753" s="1" t="s">
        <v>29</v>
      </c>
      <c r="C3753" s="1">
        <v>10176369</v>
      </c>
      <c r="D3753" s="1">
        <v>80166</v>
      </c>
      <c r="E3753" s="1">
        <v>419</v>
      </c>
      <c r="F3753" s="1">
        <v>8412889</v>
      </c>
      <c r="G3753" s="1">
        <v>1763480</v>
      </c>
      <c r="H3753" s="1">
        <v>4565340</v>
      </c>
      <c r="I3753" s="1">
        <v>3846398</v>
      </c>
      <c r="J3753" s="1">
        <v>1151</v>
      </c>
      <c r="K3753" s="1">
        <v>1105423</v>
      </c>
      <c r="L3753" s="1">
        <v>9070946</v>
      </c>
      <c r="M3753" s="1">
        <v>0</v>
      </c>
      <c r="N3753" s="1">
        <v>541</v>
      </c>
      <c r="O3753" s="1">
        <v>1655295</v>
      </c>
      <c r="P3753" s="1">
        <v>3680069</v>
      </c>
      <c r="Q3753" s="1">
        <v>3075938</v>
      </c>
      <c r="R3753" s="1">
        <v>8412889</v>
      </c>
    </row>
    <row r="3754" spans="1:18" x14ac:dyDescent="0.3">
      <c r="A3754" s="2">
        <v>44342</v>
      </c>
      <c r="B3754" s="1" t="s">
        <v>29</v>
      </c>
      <c r="C3754" s="1">
        <v>10178601</v>
      </c>
      <c r="D3754" s="1">
        <v>139388</v>
      </c>
      <c r="E3754" s="1">
        <v>970</v>
      </c>
      <c r="F3754" s="1">
        <v>8415023</v>
      </c>
      <c r="G3754" s="1">
        <v>1763578</v>
      </c>
      <c r="H3754" s="1">
        <v>4566608</v>
      </c>
      <c r="I3754" s="1">
        <v>3847264</v>
      </c>
      <c r="J3754" s="1">
        <v>1151</v>
      </c>
      <c r="K3754" s="1">
        <v>1105486</v>
      </c>
      <c r="L3754" s="1">
        <v>9073115</v>
      </c>
      <c r="M3754" s="1">
        <v>0</v>
      </c>
      <c r="N3754" s="1">
        <v>544</v>
      </c>
      <c r="O3754" s="1">
        <v>1656959</v>
      </c>
      <c r="P3754" s="1">
        <v>3680406</v>
      </c>
      <c r="Q3754" s="1">
        <v>3076071</v>
      </c>
      <c r="R3754" s="1">
        <v>8415023</v>
      </c>
    </row>
    <row r="3755" spans="1:18" x14ac:dyDescent="0.3">
      <c r="A3755" s="2">
        <v>44343</v>
      </c>
      <c r="B3755" s="1" t="s">
        <v>29</v>
      </c>
      <c r="C3755" s="1">
        <v>10408718</v>
      </c>
      <c r="D3755" s="1">
        <v>501493</v>
      </c>
      <c r="E3755" s="1">
        <v>2576</v>
      </c>
      <c r="F3755" s="1">
        <v>8636592</v>
      </c>
      <c r="G3755" s="1">
        <v>1772126</v>
      </c>
      <c r="H3755" s="1">
        <v>4698806</v>
      </c>
      <c r="I3755" s="1">
        <v>3936574</v>
      </c>
      <c r="J3755" s="1">
        <v>1212</v>
      </c>
      <c r="K3755" s="1">
        <v>1114104</v>
      </c>
      <c r="L3755" s="1">
        <v>9294614</v>
      </c>
      <c r="M3755" s="1">
        <v>0</v>
      </c>
      <c r="N3755" s="1">
        <v>546</v>
      </c>
      <c r="O3755" s="1">
        <v>1848478</v>
      </c>
      <c r="P3755" s="1">
        <v>3704381</v>
      </c>
      <c r="Q3755" s="1">
        <v>3082018</v>
      </c>
      <c r="R3755" s="1">
        <v>8636592</v>
      </c>
    </row>
    <row r="3756" spans="1:18" x14ac:dyDescent="0.3">
      <c r="A3756" s="2">
        <v>44344</v>
      </c>
      <c r="B3756" s="1" t="s">
        <v>29</v>
      </c>
      <c r="C3756" s="1">
        <v>10632295</v>
      </c>
      <c r="D3756" s="1">
        <v>441630</v>
      </c>
      <c r="E3756" s="1">
        <v>2210</v>
      </c>
      <c r="F3756" s="1">
        <v>8854635</v>
      </c>
      <c r="G3756" s="1">
        <v>1777660</v>
      </c>
      <c r="H3756" s="1">
        <v>4829726</v>
      </c>
      <c r="I3756" s="1">
        <v>4023629</v>
      </c>
      <c r="J3756" s="1">
        <v>1280</v>
      </c>
      <c r="K3756" s="1">
        <v>1119978</v>
      </c>
      <c r="L3756" s="1">
        <v>9512317</v>
      </c>
      <c r="M3756" s="1">
        <v>0</v>
      </c>
      <c r="N3756" s="1">
        <v>550</v>
      </c>
      <c r="O3756" s="1">
        <v>2048274</v>
      </c>
      <c r="P3756" s="1">
        <v>3719010</v>
      </c>
      <c r="Q3756" s="1">
        <v>3085479</v>
      </c>
      <c r="R3756" s="1">
        <v>8854635</v>
      </c>
    </row>
    <row r="3757" spans="1:18" x14ac:dyDescent="0.3">
      <c r="A3757" s="2">
        <v>44345</v>
      </c>
      <c r="B3757" s="1" t="s">
        <v>29</v>
      </c>
      <c r="C3757" s="1">
        <v>10882668</v>
      </c>
      <c r="D3757" s="1">
        <v>499165</v>
      </c>
      <c r="E3757" s="1">
        <v>2585</v>
      </c>
      <c r="F3757" s="1">
        <v>9098436</v>
      </c>
      <c r="G3757" s="1">
        <v>1784232</v>
      </c>
      <c r="H3757" s="1">
        <v>4977375</v>
      </c>
      <c r="I3757" s="1">
        <v>4119682</v>
      </c>
      <c r="J3757" s="1">
        <v>1379</v>
      </c>
      <c r="K3757" s="1">
        <v>1128087</v>
      </c>
      <c r="L3757" s="1">
        <v>9754581</v>
      </c>
      <c r="M3757" s="1">
        <v>0</v>
      </c>
      <c r="N3757" s="1">
        <v>552</v>
      </c>
      <c r="O3757" s="1">
        <v>2267532</v>
      </c>
      <c r="P3757" s="1">
        <v>3738666</v>
      </c>
      <c r="Q3757" s="1">
        <v>3090152</v>
      </c>
      <c r="R3757" s="1">
        <v>9098436</v>
      </c>
    </row>
    <row r="3758" spans="1:18" x14ac:dyDescent="0.3">
      <c r="A3758" s="2">
        <v>44346</v>
      </c>
      <c r="B3758" s="1" t="s">
        <v>29</v>
      </c>
      <c r="C3758" s="1">
        <v>10899947</v>
      </c>
      <c r="D3758" s="1">
        <v>51252</v>
      </c>
      <c r="E3758" s="1">
        <v>240</v>
      </c>
      <c r="F3758" s="1">
        <v>9115504</v>
      </c>
      <c r="G3758" s="1">
        <v>1784443</v>
      </c>
      <c r="H3758" s="1">
        <v>4988691</v>
      </c>
      <c r="I3758" s="1">
        <v>4125433</v>
      </c>
      <c r="J3758" s="1">
        <v>1380</v>
      </c>
      <c r="K3758" s="1">
        <v>1128808</v>
      </c>
      <c r="L3758" s="1">
        <v>9771139</v>
      </c>
      <c r="M3758" s="1">
        <v>0</v>
      </c>
      <c r="N3758" s="1">
        <v>555</v>
      </c>
      <c r="O3758" s="1">
        <v>2282765</v>
      </c>
      <c r="P3758" s="1">
        <v>3740093</v>
      </c>
      <c r="Q3758" s="1">
        <v>3090534</v>
      </c>
      <c r="R3758" s="1">
        <v>9115504</v>
      </c>
    </row>
    <row r="3759" spans="1:18" x14ac:dyDescent="0.3">
      <c r="A3759" s="2">
        <v>44347</v>
      </c>
      <c r="B3759" s="1" t="s">
        <v>29</v>
      </c>
      <c r="C3759" s="1">
        <v>11170319</v>
      </c>
      <c r="D3759" s="1">
        <v>518453</v>
      </c>
      <c r="E3759" s="1">
        <v>2584</v>
      </c>
      <c r="F3759" s="1">
        <v>9378050</v>
      </c>
      <c r="G3759" s="1">
        <v>1792269</v>
      </c>
      <c r="H3759" s="1">
        <v>5145393</v>
      </c>
      <c r="I3759" s="1">
        <v>4231195</v>
      </c>
      <c r="J3759" s="1">
        <v>1462</v>
      </c>
      <c r="K3759" s="1">
        <v>1147298</v>
      </c>
      <c r="L3759" s="1">
        <v>10023021</v>
      </c>
      <c r="M3759" s="1">
        <v>0</v>
      </c>
      <c r="N3759" s="1">
        <v>559</v>
      </c>
      <c r="O3759" s="1">
        <v>2510712</v>
      </c>
      <c r="P3759" s="1">
        <v>3767425</v>
      </c>
      <c r="Q3759" s="1">
        <v>3097559</v>
      </c>
      <c r="R3759" s="1">
        <v>9378050</v>
      </c>
    </row>
    <row r="3760" spans="1:18" x14ac:dyDescent="0.3">
      <c r="A3760" s="2">
        <v>44348</v>
      </c>
      <c r="B3760" s="1" t="s">
        <v>29</v>
      </c>
      <c r="C3760" s="1">
        <v>11188263</v>
      </c>
      <c r="D3760" s="1">
        <v>54887</v>
      </c>
      <c r="E3760" s="1">
        <v>240</v>
      </c>
      <c r="F3760" s="1">
        <v>9394692</v>
      </c>
      <c r="G3760" s="1">
        <v>1793571</v>
      </c>
      <c r="H3760" s="1">
        <v>5156495</v>
      </c>
      <c r="I3760" s="1">
        <v>4236734</v>
      </c>
      <c r="J3760" s="1">
        <v>1463</v>
      </c>
      <c r="K3760" s="1">
        <v>1149627</v>
      </c>
      <c r="L3760" s="1">
        <v>10038636</v>
      </c>
      <c r="M3760" s="1">
        <v>0</v>
      </c>
      <c r="N3760" s="1">
        <v>561</v>
      </c>
      <c r="O3760" s="1">
        <v>2522465</v>
      </c>
      <c r="P3760" s="1">
        <v>3771223</v>
      </c>
      <c r="Q3760" s="1">
        <v>3098629</v>
      </c>
      <c r="R3760" s="1">
        <v>9394692</v>
      </c>
    </row>
    <row r="3761" spans="1:18" x14ac:dyDescent="0.3">
      <c r="A3761" s="2">
        <v>44349</v>
      </c>
      <c r="B3761" s="1" t="s">
        <v>29</v>
      </c>
      <c r="C3761" s="1">
        <v>11481427</v>
      </c>
      <c r="D3761" s="1">
        <v>538296</v>
      </c>
      <c r="E3761" s="1">
        <v>2794</v>
      </c>
      <c r="F3761" s="1">
        <v>9680087</v>
      </c>
      <c r="G3761" s="1">
        <v>1801340</v>
      </c>
      <c r="H3761" s="1">
        <v>5329622</v>
      </c>
      <c r="I3761" s="1">
        <v>4348903</v>
      </c>
      <c r="J3761" s="1">
        <v>1562</v>
      </c>
      <c r="K3761" s="1">
        <v>1181438</v>
      </c>
      <c r="L3761" s="1">
        <v>10299989</v>
      </c>
      <c r="M3761" s="1">
        <v>0</v>
      </c>
      <c r="N3761" s="1">
        <v>562</v>
      </c>
      <c r="O3761" s="1">
        <v>2773930</v>
      </c>
      <c r="P3761" s="1">
        <v>3798205</v>
      </c>
      <c r="Q3761" s="1">
        <v>3105346</v>
      </c>
      <c r="R3761" s="1">
        <v>9680087</v>
      </c>
    </row>
    <row r="3762" spans="1:18" x14ac:dyDescent="0.3">
      <c r="A3762" s="2">
        <v>44350</v>
      </c>
      <c r="B3762" s="1" t="s">
        <v>29</v>
      </c>
      <c r="C3762" s="1">
        <v>11853494</v>
      </c>
      <c r="D3762" s="1">
        <v>753961</v>
      </c>
      <c r="E3762" s="1">
        <v>3064</v>
      </c>
      <c r="F3762" s="1">
        <v>10041226</v>
      </c>
      <c r="G3762" s="1">
        <v>1812268</v>
      </c>
      <c r="H3762" s="1">
        <v>5550998</v>
      </c>
      <c r="I3762" s="1">
        <v>4488574</v>
      </c>
      <c r="J3762" s="1">
        <v>1654</v>
      </c>
      <c r="K3762" s="1">
        <v>1410736</v>
      </c>
      <c r="L3762" s="1">
        <v>10442758</v>
      </c>
      <c r="M3762" s="1">
        <v>0</v>
      </c>
      <c r="N3762" s="1">
        <v>564</v>
      </c>
      <c r="O3762" s="1">
        <v>3105447</v>
      </c>
      <c r="P3762" s="1">
        <v>3822099</v>
      </c>
      <c r="Q3762" s="1">
        <v>3110724</v>
      </c>
      <c r="R3762" s="1">
        <v>10041226</v>
      </c>
    </row>
    <row r="3763" spans="1:18" x14ac:dyDescent="0.3">
      <c r="A3763" s="2">
        <v>44351</v>
      </c>
      <c r="B3763" s="1" t="s">
        <v>29</v>
      </c>
      <c r="C3763" s="1">
        <v>12217489</v>
      </c>
      <c r="D3763" s="1">
        <v>709874</v>
      </c>
      <c r="E3763" s="1">
        <v>2662</v>
      </c>
      <c r="F3763" s="1">
        <v>10399189</v>
      </c>
      <c r="G3763" s="1">
        <v>1818300</v>
      </c>
      <c r="H3763" s="1">
        <v>5770793</v>
      </c>
      <c r="I3763" s="1">
        <v>4626564</v>
      </c>
      <c r="J3763" s="1">
        <v>1832</v>
      </c>
      <c r="K3763" s="1">
        <v>1542992</v>
      </c>
      <c r="L3763" s="1">
        <v>10674497</v>
      </c>
      <c r="M3763" s="1">
        <v>0</v>
      </c>
      <c r="N3763" s="1">
        <v>565</v>
      </c>
      <c r="O3763" s="1">
        <v>3435106</v>
      </c>
      <c r="P3763" s="1">
        <v>3844631</v>
      </c>
      <c r="Q3763" s="1">
        <v>3116128</v>
      </c>
      <c r="R3763" s="1">
        <v>10399189</v>
      </c>
    </row>
    <row r="3764" spans="1:18" x14ac:dyDescent="0.3">
      <c r="A3764" s="2">
        <v>44352</v>
      </c>
      <c r="B3764" s="1" t="s">
        <v>29</v>
      </c>
      <c r="C3764" s="1">
        <v>12629509</v>
      </c>
      <c r="D3764" s="1">
        <v>863343</v>
      </c>
      <c r="E3764" s="1">
        <v>3106</v>
      </c>
      <c r="F3764" s="1">
        <v>10796888</v>
      </c>
      <c r="G3764" s="1">
        <v>1832621</v>
      </c>
      <c r="H3764" s="1">
        <v>6012607</v>
      </c>
      <c r="I3764" s="1">
        <v>4782344</v>
      </c>
      <c r="J3764" s="1">
        <v>1937</v>
      </c>
      <c r="K3764" s="1">
        <v>1721232</v>
      </c>
      <c r="L3764" s="1">
        <v>10908277</v>
      </c>
      <c r="M3764" s="1">
        <v>0</v>
      </c>
      <c r="N3764" s="1">
        <v>572</v>
      </c>
      <c r="O3764" s="1">
        <v>3791272</v>
      </c>
      <c r="P3764" s="1">
        <v>3878060</v>
      </c>
      <c r="Q3764" s="1">
        <v>3123898</v>
      </c>
      <c r="R3764" s="1">
        <v>10796888</v>
      </c>
    </row>
    <row r="3765" spans="1:18" x14ac:dyDescent="0.3">
      <c r="A3765" s="2">
        <v>44353</v>
      </c>
      <c r="B3765" s="1" t="s">
        <v>29</v>
      </c>
      <c r="C3765" s="1">
        <v>12759138</v>
      </c>
      <c r="D3765" s="1">
        <v>361260</v>
      </c>
      <c r="E3765" s="1">
        <v>1190</v>
      </c>
      <c r="F3765" s="1">
        <v>10923948</v>
      </c>
      <c r="G3765" s="1">
        <v>1835190</v>
      </c>
      <c r="H3765" s="1">
        <v>6091184</v>
      </c>
      <c r="I3765" s="1">
        <v>4830791</v>
      </c>
      <c r="J3765" s="1">
        <v>1973</v>
      </c>
      <c r="K3765" s="1">
        <v>1749629</v>
      </c>
      <c r="L3765" s="1">
        <v>11009509</v>
      </c>
      <c r="M3765" s="1">
        <v>0</v>
      </c>
      <c r="N3765" s="1">
        <v>584</v>
      </c>
      <c r="O3765" s="1">
        <v>3904372</v>
      </c>
      <c r="P3765" s="1">
        <v>3889127</v>
      </c>
      <c r="Q3765" s="1">
        <v>3126674</v>
      </c>
      <c r="R3765" s="1">
        <v>10923948</v>
      </c>
    </row>
    <row r="3766" spans="1:18" x14ac:dyDescent="0.3">
      <c r="A3766" s="2">
        <v>44354</v>
      </c>
      <c r="B3766" s="1" t="s">
        <v>29</v>
      </c>
      <c r="C3766" s="1">
        <v>13151267</v>
      </c>
      <c r="D3766" s="1">
        <v>847074</v>
      </c>
      <c r="E3766" s="1">
        <v>3132</v>
      </c>
      <c r="F3766" s="1">
        <v>11299196</v>
      </c>
      <c r="G3766" s="1">
        <v>1852071</v>
      </c>
      <c r="H3766" s="1">
        <v>6311278</v>
      </c>
      <c r="I3766" s="1">
        <v>4985842</v>
      </c>
      <c r="J3766" s="1">
        <v>2076</v>
      </c>
      <c r="K3766" s="1">
        <v>1783202</v>
      </c>
      <c r="L3766" s="1">
        <v>11368065</v>
      </c>
      <c r="M3766" s="1">
        <v>0</v>
      </c>
      <c r="N3766" s="1">
        <v>606</v>
      </c>
      <c r="O3766" s="1">
        <v>4231769</v>
      </c>
      <c r="P3766" s="1">
        <v>3926736</v>
      </c>
      <c r="Q3766" s="1">
        <v>3136632</v>
      </c>
      <c r="R3766" s="1">
        <v>11299196</v>
      </c>
    </row>
    <row r="3767" spans="1:18" x14ac:dyDescent="0.3">
      <c r="A3767" s="2">
        <v>44355</v>
      </c>
      <c r="B3767" s="1" t="s">
        <v>29</v>
      </c>
      <c r="C3767" s="1">
        <v>13217372</v>
      </c>
      <c r="D3767" s="1">
        <v>164192</v>
      </c>
      <c r="E3767" s="1">
        <v>472</v>
      </c>
      <c r="F3767" s="1">
        <v>11361743</v>
      </c>
      <c r="G3767" s="1">
        <v>1855629</v>
      </c>
      <c r="H3767" s="1">
        <v>6349177</v>
      </c>
      <c r="I3767" s="1">
        <v>5010475</v>
      </c>
      <c r="J3767" s="1">
        <v>2091</v>
      </c>
      <c r="K3767" s="1">
        <v>1791652</v>
      </c>
      <c r="L3767" s="1">
        <v>11425720</v>
      </c>
      <c r="M3767" s="1">
        <v>0</v>
      </c>
      <c r="N3767" s="1">
        <v>609</v>
      </c>
      <c r="O3767" s="1">
        <v>4283343</v>
      </c>
      <c r="P3767" s="1">
        <v>3935366</v>
      </c>
      <c r="Q3767" s="1">
        <v>3138931</v>
      </c>
      <c r="R3767" s="1">
        <v>11361743</v>
      </c>
    </row>
    <row r="3768" spans="1:18" x14ac:dyDescent="0.3">
      <c r="A3768" s="2">
        <v>44356</v>
      </c>
      <c r="B3768" s="1" t="s">
        <v>29</v>
      </c>
      <c r="C3768" s="1">
        <v>13584232</v>
      </c>
      <c r="D3768" s="1">
        <v>746693</v>
      </c>
      <c r="E3768" s="1">
        <v>2766</v>
      </c>
      <c r="F3768" s="1">
        <v>11708227</v>
      </c>
      <c r="G3768" s="1">
        <v>1876005</v>
      </c>
      <c r="H3768" s="1">
        <v>6551282</v>
      </c>
      <c r="I3768" s="1">
        <v>5154765</v>
      </c>
      <c r="J3768" s="1">
        <v>2180</v>
      </c>
      <c r="K3768" s="1">
        <v>1833593</v>
      </c>
      <c r="L3768" s="1">
        <v>11750639</v>
      </c>
      <c r="M3768" s="1">
        <v>0</v>
      </c>
      <c r="N3768" s="1">
        <v>609</v>
      </c>
      <c r="O3768" s="1">
        <v>4583887</v>
      </c>
      <c r="P3768" s="1">
        <v>3971202</v>
      </c>
      <c r="Q3768" s="1">
        <v>3148746</v>
      </c>
      <c r="R3768" s="1">
        <v>11708227</v>
      </c>
    </row>
    <row r="3769" spans="1:18" x14ac:dyDescent="0.3">
      <c r="A3769" s="2">
        <v>44357</v>
      </c>
      <c r="B3769" s="1" t="s">
        <v>29</v>
      </c>
      <c r="C3769" s="1">
        <v>13769115</v>
      </c>
      <c r="D3769" s="1">
        <v>470288</v>
      </c>
      <c r="E3769" s="1">
        <v>1702</v>
      </c>
      <c r="F3769" s="1">
        <v>11877371</v>
      </c>
      <c r="G3769" s="1">
        <v>1891744</v>
      </c>
      <c r="H3769" s="1">
        <v>6653448</v>
      </c>
      <c r="I3769" s="1">
        <v>5221707</v>
      </c>
      <c r="J3769" s="1">
        <v>2216</v>
      </c>
      <c r="K3769" s="1">
        <v>1877511</v>
      </c>
      <c r="L3769" s="1">
        <v>11891604</v>
      </c>
      <c r="M3769" s="1">
        <v>0</v>
      </c>
      <c r="N3769" s="1">
        <v>610</v>
      </c>
      <c r="O3769" s="1">
        <v>4725254</v>
      </c>
      <c r="P3769" s="1">
        <v>3992813</v>
      </c>
      <c r="Q3769" s="1">
        <v>3154789</v>
      </c>
      <c r="R3769" s="1">
        <v>11877371</v>
      </c>
    </row>
    <row r="3770" spans="1:18" x14ac:dyDescent="0.3">
      <c r="A3770" s="2">
        <v>44358</v>
      </c>
      <c r="B3770" s="1" t="s">
        <v>29</v>
      </c>
      <c r="C3770" s="1">
        <v>13796834</v>
      </c>
      <c r="D3770" s="1">
        <v>101885</v>
      </c>
      <c r="E3770" s="1">
        <v>329</v>
      </c>
      <c r="F3770" s="1">
        <v>11899138</v>
      </c>
      <c r="G3770" s="1">
        <v>1897696</v>
      </c>
      <c r="H3770" s="1">
        <v>6666235</v>
      </c>
      <c r="I3770" s="1">
        <v>5230681</v>
      </c>
      <c r="J3770" s="1">
        <v>2222</v>
      </c>
      <c r="K3770" s="1">
        <v>1885222</v>
      </c>
      <c r="L3770" s="1">
        <v>11911612</v>
      </c>
      <c r="M3770" s="1">
        <v>0</v>
      </c>
      <c r="N3770" s="1">
        <v>610</v>
      </c>
      <c r="O3770" s="1">
        <v>4741722</v>
      </c>
      <c r="P3770" s="1">
        <v>3996910</v>
      </c>
      <c r="Q3770" s="1">
        <v>3155973</v>
      </c>
      <c r="R3770" s="1">
        <v>11899138</v>
      </c>
    </row>
    <row r="3771" spans="1:18" x14ac:dyDescent="0.3">
      <c r="A3771" s="2">
        <v>44359</v>
      </c>
      <c r="B3771" s="1" t="s">
        <v>29</v>
      </c>
      <c r="C3771" s="1">
        <v>13897841</v>
      </c>
      <c r="D3771" s="1">
        <v>290271</v>
      </c>
      <c r="E3771" s="1">
        <v>1346</v>
      </c>
      <c r="F3771" s="1">
        <v>11956103</v>
      </c>
      <c r="G3771" s="1">
        <v>1941738</v>
      </c>
      <c r="H3771" s="1">
        <v>6700729</v>
      </c>
      <c r="I3771" s="1">
        <v>5253138</v>
      </c>
      <c r="J3771" s="1">
        <v>2236</v>
      </c>
      <c r="K3771" s="1">
        <v>1935761</v>
      </c>
      <c r="L3771" s="1">
        <v>11962080</v>
      </c>
      <c r="M3771" s="1">
        <v>0</v>
      </c>
      <c r="N3771" s="1">
        <v>611</v>
      </c>
      <c r="O3771" s="1">
        <v>4788333</v>
      </c>
      <c r="P3771" s="1">
        <v>4004790</v>
      </c>
      <c r="Q3771" s="1">
        <v>3158349</v>
      </c>
      <c r="R3771" s="1">
        <v>11956103</v>
      </c>
    </row>
    <row r="3772" spans="1:18" x14ac:dyDescent="0.3">
      <c r="A3772" s="2">
        <v>44360</v>
      </c>
      <c r="B3772" s="1" t="s">
        <v>29</v>
      </c>
      <c r="C3772" s="1">
        <v>13943751</v>
      </c>
      <c r="D3772" s="1">
        <v>140181</v>
      </c>
      <c r="E3772" s="1">
        <v>545</v>
      </c>
      <c r="F3772" s="1">
        <v>11992799</v>
      </c>
      <c r="G3772" s="1">
        <v>1950952</v>
      </c>
      <c r="H3772" s="1">
        <v>6722055</v>
      </c>
      <c r="I3772" s="1">
        <v>5268496</v>
      </c>
      <c r="J3772" s="1">
        <v>2248</v>
      </c>
      <c r="K3772" s="1">
        <v>1945457</v>
      </c>
      <c r="L3772" s="1">
        <v>11998294</v>
      </c>
      <c r="M3772" s="1">
        <v>0</v>
      </c>
      <c r="N3772" s="1">
        <v>611</v>
      </c>
      <c r="O3772" s="1">
        <v>4817622</v>
      </c>
      <c r="P3772" s="1">
        <v>4010301</v>
      </c>
      <c r="Q3772" s="1">
        <v>3160214</v>
      </c>
      <c r="R3772" s="1">
        <v>11992799</v>
      </c>
    </row>
    <row r="3773" spans="1:18" x14ac:dyDescent="0.3">
      <c r="A3773" s="2">
        <v>44361</v>
      </c>
      <c r="B3773" s="1" t="s">
        <v>29</v>
      </c>
      <c r="C3773" s="1">
        <v>14443636</v>
      </c>
      <c r="D3773" s="1">
        <v>1098905</v>
      </c>
      <c r="E3773" s="1">
        <v>3649</v>
      </c>
      <c r="F3773" s="1">
        <v>12452440</v>
      </c>
      <c r="G3773" s="1">
        <v>1991196</v>
      </c>
      <c r="H3773" s="1">
        <v>6979573</v>
      </c>
      <c r="I3773" s="1">
        <v>5470516</v>
      </c>
      <c r="J3773" s="1">
        <v>2351</v>
      </c>
      <c r="K3773" s="1">
        <v>1970395</v>
      </c>
      <c r="L3773" s="1">
        <v>12473241</v>
      </c>
      <c r="M3773" s="1">
        <v>0</v>
      </c>
      <c r="N3773" s="1">
        <v>611</v>
      </c>
      <c r="O3773" s="1">
        <v>5198064</v>
      </c>
      <c r="P3773" s="1">
        <v>4069993</v>
      </c>
      <c r="Q3773" s="1">
        <v>3179379</v>
      </c>
      <c r="R3773" s="1">
        <v>12452440</v>
      </c>
    </row>
    <row r="3774" spans="1:18" x14ac:dyDescent="0.3">
      <c r="A3774" s="2">
        <v>44362</v>
      </c>
      <c r="B3774" s="1" t="s">
        <v>29</v>
      </c>
      <c r="C3774" s="1">
        <v>14495499</v>
      </c>
      <c r="D3774" s="1">
        <v>118608</v>
      </c>
      <c r="E3774" s="1">
        <v>465</v>
      </c>
      <c r="F3774" s="1">
        <v>12497943</v>
      </c>
      <c r="G3774" s="1">
        <v>1997556</v>
      </c>
      <c r="H3774" s="1">
        <v>7005937</v>
      </c>
      <c r="I3774" s="1">
        <v>5489651</v>
      </c>
      <c r="J3774" s="1">
        <v>2355</v>
      </c>
      <c r="K3774" s="1">
        <v>1976933</v>
      </c>
      <c r="L3774" s="1">
        <v>12518566</v>
      </c>
      <c r="M3774" s="1">
        <v>0</v>
      </c>
      <c r="N3774" s="1">
        <v>611</v>
      </c>
      <c r="O3774" s="1">
        <v>5234145</v>
      </c>
      <c r="P3774" s="1">
        <v>4077085</v>
      </c>
      <c r="Q3774" s="1">
        <v>3181663</v>
      </c>
      <c r="R3774" s="1">
        <v>12497943</v>
      </c>
    </row>
    <row r="3775" spans="1:18" x14ac:dyDescent="0.3">
      <c r="A3775" s="2">
        <v>44363</v>
      </c>
      <c r="B3775" s="1" t="s">
        <v>29</v>
      </c>
      <c r="C3775" s="1">
        <v>14840484</v>
      </c>
      <c r="D3775" s="1">
        <v>789248</v>
      </c>
      <c r="E3775" s="1">
        <v>2850</v>
      </c>
      <c r="F3775" s="1">
        <v>12815277</v>
      </c>
      <c r="G3775" s="1">
        <v>2025207</v>
      </c>
      <c r="H3775" s="1">
        <v>7179396</v>
      </c>
      <c r="I3775" s="1">
        <v>5633448</v>
      </c>
      <c r="J3775" s="1">
        <v>2433</v>
      </c>
      <c r="K3775" s="1">
        <v>1989735</v>
      </c>
      <c r="L3775" s="1">
        <v>12850749</v>
      </c>
      <c r="M3775" s="1">
        <v>0</v>
      </c>
      <c r="N3775" s="1">
        <v>613</v>
      </c>
      <c r="O3775" s="1">
        <v>5493924</v>
      </c>
      <c r="P3775" s="1">
        <v>4120418</v>
      </c>
      <c r="Q3775" s="1">
        <v>3195728</v>
      </c>
      <c r="R3775" s="1">
        <v>12815277</v>
      </c>
    </row>
    <row r="3776" spans="1:18" x14ac:dyDescent="0.3">
      <c r="A3776" s="2">
        <v>44364</v>
      </c>
      <c r="B3776" s="1" t="s">
        <v>29</v>
      </c>
      <c r="C3776" s="1">
        <v>14975268</v>
      </c>
      <c r="D3776" s="1">
        <v>376800</v>
      </c>
      <c r="E3776" s="1">
        <v>1471</v>
      </c>
      <c r="F3776" s="1">
        <v>12934175</v>
      </c>
      <c r="G3776" s="1">
        <v>2041093</v>
      </c>
      <c r="H3776" s="1">
        <v>7246471</v>
      </c>
      <c r="I3776" s="1">
        <v>5685249</v>
      </c>
      <c r="J3776" s="1">
        <v>2455</v>
      </c>
      <c r="K3776" s="1">
        <v>1998514</v>
      </c>
      <c r="L3776" s="1">
        <v>12976754</v>
      </c>
      <c r="M3776" s="1">
        <v>0</v>
      </c>
      <c r="N3776" s="1">
        <v>614</v>
      </c>
      <c r="O3776" s="1">
        <v>5587872</v>
      </c>
      <c r="P3776" s="1">
        <v>4138587</v>
      </c>
      <c r="Q3776" s="1">
        <v>3202450</v>
      </c>
      <c r="R3776" s="1">
        <v>12934175</v>
      </c>
    </row>
    <row r="3777" spans="1:18" x14ac:dyDescent="0.3">
      <c r="A3777" s="2">
        <v>44365</v>
      </c>
      <c r="B3777" s="1" t="s">
        <v>29</v>
      </c>
      <c r="C3777" s="1">
        <v>14994833</v>
      </c>
      <c r="D3777" s="1">
        <v>72904</v>
      </c>
      <c r="E3777" s="1">
        <v>289</v>
      </c>
      <c r="F3777" s="1">
        <v>12950585</v>
      </c>
      <c r="G3777" s="1">
        <v>2044248</v>
      </c>
      <c r="H3777" s="1">
        <v>7256100</v>
      </c>
      <c r="I3777" s="1">
        <v>5692024</v>
      </c>
      <c r="J3777" s="1">
        <v>2461</v>
      </c>
      <c r="K3777" s="1">
        <v>2001183</v>
      </c>
      <c r="L3777" s="1">
        <v>12993650</v>
      </c>
      <c r="M3777" s="1">
        <v>0</v>
      </c>
      <c r="N3777" s="1">
        <v>614</v>
      </c>
      <c r="O3777" s="1">
        <v>5600087</v>
      </c>
      <c r="P3777" s="1">
        <v>4141656</v>
      </c>
      <c r="Q3777" s="1">
        <v>3203555</v>
      </c>
      <c r="R3777" s="1">
        <v>12950585</v>
      </c>
    </row>
    <row r="3778" spans="1:18" x14ac:dyDescent="0.3">
      <c r="A3778" s="2">
        <v>44366</v>
      </c>
      <c r="B3778" s="1" t="s">
        <v>29</v>
      </c>
      <c r="C3778" s="1">
        <v>15018743</v>
      </c>
      <c r="D3778" s="1">
        <v>162607</v>
      </c>
      <c r="E3778" s="1">
        <v>614</v>
      </c>
      <c r="F3778" s="1">
        <v>12964134</v>
      </c>
      <c r="G3778" s="1">
        <v>2054609</v>
      </c>
      <c r="H3778" s="1">
        <v>7264208</v>
      </c>
      <c r="I3778" s="1">
        <v>5697465</v>
      </c>
      <c r="J3778" s="1">
        <v>2461</v>
      </c>
      <c r="K3778" s="1">
        <v>2012375</v>
      </c>
      <c r="L3778" s="1">
        <v>13006368</v>
      </c>
      <c r="M3778" s="1">
        <v>0</v>
      </c>
      <c r="N3778" s="1">
        <v>614</v>
      </c>
      <c r="O3778" s="1">
        <v>5610083</v>
      </c>
      <c r="P3778" s="1">
        <v>4144143</v>
      </c>
      <c r="Q3778" s="1">
        <v>3204602</v>
      </c>
      <c r="R3778" s="1">
        <v>12964134</v>
      </c>
    </row>
    <row r="3779" spans="1:18" x14ac:dyDescent="0.3">
      <c r="A3779" s="2">
        <v>44367</v>
      </c>
      <c r="B3779" s="1" t="s">
        <v>29</v>
      </c>
      <c r="C3779" s="1">
        <v>15019817</v>
      </c>
      <c r="D3779" s="1">
        <v>44624</v>
      </c>
      <c r="E3779" s="1">
        <v>189</v>
      </c>
      <c r="F3779" s="1">
        <v>12965037</v>
      </c>
      <c r="G3779" s="1">
        <v>2054780</v>
      </c>
      <c r="H3779" s="1">
        <v>7264881</v>
      </c>
      <c r="I3779" s="1">
        <v>5697697</v>
      </c>
      <c r="J3779" s="1">
        <v>2459</v>
      </c>
      <c r="K3779" s="1">
        <v>2012568</v>
      </c>
      <c r="L3779" s="1">
        <v>13007249</v>
      </c>
      <c r="M3779" s="1">
        <v>0</v>
      </c>
      <c r="N3779" s="1">
        <v>614</v>
      </c>
      <c r="O3779" s="1">
        <v>5610889</v>
      </c>
      <c r="P3779" s="1">
        <v>4144227</v>
      </c>
      <c r="Q3779" s="1">
        <v>3204616</v>
      </c>
      <c r="R3779" s="1">
        <v>12965037</v>
      </c>
    </row>
    <row r="3780" spans="1:18" x14ac:dyDescent="0.3">
      <c r="A3780" s="2">
        <v>44368</v>
      </c>
      <c r="B3780" s="1" t="s">
        <v>29</v>
      </c>
      <c r="C3780" s="1">
        <v>16733198</v>
      </c>
      <c r="D3780" s="1">
        <v>5322694</v>
      </c>
      <c r="E3780" s="1">
        <v>8152</v>
      </c>
      <c r="F3780" s="1">
        <v>14594389</v>
      </c>
      <c r="G3780" s="1">
        <v>2138809</v>
      </c>
      <c r="H3780" s="1">
        <v>8189179</v>
      </c>
      <c r="I3780" s="1">
        <v>6402467</v>
      </c>
      <c r="J3780" s="1">
        <v>2743</v>
      </c>
      <c r="K3780" s="1">
        <v>2094649</v>
      </c>
      <c r="L3780" s="1">
        <v>14638549</v>
      </c>
      <c r="M3780" s="1">
        <v>0</v>
      </c>
      <c r="N3780" s="1">
        <v>614</v>
      </c>
      <c r="O3780" s="1">
        <v>6894606</v>
      </c>
      <c r="P3780" s="1">
        <v>4399399</v>
      </c>
      <c r="Q3780" s="1">
        <v>3294204</v>
      </c>
      <c r="R3780" s="1">
        <v>14594389</v>
      </c>
    </row>
    <row r="3781" spans="1:18" x14ac:dyDescent="0.3">
      <c r="A3781" s="2">
        <v>44369</v>
      </c>
      <c r="B3781" s="1" t="s">
        <v>29</v>
      </c>
      <c r="C3781" s="1">
        <v>16803173</v>
      </c>
      <c r="D3781" s="1">
        <v>81880</v>
      </c>
      <c r="E3781" s="1">
        <v>290</v>
      </c>
      <c r="F3781" s="1">
        <v>14660585</v>
      </c>
      <c r="G3781" s="1">
        <v>2142588</v>
      </c>
      <c r="H3781" s="1">
        <v>8227651</v>
      </c>
      <c r="I3781" s="1">
        <v>6430183</v>
      </c>
      <c r="J3781" s="1">
        <v>2751</v>
      </c>
      <c r="K3781" s="1">
        <v>2099516</v>
      </c>
      <c r="L3781" s="1">
        <v>14703657</v>
      </c>
      <c r="M3781" s="1">
        <v>0</v>
      </c>
      <c r="N3781" s="1">
        <v>616</v>
      </c>
      <c r="O3781" s="1">
        <v>6943827</v>
      </c>
      <c r="P3781" s="1">
        <v>4411869</v>
      </c>
      <c r="Q3781" s="1">
        <v>3298663</v>
      </c>
      <c r="R3781" s="1">
        <v>14660585</v>
      </c>
    </row>
    <row r="3782" spans="1:18" x14ac:dyDescent="0.3">
      <c r="A3782" s="2">
        <v>44370</v>
      </c>
      <c r="B3782" s="1" t="s">
        <v>29</v>
      </c>
      <c r="C3782" s="1">
        <v>17978981</v>
      </c>
      <c r="D3782" s="1">
        <v>4275051</v>
      </c>
      <c r="E3782" s="1">
        <v>6937</v>
      </c>
      <c r="F3782" s="1">
        <v>15775623</v>
      </c>
      <c r="G3782" s="1">
        <v>2203358</v>
      </c>
      <c r="H3782" s="1">
        <v>8830079</v>
      </c>
      <c r="I3782" s="1">
        <v>6942582</v>
      </c>
      <c r="J3782" s="1">
        <v>2962</v>
      </c>
      <c r="K3782" s="1">
        <v>2283732</v>
      </c>
      <c r="L3782" s="1">
        <v>15695249</v>
      </c>
      <c r="M3782" s="1">
        <v>0</v>
      </c>
      <c r="N3782" s="1">
        <v>616</v>
      </c>
      <c r="O3782" s="1">
        <v>7790914</v>
      </c>
      <c r="P3782" s="1">
        <v>4607574</v>
      </c>
      <c r="Q3782" s="1">
        <v>3370465</v>
      </c>
      <c r="R3782" s="1">
        <v>15775623</v>
      </c>
    </row>
    <row r="3783" spans="1:18" x14ac:dyDescent="0.3">
      <c r="A3783" s="2">
        <v>44371</v>
      </c>
      <c r="B3783" s="1" t="s">
        <v>29</v>
      </c>
      <c r="C3783" s="1">
        <v>18769872</v>
      </c>
      <c r="D3783" s="1">
        <v>2619613</v>
      </c>
      <c r="E3783" s="1">
        <v>5087</v>
      </c>
      <c r="F3783" s="1">
        <v>16512594</v>
      </c>
      <c r="G3783" s="1">
        <v>2257278</v>
      </c>
      <c r="H3783" s="1">
        <v>9233340</v>
      </c>
      <c r="I3783" s="1">
        <v>7276160</v>
      </c>
      <c r="J3783" s="1">
        <v>3094</v>
      </c>
      <c r="K3783" s="1">
        <v>2399704</v>
      </c>
      <c r="L3783" s="1">
        <v>16370168</v>
      </c>
      <c r="M3783" s="1">
        <v>0</v>
      </c>
      <c r="N3783" s="1">
        <v>621</v>
      </c>
      <c r="O3783" s="1">
        <v>8342482</v>
      </c>
      <c r="P3783" s="1">
        <v>4743089</v>
      </c>
      <c r="Q3783" s="1">
        <v>3420102</v>
      </c>
      <c r="R3783" s="1">
        <v>16512594</v>
      </c>
    </row>
    <row r="3784" spans="1:18" x14ac:dyDescent="0.3">
      <c r="A3784" s="2">
        <v>44372</v>
      </c>
      <c r="B3784" s="1" t="s">
        <v>29</v>
      </c>
      <c r="C3784" s="1">
        <v>18801044</v>
      </c>
      <c r="D3784" s="1">
        <v>261225</v>
      </c>
      <c r="E3784" s="1">
        <v>553</v>
      </c>
      <c r="F3784" s="1">
        <v>16543406</v>
      </c>
      <c r="G3784" s="1">
        <v>2257638</v>
      </c>
      <c r="H3784" s="1">
        <v>10527907</v>
      </c>
      <c r="I3784" s="1">
        <v>8269900</v>
      </c>
      <c r="J3784" s="1">
        <v>3237</v>
      </c>
      <c r="K3784" s="1">
        <v>2403373</v>
      </c>
      <c r="L3784" s="1">
        <v>16397671</v>
      </c>
      <c r="M3784" s="1">
        <v>0</v>
      </c>
      <c r="N3784" s="1">
        <v>623</v>
      </c>
      <c r="O3784" s="1">
        <v>8954652</v>
      </c>
      <c r="P3784" s="1">
        <v>5528562</v>
      </c>
      <c r="Q3784" s="1">
        <v>4317830</v>
      </c>
      <c r="R3784" s="1">
        <v>16543406</v>
      </c>
    </row>
    <row r="3785" spans="1:18" x14ac:dyDescent="0.3">
      <c r="A3785" s="2">
        <v>44373</v>
      </c>
      <c r="B3785" s="1" t="s">
        <v>29</v>
      </c>
      <c r="C3785" s="1">
        <v>19801236</v>
      </c>
      <c r="D3785" s="1">
        <v>3691545</v>
      </c>
      <c r="E3785" s="1">
        <v>5773</v>
      </c>
      <c r="F3785" s="1">
        <v>17444479</v>
      </c>
      <c r="G3785" s="1">
        <v>2356757</v>
      </c>
      <c r="H3785" s="1">
        <v>11069005</v>
      </c>
      <c r="I3785" s="1">
        <v>8728819</v>
      </c>
      <c r="J3785" s="1">
        <v>3412</v>
      </c>
      <c r="K3785" s="1">
        <v>2430673</v>
      </c>
      <c r="L3785" s="1">
        <v>17370563</v>
      </c>
      <c r="M3785" s="1">
        <v>0</v>
      </c>
      <c r="N3785" s="1">
        <v>637</v>
      </c>
      <c r="O3785" s="1">
        <v>9647232</v>
      </c>
      <c r="P3785" s="1">
        <v>5746747</v>
      </c>
      <c r="Q3785" s="1">
        <v>4407257</v>
      </c>
      <c r="R3785" s="1">
        <v>17444479</v>
      </c>
    </row>
    <row r="3786" spans="1:18" x14ac:dyDescent="0.3">
      <c r="A3786" s="2">
        <v>44374</v>
      </c>
      <c r="B3786" s="1" t="s">
        <v>29</v>
      </c>
      <c r="C3786" s="1">
        <v>19826706</v>
      </c>
      <c r="D3786" s="1">
        <v>108174</v>
      </c>
      <c r="E3786" s="1">
        <v>264</v>
      </c>
      <c r="F3786" s="1">
        <v>17466782</v>
      </c>
      <c r="G3786" s="1">
        <v>2359924</v>
      </c>
      <c r="H3786" s="1">
        <v>11083662</v>
      </c>
      <c r="I3786" s="1">
        <v>8739628</v>
      </c>
      <c r="J3786" s="1">
        <v>3416</v>
      </c>
      <c r="K3786" s="1">
        <v>2437662</v>
      </c>
      <c r="L3786" s="1">
        <v>17389044</v>
      </c>
      <c r="M3786" s="1">
        <v>0</v>
      </c>
      <c r="N3786" s="1">
        <v>639</v>
      </c>
      <c r="O3786" s="1">
        <v>9665085</v>
      </c>
      <c r="P3786" s="1">
        <v>5752183</v>
      </c>
      <c r="Q3786" s="1">
        <v>4409438</v>
      </c>
      <c r="R3786" s="1">
        <v>17466782</v>
      </c>
    </row>
    <row r="3787" spans="1:18" x14ac:dyDescent="0.3">
      <c r="A3787" s="2">
        <v>44375</v>
      </c>
      <c r="B3787" s="1" t="s">
        <v>29</v>
      </c>
      <c r="C3787" s="1">
        <v>20289692</v>
      </c>
      <c r="D3787" s="1">
        <v>1646251</v>
      </c>
      <c r="E3787" s="1">
        <v>3257</v>
      </c>
      <c r="F3787" s="1">
        <v>17897347</v>
      </c>
      <c r="G3787" s="1">
        <v>2392345</v>
      </c>
      <c r="H3787" s="1">
        <v>11330347</v>
      </c>
      <c r="I3787" s="1">
        <v>8955865</v>
      </c>
      <c r="J3787" s="1">
        <v>3480</v>
      </c>
      <c r="K3787" s="1">
        <v>2588310</v>
      </c>
      <c r="L3787" s="1">
        <v>17701382</v>
      </c>
      <c r="M3787" s="1">
        <v>0</v>
      </c>
      <c r="N3787" s="1">
        <v>642</v>
      </c>
      <c r="O3787" s="1">
        <v>9990968</v>
      </c>
      <c r="P3787" s="1">
        <v>5850581</v>
      </c>
      <c r="Q3787" s="1">
        <v>4448143</v>
      </c>
      <c r="R3787" s="1">
        <v>17897347</v>
      </c>
    </row>
    <row r="3788" spans="1:18" x14ac:dyDescent="0.3">
      <c r="A3788" s="2">
        <v>44376</v>
      </c>
      <c r="B3788" s="1" t="s">
        <v>29</v>
      </c>
      <c r="C3788" s="1">
        <v>20303352</v>
      </c>
      <c r="D3788" s="1">
        <v>56656</v>
      </c>
      <c r="E3788" s="1">
        <v>177</v>
      </c>
      <c r="F3788" s="1">
        <v>17909367</v>
      </c>
      <c r="G3788" s="1">
        <v>2393985</v>
      </c>
      <c r="H3788" s="1">
        <v>11337805</v>
      </c>
      <c r="I3788" s="1">
        <v>8962064</v>
      </c>
      <c r="J3788" s="1">
        <v>3483</v>
      </c>
      <c r="K3788" s="1">
        <v>2591107</v>
      </c>
      <c r="L3788" s="1">
        <v>17712245</v>
      </c>
      <c r="M3788" s="1">
        <v>0</v>
      </c>
      <c r="N3788" s="1">
        <v>644</v>
      </c>
      <c r="O3788" s="1">
        <v>9999993</v>
      </c>
      <c r="P3788" s="1">
        <v>5853979</v>
      </c>
      <c r="Q3788" s="1">
        <v>4449380</v>
      </c>
      <c r="R3788" s="1">
        <v>17909367</v>
      </c>
    </row>
    <row r="3789" spans="1:18" x14ac:dyDescent="0.3">
      <c r="A3789" s="2">
        <v>44377</v>
      </c>
      <c r="B3789" s="1" t="s">
        <v>29</v>
      </c>
      <c r="C3789" s="1">
        <v>20314158</v>
      </c>
      <c r="D3789" s="1">
        <v>240171</v>
      </c>
      <c r="E3789" s="1">
        <v>436</v>
      </c>
      <c r="F3789" s="1">
        <v>17917782</v>
      </c>
      <c r="G3789" s="1">
        <v>2396376</v>
      </c>
      <c r="H3789" s="1">
        <v>11343076</v>
      </c>
      <c r="I3789" s="1">
        <v>8967596</v>
      </c>
      <c r="J3789" s="1">
        <v>3486</v>
      </c>
      <c r="K3789" s="1">
        <v>2591488</v>
      </c>
      <c r="L3789" s="1">
        <v>17722566</v>
      </c>
      <c r="M3789" s="1">
        <v>104</v>
      </c>
      <c r="N3789" s="1">
        <v>647</v>
      </c>
      <c r="O3789" s="1">
        <v>10006907</v>
      </c>
      <c r="P3789" s="1">
        <v>5856767</v>
      </c>
      <c r="Q3789" s="1">
        <v>4450484</v>
      </c>
      <c r="R3789" s="1">
        <v>17917782</v>
      </c>
    </row>
    <row r="3790" spans="1:18" x14ac:dyDescent="0.3">
      <c r="A3790" s="2">
        <v>44378</v>
      </c>
      <c r="B3790" s="1" t="s">
        <v>29</v>
      </c>
      <c r="C3790" s="1">
        <v>21302275</v>
      </c>
      <c r="D3790" s="1">
        <v>2270021</v>
      </c>
      <c r="E3790" s="1">
        <v>5013</v>
      </c>
      <c r="F3790" s="1">
        <v>18757527</v>
      </c>
      <c r="G3790" s="1">
        <v>2544748</v>
      </c>
      <c r="H3790" s="1">
        <v>11857277</v>
      </c>
      <c r="I3790" s="1">
        <v>9441305</v>
      </c>
      <c r="J3790" s="1">
        <v>3693</v>
      </c>
      <c r="K3790" s="1">
        <v>2593206</v>
      </c>
      <c r="L3790" s="1">
        <v>18708965</v>
      </c>
      <c r="M3790" s="1">
        <v>104</v>
      </c>
      <c r="N3790" s="1">
        <v>651</v>
      </c>
      <c r="O3790" s="1">
        <v>10643691</v>
      </c>
      <c r="P3790" s="1">
        <v>6107197</v>
      </c>
      <c r="Q3790" s="1">
        <v>4551387</v>
      </c>
      <c r="R3790" s="1">
        <v>18757527</v>
      </c>
    </row>
    <row r="3791" spans="1:18" x14ac:dyDescent="0.3">
      <c r="A3791" s="2">
        <v>44379</v>
      </c>
      <c r="B3791" s="1" t="s">
        <v>29</v>
      </c>
      <c r="C3791" s="1">
        <v>21326909</v>
      </c>
      <c r="D3791" s="1">
        <v>17381</v>
      </c>
      <c r="E3791" s="1">
        <v>65</v>
      </c>
      <c r="F3791" s="1">
        <v>18778322</v>
      </c>
      <c r="G3791" s="1">
        <v>2548587</v>
      </c>
      <c r="H3791" s="1">
        <v>11870386</v>
      </c>
      <c r="I3791" s="1">
        <v>9452826</v>
      </c>
      <c r="J3791" s="1">
        <v>3697</v>
      </c>
      <c r="K3791" s="1">
        <v>2593774</v>
      </c>
      <c r="L3791" s="1">
        <v>18733031</v>
      </c>
      <c r="M3791" s="1">
        <v>104</v>
      </c>
      <c r="N3791" s="1">
        <v>713</v>
      </c>
      <c r="O3791" s="1">
        <v>10659280</v>
      </c>
      <c r="P3791" s="1">
        <v>6113582</v>
      </c>
      <c r="Q3791" s="1">
        <v>4554047</v>
      </c>
      <c r="R3791" s="1">
        <v>18778322</v>
      </c>
    </row>
    <row r="3792" spans="1:18" x14ac:dyDescent="0.3">
      <c r="A3792" s="2">
        <v>44380</v>
      </c>
      <c r="B3792" s="1" t="s">
        <v>29</v>
      </c>
      <c r="C3792" s="1">
        <v>21594951</v>
      </c>
      <c r="D3792" s="1">
        <v>571599</v>
      </c>
      <c r="E3792" s="1">
        <v>2029</v>
      </c>
      <c r="F3792" s="1">
        <v>18782476</v>
      </c>
      <c r="G3792" s="1">
        <v>2812475</v>
      </c>
      <c r="H3792" s="1">
        <v>12028691</v>
      </c>
      <c r="I3792" s="1">
        <v>9562493</v>
      </c>
      <c r="J3792" s="1">
        <v>3767</v>
      </c>
      <c r="K3792" s="1">
        <v>2857676</v>
      </c>
      <c r="L3792" s="1">
        <v>18737171</v>
      </c>
      <c r="M3792" s="1">
        <v>104</v>
      </c>
      <c r="N3792" s="1">
        <v>823</v>
      </c>
      <c r="O3792" s="1">
        <v>10864294</v>
      </c>
      <c r="P3792" s="1">
        <v>6156486</v>
      </c>
      <c r="Q3792" s="1">
        <v>4574171</v>
      </c>
      <c r="R3792" s="1">
        <v>18782476</v>
      </c>
    </row>
    <row r="3793" spans="1:18" x14ac:dyDescent="0.3">
      <c r="A3793" s="2">
        <v>44381</v>
      </c>
      <c r="B3793" s="1" t="s">
        <v>29</v>
      </c>
      <c r="C3793" s="1">
        <v>21602436</v>
      </c>
      <c r="D3793" s="1">
        <v>19936</v>
      </c>
      <c r="E3793" s="1">
        <v>87</v>
      </c>
      <c r="F3793" s="1">
        <v>18783420</v>
      </c>
      <c r="G3793" s="1">
        <v>2819016</v>
      </c>
      <c r="H3793" s="1">
        <v>12032973</v>
      </c>
      <c r="I3793" s="1">
        <v>9565693</v>
      </c>
      <c r="J3793" s="1">
        <v>3770</v>
      </c>
      <c r="K3793" s="1">
        <v>2864042</v>
      </c>
      <c r="L3793" s="1">
        <v>18738290</v>
      </c>
      <c r="M3793" s="1">
        <v>104</v>
      </c>
      <c r="N3793" s="1">
        <v>829</v>
      </c>
      <c r="O3793" s="1">
        <v>10869316</v>
      </c>
      <c r="P3793" s="1">
        <v>6158208</v>
      </c>
      <c r="Q3793" s="1">
        <v>4574912</v>
      </c>
      <c r="R3793" s="1">
        <v>18783420</v>
      </c>
    </row>
    <row r="3794" spans="1:18" x14ac:dyDescent="0.3">
      <c r="A3794" s="2">
        <v>44382</v>
      </c>
      <c r="B3794" s="1" t="s">
        <v>29</v>
      </c>
      <c r="C3794" s="1">
        <v>22016213</v>
      </c>
      <c r="D3794" s="1">
        <v>729028</v>
      </c>
      <c r="E3794" s="1">
        <v>3092</v>
      </c>
      <c r="F3794" s="1">
        <v>18788825</v>
      </c>
      <c r="G3794" s="1">
        <v>3227388</v>
      </c>
      <c r="H3794" s="1">
        <v>12258714</v>
      </c>
      <c r="I3794" s="1">
        <v>9753686</v>
      </c>
      <c r="J3794" s="1">
        <v>3813</v>
      </c>
      <c r="K3794" s="1">
        <v>2887962</v>
      </c>
      <c r="L3794" s="1">
        <v>19128039</v>
      </c>
      <c r="M3794" s="1">
        <v>212</v>
      </c>
      <c r="N3794" s="1">
        <v>829</v>
      </c>
      <c r="O3794" s="1">
        <v>10898367</v>
      </c>
      <c r="P3794" s="1">
        <v>6406280</v>
      </c>
      <c r="Q3794" s="1">
        <v>4711566</v>
      </c>
      <c r="R3794" s="1">
        <v>18788825</v>
      </c>
    </row>
    <row r="3795" spans="1:18" x14ac:dyDescent="0.3">
      <c r="A3795" s="2">
        <v>44383</v>
      </c>
      <c r="B3795" s="1" t="s">
        <v>29</v>
      </c>
      <c r="C3795" s="1">
        <v>22028495</v>
      </c>
      <c r="D3795" s="1">
        <v>25354</v>
      </c>
      <c r="E3795" s="1">
        <v>80</v>
      </c>
      <c r="F3795" s="1">
        <v>18792034</v>
      </c>
      <c r="G3795" s="1">
        <v>3236461</v>
      </c>
      <c r="H3795" s="1">
        <v>12265543</v>
      </c>
      <c r="I3795" s="1">
        <v>9759137</v>
      </c>
      <c r="J3795" s="1">
        <v>3815</v>
      </c>
      <c r="K3795" s="1">
        <v>2889904</v>
      </c>
      <c r="L3795" s="1">
        <v>19138218</v>
      </c>
      <c r="M3795" s="1">
        <v>373</v>
      </c>
      <c r="N3795" s="1">
        <v>831</v>
      </c>
      <c r="O3795" s="1">
        <v>10902881</v>
      </c>
      <c r="P3795" s="1">
        <v>6411555</v>
      </c>
      <c r="Q3795" s="1">
        <v>4714059</v>
      </c>
      <c r="R3795" s="1">
        <v>18792034</v>
      </c>
    </row>
    <row r="3796" spans="1:18" x14ac:dyDescent="0.3">
      <c r="A3796" s="2">
        <v>44384</v>
      </c>
      <c r="B3796" s="1" t="s">
        <v>29</v>
      </c>
      <c r="C3796" s="1"/>
      <c r="D3796" s="1"/>
      <c r="E3796" s="1"/>
      <c r="F3796" s="1"/>
      <c r="G3796" s="1"/>
      <c r="H3796" s="1"/>
      <c r="I3796" s="1"/>
      <c r="J3796" s="1"/>
      <c r="K3796" s="1"/>
      <c r="L3796" s="1"/>
      <c r="M3796" s="1"/>
      <c r="N3796" s="1"/>
      <c r="O3796" s="1"/>
      <c r="P3796" s="1"/>
      <c r="Q3796" s="1"/>
      <c r="R3796" s="1"/>
    </row>
    <row r="3797" spans="1:18" x14ac:dyDescent="0.3">
      <c r="A3797" s="2">
        <v>44385</v>
      </c>
      <c r="B3797" s="1" t="s">
        <v>29</v>
      </c>
      <c r="C3797" s="1"/>
      <c r="D3797" s="1"/>
      <c r="E3797" s="1"/>
      <c r="F3797" s="1"/>
      <c r="G3797" s="1"/>
      <c r="H3797" s="1"/>
      <c r="I3797" s="1"/>
      <c r="J3797" s="1"/>
      <c r="K3797" s="1"/>
      <c r="L3797" s="1"/>
      <c r="M3797" s="1"/>
      <c r="N3797" s="1"/>
      <c r="O3797" s="1"/>
      <c r="P3797" s="1"/>
      <c r="Q3797" s="1"/>
      <c r="R3797" s="1"/>
    </row>
    <row r="3798" spans="1:18" x14ac:dyDescent="0.3">
      <c r="A3798" s="2">
        <v>44386</v>
      </c>
      <c r="B3798" s="1" t="s">
        <v>29</v>
      </c>
      <c r="C3798" s="1"/>
      <c r="D3798" s="1"/>
      <c r="E3798" s="1"/>
      <c r="F3798" s="1"/>
      <c r="G3798" s="1"/>
      <c r="H3798" s="1"/>
      <c r="I3798" s="1"/>
      <c r="J3798" s="1"/>
      <c r="K3798" s="1"/>
      <c r="L3798" s="1"/>
      <c r="M3798" s="1"/>
      <c r="N3798" s="1"/>
      <c r="O3798" s="1"/>
      <c r="P3798" s="1"/>
      <c r="Q3798" s="1"/>
      <c r="R3798" s="1"/>
    </row>
    <row r="3799" spans="1:18" x14ac:dyDescent="0.3">
      <c r="A3799" s="2">
        <v>44387</v>
      </c>
      <c r="B3799" s="1" t="s">
        <v>29</v>
      </c>
      <c r="C3799" s="1"/>
      <c r="D3799" s="1"/>
      <c r="E3799" s="1"/>
      <c r="F3799" s="1"/>
      <c r="G3799" s="1"/>
      <c r="H3799" s="1"/>
      <c r="I3799" s="1"/>
      <c r="J3799" s="1"/>
      <c r="K3799" s="1"/>
      <c r="L3799" s="1"/>
      <c r="M3799" s="1"/>
      <c r="N3799" s="1"/>
      <c r="O3799" s="1"/>
      <c r="P3799" s="1"/>
      <c r="Q3799" s="1"/>
      <c r="R3799" s="1"/>
    </row>
    <row r="3800" spans="1:18" x14ac:dyDescent="0.3">
      <c r="A3800" s="2">
        <v>44388</v>
      </c>
      <c r="B3800" s="1" t="s">
        <v>29</v>
      </c>
      <c r="C3800" s="1"/>
      <c r="D3800" s="1"/>
      <c r="E3800" s="1"/>
      <c r="F3800" s="1"/>
      <c r="G3800" s="1"/>
      <c r="H3800" s="1"/>
      <c r="I3800" s="1"/>
      <c r="J3800" s="1"/>
      <c r="K3800" s="1"/>
      <c r="L3800" s="1"/>
      <c r="M3800" s="1"/>
      <c r="N3800" s="1"/>
      <c r="O3800" s="1"/>
      <c r="P3800" s="1"/>
      <c r="Q3800" s="1"/>
      <c r="R3800" s="1"/>
    </row>
    <row r="3801" spans="1:18" x14ac:dyDescent="0.3">
      <c r="A3801" s="2">
        <v>44389</v>
      </c>
      <c r="B3801" s="1" t="s">
        <v>29</v>
      </c>
      <c r="C3801" s="1"/>
      <c r="D3801" s="1"/>
      <c r="E3801" s="1"/>
      <c r="F3801" s="1"/>
      <c r="G3801" s="1"/>
      <c r="H3801" s="1"/>
      <c r="I3801" s="1"/>
      <c r="J3801" s="1"/>
      <c r="K3801" s="1"/>
      <c r="L3801" s="1"/>
      <c r="M3801" s="1"/>
      <c r="N3801" s="1"/>
      <c r="O3801" s="1"/>
      <c r="P3801" s="1"/>
      <c r="Q3801" s="1"/>
      <c r="R3801" s="1"/>
    </row>
    <row r="3802" spans="1:18" x14ac:dyDescent="0.3">
      <c r="A3802" s="2">
        <v>44390</v>
      </c>
      <c r="B3802" s="1" t="s">
        <v>29</v>
      </c>
      <c r="C3802" s="1"/>
      <c r="D3802" s="1"/>
      <c r="E3802" s="1"/>
      <c r="F3802" s="1"/>
      <c r="G3802" s="1"/>
      <c r="H3802" s="1"/>
      <c r="I3802" s="1"/>
      <c r="J3802" s="1"/>
      <c r="K3802" s="1"/>
      <c r="L3802" s="1"/>
      <c r="M3802" s="1"/>
      <c r="N3802" s="1"/>
      <c r="O3802" s="1"/>
      <c r="P3802" s="1"/>
      <c r="Q3802" s="1"/>
      <c r="R3802" s="1"/>
    </row>
    <row r="3803" spans="1:18" x14ac:dyDescent="0.3">
      <c r="A3803" s="2">
        <v>44391</v>
      </c>
      <c r="B3803" s="1" t="s">
        <v>29</v>
      </c>
      <c r="C3803" s="1"/>
      <c r="D3803" s="1"/>
      <c r="E3803" s="1"/>
      <c r="F3803" s="1"/>
      <c r="G3803" s="1"/>
      <c r="H3803" s="1"/>
      <c r="I3803" s="1"/>
      <c r="J3803" s="1"/>
      <c r="K3803" s="1"/>
      <c r="L3803" s="1"/>
      <c r="M3803" s="1"/>
      <c r="N3803" s="1"/>
      <c r="O3803" s="1"/>
      <c r="P3803" s="1"/>
      <c r="Q3803" s="1"/>
      <c r="R3803" s="1"/>
    </row>
    <row r="3804" spans="1:18" x14ac:dyDescent="0.3">
      <c r="A3804" s="2">
        <v>44392</v>
      </c>
      <c r="B3804" s="1" t="s">
        <v>29</v>
      </c>
      <c r="C3804" s="1"/>
      <c r="D3804" s="1"/>
      <c r="E3804" s="1"/>
      <c r="F3804" s="1"/>
      <c r="G3804" s="1"/>
      <c r="H3804" s="1"/>
      <c r="I3804" s="1"/>
      <c r="J3804" s="1"/>
      <c r="K3804" s="1"/>
      <c r="L3804" s="1"/>
      <c r="M3804" s="1"/>
      <c r="N3804" s="1"/>
      <c r="O3804" s="1"/>
      <c r="P3804" s="1"/>
      <c r="Q3804" s="1"/>
      <c r="R3804" s="1"/>
    </row>
    <row r="3805" spans="1:18" x14ac:dyDescent="0.3">
      <c r="A3805" s="2">
        <v>44212</v>
      </c>
      <c r="B3805" s="1" t="s">
        <v>17</v>
      </c>
      <c r="C3805" s="1">
        <v>5726</v>
      </c>
      <c r="D3805" s="1">
        <v>179</v>
      </c>
      <c r="E3805" s="1">
        <v>174</v>
      </c>
      <c r="F3805" s="1">
        <v>5726</v>
      </c>
      <c r="G3805" s="1">
        <v>0</v>
      </c>
      <c r="H3805" s="1">
        <v>3668</v>
      </c>
      <c r="I3805" s="1">
        <v>2057</v>
      </c>
      <c r="J3805" s="1">
        <v>1</v>
      </c>
      <c r="K3805" s="1">
        <v>85</v>
      </c>
      <c r="L3805" s="1">
        <v>5641</v>
      </c>
      <c r="M3805" s="1"/>
      <c r="N3805" s="1"/>
      <c r="O3805" s="1"/>
      <c r="P3805" s="1"/>
      <c r="Q3805" s="1"/>
      <c r="R3805" s="1">
        <v>5726</v>
      </c>
    </row>
    <row r="3806" spans="1:18" x14ac:dyDescent="0.3">
      <c r="A3806" s="2">
        <v>44213</v>
      </c>
      <c r="B3806" s="1" t="s">
        <v>17</v>
      </c>
      <c r="C3806" s="1">
        <v>6521</v>
      </c>
      <c r="D3806" s="1">
        <v>269</v>
      </c>
      <c r="E3806" s="1">
        <v>216</v>
      </c>
      <c r="F3806" s="1">
        <v>6521</v>
      </c>
      <c r="G3806" s="1">
        <v>0</v>
      </c>
      <c r="H3806" s="1">
        <v>3953</v>
      </c>
      <c r="I3806" s="1">
        <v>2566</v>
      </c>
      <c r="J3806" s="1">
        <v>2</v>
      </c>
      <c r="K3806" s="1">
        <v>94</v>
      </c>
      <c r="L3806" s="1">
        <v>6427</v>
      </c>
      <c r="M3806" s="1"/>
      <c r="N3806" s="1"/>
      <c r="O3806" s="1"/>
      <c r="P3806" s="1"/>
      <c r="Q3806" s="1"/>
      <c r="R3806" s="1">
        <v>6521</v>
      </c>
    </row>
    <row r="3807" spans="1:18" x14ac:dyDescent="0.3">
      <c r="A3807" s="2">
        <v>44214</v>
      </c>
      <c r="B3807" s="1" t="s">
        <v>17</v>
      </c>
      <c r="C3807" s="1">
        <v>6151</v>
      </c>
      <c r="D3807" s="1">
        <v>772</v>
      </c>
      <c r="E3807" s="1">
        <v>320</v>
      </c>
      <c r="F3807" s="1">
        <v>6151</v>
      </c>
      <c r="G3807" s="1">
        <v>0</v>
      </c>
      <c r="H3807" s="1">
        <v>3569</v>
      </c>
      <c r="I3807" s="1">
        <v>2581</v>
      </c>
      <c r="J3807" s="1">
        <v>1</v>
      </c>
      <c r="K3807" s="1">
        <v>105</v>
      </c>
      <c r="L3807" s="1">
        <v>6046</v>
      </c>
      <c r="M3807" s="1"/>
      <c r="N3807" s="1"/>
      <c r="O3807" s="1"/>
      <c r="P3807" s="1"/>
      <c r="Q3807" s="1"/>
      <c r="R3807" s="1">
        <v>6151</v>
      </c>
    </row>
    <row r="3808" spans="1:18" x14ac:dyDescent="0.3">
      <c r="A3808" s="2">
        <v>44215</v>
      </c>
      <c r="B3808" s="1" t="s">
        <v>17</v>
      </c>
      <c r="C3808" s="1">
        <v>13699</v>
      </c>
      <c r="D3808" s="1">
        <v>1196</v>
      </c>
      <c r="E3808" s="1">
        <v>340</v>
      </c>
      <c r="F3808" s="1">
        <v>13699</v>
      </c>
      <c r="G3808" s="1">
        <v>0</v>
      </c>
      <c r="H3808" s="1">
        <v>6328</v>
      </c>
      <c r="I3808" s="1">
        <v>7367</v>
      </c>
      <c r="J3808" s="1">
        <v>4</v>
      </c>
      <c r="K3808" s="1">
        <v>214</v>
      </c>
      <c r="L3808" s="1">
        <v>13485</v>
      </c>
      <c r="M3808" s="1"/>
      <c r="N3808" s="1"/>
      <c r="O3808" s="1"/>
      <c r="P3808" s="1"/>
      <c r="Q3808" s="1"/>
      <c r="R3808" s="1">
        <v>13699</v>
      </c>
    </row>
    <row r="3809" spans="1:18" x14ac:dyDescent="0.3">
      <c r="A3809" s="2">
        <v>44216</v>
      </c>
      <c r="B3809" s="1" t="s">
        <v>17</v>
      </c>
      <c r="C3809" s="1">
        <v>23880</v>
      </c>
      <c r="D3809" s="1">
        <v>1547</v>
      </c>
      <c r="E3809" s="1">
        <v>347</v>
      </c>
      <c r="F3809" s="1">
        <v>23880</v>
      </c>
      <c r="G3809" s="1">
        <v>0</v>
      </c>
      <c r="H3809" s="1">
        <v>9658</v>
      </c>
      <c r="I3809" s="1">
        <v>14205</v>
      </c>
      <c r="J3809" s="1">
        <v>17</v>
      </c>
      <c r="K3809" s="1">
        <v>439</v>
      </c>
      <c r="L3809" s="1">
        <v>23441</v>
      </c>
      <c r="M3809" s="1"/>
      <c r="N3809" s="1"/>
      <c r="O3809" s="1"/>
      <c r="P3809" s="1"/>
      <c r="Q3809" s="1"/>
      <c r="R3809" s="1">
        <v>23880</v>
      </c>
    </row>
    <row r="3810" spans="1:18" x14ac:dyDescent="0.3">
      <c r="A3810" s="2">
        <v>44217</v>
      </c>
      <c r="B3810" s="1" t="s">
        <v>17</v>
      </c>
      <c r="C3810" s="1">
        <v>24148</v>
      </c>
      <c r="D3810" s="1">
        <v>1820</v>
      </c>
      <c r="E3810" s="1">
        <v>357</v>
      </c>
      <c r="F3810" s="1">
        <v>24148</v>
      </c>
      <c r="G3810" s="1">
        <v>0</v>
      </c>
      <c r="H3810" s="1">
        <v>9784</v>
      </c>
      <c r="I3810" s="1">
        <v>14347</v>
      </c>
      <c r="J3810" s="1">
        <v>17</v>
      </c>
      <c r="K3810" s="1">
        <v>443</v>
      </c>
      <c r="L3810" s="1">
        <v>23705</v>
      </c>
      <c r="M3810" s="1"/>
      <c r="N3810" s="1"/>
      <c r="O3810" s="1"/>
      <c r="P3810" s="1"/>
      <c r="Q3810" s="1"/>
      <c r="R3810" s="1">
        <v>24148</v>
      </c>
    </row>
    <row r="3811" spans="1:18" x14ac:dyDescent="0.3">
      <c r="A3811" s="2">
        <v>44218</v>
      </c>
      <c r="B3811" s="1" t="s">
        <v>17</v>
      </c>
      <c r="C3811" s="1">
        <v>44369</v>
      </c>
      <c r="D3811" s="1">
        <v>2012</v>
      </c>
      <c r="E3811" s="1">
        <v>374</v>
      </c>
      <c r="F3811" s="1">
        <v>44369</v>
      </c>
      <c r="G3811" s="1">
        <v>0</v>
      </c>
      <c r="H3811" s="1">
        <v>16546</v>
      </c>
      <c r="I3811" s="1">
        <v>27802</v>
      </c>
      <c r="J3811" s="1">
        <v>21</v>
      </c>
      <c r="K3811" s="1">
        <v>840</v>
      </c>
      <c r="L3811" s="1">
        <v>43529</v>
      </c>
      <c r="M3811" s="1"/>
      <c r="N3811" s="1"/>
      <c r="O3811" s="1"/>
      <c r="P3811" s="1"/>
      <c r="Q3811" s="1"/>
      <c r="R3811" s="1">
        <v>44369</v>
      </c>
    </row>
    <row r="3812" spans="1:18" x14ac:dyDescent="0.3">
      <c r="A3812" s="2">
        <v>44219</v>
      </c>
      <c r="B3812" s="1" t="s">
        <v>17</v>
      </c>
      <c r="C3812" s="1">
        <v>69295</v>
      </c>
      <c r="D3812" s="1">
        <v>2435</v>
      </c>
      <c r="E3812" s="1">
        <v>483</v>
      </c>
      <c r="F3812" s="1">
        <v>69295</v>
      </c>
      <c r="G3812" s="1">
        <v>0</v>
      </c>
      <c r="H3812" s="1">
        <v>25333</v>
      </c>
      <c r="I3812" s="1">
        <v>43937</v>
      </c>
      <c r="J3812" s="1">
        <v>25</v>
      </c>
      <c r="K3812" s="1">
        <v>1156</v>
      </c>
      <c r="L3812" s="1">
        <v>68139</v>
      </c>
      <c r="M3812" s="1"/>
      <c r="N3812" s="1"/>
      <c r="O3812" s="1"/>
      <c r="P3812" s="1"/>
      <c r="Q3812" s="1"/>
      <c r="R3812" s="1">
        <v>69295</v>
      </c>
    </row>
    <row r="3813" spans="1:18" x14ac:dyDescent="0.3">
      <c r="A3813" s="2">
        <v>44220</v>
      </c>
      <c r="B3813" s="1" t="s">
        <v>17</v>
      </c>
      <c r="C3813" s="1">
        <v>70196</v>
      </c>
      <c r="D3813" s="1">
        <v>2756</v>
      </c>
      <c r="E3813" s="1">
        <v>581</v>
      </c>
      <c r="F3813" s="1">
        <v>70196</v>
      </c>
      <c r="G3813" s="1">
        <v>0</v>
      </c>
      <c r="H3813" s="1">
        <v>25661</v>
      </c>
      <c r="I3813" s="1">
        <v>44510</v>
      </c>
      <c r="J3813" s="1">
        <v>25</v>
      </c>
      <c r="K3813" s="1">
        <v>1157</v>
      </c>
      <c r="L3813" s="1">
        <v>69039</v>
      </c>
      <c r="M3813" s="1"/>
      <c r="N3813" s="1"/>
      <c r="O3813" s="1"/>
      <c r="P3813" s="1"/>
      <c r="Q3813" s="1"/>
      <c r="R3813" s="1">
        <v>70196</v>
      </c>
    </row>
    <row r="3814" spans="1:18" x14ac:dyDescent="0.3">
      <c r="A3814" s="2">
        <v>44221</v>
      </c>
      <c r="B3814" s="1" t="s">
        <v>17</v>
      </c>
      <c r="C3814" s="1">
        <v>107073</v>
      </c>
      <c r="D3814" s="1">
        <v>3170</v>
      </c>
      <c r="E3814" s="1">
        <v>617</v>
      </c>
      <c r="F3814" s="1">
        <v>107073</v>
      </c>
      <c r="G3814" s="1">
        <v>0</v>
      </c>
      <c r="H3814" s="1">
        <v>38512</v>
      </c>
      <c r="I3814" s="1">
        <v>68527</v>
      </c>
      <c r="J3814" s="1">
        <v>34</v>
      </c>
      <c r="K3814" s="1">
        <v>1433</v>
      </c>
      <c r="L3814" s="1">
        <v>105640</v>
      </c>
      <c r="M3814" s="1"/>
      <c r="N3814" s="1"/>
      <c r="O3814" s="1"/>
      <c r="P3814" s="1"/>
      <c r="Q3814" s="1"/>
      <c r="R3814" s="1">
        <v>107073</v>
      </c>
    </row>
    <row r="3815" spans="1:18" x14ac:dyDescent="0.3">
      <c r="A3815" s="2">
        <v>44222</v>
      </c>
      <c r="B3815" s="1" t="s">
        <v>17</v>
      </c>
      <c r="C3815" s="1">
        <v>107338</v>
      </c>
      <c r="D3815" s="1">
        <v>3435</v>
      </c>
      <c r="E3815" s="1">
        <v>646</v>
      </c>
      <c r="F3815" s="1">
        <v>107338</v>
      </c>
      <c r="G3815" s="1">
        <v>0</v>
      </c>
      <c r="H3815" s="1">
        <v>38562</v>
      </c>
      <c r="I3815" s="1">
        <v>68728</v>
      </c>
      <c r="J3815" s="1">
        <v>48</v>
      </c>
      <c r="K3815" s="1">
        <v>1433</v>
      </c>
      <c r="L3815" s="1">
        <v>105905</v>
      </c>
      <c r="M3815" s="1"/>
      <c r="N3815" s="1"/>
      <c r="O3815" s="1"/>
      <c r="P3815" s="1"/>
      <c r="Q3815" s="1"/>
      <c r="R3815" s="1">
        <v>107338</v>
      </c>
    </row>
    <row r="3816" spans="1:18" x14ac:dyDescent="0.3">
      <c r="A3816" s="2">
        <v>44223</v>
      </c>
      <c r="B3816" s="1" t="s">
        <v>17</v>
      </c>
      <c r="C3816" s="1">
        <v>150102</v>
      </c>
      <c r="D3816" s="1">
        <v>4050</v>
      </c>
      <c r="E3816" s="1">
        <v>668</v>
      </c>
      <c r="F3816" s="1">
        <v>150102</v>
      </c>
      <c r="G3816" s="1">
        <v>0</v>
      </c>
      <c r="H3816" s="1">
        <v>53245</v>
      </c>
      <c r="I3816" s="1">
        <v>96795</v>
      </c>
      <c r="J3816" s="1">
        <v>62</v>
      </c>
      <c r="K3816" s="1">
        <v>1642</v>
      </c>
      <c r="L3816" s="1">
        <v>148460</v>
      </c>
      <c r="M3816" s="1"/>
      <c r="N3816" s="1"/>
      <c r="O3816" s="1"/>
      <c r="P3816" s="1"/>
      <c r="Q3816" s="1"/>
      <c r="R3816" s="1">
        <v>150102</v>
      </c>
    </row>
    <row r="3817" spans="1:18" x14ac:dyDescent="0.3">
      <c r="A3817" s="2">
        <v>44224</v>
      </c>
      <c r="B3817" s="1" t="s">
        <v>17</v>
      </c>
      <c r="C3817" s="1">
        <v>189743</v>
      </c>
      <c r="D3817" s="1">
        <v>4570</v>
      </c>
      <c r="E3817" s="1">
        <v>685</v>
      </c>
      <c r="F3817" s="1">
        <v>189743</v>
      </c>
      <c r="G3817" s="1">
        <v>0</v>
      </c>
      <c r="H3817" s="1">
        <v>66834</v>
      </c>
      <c r="I3817" s="1">
        <v>122840</v>
      </c>
      <c r="J3817" s="1">
        <v>69</v>
      </c>
      <c r="K3817" s="1">
        <v>1893</v>
      </c>
      <c r="L3817" s="1">
        <v>187850</v>
      </c>
      <c r="M3817" s="1"/>
      <c r="N3817" s="1"/>
      <c r="O3817" s="1"/>
      <c r="P3817" s="1"/>
      <c r="Q3817" s="1"/>
      <c r="R3817" s="1">
        <v>189743</v>
      </c>
    </row>
    <row r="3818" spans="1:18" x14ac:dyDescent="0.3">
      <c r="A3818" s="2">
        <v>44225</v>
      </c>
      <c r="B3818" s="1" t="s">
        <v>17</v>
      </c>
      <c r="C3818" s="1">
        <v>225132</v>
      </c>
      <c r="D3818" s="1">
        <v>4814</v>
      </c>
      <c r="E3818" s="1">
        <v>702</v>
      </c>
      <c r="F3818" s="1">
        <v>225132</v>
      </c>
      <c r="G3818" s="1">
        <v>0</v>
      </c>
      <c r="H3818" s="1">
        <v>79060</v>
      </c>
      <c r="I3818" s="1">
        <v>145999</v>
      </c>
      <c r="J3818" s="1">
        <v>73</v>
      </c>
      <c r="K3818" s="1">
        <v>2193</v>
      </c>
      <c r="L3818" s="1">
        <v>222939</v>
      </c>
      <c r="M3818" s="1"/>
      <c r="N3818" s="1"/>
      <c r="O3818" s="1"/>
      <c r="P3818" s="1"/>
      <c r="Q3818" s="1"/>
      <c r="R3818" s="1">
        <v>225132</v>
      </c>
    </row>
    <row r="3819" spans="1:18" x14ac:dyDescent="0.3">
      <c r="A3819" s="2">
        <v>44226</v>
      </c>
      <c r="B3819" s="1" t="s">
        <v>17</v>
      </c>
      <c r="C3819" s="1">
        <v>233693</v>
      </c>
      <c r="D3819" s="1">
        <v>5150</v>
      </c>
      <c r="E3819" s="1">
        <v>723</v>
      </c>
      <c r="F3819" s="1">
        <v>233693</v>
      </c>
      <c r="G3819" s="1">
        <v>0</v>
      </c>
      <c r="H3819" s="1">
        <v>82464</v>
      </c>
      <c r="I3819" s="1">
        <v>151156</v>
      </c>
      <c r="J3819" s="1">
        <v>73</v>
      </c>
      <c r="K3819" s="1">
        <v>2282</v>
      </c>
      <c r="L3819" s="1">
        <v>231411</v>
      </c>
      <c r="M3819" s="1"/>
      <c r="N3819" s="1"/>
      <c r="O3819" s="1"/>
      <c r="P3819" s="1"/>
      <c r="Q3819" s="1"/>
      <c r="R3819" s="1">
        <v>233693</v>
      </c>
    </row>
    <row r="3820" spans="1:18" x14ac:dyDescent="0.3">
      <c r="A3820" s="2">
        <v>44227</v>
      </c>
      <c r="B3820" s="1" t="s">
        <v>17</v>
      </c>
      <c r="C3820" s="1">
        <v>234150</v>
      </c>
      <c r="D3820" s="1">
        <v>5309</v>
      </c>
      <c r="E3820" s="1">
        <v>733</v>
      </c>
      <c r="F3820" s="1">
        <v>234150</v>
      </c>
      <c r="G3820" s="1">
        <v>0</v>
      </c>
      <c r="H3820" s="1">
        <v>82628</v>
      </c>
      <c r="I3820" s="1">
        <v>151449</v>
      </c>
      <c r="J3820" s="1">
        <v>73</v>
      </c>
      <c r="K3820" s="1">
        <v>2282</v>
      </c>
      <c r="L3820" s="1">
        <v>231868</v>
      </c>
      <c r="M3820" s="1"/>
      <c r="N3820" s="1"/>
      <c r="O3820" s="1"/>
      <c r="P3820" s="1"/>
      <c r="Q3820" s="1"/>
      <c r="R3820" s="1">
        <v>234150</v>
      </c>
    </row>
    <row r="3821" spans="1:18" x14ac:dyDescent="0.3">
      <c r="A3821" s="2">
        <v>44228</v>
      </c>
      <c r="B3821" s="1" t="s">
        <v>17</v>
      </c>
      <c r="C3821" s="1">
        <v>275348</v>
      </c>
      <c r="D3821" s="1">
        <v>5753</v>
      </c>
      <c r="E3821" s="1">
        <v>744</v>
      </c>
      <c r="F3821" s="1">
        <v>275348</v>
      </c>
      <c r="G3821" s="1">
        <v>0</v>
      </c>
      <c r="H3821" s="1">
        <v>99441</v>
      </c>
      <c r="I3821" s="1">
        <v>175829</v>
      </c>
      <c r="J3821" s="1">
        <v>78</v>
      </c>
      <c r="K3821" s="1">
        <v>2708</v>
      </c>
      <c r="L3821" s="1">
        <v>272640</v>
      </c>
      <c r="M3821" s="1"/>
      <c r="N3821" s="1"/>
      <c r="O3821" s="1"/>
      <c r="P3821" s="1"/>
      <c r="Q3821" s="1"/>
      <c r="R3821" s="1">
        <v>275348</v>
      </c>
    </row>
    <row r="3822" spans="1:18" x14ac:dyDescent="0.3">
      <c r="A3822" s="2">
        <v>44229</v>
      </c>
      <c r="B3822" s="1" t="s">
        <v>17</v>
      </c>
      <c r="C3822" s="1">
        <v>284107</v>
      </c>
      <c r="D3822" s="1">
        <v>6234</v>
      </c>
      <c r="E3822" s="1">
        <v>778</v>
      </c>
      <c r="F3822" s="1">
        <v>284107</v>
      </c>
      <c r="G3822" s="1">
        <v>0</v>
      </c>
      <c r="H3822" s="1">
        <v>103217</v>
      </c>
      <c r="I3822" s="1">
        <v>180812</v>
      </c>
      <c r="J3822" s="1">
        <v>78</v>
      </c>
      <c r="K3822" s="1">
        <v>2760</v>
      </c>
      <c r="L3822" s="1">
        <v>281347</v>
      </c>
      <c r="M3822" s="1"/>
      <c r="N3822" s="1"/>
      <c r="O3822" s="1"/>
      <c r="P3822" s="1"/>
      <c r="Q3822" s="1"/>
      <c r="R3822" s="1">
        <v>284107</v>
      </c>
    </row>
    <row r="3823" spans="1:18" x14ac:dyDescent="0.3">
      <c r="A3823" s="2">
        <v>44230</v>
      </c>
      <c r="B3823" s="1" t="s">
        <v>17</v>
      </c>
      <c r="C3823" s="1">
        <v>318918</v>
      </c>
      <c r="D3823" s="1">
        <v>6895</v>
      </c>
      <c r="E3823" s="1">
        <v>830</v>
      </c>
      <c r="F3823" s="1">
        <v>318918</v>
      </c>
      <c r="G3823" s="1">
        <v>0</v>
      </c>
      <c r="H3823" s="1">
        <v>117360</v>
      </c>
      <c r="I3823" s="1">
        <v>201467</v>
      </c>
      <c r="J3823" s="1">
        <v>91</v>
      </c>
      <c r="K3823" s="1">
        <v>3170</v>
      </c>
      <c r="L3823" s="1">
        <v>315748</v>
      </c>
      <c r="M3823" s="1"/>
      <c r="N3823" s="1"/>
      <c r="O3823" s="1"/>
      <c r="P3823" s="1"/>
      <c r="Q3823" s="1"/>
      <c r="R3823" s="1">
        <v>318918</v>
      </c>
    </row>
    <row r="3824" spans="1:18" x14ac:dyDescent="0.3">
      <c r="A3824" s="2">
        <v>44231</v>
      </c>
      <c r="B3824" s="1" t="s">
        <v>17</v>
      </c>
      <c r="C3824" s="1">
        <v>352676</v>
      </c>
      <c r="D3824" s="1">
        <v>7584</v>
      </c>
      <c r="E3824" s="1">
        <v>874</v>
      </c>
      <c r="F3824" s="1">
        <v>352676</v>
      </c>
      <c r="G3824" s="1">
        <v>0</v>
      </c>
      <c r="H3824" s="1">
        <v>131909</v>
      </c>
      <c r="I3824" s="1">
        <v>220669</v>
      </c>
      <c r="J3824" s="1">
        <v>98</v>
      </c>
      <c r="K3824" s="1">
        <v>3691</v>
      </c>
      <c r="L3824" s="1">
        <v>348985</v>
      </c>
      <c r="M3824" s="1"/>
      <c r="N3824" s="1"/>
      <c r="O3824" s="1"/>
      <c r="P3824" s="1"/>
      <c r="Q3824" s="1"/>
      <c r="R3824" s="1">
        <v>352676</v>
      </c>
    </row>
    <row r="3825" spans="1:18" x14ac:dyDescent="0.3">
      <c r="A3825" s="2">
        <v>44232</v>
      </c>
      <c r="B3825" s="1" t="s">
        <v>17</v>
      </c>
      <c r="C3825" s="1">
        <v>397889</v>
      </c>
      <c r="D3825" s="1">
        <v>8449</v>
      </c>
      <c r="E3825" s="1">
        <v>926</v>
      </c>
      <c r="F3825" s="1">
        <v>397889</v>
      </c>
      <c r="G3825" s="1">
        <v>0</v>
      </c>
      <c r="H3825" s="1">
        <v>152168</v>
      </c>
      <c r="I3825" s="1">
        <v>245610</v>
      </c>
      <c r="J3825" s="1">
        <v>111</v>
      </c>
      <c r="K3825" s="1">
        <v>3942</v>
      </c>
      <c r="L3825" s="1">
        <v>393947</v>
      </c>
      <c r="M3825" s="1"/>
      <c r="N3825" s="1"/>
      <c r="O3825" s="1"/>
      <c r="P3825" s="1"/>
      <c r="Q3825" s="1"/>
      <c r="R3825" s="1">
        <v>397889</v>
      </c>
    </row>
    <row r="3826" spans="1:18" x14ac:dyDescent="0.3">
      <c r="A3826" s="2">
        <v>44233</v>
      </c>
      <c r="B3826" s="1" t="s">
        <v>17</v>
      </c>
      <c r="C3826" s="1">
        <v>436229</v>
      </c>
      <c r="D3826" s="1">
        <v>9141</v>
      </c>
      <c r="E3826" s="1">
        <v>955</v>
      </c>
      <c r="F3826" s="1">
        <v>436229</v>
      </c>
      <c r="G3826" s="1">
        <v>0</v>
      </c>
      <c r="H3826" s="1">
        <v>171578</v>
      </c>
      <c r="I3826" s="1">
        <v>264525</v>
      </c>
      <c r="J3826" s="1">
        <v>126</v>
      </c>
      <c r="K3826" s="1">
        <v>4205</v>
      </c>
      <c r="L3826" s="1">
        <v>432024</v>
      </c>
      <c r="M3826" s="1"/>
      <c r="N3826" s="1"/>
      <c r="O3826" s="1"/>
      <c r="P3826" s="1"/>
      <c r="Q3826" s="1"/>
      <c r="R3826" s="1">
        <v>436229</v>
      </c>
    </row>
    <row r="3827" spans="1:18" x14ac:dyDescent="0.3">
      <c r="A3827" s="2">
        <v>44234</v>
      </c>
      <c r="B3827" s="1" t="s">
        <v>17</v>
      </c>
      <c r="C3827" s="1">
        <v>436400</v>
      </c>
      <c r="D3827" s="1">
        <v>9455</v>
      </c>
      <c r="E3827" s="1">
        <v>969</v>
      </c>
      <c r="F3827" s="1">
        <v>436400</v>
      </c>
      <c r="G3827" s="1">
        <v>0</v>
      </c>
      <c r="H3827" s="1">
        <v>171672</v>
      </c>
      <c r="I3827" s="1">
        <v>264602</v>
      </c>
      <c r="J3827" s="1">
        <v>126</v>
      </c>
      <c r="K3827" s="1">
        <v>4206</v>
      </c>
      <c r="L3827" s="1">
        <v>432194</v>
      </c>
      <c r="M3827" s="1"/>
      <c r="N3827" s="1"/>
      <c r="O3827" s="1"/>
      <c r="P3827" s="1"/>
      <c r="Q3827" s="1"/>
      <c r="R3827" s="1">
        <v>436400</v>
      </c>
    </row>
    <row r="3828" spans="1:18" x14ac:dyDescent="0.3">
      <c r="A3828" s="2">
        <v>44235</v>
      </c>
      <c r="B3828" s="1" t="s">
        <v>17</v>
      </c>
      <c r="C3828" s="1">
        <v>475193</v>
      </c>
      <c r="D3828" s="1">
        <v>10161</v>
      </c>
      <c r="E3828" s="1">
        <v>1027</v>
      </c>
      <c r="F3828" s="1">
        <v>475193</v>
      </c>
      <c r="G3828" s="1">
        <v>0</v>
      </c>
      <c r="H3828" s="1">
        <v>192223</v>
      </c>
      <c r="I3828" s="1">
        <v>282839</v>
      </c>
      <c r="J3828" s="1">
        <v>131</v>
      </c>
      <c r="K3828" s="1">
        <v>4472</v>
      </c>
      <c r="L3828" s="1">
        <v>470721</v>
      </c>
      <c r="M3828" s="1"/>
      <c r="N3828" s="1"/>
      <c r="O3828" s="1"/>
      <c r="P3828" s="1"/>
      <c r="Q3828" s="1"/>
      <c r="R3828" s="1">
        <v>475193</v>
      </c>
    </row>
    <row r="3829" spans="1:18" x14ac:dyDescent="0.3">
      <c r="A3829" s="2">
        <v>44236</v>
      </c>
      <c r="B3829" s="1" t="s">
        <v>17</v>
      </c>
      <c r="C3829" s="1">
        <v>503757</v>
      </c>
      <c r="D3829" s="1">
        <v>11054</v>
      </c>
      <c r="E3829" s="1">
        <v>1109</v>
      </c>
      <c r="F3829" s="1">
        <v>503757</v>
      </c>
      <c r="G3829" s="1">
        <v>0</v>
      </c>
      <c r="H3829" s="1">
        <v>210039</v>
      </c>
      <c r="I3829" s="1">
        <v>293586</v>
      </c>
      <c r="J3829" s="1">
        <v>132</v>
      </c>
      <c r="K3829" s="1">
        <v>4732</v>
      </c>
      <c r="L3829" s="1">
        <v>499025</v>
      </c>
      <c r="M3829" s="1"/>
      <c r="N3829" s="1"/>
      <c r="O3829" s="1"/>
      <c r="P3829" s="1"/>
      <c r="Q3829" s="1"/>
      <c r="R3829" s="1">
        <v>503757</v>
      </c>
    </row>
    <row r="3830" spans="1:18" x14ac:dyDescent="0.3">
      <c r="A3830" s="2">
        <v>44237</v>
      </c>
      <c r="B3830" s="1" t="s">
        <v>17</v>
      </c>
      <c r="C3830" s="1">
        <v>544726</v>
      </c>
      <c r="D3830" s="1">
        <v>12032</v>
      </c>
      <c r="E3830" s="1">
        <v>1147</v>
      </c>
      <c r="F3830" s="1">
        <v>544726</v>
      </c>
      <c r="G3830" s="1">
        <v>0</v>
      </c>
      <c r="H3830" s="1">
        <v>234241</v>
      </c>
      <c r="I3830" s="1">
        <v>310353</v>
      </c>
      <c r="J3830" s="1">
        <v>132</v>
      </c>
      <c r="K3830" s="1">
        <v>4877</v>
      </c>
      <c r="L3830" s="1">
        <v>539849</v>
      </c>
      <c r="M3830" s="1"/>
      <c r="N3830" s="1"/>
      <c r="O3830" s="1"/>
      <c r="P3830" s="1"/>
      <c r="Q3830" s="1"/>
      <c r="R3830" s="1">
        <v>544726</v>
      </c>
    </row>
    <row r="3831" spans="1:18" x14ac:dyDescent="0.3">
      <c r="A3831" s="2">
        <v>44238</v>
      </c>
      <c r="B3831" s="1" t="s">
        <v>17</v>
      </c>
      <c r="C3831" s="1">
        <v>579241</v>
      </c>
      <c r="D3831" s="1">
        <v>12846</v>
      </c>
      <c r="E3831" s="1">
        <v>1205</v>
      </c>
      <c r="F3831" s="1">
        <v>579241</v>
      </c>
      <c r="G3831" s="1">
        <v>0</v>
      </c>
      <c r="H3831" s="1">
        <v>255793</v>
      </c>
      <c r="I3831" s="1">
        <v>323314</v>
      </c>
      <c r="J3831" s="1">
        <v>134</v>
      </c>
      <c r="K3831" s="1">
        <v>5018</v>
      </c>
      <c r="L3831" s="1">
        <v>574223</v>
      </c>
      <c r="M3831" s="1"/>
      <c r="N3831" s="1"/>
      <c r="O3831" s="1"/>
      <c r="P3831" s="1"/>
      <c r="Q3831" s="1"/>
      <c r="R3831" s="1">
        <v>579241</v>
      </c>
    </row>
    <row r="3832" spans="1:18" x14ac:dyDescent="0.3">
      <c r="A3832" s="2">
        <v>44239</v>
      </c>
      <c r="B3832" s="1" t="s">
        <v>17</v>
      </c>
      <c r="C3832" s="1">
        <v>620539</v>
      </c>
      <c r="D3832" s="1">
        <v>13641</v>
      </c>
      <c r="E3832" s="1">
        <v>1227</v>
      </c>
      <c r="F3832" s="1">
        <v>620539</v>
      </c>
      <c r="G3832" s="1">
        <v>0</v>
      </c>
      <c r="H3832" s="1">
        <v>281870</v>
      </c>
      <c r="I3832" s="1">
        <v>338533</v>
      </c>
      <c r="J3832" s="1">
        <v>136</v>
      </c>
      <c r="K3832" s="1">
        <v>5258</v>
      </c>
      <c r="L3832" s="1">
        <v>615281</v>
      </c>
      <c r="M3832" s="1"/>
      <c r="N3832" s="1"/>
      <c r="O3832" s="1"/>
      <c r="P3832" s="1"/>
      <c r="Q3832" s="1"/>
      <c r="R3832" s="1">
        <v>620539</v>
      </c>
    </row>
    <row r="3833" spans="1:18" x14ac:dyDescent="0.3">
      <c r="A3833" s="2">
        <v>44240</v>
      </c>
      <c r="B3833" s="1" t="s">
        <v>17</v>
      </c>
      <c r="C3833" s="1">
        <v>652971</v>
      </c>
      <c r="D3833" s="1">
        <v>14251</v>
      </c>
      <c r="E3833" s="1">
        <v>1239</v>
      </c>
      <c r="F3833" s="1">
        <v>652801</v>
      </c>
      <c r="G3833" s="1">
        <v>170</v>
      </c>
      <c r="H3833" s="1">
        <v>303019</v>
      </c>
      <c r="I3833" s="1">
        <v>349645</v>
      </c>
      <c r="J3833" s="1">
        <v>137</v>
      </c>
      <c r="K3833" s="1">
        <v>5403</v>
      </c>
      <c r="L3833" s="1">
        <v>647398</v>
      </c>
      <c r="M3833" s="1"/>
      <c r="N3833" s="1"/>
      <c r="O3833" s="1"/>
      <c r="P3833" s="1"/>
      <c r="Q3833" s="1"/>
      <c r="R3833" s="1">
        <v>652801</v>
      </c>
    </row>
    <row r="3834" spans="1:18" x14ac:dyDescent="0.3">
      <c r="A3834" s="2">
        <v>44241</v>
      </c>
      <c r="B3834" s="1" t="s">
        <v>17</v>
      </c>
      <c r="C3834" s="1">
        <v>653305</v>
      </c>
      <c r="D3834" s="1">
        <v>14559</v>
      </c>
      <c r="E3834" s="1">
        <v>1254</v>
      </c>
      <c r="F3834" s="1">
        <v>653135</v>
      </c>
      <c r="G3834" s="1">
        <v>170</v>
      </c>
      <c r="H3834" s="1">
        <v>303296</v>
      </c>
      <c r="I3834" s="1">
        <v>349702</v>
      </c>
      <c r="J3834" s="1">
        <v>137</v>
      </c>
      <c r="K3834" s="1">
        <v>5403</v>
      </c>
      <c r="L3834" s="1">
        <v>647732</v>
      </c>
      <c r="M3834" s="1"/>
      <c r="N3834" s="1"/>
      <c r="O3834" s="1"/>
      <c r="P3834" s="1"/>
      <c r="Q3834" s="1"/>
      <c r="R3834" s="1">
        <v>653135</v>
      </c>
    </row>
    <row r="3835" spans="1:18" x14ac:dyDescent="0.3">
      <c r="A3835" s="2">
        <v>44242</v>
      </c>
      <c r="B3835" s="1" t="s">
        <v>17</v>
      </c>
      <c r="C3835" s="1">
        <v>687137</v>
      </c>
      <c r="D3835" s="1">
        <v>15389</v>
      </c>
      <c r="E3835" s="1">
        <v>1270</v>
      </c>
      <c r="F3835" s="1">
        <v>682610</v>
      </c>
      <c r="G3835" s="1">
        <v>4527</v>
      </c>
      <c r="H3835" s="1">
        <v>322414</v>
      </c>
      <c r="I3835" s="1">
        <v>360058</v>
      </c>
      <c r="J3835" s="1">
        <v>138</v>
      </c>
      <c r="K3835" s="1">
        <v>5771</v>
      </c>
      <c r="L3835" s="1">
        <v>676839</v>
      </c>
      <c r="M3835" s="1"/>
      <c r="N3835" s="1"/>
      <c r="O3835" s="1"/>
      <c r="P3835" s="1"/>
      <c r="Q3835" s="1"/>
      <c r="R3835" s="1">
        <v>682610</v>
      </c>
    </row>
    <row r="3836" spans="1:18" x14ac:dyDescent="0.3">
      <c r="A3836" s="2">
        <v>44243</v>
      </c>
      <c r="B3836" s="1" t="s">
        <v>17</v>
      </c>
      <c r="C3836" s="1">
        <v>719944</v>
      </c>
      <c r="D3836" s="1">
        <v>16315</v>
      </c>
      <c r="E3836" s="1">
        <v>1286</v>
      </c>
      <c r="F3836" s="1">
        <v>711043</v>
      </c>
      <c r="G3836" s="1">
        <v>8901</v>
      </c>
      <c r="H3836" s="1">
        <v>341277</v>
      </c>
      <c r="I3836" s="1">
        <v>369626</v>
      </c>
      <c r="J3836" s="1">
        <v>140</v>
      </c>
      <c r="K3836" s="1">
        <v>6176</v>
      </c>
      <c r="L3836" s="1">
        <v>704867</v>
      </c>
      <c r="M3836" s="1"/>
      <c r="N3836" s="1"/>
      <c r="O3836" s="1"/>
      <c r="P3836" s="1"/>
      <c r="Q3836" s="1"/>
      <c r="R3836" s="1">
        <v>711043</v>
      </c>
    </row>
    <row r="3837" spans="1:18" x14ac:dyDescent="0.3">
      <c r="A3837" s="2">
        <v>44244</v>
      </c>
      <c r="B3837" s="1" t="s">
        <v>17</v>
      </c>
      <c r="C3837" s="1">
        <v>768695</v>
      </c>
      <c r="D3837" s="1">
        <v>17230</v>
      </c>
      <c r="E3837" s="1">
        <v>1320</v>
      </c>
      <c r="F3837" s="1">
        <v>752088</v>
      </c>
      <c r="G3837" s="1">
        <v>16607</v>
      </c>
      <c r="H3837" s="1">
        <v>367162</v>
      </c>
      <c r="I3837" s="1">
        <v>384760</v>
      </c>
      <c r="J3837" s="1">
        <v>166</v>
      </c>
      <c r="K3837" s="1">
        <v>6713</v>
      </c>
      <c r="L3837" s="1">
        <v>745375</v>
      </c>
      <c r="M3837" s="1"/>
      <c r="N3837" s="1"/>
      <c r="O3837" s="1"/>
      <c r="P3837" s="1"/>
      <c r="Q3837" s="1"/>
      <c r="R3837" s="1">
        <v>752088</v>
      </c>
    </row>
    <row r="3838" spans="1:18" x14ac:dyDescent="0.3">
      <c r="A3838" s="2">
        <v>44245</v>
      </c>
      <c r="B3838" s="1" t="s">
        <v>17</v>
      </c>
      <c r="C3838" s="1">
        <v>810906</v>
      </c>
      <c r="D3838" s="1">
        <v>17972</v>
      </c>
      <c r="E3838" s="1">
        <v>1331</v>
      </c>
      <c r="F3838" s="1">
        <v>787086</v>
      </c>
      <c r="G3838" s="1">
        <v>23820</v>
      </c>
      <c r="H3838" s="1">
        <v>395447</v>
      </c>
      <c r="I3838" s="1">
        <v>391467</v>
      </c>
      <c r="J3838" s="1">
        <v>172</v>
      </c>
      <c r="K3838" s="1">
        <v>7323</v>
      </c>
      <c r="L3838" s="1">
        <v>779763</v>
      </c>
      <c r="M3838" s="1"/>
      <c r="N3838" s="1"/>
      <c r="O3838" s="1"/>
      <c r="P3838" s="1"/>
      <c r="Q3838" s="1"/>
      <c r="R3838" s="1">
        <v>787086</v>
      </c>
    </row>
    <row r="3839" spans="1:18" x14ac:dyDescent="0.3">
      <c r="A3839" s="2">
        <v>44246</v>
      </c>
      <c r="B3839" s="1" t="s">
        <v>17</v>
      </c>
      <c r="C3839" s="1">
        <v>853374</v>
      </c>
      <c r="D3839" s="1">
        <v>18682</v>
      </c>
      <c r="E3839" s="1">
        <v>1343</v>
      </c>
      <c r="F3839" s="1">
        <v>825846</v>
      </c>
      <c r="G3839" s="1">
        <v>27528</v>
      </c>
      <c r="H3839" s="1">
        <v>415984</v>
      </c>
      <c r="I3839" s="1">
        <v>409681</v>
      </c>
      <c r="J3839" s="1">
        <v>181</v>
      </c>
      <c r="K3839" s="1">
        <v>7694</v>
      </c>
      <c r="L3839" s="1">
        <v>818152</v>
      </c>
      <c r="M3839" s="1"/>
      <c r="N3839" s="1"/>
      <c r="O3839" s="1"/>
      <c r="P3839" s="1"/>
      <c r="Q3839" s="1"/>
      <c r="R3839" s="1">
        <v>825846</v>
      </c>
    </row>
    <row r="3840" spans="1:18" x14ac:dyDescent="0.3">
      <c r="A3840" s="2">
        <v>44247</v>
      </c>
      <c r="B3840" s="1" t="s">
        <v>17</v>
      </c>
      <c r="C3840" s="1">
        <v>913658</v>
      </c>
      <c r="D3840" s="1">
        <v>19394</v>
      </c>
      <c r="E3840" s="1">
        <v>1347</v>
      </c>
      <c r="F3840" s="1">
        <v>868244</v>
      </c>
      <c r="G3840" s="1">
        <v>45414</v>
      </c>
      <c r="H3840" s="1">
        <v>445173</v>
      </c>
      <c r="I3840" s="1">
        <v>422875</v>
      </c>
      <c r="J3840" s="1">
        <v>196</v>
      </c>
      <c r="K3840" s="1">
        <v>8295</v>
      </c>
      <c r="L3840" s="1">
        <v>859949</v>
      </c>
      <c r="M3840" s="1"/>
      <c r="N3840" s="1"/>
      <c r="O3840" s="1"/>
      <c r="P3840" s="1"/>
      <c r="Q3840" s="1"/>
      <c r="R3840" s="1">
        <v>868244</v>
      </c>
    </row>
    <row r="3841" spans="1:18" x14ac:dyDescent="0.3">
      <c r="A3841" s="2">
        <v>44248</v>
      </c>
      <c r="B3841" s="1" t="s">
        <v>17</v>
      </c>
      <c r="C3841" s="1">
        <v>917962</v>
      </c>
      <c r="D3841" s="1">
        <v>19869</v>
      </c>
      <c r="E3841" s="1">
        <v>1352</v>
      </c>
      <c r="F3841" s="1">
        <v>871567</v>
      </c>
      <c r="G3841" s="1">
        <v>46395</v>
      </c>
      <c r="H3841" s="1">
        <v>446831</v>
      </c>
      <c r="I3841" s="1">
        <v>424540</v>
      </c>
      <c r="J3841" s="1">
        <v>196</v>
      </c>
      <c r="K3841" s="1">
        <v>8332</v>
      </c>
      <c r="L3841" s="1">
        <v>863235</v>
      </c>
      <c r="M3841" s="1"/>
      <c r="N3841" s="1"/>
      <c r="O3841" s="1"/>
      <c r="P3841" s="1"/>
      <c r="Q3841" s="1"/>
      <c r="R3841" s="1">
        <v>871567</v>
      </c>
    </row>
    <row r="3842" spans="1:18" x14ac:dyDescent="0.3">
      <c r="A3842" s="2">
        <v>44249</v>
      </c>
      <c r="B3842" s="1" t="s">
        <v>17</v>
      </c>
      <c r="C3842" s="1">
        <v>975061</v>
      </c>
      <c r="D3842" s="1">
        <v>20789</v>
      </c>
      <c r="E3842" s="1">
        <v>1368</v>
      </c>
      <c r="F3842" s="1">
        <v>907200</v>
      </c>
      <c r="G3842" s="1">
        <v>67861</v>
      </c>
      <c r="H3842" s="1">
        <v>472516</v>
      </c>
      <c r="I3842" s="1">
        <v>434486</v>
      </c>
      <c r="J3842" s="1">
        <v>198</v>
      </c>
      <c r="K3842" s="1">
        <v>9341</v>
      </c>
      <c r="L3842" s="1">
        <v>897859</v>
      </c>
      <c r="M3842" s="1"/>
      <c r="N3842" s="1"/>
      <c r="O3842" s="1"/>
      <c r="P3842" s="1"/>
      <c r="Q3842" s="1"/>
      <c r="R3842" s="1">
        <v>907200</v>
      </c>
    </row>
    <row r="3843" spans="1:18" x14ac:dyDescent="0.3">
      <c r="A3843" s="2">
        <v>44250</v>
      </c>
      <c r="B3843" s="1" t="s">
        <v>17</v>
      </c>
      <c r="C3843" s="1">
        <v>1017414</v>
      </c>
      <c r="D3843" s="1">
        <v>21730</v>
      </c>
      <c r="E3843" s="1">
        <v>1380</v>
      </c>
      <c r="F3843" s="1">
        <v>938078</v>
      </c>
      <c r="G3843" s="1">
        <v>79336</v>
      </c>
      <c r="H3843" s="1">
        <v>494986</v>
      </c>
      <c r="I3843" s="1">
        <v>442893</v>
      </c>
      <c r="J3843" s="1">
        <v>199</v>
      </c>
      <c r="K3843" s="1">
        <v>10284</v>
      </c>
      <c r="L3843" s="1">
        <v>927794</v>
      </c>
      <c r="M3843" s="1"/>
      <c r="N3843" s="1"/>
      <c r="O3843" s="1"/>
      <c r="P3843" s="1"/>
      <c r="Q3843" s="1"/>
      <c r="R3843" s="1">
        <v>938078</v>
      </c>
    </row>
    <row r="3844" spans="1:18" x14ac:dyDescent="0.3">
      <c r="A3844" s="2">
        <v>44251</v>
      </c>
      <c r="B3844" s="1" t="s">
        <v>17</v>
      </c>
      <c r="C3844" s="1">
        <v>1073789</v>
      </c>
      <c r="D3844" s="1">
        <v>22574</v>
      </c>
      <c r="E3844" s="1">
        <v>1386</v>
      </c>
      <c r="F3844" s="1">
        <v>969314</v>
      </c>
      <c r="G3844" s="1">
        <v>104475</v>
      </c>
      <c r="H3844" s="1">
        <v>516434</v>
      </c>
      <c r="I3844" s="1">
        <v>452680</v>
      </c>
      <c r="J3844" s="1">
        <v>200</v>
      </c>
      <c r="K3844" s="1">
        <v>11427</v>
      </c>
      <c r="L3844" s="1">
        <v>957887</v>
      </c>
      <c r="M3844" s="1"/>
      <c r="N3844" s="1"/>
      <c r="O3844" s="1"/>
      <c r="P3844" s="1"/>
      <c r="Q3844" s="1"/>
      <c r="R3844" s="1">
        <v>969314</v>
      </c>
    </row>
    <row r="3845" spans="1:18" x14ac:dyDescent="0.3">
      <c r="A3845" s="2">
        <v>44252</v>
      </c>
      <c r="B3845" s="1" t="s">
        <v>17</v>
      </c>
      <c r="C3845" s="1">
        <v>1128081</v>
      </c>
      <c r="D3845" s="1">
        <v>23689</v>
      </c>
      <c r="E3845" s="1">
        <v>1395</v>
      </c>
      <c r="F3845" s="1">
        <v>997308</v>
      </c>
      <c r="G3845" s="1">
        <v>130773</v>
      </c>
      <c r="H3845" s="1">
        <v>536075</v>
      </c>
      <c r="I3845" s="1">
        <v>461032</v>
      </c>
      <c r="J3845" s="1">
        <v>201</v>
      </c>
      <c r="K3845" s="1">
        <v>12205</v>
      </c>
      <c r="L3845" s="1">
        <v>985103</v>
      </c>
      <c r="M3845" s="1"/>
      <c r="N3845" s="1"/>
      <c r="O3845" s="1"/>
      <c r="P3845" s="1"/>
      <c r="Q3845" s="1"/>
      <c r="R3845" s="1">
        <v>997308</v>
      </c>
    </row>
    <row r="3846" spans="1:18" x14ac:dyDescent="0.3">
      <c r="A3846" s="2">
        <v>44253</v>
      </c>
      <c r="B3846" s="1" t="s">
        <v>17</v>
      </c>
      <c r="C3846" s="1">
        <v>1187018</v>
      </c>
      <c r="D3846" s="1">
        <v>24016</v>
      </c>
      <c r="E3846" s="1">
        <v>1399</v>
      </c>
      <c r="F3846" s="1">
        <v>1028360</v>
      </c>
      <c r="G3846" s="1">
        <v>158658</v>
      </c>
      <c r="H3846" s="1">
        <v>557475</v>
      </c>
      <c r="I3846" s="1">
        <v>470681</v>
      </c>
      <c r="J3846" s="1">
        <v>204</v>
      </c>
      <c r="K3846" s="1">
        <v>13184</v>
      </c>
      <c r="L3846" s="1">
        <v>1015176</v>
      </c>
      <c r="M3846" s="1"/>
      <c r="N3846" s="1"/>
      <c r="O3846" s="1"/>
      <c r="P3846" s="1"/>
      <c r="Q3846" s="1"/>
      <c r="R3846" s="1">
        <v>1028360</v>
      </c>
    </row>
    <row r="3847" spans="1:18" x14ac:dyDescent="0.3">
      <c r="A3847" s="2">
        <v>44254</v>
      </c>
      <c r="B3847" s="1" t="s">
        <v>17</v>
      </c>
      <c r="C3847" s="1">
        <v>1187023</v>
      </c>
      <c r="D3847" s="1">
        <v>24016</v>
      </c>
      <c r="E3847" s="1">
        <v>1399</v>
      </c>
      <c r="F3847" s="1">
        <v>1028365</v>
      </c>
      <c r="G3847" s="1">
        <v>158658</v>
      </c>
      <c r="H3847" s="1">
        <v>557480</v>
      </c>
      <c r="I3847" s="1">
        <v>470681</v>
      </c>
      <c r="J3847" s="1">
        <v>204</v>
      </c>
      <c r="K3847" s="1">
        <v>13184</v>
      </c>
      <c r="L3847" s="1">
        <v>1015181</v>
      </c>
      <c r="M3847" s="1"/>
      <c r="N3847" s="1"/>
      <c r="O3847" s="1"/>
      <c r="P3847" s="1"/>
      <c r="Q3847" s="1"/>
      <c r="R3847" s="1">
        <v>1028365</v>
      </c>
    </row>
    <row r="3848" spans="1:18" x14ac:dyDescent="0.3">
      <c r="A3848" s="2">
        <v>44255</v>
      </c>
      <c r="B3848" s="1" t="s">
        <v>17</v>
      </c>
      <c r="C3848" s="1">
        <v>1187178</v>
      </c>
      <c r="D3848" s="1">
        <v>24508</v>
      </c>
      <c r="E3848" s="1">
        <v>1407</v>
      </c>
      <c r="F3848" s="1">
        <v>1028520</v>
      </c>
      <c r="G3848" s="1">
        <v>158658</v>
      </c>
      <c r="H3848" s="1">
        <v>557603</v>
      </c>
      <c r="I3848" s="1">
        <v>470713</v>
      </c>
      <c r="J3848" s="1">
        <v>204</v>
      </c>
      <c r="K3848" s="1">
        <v>13184</v>
      </c>
      <c r="L3848" s="1">
        <v>1015336</v>
      </c>
      <c r="M3848" s="1"/>
      <c r="N3848" s="1"/>
      <c r="O3848" s="1"/>
      <c r="P3848" s="1"/>
      <c r="Q3848" s="1"/>
      <c r="R3848" s="1">
        <v>1028520</v>
      </c>
    </row>
    <row r="3849" spans="1:18" x14ac:dyDescent="0.3">
      <c r="A3849" s="2">
        <v>44256</v>
      </c>
      <c r="B3849" s="1" t="s">
        <v>17</v>
      </c>
      <c r="C3849" s="1">
        <v>1187178</v>
      </c>
      <c r="D3849" s="1">
        <v>26315</v>
      </c>
      <c r="E3849" s="1">
        <v>1464</v>
      </c>
      <c r="F3849" s="1">
        <v>1028520</v>
      </c>
      <c r="G3849" s="1">
        <v>158658</v>
      </c>
      <c r="H3849" s="1">
        <v>557603</v>
      </c>
      <c r="I3849" s="1">
        <v>470713</v>
      </c>
      <c r="J3849" s="1">
        <v>204</v>
      </c>
      <c r="K3849" s="1">
        <v>13184</v>
      </c>
      <c r="L3849" s="1">
        <v>1015336</v>
      </c>
      <c r="M3849" s="1"/>
      <c r="N3849" s="1"/>
      <c r="O3849" s="1"/>
      <c r="P3849" s="1"/>
      <c r="Q3849" s="1"/>
      <c r="R3849" s="1">
        <v>1028520</v>
      </c>
    </row>
    <row r="3850" spans="1:18" x14ac:dyDescent="0.3">
      <c r="A3850" s="2">
        <v>44257</v>
      </c>
      <c r="B3850" s="1" t="s">
        <v>17</v>
      </c>
      <c r="C3850" s="1">
        <v>1251419</v>
      </c>
      <c r="D3850" s="1">
        <v>29090</v>
      </c>
      <c r="E3850" s="1">
        <v>1560</v>
      </c>
      <c r="F3850" s="1">
        <v>1071612</v>
      </c>
      <c r="G3850" s="1">
        <v>179807</v>
      </c>
      <c r="H3850" s="1">
        <v>583429</v>
      </c>
      <c r="I3850" s="1">
        <v>487976</v>
      </c>
      <c r="J3850" s="1">
        <v>207</v>
      </c>
      <c r="K3850" s="1">
        <v>14917</v>
      </c>
      <c r="L3850" s="1">
        <v>1056695</v>
      </c>
      <c r="M3850" s="1"/>
      <c r="N3850" s="1"/>
      <c r="O3850" s="1"/>
      <c r="P3850" s="1"/>
      <c r="Q3850" s="1"/>
      <c r="R3850" s="1">
        <v>1071612</v>
      </c>
    </row>
    <row r="3851" spans="1:18" x14ac:dyDescent="0.3">
      <c r="A3851" s="2">
        <v>44258</v>
      </c>
      <c r="B3851" s="1" t="s">
        <v>17</v>
      </c>
      <c r="C3851" s="1">
        <v>1317336</v>
      </c>
      <c r="D3851" s="1">
        <v>35097</v>
      </c>
      <c r="E3851" s="1">
        <v>1892</v>
      </c>
      <c r="F3851" s="1">
        <v>1119835</v>
      </c>
      <c r="G3851" s="1">
        <v>197501</v>
      </c>
      <c r="H3851" s="1">
        <v>611358</v>
      </c>
      <c r="I3851" s="1">
        <v>508266</v>
      </c>
      <c r="J3851" s="1">
        <v>211</v>
      </c>
      <c r="K3851" s="1">
        <v>16279</v>
      </c>
      <c r="L3851" s="1">
        <v>1103556</v>
      </c>
      <c r="M3851" s="1"/>
      <c r="N3851" s="1"/>
      <c r="O3851" s="1"/>
      <c r="P3851" s="1"/>
      <c r="Q3851" s="1"/>
      <c r="R3851" s="1">
        <v>1119835</v>
      </c>
    </row>
    <row r="3852" spans="1:18" x14ac:dyDescent="0.3">
      <c r="A3852" s="2">
        <v>44259</v>
      </c>
      <c r="B3852" s="1" t="s">
        <v>17</v>
      </c>
      <c r="C3852" s="1">
        <v>1387989</v>
      </c>
      <c r="D3852" s="1">
        <v>39672</v>
      </c>
      <c r="E3852" s="1">
        <v>2084</v>
      </c>
      <c r="F3852" s="1">
        <v>1174258</v>
      </c>
      <c r="G3852" s="1">
        <v>213731</v>
      </c>
      <c r="H3852" s="1">
        <v>641880</v>
      </c>
      <c r="I3852" s="1">
        <v>532164</v>
      </c>
      <c r="J3852" s="1">
        <v>214</v>
      </c>
      <c r="K3852" s="1">
        <v>18652</v>
      </c>
      <c r="L3852" s="1">
        <v>1155606</v>
      </c>
      <c r="M3852" s="1"/>
      <c r="N3852" s="1"/>
      <c r="O3852" s="1"/>
      <c r="P3852" s="1"/>
      <c r="Q3852" s="1"/>
      <c r="R3852" s="1">
        <v>1174258</v>
      </c>
    </row>
    <row r="3853" spans="1:18" x14ac:dyDescent="0.3">
      <c r="A3853" s="2">
        <v>44260</v>
      </c>
      <c r="B3853" s="1" t="s">
        <v>17</v>
      </c>
      <c r="C3853" s="1">
        <v>1479034</v>
      </c>
      <c r="D3853" s="1">
        <v>46743</v>
      </c>
      <c r="E3853" s="1">
        <v>2341</v>
      </c>
      <c r="F3853" s="1">
        <v>1244617</v>
      </c>
      <c r="G3853" s="1">
        <v>234417</v>
      </c>
      <c r="H3853" s="1">
        <v>680964</v>
      </c>
      <c r="I3853" s="1">
        <v>563432</v>
      </c>
      <c r="J3853" s="1">
        <v>221</v>
      </c>
      <c r="K3853" s="1">
        <v>20513</v>
      </c>
      <c r="L3853" s="1">
        <v>1224104</v>
      </c>
      <c r="M3853" s="1"/>
      <c r="N3853" s="1"/>
      <c r="O3853" s="1"/>
      <c r="P3853" s="1"/>
      <c r="Q3853" s="1"/>
      <c r="R3853" s="1">
        <v>1244617</v>
      </c>
    </row>
    <row r="3854" spans="1:18" x14ac:dyDescent="0.3">
      <c r="A3854" s="2">
        <v>44261</v>
      </c>
      <c r="B3854" s="1" t="s">
        <v>17</v>
      </c>
      <c r="C3854" s="1">
        <v>1584841</v>
      </c>
      <c r="D3854" s="1">
        <v>54326</v>
      </c>
      <c r="E3854" s="1">
        <v>2757</v>
      </c>
      <c r="F3854" s="1">
        <v>1325264</v>
      </c>
      <c r="G3854" s="1">
        <v>259577</v>
      </c>
      <c r="H3854" s="1">
        <v>725150</v>
      </c>
      <c r="I3854" s="1">
        <v>599889</v>
      </c>
      <c r="J3854" s="1">
        <v>225</v>
      </c>
      <c r="K3854" s="1">
        <v>22376</v>
      </c>
      <c r="L3854" s="1">
        <v>1302888</v>
      </c>
      <c r="M3854" s="1"/>
      <c r="N3854" s="1"/>
      <c r="O3854" s="1"/>
      <c r="P3854" s="1"/>
      <c r="Q3854" s="1"/>
      <c r="R3854" s="1">
        <v>1325264</v>
      </c>
    </row>
    <row r="3855" spans="1:18" x14ac:dyDescent="0.3">
      <c r="A3855" s="2">
        <v>44262</v>
      </c>
      <c r="B3855" s="1" t="s">
        <v>17</v>
      </c>
      <c r="C3855" s="1">
        <v>1591448</v>
      </c>
      <c r="D3855" s="1">
        <v>59458</v>
      </c>
      <c r="E3855" s="1">
        <v>3143</v>
      </c>
      <c r="F3855" s="1">
        <v>1331000</v>
      </c>
      <c r="G3855" s="1">
        <v>260448</v>
      </c>
      <c r="H3855" s="1">
        <v>728051</v>
      </c>
      <c r="I3855" s="1">
        <v>602724</v>
      </c>
      <c r="J3855" s="1">
        <v>225</v>
      </c>
      <c r="K3855" s="1">
        <v>22432</v>
      </c>
      <c r="L3855" s="1">
        <v>1308568</v>
      </c>
      <c r="M3855" s="1"/>
      <c r="N3855" s="1"/>
      <c r="O3855" s="1"/>
      <c r="P3855" s="1"/>
      <c r="Q3855" s="1"/>
      <c r="R3855" s="1">
        <v>1331000</v>
      </c>
    </row>
    <row r="3856" spans="1:18" x14ac:dyDescent="0.3">
      <c r="A3856" s="2">
        <v>44263</v>
      </c>
      <c r="B3856" s="1" t="s">
        <v>17</v>
      </c>
      <c r="C3856" s="1">
        <v>1739823</v>
      </c>
      <c r="D3856" s="1">
        <v>64230</v>
      </c>
      <c r="E3856" s="1">
        <v>3409</v>
      </c>
      <c r="F3856" s="1">
        <v>1454112</v>
      </c>
      <c r="G3856" s="1">
        <v>285711</v>
      </c>
      <c r="H3856" s="1">
        <v>793934</v>
      </c>
      <c r="I3856" s="1">
        <v>659947</v>
      </c>
      <c r="J3856" s="1">
        <v>231</v>
      </c>
      <c r="K3856" s="1">
        <v>27182</v>
      </c>
      <c r="L3856" s="1">
        <v>1426930</v>
      </c>
      <c r="M3856" s="1"/>
      <c r="N3856" s="1"/>
      <c r="O3856" s="1"/>
      <c r="P3856" s="1"/>
      <c r="Q3856" s="1"/>
      <c r="R3856" s="1">
        <v>1454112</v>
      </c>
    </row>
    <row r="3857" spans="1:18" x14ac:dyDescent="0.3">
      <c r="A3857" s="2">
        <v>44264</v>
      </c>
      <c r="B3857" s="1" t="s">
        <v>17</v>
      </c>
      <c r="C3857" s="1">
        <v>1572965</v>
      </c>
      <c r="D3857" s="1">
        <v>218821</v>
      </c>
      <c r="E3857" s="1">
        <v>1550</v>
      </c>
      <c r="F3857" s="1">
        <v>1267076</v>
      </c>
      <c r="G3857" s="1">
        <v>305889</v>
      </c>
      <c r="H3857" s="1">
        <v>858606</v>
      </c>
      <c r="I3857" s="1">
        <v>714120</v>
      </c>
      <c r="J3857" s="1">
        <v>239</v>
      </c>
      <c r="K3857" s="1">
        <v>29899</v>
      </c>
      <c r="L3857" s="1">
        <v>1542951</v>
      </c>
      <c r="M3857" s="1"/>
      <c r="N3857" s="1"/>
      <c r="O3857" s="1"/>
      <c r="P3857" s="1"/>
      <c r="Q3857" s="1"/>
      <c r="R3857" s="1">
        <v>1572965</v>
      </c>
    </row>
    <row r="3858" spans="1:18" x14ac:dyDescent="0.3">
      <c r="A3858" s="2">
        <v>44265</v>
      </c>
      <c r="B3858" s="1" t="s">
        <v>17</v>
      </c>
      <c r="C3858" s="1">
        <v>1749221</v>
      </c>
      <c r="D3858" s="1">
        <v>374559</v>
      </c>
      <c r="E3858" s="1">
        <v>2844</v>
      </c>
      <c r="F3858" s="1">
        <v>1410564</v>
      </c>
      <c r="G3858" s="1">
        <v>338657</v>
      </c>
      <c r="H3858" s="1">
        <v>953712</v>
      </c>
      <c r="I3858" s="1">
        <v>795261</v>
      </c>
      <c r="J3858" s="1">
        <v>248</v>
      </c>
      <c r="K3858" s="1">
        <v>36953</v>
      </c>
      <c r="L3858" s="1">
        <v>1712153</v>
      </c>
      <c r="M3858" s="1"/>
      <c r="N3858" s="1"/>
      <c r="O3858" s="1"/>
      <c r="P3858" s="1"/>
      <c r="Q3858" s="1"/>
      <c r="R3858" s="1">
        <v>1749221</v>
      </c>
    </row>
    <row r="3859" spans="1:18" x14ac:dyDescent="0.3">
      <c r="A3859" s="2">
        <v>44266</v>
      </c>
      <c r="B3859" s="1" t="s">
        <v>17</v>
      </c>
      <c r="C3859" s="1">
        <v>1804254</v>
      </c>
      <c r="D3859" s="1">
        <v>156695</v>
      </c>
      <c r="E3859" s="1">
        <v>1041</v>
      </c>
      <c r="F3859" s="1">
        <v>1455521</v>
      </c>
      <c r="G3859" s="1">
        <v>348733</v>
      </c>
      <c r="H3859" s="1">
        <v>984477</v>
      </c>
      <c r="I3859" s="1">
        <v>819529</v>
      </c>
      <c r="J3859" s="1">
        <v>248</v>
      </c>
      <c r="K3859" s="1">
        <v>37748</v>
      </c>
      <c r="L3859" s="1">
        <v>1766374</v>
      </c>
      <c r="M3859" s="1"/>
      <c r="N3859" s="1"/>
      <c r="O3859" s="1"/>
      <c r="P3859" s="1"/>
      <c r="Q3859" s="1"/>
      <c r="R3859" s="1">
        <v>1804254</v>
      </c>
    </row>
    <row r="3860" spans="1:18" x14ac:dyDescent="0.3">
      <c r="A3860" s="2">
        <v>44267</v>
      </c>
      <c r="B3860" s="1" t="s">
        <v>17</v>
      </c>
      <c r="C3860" s="1">
        <v>1996304</v>
      </c>
      <c r="D3860" s="1">
        <v>377264</v>
      </c>
      <c r="E3860" s="1">
        <v>2825</v>
      </c>
      <c r="F3860" s="1">
        <v>1612991</v>
      </c>
      <c r="G3860" s="1">
        <v>383313</v>
      </c>
      <c r="H3860" s="1">
        <v>1090605</v>
      </c>
      <c r="I3860" s="1">
        <v>905433</v>
      </c>
      <c r="J3860" s="1">
        <v>266</v>
      </c>
      <c r="K3860" s="1">
        <v>46002</v>
      </c>
      <c r="L3860" s="1">
        <v>1950167</v>
      </c>
      <c r="M3860" s="1"/>
      <c r="N3860" s="1"/>
      <c r="O3860" s="1"/>
      <c r="P3860" s="1"/>
      <c r="Q3860" s="1"/>
      <c r="R3860" s="1">
        <v>1996304</v>
      </c>
    </row>
    <row r="3861" spans="1:18" x14ac:dyDescent="0.3">
      <c r="A3861" s="2">
        <v>44268</v>
      </c>
      <c r="B3861" s="1" t="s">
        <v>17</v>
      </c>
      <c r="C3861" s="1">
        <v>2125486</v>
      </c>
      <c r="D3861" s="1">
        <v>268450</v>
      </c>
      <c r="E3861" s="1">
        <v>1789</v>
      </c>
      <c r="F3861" s="1">
        <v>1713932</v>
      </c>
      <c r="G3861" s="1">
        <v>411554</v>
      </c>
      <c r="H3861" s="1">
        <v>1162145</v>
      </c>
      <c r="I3861" s="1">
        <v>963068</v>
      </c>
      <c r="J3861" s="1">
        <v>273</v>
      </c>
      <c r="K3861" s="1">
        <v>52044</v>
      </c>
      <c r="L3861" s="1">
        <v>2073306</v>
      </c>
      <c r="M3861" s="1"/>
      <c r="N3861" s="1"/>
      <c r="O3861" s="1"/>
      <c r="P3861" s="1"/>
      <c r="Q3861" s="1"/>
      <c r="R3861" s="1">
        <v>2125486</v>
      </c>
    </row>
    <row r="3862" spans="1:18" x14ac:dyDescent="0.3">
      <c r="A3862" s="2">
        <v>44269</v>
      </c>
      <c r="B3862" s="1" t="s">
        <v>17</v>
      </c>
      <c r="C3862" s="1">
        <v>2132670</v>
      </c>
      <c r="D3862" s="1">
        <v>31090</v>
      </c>
      <c r="E3862" s="1">
        <v>222</v>
      </c>
      <c r="F3862" s="1">
        <v>1720591</v>
      </c>
      <c r="G3862" s="1">
        <v>412079</v>
      </c>
      <c r="H3862" s="1">
        <v>1166147</v>
      </c>
      <c r="I3862" s="1">
        <v>966249</v>
      </c>
      <c r="J3862" s="1">
        <v>274</v>
      </c>
      <c r="K3862" s="1">
        <v>52823</v>
      </c>
      <c r="L3862" s="1">
        <v>2079711</v>
      </c>
      <c r="M3862" s="1"/>
      <c r="N3862" s="1"/>
      <c r="O3862" s="1"/>
      <c r="P3862" s="1"/>
      <c r="Q3862" s="1"/>
      <c r="R3862" s="1">
        <v>2132670</v>
      </c>
    </row>
    <row r="3863" spans="1:18" x14ac:dyDescent="0.3">
      <c r="A3863" s="2">
        <v>44270</v>
      </c>
      <c r="B3863" s="1" t="s">
        <v>17</v>
      </c>
      <c r="C3863" s="1">
        <v>2342873</v>
      </c>
      <c r="D3863" s="1">
        <v>445380</v>
      </c>
      <c r="E3863" s="1">
        <v>3163</v>
      </c>
      <c r="F3863" s="1">
        <v>1898597</v>
      </c>
      <c r="G3863" s="1">
        <v>444276</v>
      </c>
      <c r="H3863" s="1">
        <v>1281747</v>
      </c>
      <c r="I3863" s="1">
        <v>1060831</v>
      </c>
      <c r="J3863" s="1">
        <v>295</v>
      </c>
      <c r="K3863" s="1">
        <v>71427</v>
      </c>
      <c r="L3863" s="1">
        <v>2271309</v>
      </c>
      <c r="M3863" s="1"/>
      <c r="N3863" s="1"/>
      <c r="O3863" s="1"/>
      <c r="P3863" s="1"/>
      <c r="Q3863" s="1"/>
      <c r="R3863" s="1">
        <v>2342873</v>
      </c>
    </row>
    <row r="3864" spans="1:18" x14ac:dyDescent="0.3">
      <c r="A3864" s="2">
        <v>44271</v>
      </c>
      <c r="B3864" s="1" t="s">
        <v>17</v>
      </c>
      <c r="C3864" s="1">
        <v>2785457</v>
      </c>
      <c r="D3864" s="1">
        <v>334780</v>
      </c>
      <c r="E3864" s="1">
        <v>2211</v>
      </c>
      <c r="F3864" s="1">
        <v>2316957</v>
      </c>
      <c r="G3864" s="1">
        <v>468500</v>
      </c>
      <c r="H3864" s="1">
        <v>1267604</v>
      </c>
      <c r="I3864" s="1">
        <v>1049059</v>
      </c>
      <c r="J3864" s="1">
        <v>294</v>
      </c>
      <c r="K3864" s="1">
        <v>100256</v>
      </c>
      <c r="L3864" s="1">
        <v>2685201</v>
      </c>
      <c r="M3864" s="1"/>
      <c r="N3864" s="1">
        <v>1983</v>
      </c>
      <c r="O3864" s="1">
        <v>719923</v>
      </c>
      <c r="P3864" s="1">
        <v>798647</v>
      </c>
      <c r="Q3864" s="1">
        <v>797374</v>
      </c>
      <c r="R3864" s="1">
        <v>2316957</v>
      </c>
    </row>
    <row r="3865" spans="1:18" x14ac:dyDescent="0.3">
      <c r="A3865" s="2">
        <v>44272</v>
      </c>
      <c r="B3865" s="1" t="s">
        <v>17</v>
      </c>
      <c r="C3865" s="1">
        <v>3729963</v>
      </c>
      <c r="D3865" s="1">
        <v>464690</v>
      </c>
      <c r="E3865" s="1">
        <v>3316</v>
      </c>
      <c r="F3865" s="1">
        <v>3229723</v>
      </c>
      <c r="G3865" s="1">
        <v>500240</v>
      </c>
      <c r="H3865" s="1">
        <v>1744987</v>
      </c>
      <c r="I3865" s="1">
        <v>1484314</v>
      </c>
      <c r="J3865" s="1">
        <v>422</v>
      </c>
      <c r="K3865" s="1">
        <v>181565</v>
      </c>
      <c r="L3865" s="1">
        <v>3548398</v>
      </c>
      <c r="M3865" s="1"/>
      <c r="N3865" s="1">
        <v>2094</v>
      </c>
      <c r="O3865" s="1">
        <v>740032</v>
      </c>
      <c r="P3865" s="1">
        <v>972732</v>
      </c>
      <c r="Q3865" s="1">
        <v>1515883</v>
      </c>
      <c r="R3865" s="1">
        <v>3229723</v>
      </c>
    </row>
    <row r="3866" spans="1:18" x14ac:dyDescent="0.3">
      <c r="A3866" s="2">
        <v>44273</v>
      </c>
      <c r="B3866" s="1" t="s">
        <v>17</v>
      </c>
      <c r="C3866" s="1">
        <v>3933965</v>
      </c>
      <c r="D3866" s="1">
        <v>393730</v>
      </c>
      <c r="E3866" s="1">
        <v>2742</v>
      </c>
      <c r="F3866" s="1">
        <v>3408977</v>
      </c>
      <c r="G3866" s="1">
        <v>524988</v>
      </c>
      <c r="H3866" s="1">
        <v>1841970</v>
      </c>
      <c r="I3866" s="1">
        <v>1566567</v>
      </c>
      <c r="J3866" s="1">
        <v>440</v>
      </c>
      <c r="K3866" s="1">
        <v>247217</v>
      </c>
      <c r="L3866" s="1">
        <v>3686748</v>
      </c>
      <c r="M3866" s="1"/>
      <c r="N3866" s="1">
        <v>2129</v>
      </c>
      <c r="O3866" s="1">
        <v>754715</v>
      </c>
      <c r="P3866" s="1">
        <v>1018705</v>
      </c>
      <c r="Q3866" s="1">
        <v>1634460</v>
      </c>
      <c r="R3866" s="1">
        <v>3408977</v>
      </c>
    </row>
    <row r="3867" spans="1:18" x14ac:dyDescent="0.3">
      <c r="A3867" s="2">
        <v>44274</v>
      </c>
      <c r="B3867" s="1" t="s">
        <v>17</v>
      </c>
      <c r="C3867" s="1">
        <v>4178758</v>
      </c>
      <c r="D3867" s="1">
        <v>442920</v>
      </c>
      <c r="E3867" s="1">
        <v>3167</v>
      </c>
      <c r="F3867" s="1">
        <v>3622709</v>
      </c>
      <c r="G3867" s="1">
        <v>556049</v>
      </c>
      <c r="H3867" s="1">
        <v>1957125</v>
      </c>
      <c r="I3867" s="1">
        <v>1665128</v>
      </c>
      <c r="J3867" s="1">
        <v>456</v>
      </c>
      <c r="K3867" s="1">
        <v>313185</v>
      </c>
      <c r="L3867" s="1">
        <v>3865573</v>
      </c>
      <c r="M3867" s="1"/>
      <c r="N3867" s="1">
        <v>2149</v>
      </c>
      <c r="O3867" s="1">
        <v>773937</v>
      </c>
      <c r="P3867" s="1">
        <v>1076650</v>
      </c>
      <c r="Q3867" s="1">
        <v>1771002</v>
      </c>
      <c r="R3867" s="1">
        <v>3622709</v>
      </c>
    </row>
    <row r="3868" spans="1:18" x14ac:dyDescent="0.3">
      <c r="A3868" s="2">
        <v>44275</v>
      </c>
      <c r="B3868" s="1" t="s">
        <v>17</v>
      </c>
      <c r="C3868" s="1">
        <v>4404844</v>
      </c>
      <c r="D3868" s="1">
        <v>413781</v>
      </c>
      <c r="E3868" s="1">
        <v>2831</v>
      </c>
      <c r="F3868" s="1">
        <v>3815920</v>
      </c>
      <c r="G3868" s="1">
        <v>588924</v>
      </c>
      <c r="H3868" s="1">
        <v>2060334</v>
      </c>
      <c r="I3868" s="1">
        <v>1755107</v>
      </c>
      <c r="J3868" s="1">
        <v>479</v>
      </c>
      <c r="K3868" s="1">
        <v>394596</v>
      </c>
      <c r="L3868" s="1">
        <v>4010248</v>
      </c>
      <c r="M3868" s="1"/>
      <c r="N3868" s="1">
        <v>2225</v>
      </c>
      <c r="O3868" s="1">
        <v>794595</v>
      </c>
      <c r="P3868" s="1">
        <v>1135547</v>
      </c>
      <c r="Q3868" s="1">
        <v>1884634</v>
      </c>
      <c r="R3868" s="1">
        <v>3815920</v>
      </c>
    </row>
    <row r="3869" spans="1:18" x14ac:dyDescent="0.3">
      <c r="A3869" s="2">
        <v>44276</v>
      </c>
      <c r="B3869" s="1" t="s">
        <v>17</v>
      </c>
      <c r="C3869" s="1">
        <v>4440954</v>
      </c>
      <c r="D3869" s="1">
        <v>45720</v>
      </c>
      <c r="E3869" s="1">
        <v>348</v>
      </c>
      <c r="F3869" s="1">
        <v>3847301</v>
      </c>
      <c r="G3869" s="1">
        <v>593653</v>
      </c>
      <c r="H3869" s="1">
        <v>2077416</v>
      </c>
      <c r="I3869" s="1">
        <v>1769401</v>
      </c>
      <c r="J3869" s="1">
        <v>484</v>
      </c>
      <c r="K3869" s="1">
        <v>406716</v>
      </c>
      <c r="L3869" s="1">
        <v>4034238</v>
      </c>
      <c r="M3869" s="1"/>
      <c r="N3869" s="1">
        <v>2234</v>
      </c>
      <c r="O3869" s="1">
        <v>799405</v>
      </c>
      <c r="P3869" s="1">
        <v>1145864</v>
      </c>
      <c r="Q3869" s="1">
        <v>1900882</v>
      </c>
      <c r="R3869" s="1">
        <v>3847301</v>
      </c>
    </row>
    <row r="3870" spans="1:18" x14ac:dyDescent="0.3">
      <c r="A3870" s="2">
        <v>44277</v>
      </c>
      <c r="B3870" s="1" t="s">
        <v>17</v>
      </c>
      <c r="C3870" s="1">
        <v>4682864</v>
      </c>
      <c r="D3870" s="1">
        <v>564326</v>
      </c>
      <c r="E3870" s="1">
        <v>3827</v>
      </c>
      <c r="F3870" s="1">
        <v>4060919</v>
      </c>
      <c r="G3870" s="1">
        <v>621945</v>
      </c>
      <c r="H3870" s="1">
        <v>2191844</v>
      </c>
      <c r="I3870" s="1">
        <v>1868558</v>
      </c>
      <c r="J3870" s="1">
        <v>517</v>
      </c>
      <c r="K3870" s="1">
        <v>481938</v>
      </c>
      <c r="L3870" s="1">
        <v>4200926</v>
      </c>
      <c r="M3870" s="1"/>
      <c r="N3870" s="1">
        <v>2250</v>
      </c>
      <c r="O3870" s="1">
        <v>816090</v>
      </c>
      <c r="P3870" s="1">
        <v>1200795</v>
      </c>
      <c r="Q3870" s="1">
        <v>2042860</v>
      </c>
      <c r="R3870" s="1">
        <v>4060919</v>
      </c>
    </row>
    <row r="3871" spans="1:18" x14ac:dyDescent="0.3">
      <c r="A3871" s="2">
        <v>44278</v>
      </c>
      <c r="B3871" s="1" t="s">
        <v>17</v>
      </c>
      <c r="C3871" s="1">
        <v>4911726</v>
      </c>
      <c r="D3871" s="1">
        <v>466945</v>
      </c>
      <c r="E3871" s="1">
        <v>3027</v>
      </c>
      <c r="F3871" s="1">
        <v>4262362</v>
      </c>
      <c r="G3871" s="1">
        <v>649364</v>
      </c>
      <c r="H3871" s="1">
        <v>2300351</v>
      </c>
      <c r="I3871" s="1">
        <v>1961476</v>
      </c>
      <c r="J3871" s="1">
        <v>535</v>
      </c>
      <c r="K3871" s="1">
        <v>550924</v>
      </c>
      <c r="L3871" s="1">
        <v>4360802</v>
      </c>
      <c r="M3871" s="1"/>
      <c r="N3871" s="1">
        <v>2263</v>
      </c>
      <c r="O3871" s="1">
        <v>836965</v>
      </c>
      <c r="P3871" s="1">
        <v>1259159</v>
      </c>
      <c r="Q3871" s="1">
        <v>2165039</v>
      </c>
      <c r="R3871" s="1">
        <v>4262362</v>
      </c>
    </row>
    <row r="3872" spans="1:18" x14ac:dyDescent="0.3">
      <c r="A3872" s="2">
        <v>44279</v>
      </c>
      <c r="B3872" s="1" t="s">
        <v>17</v>
      </c>
      <c r="C3872" s="1">
        <v>5164217</v>
      </c>
      <c r="D3872" s="1">
        <v>545325</v>
      </c>
      <c r="E3872" s="1">
        <v>3729</v>
      </c>
      <c r="F3872" s="1">
        <v>4494807</v>
      </c>
      <c r="G3872" s="1">
        <v>669410</v>
      </c>
      <c r="H3872" s="1">
        <v>2424948</v>
      </c>
      <c r="I3872" s="1">
        <v>2069291</v>
      </c>
      <c r="J3872" s="1">
        <v>568</v>
      </c>
      <c r="K3872" s="1">
        <v>604161</v>
      </c>
      <c r="L3872" s="1">
        <v>4560056</v>
      </c>
      <c r="M3872" s="1"/>
      <c r="N3872" s="1">
        <v>2298</v>
      </c>
      <c r="O3872" s="1">
        <v>858387</v>
      </c>
      <c r="P3872" s="1">
        <v>1322357</v>
      </c>
      <c r="Q3872" s="1">
        <v>2312836</v>
      </c>
      <c r="R3872" s="1">
        <v>4494807</v>
      </c>
    </row>
    <row r="3873" spans="1:18" x14ac:dyDescent="0.3">
      <c r="A3873" s="2">
        <v>44280</v>
      </c>
      <c r="B3873" s="1" t="s">
        <v>17</v>
      </c>
      <c r="C3873" s="1">
        <v>5386656</v>
      </c>
      <c r="D3873" s="1">
        <v>505730</v>
      </c>
      <c r="E3873" s="1">
        <v>3394</v>
      </c>
      <c r="F3873" s="1">
        <v>4701964</v>
      </c>
      <c r="G3873" s="1">
        <v>684692</v>
      </c>
      <c r="H3873" s="1">
        <v>2538168</v>
      </c>
      <c r="I3873" s="1">
        <v>2163205</v>
      </c>
      <c r="J3873" s="1">
        <v>591</v>
      </c>
      <c r="K3873" s="1">
        <v>643432</v>
      </c>
      <c r="L3873" s="1">
        <v>4743224</v>
      </c>
      <c r="M3873" s="1"/>
      <c r="N3873" s="1">
        <v>2332</v>
      </c>
      <c r="O3873" s="1">
        <v>879850</v>
      </c>
      <c r="P3873" s="1">
        <v>1380823</v>
      </c>
      <c r="Q3873" s="1">
        <v>2440041</v>
      </c>
      <c r="R3873" s="1">
        <v>4701964</v>
      </c>
    </row>
    <row r="3874" spans="1:18" x14ac:dyDescent="0.3">
      <c r="A3874" s="2">
        <v>44281</v>
      </c>
      <c r="B3874" s="1" t="s">
        <v>17</v>
      </c>
      <c r="C3874" s="1">
        <v>5648523</v>
      </c>
      <c r="D3874" s="1">
        <v>552180</v>
      </c>
      <c r="E3874" s="1">
        <v>3793</v>
      </c>
      <c r="F3874" s="1">
        <v>4944116</v>
      </c>
      <c r="G3874" s="1">
        <v>704407</v>
      </c>
      <c r="H3874" s="1">
        <v>2668802</v>
      </c>
      <c r="I3874" s="1">
        <v>2274706</v>
      </c>
      <c r="J3874" s="1">
        <v>608</v>
      </c>
      <c r="K3874" s="1">
        <v>678503</v>
      </c>
      <c r="L3874" s="1">
        <v>4970020</v>
      </c>
      <c r="M3874" s="1"/>
      <c r="N3874" s="1">
        <v>2368</v>
      </c>
      <c r="O3874" s="1">
        <v>906832</v>
      </c>
      <c r="P3874" s="1">
        <v>1452755</v>
      </c>
      <c r="Q3874" s="1">
        <v>2583251</v>
      </c>
      <c r="R3874" s="1">
        <v>4944116</v>
      </c>
    </row>
    <row r="3875" spans="1:18" x14ac:dyDescent="0.3">
      <c r="A3875" s="2">
        <v>44282</v>
      </c>
      <c r="B3875" s="1" t="s">
        <v>17</v>
      </c>
      <c r="C3875" s="1">
        <v>5881573</v>
      </c>
      <c r="D3875" s="1">
        <v>510650</v>
      </c>
      <c r="E3875" s="1">
        <v>3458</v>
      </c>
      <c r="F3875" s="1">
        <v>5163746</v>
      </c>
      <c r="G3875" s="1">
        <v>717827</v>
      </c>
      <c r="H3875" s="1">
        <v>2785993</v>
      </c>
      <c r="I3875" s="1">
        <v>2377123</v>
      </c>
      <c r="J3875" s="1">
        <v>630</v>
      </c>
      <c r="K3875" s="1">
        <v>708937</v>
      </c>
      <c r="L3875" s="1">
        <v>5172636</v>
      </c>
      <c r="M3875" s="1"/>
      <c r="N3875" s="1">
        <v>2402</v>
      </c>
      <c r="O3875" s="1">
        <v>934213</v>
      </c>
      <c r="P3875" s="1">
        <v>1525615</v>
      </c>
      <c r="Q3875" s="1">
        <v>2702623</v>
      </c>
      <c r="R3875" s="1">
        <v>5163746</v>
      </c>
    </row>
    <row r="3876" spans="1:18" x14ac:dyDescent="0.3">
      <c r="A3876" s="2">
        <v>44283</v>
      </c>
      <c r="B3876" s="1" t="s">
        <v>17</v>
      </c>
      <c r="C3876" s="1">
        <v>5902265</v>
      </c>
      <c r="D3876" s="1">
        <v>179230</v>
      </c>
      <c r="E3876" s="1">
        <v>1295</v>
      </c>
      <c r="F3876" s="1">
        <v>5183711</v>
      </c>
      <c r="G3876" s="1">
        <v>718554</v>
      </c>
      <c r="H3876" s="1">
        <v>2797355</v>
      </c>
      <c r="I3876" s="1">
        <v>2385726</v>
      </c>
      <c r="J3876" s="1">
        <v>630</v>
      </c>
      <c r="K3876" s="1">
        <v>712396</v>
      </c>
      <c r="L3876" s="1">
        <v>5189869</v>
      </c>
      <c r="M3876" s="1"/>
      <c r="N3876" s="1">
        <v>2412</v>
      </c>
      <c r="O3876" s="1">
        <v>936994</v>
      </c>
      <c r="P3876" s="1">
        <v>1532670</v>
      </c>
      <c r="Q3876" s="1">
        <v>2712751</v>
      </c>
      <c r="R3876" s="1">
        <v>5183711</v>
      </c>
    </row>
    <row r="3877" spans="1:18" x14ac:dyDescent="0.3">
      <c r="A3877" s="2">
        <v>44284</v>
      </c>
      <c r="B3877" s="1" t="s">
        <v>17</v>
      </c>
      <c r="C3877" s="1">
        <v>5956802</v>
      </c>
      <c r="D3877" s="1">
        <v>271970</v>
      </c>
      <c r="E3877" s="1">
        <v>1875</v>
      </c>
      <c r="F3877" s="1">
        <v>5235606</v>
      </c>
      <c r="G3877" s="1">
        <v>721196</v>
      </c>
      <c r="H3877" s="1">
        <v>2825369</v>
      </c>
      <c r="I3877" s="1">
        <v>2409604</v>
      </c>
      <c r="J3877" s="1">
        <v>633</v>
      </c>
      <c r="K3877" s="1">
        <v>719696</v>
      </c>
      <c r="L3877" s="1">
        <v>5237106</v>
      </c>
      <c r="M3877" s="1"/>
      <c r="N3877" s="1">
        <v>2419</v>
      </c>
      <c r="O3877" s="1">
        <v>942490</v>
      </c>
      <c r="P3877" s="1">
        <v>1550684</v>
      </c>
      <c r="Q3877" s="1">
        <v>2741130</v>
      </c>
      <c r="R3877" s="1">
        <v>5235606</v>
      </c>
    </row>
    <row r="3878" spans="1:18" x14ac:dyDescent="0.3">
      <c r="A3878" s="2">
        <v>44285</v>
      </c>
      <c r="B3878" s="1" t="s">
        <v>17</v>
      </c>
      <c r="C3878" s="1">
        <v>6156334</v>
      </c>
      <c r="D3878" s="1">
        <v>531190</v>
      </c>
      <c r="E3878" s="1">
        <v>3729</v>
      </c>
      <c r="F3878" s="1">
        <v>5421876</v>
      </c>
      <c r="G3878" s="1">
        <v>734458</v>
      </c>
      <c r="H3878" s="1">
        <v>2923002</v>
      </c>
      <c r="I3878" s="1">
        <v>2498222</v>
      </c>
      <c r="J3878" s="1">
        <v>652</v>
      </c>
      <c r="K3878" s="1">
        <v>747431</v>
      </c>
      <c r="L3878" s="1">
        <v>5408903</v>
      </c>
      <c r="M3878" s="1"/>
      <c r="N3878" s="1">
        <v>2428</v>
      </c>
      <c r="O3878" s="1">
        <v>959925</v>
      </c>
      <c r="P3878" s="1">
        <v>1606988</v>
      </c>
      <c r="Q3878" s="1">
        <v>2853643</v>
      </c>
      <c r="R3878" s="1">
        <v>5421876</v>
      </c>
    </row>
    <row r="3879" spans="1:18" x14ac:dyDescent="0.3">
      <c r="A3879" s="2">
        <v>44286</v>
      </c>
      <c r="B3879" s="1" t="s">
        <v>17</v>
      </c>
      <c r="C3879" s="1">
        <v>6370261</v>
      </c>
      <c r="D3879" s="1">
        <v>588630</v>
      </c>
      <c r="E3879" s="1">
        <v>4238</v>
      </c>
      <c r="F3879" s="1">
        <v>5618555</v>
      </c>
      <c r="G3879" s="1">
        <v>751706</v>
      </c>
      <c r="H3879" s="1">
        <v>3028628</v>
      </c>
      <c r="I3879" s="1">
        <v>2589252</v>
      </c>
      <c r="J3879" s="1">
        <v>675</v>
      </c>
      <c r="K3879" s="1">
        <v>771814</v>
      </c>
      <c r="L3879" s="1">
        <v>5598447</v>
      </c>
      <c r="M3879" s="1"/>
      <c r="N3879" s="1">
        <v>2487</v>
      </c>
      <c r="O3879" s="1">
        <v>980249</v>
      </c>
      <c r="P3879" s="1">
        <v>1669118</v>
      </c>
      <c r="Q3879" s="1">
        <v>2967853</v>
      </c>
      <c r="R3879" s="1">
        <v>5618555</v>
      </c>
    </row>
    <row r="3880" spans="1:18" x14ac:dyDescent="0.3">
      <c r="A3880" s="2">
        <v>44287</v>
      </c>
      <c r="B3880" s="1" t="s">
        <v>17</v>
      </c>
      <c r="C3880" s="1">
        <v>6596079</v>
      </c>
      <c r="D3880" s="1">
        <v>555664</v>
      </c>
      <c r="E3880" s="1">
        <v>4044</v>
      </c>
      <c r="F3880" s="1">
        <v>5833743</v>
      </c>
      <c r="G3880" s="1">
        <v>762336</v>
      </c>
      <c r="H3880" s="1">
        <v>3143391</v>
      </c>
      <c r="I3880" s="1">
        <v>2689657</v>
      </c>
      <c r="J3880" s="1">
        <v>695</v>
      </c>
      <c r="K3880" s="1">
        <v>797453</v>
      </c>
      <c r="L3880" s="1">
        <v>5798626</v>
      </c>
      <c r="M3880" s="1"/>
      <c r="N3880" s="1">
        <v>2516</v>
      </c>
      <c r="O3880" s="1">
        <v>995152</v>
      </c>
      <c r="P3880" s="1">
        <v>1799984</v>
      </c>
      <c r="Q3880" s="1">
        <v>3037257</v>
      </c>
      <c r="R3880" s="1">
        <v>5833743</v>
      </c>
    </row>
    <row r="3881" spans="1:18" x14ac:dyDescent="0.3">
      <c r="A3881" s="2">
        <v>44288</v>
      </c>
      <c r="B3881" s="1" t="s">
        <v>17</v>
      </c>
      <c r="C3881" s="1">
        <v>6960404</v>
      </c>
      <c r="D3881" s="1">
        <v>584960</v>
      </c>
      <c r="E3881" s="1">
        <v>4021</v>
      </c>
      <c r="F3881" s="1">
        <v>6182629</v>
      </c>
      <c r="G3881" s="1">
        <v>777775</v>
      </c>
      <c r="H3881" s="1">
        <v>3330683</v>
      </c>
      <c r="I3881" s="1">
        <v>2851204</v>
      </c>
      <c r="J3881" s="1">
        <v>742</v>
      </c>
      <c r="K3881" s="1">
        <v>831611</v>
      </c>
      <c r="L3881" s="1">
        <v>6128793</v>
      </c>
      <c r="M3881" s="1"/>
      <c r="N3881" s="1">
        <v>2744</v>
      </c>
      <c r="O3881" s="1">
        <v>1020675</v>
      </c>
      <c r="P3881" s="1">
        <v>2018888</v>
      </c>
      <c r="Q3881" s="1">
        <v>3141695</v>
      </c>
      <c r="R3881" s="1">
        <v>6182629</v>
      </c>
    </row>
    <row r="3882" spans="1:18" x14ac:dyDescent="0.3">
      <c r="A3882" s="2">
        <v>44289</v>
      </c>
      <c r="B3882" s="1" t="s">
        <v>17</v>
      </c>
      <c r="C3882" s="1">
        <v>7288572</v>
      </c>
      <c r="D3882" s="1">
        <v>611805</v>
      </c>
      <c r="E3882" s="1">
        <v>4223</v>
      </c>
      <c r="F3882" s="1">
        <v>6496037</v>
      </c>
      <c r="G3882" s="1">
        <v>792535</v>
      </c>
      <c r="H3882" s="1">
        <v>3498169</v>
      </c>
      <c r="I3882" s="1">
        <v>2997098</v>
      </c>
      <c r="J3882" s="1">
        <v>770</v>
      </c>
      <c r="K3882" s="1">
        <v>854490</v>
      </c>
      <c r="L3882" s="1">
        <v>6434082</v>
      </c>
      <c r="M3882" s="1"/>
      <c r="N3882" s="1">
        <v>2878</v>
      </c>
      <c r="O3882" s="1">
        <v>1042761</v>
      </c>
      <c r="P3882" s="1">
        <v>2211668</v>
      </c>
      <c r="Q3882" s="1">
        <v>3240222</v>
      </c>
      <c r="R3882" s="1">
        <v>6496037</v>
      </c>
    </row>
    <row r="3883" spans="1:18" x14ac:dyDescent="0.3">
      <c r="A3883" s="2">
        <v>44290</v>
      </c>
      <c r="B3883" s="1" t="s">
        <v>17</v>
      </c>
      <c r="C3883" s="1">
        <v>7647126</v>
      </c>
      <c r="D3883" s="1">
        <v>525322</v>
      </c>
      <c r="E3883" s="1">
        <v>3715</v>
      </c>
      <c r="F3883" s="1">
        <v>6841397</v>
      </c>
      <c r="G3883" s="1">
        <v>805729</v>
      </c>
      <c r="H3883" s="1">
        <v>3682530</v>
      </c>
      <c r="I3883" s="1">
        <v>3158056</v>
      </c>
      <c r="J3883" s="1">
        <v>811</v>
      </c>
      <c r="K3883" s="1">
        <v>876863</v>
      </c>
      <c r="L3883" s="1">
        <v>6770263</v>
      </c>
      <c r="M3883" s="1"/>
      <c r="N3883" s="1">
        <v>2898</v>
      </c>
      <c r="O3883" s="1">
        <v>1061755</v>
      </c>
      <c r="P3883" s="1">
        <v>2432945</v>
      </c>
      <c r="Q3883" s="1">
        <v>3345300</v>
      </c>
      <c r="R3883" s="1">
        <v>6841397</v>
      </c>
    </row>
    <row r="3884" spans="1:18" x14ac:dyDescent="0.3">
      <c r="A3884" s="2">
        <v>44291</v>
      </c>
      <c r="B3884" s="1" t="s">
        <v>17</v>
      </c>
      <c r="C3884" s="1">
        <v>7989165</v>
      </c>
      <c r="D3884" s="1">
        <v>752060</v>
      </c>
      <c r="E3884" s="1">
        <v>5159</v>
      </c>
      <c r="F3884" s="1">
        <v>7167016</v>
      </c>
      <c r="G3884" s="1">
        <v>822149</v>
      </c>
      <c r="H3884" s="1">
        <v>3851303</v>
      </c>
      <c r="I3884" s="1">
        <v>3314856</v>
      </c>
      <c r="J3884" s="1">
        <v>857</v>
      </c>
      <c r="K3884" s="1">
        <v>894246</v>
      </c>
      <c r="L3884" s="1">
        <v>7094919</v>
      </c>
      <c r="M3884" s="1"/>
      <c r="N3884" s="1">
        <v>2926</v>
      </c>
      <c r="O3884" s="1">
        <v>1062609</v>
      </c>
      <c r="P3884" s="1">
        <v>2631984</v>
      </c>
      <c r="Q3884" s="1">
        <v>3471012</v>
      </c>
      <c r="R3884" s="1">
        <v>7167016</v>
      </c>
    </row>
    <row r="3885" spans="1:18" x14ac:dyDescent="0.3">
      <c r="A3885" s="2">
        <v>44292</v>
      </c>
      <c r="B3885" s="1" t="s">
        <v>17</v>
      </c>
      <c r="C3885" s="1">
        <v>8257040</v>
      </c>
      <c r="D3885" s="1">
        <v>719948</v>
      </c>
      <c r="E3885" s="1">
        <v>5124</v>
      </c>
      <c r="F3885" s="1">
        <v>7421245</v>
      </c>
      <c r="G3885" s="1">
        <v>835795</v>
      </c>
      <c r="H3885" s="1">
        <v>3983541</v>
      </c>
      <c r="I3885" s="1">
        <v>3436823</v>
      </c>
      <c r="J3885" s="1">
        <v>881</v>
      </c>
      <c r="K3885" s="1">
        <v>906206</v>
      </c>
      <c r="L3885" s="1">
        <v>7350834</v>
      </c>
      <c r="M3885" s="1"/>
      <c r="N3885" s="1">
        <v>2949</v>
      </c>
      <c r="O3885" s="1">
        <v>1063410</v>
      </c>
      <c r="P3885" s="1">
        <v>2793603</v>
      </c>
      <c r="Q3885" s="1">
        <v>3562808</v>
      </c>
      <c r="R3885" s="1">
        <v>7421245</v>
      </c>
    </row>
    <row r="3886" spans="1:18" x14ac:dyDescent="0.3">
      <c r="A3886" s="2">
        <v>44293</v>
      </c>
      <c r="B3886" s="1" t="s">
        <v>17</v>
      </c>
      <c r="C3886" s="1">
        <v>8856664</v>
      </c>
      <c r="D3886" s="1">
        <v>748140</v>
      </c>
      <c r="E3886" s="1">
        <v>5192</v>
      </c>
      <c r="F3886" s="1">
        <v>7988151</v>
      </c>
      <c r="G3886" s="1">
        <v>868513</v>
      </c>
      <c r="H3886" s="1">
        <v>4285845</v>
      </c>
      <c r="I3886" s="1">
        <v>3701369</v>
      </c>
      <c r="J3886" s="1">
        <v>937</v>
      </c>
      <c r="K3886" s="1">
        <v>938502</v>
      </c>
      <c r="L3886" s="1">
        <v>7918162</v>
      </c>
      <c r="M3886" s="1"/>
      <c r="N3886" s="1">
        <v>2996</v>
      </c>
      <c r="O3886" s="1">
        <v>1065562</v>
      </c>
      <c r="P3886" s="1">
        <v>3158551</v>
      </c>
      <c r="Q3886" s="1">
        <v>3762597</v>
      </c>
      <c r="R3886" s="1">
        <v>7988151</v>
      </c>
    </row>
    <row r="3887" spans="1:18" x14ac:dyDescent="0.3">
      <c r="A3887" s="2">
        <v>44294</v>
      </c>
      <c r="B3887" s="1" t="s">
        <v>17</v>
      </c>
      <c r="C3887" s="1">
        <v>9337790</v>
      </c>
      <c r="D3887" s="1">
        <v>723318</v>
      </c>
      <c r="E3887" s="1">
        <v>5242</v>
      </c>
      <c r="F3887" s="1">
        <v>8434286</v>
      </c>
      <c r="G3887" s="1">
        <v>903504</v>
      </c>
      <c r="H3887" s="1">
        <v>4529795</v>
      </c>
      <c r="I3887" s="1">
        <v>3903507</v>
      </c>
      <c r="J3887" s="1">
        <v>984</v>
      </c>
      <c r="K3887" s="1">
        <v>970024</v>
      </c>
      <c r="L3887" s="1">
        <v>8367766</v>
      </c>
      <c r="M3887" s="1"/>
      <c r="N3887" s="1">
        <v>3049</v>
      </c>
      <c r="O3887" s="1">
        <v>1068349</v>
      </c>
      <c r="P3887" s="1">
        <v>3448181</v>
      </c>
      <c r="Q3887" s="1">
        <v>3916304</v>
      </c>
      <c r="R3887" s="1">
        <v>8434286</v>
      </c>
    </row>
    <row r="3888" spans="1:18" x14ac:dyDescent="0.3">
      <c r="A3888" s="2">
        <v>44295</v>
      </c>
      <c r="B3888" s="1" t="s">
        <v>17</v>
      </c>
      <c r="C3888" s="1">
        <v>9632399</v>
      </c>
      <c r="D3888" s="1">
        <v>695890</v>
      </c>
      <c r="E3888" s="1">
        <v>4940</v>
      </c>
      <c r="F3888" s="1">
        <v>8702273</v>
      </c>
      <c r="G3888" s="1">
        <v>930126</v>
      </c>
      <c r="H3888" s="1">
        <v>4678646</v>
      </c>
      <c r="I3888" s="1">
        <v>4022623</v>
      </c>
      <c r="J3888" s="1">
        <v>1004</v>
      </c>
      <c r="K3888" s="1">
        <v>1000843</v>
      </c>
      <c r="L3888" s="1">
        <v>8631556</v>
      </c>
      <c r="M3888" s="1"/>
      <c r="N3888" s="1">
        <v>3102</v>
      </c>
      <c r="O3888" s="1">
        <v>1073531</v>
      </c>
      <c r="P3888" s="1">
        <v>3623531</v>
      </c>
      <c r="Q3888" s="1">
        <v>4003754</v>
      </c>
      <c r="R3888" s="1">
        <v>8702273</v>
      </c>
    </row>
    <row r="3889" spans="1:18" x14ac:dyDescent="0.3">
      <c r="A3889" s="2">
        <v>44296</v>
      </c>
      <c r="B3889" s="1" t="s">
        <v>17</v>
      </c>
      <c r="C3889" s="1">
        <v>9923253</v>
      </c>
      <c r="D3889" s="1">
        <v>626527</v>
      </c>
      <c r="E3889" s="1">
        <v>4275</v>
      </c>
      <c r="F3889" s="1">
        <v>8969876</v>
      </c>
      <c r="G3889" s="1">
        <v>953377</v>
      </c>
      <c r="H3889" s="1">
        <v>4827326</v>
      </c>
      <c r="I3889" s="1">
        <v>4141511</v>
      </c>
      <c r="J3889" s="1">
        <v>1039</v>
      </c>
      <c r="K3889" s="1">
        <v>1025624</v>
      </c>
      <c r="L3889" s="1">
        <v>8897629</v>
      </c>
      <c r="M3889" s="1"/>
      <c r="N3889" s="1">
        <v>3147</v>
      </c>
      <c r="O3889" s="1">
        <v>1080036</v>
      </c>
      <c r="P3889" s="1">
        <v>3802776</v>
      </c>
      <c r="Q3889" s="1">
        <v>4085605</v>
      </c>
      <c r="R3889" s="1">
        <v>8969876</v>
      </c>
    </row>
    <row r="3890" spans="1:18" x14ac:dyDescent="0.3">
      <c r="A3890" s="2">
        <v>44297</v>
      </c>
      <c r="B3890" s="1" t="s">
        <v>17</v>
      </c>
      <c r="C3890" s="1">
        <v>10191896</v>
      </c>
      <c r="D3890" s="1">
        <v>641340</v>
      </c>
      <c r="E3890" s="1">
        <v>4292</v>
      </c>
      <c r="F3890" s="1">
        <v>9220161</v>
      </c>
      <c r="G3890" s="1">
        <v>971735</v>
      </c>
      <c r="H3890" s="1">
        <v>4961415</v>
      </c>
      <c r="I3890" s="1">
        <v>4257679</v>
      </c>
      <c r="J3890" s="1">
        <v>1067</v>
      </c>
      <c r="K3890" s="1">
        <v>1043756</v>
      </c>
      <c r="L3890" s="1">
        <v>9148140</v>
      </c>
      <c r="M3890" s="1"/>
      <c r="N3890" s="1">
        <v>3160</v>
      </c>
      <c r="O3890" s="1">
        <v>1084033</v>
      </c>
      <c r="P3890" s="1">
        <v>3967351</v>
      </c>
      <c r="Q3890" s="1">
        <v>4167310</v>
      </c>
      <c r="R3890" s="1">
        <v>9220161</v>
      </c>
    </row>
    <row r="3891" spans="1:18" x14ac:dyDescent="0.3">
      <c r="A3891" s="2">
        <v>44298</v>
      </c>
      <c r="B3891" s="1" t="s">
        <v>17</v>
      </c>
      <c r="C3891" s="1">
        <v>10528419</v>
      </c>
      <c r="D3891" s="1">
        <v>722595</v>
      </c>
      <c r="E3891" s="1">
        <v>4880</v>
      </c>
      <c r="F3891" s="1">
        <v>9519815</v>
      </c>
      <c r="G3891" s="1">
        <v>1008604</v>
      </c>
      <c r="H3891" s="1">
        <v>5124361</v>
      </c>
      <c r="I3891" s="1">
        <v>4394334</v>
      </c>
      <c r="J3891" s="1">
        <v>1120</v>
      </c>
      <c r="K3891" s="1">
        <v>1075618</v>
      </c>
      <c r="L3891" s="1">
        <v>9452801</v>
      </c>
      <c r="M3891" s="1"/>
      <c r="N3891" s="1">
        <v>3192</v>
      </c>
      <c r="O3891" s="1">
        <v>1093721</v>
      </c>
      <c r="P3891" s="1">
        <v>4158340</v>
      </c>
      <c r="Q3891" s="1">
        <v>4266277</v>
      </c>
      <c r="R3891" s="1">
        <v>9519815</v>
      </c>
    </row>
    <row r="3892" spans="1:18" x14ac:dyDescent="0.3">
      <c r="A3892" s="2">
        <v>44299</v>
      </c>
      <c r="B3892" s="1" t="s">
        <v>17</v>
      </c>
      <c r="C3892" s="1">
        <v>10753451</v>
      </c>
      <c r="D3892" s="1">
        <v>788245</v>
      </c>
      <c r="E3892" s="1">
        <v>5532</v>
      </c>
      <c r="F3892" s="1">
        <v>9717561</v>
      </c>
      <c r="G3892" s="1">
        <v>1035890</v>
      </c>
      <c r="H3892" s="1">
        <v>5236582</v>
      </c>
      <c r="I3892" s="1">
        <v>4479847</v>
      </c>
      <c r="J3892" s="1">
        <v>1132</v>
      </c>
      <c r="K3892" s="1">
        <v>1086699</v>
      </c>
      <c r="L3892" s="1">
        <v>9666752</v>
      </c>
      <c r="M3892" s="1"/>
      <c r="N3892" s="1">
        <v>3227</v>
      </c>
      <c r="O3892" s="1">
        <v>1100154</v>
      </c>
      <c r="P3892" s="1">
        <v>4289501</v>
      </c>
      <c r="Q3892" s="1">
        <v>4326428</v>
      </c>
      <c r="R3892" s="1">
        <v>9717561</v>
      </c>
    </row>
    <row r="3893" spans="1:18" x14ac:dyDescent="0.3">
      <c r="A3893" s="2">
        <v>44300</v>
      </c>
      <c r="B3893" s="1" t="s">
        <v>17</v>
      </c>
      <c r="C3893" s="1">
        <v>11124975</v>
      </c>
      <c r="D3893" s="1">
        <v>834266</v>
      </c>
      <c r="E3893" s="1">
        <v>5854</v>
      </c>
      <c r="F3893" s="1">
        <v>10038913</v>
      </c>
      <c r="G3893" s="1">
        <v>1086062</v>
      </c>
      <c r="H3893" s="1">
        <v>5403569</v>
      </c>
      <c r="I3893" s="1">
        <v>4634179</v>
      </c>
      <c r="J3893" s="1">
        <v>1165</v>
      </c>
      <c r="K3893" s="1">
        <v>1103553</v>
      </c>
      <c r="L3893" s="1">
        <v>10021422</v>
      </c>
      <c r="M3893" s="1"/>
      <c r="N3893" s="1">
        <v>3241</v>
      </c>
      <c r="O3893" s="1">
        <v>1109720</v>
      </c>
      <c r="P3893" s="1">
        <v>4491037</v>
      </c>
      <c r="Q3893" s="1">
        <v>4436667</v>
      </c>
      <c r="R3893" s="1">
        <v>10038913</v>
      </c>
    </row>
    <row r="3894" spans="1:18" x14ac:dyDescent="0.3">
      <c r="A3894" s="2">
        <v>44301</v>
      </c>
      <c r="B3894" s="1" t="s">
        <v>17</v>
      </c>
      <c r="C3894" s="1">
        <v>11511023</v>
      </c>
      <c r="D3894" s="1">
        <v>852755</v>
      </c>
      <c r="E3894" s="1">
        <v>6005</v>
      </c>
      <c r="F3894" s="1">
        <v>10356338</v>
      </c>
      <c r="G3894" s="1">
        <v>1154685</v>
      </c>
      <c r="H3894" s="1">
        <v>5576754</v>
      </c>
      <c r="I3894" s="1">
        <v>4778365</v>
      </c>
      <c r="J3894" s="1">
        <v>1219</v>
      </c>
      <c r="K3894" s="1">
        <v>1129851</v>
      </c>
      <c r="L3894" s="1">
        <v>10381172</v>
      </c>
      <c r="M3894" s="1"/>
      <c r="N3894" s="1">
        <v>3260</v>
      </c>
      <c r="O3894" s="1">
        <v>1123832</v>
      </c>
      <c r="P3894" s="1">
        <v>4689618</v>
      </c>
      <c r="Q3894" s="1">
        <v>4541385</v>
      </c>
      <c r="R3894" s="1">
        <v>10356338</v>
      </c>
    </row>
    <row r="3895" spans="1:18" x14ac:dyDescent="0.3">
      <c r="A3895" s="2">
        <v>44302</v>
      </c>
      <c r="B3895" s="1" t="s">
        <v>17</v>
      </c>
      <c r="C3895" s="1">
        <v>11885830</v>
      </c>
      <c r="D3895" s="1">
        <v>850505</v>
      </c>
      <c r="E3895" s="1">
        <v>5884</v>
      </c>
      <c r="F3895" s="1">
        <v>10658902</v>
      </c>
      <c r="G3895" s="1">
        <v>1226928</v>
      </c>
      <c r="H3895" s="1">
        <v>5741917</v>
      </c>
      <c r="I3895" s="1">
        <v>4915732</v>
      </c>
      <c r="J3895" s="1">
        <v>1253</v>
      </c>
      <c r="K3895" s="1">
        <v>1161603</v>
      </c>
      <c r="L3895" s="1">
        <v>10724227</v>
      </c>
      <c r="M3895" s="1"/>
      <c r="N3895" s="1">
        <v>3309</v>
      </c>
      <c r="O3895" s="1">
        <v>1141345</v>
      </c>
      <c r="P3895" s="1">
        <v>4879200</v>
      </c>
      <c r="Q3895" s="1">
        <v>4636849</v>
      </c>
      <c r="R3895" s="1">
        <v>10658902</v>
      </c>
    </row>
    <row r="3896" spans="1:18" x14ac:dyDescent="0.3">
      <c r="A3896" s="2">
        <v>44303</v>
      </c>
      <c r="B3896" s="1" t="s">
        <v>17</v>
      </c>
      <c r="C3896" s="1">
        <v>12138971</v>
      </c>
      <c r="D3896" s="1">
        <v>728045</v>
      </c>
      <c r="E3896" s="1">
        <v>4921</v>
      </c>
      <c r="F3896" s="1">
        <v>10849828</v>
      </c>
      <c r="G3896" s="1">
        <v>1289143</v>
      </c>
      <c r="H3896" s="1">
        <v>5848545</v>
      </c>
      <c r="I3896" s="1">
        <v>4999988</v>
      </c>
      <c r="J3896" s="1">
        <v>1295</v>
      </c>
      <c r="K3896" s="1">
        <v>1206905</v>
      </c>
      <c r="L3896" s="1">
        <v>10932066</v>
      </c>
      <c r="M3896" s="1"/>
      <c r="N3896" s="1">
        <v>3336</v>
      </c>
      <c r="O3896" s="1">
        <v>1155609</v>
      </c>
      <c r="P3896" s="1">
        <v>4999875</v>
      </c>
      <c r="Q3896" s="1">
        <v>4692813</v>
      </c>
      <c r="R3896" s="1">
        <v>10849828</v>
      </c>
    </row>
    <row r="3897" spans="1:18" x14ac:dyDescent="0.3">
      <c r="A3897" s="2">
        <v>44304</v>
      </c>
      <c r="B3897" s="1" t="s">
        <v>17</v>
      </c>
      <c r="C3897" s="1">
        <v>12273763</v>
      </c>
      <c r="D3897" s="1">
        <v>778701</v>
      </c>
      <c r="E3897" s="1">
        <v>5168</v>
      </c>
      <c r="F3897" s="1">
        <v>10959390</v>
      </c>
      <c r="G3897" s="1">
        <v>1314373</v>
      </c>
      <c r="H3897" s="1">
        <v>5908230</v>
      </c>
      <c r="I3897" s="1">
        <v>5049845</v>
      </c>
      <c r="J3897" s="1">
        <v>1315</v>
      </c>
      <c r="K3897" s="1">
        <v>1225133</v>
      </c>
      <c r="L3897" s="1">
        <v>11048630</v>
      </c>
      <c r="M3897" s="1"/>
      <c r="N3897" s="1">
        <v>3337</v>
      </c>
      <c r="O3897" s="1">
        <v>1161937</v>
      </c>
      <c r="P3897" s="1">
        <v>5069990</v>
      </c>
      <c r="Q3897" s="1">
        <v>4725927</v>
      </c>
      <c r="R3897" s="1">
        <v>10959390</v>
      </c>
    </row>
    <row r="3898" spans="1:18" x14ac:dyDescent="0.3">
      <c r="A3898" s="2">
        <v>44305</v>
      </c>
      <c r="B3898" s="1" t="s">
        <v>17</v>
      </c>
      <c r="C3898" s="1">
        <v>12649330</v>
      </c>
      <c r="D3898" s="1">
        <v>870145</v>
      </c>
      <c r="E3898" s="1">
        <v>5816</v>
      </c>
      <c r="F3898" s="1">
        <v>11240031</v>
      </c>
      <c r="G3898" s="1">
        <v>1409299</v>
      </c>
      <c r="H3898" s="1">
        <v>6062034</v>
      </c>
      <c r="I3898" s="1">
        <v>5176641</v>
      </c>
      <c r="J3898" s="1">
        <v>1356</v>
      </c>
      <c r="K3898" s="1">
        <v>1305411</v>
      </c>
      <c r="L3898" s="1">
        <v>11343919</v>
      </c>
      <c r="M3898" s="1"/>
      <c r="N3898" s="1">
        <v>3372</v>
      </c>
      <c r="O3898" s="1">
        <v>1179466</v>
      </c>
      <c r="P3898" s="1">
        <v>5240194</v>
      </c>
      <c r="Q3898" s="1">
        <v>4818832</v>
      </c>
      <c r="R3898" s="1">
        <v>11240031</v>
      </c>
    </row>
    <row r="3899" spans="1:18" x14ac:dyDescent="0.3">
      <c r="A3899" s="2">
        <v>44306</v>
      </c>
      <c r="B3899" s="1" t="s">
        <v>17</v>
      </c>
      <c r="C3899" s="1">
        <v>12944719</v>
      </c>
      <c r="D3899" s="1">
        <v>899635</v>
      </c>
      <c r="E3899" s="1">
        <v>6078</v>
      </c>
      <c r="F3899" s="1">
        <v>11447258</v>
      </c>
      <c r="G3899" s="1">
        <v>1497461</v>
      </c>
      <c r="H3899" s="1">
        <v>6177116</v>
      </c>
      <c r="I3899" s="1">
        <v>5268751</v>
      </c>
      <c r="J3899" s="1">
        <v>1391</v>
      </c>
      <c r="K3899" s="1">
        <v>1401015</v>
      </c>
      <c r="L3899" s="1">
        <v>11543704</v>
      </c>
      <c r="M3899" s="1"/>
      <c r="N3899" s="1">
        <v>3392</v>
      </c>
      <c r="O3899" s="1">
        <v>1194154</v>
      </c>
      <c r="P3899" s="1">
        <v>5366572</v>
      </c>
      <c r="Q3899" s="1">
        <v>4884992</v>
      </c>
      <c r="R3899" s="1">
        <v>11447258</v>
      </c>
    </row>
    <row r="3900" spans="1:18" x14ac:dyDescent="0.3">
      <c r="A3900" s="2">
        <v>44307</v>
      </c>
      <c r="B3900" s="1" t="s">
        <v>17</v>
      </c>
      <c r="C3900" s="1">
        <v>13279389</v>
      </c>
      <c r="D3900" s="1">
        <v>878010</v>
      </c>
      <c r="E3900" s="1">
        <v>5917</v>
      </c>
      <c r="F3900" s="1">
        <v>11691829</v>
      </c>
      <c r="G3900" s="1">
        <v>1587560</v>
      </c>
      <c r="H3900" s="1">
        <v>6306172</v>
      </c>
      <c r="I3900" s="1">
        <v>5384230</v>
      </c>
      <c r="J3900" s="1">
        <v>1427</v>
      </c>
      <c r="K3900" s="1">
        <v>1457704</v>
      </c>
      <c r="L3900" s="1">
        <v>11821685</v>
      </c>
      <c r="M3900" s="1"/>
      <c r="N3900" s="1">
        <v>3438</v>
      </c>
      <c r="O3900" s="1">
        <v>1208118</v>
      </c>
      <c r="P3900" s="1">
        <v>5515913</v>
      </c>
      <c r="Q3900" s="1">
        <v>4966246</v>
      </c>
      <c r="R3900" s="1">
        <v>11691829</v>
      </c>
    </row>
    <row r="3901" spans="1:18" x14ac:dyDescent="0.3">
      <c r="A3901" s="2">
        <v>44308</v>
      </c>
      <c r="B3901" s="1" t="s">
        <v>17</v>
      </c>
      <c r="C3901" s="1">
        <v>13673833</v>
      </c>
      <c r="D3901" s="1">
        <v>921785</v>
      </c>
      <c r="E3901" s="1">
        <v>6287</v>
      </c>
      <c r="F3901" s="1">
        <v>11966150</v>
      </c>
      <c r="G3901" s="1">
        <v>1707683</v>
      </c>
      <c r="H3901" s="1">
        <v>6452197</v>
      </c>
      <c r="I3901" s="1">
        <v>5512485</v>
      </c>
      <c r="J3901" s="1">
        <v>1468</v>
      </c>
      <c r="K3901" s="1">
        <v>1518540</v>
      </c>
      <c r="L3901" s="1">
        <v>12155293</v>
      </c>
      <c r="M3901" s="1"/>
      <c r="N3901" s="1">
        <v>3448</v>
      </c>
      <c r="O3901" s="1">
        <v>1225262</v>
      </c>
      <c r="P3901" s="1">
        <v>5677988</v>
      </c>
      <c r="Q3901" s="1">
        <v>5061333</v>
      </c>
      <c r="R3901" s="1">
        <v>11966150</v>
      </c>
    </row>
    <row r="3902" spans="1:18" x14ac:dyDescent="0.3">
      <c r="A3902" s="2">
        <v>44309</v>
      </c>
      <c r="B3902" s="1" t="s">
        <v>17</v>
      </c>
      <c r="C3902" s="1">
        <v>13999938</v>
      </c>
      <c r="D3902" s="1">
        <v>889740</v>
      </c>
      <c r="E3902" s="1">
        <v>5950</v>
      </c>
      <c r="F3902" s="1">
        <v>12184886</v>
      </c>
      <c r="G3902" s="1">
        <v>1815052</v>
      </c>
      <c r="H3902" s="1">
        <v>6571578</v>
      </c>
      <c r="I3902" s="1">
        <v>5611811</v>
      </c>
      <c r="J3902" s="1">
        <v>1497</v>
      </c>
      <c r="K3902" s="1">
        <v>1568825</v>
      </c>
      <c r="L3902" s="1">
        <v>12431113</v>
      </c>
      <c r="M3902" s="1"/>
      <c r="N3902" s="1">
        <v>3518</v>
      </c>
      <c r="O3902" s="1">
        <v>1244034</v>
      </c>
      <c r="P3902" s="1">
        <v>5806225</v>
      </c>
      <c r="Q3902" s="1">
        <v>5133050</v>
      </c>
      <c r="R3902" s="1">
        <v>12184886</v>
      </c>
    </row>
    <row r="3903" spans="1:18" x14ac:dyDescent="0.3">
      <c r="A3903" s="2">
        <v>44310</v>
      </c>
      <c r="B3903" s="1" t="s">
        <v>17</v>
      </c>
      <c r="C3903" s="1">
        <v>14229977</v>
      </c>
      <c r="D3903" s="1">
        <v>757640</v>
      </c>
      <c r="E3903" s="1">
        <v>4899</v>
      </c>
      <c r="F3903" s="1">
        <v>12326873</v>
      </c>
      <c r="G3903" s="1">
        <v>1903104</v>
      </c>
      <c r="H3903" s="1">
        <v>6647519</v>
      </c>
      <c r="I3903" s="1">
        <v>5677836</v>
      </c>
      <c r="J3903" s="1">
        <v>1518</v>
      </c>
      <c r="K3903" s="1">
        <v>1611245</v>
      </c>
      <c r="L3903" s="1">
        <v>12618732</v>
      </c>
      <c r="M3903" s="1"/>
      <c r="N3903" s="1">
        <v>3551</v>
      </c>
      <c r="O3903" s="1">
        <v>1255990</v>
      </c>
      <c r="P3903" s="1">
        <v>5894157</v>
      </c>
      <c r="Q3903" s="1">
        <v>5175143</v>
      </c>
      <c r="R3903" s="1">
        <v>12326873</v>
      </c>
    </row>
    <row r="3904" spans="1:18" x14ac:dyDescent="0.3">
      <c r="A3904" s="2">
        <v>44311</v>
      </c>
      <c r="B3904" s="1" t="s">
        <v>17</v>
      </c>
      <c r="C3904" s="1">
        <v>14342185</v>
      </c>
      <c r="D3904" s="1">
        <v>639205</v>
      </c>
      <c r="E3904" s="1">
        <v>3985</v>
      </c>
      <c r="F3904" s="1">
        <v>12404273</v>
      </c>
      <c r="G3904" s="1">
        <v>1937912</v>
      </c>
      <c r="H3904" s="1">
        <v>6687026</v>
      </c>
      <c r="I3904" s="1">
        <v>5715713</v>
      </c>
      <c r="J3904" s="1">
        <v>1534</v>
      </c>
      <c r="K3904" s="1">
        <v>1622286</v>
      </c>
      <c r="L3904" s="1">
        <v>12719899</v>
      </c>
      <c r="M3904" s="1"/>
      <c r="N3904" s="1">
        <v>3552</v>
      </c>
      <c r="O3904" s="1">
        <v>1260346</v>
      </c>
      <c r="P3904" s="1">
        <v>5941954</v>
      </c>
      <c r="Q3904" s="1">
        <v>5200390</v>
      </c>
      <c r="R3904" s="1">
        <v>12404273</v>
      </c>
    </row>
    <row r="3905" spans="1:18" x14ac:dyDescent="0.3">
      <c r="A3905" s="2">
        <v>44312</v>
      </c>
      <c r="B3905" s="1" t="s">
        <v>17</v>
      </c>
      <c r="C3905" s="1">
        <v>14905825</v>
      </c>
      <c r="D3905" s="1">
        <v>912735</v>
      </c>
      <c r="E3905" s="1">
        <v>6173</v>
      </c>
      <c r="F3905" s="1">
        <v>12768316</v>
      </c>
      <c r="G3905" s="1">
        <v>2137509</v>
      </c>
      <c r="H3905" s="1">
        <v>6877612</v>
      </c>
      <c r="I3905" s="1">
        <v>5889111</v>
      </c>
      <c r="J3905" s="1">
        <v>1593</v>
      </c>
      <c r="K3905" s="1">
        <v>1656856</v>
      </c>
      <c r="L3905" s="1">
        <v>13248969</v>
      </c>
      <c r="M3905" s="1"/>
      <c r="N3905" s="1">
        <v>3604</v>
      </c>
      <c r="O3905" s="1">
        <v>1283174</v>
      </c>
      <c r="P3905" s="1">
        <v>6152803</v>
      </c>
      <c r="Q3905" s="1">
        <v>5330744</v>
      </c>
      <c r="R3905" s="1">
        <v>12768316</v>
      </c>
    </row>
    <row r="3906" spans="1:18" x14ac:dyDescent="0.3">
      <c r="A3906" s="2">
        <v>44313</v>
      </c>
      <c r="B3906" s="1" t="s">
        <v>17</v>
      </c>
      <c r="C3906" s="1">
        <v>15321730</v>
      </c>
      <c r="D3906" s="1">
        <v>904295</v>
      </c>
      <c r="E3906" s="1">
        <v>6071</v>
      </c>
      <c r="F3906" s="1">
        <v>13030894</v>
      </c>
      <c r="G3906" s="1">
        <v>2290836</v>
      </c>
      <c r="H3906" s="1">
        <v>7016228</v>
      </c>
      <c r="I3906" s="1">
        <v>6013031</v>
      </c>
      <c r="J3906" s="1">
        <v>1635</v>
      </c>
      <c r="K3906" s="1">
        <v>1701178</v>
      </c>
      <c r="L3906" s="1">
        <v>13620552</v>
      </c>
      <c r="M3906" s="1"/>
      <c r="N3906" s="1">
        <v>3624</v>
      </c>
      <c r="O3906" s="1">
        <v>1696717</v>
      </c>
      <c r="P3906" s="1">
        <v>5912684</v>
      </c>
      <c r="Q3906" s="1">
        <v>5419895</v>
      </c>
      <c r="R3906" s="1">
        <v>13030894</v>
      </c>
    </row>
    <row r="3907" spans="1:18" x14ac:dyDescent="0.3">
      <c r="A3907" s="2">
        <v>44314</v>
      </c>
      <c r="B3907" s="1" t="s">
        <v>17</v>
      </c>
      <c r="C3907" s="1">
        <v>15577636</v>
      </c>
      <c r="D3907" s="1">
        <v>805874</v>
      </c>
      <c r="E3907" s="1">
        <v>5364</v>
      </c>
      <c r="F3907" s="1">
        <v>13184469</v>
      </c>
      <c r="G3907" s="1">
        <v>2393167</v>
      </c>
      <c r="H3907" s="1">
        <v>7096557</v>
      </c>
      <c r="I3907" s="1">
        <v>6086252</v>
      </c>
      <c r="J3907" s="1">
        <v>1660</v>
      </c>
      <c r="K3907" s="1">
        <v>1752353</v>
      </c>
      <c r="L3907" s="1">
        <v>13825283</v>
      </c>
      <c r="M3907" s="1"/>
      <c r="N3907" s="1">
        <v>3647</v>
      </c>
      <c r="O3907" s="1">
        <v>1712396</v>
      </c>
      <c r="P3907" s="1">
        <v>5999532</v>
      </c>
      <c r="Q3907" s="1">
        <v>5470937</v>
      </c>
      <c r="R3907" s="1">
        <v>13184469</v>
      </c>
    </row>
    <row r="3908" spans="1:18" x14ac:dyDescent="0.3">
      <c r="A3908" s="2">
        <v>44315</v>
      </c>
      <c r="B3908" s="1" t="s">
        <v>17</v>
      </c>
      <c r="C3908" s="1">
        <v>15870448</v>
      </c>
      <c r="D3908" s="1">
        <v>814655</v>
      </c>
      <c r="E3908" s="1">
        <v>5280</v>
      </c>
      <c r="F3908" s="1">
        <v>13360080</v>
      </c>
      <c r="G3908" s="1">
        <v>2510368</v>
      </c>
      <c r="H3908" s="1">
        <v>7186686</v>
      </c>
      <c r="I3908" s="1">
        <v>6171712</v>
      </c>
      <c r="J3908" s="1">
        <v>1682</v>
      </c>
      <c r="K3908" s="1">
        <v>1791689</v>
      </c>
      <c r="L3908" s="1">
        <v>14078759</v>
      </c>
      <c r="M3908" s="1"/>
      <c r="N3908" s="1">
        <v>3671</v>
      </c>
      <c r="O3908" s="1">
        <v>1731181</v>
      </c>
      <c r="P3908" s="1">
        <v>6100693</v>
      </c>
      <c r="Q3908" s="1">
        <v>5526938</v>
      </c>
      <c r="R3908" s="1">
        <v>13360080</v>
      </c>
    </row>
    <row r="3909" spans="1:18" x14ac:dyDescent="0.3">
      <c r="A3909" s="2">
        <v>44316</v>
      </c>
      <c r="B3909" s="1" t="s">
        <v>17</v>
      </c>
      <c r="C3909" s="1">
        <v>16183847</v>
      </c>
      <c r="D3909" s="1">
        <v>822120</v>
      </c>
      <c r="E3909" s="1">
        <v>5577</v>
      </c>
      <c r="F3909" s="1">
        <v>13561437</v>
      </c>
      <c r="G3909" s="1">
        <v>2622410</v>
      </c>
      <c r="H3909" s="1">
        <v>7294154</v>
      </c>
      <c r="I3909" s="1">
        <v>6265566</v>
      </c>
      <c r="J3909" s="1">
        <v>1717</v>
      </c>
      <c r="K3909" s="1">
        <v>1811340</v>
      </c>
      <c r="L3909" s="1">
        <v>14372507</v>
      </c>
      <c r="M3909" s="1"/>
      <c r="N3909" s="1">
        <v>3686</v>
      </c>
      <c r="O3909" s="1">
        <v>1754101</v>
      </c>
      <c r="P3909" s="1">
        <v>6211193</v>
      </c>
      <c r="Q3909" s="1">
        <v>5594818</v>
      </c>
      <c r="R3909" s="1">
        <v>13561437</v>
      </c>
    </row>
    <row r="3910" spans="1:18" x14ac:dyDescent="0.3">
      <c r="A3910" s="2">
        <v>44317</v>
      </c>
      <c r="B3910" s="1" t="s">
        <v>17</v>
      </c>
      <c r="C3910" s="1">
        <v>16292753</v>
      </c>
      <c r="D3910" s="1">
        <v>718001</v>
      </c>
      <c r="E3910" s="1">
        <v>4803</v>
      </c>
      <c r="F3910" s="1">
        <v>13637082</v>
      </c>
      <c r="G3910" s="1">
        <v>2655671</v>
      </c>
      <c r="H3910" s="1">
        <v>7336072</v>
      </c>
      <c r="I3910" s="1">
        <v>6299281</v>
      </c>
      <c r="J3910" s="1">
        <v>1729</v>
      </c>
      <c r="K3910" s="1">
        <v>1819842</v>
      </c>
      <c r="L3910" s="1">
        <v>14472911</v>
      </c>
      <c r="M3910" s="1"/>
      <c r="N3910" s="1">
        <v>3690</v>
      </c>
      <c r="O3910" s="1">
        <v>1774598</v>
      </c>
      <c r="P3910" s="1">
        <v>6245315</v>
      </c>
      <c r="Q3910" s="1">
        <v>5615842</v>
      </c>
      <c r="R3910" s="1">
        <v>13637082</v>
      </c>
    </row>
    <row r="3911" spans="1:18" x14ac:dyDescent="0.3">
      <c r="A3911" s="2">
        <v>44318</v>
      </c>
      <c r="B3911" s="1" t="s">
        <v>17</v>
      </c>
      <c r="C3911" s="1">
        <v>16342814</v>
      </c>
      <c r="D3911" s="1">
        <v>571836</v>
      </c>
      <c r="E3911" s="1">
        <v>3628</v>
      </c>
      <c r="F3911" s="1">
        <v>13677591</v>
      </c>
      <c r="G3911" s="1">
        <v>2665223</v>
      </c>
      <c r="H3911" s="1">
        <v>7360208</v>
      </c>
      <c r="I3911" s="1">
        <v>6315650</v>
      </c>
      <c r="J3911" s="1">
        <v>1733</v>
      </c>
      <c r="K3911" s="1">
        <v>1822158</v>
      </c>
      <c r="L3911" s="1">
        <v>14520656</v>
      </c>
      <c r="M3911" s="1"/>
      <c r="N3911" s="1">
        <v>3697</v>
      </c>
      <c r="O3911" s="1">
        <v>1796485</v>
      </c>
      <c r="P3911" s="1">
        <v>6260563</v>
      </c>
      <c r="Q3911" s="1">
        <v>5619437</v>
      </c>
      <c r="R3911" s="1">
        <v>13677591</v>
      </c>
    </row>
    <row r="3912" spans="1:18" x14ac:dyDescent="0.3">
      <c r="A3912" s="2">
        <v>44319</v>
      </c>
      <c r="B3912" s="1" t="s">
        <v>17</v>
      </c>
      <c r="C3912" s="1">
        <v>16425887</v>
      </c>
      <c r="D3912" s="1">
        <v>723175</v>
      </c>
      <c r="E3912" s="1">
        <v>4789</v>
      </c>
      <c r="F3912" s="1">
        <v>13739753</v>
      </c>
      <c r="G3912" s="1">
        <v>2686134</v>
      </c>
      <c r="H3912" s="1">
        <v>7396138</v>
      </c>
      <c r="I3912" s="1">
        <v>6341872</v>
      </c>
      <c r="J3912" s="1">
        <v>1743</v>
      </c>
      <c r="K3912" s="1">
        <v>1831851</v>
      </c>
      <c r="L3912" s="1">
        <v>14594036</v>
      </c>
      <c r="M3912" s="1"/>
      <c r="N3912" s="1">
        <v>3715</v>
      </c>
      <c r="O3912" s="1">
        <v>1834683</v>
      </c>
      <c r="P3912" s="1">
        <v>6275584</v>
      </c>
      <c r="Q3912" s="1">
        <v>5628380</v>
      </c>
      <c r="R3912" s="1">
        <v>13739753</v>
      </c>
    </row>
    <row r="3913" spans="1:18" x14ac:dyDescent="0.3">
      <c r="A3913" s="2">
        <v>44320</v>
      </c>
      <c r="B3913" s="1" t="s">
        <v>17</v>
      </c>
      <c r="C3913" s="1">
        <v>16528345</v>
      </c>
      <c r="D3913" s="1">
        <v>551024</v>
      </c>
      <c r="E3913" s="1">
        <v>4017</v>
      </c>
      <c r="F3913" s="1">
        <v>13799328</v>
      </c>
      <c r="G3913" s="1">
        <v>2729017</v>
      </c>
      <c r="H3913" s="1">
        <v>7430828</v>
      </c>
      <c r="I3913" s="1">
        <v>6366715</v>
      </c>
      <c r="J3913" s="1">
        <v>1785</v>
      </c>
      <c r="K3913" s="1">
        <v>1842007</v>
      </c>
      <c r="L3913" s="1">
        <v>14686338</v>
      </c>
      <c r="M3913" s="1"/>
      <c r="N3913" s="1">
        <v>3727</v>
      </c>
      <c r="O3913" s="1">
        <v>1876322</v>
      </c>
      <c r="P3913" s="1">
        <v>6286649</v>
      </c>
      <c r="Q3913" s="1">
        <v>5635218</v>
      </c>
      <c r="R3913" s="1">
        <v>13799328</v>
      </c>
    </row>
    <row r="3914" spans="1:18" x14ac:dyDescent="0.3">
      <c r="A3914" s="2">
        <v>44321</v>
      </c>
      <c r="B3914" s="1" t="s">
        <v>17</v>
      </c>
      <c r="C3914" s="1">
        <v>16802255</v>
      </c>
      <c r="D3914" s="1">
        <v>768963</v>
      </c>
      <c r="E3914" s="1">
        <v>4991</v>
      </c>
      <c r="F3914" s="1">
        <v>13935541</v>
      </c>
      <c r="G3914" s="1">
        <v>2866714</v>
      </c>
      <c r="H3914" s="1">
        <v>7504642</v>
      </c>
      <c r="I3914" s="1">
        <v>6429098</v>
      </c>
      <c r="J3914" s="1">
        <v>1801</v>
      </c>
      <c r="K3914" s="1">
        <v>1857429</v>
      </c>
      <c r="L3914" s="1">
        <v>14944826</v>
      </c>
      <c r="M3914" s="1"/>
      <c r="N3914" s="1">
        <v>3752</v>
      </c>
      <c r="O3914" s="1">
        <v>1929429</v>
      </c>
      <c r="P3914" s="1">
        <v>6337875</v>
      </c>
      <c r="Q3914" s="1">
        <v>5667095</v>
      </c>
      <c r="R3914" s="1">
        <v>13935541</v>
      </c>
    </row>
    <row r="3915" spans="1:18" x14ac:dyDescent="0.3">
      <c r="A3915" s="2">
        <v>44322</v>
      </c>
      <c r="B3915" s="1" t="s">
        <v>17</v>
      </c>
      <c r="C3915" s="1">
        <v>17296109</v>
      </c>
      <c r="D3915" s="1">
        <v>852825</v>
      </c>
      <c r="E3915" s="1">
        <v>5602</v>
      </c>
      <c r="F3915" s="1">
        <v>14214775</v>
      </c>
      <c r="G3915" s="1">
        <v>3081334</v>
      </c>
      <c r="H3915" s="1">
        <v>7656559</v>
      </c>
      <c r="I3915" s="1">
        <v>6556365</v>
      </c>
      <c r="J3915" s="1">
        <v>1851</v>
      </c>
      <c r="K3915" s="1">
        <v>1894014</v>
      </c>
      <c r="L3915" s="1">
        <v>15402095</v>
      </c>
      <c r="M3915" s="1"/>
      <c r="N3915" s="1">
        <v>3760</v>
      </c>
      <c r="O3915" s="1">
        <v>2015005</v>
      </c>
      <c r="P3915" s="1">
        <v>6451723</v>
      </c>
      <c r="Q3915" s="1">
        <v>5746890</v>
      </c>
      <c r="R3915" s="1">
        <v>14214775</v>
      </c>
    </row>
    <row r="3916" spans="1:18" x14ac:dyDescent="0.3">
      <c r="A3916" s="2">
        <v>44323</v>
      </c>
      <c r="B3916" s="1" t="s">
        <v>17</v>
      </c>
      <c r="C3916" s="1">
        <v>17693374</v>
      </c>
      <c r="D3916" s="1">
        <v>739171</v>
      </c>
      <c r="E3916" s="1">
        <v>5067</v>
      </c>
      <c r="F3916" s="1">
        <v>14458039</v>
      </c>
      <c r="G3916" s="1">
        <v>3235335</v>
      </c>
      <c r="H3916" s="1">
        <v>7791637</v>
      </c>
      <c r="I3916" s="1">
        <v>6664529</v>
      </c>
      <c r="J3916" s="1">
        <v>1873</v>
      </c>
      <c r="K3916" s="1">
        <v>1957794</v>
      </c>
      <c r="L3916" s="1">
        <v>15735580</v>
      </c>
      <c r="M3916" s="1"/>
      <c r="N3916" s="1">
        <v>3771</v>
      </c>
      <c r="O3916" s="1">
        <v>2128000</v>
      </c>
      <c r="P3916" s="1">
        <v>6532388</v>
      </c>
      <c r="Q3916" s="1">
        <v>5796491</v>
      </c>
      <c r="R3916" s="1">
        <v>14458039</v>
      </c>
    </row>
    <row r="3917" spans="1:18" x14ac:dyDescent="0.3">
      <c r="A3917" s="2">
        <v>44324</v>
      </c>
      <c r="B3917" s="1" t="s">
        <v>17</v>
      </c>
      <c r="C3917" s="1">
        <v>17947420</v>
      </c>
      <c r="D3917" s="1">
        <v>591173</v>
      </c>
      <c r="E3917" s="1">
        <v>4424</v>
      </c>
      <c r="F3917" s="1">
        <v>14628881</v>
      </c>
      <c r="G3917" s="1">
        <v>3318539</v>
      </c>
      <c r="H3917" s="1">
        <v>7886870</v>
      </c>
      <c r="I3917" s="1">
        <v>6740099</v>
      </c>
      <c r="J3917" s="1">
        <v>1912</v>
      </c>
      <c r="K3917" s="1">
        <v>2013967</v>
      </c>
      <c r="L3917" s="1">
        <v>15933453</v>
      </c>
      <c r="M3917" s="1"/>
      <c r="N3917" s="1">
        <v>3772</v>
      </c>
      <c r="O3917" s="1">
        <v>2218689</v>
      </c>
      <c r="P3917" s="1">
        <v>6583111</v>
      </c>
      <c r="Q3917" s="1">
        <v>5825908</v>
      </c>
      <c r="R3917" s="1">
        <v>14628881</v>
      </c>
    </row>
    <row r="3918" spans="1:18" x14ac:dyDescent="0.3">
      <c r="A3918" s="2">
        <v>44325</v>
      </c>
      <c r="B3918" s="1" t="s">
        <v>17</v>
      </c>
      <c r="C3918" s="1">
        <v>18063345</v>
      </c>
      <c r="D3918" s="1">
        <v>378640</v>
      </c>
      <c r="E3918" s="1">
        <v>2880</v>
      </c>
      <c r="F3918" s="1">
        <v>14712246</v>
      </c>
      <c r="G3918" s="1">
        <v>3351099</v>
      </c>
      <c r="H3918" s="1">
        <v>7934067</v>
      </c>
      <c r="I3918" s="1">
        <v>6776255</v>
      </c>
      <c r="J3918" s="1">
        <v>1924</v>
      </c>
      <c r="K3918" s="1">
        <v>2053522</v>
      </c>
      <c r="L3918" s="1">
        <v>16009823</v>
      </c>
      <c r="M3918" s="1"/>
      <c r="N3918" s="1">
        <v>3782</v>
      </c>
      <c r="O3918" s="1">
        <v>2275174</v>
      </c>
      <c r="P3918" s="1">
        <v>6600462</v>
      </c>
      <c r="Q3918" s="1">
        <v>5835430</v>
      </c>
      <c r="R3918" s="1">
        <v>14712246</v>
      </c>
    </row>
    <row r="3919" spans="1:18" x14ac:dyDescent="0.3">
      <c r="A3919" s="2">
        <v>44326</v>
      </c>
      <c r="B3919" s="1" t="s">
        <v>17</v>
      </c>
      <c r="C3919" s="1">
        <v>18380699</v>
      </c>
      <c r="D3919" s="1">
        <v>608656</v>
      </c>
      <c r="E3919" s="1">
        <v>4391</v>
      </c>
      <c r="F3919" s="1">
        <v>14888694</v>
      </c>
      <c r="G3919" s="1">
        <v>3492005</v>
      </c>
      <c r="H3919" s="1">
        <v>8031959</v>
      </c>
      <c r="I3919" s="1">
        <v>6854785</v>
      </c>
      <c r="J3919" s="1">
        <v>1950</v>
      </c>
      <c r="K3919" s="1">
        <v>2120991</v>
      </c>
      <c r="L3919" s="1">
        <v>16259708</v>
      </c>
      <c r="M3919" s="1"/>
      <c r="N3919" s="1">
        <v>3787</v>
      </c>
      <c r="O3919" s="1">
        <v>2365484</v>
      </c>
      <c r="P3919" s="1">
        <v>6650633</v>
      </c>
      <c r="Q3919" s="1">
        <v>5871071</v>
      </c>
      <c r="R3919" s="1">
        <v>14888694</v>
      </c>
    </row>
    <row r="3920" spans="1:18" x14ac:dyDescent="0.3">
      <c r="A3920" s="2">
        <v>44327</v>
      </c>
      <c r="B3920" s="1" t="s">
        <v>17</v>
      </c>
      <c r="C3920" s="1">
        <v>18793256</v>
      </c>
      <c r="D3920" s="1">
        <v>644300</v>
      </c>
      <c r="E3920" s="1">
        <v>4778</v>
      </c>
      <c r="F3920" s="1">
        <v>15144171</v>
      </c>
      <c r="G3920" s="1">
        <v>3649085</v>
      </c>
      <c r="H3920" s="1">
        <v>8170772</v>
      </c>
      <c r="I3920" s="1">
        <v>6971410</v>
      </c>
      <c r="J3920" s="1">
        <v>1989</v>
      </c>
      <c r="K3920" s="1">
        <v>2199776</v>
      </c>
      <c r="L3920" s="1">
        <v>16593480</v>
      </c>
      <c r="M3920" s="1"/>
      <c r="N3920" s="1">
        <v>3789</v>
      </c>
      <c r="O3920" s="1">
        <v>2470100</v>
      </c>
      <c r="P3920" s="1">
        <v>6736944</v>
      </c>
      <c r="Q3920" s="1">
        <v>5935295</v>
      </c>
      <c r="R3920" s="1">
        <v>15144171</v>
      </c>
    </row>
    <row r="3921" spans="1:18" x14ac:dyDescent="0.3">
      <c r="A3921" s="2">
        <v>44328</v>
      </c>
      <c r="B3921" s="1" t="s">
        <v>17</v>
      </c>
      <c r="C3921" s="1">
        <v>19139375</v>
      </c>
      <c r="D3921" s="1">
        <v>674263</v>
      </c>
      <c r="E3921" s="1">
        <v>5048</v>
      </c>
      <c r="F3921" s="1">
        <v>15322754</v>
      </c>
      <c r="G3921" s="1">
        <v>3816621</v>
      </c>
      <c r="H3921" s="1">
        <v>8265495</v>
      </c>
      <c r="I3921" s="1">
        <v>7055233</v>
      </c>
      <c r="J3921" s="1">
        <v>2026</v>
      </c>
      <c r="K3921" s="1">
        <v>2253699</v>
      </c>
      <c r="L3921" s="1">
        <v>16885676</v>
      </c>
      <c r="M3921" s="1"/>
      <c r="N3921" s="1">
        <v>3792</v>
      </c>
      <c r="O3921" s="1">
        <v>2520147</v>
      </c>
      <c r="P3921" s="1">
        <v>6812496</v>
      </c>
      <c r="Q3921" s="1">
        <v>5987939</v>
      </c>
      <c r="R3921" s="1">
        <v>15322754</v>
      </c>
    </row>
    <row r="3922" spans="1:18" x14ac:dyDescent="0.3">
      <c r="A3922" s="2">
        <v>44329</v>
      </c>
      <c r="B3922" s="1" t="s">
        <v>17</v>
      </c>
      <c r="C3922" s="1">
        <v>19530640</v>
      </c>
      <c r="D3922" s="1">
        <v>704430</v>
      </c>
      <c r="E3922" s="1">
        <v>5267</v>
      </c>
      <c r="F3922" s="1">
        <v>15499282</v>
      </c>
      <c r="G3922" s="1">
        <v>4031358</v>
      </c>
      <c r="H3922" s="1">
        <v>8357188</v>
      </c>
      <c r="I3922" s="1">
        <v>7140036</v>
      </c>
      <c r="J3922" s="1">
        <v>2058</v>
      </c>
      <c r="K3922" s="1">
        <v>2285477</v>
      </c>
      <c r="L3922" s="1">
        <v>17245163</v>
      </c>
      <c r="M3922" s="1"/>
      <c r="N3922" s="1">
        <v>3817</v>
      </c>
      <c r="O3922" s="1">
        <v>2547371</v>
      </c>
      <c r="P3922" s="1">
        <v>6896576</v>
      </c>
      <c r="Q3922" s="1">
        <v>6052831</v>
      </c>
      <c r="R3922" s="1">
        <v>15499282</v>
      </c>
    </row>
    <row r="3923" spans="1:18" x14ac:dyDescent="0.3">
      <c r="A3923" s="2">
        <v>44330</v>
      </c>
      <c r="B3923" s="1" t="s">
        <v>17</v>
      </c>
      <c r="C3923" s="1">
        <v>19703138</v>
      </c>
      <c r="D3923" s="1">
        <v>629499</v>
      </c>
      <c r="E3923" s="1">
        <v>4450</v>
      </c>
      <c r="F3923" s="1">
        <v>15571915</v>
      </c>
      <c r="G3923" s="1">
        <v>4131223</v>
      </c>
      <c r="H3923" s="1">
        <v>8395576</v>
      </c>
      <c r="I3923" s="1">
        <v>7174270</v>
      </c>
      <c r="J3923" s="1">
        <v>2069</v>
      </c>
      <c r="K3923" s="1">
        <v>2302406</v>
      </c>
      <c r="L3923" s="1">
        <v>17400732</v>
      </c>
      <c r="M3923" s="1"/>
      <c r="N3923" s="1">
        <v>3817</v>
      </c>
      <c r="O3923" s="1">
        <v>2562763</v>
      </c>
      <c r="P3923" s="1">
        <v>6931772</v>
      </c>
      <c r="Q3923" s="1">
        <v>6074774</v>
      </c>
      <c r="R3923" s="1">
        <v>15571915</v>
      </c>
    </row>
    <row r="3924" spans="1:18" x14ac:dyDescent="0.3">
      <c r="A3924" s="2">
        <v>44331</v>
      </c>
      <c r="B3924" s="1" t="s">
        <v>17</v>
      </c>
      <c r="C3924" s="1">
        <v>19912961</v>
      </c>
      <c r="D3924" s="1">
        <v>663785</v>
      </c>
      <c r="E3924" s="1">
        <v>4666</v>
      </c>
      <c r="F3924" s="1">
        <v>15706411</v>
      </c>
      <c r="G3924" s="1">
        <v>4206550</v>
      </c>
      <c r="H3924" s="1">
        <v>8463005</v>
      </c>
      <c r="I3924" s="1">
        <v>7241289</v>
      </c>
      <c r="J3924" s="1">
        <v>2117</v>
      </c>
      <c r="K3924" s="1">
        <v>2325861</v>
      </c>
      <c r="L3924" s="1">
        <v>17587100</v>
      </c>
      <c r="M3924" s="1"/>
      <c r="N3924" s="1">
        <v>3819</v>
      </c>
      <c r="O3924" s="1">
        <v>2585250</v>
      </c>
      <c r="P3924" s="1">
        <v>7004222</v>
      </c>
      <c r="Q3924" s="1">
        <v>6114228</v>
      </c>
      <c r="R3924" s="1">
        <v>15706411</v>
      </c>
    </row>
    <row r="3925" spans="1:18" x14ac:dyDescent="0.3">
      <c r="A3925" s="2">
        <v>44332</v>
      </c>
      <c r="B3925" s="1" t="s">
        <v>17</v>
      </c>
      <c r="C3925" s="1">
        <v>19985484</v>
      </c>
      <c r="D3925" s="1">
        <v>515985</v>
      </c>
      <c r="E3925" s="1">
        <v>2829</v>
      </c>
      <c r="F3925" s="1">
        <v>15756833</v>
      </c>
      <c r="G3925" s="1">
        <v>4228651</v>
      </c>
      <c r="H3925" s="1">
        <v>8487642</v>
      </c>
      <c r="I3925" s="1">
        <v>7267066</v>
      </c>
      <c r="J3925" s="1">
        <v>2125</v>
      </c>
      <c r="K3925" s="1">
        <v>2349683</v>
      </c>
      <c r="L3925" s="1">
        <v>17635801</v>
      </c>
      <c r="M3925" s="1"/>
      <c r="N3925" s="1">
        <v>3825</v>
      </c>
      <c r="O3925" s="1">
        <v>2592443</v>
      </c>
      <c r="P3925" s="1">
        <v>7033773</v>
      </c>
      <c r="Q3925" s="1">
        <v>6127867</v>
      </c>
      <c r="R3925" s="1">
        <v>15756833</v>
      </c>
    </row>
    <row r="3926" spans="1:18" x14ac:dyDescent="0.3">
      <c r="A3926" s="2">
        <v>44333</v>
      </c>
      <c r="B3926" s="1" t="s">
        <v>17</v>
      </c>
      <c r="C3926" s="1">
        <v>20090425</v>
      </c>
      <c r="D3926" s="1">
        <v>794877</v>
      </c>
      <c r="E3926" s="1">
        <v>4092</v>
      </c>
      <c r="F3926" s="1">
        <v>15833287</v>
      </c>
      <c r="G3926" s="1">
        <v>4257138</v>
      </c>
      <c r="H3926" s="1">
        <v>8526115</v>
      </c>
      <c r="I3926" s="1">
        <v>7305037</v>
      </c>
      <c r="J3926" s="1">
        <v>2135</v>
      </c>
      <c r="K3926" s="1">
        <v>2381821</v>
      </c>
      <c r="L3926" s="1">
        <v>17708604</v>
      </c>
      <c r="M3926" s="1"/>
      <c r="N3926" s="1">
        <v>3827</v>
      </c>
      <c r="O3926" s="1">
        <v>2604135</v>
      </c>
      <c r="P3926" s="1">
        <v>7076576</v>
      </c>
      <c r="Q3926" s="1">
        <v>6149790</v>
      </c>
      <c r="R3926" s="1">
        <v>15833287</v>
      </c>
    </row>
    <row r="3927" spans="1:18" x14ac:dyDescent="0.3">
      <c r="A3927" s="2">
        <v>44334</v>
      </c>
      <c r="B3927" s="1" t="s">
        <v>17</v>
      </c>
      <c r="C3927" s="1">
        <v>20201111</v>
      </c>
      <c r="D3927" s="1">
        <v>703775</v>
      </c>
      <c r="E3927" s="1">
        <v>3744</v>
      </c>
      <c r="F3927" s="1">
        <v>15923242</v>
      </c>
      <c r="G3927" s="1">
        <v>4277869</v>
      </c>
      <c r="H3927" s="1">
        <v>8571082</v>
      </c>
      <c r="I3927" s="1">
        <v>7350005</v>
      </c>
      <c r="J3927" s="1">
        <v>2155</v>
      </c>
      <c r="K3927" s="1">
        <v>2407445</v>
      </c>
      <c r="L3927" s="1">
        <v>17793666</v>
      </c>
      <c r="M3927" s="1"/>
      <c r="N3927" s="1">
        <v>3828</v>
      </c>
      <c r="O3927" s="1">
        <v>2618066</v>
      </c>
      <c r="P3927" s="1">
        <v>7120101</v>
      </c>
      <c r="Q3927" s="1">
        <v>6182235</v>
      </c>
      <c r="R3927" s="1">
        <v>15923242</v>
      </c>
    </row>
    <row r="3928" spans="1:18" x14ac:dyDescent="0.3">
      <c r="A3928" s="2">
        <v>44335</v>
      </c>
      <c r="B3928" s="1" t="s">
        <v>17</v>
      </c>
      <c r="C3928" s="1">
        <v>20305921</v>
      </c>
      <c r="D3928" s="1">
        <v>758724</v>
      </c>
      <c r="E3928" s="1">
        <v>4243</v>
      </c>
      <c r="F3928" s="1">
        <v>16000236</v>
      </c>
      <c r="G3928" s="1">
        <v>4305685</v>
      </c>
      <c r="H3928" s="1">
        <v>8608590</v>
      </c>
      <c r="I3928" s="1">
        <v>7389480</v>
      </c>
      <c r="J3928" s="1">
        <v>2166</v>
      </c>
      <c r="K3928" s="1">
        <v>2436735</v>
      </c>
      <c r="L3928" s="1">
        <v>17869186</v>
      </c>
      <c r="M3928" s="1"/>
      <c r="N3928" s="1">
        <v>3833</v>
      </c>
      <c r="O3928" s="1">
        <v>2630743</v>
      </c>
      <c r="P3928" s="1">
        <v>7157611</v>
      </c>
      <c r="Q3928" s="1">
        <v>6208969</v>
      </c>
      <c r="R3928" s="1">
        <v>16000236</v>
      </c>
    </row>
    <row r="3929" spans="1:18" x14ac:dyDescent="0.3">
      <c r="A3929" s="2">
        <v>44336</v>
      </c>
      <c r="B3929" s="1" t="s">
        <v>17</v>
      </c>
      <c r="C3929" s="1">
        <v>20469090</v>
      </c>
      <c r="D3929" s="1">
        <v>832670</v>
      </c>
      <c r="E3929" s="1">
        <v>4638</v>
      </c>
      <c r="F3929" s="1">
        <v>16125493</v>
      </c>
      <c r="G3929" s="1">
        <v>4343597</v>
      </c>
      <c r="H3929" s="1">
        <v>8670977</v>
      </c>
      <c r="I3929" s="1">
        <v>7452325</v>
      </c>
      <c r="J3929" s="1">
        <v>2191</v>
      </c>
      <c r="K3929" s="1">
        <v>2479039</v>
      </c>
      <c r="L3929" s="1">
        <v>17990051</v>
      </c>
      <c r="M3929" s="1"/>
      <c r="N3929" s="1">
        <v>3869</v>
      </c>
      <c r="O3929" s="1"/>
      <c r="P3929" s="1">
        <v>7220891</v>
      </c>
      <c r="Q3929" s="1">
        <v>6247827</v>
      </c>
      <c r="R3929" s="1">
        <v>16125493</v>
      </c>
    </row>
    <row r="3930" spans="1:18" x14ac:dyDescent="0.3">
      <c r="A3930" s="2">
        <v>44337</v>
      </c>
      <c r="B3930" s="1" t="s">
        <v>17</v>
      </c>
      <c r="C3930" s="1">
        <v>20594537</v>
      </c>
      <c r="D3930" s="1">
        <v>734259</v>
      </c>
      <c r="E3930" s="1">
        <v>3982</v>
      </c>
      <c r="F3930" s="1">
        <v>16228164</v>
      </c>
      <c r="G3930" s="1">
        <v>4366373</v>
      </c>
      <c r="H3930" s="1">
        <v>8722125</v>
      </c>
      <c r="I3930" s="1">
        <v>7503833</v>
      </c>
      <c r="J3930" s="1">
        <v>2206</v>
      </c>
      <c r="K3930" s="1">
        <v>2505192</v>
      </c>
      <c r="L3930" s="1">
        <v>18089345</v>
      </c>
      <c r="M3930" s="1">
        <v>0</v>
      </c>
      <c r="N3930" s="1">
        <v>3875</v>
      </c>
      <c r="O3930" s="1">
        <v>2674194</v>
      </c>
      <c r="P3930" s="1">
        <v>7277307</v>
      </c>
      <c r="Q3930" s="1">
        <v>6273586</v>
      </c>
      <c r="R3930" s="1">
        <v>16228164</v>
      </c>
    </row>
    <row r="3931" spans="1:18" x14ac:dyDescent="0.3">
      <c r="A3931" s="2">
        <v>44338</v>
      </c>
      <c r="B3931" s="1" t="s">
        <v>17</v>
      </c>
      <c r="C3931" s="1">
        <v>20721982</v>
      </c>
      <c r="D3931" s="1">
        <v>809570</v>
      </c>
      <c r="E3931" s="1">
        <v>4294</v>
      </c>
      <c r="F3931" s="1">
        <v>16334126</v>
      </c>
      <c r="G3931" s="1">
        <v>4387856</v>
      </c>
      <c r="H3931" s="1">
        <v>8775064</v>
      </c>
      <c r="I3931" s="1">
        <v>7556844</v>
      </c>
      <c r="J3931" s="1">
        <v>2218</v>
      </c>
      <c r="K3931" s="1">
        <v>2531917</v>
      </c>
      <c r="L3931" s="1">
        <v>18190065</v>
      </c>
      <c r="M3931" s="1">
        <v>0</v>
      </c>
      <c r="N3931" s="1">
        <v>3885</v>
      </c>
      <c r="O3931" s="1">
        <v>2700509</v>
      </c>
      <c r="P3931" s="1">
        <v>7331596</v>
      </c>
      <c r="Q3931" s="1">
        <v>6298837</v>
      </c>
      <c r="R3931" s="1">
        <v>16334126</v>
      </c>
    </row>
    <row r="3932" spans="1:18" x14ac:dyDescent="0.3">
      <c r="A3932" s="2">
        <v>44339</v>
      </c>
      <c r="B3932" s="1" t="s">
        <v>17</v>
      </c>
      <c r="C3932" s="1">
        <v>20764364</v>
      </c>
      <c r="D3932" s="1">
        <v>558124</v>
      </c>
      <c r="E3932" s="1">
        <v>2648</v>
      </c>
      <c r="F3932" s="1">
        <v>16372676</v>
      </c>
      <c r="G3932" s="1">
        <v>4391688</v>
      </c>
      <c r="H3932" s="1">
        <v>8794429</v>
      </c>
      <c r="I3932" s="1">
        <v>7576023</v>
      </c>
      <c r="J3932" s="1">
        <v>2224</v>
      </c>
      <c r="K3932" s="1">
        <v>2535934</v>
      </c>
      <c r="L3932" s="1">
        <v>18228430</v>
      </c>
      <c r="M3932" s="1">
        <v>0</v>
      </c>
      <c r="N3932" s="1">
        <v>3887</v>
      </c>
      <c r="O3932" s="1">
        <v>2711486</v>
      </c>
      <c r="P3932" s="1">
        <v>7349552</v>
      </c>
      <c r="Q3932" s="1">
        <v>6308414</v>
      </c>
      <c r="R3932" s="1">
        <v>16372676</v>
      </c>
    </row>
    <row r="3933" spans="1:18" x14ac:dyDescent="0.3">
      <c r="A3933" s="2">
        <v>44340</v>
      </c>
      <c r="B3933" s="1" t="s">
        <v>17</v>
      </c>
      <c r="C3933" s="1">
        <v>21017944</v>
      </c>
      <c r="D3933" s="1">
        <v>1041378</v>
      </c>
      <c r="E3933" s="1">
        <v>5186</v>
      </c>
      <c r="F3933" s="1">
        <v>16609722</v>
      </c>
      <c r="G3933" s="1">
        <v>4408222</v>
      </c>
      <c r="H3933" s="1">
        <v>8913366</v>
      </c>
      <c r="I3933" s="1">
        <v>7694102</v>
      </c>
      <c r="J3933" s="1">
        <v>2254</v>
      </c>
      <c r="K3933" s="1">
        <v>2551290</v>
      </c>
      <c r="L3933" s="1">
        <v>18466654</v>
      </c>
      <c r="M3933" s="1">
        <v>0</v>
      </c>
      <c r="N3933" s="1">
        <v>3895</v>
      </c>
      <c r="O3933" s="1">
        <v>2755438</v>
      </c>
      <c r="P3933" s="1">
        <v>7464860</v>
      </c>
      <c r="Q3933" s="1">
        <v>6386069</v>
      </c>
      <c r="R3933" s="1">
        <v>16609722</v>
      </c>
    </row>
    <row r="3934" spans="1:18" x14ac:dyDescent="0.3">
      <c r="A3934" s="2">
        <v>44341</v>
      </c>
      <c r="B3934" s="1" t="s">
        <v>17</v>
      </c>
      <c r="C3934" s="1">
        <v>21218705</v>
      </c>
      <c r="D3934" s="1">
        <v>956961</v>
      </c>
      <c r="E3934" s="1">
        <v>4637</v>
      </c>
      <c r="F3934" s="1">
        <v>16796171</v>
      </c>
      <c r="G3934" s="1">
        <v>4422534</v>
      </c>
      <c r="H3934" s="1">
        <v>9008368</v>
      </c>
      <c r="I3934" s="1">
        <v>7785519</v>
      </c>
      <c r="J3934" s="1">
        <v>2284</v>
      </c>
      <c r="K3934" s="1">
        <v>2565187</v>
      </c>
      <c r="L3934" s="1">
        <v>18653518</v>
      </c>
      <c r="M3934" s="1">
        <v>0</v>
      </c>
      <c r="N3934" s="1">
        <v>3906</v>
      </c>
      <c r="O3934" s="1">
        <v>2801507</v>
      </c>
      <c r="P3934" s="1">
        <v>7552870</v>
      </c>
      <c r="Q3934" s="1">
        <v>6438307</v>
      </c>
      <c r="R3934" s="1">
        <v>16796171</v>
      </c>
    </row>
    <row r="3935" spans="1:18" x14ac:dyDescent="0.3">
      <c r="A3935" s="2">
        <v>44342</v>
      </c>
      <c r="B3935" s="1" t="s">
        <v>17</v>
      </c>
      <c r="C3935" s="1">
        <v>21357076</v>
      </c>
      <c r="D3935" s="1">
        <v>878786</v>
      </c>
      <c r="E3935" s="1">
        <v>4111</v>
      </c>
      <c r="F3935" s="1">
        <v>16923391</v>
      </c>
      <c r="G3935" s="1">
        <v>4433685</v>
      </c>
      <c r="H3935" s="1">
        <v>9074054</v>
      </c>
      <c r="I3935" s="1">
        <v>7847040</v>
      </c>
      <c r="J3935" s="1">
        <v>2297</v>
      </c>
      <c r="K3935" s="1">
        <v>2578310</v>
      </c>
      <c r="L3935" s="1">
        <v>18778766</v>
      </c>
      <c r="M3935" s="1">
        <v>0</v>
      </c>
      <c r="N3935" s="1">
        <v>3913</v>
      </c>
      <c r="O3935" s="1">
        <v>2847661</v>
      </c>
      <c r="P3935" s="1">
        <v>7604605</v>
      </c>
      <c r="Q3935" s="1">
        <v>6467507</v>
      </c>
      <c r="R3935" s="1">
        <v>16923391</v>
      </c>
    </row>
    <row r="3936" spans="1:18" x14ac:dyDescent="0.3">
      <c r="A3936" s="2">
        <v>44343</v>
      </c>
      <c r="B3936" s="1" t="s">
        <v>17</v>
      </c>
      <c r="C3936" s="1">
        <v>21646104</v>
      </c>
      <c r="D3936" s="1">
        <v>1013766</v>
      </c>
      <c r="E3936" s="1">
        <v>4568</v>
      </c>
      <c r="F3936" s="1">
        <v>17185317</v>
      </c>
      <c r="G3936" s="1">
        <v>4460787</v>
      </c>
      <c r="H3936" s="1">
        <v>9209335</v>
      </c>
      <c r="I3936" s="1">
        <v>7973652</v>
      </c>
      <c r="J3936" s="1">
        <v>2330</v>
      </c>
      <c r="K3936" s="1">
        <v>2607573</v>
      </c>
      <c r="L3936" s="1">
        <v>19038531</v>
      </c>
      <c r="M3936" s="1">
        <v>0</v>
      </c>
      <c r="N3936" s="1">
        <v>3918</v>
      </c>
      <c r="O3936" s="1">
        <v>2916840</v>
      </c>
      <c r="P3936" s="1">
        <v>7726661</v>
      </c>
      <c r="Q3936" s="1">
        <v>6538015</v>
      </c>
      <c r="R3936" s="1">
        <v>17185317</v>
      </c>
    </row>
    <row r="3937" spans="1:18" x14ac:dyDescent="0.3">
      <c r="A3937" s="2">
        <v>44344</v>
      </c>
      <c r="B3937" s="1" t="s">
        <v>17</v>
      </c>
      <c r="C3937" s="1">
        <v>21922389</v>
      </c>
      <c r="D3937" s="1">
        <v>1048783</v>
      </c>
      <c r="E3937" s="1">
        <v>4377</v>
      </c>
      <c r="F3937" s="1">
        <v>17435219</v>
      </c>
      <c r="G3937" s="1">
        <v>4487170</v>
      </c>
      <c r="H3937" s="1">
        <v>9339168</v>
      </c>
      <c r="I3937" s="1">
        <v>8093687</v>
      </c>
      <c r="J3937" s="1">
        <v>2364</v>
      </c>
      <c r="K3937" s="1">
        <v>2637677</v>
      </c>
      <c r="L3937" s="1">
        <v>19284712</v>
      </c>
      <c r="M3937" s="1">
        <v>0</v>
      </c>
      <c r="N3937" s="1">
        <v>3920</v>
      </c>
      <c r="O3937" s="1">
        <v>3004771</v>
      </c>
      <c r="P3937" s="1">
        <v>7831878</v>
      </c>
      <c r="Q3937" s="1">
        <v>6594452</v>
      </c>
      <c r="R3937" s="1">
        <v>17435219</v>
      </c>
    </row>
    <row r="3938" spans="1:18" x14ac:dyDescent="0.3">
      <c r="A3938" s="2">
        <v>44345</v>
      </c>
      <c r="B3938" s="1" t="s">
        <v>17</v>
      </c>
      <c r="C3938" s="1">
        <v>22230988</v>
      </c>
      <c r="D3938" s="1">
        <v>1041321</v>
      </c>
      <c r="E3938" s="1">
        <v>4185</v>
      </c>
      <c r="F3938" s="1">
        <v>17709573</v>
      </c>
      <c r="G3938" s="1">
        <v>4521415</v>
      </c>
      <c r="H3938" s="1">
        <v>9485945</v>
      </c>
      <c r="I3938" s="1">
        <v>8221218</v>
      </c>
      <c r="J3938" s="1">
        <v>2410</v>
      </c>
      <c r="K3938" s="1">
        <v>2678634</v>
      </c>
      <c r="L3938" s="1">
        <v>19552354</v>
      </c>
      <c r="M3938" s="1">
        <v>0</v>
      </c>
      <c r="N3938" s="1">
        <v>3931</v>
      </c>
      <c r="O3938" s="1">
        <v>3108539</v>
      </c>
      <c r="P3938" s="1">
        <v>7939428</v>
      </c>
      <c r="Q3938" s="1">
        <v>6657096</v>
      </c>
      <c r="R3938" s="1">
        <v>17709573</v>
      </c>
    </row>
    <row r="3939" spans="1:18" x14ac:dyDescent="0.3">
      <c r="A3939" s="2">
        <v>44346</v>
      </c>
      <c r="B3939" s="1" t="s">
        <v>17</v>
      </c>
      <c r="C3939" s="1">
        <v>22319656</v>
      </c>
      <c r="D3939" s="1">
        <v>563853</v>
      </c>
      <c r="E3939" s="1">
        <v>1989</v>
      </c>
      <c r="F3939" s="1">
        <v>17787436</v>
      </c>
      <c r="G3939" s="1">
        <v>4532220</v>
      </c>
      <c r="H3939" s="1">
        <v>9527858</v>
      </c>
      <c r="I3939" s="1">
        <v>8257161</v>
      </c>
      <c r="J3939" s="1">
        <v>2417</v>
      </c>
      <c r="K3939" s="1">
        <v>2691236</v>
      </c>
      <c r="L3939" s="1">
        <v>19628420</v>
      </c>
      <c r="M3939" s="1">
        <v>0</v>
      </c>
      <c r="N3939" s="1">
        <v>3931</v>
      </c>
      <c r="O3939" s="1">
        <v>3154007</v>
      </c>
      <c r="P3939" s="1">
        <v>7960373</v>
      </c>
      <c r="Q3939" s="1">
        <v>6668322</v>
      </c>
      <c r="R3939" s="1">
        <v>17787436</v>
      </c>
    </row>
    <row r="3940" spans="1:18" x14ac:dyDescent="0.3">
      <c r="A3940" s="2">
        <v>44347</v>
      </c>
      <c r="B3940" s="1" t="s">
        <v>17</v>
      </c>
      <c r="C3940" s="1">
        <v>22586620</v>
      </c>
      <c r="D3940" s="1">
        <v>976894</v>
      </c>
      <c r="E3940" s="1">
        <v>4069</v>
      </c>
      <c r="F3940" s="1">
        <v>18016877</v>
      </c>
      <c r="G3940" s="1">
        <v>4569743</v>
      </c>
      <c r="H3940" s="1">
        <v>9651880</v>
      </c>
      <c r="I3940" s="1">
        <v>8362542</v>
      </c>
      <c r="J3940" s="1">
        <v>2455</v>
      </c>
      <c r="K3940" s="1">
        <v>2732312</v>
      </c>
      <c r="L3940" s="1">
        <v>19854308</v>
      </c>
      <c r="M3940" s="1">
        <v>0</v>
      </c>
      <c r="N3940" s="1">
        <v>3952</v>
      </c>
      <c r="O3940" s="1">
        <v>3254156</v>
      </c>
      <c r="P3940" s="1">
        <v>8040667</v>
      </c>
      <c r="Q3940" s="1">
        <v>6716914</v>
      </c>
      <c r="R3940" s="1">
        <v>18016877</v>
      </c>
    </row>
    <row r="3941" spans="1:18" x14ac:dyDescent="0.3">
      <c r="A3941" s="2">
        <v>44348</v>
      </c>
      <c r="B3941" s="1" t="s">
        <v>17</v>
      </c>
      <c r="C3941" s="1">
        <v>22850264</v>
      </c>
      <c r="D3941" s="1">
        <v>942810</v>
      </c>
      <c r="E3941" s="1">
        <v>3661</v>
      </c>
      <c r="F3941" s="1">
        <v>18233839</v>
      </c>
      <c r="G3941" s="1">
        <v>4616425</v>
      </c>
      <c r="H3941" s="1">
        <v>9771250</v>
      </c>
      <c r="I3941" s="1">
        <v>8460113</v>
      </c>
      <c r="J3941" s="1">
        <v>2476</v>
      </c>
      <c r="K3941" s="1">
        <v>2785405</v>
      </c>
      <c r="L3941" s="1">
        <v>20064859</v>
      </c>
      <c r="M3941" s="1">
        <v>0</v>
      </c>
      <c r="N3941" s="1">
        <v>3961</v>
      </c>
      <c r="O3941" s="1">
        <v>3364947</v>
      </c>
      <c r="P3941" s="1">
        <v>8106539</v>
      </c>
      <c r="Q3941" s="1">
        <v>6756872</v>
      </c>
      <c r="R3941" s="1">
        <v>18233839</v>
      </c>
    </row>
    <row r="3942" spans="1:18" x14ac:dyDescent="0.3">
      <c r="A3942" s="2">
        <v>44349</v>
      </c>
      <c r="B3942" s="1" t="s">
        <v>17</v>
      </c>
      <c r="C3942" s="1">
        <v>23077246</v>
      </c>
      <c r="D3942" s="1">
        <v>908083</v>
      </c>
      <c r="E3942" s="1">
        <v>3407</v>
      </c>
      <c r="F3942" s="1">
        <v>18425383</v>
      </c>
      <c r="G3942" s="1">
        <v>4651863</v>
      </c>
      <c r="H3942" s="1">
        <v>9877266</v>
      </c>
      <c r="I3942" s="1">
        <v>8545617</v>
      </c>
      <c r="J3942" s="1">
        <v>2500</v>
      </c>
      <c r="K3942" s="1">
        <v>2827279</v>
      </c>
      <c r="L3942" s="1">
        <v>20249967</v>
      </c>
      <c r="M3942" s="1">
        <v>0</v>
      </c>
      <c r="N3942" s="1">
        <v>3964</v>
      </c>
      <c r="O3942" s="1">
        <v>3479564</v>
      </c>
      <c r="P3942" s="1">
        <v>8155926</v>
      </c>
      <c r="Q3942" s="1">
        <v>6784126</v>
      </c>
      <c r="R3942" s="1">
        <v>18425383</v>
      </c>
    </row>
    <row r="3943" spans="1:18" x14ac:dyDescent="0.3">
      <c r="A3943" s="2">
        <v>44350</v>
      </c>
      <c r="B3943" s="1" t="s">
        <v>17</v>
      </c>
      <c r="C3943" s="1">
        <v>23302845</v>
      </c>
      <c r="D3943" s="1">
        <v>937360</v>
      </c>
      <c r="E3943" s="1">
        <v>3317</v>
      </c>
      <c r="F3943" s="1">
        <v>18623132</v>
      </c>
      <c r="G3943" s="1">
        <v>4679713</v>
      </c>
      <c r="H3943" s="1">
        <v>9988824</v>
      </c>
      <c r="I3943" s="1">
        <v>8631777</v>
      </c>
      <c r="J3943" s="1">
        <v>2531</v>
      </c>
      <c r="K3943" s="1">
        <v>2858281</v>
      </c>
      <c r="L3943" s="1">
        <v>20444564</v>
      </c>
      <c r="M3943" s="1">
        <v>0</v>
      </c>
      <c r="N3943" s="1">
        <v>3966</v>
      </c>
      <c r="O3943" s="1">
        <v>3602549</v>
      </c>
      <c r="P3943" s="1">
        <v>8204069</v>
      </c>
      <c r="Q3943" s="1">
        <v>6810254</v>
      </c>
      <c r="R3943" s="1">
        <v>18623132</v>
      </c>
    </row>
    <row r="3944" spans="1:18" x14ac:dyDescent="0.3">
      <c r="A3944" s="2">
        <v>44351</v>
      </c>
      <c r="B3944" s="1" t="s">
        <v>17</v>
      </c>
      <c r="C3944" s="1">
        <v>23687499</v>
      </c>
      <c r="D3944" s="1">
        <v>1245247</v>
      </c>
      <c r="E3944" s="1">
        <v>4606</v>
      </c>
      <c r="F3944" s="1">
        <v>18959397</v>
      </c>
      <c r="G3944" s="1">
        <v>4728102</v>
      </c>
      <c r="H3944" s="1">
        <v>10171294</v>
      </c>
      <c r="I3944" s="1">
        <v>8785443</v>
      </c>
      <c r="J3944" s="1">
        <v>2660</v>
      </c>
      <c r="K3944" s="1">
        <v>2901616</v>
      </c>
      <c r="L3944" s="1">
        <v>20785883</v>
      </c>
      <c r="M3944" s="1">
        <v>0</v>
      </c>
      <c r="N3944" s="1">
        <v>3970</v>
      </c>
      <c r="O3944" s="1">
        <v>3751630</v>
      </c>
      <c r="P3944" s="1">
        <v>8320220</v>
      </c>
      <c r="Q3944" s="1">
        <v>6880500</v>
      </c>
      <c r="R3944" s="1">
        <v>18959397</v>
      </c>
    </row>
    <row r="3945" spans="1:18" x14ac:dyDescent="0.3">
      <c r="A3945" s="2">
        <v>44352</v>
      </c>
      <c r="B3945" s="1" t="s">
        <v>17</v>
      </c>
      <c r="C3945" s="1">
        <v>24049547</v>
      </c>
      <c r="D3945" s="1">
        <v>1178249</v>
      </c>
      <c r="E3945" s="1">
        <v>4169</v>
      </c>
      <c r="F3945" s="1">
        <v>19278027</v>
      </c>
      <c r="G3945" s="1">
        <v>4771520</v>
      </c>
      <c r="H3945" s="1">
        <v>10347927</v>
      </c>
      <c r="I3945" s="1">
        <v>8927387</v>
      </c>
      <c r="J3945" s="1">
        <v>2713</v>
      </c>
      <c r="K3945" s="1">
        <v>2944627</v>
      </c>
      <c r="L3945" s="1">
        <v>21104916</v>
      </c>
      <c r="M3945" s="1">
        <v>4</v>
      </c>
      <c r="N3945" s="1">
        <v>3976</v>
      </c>
      <c r="O3945" s="1">
        <v>3914131</v>
      </c>
      <c r="P3945" s="1">
        <v>8419751</v>
      </c>
      <c r="Q3945" s="1">
        <v>6936344</v>
      </c>
      <c r="R3945" s="1">
        <v>19278027</v>
      </c>
    </row>
    <row r="3946" spans="1:18" x14ac:dyDescent="0.3">
      <c r="A3946" s="2">
        <v>44353</v>
      </c>
      <c r="B3946" s="1" t="s">
        <v>17</v>
      </c>
      <c r="C3946" s="1">
        <v>24145432</v>
      </c>
      <c r="D3946" s="1">
        <v>572555</v>
      </c>
      <c r="E3946" s="1">
        <v>1665</v>
      </c>
      <c r="F3946" s="1">
        <v>19360252</v>
      </c>
      <c r="G3946" s="1">
        <v>4785180</v>
      </c>
      <c r="H3946" s="1">
        <v>10392910</v>
      </c>
      <c r="I3946" s="1">
        <v>8964619</v>
      </c>
      <c r="J3946" s="1">
        <v>2723</v>
      </c>
      <c r="K3946" s="1">
        <v>2954409</v>
      </c>
      <c r="L3946" s="1">
        <v>21190978</v>
      </c>
      <c r="M3946" s="1">
        <v>45</v>
      </c>
      <c r="N3946" s="1">
        <v>3976</v>
      </c>
      <c r="O3946" s="1">
        <v>3974009</v>
      </c>
      <c r="P3946" s="1">
        <v>8434398</v>
      </c>
      <c r="Q3946" s="1">
        <v>6943523</v>
      </c>
      <c r="R3946" s="1">
        <v>19360252</v>
      </c>
    </row>
    <row r="3947" spans="1:18" x14ac:dyDescent="0.3">
      <c r="A3947" s="2">
        <v>44354</v>
      </c>
      <c r="B3947" s="1" t="s">
        <v>17</v>
      </c>
      <c r="C3947" s="1">
        <v>24450364</v>
      </c>
      <c r="D3947" s="1">
        <v>1105629</v>
      </c>
      <c r="E3947" s="1">
        <v>4274</v>
      </c>
      <c r="F3947" s="1">
        <v>19597498</v>
      </c>
      <c r="G3947" s="1">
        <v>4852866</v>
      </c>
      <c r="H3947" s="1">
        <v>10524604</v>
      </c>
      <c r="I3947" s="1">
        <v>9070141</v>
      </c>
      <c r="J3947" s="1">
        <v>2753</v>
      </c>
      <c r="K3947" s="1">
        <v>3012896</v>
      </c>
      <c r="L3947" s="1">
        <v>21437286</v>
      </c>
      <c r="M3947" s="1">
        <v>182</v>
      </c>
      <c r="N3947" s="1">
        <v>3992</v>
      </c>
      <c r="O3947" s="1">
        <v>4099403</v>
      </c>
      <c r="P3947" s="1">
        <v>8506028</v>
      </c>
      <c r="Q3947" s="1">
        <v>6982959</v>
      </c>
      <c r="R3947" s="1">
        <v>19597498</v>
      </c>
    </row>
    <row r="3948" spans="1:18" x14ac:dyDescent="0.3">
      <c r="A3948" s="2">
        <v>44355</v>
      </c>
      <c r="B3948" s="1" t="s">
        <v>17</v>
      </c>
      <c r="C3948" s="1">
        <v>24728789</v>
      </c>
      <c r="D3948" s="1">
        <v>1092184</v>
      </c>
      <c r="E3948" s="1">
        <v>4096</v>
      </c>
      <c r="F3948" s="1">
        <v>19794750</v>
      </c>
      <c r="G3948" s="1">
        <v>4934039</v>
      </c>
      <c r="H3948" s="1">
        <v>10636491</v>
      </c>
      <c r="I3948" s="1">
        <v>9155468</v>
      </c>
      <c r="J3948" s="1">
        <v>2791</v>
      </c>
      <c r="K3948" s="1">
        <v>3085680</v>
      </c>
      <c r="L3948" s="1">
        <v>21642671</v>
      </c>
      <c r="M3948" s="1">
        <v>438</v>
      </c>
      <c r="N3948" s="1">
        <v>4009</v>
      </c>
      <c r="O3948" s="1">
        <v>4212977</v>
      </c>
      <c r="P3948" s="1">
        <v>8560747</v>
      </c>
      <c r="Q3948" s="1">
        <v>7011354</v>
      </c>
      <c r="R3948" s="1">
        <v>19794750</v>
      </c>
    </row>
    <row r="3949" spans="1:18" x14ac:dyDescent="0.3">
      <c r="A3949" s="2">
        <v>44356</v>
      </c>
      <c r="B3949" s="1" t="s">
        <v>17</v>
      </c>
      <c r="C3949" s="1">
        <v>25042464</v>
      </c>
      <c r="D3949" s="1">
        <v>1187281</v>
      </c>
      <c r="E3949" s="1">
        <v>4524</v>
      </c>
      <c r="F3949" s="1">
        <v>20032402</v>
      </c>
      <c r="G3949" s="1">
        <v>5010062</v>
      </c>
      <c r="H3949" s="1">
        <v>10767684</v>
      </c>
      <c r="I3949" s="1">
        <v>9261886</v>
      </c>
      <c r="J3949" s="1">
        <v>2832</v>
      </c>
      <c r="K3949" s="1">
        <v>3146790</v>
      </c>
      <c r="L3949" s="1">
        <v>21895016</v>
      </c>
      <c r="M3949" s="1">
        <v>658</v>
      </c>
      <c r="N3949" s="1">
        <v>4015</v>
      </c>
      <c r="O3949" s="1">
        <v>4333927</v>
      </c>
      <c r="P3949" s="1">
        <v>8634002</v>
      </c>
      <c r="Q3949" s="1">
        <v>7054147</v>
      </c>
      <c r="R3949" s="1">
        <v>20032402</v>
      </c>
    </row>
    <row r="3950" spans="1:18" x14ac:dyDescent="0.3">
      <c r="A3950" s="2">
        <v>44357</v>
      </c>
      <c r="B3950" s="1" t="s">
        <v>17</v>
      </c>
      <c r="C3950" s="1">
        <v>25300779</v>
      </c>
      <c r="D3950" s="1">
        <v>1091542</v>
      </c>
      <c r="E3950" s="1">
        <v>4049</v>
      </c>
      <c r="F3950" s="1">
        <v>20232933</v>
      </c>
      <c r="G3950" s="1">
        <v>5067846</v>
      </c>
      <c r="H3950" s="1">
        <v>10880787</v>
      </c>
      <c r="I3950" s="1">
        <v>9349279</v>
      </c>
      <c r="J3950" s="1">
        <v>2867</v>
      </c>
      <c r="K3950" s="1">
        <v>3194349</v>
      </c>
      <c r="L3950" s="1">
        <v>22105663</v>
      </c>
      <c r="M3950" s="1">
        <v>767</v>
      </c>
      <c r="N3950" s="1">
        <v>4027</v>
      </c>
      <c r="O3950" s="1">
        <v>4447188</v>
      </c>
      <c r="P3950" s="1">
        <v>8689485</v>
      </c>
      <c r="Q3950" s="1">
        <v>7085235</v>
      </c>
      <c r="R3950" s="1">
        <v>20232933</v>
      </c>
    </row>
    <row r="3951" spans="1:18" x14ac:dyDescent="0.3">
      <c r="A3951" s="2">
        <v>44358</v>
      </c>
      <c r="B3951" s="1" t="s">
        <v>17</v>
      </c>
      <c r="C3951" s="1">
        <v>25560781</v>
      </c>
      <c r="D3951" s="1">
        <v>1076281</v>
      </c>
      <c r="E3951" s="1">
        <v>3781</v>
      </c>
      <c r="F3951" s="1">
        <v>20443246</v>
      </c>
      <c r="G3951" s="1">
        <v>5117535</v>
      </c>
      <c r="H3951" s="1">
        <v>11001538</v>
      </c>
      <c r="I3951" s="1">
        <v>9438807</v>
      </c>
      <c r="J3951" s="1">
        <v>2901</v>
      </c>
      <c r="K3951" s="1">
        <v>3234896</v>
      </c>
      <c r="L3951" s="1">
        <v>22325051</v>
      </c>
      <c r="M3951" s="1">
        <v>834</v>
      </c>
      <c r="N3951" s="1">
        <v>4035</v>
      </c>
      <c r="O3951" s="1">
        <v>4578917</v>
      </c>
      <c r="P3951" s="1">
        <v>8740038</v>
      </c>
      <c r="Q3951" s="1">
        <v>7112719</v>
      </c>
      <c r="R3951" s="1">
        <v>20443246</v>
      </c>
    </row>
    <row r="3952" spans="1:18" x14ac:dyDescent="0.3">
      <c r="A3952" s="2">
        <v>44359</v>
      </c>
      <c r="B3952" s="1" t="s">
        <v>17</v>
      </c>
      <c r="C3952" s="1">
        <v>25866677</v>
      </c>
      <c r="D3952" s="1">
        <v>1189512</v>
      </c>
      <c r="E3952" s="1">
        <v>4109</v>
      </c>
      <c r="F3952" s="1">
        <v>20693716</v>
      </c>
      <c r="G3952" s="1">
        <v>5172961</v>
      </c>
      <c r="H3952" s="1">
        <v>11142103</v>
      </c>
      <c r="I3952" s="1">
        <v>9548680</v>
      </c>
      <c r="J3952" s="1">
        <v>2933</v>
      </c>
      <c r="K3952" s="1">
        <v>3278833</v>
      </c>
      <c r="L3952" s="1">
        <v>22587010</v>
      </c>
      <c r="M3952" s="1">
        <v>834</v>
      </c>
      <c r="N3952" s="1">
        <v>4038</v>
      </c>
      <c r="O3952" s="1">
        <v>4725273</v>
      </c>
      <c r="P3952" s="1">
        <v>8805778</v>
      </c>
      <c r="Q3952" s="1">
        <v>7150441</v>
      </c>
      <c r="R3952" s="1">
        <v>20693716</v>
      </c>
    </row>
    <row r="3953" spans="1:18" x14ac:dyDescent="0.3">
      <c r="A3953" s="2">
        <v>44360</v>
      </c>
      <c r="B3953" s="1" t="s">
        <v>17</v>
      </c>
      <c r="C3953" s="1">
        <v>25958370</v>
      </c>
      <c r="D3953" s="1">
        <v>583124</v>
      </c>
      <c r="E3953" s="1">
        <v>1656</v>
      </c>
      <c r="F3953" s="1">
        <v>20775032</v>
      </c>
      <c r="G3953" s="1">
        <v>5183338</v>
      </c>
      <c r="H3953" s="1">
        <v>11186213</v>
      </c>
      <c r="I3953" s="1">
        <v>9585869</v>
      </c>
      <c r="J3953" s="1">
        <v>2950</v>
      </c>
      <c r="K3953" s="1">
        <v>3286997</v>
      </c>
      <c r="L3953" s="1">
        <v>22670516</v>
      </c>
      <c r="M3953" s="1">
        <v>857</v>
      </c>
      <c r="N3953" s="1">
        <v>4038</v>
      </c>
      <c r="O3953" s="1">
        <v>4787240</v>
      </c>
      <c r="P3953" s="1">
        <v>8817809</v>
      </c>
      <c r="Q3953" s="1">
        <v>7157338</v>
      </c>
      <c r="R3953" s="1">
        <v>20775032</v>
      </c>
    </row>
    <row r="3954" spans="1:18" x14ac:dyDescent="0.3">
      <c r="A3954" s="2">
        <v>44361</v>
      </c>
      <c r="B3954" s="1" t="s">
        <v>17</v>
      </c>
      <c r="C3954" s="1">
        <v>26263095</v>
      </c>
      <c r="D3954" s="1">
        <v>1218982</v>
      </c>
      <c r="E3954" s="1">
        <v>4748</v>
      </c>
      <c r="F3954" s="1">
        <v>21027493</v>
      </c>
      <c r="G3954" s="1">
        <v>5235602</v>
      </c>
      <c r="H3954" s="1">
        <v>11323396</v>
      </c>
      <c r="I3954" s="1">
        <v>9701115</v>
      </c>
      <c r="J3954" s="1">
        <v>2982</v>
      </c>
      <c r="K3954" s="1">
        <v>3320171</v>
      </c>
      <c r="L3954" s="1">
        <v>22942067</v>
      </c>
      <c r="M3954" s="1">
        <v>857</v>
      </c>
      <c r="N3954" s="1">
        <v>4041</v>
      </c>
      <c r="O3954" s="1">
        <v>4917316</v>
      </c>
      <c r="P3954" s="1">
        <v>8893159</v>
      </c>
      <c r="Q3954" s="1">
        <v>7203705</v>
      </c>
      <c r="R3954" s="1">
        <v>21027493</v>
      </c>
    </row>
    <row r="3955" spans="1:18" x14ac:dyDescent="0.3">
      <c r="A3955" s="2">
        <v>44362</v>
      </c>
      <c r="B3955" s="1" t="s">
        <v>17</v>
      </c>
      <c r="C3955" s="1">
        <v>26524389</v>
      </c>
      <c r="D3955" s="1">
        <v>1097730</v>
      </c>
      <c r="E3955" s="1">
        <v>4320</v>
      </c>
      <c r="F3955" s="1">
        <v>21239855</v>
      </c>
      <c r="G3955" s="1">
        <v>5284534</v>
      </c>
      <c r="H3955" s="1">
        <v>11440659</v>
      </c>
      <c r="I3955" s="1">
        <v>9796168</v>
      </c>
      <c r="J3955" s="1">
        <v>3028</v>
      </c>
      <c r="K3955" s="1">
        <v>3350188</v>
      </c>
      <c r="L3955" s="1">
        <v>23173280</v>
      </c>
      <c r="M3955" s="1">
        <v>921</v>
      </c>
      <c r="N3955" s="1">
        <v>4042</v>
      </c>
      <c r="O3955" s="1">
        <v>5035886</v>
      </c>
      <c r="P3955" s="1">
        <v>8953422</v>
      </c>
      <c r="Q3955" s="1">
        <v>7236745</v>
      </c>
      <c r="R3955" s="1">
        <v>21239855</v>
      </c>
    </row>
    <row r="3956" spans="1:18" x14ac:dyDescent="0.3">
      <c r="A3956" s="2">
        <v>44363</v>
      </c>
      <c r="B3956" s="1" t="s">
        <v>17</v>
      </c>
      <c r="C3956" s="1">
        <v>26774547</v>
      </c>
      <c r="D3956" s="1">
        <v>1075174</v>
      </c>
      <c r="E3956" s="1">
        <v>4435</v>
      </c>
      <c r="F3956" s="1">
        <v>21442311</v>
      </c>
      <c r="G3956" s="1">
        <v>5332236</v>
      </c>
      <c r="H3956" s="1">
        <v>11553157</v>
      </c>
      <c r="I3956" s="1">
        <v>9886094</v>
      </c>
      <c r="J3956" s="1">
        <v>3060</v>
      </c>
      <c r="K3956" s="1">
        <v>3375760</v>
      </c>
      <c r="L3956" s="1">
        <v>23397718</v>
      </c>
      <c r="M3956" s="1">
        <v>1069</v>
      </c>
      <c r="N3956" s="1">
        <v>4043</v>
      </c>
      <c r="O3956" s="1">
        <v>5150176</v>
      </c>
      <c r="P3956" s="1">
        <v>9009866</v>
      </c>
      <c r="Q3956" s="1">
        <v>7268007</v>
      </c>
      <c r="R3956" s="1">
        <v>21442311</v>
      </c>
    </row>
    <row r="3957" spans="1:18" x14ac:dyDescent="0.3">
      <c r="A3957" s="2">
        <v>44364</v>
      </c>
      <c r="B3957" s="1" t="s">
        <v>17</v>
      </c>
      <c r="C3957" s="1">
        <v>26985938</v>
      </c>
      <c r="D3957" s="1">
        <v>1017427</v>
      </c>
      <c r="E3957" s="1">
        <v>4199</v>
      </c>
      <c r="F3957" s="1">
        <v>21609227</v>
      </c>
      <c r="G3957" s="1">
        <v>5376711</v>
      </c>
      <c r="H3957" s="1">
        <v>11647730</v>
      </c>
      <c r="I3957" s="1">
        <v>9958410</v>
      </c>
      <c r="J3957" s="1">
        <v>3087</v>
      </c>
      <c r="K3957" s="1">
        <v>3400783</v>
      </c>
      <c r="L3957" s="1">
        <v>23584061</v>
      </c>
      <c r="M3957" s="1">
        <v>1094</v>
      </c>
      <c r="N3957" s="1">
        <v>4044</v>
      </c>
      <c r="O3957" s="1">
        <v>5250741</v>
      </c>
      <c r="P3957" s="1">
        <v>9053512</v>
      </c>
      <c r="Q3957" s="1">
        <v>7290278</v>
      </c>
      <c r="R3957" s="1">
        <v>21609227</v>
      </c>
    </row>
    <row r="3958" spans="1:18" x14ac:dyDescent="0.3">
      <c r="A3958" s="2">
        <v>44365</v>
      </c>
      <c r="B3958" s="1" t="s">
        <v>17</v>
      </c>
      <c r="C3958" s="1">
        <v>27220156</v>
      </c>
      <c r="D3958" s="1">
        <v>1049923</v>
      </c>
      <c r="E3958" s="1">
        <v>4079</v>
      </c>
      <c r="F3958" s="1">
        <v>21802528</v>
      </c>
      <c r="G3958" s="1">
        <v>5417628</v>
      </c>
      <c r="H3958" s="1">
        <v>11759445</v>
      </c>
      <c r="I3958" s="1">
        <v>10039969</v>
      </c>
      <c r="J3958" s="1">
        <v>3114</v>
      </c>
      <c r="K3958" s="1">
        <v>3418863</v>
      </c>
      <c r="L3958" s="1">
        <v>23800166</v>
      </c>
      <c r="M3958" s="1">
        <v>1127</v>
      </c>
      <c r="N3958" s="1">
        <v>4045</v>
      </c>
      <c r="O3958" s="1">
        <v>5378785</v>
      </c>
      <c r="P3958" s="1">
        <v>9097333</v>
      </c>
      <c r="Q3958" s="1">
        <v>7311107</v>
      </c>
      <c r="R3958" s="1">
        <v>21802528</v>
      </c>
    </row>
    <row r="3959" spans="1:18" x14ac:dyDescent="0.3">
      <c r="A3959" s="2">
        <v>44366</v>
      </c>
      <c r="B3959" s="1" t="s">
        <v>17</v>
      </c>
      <c r="C3959" s="1">
        <v>27616708</v>
      </c>
      <c r="D3959" s="1">
        <v>1299020</v>
      </c>
      <c r="E3959" s="1">
        <v>4721</v>
      </c>
      <c r="F3959" s="1">
        <v>22134489</v>
      </c>
      <c r="G3959" s="1">
        <v>5482219</v>
      </c>
      <c r="H3959" s="1">
        <v>11942079</v>
      </c>
      <c r="I3959" s="1">
        <v>10189222</v>
      </c>
      <c r="J3959" s="1">
        <v>3188</v>
      </c>
      <c r="K3959" s="1">
        <v>3436486</v>
      </c>
      <c r="L3959" s="1">
        <v>24179095</v>
      </c>
      <c r="M3959" s="1">
        <v>1127</v>
      </c>
      <c r="N3959" s="1">
        <v>4046</v>
      </c>
      <c r="O3959" s="1">
        <v>5598106</v>
      </c>
      <c r="P3959" s="1">
        <v>9168865</v>
      </c>
      <c r="Q3959" s="1">
        <v>7351525</v>
      </c>
      <c r="R3959" s="1">
        <v>22134489</v>
      </c>
    </row>
    <row r="3960" spans="1:18" x14ac:dyDescent="0.3">
      <c r="A3960" s="2">
        <v>44367</v>
      </c>
      <c r="B3960" s="1" t="s">
        <v>17</v>
      </c>
      <c r="C3960" s="1">
        <v>27733974</v>
      </c>
      <c r="D3960" s="1">
        <v>588752</v>
      </c>
      <c r="E3960" s="1">
        <v>1625</v>
      </c>
      <c r="F3960" s="1">
        <v>22244712</v>
      </c>
      <c r="G3960" s="1">
        <v>5489262</v>
      </c>
      <c r="H3960" s="1">
        <v>12001847</v>
      </c>
      <c r="I3960" s="1">
        <v>10239649</v>
      </c>
      <c r="J3960" s="1">
        <v>3216</v>
      </c>
      <c r="K3960" s="1">
        <v>3440309</v>
      </c>
      <c r="L3960" s="1">
        <v>24292538</v>
      </c>
      <c r="M3960" s="1">
        <v>1127</v>
      </c>
      <c r="N3960" s="1">
        <v>4046</v>
      </c>
      <c r="O3960" s="1">
        <v>5692538</v>
      </c>
      <c r="P3960" s="1">
        <v>9179222</v>
      </c>
      <c r="Q3960" s="1">
        <v>7356559</v>
      </c>
      <c r="R3960" s="1">
        <v>22244712</v>
      </c>
    </row>
    <row r="3961" spans="1:18" x14ac:dyDescent="0.3">
      <c r="A3961" s="2">
        <v>44368</v>
      </c>
      <c r="B3961" s="1" t="s">
        <v>17</v>
      </c>
      <c r="C3961" s="1">
        <v>28128768</v>
      </c>
      <c r="D3961" s="1">
        <v>1446139</v>
      </c>
      <c r="E3961" s="1">
        <v>4755</v>
      </c>
      <c r="F3961" s="1">
        <v>22587693</v>
      </c>
      <c r="G3961" s="1">
        <v>5541075</v>
      </c>
      <c r="H3961" s="1">
        <v>12182081</v>
      </c>
      <c r="I3961" s="1">
        <v>10402247</v>
      </c>
      <c r="J3961" s="1">
        <v>3365</v>
      </c>
      <c r="K3961" s="1">
        <v>3455691</v>
      </c>
      <c r="L3961" s="1">
        <v>24671721</v>
      </c>
      <c r="M3961" s="1">
        <v>1356</v>
      </c>
      <c r="N3961" s="1">
        <v>4047</v>
      </c>
      <c r="O3961" s="1">
        <v>5937492</v>
      </c>
      <c r="P3961" s="1">
        <v>9241396</v>
      </c>
      <c r="Q3961" s="1">
        <v>7391722</v>
      </c>
      <c r="R3961" s="1">
        <v>22587693</v>
      </c>
    </row>
    <row r="3962" spans="1:18" x14ac:dyDescent="0.3">
      <c r="A3962" s="2">
        <v>44369</v>
      </c>
      <c r="B3962" s="1" t="s">
        <v>17</v>
      </c>
      <c r="C3962" s="1">
        <v>28706375</v>
      </c>
      <c r="D3962" s="1">
        <v>1789303</v>
      </c>
      <c r="E3962" s="1">
        <v>5104</v>
      </c>
      <c r="F3962" s="1">
        <v>23089545</v>
      </c>
      <c r="G3962" s="1">
        <v>5616830</v>
      </c>
      <c r="H3962" s="1">
        <v>12450141</v>
      </c>
      <c r="I3962" s="1">
        <v>10635959</v>
      </c>
      <c r="J3962" s="1">
        <v>3445</v>
      </c>
      <c r="K3962" s="1">
        <v>3474634</v>
      </c>
      <c r="L3962" s="1">
        <v>25230118</v>
      </c>
      <c r="M3962" s="1">
        <v>1623</v>
      </c>
      <c r="N3962" s="1">
        <v>4064</v>
      </c>
      <c r="O3962" s="1">
        <v>6323378</v>
      </c>
      <c r="P3962" s="1">
        <v>9315136</v>
      </c>
      <c r="Q3962" s="1">
        <v>7433206</v>
      </c>
      <c r="R3962" s="1">
        <v>23089545</v>
      </c>
    </row>
    <row r="3963" spans="1:18" x14ac:dyDescent="0.3">
      <c r="A3963" s="2">
        <v>44370</v>
      </c>
      <c r="B3963" s="1" t="s">
        <v>17</v>
      </c>
      <c r="C3963" s="1">
        <v>29345261</v>
      </c>
      <c r="D3963" s="1">
        <v>1889526</v>
      </c>
      <c r="E3963" s="1">
        <v>5328</v>
      </c>
      <c r="F3963" s="1">
        <v>23663198</v>
      </c>
      <c r="G3963" s="1">
        <v>5682063</v>
      </c>
      <c r="H3963" s="1">
        <v>12771536</v>
      </c>
      <c r="I3963" s="1">
        <v>10888124</v>
      </c>
      <c r="J3963" s="1">
        <v>3538</v>
      </c>
      <c r="K3963" s="1">
        <v>3497917</v>
      </c>
      <c r="L3963" s="1">
        <v>25845346</v>
      </c>
      <c r="M3963" s="1">
        <v>1998</v>
      </c>
      <c r="N3963" s="1">
        <v>4071</v>
      </c>
      <c r="O3963" s="1">
        <v>6808171</v>
      </c>
      <c r="P3963" s="1">
        <v>9372800</v>
      </c>
      <c r="Q3963" s="1">
        <v>7463596</v>
      </c>
      <c r="R3963" s="1">
        <v>23663198</v>
      </c>
    </row>
    <row r="3964" spans="1:18" x14ac:dyDescent="0.3">
      <c r="A3964" s="2">
        <v>44371</v>
      </c>
      <c r="B3964" s="1" t="s">
        <v>17</v>
      </c>
      <c r="C3964" s="1">
        <v>29788061</v>
      </c>
      <c r="D3964" s="1">
        <v>1682339</v>
      </c>
      <c r="E3964" s="1">
        <v>4193</v>
      </c>
      <c r="F3964" s="1">
        <v>24046509</v>
      </c>
      <c r="G3964" s="1">
        <v>5741552</v>
      </c>
      <c r="H3964" s="1">
        <v>13002047</v>
      </c>
      <c r="I3964" s="1">
        <v>11040872</v>
      </c>
      <c r="J3964" s="1">
        <v>3590</v>
      </c>
      <c r="K3964" s="1">
        <v>3521073</v>
      </c>
      <c r="L3964" s="1">
        <v>26264621</v>
      </c>
      <c r="M3964" s="1">
        <v>2367</v>
      </c>
      <c r="N3964" s="1">
        <v>4085</v>
      </c>
      <c r="O3964" s="1">
        <v>7136663</v>
      </c>
      <c r="P3964" s="1">
        <v>9408647</v>
      </c>
      <c r="Q3964" s="1">
        <v>7481940</v>
      </c>
      <c r="R3964" s="1">
        <v>24046509</v>
      </c>
    </row>
    <row r="3965" spans="1:18" x14ac:dyDescent="0.3">
      <c r="A3965" s="2">
        <v>44372</v>
      </c>
      <c r="B3965" s="1" t="s">
        <v>17</v>
      </c>
      <c r="C3965" s="1">
        <v>30283190</v>
      </c>
      <c r="D3965" s="1">
        <v>1778923</v>
      </c>
      <c r="E3965" s="1">
        <v>4176</v>
      </c>
      <c r="F3965" s="1">
        <v>24455767</v>
      </c>
      <c r="G3965" s="1">
        <v>5827423</v>
      </c>
      <c r="H3965" s="1">
        <v>16425226</v>
      </c>
      <c r="I3965" s="1">
        <v>13853927</v>
      </c>
      <c r="J3965" s="1">
        <v>4037</v>
      </c>
      <c r="K3965" s="1">
        <v>3537780</v>
      </c>
      <c r="L3965" s="1">
        <v>26742702</v>
      </c>
      <c r="M3965" s="1">
        <v>2708</v>
      </c>
      <c r="N3965" s="1">
        <v>4103</v>
      </c>
      <c r="O3965" s="1">
        <v>8886183</v>
      </c>
      <c r="P3965" s="1">
        <v>11251081</v>
      </c>
      <c r="Q3965" s="1">
        <v>10145926</v>
      </c>
      <c r="R3965" s="1">
        <v>24455767</v>
      </c>
    </row>
    <row r="3966" spans="1:18" x14ac:dyDescent="0.3">
      <c r="A3966" s="2">
        <v>44373</v>
      </c>
      <c r="B3966" s="1" t="s">
        <v>17</v>
      </c>
      <c r="C3966" s="1">
        <v>31032178</v>
      </c>
      <c r="D3966" s="1">
        <v>2084954</v>
      </c>
      <c r="E3966" s="1">
        <v>4903</v>
      </c>
      <c r="F3966" s="1">
        <v>25046626</v>
      </c>
      <c r="G3966" s="1">
        <v>5985552</v>
      </c>
      <c r="H3966" s="1">
        <v>16840104</v>
      </c>
      <c r="I3966" s="1">
        <v>14187894</v>
      </c>
      <c r="J3966" s="1">
        <v>4180</v>
      </c>
      <c r="K3966" s="1">
        <v>3564851</v>
      </c>
      <c r="L3966" s="1">
        <v>27464117</v>
      </c>
      <c r="M3966" s="1">
        <v>3210</v>
      </c>
      <c r="N3966" s="1">
        <v>4119</v>
      </c>
      <c r="O3966" s="1">
        <v>9404539</v>
      </c>
      <c r="P3966" s="1">
        <v>11406087</v>
      </c>
      <c r="Q3966" s="1">
        <v>10221552</v>
      </c>
      <c r="R3966" s="1">
        <v>25046626</v>
      </c>
    </row>
    <row r="3967" spans="1:18" x14ac:dyDescent="0.3">
      <c r="A3967" s="2">
        <v>44374</v>
      </c>
      <c r="B3967" s="1" t="s">
        <v>17</v>
      </c>
      <c r="C3967" s="1">
        <v>31158987</v>
      </c>
      <c r="D3967" s="1">
        <v>816613</v>
      </c>
      <c r="E3967" s="1">
        <v>1666</v>
      </c>
      <c r="F3967" s="1">
        <v>25144877</v>
      </c>
      <c r="G3967" s="1">
        <v>6014110</v>
      </c>
      <c r="H3967" s="1">
        <v>16910677</v>
      </c>
      <c r="I3967" s="1">
        <v>14244107</v>
      </c>
      <c r="J3967" s="1">
        <v>4203</v>
      </c>
      <c r="K3967" s="1">
        <v>3573585</v>
      </c>
      <c r="L3967" s="1">
        <v>27581915</v>
      </c>
      <c r="M3967" s="1">
        <v>3487</v>
      </c>
      <c r="N3967" s="1">
        <v>4121</v>
      </c>
      <c r="O3967" s="1">
        <v>9494723</v>
      </c>
      <c r="P3967" s="1">
        <v>11431594</v>
      </c>
      <c r="Q3967" s="1">
        <v>10232670</v>
      </c>
      <c r="R3967" s="1">
        <v>25144877</v>
      </c>
    </row>
    <row r="3968" spans="1:18" x14ac:dyDescent="0.3">
      <c r="A3968" s="2">
        <v>44375</v>
      </c>
      <c r="B3968" s="1" t="s">
        <v>17</v>
      </c>
      <c r="C3968" s="1">
        <v>31781730</v>
      </c>
      <c r="D3968" s="1">
        <v>1837448</v>
      </c>
      <c r="E3968" s="1">
        <v>4798</v>
      </c>
      <c r="F3968" s="1">
        <v>25598367</v>
      </c>
      <c r="G3968" s="1">
        <v>6183363</v>
      </c>
      <c r="H3968" s="1">
        <v>17245322</v>
      </c>
      <c r="I3968" s="1">
        <v>14531964</v>
      </c>
      <c r="J3968" s="1">
        <v>4444</v>
      </c>
      <c r="K3968" s="1">
        <v>3604326</v>
      </c>
      <c r="L3968" s="1">
        <v>28173736</v>
      </c>
      <c r="M3968" s="1">
        <v>3668</v>
      </c>
      <c r="N3968" s="1">
        <v>4139</v>
      </c>
      <c r="O3968" s="1">
        <v>9887178</v>
      </c>
      <c r="P3968" s="1">
        <v>11584943</v>
      </c>
      <c r="Q3968" s="1">
        <v>10309609</v>
      </c>
      <c r="R3968" s="1">
        <v>25598367</v>
      </c>
    </row>
    <row r="3969" spans="1:18" x14ac:dyDescent="0.3">
      <c r="A3969" s="2">
        <v>44376</v>
      </c>
      <c r="B3969" s="1" t="s">
        <v>17</v>
      </c>
      <c r="C3969" s="1">
        <v>32178658</v>
      </c>
      <c r="D3969" s="1">
        <v>1391109</v>
      </c>
      <c r="E3969" s="1">
        <v>3638</v>
      </c>
      <c r="F3969" s="1">
        <v>25883793</v>
      </c>
      <c r="G3969" s="1">
        <v>6294865</v>
      </c>
      <c r="H3969" s="1">
        <v>17459604</v>
      </c>
      <c r="I3969" s="1">
        <v>14714525</v>
      </c>
      <c r="J3969" s="1">
        <v>4529</v>
      </c>
      <c r="K3969" s="1">
        <v>3652273</v>
      </c>
      <c r="L3969" s="1">
        <v>28522285</v>
      </c>
      <c r="M3969" s="1">
        <v>4100</v>
      </c>
      <c r="N3969" s="1">
        <v>4140</v>
      </c>
      <c r="O3969" s="1">
        <v>10127799</v>
      </c>
      <c r="P3969" s="1">
        <v>11690903</v>
      </c>
      <c r="Q3969" s="1">
        <v>10359956</v>
      </c>
      <c r="R3969" s="1">
        <v>25883793</v>
      </c>
    </row>
    <row r="3970" spans="1:18" x14ac:dyDescent="0.3">
      <c r="A3970" s="2">
        <v>44377</v>
      </c>
      <c r="B3970" s="1" t="s">
        <v>17</v>
      </c>
      <c r="C3970" s="1">
        <v>32439568</v>
      </c>
      <c r="D3970" s="1">
        <v>1168259</v>
      </c>
      <c r="E3970" s="1">
        <v>2875</v>
      </c>
      <c r="F3970" s="1">
        <v>26067743</v>
      </c>
      <c r="G3970" s="1">
        <v>6371825</v>
      </c>
      <c r="H3970" s="1">
        <v>17605731</v>
      </c>
      <c r="I3970" s="1">
        <v>14829233</v>
      </c>
      <c r="J3970" s="1">
        <v>4604</v>
      </c>
      <c r="K3970" s="1">
        <v>3687793</v>
      </c>
      <c r="L3970" s="1">
        <v>28747059</v>
      </c>
      <c r="M3970" s="1">
        <v>4716</v>
      </c>
      <c r="N3970" s="1">
        <v>4152</v>
      </c>
      <c r="O3970" s="1">
        <v>10290990</v>
      </c>
      <c r="P3970" s="1">
        <v>11758582</v>
      </c>
      <c r="Q3970" s="1">
        <v>10389996</v>
      </c>
      <c r="R3970" s="1">
        <v>26067743</v>
      </c>
    </row>
    <row r="3971" spans="1:18" x14ac:dyDescent="0.3">
      <c r="A3971" s="2">
        <v>44378</v>
      </c>
      <c r="B3971" s="1" t="s">
        <v>17</v>
      </c>
      <c r="C3971" s="1">
        <v>32720630</v>
      </c>
      <c r="D3971" s="1">
        <v>1126461</v>
      </c>
      <c r="E3971" s="1">
        <v>2857</v>
      </c>
      <c r="F3971" s="1">
        <v>26252541</v>
      </c>
      <c r="G3971" s="1">
        <v>6468089</v>
      </c>
      <c r="H3971" s="1">
        <v>17760740</v>
      </c>
      <c r="I3971" s="1">
        <v>14955237</v>
      </c>
      <c r="J3971" s="1">
        <v>4653</v>
      </c>
      <c r="K3971" s="1">
        <v>3756697</v>
      </c>
      <c r="L3971" s="1">
        <v>28958219</v>
      </c>
      <c r="M3971" s="1">
        <v>5714</v>
      </c>
      <c r="N3971" s="1">
        <v>4162</v>
      </c>
      <c r="O3971" s="1">
        <v>10452291</v>
      </c>
      <c r="P3971" s="1">
        <v>11834145</v>
      </c>
      <c r="Q3971" s="1">
        <v>10434194</v>
      </c>
      <c r="R3971" s="1">
        <v>26252541</v>
      </c>
    </row>
    <row r="3972" spans="1:18" x14ac:dyDescent="0.3">
      <c r="A3972" s="2">
        <v>44379</v>
      </c>
      <c r="B3972" s="1" t="s">
        <v>17</v>
      </c>
      <c r="C3972" s="1">
        <v>33109808</v>
      </c>
      <c r="D3972" s="1">
        <v>1268362</v>
      </c>
      <c r="E3972" s="1">
        <v>3351</v>
      </c>
      <c r="F3972" s="1">
        <v>26512487</v>
      </c>
      <c r="G3972" s="1">
        <v>6597321</v>
      </c>
      <c r="H3972" s="1">
        <v>17976168</v>
      </c>
      <c r="I3972" s="1">
        <v>15128927</v>
      </c>
      <c r="J3972" s="1">
        <v>4713</v>
      </c>
      <c r="K3972" s="1">
        <v>3823686</v>
      </c>
      <c r="L3972" s="1">
        <v>29279111</v>
      </c>
      <c r="M3972" s="1">
        <v>7011</v>
      </c>
      <c r="N3972" s="1">
        <v>4200</v>
      </c>
      <c r="O3972" s="1">
        <v>10681485</v>
      </c>
      <c r="P3972" s="1">
        <v>11941041</v>
      </c>
      <c r="Q3972" s="1">
        <v>10487282</v>
      </c>
      <c r="R3972" s="1">
        <v>26512487</v>
      </c>
    </row>
    <row r="3973" spans="1:18" x14ac:dyDescent="0.3">
      <c r="A3973" s="2">
        <v>44380</v>
      </c>
      <c r="B3973" s="1" t="s">
        <v>17</v>
      </c>
      <c r="C3973" s="1">
        <v>33928829</v>
      </c>
      <c r="D3973" s="1">
        <v>2183238</v>
      </c>
      <c r="E3973" s="1">
        <v>5205</v>
      </c>
      <c r="F3973" s="1">
        <v>27072332</v>
      </c>
      <c r="G3973" s="1">
        <v>6856497</v>
      </c>
      <c r="H3973" s="1">
        <v>18423363</v>
      </c>
      <c r="I3973" s="1">
        <v>15500592</v>
      </c>
      <c r="J3973" s="1">
        <v>4874</v>
      </c>
      <c r="K3973" s="1">
        <v>3939003</v>
      </c>
      <c r="L3973" s="1">
        <v>29981854</v>
      </c>
      <c r="M3973" s="1">
        <v>7972</v>
      </c>
      <c r="N3973" s="1">
        <v>4215</v>
      </c>
      <c r="O3973" s="1">
        <v>11164670</v>
      </c>
      <c r="P3973" s="1">
        <v>12162906</v>
      </c>
      <c r="Q3973" s="1">
        <v>10601253</v>
      </c>
      <c r="R3973" s="1">
        <v>27072332</v>
      </c>
    </row>
    <row r="3974" spans="1:18" x14ac:dyDescent="0.3">
      <c r="A3974" s="2">
        <v>44381</v>
      </c>
      <c r="B3974" s="1" t="s">
        <v>17</v>
      </c>
      <c r="C3974" s="1">
        <v>34076028</v>
      </c>
      <c r="D3974" s="1">
        <v>907216</v>
      </c>
      <c r="E3974" s="1">
        <v>1721</v>
      </c>
      <c r="F3974" s="1">
        <v>27181244</v>
      </c>
      <c r="G3974" s="1">
        <v>6894784</v>
      </c>
      <c r="H3974" s="1">
        <v>18502047</v>
      </c>
      <c r="I3974" s="1">
        <v>15569080</v>
      </c>
      <c r="J3974" s="1">
        <v>4901</v>
      </c>
      <c r="K3974" s="1">
        <v>3972341</v>
      </c>
      <c r="L3974" s="1">
        <v>30095646</v>
      </c>
      <c r="M3974" s="1">
        <v>8041</v>
      </c>
      <c r="N3974" s="1">
        <v>4222</v>
      </c>
      <c r="O3974" s="1">
        <v>11259215</v>
      </c>
      <c r="P3974" s="1">
        <v>12198730</v>
      </c>
      <c r="Q3974" s="1">
        <v>10618083</v>
      </c>
      <c r="R3974" s="1">
        <v>27181244</v>
      </c>
    </row>
    <row r="3975" spans="1:18" x14ac:dyDescent="0.3">
      <c r="A3975" s="2">
        <v>44382</v>
      </c>
      <c r="B3975" s="1" t="s">
        <v>17</v>
      </c>
      <c r="C3975" s="1">
        <v>34404490</v>
      </c>
      <c r="D3975" s="1">
        <v>1338724</v>
      </c>
      <c r="E3975" s="1">
        <v>3308</v>
      </c>
      <c r="F3975" s="1">
        <v>27418175</v>
      </c>
      <c r="G3975" s="1">
        <v>6986315</v>
      </c>
      <c r="H3975" s="1">
        <v>18677942</v>
      </c>
      <c r="I3975" s="1">
        <v>15721570</v>
      </c>
      <c r="J3975" s="1">
        <v>4978</v>
      </c>
      <c r="K3975" s="1">
        <v>4070743</v>
      </c>
      <c r="L3975" s="1">
        <v>30324716</v>
      </c>
      <c r="M3975" s="1">
        <v>9031</v>
      </c>
      <c r="N3975" s="1">
        <v>4222</v>
      </c>
      <c r="O3975" s="1">
        <v>11455359</v>
      </c>
      <c r="P3975" s="1">
        <v>12286007</v>
      </c>
      <c r="Q3975" s="1">
        <v>10663124</v>
      </c>
      <c r="R3975" s="1">
        <v>27418175</v>
      </c>
    </row>
    <row r="3976" spans="1:18" x14ac:dyDescent="0.3">
      <c r="A3976" s="2">
        <v>44383</v>
      </c>
      <c r="B3976" s="1" t="s">
        <v>17</v>
      </c>
      <c r="C3976" s="1">
        <v>34802542</v>
      </c>
      <c r="D3976" s="1">
        <v>1218325</v>
      </c>
      <c r="E3976" s="1">
        <v>3135</v>
      </c>
      <c r="F3976" s="1">
        <v>27659911</v>
      </c>
      <c r="G3976" s="1">
        <v>7142631</v>
      </c>
      <c r="H3976" s="1">
        <v>18892329</v>
      </c>
      <c r="I3976" s="1">
        <v>15905165</v>
      </c>
      <c r="J3976" s="1">
        <v>5048</v>
      </c>
      <c r="K3976" s="1">
        <v>4152619</v>
      </c>
      <c r="L3976" s="1">
        <v>30639749</v>
      </c>
      <c r="M3976" s="1">
        <v>10174</v>
      </c>
      <c r="N3976" s="1">
        <v>4285</v>
      </c>
      <c r="O3976" s="1">
        <v>11666727</v>
      </c>
      <c r="P3976" s="1">
        <v>12409823</v>
      </c>
      <c r="Q3976" s="1">
        <v>10725992</v>
      </c>
      <c r="R3976" s="1">
        <v>27659911</v>
      </c>
    </row>
    <row r="3977" spans="1:18" x14ac:dyDescent="0.3">
      <c r="A3977" s="2">
        <v>44384</v>
      </c>
      <c r="B3977" s="1" t="s">
        <v>17</v>
      </c>
      <c r="C3977" s="1"/>
      <c r="D3977" s="1"/>
      <c r="E3977" s="1"/>
      <c r="F3977" s="1"/>
      <c r="G3977" s="1"/>
      <c r="H3977" s="1"/>
      <c r="I3977" s="1"/>
      <c r="J3977" s="1"/>
      <c r="K3977" s="1"/>
      <c r="L3977" s="1"/>
      <c r="M3977" s="1"/>
      <c r="N3977" s="1"/>
      <c r="O3977" s="1"/>
      <c r="P3977" s="1"/>
      <c r="Q3977" s="1"/>
      <c r="R3977" s="1"/>
    </row>
    <row r="3978" spans="1:18" x14ac:dyDescent="0.3">
      <c r="A3978" s="2">
        <v>44385</v>
      </c>
      <c r="B3978" s="1" t="s">
        <v>17</v>
      </c>
      <c r="C3978" s="1"/>
      <c r="D3978" s="1"/>
      <c r="E3978" s="1"/>
      <c r="F3978" s="1"/>
      <c r="G3978" s="1"/>
      <c r="H3978" s="1"/>
      <c r="I3978" s="1"/>
      <c r="J3978" s="1"/>
      <c r="K3978" s="1"/>
      <c r="L3978" s="1"/>
      <c r="M3978" s="1"/>
      <c r="N3978" s="1"/>
      <c r="O3978" s="1"/>
      <c r="P3978" s="1"/>
      <c r="Q3978" s="1"/>
      <c r="R3978" s="1"/>
    </row>
    <row r="3979" spans="1:18" x14ac:dyDescent="0.3">
      <c r="A3979" s="2">
        <v>44386</v>
      </c>
      <c r="B3979" s="1" t="s">
        <v>17</v>
      </c>
      <c r="C3979" s="1"/>
      <c r="D3979" s="1"/>
      <c r="E3979" s="1"/>
      <c r="F3979" s="1"/>
      <c r="G3979" s="1"/>
      <c r="H3979" s="1"/>
      <c r="I3979" s="1"/>
      <c r="J3979" s="1"/>
      <c r="K3979" s="1"/>
      <c r="L3979" s="1"/>
      <c r="M3979" s="1"/>
      <c r="N3979" s="1"/>
      <c r="O3979" s="1"/>
      <c r="P3979" s="1"/>
      <c r="Q3979" s="1"/>
      <c r="R3979" s="1"/>
    </row>
    <row r="3980" spans="1:18" x14ac:dyDescent="0.3">
      <c r="A3980" s="2">
        <v>44387</v>
      </c>
      <c r="B3980" s="1" t="s">
        <v>17</v>
      </c>
      <c r="C3980" s="1"/>
      <c r="D3980" s="1"/>
      <c r="E3980" s="1"/>
      <c r="F3980" s="1"/>
      <c r="G3980" s="1"/>
      <c r="H3980" s="1"/>
      <c r="I3980" s="1"/>
      <c r="J3980" s="1"/>
      <c r="K3980" s="1"/>
      <c r="L3980" s="1"/>
      <c r="M3980" s="1"/>
      <c r="N3980" s="1"/>
      <c r="O3980" s="1"/>
      <c r="P3980" s="1"/>
      <c r="Q3980" s="1"/>
      <c r="R3980" s="1"/>
    </row>
    <row r="3981" spans="1:18" x14ac:dyDescent="0.3">
      <c r="A3981" s="2">
        <v>44388</v>
      </c>
      <c r="B3981" s="1" t="s">
        <v>17</v>
      </c>
      <c r="C3981" s="1"/>
      <c r="D3981" s="1"/>
      <c r="E3981" s="1"/>
      <c r="F3981" s="1"/>
      <c r="G3981" s="1"/>
      <c r="H3981" s="1"/>
      <c r="I3981" s="1"/>
      <c r="J3981" s="1"/>
      <c r="K3981" s="1"/>
      <c r="L3981" s="1"/>
      <c r="M3981" s="1"/>
      <c r="N3981" s="1"/>
      <c r="O3981" s="1"/>
      <c r="P3981" s="1"/>
      <c r="Q3981" s="1"/>
      <c r="R3981" s="1"/>
    </row>
    <row r="3982" spans="1:18" x14ac:dyDescent="0.3">
      <c r="A3982" s="2">
        <v>44389</v>
      </c>
      <c r="B3982" s="1" t="s">
        <v>17</v>
      </c>
      <c r="C3982" s="1"/>
      <c r="D3982" s="1"/>
      <c r="E3982" s="1"/>
      <c r="F3982" s="1"/>
      <c r="G3982" s="1"/>
      <c r="H3982" s="1"/>
      <c r="I3982" s="1"/>
      <c r="J3982" s="1"/>
      <c r="K3982" s="1"/>
      <c r="L3982" s="1"/>
      <c r="M3982" s="1"/>
      <c r="N3982" s="1"/>
      <c r="O3982" s="1"/>
      <c r="P3982" s="1"/>
      <c r="Q3982" s="1"/>
      <c r="R3982" s="1"/>
    </row>
    <row r="3983" spans="1:18" x14ac:dyDescent="0.3">
      <c r="A3983" s="2">
        <v>44390</v>
      </c>
      <c r="B3983" s="1" t="s">
        <v>17</v>
      </c>
      <c r="C3983" s="1"/>
      <c r="D3983" s="1"/>
      <c r="E3983" s="1"/>
      <c r="F3983" s="1"/>
      <c r="G3983" s="1"/>
      <c r="H3983" s="1"/>
      <c r="I3983" s="1"/>
      <c r="J3983" s="1"/>
      <c r="K3983" s="1"/>
      <c r="L3983" s="1"/>
      <c r="M3983" s="1"/>
      <c r="N3983" s="1"/>
      <c r="O3983" s="1"/>
      <c r="P3983" s="1"/>
      <c r="Q3983" s="1"/>
      <c r="R3983" s="1"/>
    </row>
    <row r="3984" spans="1:18" x14ac:dyDescent="0.3">
      <c r="A3984" s="2">
        <v>44391</v>
      </c>
      <c r="B3984" s="1" t="s">
        <v>17</v>
      </c>
      <c r="C3984" s="1"/>
      <c r="D3984" s="1"/>
      <c r="E3984" s="1"/>
      <c r="F3984" s="1"/>
      <c r="G3984" s="1"/>
      <c r="H3984" s="1"/>
      <c r="I3984" s="1"/>
      <c r="J3984" s="1"/>
      <c r="K3984" s="1"/>
      <c r="L3984" s="1"/>
      <c r="M3984" s="1"/>
      <c r="N3984" s="1"/>
      <c r="O3984" s="1"/>
      <c r="P3984" s="1"/>
      <c r="Q3984" s="1"/>
      <c r="R3984" s="1"/>
    </row>
    <row r="3985" spans="1:18" x14ac:dyDescent="0.3">
      <c r="A3985" s="2">
        <v>44392</v>
      </c>
      <c r="B3985" s="1" t="s">
        <v>17</v>
      </c>
      <c r="C3985" s="1"/>
      <c r="D3985" s="1"/>
      <c r="E3985" s="1"/>
      <c r="F3985" s="1"/>
      <c r="G3985" s="1"/>
      <c r="H3985" s="1"/>
      <c r="I3985" s="1"/>
      <c r="J3985" s="1"/>
      <c r="K3985" s="1"/>
      <c r="L3985" s="1"/>
      <c r="M3985" s="1"/>
      <c r="N3985" s="1"/>
      <c r="O3985" s="1"/>
      <c r="P3985" s="1"/>
      <c r="Q3985" s="1"/>
      <c r="R3985" s="1"/>
    </row>
    <row r="3986" spans="1:18" x14ac:dyDescent="0.3">
      <c r="A3986" s="2">
        <v>44212</v>
      </c>
      <c r="B3986" s="1" t="s">
        <v>31</v>
      </c>
      <c r="C3986" s="1">
        <v>181</v>
      </c>
      <c r="D3986" s="1">
        <v>10</v>
      </c>
      <c r="E3986" s="1">
        <v>10</v>
      </c>
      <c r="F3986" s="1">
        <v>181</v>
      </c>
      <c r="G3986" s="1">
        <v>0</v>
      </c>
      <c r="H3986" s="1">
        <v>112</v>
      </c>
      <c r="I3986" s="1">
        <v>69</v>
      </c>
      <c r="J3986" s="1">
        <v>0</v>
      </c>
      <c r="K3986" s="1">
        <v>0</v>
      </c>
      <c r="L3986" s="1">
        <v>181</v>
      </c>
      <c r="M3986" s="1"/>
      <c r="N3986" s="1"/>
      <c r="O3986" s="1"/>
      <c r="P3986" s="1"/>
      <c r="Q3986" s="1"/>
      <c r="R3986" s="1">
        <v>181</v>
      </c>
    </row>
    <row r="3987" spans="1:18" x14ac:dyDescent="0.3">
      <c r="A3987" s="2">
        <v>44213</v>
      </c>
      <c r="B3987" s="1" t="s">
        <v>31</v>
      </c>
      <c r="C3987" s="1">
        <v>192</v>
      </c>
      <c r="D3987" s="1">
        <v>19</v>
      </c>
      <c r="E3987" s="1">
        <v>12</v>
      </c>
      <c r="F3987" s="1">
        <v>192</v>
      </c>
      <c r="G3987" s="1">
        <v>0</v>
      </c>
      <c r="H3987" s="1">
        <v>116</v>
      </c>
      <c r="I3987" s="1">
        <v>76</v>
      </c>
      <c r="J3987" s="1">
        <v>0</v>
      </c>
      <c r="K3987" s="1">
        <v>0</v>
      </c>
      <c r="L3987" s="1">
        <v>192</v>
      </c>
      <c r="M3987" s="1"/>
      <c r="N3987" s="1"/>
      <c r="O3987" s="1"/>
      <c r="P3987" s="1"/>
      <c r="Q3987" s="1"/>
      <c r="R3987" s="1">
        <v>192</v>
      </c>
    </row>
    <row r="3988" spans="1:18" x14ac:dyDescent="0.3">
      <c r="A3988" s="2">
        <v>44214</v>
      </c>
      <c r="B3988" s="1" t="s">
        <v>31</v>
      </c>
      <c r="C3988" s="1">
        <v>169</v>
      </c>
      <c r="D3988" s="1">
        <v>40</v>
      </c>
      <c r="E3988" s="1">
        <v>15</v>
      </c>
      <c r="F3988" s="1">
        <v>169</v>
      </c>
      <c r="G3988" s="1">
        <v>0</v>
      </c>
      <c r="H3988" s="1">
        <v>96</v>
      </c>
      <c r="I3988" s="1">
        <v>73</v>
      </c>
      <c r="J3988" s="1">
        <v>0</v>
      </c>
      <c r="K3988" s="1">
        <v>0</v>
      </c>
      <c r="L3988" s="1">
        <v>169</v>
      </c>
      <c r="M3988" s="1"/>
      <c r="N3988" s="1"/>
      <c r="O3988" s="1"/>
      <c r="P3988" s="1"/>
      <c r="Q3988" s="1"/>
      <c r="R3988" s="1">
        <v>169</v>
      </c>
    </row>
    <row r="3989" spans="1:18" x14ac:dyDescent="0.3">
      <c r="A3989" s="2">
        <v>44215</v>
      </c>
      <c r="B3989" s="1" t="s">
        <v>31</v>
      </c>
      <c r="C3989" s="1">
        <v>267</v>
      </c>
      <c r="D3989" s="1">
        <v>58</v>
      </c>
      <c r="E3989" s="1">
        <v>16</v>
      </c>
      <c r="F3989" s="1">
        <v>267</v>
      </c>
      <c r="G3989" s="1">
        <v>0</v>
      </c>
      <c r="H3989" s="1">
        <v>163</v>
      </c>
      <c r="I3989" s="1">
        <v>104</v>
      </c>
      <c r="J3989" s="1">
        <v>0</v>
      </c>
      <c r="K3989" s="1">
        <v>0</v>
      </c>
      <c r="L3989" s="1">
        <v>267</v>
      </c>
      <c r="M3989" s="1"/>
      <c r="N3989" s="1"/>
      <c r="O3989" s="1"/>
      <c r="P3989" s="1"/>
      <c r="Q3989" s="1"/>
      <c r="R3989" s="1">
        <v>267</v>
      </c>
    </row>
    <row r="3990" spans="1:18" x14ac:dyDescent="0.3">
      <c r="A3990" s="2">
        <v>44216</v>
      </c>
      <c r="B3990" s="1" t="s">
        <v>31</v>
      </c>
      <c r="C3990" s="1">
        <v>426</v>
      </c>
      <c r="D3990" s="1">
        <v>61</v>
      </c>
      <c r="E3990" s="1">
        <v>16</v>
      </c>
      <c r="F3990" s="1">
        <v>426</v>
      </c>
      <c r="G3990" s="1">
        <v>0</v>
      </c>
      <c r="H3990" s="1">
        <v>246</v>
      </c>
      <c r="I3990" s="1">
        <v>180</v>
      </c>
      <c r="J3990" s="1">
        <v>0</v>
      </c>
      <c r="K3990" s="1">
        <v>0</v>
      </c>
      <c r="L3990" s="1">
        <v>426</v>
      </c>
      <c r="M3990" s="1"/>
      <c r="N3990" s="1"/>
      <c r="O3990" s="1"/>
      <c r="P3990" s="1"/>
      <c r="Q3990" s="1"/>
      <c r="R3990" s="1">
        <v>426</v>
      </c>
    </row>
    <row r="3991" spans="1:18" x14ac:dyDescent="0.3">
      <c r="A3991" s="2">
        <v>44217</v>
      </c>
      <c r="B3991" s="1" t="s">
        <v>31</v>
      </c>
      <c r="C3991" s="1">
        <v>426</v>
      </c>
      <c r="D3991" s="1">
        <v>73</v>
      </c>
      <c r="E3991" s="1">
        <v>17</v>
      </c>
      <c r="F3991" s="1">
        <v>426</v>
      </c>
      <c r="G3991" s="1">
        <v>0</v>
      </c>
      <c r="H3991" s="1">
        <v>246</v>
      </c>
      <c r="I3991" s="1">
        <v>180</v>
      </c>
      <c r="J3991" s="1">
        <v>0</v>
      </c>
      <c r="K3991" s="1">
        <v>0</v>
      </c>
      <c r="L3991" s="1">
        <v>426</v>
      </c>
      <c r="M3991" s="1"/>
      <c r="N3991" s="1"/>
      <c r="O3991" s="1"/>
      <c r="P3991" s="1"/>
      <c r="Q3991" s="1"/>
      <c r="R3991" s="1">
        <v>426</v>
      </c>
    </row>
    <row r="3992" spans="1:18" x14ac:dyDescent="0.3">
      <c r="A3992" s="2">
        <v>44218</v>
      </c>
      <c r="B3992" s="1" t="s">
        <v>31</v>
      </c>
      <c r="C3992" s="1">
        <v>693</v>
      </c>
      <c r="D3992" s="1">
        <v>81</v>
      </c>
      <c r="E3992" s="1">
        <v>19</v>
      </c>
      <c r="F3992" s="1">
        <v>693</v>
      </c>
      <c r="G3992" s="1">
        <v>0</v>
      </c>
      <c r="H3992" s="1">
        <v>380</v>
      </c>
      <c r="I3992" s="1">
        <v>313</v>
      </c>
      <c r="J3992" s="1">
        <v>0</v>
      </c>
      <c r="K3992" s="1">
        <v>0</v>
      </c>
      <c r="L3992" s="1">
        <v>693</v>
      </c>
      <c r="M3992" s="1"/>
      <c r="N3992" s="1"/>
      <c r="O3992" s="1"/>
      <c r="P3992" s="1"/>
      <c r="Q3992" s="1"/>
      <c r="R3992" s="1">
        <v>693</v>
      </c>
    </row>
    <row r="3993" spans="1:18" x14ac:dyDescent="0.3">
      <c r="A3993" s="2">
        <v>44219</v>
      </c>
      <c r="B3993" s="1" t="s">
        <v>31</v>
      </c>
      <c r="C3993" s="1">
        <v>1097</v>
      </c>
      <c r="D3993" s="1">
        <v>83</v>
      </c>
      <c r="E3993" s="1">
        <v>19</v>
      </c>
      <c r="F3993" s="1">
        <v>1097</v>
      </c>
      <c r="G3993" s="1">
        <v>0</v>
      </c>
      <c r="H3993" s="1">
        <v>562</v>
      </c>
      <c r="I3993" s="1">
        <v>535</v>
      </c>
      <c r="J3993" s="1">
        <v>0</v>
      </c>
      <c r="K3993" s="1">
        <v>0</v>
      </c>
      <c r="L3993" s="1">
        <v>1097</v>
      </c>
      <c r="M3993" s="1"/>
      <c r="N3993" s="1"/>
      <c r="O3993" s="1"/>
      <c r="P3993" s="1"/>
      <c r="Q3993" s="1"/>
      <c r="R3993" s="1">
        <v>1097</v>
      </c>
    </row>
    <row r="3994" spans="1:18" x14ac:dyDescent="0.3">
      <c r="A3994" s="2">
        <v>44220</v>
      </c>
      <c r="B3994" s="1" t="s">
        <v>31</v>
      </c>
      <c r="C3994" s="1">
        <v>1109</v>
      </c>
      <c r="D3994" s="1">
        <v>83</v>
      </c>
      <c r="E3994" s="1">
        <v>19</v>
      </c>
      <c r="F3994" s="1">
        <v>1109</v>
      </c>
      <c r="G3994" s="1">
        <v>0</v>
      </c>
      <c r="H3994" s="1">
        <v>569</v>
      </c>
      <c r="I3994" s="1">
        <v>540</v>
      </c>
      <c r="J3994" s="1">
        <v>0</v>
      </c>
      <c r="K3994" s="1">
        <v>0</v>
      </c>
      <c r="L3994" s="1">
        <v>1109</v>
      </c>
      <c r="M3994" s="1"/>
      <c r="N3994" s="1"/>
      <c r="O3994" s="1"/>
      <c r="P3994" s="1"/>
      <c r="Q3994" s="1"/>
      <c r="R3994" s="1">
        <v>1109</v>
      </c>
    </row>
    <row r="3995" spans="1:18" x14ac:dyDescent="0.3">
      <c r="A3995" s="2">
        <v>44221</v>
      </c>
      <c r="B3995" s="1" t="s">
        <v>31</v>
      </c>
      <c r="C3995" s="1">
        <v>1319</v>
      </c>
      <c r="D3995" s="1">
        <v>83</v>
      </c>
      <c r="E3995" s="1">
        <v>19</v>
      </c>
      <c r="F3995" s="1">
        <v>1319</v>
      </c>
      <c r="G3995" s="1">
        <v>0</v>
      </c>
      <c r="H3995" s="1">
        <v>670</v>
      </c>
      <c r="I3995" s="1">
        <v>649</v>
      </c>
      <c r="J3995" s="1">
        <v>0</v>
      </c>
      <c r="K3995" s="1">
        <v>0</v>
      </c>
      <c r="L3995" s="1">
        <v>1319</v>
      </c>
      <c r="M3995" s="1"/>
      <c r="N3995" s="1"/>
      <c r="O3995" s="1"/>
      <c r="P3995" s="1"/>
      <c r="Q3995" s="1"/>
      <c r="R3995" s="1">
        <v>1319</v>
      </c>
    </row>
    <row r="3996" spans="1:18" x14ac:dyDescent="0.3">
      <c r="A3996" s="2">
        <v>44222</v>
      </c>
      <c r="B3996" s="1" t="s">
        <v>31</v>
      </c>
      <c r="C3996" s="1">
        <v>1328</v>
      </c>
      <c r="D3996" s="1">
        <v>89</v>
      </c>
      <c r="E3996" s="1">
        <v>19</v>
      </c>
      <c r="F3996" s="1">
        <v>1328</v>
      </c>
      <c r="G3996" s="1">
        <v>0</v>
      </c>
      <c r="H3996" s="1">
        <v>677</v>
      </c>
      <c r="I3996" s="1">
        <v>651</v>
      </c>
      <c r="J3996" s="1">
        <v>0</v>
      </c>
      <c r="K3996" s="1">
        <v>0</v>
      </c>
      <c r="L3996" s="1">
        <v>1328</v>
      </c>
      <c r="M3996" s="1"/>
      <c r="N3996" s="1"/>
      <c r="O3996" s="1"/>
      <c r="P3996" s="1"/>
      <c r="Q3996" s="1"/>
      <c r="R3996" s="1">
        <v>1328</v>
      </c>
    </row>
    <row r="3997" spans="1:18" x14ac:dyDescent="0.3">
      <c r="A3997" s="2">
        <v>44223</v>
      </c>
      <c r="B3997" s="1" t="s">
        <v>31</v>
      </c>
      <c r="C3997" s="1">
        <v>1873</v>
      </c>
      <c r="D3997" s="1">
        <v>95</v>
      </c>
      <c r="E3997" s="1">
        <v>19</v>
      </c>
      <c r="F3997" s="1">
        <v>1873</v>
      </c>
      <c r="G3997" s="1">
        <v>0</v>
      </c>
      <c r="H3997" s="1">
        <v>877</v>
      </c>
      <c r="I3997" s="1">
        <v>996</v>
      </c>
      <c r="J3997" s="1">
        <v>0</v>
      </c>
      <c r="K3997" s="1">
        <v>0</v>
      </c>
      <c r="L3997" s="1">
        <v>1873</v>
      </c>
      <c r="M3997" s="1"/>
      <c r="N3997" s="1"/>
      <c r="O3997" s="1"/>
      <c r="P3997" s="1"/>
      <c r="Q3997" s="1"/>
      <c r="R3997" s="1">
        <v>1873</v>
      </c>
    </row>
    <row r="3998" spans="1:18" x14ac:dyDescent="0.3">
      <c r="A3998" s="2">
        <v>44224</v>
      </c>
      <c r="B3998" s="1" t="s">
        <v>31</v>
      </c>
      <c r="C3998" s="1">
        <v>1909</v>
      </c>
      <c r="D3998" s="1">
        <v>101</v>
      </c>
      <c r="E3998" s="1">
        <v>21</v>
      </c>
      <c r="F3998" s="1">
        <v>1909</v>
      </c>
      <c r="G3998" s="1">
        <v>0</v>
      </c>
      <c r="H3998" s="1">
        <v>893</v>
      </c>
      <c r="I3998" s="1">
        <v>1016</v>
      </c>
      <c r="J3998" s="1">
        <v>0</v>
      </c>
      <c r="K3998" s="1">
        <v>0</v>
      </c>
      <c r="L3998" s="1">
        <v>1909</v>
      </c>
      <c r="M3998" s="1"/>
      <c r="N3998" s="1"/>
      <c r="O3998" s="1"/>
      <c r="P3998" s="1"/>
      <c r="Q3998" s="1"/>
      <c r="R3998" s="1">
        <v>1909</v>
      </c>
    </row>
    <row r="3999" spans="1:18" x14ac:dyDescent="0.3">
      <c r="A3999" s="2">
        <v>44225</v>
      </c>
      <c r="B3999" s="1" t="s">
        <v>31</v>
      </c>
      <c r="C3999" s="1">
        <v>2394</v>
      </c>
      <c r="D3999" s="1">
        <v>108</v>
      </c>
      <c r="E3999" s="1">
        <v>22</v>
      </c>
      <c r="F3999" s="1">
        <v>2394</v>
      </c>
      <c r="G3999" s="1">
        <v>0</v>
      </c>
      <c r="H3999" s="1">
        <v>1113</v>
      </c>
      <c r="I3999" s="1">
        <v>1281</v>
      </c>
      <c r="J3999" s="1">
        <v>0</v>
      </c>
      <c r="K3999" s="1">
        <v>0</v>
      </c>
      <c r="L3999" s="1">
        <v>2394</v>
      </c>
      <c r="M3999" s="1"/>
      <c r="N3999" s="1"/>
      <c r="O3999" s="1"/>
      <c r="P3999" s="1"/>
      <c r="Q3999" s="1"/>
      <c r="R3999" s="1">
        <v>2394</v>
      </c>
    </row>
    <row r="4000" spans="1:18" x14ac:dyDescent="0.3">
      <c r="A4000" s="2">
        <v>44226</v>
      </c>
      <c r="B4000" s="1" t="s">
        <v>31</v>
      </c>
      <c r="C4000" s="1">
        <v>2933</v>
      </c>
      <c r="D4000" s="1">
        <v>110</v>
      </c>
      <c r="E4000" s="1">
        <v>23</v>
      </c>
      <c r="F4000" s="1">
        <v>2933</v>
      </c>
      <c r="G4000" s="1">
        <v>0</v>
      </c>
      <c r="H4000" s="1">
        <v>1394</v>
      </c>
      <c r="I4000" s="1">
        <v>1539</v>
      </c>
      <c r="J4000" s="1">
        <v>0</v>
      </c>
      <c r="K4000" s="1">
        <v>0</v>
      </c>
      <c r="L4000" s="1">
        <v>2933</v>
      </c>
      <c r="M4000" s="1"/>
      <c r="N4000" s="1"/>
      <c r="O4000" s="1"/>
      <c r="P4000" s="1"/>
      <c r="Q4000" s="1"/>
      <c r="R4000" s="1">
        <v>2933</v>
      </c>
    </row>
    <row r="4001" spans="1:18" x14ac:dyDescent="0.3">
      <c r="A4001" s="2">
        <v>44227</v>
      </c>
      <c r="B4001" s="1" t="s">
        <v>31</v>
      </c>
      <c r="C4001" s="1">
        <v>2947</v>
      </c>
      <c r="D4001" s="1">
        <v>113</v>
      </c>
      <c r="E4001" s="1">
        <v>23</v>
      </c>
      <c r="F4001" s="1">
        <v>2947</v>
      </c>
      <c r="G4001" s="1">
        <v>0</v>
      </c>
      <c r="H4001" s="1">
        <v>1400</v>
      </c>
      <c r="I4001" s="1">
        <v>1547</v>
      </c>
      <c r="J4001" s="1">
        <v>0</v>
      </c>
      <c r="K4001" s="1">
        <v>0</v>
      </c>
      <c r="L4001" s="1">
        <v>2947</v>
      </c>
      <c r="M4001" s="1"/>
      <c r="N4001" s="1"/>
      <c r="O4001" s="1"/>
      <c r="P4001" s="1"/>
      <c r="Q4001" s="1"/>
      <c r="R4001" s="1">
        <v>2947</v>
      </c>
    </row>
    <row r="4002" spans="1:18" x14ac:dyDescent="0.3">
      <c r="A4002" s="2">
        <v>44228</v>
      </c>
      <c r="B4002" s="1" t="s">
        <v>31</v>
      </c>
      <c r="C4002" s="1">
        <v>3321</v>
      </c>
      <c r="D4002" s="1">
        <v>124</v>
      </c>
      <c r="E4002" s="1">
        <v>27</v>
      </c>
      <c r="F4002" s="1">
        <v>3321</v>
      </c>
      <c r="G4002" s="1">
        <v>0</v>
      </c>
      <c r="H4002" s="1">
        <v>1581</v>
      </c>
      <c r="I4002" s="1">
        <v>1740</v>
      </c>
      <c r="J4002" s="1">
        <v>0</v>
      </c>
      <c r="K4002" s="1">
        <v>0</v>
      </c>
      <c r="L4002" s="1">
        <v>3321</v>
      </c>
      <c r="M4002" s="1"/>
      <c r="N4002" s="1"/>
      <c r="O4002" s="1"/>
      <c r="P4002" s="1"/>
      <c r="Q4002" s="1"/>
      <c r="R4002" s="1">
        <v>3321</v>
      </c>
    </row>
    <row r="4003" spans="1:18" x14ac:dyDescent="0.3">
      <c r="A4003" s="2">
        <v>44229</v>
      </c>
      <c r="B4003" s="1" t="s">
        <v>31</v>
      </c>
      <c r="C4003" s="1">
        <v>3614</v>
      </c>
      <c r="D4003" s="1">
        <v>140</v>
      </c>
      <c r="E4003" s="1">
        <v>33</v>
      </c>
      <c r="F4003" s="1">
        <v>3614</v>
      </c>
      <c r="G4003" s="1">
        <v>0</v>
      </c>
      <c r="H4003" s="1">
        <v>1688</v>
      </c>
      <c r="I4003" s="1">
        <v>1926</v>
      </c>
      <c r="J4003" s="1">
        <v>0</v>
      </c>
      <c r="K4003" s="1">
        <v>0</v>
      </c>
      <c r="L4003" s="1">
        <v>3614</v>
      </c>
      <c r="M4003" s="1"/>
      <c r="N4003" s="1"/>
      <c r="O4003" s="1"/>
      <c r="P4003" s="1"/>
      <c r="Q4003" s="1"/>
      <c r="R4003" s="1">
        <v>3614</v>
      </c>
    </row>
    <row r="4004" spans="1:18" x14ac:dyDescent="0.3">
      <c r="A4004" s="2">
        <v>44230</v>
      </c>
      <c r="B4004" s="1" t="s">
        <v>31</v>
      </c>
      <c r="C4004" s="1">
        <v>4683</v>
      </c>
      <c r="D4004" s="1">
        <v>149</v>
      </c>
      <c r="E4004" s="1">
        <v>37</v>
      </c>
      <c r="F4004" s="1">
        <v>4683</v>
      </c>
      <c r="G4004" s="1">
        <v>0</v>
      </c>
      <c r="H4004" s="1">
        <v>2086</v>
      </c>
      <c r="I4004" s="1">
        <v>2596</v>
      </c>
      <c r="J4004" s="1">
        <v>1</v>
      </c>
      <c r="K4004" s="1">
        <v>0</v>
      </c>
      <c r="L4004" s="1">
        <v>4683</v>
      </c>
      <c r="M4004" s="1"/>
      <c r="N4004" s="1"/>
      <c r="O4004" s="1"/>
      <c r="P4004" s="1"/>
      <c r="Q4004" s="1"/>
      <c r="R4004" s="1">
        <v>4683</v>
      </c>
    </row>
    <row r="4005" spans="1:18" x14ac:dyDescent="0.3">
      <c r="A4005" s="2">
        <v>44231</v>
      </c>
      <c r="B4005" s="1" t="s">
        <v>31</v>
      </c>
      <c r="C4005" s="1">
        <v>4882</v>
      </c>
      <c r="D4005" s="1">
        <v>159</v>
      </c>
      <c r="E4005" s="1">
        <v>39</v>
      </c>
      <c r="F4005" s="1">
        <v>4882</v>
      </c>
      <c r="G4005" s="1">
        <v>0</v>
      </c>
      <c r="H4005" s="1">
        <v>2122</v>
      </c>
      <c r="I4005" s="1">
        <v>2759</v>
      </c>
      <c r="J4005" s="1">
        <v>1</v>
      </c>
      <c r="K4005" s="1">
        <v>0</v>
      </c>
      <c r="L4005" s="1">
        <v>4882</v>
      </c>
      <c r="M4005" s="1"/>
      <c r="N4005" s="1"/>
      <c r="O4005" s="1"/>
      <c r="P4005" s="1"/>
      <c r="Q4005" s="1"/>
      <c r="R4005" s="1">
        <v>4882</v>
      </c>
    </row>
    <row r="4006" spans="1:18" x14ac:dyDescent="0.3">
      <c r="A4006" s="2">
        <v>44232</v>
      </c>
      <c r="B4006" s="1" t="s">
        <v>31</v>
      </c>
      <c r="C4006" s="1">
        <v>5638</v>
      </c>
      <c r="D4006" s="1">
        <v>185</v>
      </c>
      <c r="E4006" s="1">
        <v>52</v>
      </c>
      <c r="F4006" s="1">
        <v>5638</v>
      </c>
      <c r="G4006" s="1">
        <v>0</v>
      </c>
      <c r="H4006" s="1">
        <v>2358</v>
      </c>
      <c r="I4006" s="1">
        <v>3279</v>
      </c>
      <c r="J4006" s="1">
        <v>1</v>
      </c>
      <c r="K4006" s="1">
        <v>0</v>
      </c>
      <c r="L4006" s="1">
        <v>5638</v>
      </c>
      <c r="M4006" s="1"/>
      <c r="N4006" s="1"/>
      <c r="O4006" s="1"/>
      <c r="P4006" s="1"/>
      <c r="Q4006" s="1"/>
      <c r="R4006" s="1">
        <v>5638</v>
      </c>
    </row>
    <row r="4007" spans="1:18" x14ac:dyDescent="0.3">
      <c r="A4007" s="2">
        <v>44233</v>
      </c>
      <c r="B4007" s="1" t="s">
        <v>31</v>
      </c>
      <c r="C4007" s="1">
        <v>6981</v>
      </c>
      <c r="D4007" s="1">
        <v>194</v>
      </c>
      <c r="E4007" s="1">
        <v>55</v>
      </c>
      <c r="F4007" s="1">
        <v>6981</v>
      </c>
      <c r="G4007" s="1">
        <v>0</v>
      </c>
      <c r="H4007" s="1">
        <v>2884</v>
      </c>
      <c r="I4007" s="1">
        <v>4096</v>
      </c>
      <c r="J4007" s="1">
        <v>1</v>
      </c>
      <c r="K4007" s="1">
        <v>0</v>
      </c>
      <c r="L4007" s="1">
        <v>6981</v>
      </c>
      <c r="M4007" s="1"/>
      <c r="N4007" s="1"/>
      <c r="O4007" s="1"/>
      <c r="P4007" s="1"/>
      <c r="Q4007" s="1"/>
      <c r="R4007" s="1">
        <v>6981</v>
      </c>
    </row>
    <row r="4008" spans="1:18" x14ac:dyDescent="0.3">
      <c r="A4008" s="2">
        <v>44234</v>
      </c>
      <c r="B4008" s="1" t="s">
        <v>31</v>
      </c>
      <c r="C4008" s="1">
        <v>7085</v>
      </c>
      <c r="D4008" s="1">
        <v>209</v>
      </c>
      <c r="E4008" s="1">
        <v>64</v>
      </c>
      <c r="F4008" s="1">
        <v>7085</v>
      </c>
      <c r="G4008" s="1">
        <v>0</v>
      </c>
      <c r="H4008" s="1">
        <v>2902</v>
      </c>
      <c r="I4008" s="1">
        <v>4182</v>
      </c>
      <c r="J4008" s="1">
        <v>1</v>
      </c>
      <c r="K4008" s="1">
        <v>0</v>
      </c>
      <c r="L4008" s="1">
        <v>7085</v>
      </c>
      <c r="M4008" s="1"/>
      <c r="N4008" s="1"/>
      <c r="O4008" s="1"/>
      <c r="P4008" s="1"/>
      <c r="Q4008" s="1"/>
      <c r="R4008" s="1">
        <v>7085</v>
      </c>
    </row>
    <row r="4009" spans="1:18" x14ac:dyDescent="0.3">
      <c r="A4009" s="2">
        <v>44235</v>
      </c>
      <c r="B4009" s="1" t="s">
        <v>31</v>
      </c>
      <c r="C4009" s="1">
        <v>8785</v>
      </c>
      <c r="D4009" s="1">
        <v>236</v>
      </c>
      <c r="E4009" s="1">
        <v>74</v>
      </c>
      <c r="F4009" s="1">
        <v>8785</v>
      </c>
      <c r="G4009" s="1">
        <v>0</v>
      </c>
      <c r="H4009" s="1">
        <v>3542</v>
      </c>
      <c r="I4009" s="1">
        <v>5242</v>
      </c>
      <c r="J4009" s="1">
        <v>1</v>
      </c>
      <c r="K4009" s="1">
        <v>0</v>
      </c>
      <c r="L4009" s="1">
        <v>8785</v>
      </c>
      <c r="M4009" s="1"/>
      <c r="N4009" s="1"/>
      <c r="O4009" s="1"/>
      <c r="P4009" s="1"/>
      <c r="Q4009" s="1"/>
      <c r="R4009" s="1">
        <v>8785</v>
      </c>
    </row>
    <row r="4010" spans="1:18" x14ac:dyDescent="0.3">
      <c r="A4010" s="2">
        <v>44236</v>
      </c>
      <c r="B4010" s="1" t="s">
        <v>31</v>
      </c>
      <c r="C4010" s="1">
        <v>9895</v>
      </c>
      <c r="D4010" s="1">
        <v>281</v>
      </c>
      <c r="E4010" s="1">
        <v>98</v>
      </c>
      <c r="F4010" s="1">
        <v>9895</v>
      </c>
      <c r="G4010" s="1">
        <v>0</v>
      </c>
      <c r="H4010" s="1">
        <v>3979</v>
      </c>
      <c r="I4010" s="1">
        <v>5915</v>
      </c>
      <c r="J4010" s="1">
        <v>1</v>
      </c>
      <c r="K4010" s="1">
        <v>0</v>
      </c>
      <c r="L4010" s="1">
        <v>9895</v>
      </c>
      <c r="M4010" s="1"/>
      <c r="N4010" s="1"/>
      <c r="O4010" s="1"/>
      <c r="P4010" s="1"/>
      <c r="Q4010" s="1"/>
      <c r="R4010" s="1">
        <v>9895</v>
      </c>
    </row>
    <row r="4011" spans="1:18" x14ac:dyDescent="0.3">
      <c r="A4011" s="2">
        <v>44237</v>
      </c>
      <c r="B4011" s="1" t="s">
        <v>31</v>
      </c>
      <c r="C4011" s="1">
        <v>12509</v>
      </c>
      <c r="D4011" s="1">
        <v>321</v>
      </c>
      <c r="E4011" s="1">
        <v>118</v>
      </c>
      <c r="F4011" s="1">
        <v>12509</v>
      </c>
      <c r="G4011" s="1">
        <v>0</v>
      </c>
      <c r="H4011" s="1">
        <v>5131</v>
      </c>
      <c r="I4011" s="1">
        <v>7377</v>
      </c>
      <c r="J4011" s="1">
        <v>1</v>
      </c>
      <c r="K4011" s="1">
        <v>0</v>
      </c>
      <c r="L4011" s="1">
        <v>12509</v>
      </c>
      <c r="M4011" s="1"/>
      <c r="N4011" s="1"/>
      <c r="O4011" s="1"/>
      <c r="P4011" s="1"/>
      <c r="Q4011" s="1"/>
      <c r="R4011" s="1">
        <v>12509</v>
      </c>
    </row>
    <row r="4012" spans="1:18" x14ac:dyDescent="0.3">
      <c r="A4012" s="2">
        <v>44238</v>
      </c>
      <c r="B4012" s="1" t="s">
        <v>31</v>
      </c>
      <c r="C4012" s="1">
        <v>14562</v>
      </c>
      <c r="D4012" s="1">
        <v>383</v>
      </c>
      <c r="E4012" s="1">
        <v>136</v>
      </c>
      <c r="F4012" s="1">
        <v>14562</v>
      </c>
      <c r="G4012" s="1">
        <v>0</v>
      </c>
      <c r="H4012" s="1">
        <v>5917</v>
      </c>
      <c r="I4012" s="1">
        <v>8644</v>
      </c>
      <c r="J4012" s="1">
        <v>1</v>
      </c>
      <c r="K4012" s="1">
        <v>0</v>
      </c>
      <c r="L4012" s="1">
        <v>14562</v>
      </c>
      <c r="M4012" s="1"/>
      <c r="N4012" s="1"/>
      <c r="O4012" s="1"/>
      <c r="P4012" s="1"/>
      <c r="Q4012" s="1"/>
      <c r="R4012" s="1">
        <v>14562</v>
      </c>
    </row>
    <row r="4013" spans="1:18" x14ac:dyDescent="0.3">
      <c r="A4013" s="2">
        <v>44239</v>
      </c>
      <c r="B4013" s="1" t="s">
        <v>31</v>
      </c>
      <c r="C4013" s="1">
        <v>17996</v>
      </c>
      <c r="D4013" s="1">
        <v>445</v>
      </c>
      <c r="E4013" s="1">
        <v>147</v>
      </c>
      <c r="F4013" s="1">
        <v>17996</v>
      </c>
      <c r="G4013" s="1">
        <v>0</v>
      </c>
      <c r="H4013" s="1">
        <v>7067</v>
      </c>
      <c r="I4013" s="1">
        <v>10928</v>
      </c>
      <c r="J4013" s="1">
        <v>1</v>
      </c>
      <c r="K4013" s="1">
        <v>3</v>
      </c>
      <c r="L4013" s="1">
        <v>17993</v>
      </c>
      <c r="M4013" s="1"/>
      <c r="N4013" s="1"/>
      <c r="O4013" s="1"/>
      <c r="P4013" s="1"/>
      <c r="Q4013" s="1"/>
      <c r="R4013" s="1">
        <v>17996</v>
      </c>
    </row>
    <row r="4014" spans="1:18" x14ac:dyDescent="0.3">
      <c r="A4014" s="2">
        <v>44240</v>
      </c>
      <c r="B4014" s="1" t="s">
        <v>31</v>
      </c>
      <c r="C4014" s="1">
        <v>20866</v>
      </c>
      <c r="D4014" s="1">
        <v>478</v>
      </c>
      <c r="E4014" s="1">
        <v>153</v>
      </c>
      <c r="F4014" s="1">
        <v>20811</v>
      </c>
      <c r="G4014" s="1">
        <v>55</v>
      </c>
      <c r="H4014" s="1">
        <v>7955</v>
      </c>
      <c r="I4014" s="1">
        <v>12855</v>
      </c>
      <c r="J4014" s="1">
        <v>1</v>
      </c>
      <c r="K4014" s="1">
        <v>4</v>
      </c>
      <c r="L4014" s="1">
        <v>20807</v>
      </c>
      <c r="M4014" s="1"/>
      <c r="N4014" s="1"/>
      <c r="O4014" s="1"/>
      <c r="P4014" s="1"/>
      <c r="Q4014" s="1"/>
      <c r="R4014" s="1">
        <v>20811</v>
      </c>
    </row>
    <row r="4015" spans="1:18" x14ac:dyDescent="0.3">
      <c r="A4015" s="2">
        <v>44241</v>
      </c>
      <c r="B4015" s="1" t="s">
        <v>31</v>
      </c>
      <c r="C4015" s="1">
        <v>21453</v>
      </c>
      <c r="D4015" s="1">
        <v>534</v>
      </c>
      <c r="E4015" s="1">
        <v>157</v>
      </c>
      <c r="F4015" s="1">
        <v>21284</v>
      </c>
      <c r="G4015" s="1">
        <v>169</v>
      </c>
      <c r="H4015" s="1">
        <v>8037</v>
      </c>
      <c r="I4015" s="1">
        <v>13246</v>
      </c>
      <c r="J4015" s="1">
        <v>1</v>
      </c>
      <c r="K4015" s="1">
        <v>4</v>
      </c>
      <c r="L4015" s="1">
        <v>21280</v>
      </c>
      <c r="M4015" s="1"/>
      <c r="N4015" s="1"/>
      <c r="O4015" s="1"/>
      <c r="P4015" s="1"/>
      <c r="Q4015" s="1"/>
      <c r="R4015" s="1">
        <v>21284</v>
      </c>
    </row>
    <row r="4016" spans="1:18" x14ac:dyDescent="0.3">
      <c r="A4016" s="2">
        <v>44242</v>
      </c>
      <c r="B4016" s="1" t="s">
        <v>31</v>
      </c>
      <c r="C4016" s="1">
        <v>24428</v>
      </c>
      <c r="D4016" s="1">
        <v>593</v>
      </c>
      <c r="E4016" s="1">
        <v>161</v>
      </c>
      <c r="F4016" s="1">
        <v>24144</v>
      </c>
      <c r="G4016" s="1">
        <v>284</v>
      </c>
      <c r="H4016" s="1">
        <v>9269</v>
      </c>
      <c r="I4016" s="1">
        <v>14874</v>
      </c>
      <c r="J4016" s="1">
        <v>1</v>
      </c>
      <c r="K4016" s="1">
        <v>4</v>
      </c>
      <c r="L4016" s="1">
        <v>24140</v>
      </c>
      <c r="M4016" s="1"/>
      <c r="N4016" s="1"/>
      <c r="O4016" s="1"/>
      <c r="P4016" s="1"/>
      <c r="Q4016" s="1"/>
      <c r="R4016" s="1">
        <v>24144</v>
      </c>
    </row>
    <row r="4017" spans="1:18" x14ac:dyDescent="0.3">
      <c r="A4017" s="2">
        <v>44243</v>
      </c>
      <c r="B4017" s="1" t="s">
        <v>31</v>
      </c>
      <c r="C4017" s="1">
        <v>27506</v>
      </c>
      <c r="D4017" s="1">
        <v>682</v>
      </c>
      <c r="E4017" s="1">
        <v>173</v>
      </c>
      <c r="F4017" s="1">
        <v>27091</v>
      </c>
      <c r="G4017" s="1">
        <v>415</v>
      </c>
      <c r="H4017" s="1">
        <v>10626</v>
      </c>
      <c r="I4017" s="1">
        <v>16464</v>
      </c>
      <c r="J4017" s="1">
        <v>1</v>
      </c>
      <c r="K4017" s="1">
        <v>8</v>
      </c>
      <c r="L4017" s="1">
        <v>27083</v>
      </c>
      <c r="M4017" s="1"/>
      <c r="N4017" s="1"/>
      <c r="O4017" s="1"/>
      <c r="P4017" s="1"/>
      <c r="Q4017" s="1"/>
      <c r="R4017" s="1">
        <v>27091</v>
      </c>
    </row>
    <row r="4018" spans="1:18" x14ac:dyDescent="0.3">
      <c r="A4018" s="2">
        <v>44244</v>
      </c>
      <c r="B4018" s="1" t="s">
        <v>31</v>
      </c>
      <c r="C4018" s="1">
        <v>31661</v>
      </c>
      <c r="D4018" s="1">
        <v>759</v>
      </c>
      <c r="E4018" s="1">
        <v>176</v>
      </c>
      <c r="F4018" s="1">
        <v>30988</v>
      </c>
      <c r="G4018" s="1">
        <v>673</v>
      </c>
      <c r="H4018" s="1">
        <v>12133</v>
      </c>
      <c r="I4018" s="1">
        <v>18854</v>
      </c>
      <c r="J4018" s="1">
        <v>1</v>
      </c>
      <c r="K4018" s="1">
        <v>9</v>
      </c>
      <c r="L4018" s="1">
        <v>30979</v>
      </c>
      <c r="M4018" s="1"/>
      <c r="N4018" s="1"/>
      <c r="O4018" s="1"/>
      <c r="P4018" s="1"/>
      <c r="Q4018" s="1"/>
      <c r="R4018" s="1">
        <v>30988</v>
      </c>
    </row>
    <row r="4019" spans="1:18" x14ac:dyDescent="0.3">
      <c r="A4019" s="2">
        <v>44245</v>
      </c>
      <c r="B4019" s="1" t="s">
        <v>31</v>
      </c>
      <c r="C4019" s="1">
        <v>34103</v>
      </c>
      <c r="D4019" s="1">
        <v>834</v>
      </c>
      <c r="E4019" s="1">
        <v>177</v>
      </c>
      <c r="F4019" s="1">
        <v>33302</v>
      </c>
      <c r="G4019" s="1">
        <v>801</v>
      </c>
      <c r="H4019" s="1">
        <v>13252</v>
      </c>
      <c r="I4019" s="1">
        <v>20049</v>
      </c>
      <c r="J4019" s="1">
        <v>1</v>
      </c>
      <c r="K4019" s="1">
        <v>19</v>
      </c>
      <c r="L4019" s="1">
        <v>33283</v>
      </c>
      <c r="M4019" s="1"/>
      <c r="N4019" s="1"/>
      <c r="O4019" s="1"/>
      <c r="P4019" s="1"/>
      <c r="Q4019" s="1"/>
      <c r="R4019" s="1">
        <v>33302</v>
      </c>
    </row>
    <row r="4020" spans="1:18" x14ac:dyDescent="0.3">
      <c r="A4020" s="2">
        <v>44246</v>
      </c>
      <c r="B4020" s="1" t="s">
        <v>31</v>
      </c>
      <c r="C4020" s="1">
        <v>37210</v>
      </c>
      <c r="D4020" s="1">
        <v>906</v>
      </c>
      <c r="E4020" s="1">
        <v>179</v>
      </c>
      <c r="F4020" s="1">
        <v>36102</v>
      </c>
      <c r="G4020" s="1">
        <v>1108</v>
      </c>
      <c r="H4020" s="1">
        <v>14822</v>
      </c>
      <c r="I4020" s="1">
        <v>21279</v>
      </c>
      <c r="J4020" s="1">
        <v>1</v>
      </c>
      <c r="K4020" s="1">
        <v>28</v>
      </c>
      <c r="L4020" s="1">
        <v>36074</v>
      </c>
      <c r="M4020" s="1"/>
      <c r="N4020" s="1"/>
      <c r="O4020" s="1"/>
      <c r="P4020" s="1"/>
      <c r="Q4020" s="1"/>
      <c r="R4020" s="1">
        <v>36102</v>
      </c>
    </row>
    <row r="4021" spans="1:18" x14ac:dyDescent="0.3">
      <c r="A4021" s="2">
        <v>44247</v>
      </c>
      <c r="B4021" s="1" t="s">
        <v>31</v>
      </c>
      <c r="C4021" s="1">
        <v>38877</v>
      </c>
      <c r="D4021" s="1">
        <v>935</v>
      </c>
      <c r="E4021" s="1">
        <v>182</v>
      </c>
      <c r="F4021" s="1">
        <v>37523</v>
      </c>
      <c r="G4021" s="1">
        <v>1354</v>
      </c>
      <c r="H4021" s="1">
        <v>15907</v>
      </c>
      <c r="I4021" s="1">
        <v>21615</v>
      </c>
      <c r="J4021" s="1">
        <v>1</v>
      </c>
      <c r="K4021" s="1">
        <v>29</v>
      </c>
      <c r="L4021" s="1">
        <v>37494</v>
      </c>
      <c r="M4021" s="1"/>
      <c r="N4021" s="1"/>
      <c r="O4021" s="1"/>
      <c r="P4021" s="1"/>
      <c r="Q4021" s="1"/>
      <c r="R4021" s="1">
        <v>37523</v>
      </c>
    </row>
    <row r="4022" spans="1:18" x14ac:dyDescent="0.3">
      <c r="A4022" s="2">
        <v>44248</v>
      </c>
      <c r="B4022" s="1" t="s">
        <v>31</v>
      </c>
      <c r="C4022" s="1">
        <v>39179</v>
      </c>
      <c r="D4022" s="1">
        <v>964</v>
      </c>
      <c r="E4022" s="1">
        <v>184</v>
      </c>
      <c r="F4022" s="1">
        <v>37813</v>
      </c>
      <c r="G4022" s="1">
        <v>1366</v>
      </c>
      <c r="H4022" s="1">
        <v>16014</v>
      </c>
      <c r="I4022" s="1">
        <v>21798</v>
      </c>
      <c r="J4022" s="1">
        <v>1</v>
      </c>
      <c r="K4022" s="1">
        <v>29</v>
      </c>
      <c r="L4022" s="1">
        <v>37784</v>
      </c>
      <c r="M4022" s="1"/>
      <c r="N4022" s="1"/>
      <c r="O4022" s="1"/>
      <c r="P4022" s="1"/>
      <c r="Q4022" s="1"/>
      <c r="R4022" s="1">
        <v>37813</v>
      </c>
    </row>
    <row r="4023" spans="1:18" x14ac:dyDescent="0.3">
      <c r="A4023" s="2">
        <v>44249</v>
      </c>
      <c r="B4023" s="1" t="s">
        <v>31</v>
      </c>
      <c r="C4023" s="1">
        <v>40640</v>
      </c>
      <c r="D4023" s="1">
        <v>1004</v>
      </c>
      <c r="E4023" s="1">
        <v>185</v>
      </c>
      <c r="F4023" s="1">
        <v>39019</v>
      </c>
      <c r="G4023" s="1">
        <v>1621</v>
      </c>
      <c r="H4023" s="1">
        <v>17144</v>
      </c>
      <c r="I4023" s="1">
        <v>21874</v>
      </c>
      <c r="J4023" s="1">
        <v>1</v>
      </c>
      <c r="K4023" s="1">
        <v>30</v>
      </c>
      <c r="L4023" s="1">
        <v>38989</v>
      </c>
      <c r="M4023" s="1"/>
      <c r="N4023" s="1"/>
      <c r="O4023" s="1"/>
      <c r="P4023" s="1"/>
      <c r="Q4023" s="1"/>
      <c r="R4023" s="1">
        <v>39019</v>
      </c>
    </row>
    <row r="4024" spans="1:18" x14ac:dyDescent="0.3">
      <c r="A4024" s="2">
        <v>44250</v>
      </c>
      <c r="B4024" s="1" t="s">
        <v>31</v>
      </c>
      <c r="C4024" s="1">
        <v>42108</v>
      </c>
      <c r="D4024" s="1">
        <v>1048</v>
      </c>
      <c r="E4024" s="1">
        <v>186</v>
      </c>
      <c r="F4024" s="1">
        <v>40431</v>
      </c>
      <c r="G4024" s="1">
        <v>1677</v>
      </c>
      <c r="H4024" s="1">
        <v>18515</v>
      </c>
      <c r="I4024" s="1">
        <v>21915</v>
      </c>
      <c r="J4024" s="1">
        <v>1</v>
      </c>
      <c r="K4024" s="1">
        <v>30</v>
      </c>
      <c r="L4024" s="1">
        <v>40401</v>
      </c>
      <c r="M4024" s="1"/>
      <c r="N4024" s="1"/>
      <c r="O4024" s="1"/>
      <c r="P4024" s="1"/>
      <c r="Q4024" s="1"/>
      <c r="R4024" s="1">
        <v>40431</v>
      </c>
    </row>
    <row r="4025" spans="1:18" x14ac:dyDescent="0.3">
      <c r="A4025" s="2">
        <v>44251</v>
      </c>
      <c r="B4025" s="1" t="s">
        <v>31</v>
      </c>
      <c r="C4025" s="1">
        <v>44538</v>
      </c>
      <c r="D4025" s="1">
        <v>1091</v>
      </c>
      <c r="E4025" s="1">
        <v>193</v>
      </c>
      <c r="F4025" s="1">
        <v>42609</v>
      </c>
      <c r="G4025" s="1">
        <v>1929</v>
      </c>
      <c r="H4025" s="1">
        <v>20664</v>
      </c>
      <c r="I4025" s="1">
        <v>21944</v>
      </c>
      <c r="J4025" s="1">
        <v>1</v>
      </c>
      <c r="K4025" s="1">
        <v>33</v>
      </c>
      <c r="L4025" s="1">
        <v>42576</v>
      </c>
      <c r="M4025" s="1"/>
      <c r="N4025" s="1"/>
      <c r="O4025" s="1"/>
      <c r="P4025" s="1"/>
      <c r="Q4025" s="1"/>
      <c r="R4025" s="1">
        <v>42609</v>
      </c>
    </row>
    <row r="4026" spans="1:18" x14ac:dyDescent="0.3">
      <c r="A4026" s="2">
        <v>44252</v>
      </c>
      <c r="B4026" s="1" t="s">
        <v>31</v>
      </c>
      <c r="C4026" s="1">
        <v>47096</v>
      </c>
      <c r="D4026" s="1">
        <v>1143</v>
      </c>
      <c r="E4026" s="1">
        <v>196</v>
      </c>
      <c r="F4026" s="1">
        <v>45109</v>
      </c>
      <c r="G4026" s="1">
        <v>1987</v>
      </c>
      <c r="H4026" s="1">
        <v>23105</v>
      </c>
      <c r="I4026" s="1">
        <v>22003</v>
      </c>
      <c r="J4026" s="1">
        <v>1</v>
      </c>
      <c r="K4026" s="1">
        <v>35</v>
      </c>
      <c r="L4026" s="1">
        <v>45074</v>
      </c>
      <c r="M4026" s="1"/>
      <c r="N4026" s="1"/>
      <c r="O4026" s="1"/>
      <c r="P4026" s="1"/>
      <c r="Q4026" s="1"/>
      <c r="R4026" s="1">
        <v>45109</v>
      </c>
    </row>
    <row r="4027" spans="1:18" x14ac:dyDescent="0.3">
      <c r="A4027" s="2">
        <v>44253</v>
      </c>
      <c r="B4027" s="1" t="s">
        <v>31</v>
      </c>
      <c r="C4027" s="1">
        <v>50565</v>
      </c>
      <c r="D4027" s="1">
        <v>1155</v>
      </c>
      <c r="E4027" s="1">
        <v>197</v>
      </c>
      <c r="F4027" s="1">
        <v>48312</v>
      </c>
      <c r="G4027" s="1">
        <v>2253</v>
      </c>
      <c r="H4027" s="1">
        <v>26217</v>
      </c>
      <c r="I4027" s="1">
        <v>22094</v>
      </c>
      <c r="J4027" s="1">
        <v>1</v>
      </c>
      <c r="K4027" s="1">
        <v>39</v>
      </c>
      <c r="L4027" s="1">
        <v>48273</v>
      </c>
      <c r="M4027" s="1"/>
      <c r="N4027" s="1"/>
      <c r="O4027" s="1"/>
      <c r="P4027" s="1"/>
      <c r="Q4027" s="1"/>
      <c r="R4027" s="1">
        <v>48312</v>
      </c>
    </row>
    <row r="4028" spans="1:18" x14ac:dyDescent="0.3">
      <c r="A4028" s="2">
        <v>44254</v>
      </c>
      <c r="B4028" s="1" t="s">
        <v>31</v>
      </c>
      <c r="C4028" s="1">
        <v>50565</v>
      </c>
      <c r="D4028" s="1">
        <v>1155</v>
      </c>
      <c r="E4028" s="1">
        <v>197</v>
      </c>
      <c r="F4028" s="1">
        <v>48312</v>
      </c>
      <c r="G4028" s="1">
        <v>2253</v>
      </c>
      <c r="H4028" s="1">
        <v>26217</v>
      </c>
      <c r="I4028" s="1">
        <v>22094</v>
      </c>
      <c r="J4028" s="1">
        <v>1</v>
      </c>
      <c r="K4028" s="1">
        <v>39</v>
      </c>
      <c r="L4028" s="1">
        <v>48273</v>
      </c>
      <c r="M4028" s="1"/>
      <c r="N4028" s="1"/>
      <c r="O4028" s="1"/>
      <c r="P4028" s="1"/>
      <c r="Q4028" s="1"/>
      <c r="R4028" s="1">
        <v>48312</v>
      </c>
    </row>
    <row r="4029" spans="1:18" x14ac:dyDescent="0.3">
      <c r="A4029" s="2">
        <v>44255</v>
      </c>
      <c r="B4029" s="1" t="s">
        <v>31</v>
      </c>
      <c r="C4029" s="1">
        <v>50565</v>
      </c>
      <c r="D4029" s="1">
        <v>1171</v>
      </c>
      <c r="E4029" s="1">
        <v>197</v>
      </c>
      <c r="F4029" s="1">
        <v>48312</v>
      </c>
      <c r="G4029" s="1">
        <v>2253</v>
      </c>
      <c r="H4029" s="1">
        <v>26217</v>
      </c>
      <c r="I4029" s="1">
        <v>22094</v>
      </c>
      <c r="J4029" s="1">
        <v>1</v>
      </c>
      <c r="K4029" s="1">
        <v>39</v>
      </c>
      <c r="L4029" s="1">
        <v>48273</v>
      </c>
      <c r="M4029" s="1"/>
      <c r="N4029" s="1"/>
      <c r="O4029" s="1"/>
      <c r="P4029" s="1"/>
      <c r="Q4029" s="1"/>
      <c r="R4029" s="1">
        <v>48312</v>
      </c>
    </row>
    <row r="4030" spans="1:18" x14ac:dyDescent="0.3">
      <c r="A4030" s="2">
        <v>44256</v>
      </c>
      <c r="B4030" s="1" t="s">
        <v>31</v>
      </c>
      <c r="C4030" s="1">
        <v>50565</v>
      </c>
      <c r="D4030" s="1">
        <v>1230</v>
      </c>
      <c r="E4030" s="1">
        <v>197</v>
      </c>
      <c r="F4030" s="1">
        <v>48312</v>
      </c>
      <c r="G4030" s="1">
        <v>2253</v>
      </c>
      <c r="H4030" s="1">
        <v>26217</v>
      </c>
      <c r="I4030" s="1">
        <v>22094</v>
      </c>
      <c r="J4030" s="1">
        <v>1</v>
      </c>
      <c r="K4030" s="1">
        <v>39</v>
      </c>
      <c r="L4030" s="1">
        <v>48273</v>
      </c>
      <c r="M4030" s="1"/>
      <c r="N4030" s="1"/>
      <c r="O4030" s="1"/>
      <c r="P4030" s="1"/>
      <c r="Q4030" s="1"/>
      <c r="R4030" s="1">
        <v>48312</v>
      </c>
    </row>
    <row r="4031" spans="1:18" x14ac:dyDescent="0.3">
      <c r="A4031" s="2">
        <v>44257</v>
      </c>
      <c r="B4031" s="1" t="s">
        <v>31</v>
      </c>
      <c r="C4031" s="1">
        <v>53731</v>
      </c>
      <c r="D4031" s="1">
        <v>1375</v>
      </c>
      <c r="E4031" s="1">
        <v>203</v>
      </c>
      <c r="F4031" s="1">
        <v>51010</v>
      </c>
      <c r="G4031" s="1">
        <v>2721</v>
      </c>
      <c r="H4031" s="1">
        <v>28809</v>
      </c>
      <c r="I4031" s="1">
        <v>22200</v>
      </c>
      <c r="J4031" s="1">
        <v>1</v>
      </c>
      <c r="K4031" s="1">
        <v>39</v>
      </c>
      <c r="L4031" s="1">
        <v>50971</v>
      </c>
      <c r="M4031" s="1"/>
      <c r="N4031" s="1"/>
      <c r="O4031" s="1"/>
      <c r="P4031" s="1"/>
      <c r="Q4031" s="1"/>
      <c r="R4031" s="1">
        <v>51010</v>
      </c>
    </row>
    <row r="4032" spans="1:18" x14ac:dyDescent="0.3">
      <c r="A4032" s="2">
        <v>44258</v>
      </c>
      <c r="B4032" s="1" t="s">
        <v>31</v>
      </c>
      <c r="C4032" s="1">
        <v>57367</v>
      </c>
      <c r="D4032" s="1">
        <v>1457</v>
      </c>
      <c r="E4032" s="1">
        <v>206</v>
      </c>
      <c r="F4032" s="1">
        <v>54240</v>
      </c>
      <c r="G4032" s="1">
        <v>3127</v>
      </c>
      <c r="H4032" s="1">
        <v>31858</v>
      </c>
      <c r="I4032" s="1">
        <v>22381</v>
      </c>
      <c r="J4032" s="1">
        <v>1</v>
      </c>
      <c r="K4032" s="1">
        <v>39</v>
      </c>
      <c r="L4032" s="1">
        <v>54201</v>
      </c>
      <c r="M4032" s="1"/>
      <c r="N4032" s="1"/>
      <c r="O4032" s="1"/>
      <c r="P4032" s="1"/>
      <c r="Q4032" s="1"/>
      <c r="R4032" s="1">
        <v>54240</v>
      </c>
    </row>
    <row r="4033" spans="1:18" x14ac:dyDescent="0.3">
      <c r="A4033" s="2">
        <v>44259</v>
      </c>
      <c r="B4033" s="1" t="s">
        <v>31</v>
      </c>
      <c r="C4033" s="1">
        <v>59952</v>
      </c>
      <c r="D4033" s="1">
        <v>1561</v>
      </c>
      <c r="E4033" s="1">
        <v>207</v>
      </c>
      <c r="F4033" s="1">
        <v>56584</v>
      </c>
      <c r="G4033" s="1">
        <v>3368</v>
      </c>
      <c r="H4033" s="1">
        <v>34128</v>
      </c>
      <c r="I4033" s="1">
        <v>22455</v>
      </c>
      <c r="J4033" s="1">
        <v>1</v>
      </c>
      <c r="K4033" s="1">
        <v>45</v>
      </c>
      <c r="L4033" s="1">
        <v>56539</v>
      </c>
      <c r="M4033" s="1"/>
      <c r="N4033" s="1"/>
      <c r="O4033" s="1"/>
      <c r="P4033" s="1"/>
      <c r="Q4033" s="1"/>
      <c r="R4033" s="1">
        <v>56584</v>
      </c>
    </row>
    <row r="4034" spans="1:18" x14ac:dyDescent="0.3">
      <c r="A4034" s="2">
        <v>44260</v>
      </c>
      <c r="B4034" s="1" t="s">
        <v>31</v>
      </c>
      <c r="C4034" s="1">
        <v>62866</v>
      </c>
      <c r="D4034" s="1">
        <v>1691</v>
      </c>
      <c r="E4034" s="1">
        <v>211</v>
      </c>
      <c r="F4034" s="1">
        <v>59034</v>
      </c>
      <c r="G4034" s="1">
        <v>3832</v>
      </c>
      <c r="H4034" s="1">
        <v>36386</v>
      </c>
      <c r="I4034" s="1">
        <v>22647</v>
      </c>
      <c r="J4034" s="1">
        <v>1</v>
      </c>
      <c r="K4034" s="1">
        <v>47</v>
      </c>
      <c r="L4034" s="1">
        <v>58987</v>
      </c>
      <c r="M4034" s="1"/>
      <c r="N4034" s="1"/>
      <c r="O4034" s="1"/>
      <c r="P4034" s="1"/>
      <c r="Q4034" s="1"/>
      <c r="R4034" s="1">
        <v>59034</v>
      </c>
    </row>
    <row r="4035" spans="1:18" x14ac:dyDescent="0.3">
      <c r="A4035" s="2">
        <v>44261</v>
      </c>
      <c r="B4035" s="1" t="s">
        <v>31</v>
      </c>
      <c r="C4035" s="1">
        <v>66418</v>
      </c>
      <c r="D4035" s="1">
        <v>1741</v>
      </c>
      <c r="E4035" s="1">
        <v>213</v>
      </c>
      <c r="F4035" s="1">
        <v>61879</v>
      </c>
      <c r="G4035" s="1">
        <v>4539</v>
      </c>
      <c r="H4035" s="1">
        <v>38985</v>
      </c>
      <c r="I4035" s="1">
        <v>22893</v>
      </c>
      <c r="J4035" s="1">
        <v>1</v>
      </c>
      <c r="K4035" s="1">
        <v>49</v>
      </c>
      <c r="L4035" s="1">
        <v>61830</v>
      </c>
      <c r="M4035" s="1"/>
      <c r="N4035" s="1"/>
      <c r="O4035" s="1"/>
      <c r="P4035" s="1"/>
      <c r="Q4035" s="1"/>
      <c r="R4035" s="1">
        <v>61879</v>
      </c>
    </row>
    <row r="4036" spans="1:18" x14ac:dyDescent="0.3">
      <c r="A4036" s="2">
        <v>44262</v>
      </c>
      <c r="B4036" s="1" t="s">
        <v>31</v>
      </c>
      <c r="C4036" s="1">
        <v>66485</v>
      </c>
      <c r="D4036" s="1">
        <v>1831</v>
      </c>
      <c r="E4036" s="1">
        <v>214</v>
      </c>
      <c r="F4036" s="1">
        <v>61932</v>
      </c>
      <c r="G4036" s="1">
        <v>4553</v>
      </c>
      <c r="H4036" s="1">
        <v>39038</v>
      </c>
      <c r="I4036" s="1">
        <v>22893</v>
      </c>
      <c r="J4036" s="1">
        <v>1</v>
      </c>
      <c r="K4036" s="1">
        <v>50</v>
      </c>
      <c r="L4036" s="1">
        <v>61882</v>
      </c>
      <c r="M4036" s="1"/>
      <c r="N4036" s="1"/>
      <c r="O4036" s="1"/>
      <c r="P4036" s="1"/>
      <c r="Q4036" s="1"/>
      <c r="R4036" s="1">
        <v>61932</v>
      </c>
    </row>
    <row r="4037" spans="1:18" x14ac:dyDescent="0.3">
      <c r="A4037" s="2">
        <v>44263</v>
      </c>
      <c r="B4037" s="1" t="s">
        <v>31</v>
      </c>
      <c r="C4037" s="1">
        <v>69656</v>
      </c>
      <c r="D4037" s="1">
        <v>1905</v>
      </c>
      <c r="E4037" s="1">
        <v>215</v>
      </c>
      <c r="F4037" s="1">
        <v>63908</v>
      </c>
      <c r="G4037" s="1">
        <v>5748</v>
      </c>
      <c r="H4037" s="1">
        <v>40835</v>
      </c>
      <c r="I4037" s="1">
        <v>23071</v>
      </c>
      <c r="J4037" s="1">
        <v>2</v>
      </c>
      <c r="K4037" s="1">
        <v>53</v>
      </c>
      <c r="L4037" s="1">
        <v>63855</v>
      </c>
      <c r="M4037" s="1"/>
      <c r="N4037" s="1"/>
      <c r="O4037" s="1"/>
      <c r="P4037" s="1"/>
      <c r="Q4037" s="1"/>
      <c r="R4037" s="1">
        <v>63908</v>
      </c>
    </row>
    <row r="4038" spans="1:18" x14ac:dyDescent="0.3">
      <c r="A4038" s="2">
        <v>44264</v>
      </c>
      <c r="B4038" s="1" t="s">
        <v>31</v>
      </c>
      <c r="C4038" s="1">
        <v>66537</v>
      </c>
      <c r="D4038" s="1">
        <v>4850</v>
      </c>
      <c r="E4038" s="1">
        <v>39</v>
      </c>
      <c r="F4038" s="1">
        <v>60426</v>
      </c>
      <c r="G4038" s="1">
        <v>6111</v>
      </c>
      <c r="H4038" s="1">
        <v>42536</v>
      </c>
      <c r="I4038" s="1">
        <v>23999</v>
      </c>
      <c r="J4038" s="1">
        <v>2</v>
      </c>
      <c r="K4038" s="1">
        <v>0</v>
      </c>
      <c r="L4038" s="1">
        <v>66537</v>
      </c>
      <c r="M4038" s="1"/>
      <c r="N4038" s="1"/>
      <c r="O4038" s="1"/>
      <c r="P4038" s="1"/>
      <c r="Q4038" s="1"/>
      <c r="R4038" s="1">
        <v>66537</v>
      </c>
    </row>
    <row r="4039" spans="1:18" x14ac:dyDescent="0.3">
      <c r="A4039" s="2">
        <v>44265</v>
      </c>
      <c r="B4039" s="1" t="s">
        <v>31</v>
      </c>
      <c r="C4039" s="1">
        <v>68967</v>
      </c>
      <c r="D4039" s="1">
        <v>6800</v>
      </c>
      <c r="E4039" s="1">
        <v>56</v>
      </c>
      <c r="F4039" s="1">
        <v>61597</v>
      </c>
      <c r="G4039" s="1">
        <v>7370</v>
      </c>
      <c r="H4039" s="1">
        <v>44349</v>
      </c>
      <c r="I4039" s="1">
        <v>24616</v>
      </c>
      <c r="J4039" s="1">
        <v>2</v>
      </c>
      <c r="K4039" s="1">
        <v>0</v>
      </c>
      <c r="L4039" s="1">
        <v>68967</v>
      </c>
      <c r="M4039" s="1"/>
      <c r="N4039" s="1"/>
      <c r="O4039" s="1"/>
      <c r="P4039" s="1"/>
      <c r="Q4039" s="1"/>
      <c r="R4039" s="1">
        <v>68967</v>
      </c>
    </row>
    <row r="4040" spans="1:18" x14ac:dyDescent="0.3">
      <c r="A4040" s="2">
        <v>44266</v>
      </c>
      <c r="B4040" s="1" t="s">
        <v>31</v>
      </c>
      <c r="C4040" s="1">
        <v>70643</v>
      </c>
      <c r="D4040" s="1">
        <v>4250</v>
      </c>
      <c r="E4040" s="1">
        <v>34</v>
      </c>
      <c r="F4040" s="1">
        <v>62455</v>
      </c>
      <c r="G4040" s="1">
        <v>8188</v>
      </c>
      <c r="H4040" s="1">
        <v>45621</v>
      </c>
      <c r="I4040" s="1">
        <v>25020</v>
      </c>
      <c r="J4040" s="1">
        <v>2</v>
      </c>
      <c r="K4040" s="1">
        <v>0</v>
      </c>
      <c r="L4040" s="1">
        <v>70643</v>
      </c>
      <c r="M4040" s="1"/>
      <c r="N4040" s="1"/>
      <c r="O4040" s="1"/>
      <c r="P4040" s="1"/>
      <c r="Q4040" s="1"/>
      <c r="R4040" s="1">
        <v>70643</v>
      </c>
    </row>
    <row r="4041" spans="1:18" x14ac:dyDescent="0.3">
      <c r="A4041" s="2">
        <v>44267</v>
      </c>
      <c r="B4041" s="1" t="s">
        <v>31</v>
      </c>
      <c r="C4041" s="1">
        <v>73372</v>
      </c>
      <c r="D4041" s="1">
        <v>8250</v>
      </c>
      <c r="E4041" s="1">
        <v>71</v>
      </c>
      <c r="F4041" s="1">
        <v>63713</v>
      </c>
      <c r="G4041" s="1">
        <v>9659</v>
      </c>
      <c r="H4041" s="1">
        <v>47522</v>
      </c>
      <c r="I4041" s="1">
        <v>25848</v>
      </c>
      <c r="J4041" s="1">
        <v>2</v>
      </c>
      <c r="K4041" s="1">
        <v>0</v>
      </c>
      <c r="L4041" s="1">
        <v>73372</v>
      </c>
      <c r="M4041" s="1"/>
      <c r="N4041" s="1"/>
      <c r="O4041" s="1"/>
      <c r="P4041" s="1"/>
      <c r="Q4041" s="1"/>
      <c r="R4041" s="1">
        <v>73372</v>
      </c>
    </row>
    <row r="4042" spans="1:18" x14ac:dyDescent="0.3">
      <c r="A4042" s="2">
        <v>44268</v>
      </c>
      <c r="B4042" s="1" t="s">
        <v>31</v>
      </c>
      <c r="C4042" s="1">
        <v>74264</v>
      </c>
      <c r="D4042" s="1">
        <v>2800</v>
      </c>
      <c r="E4042" s="1">
        <v>27</v>
      </c>
      <c r="F4042" s="1">
        <v>64162</v>
      </c>
      <c r="G4042" s="1">
        <v>10102</v>
      </c>
      <c r="H4042" s="1">
        <v>48110</v>
      </c>
      <c r="I4042" s="1">
        <v>26152</v>
      </c>
      <c r="J4042" s="1">
        <v>2</v>
      </c>
      <c r="K4042" s="1">
        <v>0</v>
      </c>
      <c r="L4042" s="1">
        <v>74264</v>
      </c>
      <c r="M4042" s="1"/>
      <c r="N4042" s="1"/>
      <c r="O4042" s="1"/>
      <c r="P4042" s="1"/>
      <c r="Q4042" s="1"/>
      <c r="R4042" s="1">
        <v>74264</v>
      </c>
    </row>
    <row r="4043" spans="1:18" x14ac:dyDescent="0.3">
      <c r="A4043" s="2">
        <v>44269</v>
      </c>
      <c r="B4043" s="1" t="s">
        <v>31</v>
      </c>
      <c r="C4043" s="1">
        <v>74287</v>
      </c>
      <c r="D4043" s="1">
        <v>0</v>
      </c>
      <c r="E4043" s="1">
        <v>0</v>
      </c>
      <c r="F4043" s="1">
        <v>64185</v>
      </c>
      <c r="G4043" s="1">
        <v>10102</v>
      </c>
      <c r="H4043" s="1">
        <v>48133</v>
      </c>
      <c r="I4043" s="1">
        <v>26152</v>
      </c>
      <c r="J4043" s="1">
        <v>2</v>
      </c>
      <c r="K4043" s="1">
        <v>0</v>
      </c>
      <c r="L4043" s="1">
        <v>74287</v>
      </c>
      <c r="M4043" s="1"/>
      <c r="N4043" s="1"/>
      <c r="O4043" s="1"/>
      <c r="P4043" s="1"/>
      <c r="Q4043" s="1"/>
      <c r="R4043" s="1">
        <v>74287</v>
      </c>
    </row>
    <row r="4044" spans="1:18" x14ac:dyDescent="0.3">
      <c r="A4044" s="2">
        <v>44270</v>
      </c>
      <c r="B4044" s="1" t="s">
        <v>31</v>
      </c>
      <c r="C4044" s="1">
        <v>77264</v>
      </c>
      <c r="D4044" s="1">
        <v>8159</v>
      </c>
      <c r="E4044" s="1">
        <v>72</v>
      </c>
      <c r="F4044" s="1">
        <v>65326</v>
      </c>
      <c r="G4044" s="1">
        <v>11938</v>
      </c>
      <c r="H4044" s="1">
        <v>50076</v>
      </c>
      <c r="I4044" s="1">
        <v>27186</v>
      </c>
      <c r="J4044" s="1">
        <v>2</v>
      </c>
      <c r="K4044" s="1">
        <v>0</v>
      </c>
      <c r="L4044" s="1">
        <v>77264</v>
      </c>
      <c r="M4044" s="1"/>
      <c r="N4044" s="1"/>
      <c r="O4044" s="1"/>
      <c r="P4044" s="1"/>
      <c r="Q4044" s="1"/>
      <c r="R4044" s="1">
        <v>77264</v>
      </c>
    </row>
    <row r="4045" spans="1:18" x14ac:dyDescent="0.3">
      <c r="A4045" s="2">
        <v>44271</v>
      </c>
      <c r="B4045" s="1" t="s">
        <v>31</v>
      </c>
      <c r="C4045" s="1">
        <v>84604</v>
      </c>
      <c r="D4045" s="1">
        <v>4930</v>
      </c>
      <c r="E4045" s="1">
        <v>42</v>
      </c>
      <c r="F4045" s="1">
        <v>71446</v>
      </c>
      <c r="G4045" s="1">
        <v>13158</v>
      </c>
      <c r="H4045" s="1">
        <v>47313</v>
      </c>
      <c r="I4045" s="1">
        <v>24131</v>
      </c>
      <c r="J4045" s="1">
        <v>2</v>
      </c>
      <c r="K4045" s="1">
        <v>0</v>
      </c>
      <c r="L4045" s="1">
        <v>84604</v>
      </c>
      <c r="M4045" s="1"/>
      <c r="N4045" s="1">
        <v>61</v>
      </c>
      <c r="O4045" s="1">
        <v>40407</v>
      </c>
      <c r="P4045" s="1">
        <v>29730</v>
      </c>
      <c r="Q4045" s="1">
        <v>1263</v>
      </c>
      <c r="R4045" s="1">
        <v>71446</v>
      </c>
    </row>
    <row r="4046" spans="1:18" x14ac:dyDescent="0.3">
      <c r="A4046" s="2">
        <v>44272</v>
      </c>
      <c r="B4046" s="1" t="s">
        <v>31</v>
      </c>
      <c r="C4046" s="1">
        <v>87642</v>
      </c>
      <c r="D4046" s="1">
        <v>7300</v>
      </c>
      <c r="E4046" s="1">
        <v>67</v>
      </c>
      <c r="F4046" s="1">
        <v>72675</v>
      </c>
      <c r="G4046" s="1">
        <v>14967</v>
      </c>
      <c r="H4046" s="1">
        <v>48156</v>
      </c>
      <c r="I4046" s="1">
        <v>24517</v>
      </c>
      <c r="J4046" s="1">
        <v>2</v>
      </c>
      <c r="K4046" s="1">
        <v>0</v>
      </c>
      <c r="L4046" s="1">
        <v>87642</v>
      </c>
      <c r="M4046" s="1"/>
      <c r="N4046" s="1">
        <v>61</v>
      </c>
      <c r="O4046" s="1">
        <v>41046</v>
      </c>
      <c r="P4046" s="1">
        <v>30192</v>
      </c>
      <c r="Q4046" s="1">
        <v>1391</v>
      </c>
      <c r="R4046" s="1">
        <v>72675</v>
      </c>
    </row>
    <row r="4047" spans="1:18" x14ac:dyDescent="0.3">
      <c r="A4047" s="2">
        <v>44273</v>
      </c>
      <c r="B4047" s="1" t="s">
        <v>31</v>
      </c>
      <c r="C4047" s="1">
        <v>89359</v>
      </c>
      <c r="D4047" s="1">
        <v>4300</v>
      </c>
      <c r="E4047" s="1">
        <v>38</v>
      </c>
      <c r="F4047" s="1">
        <v>73312</v>
      </c>
      <c r="G4047" s="1">
        <v>16047</v>
      </c>
      <c r="H4047" s="1">
        <v>48718</v>
      </c>
      <c r="I4047" s="1">
        <v>24592</v>
      </c>
      <c r="J4047" s="1">
        <v>2</v>
      </c>
      <c r="K4047" s="1">
        <v>0</v>
      </c>
      <c r="L4047" s="1">
        <v>89359</v>
      </c>
      <c r="M4047" s="1"/>
      <c r="N4047" s="1">
        <v>61</v>
      </c>
      <c r="O4047" s="1">
        <v>41348</v>
      </c>
      <c r="P4047" s="1">
        <v>30494</v>
      </c>
      <c r="Q4047" s="1">
        <v>1423</v>
      </c>
      <c r="R4047" s="1">
        <v>73312</v>
      </c>
    </row>
    <row r="4048" spans="1:18" x14ac:dyDescent="0.3">
      <c r="A4048" s="2">
        <v>44274</v>
      </c>
      <c r="B4048" s="1" t="s">
        <v>31</v>
      </c>
      <c r="C4048" s="1">
        <v>91987</v>
      </c>
      <c r="D4048" s="1">
        <v>7150</v>
      </c>
      <c r="E4048" s="1">
        <v>67</v>
      </c>
      <c r="F4048" s="1">
        <v>74154</v>
      </c>
      <c r="G4048" s="1">
        <v>17833</v>
      </c>
      <c r="H4048" s="1">
        <v>49372</v>
      </c>
      <c r="I4048" s="1">
        <v>24780</v>
      </c>
      <c r="J4048" s="1">
        <v>2</v>
      </c>
      <c r="K4048" s="1">
        <v>0</v>
      </c>
      <c r="L4048" s="1">
        <v>91987</v>
      </c>
      <c r="M4048" s="1"/>
      <c r="N4048" s="1">
        <v>61</v>
      </c>
      <c r="O4048" s="1">
        <v>41784</v>
      </c>
      <c r="P4048" s="1">
        <v>30846</v>
      </c>
      <c r="Q4048" s="1">
        <v>1477</v>
      </c>
      <c r="R4048" s="1">
        <v>74154</v>
      </c>
    </row>
    <row r="4049" spans="1:18" x14ac:dyDescent="0.3">
      <c r="A4049" s="2">
        <v>44275</v>
      </c>
      <c r="B4049" s="1" t="s">
        <v>31</v>
      </c>
      <c r="C4049" s="1">
        <v>94867</v>
      </c>
      <c r="D4049" s="1">
        <v>7150</v>
      </c>
      <c r="E4049" s="1">
        <v>65</v>
      </c>
      <c r="F4049" s="1">
        <v>75140</v>
      </c>
      <c r="G4049" s="1">
        <v>19727</v>
      </c>
      <c r="H4049" s="1">
        <v>50029</v>
      </c>
      <c r="I4049" s="1">
        <v>25109</v>
      </c>
      <c r="J4049" s="1">
        <v>2</v>
      </c>
      <c r="K4049" s="1">
        <v>0</v>
      </c>
      <c r="L4049" s="1">
        <v>94867</v>
      </c>
      <c r="M4049" s="1"/>
      <c r="N4049" s="1">
        <v>61</v>
      </c>
      <c r="O4049" s="1">
        <v>42277</v>
      </c>
      <c r="P4049" s="1">
        <v>31278</v>
      </c>
      <c r="Q4049" s="1">
        <v>1539</v>
      </c>
      <c r="R4049" s="1">
        <v>75140</v>
      </c>
    </row>
    <row r="4050" spans="1:18" x14ac:dyDescent="0.3">
      <c r="A4050" s="2">
        <v>44276</v>
      </c>
      <c r="B4050" s="1" t="s">
        <v>31</v>
      </c>
      <c r="C4050" s="1">
        <v>95182</v>
      </c>
      <c r="D4050" s="1">
        <v>500</v>
      </c>
      <c r="E4050" s="1">
        <v>5</v>
      </c>
      <c r="F4050" s="1">
        <v>75302</v>
      </c>
      <c r="G4050" s="1">
        <v>19880</v>
      </c>
      <c r="H4050" s="1">
        <v>50135</v>
      </c>
      <c r="I4050" s="1">
        <v>25165</v>
      </c>
      <c r="J4050" s="1">
        <v>2</v>
      </c>
      <c r="K4050" s="1">
        <v>0</v>
      </c>
      <c r="L4050" s="1">
        <v>95182</v>
      </c>
      <c r="M4050" s="1"/>
      <c r="N4050" s="1">
        <v>61</v>
      </c>
      <c r="O4050" s="1">
        <v>42358</v>
      </c>
      <c r="P4050" s="1">
        <v>31351</v>
      </c>
      <c r="Q4050" s="1">
        <v>1547</v>
      </c>
      <c r="R4050" s="1">
        <v>75302</v>
      </c>
    </row>
    <row r="4051" spans="1:18" x14ac:dyDescent="0.3">
      <c r="A4051" s="2">
        <v>44277</v>
      </c>
      <c r="B4051" s="1" t="s">
        <v>31</v>
      </c>
      <c r="C4051" s="1">
        <v>97948</v>
      </c>
      <c r="D4051" s="1">
        <v>6970</v>
      </c>
      <c r="E4051" s="1">
        <v>62</v>
      </c>
      <c r="F4051" s="1">
        <v>76185</v>
      </c>
      <c r="G4051" s="1">
        <v>21763</v>
      </c>
      <c r="H4051" s="1">
        <v>50740</v>
      </c>
      <c r="I4051" s="1">
        <v>25443</v>
      </c>
      <c r="J4051" s="1">
        <v>2</v>
      </c>
      <c r="K4051" s="1">
        <v>0</v>
      </c>
      <c r="L4051" s="1">
        <v>97948</v>
      </c>
      <c r="M4051" s="1"/>
      <c r="N4051" s="1">
        <v>61</v>
      </c>
      <c r="O4051" s="1">
        <v>42777</v>
      </c>
      <c r="P4051" s="1">
        <v>31748</v>
      </c>
      <c r="Q4051" s="1">
        <v>1614</v>
      </c>
      <c r="R4051" s="1">
        <v>76185</v>
      </c>
    </row>
    <row r="4052" spans="1:18" x14ac:dyDescent="0.3">
      <c r="A4052" s="2">
        <v>44278</v>
      </c>
      <c r="B4052" s="1" t="s">
        <v>31</v>
      </c>
      <c r="C4052" s="1">
        <v>100723</v>
      </c>
      <c r="D4052" s="1">
        <v>5140</v>
      </c>
      <c r="E4052" s="1">
        <v>49</v>
      </c>
      <c r="F4052" s="1">
        <v>77298</v>
      </c>
      <c r="G4052" s="1">
        <v>23425</v>
      </c>
      <c r="H4052" s="1">
        <v>51685</v>
      </c>
      <c r="I4052" s="1">
        <v>25611</v>
      </c>
      <c r="J4052" s="1">
        <v>2</v>
      </c>
      <c r="K4052" s="1">
        <v>0</v>
      </c>
      <c r="L4052" s="1">
        <v>100723</v>
      </c>
      <c r="M4052" s="1"/>
      <c r="N4052" s="1">
        <v>61</v>
      </c>
      <c r="O4052" s="1">
        <v>43392</v>
      </c>
      <c r="P4052" s="1">
        <v>32177</v>
      </c>
      <c r="Q4052" s="1">
        <v>1683</v>
      </c>
      <c r="R4052" s="1">
        <v>77298</v>
      </c>
    </row>
    <row r="4053" spans="1:18" x14ac:dyDescent="0.3">
      <c r="A4053" s="2">
        <v>44279</v>
      </c>
      <c r="B4053" s="1" t="s">
        <v>31</v>
      </c>
      <c r="C4053" s="1">
        <v>103524</v>
      </c>
      <c r="D4053" s="1">
        <v>5800</v>
      </c>
      <c r="E4053" s="1">
        <v>54</v>
      </c>
      <c r="F4053" s="1">
        <v>78329</v>
      </c>
      <c r="G4053" s="1">
        <v>25195</v>
      </c>
      <c r="H4053" s="1">
        <v>52411</v>
      </c>
      <c r="I4053" s="1">
        <v>25916</v>
      </c>
      <c r="J4053" s="1">
        <v>2</v>
      </c>
      <c r="K4053" s="1">
        <v>0</v>
      </c>
      <c r="L4053" s="1">
        <v>103524</v>
      </c>
      <c r="M4053" s="1"/>
      <c r="N4053" s="1">
        <v>62</v>
      </c>
      <c r="O4053" s="1">
        <v>43947</v>
      </c>
      <c r="P4053" s="1">
        <v>32590</v>
      </c>
      <c r="Q4053" s="1">
        <v>1745</v>
      </c>
      <c r="R4053" s="1">
        <v>78329</v>
      </c>
    </row>
    <row r="4054" spans="1:18" x14ac:dyDescent="0.3">
      <c r="A4054" s="2">
        <v>44280</v>
      </c>
      <c r="B4054" s="1" t="s">
        <v>31</v>
      </c>
      <c r="C4054" s="1">
        <v>105588</v>
      </c>
      <c r="D4054" s="1">
        <v>3900</v>
      </c>
      <c r="E4054" s="1">
        <v>33</v>
      </c>
      <c r="F4054" s="1">
        <v>78954</v>
      </c>
      <c r="G4054" s="1">
        <v>26634</v>
      </c>
      <c r="H4054" s="1">
        <v>52876</v>
      </c>
      <c r="I4054" s="1">
        <v>26076</v>
      </c>
      <c r="J4054" s="1">
        <v>2</v>
      </c>
      <c r="K4054" s="1">
        <v>0</v>
      </c>
      <c r="L4054" s="1">
        <v>105588</v>
      </c>
      <c r="M4054" s="1"/>
      <c r="N4054" s="1">
        <v>62</v>
      </c>
      <c r="O4054" s="1">
        <v>44288</v>
      </c>
      <c r="P4054" s="1">
        <v>32836</v>
      </c>
      <c r="Q4054" s="1">
        <v>1783</v>
      </c>
      <c r="R4054" s="1">
        <v>78954</v>
      </c>
    </row>
    <row r="4055" spans="1:18" x14ac:dyDescent="0.3">
      <c r="A4055" s="2">
        <v>44281</v>
      </c>
      <c r="B4055" s="1" t="s">
        <v>31</v>
      </c>
      <c r="C4055" s="1">
        <v>108414</v>
      </c>
      <c r="D4055" s="1">
        <v>7200</v>
      </c>
      <c r="E4055" s="1">
        <v>65</v>
      </c>
      <c r="F4055" s="1">
        <v>79939</v>
      </c>
      <c r="G4055" s="1">
        <v>28475</v>
      </c>
      <c r="H4055" s="1">
        <v>53537</v>
      </c>
      <c r="I4055" s="1">
        <v>26400</v>
      </c>
      <c r="J4055" s="1">
        <v>2</v>
      </c>
      <c r="K4055" s="1">
        <v>0</v>
      </c>
      <c r="L4055" s="1">
        <v>108414</v>
      </c>
      <c r="M4055" s="1"/>
      <c r="N4055" s="1">
        <v>62</v>
      </c>
      <c r="O4055" s="1">
        <v>44735</v>
      </c>
      <c r="P4055" s="1">
        <v>33263</v>
      </c>
      <c r="Q4055" s="1">
        <v>1894</v>
      </c>
      <c r="R4055" s="1">
        <v>79939</v>
      </c>
    </row>
    <row r="4056" spans="1:18" x14ac:dyDescent="0.3">
      <c r="A4056" s="2">
        <v>44282</v>
      </c>
      <c r="B4056" s="1" t="s">
        <v>31</v>
      </c>
      <c r="C4056" s="1">
        <v>110588</v>
      </c>
      <c r="D4056" s="1">
        <v>6900</v>
      </c>
      <c r="E4056" s="1">
        <v>63</v>
      </c>
      <c r="F4056" s="1">
        <v>80812</v>
      </c>
      <c r="G4056" s="1">
        <v>29776</v>
      </c>
      <c r="H4056" s="1">
        <v>54135</v>
      </c>
      <c r="I4056" s="1">
        <v>26675</v>
      </c>
      <c r="J4056" s="1">
        <v>2</v>
      </c>
      <c r="K4056" s="1">
        <v>0</v>
      </c>
      <c r="L4056" s="1">
        <v>110588</v>
      </c>
      <c r="M4056" s="1"/>
      <c r="N4056" s="1">
        <v>62</v>
      </c>
      <c r="O4056" s="1">
        <v>45105</v>
      </c>
      <c r="P4056" s="1">
        <v>33669</v>
      </c>
      <c r="Q4056" s="1">
        <v>1989</v>
      </c>
      <c r="R4056" s="1">
        <v>80812</v>
      </c>
    </row>
    <row r="4057" spans="1:18" x14ac:dyDescent="0.3">
      <c r="A4057" s="2">
        <v>44283</v>
      </c>
      <c r="B4057" s="1" t="s">
        <v>31</v>
      </c>
      <c r="C4057" s="1">
        <v>110709</v>
      </c>
      <c r="D4057" s="1">
        <v>2000</v>
      </c>
      <c r="E4057" s="1">
        <v>9</v>
      </c>
      <c r="F4057" s="1">
        <v>80836</v>
      </c>
      <c r="G4057" s="1">
        <v>29873</v>
      </c>
      <c r="H4057" s="1">
        <v>54159</v>
      </c>
      <c r="I4057" s="1">
        <v>26675</v>
      </c>
      <c r="J4057" s="1">
        <v>2</v>
      </c>
      <c r="K4057" s="1">
        <v>0</v>
      </c>
      <c r="L4057" s="1">
        <v>110709</v>
      </c>
      <c r="M4057" s="1"/>
      <c r="N4057" s="1">
        <v>62</v>
      </c>
      <c r="O4057" s="1">
        <v>45117</v>
      </c>
      <c r="P4057" s="1">
        <v>33681</v>
      </c>
      <c r="Q4057" s="1">
        <v>1989</v>
      </c>
      <c r="R4057" s="1">
        <v>80836</v>
      </c>
    </row>
    <row r="4058" spans="1:18" x14ac:dyDescent="0.3">
      <c r="A4058" s="2">
        <v>44284</v>
      </c>
      <c r="B4058" s="1" t="s">
        <v>31</v>
      </c>
      <c r="C4058" s="1">
        <v>110710</v>
      </c>
      <c r="D4058" s="1">
        <v>5410</v>
      </c>
      <c r="E4058" s="1">
        <v>34</v>
      </c>
      <c r="F4058" s="1">
        <v>80834</v>
      </c>
      <c r="G4058" s="1">
        <v>29876</v>
      </c>
      <c r="H4058" s="1">
        <v>54157</v>
      </c>
      <c r="I4058" s="1">
        <v>26675</v>
      </c>
      <c r="J4058" s="1">
        <v>2</v>
      </c>
      <c r="K4058" s="1">
        <v>0</v>
      </c>
      <c r="L4058" s="1">
        <v>110710</v>
      </c>
      <c r="M4058" s="1"/>
      <c r="N4058" s="1">
        <v>62</v>
      </c>
      <c r="O4058" s="1">
        <v>45115</v>
      </c>
      <c r="P4058" s="1">
        <v>33681</v>
      </c>
      <c r="Q4058" s="1">
        <v>1989</v>
      </c>
      <c r="R4058" s="1">
        <v>80834</v>
      </c>
    </row>
    <row r="4059" spans="1:18" x14ac:dyDescent="0.3">
      <c r="A4059" s="2">
        <v>44285</v>
      </c>
      <c r="B4059" s="1" t="s">
        <v>31</v>
      </c>
      <c r="C4059" s="1">
        <v>111499</v>
      </c>
      <c r="D4059" s="1">
        <v>6900</v>
      </c>
      <c r="E4059" s="1">
        <v>51</v>
      </c>
      <c r="F4059" s="1">
        <v>81234</v>
      </c>
      <c r="G4059" s="1">
        <v>30265</v>
      </c>
      <c r="H4059" s="1">
        <v>54505</v>
      </c>
      <c r="I4059" s="1">
        <v>26727</v>
      </c>
      <c r="J4059" s="1">
        <v>2</v>
      </c>
      <c r="K4059" s="1">
        <v>0</v>
      </c>
      <c r="L4059" s="1">
        <v>111499</v>
      </c>
      <c r="M4059" s="1"/>
      <c r="N4059" s="1">
        <v>62</v>
      </c>
      <c r="O4059" s="1">
        <v>45321</v>
      </c>
      <c r="P4059" s="1">
        <v>33831</v>
      </c>
      <c r="Q4059" s="1">
        <v>2032</v>
      </c>
      <c r="R4059" s="1">
        <v>81234</v>
      </c>
    </row>
    <row r="4060" spans="1:18" x14ac:dyDescent="0.3">
      <c r="A4060" s="2">
        <v>44286</v>
      </c>
      <c r="B4060" s="1" t="s">
        <v>31</v>
      </c>
      <c r="C4060" s="1">
        <v>112388</v>
      </c>
      <c r="D4060" s="1">
        <v>6700</v>
      </c>
      <c r="E4060" s="1">
        <v>46</v>
      </c>
      <c r="F4060" s="1">
        <v>81536</v>
      </c>
      <c r="G4060" s="1">
        <v>30852</v>
      </c>
      <c r="H4060" s="1">
        <v>54746</v>
      </c>
      <c r="I4060" s="1">
        <v>26788</v>
      </c>
      <c r="J4060" s="1">
        <v>2</v>
      </c>
      <c r="K4060" s="1">
        <v>0</v>
      </c>
      <c r="L4060" s="1">
        <v>112388</v>
      </c>
      <c r="M4060" s="1"/>
      <c r="N4060" s="1">
        <v>62</v>
      </c>
      <c r="O4060" s="1">
        <v>45481</v>
      </c>
      <c r="P4060" s="1">
        <v>33937</v>
      </c>
      <c r="Q4060" s="1">
        <v>2068</v>
      </c>
      <c r="R4060" s="1">
        <v>81536</v>
      </c>
    </row>
    <row r="4061" spans="1:18" x14ac:dyDescent="0.3">
      <c r="A4061" s="2">
        <v>44287</v>
      </c>
      <c r="B4061" s="1" t="s">
        <v>31</v>
      </c>
      <c r="C4061" s="1">
        <v>113879</v>
      </c>
      <c r="D4061" s="1">
        <v>5900</v>
      </c>
      <c r="E4061" s="1">
        <v>52</v>
      </c>
      <c r="F4061" s="1">
        <v>82143</v>
      </c>
      <c r="G4061" s="1">
        <v>31736</v>
      </c>
      <c r="H4061" s="1">
        <v>55302</v>
      </c>
      <c r="I4061" s="1">
        <v>26839</v>
      </c>
      <c r="J4061" s="1">
        <v>2</v>
      </c>
      <c r="K4061" s="1">
        <v>0</v>
      </c>
      <c r="L4061" s="1">
        <v>113879</v>
      </c>
      <c r="M4061" s="1"/>
      <c r="N4061" s="1">
        <v>62</v>
      </c>
      <c r="O4061" s="1">
        <v>45776</v>
      </c>
      <c r="P4061" s="1">
        <v>34211</v>
      </c>
      <c r="Q4061" s="1">
        <v>2106</v>
      </c>
      <c r="R4061" s="1">
        <v>82143</v>
      </c>
    </row>
    <row r="4062" spans="1:18" x14ac:dyDescent="0.3">
      <c r="A4062" s="2">
        <v>44288</v>
      </c>
      <c r="B4062" s="1" t="s">
        <v>31</v>
      </c>
      <c r="C4062" s="1">
        <v>114328</v>
      </c>
      <c r="D4062" s="1">
        <v>4850</v>
      </c>
      <c r="E4062" s="1">
        <v>44</v>
      </c>
      <c r="F4062" s="1">
        <v>82302</v>
      </c>
      <c r="G4062" s="1">
        <v>32026</v>
      </c>
      <c r="H4062" s="1">
        <v>55435</v>
      </c>
      <c r="I4062" s="1">
        <v>26865</v>
      </c>
      <c r="J4062" s="1">
        <v>2</v>
      </c>
      <c r="K4062" s="1">
        <v>0</v>
      </c>
      <c r="L4062" s="1">
        <v>114328</v>
      </c>
      <c r="M4062" s="1"/>
      <c r="N4062" s="1">
        <v>62</v>
      </c>
      <c r="O4062" s="1">
        <v>45855</v>
      </c>
      <c r="P4062" s="1">
        <v>34273</v>
      </c>
      <c r="Q4062" s="1">
        <v>2124</v>
      </c>
      <c r="R4062" s="1">
        <v>82302</v>
      </c>
    </row>
    <row r="4063" spans="1:18" x14ac:dyDescent="0.3">
      <c r="A4063" s="2">
        <v>44289</v>
      </c>
      <c r="B4063" s="1" t="s">
        <v>31</v>
      </c>
      <c r="C4063" s="1">
        <v>116963</v>
      </c>
      <c r="D4063" s="1">
        <v>4150</v>
      </c>
      <c r="E4063" s="1">
        <v>37</v>
      </c>
      <c r="F4063" s="1">
        <v>83195</v>
      </c>
      <c r="G4063" s="1">
        <v>33768</v>
      </c>
      <c r="H4063" s="1">
        <v>56164</v>
      </c>
      <c r="I4063" s="1">
        <v>27029</v>
      </c>
      <c r="J4063" s="1">
        <v>2</v>
      </c>
      <c r="K4063" s="1">
        <v>0</v>
      </c>
      <c r="L4063" s="1">
        <v>116963</v>
      </c>
      <c r="M4063" s="1"/>
      <c r="N4063" s="1">
        <v>62</v>
      </c>
      <c r="O4063" s="1">
        <v>46292</v>
      </c>
      <c r="P4063" s="1">
        <v>34644</v>
      </c>
      <c r="Q4063" s="1">
        <v>2208</v>
      </c>
      <c r="R4063" s="1">
        <v>83195</v>
      </c>
    </row>
    <row r="4064" spans="1:18" x14ac:dyDescent="0.3">
      <c r="A4064" s="2">
        <v>44290</v>
      </c>
      <c r="B4064" s="1" t="s">
        <v>31</v>
      </c>
      <c r="C4064" s="1">
        <v>117983</v>
      </c>
      <c r="D4064" s="1">
        <v>4750</v>
      </c>
      <c r="E4064" s="1">
        <v>39</v>
      </c>
      <c r="F4064" s="1">
        <v>83536</v>
      </c>
      <c r="G4064" s="1">
        <v>34447</v>
      </c>
      <c r="H4064" s="1">
        <v>56441</v>
      </c>
      <c r="I4064" s="1">
        <v>27093</v>
      </c>
      <c r="J4064" s="1">
        <v>2</v>
      </c>
      <c r="K4064" s="1">
        <v>0</v>
      </c>
      <c r="L4064" s="1">
        <v>117983</v>
      </c>
      <c r="M4064" s="1"/>
      <c r="N4064" s="1">
        <v>62</v>
      </c>
      <c r="O4064" s="1">
        <v>46490</v>
      </c>
      <c r="P4064" s="1">
        <v>34752</v>
      </c>
      <c r="Q4064" s="1">
        <v>2242</v>
      </c>
      <c r="R4064" s="1">
        <v>83536</v>
      </c>
    </row>
    <row r="4065" spans="1:18" x14ac:dyDescent="0.3">
      <c r="A4065" s="2">
        <v>44291</v>
      </c>
      <c r="B4065" s="1" t="s">
        <v>31</v>
      </c>
      <c r="C4065" s="1">
        <v>120166</v>
      </c>
      <c r="D4065" s="1">
        <v>7900</v>
      </c>
      <c r="E4065" s="1">
        <v>72</v>
      </c>
      <c r="F4065" s="1">
        <v>84193</v>
      </c>
      <c r="G4065" s="1">
        <v>35973</v>
      </c>
      <c r="H4065" s="1">
        <v>56999</v>
      </c>
      <c r="I4065" s="1">
        <v>27192</v>
      </c>
      <c r="J4065" s="1">
        <v>2</v>
      </c>
      <c r="K4065" s="1">
        <v>0</v>
      </c>
      <c r="L4065" s="1">
        <v>120166</v>
      </c>
      <c r="M4065" s="1"/>
      <c r="N4065" s="1">
        <v>62</v>
      </c>
      <c r="O4065" s="1">
        <v>46773</v>
      </c>
      <c r="P4065" s="1">
        <v>35025</v>
      </c>
      <c r="Q4065" s="1">
        <v>2343</v>
      </c>
      <c r="R4065" s="1">
        <v>84193</v>
      </c>
    </row>
    <row r="4066" spans="1:18" x14ac:dyDescent="0.3">
      <c r="A4066" s="2">
        <v>44292</v>
      </c>
      <c r="B4066" s="1" t="s">
        <v>31</v>
      </c>
      <c r="C4066" s="1">
        <v>121511</v>
      </c>
      <c r="D4066" s="1">
        <v>8300</v>
      </c>
      <c r="E4066" s="1">
        <v>75</v>
      </c>
      <c r="F4066" s="1">
        <v>84616</v>
      </c>
      <c r="G4066" s="1">
        <v>36895</v>
      </c>
      <c r="H4066" s="1">
        <v>57332</v>
      </c>
      <c r="I4066" s="1">
        <v>27282</v>
      </c>
      <c r="J4066" s="1">
        <v>2</v>
      </c>
      <c r="K4066" s="1">
        <v>0</v>
      </c>
      <c r="L4066" s="1">
        <v>121511</v>
      </c>
      <c r="M4066" s="1"/>
      <c r="N4066" s="1">
        <v>62</v>
      </c>
      <c r="O4066" s="1">
        <v>46929</v>
      </c>
      <c r="P4066" s="1">
        <v>35210</v>
      </c>
      <c r="Q4066" s="1">
        <v>2425</v>
      </c>
      <c r="R4066" s="1">
        <v>84616</v>
      </c>
    </row>
    <row r="4067" spans="1:18" x14ac:dyDescent="0.3">
      <c r="A4067" s="2">
        <v>44293</v>
      </c>
      <c r="B4067" s="1" t="s">
        <v>31</v>
      </c>
      <c r="C4067" s="1">
        <v>125009</v>
      </c>
      <c r="D4067" s="1">
        <v>7700</v>
      </c>
      <c r="E4067" s="1">
        <v>69</v>
      </c>
      <c r="F4067" s="1">
        <v>85872</v>
      </c>
      <c r="G4067" s="1">
        <v>39137</v>
      </c>
      <c r="H4067" s="1">
        <v>58341</v>
      </c>
      <c r="I4067" s="1">
        <v>27529</v>
      </c>
      <c r="J4067" s="1">
        <v>2</v>
      </c>
      <c r="K4067" s="1">
        <v>0</v>
      </c>
      <c r="L4067" s="1">
        <v>125009</v>
      </c>
      <c r="M4067" s="1"/>
      <c r="N4067" s="1">
        <v>62</v>
      </c>
      <c r="O4067" s="1">
        <v>47363</v>
      </c>
      <c r="P4067" s="1">
        <v>35799</v>
      </c>
      <c r="Q4067" s="1">
        <v>2658</v>
      </c>
      <c r="R4067" s="1">
        <v>85872</v>
      </c>
    </row>
    <row r="4068" spans="1:18" x14ac:dyDescent="0.3">
      <c r="A4068" s="2">
        <v>44294</v>
      </c>
      <c r="B4068" s="1" t="s">
        <v>31</v>
      </c>
      <c r="C4068" s="1">
        <v>128096</v>
      </c>
      <c r="D4068" s="1">
        <v>5350</v>
      </c>
      <c r="E4068" s="1">
        <v>44</v>
      </c>
      <c r="F4068" s="1">
        <v>86907</v>
      </c>
      <c r="G4068" s="1">
        <v>41189</v>
      </c>
      <c r="H4068" s="1">
        <v>59151</v>
      </c>
      <c r="I4068" s="1">
        <v>27754</v>
      </c>
      <c r="J4068" s="1">
        <v>2</v>
      </c>
      <c r="K4068" s="1">
        <v>0</v>
      </c>
      <c r="L4068" s="1">
        <v>128096</v>
      </c>
      <c r="M4068" s="1"/>
      <c r="N4068" s="1">
        <v>62</v>
      </c>
      <c r="O4068" s="1">
        <v>47787</v>
      </c>
      <c r="P4068" s="1">
        <v>36254</v>
      </c>
      <c r="Q4068" s="1">
        <v>2828</v>
      </c>
      <c r="R4068" s="1">
        <v>86907</v>
      </c>
    </row>
    <row r="4069" spans="1:18" x14ac:dyDescent="0.3">
      <c r="A4069" s="2">
        <v>44295</v>
      </c>
      <c r="B4069" s="1" t="s">
        <v>31</v>
      </c>
      <c r="C4069" s="1">
        <v>130943</v>
      </c>
      <c r="D4069" s="1">
        <v>10500</v>
      </c>
      <c r="E4069" s="1">
        <v>90</v>
      </c>
      <c r="F4069" s="1">
        <v>88290</v>
      </c>
      <c r="G4069" s="1">
        <v>42653</v>
      </c>
      <c r="H4069" s="1">
        <v>60223</v>
      </c>
      <c r="I4069" s="1">
        <v>28065</v>
      </c>
      <c r="J4069" s="1">
        <v>2</v>
      </c>
      <c r="K4069" s="1">
        <v>0</v>
      </c>
      <c r="L4069" s="1">
        <v>130943</v>
      </c>
      <c r="M4069" s="1"/>
      <c r="N4069" s="1">
        <v>62</v>
      </c>
      <c r="O4069" s="1">
        <v>48243</v>
      </c>
      <c r="P4069" s="1">
        <v>36879</v>
      </c>
      <c r="Q4069" s="1">
        <v>3131</v>
      </c>
      <c r="R4069" s="1">
        <v>88290</v>
      </c>
    </row>
    <row r="4070" spans="1:18" x14ac:dyDescent="0.3">
      <c r="A4070" s="2">
        <v>44296</v>
      </c>
      <c r="B4070" s="1" t="s">
        <v>31</v>
      </c>
      <c r="C4070" s="1">
        <v>132200</v>
      </c>
      <c r="D4070" s="1">
        <v>3400</v>
      </c>
      <c r="E4070" s="1">
        <v>32</v>
      </c>
      <c r="F4070" s="1">
        <v>88814</v>
      </c>
      <c r="G4070" s="1">
        <v>43386</v>
      </c>
      <c r="H4070" s="1">
        <v>60625</v>
      </c>
      <c r="I4070" s="1">
        <v>28187</v>
      </c>
      <c r="J4070" s="1">
        <v>2</v>
      </c>
      <c r="K4070" s="1">
        <v>0</v>
      </c>
      <c r="L4070" s="1">
        <v>132200</v>
      </c>
      <c r="M4070" s="1"/>
      <c r="N4070" s="1">
        <v>62</v>
      </c>
      <c r="O4070" s="1">
        <v>48450</v>
      </c>
      <c r="P4070" s="1">
        <v>37100</v>
      </c>
      <c r="Q4070" s="1">
        <v>3227</v>
      </c>
      <c r="R4070" s="1">
        <v>88814</v>
      </c>
    </row>
    <row r="4071" spans="1:18" x14ac:dyDescent="0.3">
      <c r="A4071" s="2">
        <v>44297</v>
      </c>
      <c r="B4071" s="1" t="s">
        <v>31</v>
      </c>
      <c r="C4071" s="1">
        <v>134396</v>
      </c>
      <c r="D4071" s="1">
        <v>11959</v>
      </c>
      <c r="E4071" s="1">
        <v>106</v>
      </c>
      <c r="F4071" s="1">
        <v>90439</v>
      </c>
      <c r="G4071" s="1">
        <v>43957</v>
      </c>
      <c r="H4071" s="1">
        <v>61820</v>
      </c>
      <c r="I4071" s="1">
        <v>28617</v>
      </c>
      <c r="J4071" s="1">
        <v>2</v>
      </c>
      <c r="K4071" s="1">
        <v>0</v>
      </c>
      <c r="L4071" s="1">
        <v>134396</v>
      </c>
      <c r="M4071" s="1"/>
      <c r="N4071" s="1">
        <v>63</v>
      </c>
      <c r="O4071" s="1">
        <v>48974</v>
      </c>
      <c r="P4071" s="1">
        <v>37826</v>
      </c>
      <c r="Q4071" s="1">
        <v>3602</v>
      </c>
      <c r="R4071" s="1">
        <v>90439</v>
      </c>
    </row>
    <row r="4072" spans="1:18" x14ac:dyDescent="0.3">
      <c r="A4072" s="2">
        <v>44298</v>
      </c>
      <c r="B4072" s="1" t="s">
        <v>31</v>
      </c>
      <c r="C4072" s="1">
        <v>137680</v>
      </c>
      <c r="D4072" s="1">
        <v>12580</v>
      </c>
      <c r="E4072" s="1">
        <v>117</v>
      </c>
      <c r="F4072" s="1">
        <v>92519</v>
      </c>
      <c r="G4072" s="1">
        <v>45161</v>
      </c>
      <c r="H4072" s="1">
        <v>63247</v>
      </c>
      <c r="I4072" s="1">
        <v>29269</v>
      </c>
      <c r="J4072" s="1">
        <v>3</v>
      </c>
      <c r="K4072" s="1">
        <v>0</v>
      </c>
      <c r="L4072" s="1">
        <v>137680</v>
      </c>
      <c r="M4072" s="1"/>
      <c r="N4072" s="1">
        <v>63</v>
      </c>
      <c r="O4072" s="1">
        <v>49440</v>
      </c>
      <c r="P4072" s="1">
        <v>38819</v>
      </c>
      <c r="Q4072" s="1">
        <v>4222</v>
      </c>
      <c r="R4072" s="1">
        <v>92519</v>
      </c>
    </row>
    <row r="4073" spans="1:18" x14ac:dyDescent="0.3">
      <c r="A4073" s="2">
        <v>44299</v>
      </c>
      <c r="B4073" s="1" t="s">
        <v>31</v>
      </c>
      <c r="C4073" s="1">
        <v>139965</v>
      </c>
      <c r="D4073" s="1">
        <v>12900</v>
      </c>
      <c r="E4073" s="1">
        <v>119</v>
      </c>
      <c r="F4073" s="1">
        <v>94163</v>
      </c>
      <c r="G4073" s="1">
        <v>45802</v>
      </c>
      <c r="H4073" s="1">
        <v>64239</v>
      </c>
      <c r="I4073" s="1">
        <v>29920</v>
      </c>
      <c r="J4073" s="1">
        <v>4</v>
      </c>
      <c r="K4073" s="1">
        <v>0</v>
      </c>
      <c r="L4073" s="1">
        <v>139965</v>
      </c>
      <c r="M4073" s="1"/>
      <c r="N4073" s="1">
        <v>63</v>
      </c>
      <c r="O4073" s="1">
        <v>49633</v>
      </c>
      <c r="P4073" s="1">
        <v>39668</v>
      </c>
      <c r="Q4073" s="1">
        <v>4824</v>
      </c>
      <c r="R4073" s="1">
        <v>94163</v>
      </c>
    </row>
    <row r="4074" spans="1:18" x14ac:dyDescent="0.3">
      <c r="A4074" s="2">
        <v>44300</v>
      </c>
      <c r="B4074" s="1" t="s">
        <v>31</v>
      </c>
      <c r="C4074" s="1">
        <v>142872</v>
      </c>
      <c r="D4074" s="1">
        <v>12050</v>
      </c>
      <c r="E4074" s="1">
        <v>115</v>
      </c>
      <c r="F4074" s="1">
        <v>96373</v>
      </c>
      <c r="G4074" s="1">
        <v>46499</v>
      </c>
      <c r="H4074" s="1">
        <v>65590</v>
      </c>
      <c r="I4074" s="1">
        <v>30778</v>
      </c>
      <c r="J4074" s="1">
        <v>5</v>
      </c>
      <c r="K4074" s="1">
        <v>0</v>
      </c>
      <c r="L4074" s="1">
        <v>142872</v>
      </c>
      <c r="M4074" s="1"/>
      <c r="N4074" s="1">
        <v>64</v>
      </c>
      <c r="O4074" s="1">
        <v>49776</v>
      </c>
      <c r="P4074" s="1">
        <v>40904</v>
      </c>
      <c r="Q4074" s="1">
        <v>5655</v>
      </c>
      <c r="R4074" s="1">
        <v>96373</v>
      </c>
    </row>
    <row r="4075" spans="1:18" x14ac:dyDescent="0.3">
      <c r="A4075" s="2">
        <v>44301</v>
      </c>
      <c r="B4075" s="1" t="s">
        <v>31</v>
      </c>
      <c r="C4075" s="1">
        <v>145449</v>
      </c>
      <c r="D4075" s="1">
        <v>11750</v>
      </c>
      <c r="E4075" s="1">
        <v>110</v>
      </c>
      <c r="F4075" s="1">
        <v>97755</v>
      </c>
      <c r="G4075" s="1">
        <v>47694</v>
      </c>
      <c r="H4075" s="1">
        <v>66470</v>
      </c>
      <c r="I4075" s="1">
        <v>31280</v>
      </c>
      <c r="J4075" s="1">
        <v>5</v>
      </c>
      <c r="K4075" s="1">
        <v>0</v>
      </c>
      <c r="L4075" s="1">
        <v>145449</v>
      </c>
      <c r="M4075" s="1"/>
      <c r="N4075" s="1">
        <v>64</v>
      </c>
      <c r="O4075" s="1">
        <v>50036</v>
      </c>
      <c r="P4075" s="1">
        <v>41535</v>
      </c>
      <c r="Q4075" s="1">
        <v>6146</v>
      </c>
      <c r="R4075" s="1">
        <v>97755</v>
      </c>
    </row>
    <row r="4076" spans="1:18" x14ac:dyDescent="0.3">
      <c r="A4076" s="2">
        <v>44302</v>
      </c>
      <c r="B4076" s="1" t="s">
        <v>31</v>
      </c>
      <c r="C4076" s="1">
        <v>148586</v>
      </c>
      <c r="D4076" s="1">
        <v>13000</v>
      </c>
      <c r="E4076" s="1">
        <v>121</v>
      </c>
      <c r="F4076" s="1">
        <v>99881</v>
      </c>
      <c r="G4076" s="1">
        <v>48705</v>
      </c>
      <c r="H4076" s="1">
        <v>67757</v>
      </c>
      <c r="I4076" s="1">
        <v>32119</v>
      </c>
      <c r="J4076" s="1">
        <v>5</v>
      </c>
      <c r="K4076" s="1">
        <v>0</v>
      </c>
      <c r="L4076" s="1">
        <v>148586</v>
      </c>
      <c r="M4076" s="1"/>
      <c r="N4076" s="1">
        <v>64</v>
      </c>
      <c r="O4076" s="1">
        <v>50321</v>
      </c>
      <c r="P4076" s="1">
        <v>42620</v>
      </c>
      <c r="Q4076" s="1">
        <v>6902</v>
      </c>
      <c r="R4076" s="1">
        <v>99881</v>
      </c>
    </row>
    <row r="4077" spans="1:18" x14ac:dyDescent="0.3">
      <c r="A4077" s="2">
        <v>44303</v>
      </c>
      <c r="B4077" s="1" t="s">
        <v>31</v>
      </c>
      <c r="C4077" s="1">
        <v>152126</v>
      </c>
      <c r="D4077" s="1">
        <v>11700</v>
      </c>
      <c r="E4077" s="1">
        <v>110</v>
      </c>
      <c r="F4077" s="1">
        <v>102116</v>
      </c>
      <c r="G4077" s="1">
        <v>50010</v>
      </c>
      <c r="H4077" s="1">
        <v>69215</v>
      </c>
      <c r="I4077" s="1">
        <v>32896</v>
      </c>
      <c r="J4077" s="1">
        <v>5</v>
      </c>
      <c r="K4077" s="1">
        <v>0</v>
      </c>
      <c r="L4077" s="1">
        <v>152126</v>
      </c>
      <c r="M4077" s="1"/>
      <c r="N4077" s="1">
        <v>64</v>
      </c>
      <c r="O4077" s="1">
        <v>50689</v>
      </c>
      <c r="P4077" s="1">
        <v>43780</v>
      </c>
      <c r="Q4077" s="1">
        <v>7608</v>
      </c>
      <c r="R4077" s="1">
        <v>102116</v>
      </c>
    </row>
    <row r="4078" spans="1:18" x14ac:dyDescent="0.3">
      <c r="A4078" s="2">
        <v>44304</v>
      </c>
      <c r="B4078" s="1" t="s">
        <v>31</v>
      </c>
      <c r="C4078" s="1">
        <v>153104</v>
      </c>
      <c r="D4078" s="1">
        <v>8690</v>
      </c>
      <c r="E4078" s="1">
        <v>80</v>
      </c>
      <c r="F4078" s="1">
        <v>102983</v>
      </c>
      <c r="G4078" s="1">
        <v>50121</v>
      </c>
      <c r="H4078" s="1">
        <v>69797</v>
      </c>
      <c r="I4078" s="1">
        <v>33181</v>
      </c>
      <c r="J4078" s="1">
        <v>5</v>
      </c>
      <c r="K4078" s="1">
        <v>0</v>
      </c>
      <c r="L4078" s="1">
        <v>153104</v>
      </c>
      <c r="M4078" s="1"/>
      <c r="N4078" s="1">
        <v>64</v>
      </c>
      <c r="O4078" s="1">
        <v>50770</v>
      </c>
      <c r="P4078" s="1">
        <v>44304</v>
      </c>
      <c r="Q4078" s="1">
        <v>7869</v>
      </c>
      <c r="R4078" s="1">
        <v>102983</v>
      </c>
    </row>
    <row r="4079" spans="1:18" x14ac:dyDescent="0.3">
      <c r="A4079" s="2">
        <v>44305</v>
      </c>
      <c r="B4079" s="1" t="s">
        <v>31</v>
      </c>
      <c r="C4079" s="1">
        <v>157712</v>
      </c>
      <c r="D4079" s="1">
        <v>12290</v>
      </c>
      <c r="E4079" s="1">
        <v>118</v>
      </c>
      <c r="F4079" s="1">
        <v>106513</v>
      </c>
      <c r="G4079" s="1">
        <v>51199</v>
      </c>
      <c r="H4079" s="1">
        <v>71882</v>
      </c>
      <c r="I4079" s="1">
        <v>34626</v>
      </c>
      <c r="J4079" s="1">
        <v>5</v>
      </c>
      <c r="K4079" s="1">
        <v>0</v>
      </c>
      <c r="L4079" s="1">
        <v>157712</v>
      </c>
      <c r="M4079" s="1"/>
      <c r="N4079" s="1">
        <v>65</v>
      </c>
      <c r="O4079" s="1">
        <v>51208</v>
      </c>
      <c r="P4079" s="1">
        <v>46097</v>
      </c>
      <c r="Q4079" s="1">
        <v>9168</v>
      </c>
      <c r="R4079" s="1">
        <v>106513</v>
      </c>
    </row>
    <row r="4080" spans="1:18" x14ac:dyDescent="0.3">
      <c r="A4080" s="2">
        <v>44306</v>
      </c>
      <c r="B4080" s="1" t="s">
        <v>31</v>
      </c>
      <c r="C4080" s="1">
        <v>162104</v>
      </c>
      <c r="D4080" s="1">
        <v>11400</v>
      </c>
      <c r="E4080" s="1">
        <v>108</v>
      </c>
      <c r="F4080" s="1">
        <v>109878</v>
      </c>
      <c r="G4080" s="1">
        <v>52226</v>
      </c>
      <c r="H4080" s="1">
        <v>73805</v>
      </c>
      <c r="I4080" s="1">
        <v>36068</v>
      </c>
      <c r="J4080" s="1">
        <v>5</v>
      </c>
      <c r="K4080" s="1">
        <v>0</v>
      </c>
      <c r="L4080" s="1">
        <v>162104</v>
      </c>
      <c r="M4080" s="1"/>
      <c r="N4080" s="1">
        <v>65</v>
      </c>
      <c r="O4080" s="1">
        <v>51577</v>
      </c>
      <c r="P4080" s="1">
        <v>47841</v>
      </c>
      <c r="Q4080" s="1">
        <v>10420</v>
      </c>
      <c r="R4080" s="1">
        <v>109878</v>
      </c>
    </row>
    <row r="4081" spans="1:18" x14ac:dyDescent="0.3">
      <c r="A4081" s="2">
        <v>44307</v>
      </c>
      <c r="B4081" s="1" t="s">
        <v>31</v>
      </c>
      <c r="C4081" s="1">
        <v>167519</v>
      </c>
      <c r="D4081" s="1">
        <v>12150</v>
      </c>
      <c r="E4081" s="1">
        <v>114</v>
      </c>
      <c r="F4081" s="1">
        <v>114345</v>
      </c>
      <c r="G4081" s="1">
        <v>53174</v>
      </c>
      <c r="H4081" s="1">
        <v>76271</v>
      </c>
      <c r="I4081" s="1">
        <v>38069</v>
      </c>
      <c r="J4081" s="1">
        <v>5</v>
      </c>
      <c r="K4081" s="1">
        <v>0</v>
      </c>
      <c r="L4081" s="1">
        <v>167519</v>
      </c>
      <c r="M4081" s="1"/>
      <c r="N4081" s="1">
        <v>65</v>
      </c>
      <c r="O4081" s="1">
        <v>52013</v>
      </c>
      <c r="P4081" s="1">
        <v>50227</v>
      </c>
      <c r="Q4081" s="1">
        <v>12066</v>
      </c>
      <c r="R4081" s="1">
        <v>114345</v>
      </c>
    </row>
    <row r="4082" spans="1:18" x14ac:dyDescent="0.3">
      <c r="A4082" s="2">
        <v>44308</v>
      </c>
      <c r="B4082" s="1" t="s">
        <v>31</v>
      </c>
      <c r="C4082" s="1">
        <v>171740</v>
      </c>
      <c r="D4082" s="1">
        <v>11000</v>
      </c>
      <c r="E4082" s="1">
        <v>103</v>
      </c>
      <c r="F4082" s="1">
        <v>117450</v>
      </c>
      <c r="G4082" s="1">
        <v>54290</v>
      </c>
      <c r="H4082" s="1">
        <v>78007</v>
      </c>
      <c r="I4082" s="1">
        <v>39438</v>
      </c>
      <c r="J4082" s="1">
        <v>5</v>
      </c>
      <c r="K4082" s="1">
        <v>0</v>
      </c>
      <c r="L4082" s="1">
        <v>171740</v>
      </c>
      <c r="M4082" s="1"/>
      <c r="N4082" s="1">
        <v>65</v>
      </c>
      <c r="O4082" s="1">
        <v>52568</v>
      </c>
      <c r="P4082" s="1">
        <v>51776</v>
      </c>
      <c r="Q4082" s="1">
        <v>13067</v>
      </c>
      <c r="R4082" s="1">
        <v>117450</v>
      </c>
    </row>
    <row r="4083" spans="1:18" x14ac:dyDescent="0.3">
      <c r="A4083" s="2">
        <v>44309</v>
      </c>
      <c r="B4083" s="1" t="s">
        <v>31</v>
      </c>
      <c r="C4083" s="1">
        <v>174249</v>
      </c>
      <c r="D4083" s="1">
        <v>8800</v>
      </c>
      <c r="E4083" s="1">
        <v>84</v>
      </c>
      <c r="F4083" s="1">
        <v>119440</v>
      </c>
      <c r="G4083" s="1">
        <v>54809</v>
      </c>
      <c r="H4083" s="1">
        <v>79346</v>
      </c>
      <c r="I4083" s="1">
        <v>40089</v>
      </c>
      <c r="J4083" s="1">
        <v>5</v>
      </c>
      <c r="K4083" s="1">
        <v>0</v>
      </c>
      <c r="L4083" s="1">
        <v>174249</v>
      </c>
      <c r="M4083" s="1"/>
      <c r="N4083" s="1">
        <v>66</v>
      </c>
      <c r="O4083" s="1">
        <v>53068</v>
      </c>
      <c r="P4083" s="1">
        <v>52755</v>
      </c>
      <c r="Q4083" s="1">
        <v>13578</v>
      </c>
      <c r="R4083" s="1">
        <v>119440</v>
      </c>
    </row>
    <row r="4084" spans="1:18" x14ac:dyDescent="0.3">
      <c r="A4084" s="2">
        <v>44310</v>
      </c>
      <c r="B4084" s="1" t="s">
        <v>31</v>
      </c>
      <c r="C4084" s="1">
        <v>180200</v>
      </c>
      <c r="D4084" s="1">
        <v>10890</v>
      </c>
      <c r="E4084" s="1">
        <v>97</v>
      </c>
      <c r="F4084" s="1">
        <v>124435</v>
      </c>
      <c r="G4084" s="1">
        <v>55765</v>
      </c>
      <c r="H4084" s="1">
        <v>82247</v>
      </c>
      <c r="I4084" s="1">
        <v>42183</v>
      </c>
      <c r="J4084" s="1">
        <v>5</v>
      </c>
      <c r="K4084" s="1">
        <v>0</v>
      </c>
      <c r="L4084" s="1">
        <v>180200</v>
      </c>
      <c r="M4084" s="1"/>
      <c r="N4084" s="1">
        <v>66</v>
      </c>
      <c r="O4084" s="1">
        <v>53800</v>
      </c>
      <c r="P4084" s="1">
        <v>55349</v>
      </c>
      <c r="Q4084" s="1">
        <v>15244</v>
      </c>
      <c r="R4084" s="1">
        <v>124435</v>
      </c>
    </row>
    <row r="4085" spans="1:18" x14ac:dyDescent="0.3">
      <c r="A4085" s="2">
        <v>44311</v>
      </c>
      <c r="B4085" s="1" t="s">
        <v>31</v>
      </c>
      <c r="C4085" s="1">
        <v>182546</v>
      </c>
      <c r="D4085" s="1">
        <v>3600</v>
      </c>
      <c r="E4085" s="1">
        <v>34</v>
      </c>
      <c r="F4085" s="1">
        <v>126565</v>
      </c>
      <c r="G4085" s="1">
        <v>55981</v>
      </c>
      <c r="H4085" s="1">
        <v>83400</v>
      </c>
      <c r="I4085" s="1">
        <v>43160</v>
      </c>
      <c r="J4085" s="1">
        <v>5</v>
      </c>
      <c r="K4085" s="1">
        <v>0</v>
      </c>
      <c r="L4085" s="1">
        <v>182546</v>
      </c>
      <c r="M4085" s="1"/>
      <c r="N4085" s="1">
        <v>66</v>
      </c>
      <c r="O4085" s="1">
        <v>54094</v>
      </c>
      <c r="P4085" s="1">
        <v>56419</v>
      </c>
      <c r="Q4085" s="1">
        <v>16010</v>
      </c>
      <c r="R4085" s="1">
        <v>126565</v>
      </c>
    </row>
    <row r="4086" spans="1:18" x14ac:dyDescent="0.3">
      <c r="A4086" s="2">
        <v>44312</v>
      </c>
      <c r="B4086" s="1" t="s">
        <v>31</v>
      </c>
      <c r="C4086" s="1">
        <v>192152</v>
      </c>
      <c r="D4086" s="1">
        <v>11250</v>
      </c>
      <c r="E4086" s="1">
        <v>104</v>
      </c>
      <c r="F4086" s="1">
        <v>134935</v>
      </c>
      <c r="G4086" s="1">
        <v>57217</v>
      </c>
      <c r="H4086" s="1">
        <v>87966</v>
      </c>
      <c r="I4086" s="1">
        <v>46963</v>
      </c>
      <c r="J4086" s="1">
        <v>6</v>
      </c>
      <c r="K4086" s="1">
        <v>0</v>
      </c>
      <c r="L4086" s="1">
        <v>192152</v>
      </c>
      <c r="M4086" s="1"/>
      <c r="N4086" s="1">
        <v>66</v>
      </c>
      <c r="O4086" s="1">
        <v>55040</v>
      </c>
      <c r="P4086" s="1">
        <v>60891</v>
      </c>
      <c r="Q4086" s="1">
        <v>18962</v>
      </c>
      <c r="R4086" s="1">
        <v>134935</v>
      </c>
    </row>
    <row r="4087" spans="1:18" x14ac:dyDescent="0.3">
      <c r="A4087" s="2">
        <v>44313</v>
      </c>
      <c r="B4087" s="1" t="s">
        <v>31</v>
      </c>
      <c r="C4087" s="1">
        <v>200674</v>
      </c>
      <c r="D4087" s="1">
        <v>10200</v>
      </c>
      <c r="E4087" s="1">
        <v>93</v>
      </c>
      <c r="F4087" s="1">
        <v>142612</v>
      </c>
      <c r="G4087" s="1">
        <v>58062</v>
      </c>
      <c r="H4087" s="1">
        <v>91999</v>
      </c>
      <c r="I4087" s="1">
        <v>50606</v>
      </c>
      <c r="J4087" s="1">
        <v>7</v>
      </c>
      <c r="K4087" s="1">
        <v>0</v>
      </c>
      <c r="L4087" s="1">
        <v>200674</v>
      </c>
      <c r="M4087" s="1"/>
      <c r="N4087" s="1">
        <v>67</v>
      </c>
      <c r="O4087" s="1">
        <v>69729</v>
      </c>
      <c r="P4087" s="1">
        <v>51264</v>
      </c>
      <c r="Q4087" s="1">
        <v>21576</v>
      </c>
      <c r="R4087" s="1">
        <v>142612</v>
      </c>
    </row>
    <row r="4088" spans="1:18" x14ac:dyDescent="0.3">
      <c r="A4088" s="2">
        <v>44314</v>
      </c>
      <c r="B4088" s="1" t="s">
        <v>31</v>
      </c>
      <c r="C4088" s="1">
        <v>214148</v>
      </c>
      <c r="D4088" s="1">
        <v>11250</v>
      </c>
      <c r="E4088" s="1">
        <v>97</v>
      </c>
      <c r="F4088" s="1">
        <v>155151</v>
      </c>
      <c r="G4088" s="1">
        <v>58997</v>
      </c>
      <c r="H4088" s="1">
        <v>98606</v>
      </c>
      <c r="I4088" s="1">
        <v>56537</v>
      </c>
      <c r="J4088" s="1">
        <v>8</v>
      </c>
      <c r="K4088" s="1">
        <v>0</v>
      </c>
      <c r="L4088" s="1">
        <v>214148</v>
      </c>
      <c r="M4088" s="1"/>
      <c r="N4088" s="1">
        <v>71</v>
      </c>
      <c r="O4088" s="1">
        <v>71332</v>
      </c>
      <c r="P4088" s="1">
        <v>57750</v>
      </c>
      <c r="Q4088" s="1">
        <v>26025</v>
      </c>
      <c r="R4088" s="1">
        <v>155151</v>
      </c>
    </row>
    <row r="4089" spans="1:18" x14ac:dyDescent="0.3">
      <c r="A4089" s="2">
        <v>44315</v>
      </c>
      <c r="B4089" s="1" t="s">
        <v>31</v>
      </c>
      <c r="C4089" s="1">
        <v>228164</v>
      </c>
      <c r="D4089" s="1">
        <v>12560</v>
      </c>
      <c r="E4089" s="1">
        <v>106</v>
      </c>
      <c r="F4089" s="1">
        <v>168095</v>
      </c>
      <c r="G4089" s="1">
        <v>60069</v>
      </c>
      <c r="H4089" s="1">
        <v>105076</v>
      </c>
      <c r="I4089" s="1">
        <v>63010</v>
      </c>
      <c r="J4089" s="1">
        <v>9</v>
      </c>
      <c r="K4089" s="1">
        <v>0</v>
      </c>
      <c r="L4089" s="1">
        <v>228164</v>
      </c>
      <c r="M4089" s="1"/>
      <c r="N4089" s="1">
        <v>71</v>
      </c>
      <c r="O4089" s="1">
        <v>72844</v>
      </c>
      <c r="P4089" s="1">
        <v>64650</v>
      </c>
      <c r="Q4089" s="1">
        <v>30566</v>
      </c>
      <c r="R4089" s="1">
        <v>168095</v>
      </c>
    </row>
    <row r="4090" spans="1:18" x14ac:dyDescent="0.3">
      <c r="A4090" s="2">
        <v>44316</v>
      </c>
      <c r="B4090" s="1" t="s">
        <v>31</v>
      </c>
      <c r="C4090" s="1">
        <v>250108</v>
      </c>
      <c r="D4090" s="1">
        <v>14450</v>
      </c>
      <c r="E4090" s="1">
        <v>108</v>
      </c>
      <c r="F4090" s="1">
        <v>188954</v>
      </c>
      <c r="G4090" s="1">
        <v>61154</v>
      </c>
      <c r="H4090" s="1">
        <v>115274</v>
      </c>
      <c r="I4090" s="1">
        <v>73667</v>
      </c>
      <c r="J4090" s="1">
        <v>13</v>
      </c>
      <c r="K4090" s="1">
        <v>0</v>
      </c>
      <c r="L4090" s="1">
        <v>250108</v>
      </c>
      <c r="M4090" s="1"/>
      <c r="N4090" s="1">
        <v>71</v>
      </c>
      <c r="O4090" s="1">
        <v>74538</v>
      </c>
      <c r="P4090" s="1">
        <v>76378</v>
      </c>
      <c r="Q4090" s="1">
        <v>38002</v>
      </c>
      <c r="R4090" s="1">
        <v>188954</v>
      </c>
    </row>
    <row r="4091" spans="1:18" x14ac:dyDescent="0.3">
      <c r="A4091" s="2">
        <v>44317</v>
      </c>
      <c r="B4091" s="1" t="s">
        <v>31</v>
      </c>
      <c r="C4091" s="1">
        <v>263966</v>
      </c>
      <c r="D4091" s="1">
        <v>11300</v>
      </c>
      <c r="E4091" s="1">
        <v>89</v>
      </c>
      <c r="F4091" s="1">
        <v>202264</v>
      </c>
      <c r="G4091" s="1">
        <v>61702</v>
      </c>
      <c r="H4091" s="1">
        <v>121738</v>
      </c>
      <c r="I4091" s="1">
        <v>80512</v>
      </c>
      <c r="J4091" s="1">
        <v>14</v>
      </c>
      <c r="K4091" s="1">
        <v>0</v>
      </c>
      <c r="L4091" s="1">
        <v>263966</v>
      </c>
      <c r="M4091" s="1"/>
      <c r="N4091" s="1">
        <v>71</v>
      </c>
      <c r="O4091" s="1">
        <v>75565</v>
      </c>
      <c r="P4091" s="1">
        <v>84102</v>
      </c>
      <c r="Q4091" s="1">
        <v>42561</v>
      </c>
      <c r="R4091" s="1">
        <v>202264</v>
      </c>
    </row>
    <row r="4092" spans="1:18" x14ac:dyDescent="0.3">
      <c r="A4092" s="2">
        <v>44318</v>
      </c>
      <c r="B4092" s="1" t="s">
        <v>31</v>
      </c>
      <c r="C4092" s="1">
        <v>266791</v>
      </c>
      <c r="D4092" s="1">
        <v>2000</v>
      </c>
      <c r="E4092" s="1">
        <v>17</v>
      </c>
      <c r="F4092" s="1">
        <v>205037</v>
      </c>
      <c r="G4092" s="1">
        <v>61754</v>
      </c>
      <c r="H4092" s="1">
        <v>122989</v>
      </c>
      <c r="I4092" s="1">
        <v>82034</v>
      </c>
      <c r="J4092" s="1">
        <v>14</v>
      </c>
      <c r="K4092" s="1">
        <v>0</v>
      </c>
      <c r="L4092" s="1">
        <v>266791</v>
      </c>
      <c r="M4092" s="1"/>
      <c r="N4092" s="1">
        <v>71</v>
      </c>
      <c r="O4092" s="1">
        <v>75612</v>
      </c>
      <c r="P4092" s="1">
        <v>85807</v>
      </c>
      <c r="Q4092" s="1">
        <v>43584</v>
      </c>
      <c r="R4092" s="1">
        <v>205037</v>
      </c>
    </row>
    <row r="4093" spans="1:18" x14ac:dyDescent="0.3">
      <c r="A4093" s="2">
        <v>44319</v>
      </c>
      <c r="B4093" s="1" t="s">
        <v>31</v>
      </c>
      <c r="C4093" s="1">
        <v>281500</v>
      </c>
      <c r="D4093" s="1">
        <v>13300</v>
      </c>
      <c r="E4093" s="1">
        <v>107</v>
      </c>
      <c r="F4093" s="1">
        <v>218548</v>
      </c>
      <c r="G4093" s="1">
        <v>62952</v>
      </c>
      <c r="H4093" s="1">
        <v>129539</v>
      </c>
      <c r="I4093" s="1">
        <v>88992</v>
      </c>
      <c r="J4093" s="1">
        <v>17</v>
      </c>
      <c r="K4093" s="1">
        <v>0</v>
      </c>
      <c r="L4093" s="1">
        <v>281500</v>
      </c>
      <c r="M4093" s="1"/>
      <c r="N4093" s="1">
        <v>72</v>
      </c>
      <c r="O4093" s="1">
        <v>76802</v>
      </c>
      <c r="P4093" s="1">
        <v>93388</v>
      </c>
      <c r="Q4093" s="1">
        <v>48324</v>
      </c>
      <c r="R4093" s="1">
        <v>218548</v>
      </c>
    </row>
    <row r="4094" spans="1:18" x14ac:dyDescent="0.3">
      <c r="A4094" s="2">
        <v>44320</v>
      </c>
      <c r="B4094" s="1" t="s">
        <v>31</v>
      </c>
      <c r="C4094" s="1">
        <v>292122</v>
      </c>
      <c r="D4094" s="1">
        <v>11650</v>
      </c>
      <c r="E4094" s="1">
        <v>102</v>
      </c>
      <c r="F4094" s="1">
        <v>228369</v>
      </c>
      <c r="G4094" s="1">
        <v>63753</v>
      </c>
      <c r="H4094" s="1">
        <v>134397</v>
      </c>
      <c r="I4094" s="1">
        <v>93953</v>
      </c>
      <c r="J4094" s="1">
        <v>19</v>
      </c>
      <c r="K4094" s="1">
        <v>0</v>
      </c>
      <c r="L4094" s="1">
        <v>292122</v>
      </c>
      <c r="M4094" s="1"/>
      <c r="N4094" s="1">
        <v>72</v>
      </c>
      <c r="O4094" s="1">
        <v>77996</v>
      </c>
      <c r="P4094" s="1">
        <v>98642</v>
      </c>
      <c r="Q4094" s="1">
        <v>51697</v>
      </c>
      <c r="R4094" s="1">
        <v>228369</v>
      </c>
    </row>
    <row r="4095" spans="1:18" x14ac:dyDescent="0.3">
      <c r="A4095" s="2">
        <v>44321</v>
      </c>
      <c r="B4095" s="1" t="s">
        <v>31</v>
      </c>
      <c r="C4095" s="1">
        <v>304470</v>
      </c>
      <c r="D4095" s="1">
        <v>13200</v>
      </c>
      <c r="E4095" s="1">
        <v>106</v>
      </c>
      <c r="F4095" s="1">
        <v>239758</v>
      </c>
      <c r="G4095" s="1">
        <v>64712</v>
      </c>
      <c r="H4095" s="1">
        <v>140067</v>
      </c>
      <c r="I4095" s="1">
        <v>99672</v>
      </c>
      <c r="J4095" s="1">
        <v>19</v>
      </c>
      <c r="K4095" s="1">
        <v>0</v>
      </c>
      <c r="L4095" s="1">
        <v>304470</v>
      </c>
      <c r="M4095" s="1"/>
      <c r="N4095" s="1">
        <v>72</v>
      </c>
      <c r="O4095" s="1">
        <v>79200</v>
      </c>
      <c r="P4095" s="1">
        <v>104765</v>
      </c>
      <c r="Q4095" s="1">
        <v>55759</v>
      </c>
      <c r="R4095" s="1">
        <v>239758</v>
      </c>
    </row>
    <row r="4096" spans="1:18" x14ac:dyDescent="0.3">
      <c r="A4096" s="2">
        <v>44322</v>
      </c>
      <c r="B4096" s="1" t="s">
        <v>31</v>
      </c>
      <c r="C4096" s="1">
        <v>314431</v>
      </c>
      <c r="D4096" s="1">
        <v>12250</v>
      </c>
      <c r="E4096" s="1">
        <v>95</v>
      </c>
      <c r="F4096" s="1">
        <v>248868</v>
      </c>
      <c r="G4096" s="1">
        <v>65563</v>
      </c>
      <c r="H4096" s="1">
        <v>144705</v>
      </c>
      <c r="I4096" s="1">
        <v>104142</v>
      </c>
      <c r="J4096" s="1">
        <v>21</v>
      </c>
      <c r="K4096" s="1">
        <v>0</v>
      </c>
      <c r="L4096" s="1">
        <v>314431</v>
      </c>
      <c r="M4096" s="1"/>
      <c r="N4096" s="1">
        <v>73</v>
      </c>
      <c r="O4096" s="1">
        <v>80703</v>
      </c>
      <c r="P4096" s="1">
        <v>109336</v>
      </c>
      <c r="Q4096" s="1">
        <v>58795</v>
      </c>
      <c r="R4096" s="1">
        <v>248868</v>
      </c>
    </row>
    <row r="4097" spans="1:18" x14ac:dyDescent="0.3">
      <c r="A4097" s="2">
        <v>44323</v>
      </c>
      <c r="B4097" s="1" t="s">
        <v>31</v>
      </c>
      <c r="C4097" s="1">
        <v>322790</v>
      </c>
      <c r="D4097" s="1">
        <v>11350</v>
      </c>
      <c r="E4097" s="1">
        <v>85</v>
      </c>
      <c r="F4097" s="1">
        <v>256439</v>
      </c>
      <c r="G4097" s="1">
        <v>66351</v>
      </c>
      <c r="H4097" s="1">
        <v>148562</v>
      </c>
      <c r="I4097" s="1">
        <v>107856</v>
      </c>
      <c r="J4097" s="1">
        <v>21</v>
      </c>
      <c r="K4097" s="1">
        <v>0</v>
      </c>
      <c r="L4097" s="1">
        <v>322790</v>
      </c>
      <c r="M4097" s="1"/>
      <c r="N4097" s="1">
        <v>73</v>
      </c>
      <c r="O4097" s="1">
        <v>81720</v>
      </c>
      <c r="P4097" s="1">
        <v>113239</v>
      </c>
      <c r="Q4097" s="1">
        <v>61446</v>
      </c>
      <c r="R4097" s="1">
        <v>256439</v>
      </c>
    </row>
    <row r="4098" spans="1:18" x14ac:dyDescent="0.3">
      <c r="A4098" s="2">
        <v>44324</v>
      </c>
      <c r="B4098" s="1" t="s">
        <v>31</v>
      </c>
      <c r="C4098" s="1">
        <v>330507</v>
      </c>
      <c r="D4098" s="1">
        <v>10150</v>
      </c>
      <c r="E4098" s="1">
        <v>89</v>
      </c>
      <c r="F4098" s="1">
        <v>263612</v>
      </c>
      <c r="G4098" s="1">
        <v>66895</v>
      </c>
      <c r="H4098" s="1">
        <v>152158</v>
      </c>
      <c r="I4098" s="1">
        <v>111432</v>
      </c>
      <c r="J4098" s="1">
        <v>22</v>
      </c>
      <c r="K4098" s="1">
        <v>0</v>
      </c>
      <c r="L4098" s="1">
        <v>330507</v>
      </c>
      <c r="M4098" s="1"/>
      <c r="N4098" s="1">
        <v>73</v>
      </c>
      <c r="O4098" s="1">
        <v>82417</v>
      </c>
      <c r="P4098" s="1">
        <v>117201</v>
      </c>
      <c r="Q4098" s="1">
        <v>63959</v>
      </c>
      <c r="R4098" s="1">
        <v>263612</v>
      </c>
    </row>
    <row r="4099" spans="1:18" x14ac:dyDescent="0.3">
      <c r="A4099" s="2">
        <v>44325</v>
      </c>
      <c r="B4099" s="1" t="s">
        <v>31</v>
      </c>
      <c r="C4099" s="1">
        <v>330717</v>
      </c>
      <c r="D4099" s="1">
        <v>1600</v>
      </c>
      <c r="E4099" s="1">
        <v>15</v>
      </c>
      <c r="F4099" s="1">
        <v>263801</v>
      </c>
      <c r="G4099" s="1">
        <v>66916</v>
      </c>
      <c r="H4099" s="1">
        <v>152261</v>
      </c>
      <c r="I4099" s="1">
        <v>111518</v>
      </c>
      <c r="J4099" s="1">
        <v>22</v>
      </c>
      <c r="K4099" s="1">
        <v>0</v>
      </c>
      <c r="L4099" s="1">
        <v>330717</v>
      </c>
      <c r="M4099" s="1"/>
      <c r="N4099" s="1">
        <v>73</v>
      </c>
      <c r="O4099" s="1">
        <v>82443</v>
      </c>
      <c r="P4099" s="1">
        <v>117302</v>
      </c>
      <c r="Q4099" s="1">
        <v>64021</v>
      </c>
      <c r="R4099" s="1">
        <v>263801</v>
      </c>
    </row>
    <row r="4100" spans="1:18" x14ac:dyDescent="0.3">
      <c r="A4100" s="2">
        <v>44326</v>
      </c>
      <c r="B4100" s="1" t="s">
        <v>31</v>
      </c>
      <c r="C4100" s="1">
        <v>341766</v>
      </c>
      <c r="D4100" s="1">
        <v>15500</v>
      </c>
      <c r="E4100" s="1">
        <v>115</v>
      </c>
      <c r="F4100" s="1">
        <v>273723</v>
      </c>
      <c r="G4100" s="1">
        <v>68043</v>
      </c>
      <c r="H4100" s="1">
        <v>157169</v>
      </c>
      <c r="I4100" s="1">
        <v>116530</v>
      </c>
      <c r="J4100" s="1">
        <v>24</v>
      </c>
      <c r="K4100" s="1">
        <v>0</v>
      </c>
      <c r="L4100" s="1">
        <v>341766</v>
      </c>
      <c r="M4100" s="1"/>
      <c r="N4100" s="1">
        <v>73</v>
      </c>
      <c r="O4100" s="1">
        <v>83391</v>
      </c>
      <c r="P4100" s="1">
        <v>122696</v>
      </c>
      <c r="Q4100" s="1">
        <v>67595</v>
      </c>
      <c r="R4100" s="1">
        <v>273723</v>
      </c>
    </row>
    <row r="4101" spans="1:18" x14ac:dyDescent="0.3">
      <c r="A4101" s="2">
        <v>44327</v>
      </c>
      <c r="B4101" s="1" t="s">
        <v>31</v>
      </c>
      <c r="C4101" s="1">
        <v>350180</v>
      </c>
      <c r="D4101" s="1">
        <v>12100</v>
      </c>
      <c r="E4101" s="1">
        <v>103</v>
      </c>
      <c r="F4101" s="1">
        <v>281137</v>
      </c>
      <c r="G4101" s="1">
        <v>69043</v>
      </c>
      <c r="H4101" s="1">
        <v>160952</v>
      </c>
      <c r="I4101" s="1">
        <v>120160</v>
      </c>
      <c r="J4101" s="1">
        <v>25</v>
      </c>
      <c r="K4101" s="1">
        <v>0</v>
      </c>
      <c r="L4101" s="1">
        <v>350180</v>
      </c>
      <c r="M4101" s="1"/>
      <c r="N4101" s="1">
        <v>75</v>
      </c>
      <c r="O4101" s="1">
        <v>84361</v>
      </c>
      <c r="P4101" s="1">
        <v>126558</v>
      </c>
      <c r="Q4101" s="1">
        <v>70175</v>
      </c>
      <c r="R4101" s="1">
        <v>281137</v>
      </c>
    </row>
    <row r="4102" spans="1:18" x14ac:dyDescent="0.3">
      <c r="A4102" s="2">
        <v>44328</v>
      </c>
      <c r="B4102" s="1" t="s">
        <v>31</v>
      </c>
      <c r="C4102" s="1">
        <v>358501</v>
      </c>
      <c r="D4102" s="1">
        <v>14650</v>
      </c>
      <c r="E4102" s="1">
        <v>120</v>
      </c>
      <c r="F4102" s="1">
        <v>289255</v>
      </c>
      <c r="G4102" s="1">
        <v>69246</v>
      </c>
      <c r="H4102" s="1">
        <v>164944</v>
      </c>
      <c r="I4102" s="1">
        <v>124283</v>
      </c>
      <c r="J4102" s="1">
        <v>28</v>
      </c>
      <c r="K4102" s="1">
        <v>0</v>
      </c>
      <c r="L4102" s="1">
        <v>358501</v>
      </c>
      <c r="M4102" s="1"/>
      <c r="N4102" s="1">
        <v>75</v>
      </c>
      <c r="O4102" s="1">
        <v>85170</v>
      </c>
      <c r="P4102" s="1">
        <v>131014</v>
      </c>
      <c r="Q4102" s="1">
        <v>73027</v>
      </c>
      <c r="R4102" s="1">
        <v>289255</v>
      </c>
    </row>
    <row r="4103" spans="1:18" x14ac:dyDescent="0.3">
      <c r="A4103" s="2">
        <v>44329</v>
      </c>
      <c r="B4103" s="1" t="s">
        <v>31</v>
      </c>
      <c r="C4103" s="1">
        <v>364547</v>
      </c>
      <c r="D4103" s="1">
        <v>12050</v>
      </c>
      <c r="E4103" s="1">
        <v>101</v>
      </c>
      <c r="F4103" s="1">
        <v>295024</v>
      </c>
      <c r="G4103" s="1">
        <v>69523</v>
      </c>
      <c r="H4103" s="1">
        <v>167885</v>
      </c>
      <c r="I4103" s="1">
        <v>127110</v>
      </c>
      <c r="J4103" s="1">
        <v>29</v>
      </c>
      <c r="K4103" s="1">
        <v>0</v>
      </c>
      <c r="L4103" s="1">
        <v>364547</v>
      </c>
      <c r="M4103" s="1"/>
      <c r="N4103" s="1">
        <v>76</v>
      </c>
      <c r="O4103" s="1">
        <v>85952</v>
      </c>
      <c r="P4103" s="1">
        <v>134158</v>
      </c>
      <c r="Q4103" s="1">
        <v>74860</v>
      </c>
      <c r="R4103" s="1">
        <v>295024</v>
      </c>
    </row>
    <row r="4104" spans="1:18" x14ac:dyDescent="0.3">
      <c r="A4104" s="2">
        <v>44330</v>
      </c>
      <c r="B4104" s="1" t="s">
        <v>31</v>
      </c>
      <c r="C4104" s="1">
        <v>370000</v>
      </c>
      <c r="D4104" s="1">
        <v>9200</v>
      </c>
      <c r="E4104" s="1">
        <v>78</v>
      </c>
      <c r="F4104" s="1">
        <v>300409</v>
      </c>
      <c r="G4104" s="1">
        <v>69591</v>
      </c>
      <c r="H4104" s="1">
        <v>170577</v>
      </c>
      <c r="I4104" s="1">
        <v>129802</v>
      </c>
      <c r="J4104" s="1">
        <v>30</v>
      </c>
      <c r="K4104" s="1">
        <v>0</v>
      </c>
      <c r="L4104" s="1">
        <v>370000</v>
      </c>
      <c r="M4104" s="1"/>
      <c r="N4104" s="1">
        <v>76</v>
      </c>
      <c r="O4104" s="1">
        <v>86537</v>
      </c>
      <c r="P4104" s="1">
        <v>137176</v>
      </c>
      <c r="Q4104" s="1">
        <v>76641</v>
      </c>
      <c r="R4104" s="1">
        <v>300409</v>
      </c>
    </row>
    <row r="4105" spans="1:18" x14ac:dyDescent="0.3">
      <c r="A4105" s="2">
        <v>44331</v>
      </c>
      <c r="B4105" s="1" t="s">
        <v>31</v>
      </c>
      <c r="C4105" s="1">
        <v>376997</v>
      </c>
      <c r="D4105" s="1">
        <v>14650</v>
      </c>
      <c r="E4105" s="1">
        <v>114</v>
      </c>
      <c r="F4105" s="1">
        <v>307272</v>
      </c>
      <c r="G4105" s="1">
        <v>69725</v>
      </c>
      <c r="H4105" s="1">
        <v>174158</v>
      </c>
      <c r="I4105" s="1">
        <v>133079</v>
      </c>
      <c r="J4105" s="1">
        <v>35</v>
      </c>
      <c r="K4105" s="1">
        <v>0</v>
      </c>
      <c r="L4105" s="1">
        <v>376997</v>
      </c>
      <c r="M4105" s="1"/>
      <c r="N4105" s="1">
        <v>76</v>
      </c>
      <c r="O4105" s="1">
        <v>87569</v>
      </c>
      <c r="P4105" s="1">
        <v>140763</v>
      </c>
      <c r="Q4105" s="1">
        <v>78881</v>
      </c>
      <c r="R4105" s="1">
        <v>307272</v>
      </c>
    </row>
    <row r="4106" spans="1:18" x14ac:dyDescent="0.3">
      <c r="A4106" s="2">
        <v>44332</v>
      </c>
      <c r="B4106" s="1" t="s">
        <v>31</v>
      </c>
      <c r="C4106" s="1">
        <v>377312</v>
      </c>
      <c r="D4106" s="1">
        <v>2365</v>
      </c>
      <c r="E4106" s="1">
        <v>16</v>
      </c>
      <c r="F4106" s="1">
        <v>307585</v>
      </c>
      <c r="G4106" s="1">
        <v>69727</v>
      </c>
      <c r="H4106" s="1">
        <v>174306</v>
      </c>
      <c r="I4106" s="1">
        <v>133244</v>
      </c>
      <c r="J4106" s="1">
        <v>35</v>
      </c>
      <c r="K4106" s="1">
        <v>0</v>
      </c>
      <c r="L4106" s="1">
        <v>377312</v>
      </c>
      <c r="M4106" s="1"/>
      <c r="N4106" s="1">
        <v>76</v>
      </c>
      <c r="O4106" s="1">
        <v>87588</v>
      </c>
      <c r="P4106" s="1">
        <v>140951</v>
      </c>
      <c r="Q4106" s="1">
        <v>78987</v>
      </c>
      <c r="R4106" s="1">
        <v>307585</v>
      </c>
    </row>
    <row r="4107" spans="1:18" x14ac:dyDescent="0.3">
      <c r="A4107" s="2">
        <v>44333</v>
      </c>
      <c r="B4107" s="1" t="s">
        <v>31</v>
      </c>
      <c r="C4107" s="1">
        <v>386041</v>
      </c>
      <c r="D4107" s="1">
        <v>21452</v>
      </c>
      <c r="E4107" s="1">
        <v>115</v>
      </c>
      <c r="F4107" s="1">
        <v>316243</v>
      </c>
      <c r="G4107" s="1">
        <v>69798</v>
      </c>
      <c r="H4107" s="1">
        <v>178682</v>
      </c>
      <c r="I4107" s="1">
        <v>137525</v>
      </c>
      <c r="J4107" s="1">
        <v>36</v>
      </c>
      <c r="K4107" s="1">
        <v>0</v>
      </c>
      <c r="L4107" s="1">
        <v>386041</v>
      </c>
      <c r="M4107" s="1"/>
      <c r="N4107" s="1">
        <v>76</v>
      </c>
      <c r="O4107" s="1">
        <v>90059</v>
      </c>
      <c r="P4107" s="1">
        <v>144894</v>
      </c>
      <c r="Q4107" s="1">
        <v>81229</v>
      </c>
      <c r="R4107" s="1">
        <v>316243</v>
      </c>
    </row>
    <row r="4108" spans="1:18" x14ac:dyDescent="0.3">
      <c r="A4108" s="2">
        <v>44334</v>
      </c>
      <c r="B4108" s="1" t="s">
        <v>31</v>
      </c>
      <c r="C4108" s="1">
        <v>390976</v>
      </c>
      <c r="D4108" s="1">
        <v>18060</v>
      </c>
      <c r="E4108" s="1">
        <v>92</v>
      </c>
      <c r="F4108" s="1">
        <v>321100</v>
      </c>
      <c r="G4108" s="1">
        <v>69876</v>
      </c>
      <c r="H4108" s="1">
        <v>181261</v>
      </c>
      <c r="I4108" s="1">
        <v>139803</v>
      </c>
      <c r="J4108" s="1">
        <v>36</v>
      </c>
      <c r="K4108" s="1">
        <v>0</v>
      </c>
      <c r="L4108" s="1">
        <v>390976</v>
      </c>
      <c r="M4108" s="1"/>
      <c r="N4108" s="1">
        <v>76</v>
      </c>
      <c r="O4108" s="1">
        <v>91109</v>
      </c>
      <c r="P4108" s="1">
        <v>147333</v>
      </c>
      <c r="Q4108" s="1">
        <v>82592</v>
      </c>
      <c r="R4108" s="1">
        <v>321100</v>
      </c>
    </row>
    <row r="4109" spans="1:18" x14ac:dyDescent="0.3">
      <c r="A4109" s="2">
        <v>44335</v>
      </c>
      <c r="B4109" s="1" t="s">
        <v>31</v>
      </c>
      <c r="C4109" s="1">
        <v>399475</v>
      </c>
      <c r="D4109" s="1">
        <v>20816</v>
      </c>
      <c r="E4109" s="1">
        <v>115</v>
      </c>
      <c r="F4109" s="1">
        <v>329532</v>
      </c>
      <c r="G4109" s="1">
        <v>69943</v>
      </c>
      <c r="H4109" s="1">
        <v>185661</v>
      </c>
      <c r="I4109" s="1">
        <v>143832</v>
      </c>
      <c r="J4109" s="1">
        <v>39</v>
      </c>
      <c r="K4109" s="1">
        <v>0</v>
      </c>
      <c r="L4109" s="1">
        <v>399475</v>
      </c>
      <c r="M4109" s="1"/>
      <c r="N4109" s="1">
        <v>76</v>
      </c>
      <c r="O4109" s="1">
        <v>96191</v>
      </c>
      <c r="P4109" s="1">
        <v>149435</v>
      </c>
      <c r="Q4109" s="1">
        <v>83840</v>
      </c>
      <c r="R4109" s="1">
        <v>329532</v>
      </c>
    </row>
    <row r="4110" spans="1:18" x14ac:dyDescent="0.3">
      <c r="A4110" s="2">
        <v>44336</v>
      </c>
      <c r="B4110" s="1" t="s">
        <v>31</v>
      </c>
      <c r="C4110" s="1">
        <v>403292</v>
      </c>
      <c r="D4110" s="1">
        <v>12720</v>
      </c>
      <c r="E4110" s="1">
        <v>78</v>
      </c>
      <c r="F4110" s="1">
        <v>333308</v>
      </c>
      <c r="G4110" s="1">
        <v>69984</v>
      </c>
      <c r="H4110" s="1">
        <v>187718</v>
      </c>
      <c r="I4110" s="1">
        <v>145550</v>
      </c>
      <c r="J4110" s="1">
        <v>40</v>
      </c>
      <c r="K4110" s="1">
        <v>0</v>
      </c>
      <c r="L4110" s="1">
        <v>403292</v>
      </c>
      <c r="M4110" s="1"/>
      <c r="N4110" s="1">
        <v>76</v>
      </c>
      <c r="O4110" s="1">
        <v>97347</v>
      </c>
      <c r="P4110" s="1">
        <v>151145</v>
      </c>
      <c r="Q4110" s="1">
        <v>84749</v>
      </c>
      <c r="R4110" s="1">
        <v>333308</v>
      </c>
    </row>
    <row r="4111" spans="1:18" x14ac:dyDescent="0.3">
      <c r="A4111" s="2">
        <v>44337</v>
      </c>
      <c r="B4111" s="1" t="s">
        <v>31</v>
      </c>
      <c r="C4111" s="1">
        <v>409970</v>
      </c>
      <c r="D4111" s="1">
        <v>19331</v>
      </c>
      <c r="E4111" s="1">
        <v>103</v>
      </c>
      <c r="F4111" s="1">
        <v>339942</v>
      </c>
      <c r="G4111" s="1">
        <v>70028</v>
      </c>
      <c r="H4111" s="1">
        <v>191330</v>
      </c>
      <c r="I4111" s="1">
        <v>148571</v>
      </c>
      <c r="J4111" s="1">
        <v>41</v>
      </c>
      <c r="K4111" s="1">
        <v>0</v>
      </c>
      <c r="L4111" s="1">
        <v>409970</v>
      </c>
      <c r="M4111" s="1">
        <v>0</v>
      </c>
      <c r="N4111" s="1">
        <v>76</v>
      </c>
      <c r="O4111" s="1">
        <v>100976</v>
      </c>
      <c r="P4111" s="1">
        <v>153086</v>
      </c>
      <c r="Q4111" s="1">
        <v>85809</v>
      </c>
      <c r="R4111" s="1">
        <v>339942</v>
      </c>
    </row>
    <row r="4112" spans="1:18" x14ac:dyDescent="0.3">
      <c r="A4112" s="2">
        <v>44338</v>
      </c>
      <c r="B4112" s="1" t="s">
        <v>31</v>
      </c>
      <c r="C4112" s="1">
        <v>413778</v>
      </c>
      <c r="D4112" s="1">
        <v>15602</v>
      </c>
      <c r="E4112" s="1">
        <v>93</v>
      </c>
      <c r="F4112" s="1">
        <v>343712</v>
      </c>
      <c r="G4112" s="1">
        <v>70066</v>
      </c>
      <c r="H4112" s="1">
        <v>193227</v>
      </c>
      <c r="I4112" s="1">
        <v>150442</v>
      </c>
      <c r="J4112" s="1">
        <v>43</v>
      </c>
      <c r="K4112" s="1">
        <v>0</v>
      </c>
      <c r="L4112" s="1">
        <v>413778</v>
      </c>
      <c r="M4112" s="1">
        <v>0</v>
      </c>
      <c r="N4112" s="1">
        <v>76</v>
      </c>
      <c r="O4112" s="1">
        <v>102279</v>
      </c>
      <c r="P4112" s="1">
        <v>154666</v>
      </c>
      <c r="Q4112" s="1">
        <v>86695</v>
      </c>
      <c r="R4112" s="1">
        <v>343712</v>
      </c>
    </row>
    <row r="4113" spans="1:18" x14ac:dyDescent="0.3">
      <c r="A4113" s="2">
        <v>44339</v>
      </c>
      <c r="B4113" s="1" t="s">
        <v>31</v>
      </c>
      <c r="C4113" s="1">
        <v>413789</v>
      </c>
      <c r="D4113" s="1">
        <v>1250</v>
      </c>
      <c r="E4113" s="1">
        <v>12</v>
      </c>
      <c r="F4113" s="1">
        <v>343723</v>
      </c>
      <c r="G4113" s="1">
        <v>70066</v>
      </c>
      <c r="H4113" s="1">
        <v>193235</v>
      </c>
      <c r="I4113" s="1">
        <v>150445</v>
      </c>
      <c r="J4113" s="1">
        <v>43</v>
      </c>
      <c r="K4113" s="1">
        <v>0</v>
      </c>
      <c r="L4113" s="1">
        <v>413789</v>
      </c>
      <c r="M4113" s="1">
        <v>0</v>
      </c>
      <c r="N4113" s="1">
        <v>76</v>
      </c>
      <c r="O4113" s="1">
        <v>102286</v>
      </c>
      <c r="P4113" s="1">
        <v>154668</v>
      </c>
      <c r="Q4113" s="1">
        <v>86697</v>
      </c>
      <c r="R4113" s="1">
        <v>343723</v>
      </c>
    </row>
    <row r="4114" spans="1:18" x14ac:dyDescent="0.3">
      <c r="A4114" s="2">
        <v>44340</v>
      </c>
      <c r="B4114" s="1" t="s">
        <v>31</v>
      </c>
      <c r="C4114" s="1">
        <v>420969</v>
      </c>
      <c r="D4114" s="1">
        <v>19133</v>
      </c>
      <c r="E4114" s="1">
        <v>115</v>
      </c>
      <c r="F4114" s="1">
        <v>350862</v>
      </c>
      <c r="G4114" s="1">
        <v>70107</v>
      </c>
      <c r="H4114" s="1">
        <v>197037</v>
      </c>
      <c r="I4114" s="1">
        <v>153781</v>
      </c>
      <c r="J4114" s="1">
        <v>44</v>
      </c>
      <c r="K4114" s="1">
        <v>0</v>
      </c>
      <c r="L4114" s="1">
        <v>420969</v>
      </c>
      <c r="M4114" s="1">
        <v>0</v>
      </c>
      <c r="N4114" s="1">
        <v>76</v>
      </c>
      <c r="O4114" s="1">
        <v>106698</v>
      </c>
      <c r="P4114" s="1">
        <v>156322</v>
      </c>
      <c r="Q4114" s="1">
        <v>87768</v>
      </c>
      <c r="R4114" s="1">
        <v>350862</v>
      </c>
    </row>
    <row r="4115" spans="1:18" x14ac:dyDescent="0.3">
      <c r="A4115" s="2">
        <v>44341</v>
      </c>
      <c r="B4115" s="1" t="s">
        <v>31</v>
      </c>
      <c r="C4115" s="1">
        <v>424213</v>
      </c>
      <c r="D4115" s="1">
        <v>14555</v>
      </c>
      <c r="E4115" s="1">
        <v>89</v>
      </c>
      <c r="F4115" s="1">
        <v>354051</v>
      </c>
      <c r="G4115" s="1">
        <v>70162</v>
      </c>
      <c r="H4115" s="1">
        <v>198642</v>
      </c>
      <c r="I4115" s="1">
        <v>155364</v>
      </c>
      <c r="J4115" s="1">
        <v>45</v>
      </c>
      <c r="K4115" s="1">
        <v>0</v>
      </c>
      <c r="L4115" s="1">
        <v>424213</v>
      </c>
      <c r="M4115" s="1">
        <v>0</v>
      </c>
      <c r="N4115" s="1">
        <v>76</v>
      </c>
      <c r="O4115" s="1">
        <v>108025</v>
      </c>
      <c r="P4115" s="1">
        <v>157590</v>
      </c>
      <c r="Q4115" s="1">
        <v>88361</v>
      </c>
      <c r="R4115" s="1">
        <v>354051</v>
      </c>
    </row>
    <row r="4116" spans="1:18" x14ac:dyDescent="0.3">
      <c r="A4116" s="2">
        <v>44342</v>
      </c>
      <c r="B4116" s="1" t="s">
        <v>31</v>
      </c>
      <c r="C4116" s="1">
        <v>435973</v>
      </c>
      <c r="D4116" s="1">
        <v>20129</v>
      </c>
      <c r="E4116" s="1">
        <v>126</v>
      </c>
      <c r="F4116" s="1">
        <v>365796</v>
      </c>
      <c r="G4116" s="1">
        <v>70177</v>
      </c>
      <c r="H4116" s="1">
        <v>204873</v>
      </c>
      <c r="I4116" s="1">
        <v>160870</v>
      </c>
      <c r="J4116" s="1">
        <v>53</v>
      </c>
      <c r="K4116" s="1">
        <v>0</v>
      </c>
      <c r="L4116" s="1">
        <v>435973</v>
      </c>
      <c r="M4116" s="1">
        <v>0</v>
      </c>
      <c r="N4116" s="1">
        <v>76</v>
      </c>
      <c r="O4116" s="1">
        <v>119163</v>
      </c>
      <c r="P4116" s="1">
        <v>158009</v>
      </c>
      <c r="Q4116" s="1">
        <v>88540</v>
      </c>
      <c r="R4116" s="1">
        <v>365796</v>
      </c>
    </row>
    <row r="4117" spans="1:18" x14ac:dyDescent="0.3">
      <c r="A4117" s="2">
        <v>44343</v>
      </c>
      <c r="B4117" s="1" t="s">
        <v>31</v>
      </c>
      <c r="C4117" s="1">
        <v>439064</v>
      </c>
      <c r="D4117" s="1">
        <v>10277</v>
      </c>
      <c r="E4117" s="1">
        <v>53</v>
      </c>
      <c r="F4117" s="1">
        <v>368847</v>
      </c>
      <c r="G4117" s="1">
        <v>70217</v>
      </c>
      <c r="H4117" s="1">
        <v>206470</v>
      </c>
      <c r="I4117" s="1">
        <v>162324</v>
      </c>
      <c r="J4117" s="1">
        <v>53</v>
      </c>
      <c r="K4117" s="1">
        <v>0</v>
      </c>
      <c r="L4117" s="1">
        <v>439064</v>
      </c>
      <c r="M4117" s="1">
        <v>0</v>
      </c>
      <c r="N4117" s="1">
        <v>76</v>
      </c>
      <c r="O4117" s="1">
        <v>120734</v>
      </c>
      <c r="P4117" s="1">
        <v>158943</v>
      </c>
      <c r="Q4117" s="1">
        <v>89084</v>
      </c>
      <c r="R4117" s="1">
        <v>368847</v>
      </c>
    </row>
    <row r="4118" spans="1:18" x14ac:dyDescent="0.3">
      <c r="A4118" s="2">
        <v>44344</v>
      </c>
      <c r="B4118" s="1" t="s">
        <v>31</v>
      </c>
      <c r="C4118" s="1">
        <v>444143</v>
      </c>
      <c r="D4118" s="1">
        <v>16077</v>
      </c>
      <c r="E4118" s="1">
        <v>84</v>
      </c>
      <c r="F4118" s="1">
        <v>373870</v>
      </c>
      <c r="G4118" s="1">
        <v>70273</v>
      </c>
      <c r="H4118" s="1">
        <v>209111</v>
      </c>
      <c r="I4118" s="1">
        <v>164704</v>
      </c>
      <c r="J4118" s="1">
        <v>55</v>
      </c>
      <c r="K4118" s="1">
        <v>0</v>
      </c>
      <c r="L4118" s="1">
        <v>444143</v>
      </c>
      <c r="M4118" s="1">
        <v>0</v>
      </c>
      <c r="N4118" s="1">
        <v>76</v>
      </c>
      <c r="O4118" s="1">
        <v>123902</v>
      </c>
      <c r="P4118" s="1">
        <v>160112</v>
      </c>
      <c r="Q4118" s="1">
        <v>89767</v>
      </c>
      <c r="R4118" s="1">
        <v>373870</v>
      </c>
    </row>
    <row r="4119" spans="1:18" x14ac:dyDescent="0.3">
      <c r="A4119" s="2">
        <v>44345</v>
      </c>
      <c r="B4119" s="1" t="s">
        <v>31</v>
      </c>
      <c r="C4119" s="1">
        <v>451025</v>
      </c>
      <c r="D4119" s="1">
        <v>15764</v>
      </c>
      <c r="E4119" s="1">
        <v>76</v>
      </c>
      <c r="F4119" s="1">
        <v>380689</v>
      </c>
      <c r="G4119" s="1">
        <v>70336</v>
      </c>
      <c r="H4119" s="1">
        <v>212663</v>
      </c>
      <c r="I4119" s="1">
        <v>167969</v>
      </c>
      <c r="J4119" s="1">
        <v>57</v>
      </c>
      <c r="K4119" s="1">
        <v>0</v>
      </c>
      <c r="L4119" s="1">
        <v>451025</v>
      </c>
      <c r="M4119" s="1">
        <v>0</v>
      </c>
      <c r="N4119" s="1">
        <v>76</v>
      </c>
      <c r="O4119" s="1">
        <v>128471</v>
      </c>
      <c r="P4119" s="1">
        <v>161558</v>
      </c>
      <c r="Q4119" s="1">
        <v>90563</v>
      </c>
      <c r="R4119" s="1">
        <v>380689</v>
      </c>
    </row>
    <row r="4120" spans="1:18" x14ac:dyDescent="0.3">
      <c r="A4120" s="2">
        <v>44346</v>
      </c>
      <c r="B4120" s="1" t="s">
        <v>31</v>
      </c>
      <c r="C4120" s="1">
        <v>451219</v>
      </c>
      <c r="D4120" s="1">
        <v>954</v>
      </c>
      <c r="E4120" s="1">
        <v>8</v>
      </c>
      <c r="F4120" s="1">
        <v>380882</v>
      </c>
      <c r="G4120" s="1">
        <v>70337</v>
      </c>
      <c r="H4120" s="1">
        <v>212773</v>
      </c>
      <c r="I4120" s="1">
        <v>168052</v>
      </c>
      <c r="J4120" s="1">
        <v>57</v>
      </c>
      <c r="K4120" s="1">
        <v>0</v>
      </c>
      <c r="L4120" s="1">
        <v>451219</v>
      </c>
      <c r="M4120" s="1">
        <v>0</v>
      </c>
      <c r="N4120" s="1">
        <v>76</v>
      </c>
      <c r="O4120" s="1">
        <v>128473</v>
      </c>
      <c r="P4120" s="1">
        <v>161669</v>
      </c>
      <c r="Q4120" s="1">
        <v>90643</v>
      </c>
      <c r="R4120" s="1">
        <v>380882</v>
      </c>
    </row>
    <row r="4121" spans="1:18" x14ac:dyDescent="0.3">
      <c r="A4121" s="2">
        <v>44347</v>
      </c>
      <c r="B4121" s="1" t="s">
        <v>31</v>
      </c>
      <c r="C4121" s="1">
        <v>457938</v>
      </c>
      <c r="D4121" s="1">
        <v>17630</v>
      </c>
      <c r="E4121" s="1">
        <v>101</v>
      </c>
      <c r="F4121" s="1">
        <v>387493</v>
      </c>
      <c r="G4121" s="1">
        <v>70445</v>
      </c>
      <c r="H4121" s="1">
        <v>216156</v>
      </c>
      <c r="I4121" s="1">
        <v>171275</v>
      </c>
      <c r="J4121" s="1">
        <v>62</v>
      </c>
      <c r="K4121" s="1">
        <v>0</v>
      </c>
      <c r="L4121" s="1">
        <v>457938</v>
      </c>
      <c r="M4121" s="1">
        <v>0</v>
      </c>
      <c r="N4121" s="1">
        <v>76</v>
      </c>
      <c r="O4121" s="1">
        <v>132641</v>
      </c>
      <c r="P4121" s="1">
        <v>163249</v>
      </c>
      <c r="Q4121" s="1">
        <v>91500</v>
      </c>
      <c r="R4121" s="1">
        <v>387493</v>
      </c>
    </row>
    <row r="4122" spans="1:18" x14ac:dyDescent="0.3">
      <c r="A4122" s="2">
        <v>44348</v>
      </c>
      <c r="B4122" s="1" t="s">
        <v>31</v>
      </c>
      <c r="C4122" s="1">
        <v>462332</v>
      </c>
      <c r="D4122" s="1">
        <v>12195</v>
      </c>
      <c r="E4122" s="1">
        <v>65</v>
      </c>
      <c r="F4122" s="1">
        <v>391812</v>
      </c>
      <c r="G4122" s="1">
        <v>70520</v>
      </c>
      <c r="H4122" s="1">
        <v>218370</v>
      </c>
      <c r="I4122" s="1">
        <v>173364</v>
      </c>
      <c r="J4122" s="1">
        <v>78</v>
      </c>
      <c r="K4122" s="1">
        <v>0</v>
      </c>
      <c r="L4122" s="1">
        <v>462332</v>
      </c>
      <c r="M4122" s="1">
        <v>0</v>
      </c>
      <c r="N4122" s="1">
        <v>76</v>
      </c>
      <c r="O4122" s="1">
        <v>135206</v>
      </c>
      <c r="P4122" s="1">
        <v>164378</v>
      </c>
      <c r="Q4122" s="1">
        <v>92123</v>
      </c>
      <c r="R4122" s="1">
        <v>391812</v>
      </c>
    </row>
    <row r="4123" spans="1:18" x14ac:dyDescent="0.3">
      <c r="A4123" s="2">
        <v>44349</v>
      </c>
      <c r="B4123" s="1" t="s">
        <v>31</v>
      </c>
      <c r="C4123" s="1">
        <v>469900</v>
      </c>
      <c r="D4123" s="1">
        <v>16978</v>
      </c>
      <c r="E4123" s="1">
        <v>112</v>
      </c>
      <c r="F4123" s="1">
        <v>399272</v>
      </c>
      <c r="G4123" s="1">
        <v>70628</v>
      </c>
      <c r="H4123" s="1">
        <v>222336</v>
      </c>
      <c r="I4123" s="1">
        <v>176843</v>
      </c>
      <c r="J4123" s="1">
        <v>93</v>
      </c>
      <c r="K4123" s="1">
        <v>0</v>
      </c>
      <c r="L4123" s="1">
        <v>469900</v>
      </c>
      <c r="M4123" s="1">
        <v>0</v>
      </c>
      <c r="N4123" s="1">
        <v>76</v>
      </c>
      <c r="O4123" s="1">
        <v>141125</v>
      </c>
      <c r="P4123" s="1">
        <v>165410</v>
      </c>
      <c r="Q4123" s="1">
        <v>92625</v>
      </c>
      <c r="R4123" s="1">
        <v>399272</v>
      </c>
    </row>
    <row r="4124" spans="1:18" x14ac:dyDescent="0.3">
      <c r="A4124" s="2">
        <v>44350</v>
      </c>
      <c r="B4124" s="1" t="s">
        <v>31</v>
      </c>
      <c r="C4124" s="1">
        <v>472549</v>
      </c>
      <c r="D4124" s="1">
        <v>8690</v>
      </c>
      <c r="E4124" s="1">
        <v>55</v>
      </c>
      <c r="F4124" s="1">
        <v>401838</v>
      </c>
      <c r="G4124" s="1">
        <v>70711</v>
      </c>
      <c r="H4124" s="1">
        <v>223725</v>
      </c>
      <c r="I4124" s="1">
        <v>178013</v>
      </c>
      <c r="J4124" s="1">
        <v>100</v>
      </c>
      <c r="K4124" s="1">
        <v>0</v>
      </c>
      <c r="L4124" s="1">
        <v>472549</v>
      </c>
      <c r="M4124" s="1">
        <v>0</v>
      </c>
      <c r="N4124" s="1">
        <v>76</v>
      </c>
      <c r="O4124" s="1">
        <v>142924</v>
      </c>
      <c r="P4124" s="1">
        <v>165913</v>
      </c>
      <c r="Q4124" s="1">
        <v>92888</v>
      </c>
      <c r="R4124" s="1">
        <v>401838</v>
      </c>
    </row>
    <row r="4125" spans="1:18" x14ac:dyDescent="0.3">
      <c r="A4125" s="2">
        <v>44351</v>
      </c>
      <c r="B4125" s="1" t="s">
        <v>31</v>
      </c>
      <c r="C4125" s="1">
        <v>483199</v>
      </c>
      <c r="D4125" s="1">
        <v>19379</v>
      </c>
      <c r="E4125" s="1">
        <v>109</v>
      </c>
      <c r="F4125" s="1">
        <v>412409</v>
      </c>
      <c r="G4125" s="1">
        <v>70790</v>
      </c>
      <c r="H4125" s="1">
        <v>229186</v>
      </c>
      <c r="I4125" s="1">
        <v>183116</v>
      </c>
      <c r="J4125" s="1">
        <v>107</v>
      </c>
      <c r="K4125" s="1">
        <v>0</v>
      </c>
      <c r="L4125" s="1">
        <v>483199</v>
      </c>
      <c r="M4125" s="1">
        <v>0</v>
      </c>
      <c r="N4125" s="1">
        <v>76</v>
      </c>
      <c r="O4125" s="1">
        <v>151960</v>
      </c>
      <c r="P4125" s="1">
        <v>166936</v>
      </c>
      <c r="Q4125" s="1">
        <v>93386</v>
      </c>
      <c r="R4125" s="1">
        <v>412409</v>
      </c>
    </row>
    <row r="4126" spans="1:18" x14ac:dyDescent="0.3">
      <c r="A4126" s="2">
        <v>44352</v>
      </c>
      <c r="B4126" s="1" t="s">
        <v>31</v>
      </c>
      <c r="C4126" s="1">
        <v>492404</v>
      </c>
      <c r="D4126" s="1">
        <v>16428</v>
      </c>
      <c r="E4126" s="1">
        <v>87</v>
      </c>
      <c r="F4126" s="1">
        <v>421488</v>
      </c>
      <c r="G4126" s="1">
        <v>70916</v>
      </c>
      <c r="H4126" s="1">
        <v>233837</v>
      </c>
      <c r="I4126" s="1">
        <v>187541</v>
      </c>
      <c r="J4126" s="1">
        <v>110</v>
      </c>
      <c r="K4126" s="1">
        <v>0</v>
      </c>
      <c r="L4126" s="1">
        <v>492404</v>
      </c>
      <c r="M4126" s="1">
        <v>0</v>
      </c>
      <c r="N4126" s="1">
        <v>78</v>
      </c>
      <c r="O4126" s="1">
        <v>159481</v>
      </c>
      <c r="P4126" s="1">
        <v>167960</v>
      </c>
      <c r="Q4126" s="1">
        <v>93911</v>
      </c>
      <c r="R4126" s="1">
        <v>421488</v>
      </c>
    </row>
    <row r="4127" spans="1:18" x14ac:dyDescent="0.3">
      <c r="A4127" s="2">
        <v>44353</v>
      </c>
      <c r="B4127" s="1" t="s">
        <v>31</v>
      </c>
      <c r="C4127" s="1">
        <v>492511</v>
      </c>
      <c r="D4127" s="1">
        <v>554</v>
      </c>
      <c r="E4127" s="1">
        <v>5</v>
      </c>
      <c r="F4127" s="1">
        <v>421595</v>
      </c>
      <c r="G4127" s="1">
        <v>70916</v>
      </c>
      <c r="H4127" s="1">
        <v>233882</v>
      </c>
      <c r="I4127" s="1">
        <v>187603</v>
      </c>
      <c r="J4127" s="1">
        <v>110</v>
      </c>
      <c r="K4127" s="1">
        <v>0</v>
      </c>
      <c r="L4127" s="1">
        <v>492511</v>
      </c>
      <c r="M4127" s="1">
        <v>0</v>
      </c>
      <c r="N4127" s="1">
        <v>78</v>
      </c>
      <c r="O4127" s="1">
        <v>159525</v>
      </c>
      <c r="P4127" s="1">
        <v>168007</v>
      </c>
      <c r="Q4127" s="1">
        <v>93927</v>
      </c>
      <c r="R4127" s="1">
        <v>421595</v>
      </c>
    </row>
    <row r="4128" spans="1:18" x14ac:dyDescent="0.3">
      <c r="A4128" s="2">
        <v>44354</v>
      </c>
      <c r="B4128" s="1" t="s">
        <v>31</v>
      </c>
      <c r="C4128" s="1">
        <v>504594</v>
      </c>
      <c r="D4128" s="1">
        <v>20722</v>
      </c>
      <c r="E4128" s="1">
        <v>128</v>
      </c>
      <c r="F4128" s="1">
        <v>433599</v>
      </c>
      <c r="G4128" s="1">
        <v>70995</v>
      </c>
      <c r="H4128" s="1">
        <v>239970</v>
      </c>
      <c r="I4128" s="1">
        <v>193508</v>
      </c>
      <c r="J4128" s="1">
        <v>121</v>
      </c>
      <c r="K4128" s="1">
        <v>0</v>
      </c>
      <c r="L4128" s="1">
        <v>504594</v>
      </c>
      <c r="M4128" s="1">
        <v>0</v>
      </c>
      <c r="N4128" s="1">
        <v>78</v>
      </c>
      <c r="O4128" s="1">
        <v>169567</v>
      </c>
      <c r="P4128" s="1">
        <v>169320</v>
      </c>
      <c r="Q4128" s="1">
        <v>94554</v>
      </c>
      <c r="R4128" s="1">
        <v>433599</v>
      </c>
    </row>
    <row r="4129" spans="1:18" x14ac:dyDescent="0.3">
      <c r="A4129" s="2">
        <v>44355</v>
      </c>
      <c r="B4129" s="1" t="s">
        <v>31</v>
      </c>
      <c r="C4129" s="1">
        <v>511639</v>
      </c>
      <c r="D4129" s="1">
        <v>17038</v>
      </c>
      <c r="E4129" s="1">
        <v>108</v>
      </c>
      <c r="F4129" s="1">
        <v>440535</v>
      </c>
      <c r="G4129" s="1">
        <v>71104</v>
      </c>
      <c r="H4129" s="1">
        <v>243702</v>
      </c>
      <c r="I4129" s="1">
        <v>196708</v>
      </c>
      <c r="J4129" s="1">
        <v>125</v>
      </c>
      <c r="K4129" s="1">
        <v>0</v>
      </c>
      <c r="L4129" s="1">
        <v>511639</v>
      </c>
      <c r="M4129" s="1">
        <v>0</v>
      </c>
      <c r="N4129" s="1">
        <v>79</v>
      </c>
      <c r="O4129" s="1">
        <v>175237</v>
      </c>
      <c r="P4129" s="1">
        <v>170165</v>
      </c>
      <c r="Q4129" s="1">
        <v>94967</v>
      </c>
      <c r="R4129" s="1">
        <v>440535</v>
      </c>
    </row>
    <row r="4130" spans="1:18" x14ac:dyDescent="0.3">
      <c r="A4130" s="2">
        <v>44356</v>
      </c>
      <c r="B4130" s="1" t="s">
        <v>31</v>
      </c>
      <c r="C4130" s="1">
        <v>522579</v>
      </c>
      <c r="D4130" s="1">
        <v>22737</v>
      </c>
      <c r="E4130" s="1">
        <v>127</v>
      </c>
      <c r="F4130" s="1">
        <v>451370</v>
      </c>
      <c r="G4130" s="1">
        <v>71209</v>
      </c>
      <c r="H4130" s="1">
        <v>249589</v>
      </c>
      <c r="I4130" s="1">
        <v>201649</v>
      </c>
      <c r="J4130" s="1">
        <v>132</v>
      </c>
      <c r="K4130" s="1">
        <v>0</v>
      </c>
      <c r="L4130" s="1">
        <v>522579</v>
      </c>
      <c r="M4130" s="1">
        <v>0</v>
      </c>
      <c r="N4130" s="1">
        <v>80</v>
      </c>
      <c r="O4130" s="1">
        <v>185241</v>
      </c>
      <c r="P4130" s="1">
        <v>170709</v>
      </c>
      <c r="Q4130" s="1">
        <v>95233</v>
      </c>
      <c r="R4130" s="1">
        <v>451370</v>
      </c>
    </row>
    <row r="4131" spans="1:18" x14ac:dyDescent="0.3">
      <c r="A4131" s="2">
        <v>44357</v>
      </c>
      <c r="B4131" s="1" t="s">
        <v>31</v>
      </c>
      <c r="C4131" s="1">
        <v>527496</v>
      </c>
      <c r="D4131" s="1">
        <v>14155</v>
      </c>
      <c r="E4131" s="1">
        <v>87</v>
      </c>
      <c r="F4131" s="1">
        <v>456202</v>
      </c>
      <c r="G4131" s="1">
        <v>71294</v>
      </c>
      <c r="H4131" s="1">
        <v>252343</v>
      </c>
      <c r="I4131" s="1">
        <v>203727</v>
      </c>
      <c r="J4131" s="1">
        <v>132</v>
      </c>
      <c r="K4131" s="1">
        <v>0</v>
      </c>
      <c r="L4131" s="1">
        <v>527496</v>
      </c>
      <c r="M4131" s="1">
        <v>0</v>
      </c>
      <c r="N4131" s="1">
        <v>80</v>
      </c>
      <c r="O4131" s="1">
        <v>189255</v>
      </c>
      <c r="P4131" s="1">
        <v>171318</v>
      </c>
      <c r="Q4131" s="1">
        <v>95440</v>
      </c>
      <c r="R4131" s="1">
        <v>456202</v>
      </c>
    </row>
    <row r="4132" spans="1:18" x14ac:dyDescent="0.3">
      <c r="A4132" s="2">
        <v>44358</v>
      </c>
      <c r="B4132" s="1" t="s">
        <v>31</v>
      </c>
      <c r="C4132" s="1">
        <v>535179</v>
      </c>
      <c r="D4132" s="1">
        <v>22600</v>
      </c>
      <c r="E4132" s="1">
        <v>120</v>
      </c>
      <c r="F4132" s="1">
        <v>463768</v>
      </c>
      <c r="G4132" s="1">
        <v>71411</v>
      </c>
      <c r="H4132" s="1">
        <v>256722</v>
      </c>
      <c r="I4132" s="1">
        <v>206913</v>
      </c>
      <c r="J4132" s="1">
        <v>133</v>
      </c>
      <c r="K4132" s="1">
        <v>0</v>
      </c>
      <c r="L4132" s="1">
        <v>535179</v>
      </c>
      <c r="M4132" s="1">
        <v>0</v>
      </c>
      <c r="N4132" s="1">
        <v>80</v>
      </c>
      <c r="O4132" s="1">
        <v>195705</v>
      </c>
      <c r="P4132" s="1">
        <v>172053</v>
      </c>
      <c r="Q4132" s="1">
        <v>95814</v>
      </c>
      <c r="R4132" s="1">
        <v>463768</v>
      </c>
    </row>
    <row r="4133" spans="1:18" x14ac:dyDescent="0.3">
      <c r="A4133" s="2">
        <v>44359</v>
      </c>
      <c r="B4133" s="1" t="s">
        <v>31</v>
      </c>
      <c r="C4133" s="1">
        <v>537537</v>
      </c>
      <c r="D4133" s="1">
        <v>8360</v>
      </c>
      <c r="E4133" s="1">
        <v>40</v>
      </c>
      <c r="F4133" s="1">
        <v>466105</v>
      </c>
      <c r="G4133" s="1">
        <v>71432</v>
      </c>
      <c r="H4133" s="1">
        <v>258139</v>
      </c>
      <c r="I4133" s="1">
        <v>207832</v>
      </c>
      <c r="J4133" s="1">
        <v>134</v>
      </c>
      <c r="K4133" s="1">
        <v>0</v>
      </c>
      <c r="L4133" s="1">
        <v>537537</v>
      </c>
      <c r="M4133" s="1">
        <v>0</v>
      </c>
      <c r="N4133" s="1">
        <v>80</v>
      </c>
      <c r="O4133" s="1">
        <v>197673</v>
      </c>
      <c r="P4133" s="1">
        <v>172307</v>
      </c>
      <c r="Q4133" s="1">
        <v>95923</v>
      </c>
      <c r="R4133" s="1">
        <v>466105</v>
      </c>
    </row>
    <row r="4134" spans="1:18" x14ac:dyDescent="0.3">
      <c r="A4134" s="2">
        <v>44360</v>
      </c>
      <c r="B4134" s="1" t="s">
        <v>31</v>
      </c>
      <c r="C4134" s="1">
        <v>538075</v>
      </c>
      <c r="D4134" s="1">
        <v>2160</v>
      </c>
      <c r="E4134" s="1">
        <v>10</v>
      </c>
      <c r="F4134" s="1">
        <v>466634</v>
      </c>
      <c r="G4134" s="1">
        <v>71441</v>
      </c>
      <c r="H4134" s="1">
        <v>258455</v>
      </c>
      <c r="I4134" s="1">
        <v>208045</v>
      </c>
      <c r="J4134" s="1">
        <v>134</v>
      </c>
      <c r="K4134" s="1">
        <v>0</v>
      </c>
      <c r="L4134" s="1">
        <v>538075</v>
      </c>
      <c r="M4134" s="1">
        <v>0</v>
      </c>
      <c r="N4134" s="1">
        <v>80</v>
      </c>
      <c r="O4134" s="1">
        <v>198073</v>
      </c>
      <c r="P4134" s="1">
        <v>172391</v>
      </c>
      <c r="Q4134" s="1">
        <v>95966</v>
      </c>
      <c r="R4134" s="1">
        <v>466634</v>
      </c>
    </row>
    <row r="4135" spans="1:18" x14ac:dyDescent="0.3">
      <c r="A4135" s="2">
        <v>44361</v>
      </c>
      <c r="B4135" s="1" t="s">
        <v>31</v>
      </c>
      <c r="C4135" s="1">
        <v>543694</v>
      </c>
      <c r="D4135" s="1">
        <v>20773</v>
      </c>
      <c r="E4135" s="1">
        <v>119</v>
      </c>
      <c r="F4135" s="1">
        <v>472128</v>
      </c>
      <c r="G4135" s="1">
        <v>71566</v>
      </c>
      <c r="H4135" s="1">
        <v>261552</v>
      </c>
      <c r="I4135" s="1">
        <v>210440</v>
      </c>
      <c r="J4135" s="1">
        <v>136</v>
      </c>
      <c r="K4135" s="1">
        <v>0</v>
      </c>
      <c r="L4135" s="1">
        <v>543694</v>
      </c>
      <c r="M4135" s="1">
        <v>0</v>
      </c>
      <c r="N4135" s="1">
        <v>80</v>
      </c>
      <c r="O4135" s="1">
        <v>202967</v>
      </c>
      <c r="P4135" s="1">
        <v>172813</v>
      </c>
      <c r="Q4135" s="1">
        <v>96135</v>
      </c>
      <c r="R4135" s="1">
        <v>472128</v>
      </c>
    </row>
    <row r="4136" spans="1:18" x14ac:dyDescent="0.3">
      <c r="A4136" s="2">
        <v>44362</v>
      </c>
      <c r="B4136" s="1" t="s">
        <v>31</v>
      </c>
      <c r="C4136" s="1">
        <v>548282</v>
      </c>
      <c r="D4136" s="1">
        <v>16138</v>
      </c>
      <c r="E4136" s="1">
        <v>91</v>
      </c>
      <c r="F4136" s="1">
        <v>476657</v>
      </c>
      <c r="G4136" s="1">
        <v>71625</v>
      </c>
      <c r="H4136" s="1">
        <v>264134</v>
      </c>
      <c r="I4136" s="1">
        <v>212386</v>
      </c>
      <c r="J4136" s="1">
        <v>137</v>
      </c>
      <c r="K4136" s="1">
        <v>0</v>
      </c>
      <c r="L4136" s="1">
        <v>548282</v>
      </c>
      <c r="M4136" s="1">
        <v>0</v>
      </c>
      <c r="N4136" s="1">
        <v>81</v>
      </c>
      <c r="O4136" s="1">
        <v>206537</v>
      </c>
      <c r="P4136" s="1">
        <v>173507</v>
      </c>
      <c r="Q4136" s="1">
        <v>96396</v>
      </c>
      <c r="R4136" s="1">
        <v>476657</v>
      </c>
    </row>
    <row r="4137" spans="1:18" x14ac:dyDescent="0.3">
      <c r="A4137" s="2">
        <v>44363</v>
      </c>
      <c r="B4137" s="1" t="s">
        <v>31</v>
      </c>
      <c r="C4137" s="1">
        <v>554243</v>
      </c>
      <c r="D4137" s="1">
        <v>24461</v>
      </c>
      <c r="E4137" s="1">
        <v>130</v>
      </c>
      <c r="F4137" s="1">
        <v>482536</v>
      </c>
      <c r="G4137" s="1">
        <v>71707</v>
      </c>
      <c r="H4137" s="1">
        <v>267342</v>
      </c>
      <c r="I4137" s="1">
        <v>215051</v>
      </c>
      <c r="J4137" s="1">
        <v>143</v>
      </c>
      <c r="K4137" s="1">
        <v>0</v>
      </c>
      <c r="L4137" s="1">
        <v>554243</v>
      </c>
      <c r="M4137" s="1">
        <v>0</v>
      </c>
      <c r="N4137" s="1">
        <v>82</v>
      </c>
      <c r="O4137" s="1">
        <v>211856</v>
      </c>
      <c r="P4137" s="1">
        <v>173895</v>
      </c>
      <c r="Q4137" s="1">
        <v>96558</v>
      </c>
      <c r="R4137" s="1">
        <v>482536</v>
      </c>
    </row>
    <row r="4138" spans="1:18" x14ac:dyDescent="0.3">
      <c r="A4138" s="2">
        <v>44364</v>
      </c>
      <c r="B4138" s="1" t="s">
        <v>31</v>
      </c>
      <c r="C4138" s="1">
        <v>556448</v>
      </c>
      <c r="D4138" s="1">
        <v>11859</v>
      </c>
      <c r="E4138" s="1">
        <v>71</v>
      </c>
      <c r="F4138" s="1">
        <v>484633</v>
      </c>
      <c r="G4138" s="1">
        <v>71815</v>
      </c>
      <c r="H4138" s="1">
        <v>268451</v>
      </c>
      <c r="I4138" s="1">
        <v>216039</v>
      </c>
      <c r="J4138" s="1">
        <v>143</v>
      </c>
      <c r="K4138" s="1">
        <v>0</v>
      </c>
      <c r="L4138" s="1">
        <v>556448</v>
      </c>
      <c r="M4138" s="1">
        <v>0</v>
      </c>
      <c r="N4138" s="1">
        <v>82</v>
      </c>
      <c r="O4138" s="1">
        <v>213410</v>
      </c>
      <c r="P4138" s="1">
        <v>174279</v>
      </c>
      <c r="Q4138" s="1">
        <v>96713</v>
      </c>
      <c r="R4138" s="1">
        <v>484633</v>
      </c>
    </row>
    <row r="4139" spans="1:18" x14ac:dyDescent="0.3">
      <c r="A4139" s="2">
        <v>44365</v>
      </c>
      <c r="B4139" s="1" t="s">
        <v>31</v>
      </c>
      <c r="C4139" s="1">
        <v>561047</v>
      </c>
      <c r="D4139" s="1">
        <v>20841</v>
      </c>
      <c r="E4139" s="1">
        <v>115</v>
      </c>
      <c r="F4139" s="1">
        <v>489047</v>
      </c>
      <c r="G4139" s="1">
        <v>72000</v>
      </c>
      <c r="H4139" s="1">
        <v>270740</v>
      </c>
      <c r="I4139" s="1">
        <v>218163</v>
      </c>
      <c r="J4139" s="1">
        <v>144</v>
      </c>
      <c r="K4139" s="1">
        <v>0</v>
      </c>
      <c r="L4139" s="1">
        <v>561047</v>
      </c>
      <c r="M4139" s="1">
        <v>0</v>
      </c>
      <c r="N4139" s="1">
        <v>83</v>
      </c>
      <c r="O4139" s="1">
        <v>216960</v>
      </c>
      <c r="P4139" s="1">
        <v>174832</v>
      </c>
      <c r="Q4139" s="1">
        <v>97020</v>
      </c>
      <c r="R4139" s="1">
        <v>489047</v>
      </c>
    </row>
    <row r="4140" spans="1:18" x14ac:dyDescent="0.3">
      <c r="A4140" s="2">
        <v>44366</v>
      </c>
      <c r="B4140" s="1" t="s">
        <v>31</v>
      </c>
      <c r="C4140" s="1">
        <v>565195</v>
      </c>
      <c r="D4140" s="1">
        <v>18921</v>
      </c>
      <c r="E4140" s="1">
        <v>88</v>
      </c>
      <c r="F4140" s="1">
        <v>493052</v>
      </c>
      <c r="G4140" s="1">
        <v>72143</v>
      </c>
      <c r="H4140" s="1">
        <v>272837</v>
      </c>
      <c r="I4140" s="1">
        <v>220066</v>
      </c>
      <c r="J4140" s="1">
        <v>149</v>
      </c>
      <c r="K4140" s="1">
        <v>0</v>
      </c>
      <c r="L4140" s="1">
        <v>565195</v>
      </c>
      <c r="M4140" s="1">
        <v>0</v>
      </c>
      <c r="N4140" s="1">
        <v>83</v>
      </c>
      <c r="O4140" s="1">
        <v>220273</v>
      </c>
      <c r="P4140" s="1">
        <v>175274</v>
      </c>
      <c r="Q4140" s="1">
        <v>97269</v>
      </c>
      <c r="R4140" s="1">
        <v>493052</v>
      </c>
    </row>
    <row r="4141" spans="1:18" x14ac:dyDescent="0.3">
      <c r="A4141" s="2">
        <v>44367</v>
      </c>
      <c r="B4141" s="1" t="s">
        <v>31</v>
      </c>
      <c r="C4141" s="1">
        <v>565710</v>
      </c>
      <c r="D4141" s="1">
        <v>1843</v>
      </c>
      <c r="E4141" s="1">
        <v>12</v>
      </c>
      <c r="F4141" s="1">
        <v>493565</v>
      </c>
      <c r="G4141" s="1">
        <v>72145</v>
      </c>
      <c r="H4141" s="1">
        <v>273082</v>
      </c>
      <c r="I4141" s="1">
        <v>220334</v>
      </c>
      <c r="J4141" s="1">
        <v>149</v>
      </c>
      <c r="K4141" s="1">
        <v>0</v>
      </c>
      <c r="L4141" s="1">
        <v>565710</v>
      </c>
      <c r="M4141" s="1">
        <v>0</v>
      </c>
      <c r="N4141" s="1">
        <v>83</v>
      </c>
      <c r="O4141" s="1">
        <v>220684</v>
      </c>
      <c r="P4141" s="1">
        <v>175327</v>
      </c>
      <c r="Q4141" s="1">
        <v>97318</v>
      </c>
      <c r="R4141" s="1">
        <v>493565</v>
      </c>
    </row>
    <row r="4142" spans="1:18" x14ac:dyDescent="0.3">
      <c r="A4142" s="2">
        <v>44368</v>
      </c>
      <c r="B4142" s="1" t="s">
        <v>31</v>
      </c>
      <c r="C4142" s="1">
        <v>572397</v>
      </c>
      <c r="D4142" s="1">
        <v>34750</v>
      </c>
      <c r="E4142" s="1">
        <v>119</v>
      </c>
      <c r="F4142" s="1">
        <v>500102</v>
      </c>
      <c r="G4142" s="1">
        <v>72295</v>
      </c>
      <c r="H4142" s="1">
        <v>276452</v>
      </c>
      <c r="I4142" s="1">
        <v>223501</v>
      </c>
      <c r="J4142" s="1">
        <v>149</v>
      </c>
      <c r="K4142" s="1">
        <v>0</v>
      </c>
      <c r="L4142" s="1">
        <v>572397</v>
      </c>
      <c r="M4142" s="1">
        <v>0</v>
      </c>
      <c r="N4142" s="1">
        <v>83</v>
      </c>
      <c r="O4142" s="1">
        <v>225954</v>
      </c>
      <c r="P4142" s="1">
        <v>176174</v>
      </c>
      <c r="Q4142" s="1">
        <v>97724</v>
      </c>
      <c r="R4142" s="1">
        <v>500102</v>
      </c>
    </row>
    <row r="4143" spans="1:18" x14ac:dyDescent="0.3">
      <c r="A4143" s="2">
        <v>44369</v>
      </c>
      <c r="B4143" s="1" t="s">
        <v>31</v>
      </c>
      <c r="C4143" s="1">
        <v>576461</v>
      </c>
      <c r="D4143" s="1">
        <v>29421</v>
      </c>
      <c r="E4143" s="1">
        <v>90</v>
      </c>
      <c r="F4143" s="1">
        <v>504048</v>
      </c>
      <c r="G4143" s="1">
        <v>72413</v>
      </c>
      <c r="H4143" s="1">
        <v>278485</v>
      </c>
      <c r="I4143" s="1">
        <v>225413</v>
      </c>
      <c r="J4143" s="1">
        <v>150</v>
      </c>
      <c r="K4143" s="1">
        <v>0</v>
      </c>
      <c r="L4143" s="1">
        <v>576461</v>
      </c>
      <c r="M4143" s="1">
        <v>0</v>
      </c>
      <c r="N4143" s="1">
        <v>83</v>
      </c>
      <c r="O4143" s="1">
        <v>229185</v>
      </c>
      <c r="P4143" s="1">
        <v>176694</v>
      </c>
      <c r="Q4143" s="1">
        <v>97916</v>
      </c>
      <c r="R4143" s="1">
        <v>504048</v>
      </c>
    </row>
    <row r="4144" spans="1:18" x14ac:dyDescent="0.3">
      <c r="A4144" s="2">
        <v>44370</v>
      </c>
      <c r="B4144" s="1" t="s">
        <v>31</v>
      </c>
      <c r="C4144" s="1">
        <v>582812</v>
      </c>
      <c r="D4144" s="1">
        <v>44995</v>
      </c>
      <c r="E4144" s="1">
        <v>116</v>
      </c>
      <c r="F4144" s="1">
        <v>510253</v>
      </c>
      <c r="G4144" s="1">
        <v>72559</v>
      </c>
      <c r="H4144" s="1">
        <v>281682</v>
      </c>
      <c r="I4144" s="1">
        <v>228419</v>
      </c>
      <c r="J4144" s="1">
        <v>152</v>
      </c>
      <c r="K4144" s="1">
        <v>0</v>
      </c>
      <c r="L4144" s="1">
        <v>582812</v>
      </c>
      <c r="M4144" s="1">
        <v>0</v>
      </c>
      <c r="N4144" s="1">
        <v>83</v>
      </c>
      <c r="O4144" s="1">
        <v>234175</v>
      </c>
      <c r="P4144" s="1">
        <v>177468</v>
      </c>
      <c r="Q4144" s="1">
        <v>98352</v>
      </c>
      <c r="R4144" s="1">
        <v>510253</v>
      </c>
    </row>
    <row r="4145" spans="1:18" x14ac:dyDescent="0.3">
      <c r="A4145" s="2">
        <v>44371</v>
      </c>
      <c r="B4145" s="1" t="s">
        <v>31</v>
      </c>
      <c r="C4145" s="1">
        <v>588117</v>
      </c>
      <c r="D4145" s="1">
        <v>33130</v>
      </c>
      <c r="E4145" s="1">
        <v>83</v>
      </c>
      <c r="F4145" s="1">
        <v>515401</v>
      </c>
      <c r="G4145" s="1">
        <v>72716</v>
      </c>
      <c r="H4145" s="1">
        <v>284492</v>
      </c>
      <c r="I4145" s="1">
        <v>230755</v>
      </c>
      <c r="J4145" s="1">
        <v>154</v>
      </c>
      <c r="K4145" s="1">
        <v>0</v>
      </c>
      <c r="L4145" s="1">
        <v>588117</v>
      </c>
      <c r="M4145" s="1">
        <v>0</v>
      </c>
      <c r="N4145" s="1">
        <v>83</v>
      </c>
      <c r="O4145" s="1">
        <v>238283</v>
      </c>
      <c r="P4145" s="1">
        <v>178194</v>
      </c>
      <c r="Q4145" s="1">
        <v>98664</v>
      </c>
      <c r="R4145" s="1">
        <v>515401</v>
      </c>
    </row>
    <row r="4146" spans="1:18" x14ac:dyDescent="0.3">
      <c r="A4146" s="2">
        <v>44372</v>
      </c>
      <c r="B4146" s="1" t="s">
        <v>31</v>
      </c>
      <c r="C4146" s="1">
        <v>596468</v>
      </c>
      <c r="D4146" s="1">
        <v>51688</v>
      </c>
      <c r="E4146" s="1">
        <v>120</v>
      </c>
      <c r="F4146" s="1">
        <v>523660</v>
      </c>
      <c r="G4146" s="1">
        <v>72808</v>
      </c>
      <c r="H4146" s="1">
        <v>339176</v>
      </c>
      <c r="I4146" s="1">
        <v>257132</v>
      </c>
      <c r="J4146" s="1">
        <v>160</v>
      </c>
      <c r="K4146" s="1">
        <v>0</v>
      </c>
      <c r="L4146" s="1">
        <v>596468</v>
      </c>
      <c r="M4146" s="1">
        <v>0</v>
      </c>
      <c r="N4146" s="1">
        <v>83</v>
      </c>
      <c r="O4146" s="1">
        <v>294421</v>
      </c>
      <c r="P4146" s="1">
        <v>199646</v>
      </c>
      <c r="Q4146" s="1">
        <v>102401</v>
      </c>
      <c r="R4146" s="1">
        <v>523660</v>
      </c>
    </row>
    <row r="4147" spans="1:18" x14ac:dyDescent="0.3">
      <c r="A4147" s="2">
        <v>44373</v>
      </c>
      <c r="B4147" s="1" t="s">
        <v>31</v>
      </c>
      <c r="C4147" s="1">
        <v>603780</v>
      </c>
      <c r="D4147" s="1">
        <v>51819</v>
      </c>
      <c r="E4147" s="1">
        <v>111</v>
      </c>
      <c r="F4147" s="1">
        <v>530732</v>
      </c>
      <c r="G4147" s="1">
        <v>73048</v>
      </c>
      <c r="H4147" s="1">
        <v>343079</v>
      </c>
      <c r="I4147" s="1">
        <v>260539</v>
      </c>
      <c r="J4147" s="1">
        <v>162</v>
      </c>
      <c r="K4147" s="1">
        <v>0</v>
      </c>
      <c r="L4147" s="1">
        <v>603780</v>
      </c>
      <c r="M4147" s="1">
        <v>0</v>
      </c>
      <c r="N4147" s="1">
        <v>85</v>
      </c>
      <c r="O4147" s="1">
        <v>300051</v>
      </c>
      <c r="P4147" s="1">
        <v>200818</v>
      </c>
      <c r="Q4147" s="1">
        <v>102911</v>
      </c>
      <c r="R4147" s="1">
        <v>530732</v>
      </c>
    </row>
    <row r="4148" spans="1:18" x14ac:dyDescent="0.3">
      <c r="A4148" s="2">
        <v>44374</v>
      </c>
      <c r="B4148" s="1" t="s">
        <v>31</v>
      </c>
      <c r="C4148" s="1">
        <v>606673</v>
      </c>
      <c r="D4148" s="1">
        <v>11950</v>
      </c>
      <c r="E4148" s="1">
        <v>37</v>
      </c>
      <c r="F4148" s="1">
        <v>533606</v>
      </c>
      <c r="G4148" s="1">
        <v>73067</v>
      </c>
      <c r="H4148" s="1">
        <v>344745</v>
      </c>
      <c r="I4148" s="1">
        <v>261766</v>
      </c>
      <c r="J4148" s="1">
        <v>162</v>
      </c>
      <c r="K4148" s="1">
        <v>0</v>
      </c>
      <c r="L4148" s="1">
        <v>606673</v>
      </c>
      <c r="M4148" s="1">
        <v>0</v>
      </c>
      <c r="N4148" s="1">
        <v>85</v>
      </c>
      <c r="O4148" s="1">
        <v>302260</v>
      </c>
      <c r="P4148" s="1">
        <v>201275</v>
      </c>
      <c r="Q4148" s="1">
        <v>103138</v>
      </c>
      <c r="R4148" s="1">
        <v>533606</v>
      </c>
    </row>
    <row r="4149" spans="1:18" x14ac:dyDescent="0.3">
      <c r="A4149" s="2">
        <v>44375</v>
      </c>
      <c r="B4149" s="1" t="s">
        <v>31</v>
      </c>
      <c r="C4149" s="1">
        <v>621399</v>
      </c>
      <c r="D4149" s="1">
        <v>66544</v>
      </c>
      <c r="E4149" s="1">
        <v>138</v>
      </c>
      <c r="F4149" s="1">
        <v>548026</v>
      </c>
      <c r="G4149" s="1">
        <v>73373</v>
      </c>
      <c r="H4149" s="1">
        <v>352766</v>
      </c>
      <c r="I4149" s="1">
        <v>268468</v>
      </c>
      <c r="J4149" s="1">
        <v>165</v>
      </c>
      <c r="K4149" s="1">
        <v>0</v>
      </c>
      <c r="L4149" s="1">
        <v>621399</v>
      </c>
      <c r="M4149" s="1">
        <v>0</v>
      </c>
      <c r="N4149" s="1">
        <v>86</v>
      </c>
      <c r="O4149" s="1">
        <v>313540</v>
      </c>
      <c r="P4149" s="1">
        <v>203664</v>
      </c>
      <c r="Q4149" s="1">
        <v>104195</v>
      </c>
      <c r="R4149" s="1">
        <v>548026</v>
      </c>
    </row>
    <row r="4150" spans="1:18" x14ac:dyDescent="0.3">
      <c r="A4150" s="2">
        <v>44376</v>
      </c>
      <c r="B4150" s="1" t="s">
        <v>31</v>
      </c>
      <c r="C4150" s="1">
        <v>637207</v>
      </c>
      <c r="D4150" s="1">
        <v>70485</v>
      </c>
      <c r="E4150" s="1">
        <v>128</v>
      </c>
      <c r="F4150" s="1">
        <v>563425</v>
      </c>
      <c r="G4150" s="1">
        <v>73782</v>
      </c>
      <c r="H4150" s="1">
        <v>361295</v>
      </c>
      <c r="I4150" s="1">
        <v>275745</v>
      </c>
      <c r="J4150" s="1">
        <v>167</v>
      </c>
      <c r="K4150" s="1">
        <v>0</v>
      </c>
      <c r="L4150" s="1">
        <v>637207</v>
      </c>
      <c r="M4150" s="1">
        <v>0</v>
      </c>
      <c r="N4150" s="1">
        <v>86</v>
      </c>
      <c r="O4150" s="1">
        <v>325419</v>
      </c>
      <c r="P4150" s="1">
        <v>206383</v>
      </c>
      <c r="Q4150" s="1">
        <v>105405</v>
      </c>
      <c r="R4150" s="1">
        <v>563425</v>
      </c>
    </row>
    <row r="4151" spans="1:18" x14ac:dyDescent="0.3">
      <c r="A4151" s="2">
        <v>44377</v>
      </c>
      <c r="B4151" s="1" t="s">
        <v>31</v>
      </c>
      <c r="C4151" s="1">
        <v>655247</v>
      </c>
      <c r="D4151" s="1">
        <v>68951</v>
      </c>
      <c r="E4151" s="1">
        <v>142</v>
      </c>
      <c r="F4151" s="1">
        <v>581109</v>
      </c>
      <c r="G4151" s="1">
        <v>74138</v>
      </c>
      <c r="H4151" s="1">
        <v>371102</v>
      </c>
      <c r="I4151" s="1">
        <v>283973</v>
      </c>
      <c r="J4151" s="1">
        <v>172</v>
      </c>
      <c r="K4151" s="1">
        <v>0</v>
      </c>
      <c r="L4151" s="1">
        <v>655247</v>
      </c>
      <c r="M4151" s="1">
        <v>0</v>
      </c>
      <c r="N4151" s="1">
        <v>88</v>
      </c>
      <c r="O4151" s="1">
        <v>339127</v>
      </c>
      <c r="P4151" s="1">
        <v>209387</v>
      </c>
      <c r="Q4151" s="1">
        <v>106733</v>
      </c>
      <c r="R4151" s="1">
        <v>581109</v>
      </c>
    </row>
    <row r="4152" spans="1:18" x14ac:dyDescent="0.3">
      <c r="A4152" s="2">
        <v>44378</v>
      </c>
      <c r="B4152" s="1" t="s">
        <v>31</v>
      </c>
      <c r="C4152" s="1">
        <v>672166</v>
      </c>
      <c r="D4152" s="1">
        <v>74145</v>
      </c>
      <c r="E4152" s="1">
        <v>120</v>
      </c>
      <c r="F4152" s="1">
        <v>597706</v>
      </c>
      <c r="G4152" s="1">
        <v>74460</v>
      </c>
      <c r="H4152" s="1">
        <v>380435</v>
      </c>
      <c r="I4152" s="1">
        <v>291555</v>
      </c>
      <c r="J4152" s="1">
        <v>176</v>
      </c>
      <c r="K4152" s="1">
        <v>0</v>
      </c>
      <c r="L4152" s="1">
        <v>672166</v>
      </c>
      <c r="M4152" s="1">
        <v>0</v>
      </c>
      <c r="N4152" s="1">
        <v>89</v>
      </c>
      <c r="O4152" s="1">
        <v>351780</v>
      </c>
      <c r="P4152" s="1">
        <v>212392</v>
      </c>
      <c r="Q4152" s="1">
        <v>107994</v>
      </c>
      <c r="R4152" s="1">
        <v>597706</v>
      </c>
    </row>
    <row r="4153" spans="1:18" x14ac:dyDescent="0.3">
      <c r="A4153" s="2">
        <v>44379</v>
      </c>
      <c r="B4153" s="1" t="s">
        <v>31</v>
      </c>
      <c r="C4153" s="1">
        <v>695544</v>
      </c>
      <c r="D4153" s="1">
        <v>88892</v>
      </c>
      <c r="E4153" s="1">
        <v>152</v>
      </c>
      <c r="F4153" s="1">
        <v>620451</v>
      </c>
      <c r="G4153" s="1">
        <v>75093</v>
      </c>
      <c r="H4153" s="1">
        <v>393359</v>
      </c>
      <c r="I4153" s="1">
        <v>302006</v>
      </c>
      <c r="J4153" s="1">
        <v>179</v>
      </c>
      <c r="K4153" s="1">
        <v>0</v>
      </c>
      <c r="L4153" s="1">
        <v>695544</v>
      </c>
      <c r="M4153" s="1">
        <v>0</v>
      </c>
      <c r="N4153" s="1">
        <v>89</v>
      </c>
      <c r="O4153" s="1">
        <v>369067</v>
      </c>
      <c r="P4153" s="1">
        <v>216670</v>
      </c>
      <c r="Q4153" s="1">
        <v>109807</v>
      </c>
      <c r="R4153" s="1">
        <v>620451</v>
      </c>
    </row>
    <row r="4154" spans="1:18" x14ac:dyDescent="0.3">
      <c r="A4154" s="2">
        <v>44380</v>
      </c>
      <c r="B4154" s="1" t="s">
        <v>31</v>
      </c>
      <c r="C4154" s="1">
        <v>719567</v>
      </c>
      <c r="D4154" s="1">
        <v>83476</v>
      </c>
      <c r="E4154" s="1">
        <v>140</v>
      </c>
      <c r="F4154" s="1">
        <v>643877</v>
      </c>
      <c r="G4154" s="1">
        <v>75690</v>
      </c>
      <c r="H4154" s="1">
        <v>406871</v>
      </c>
      <c r="I4154" s="1">
        <v>312511</v>
      </c>
      <c r="J4154" s="1">
        <v>185</v>
      </c>
      <c r="K4154" s="1">
        <v>0</v>
      </c>
      <c r="L4154" s="1">
        <v>719567</v>
      </c>
      <c r="M4154" s="1">
        <v>0</v>
      </c>
      <c r="N4154" s="1">
        <v>92</v>
      </c>
      <c r="O4154" s="1">
        <v>386934</v>
      </c>
      <c r="P4154" s="1">
        <v>221013</v>
      </c>
      <c r="Q4154" s="1">
        <v>111620</v>
      </c>
      <c r="R4154" s="1">
        <v>643877</v>
      </c>
    </row>
    <row r="4155" spans="1:18" x14ac:dyDescent="0.3">
      <c r="A4155" s="2">
        <v>44381</v>
      </c>
      <c r="B4155" s="1" t="s">
        <v>31</v>
      </c>
      <c r="C4155" s="1">
        <v>729209</v>
      </c>
      <c r="D4155" s="1">
        <v>25351</v>
      </c>
      <c r="E4155" s="1">
        <v>56</v>
      </c>
      <c r="F4155" s="1">
        <v>653287</v>
      </c>
      <c r="G4155" s="1">
        <v>75922</v>
      </c>
      <c r="H4155" s="1">
        <v>412196</v>
      </c>
      <c r="I4155" s="1">
        <v>316828</v>
      </c>
      <c r="J4155" s="1">
        <v>185</v>
      </c>
      <c r="K4155" s="1">
        <v>0</v>
      </c>
      <c r="L4155" s="1">
        <v>729209</v>
      </c>
      <c r="M4155" s="1">
        <v>0</v>
      </c>
      <c r="N4155" s="1">
        <v>93</v>
      </c>
      <c r="O4155" s="1">
        <v>393754</v>
      </c>
      <c r="P4155" s="1">
        <v>222853</v>
      </c>
      <c r="Q4155" s="1">
        <v>112602</v>
      </c>
      <c r="R4155" s="1">
        <v>653287</v>
      </c>
    </row>
    <row r="4156" spans="1:18" x14ac:dyDescent="0.3">
      <c r="A4156" s="2">
        <v>44382</v>
      </c>
      <c r="B4156" s="1" t="s">
        <v>31</v>
      </c>
      <c r="C4156" s="1">
        <v>759423</v>
      </c>
      <c r="D4156" s="1">
        <v>93679</v>
      </c>
      <c r="E4156" s="1">
        <v>160</v>
      </c>
      <c r="F4156" s="1">
        <v>681970</v>
      </c>
      <c r="G4156" s="1">
        <v>77453</v>
      </c>
      <c r="H4156" s="1">
        <v>428901</v>
      </c>
      <c r="I4156" s="1">
        <v>330323</v>
      </c>
      <c r="J4156" s="1">
        <v>199</v>
      </c>
      <c r="K4156" s="1">
        <v>0</v>
      </c>
      <c r="L4156" s="1">
        <v>759423</v>
      </c>
      <c r="M4156" s="1">
        <v>0</v>
      </c>
      <c r="N4156" s="1">
        <v>93</v>
      </c>
      <c r="O4156" s="1">
        <v>415281</v>
      </c>
      <c r="P4156" s="1">
        <v>228797</v>
      </c>
      <c r="Q4156" s="1">
        <v>115345</v>
      </c>
      <c r="R4156" s="1">
        <v>681970</v>
      </c>
    </row>
    <row r="4157" spans="1:18" x14ac:dyDescent="0.3">
      <c r="A4157" s="2">
        <v>44383</v>
      </c>
      <c r="B4157" s="1" t="s">
        <v>31</v>
      </c>
      <c r="C4157" s="1">
        <v>785691</v>
      </c>
      <c r="D4157" s="1">
        <v>90925</v>
      </c>
      <c r="E4157" s="1">
        <v>156</v>
      </c>
      <c r="F4157" s="1">
        <v>706878</v>
      </c>
      <c r="G4157" s="1">
        <v>78813</v>
      </c>
      <c r="H4157" s="1">
        <v>443123</v>
      </c>
      <c r="I4157" s="1">
        <v>342358</v>
      </c>
      <c r="J4157" s="1">
        <v>210</v>
      </c>
      <c r="K4157" s="1">
        <v>0</v>
      </c>
      <c r="L4157" s="1">
        <v>785691</v>
      </c>
      <c r="M4157" s="1">
        <v>0</v>
      </c>
      <c r="N4157" s="1">
        <v>95</v>
      </c>
      <c r="O4157" s="1">
        <v>434162</v>
      </c>
      <c r="P4157" s="1">
        <v>233851</v>
      </c>
      <c r="Q4157" s="1">
        <v>117678</v>
      </c>
      <c r="R4157" s="1">
        <v>706878</v>
      </c>
    </row>
    <row r="4158" spans="1:18" x14ac:dyDescent="0.3">
      <c r="A4158" s="2">
        <v>44384</v>
      </c>
      <c r="B4158" s="1" t="s">
        <v>31</v>
      </c>
      <c r="C4158" s="1"/>
      <c r="D4158" s="1"/>
      <c r="E4158" s="1"/>
      <c r="F4158" s="1"/>
      <c r="G4158" s="1"/>
      <c r="H4158" s="1"/>
      <c r="I4158" s="1"/>
      <c r="J4158" s="1"/>
      <c r="K4158" s="1"/>
      <c r="L4158" s="1"/>
      <c r="M4158" s="1"/>
      <c r="N4158" s="1"/>
      <c r="O4158" s="1"/>
      <c r="P4158" s="1"/>
      <c r="Q4158" s="1"/>
      <c r="R4158" s="1"/>
    </row>
    <row r="4159" spans="1:18" x14ac:dyDescent="0.3">
      <c r="A4159" s="2">
        <v>44385</v>
      </c>
      <c r="B4159" s="1" t="s">
        <v>31</v>
      </c>
      <c r="C4159" s="1"/>
      <c r="D4159" s="1"/>
      <c r="E4159" s="1"/>
      <c r="F4159" s="1"/>
      <c r="G4159" s="1"/>
      <c r="H4159" s="1"/>
      <c r="I4159" s="1"/>
      <c r="J4159" s="1"/>
      <c r="K4159" s="1"/>
      <c r="L4159" s="1"/>
      <c r="M4159" s="1"/>
      <c r="N4159" s="1"/>
      <c r="O4159" s="1"/>
      <c r="P4159" s="1"/>
      <c r="Q4159" s="1"/>
      <c r="R4159" s="1"/>
    </row>
    <row r="4160" spans="1:18" x14ac:dyDescent="0.3">
      <c r="A4160" s="2">
        <v>44386</v>
      </c>
      <c r="B4160" s="1" t="s">
        <v>31</v>
      </c>
      <c r="C4160" s="1"/>
      <c r="D4160" s="1"/>
      <c r="E4160" s="1"/>
      <c r="F4160" s="1"/>
      <c r="G4160" s="1"/>
      <c r="H4160" s="1"/>
      <c r="I4160" s="1"/>
      <c r="J4160" s="1"/>
      <c r="K4160" s="1"/>
      <c r="L4160" s="1"/>
      <c r="M4160" s="1"/>
      <c r="N4160" s="1"/>
      <c r="O4160" s="1"/>
      <c r="P4160" s="1"/>
      <c r="Q4160" s="1"/>
      <c r="R4160" s="1"/>
    </row>
    <row r="4161" spans="1:18" x14ac:dyDescent="0.3">
      <c r="A4161" s="2">
        <v>44387</v>
      </c>
      <c r="B4161" s="1" t="s">
        <v>31</v>
      </c>
      <c r="C4161" s="1"/>
      <c r="D4161" s="1"/>
      <c r="E4161" s="1"/>
      <c r="F4161" s="1"/>
      <c r="G4161" s="1"/>
      <c r="H4161" s="1"/>
      <c r="I4161" s="1"/>
      <c r="J4161" s="1"/>
      <c r="K4161" s="1"/>
      <c r="L4161" s="1"/>
      <c r="M4161" s="1"/>
      <c r="N4161" s="1"/>
      <c r="O4161" s="1"/>
      <c r="P4161" s="1"/>
      <c r="Q4161" s="1"/>
      <c r="R4161" s="1"/>
    </row>
    <row r="4162" spans="1:18" x14ac:dyDescent="0.3">
      <c r="A4162" s="2">
        <v>44388</v>
      </c>
      <c r="B4162" s="1" t="s">
        <v>31</v>
      </c>
      <c r="C4162" s="1"/>
      <c r="D4162" s="1"/>
      <c r="E4162" s="1"/>
      <c r="F4162" s="1"/>
      <c r="G4162" s="1"/>
      <c r="H4162" s="1"/>
      <c r="I4162" s="1"/>
      <c r="J4162" s="1"/>
      <c r="K4162" s="1"/>
      <c r="L4162" s="1"/>
      <c r="M4162" s="1"/>
      <c r="N4162" s="1"/>
      <c r="O4162" s="1"/>
      <c r="P4162" s="1"/>
      <c r="Q4162" s="1"/>
      <c r="R4162" s="1"/>
    </row>
    <row r="4163" spans="1:18" x14ac:dyDescent="0.3">
      <c r="A4163" s="2">
        <v>44389</v>
      </c>
      <c r="B4163" s="1" t="s">
        <v>31</v>
      </c>
      <c r="C4163" s="1"/>
      <c r="D4163" s="1"/>
      <c r="E4163" s="1"/>
      <c r="F4163" s="1"/>
      <c r="G4163" s="1"/>
      <c r="H4163" s="1"/>
      <c r="I4163" s="1"/>
      <c r="J4163" s="1"/>
      <c r="K4163" s="1"/>
      <c r="L4163" s="1"/>
      <c r="M4163" s="1"/>
      <c r="N4163" s="1"/>
      <c r="O4163" s="1"/>
      <c r="P4163" s="1"/>
      <c r="Q4163" s="1"/>
      <c r="R4163" s="1"/>
    </row>
    <row r="4164" spans="1:18" x14ac:dyDescent="0.3">
      <c r="A4164" s="2">
        <v>44390</v>
      </c>
      <c r="B4164" s="1" t="s">
        <v>31</v>
      </c>
      <c r="C4164" s="1"/>
      <c r="D4164" s="1"/>
      <c r="E4164" s="1"/>
      <c r="F4164" s="1"/>
      <c r="G4164" s="1"/>
      <c r="H4164" s="1"/>
      <c r="I4164" s="1"/>
      <c r="J4164" s="1"/>
      <c r="K4164" s="1"/>
      <c r="L4164" s="1"/>
      <c r="M4164" s="1"/>
      <c r="N4164" s="1"/>
      <c r="O4164" s="1"/>
      <c r="P4164" s="1"/>
      <c r="Q4164" s="1"/>
      <c r="R4164" s="1"/>
    </row>
    <row r="4165" spans="1:18" x14ac:dyDescent="0.3">
      <c r="A4165" s="2">
        <v>44391</v>
      </c>
      <c r="B4165" s="1" t="s">
        <v>31</v>
      </c>
      <c r="C4165" s="1"/>
      <c r="D4165" s="1"/>
      <c r="E4165" s="1"/>
      <c r="F4165" s="1"/>
      <c r="G4165" s="1"/>
      <c r="H4165" s="1"/>
      <c r="I4165" s="1"/>
      <c r="J4165" s="1"/>
      <c r="K4165" s="1"/>
      <c r="L4165" s="1"/>
      <c r="M4165" s="1"/>
      <c r="N4165" s="1"/>
      <c r="O4165" s="1"/>
      <c r="P4165" s="1"/>
      <c r="Q4165" s="1"/>
      <c r="R4165" s="1"/>
    </row>
    <row r="4166" spans="1:18" x14ac:dyDescent="0.3">
      <c r="A4166" s="2">
        <v>44392</v>
      </c>
      <c r="B4166" s="1" t="s">
        <v>31</v>
      </c>
      <c r="C4166" s="1"/>
      <c r="D4166" s="1"/>
      <c r="E4166" s="1"/>
      <c r="F4166" s="1"/>
      <c r="G4166" s="1"/>
      <c r="H4166" s="1"/>
      <c r="I4166" s="1"/>
      <c r="J4166" s="1"/>
      <c r="K4166" s="1"/>
      <c r="L4166" s="1"/>
      <c r="M4166" s="1"/>
      <c r="N4166" s="1"/>
      <c r="O4166" s="1"/>
      <c r="P4166" s="1"/>
      <c r="Q4166" s="1"/>
      <c r="R4166" s="1"/>
    </row>
    <row r="4167" spans="1:18" x14ac:dyDescent="0.3">
      <c r="A4167" s="2">
        <v>44212</v>
      </c>
      <c r="B4167" s="1" t="s">
        <v>42</v>
      </c>
      <c r="C4167" s="1">
        <v>102</v>
      </c>
      <c r="D4167" s="1">
        <v>12</v>
      </c>
      <c r="E4167" s="1">
        <v>10</v>
      </c>
      <c r="F4167" s="1">
        <v>102</v>
      </c>
      <c r="G4167" s="1">
        <v>0</v>
      </c>
      <c r="H4167" s="1">
        <v>23</v>
      </c>
      <c r="I4167" s="1">
        <v>79</v>
      </c>
      <c r="J4167" s="1">
        <v>0</v>
      </c>
      <c r="K4167" s="1">
        <v>0</v>
      </c>
      <c r="L4167" s="1">
        <v>102</v>
      </c>
      <c r="M4167" s="1"/>
      <c r="N4167" s="1"/>
      <c r="O4167" s="1"/>
      <c r="P4167" s="1"/>
      <c r="Q4167" s="1"/>
      <c r="R4167" s="1">
        <v>102</v>
      </c>
    </row>
    <row r="4168" spans="1:18" x14ac:dyDescent="0.3">
      <c r="A4168" s="2">
        <v>44213</v>
      </c>
      <c r="B4168" s="1" t="s">
        <v>42</v>
      </c>
      <c r="C4168" s="1">
        <v>102</v>
      </c>
      <c r="D4168" s="1">
        <v>12</v>
      </c>
      <c r="E4168" s="1">
        <v>10</v>
      </c>
      <c r="F4168" s="1">
        <v>102</v>
      </c>
      <c r="G4168" s="1">
        <v>0</v>
      </c>
      <c r="H4168" s="1">
        <v>23</v>
      </c>
      <c r="I4168" s="1">
        <v>79</v>
      </c>
      <c r="J4168" s="1">
        <v>0</v>
      </c>
      <c r="K4168" s="1">
        <v>0</v>
      </c>
      <c r="L4168" s="1">
        <v>102</v>
      </c>
      <c r="M4168" s="1"/>
      <c r="N4168" s="1"/>
      <c r="O4168" s="1"/>
      <c r="P4168" s="1"/>
      <c r="Q4168" s="1"/>
      <c r="R4168" s="1">
        <v>102</v>
      </c>
    </row>
    <row r="4169" spans="1:18" x14ac:dyDescent="0.3">
      <c r="A4169" s="2">
        <v>44214</v>
      </c>
      <c r="B4169" s="1" t="s">
        <v>42</v>
      </c>
      <c r="C4169" s="1">
        <v>58</v>
      </c>
      <c r="D4169" s="1">
        <v>44</v>
      </c>
      <c r="E4169" s="1">
        <v>13</v>
      </c>
      <c r="F4169" s="1">
        <v>58</v>
      </c>
      <c r="G4169" s="1">
        <v>0</v>
      </c>
      <c r="H4169" s="1">
        <v>14</v>
      </c>
      <c r="I4169" s="1">
        <v>44</v>
      </c>
      <c r="J4169" s="1">
        <v>0</v>
      </c>
      <c r="K4169" s="1">
        <v>0</v>
      </c>
      <c r="L4169" s="1">
        <v>58</v>
      </c>
      <c r="M4169" s="1"/>
      <c r="N4169" s="1"/>
      <c r="O4169" s="1"/>
      <c r="P4169" s="1"/>
      <c r="Q4169" s="1"/>
      <c r="R4169" s="1">
        <v>58</v>
      </c>
    </row>
    <row r="4170" spans="1:18" x14ac:dyDescent="0.3">
      <c r="A4170" s="2">
        <v>44215</v>
      </c>
      <c r="B4170" s="1" t="s">
        <v>42</v>
      </c>
      <c r="C4170" s="1">
        <v>170</v>
      </c>
      <c r="D4170" s="1">
        <v>53</v>
      </c>
      <c r="E4170" s="1">
        <v>17</v>
      </c>
      <c r="F4170" s="1">
        <v>170</v>
      </c>
      <c r="G4170" s="1">
        <v>0</v>
      </c>
      <c r="H4170" s="1">
        <v>43</v>
      </c>
      <c r="I4170" s="1">
        <v>127</v>
      </c>
      <c r="J4170" s="1">
        <v>0</v>
      </c>
      <c r="K4170" s="1">
        <v>0</v>
      </c>
      <c r="L4170" s="1">
        <v>170</v>
      </c>
      <c r="M4170" s="1"/>
      <c r="N4170" s="1"/>
      <c r="O4170" s="1"/>
      <c r="P4170" s="1"/>
      <c r="Q4170" s="1"/>
      <c r="R4170" s="1">
        <v>170</v>
      </c>
    </row>
    <row r="4171" spans="1:18" x14ac:dyDescent="0.3">
      <c r="A4171" s="2">
        <v>44216</v>
      </c>
      <c r="B4171" s="1" t="s">
        <v>42</v>
      </c>
      <c r="C4171" s="1">
        <v>189</v>
      </c>
      <c r="D4171" s="1">
        <v>66</v>
      </c>
      <c r="E4171" s="1">
        <v>21</v>
      </c>
      <c r="F4171" s="1">
        <v>189</v>
      </c>
      <c r="G4171" s="1">
        <v>0</v>
      </c>
      <c r="H4171" s="1">
        <v>52</v>
      </c>
      <c r="I4171" s="1">
        <v>137</v>
      </c>
      <c r="J4171" s="1">
        <v>0</v>
      </c>
      <c r="K4171" s="1">
        <v>0</v>
      </c>
      <c r="L4171" s="1">
        <v>189</v>
      </c>
      <c r="M4171" s="1"/>
      <c r="N4171" s="1"/>
      <c r="O4171" s="1"/>
      <c r="P4171" s="1"/>
      <c r="Q4171" s="1"/>
      <c r="R4171" s="1">
        <v>189</v>
      </c>
    </row>
    <row r="4172" spans="1:18" x14ac:dyDescent="0.3">
      <c r="A4172" s="2">
        <v>44217</v>
      </c>
      <c r="B4172" s="1" t="s">
        <v>42</v>
      </c>
      <c r="C4172" s="1">
        <v>380</v>
      </c>
      <c r="D4172" s="1">
        <v>85</v>
      </c>
      <c r="E4172" s="1">
        <v>25</v>
      </c>
      <c r="F4172" s="1">
        <v>380</v>
      </c>
      <c r="G4172" s="1">
        <v>0</v>
      </c>
      <c r="H4172" s="1">
        <v>134</v>
      </c>
      <c r="I4172" s="1">
        <v>246</v>
      </c>
      <c r="J4172" s="1">
        <v>0</v>
      </c>
      <c r="K4172" s="1">
        <v>0</v>
      </c>
      <c r="L4172" s="1">
        <v>380</v>
      </c>
      <c r="M4172" s="1"/>
      <c r="N4172" s="1"/>
      <c r="O4172" s="1"/>
      <c r="P4172" s="1"/>
      <c r="Q4172" s="1"/>
      <c r="R4172" s="1">
        <v>380</v>
      </c>
    </row>
    <row r="4173" spans="1:18" x14ac:dyDescent="0.3">
      <c r="A4173" s="2">
        <v>44218</v>
      </c>
      <c r="B4173" s="1" t="s">
        <v>42</v>
      </c>
      <c r="C4173" s="1">
        <v>525</v>
      </c>
      <c r="D4173" s="1">
        <v>90</v>
      </c>
      <c r="E4173" s="1">
        <v>28</v>
      </c>
      <c r="F4173" s="1">
        <v>525</v>
      </c>
      <c r="G4173" s="1">
        <v>0</v>
      </c>
      <c r="H4173" s="1">
        <v>179</v>
      </c>
      <c r="I4173" s="1">
        <v>346</v>
      </c>
      <c r="J4173" s="1">
        <v>0</v>
      </c>
      <c r="K4173" s="1">
        <v>0</v>
      </c>
      <c r="L4173" s="1">
        <v>525</v>
      </c>
      <c r="M4173" s="1"/>
      <c r="N4173" s="1"/>
      <c r="O4173" s="1"/>
      <c r="P4173" s="1"/>
      <c r="Q4173" s="1"/>
      <c r="R4173" s="1">
        <v>525</v>
      </c>
    </row>
    <row r="4174" spans="1:18" x14ac:dyDescent="0.3">
      <c r="A4174" s="2">
        <v>44219</v>
      </c>
      <c r="B4174" s="1" t="s">
        <v>42</v>
      </c>
      <c r="C4174" s="1">
        <v>709</v>
      </c>
      <c r="D4174" s="1">
        <v>93</v>
      </c>
      <c r="E4174" s="1">
        <v>30</v>
      </c>
      <c r="F4174" s="1">
        <v>709</v>
      </c>
      <c r="G4174" s="1">
        <v>0</v>
      </c>
      <c r="H4174" s="1">
        <v>219</v>
      </c>
      <c r="I4174" s="1">
        <v>490</v>
      </c>
      <c r="J4174" s="1">
        <v>0</v>
      </c>
      <c r="K4174" s="1">
        <v>0</v>
      </c>
      <c r="L4174" s="1">
        <v>709</v>
      </c>
      <c r="M4174" s="1"/>
      <c r="N4174" s="1"/>
      <c r="O4174" s="1"/>
      <c r="P4174" s="1"/>
      <c r="Q4174" s="1"/>
      <c r="R4174" s="1">
        <v>709</v>
      </c>
    </row>
    <row r="4175" spans="1:18" x14ac:dyDescent="0.3">
      <c r="A4175" s="2">
        <v>44220</v>
      </c>
      <c r="B4175" s="1" t="s">
        <v>42</v>
      </c>
      <c r="C4175" s="1">
        <v>713</v>
      </c>
      <c r="D4175" s="1">
        <v>98</v>
      </c>
      <c r="E4175" s="1">
        <v>32</v>
      </c>
      <c r="F4175" s="1">
        <v>713</v>
      </c>
      <c r="G4175" s="1">
        <v>0</v>
      </c>
      <c r="H4175" s="1">
        <v>220</v>
      </c>
      <c r="I4175" s="1">
        <v>493</v>
      </c>
      <c r="J4175" s="1">
        <v>0</v>
      </c>
      <c r="K4175" s="1">
        <v>0</v>
      </c>
      <c r="L4175" s="1">
        <v>713</v>
      </c>
      <c r="M4175" s="1"/>
      <c r="N4175" s="1"/>
      <c r="O4175" s="1"/>
      <c r="P4175" s="1"/>
      <c r="Q4175" s="1"/>
      <c r="R4175" s="1">
        <v>713</v>
      </c>
    </row>
    <row r="4176" spans="1:18" x14ac:dyDescent="0.3">
      <c r="A4176" s="2">
        <v>44221</v>
      </c>
      <c r="B4176" s="1" t="s">
        <v>42</v>
      </c>
      <c r="C4176" s="1">
        <v>1249</v>
      </c>
      <c r="D4176" s="1">
        <v>100</v>
      </c>
      <c r="E4176" s="1">
        <v>32</v>
      </c>
      <c r="F4176" s="1">
        <v>1249</v>
      </c>
      <c r="G4176" s="1">
        <v>0</v>
      </c>
      <c r="H4176" s="1">
        <v>409</v>
      </c>
      <c r="I4176" s="1">
        <v>840</v>
      </c>
      <c r="J4176" s="1">
        <v>0</v>
      </c>
      <c r="K4176" s="1">
        <v>0</v>
      </c>
      <c r="L4176" s="1">
        <v>1249</v>
      </c>
      <c r="M4176" s="1"/>
      <c r="N4176" s="1"/>
      <c r="O4176" s="1"/>
      <c r="P4176" s="1"/>
      <c r="Q4176" s="1"/>
      <c r="R4176" s="1">
        <v>1249</v>
      </c>
    </row>
    <row r="4177" spans="1:18" x14ac:dyDescent="0.3">
      <c r="A4177" s="2">
        <v>44222</v>
      </c>
      <c r="B4177" s="1" t="s">
        <v>42</v>
      </c>
      <c r="C4177" s="1">
        <v>1256</v>
      </c>
      <c r="D4177" s="1">
        <v>110</v>
      </c>
      <c r="E4177" s="1">
        <v>38</v>
      </c>
      <c r="F4177" s="1">
        <v>1256</v>
      </c>
      <c r="G4177" s="1">
        <v>0</v>
      </c>
      <c r="H4177" s="1">
        <v>411</v>
      </c>
      <c r="I4177" s="1">
        <v>845</v>
      </c>
      <c r="J4177" s="1">
        <v>0</v>
      </c>
      <c r="K4177" s="1">
        <v>0</v>
      </c>
      <c r="L4177" s="1">
        <v>1256</v>
      </c>
      <c r="M4177" s="1"/>
      <c r="N4177" s="1"/>
      <c r="O4177" s="1"/>
      <c r="P4177" s="1"/>
      <c r="Q4177" s="1"/>
      <c r="R4177" s="1">
        <v>1256</v>
      </c>
    </row>
    <row r="4178" spans="1:18" x14ac:dyDescent="0.3">
      <c r="A4178" s="2">
        <v>44223</v>
      </c>
      <c r="B4178" s="1" t="s">
        <v>42</v>
      </c>
      <c r="C4178" s="1">
        <v>1964</v>
      </c>
      <c r="D4178" s="1">
        <v>126</v>
      </c>
      <c r="E4178" s="1">
        <v>44</v>
      </c>
      <c r="F4178" s="1">
        <v>1964</v>
      </c>
      <c r="G4178" s="1">
        <v>0</v>
      </c>
      <c r="H4178" s="1">
        <v>607</v>
      </c>
      <c r="I4178" s="1">
        <v>1357</v>
      </c>
      <c r="J4178" s="1">
        <v>0</v>
      </c>
      <c r="K4178" s="1">
        <v>0</v>
      </c>
      <c r="L4178" s="1">
        <v>1964</v>
      </c>
      <c r="M4178" s="1"/>
      <c r="N4178" s="1"/>
      <c r="O4178" s="1"/>
      <c r="P4178" s="1"/>
      <c r="Q4178" s="1"/>
      <c r="R4178" s="1">
        <v>1964</v>
      </c>
    </row>
    <row r="4179" spans="1:18" x14ac:dyDescent="0.3">
      <c r="A4179" s="2">
        <v>44224</v>
      </c>
      <c r="B4179" s="1" t="s">
        <v>42</v>
      </c>
      <c r="C4179" s="1">
        <v>2609</v>
      </c>
      <c r="D4179" s="1">
        <v>133</v>
      </c>
      <c r="E4179" s="1">
        <v>47</v>
      </c>
      <c r="F4179" s="1">
        <v>2609</v>
      </c>
      <c r="G4179" s="1">
        <v>0</v>
      </c>
      <c r="H4179" s="1">
        <v>848</v>
      </c>
      <c r="I4179" s="1">
        <v>1761</v>
      </c>
      <c r="J4179" s="1">
        <v>0</v>
      </c>
      <c r="K4179" s="1">
        <v>0</v>
      </c>
      <c r="L4179" s="1">
        <v>2609</v>
      </c>
      <c r="M4179" s="1"/>
      <c r="N4179" s="1"/>
      <c r="O4179" s="1"/>
      <c r="P4179" s="1"/>
      <c r="Q4179" s="1"/>
      <c r="R4179" s="1">
        <v>2609</v>
      </c>
    </row>
    <row r="4180" spans="1:18" x14ac:dyDescent="0.3">
      <c r="A4180" s="2">
        <v>44225</v>
      </c>
      <c r="B4180" s="1" t="s">
        <v>42</v>
      </c>
      <c r="C4180" s="1">
        <v>2925</v>
      </c>
      <c r="D4180" s="1">
        <v>136</v>
      </c>
      <c r="E4180" s="1">
        <v>50</v>
      </c>
      <c r="F4180" s="1">
        <v>2925</v>
      </c>
      <c r="G4180" s="1">
        <v>0</v>
      </c>
      <c r="H4180" s="1">
        <v>952</v>
      </c>
      <c r="I4180" s="1">
        <v>1973</v>
      </c>
      <c r="J4180" s="1">
        <v>0</v>
      </c>
      <c r="K4180" s="1">
        <v>0</v>
      </c>
      <c r="L4180" s="1">
        <v>2925</v>
      </c>
      <c r="M4180" s="1"/>
      <c r="N4180" s="1"/>
      <c r="O4180" s="1"/>
      <c r="P4180" s="1"/>
      <c r="Q4180" s="1"/>
      <c r="R4180" s="1">
        <v>2925</v>
      </c>
    </row>
    <row r="4181" spans="1:18" x14ac:dyDescent="0.3">
      <c r="A4181" s="2">
        <v>44226</v>
      </c>
      <c r="B4181" s="1" t="s">
        <v>42</v>
      </c>
      <c r="C4181" s="1">
        <v>3070</v>
      </c>
      <c r="D4181" s="1">
        <v>137</v>
      </c>
      <c r="E4181" s="1">
        <v>50</v>
      </c>
      <c r="F4181" s="1">
        <v>3070</v>
      </c>
      <c r="G4181" s="1">
        <v>0</v>
      </c>
      <c r="H4181" s="1">
        <v>1036</v>
      </c>
      <c r="I4181" s="1">
        <v>2034</v>
      </c>
      <c r="J4181" s="1">
        <v>0</v>
      </c>
      <c r="K4181" s="1">
        <v>0</v>
      </c>
      <c r="L4181" s="1">
        <v>3070</v>
      </c>
      <c r="M4181" s="1"/>
      <c r="N4181" s="1"/>
      <c r="O4181" s="1"/>
      <c r="P4181" s="1"/>
      <c r="Q4181" s="1"/>
      <c r="R4181" s="1">
        <v>3070</v>
      </c>
    </row>
    <row r="4182" spans="1:18" x14ac:dyDescent="0.3">
      <c r="A4182" s="2">
        <v>44227</v>
      </c>
      <c r="B4182" s="1" t="s">
        <v>42</v>
      </c>
      <c r="C4182" s="1">
        <v>3076</v>
      </c>
      <c r="D4182" s="1">
        <v>140</v>
      </c>
      <c r="E4182" s="1">
        <v>52</v>
      </c>
      <c r="F4182" s="1">
        <v>3076</v>
      </c>
      <c r="G4182" s="1">
        <v>0</v>
      </c>
      <c r="H4182" s="1">
        <v>1037</v>
      </c>
      <c r="I4182" s="1">
        <v>2039</v>
      </c>
      <c r="J4182" s="1">
        <v>0</v>
      </c>
      <c r="K4182" s="1">
        <v>0</v>
      </c>
      <c r="L4182" s="1">
        <v>3076</v>
      </c>
      <c r="M4182" s="1"/>
      <c r="N4182" s="1"/>
      <c r="O4182" s="1"/>
      <c r="P4182" s="1"/>
      <c r="Q4182" s="1"/>
      <c r="R4182" s="1">
        <v>3076</v>
      </c>
    </row>
    <row r="4183" spans="1:18" x14ac:dyDescent="0.3">
      <c r="A4183" s="2">
        <v>44228</v>
      </c>
      <c r="B4183" s="1" t="s">
        <v>42</v>
      </c>
      <c r="C4183" s="1">
        <v>3317</v>
      </c>
      <c r="D4183" s="1">
        <v>144</v>
      </c>
      <c r="E4183" s="1">
        <v>53</v>
      </c>
      <c r="F4183" s="1">
        <v>3317</v>
      </c>
      <c r="G4183" s="1">
        <v>0</v>
      </c>
      <c r="H4183" s="1">
        <v>1147</v>
      </c>
      <c r="I4183" s="1">
        <v>2170</v>
      </c>
      <c r="J4183" s="1">
        <v>0</v>
      </c>
      <c r="K4183" s="1">
        <v>0</v>
      </c>
      <c r="L4183" s="1">
        <v>3317</v>
      </c>
      <c r="M4183" s="1"/>
      <c r="N4183" s="1"/>
      <c r="O4183" s="1"/>
      <c r="P4183" s="1"/>
      <c r="Q4183" s="1"/>
      <c r="R4183" s="1">
        <v>3317</v>
      </c>
    </row>
    <row r="4184" spans="1:18" x14ac:dyDescent="0.3">
      <c r="A4184" s="2">
        <v>44229</v>
      </c>
      <c r="B4184" s="1" t="s">
        <v>42</v>
      </c>
      <c r="C4184" s="1">
        <v>3451</v>
      </c>
      <c r="D4184" s="1">
        <v>149</v>
      </c>
      <c r="E4184" s="1">
        <v>55</v>
      </c>
      <c r="F4184" s="1">
        <v>3451</v>
      </c>
      <c r="G4184" s="1">
        <v>0</v>
      </c>
      <c r="H4184" s="1">
        <v>1208</v>
      </c>
      <c r="I4184" s="1">
        <v>2243</v>
      </c>
      <c r="J4184" s="1">
        <v>0</v>
      </c>
      <c r="K4184" s="1">
        <v>0</v>
      </c>
      <c r="L4184" s="1">
        <v>3451</v>
      </c>
      <c r="M4184" s="1"/>
      <c r="N4184" s="1"/>
      <c r="O4184" s="1"/>
      <c r="P4184" s="1"/>
      <c r="Q4184" s="1"/>
      <c r="R4184" s="1">
        <v>3451</v>
      </c>
    </row>
    <row r="4185" spans="1:18" x14ac:dyDescent="0.3">
      <c r="A4185" s="2">
        <v>44230</v>
      </c>
      <c r="B4185" s="1" t="s">
        <v>42</v>
      </c>
      <c r="C4185" s="1">
        <v>3565</v>
      </c>
      <c r="D4185" s="1">
        <v>172</v>
      </c>
      <c r="E4185" s="1">
        <v>67</v>
      </c>
      <c r="F4185" s="1">
        <v>3565</v>
      </c>
      <c r="G4185" s="1">
        <v>0</v>
      </c>
      <c r="H4185" s="1">
        <v>1253</v>
      </c>
      <c r="I4185" s="1">
        <v>2312</v>
      </c>
      <c r="J4185" s="1">
        <v>0</v>
      </c>
      <c r="K4185" s="1">
        <v>0</v>
      </c>
      <c r="L4185" s="1">
        <v>3565</v>
      </c>
      <c r="M4185" s="1"/>
      <c r="N4185" s="1"/>
      <c r="O4185" s="1"/>
      <c r="P4185" s="1"/>
      <c r="Q4185" s="1"/>
      <c r="R4185" s="1">
        <v>3565</v>
      </c>
    </row>
    <row r="4186" spans="1:18" x14ac:dyDescent="0.3">
      <c r="A4186" s="2">
        <v>44231</v>
      </c>
      <c r="B4186" s="1" t="s">
        <v>42</v>
      </c>
      <c r="C4186" s="1">
        <v>4216</v>
      </c>
      <c r="D4186" s="1">
        <v>198</v>
      </c>
      <c r="E4186" s="1">
        <v>86</v>
      </c>
      <c r="F4186" s="1">
        <v>4216</v>
      </c>
      <c r="G4186" s="1">
        <v>0</v>
      </c>
      <c r="H4186" s="1">
        <v>1463</v>
      </c>
      <c r="I4186" s="1">
        <v>2753</v>
      </c>
      <c r="J4186" s="1">
        <v>0</v>
      </c>
      <c r="K4186" s="1">
        <v>0</v>
      </c>
      <c r="L4186" s="1">
        <v>4216</v>
      </c>
      <c r="M4186" s="1"/>
      <c r="N4186" s="1"/>
      <c r="O4186" s="1"/>
      <c r="P4186" s="1"/>
      <c r="Q4186" s="1"/>
      <c r="R4186" s="1">
        <v>4216</v>
      </c>
    </row>
    <row r="4187" spans="1:18" x14ac:dyDescent="0.3">
      <c r="A4187" s="2">
        <v>44232</v>
      </c>
      <c r="B4187" s="1" t="s">
        <v>42</v>
      </c>
      <c r="C4187" s="1">
        <v>4933</v>
      </c>
      <c r="D4187" s="1">
        <v>211</v>
      </c>
      <c r="E4187" s="1">
        <v>95</v>
      </c>
      <c r="F4187" s="1">
        <v>4933</v>
      </c>
      <c r="G4187" s="1">
        <v>0</v>
      </c>
      <c r="H4187" s="1">
        <v>1692</v>
      </c>
      <c r="I4187" s="1">
        <v>3241</v>
      </c>
      <c r="J4187" s="1">
        <v>0</v>
      </c>
      <c r="K4187" s="1">
        <v>0</v>
      </c>
      <c r="L4187" s="1">
        <v>4933</v>
      </c>
      <c r="M4187" s="1"/>
      <c r="N4187" s="1"/>
      <c r="O4187" s="1"/>
      <c r="P4187" s="1"/>
      <c r="Q4187" s="1"/>
      <c r="R4187" s="1">
        <v>4933</v>
      </c>
    </row>
    <row r="4188" spans="1:18" x14ac:dyDescent="0.3">
      <c r="A4188" s="2">
        <v>44233</v>
      </c>
      <c r="B4188" s="1" t="s">
        <v>42</v>
      </c>
      <c r="C4188" s="1">
        <v>5585</v>
      </c>
      <c r="D4188" s="1">
        <v>222</v>
      </c>
      <c r="E4188" s="1">
        <v>103</v>
      </c>
      <c r="F4188" s="1">
        <v>5585</v>
      </c>
      <c r="G4188" s="1">
        <v>0</v>
      </c>
      <c r="H4188" s="1">
        <v>1800</v>
      </c>
      <c r="I4188" s="1">
        <v>3785</v>
      </c>
      <c r="J4188" s="1">
        <v>0</v>
      </c>
      <c r="K4188" s="1">
        <v>0</v>
      </c>
      <c r="L4188" s="1">
        <v>5585</v>
      </c>
      <c r="M4188" s="1"/>
      <c r="N4188" s="1"/>
      <c r="O4188" s="1"/>
      <c r="P4188" s="1"/>
      <c r="Q4188" s="1"/>
      <c r="R4188" s="1">
        <v>5585</v>
      </c>
    </row>
    <row r="4189" spans="1:18" x14ac:dyDescent="0.3">
      <c r="A4189" s="2">
        <v>44234</v>
      </c>
      <c r="B4189" s="1" t="s">
        <v>42</v>
      </c>
      <c r="C4189" s="1">
        <v>5585</v>
      </c>
      <c r="D4189" s="1">
        <v>251</v>
      </c>
      <c r="E4189" s="1">
        <v>117</v>
      </c>
      <c r="F4189" s="1">
        <v>5585</v>
      </c>
      <c r="G4189" s="1">
        <v>0</v>
      </c>
      <c r="H4189" s="1">
        <v>1800</v>
      </c>
      <c r="I4189" s="1">
        <v>3785</v>
      </c>
      <c r="J4189" s="1">
        <v>0</v>
      </c>
      <c r="K4189" s="1">
        <v>0</v>
      </c>
      <c r="L4189" s="1">
        <v>5585</v>
      </c>
      <c r="M4189" s="1"/>
      <c r="N4189" s="1"/>
      <c r="O4189" s="1"/>
      <c r="P4189" s="1"/>
      <c r="Q4189" s="1"/>
      <c r="R4189" s="1">
        <v>5585</v>
      </c>
    </row>
    <row r="4190" spans="1:18" x14ac:dyDescent="0.3">
      <c r="A4190" s="2">
        <v>44235</v>
      </c>
      <c r="B4190" s="1" t="s">
        <v>42</v>
      </c>
      <c r="C4190" s="1">
        <v>6394</v>
      </c>
      <c r="D4190" s="1">
        <v>293</v>
      </c>
      <c r="E4190" s="1">
        <v>127</v>
      </c>
      <c r="F4190" s="1">
        <v>6394</v>
      </c>
      <c r="G4190" s="1">
        <v>0</v>
      </c>
      <c r="H4190" s="1">
        <v>2054</v>
      </c>
      <c r="I4190" s="1">
        <v>4337</v>
      </c>
      <c r="J4190" s="1">
        <v>3</v>
      </c>
      <c r="K4190" s="1">
        <v>0</v>
      </c>
      <c r="L4190" s="1">
        <v>6394</v>
      </c>
      <c r="M4190" s="1"/>
      <c r="N4190" s="1"/>
      <c r="O4190" s="1"/>
      <c r="P4190" s="1"/>
      <c r="Q4190" s="1"/>
      <c r="R4190" s="1">
        <v>6394</v>
      </c>
    </row>
    <row r="4191" spans="1:18" x14ac:dyDescent="0.3">
      <c r="A4191" s="2">
        <v>44236</v>
      </c>
      <c r="B4191" s="1" t="s">
        <v>42</v>
      </c>
      <c r="C4191" s="1">
        <v>7806</v>
      </c>
      <c r="D4191" s="1">
        <v>317</v>
      </c>
      <c r="E4191" s="1">
        <v>139</v>
      </c>
      <c r="F4191" s="1">
        <v>7806</v>
      </c>
      <c r="G4191" s="1">
        <v>0</v>
      </c>
      <c r="H4191" s="1">
        <v>2465</v>
      </c>
      <c r="I4191" s="1">
        <v>5338</v>
      </c>
      <c r="J4191" s="1">
        <v>3</v>
      </c>
      <c r="K4191" s="1">
        <v>0</v>
      </c>
      <c r="L4191" s="1">
        <v>7806</v>
      </c>
      <c r="M4191" s="1"/>
      <c r="N4191" s="1"/>
      <c r="O4191" s="1"/>
      <c r="P4191" s="1"/>
      <c r="Q4191" s="1"/>
      <c r="R4191" s="1">
        <v>7806</v>
      </c>
    </row>
    <row r="4192" spans="1:18" x14ac:dyDescent="0.3">
      <c r="A4192" s="2">
        <v>44237</v>
      </c>
      <c r="B4192" s="1" t="s">
        <v>42</v>
      </c>
      <c r="C4192" s="1">
        <v>8557</v>
      </c>
      <c r="D4192" s="1">
        <v>359</v>
      </c>
      <c r="E4192" s="1">
        <v>152</v>
      </c>
      <c r="F4192" s="1">
        <v>8557</v>
      </c>
      <c r="G4192" s="1">
        <v>0</v>
      </c>
      <c r="H4192" s="1">
        <v>2691</v>
      </c>
      <c r="I4192" s="1">
        <v>5863</v>
      </c>
      <c r="J4192" s="1">
        <v>3</v>
      </c>
      <c r="K4192" s="1">
        <v>0</v>
      </c>
      <c r="L4192" s="1">
        <v>8557</v>
      </c>
      <c r="M4192" s="1"/>
      <c r="N4192" s="1"/>
      <c r="O4192" s="1"/>
      <c r="P4192" s="1"/>
      <c r="Q4192" s="1"/>
      <c r="R4192" s="1">
        <v>8557</v>
      </c>
    </row>
    <row r="4193" spans="1:18" x14ac:dyDescent="0.3">
      <c r="A4193" s="2">
        <v>44238</v>
      </c>
      <c r="B4193" s="1" t="s">
        <v>42</v>
      </c>
      <c r="C4193" s="1">
        <v>10420</v>
      </c>
      <c r="D4193" s="1">
        <v>386</v>
      </c>
      <c r="E4193" s="1">
        <v>160</v>
      </c>
      <c r="F4193" s="1">
        <v>10420</v>
      </c>
      <c r="G4193" s="1">
        <v>0</v>
      </c>
      <c r="H4193" s="1">
        <v>3246</v>
      </c>
      <c r="I4193" s="1">
        <v>7171</v>
      </c>
      <c r="J4193" s="1">
        <v>3</v>
      </c>
      <c r="K4193" s="1">
        <v>0</v>
      </c>
      <c r="L4193" s="1">
        <v>10420</v>
      </c>
      <c r="M4193" s="1"/>
      <c r="N4193" s="1"/>
      <c r="O4193" s="1"/>
      <c r="P4193" s="1"/>
      <c r="Q4193" s="1"/>
      <c r="R4193" s="1">
        <v>10420</v>
      </c>
    </row>
    <row r="4194" spans="1:18" x14ac:dyDescent="0.3">
      <c r="A4194" s="2">
        <v>44239</v>
      </c>
      <c r="B4194" s="1" t="s">
        <v>42</v>
      </c>
      <c r="C4194" s="1">
        <v>11614</v>
      </c>
      <c r="D4194" s="1">
        <v>410</v>
      </c>
      <c r="E4194" s="1">
        <v>168</v>
      </c>
      <c r="F4194" s="1">
        <v>11614</v>
      </c>
      <c r="G4194" s="1">
        <v>0</v>
      </c>
      <c r="H4194" s="1">
        <v>3872</v>
      </c>
      <c r="I4194" s="1">
        <v>7739</v>
      </c>
      <c r="J4194" s="1">
        <v>3</v>
      </c>
      <c r="K4194" s="1">
        <v>3</v>
      </c>
      <c r="L4194" s="1">
        <v>11611</v>
      </c>
      <c r="M4194" s="1"/>
      <c r="N4194" s="1"/>
      <c r="O4194" s="1"/>
      <c r="P4194" s="1"/>
      <c r="Q4194" s="1"/>
      <c r="R4194" s="1">
        <v>11614</v>
      </c>
    </row>
    <row r="4195" spans="1:18" x14ac:dyDescent="0.3">
      <c r="A4195" s="2">
        <v>44240</v>
      </c>
      <c r="B4195" s="1" t="s">
        <v>42</v>
      </c>
      <c r="C4195" s="1">
        <v>12996</v>
      </c>
      <c r="D4195" s="1">
        <v>433</v>
      </c>
      <c r="E4195" s="1">
        <v>172</v>
      </c>
      <c r="F4195" s="1">
        <v>12905</v>
      </c>
      <c r="G4195" s="1">
        <v>91</v>
      </c>
      <c r="H4195" s="1">
        <v>4375</v>
      </c>
      <c r="I4195" s="1">
        <v>8526</v>
      </c>
      <c r="J4195" s="1">
        <v>4</v>
      </c>
      <c r="K4195" s="1">
        <v>3</v>
      </c>
      <c r="L4195" s="1">
        <v>12902</v>
      </c>
      <c r="M4195" s="1"/>
      <c r="N4195" s="1"/>
      <c r="O4195" s="1"/>
      <c r="P4195" s="1"/>
      <c r="Q4195" s="1"/>
      <c r="R4195" s="1">
        <v>12905</v>
      </c>
    </row>
    <row r="4196" spans="1:18" x14ac:dyDescent="0.3">
      <c r="A4196" s="2">
        <v>44241</v>
      </c>
      <c r="B4196" s="1" t="s">
        <v>42</v>
      </c>
      <c r="C4196" s="1">
        <v>12997</v>
      </c>
      <c r="D4196" s="1">
        <v>503</v>
      </c>
      <c r="E4196" s="1">
        <v>187</v>
      </c>
      <c r="F4196" s="1">
        <v>12906</v>
      </c>
      <c r="G4196" s="1">
        <v>91</v>
      </c>
      <c r="H4196" s="1">
        <v>4376</v>
      </c>
      <c r="I4196" s="1">
        <v>8526</v>
      </c>
      <c r="J4196" s="1">
        <v>4</v>
      </c>
      <c r="K4196" s="1">
        <v>4</v>
      </c>
      <c r="L4196" s="1">
        <v>12902</v>
      </c>
      <c r="M4196" s="1"/>
      <c r="N4196" s="1"/>
      <c r="O4196" s="1"/>
      <c r="P4196" s="1"/>
      <c r="Q4196" s="1"/>
      <c r="R4196" s="1">
        <v>12906</v>
      </c>
    </row>
    <row r="4197" spans="1:18" x14ac:dyDescent="0.3">
      <c r="A4197" s="2">
        <v>44242</v>
      </c>
      <c r="B4197" s="1" t="s">
        <v>42</v>
      </c>
      <c r="C4197" s="1">
        <v>15270</v>
      </c>
      <c r="D4197" s="1">
        <v>576</v>
      </c>
      <c r="E4197" s="1">
        <v>194</v>
      </c>
      <c r="F4197" s="1">
        <v>15019</v>
      </c>
      <c r="G4197" s="1">
        <v>251</v>
      </c>
      <c r="H4197" s="1">
        <v>5538</v>
      </c>
      <c r="I4197" s="1">
        <v>9477</v>
      </c>
      <c r="J4197" s="1">
        <v>4</v>
      </c>
      <c r="K4197" s="1">
        <v>5</v>
      </c>
      <c r="L4197" s="1">
        <v>15014</v>
      </c>
      <c r="M4197" s="1"/>
      <c r="N4197" s="1"/>
      <c r="O4197" s="1"/>
      <c r="P4197" s="1"/>
      <c r="Q4197" s="1"/>
      <c r="R4197" s="1">
        <v>15019</v>
      </c>
    </row>
    <row r="4198" spans="1:18" x14ac:dyDescent="0.3">
      <c r="A4198" s="2">
        <v>44243</v>
      </c>
      <c r="B4198" s="1" t="s">
        <v>42</v>
      </c>
      <c r="C4198" s="1">
        <v>17969</v>
      </c>
      <c r="D4198" s="1">
        <v>689</v>
      </c>
      <c r="E4198" s="1">
        <v>204</v>
      </c>
      <c r="F4198" s="1">
        <v>17479</v>
      </c>
      <c r="G4198" s="1">
        <v>490</v>
      </c>
      <c r="H4198" s="1">
        <v>6797</v>
      </c>
      <c r="I4198" s="1">
        <v>10678</v>
      </c>
      <c r="J4198" s="1">
        <v>4</v>
      </c>
      <c r="K4198" s="1">
        <v>5</v>
      </c>
      <c r="L4198" s="1">
        <v>17474</v>
      </c>
      <c r="M4198" s="1"/>
      <c r="N4198" s="1"/>
      <c r="O4198" s="1"/>
      <c r="P4198" s="1"/>
      <c r="Q4198" s="1"/>
      <c r="R4198" s="1">
        <v>17479</v>
      </c>
    </row>
    <row r="4199" spans="1:18" x14ac:dyDescent="0.3">
      <c r="A4199" s="2">
        <v>44244</v>
      </c>
      <c r="B4199" s="1" t="s">
        <v>42</v>
      </c>
      <c r="C4199" s="1">
        <v>21964</v>
      </c>
      <c r="D4199" s="1">
        <v>784</v>
      </c>
      <c r="E4199" s="1">
        <v>213</v>
      </c>
      <c r="F4199" s="1">
        <v>21153</v>
      </c>
      <c r="G4199" s="1">
        <v>811</v>
      </c>
      <c r="H4199" s="1">
        <v>8535</v>
      </c>
      <c r="I4199" s="1">
        <v>12614</v>
      </c>
      <c r="J4199" s="1">
        <v>4</v>
      </c>
      <c r="K4199" s="1">
        <v>5</v>
      </c>
      <c r="L4199" s="1">
        <v>21148</v>
      </c>
      <c r="M4199" s="1"/>
      <c r="N4199" s="1"/>
      <c r="O4199" s="1"/>
      <c r="P4199" s="1"/>
      <c r="Q4199" s="1"/>
      <c r="R4199" s="1">
        <v>21153</v>
      </c>
    </row>
    <row r="4200" spans="1:18" x14ac:dyDescent="0.3">
      <c r="A4200" s="2">
        <v>44245</v>
      </c>
      <c r="B4200" s="1" t="s">
        <v>42</v>
      </c>
      <c r="C4200" s="1">
        <v>25231</v>
      </c>
      <c r="D4200" s="1">
        <v>904</v>
      </c>
      <c r="E4200" s="1">
        <v>220</v>
      </c>
      <c r="F4200" s="1">
        <v>23995</v>
      </c>
      <c r="G4200" s="1">
        <v>1236</v>
      </c>
      <c r="H4200" s="1">
        <v>10578</v>
      </c>
      <c r="I4200" s="1">
        <v>13413</v>
      </c>
      <c r="J4200" s="1">
        <v>4</v>
      </c>
      <c r="K4200" s="1">
        <v>6</v>
      </c>
      <c r="L4200" s="1">
        <v>23989</v>
      </c>
      <c r="M4200" s="1"/>
      <c r="N4200" s="1"/>
      <c r="O4200" s="1"/>
      <c r="P4200" s="1"/>
      <c r="Q4200" s="1"/>
      <c r="R4200" s="1">
        <v>23995</v>
      </c>
    </row>
    <row r="4201" spans="1:18" x14ac:dyDescent="0.3">
      <c r="A4201" s="2">
        <v>44246</v>
      </c>
      <c r="B4201" s="1" t="s">
        <v>42</v>
      </c>
      <c r="C4201" s="1">
        <v>29028</v>
      </c>
      <c r="D4201" s="1">
        <v>1012</v>
      </c>
      <c r="E4201" s="1">
        <v>227</v>
      </c>
      <c r="F4201" s="1">
        <v>27429</v>
      </c>
      <c r="G4201" s="1">
        <v>1599</v>
      </c>
      <c r="H4201" s="1">
        <v>12508</v>
      </c>
      <c r="I4201" s="1">
        <v>14917</v>
      </c>
      <c r="J4201" s="1">
        <v>4</v>
      </c>
      <c r="K4201" s="1">
        <v>9</v>
      </c>
      <c r="L4201" s="1">
        <v>27420</v>
      </c>
      <c r="M4201" s="1"/>
      <c r="N4201" s="1"/>
      <c r="O4201" s="1"/>
      <c r="P4201" s="1"/>
      <c r="Q4201" s="1"/>
      <c r="R4201" s="1">
        <v>27429</v>
      </c>
    </row>
    <row r="4202" spans="1:18" x14ac:dyDescent="0.3">
      <c r="A4202" s="2">
        <v>44247</v>
      </c>
      <c r="B4202" s="1" t="s">
        <v>42</v>
      </c>
      <c r="C4202" s="1">
        <v>31111</v>
      </c>
      <c r="D4202" s="1">
        <v>1058</v>
      </c>
      <c r="E4202" s="1">
        <v>232</v>
      </c>
      <c r="F4202" s="1">
        <v>29428</v>
      </c>
      <c r="G4202" s="1">
        <v>1683</v>
      </c>
      <c r="H4202" s="1">
        <v>14109</v>
      </c>
      <c r="I4202" s="1">
        <v>15315</v>
      </c>
      <c r="J4202" s="1">
        <v>4</v>
      </c>
      <c r="K4202" s="1">
        <v>49</v>
      </c>
      <c r="L4202" s="1">
        <v>29379</v>
      </c>
      <c r="M4202" s="1"/>
      <c r="N4202" s="1"/>
      <c r="O4202" s="1"/>
      <c r="P4202" s="1"/>
      <c r="Q4202" s="1"/>
      <c r="R4202" s="1">
        <v>29428</v>
      </c>
    </row>
    <row r="4203" spans="1:18" x14ac:dyDescent="0.3">
      <c r="A4203" s="2">
        <v>44248</v>
      </c>
      <c r="B4203" s="1" t="s">
        <v>42</v>
      </c>
      <c r="C4203" s="1">
        <v>31142</v>
      </c>
      <c r="D4203" s="1">
        <v>1162</v>
      </c>
      <c r="E4203" s="1">
        <v>237</v>
      </c>
      <c r="F4203" s="1">
        <v>29459</v>
      </c>
      <c r="G4203" s="1">
        <v>1683</v>
      </c>
      <c r="H4203" s="1">
        <v>14116</v>
      </c>
      <c r="I4203" s="1">
        <v>15339</v>
      </c>
      <c r="J4203" s="1">
        <v>4</v>
      </c>
      <c r="K4203" s="1">
        <v>49</v>
      </c>
      <c r="L4203" s="1">
        <v>29410</v>
      </c>
      <c r="M4203" s="1"/>
      <c r="N4203" s="1"/>
      <c r="O4203" s="1"/>
      <c r="P4203" s="1"/>
      <c r="Q4203" s="1"/>
      <c r="R4203" s="1">
        <v>29459</v>
      </c>
    </row>
    <row r="4204" spans="1:18" x14ac:dyDescent="0.3">
      <c r="A4204" s="2">
        <v>44249</v>
      </c>
      <c r="B4204" s="1" t="s">
        <v>42</v>
      </c>
      <c r="C4204" s="1">
        <v>34056</v>
      </c>
      <c r="D4204" s="1">
        <v>1244</v>
      </c>
      <c r="E4204" s="1">
        <v>239</v>
      </c>
      <c r="F4204" s="1">
        <v>31976</v>
      </c>
      <c r="G4204" s="1">
        <v>2080</v>
      </c>
      <c r="H4204" s="1">
        <v>16327</v>
      </c>
      <c r="I4204" s="1">
        <v>15645</v>
      </c>
      <c r="J4204" s="1">
        <v>4</v>
      </c>
      <c r="K4204" s="1">
        <v>101</v>
      </c>
      <c r="L4204" s="1">
        <v>31875</v>
      </c>
      <c r="M4204" s="1"/>
      <c r="N4204" s="1"/>
      <c r="O4204" s="1"/>
      <c r="P4204" s="1"/>
      <c r="Q4204" s="1"/>
      <c r="R4204" s="1">
        <v>31976</v>
      </c>
    </row>
    <row r="4205" spans="1:18" x14ac:dyDescent="0.3">
      <c r="A4205" s="2">
        <v>44250</v>
      </c>
      <c r="B4205" s="1" t="s">
        <v>42</v>
      </c>
      <c r="C4205" s="1">
        <v>37186</v>
      </c>
      <c r="D4205" s="1">
        <v>1372</v>
      </c>
      <c r="E4205" s="1">
        <v>243</v>
      </c>
      <c r="F4205" s="1">
        <v>34889</v>
      </c>
      <c r="G4205" s="1">
        <v>2297</v>
      </c>
      <c r="H4205" s="1">
        <v>18956</v>
      </c>
      <c r="I4205" s="1">
        <v>15929</v>
      </c>
      <c r="J4205" s="1">
        <v>4</v>
      </c>
      <c r="K4205" s="1">
        <v>117</v>
      </c>
      <c r="L4205" s="1">
        <v>34772</v>
      </c>
      <c r="M4205" s="1"/>
      <c r="N4205" s="1"/>
      <c r="O4205" s="1"/>
      <c r="P4205" s="1"/>
      <c r="Q4205" s="1"/>
      <c r="R4205" s="1">
        <v>34889</v>
      </c>
    </row>
    <row r="4206" spans="1:18" x14ac:dyDescent="0.3">
      <c r="A4206" s="2">
        <v>44251</v>
      </c>
      <c r="B4206" s="1" t="s">
        <v>42</v>
      </c>
      <c r="C4206" s="1">
        <v>39128</v>
      </c>
      <c r="D4206" s="1">
        <v>1486</v>
      </c>
      <c r="E4206" s="1">
        <v>243</v>
      </c>
      <c r="F4206" s="1">
        <v>36656</v>
      </c>
      <c r="G4206" s="1">
        <v>2472</v>
      </c>
      <c r="H4206" s="1">
        <v>20427</v>
      </c>
      <c r="I4206" s="1">
        <v>16225</v>
      </c>
      <c r="J4206" s="1">
        <v>4</v>
      </c>
      <c r="K4206" s="1">
        <v>131</v>
      </c>
      <c r="L4206" s="1">
        <v>36525</v>
      </c>
      <c r="M4206" s="1"/>
      <c r="N4206" s="1"/>
      <c r="O4206" s="1"/>
      <c r="P4206" s="1"/>
      <c r="Q4206" s="1"/>
      <c r="R4206" s="1">
        <v>36656</v>
      </c>
    </row>
    <row r="4207" spans="1:18" x14ac:dyDescent="0.3">
      <c r="A4207" s="2">
        <v>44252</v>
      </c>
      <c r="B4207" s="1" t="s">
        <v>42</v>
      </c>
      <c r="C4207" s="1">
        <v>41799</v>
      </c>
      <c r="D4207" s="1">
        <v>1586</v>
      </c>
      <c r="E4207" s="1">
        <v>244</v>
      </c>
      <c r="F4207" s="1">
        <v>38638</v>
      </c>
      <c r="G4207" s="1">
        <v>3161</v>
      </c>
      <c r="H4207" s="1">
        <v>21940</v>
      </c>
      <c r="I4207" s="1">
        <v>16694</v>
      </c>
      <c r="J4207" s="1">
        <v>4</v>
      </c>
      <c r="K4207" s="1">
        <v>146</v>
      </c>
      <c r="L4207" s="1">
        <v>38492</v>
      </c>
      <c r="M4207" s="1"/>
      <c r="N4207" s="1"/>
      <c r="O4207" s="1"/>
      <c r="P4207" s="1"/>
      <c r="Q4207" s="1"/>
      <c r="R4207" s="1">
        <v>38638</v>
      </c>
    </row>
    <row r="4208" spans="1:18" x14ac:dyDescent="0.3">
      <c r="A4208" s="2">
        <v>44253</v>
      </c>
      <c r="B4208" s="1" t="s">
        <v>42</v>
      </c>
      <c r="C4208" s="1">
        <v>43820</v>
      </c>
      <c r="D4208" s="1">
        <v>1609</v>
      </c>
      <c r="E4208" s="1">
        <v>245</v>
      </c>
      <c r="F4208" s="1">
        <v>40214</v>
      </c>
      <c r="G4208" s="1">
        <v>3606</v>
      </c>
      <c r="H4208" s="1">
        <v>23340</v>
      </c>
      <c r="I4208" s="1">
        <v>16870</v>
      </c>
      <c r="J4208" s="1">
        <v>4</v>
      </c>
      <c r="K4208" s="1">
        <v>147</v>
      </c>
      <c r="L4208" s="1">
        <v>40067</v>
      </c>
      <c r="M4208" s="1"/>
      <c r="N4208" s="1"/>
      <c r="O4208" s="1"/>
      <c r="P4208" s="1"/>
      <c r="Q4208" s="1"/>
      <c r="R4208" s="1">
        <v>40214</v>
      </c>
    </row>
    <row r="4209" spans="1:18" x14ac:dyDescent="0.3">
      <c r="A4209" s="2">
        <v>44254</v>
      </c>
      <c r="B4209" s="1" t="s">
        <v>42</v>
      </c>
      <c r="C4209" s="1">
        <v>43820</v>
      </c>
      <c r="D4209" s="1">
        <v>1609</v>
      </c>
      <c r="E4209" s="1">
        <v>245</v>
      </c>
      <c r="F4209" s="1">
        <v>40214</v>
      </c>
      <c r="G4209" s="1">
        <v>3606</v>
      </c>
      <c r="H4209" s="1">
        <v>23340</v>
      </c>
      <c r="I4209" s="1">
        <v>16870</v>
      </c>
      <c r="J4209" s="1">
        <v>4</v>
      </c>
      <c r="K4209" s="1">
        <v>147</v>
      </c>
      <c r="L4209" s="1">
        <v>40067</v>
      </c>
      <c r="M4209" s="1"/>
      <c r="N4209" s="1"/>
      <c r="O4209" s="1"/>
      <c r="P4209" s="1"/>
      <c r="Q4209" s="1"/>
      <c r="R4209" s="1">
        <v>40214</v>
      </c>
    </row>
    <row r="4210" spans="1:18" x14ac:dyDescent="0.3">
      <c r="A4210" s="2">
        <v>44255</v>
      </c>
      <c r="B4210" s="1" t="s">
        <v>42</v>
      </c>
      <c r="C4210" s="1">
        <v>43820</v>
      </c>
      <c r="D4210" s="1">
        <v>1743</v>
      </c>
      <c r="E4210" s="1">
        <v>245</v>
      </c>
      <c r="F4210" s="1">
        <v>40214</v>
      </c>
      <c r="G4210" s="1">
        <v>3606</v>
      </c>
      <c r="H4210" s="1">
        <v>23340</v>
      </c>
      <c r="I4210" s="1">
        <v>16870</v>
      </c>
      <c r="J4210" s="1">
        <v>4</v>
      </c>
      <c r="K4210" s="1">
        <v>147</v>
      </c>
      <c r="L4210" s="1">
        <v>40067</v>
      </c>
      <c r="M4210" s="1"/>
      <c r="N4210" s="1"/>
      <c r="O4210" s="1"/>
      <c r="P4210" s="1"/>
      <c r="Q4210" s="1"/>
      <c r="R4210" s="1">
        <v>40214</v>
      </c>
    </row>
    <row r="4211" spans="1:18" x14ac:dyDescent="0.3">
      <c r="A4211" s="2">
        <v>44256</v>
      </c>
      <c r="B4211" s="1" t="s">
        <v>42</v>
      </c>
      <c r="C4211" s="1">
        <v>43820</v>
      </c>
      <c r="D4211" s="1">
        <v>1974</v>
      </c>
      <c r="E4211" s="1">
        <v>245</v>
      </c>
      <c r="F4211" s="1">
        <v>40214</v>
      </c>
      <c r="G4211" s="1">
        <v>3606</v>
      </c>
      <c r="H4211" s="1">
        <v>23340</v>
      </c>
      <c r="I4211" s="1">
        <v>16870</v>
      </c>
      <c r="J4211" s="1">
        <v>4</v>
      </c>
      <c r="K4211" s="1">
        <v>147</v>
      </c>
      <c r="L4211" s="1">
        <v>40067</v>
      </c>
      <c r="M4211" s="1"/>
      <c r="N4211" s="1"/>
      <c r="O4211" s="1"/>
      <c r="P4211" s="1"/>
      <c r="Q4211" s="1"/>
      <c r="R4211" s="1">
        <v>40214</v>
      </c>
    </row>
    <row r="4212" spans="1:18" x14ac:dyDescent="0.3">
      <c r="A4212" s="2">
        <v>44257</v>
      </c>
      <c r="B4212" s="1" t="s">
        <v>42</v>
      </c>
      <c r="C4212" s="1">
        <v>46335</v>
      </c>
      <c r="D4212" s="1">
        <v>2178</v>
      </c>
      <c r="E4212" s="1">
        <v>245</v>
      </c>
      <c r="F4212" s="1">
        <v>42313</v>
      </c>
      <c r="G4212" s="1">
        <v>4022</v>
      </c>
      <c r="H4212" s="1">
        <v>24820</v>
      </c>
      <c r="I4212" s="1">
        <v>17489</v>
      </c>
      <c r="J4212" s="1">
        <v>4</v>
      </c>
      <c r="K4212" s="1">
        <v>147</v>
      </c>
      <c r="L4212" s="1">
        <v>42166</v>
      </c>
      <c r="M4212" s="1"/>
      <c r="N4212" s="1"/>
      <c r="O4212" s="1"/>
      <c r="P4212" s="1"/>
      <c r="Q4212" s="1"/>
      <c r="R4212" s="1">
        <v>42313</v>
      </c>
    </row>
    <row r="4213" spans="1:18" x14ac:dyDescent="0.3">
      <c r="A4213" s="2">
        <v>44258</v>
      </c>
      <c r="B4213" s="1" t="s">
        <v>42</v>
      </c>
      <c r="C4213" s="1">
        <v>48103</v>
      </c>
      <c r="D4213" s="1">
        <v>3094</v>
      </c>
      <c r="E4213" s="1">
        <v>245</v>
      </c>
      <c r="F4213" s="1">
        <v>43856</v>
      </c>
      <c r="G4213" s="1">
        <v>4247</v>
      </c>
      <c r="H4213" s="1">
        <v>25853</v>
      </c>
      <c r="I4213" s="1">
        <v>17999</v>
      </c>
      <c r="J4213" s="1">
        <v>4</v>
      </c>
      <c r="K4213" s="1">
        <v>147</v>
      </c>
      <c r="L4213" s="1">
        <v>43709</v>
      </c>
      <c r="M4213" s="1"/>
      <c r="N4213" s="1"/>
      <c r="O4213" s="1"/>
      <c r="P4213" s="1"/>
      <c r="Q4213" s="1"/>
      <c r="R4213" s="1">
        <v>43856</v>
      </c>
    </row>
    <row r="4214" spans="1:18" x14ac:dyDescent="0.3">
      <c r="A4214" s="2">
        <v>44259</v>
      </c>
      <c r="B4214" s="1" t="s">
        <v>42</v>
      </c>
      <c r="C4214" s="1">
        <v>49906</v>
      </c>
      <c r="D4214" s="1">
        <v>3418</v>
      </c>
      <c r="E4214" s="1">
        <v>248</v>
      </c>
      <c r="F4214" s="1">
        <v>45315</v>
      </c>
      <c r="G4214" s="1">
        <v>4591</v>
      </c>
      <c r="H4214" s="1">
        <v>26619</v>
      </c>
      <c r="I4214" s="1">
        <v>18691</v>
      </c>
      <c r="J4214" s="1">
        <v>5</v>
      </c>
      <c r="K4214" s="1">
        <v>147</v>
      </c>
      <c r="L4214" s="1">
        <v>45168</v>
      </c>
      <c r="M4214" s="1"/>
      <c r="N4214" s="1"/>
      <c r="O4214" s="1"/>
      <c r="P4214" s="1"/>
      <c r="Q4214" s="1"/>
      <c r="R4214" s="1">
        <v>45315</v>
      </c>
    </row>
    <row r="4215" spans="1:18" x14ac:dyDescent="0.3">
      <c r="A4215" s="2">
        <v>44260</v>
      </c>
      <c r="B4215" s="1" t="s">
        <v>42</v>
      </c>
      <c r="C4215" s="1">
        <v>51694</v>
      </c>
      <c r="D4215" s="1">
        <v>3473</v>
      </c>
      <c r="E4215" s="1">
        <v>249</v>
      </c>
      <c r="F4215" s="1">
        <v>46494</v>
      </c>
      <c r="G4215" s="1">
        <v>5200</v>
      </c>
      <c r="H4215" s="1">
        <v>27284</v>
      </c>
      <c r="I4215" s="1">
        <v>19205</v>
      </c>
      <c r="J4215" s="1">
        <v>5</v>
      </c>
      <c r="K4215" s="1">
        <v>149</v>
      </c>
      <c r="L4215" s="1">
        <v>46345</v>
      </c>
      <c r="M4215" s="1"/>
      <c r="N4215" s="1"/>
      <c r="O4215" s="1"/>
      <c r="P4215" s="1"/>
      <c r="Q4215" s="1"/>
      <c r="R4215" s="1">
        <v>46494</v>
      </c>
    </row>
    <row r="4216" spans="1:18" x14ac:dyDescent="0.3">
      <c r="A4216" s="2">
        <v>44261</v>
      </c>
      <c r="B4216" s="1" t="s">
        <v>42</v>
      </c>
      <c r="C4216" s="1">
        <v>52850</v>
      </c>
      <c r="D4216" s="1">
        <v>3542</v>
      </c>
      <c r="E4216" s="1">
        <v>249</v>
      </c>
      <c r="F4216" s="1">
        <v>47342</v>
      </c>
      <c r="G4216" s="1">
        <v>5508</v>
      </c>
      <c r="H4216" s="1">
        <v>27836</v>
      </c>
      <c r="I4216" s="1">
        <v>19501</v>
      </c>
      <c r="J4216" s="1">
        <v>5</v>
      </c>
      <c r="K4216" s="1">
        <v>153</v>
      </c>
      <c r="L4216" s="1">
        <v>47189</v>
      </c>
      <c r="M4216" s="1"/>
      <c r="N4216" s="1"/>
      <c r="O4216" s="1"/>
      <c r="P4216" s="1"/>
      <c r="Q4216" s="1"/>
      <c r="R4216" s="1">
        <v>47342</v>
      </c>
    </row>
    <row r="4217" spans="1:18" x14ac:dyDescent="0.3">
      <c r="A4217" s="2">
        <v>44262</v>
      </c>
      <c r="B4217" s="1" t="s">
        <v>42</v>
      </c>
      <c r="C4217" s="1">
        <v>52918</v>
      </c>
      <c r="D4217" s="1">
        <v>3782</v>
      </c>
      <c r="E4217" s="1">
        <v>275</v>
      </c>
      <c r="F4217" s="1">
        <v>47343</v>
      </c>
      <c r="G4217" s="1">
        <v>5575</v>
      </c>
      <c r="H4217" s="1">
        <v>27837</v>
      </c>
      <c r="I4217" s="1">
        <v>19501</v>
      </c>
      <c r="J4217" s="1">
        <v>5</v>
      </c>
      <c r="K4217" s="1">
        <v>153</v>
      </c>
      <c r="L4217" s="1">
        <v>47190</v>
      </c>
      <c r="M4217" s="1"/>
      <c r="N4217" s="1"/>
      <c r="O4217" s="1"/>
      <c r="P4217" s="1"/>
      <c r="Q4217" s="1"/>
      <c r="R4217" s="1">
        <v>47343</v>
      </c>
    </row>
    <row r="4218" spans="1:18" x14ac:dyDescent="0.3">
      <c r="A4218" s="2">
        <v>44263</v>
      </c>
      <c r="B4218" s="1" t="s">
        <v>42</v>
      </c>
      <c r="C4218" s="1">
        <v>55701</v>
      </c>
      <c r="D4218" s="1">
        <v>4058</v>
      </c>
      <c r="E4218" s="1">
        <v>292</v>
      </c>
      <c r="F4218" s="1">
        <v>49452</v>
      </c>
      <c r="G4218" s="1">
        <v>6249</v>
      </c>
      <c r="H4218" s="1">
        <v>29047</v>
      </c>
      <c r="I4218" s="1">
        <v>20400</v>
      </c>
      <c r="J4218" s="1">
        <v>5</v>
      </c>
      <c r="K4218" s="1">
        <v>158</v>
      </c>
      <c r="L4218" s="1">
        <v>49294</v>
      </c>
      <c r="M4218" s="1"/>
      <c r="N4218" s="1"/>
      <c r="O4218" s="1"/>
      <c r="P4218" s="1"/>
      <c r="Q4218" s="1"/>
      <c r="R4218" s="1">
        <v>49452</v>
      </c>
    </row>
    <row r="4219" spans="1:18" x14ac:dyDescent="0.3">
      <c r="A4219" s="2">
        <v>44264</v>
      </c>
      <c r="B4219" s="1" t="s">
        <v>42</v>
      </c>
      <c r="C4219" s="1">
        <v>52598</v>
      </c>
      <c r="D4219" s="1">
        <v>16750</v>
      </c>
      <c r="E4219" s="1">
        <v>155</v>
      </c>
      <c r="F4219" s="1">
        <v>45459</v>
      </c>
      <c r="G4219" s="1">
        <v>7139</v>
      </c>
      <c r="H4219" s="1">
        <v>30243</v>
      </c>
      <c r="I4219" s="1">
        <v>22348</v>
      </c>
      <c r="J4219" s="1">
        <v>7</v>
      </c>
      <c r="K4219" s="1">
        <v>0</v>
      </c>
      <c r="L4219" s="1">
        <v>52595</v>
      </c>
      <c r="M4219" s="1"/>
      <c r="N4219" s="1"/>
      <c r="O4219" s="1"/>
      <c r="P4219" s="1"/>
      <c r="Q4219" s="1"/>
      <c r="R4219" s="1">
        <v>52598</v>
      </c>
    </row>
    <row r="4220" spans="1:18" x14ac:dyDescent="0.3">
      <c r="A4220" s="2">
        <v>44265</v>
      </c>
      <c r="B4220" s="1" t="s">
        <v>42</v>
      </c>
      <c r="C4220" s="1">
        <v>55012</v>
      </c>
      <c r="D4220" s="1">
        <v>12250</v>
      </c>
      <c r="E4220" s="1">
        <v>112</v>
      </c>
      <c r="F4220" s="1">
        <v>47038</v>
      </c>
      <c r="G4220" s="1">
        <v>7974</v>
      </c>
      <c r="H4220" s="1">
        <v>31228</v>
      </c>
      <c r="I4220" s="1">
        <v>23776</v>
      </c>
      <c r="J4220" s="1">
        <v>8</v>
      </c>
      <c r="K4220" s="1">
        <v>0</v>
      </c>
      <c r="L4220" s="1">
        <v>55009</v>
      </c>
      <c r="M4220" s="1"/>
      <c r="N4220" s="1"/>
      <c r="O4220" s="1"/>
      <c r="P4220" s="1"/>
      <c r="Q4220" s="1"/>
      <c r="R4220" s="1">
        <v>55012</v>
      </c>
    </row>
    <row r="4221" spans="1:18" x14ac:dyDescent="0.3">
      <c r="A4221" s="2">
        <v>44266</v>
      </c>
      <c r="B4221" s="1" t="s">
        <v>42</v>
      </c>
      <c r="C4221" s="1">
        <v>58246</v>
      </c>
      <c r="D4221" s="1">
        <v>18920</v>
      </c>
      <c r="E4221" s="1">
        <v>179</v>
      </c>
      <c r="F4221" s="1">
        <v>49110</v>
      </c>
      <c r="G4221" s="1">
        <v>9136</v>
      </c>
      <c r="H4221" s="1">
        <v>32437</v>
      </c>
      <c r="I4221" s="1">
        <v>25800</v>
      </c>
      <c r="J4221" s="1">
        <v>9</v>
      </c>
      <c r="K4221" s="1">
        <v>0</v>
      </c>
      <c r="L4221" s="1">
        <v>58243</v>
      </c>
      <c r="M4221" s="1"/>
      <c r="N4221" s="1"/>
      <c r="O4221" s="1"/>
      <c r="P4221" s="1"/>
      <c r="Q4221" s="1"/>
      <c r="R4221" s="1">
        <v>58246</v>
      </c>
    </row>
    <row r="4222" spans="1:18" x14ac:dyDescent="0.3">
      <c r="A4222" s="2">
        <v>44267</v>
      </c>
      <c r="B4222" s="1" t="s">
        <v>42</v>
      </c>
      <c r="C4222" s="1">
        <v>60371</v>
      </c>
      <c r="D4222" s="1">
        <v>12650</v>
      </c>
      <c r="E4222" s="1">
        <v>122</v>
      </c>
      <c r="F4222" s="1">
        <v>50237</v>
      </c>
      <c r="G4222" s="1">
        <v>10134</v>
      </c>
      <c r="H4222" s="1">
        <v>33516</v>
      </c>
      <c r="I4222" s="1">
        <v>26846</v>
      </c>
      <c r="J4222" s="1">
        <v>9</v>
      </c>
      <c r="K4222" s="1">
        <v>0</v>
      </c>
      <c r="L4222" s="1">
        <v>60368</v>
      </c>
      <c r="M4222" s="1"/>
      <c r="N4222" s="1"/>
      <c r="O4222" s="1"/>
      <c r="P4222" s="1"/>
      <c r="Q4222" s="1"/>
      <c r="R4222" s="1">
        <v>60371</v>
      </c>
    </row>
    <row r="4223" spans="1:18" x14ac:dyDescent="0.3">
      <c r="A4223" s="2">
        <v>44268</v>
      </c>
      <c r="B4223" s="1" t="s">
        <v>42</v>
      </c>
      <c r="C4223" s="1">
        <v>61887</v>
      </c>
      <c r="D4223" s="1">
        <v>9950</v>
      </c>
      <c r="E4223" s="1">
        <v>96</v>
      </c>
      <c r="F4223" s="1">
        <v>50933</v>
      </c>
      <c r="G4223" s="1">
        <v>10954</v>
      </c>
      <c r="H4223" s="1">
        <v>34374</v>
      </c>
      <c r="I4223" s="1">
        <v>27504</v>
      </c>
      <c r="J4223" s="1">
        <v>9</v>
      </c>
      <c r="K4223" s="1">
        <v>0</v>
      </c>
      <c r="L4223" s="1">
        <v>61884</v>
      </c>
      <c r="M4223" s="1"/>
      <c r="N4223" s="1"/>
      <c r="O4223" s="1"/>
      <c r="P4223" s="1"/>
      <c r="Q4223" s="1"/>
      <c r="R4223" s="1">
        <v>61887</v>
      </c>
    </row>
    <row r="4224" spans="1:18" x14ac:dyDescent="0.3">
      <c r="A4224" s="2">
        <v>44269</v>
      </c>
      <c r="B4224" s="1" t="s">
        <v>42</v>
      </c>
      <c r="C4224" s="1">
        <v>61893</v>
      </c>
      <c r="D4224" s="1">
        <v>200</v>
      </c>
      <c r="E4224" s="1">
        <v>2</v>
      </c>
      <c r="F4224" s="1">
        <v>50935</v>
      </c>
      <c r="G4224" s="1">
        <v>10958</v>
      </c>
      <c r="H4224" s="1">
        <v>34374</v>
      </c>
      <c r="I4224" s="1">
        <v>27510</v>
      </c>
      <c r="J4224" s="1">
        <v>9</v>
      </c>
      <c r="K4224" s="1">
        <v>0</v>
      </c>
      <c r="L4224" s="1">
        <v>61890</v>
      </c>
      <c r="M4224" s="1"/>
      <c r="N4224" s="1"/>
      <c r="O4224" s="1"/>
      <c r="P4224" s="1"/>
      <c r="Q4224" s="1"/>
      <c r="R4224" s="1">
        <v>61893</v>
      </c>
    </row>
    <row r="4225" spans="1:18" x14ac:dyDescent="0.3">
      <c r="A4225" s="2">
        <v>44270</v>
      </c>
      <c r="B4225" s="1" t="s">
        <v>42</v>
      </c>
      <c r="C4225" s="1">
        <v>64637</v>
      </c>
      <c r="D4225" s="1">
        <v>15450</v>
      </c>
      <c r="E4225" s="1">
        <v>147</v>
      </c>
      <c r="F4225" s="1">
        <v>52440</v>
      </c>
      <c r="G4225" s="1">
        <v>12197</v>
      </c>
      <c r="H4225" s="1">
        <v>35753</v>
      </c>
      <c r="I4225" s="1">
        <v>28875</v>
      </c>
      <c r="J4225" s="1">
        <v>9</v>
      </c>
      <c r="K4225" s="1">
        <v>0</v>
      </c>
      <c r="L4225" s="1">
        <v>64634</v>
      </c>
      <c r="M4225" s="1"/>
      <c r="N4225" s="1"/>
      <c r="O4225" s="1"/>
      <c r="P4225" s="1"/>
      <c r="Q4225" s="1"/>
      <c r="R4225" s="1">
        <v>64637</v>
      </c>
    </row>
    <row r="4226" spans="1:18" x14ac:dyDescent="0.3">
      <c r="A4226" s="2">
        <v>44271</v>
      </c>
      <c r="B4226" s="1" t="s">
        <v>42</v>
      </c>
      <c r="C4226" s="1">
        <v>75591</v>
      </c>
      <c r="D4226" s="1">
        <v>17050</v>
      </c>
      <c r="E4226" s="1">
        <v>166</v>
      </c>
      <c r="F4226" s="1">
        <v>61441</v>
      </c>
      <c r="G4226" s="1">
        <v>14150</v>
      </c>
      <c r="H4226" s="1">
        <v>35116</v>
      </c>
      <c r="I4226" s="1">
        <v>26319</v>
      </c>
      <c r="J4226" s="1">
        <v>6</v>
      </c>
      <c r="K4226" s="1">
        <v>0</v>
      </c>
      <c r="L4226" s="1">
        <v>75591</v>
      </c>
      <c r="M4226" s="1"/>
      <c r="N4226" s="1">
        <v>218</v>
      </c>
      <c r="O4226" s="1">
        <v>30323</v>
      </c>
      <c r="P4226" s="1">
        <v>21472</v>
      </c>
      <c r="Q4226" s="1">
        <v>9626</v>
      </c>
      <c r="R4226" s="1">
        <v>61441</v>
      </c>
    </row>
    <row r="4227" spans="1:18" x14ac:dyDescent="0.3">
      <c r="A4227" s="2">
        <v>44272</v>
      </c>
      <c r="B4227" s="1" t="s">
        <v>42</v>
      </c>
      <c r="C4227" s="1">
        <v>79544</v>
      </c>
      <c r="D4227" s="1">
        <v>15350</v>
      </c>
      <c r="E4227" s="1">
        <v>141</v>
      </c>
      <c r="F4227" s="1">
        <v>63623</v>
      </c>
      <c r="G4227" s="1">
        <v>15921</v>
      </c>
      <c r="H4227" s="1">
        <v>36280</v>
      </c>
      <c r="I4227" s="1">
        <v>27337</v>
      </c>
      <c r="J4227" s="1">
        <v>6</v>
      </c>
      <c r="K4227" s="1">
        <v>0</v>
      </c>
      <c r="L4227" s="1">
        <v>79544</v>
      </c>
      <c r="M4227" s="1"/>
      <c r="N4227" s="1">
        <v>219</v>
      </c>
      <c r="O4227" s="1">
        <v>30694</v>
      </c>
      <c r="P4227" s="1">
        <v>22189</v>
      </c>
      <c r="Q4227" s="1">
        <v>10720</v>
      </c>
      <c r="R4227" s="1">
        <v>63623</v>
      </c>
    </row>
    <row r="4228" spans="1:18" x14ac:dyDescent="0.3">
      <c r="A4228" s="2">
        <v>44273</v>
      </c>
      <c r="B4228" s="1" t="s">
        <v>42</v>
      </c>
      <c r="C4228" s="1">
        <v>83678</v>
      </c>
      <c r="D4228" s="1">
        <v>18600</v>
      </c>
      <c r="E4228" s="1">
        <v>177</v>
      </c>
      <c r="F4228" s="1">
        <v>65544</v>
      </c>
      <c r="G4228" s="1">
        <v>18134</v>
      </c>
      <c r="H4228" s="1">
        <v>37342</v>
      </c>
      <c r="I4228" s="1">
        <v>28196</v>
      </c>
      <c r="J4228" s="1">
        <v>6</v>
      </c>
      <c r="K4228" s="1">
        <v>0</v>
      </c>
      <c r="L4228" s="1">
        <v>83678</v>
      </c>
      <c r="M4228" s="1"/>
      <c r="N4228" s="1">
        <v>219</v>
      </c>
      <c r="O4228" s="1">
        <v>31073</v>
      </c>
      <c r="P4228" s="1">
        <v>22909</v>
      </c>
      <c r="Q4228" s="1">
        <v>11542</v>
      </c>
      <c r="R4228" s="1">
        <v>65544</v>
      </c>
    </row>
    <row r="4229" spans="1:18" x14ac:dyDescent="0.3">
      <c r="A4229" s="2">
        <v>44274</v>
      </c>
      <c r="B4229" s="1" t="s">
        <v>42</v>
      </c>
      <c r="C4229" s="1">
        <v>87664</v>
      </c>
      <c r="D4229" s="1">
        <v>14600</v>
      </c>
      <c r="E4229" s="1">
        <v>137</v>
      </c>
      <c r="F4229" s="1">
        <v>67370</v>
      </c>
      <c r="G4229" s="1">
        <v>20294</v>
      </c>
      <c r="H4229" s="1">
        <v>38351</v>
      </c>
      <c r="I4229" s="1">
        <v>29013</v>
      </c>
      <c r="J4229" s="1">
        <v>6</v>
      </c>
      <c r="K4229" s="1">
        <v>0</v>
      </c>
      <c r="L4229" s="1">
        <v>87664</v>
      </c>
      <c r="M4229" s="1"/>
      <c r="N4229" s="1">
        <v>219</v>
      </c>
      <c r="O4229" s="1">
        <v>31516</v>
      </c>
      <c r="P4229" s="1">
        <v>23579</v>
      </c>
      <c r="Q4229" s="1">
        <v>12255</v>
      </c>
      <c r="R4229" s="1">
        <v>67370</v>
      </c>
    </row>
    <row r="4230" spans="1:18" x14ac:dyDescent="0.3">
      <c r="A4230" s="2">
        <v>44275</v>
      </c>
      <c r="B4230" s="1" t="s">
        <v>42</v>
      </c>
      <c r="C4230" s="1">
        <v>89583</v>
      </c>
      <c r="D4230" s="1">
        <v>8700</v>
      </c>
      <c r="E4230" s="1">
        <v>82</v>
      </c>
      <c r="F4230" s="1">
        <v>68157</v>
      </c>
      <c r="G4230" s="1">
        <v>21426</v>
      </c>
      <c r="H4230" s="1">
        <v>38852</v>
      </c>
      <c r="I4230" s="1">
        <v>29298</v>
      </c>
      <c r="J4230" s="1">
        <v>7</v>
      </c>
      <c r="K4230" s="1">
        <v>0</v>
      </c>
      <c r="L4230" s="1">
        <v>89583</v>
      </c>
      <c r="M4230" s="1"/>
      <c r="N4230" s="1">
        <v>219</v>
      </c>
      <c r="O4230" s="1">
        <v>31755</v>
      </c>
      <c r="P4230" s="1">
        <v>23855</v>
      </c>
      <c r="Q4230" s="1">
        <v>12527</v>
      </c>
      <c r="R4230" s="1">
        <v>68157</v>
      </c>
    </row>
    <row r="4231" spans="1:18" x14ac:dyDescent="0.3">
      <c r="A4231" s="2">
        <v>44276</v>
      </c>
      <c r="B4231" s="1" t="s">
        <v>42</v>
      </c>
      <c r="C4231" s="1">
        <v>89631</v>
      </c>
      <c r="D4231" s="1">
        <v>0</v>
      </c>
      <c r="E4231" s="1">
        <v>0</v>
      </c>
      <c r="F4231" s="1">
        <v>68189</v>
      </c>
      <c r="G4231" s="1">
        <v>21442</v>
      </c>
      <c r="H4231" s="1">
        <v>38864</v>
      </c>
      <c r="I4231" s="1">
        <v>29318</v>
      </c>
      <c r="J4231" s="1">
        <v>7</v>
      </c>
      <c r="K4231" s="1">
        <v>0</v>
      </c>
      <c r="L4231" s="1">
        <v>89631</v>
      </c>
      <c r="M4231" s="1"/>
      <c r="N4231" s="1">
        <v>220</v>
      </c>
      <c r="O4231" s="1">
        <v>31761</v>
      </c>
      <c r="P4231" s="1">
        <v>23865</v>
      </c>
      <c r="Q4231" s="1">
        <v>12543</v>
      </c>
      <c r="R4231" s="1">
        <v>68189</v>
      </c>
    </row>
    <row r="4232" spans="1:18" x14ac:dyDescent="0.3">
      <c r="A4232" s="2">
        <v>44277</v>
      </c>
      <c r="B4232" s="1" t="s">
        <v>42</v>
      </c>
      <c r="C4232" s="1">
        <v>93369</v>
      </c>
      <c r="D4232" s="1">
        <v>16250</v>
      </c>
      <c r="E4232" s="1">
        <v>161</v>
      </c>
      <c r="F4232" s="1">
        <v>69870</v>
      </c>
      <c r="G4232" s="1">
        <v>23499</v>
      </c>
      <c r="H4232" s="1">
        <v>39726</v>
      </c>
      <c r="I4232" s="1">
        <v>30137</v>
      </c>
      <c r="J4232" s="1">
        <v>7</v>
      </c>
      <c r="K4232" s="1">
        <v>0</v>
      </c>
      <c r="L4232" s="1">
        <v>93369</v>
      </c>
      <c r="M4232" s="1"/>
      <c r="N4232" s="1">
        <v>220</v>
      </c>
      <c r="O4232" s="1">
        <v>32165</v>
      </c>
      <c r="P4232" s="1">
        <v>24388</v>
      </c>
      <c r="Q4232" s="1">
        <v>13298</v>
      </c>
      <c r="R4232" s="1">
        <v>69870</v>
      </c>
    </row>
    <row r="4233" spans="1:18" x14ac:dyDescent="0.3">
      <c r="A4233" s="2">
        <v>44278</v>
      </c>
      <c r="B4233" s="1" t="s">
        <v>42</v>
      </c>
      <c r="C4233" s="1">
        <v>97710</v>
      </c>
      <c r="D4233" s="1">
        <v>17550</v>
      </c>
      <c r="E4233" s="1">
        <v>171</v>
      </c>
      <c r="F4233" s="1">
        <v>71810</v>
      </c>
      <c r="G4233" s="1">
        <v>25900</v>
      </c>
      <c r="H4233" s="1">
        <v>40564</v>
      </c>
      <c r="I4233" s="1">
        <v>31239</v>
      </c>
      <c r="J4233" s="1">
        <v>7</v>
      </c>
      <c r="K4233" s="1">
        <v>0</v>
      </c>
      <c r="L4233" s="1">
        <v>97710</v>
      </c>
      <c r="M4233" s="1"/>
      <c r="N4233" s="1">
        <v>221</v>
      </c>
      <c r="O4233" s="1">
        <v>32446</v>
      </c>
      <c r="P4233" s="1">
        <v>24991</v>
      </c>
      <c r="Q4233" s="1">
        <v>14352</v>
      </c>
      <c r="R4233" s="1">
        <v>71810</v>
      </c>
    </row>
    <row r="4234" spans="1:18" x14ac:dyDescent="0.3">
      <c r="A4234" s="2">
        <v>44279</v>
      </c>
      <c r="B4234" s="1" t="s">
        <v>42</v>
      </c>
      <c r="C4234" s="1">
        <v>100271</v>
      </c>
      <c r="D4234" s="1">
        <v>13800</v>
      </c>
      <c r="E4234" s="1">
        <v>137</v>
      </c>
      <c r="F4234" s="1">
        <v>73095</v>
      </c>
      <c r="G4234" s="1">
        <v>27176</v>
      </c>
      <c r="H4234" s="1">
        <v>41113</v>
      </c>
      <c r="I4234" s="1">
        <v>31975</v>
      </c>
      <c r="J4234" s="1">
        <v>7</v>
      </c>
      <c r="K4234" s="1">
        <v>0</v>
      </c>
      <c r="L4234" s="1">
        <v>100271</v>
      </c>
      <c r="M4234" s="1"/>
      <c r="N4234" s="1">
        <v>221</v>
      </c>
      <c r="O4234" s="1">
        <v>32562</v>
      </c>
      <c r="P4234" s="1">
        <v>25449</v>
      </c>
      <c r="Q4234" s="1">
        <v>15063</v>
      </c>
      <c r="R4234" s="1">
        <v>73095</v>
      </c>
    </row>
    <row r="4235" spans="1:18" x14ac:dyDescent="0.3">
      <c r="A4235" s="2">
        <v>44280</v>
      </c>
      <c r="B4235" s="1" t="s">
        <v>42</v>
      </c>
      <c r="C4235" s="1">
        <v>104331</v>
      </c>
      <c r="D4235" s="1">
        <v>19400</v>
      </c>
      <c r="E4235" s="1">
        <v>191</v>
      </c>
      <c r="F4235" s="1">
        <v>75260</v>
      </c>
      <c r="G4235" s="1">
        <v>29071</v>
      </c>
      <c r="H4235" s="1">
        <v>42127</v>
      </c>
      <c r="I4235" s="1">
        <v>33126</v>
      </c>
      <c r="J4235" s="1">
        <v>7</v>
      </c>
      <c r="K4235" s="1">
        <v>0</v>
      </c>
      <c r="L4235" s="1">
        <v>104331</v>
      </c>
      <c r="M4235" s="1"/>
      <c r="N4235" s="1">
        <v>221</v>
      </c>
      <c r="O4235" s="1">
        <v>32879</v>
      </c>
      <c r="P4235" s="1">
        <v>26161</v>
      </c>
      <c r="Q4235" s="1">
        <v>16198</v>
      </c>
      <c r="R4235" s="1">
        <v>75260</v>
      </c>
    </row>
    <row r="4236" spans="1:18" x14ac:dyDescent="0.3">
      <c r="A4236" s="2">
        <v>44281</v>
      </c>
      <c r="B4236" s="1" t="s">
        <v>42</v>
      </c>
      <c r="C4236" s="1">
        <v>106715</v>
      </c>
      <c r="D4236" s="1">
        <v>17000</v>
      </c>
      <c r="E4236" s="1">
        <v>168</v>
      </c>
      <c r="F4236" s="1">
        <v>76757</v>
      </c>
      <c r="G4236" s="1">
        <v>29958</v>
      </c>
      <c r="H4236" s="1">
        <v>42863</v>
      </c>
      <c r="I4236" s="1">
        <v>33886</v>
      </c>
      <c r="J4236" s="1">
        <v>8</v>
      </c>
      <c r="K4236" s="1">
        <v>0</v>
      </c>
      <c r="L4236" s="1">
        <v>106715</v>
      </c>
      <c r="M4236" s="1"/>
      <c r="N4236" s="1">
        <v>221</v>
      </c>
      <c r="O4236" s="1">
        <v>33100</v>
      </c>
      <c r="P4236" s="1">
        <v>26702</v>
      </c>
      <c r="Q4236" s="1">
        <v>16933</v>
      </c>
      <c r="R4236" s="1">
        <v>76757</v>
      </c>
    </row>
    <row r="4237" spans="1:18" x14ac:dyDescent="0.3">
      <c r="A4237" s="2">
        <v>44282</v>
      </c>
      <c r="B4237" s="1" t="s">
        <v>42</v>
      </c>
      <c r="C4237" s="1">
        <v>107235</v>
      </c>
      <c r="D4237" s="1">
        <v>8100</v>
      </c>
      <c r="E4237" s="1">
        <v>80</v>
      </c>
      <c r="F4237" s="1">
        <v>77163</v>
      </c>
      <c r="G4237" s="1">
        <v>30072</v>
      </c>
      <c r="H4237" s="1">
        <v>43022</v>
      </c>
      <c r="I4237" s="1">
        <v>34133</v>
      </c>
      <c r="J4237" s="1">
        <v>8</v>
      </c>
      <c r="K4237" s="1">
        <v>0</v>
      </c>
      <c r="L4237" s="1">
        <v>107235</v>
      </c>
      <c r="M4237" s="1"/>
      <c r="N4237" s="1">
        <v>221</v>
      </c>
      <c r="O4237" s="1">
        <v>33113</v>
      </c>
      <c r="P4237" s="1">
        <v>26836</v>
      </c>
      <c r="Q4237" s="1">
        <v>17192</v>
      </c>
      <c r="R4237" s="1">
        <v>77163</v>
      </c>
    </row>
    <row r="4238" spans="1:18" x14ac:dyDescent="0.3">
      <c r="A4238" s="2">
        <v>44283</v>
      </c>
      <c r="B4238" s="1" t="s">
        <v>42</v>
      </c>
      <c r="C4238" s="1">
        <v>107245</v>
      </c>
      <c r="D4238" s="1">
        <v>7800</v>
      </c>
      <c r="E4238" s="1">
        <v>72</v>
      </c>
      <c r="F4238" s="1">
        <v>77173</v>
      </c>
      <c r="G4238" s="1">
        <v>30072</v>
      </c>
      <c r="H4238" s="1">
        <v>43029</v>
      </c>
      <c r="I4238" s="1">
        <v>34136</v>
      </c>
      <c r="J4238" s="1">
        <v>8</v>
      </c>
      <c r="K4238" s="1">
        <v>0</v>
      </c>
      <c r="L4238" s="1">
        <v>107245</v>
      </c>
      <c r="M4238" s="1"/>
      <c r="N4238" s="1">
        <v>221</v>
      </c>
      <c r="O4238" s="1">
        <v>33113</v>
      </c>
      <c r="P4238" s="1">
        <v>26846</v>
      </c>
      <c r="Q4238" s="1">
        <v>17192</v>
      </c>
      <c r="R4238" s="1">
        <v>77173</v>
      </c>
    </row>
    <row r="4239" spans="1:18" x14ac:dyDescent="0.3">
      <c r="A4239" s="2">
        <v>44284</v>
      </c>
      <c r="B4239" s="1" t="s">
        <v>42</v>
      </c>
      <c r="C4239" s="1">
        <v>108601</v>
      </c>
      <c r="D4239" s="1">
        <v>19250</v>
      </c>
      <c r="E4239" s="1">
        <v>164</v>
      </c>
      <c r="F4239" s="1">
        <v>78278</v>
      </c>
      <c r="G4239" s="1">
        <v>30323</v>
      </c>
      <c r="H4239" s="1">
        <v>43482</v>
      </c>
      <c r="I4239" s="1">
        <v>34788</v>
      </c>
      <c r="J4239" s="1">
        <v>8</v>
      </c>
      <c r="K4239" s="1">
        <v>0</v>
      </c>
      <c r="L4239" s="1">
        <v>108601</v>
      </c>
      <c r="M4239" s="1"/>
      <c r="N4239" s="1">
        <v>221</v>
      </c>
      <c r="O4239" s="1">
        <v>33208</v>
      </c>
      <c r="P4239" s="1">
        <v>27240</v>
      </c>
      <c r="Q4239" s="1">
        <v>17808</v>
      </c>
      <c r="R4239" s="1">
        <v>78278</v>
      </c>
    </row>
    <row r="4240" spans="1:18" x14ac:dyDescent="0.3">
      <c r="A4240" s="2">
        <v>44285</v>
      </c>
      <c r="B4240" s="1" t="s">
        <v>42</v>
      </c>
      <c r="C4240" s="1">
        <v>110987</v>
      </c>
      <c r="D4240" s="1">
        <v>18000</v>
      </c>
      <c r="E4240" s="1">
        <v>164</v>
      </c>
      <c r="F4240" s="1">
        <v>79778</v>
      </c>
      <c r="G4240" s="1">
        <v>31209</v>
      </c>
      <c r="H4240" s="1">
        <v>44155</v>
      </c>
      <c r="I4240" s="1">
        <v>35615</v>
      </c>
      <c r="J4240" s="1">
        <v>8</v>
      </c>
      <c r="K4240" s="1">
        <v>0</v>
      </c>
      <c r="L4240" s="1">
        <v>110987</v>
      </c>
      <c r="M4240" s="1"/>
      <c r="N4240" s="1">
        <v>222</v>
      </c>
      <c r="O4240" s="1">
        <v>33429</v>
      </c>
      <c r="P4240" s="1">
        <v>27790</v>
      </c>
      <c r="Q4240" s="1">
        <v>18537</v>
      </c>
      <c r="R4240" s="1">
        <v>79778</v>
      </c>
    </row>
    <row r="4241" spans="1:18" x14ac:dyDescent="0.3">
      <c r="A4241" s="2">
        <v>44286</v>
      </c>
      <c r="B4241" s="1" t="s">
        <v>42</v>
      </c>
      <c r="C4241" s="1">
        <v>112575</v>
      </c>
      <c r="D4241" s="1">
        <v>16850</v>
      </c>
      <c r="E4241" s="1">
        <v>153</v>
      </c>
      <c r="F4241" s="1">
        <v>80790</v>
      </c>
      <c r="G4241" s="1">
        <v>31785</v>
      </c>
      <c r="H4241" s="1">
        <v>44606</v>
      </c>
      <c r="I4241" s="1">
        <v>36176</v>
      </c>
      <c r="J4241" s="1">
        <v>8</v>
      </c>
      <c r="K4241" s="1">
        <v>0</v>
      </c>
      <c r="L4241" s="1">
        <v>112575</v>
      </c>
      <c r="M4241" s="1"/>
      <c r="N4241" s="1">
        <v>222</v>
      </c>
      <c r="O4241" s="1">
        <v>33534</v>
      </c>
      <c r="P4241" s="1">
        <v>28256</v>
      </c>
      <c r="Q4241" s="1">
        <v>18978</v>
      </c>
      <c r="R4241" s="1">
        <v>80790</v>
      </c>
    </row>
    <row r="4242" spans="1:18" x14ac:dyDescent="0.3">
      <c r="A4242" s="2">
        <v>44287</v>
      </c>
      <c r="B4242" s="1" t="s">
        <v>42</v>
      </c>
      <c r="C4242" s="1">
        <v>116161</v>
      </c>
      <c r="D4242" s="1">
        <v>23280</v>
      </c>
      <c r="E4242" s="1">
        <v>210</v>
      </c>
      <c r="F4242" s="1">
        <v>83658</v>
      </c>
      <c r="G4242" s="1">
        <v>32503</v>
      </c>
      <c r="H4242" s="1">
        <v>45907</v>
      </c>
      <c r="I4242" s="1">
        <v>37743</v>
      </c>
      <c r="J4242" s="1">
        <v>8</v>
      </c>
      <c r="K4242" s="1">
        <v>0</v>
      </c>
      <c r="L4242" s="1">
        <v>116161</v>
      </c>
      <c r="M4242" s="1"/>
      <c r="N4242" s="1">
        <v>222</v>
      </c>
      <c r="O4242" s="1">
        <v>33711</v>
      </c>
      <c r="P4242" s="1">
        <v>30141</v>
      </c>
      <c r="Q4242" s="1">
        <v>19784</v>
      </c>
      <c r="R4242" s="1">
        <v>83658</v>
      </c>
    </row>
    <row r="4243" spans="1:18" x14ac:dyDescent="0.3">
      <c r="A4243" s="2">
        <v>44288</v>
      </c>
      <c r="B4243" s="1" t="s">
        <v>42</v>
      </c>
      <c r="C4243" s="1">
        <v>116994</v>
      </c>
      <c r="D4243" s="1">
        <v>2800</v>
      </c>
      <c r="E4243" s="1">
        <v>24</v>
      </c>
      <c r="F4243" s="1">
        <v>84328</v>
      </c>
      <c r="G4243" s="1">
        <v>32666</v>
      </c>
      <c r="H4243" s="1">
        <v>46171</v>
      </c>
      <c r="I4243" s="1">
        <v>38149</v>
      </c>
      <c r="J4243" s="1">
        <v>8</v>
      </c>
      <c r="K4243" s="1">
        <v>0</v>
      </c>
      <c r="L4243" s="1">
        <v>116994</v>
      </c>
      <c r="M4243" s="1"/>
      <c r="N4243" s="1">
        <v>222</v>
      </c>
      <c r="O4243" s="1">
        <v>33759</v>
      </c>
      <c r="P4243" s="1">
        <v>30578</v>
      </c>
      <c r="Q4243" s="1">
        <v>19969</v>
      </c>
      <c r="R4243" s="1">
        <v>84328</v>
      </c>
    </row>
    <row r="4244" spans="1:18" x14ac:dyDescent="0.3">
      <c r="A4244" s="2">
        <v>44289</v>
      </c>
      <c r="B4244" s="1" t="s">
        <v>42</v>
      </c>
      <c r="C4244" s="1">
        <v>118120</v>
      </c>
      <c r="D4244" s="1">
        <v>9700</v>
      </c>
      <c r="E4244" s="1">
        <v>90</v>
      </c>
      <c r="F4244" s="1">
        <v>85243</v>
      </c>
      <c r="G4244" s="1">
        <v>32877</v>
      </c>
      <c r="H4244" s="1">
        <v>46604</v>
      </c>
      <c r="I4244" s="1">
        <v>38631</v>
      </c>
      <c r="J4244" s="1">
        <v>8</v>
      </c>
      <c r="K4244" s="1">
        <v>0</v>
      </c>
      <c r="L4244" s="1">
        <v>118120</v>
      </c>
      <c r="M4244" s="1"/>
      <c r="N4244" s="1">
        <v>222</v>
      </c>
      <c r="O4244" s="1">
        <v>33787</v>
      </c>
      <c r="P4244" s="1">
        <v>31219</v>
      </c>
      <c r="Q4244" s="1">
        <v>20215</v>
      </c>
      <c r="R4244" s="1">
        <v>85243</v>
      </c>
    </row>
    <row r="4245" spans="1:18" x14ac:dyDescent="0.3">
      <c r="A4245" s="2">
        <v>44290</v>
      </c>
      <c r="B4245" s="1" t="s">
        <v>42</v>
      </c>
      <c r="C4245" s="1">
        <v>118451</v>
      </c>
      <c r="D4245" s="1">
        <v>4300</v>
      </c>
      <c r="E4245" s="1">
        <v>42</v>
      </c>
      <c r="F4245" s="1">
        <v>85528</v>
      </c>
      <c r="G4245" s="1">
        <v>32923</v>
      </c>
      <c r="H4245" s="1">
        <v>46695</v>
      </c>
      <c r="I4245" s="1">
        <v>38825</v>
      </c>
      <c r="J4245" s="1">
        <v>8</v>
      </c>
      <c r="K4245" s="1">
        <v>0</v>
      </c>
      <c r="L4245" s="1">
        <v>118451</v>
      </c>
      <c r="M4245" s="1"/>
      <c r="N4245" s="1">
        <v>222</v>
      </c>
      <c r="O4245" s="1">
        <v>33775</v>
      </c>
      <c r="P4245" s="1">
        <v>31429</v>
      </c>
      <c r="Q4245" s="1">
        <v>20302</v>
      </c>
      <c r="R4245" s="1">
        <v>85528</v>
      </c>
    </row>
    <row r="4246" spans="1:18" x14ac:dyDescent="0.3">
      <c r="A4246" s="2">
        <v>44291</v>
      </c>
      <c r="B4246" s="1" t="s">
        <v>42</v>
      </c>
      <c r="C4246" s="1">
        <v>120925</v>
      </c>
      <c r="D4246" s="1">
        <v>21350</v>
      </c>
      <c r="E4246" s="1">
        <v>201</v>
      </c>
      <c r="F4246" s="1">
        <v>87294</v>
      </c>
      <c r="G4246" s="1">
        <v>33631</v>
      </c>
      <c r="H4246" s="1">
        <v>47491</v>
      </c>
      <c r="I4246" s="1">
        <v>39795</v>
      </c>
      <c r="J4246" s="1">
        <v>8</v>
      </c>
      <c r="K4246" s="1">
        <v>0</v>
      </c>
      <c r="L4246" s="1">
        <v>120925</v>
      </c>
      <c r="M4246" s="1"/>
      <c r="N4246" s="1">
        <v>222</v>
      </c>
      <c r="O4246" s="1">
        <v>33769</v>
      </c>
      <c r="P4246" s="1">
        <v>32702</v>
      </c>
      <c r="Q4246" s="1">
        <v>20801</v>
      </c>
      <c r="R4246" s="1">
        <v>87294</v>
      </c>
    </row>
    <row r="4247" spans="1:18" x14ac:dyDescent="0.3">
      <c r="A4247" s="2">
        <v>44292</v>
      </c>
      <c r="B4247" s="1" t="s">
        <v>42</v>
      </c>
      <c r="C4247" s="1">
        <v>122904</v>
      </c>
      <c r="D4247" s="1">
        <v>22270</v>
      </c>
      <c r="E4247" s="1">
        <v>206</v>
      </c>
      <c r="F4247" s="1">
        <v>88683</v>
      </c>
      <c r="G4247" s="1">
        <v>34221</v>
      </c>
      <c r="H4247" s="1">
        <v>48089</v>
      </c>
      <c r="I4247" s="1">
        <v>40586</v>
      </c>
      <c r="J4247" s="1">
        <v>8</v>
      </c>
      <c r="K4247" s="1">
        <v>0</v>
      </c>
      <c r="L4247" s="1">
        <v>122904</v>
      </c>
      <c r="M4247" s="1"/>
      <c r="N4247" s="1">
        <v>224</v>
      </c>
      <c r="O4247" s="1">
        <v>33770</v>
      </c>
      <c r="P4247" s="1">
        <v>33687</v>
      </c>
      <c r="Q4247" s="1">
        <v>21204</v>
      </c>
      <c r="R4247" s="1">
        <v>88683</v>
      </c>
    </row>
    <row r="4248" spans="1:18" x14ac:dyDescent="0.3">
      <c r="A4248" s="2">
        <v>44293</v>
      </c>
      <c r="B4248" s="1" t="s">
        <v>42</v>
      </c>
      <c r="C4248" s="1">
        <v>129112</v>
      </c>
      <c r="D4248" s="1">
        <v>19950</v>
      </c>
      <c r="E4248" s="1">
        <v>190</v>
      </c>
      <c r="F4248" s="1">
        <v>93455</v>
      </c>
      <c r="G4248" s="1">
        <v>35657</v>
      </c>
      <c r="H4248" s="1">
        <v>50130</v>
      </c>
      <c r="I4248" s="1">
        <v>43317</v>
      </c>
      <c r="J4248" s="1">
        <v>8</v>
      </c>
      <c r="K4248" s="1">
        <v>0</v>
      </c>
      <c r="L4248" s="1">
        <v>129112</v>
      </c>
      <c r="M4248" s="1"/>
      <c r="N4248" s="1">
        <v>227</v>
      </c>
      <c r="O4248" s="1">
        <v>33845</v>
      </c>
      <c r="P4248" s="1">
        <v>36913</v>
      </c>
      <c r="Q4248" s="1">
        <v>22675</v>
      </c>
      <c r="R4248" s="1">
        <v>93455</v>
      </c>
    </row>
    <row r="4249" spans="1:18" x14ac:dyDescent="0.3">
      <c r="A4249" s="2">
        <v>44294</v>
      </c>
      <c r="B4249" s="1" t="s">
        <v>42</v>
      </c>
      <c r="C4249" s="1">
        <v>135189</v>
      </c>
      <c r="D4249" s="1">
        <v>23020</v>
      </c>
      <c r="E4249" s="1">
        <v>212</v>
      </c>
      <c r="F4249" s="1">
        <v>98204</v>
      </c>
      <c r="G4249" s="1">
        <v>36985</v>
      </c>
      <c r="H4249" s="1">
        <v>52226</v>
      </c>
      <c r="I4249" s="1">
        <v>45969</v>
      </c>
      <c r="J4249" s="1">
        <v>9</v>
      </c>
      <c r="K4249" s="1">
        <v>0</v>
      </c>
      <c r="L4249" s="1">
        <v>135189</v>
      </c>
      <c r="M4249" s="1"/>
      <c r="N4249" s="1">
        <v>228</v>
      </c>
      <c r="O4249" s="1">
        <v>33890</v>
      </c>
      <c r="P4249" s="1">
        <v>40250</v>
      </c>
      <c r="Q4249" s="1">
        <v>24042</v>
      </c>
      <c r="R4249" s="1">
        <v>98204</v>
      </c>
    </row>
    <row r="4250" spans="1:18" x14ac:dyDescent="0.3">
      <c r="A4250" s="2">
        <v>44295</v>
      </c>
      <c r="B4250" s="1" t="s">
        <v>42</v>
      </c>
      <c r="C4250" s="1">
        <v>139127</v>
      </c>
      <c r="D4250" s="1">
        <v>19650</v>
      </c>
      <c r="E4250" s="1">
        <v>187</v>
      </c>
      <c r="F4250" s="1">
        <v>101170</v>
      </c>
      <c r="G4250" s="1">
        <v>37957</v>
      </c>
      <c r="H4250" s="1">
        <v>53553</v>
      </c>
      <c r="I4250" s="1">
        <v>47608</v>
      </c>
      <c r="J4250" s="1">
        <v>9</v>
      </c>
      <c r="K4250" s="1">
        <v>0</v>
      </c>
      <c r="L4250" s="1">
        <v>139127</v>
      </c>
      <c r="M4250" s="1"/>
      <c r="N4250" s="1">
        <v>229</v>
      </c>
      <c r="O4250" s="1">
        <v>33914</v>
      </c>
      <c r="P4250" s="1">
        <v>42320</v>
      </c>
      <c r="Q4250" s="1">
        <v>24914</v>
      </c>
      <c r="R4250" s="1">
        <v>101170</v>
      </c>
    </row>
    <row r="4251" spans="1:18" x14ac:dyDescent="0.3">
      <c r="A4251" s="2">
        <v>44296</v>
      </c>
      <c r="B4251" s="1" t="s">
        <v>42</v>
      </c>
      <c r="C4251" s="1">
        <v>141326</v>
      </c>
      <c r="D4251" s="1">
        <v>10100</v>
      </c>
      <c r="E4251" s="1">
        <v>92</v>
      </c>
      <c r="F4251" s="1">
        <v>103084</v>
      </c>
      <c r="G4251" s="1">
        <v>38242</v>
      </c>
      <c r="H4251" s="1">
        <v>54490</v>
      </c>
      <c r="I4251" s="1">
        <v>48585</v>
      </c>
      <c r="J4251" s="1">
        <v>9</v>
      </c>
      <c r="K4251" s="1">
        <v>0</v>
      </c>
      <c r="L4251" s="1">
        <v>141326</v>
      </c>
      <c r="M4251" s="1"/>
      <c r="N4251" s="1">
        <v>229</v>
      </c>
      <c r="O4251" s="1">
        <v>33936</v>
      </c>
      <c r="P4251" s="1">
        <v>43691</v>
      </c>
      <c r="Q4251" s="1">
        <v>25435</v>
      </c>
      <c r="R4251" s="1">
        <v>103084</v>
      </c>
    </row>
    <row r="4252" spans="1:18" x14ac:dyDescent="0.3">
      <c r="A4252" s="2">
        <v>44297</v>
      </c>
      <c r="B4252" s="1" t="s">
        <v>42</v>
      </c>
      <c r="C4252" s="1">
        <v>142445</v>
      </c>
      <c r="D4252" s="1">
        <v>8350</v>
      </c>
      <c r="E4252" s="1">
        <v>73</v>
      </c>
      <c r="F4252" s="1">
        <v>104057</v>
      </c>
      <c r="G4252" s="1">
        <v>38388</v>
      </c>
      <c r="H4252" s="1">
        <v>54997</v>
      </c>
      <c r="I4252" s="1">
        <v>49051</v>
      </c>
      <c r="J4252" s="1">
        <v>9</v>
      </c>
      <c r="K4252" s="1">
        <v>0</v>
      </c>
      <c r="L4252" s="1">
        <v>142445</v>
      </c>
      <c r="M4252" s="1"/>
      <c r="N4252" s="1">
        <v>229</v>
      </c>
      <c r="O4252" s="1">
        <v>33904</v>
      </c>
      <c r="P4252" s="1">
        <v>44429</v>
      </c>
      <c r="Q4252" s="1">
        <v>25702</v>
      </c>
      <c r="R4252" s="1">
        <v>104057</v>
      </c>
    </row>
    <row r="4253" spans="1:18" x14ac:dyDescent="0.3">
      <c r="A4253" s="2">
        <v>44298</v>
      </c>
      <c r="B4253" s="1" t="s">
        <v>42</v>
      </c>
      <c r="C4253" s="1">
        <v>146598</v>
      </c>
      <c r="D4253" s="1">
        <v>21250</v>
      </c>
      <c r="E4253" s="1">
        <v>190</v>
      </c>
      <c r="F4253" s="1">
        <v>107560</v>
      </c>
      <c r="G4253" s="1">
        <v>39038</v>
      </c>
      <c r="H4253" s="1">
        <v>56737</v>
      </c>
      <c r="I4253" s="1">
        <v>50814</v>
      </c>
      <c r="J4253" s="1">
        <v>9</v>
      </c>
      <c r="K4253" s="1">
        <v>0</v>
      </c>
      <c r="L4253" s="1">
        <v>146598</v>
      </c>
      <c r="M4253" s="1"/>
      <c r="N4253" s="1">
        <v>229</v>
      </c>
      <c r="O4253" s="1">
        <v>33951</v>
      </c>
      <c r="P4253" s="1">
        <v>46919</v>
      </c>
      <c r="Q4253" s="1">
        <v>26668</v>
      </c>
      <c r="R4253" s="1">
        <v>107560</v>
      </c>
    </row>
    <row r="4254" spans="1:18" x14ac:dyDescent="0.3">
      <c r="A4254" s="2">
        <v>44299</v>
      </c>
      <c r="B4254" s="1" t="s">
        <v>42</v>
      </c>
      <c r="C4254" s="1">
        <v>152825</v>
      </c>
      <c r="D4254" s="1">
        <v>31150</v>
      </c>
      <c r="E4254" s="1">
        <v>278</v>
      </c>
      <c r="F4254" s="1">
        <v>112619</v>
      </c>
      <c r="G4254" s="1">
        <v>40206</v>
      </c>
      <c r="H4254" s="1">
        <v>59142</v>
      </c>
      <c r="I4254" s="1">
        <v>53468</v>
      </c>
      <c r="J4254" s="1">
        <v>9</v>
      </c>
      <c r="K4254" s="1">
        <v>0</v>
      </c>
      <c r="L4254" s="1">
        <v>152825</v>
      </c>
      <c r="M4254" s="1"/>
      <c r="N4254" s="1">
        <v>229</v>
      </c>
      <c r="O4254" s="1">
        <v>34131</v>
      </c>
      <c r="P4254" s="1">
        <v>50331</v>
      </c>
      <c r="Q4254" s="1">
        <v>28135</v>
      </c>
      <c r="R4254" s="1">
        <v>112619</v>
      </c>
    </row>
    <row r="4255" spans="1:18" x14ac:dyDescent="0.3">
      <c r="A4255" s="2">
        <v>44300</v>
      </c>
      <c r="B4255" s="1" t="s">
        <v>42</v>
      </c>
      <c r="C4255" s="1">
        <v>157493</v>
      </c>
      <c r="D4255" s="1">
        <v>29900</v>
      </c>
      <c r="E4255" s="1">
        <v>278</v>
      </c>
      <c r="F4255" s="1">
        <v>116428</v>
      </c>
      <c r="G4255" s="1">
        <v>41065</v>
      </c>
      <c r="H4255" s="1">
        <v>60984</v>
      </c>
      <c r="I4255" s="1">
        <v>55435</v>
      </c>
      <c r="J4255" s="1">
        <v>9</v>
      </c>
      <c r="K4255" s="1">
        <v>0</v>
      </c>
      <c r="L4255" s="1">
        <v>157493</v>
      </c>
      <c r="M4255" s="1"/>
      <c r="N4255" s="1">
        <v>229</v>
      </c>
      <c r="O4255" s="1">
        <v>34236</v>
      </c>
      <c r="P4255" s="1">
        <v>53032</v>
      </c>
      <c r="Q4255" s="1">
        <v>29138</v>
      </c>
      <c r="R4255" s="1">
        <v>116428</v>
      </c>
    </row>
    <row r="4256" spans="1:18" x14ac:dyDescent="0.3">
      <c r="A4256" s="2">
        <v>44301</v>
      </c>
      <c r="B4256" s="1" t="s">
        <v>42</v>
      </c>
      <c r="C4256" s="1">
        <v>163242</v>
      </c>
      <c r="D4256" s="1">
        <v>33900</v>
      </c>
      <c r="E4256" s="1">
        <v>282</v>
      </c>
      <c r="F4256" s="1">
        <v>120703</v>
      </c>
      <c r="G4256" s="1">
        <v>42539</v>
      </c>
      <c r="H4256" s="1">
        <v>62871</v>
      </c>
      <c r="I4256" s="1">
        <v>57821</v>
      </c>
      <c r="J4256" s="1">
        <v>11</v>
      </c>
      <c r="K4256" s="1">
        <v>0</v>
      </c>
      <c r="L4256" s="1">
        <v>163242</v>
      </c>
      <c r="M4256" s="1"/>
      <c r="N4256" s="1">
        <v>229</v>
      </c>
      <c r="O4256" s="1">
        <v>34429</v>
      </c>
      <c r="P4256" s="1">
        <v>55765</v>
      </c>
      <c r="Q4256" s="1">
        <v>30487</v>
      </c>
      <c r="R4256" s="1">
        <v>120703</v>
      </c>
    </row>
    <row r="4257" spans="1:18" x14ac:dyDescent="0.3">
      <c r="A4257" s="2">
        <v>44302</v>
      </c>
      <c r="B4257" s="1" t="s">
        <v>42</v>
      </c>
      <c r="C4257" s="1">
        <v>167533</v>
      </c>
      <c r="D4257" s="1">
        <v>26150</v>
      </c>
      <c r="E4257" s="1">
        <v>220</v>
      </c>
      <c r="F4257" s="1">
        <v>124078</v>
      </c>
      <c r="G4257" s="1">
        <v>43455</v>
      </c>
      <c r="H4257" s="1">
        <v>64352</v>
      </c>
      <c r="I4257" s="1">
        <v>59715</v>
      </c>
      <c r="J4257" s="1">
        <v>11</v>
      </c>
      <c r="K4257" s="1">
        <v>0</v>
      </c>
      <c r="L4257" s="1">
        <v>167533</v>
      </c>
      <c r="M4257" s="1"/>
      <c r="N4257" s="1">
        <v>230</v>
      </c>
      <c r="O4257" s="1">
        <v>34490</v>
      </c>
      <c r="P4257" s="1">
        <v>58115</v>
      </c>
      <c r="Q4257" s="1">
        <v>31451</v>
      </c>
      <c r="R4257" s="1">
        <v>124078</v>
      </c>
    </row>
    <row r="4258" spans="1:18" x14ac:dyDescent="0.3">
      <c r="A4258" s="2">
        <v>44303</v>
      </c>
      <c r="B4258" s="1" t="s">
        <v>42</v>
      </c>
      <c r="C4258" s="1">
        <v>169475</v>
      </c>
      <c r="D4258" s="1">
        <v>11550</v>
      </c>
      <c r="E4258" s="1">
        <v>101</v>
      </c>
      <c r="F4258" s="1">
        <v>125525</v>
      </c>
      <c r="G4258" s="1">
        <v>43950</v>
      </c>
      <c r="H4258" s="1">
        <v>64971</v>
      </c>
      <c r="I4258" s="1">
        <v>60542</v>
      </c>
      <c r="J4258" s="1">
        <v>12</v>
      </c>
      <c r="K4258" s="1">
        <v>0</v>
      </c>
      <c r="L4258" s="1">
        <v>169475</v>
      </c>
      <c r="M4258" s="1"/>
      <c r="N4258" s="1">
        <v>230</v>
      </c>
      <c r="O4258" s="1">
        <v>34523</v>
      </c>
      <c r="P4258" s="1">
        <v>59140</v>
      </c>
      <c r="Q4258" s="1">
        <v>31839</v>
      </c>
      <c r="R4258" s="1">
        <v>125525</v>
      </c>
    </row>
    <row r="4259" spans="1:18" x14ac:dyDescent="0.3">
      <c r="A4259" s="2">
        <v>44304</v>
      </c>
      <c r="B4259" s="1" t="s">
        <v>42</v>
      </c>
      <c r="C4259" s="1">
        <v>169578</v>
      </c>
      <c r="D4259" s="1">
        <v>9200</v>
      </c>
      <c r="E4259" s="1">
        <v>91</v>
      </c>
      <c r="F4259" s="1">
        <v>125611</v>
      </c>
      <c r="G4259" s="1">
        <v>43967</v>
      </c>
      <c r="H4259" s="1">
        <v>65012</v>
      </c>
      <c r="I4259" s="1">
        <v>60587</v>
      </c>
      <c r="J4259" s="1">
        <v>12</v>
      </c>
      <c r="K4259" s="1">
        <v>0</v>
      </c>
      <c r="L4259" s="1">
        <v>169578</v>
      </c>
      <c r="M4259" s="1"/>
      <c r="N4259" s="1">
        <v>230</v>
      </c>
      <c r="O4259" s="1">
        <v>34515</v>
      </c>
      <c r="P4259" s="1">
        <v>59205</v>
      </c>
      <c r="Q4259" s="1">
        <v>31868</v>
      </c>
      <c r="R4259" s="1">
        <v>125611</v>
      </c>
    </row>
    <row r="4260" spans="1:18" x14ac:dyDescent="0.3">
      <c r="A4260" s="2">
        <v>44305</v>
      </c>
      <c r="B4260" s="1" t="s">
        <v>42</v>
      </c>
      <c r="C4260" s="1">
        <v>174722</v>
      </c>
      <c r="D4260" s="1">
        <v>27000</v>
      </c>
      <c r="E4260" s="1">
        <v>256</v>
      </c>
      <c r="F4260" s="1">
        <v>129164</v>
      </c>
      <c r="G4260" s="1">
        <v>45558</v>
      </c>
      <c r="H4260" s="1">
        <v>66540</v>
      </c>
      <c r="I4260" s="1">
        <v>62612</v>
      </c>
      <c r="J4260" s="1">
        <v>12</v>
      </c>
      <c r="K4260" s="1">
        <v>0</v>
      </c>
      <c r="L4260" s="1">
        <v>174722</v>
      </c>
      <c r="M4260" s="1"/>
      <c r="N4260" s="1">
        <v>230</v>
      </c>
      <c r="O4260" s="1">
        <v>34620</v>
      </c>
      <c r="P4260" s="1">
        <v>61631</v>
      </c>
      <c r="Q4260" s="1">
        <v>32890</v>
      </c>
      <c r="R4260" s="1">
        <v>129164</v>
      </c>
    </row>
    <row r="4261" spans="1:18" x14ac:dyDescent="0.3">
      <c r="A4261" s="2">
        <v>44306</v>
      </c>
      <c r="B4261" s="1" t="s">
        <v>42</v>
      </c>
      <c r="C4261" s="1">
        <v>180648</v>
      </c>
      <c r="D4261" s="1">
        <v>29000</v>
      </c>
      <c r="E4261" s="1">
        <v>260</v>
      </c>
      <c r="F4261" s="1">
        <v>133716</v>
      </c>
      <c r="G4261" s="1">
        <v>46932</v>
      </c>
      <c r="H4261" s="1">
        <v>68644</v>
      </c>
      <c r="I4261" s="1">
        <v>65059</v>
      </c>
      <c r="J4261" s="1">
        <v>13</v>
      </c>
      <c r="K4261" s="1">
        <v>0</v>
      </c>
      <c r="L4261" s="1">
        <v>180648</v>
      </c>
      <c r="M4261" s="1"/>
      <c r="N4261" s="1">
        <v>233</v>
      </c>
      <c r="O4261" s="1">
        <v>34771</v>
      </c>
      <c r="P4261" s="1">
        <v>64760</v>
      </c>
      <c r="Q4261" s="1">
        <v>34162</v>
      </c>
      <c r="R4261" s="1">
        <v>133716</v>
      </c>
    </row>
    <row r="4262" spans="1:18" x14ac:dyDescent="0.3">
      <c r="A4262" s="2">
        <v>44307</v>
      </c>
      <c r="B4262" s="1" t="s">
        <v>42</v>
      </c>
      <c r="C4262" s="1">
        <v>185229</v>
      </c>
      <c r="D4262" s="1">
        <v>28000</v>
      </c>
      <c r="E4262" s="1">
        <v>259</v>
      </c>
      <c r="F4262" s="1">
        <v>137342</v>
      </c>
      <c r="G4262" s="1">
        <v>47887</v>
      </c>
      <c r="H4262" s="1">
        <v>70343</v>
      </c>
      <c r="I4262" s="1">
        <v>66986</v>
      </c>
      <c r="J4262" s="1">
        <v>13</v>
      </c>
      <c r="K4262" s="1">
        <v>0</v>
      </c>
      <c r="L4262" s="1">
        <v>185229</v>
      </c>
      <c r="M4262" s="1"/>
      <c r="N4262" s="1">
        <v>233</v>
      </c>
      <c r="O4262" s="1">
        <v>34962</v>
      </c>
      <c r="P4262" s="1">
        <v>67174</v>
      </c>
      <c r="Q4262" s="1">
        <v>35183</v>
      </c>
      <c r="R4262" s="1">
        <v>137342</v>
      </c>
    </row>
    <row r="4263" spans="1:18" x14ac:dyDescent="0.3">
      <c r="A4263" s="2">
        <v>44308</v>
      </c>
      <c r="B4263" s="1" t="s">
        <v>42</v>
      </c>
      <c r="C4263" s="1">
        <v>194508</v>
      </c>
      <c r="D4263" s="1">
        <v>37050</v>
      </c>
      <c r="E4263" s="1">
        <v>316</v>
      </c>
      <c r="F4263" s="1">
        <v>144721</v>
      </c>
      <c r="G4263" s="1">
        <v>49787</v>
      </c>
      <c r="H4263" s="1">
        <v>73803</v>
      </c>
      <c r="I4263" s="1">
        <v>70905</v>
      </c>
      <c r="J4263" s="1">
        <v>13</v>
      </c>
      <c r="K4263" s="1">
        <v>0</v>
      </c>
      <c r="L4263" s="1">
        <v>194508</v>
      </c>
      <c r="M4263" s="1"/>
      <c r="N4263" s="1">
        <v>233</v>
      </c>
      <c r="O4263" s="1">
        <v>35458</v>
      </c>
      <c r="P4263" s="1">
        <v>72123</v>
      </c>
      <c r="Q4263" s="1">
        <v>37115</v>
      </c>
      <c r="R4263" s="1">
        <v>144721</v>
      </c>
    </row>
    <row r="4264" spans="1:18" x14ac:dyDescent="0.3">
      <c r="A4264" s="2">
        <v>44309</v>
      </c>
      <c r="B4264" s="1" t="s">
        <v>42</v>
      </c>
      <c r="C4264" s="1">
        <v>203223</v>
      </c>
      <c r="D4264" s="1">
        <v>35250</v>
      </c>
      <c r="E4264" s="1">
        <v>279</v>
      </c>
      <c r="F4264" s="1">
        <v>151994</v>
      </c>
      <c r="G4264" s="1">
        <v>51229</v>
      </c>
      <c r="H4264" s="1">
        <v>77501</v>
      </c>
      <c r="I4264" s="1">
        <v>74479</v>
      </c>
      <c r="J4264" s="1">
        <v>14</v>
      </c>
      <c r="K4264" s="1">
        <v>0</v>
      </c>
      <c r="L4264" s="1">
        <v>203223</v>
      </c>
      <c r="M4264" s="1"/>
      <c r="N4264" s="1">
        <v>233</v>
      </c>
      <c r="O4264" s="1">
        <v>36111</v>
      </c>
      <c r="P4264" s="1">
        <v>76988</v>
      </c>
      <c r="Q4264" s="1">
        <v>38869</v>
      </c>
      <c r="R4264" s="1">
        <v>151994</v>
      </c>
    </row>
    <row r="4265" spans="1:18" x14ac:dyDescent="0.3">
      <c r="A4265" s="2">
        <v>44310</v>
      </c>
      <c r="B4265" s="1" t="s">
        <v>42</v>
      </c>
      <c r="C4265" s="1">
        <v>209522</v>
      </c>
      <c r="D4265" s="1">
        <v>35430</v>
      </c>
      <c r="E4265" s="1">
        <v>212</v>
      </c>
      <c r="F4265" s="1">
        <v>157665</v>
      </c>
      <c r="G4265" s="1">
        <v>51857</v>
      </c>
      <c r="H4265" s="1">
        <v>80233</v>
      </c>
      <c r="I4265" s="1">
        <v>77418</v>
      </c>
      <c r="J4265" s="1">
        <v>14</v>
      </c>
      <c r="K4265" s="1">
        <v>0</v>
      </c>
      <c r="L4265" s="1">
        <v>209522</v>
      </c>
      <c r="M4265" s="1"/>
      <c r="N4265" s="1">
        <v>236</v>
      </c>
      <c r="O4265" s="1">
        <v>36417</v>
      </c>
      <c r="P4265" s="1">
        <v>80918</v>
      </c>
      <c r="Q4265" s="1">
        <v>40304</v>
      </c>
      <c r="R4265" s="1">
        <v>157665</v>
      </c>
    </row>
    <row r="4266" spans="1:18" x14ac:dyDescent="0.3">
      <c r="A4266" s="2">
        <v>44311</v>
      </c>
      <c r="B4266" s="1" t="s">
        <v>42</v>
      </c>
      <c r="C4266" s="1">
        <v>210172</v>
      </c>
      <c r="D4266" s="1">
        <v>6100</v>
      </c>
      <c r="E4266" s="1">
        <v>48</v>
      </c>
      <c r="F4266" s="1">
        <v>158278</v>
      </c>
      <c r="G4266" s="1">
        <v>51894</v>
      </c>
      <c r="H4266" s="1">
        <v>80637</v>
      </c>
      <c r="I4266" s="1">
        <v>77627</v>
      </c>
      <c r="J4266" s="1">
        <v>14</v>
      </c>
      <c r="K4266" s="1">
        <v>0</v>
      </c>
      <c r="L4266" s="1">
        <v>210172</v>
      </c>
      <c r="M4266" s="1"/>
      <c r="N4266" s="1">
        <v>236</v>
      </c>
      <c r="O4266" s="1">
        <v>36483</v>
      </c>
      <c r="P4266" s="1">
        <v>81377</v>
      </c>
      <c r="Q4266" s="1">
        <v>40392</v>
      </c>
      <c r="R4266" s="1">
        <v>158278</v>
      </c>
    </row>
    <row r="4267" spans="1:18" x14ac:dyDescent="0.3">
      <c r="A4267" s="2">
        <v>44312</v>
      </c>
      <c r="B4267" s="1" t="s">
        <v>42</v>
      </c>
      <c r="C4267" s="1">
        <v>225338</v>
      </c>
      <c r="D4267" s="1">
        <v>57600</v>
      </c>
      <c r="E4267" s="1">
        <v>421</v>
      </c>
      <c r="F4267" s="1">
        <v>171659</v>
      </c>
      <c r="G4267" s="1">
        <v>53679</v>
      </c>
      <c r="H4267" s="1">
        <v>87275</v>
      </c>
      <c r="I4267" s="1">
        <v>84369</v>
      </c>
      <c r="J4267" s="1">
        <v>15</v>
      </c>
      <c r="K4267" s="1">
        <v>0</v>
      </c>
      <c r="L4267" s="1">
        <v>225338</v>
      </c>
      <c r="M4267" s="1"/>
      <c r="N4267" s="1">
        <v>236</v>
      </c>
      <c r="O4267" s="1">
        <v>37463</v>
      </c>
      <c r="P4267" s="1">
        <v>90375</v>
      </c>
      <c r="Q4267" s="1">
        <v>43792</v>
      </c>
      <c r="R4267" s="1">
        <v>171659</v>
      </c>
    </row>
    <row r="4268" spans="1:18" x14ac:dyDescent="0.3">
      <c r="A4268" s="2">
        <v>44313</v>
      </c>
      <c r="B4268" s="1" t="s">
        <v>42</v>
      </c>
      <c r="C4268" s="1">
        <v>242572</v>
      </c>
      <c r="D4268" s="1">
        <v>69390</v>
      </c>
      <c r="E4268" s="1">
        <v>493</v>
      </c>
      <c r="F4268" s="1">
        <v>187409</v>
      </c>
      <c r="G4268" s="1">
        <v>55163</v>
      </c>
      <c r="H4268" s="1">
        <v>94885</v>
      </c>
      <c r="I4268" s="1">
        <v>92508</v>
      </c>
      <c r="J4268" s="1">
        <v>16</v>
      </c>
      <c r="K4268" s="1">
        <v>0</v>
      </c>
      <c r="L4268" s="1">
        <v>242572</v>
      </c>
      <c r="M4268" s="1"/>
      <c r="N4268" s="1">
        <v>237</v>
      </c>
      <c r="O4268" s="1">
        <v>47192</v>
      </c>
      <c r="P4268" s="1">
        <v>92501</v>
      </c>
      <c r="Q4268" s="1">
        <v>47685</v>
      </c>
      <c r="R4268" s="1">
        <v>187409</v>
      </c>
    </row>
    <row r="4269" spans="1:18" x14ac:dyDescent="0.3">
      <c r="A4269" s="2">
        <v>44314</v>
      </c>
      <c r="B4269" s="1" t="s">
        <v>42</v>
      </c>
      <c r="C4269" s="1">
        <v>258617</v>
      </c>
      <c r="D4269" s="1">
        <v>63630</v>
      </c>
      <c r="E4269" s="1">
        <v>488</v>
      </c>
      <c r="F4269" s="1">
        <v>201997</v>
      </c>
      <c r="G4269" s="1">
        <v>56620</v>
      </c>
      <c r="H4269" s="1">
        <v>102175</v>
      </c>
      <c r="I4269" s="1">
        <v>99805</v>
      </c>
      <c r="J4269" s="1">
        <v>17</v>
      </c>
      <c r="K4269" s="1">
        <v>0</v>
      </c>
      <c r="L4269" s="1">
        <v>258617</v>
      </c>
      <c r="M4269" s="1"/>
      <c r="N4269" s="1">
        <v>240</v>
      </c>
      <c r="O4269" s="1">
        <v>48909</v>
      </c>
      <c r="P4269" s="1">
        <v>101786</v>
      </c>
      <c r="Q4269" s="1">
        <v>51271</v>
      </c>
      <c r="R4269" s="1">
        <v>201997</v>
      </c>
    </row>
    <row r="4270" spans="1:18" x14ac:dyDescent="0.3">
      <c r="A4270" s="2">
        <v>44315</v>
      </c>
      <c r="B4270" s="1" t="s">
        <v>42</v>
      </c>
      <c r="C4270" s="1">
        <v>275009</v>
      </c>
      <c r="D4270" s="1">
        <v>64250</v>
      </c>
      <c r="E4270" s="1">
        <v>467</v>
      </c>
      <c r="F4270" s="1">
        <v>216622</v>
      </c>
      <c r="G4270" s="1">
        <v>58387</v>
      </c>
      <c r="H4270" s="1">
        <v>109466</v>
      </c>
      <c r="I4270" s="1">
        <v>107139</v>
      </c>
      <c r="J4270" s="1">
        <v>17</v>
      </c>
      <c r="K4270" s="1">
        <v>0</v>
      </c>
      <c r="L4270" s="1">
        <v>275009</v>
      </c>
      <c r="M4270" s="1"/>
      <c r="N4270" s="1">
        <v>244</v>
      </c>
      <c r="O4270" s="1">
        <v>50836</v>
      </c>
      <c r="P4270" s="1">
        <v>110894</v>
      </c>
      <c r="Q4270" s="1">
        <v>54866</v>
      </c>
      <c r="R4270" s="1">
        <v>216622</v>
      </c>
    </row>
    <row r="4271" spans="1:18" x14ac:dyDescent="0.3">
      <c r="A4271" s="2">
        <v>44316</v>
      </c>
      <c r="B4271" s="1" t="s">
        <v>42</v>
      </c>
      <c r="C4271" s="1">
        <v>290380</v>
      </c>
      <c r="D4271" s="1">
        <v>59450</v>
      </c>
      <c r="E4271" s="1">
        <v>464</v>
      </c>
      <c r="F4271" s="1">
        <v>230464</v>
      </c>
      <c r="G4271" s="1">
        <v>59916</v>
      </c>
      <c r="H4271" s="1">
        <v>116434</v>
      </c>
      <c r="I4271" s="1">
        <v>114013</v>
      </c>
      <c r="J4271" s="1">
        <v>17</v>
      </c>
      <c r="K4271" s="1">
        <v>0</v>
      </c>
      <c r="L4271" s="1">
        <v>290380</v>
      </c>
      <c r="M4271" s="1"/>
      <c r="N4271" s="1">
        <v>244</v>
      </c>
      <c r="O4271" s="1">
        <v>53058</v>
      </c>
      <c r="P4271" s="1">
        <v>119347</v>
      </c>
      <c r="Q4271" s="1">
        <v>58028</v>
      </c>
      <c r="R4271" s="1">
        <v>230464</v>
      </c>
    </row>
    <row r="4272" spans="1:18" x14ac:dyDescent="0.3">
      <c r="A4272" s="2">
        <v>44317</v>
      </c>
      <c r="B4272" s="1" t="s">
        <v>42</v>
      </c>
      <c r="C4272" s="1">
        <v>298016</v>
      </c>
      <c r="D4272" s="1">
        <v>34600</v>
      </c>
      <c r="E4272" s="1">
        <v>293</v>
      </c>
      <c r="F4272" s="1">
        <v>237480</v>
      </c>
      <c r="G4272" s="1">
        <v>60536</v>
      </c>
      <c r="H4272" s="1">
        <v>120067</v>
      </c>
      <c r="I4272" s="1">
        <v>117396</v>
      </c>
      <c r="J4272" s="1">
        <v>17</v>
      </c>
      <c r="K4272" s="1">
        <v>0</v>
      </c>
      <c r="L4272" s="1">
        <v>298016</v>
      </c>
      <c r="M4272" s="1"/>
      <c r="N4272" s="1">
        <v>245</v>
      </c>
      <c r="O4272" s="1">
        <v>54736</v>
      </c>
      <c r="P4272" s="1">
        <v>123328</v>
      </c>
      <c r="Q4272" s="1">
        <v>59385</v>
      </c>
      <c r="R4272" s="1">
        <v>237480</v>
      </c>
    </row>
    <row r="4273" spans="1:18" x14ac:dyDescent="0.3">
      <c r="A4273" s="2">
        <v>44318</v>
      </c>
      <c r="B4273" s="1" t="s">
        <v>42</v>
      </c>
      <c r="C4273" s="1">
        <v>298411</v>
      </c>
      <c r="D4273" s="1">
        <v>4700</v>
      </c>
      <c r="E4273" s="1">
        <v>46</v>
      </c>
      <c r="F4273" s="1">
        <v>237840</v>
      </c>
      <c r="G4273" s="1">
        <v>60571</v>
      </c>
      <c r="H4273" s="1">
        <v>120255</v>
      </c>
      <c r="I4273" s="1">
        <v>117568</v>
      </c>
      <c r="J4273" s="1">
        <v>17</v>
      </c>
      <c r="K4273" s="1">
        <v>0</v>
      </c>
      <c r="L4273" s="1">
        <v>298411</v>
      </c>
      <c r="M4273" s="1"/>
      <c r="N4273" s="1">
        <v>245</v>
      </c>
      <c r="O4273" s="1">
        <v>54837</v>
      </c>
      <c r="P4273" s="1">
        <v>123549</v>
      </c>
      <c r="Q4273" s="1">
        <v>59428</v>
      </c>
      <c r="R4273" s="1">
        <v>237840</v>
      </c>
    </row>
    <row r="4274" spans="1:18" x14ac:dyDescent="0.3">
      <c r="A4274" s="2">
        <v>44319</v>
      </c>
      <c r="B4274" s="1" t="s">
        <v>42</v>
      </c>
      <c r="C4274" s="1">
        <v>307452</v>
      </c>
      <c r="D4274" s="1">
        <v>41950</v>
      </c>
      <c r="E4274" s="1">
        <v>369</v>
      </c>
      <c r="F4274" s="1">
        <v>245544</v>
      </c>
      <c r="G4274" s="1">
        <v>61908</v>
      </c>
      <c r="H4274" s="1">
        <v>124170</v>
      </c>
      <c r="I4274" s="1">
        <v>121356</v>
      </c>
      <c r="J4274" s="1">
        <v>18</v>
      </c>
      <c r="K4274" s="1">
        <v>0</v>
      </c>
      <c r="L4274" s="1">
        <v>307452</v>
      </c>
      <c r="M4274" s="1"/>
      <c r="N4274" s="1">
        <v>249</v>
      </c>
      <c r="O4274" s="1">
        <v>56554</v>
      </c>
      <c r="P4274" s="1">
        <v>128043</v>
      </c>
      <c r="Q4274" s="1">
        <v>60921</v>
      </c>
      <c r="R4274" s="1">
        <v>245544</v>
      </c>
    </row>
    <row r="4275" spans="1:18" x14ac:dyDescent="0.3">
      <c r="A4275" s="2">
        <v>44320</v>
      </c>
      <c r="B4275" s="1" t="s">
        <v>42</v>
      </c>
      <c r="C4275" s="1">
        <v>314897</v>
      </c>
      <c r="D4275" s="1">
        <v>39620</v>
      </c>
      <c r="E4275" s="1">
        <v>340</v>
      </c>
      <c r="F4275" s="1">
        <v>251797</v>
      </c>
      <c r="G4275" s="1">
        <v>63100</v>
      </c>
      <c r="H4275" s="1">
        <v>127598</v>
      </c>
      <c r="I4275" s="1">
        <v>124181</v>
      </c>
      <c r="J4275" s="1">
        <v>18</v>
      </c>
      <c r="K4275" s="1">
        <v>0</v>
      </c>
      <c r="L4275" s="1">
        <v>314897</v>
      </c>
      <c r="M4275" s="1"/>
      <c r="N4275" s="1">
        <v>252</v>
      </c>
      <c r="O4275" s="1">
        <v>58413</v>
      </c>
      <c r="P4275" s="1">
        <v>131302</v>
      </c>
      <c r="Q4275" s="1">
        <v>62056</v>
      </c>
      <c r="R4275" s="1">
        <v>251797</v>
      </c>
    </row>
    <row r="4276" spans="1:18" x14ac:dyDescent="0.3">
      <c r="A4276" s="2">
        <v>44321</v>
      </c>
      <c r="B4276" s="1" t="s">
        <v>42</v>
      </c>
      <c r="C4276" s="1">
        <v>321391</v>
      </c>
      <c r="D4276" s="1">
        <v>30400</v>
      </c>
      <c r="E4276" s="1">
        <v>285</v>
      </c>
      <c r="F4276" s="1">
        <v>257079</v>
      </c>
      <c r="G4276" s="1">
        <v>64312</v>
      </c>
      <c r="H4276" s="1">
        <v>130555</v>
      </c>
      <c r="I4276" s="1">
        <v>126506</v>
      </c>
      <c r="J4276" s="1">
        <v>18</v>
      </c>
      <c r="K4276" s="1">
        <v>0</v>
      </c>
      <c r="L4276" s="1">
        <v>321391</v>
      </c>
      <c r="M4276" s="1"/>
      <c r="N4276" s="1">
        <v>255</v>
      </c>
      <c r="O4276" s="1">
        <v>59978</v>
      </c>
      <c r="P4276" s="1">
        <v>134177</v>
      </c>
      <c r="Q4276" s="1">
        <v>62898</v>
      </c>
      <c r="R4276" s="1">
        <v>257079</v>
      </c>
    </row>
    <row r="4277" spans="1:18" x14ac:dyDescent="0.3">
      <c r="A4277" s="2">
        <v>44322</v>
      </c>
      <c r="B4277" s="1" t="s">
        <v>42</v>
      </c>
      <c r="C4277" s="1">
        <v>330208</v>
      </c>
      <c r="D4277" s="1">
        <v>41700</v>
      </c>
      <c r="E4277" s="1">
        <v>378</v>
      </c>
      <c r="F4277" s="1">
        <v>264289</v>
      </c>
      <c r="G4277" s="1">
        <v>65919</v>
      </c>
      <c r="H4277" s="1">
        <v>134409</v>
      </c>
      <c r="I4277" s="1">
        <v>129860</v>
      </c>
      <c r="J4277" s="1">
        <v>20</v>
      </c>
      <c r="K4277" s="1">
        <v>0</v>
      </c>
      <c r="L4277" s="1">
        <v>330208</v>
      </c>
      <c r="M4277" s="1"/>
      <c r="N4277" s="1">
        <v>255</v>
      </c>
      <c r="O4277" s="1">
        <v>62420</v>
      </c>
      <c r="P4277" s="1">
        <v>137707</v>
      </c>
      <c r="Q4277" s="1">
        <v>64136</v>
      </c>
      <c r="R4277" s="1">
        <v>264289</v>
      </c>
    </row>
    <row r="4278" spans="1:18" x14ac:dyDescent="0.3">
      <c r="A4278" s="2">
        <v>44323</v>
      </c>
      <c r="B4278" s="1" t="s">
        <v>42</v>
      </c>
      <c r="C4278" s="1">
        <v>338720</v>
      </c>
      <c r="D4278" s="1">
        <v>38600</v>
      </c>
      <c r="E4278" s="1">
        <v>354</v>
      </c>
      <c r="F4278" s="1">
        <v>271522</v>
      </c>
      <c r="G4278" s="1">
        <v>67198</v>
      </c>
      <c r="H4278" s="1">
        <v>138438</v>
      </c>
      <c r="I4278" s="1">
        <v>133064</v>
      </c>
      <c r="J4278" s="1">
        <v>20</v>
      </c>
      <c r="K4278" s="1">
        <v>0</v>
      </c>
      <c r="L4278" s="1">
        <v>338720</v>
      </c>
      <c r="M4278" s="1"/>
      <c r="N4278" s="1">
        <v>256</v>
      </c>
      <c r="O4278" s="1">
        <v>65249</v>
      </c>
      <c r="P4278" s="1">
        <v>140920</v>
      </c>
      <c r="Q4278" s="1">
        <v>65327</v>
      </c>
      <c r="R4278" s="1">
        <v>271522</v>
      </c>
    </row>
    <row r="4279" spans="1:18" x14ac:dyDescent="0.3">
      <c r="A4279" s="2">
        <v>44324</v>
      </c>
      <c r="B4279" s="1" t="s">
        <v>42</v>
      </c>
      <c r="C4279" s="1">
        <v>343288</v>
      </c>
      <c r="D4279" s="1">
        <v>24600</v>
      </c>
      <c r="E4279" s="1">
        <v>222</v>
      </c>
      <c r="F4279" s="1">
        <v>275381</v>
      </c>
      <c r="G4279" s="1">
        <v>67907</v>
      </c>
      <c r="H4279" s="1">
        <v>140512</v>
      </c>
      <c r="I4279" s="1">
        <v>134849</v>
      </c>
      <c r="J4279" s="1">
        <v>20</v>
      </c>
      <c r="K4279" s="1">
        <v>0</v>
      </c>
      <c r="L4279" s="1">
        <v>343288</v>
      </c>
      <c r="M4279" s="1"/>
      <c r="N4279" s="1">
        <v>257</v>
      </c>
      <c r="O4279" s="1">
        <v>66455</v>
      </c>
      <c r="P4279" s="1">
        <v>142869</v>
      </c>
      <c r="Q4279" s="1">
        <v>66031</v>
      </c>
      <c r="R4279" s="1">
        <v>275381</v>
      </c>
    </row>
    <row r="4280" spans="1:18" x14ac:dyDescent="0.3">
      <c r="A4280" s="2">
        <v>44325</v>
      </c>
      <c r="B4280" s="1" t="s">
        <v>42</v>
      </c>
      <c r="C4280" s="1">
        <v>343383</v>
      </c>
      <c r="D4280" s="1">
        <v>1900</v>
      </c>
      <c r="E4280" s="1">
        <v>12</v>
      </c>
      <c r="F4280" s="1">
        <v>275458</v>
      </c>
      <c r="G4280" s="1">
        <v>67925</v>
      </c>
      <c r="H4280" s="1">
        <v>140552</v>
      </c>
      <c r="I4280" s="1">
        <v>134886</v>
      </c>
      <c r="J4280" s="1">
        <v>20</v>
      </c>
      <c r="K4280" s="1">
        <v>0</v>
      </c>
      <c r="L4280" s="1">
        <v>343383</v>
      </c>
      <c r="M4280" s="1"/>
      <c r="N4280" s="1">
        <v>257</v>
      </c>
      <c r="O4280" s="1">
        <v>66474</v>
      </c>
      <c r="P4280" s="1">
        <v>142918</v>
      </c>
      <c r="Q4280" s="1">
        <v>66040</v>
      </c>
      <c r="R4280" s="1">
        <v>275458</v>
      </c>
    </row>
    <row r="4281" spans="1:18" x14ac:dyDescent="0.3">
      <c r="A4281" s="2">
        <v>44326</v>
      </c>
      <c r="B4281" s="1" t="s">
        <v>42</v>
      </c>
      <c r="C4281" s="1">
        <v>354169</v>
      </c>
      <c r="D4281" s="1">
        <v>48200</v>
      </c>
      <c r="E4281" s="1">
        <v>398</v>
      </c>
      <c r="F4281" s="1">
        <v>284513</v>
      </c>
      <c r="G4281" s="1">
        <v>69656</v>
      </c>
      <c r="H4281" s="1">
        <v>145265</v>
      </c>
      <c r="I4281" s="1">
        <v>139226</v>
      </c>
      <c r="J4281" s="1">
        <v>22</v>
      </c>
      <c r="K4281" s="1">
        <v>0</v>
      </c>
      <c r="L4281" s="1">
        <v>354169</v>
      </c>
      <c r="M4281" s="1"/>
      <c r="N4281" s="1">
        <v>257</v>
      </c>
      <c r="O4281" s="1">
        <v>69727</v>
      </c>
      <c r="P4281" s="1">
        <v>147187</v>
      </c>
      <c r="Q4281" s="1">
        <v>67573</v>
      </c>
      <c r="R4281" s="1">
        <v>284513</v>
      </c>
    </row>
    <row r="4282" spans="1:18" x14ac:dyDescent="0.3">
      <c r="A4282" s="2">
        <v>44327</v>
      </c>
      <c r="B4282" s="1" t="s">
        <v>42</v>
      </c>
      <c r="C4282" s="1">
        <v>366010</v>
      </c>
      <c r="D4282" s="1">
        <v>52500</v>
      </c>
      <c r="E4282" s="1">
        <v>423</v>
      </c>
      <c r="F4282" s="1">
        <v>294637</v>
      </c>
      <c r="G4282" s="1">
        <v>71373</v>
      </c>
      <c r="H4282" s="1">
        <v>150727</v>
      </c>
      <c r="I4282" s="1">
        <v>143885</v>
      </c>
      <c r="J4282" s="1">
        <v>25</v>
      </c>
      <c r="K4282" s="1">
        <v>0</v>
      </c>
      <c r="L4282" s="1">
        <v>366010</v>
      </c>
      <c r="M4282" s="1"/>
      <c r="N4282" s="1">
        <v>260</v>
      </c>
      <c r="O4282" s="1">
        <v>74078</v>
      </c>
      <c r="P4282" s="1">
        <v>151484</v>
      </c>
      <c r="Q4282" s="1">
        <v>69048</v>
      </c>
      <c r="R4282" s="1">
        <v>294637</v>
      </c>
    </row>
    <row r="4283" spans="1:18" x14ac:dyDescent="0.3">
      <c r="A4283" s="2">
        <v>44328</v>
      </c>
      <c r="B4283" s="1" t="s">
        <v>42</v>
      </c>
      <c r="C4283" s="1">
        <v>376361</v>
      </c>
      <c r="D4283" s="1">
        <v>47050</v>
      </c>
      <c r="E4283" s="1">
        <v>426</v>
      </c>
      <c r="F4283" s="1">
        <v>304094</v>
      </c>
      <c r="G4283" s="1">
        <v>72267</v>
      </c>
      <c r="H4283" s="1">
        <v>155976</v>
      </c>
      <c r="I4283" s="1">
        <v>148092</v>
      </c>
      <c r="J4283" s="1">
        <v>26</v>
      </c>
      <c r="K4283" s="1">
        <v>0</v>
      </c>
      <c r="L4283" s="1">
        <v>376361</v>
      </c>
      <c r="M4283" s="1"/>
      <c r="N4283" s="1">
        <v>261</v>
      </c>
      <c r="O4283" s="1">
        <v>78290</v>
      </c>
      <c r="P4283" s="1">
        <v>155476</v>
      </c>
      <c r="Q4283" s="1">
        <v>70301</v>
      </c>
      <c r="R4283" s="1">
        <v>304094</v>
      </c>
    </row>
    <row r="4284" spans="1:18" x14ac:dyDescent="0.3">
      <c r="A4284" s="2">
        <v>44329</v>
      </c>
      <c r="B4284" s="1" t="s">
        <v>42</v>
      </c>
      <c r="C4284" s="1">
        <v>386756</v>
      </c>
      <c r="D4284" s="1">
        <v>47450</v>
      </c>
      <c r="E4284" s="1">
        <v>414</v>
      </c>
      <c r="F4284" s="1">
        <v>313442</v>
      </c>
      <c r="G4284" s="1">
        <v>73314</v>
      </c>
      <c r="H4284" s="1">
        <v>161060</v>
      </c>
      <c r="I4284" s="1">
        <v>152356</v>
      </c>
      <c r="J4284" s="1">
        <v>26</v>
      </c>
      <c r="K4284" s="1">
        <v>0</v>
      </c>
      <c r="L4284" s="1">
        <v>386756</v>
      </c>
      <c r="M4284" s="1"/>
      <c r="N4284" s="1">
        <v>264</v>
      </c>
      <c r="O4284" s="1">
        <v>82666</v>
      </c>
      <c r="P4284" s="1">
        <v>159137</v>
      </c>
      <c r="Q4284" s="1">
        <v>71611</v>
      </c>
      <c r="R4284" s="1">
        <v>313442</v>
      </c>
    </row>
    <row r="4285" spans="1:18" x14ac:dyDescent="0.3">
      <c r="A4285" s="2">
        <v>44330</v>
      </c>
      <c r="B4285" s="1" t="s">
        <v>42</v>
      </c>
      <c r="C4285" s="1">
        <v>395450</v>
      </c>
      <c r="D4285" s="1">
        <v>45252</v>
      </c>
      <c r="E4285" s="1">
        <v>394</v>
      </c>
      <c r="F4285" s="1">
        <v>321576</v>
      </c>
      <c r="G4285" s="1">
        <v>73874</v>
      </c>
      <c r="H4285" s="1">
        <v>165463</v>
      </c>
      <c r="I4285" s="1">
        <v>156085</v>
      </c>
      <c r="J4285" s="1">
        <v>28</v>
      </c>
      <c r="K4285" s="1">
        <v>0</v>
      </c>
      <c r="L4285" s="1">
        <v>395450</v>
      </c>
      <c r="M4285" s="1"/>
      <c r="N4285" s="1">
        <v>264</v>
      </c>
      <c r="O4285" s="1">
        <v>86753</v>
      </c>
      <c r="P4285" s="1">
        <v>162119</v>
      </c>
      <c r="Q4285" s="1">
        <v>72676</v>
      </c>
      <c r="R4285" s="1">
        <v>321576</v>
      </c>
    </row>
    <row r="4286" spans="1:18" x14ac:dyDescent="0.3">
      <c r="A4286" s="2">
        <v>44331</v>
      </c>
      <c r="B4286" s="1" t="s">
        <v>42</v>
      </c>
      <c r="C4286" s="1">
        <v>400823</v>
      </c>
      <c r="D4286" s="1">
        <v>27664</v>
      </c>
      <c r="E4286" s="1">
        <v>247</v>
      </c>
      <c r="F4286" s="1">
        <v>326762</v>
      </c>
      <c r="G4286" s="1">
        <v>74061</v>
      </c>
      <c r="H4286" s="1">
        <v>168275</v>
      </c>
      <c r="I4286" s="1">
        <v>158458</v>
      </c>
      <c r="J4286" s="1">
        <v>29</v>
      </c>
      <c r="K4286" s="1">
        <v>0</v>
      </c>
      <c r="L4286" s="1">
        <v>400823</v>
      </c>
      <c r="M4286" s="1"/>
      <c r="N4286" s="1">
        <v>264</v>
      </c>
      <c r="O4286" s="1">
        <v>89881</v>
      </c>
      <c r="P4286" s="1">
        <v>163700</v>
      </c>
      <c r="Q4286" s="1">
        <v>73153</v>
      </c>
      <c r="R4286" s="1">
        <v>326762</v>
      </c>
    </row>
    <row r="4287" spans="1:18" x14ac:dyDescent="0.3">
      <c r="A4287" s="2">
        <v>44332</v>
      </c>
      <c r="B4287" s="1" t="s">
        <v>42</v>
      </c>
      <c r="C4287" s="1">
        <v>403743</v>
      </c>
      <c r="D4287" s="1">
        <v>5411</v>
      </c>
      <c r="E4287" s="1">
        <v>49</v>
      </c>
      <c r="F4287" s="1">
        <v>329682</v>
      </c>
      <c r="G4287" s="1">
        <v>74061</v>
      </c>
      <c r="H4287" s="1">
        <v>169748</v>
      </c>
      <c r="I4287" s="1">
        <v>159904</v>
      </c>
      <c r="J4287" s="1">
        <v>30</v>
      </c>
      <c r="K4287" s="1">
        <v>0</v>
      </c>
      <c r="L4287" s="1">
        <v>403743</v>
      </c>
      <c r="M4287" s="1"/>
      <c r="N4287" s="1">
        <v>266</v>
      </c>
      <c r="O4287" s="1">
        <v>92325</v>
      </c>
      <c r="P4287" s="1">
        <v>164008</v>
      </c>
      <c r="Q4287" s="1">
        <v>73321</v>
      </c>
      <c r="R4287" s="1">
        <v>329682</v>
      </c>
    </row>
    <row r="4288" spans="1:18" x14ac:dyDescent="0.3">
      <c r="A4288" s="2">
        <v>44333</v>
      </c>
      <c r="B4288" s="1" t="s">
        <v>42</v>
      </c>
      <c r="C4288" s="1">
        <v>410381</v>
      </c>
      <c r="D4288" s="1">
        <v>42598</v>
      </c>
      <c r="E4288" s="1">
        <v>292</v>
      </c>
      <c r="F4288" s="1">
        <v>336289</v>
      </c>
      <c r="G4288" s="1">
        <v>74092</v>
      </c>
      <c r="H4288" s="1">
        <v>173252</v>
      </c>
      <c r="I4288" s="1">
        <v>163005</v>
      </c>
      <c r="J4288" s="1">
        <v>32</v>
      </c>
      <c r="K4288" s="1">
        <v>0</v>
      </c>
      <c r="L4288" s="1">
        <v>410381</v>
      </c>
      <c r="M4288" s="1"/>
      <c r="N4288" s="1">
        <v>267</v>
      </c>
      <c r="O4288" s="1">
        <v>96302</v>
      </c>
      <c r="P4288" s="1">
        <v>166067</v>
      </c>
      <c r="Q4288" s="1">
        <v>73892</v>
      </c>
      <c r="R4288" s="1">
        <v>336289</v>
      </c>
    </row>
    <row r="4289" spans="1:18" x14ac:dyDescent="0.3">
      <c r="A4289" s="2">
        <v>44334</v>
      </c>
      <c r="B4289" s="1" t="s">
        <v>42</v>
      </c>
      <c r="C4289" s="1">
        <v>415533</v>
      </c>
      <c r="D4289" s="1">
        <v>35637</v>
      </c>
      <c r="E4289" s="1">
        <v>239</v>
      </c>
      <c r="F4289" s="1">
        <v>341428</v>
      </c>
      <c r="G4289" s="1">
        <v>74105</v>
      </c>
      <c r="H4289" s="1">
        <v>175997</v>
      </c>
      <c r="I4289" s="1">
        <v>165399</v>
      </c>
      <c r="J4289" s="1">
        <v>32</v>
      </c>
      <c r="K4289" s="1">
        <v>0</v>
      </c>
      <c r="L4289" s="1">
        <v>415533</v>
      </c>
      <c r="M4289" s="1"/>
      <c r="N4289" s="1">
        <v>267</v>
      </c>
      <c r="O4289" s="1">
        <v>100460</v>
      </c>
      <c r="P4289" s="1">
        <v>166831</v>
      </c>
      <c r="Q4289" s="1">
        <v>74109</v>
      </c>
      <c r="R4289" s="1">
        <v>341428</v>
      </c>
    </row>
    <row r="4290" spans="1:18" x14ac:dyDescent="0.3">
      <c r="A4290" s="2">
        <v>44335</v>
      </c>
      <c r="B4290" s="1" t="s">
        <v>42</v>
      </c>
      <c r="C4290" s="1">
        <v>419281</v>
      </c>
      <c r="D4290" s="1">
        <v>26748</v>
      </c>
      <c r="E4290" s="1">
        <v>204</v>
      </c>
      <c r="F4290" s="1">
        <v>345160</v>
      </c>
      <c r="G4290" s="1">
        <v>74121</v>
      </c>
      <c r="H4290" s="1">
        <v>178052</v>
      </c>
      <c r="I4290" s="1">
        <v>167075</v>
      </c>
      <c r="J4290" s="1">
        <v>33</v>
      </c>
      <c r="K4290" s="1">
        <v>0</v>
      </c>
      <c r="L4290" s="1">
        <v>419281</v>
      </c>
      <c r="M4290" s="1"/>
      <c r="N4290" s="1">
        <v>268</v>
      </c>
      <c r="O4290" s="1">
        <v>103318</v>
      </c>
      <c r="P4290" s="1">
        <v>167521</v>
      </c>
      <c r="Q4290" s="1">
        <v>74293</v>
      </c>
      <c r="R4290" s="1">
        <v>345160</v>
      </c>
    </row>
    <row r="4291" spans="1:18" x14ac:dyDescent="0.3">
      <c r="A4291" s="2">
        <v>44336</v>
      </c>
      <c r="B4291" s="1" t="s">
        <v>42</v>
      </c>
      <c r="C4291" s="1">
        <v>424013</v>
      </c>
      <c r="D4291" s="1">
        <v>36628</v>
      </c>
      <c r="E4291" s="1">
        <v>259</v>
      </c>
      <c r="F4291" s="1">
        <v>349885</v>
      </c>
      <c r="G4291" s="1">
        <v>74128</v>
      </c>
      <c r="H4291" s="1">
        <v>180586</v>
      </c>
      <c r="I4291" s="1">
        <v>169265</v>
      </c>
      <c r="J4291" s="1">
        <v>34</v>
      </c>
      <c r="K4291" s="1">
        <v>0</v>
      </c>
      <c r="L4291" s="1">
        <v>424013</v>
      </c>
      <c r="M4291" s="1"/>
      <c r="N4291" s="1">
        <v>269</v>
      </c>
      <c r="O4291" s="1">
        <v>107050</v>
      </c>
      <c r="P4291" s="1">
        <v>168257</v>
      </c>
      <c r="Q4291" s="1">
        <v>74550</v>
      </c>
      <c r="R4291" s="1">
        <v>349885</v>
      </c>
    </row>
    <row r="4292" spans="1:18" x14ac:dyDescent="0.3">
      <c r="A4292" s="2">
        <v>44337</v>
      </c>
      <c r="B4292" s="1" t="s">
        <v>42</v>
      </c>
      <c r="C4292" s="1">
        <v>429752</v>
      </c>
      <c r="D4292" s="1">
        <v>42085</v>
      </c>
      <c r="E4292" s="1">
        <v>297</v>
      </c>
      <c r="F4292" s="1">
        <v>355602</v>
      </c>
      <c r="G4292" s="1">
        <v>74150</v>
      </c>
      <c r="H4292" s="1">
        <v>183599</v>
      </c>
      <c r="I4292" s="1">
        <v>171969</v>
      </c>
      <c r="J4292" s="1">
        <v>34</v>
      </c>
      <c r="K4292" s="1">
        <v>0</v>
      </c>
      <c r="L4292" s="1">
        <v>429752</v>
      </c>
      <c r="M4292" s="1">
        <v>0</v>
      </c>
      <c r="N4292" s="1">
        <v>269</v>
      </c>
      <c r="O4292" s="1">
        <v>111068</v>
      </c>
      <c r="P4292" s="1">
        <v>169579</v>
      </c>
      <c r="Q4292" s="1">
        <v>74927</v>
      </c>
      <c r="R4292" s="1">
        <v>355602</v>
      </c>
    </row>
    <row r="4293" spans="1:18" x14ac:dyDescent="0.3">
      <c r="A4293" s="2">
        <v>44338</v>
      </c>
      <c r="B4293" s="1" t="s">
        <v>42</v>
      </c>
      <c r="C4293" s="1">
        <v>434370</v>
      </c>
      <c r="D4293" s="1">
        <v>35029</v>
      </c>
      <c r="E4293" s="1">
        <v>243</v>
      </c>
      <c r="F4293" s="1">
        <v>360217</v>
      </c>
      <c r="G4293" s="1">
        <v>74153</v>
      </c>
      <c r="H4293" s="1">
        <v>185985</v>
      </c>
      <c r="I4293" s="1">
        <v>174198</v>
      </c>
      <c r="J4293" s="1">
        <v>34</v>
      </c>
      <c r="K4293" s="1">
        <v>0</v>
      </c>
      <c r="L4293" s="1">
        <v>434370</v>
      </c>
      <c r="M4293" s="1">
        <v>0</v>
      </c>
      <c r="N4293" s="1">
        <v>269</v>
      </c>
      <c r="O4293" s="1">
        <v>114695</v>
      </c>
      <c r="P4293" s="1">
        <v>170310</v>
      </c>
      <c r="Q4293" s="1">
        <v>75183</v>
      </c>
      <c r="R4293" s="1">
        <v>360217</v>
      </c>
    </row>
    <row r="4294" spans="1:18" x14ac:dyDescent="0.3">
      <c r="A4294" s="2">
        <v>44339</v>
      </c>
      <c r="B4294" s="1" t="s">
        <v>42</v>
      </c>
      <c r="C4294" s="1">
        <v>435576</v>
      </c>
      <c r="D4294" s="1">
        <v>2641</v>
      </c>
      <c r="E4294" s="1">
        <v>27</v>
      </c>
      <c r="F4294" s="1">
        <v>361423</v>
      </c>
      <c r="G4294" s="1">
        <v>74153</v>
      </c>
      <c r="H4294" s="1">
        <v>186553</v>
      </c>
      <c r="I4294" s="1">
        <v>174836</v>
      </c>
      <c r="J4294" s="1">
        <v>34</v>
      </c>
      <c r="K4294" s="1">
        <v>0</v>
      </c>
      <c r="L4294" s="1">
        <v>435576</v>
      </c>
      <c r="M4294" s="1">
        <v>0</v>
      </c>
      <c r="N4294" s="1">
        <v>269</v>
      </c>
      <c r="O4294" s="1">
        <v>115830</v>
      </c>
      <c r="P4294" s="1">
        <v>170366</v>
      </c>
      <c r="Q4294" s="1">
        <v>75196</v>
      </c>
      <c r="R4294" s="1">
        <v>361423</v>
      </c>
    </row>
    <row r="4295" spans="1:18" x14ac:dyDescent="0.3">
      <c r="A4295" s="2">
        <v>44340</v>
      </c>
      <c r="B4295" s="1" t="s">
        <v>42</v>
      </c>
      <c r="C4295" s="1">
        <v>440675</v>
      </c>
      <c r="D4295" s="1">
        <v>52107</v>
      </c>
      <c r="E4295" s="1">
        <v>399</v>
      </c>
      <c r="F4295" s="1">
        <v>366496</v>
      </c>
      <c r="G4295" s="1">
        <v>74179</v>
      </c>
      <c r="H4295" s="1">
        <v>189269</v>
      </c>
      <c r="I4295" s="1">
        <v>177192</v>
      </c>
      <c r="J4295" s="1">
        <v>35</v>
      </c>
      <c r="K4295" s="1">
        <v>0</v>
      </c>
      <c r="L4295" s="1">
        <v>440675</v>
      </c>
      <c r="M4295" s="1">
        <v>0</v>
      </c>
      <c r="N4295" s="1">
        <v>269</v>
      </c>
      <c r="O4295" s="1">
        <v>119667</v>
      </c>
      <c r="P4295" s="1">
        <v>171346</v>
      </c>
      <c r="Q4295" s="1">
        <v>75452</v>
      </c>
      <c r="R4295" s="1">
        <v>366496</v>
      </c>
    </row>
    <row r="4296" spans="1:18" x14ac:dyDescent="0.3">
      <c r="A4296" s="2">
        <v>44341</v>
      </c>
      <c r="B4296" s="1" t="s">
        <v>42</v>
      </c>
      <c r="C4296" s="1">
        <v>446276</v>
      </c>
      <c r="D4296" s="1">
        <v>57718</v>
      </c>
      <c r="E4296" s="1">
        <v>424</v>
      </c>
      <c r="F4296" s="1">
        <v>372070</v>
      </c>
      <c r="G4296" s="1">
        <v>74206</v>
      </c>
      <c r="H4296" s="1">
        <v>192358</v>
      </c>
      <c r="I4296" s="1">
        <v>179677</v>
      </c>
      <c r="J4296" s="1">
        <v>35</v>
      </c>
      <c r="K4296" s="1">
        <v>0</v>
      </c>
      <c r="L4296" s="1">
        <v>446276</v>
      </c>
      <c r="M4296" s="1">
        <v>0</v>
      </c>
      <c r="N4296" s="1">
        <v>269</v>
      </c>
      <c r="O4296" s="1">
        <v>124133</v>
      </c>
      <c r="P4296" s="1">
        <v>172253</v>
      </c>
      <c r="Q4296" s="1">
        <v>75653</v>
      </c>
      <c r="R4296" s="1">
        <v>372070</v>
      </c>
    </row>
    <row r="4297" spans="1:18" x14ac:dyDescent="0.3">
      <c r="A4297" s="2">
        <v>44342</v>
      </c>
      <c r="B4297" s="1" t="s">
        <v>42</v>
      </c>
      <c r="C4297" s="1">
        <v>449713</v>
      </c>
      <c r="D4297" s="1">
        <v>47380</v>
      </c>
      <c r="E4297" s="1">
        <v>367</v>
      </c>
      <c r="F4297" s="1">
        <v>375503</v>
      </c>
      <c r="G4297" s="1">
        <v>74210</v>
      </c>
      <c r="H4297" s="1">
        <v>194273</v>
      </c>
      <c r="I4297" s="1">
        <v>181193</v>
      </c>
      <c r="J4297" s="1">
        <v>37</v>
      </c>
      <c r="K4297" s="1">
        <v>0</v>
      </c>
      <c r="L4297" s="1">
        <v>449713</v>
      </c>
      <c r="M4297" s="1">
        <v>0</v>
      </c>
      <c r="N4297" s="1">
        <v>269</v>
      </c>
      <c r="O4297" s="1">
        <v>126803</v>
      </c>
      <c r="P4297" s="1">
        <v>172824</v>
      </c>
      <c r="Q4297" s="1">
        <v>75844</v>
      </c>
      <c r="R4297" s="1">
        <v>375503</v>
      </c>
    </row>
    <row r="4298" spans="1:18" x14ac:dyDescent="0.3">
      <c r="A4298" s="2">
        <v>44343</v>
      </c>
      <c r="B4298" s="1" t="s">
        <v>42</v>
      </c>
      <c r="C4298" s="1">
        <v>455066</v>
      </c>
      <c r="D4298" s="1">
        <v>47333</v>
      </c>
      <c r="E4298" s="1">
        <v>354</v>
      </c>
      <c r="F4298" s="1">
        <v>380830</v>
      </c>
      <c r="G4298" s="1">
        <v>74236</v>
      </c>
      <c r="H4298" s="1">
        <v>197127</v>
      </c>
      <c r="I4298" s="1">
        <v>183665</v>
      </c>
      <c r="J4298" s="1">
        <v>38</v>
      </c>
      <c r="K4298" s="1">
        <v>0</v>
      </c>
      <c r="L4298" s="1">
        <v>455066</v>
      </c>
      <c r="M4298" s="1">
        <v>0</v>
      </c>
      <c r="N4298" s="1">
        <v>269</v>
      </c>
      <c r="O4298" s="1">
        <v>131008</v>
      </c>
      <c r="P4298" s="1">
        <v>173702</v>
      </c>
      <c r="Q4298" s="1">
        <v>76088</v>
      </c>
      <c r="R4298" s="1">
        <v>380830</v>
      </c>
    </row>
    <row r="4299" spans="1:18" x14ac:dyDescent="0.3">
      <c r="A4299" s="2">
        <v>44344</v>
      </c>
      <c r="B4299" s="1" t="s">
        <v>42</v>
      </c>
      <c r="C4299" s="1">
        <v>459868</v>
      </c>
      <c r="D4299" s="1">
        <v>45039</v>
      </c>
      <c r="E4299" s="1">
        <v>332</v>
      </c>
      <c r="F4299" s="1">
        <v>385587</v>
      </c>
      <c r="G4299" s="1">
        <v>74281</v>
      </c>
      <c r="H4299" s="1">
        <v>199811</v>
      </c>
      <c r="I4299" s="1">
        <v>185736</v>
      </c>
      <c r="J4299" s="1">
        <v>40</v>
      </c>
      <c r="K4299" s="1">
        <v>0</v>
      </c>
      <c r="L4299" s="1">
        <v>459868</v>
      </c>
      <c r="M4299" s="1">
        <v>0</v>
      </c>
      <c r="N4299" s="1">
        <v>270</v>
      </c>
      <c r="O4299" s="1">
        <v>134747</v>
      </c>
      <c r="P4299" s="1">
        <v>174492</v>
      </c>
      <c r="Q4299" s="1">
        <v>76315</v>
      </c>
      <c r="R4299" s="1">
        <v>385587</v>
      </c>
    </row>
    <row r="4300" spans="1:18" x14ac:dyDescent="0.3">
      <c r="A4300" s="2">
        <v>44345</v>
      </c>
      <c r="B4300" s="1" t="s">
        <v>42</v>
      </c>
      <c r="C4300" s="1">
        <v>463649</v>
      </c>
      <c r="D4300" s="1">
        <v>29362</v>
      </c>
      <c r="E4300" s="1">
        <v>221</v>
      </c>
      <c r="F4300" s="1">
        <v>389328</v>
      </c>
      <c r="G4300" s="1">
        <v>74321</v>
      </c>
      <c r="H4300" s="1">
        <v>201855</v>
      </c>
      <c r="I4300" s="1">
        <v>187433</v>
      </c>
      <c r="J4300" s="1">
        <v>40</v>
      </c>
      <c r="K4300" s="1">
        <v>0</v>
      </c>
      <c r="L4300" s="1">
        <v>463649</v>
      </c>
      <c r="M4300" s="1">
        <v>0</v>
      </c>
      <c r="N4300" s="1">
        <v>270</v>
      </c>
      <c r="O4300" s="1">
        <v>137795</v>
      </c>
      <c r="P4300" s="1">
        <v>175014</v>
      </c>
      <c r="Q4300" s="1">
        <v>76486</v>
      </c>
      <c r="R4300" s="1">
        <v>389328</v>
      </c>
    </row>
    <row r="4301" spans="1:18" x14ac:dyDescent="0.3">
      <c r="A4301" s="2">
        <v>44346</v>
      </c>
      <c r="B4301" s="1" t="s">
        <v>42</v>
      </c>
      <c r="C4301" s="1">
        <v>464224</v>
      </c>
      <c r="D4301" s="1">
        <v>1200</v>
      </c>
      <c r="E4301" s="1">
        <v>12</v>
      </c>
      <c r="F4301" s="1">
        <v>389900</v>
      </c>
      <c r="G4301" s="1">
        <v>74324</v>
      </c>
      <c r="H4301" s="1">
        <v>202163</v>
      </c>
      <c r="I4301" s="1">
        <v>187697</v>
      </c>
      <c r="J4301" s="1">
        <v>40</v>
      </c>
      <c r="K4301" s="1">
        <v>0</v>
      </c>
      <c r="L4301" s="1">
        <v>464224</v>
      </c>
      <c r="M4301" s="1">
        <v>0</v>
      </c>
      <c r="N4301" s="1">
        <v>270</v>
      </c>
      <c r="O4301" s="1">
        <v>138093</v>
      </c>
      <c r="P4301" s="1">
        <v>175203</v>
      </c>
      <c r="Q4301" s="1">
        <v>76571</v>
      </c>
      <c r="R4301" s="1">
        <v>389900</v>
      </c>
    </row>
    <row r="4302" spans="1:18" x14ac:dyDescent="0.3">
      <c r="A4302" s="2">
        <v>44347</v>
      </c>
      <c r="B4302" s="1" t="s">
        <v>42</v>
      </c>
      <c r="C4302" s="1">
        <v>465690</v>
      </c>
      <c r="D4302" s="1">
        <v>30295</v>
      </c>
      <c r="E4302" s="1">
        <v>217</v>
      </c>
      <c r="F4302" s="1">
        <v>391350</v>
      </c>
      <c r="G4302" s="1">
        <v>74340</v>
      </c>
      <c r="H4302" s="1">
        <v>203018</v>
      </c>
      <c r="I4302" s="1">
        <v>188292</v>
      </c>
      <c r="J4302" s="1">
        <v>40</v>
      </c>
      <c r="K4302" s="1">
        <v>0</v>
      </c>
      <c r="L4302" s="1">
        <v>465690</v>
      </c>
      <c r="M4302" s="1">
        <v>0</v>
      </c>
      <c r="N4302" s="1">
        <v>270</v>
      </c>
      <c r="O4302" s="1">
        <v>139056</v>
      </c>
      <c r="P4302" s="1">
        <v>175585</v>
      </c>
      <c r="Q4302" s="1">
        <v>76676</v>
      </c>
      <c r="R4302" s="1">
        <v>391350</v>
      </c>
    </row>
    <row r="4303" spans="1:18" x14ac:dyDescent="0.3">
      <c r="A4303" s="2">
        <v>44348</v>
      </c>
      <c r="B4303" s="1" t="s">
        <v>42</v>
      </c>
      <c r="C4303" s="1">
        <v>467917</v>
      </c>
      <c r="D4303" s="1">
        <v>32821</v>
      </c>
      <c r="E4303" s="1">
        <v>233</v>
      </c>
      <c r="F4303" s="1">
        <v>393547</v>
      </c>
      <c r="G4303" s="1">
        <v>74370</v>
      </c>
      <c r="H4303" s="1">
        <v>204352</v>
      </c>
      <c r="I4303" s="1">
        <v>189155</v>
      </c>
      <c r="J4303" s="1">
        <v>40</v>
      </c>
      <c r="K4303" s="1">
        <v>0</v>
      </c>
      <c r="L4303" s="1">
        <v>467917</v>
      </c>
      <c r="M4303" s="1">
        <v>0</v>
      </c>
      <c r="N4303" s="1">
        <v>270</v>
      </c>
      <c r="O4303" s="1">
        <v>140780</v>
      </c>
      <c r="P4303" s="1">
        <v>175974</v>
      </c>
      <c r="Q4303" s="1">
        <v>76760</v>
      </c>
      <c r="R4303" s="1">
        <v>393547</v>
      </c>
    </row>
    <row r="4304" spans="1:18" x14ac:dyDescent="0.3">
      <c r="A4304" s="2">
        <v>44349</v>
      </c>
      <c r="B4304" s="1" t="s">
        <v>42</v>
      </c>
      <c r="C4304" s="1">
        <v>469583</v>
      </c>
      <c r="D4304" s="1">
        <v>22960</v>
      </c>
      <c r="E4304" s="1">
        <v>184</v>
      </c>
      <c r="F4304" s="1">
        <v>395183</v>
      </c>
      <c r="G4304" s="1">
        <v>74400</v>
      </c>
      <c r="H4304" s="1">
        <v>205284</v>
      </c>
      <c r="I4304" s="1">
        <v>189859</v>
      </c>
      <c r="J4304" s="1">
        <v>40</v>
      </c>
      <c r="K4304" s="1">
        <v>0</v>
      </c>
      <c r="L4304" s="1">
        <v>469583</v>
      </c>
      <c r="M4304" s="1">
        <v>0</v>
      </c>
      <c r="N4304" s="1">
        <v>270</v>
      </c>
      <c r="O4304" s="1">
        <v>141716</v>
      </c>
      <c r="P4304" s="1">
        <v>176509</v>
      </c>
      <c r="Q4304" s="1">
        <v>76925</v>
      </c>
      <c r="R4304" s="1">
        <v>395183</v>
      </c>
    </row>
    <row r="4305" spans="1:18" x14ac:dyDescent="0.3">
      <c r="A4305" s="2">
        <v>44350</v>
      </c>
      <c r="B4305" s="1" t="s">
        <v>42</v>
      </c>
      <c r="C4305" s="1">
        <v>471884</v>
      </c>
      <c r="D4305" s="1">
        <v>36895</v>
      </c>
      <c r="E4305" s="1">
        <v>265</v>
      </c>
      <c r="F4305" s="1">
        <v>397450</v>
      </c>
      <c r="G4305" s="1">
        <v>74434</v>
      </c>
      <c r="H4305" s="1">
        <v>206546</v>
      </c>
      <c r="I4305" s="1">
        <v>190864</v>
      </c>
      <c r="J4305" s="1">
        <v>40</v>
      </c>
      <c r="K4305" s="1">
        <v>0</v>
      </c>
      <c r="L4305" s="1">
        <v>471884</v>
      </c>
      <c r="M4305" s="1">
        <v>0</v>
      </c>
      <c r="N4305" s="1">
        <v>270</v>
      </c>
      <c r="O4305" s="1">
        <v>143341</v>
      </c>
      <c r="P4305" s="1">
        <v>177010</v>
      </c>
      <c r="Q4305" s="1">
        <v>77066</v>
      </c>
      <c r="R4305" s="1">
        <v>397450</v>
      </c>
    </row>
    <row r="4306" spans="1:18" x14ac:dyDescent="0.3">
      <c r="A4306" s="2">
        <v>44351</v>
      </c>
      <c r="B4306" s="1" t="s">
        <v>42</v>
      </c>
      <c r="C4306" s="1">
        <v>474607</v>
      </c>
      <c r="D4306" s="1">
        <v>32284</v>
      </c>
      <c r="E4306" s="1">
        <v>238</v>
      </c>
      <c r="F4306" s="1">
        <v>400152</v>
      </c>
      <c r="G4306" s="1">
        <v>74455</v>
      </c>
      <c r="H4306" s="1">
        <v>208018</v>
      </c>
      <c r="I4306" s="1">
        <v>192093</v>
      </c>
      <c r="J4306" s="1">
        <v>41</v>
      </c>
      <c r="K4306" s="1">
        <v>0</v>
      </c>
      <c r="L4306" s="1">
        <v>474607</v>
      </c>
      <c r="M4306" s="1">
        <v>0</v>
      </c>
      <c r="N4306" s="1">
        <v>270</v>
      </c>
      <c r="O4306" s="1">
        <v>145336</v>
      </c>
      <c r="P4306" s="1">
        <v>177540</v>
      </c>
      <c r="Q4306" s="1">
        <v>77243</v>
      </c>
      <c r="R4306" s="1">
        <v>400152</v>
      </c>
    </row>
    <row r="4307" spans="1:18" x14ac:dyDescent="0.3">
      <c r="A4307" s="2">
        <v>44352</v>
      </c>
      <c r="B4307" s="1" t="s">
        <v>42</v>
      </c>
      <c r="C4307" s="1">
        <v>476743</v>
      </c>
      <c r="D4307" s="1">
        <v>16145</v>
      </c>
      <c r="E4307" s="1">
        <v>123</v>
      </c>
      <c r="F4307" s="1">
        <v>402281</v>
      </c>
      <c r="G4307" s="1">
        <v>74462</v>
      </c>
      <c r="H4307" s="1">
        <v>209058</v>
      </c>
      <c r="I4307" s="1">
        <v>193182</v>
      </c>
      <c r="J4307" s="1">
        <v>41</v>
      </c>
      <c r="K4307" s="1">
        <v>0</v>
      </c>
      <c r="L4307" s="1">
        <v>476743</v>
      </c>
      <c r="M4307" s="1">
        <v>0</v>
      </c>
      <c r="N4307" s="1">
        <v>270</v>
      </c>
      <c r="O4307" s="1">
        <v>147061</v>
      </c>
      <c r="P4307" s="1">
        <v>177857</v>
      </c>
      <c r="Q4307" s="1">
        <v>77330</v>
      </c>
      <c r="R4307" s="1">
        <v>402281</v>
      </c>
    </row>
    <row r="4308" spans="1:18" x14ac:dyDescent="0.3">
      <c r="A4308" s="2">
        <v>44353</v>
      </c>
      <c r="B4308" s="1" t="s">
        <v>42</v>
      </c>
      <c r="C4308" s="1">
        <v>476750</v>
      </c>
      <c r="D4308" s="1">
        <v>100</v>
      </c>
      <c r="E4308" s="1">
        <v>1</v>
      </c>
      <c r="F4308" s="1">
        <v>402288</v>
      </c>
      <c r="G4308" s="1">
        <v>74462</v>
      </c>
      <c r="H4308" s="1">
        <v>209065</v>
      </c>
      <c r="I4308" s="1">
        <v>193182</v>
      </c>
      <c r="J4308" s="1">
        <v>41</v>
      </c>
      <c r="K4308" s="1">
        <v>0</v>
      </c>
      <c r="L4308" s="1">
        <v>476750</v>
      </c>
      <c r="M4308" s="1">
        <v>0</v>
      </c>
      <c r="N4308" s="1">
        <v>270</v>
      </c>
      <c r="O4308" s="1">
        <v>147068</v>
      </c>
      <c r="P4308" s="1">
        <v>177857</v>
      </c>
      <c r="Q4308" s="1">
        <v>77330</v>
      </c>
      <c r="R4308" s="1">
        <v>402288</v>
      </c>
    </row>
    <row r="4309" spans="1:18" x14ac:dyDescent="0.3">
      <c r="A4309" s="2">
        <v>44354</v>
      </c>
      <c r="B4309" s="1" t="s">
        <v>42</v>
      </c>
      <c r="C4309" s="1">
        <v>478264</v>
      </c>
      <c r="D4309" s="1">
        <v>25451</v>
      </c>
      <c r="E4309" s="1">
        <v>196</v>
      </c>
      <c r="F4309" s="1">
        <v>403761</v>
      </c>
      <c r="G4309" s="1">
        <v>74503</v>
      </c>
      <c r="H4309" s="1">
        <v>209974</v>
      </c>
      <c r="I4309" s="1">
        <v>193746</v>
      </c>
      <c r="J4309" s="1">
        <v>41</v>
      </c>
      <c r="K4309" s="1">
        <v>0</v>
      </c>
      <c r="L4309" s="1">
        <v>478264</v>
      </c>
      <c r="M4309" s="1">
        <v>0</v>
      </c>
      <c r="N4309" s="1">
        <v>271</v>
      </c>
      <c r="O4309" s="1">
        <v>148125</v>
      </c>
      <c r="P4309" s="1">
        <v>178189</v>
      </c>
      <c r="Q4309" s="1">
        <v>77414</v>
      </c>
      <c r="R4309" s="1">
        <v>403761</v>
      </c>
    </row>
    <row r="4310" spans="1:18" x14ac:dyDescent="0.3">
      <c r="A4310" s="2">
        <v>44355</v>
      </c>
      <c r="B4310" s="1" t="s">
        <v>42</v>
      </c>
      <c r="C4310" s="1">
        <v>479293</v>
      </c>
      <c r="D4310" s="1">
        <v>28316</v>
      </c>
      <c r="E4310" s="1">
        <v>209</v>
      </c>
      <c r="F4310" s="1">
        <v>404762</v>
      </c>
      <c r="G4310" s="1">
        <v>74531</v>
      </c>
      <c r="H4310" s="1">
        <v>210606</v>
      </c>
      <c r="I4310" s="1">
        <v>194115</v>
      </c>
      <c r="J4310" s="1">
        <v>41</v>
      </c>
      <c r="K4310" s="1">
        <v>0</v>
      </c>
      <c r="L4310" s="1">
        <v>479293</v>
      </c>
      <c r="M4310" s="1">
        <v>0</v>
      </c>
      <c r="N4310" s="1">
        <v>272</v>
      </c>
      <c r="O4310" s="1">
        <v>148829</v>
      </c>
      <c r="P4310" s="1">
        <v>178428</v>
      </c>
      <c r="Q4310" s="1">
        <v>77472</v>
      </c>
      <c r="R4310" s="1">
        <v>404762</v>
      </c>
    </row>
    <row r="4311" spans="1:18" x14ac:dyDescent="0.3">
      <c r="A4311" s="2">
        <v>44356</v>
      </c>
      <c r="B4311" s="1" t="s">
        <v>42</v>
      </c>
      <c r="C4311" s="1">
        <v>480229</v>
      </c>
      <c r="D4311" s="1">
        <v>19980</v>
      </c>
      <c r="E4311" s="1">
        <v>149</v>
      </c>
      <c r="F4311" s="1">
        <v>405629</v>
      </c>
      <c r="G4311" s="1">
        <v>74600</v>
      </c>
      <c r="H4311" s="1">
        <v>211142</v>
      </c>
      <c r="I4311" s="1">
        <v>194446</v>
      </c>
      <c r="J4311" s="1">
        <v>41</v>
      </c>
      <c r="K4311" s="1">
        <v>0</v>
      </c>
      <c r="L4311" s="1">
        <v>480229</v>
      </c>
      <c r="M4311" s="1">
        <v>0</v>
      </c>
      <c r="N4311" s="1">
        <v>272</v>
      </c>
      <c r="O4311" s="1">
        <v>149447</v>
      </c>
      <c r="P4311" s="1">
        <v>178632</v>
      </c>
      <c r="Q4311" s="1">
        <v>77517</v>
      </c>
      <c r="R4311" s="1">
        <v>405629</v>
      </c>
    </row>
    <row r="4312" spans="1:18" x14ac:dyDescent="0.3">
      <c r="A4312" s="2">
        <v>44357</v>
      </c>
      <c r="B4312" s="1" t="s">
        <v>42</v>
      </c>
      <c r="C4312" s="1">
        <v>482623</v>
      </c>
      <c r="D4312" s="1">
        <v>35270</v>
      </c>
      <c r="E4312" s="1">
        <v>230</v>
      </c>
      <c r="F4312" s="1">
        <v>407975</v>
      </c>
      <c r="G4312" s="1">
        <v>74648</v>
      </c>
      <c r="H4312" s="1">
        <v>212469</v>
      </c>
      <c r="I4312" s="1">
        <v>195463</v>
      </c>
      <c r="J4312" s="1">
        <v>43</v>
      </c>
      <c r="K4312" s="1">
        <v>0</v>
      </c>
      <c r="L4312" s="1">
        <v>482623</v>
      </c>
      <c r="M4312" s="1">
        <v>0</v>
      </c>
      <c r="N4312" s="1">
        <v>272</v>
      </c>
      <c r="O4312" s="1">
        <v>151385</v>
      </c>
      <c r="P4312" s="1">
        <v>178960</v>
      </c>
      <c r="Q4312" s="1">
        <v>77596</v>
      </c>
      <c r="R4312" s="1">
        <v>407975</v>
      </c>
    </row>
    <row r="4313" spans="1:18" x14ac:dyDescent="0.3">
      <c r="A4313" s="2">
        <v>44358</v>
      </c>
      <c r="B4313" s="1" t="s">
        <v>42</v>
      </c>
      <c r="C4313" s="1">
        <v>492296</v>
      </c>
      <c r="D4313" s="1">
        <v>35851</v>
      </c>
      <c r="E4313" s="1">
        <v>248</v>
      </c>
      <c r="F4313" s="1">
        <v>417634</v>
      </c>
      <c r="G4313" s="1">
        <v>74662</v>
      </c>
      <c r="H4313" s="1">
        <v>217353</v>
      </c>
      <c r="I4313" s="1">
        <v>200235</v>
      </c>
      <c r="J4313" s="1">
        <v>46</v>
      </c>
      <c r="K4313" s="1">
        <v>0</v>
      </c>
      <c r="L4313" s="1">
        <v>492296</v>
      </c>
      <c r="M4313" s="1">
        <v>0</v>
      </c>
      <c r="N4313" s="1">
        <v>274</v>
      </c>
      <c r="O4313" s="1">
        <v>160745</v>
      </c>
      <c r="P4313" s="1">
        <v>179216</v>
      </c>
      <c r="Q4313" s="1">
        <v>77638</v>
      </c>
      <c r="R4313" s="1">
        <v>417634</v>
      </c>
    </row>
    <row r="4314" spans="1:18" x14ac:dyDescent="0.3">
      <c r="A4314" s="2">
        <v>44359</v>
      </c>
      <c r="B4314" s="1" t="s">
        <v>42</v>
      </c>
      <c r="C4314" s="1">
        <v>501614</v>
      </c>
      <c r="D4314" s="1">
        <v>23565</v>
      </c>
      <c r="E4314" s="1">
        <v>145</v>
      </c>
      <c r="F4314" s="1">
        <v>426926</v>
      </c>
      <c r="G4314" s="1">
        <v>74688</v>
      </c>
      <c r="H4314" s="1">
        <v>221952</v>
      </c>
      <c r="I4314" s="1">
        <v>204927</v>
      </c>
      <c r="J4314" s="1">
        <v>47</v>
      </c>
      <c r="K4314" s="1">
        <v>0</v>
      </c>
      <c r="L4314" s="1">
        <v>501614</v>
      </c>
      <c r="M4314" s="1">
        <v>0</v>
      </c>
      <c r="N4314" s="1">
        <v>274</v>
      </c>
      <c r="O4314" s="1">
        <v>169579</v>
      </c>
      <c r="P4314" s="1">
        <v>179560</v>
      </c>
      <c r="Q4314" s="1">
        <v>77747</v>
      </c>
      <c r="R4314" s="1">
        <v>426926</v>
      </c>
    </row>
    <row r="4315" spans="1:18" x14ac:dyDescent="0.3">
      <c r="A4315" s="2">
        <v>44360</v>
      </c>
      <c r="B4315" s="1" t="s">
        <v>42</v>
      </c>
      <c r="C4315" s="1">
        <v>503182</v>
      </c>
      <c r="D4315" s="1">
        <v>2776</v>
      </c>
      <c r="E4315" s="1">
        <v>25</v>
      </c>
      <c r="F4315" s="1">
        <v>428483</v>
      </c>
      <c r="G4315" s="1">
        <v>74699</v>
      </c>
      <c r="H4315" s="1">
        <v>222818</v>
      </c>
      <c r="I4315" s="1">
        <v>205618</v>
      </c>
      <c r="J4315" s="1">
        <v>47</v>
      </c>
      <c r="K4315" s="1">
        <v>0</v>
      </c>
      <c r="L4315" s="1">
        <v>503182</v>
      </c>
      <c r="M4315" s="1">
        <v>0</v>
      </c>
      <c r="N4315" s="1">
        <v>274</v>
      </c>
      <c r="O4315" s="1">
        <v>171120</v>
      </c>
      <c r="P4315" s="1">
        <v>179571</v>
      </c>
      <c r="Q4315" s="1">
        <v>77752</v>
      </c>
      <c r="R4315" s="1">
        <v>428483</v>
      </c>
    </row>
    <row r="4316" spans="1:18" x14ac:dyDescent="0.3">
      <c r="A4316" s="2">
        <v>44361</v>
      </c>
      <c r="B4316" s="1" t="s">
        <v>42</v>
      </c>
      <c r="C4316" s="1">
        <v>516828</v>
      </c>
      <c r="D4316" s="1">
        <v>51408</v>
      </c>
      <c r="E4316" s="1">
        <v>282</v>
      </c>
      <c r="F4316" s="1">
        <v>442099</v>
      </c>
      <c r="G4316" s="1">
        <v>74729</v>
      </c>
      <c r="H4316" s="1">
        <v>229742</v>
      </c>
      <c r="I4316" s="1">
        <v>212307</v>
      </c>
      <c r="J4316" s="1">
        <v>50</v>
      </c>
      <c r="K4316" s="1">
        <v>0</v>
      </c>
      <c r="L4316" s="1">
        <v>516828</v>
      </c>
      <c r="M4316" s="1">
        <v>0</v>
      </c>
      <c r="N4316" s="1">
        <v>274</v>
      </c>
      <c r="O4316" s="1">
        <v>184167</v>
      </c>
      <c r="P4316" s="1">
        <v>180042</v>
      </c>
      <c r="Q4316" s="1">
        <v>77848</v>
      </c>
      <c r="R4316" s="1">
        <v>442099</v>
      </c>
    </row>
    <row r="4317" spans="1:18" x14ac:dyDescent="0.3">
      <c r="A4317" s="2">
        <v>44362</v>
      </c>
      <c r="B4317" s="1" t="s">
        <v>42</v>
      </c>
      <c r="C4317" s="1">
        <v>530738</v>
      </c>
      <c r="D4317" s="1">
        <v>54427</v>
      </c>
      <c r="E4317" s="1">
        <v>289</v>
      </c>
      <c r="F4317" s="1">
        <v>455958</v>
      </c>
      <c r="G4317" s="1">
        <v>74780</v>
      </c>
      <c r="H4317" s="1">
        <v>236990</v>
      </c>
      <c r="I4317" s="1">
        <v>218916</v>
      </c>
      <c r="J4317" s="1">
        <v>52</v>
      </c>
      <c r="K4317" s="1">
        <v>0</v>
      </c>
      <c r="L4317" s="1">
        <v>530738</v>
      </c>
      <c r="M4317" s="1">
        <v>0</v>
      </c>
      <c r="N4317" s="1">
        <v>274</v>
      </c>
      <c r="O4317" s="1">
        <v>197344</v>
      </c>
      <c r="P4317" s="1">
        <v>180594</v>
      </c>
      <c r="Q4317" s="1">
        <v>77973</v>
      </c>
      <c r="R4317" s="1">
        <v>455958</v>
      </c>
    </row>
    <row r="4318" spans="1:18" x14ac:dyDescent="0.3">
      <c r="A4318" s="2">
        <v>44363</v>
      </c>
      <c r="B4318" s="1" t="s">
        <v>42</v>
      </c>
      <c r="C4318" s="1">
        <v>544781</v>
      </c>
      <c r="D4318" s="1">
        <v>59299</v>
      </c>
      <c r="E4318" s="1">
        <v>321</v>
      </c>
      <c r="F4318" s="1">
        <v>469951</v>
      </c>
      <c r="G4318" s="1">
        <v>74830</v>
      </c>
      <c r="H4318" s="1">
        <v>244340</v>
      </c>
      <c r="I4318" s="1">
        <v>225557</v>
      </c>
      <c r="J4318" s="1">
        <v>54</v>
      </c>
      <c r="K4318" s="1">
        <v>0</v>
      </c>
      <c r="L4318" s="1">
        <v>544781</v>
      </c>
      <c r="M4318" s="1">
        <v>0</v>
      </c>
      <c r="N4318" s="1">
        <v>274</v>
      </c>
      <c r="O4318" s="1">
        <v>210521</v>
      </c>
      <c r="P4318" s="1">
        <v>181276</v>
      </c>
      <c r="Q4318" s="1">
        <v>78105</v>
      </c>
      <c r="R4318" s="1">
        <v>469951</v>
      </c>
    </row>
    <row r="4319" spans="1:18" x14ac:dyDescent="0.3">
      <c r="A4319" s="2">
        <v>44364</v>
      </c>
      <c r="B4319" s="1" t="s">
        <v>42</v>
      </c>
      <c r="C4319" s="1">
        <v>562928</v>
      </c>
      <c r="D4319" s="1">
        <v>77365</v>
      </c>
      <c r="E4319" s="1">
        <v>367</v>
      </c>
      <c r="F4319" s="1">
        <v>487996</v>
      </c>
      <c r="G4319" s="1">
        <v>74932</v>
      </c>
      <c r="H4319" s="1">
        <v>254016</v>
      </c>
      <c r="I4319" s="1">
        <v>233923</v>
      </c>
      <c r="J4319" s="1">
        <v>57</v>
      </c>
      <c r="K4319" s="1">
        <v>0</v>
      </c>
      <c r="L4319" s="1">
        <v>562928</v>
      </c>
      <c r="M4319" s="1">
        <v>0</v>
      </c>
      <c r="N4319" s="1">
        <v>276</v>
      </c>
      <c r="O4319" s="1">
        <v>227426</v>
      </c>
      <c r="P4319" s="1">
        <v>182248</v>
      </c>
      <c r="Q4319" s="1">
        <v>78267</v>
      </c>
      <c r="R4319" s="1">
        <v>487996</v>
      </c>
    </row>
    <row r="4320" spans="1:18" x14ac:dyDescent="0.3">
      <c r="A4320" s="2">
        <v>44365</v>
      </c>
      <c r="B4320" s="1" t="s">
        <v>42</v>
      </c>
      <c r="C4320" s="1">
        <v>578098</v>
      </c>
      <c r="D4320" s="1">
        <v>66639</v>
      </c>
      <c r="E4320" s="1">
        <v>334</v>
      </c>
      <c r="F4320" s="1">
        <v>503100</v>
      </c>
      <c r="G4320" s="1">
        <v>74998</v>
      </c>
      <c r="H4320" s="1">
        <v>262199</v>
      </c>
      <c r="I4320" s="1">
        <v>240841</v>
      </c>
      <c r="J4320" s="1">
        <v>60</v>
      </c>
      <c r="K4320" s="1">
        <v>0</v>
      </c>
      <c r="L4320" s="1">
        <v>578098</v>
      </c>
      <c r="M4320" s="1">
        <v>0</v>
      </c>
      <c r="N4320" s="1">
        <v>279</v>
      </c>
      <c r="O4320" s="1">
        <v>241645</v>
      </c>
      <c r="P4320" s="1">
        <v>182994</v>
      </c>
      <c r="Q4320" s="1">
        <v>78403</v>
      </c>
      <c r="R4320" s="1">
        <v>503100</v>
      </c>
    </row>
    <row r="4321" spans="1:18" x14ac:dyDescent="0.3">
      <c r="A4321" s="2">
        <v>44366</v>
      </c>
      <c r="B4321" s="1" t="s">
        <v>42</v>
      </c>
      <c r="C4321" s="1">
        <v>589906</v>
      </c>
      <c r="D4321" s="1">
        <v>37362</v>
      </c>
      <c r="E4321" s="1">
        <v>196</v>
      </c>
      <c r="F4321" s="1">
        <v>514835</v>
      </c>
      <c r="G4321" s="1">
        <v>75071</v>
      </c>
      <c r="H4321" s="1">
        <v>268747</v>
      </c>
      <c r="I4321" s="1">
        <v>246026</v>
      </c>
      <c r="J4321" s="1">
        <v>62</v>
      </c>
      <c r="K4321" s="1">
        <v>0</v>
      </c>
      <c r="L4321" s="1">
        <v>589906</v>
      </c>
      <c r="M4321" s="1">
        <v>0</v>
      </c>
      <c r="N4321" s="1">
        <v>279</v>
      </c>
      <c r="O4321" s="1">
        <v>252493</v>
      </c>
      <c r="P4321" s="1">
        <v>183742</v>
      </c>
      <c r="Q4321" s="1">
        <v>78538</v>
      </c>
      <c r="R4321" s="1">
        <v>514835</v>
      </c>
    </row>
    <row r="4322" spans="1:18" x14ac:dyDescent="0.3">
      <c r="A4322" s="2">
        <v>44367</v>
      </c>
      <c r="B4322" s="1" t="s">
        <v>42</v>
      </c>
      <c r="C4322" s="1">
        <v>590972</v>
      </c>
      <c r="D4322" s="1">
        <v>2160</v>
      </c>
      <c r="E4322" s="1">
        <v>4</v>
      </c>
      <c r="F4322" s="1">
        <v>515897</v>
      </c>
      <c r="G4322" s="1">
        <v>75075</v>
      </c>
      <c r="H4322" s="1">
        <v>269376</v>
      </c>
      <c r="I4322" s="1">
        <v>246460</v>
      </c>
      <c r="J4322" s="1">
        <v>61</v>
      </c>
      <c r="K4322" s="1">
        <v>0</v>
      </c>
      <c r="L4322" s="1">
        <v>590972</v>
      </c>
      <c r="M4322" s="1">
        <v>0</v>
      </c>
      <c r="N4322" s="1">
        <v>279</v>
      </c>
      <c r="O4322" s="1">
        <v>253492</v>
      </c>
      <c r="P4322" s="1">
        <v>183791</v>
      </c>
      <c r="Q4322" s="1">
        <v>78552</v>
      </c>
      <c r="R4322" s="1">
        <v>515897</v>
      </c>
    </row>
    <row r="4323" spans="1:18" x14ac:dyDescent="0.3">
      <c r="A4323" s="2">
        <v>44368</v>
      </c>
      <c r="B4323" s="1" t="s">
        <v>42</v>
      </c>
      <c r="C4323" s="1">
        <v>604195</v>
      </c>
      <c r="D4323" s="1">
        <v>94222</v>
      </c>
      <c r="E4323" s="1">
        <v>375</v>
      </c>
      <c r="F4323" s="1">
        <v>528959</v>
      </c>
      <c r="G4323" s="1">
        <v>75236</v>
      </c>
      <c r="H4323" s="1">
        <v>276562</v>
      </c>
      <c r="I4323" s="1">
        <v>252327</v>
      </c>
      <c r="J4323" s="1">
        <v>70</v>
      </c>
      <c r="K4323" s="1">
        <v>0</v>
      </c>
      <c r="L4323" s="1">
        <v>604195</v>
      </c>
      <c r="M4323" s="1">
        <v>0</v>
      </c>
      <c r="N4323" s="1">
        <v>280</v>
      </c>
      <c r="O4323" s="1">
        <v>265560</v>
      </c>
      <c r="P4323" s="1">
        <v>184594</v>
      </c>
      <c r="Q4323" s="1">
        <v>78736</v>
      </c>
      <c r="R4323" s="1">
        <v>528959</v>
      </c>
    </row>
    <row r="4324" spans="1:18" x14ac:dyDescent="0.3">
      <c r="A4324" s="2">
        <v>44369</v>
      </c>
      <c r="B4324" s="1" t="s">
        <v>42</v>
      </c>
      <c r="C4324" s="1">
        <v>617157</v>
      </c>
      <c r="D4324" s="1">
        <v>112245</v>
      </c>
      <c r="E4324" s="1">
        <v>398</v>
      </c>
      <c r="F4324" s="1">
        <v>541746</v>
      </c>
      <c r="G4324" s="1">
        <v>75411</v>
      </c>
      <c r="H4324" s="1">
        <v>283271</v>
      </c>
      <c r="I4324" s="1">
        <v>258401</v>
      </c>
      <c r="J4324" s="1">
        <v>74</v>
      </c>
      <c r="K4324" s="1">
        <v>0</v>
      </c>
      <c r="L4324" s="1">
        <v>617157</v>
      </c>
      <c r="M4324" s="1">
        <v>0</v>
      </c>
      <c r="N4324" s="1">
        <v>280</v>
      </c>
      <c r="O4324" s="1">
        <v>277260</v>
      </c>
      <c r="P4324" s="1">
        <v>185494</v>
      </c>
      <c r="Q4324" s="1">
        <v>78920</v>
      </c>
      <c r="R4324" s="1">
        <v>541746</v>
      </c>
    </row>
    <row r="4325" spans="1:18" x14ac:dyDescent="0.3">
      <c r="A4325" s="2">
        <v>44370</v>
      </c>
      <c r="B4325" s="1" t="s">
        <v>42</v>
      </c>
      <c r="C4325" s="1">
        <v>629639</v>
      </c>
      <c r="D4325" s="1">
        <v>115669</v>
      </c>
      <c r="E4325" s="1">
        <v>458</v>
      </c>
      <c r="F4325" s="1">
        <v>554067</v>
      </c>
      <c r="G4325" s="1">
        <v>75572</v>
      </c>
      <c r="H4325" s="1">
        <v>289761</v>
      </c>
      <c r="I4325" s="1">
        <v>264230</v>
      </c>
      <c r="J4325" s="1">
        <v>76</v>
      </c>
      <c r="K4325" s="1">
        <v>0</v>
      </c>
      <c r="L4325" s="1">
        <v>629639</v>
      </c>
      <c r="M4325" s="1">
        <v>0</v>
      </c>
      <c r="N4325" s="1">
        <v>281</v>
      </c>
      <c r="O4325" s="1">
        <v>288538</v>
      </c>
      <c r="P4325" s="1">
        <v>186337</v>
      </c>
      <c r="Q4325" s="1">
        <v>79119</v>
      </c>
      <c r="R4325" s="1">
        <v>554067</v>
      </c>
    </row>
    <row r="4326" spans="1:18" x14ac:dyDescent="0.3">
      <c r="A4326" s="2">
        <v>44371</v>
      </c>
      <c r="B4326" s="1" t="s">
        <v>42</v>
      </c>
      <c r="C4326" s="1">
        <v>641778</v>
      </c>
      <c r="D4326" s="1">
        <v>118500</v>
      </c>
      <c r="E4326" s="1">
        <v>416</v>
      </c>
      <c r="F4326" s="1">
        <v>565784</v>
      </c>
      <c r="G4326" s="1">
        <v>75994</v>
      </c>
      <c r="H4326" s="1">
        <v>296081</v>
      </c>
      <c r="I4326" s="1">
        <v>269625</v>
      </c>
      <c r="J4326" s="1">
        <v>78</v>
      </c>
      <c r="K4326" s="1">
        <v>0</v>
      </c>
      <c r="L4326" s="1">
        <v>641778</v>
      </c>
      <c r="M4326" s="1">
        <v>0</v>
      </c>
      <c r="N4326" s="1">
        <v>281</v>
      </c>
      <c r="O4326" s="1">
        <v>299226</v>
      </c>
      <c r="P4326" s="1">
        <v>187194</v>
      </c>
      <c r="Q4326" s="1">
        <v>79291</v>
      </c>
      <c r="R4326" s="1">
        <v>565784</v>
      </c>
    </row>
    <row r="4327" spans="1:18" x14ac:dyDescent="0.3">
      <c r="A4327" s="2">
        <v>44372</v>
      </c>
      <c r="B4327" s="1" t="s">
        <v>42</v>
      </c>
      <c r="C4327" s="1">
        <v>655138</v>
      </c>
      <c r="D4327" s="1">
        <v>117512</v>
      </c>
      <c r="E4327" s="1">
        <v>397</v>
      </c>
      <c r="F4327" s="1">
        <v>578927</v>
      </c>
      <c r="G4327" s="1">
        <v>76211</v>
      </c>
      <c r="H4327" s="1">
        <v>343981</v>
      </c>
      <c r="I4327" s="1">
        <v>311077</v>
      </c>
      <c r="J4327" s="1">
        <v>80</v>
      </c>
      <c r="K4327" s="1">
        <v>0</v>
      </c>
      <c r="L4327" s="1">
        <v>655138</v>
      </c>
      <c r="M4327" s="1">
        <v>0</v>
      </c>
      <c r="N4327" s="1">
        <v>283</v>
      </c>
      <c r="O4327" s="1">
        <v>346223</v>
      </c>
      <c r="P4327" s="1">
        <v>211646</v>
      </c>
      <c r="Q4327" s="1">
        <v>97269</v>
      </c>
      <c r="R4327" s="1">
        <v>578927</v>
      </c>
    </row>
    <row r="4328" spans="1:18" x14ac:dyDescent="0.3">
      <c r="A4328" s="2">
        <v>44373</v>
      </c>
      <c r="B4328" s="1" t="s">
        <v>42</v>
      </c>
      <c r="C4328" s="1">
        <v>663542</v>
      </c>
      <c r="D4328" s="1">
        <v>74136</v>
      </c>
      <c r="E4328" s="1">
        <v>252</v>
      </c>
      <c r="F4328" s="1">
        <v>587037</v>
      </c>
      <c r="G4328" s="1">
        <v>76505</v>
      </c>
      <c r="H4328" s="1">
        <v>348956</v>
      </c>
      <c r="I4328" s="1">
        <v>314503</v>
      </c>
      <c r="J4328" s="1">
        <v>83</v>
      </c>
      <c r="K4328" s="1">
        <v>0</v>
      </c>
      <c r="L4328" s="1">
        <v>663542</v>
      </c>
      <c r="M4328" s="1">
        <v>0</v>
      </c>
      <c r="N4328" s="1">
        <v>283</v>
      </c>
      <c r="O4328" s="1">
        <v>353450</v>
      </c>
      <c r="P4328" s="1">
        <v>212602</v>
      </c>
      <c r="Q4328" s="1">
        <v>97490</v>
      </c>
      <c r="R4328" s="1">
        <v>587037</v>
      </c>
    </row>
    <row r="4329" spans="1:18" x14ac:dyDescent="0.3">
      <c r="A4329" s="2">
        <v>44374</v>
      </c>
      <c r="B4329" s="1" t="s">
        <v>42</v>
      </c>
      <c r="C4329" s="1">
        <v>664291</v>
      </c>
      <c r="D4329" s="1">
        <v>4751</v>
      </c>
      <c r="E4329" s="1">
        <v>19</v>
      </c>
      <c r="F4329" s="1">
        <v>587769</v>
      </c>
      <c r="G4329" s="1">
        <v>76522</v>
      </c>
      <c r="H4329" s="1">
        <v>349392</v>
      </c>
      <c r="I4329" s="1">
        <v>314816</v>
      </c>
      <c r="J4329" s="1">
        <v>83</v>
      </c>
      <c r="K4329" s="1">
        <v>0</v>
      </c>
      <c r="L4329" s="1">
        <v>664291</v>
      </c>
      <c r="M4329" s="1">
        <v>0</v>
      </c>
      <c r="N4329" s="1">
        <v>283</v>
      </c>
      <c r="O4329" s="1">
        <v>354084</v>
      </c>
      <c r="P4329" s="1">
        <v>212692</v>
      </c>
      <c r="Q4329" s="1">
        <v>97515</v>
      </c>
      <c r="R4329" s="1">
        <v>587769</v>
      </c>
    </row>
    <row r="4330" spans="1:18" x14ac:dyDescent="0.3">
      <c r="A4330" s="2">
        <v>44375</v>
      </c>
      <c r="B4330" s="1" t="s">
        <v>42</v>
      </c>
      <c r="C4330" s="1">
        <v>678691</v>
      </c>
      <c r="D4330" s="1">
        <v>129359</v>
      </c>
      <c r="E4330" s="1">
        <v>421</v>
      </c>
      <c r="F4330" s="1">
        <v>601229</v>
      </c>
      <c r="G4330" s="1">
        <v>77462</v>
      </c>
      <c r="H4330" s="1">
        <v>357327</v>
      </c>
      <c r="I4330" s="1">
        <v>321278</v>
      </c>
      <c r="J4330" s="1">
        <v>86</v>
      </c>
      <c r="K4330" s="1">
        <v>0</v>
      </c>
      <c r="L4330" s="1">
        <v>678691</v>
      </c>
      <c r="M4330" s="1">
        <v>0</v>
      </c>
      <c r="N4330" s="1">
        <v>284</v>
      </c>
      <c r="O4330" s="1">
        <v>366137</v>
      </c>
      <c r="P4330" s="1">
        <v>214528</v>
      </c>
      <c r="Q4330" s="1">
        <v>98026</v>
      </c>
      <c r="R4330" s="1">
        <v>601229</v>
      </c>
    </row>
    <row r="4331" spans="1:18" x14ac:dyDescent="0.3">
      <c r="A4331" s="2">
        <v>44376</v>
      </c>
      <c r="B4331" s="1" t="s">
        <v>42</v>
      </c>
      <c r="C4331" s="1">
        <v>690638</v>
      </c>
      <c r="D4331" s="1">
        <v>138677</v>
      </c>
      <c r="E4331" s="1">
        <v>410</v>
      </c>
      <c r="F4331" s="1">
        <v>612010</v>
      </c>
      <c r="G4331" s="1">
        <v>78628</v>
      </c>
      <c r="H4331" s="1">
        <v>363973</v>
      </c>
      <c r="I4331" s="1">
        <v>326577</v>
      </c>
      <c r="J4331" s="1">
        <v>88</v>
      </c>
      <c r="K4331" s="1">
        <v>0</v>
      </c>
      <c r="L4331" s="1">
        <v>690638</v>
      </c>
      <c r="M4331" s="1">
        <v>0</v>
      </c>
      <c r="N4331" s="1">
        <v>284</v>
      </c>
      <c r="O4331" s="1">
        <v>375830</v>
      </c>
      <c r="P4331" s="1">
        <v>216214</v>
      </c>
      <c r="Q4331" s="1">
        <v>98594</v>
      </c>
      <c r="R4331" s="1">
        <v>612010</v>
      </c>
    </row>
    <row r="4332" spans="1:18" x14ac:dyDescent="0.3">
      <c r="A4332" s="2">
        <v>44377</v>
      </c>
      <c r="B4332" s="1" t="s">
        <v>42</v>
      </c>
      <c r="C4332" s="1">
        <v>699213</v>
      </c>
      <c r="D4332" s="1">
        <v>128393</v>
      </c>
      <c r="E4332" s="1">
        <v>410</v>
      </c>
      <c r="F4332" s="1">
        <v>619732</v>
      </c>
      <c r="G4332" s="1">
        <v>79481</v>
      </c>
      <c r="H4332" s="1">
        <v>368905</v>
      </c>
      <c r="I4332" s="1">
        <v>330219</v>
      </c>
      <c r="J4332" s="1">
        <v>89</v>
      </c>
      <c r="K4332" s="1">
        <v>0</v>
      </c>
      <c r="L4332" s="1">
        <v>699213</v>
      </c>
      <c r="M4332" s="1">
        <v>0</v>
      </c>
      <c r="N4332" s="1">
        <v>285</v>
      </c>
      <c r="O4332" s="1">
        <v>382731</v>
      </c>
      <c r="P4332" s="1">
        <v>217481</v>
      </c>
      <c r="Q4332" s="1">
        <v>99001</v>
      </c>
      <c r="R4332" s="1">
        <v>619732</v>
      </c>
    </row>
    <row r="4333" spans="1:18" x14ac:dyDescent="0.3">
      <c r="A4333" s="2">
        <v>44378</v>
      </c>
      <c r="B4333" s="1" t="s">
        <v>42</v>
      </c>
      <c r="C4333" s="1">
        <v>712223</v>
      </c>
      <c r="D4333" s="1">
        <v>137493</v>
      </c>
      <c r="E4333" s="1">
        <v>425</v>
      </c>
      <c r="F4333" s="1">
        <v>631279</v>
      </c>
      <c r="G4333" s="1">
        <v>80944</v>
      </c>
      <c r="H4333" s="1">
        <v>376037</v>
      </c>
      <c r="I4333" s="1">
        <v>336095</v>
      </c>
      <c r="J4333" s="1">
        <v>91</v>
      </c>
      <c r="K4333" s="1">
        <v>0</v>
      </c>
      <c r="L4333" s="1">
        <v>712223</v>
      </c>
      <c r="M4333" s="1">
        <v>0</v>
      </c>
      <c r="N4333" s="1">
        <v>285</v>
      </c>
      <c r="O4333" s="1">
        <v>393063</v>
      </c>
      <c r="P4333" s="1">
        <v>219554</v>
      </c>
      <c r="Q4333" s="1">
        <v>99606</v>
      </c>
      <c r="R4333" s="1">
        <v>631279</v>
      </c>
    </row>
    <row r="4334" spans="1:18" x14ac:dyDescent="0.3">
      <c r="A4334" s="2">
        <v>44379</v>
      </c>
      <c r="B4334" s="1" t="s">
        <v>42</v>
      </c>
      <c r="C4334" s="1">
        <v>724020</v>
      </c>
      <c r="D4334" s="1">
        <v>146589</v>
      </c>
      <c r="E4334" s="1">
        <v>400</v>
      </c>
      <c r="F4334" s="1">
        <v>641366</v>
      </c>
      <c r="G4334" s="1">
        <v>82654</v>
      </c>
      <c r="H4334" s="1">
        <v>382585</v>
      </c>
      <c r="I4334" s="1">
        <v>341343</v>
      </c>
      <c r="J4334" s="1">
        <v>92</v>
      </c>
      <c r="K4334" s="1">
        <v>0</v>
      </c>
      <c r="L4334" s="1">
        <v>724020</v>
      </c>
      <c r="M4334" s="1">
        <v>0</v>
      </c>
      <c r="N4334" s="1">
        <v>286</v>
      </c>
      <c r="O4334" s="1">
        <v>402120</v>
      </c>
      <c r="P4334" s="1">
        <v>221678</v>
      </c>
      <c r="Q4334" s="1">
        <v>100222</v>
      </c>
      <c r="R4334" s="1">
        <v>641366</v>
      </c>
    </row>
    <row r="4335" spans="1:18" x14ac:dyDescent="0.3">
      <c r="A4335" s="2">
        <v>44380</v>
      </c>
      <c r="B4335" s="1" t="s">
        <v>42</v>
      </c>
      <c r="C4335" s="1">
        <v>733404</v>
      </c>
      <c r="D4335" s="1">
        <v>89498</v>
      </c>
      <c r="E4335" s="1">
        <v>237</v>
      </c>
      <c r="F4335" s="1">
        <v>649906</v>
      </c>
      <c r="G4335" s="1">
        <v>83498</v>
      </c>
      <c r="H4335" s="1">
        <v>387724</v>
      </c>
      <c r="I4335" s="1">
        <v>345586</v>
      </c>
      <c r="J4335" s="1">
        <v>94</v>
      </c>
      <c r="K4335" s="1">
        <v>0</v>
      </c>
      <c r="L4335" s="1">
        <v>733404</v>
      </c>
      <c r="M4335" s="1">
        <v>0</v>
      </c>
      <c r="N4335" s="1">
        <v>288</v>
      </c>
      <c r="O4335" s="1">
        <v>409720</v>
      </c>
      <c r="P4335" s="1">
        <v>223069</v>
      </c>
      <c r="Q4335" s="1">
        <v>100615</v>
      </c>
      <c r="R4335" s="1">
        <v>649906</v>
      </c>
    </row>
    <row r="4336" spans="1:18" x14ac:dyDescent="0.3">
      <c r="A4336" s="2">
        <v>44381</v>
      </c>
      <c r="B4336" s="1" t="s">
        <v>42</v>
      </c>
      <c r="C4336" s="1">
        <v>734356</v>
      </c>
      <c r="D4336" s="1">
        <v>5100</v>
      </c>
      <c r="E4336" s="1">
        <v>16</v>
      </c>
      <c r="F4336" s="1">
        <v>650477</v>
      </c>
      <c r="G4336" s="1">
        <v>83879</v>
      </c>
      <c r="H4336" s="1">
        <v>388228</v>
      </c>
      <c r="I4336" s="1">
        <v>346034</v>
      </c>
      <c r="J4336" s="1">
        <v>94</v>
      </c>
      <c r="K4336" s="1">
        <v>0</v>
      </c>
      <c r="L4336" s="1">
        <v>734356</v>
      </c>
      <c r="M4336" s="1">
        <v>0</v>
      </c>
      <c r="N4336" s="1">
        <v>288</v>
      </c>
      <c r="O4336" s="1">
        <v>410220</v>
      </c>
      <c r="P4336" s="1">
        <v>223380</v>
      </c>
      <c r="Q4336" s="1">
        <v>100756</v>
      </c>
      <c r="R4336" s="1">
        <v>650477</v>
      </c>
    </row>
    <row r="4337" spans="1:18" x14ac:dyDescent="0.3">
      <c r="A4337" s="2">
        <v>44382</v>
      </c>
      <c r="B4337" s="1" t="s">
        <v>42</v>
      </c>
      <c r="C4337" s="1">
        <v>747397</v>
      </c>
      <c r="D4337" s="1">
        <v>136723</v>
      </c>
      <c r="E4337" s="1">
        <v>399</v>
      </c>
      <c r="F4337" s="1">
        <v>661498</v>
      </c>
      <c r="G4337" s="1">
        <v>85899</v>
      </c>
      <c r="H4337" s="1">
        <v>395258</v>
      </c>
      <c r="I4337" s="1">
        <v>352044</v>
      </c>
      <c r="J4337" s="1">
        <v>95</v>
      </c>
      <c r="K4337" s="1">
        <v>0</v>
      </c>
      <c r="L4337" s="1">
        <v>747397</v>
      </c>
      <c r="M4337" s="1">
        <v>0</v>
      </c>
      <c r="N4337" s="1">
        <v>288</v>
      </c>
      <c r="O4337" s="1">
        <v>419800</v>
      </c>
      <c r="P4337" s="1">
        <v>226102</v>
      </c>
      <c r="Q4337" s="1">
        <v>101495</v>
      </c>
      <c r="R4337" s="1">
        <v>661498</v>
      </c>
    </row>
    <row r="4338" spans="1:18" x14ac:dyDescent="0.3">
      <c r="A4338" s="2">
        <v>44383</v>
      </c>
      <c r="B4338" s="1" t="s">
        <v>42</v>
      </c>
      <c r="C4338" s="1">
        <v>763595</v>
      </c>
      <c r="D4338" s="1">
        <v>157498</v>
      </c>
      <c r="E4338" s="1">
        <v>442</v>
      </c>
      <c r="F4338" s="1">
        <v>674827</v>
      </c>
      <c r="G4338" s="1">
        <v>88768</v>
      </c>
      <c r="H4338" s="1">
        <v>404003</v>
      </c>
      <c r="I4338" s="1">
        <v>359496</v>
      </c>
      <c r="J4338" s="1">
        <v>96</v>
      </c>
      <c r="K4338" s="1">
        <v>0</v>
      </c>
      <c r="L4338" s="1">
        <v>763595</v>
      </c>
      <c r="M4338" s="1">
        <v>0</v>
      </c>
      <c r="N4338" s="1">
        <v>288</v>
      </c>
      <c r="O4338" s="1">
        <v>431564</v>
      </c>
      <c r="P4338" s="1">
        <v>229432</v>
      </c>
      <c r="Q4338" s="1">
        <v>102599</v>
      </c>
      <c r="R4338" s="1">
        <v>674827</v>
      </c>
    </row>
    <row r="4339" spans="1:18" x14ac:dyDescent="0.3">
      <c r="A4339" s="2">
        <v>44384</v>
      </c>
      <c r="B4339" s="1" t="s">
        <v>42</v>
      </c>
      <c r="C4339" s="1"/>
      <c r="D4339" s="1"/>
      <c r="E4339" s="1"/>
      <c r="F4339" s="1"/>
      <c r="G4339" s="1"/>
      <c r="H4339" s="1"/>
      <c r="I4339" s="1"/>
      <c r="J4339" s="1"/>
      <c r="K4339" s="1"/>
      <c r="L4339" s="1"/>
      <c r="M4339" s="1"/>
      <c r="N4339" s="1"/>
      <c r="O4339" s="1"/>
      <c r="P4339" s="1"/>
      <c r="Q4339" s="1"/>
      <c r="R4339" s="1"/>
    </row>
    <row r="4340" spans="1:18" x14ac:dyDescent="0.3">
      <c r="A4340" s="2">
        <v>44385</v>
      </c>
      <c r="B4340" s="1" t="s">
        <v>42</v>
      </c>
      <c r="C4340" s="1"/>
      <c r="D4340" s="1"/>
      <c r="E4340" s="1"/>
      <c r="F4340" s="1"/>
      <c r="G4340" s="1"/>
      <c r="H4340" s="1"/>
      <c r="I4340" s="1"/>
      <c r="J4340" s="1"/>
      <c r="K4340" s="1"/>
      <c r="L4340" s="1"/>
      <c r="M4340" s="1"/>
      <c r="N4340" s="1"/>
      <c r="O4340" s="1"/>
      <c r="P4340" s="1"/>
      <c r="Q4340" s="1"/>
      <c r="R4340" s="1"/>
    </row>
    <row r="4341" spans="1:18" x14ac:dyDescent="0.3">
      <c r="A4341" s="2">
        <v>44386</v>
      </c>
      <c r="B4341" s="1" t="s">
        <v>42</v>
      </c>
      <c r="C4341" s="1"/>
      <c r="D4341" s="1"/>
      <c r="E4341" s="1"/>
      <c r="F4341" s="1"/>
      <c r="G4341" s="1"/>
      <c r="H4341" s="1"/>
      <c r="I4341" s="1"/>
      <c r="J4341" s="1"/>
      <c r="K4341" s="1"/>
      <c r="L4341" s="1"/>
      <c r="M4341" s="1"/>
      <c r="N4341" s="1"/>
      <c r="O4341" s="1"/>
      <c r="P4341" s="1"/>
      <c r="Q4341" s="1"/>
      <c r="R4341" s="1"/>
    </row>
    <row r="4342" spans="1:18" x14ac:dyDescent="0.3">
      <c r="A4342" s="2">
        <v>44387</v>
      </c>
      <c r="B4342" s="1" t="s">
        <v>42</v>
      </c>
      <c r="C4342" s="1"/>
      <c r="D4342" s="1"/>
      <c r="E4342" s="1"/>
      <c r="F4342" s="1"/>
      <c r="G4342" s="1"/>
      <c r="H4342" s="1"/>
      <c r="I4342" s="1"/>
      <c r="J4342" s="1"/>
      <c r="K4342" s="1"/>
      <c r="L4342" s="1"/>
      <c r="M4342" s="1"/>
      <c r="N4342" s="1"/>
      <c r="O4342" s="1"/>
      <c r="P4342" s="1"/>
      <c r="Q4342" s="1"/>
      <c r="R4342" s="1"/>
    </row>
    <row r="4343" spans="1:18" x14ac:dyDescent="0.3">
      <c r="A4343" s="2">
        <v>44388</v>
      </c>
      <c r="B4343" s="1" t="s">
        <v>42</v>
      </c>
      <c r="C4343" s="1"/>
      <c r="D4343" s="1"/>
      <c r="E4343" s="1"/>
      <c r="F4343" s="1"/>
      <c r="G4343" s="1"/>
      <c r="H4343" s="1"/>
      <c r="I4343" s="1"/>
      <c r="J4343" s="1"/>
      <c r="K4343" s="1"/>
      <c r="L4343" s="1"/>
      <c r="M4343" s="1"/>
      <c r="N4343" s="1"/>
      <c r="O4343" s="1"/>
      <c r="P4343" s="1"/>
      <c r="Q4343" s="1"/>
      <c r="R4343" s="1"/>
    </row>
    <row r="4344" spans="1:18" x14ac:dyDescent="0.3">
      <c r="A4344" s="2">
        <v>44389</v>
      </c>
      <c r="B4344" s="1" t="s">
        <v>42</v>
      </c>
      <c r="C4344" s="1"/>
      <c r="D4344" s="1"/>
      <c r="E4344" s="1"/>
      <c r="F4344" s="1"/>
      <c r="G4344" s="1"/>
      <c r="H4344" s="1"/>
      <c r="I4344" s="1"/>
      <c r="J4344" s="1"/>
      <c r="K4344" s="1"/>
      <c r="L4344" s="1"/>
      <c r="M4344" s="1"/>
      <c r="N4344" s="1"/>
      <c r="O4344" s="1"/>
      <c r="P4344" s="1"/>
      <c r="Q4344" s="1"/>
      <c r="R4344" s="1"/>
    </row>
    <row r="4345" spans="1:18" x14ac:dyDescent="0.3">
      <c r="A4345" s="2">
        <v>44390</v>
      </c>
      <c r="B4345" s="1" t="s">
        <v>42</v>
      </c>
      <c r="C4345" s="1"/>
      <c r="D4345" s="1"/>
      <c r="E4345" s="1"/>
      <c r="F4345" s="1"/>
      <c r="G4345" s="1"/>
      <c r="H4345" s="1"/>
      <c r="I4345" s="1"/>
      <c r="J4345" s="1"/>
      <c r="K4345" s="1"/>
      <c r="L4345" s="1"/>
      <c r="M4345" s="1"/>
      <c r="N4345" s="1"/>
      <c r="O4345" s="1"/>
      <c r="P4345" s="1"/>
      <c r="Q4345" s="1"/>
      <c r="R4345" s="1"/>
    </row>
    <row r="4346" spans="1:18" x14ac:dyDescent="0.3">
      <c r="A4346" s="2">
        <v>44391</v>
      </c>
      <c r="B4346" s="1" t="s">
        <v>42</v>
      </c>
      <c r="C4346" s="1"/>
      <c r="D4346" s="1"/>
      <c r="E4346" s="1"/>
      <c r="F4346" s="1"/>
      <c r="G4346" s="1"/>
      <c r="H4346" s="1"/>
      <c r="I4346" s="1"/>
      <c r="J4346" s="1"/>
      <c r="K4346" s="1"/>
      <c r="L4346" s="1"/>
      <c r="M4346" s="1"/>
      <c r="N4346" s="1"/>
      <c r="O4346" s="1"/>
      <c r="P4346" s="1"/>
      <c r="Q4346" s="1"/>
      <c r="R4346" s="1"/>
    </row>
    <row r="4347" spans="1:18" x14ac:dyDescent="0.3">
      <c r="A4347" s="2">
        <v>44392</v>
      </c>
      <c r="B4347" s="1" t="s">
        <v>42</v>
      </c>
      <c r="C4347" s="1"/>
      <c r="D4347" s="1"/>
      <c r="E4347" s="1"/>
      <c r="F4347" s="1"/>
      <c r="G4347" s="1"/>
      <c r="H4347" s="1"/>
      <c r="I4347" s="1"/>
      <c r="J4347" s="1"/>
      <c r="K4347" s="1"/>
      <c r="L4347" s="1"/>
      <c r="M4347" s="1"/>
      <c r="N4347" s="1"/>
      <c r="O4347" s="1"/>
      <c r="P4347" s="1"/>
      <c r="Q4347" s="1"/>
      <c r="R4347" s="1"/>
    </row>
    <row r="4348" spans="1:18" x14ac:dyDescent="0.3">
      <c r="A4348" s="2">
        <v>44212</v>
      </c>
      <c r="B4348" s="1" t="s">
        <v>32</v>
      </c>
      <c r="C4348" s="1">
        <v>105</v>
      </c>
      <c r="D4348" s="1">
        <v>6</v>
      </c>
      <c r="E4348" s="1">
        <v>5</v>
      </c>
      <c r="F4348" s="1">
        <v>105</v>
      </c>
      <c r="G4348" s="1">
        <v>0</v>
      </c>
      <c r="H4348" s="1">
        <v>37</v>
      </c>
      <c r="I4348" s="1">
        <v>68</v>
      </c>
      <c r="J4348" s="1">
        <v>0</v>
      </c>
      <c r="K4348" s="1">
        <v>0</v>
      </c>
      <c r="L4348" s="1">
        <v>105</v>
      </c>
      <c r="M4348" s="1"/>
      <c r="N4348" s="1"/>
      <c r="O4348" s="1"/>
      <c r="P4348" s="1"/>
      <c r="Q4348" s="1"/>
      <c r="R4348" s="1">
        <v>105</v>
      </c>
    </row>
    <row r="4349" spans="1:18" x14ac:dyDescent="0.3">
      <c r="A4349" s="2">
        <v>44213</v>
      </c>
      <c r="B4349" s="1" t="s">
        <v>32</v>
      </c>
      <c r="C4349" s="1">
        <v>105</v>
      </c>
      <c r="D4349" s="1">
        <v>11</v>
      </c>
      <c r="E4349" s="1">
        <v>6</v>
      </c>
      <c r="F4349" s="1">
        <v>105</v>
      </c>
      <c r="G4349" s="1">
        <v>0</v>
      </c>
      <c r="H4349" s="1">
        <v>37</v>
      </c>
      <c r="I4349" s="1">
        <v>68</v>
      </c>
      <c r="J4349" s="1">
        <v>0</v>
      </c>
      <c r="K4349" s="1">
        <v>0</v>
      </c>
      <c r="L4349" s="1">
        <v>105</v>
      </c>
      <c r="M4349" s="1"/>
      <c r="N4349" s="1"/>
      <c r="O4349" s="1"/>
      <c r="P4349" s="1"/>
      <c r="Q4349" s="1"/>
      <c r="R4349" s="1">
        <v>105</v>
      </c>
    </row>
    <row r="4350" spans="1:18" x14ac:dyDescent="0.3">
      <c r="A4350" s="2">
        <v>44214</v>
      </c>
      <c r="B4350" s="1" t="s">
        <v>32</v>
      </c>
      <c r="C4350" s="1">
        <v>98</v>
      </c>
      <c r="D4350" s="1">
        <v>38</v>
      </c>
      <c r="E4350" s="1">
        <v>9</v>
      </c>
      <c r="F4350" s="1">
        <v>98</v>
      </c>
      <c r="G4350" s="1">
        <v>0</v>
      </c>
      <c r="H4350" s="1">
        <v>34</v>
      </c>
      <c r="I4350" s="1">
        <v>64</v>
      </c>
      <c r="J4350" s="1">
        <v>0</v>
      </c>
      <c r="K4350" s="1">
        <v>0</v>
      </c>
      <c r="L4350" s="1">
        <v>98</v>
      </c>
      <c r="M4350" s="1"/>
      <c r="N4350" s="1"/>
      <c r="O4350" s="1"/>
      <c r="P4350" s="1"/>
      <c r="Q4350" s="1"/>
      <c r="R4350" s="1">
        <v>98</v>
      </c>
    </row>
    <row r="4351" spans="1:18" x14ac:dyDescent="0.3">
      <c r="A4351" s="2">
        <v>44215</v>
      </c>
      <c r="B4351" s="1" t="s">
        <v>32</v>
      </c>
      <c r="C4351" s="1">
        <v>259</v>
      </c>
      <c r="D4351" s="1">
        <v>58</v>
      </c>
      <c r="E4351" s="1">
        <v>13</v>
      </c>
      <c r="F4351" s="1">
        <v>259</v>
      </c>
      <c r="G4351" s="1">
        <v>0</v>
      </c>
      <c r="H4351" s="1">
        <v>102</v>
      </c>
      <c r="I4351" s="1">
        <v>157</v>
      </c>
      <c r="J4351" s="1">
        <v>0</v>
      </c>
      <c r="K4351" s="1">
        <v>0</v>
      </c>
      <c r="L4351" s="1">
        <v>259</v>
      </c>
      <c r="M4351" s="1"/>
      <c r="N4351" s="1"/>
      <c r="O4351" s="1"/>
      <c r="P4351" s="1"/>
      <c r="Q4351" s="1"/>
      <c r="R4351" s="1">
        <v>259</v>
      </c>
    </row>
    <row r="4352" spans="1:18" x14ac:dyDescent="0.3">
      <c r="A4352" s="2">
        <v>44216</v>
      </c>
      <c r="B4352" s="1" t="s">
        <v>32</v>
      </c>
      <c r="C4352" s="1">
        <v>291</v>
      </c>
      <c r="D4352" s="1">
        <v>81</v>
      </c>
      <c r="E4352" s="1">
        <v>22</v>
      </c>
      <c r="F4352" s="1">
        <v>291</v>
      </c>
      <c r="G4352" s="1">
        <v>0</v>
      </c>
      <c r="H4352" s="1">
        <v>121</v>
      </c>
      <c r="I4352" s="1">
        <v>170</v>
      </c>
      <c r="J4352" s="1">
        <v>0</v>
      </c>
      <c r="K4352" s="1">
        <v>0</v>
      </c>
      <c r="L4352" s="1">
        <v>291</v>
      </c>
      <c r="M4352" s="1"/>
      <c r="N4352" s="1"/>
      <c r="O4352" s="1"/>
      <c r="P4352" s="1"/>
      <c r="Q4352" s="1"/>
      <c r="R4352" s="1">
        <v>291</v>
      </c>
    </row>
    <row r="4353" spans="1:18" x14ac:dyDescent="0.3">
      <c r="A4353" s="2">
        <v>44217</v>
      </c>
      <c r="B4353" s="1" t="s">
        <v>32</v>
      </c>
      <c r="C4353" s="1">
        <v>632</v>
      </c>
      <c r="D4353" s="1">
        <v>123</v>
      </c>
      <c r="E4353" s="1">
        <v>45</v>
      </c>
      <c r="F4353" s="1">
        <v>632</v>
      </c>
      <c r="G4353" s="1">
        <v>0</v>
      </c>
      <c r="H4353" s="1">
        <v>228</v>
      </c>
      <c r="I4353" s="1">
        <v>404</v>
      </c>
      <c r="J4353" s="1">
        <v>0</v>
      </c>
      <c r="K4353" s="1">
        <v>0</v>
      </c>
      <c r="L4353" s="1">
        <v>632</v>
      </c>
      <c r="M4353" s="1"/>
      <c r="N4353" s="1"/>
      <c r="O4353" s="1"/>
      <c r="P4353" s="1"/>
      <c r="Q4353" s="1"/>
      <c r="R4353" s="1">
        <v>632</v>
      </c>
    </row>
    <row r="4354" spans="1:18" x14ac:dyDescent="0.3">
      <c r="A4354" s="2">
        <v>44218</v>
      </c>
      <c r="B4354" s="1" t="s">
        <v>32</v>
      </c>
      <c r="C4354" s="1">
        <v>1494</v>
      </c>
      <c r="D4354" s="1">
        <v>136</v>
      </c>
      <c r="E4354" s="1">
        <v>51</v>
      </c>
      <c r="F4354" s="1">
        <v>1494</v>
      </c>
      <c r="G4354" s="1">
        <v>0</v>
      </c>
      <c r="H4354" s="1">
        <v>461</v>
      </c>
      <c r="I4354" s="1">
        <v>1033</v>
      </c>
      <c r="J4354" s="1">
        <v>0</v>
      </c>
      <c r="K4354" s="1">
        <v>0</v>
      </c>
      <c r="L4354" s="1">
        <v>1494</v>
      </c>
      <c r="M4354" s="1"/>
      <c r="N4354" s="1"/>
      <c r="O4354" s="1"/>
      <c r="P4354" s="1"/>
      <c r="Q4354" s="1"/>
      <c r="R4354" s="1">
        <v>1494</v>
      </c>
    </row>
    <row r="4355" spans="1:18" x14ac:dyDescent="0.3">
      <c r="A4355" s="2">
        <v>44219</v>
      </c>
      <c r="B4355" s="1" t="s">
        <v>32</v>
      </c>
      <c r="C4355" s="1">
        <v>1870</v>
      </c>
      <c r="D4355" s="1">
        <v>140</v>
      </c>
      <c r="E4355" s="1">
        <v>51</v>
      </c>
      <c r="F4355" s="1">
        <v>1870</v>
      </c>
      <c r="G4355" s="1">
        <v>0</v>
      </c>
      <c r="H4355" s="1">
        <v>544</v>
      </c>
      <c r="I4355" s="1">
        <v>1326</v>
      </c>
      <c r="J4355" s="1">
        <v>0</v>
      </c>
      <c r="K4355" s="1">
        <v>0</v>
      </c>
      <c r="L4355" s="1">
        <v>1870</v>
      </c>
      <c r="M4355" s="1"/>
      <c r="N4355" s="1"/>
      <c r="O4355" s="1"/>
      <c r="P4355" s="1"/>
      <c r="Q4355" s="1"/>
      <c r="R4355" s="1">
        <v>1870</v>
      </c>
    </row>
    <row r="4356" spans="1:18" x14ac:dyDescent="0.3">
      <c r="A4356" s="2">
        <v>44220</v>
      </c>
      <c r="B4356" s="1" t="s">
        <v>32</v>
      </c>
      <c r="C4356" s="1">
        <v>1945</v>
      </c>
      <c r="D4356" s="1">
        <v>160</v>
      </c>
      <c r="E4356" s="1">
        <v>58</v>
      </c>
      <c r="F4356" s="1">
        <v>1945</v>
      </c>
      <c r="G4356" s="1">
        <v>0</v>
      </c>
      <c r="H4356" s="1">
        <v>573</v>
      </c>
      <c r="I4356" s="1">
        <v>1372</v>
      </c>
      <c r="J4356" s="1">
        <v>0</v>
      </c>
      <c r="K4356" s="1">
        <v>0</v>
      </c>
      <c r="L4356" s="1">
        <v>1945</v>
      </c>
      <c r="M4356" s="1"/>
      <c r="N4356" s="1"/>
      <c r="O4356" s="1"/>
      <c r="P4356" s="1"/>
      <c r="Q4356" s="1"/>
      <c r="R4356" s="1">
        <v>1945</v>
      </c>
    </row>
    <row r="4357" spans="1:18" x14ac:dyDescent="0.3">
      <c r="A4357" s="2">
        <v>44221</v>
      </c>
      <c r="B4357" s="1" t="s">
        <v>32</v>
      </c>
      <c r="C4357" s="1">
        <v>3087</v>
      </c>
      <c r="D4357" s="1">
        <v>172</v>
      </c>
      <c r="E4357" s="1">
        <v>61</v>
      </c>
      <c r="F4357" s="1">
        <v>3087</v>
      </c>
      <c r="G4357" s="1">
        <v>0</v>
      </c>
      <c r="H4357" s="1">
        <v>960</v>
      </c>
      <c r="I4357" s="1">
        <v>2127</v>
      </c>
      <c r="J4357" s="1">
        <v>0</v>
      </c>
      <c r="K4357" s="1">
        <v>0</v>
      </c>
      <c r="L4357" s="1">
        <v>3087</v>
      </c>
      <c r="M4357" s="1"/>
      <c r="N4357" s="1"/>
      <c r="O4357" s="1"/>
      <c r="P4357" s="1"/>
      <c r="Q4357" s="1"/>
      <c r="R4357" s="1">
        <v>3087</v>
      </c>
    </row>
    <row r="4358" spans="1:18" x14ac:dyDescent="0.3">
      <c r="A4358" s="2">
        <v>44222</v>
      </c>
      <c r="B4358" s="1" t="s">
        <v>32</v>
      </c>
      <c r="C4358" s="1">
        <v>3115</v>
      </c>
      <c r="D4358" s="1">
        <v>192</v>
      </c>
      <c r="E4358" s="1">
        <v>73</v>
      </c>
      <c r="F4358" s="1">
        <v>3115</v>
      </c>
      <c r="G4358" s="1">
        <v>0</v>
      </c>
      <c r="H4358" s="1">
        <v>967</v>
      </c>
      <c r="I4358" s="1">
        <v>2148</v>
      </c>
      <c r="J4358" s="1">
        <v>0</v>
      </c>
      <c r="K4358" s="1">
        <v>0</v>
      </c>
      <c r="L4358" s="1">
        <v>3115</v>
      </c>
      <c r="M4358" s="1"/>
      <c r="N4358" s="1"/>
      <c r="O4358" s="1"/>
      <c r="P4358" s="1"/>
      <c r="Q4358" s="1"/>
      <c r="R4358" s="1">
        <v>3115</v>
      </c>
    </row>
    <row r="4359" spans="1:18" x14ac:dyDescent="0.3">
      <c r="A4359" s="2">
        <v>44223</v>
      </c>
      <c r="B4359" s="1" t="s">
        <v>32</v>
      </c>
      <c r="C4359" s="1">
        <v>4782</v>
      </c>
      <c r="D4359" s="1">
        <v>221</v>
      </c>
      <c r="E4359" s="1">
        <v>97</v>
      </c>
      <c r="F4359" s="1">
        <v>4782</v>
      </c>
      <c r="G4359" s="1">
        <v>0</v>
      </c>
      <c r="H4359" s="1">
        <v>1512</v>
      </c>
      <c r="I4359" s="1">
        <v>3270</v>
      </c>
      <c r="J4359" s="1">
        <v>0</v>
      </c>
      <c r="K4359" s="1">
        <v>0</v>
      </c>
      <c r="L4359" s="1">
        <v>4782</v>
      </c>
      <c r="M4359" s="1"/>
      <c r="N4359" s="1"/>
      <c r="O4359" s="1"/>
      <c r="P4359" s="1"/>
      <c r="Q4359" s="1"/>
      <c r="R4359" s="1">
        <v>4782</v>
      </c>
    </row>
    <row r="4360" spans="1:18" x14ac:dyDescent="0.3">
      <c r="A4360" s="2">
        <v>44224</v>
      </c>
      <c r="B4360" s="1" t="s">
        <v>32</v>
      </c>
      <c r="C4360" s="1">
        <v>5391</v>
      </c>
      <c r="D4360" s="1">
        <v>247</v>
      </c>
      <c r="E4360" s="1">
        <v>110</v>
      </c>
      <c r="F4360" s="1">
        <v>5391</v>
      </c>
      <c r="G4360" s="1">
        <v>0</v>
      </c>
      <c r="H4360" s="1">
        <v>1697</v>
      </c>
      <c r="I4360" s="1">
        <v>3694</v>
      </c>
      <c r="J4360" s="1">
        <v>0</v>
      </c>
      <c r="K4360" s="1">
        <v>0</v>
      </c>
      <c r="L4360" s="1">
        <v>5391</v>
      </c>
      <c r="M4360" s="1"/>
      <c r="N4360" s="1"/>
      <c r="O4360" s="1"/>
      <c r="P4360" s="1"/>
      <c r="Q4360" s="1"/>
      <c r="R4360" s="1">
        <v>5391</v>
      </c>
    </row>
    <row r="4361" spans="1:18" x14ac:dyDescent="0.3">
      <c r="A4361" s="2">
        <v>44225</v>
      </c>
      <c r="B4361" s="1" t="s">
        <v>32</v>
      </c>
      <c r="C4361" s="1">
        <v>7065</v>
      </c>
      <c r="D4361" s="1">
        <v>260</v>
      </c>
      <c r="E4361" s="1">
        <v>115</v>
      </c>
      <c r="F4361" s="1">
        <v>7065</v>
      </c>
      <c r="G4361" s="1">
        <v>0</v>
      </c>
      <c r="H4361" s="1">
        <v>2107</v>
      </c>
      <c r="I4361" s="1">
        <v>4958</v>
      </c>
      <c r="J4361" s="1">
        <v>0</v>
      </c>
      <c r="K4361" s="1">
        <v>0</v>
      </c>
      <c r="L4361" s="1">
        <v>7065</v>
      </c>
      <c r="M4361" s="1"/>
      <c r="N4361" s="1"/>
      <c r="O4361" s="1"/>
      <c r="P4361" s="1"/>
      <c r="Q4361" s="1"/>
      <c r="R4361" s="1">
        <v>7065</v>
      </c>
    </row>
    <row r="4362" spans="1:18" x14ac:dyDescent="0.3">
      <c r="A4362" s="2">
        <v>44226</v>
      </c>
      <c r="B4362" s="1" t="s">
        <v>32</v>
      </c>
      <c r="C4362" s="1">
        <v>7977</v>
      </c>
      <c r="D4362" s="1">
        <v>268</v>
      </c>
      <c r="E4362" s="1">
        <v>115</v>
      </c>
      <c r="F4362" s="1">
        <v>7977</v>
      </c>
      <c r="G4362" s="1">
        <v>0</v>
      </c>
      <c r="H4362" s="1">
        <v>2332</v>
      </c>
      <c r="I4362" s="1">
        <v>5645</v>
      </c>
      <c r="J4362" s="1">
        <v>0</v>
      </c>
      <c r="K4362" s="1">
        <v>0</v>
      </c>
      <c r="L4362" s="1">
        <v>7977</v>
      </c>
      <c r="M4362" s="1"/>
      <c r="N4362" s="1"/>
      <c r="O4362" s="1"/>
      <c r="P4362" s="1"/>
      <c r="Q4362" s="1"/>
      <c r="R4362" s="1">
        <v>7977</v>
      </c>
    </row>
    <row r="4363" spans="1:18" x14ac:dyDescent="0.3">
      <c r="A4363" s="2">
        <v>44227</v>
      </c>
      <c r="B4363" s="1" t="s">
        <v>32</v>
      </c>
      <c r="C4363" s="1">
        <v>7977</v>
      </c>
      <c r="D4363" s="1">
        <v>282</v>
      </c>
      <c r="E4363" s="1">
        <v>119</v>
      </c>
      <c r="F4363" s="1">
        <v>7977</v>
      </c>
      <c r="G4363" s="1">
        <v>0</v>
      </c>
      <c r="H4363" s="1">
        <v>2332</v>
      </c>
      <c r="I4363" s="1">
        <v>5645</v>
      </c>
      <c r="J4363" s="1">
        <v>0</v>
      </c>
      <c r="K4363" s="1">
        <v>0</v>
      </c>
      <c r="L4363" s="1">
        <v>7977</v>
      </c>
      <c r="M4363" s="1"/>
      <c r="N4363" s="1"/>
      <c r="O4363" s="1"/>
      <c r="P4363" s="1"/>
      <c r="Q4363" s="1"/>
      <c r="R4363" s="1">
        <v>7977</v>
      </c>
    </row>
    <row r="4364" spans="1:18" x14ac:dyDescent="0.3">
      <c r="A4364" s="2">
        <v>44228</v>
      </c>
      <c r="B4364" s="1" t="s">
        <v>32</v>
      </c>
      <c r="C4364" s="1">
        <v>8462</v>
      </c>
      <c r="D4364" s="1">
        <v>285</v>
      </c>
      <c r="E4364" s="1">
        <v>121</v>
      </c>
      <c r="F4364" s="1">
        <v>8462</v>
      </c>
      <c r="G4364" s="1">
        <v>0</v>
      </c>
      <c r="H4364" s="1">
        <v>2467</v>
      </c>
      <c r="I4364" s="1">
        <v>5995</v>
      </c>
      <c r="J4364" s="1">
        <v>0</v>
      </c>
      <c r="K4364" s="1">
        <v>0</v>
      </c>
      <c r="L4364" s="1">
        <v>8462</v>
      </c>
      <c r="M4364" s="1"/>
      <c r="N4364" s="1"/>
      <c r="O4364" s="1"/>
      <c r="P4364" s="1"/>
      <c r="Q4364" s="1"/>
      <c r="R4364" s="1">
        <v>8462</v>
      </c>
    </row>
    <row r="4365" spans="1:18" x14ac:dyDescent="0.3">
      <c r="A4365" s="2">
        <v>44229</v>
      </c>
      <c r="B4365" s="1" t="s">
        <v>32</v>
      </c>
      <c r="C4365" s="1">
        <v>8462</v>
      </c>
      <c r="D4365" s="1">
        <v>287</v>
      </c>
      <c r="E4365" s="1">
        <v>123</v>
      </c>
      <c r="F4365" s="1">
        <v>8462</v>
      </c>
      <c r="G4365" s="1">
        <v>0</v>
      </c>
      <c r="H4365" s="1">
        <v>2467</v>
      </c>
      <c r="I4365" s="1">
        <v>5995</v>
      </c>
      <c r="J4365" s="1">
        <v>0</v>
      </c>
      <c r="K4365" s="1">
        <v>0</v>
      </c>
      <c r="L4365" s="1">
        <v>8462</v>
      </c>
      <c r="M4365" s="1"/>
      <c r="N4365" s="1"/>
      <c r="O4365" s="1"/>
      <c r="P4365" s="1"/>
      <c r="Q4365" s="1"/>
      <c r="R4365" s="1">
        <v>8462</v>
      </c>
    </row>
    <row r="4366" spans="1:18" x14ac:dyDescent="0.3">
      <c r="A4366" s="2">
        <v>44230</v>
      </c>
      <c r="B4366" s="1" t="s">
        <v>32</v>
      </c>
      <c r="C4366" s="1">
        <v>8525</v>
      </c>
      <c r="D4366" s="1">
        <v>287</v>
      </c>
      <c r="E4366" s="1">
        <v>123</v>
      </c>
      <c r="F4366" s="1">
        <v>8525</v>
      </c>
      <c r="G4366" s="1">
        <v>0</v>
      </c>
      <c r="H4366" s="1">
        <v>2478</v>
      </c>
      <c r="I4366" s="1">
        <v>6047</v>
      </c>
      <c r="J4366" s="1">
        <v>0</v>
      </c>
      <c r="K4366" s="1">
        <v>0</v>
      </c>
      <c r="L4366" s="1">
        <v>8525</v>
      </c>
      <c r="M4366" s="1"/>
      <c r="N4366" s="1"/>
      <c r="O4366" s="1"/>
      <c r="P4366" s="1"/>
      <c r="Q4366" s="1"/>
      <c r="R4366" s="1">
        <v>8525</v>
      </c>
    </row>
    <row r="4367" spans="1:18" x14ac:dyDescent="0.3">
      <c r="A4367" s="2">
        <v>44231</v>
      </c>
      <c r="B4367" s="1" t="s">
        <v>32</v>
      </c>
      <c r="C4367" s="1">
        <v>8583</v>
      </c>
      <c r="D4367" s="1">
        <v>303</v>
      </c>
      <c r="E4367" s="1">
        <v>126</v>
      </c>
      <c r="F4367" s="1">
        <v>8583</v>
      </c>
      <c r="G4367" s="1">
        <v>0</v>
      </c>
      <c r="H4367" s="1">
        <v>2496</v>
      </c>
      <c r="I4367" s="1">
        <v>6087</v>
      </c>
      <c r="J4367" s="1">
        <v>0</v>
      </c>
      <c r="K4367" s="1">
        <v>0</v>
      </c>
      <c r="L4367" s="1">
        <v>8583</v>
      </c>
      <c r="M4367" s="1"/>
      <c r="N4367" s="1"/>
      <c r="O4367" s="1"/>
      <c r="P4367" s="1"/>
      <c r="Q4367" s="1"/>
      <c r="R4367" s="1">
        <v>8583</v>
      </c>
    </row>
    <row r="4368" spans="1:18" x14ac:dyDescent="0.3">
      <c r="A4368" s="2">
        <v>44232</v>
      </c>
      <c r="B4368" s="1" t="s">
        <v>32</v>
      </c>
      <c r="C4368" s="1">
        <v>9110</v>
      </c>
      <c r="D4368" s="1">
        <v>318</v>
      </c>
      <c r="E4368" s="1">
        <v>127</v>
      </c>
      <c r="F4368" s="1">
        <v>9110</v>
      </c>
      <c r="G4368" s="1">
        <v>0</v>
      </c>
      <c r="H4368" s="1">
        <v>2663</v>
      </c>
      <c r="I4368" s="1">
        <v>6447</v>
      </c>
      <c r="J4368" s="1">
        <v>0</v>
      </c>
      <c r="K4368" s="1">
        <v>0</v>
      </c>
      <c r="L4368" s="1">
        <v>9110</v>
      </c>
      <c r="M4368" s="1"/>
      <c r="N4368" s="1"/>
      <c r="O4368" s="1"/>
      <c r="P4368" s="1"/>
      <c r="Q4368" s="1"/>
      <c r="R4368" s="1">
        <v>9110</v>
      </c>
    </row>
    <row r="4369" spans="1:18" x14ac:dyDescent="0.3">
      <c r="A4369" s="2">
        <v>44233</v>
      </c>
      <c r="B4369" s="1" t="s">
        <v>32</v>
      </c>
      <c r="C4369" s="1">
        <v>9470</v>
      </c>
      <c r="D4369" s="1">
        <v>318</v>
      </c>
      <c r="E4369" s="1">
        <v>127</v>
      </c>
      <c r="F4369" s="1">
        <v>9470</v>
      </c>
      <c r="G4369" s="1">
        <v>0</v>
      </c>
      <c r="H4369" s="1">
        <v>2757</v>
      </c>
      <c r="I4369" s="1">
        <v>6713</v>
      </c>
      <c r="J4369" s="1">
        <v>0</v>
      </c>
      <c r="K4369" s="1">
        <v>1</v>
      </c>
      <c r="L4369" s="1">
        <v>9469</v>
      </c>
      <c r="M4369" s="1"/>
      <c r="N4369" s="1"/>
      <c r="O4369" s="1"/>
      <c r="P4369" s="1"/>
      <c r="Q4369" s="1"/>
      <c r="R4369" s="1">
        <v>9470</v>
      </c>
    </row>
    <row r="4370" spans="1:18" x14ac:dyDescent="0.3">
      <c r="A4370" s="2">
        <v>44234</v>
      </c>
      <c r="B4370" s="1" t="s">
        <v>32</v>
      </c>
      <c r="C4370" s="1">
        <v>9476</v>
      </c>
      <c r="D4370" s="1">
        <v>318</v>
      </c>
      <c r="E4370" s="1">
        <v>127</v>
      </c>
      <c r="F4370" s="1">
        <v>9476</v>
      </c>
      <c r="G4370" s="1">
        <v>0</v>
      </c>
      <c r="H4370" s="1">
        <v>2761</v>
      </c>
      <c r="I4370" s="1">
        <v>6715</v>
      </c>
      <c r="J4370" s="1">
        <v>0</v>
      </c>
      <c r="K4370" s="1">
        <v>1</v>
      </c>
      <c r="L4370" s="1">
        <v>9475</v>
      </c>
      <c r="M4370" s="1"/>
      <c r="N4370" s="1"/>
      <c r="O4370" s="1"/>
      <c r="P4370" s="1"/>
      <c r="Q4370" s="1"/>
      <c r="R4370" s="1">
        <v>9476</v>
      </c>
    </row>
    <row r="4371" spans="1:18" x14ac:dyDescent="0.3">
      <c r="A4371" s="2">
        <v>44235</v>
      </c>
      <c r="B4371" s="1" t="s">
        <v>32</v>
      </c>
      <c r="C4371" s="1">
        <v>9492</v>
      </c>
      <c r="D4371" s="1">
        <v>322</v>
      </c>
      <c r="E4371" s="1">
        <v>128</v>
      </c>
      <c r="F4371" s="1">
        <v>9492</v>
      </c>
      <c r="G4371" s="1">
        <v>0</v>
      </c>
      <c r="H4371" s="1">
        <v>2765</v>
      </c>
      <c r="I4371" s="1">
        <v>6727</v>
      </c>
      <c r="J4371" s="1">
        <v>0</v>
      </c>
      <c r="K4371" s="1">
        <v>1</v>
      </c>
      <c r="L4371" s="1">
        <v>9491</v>
      </c>
      <c r="M4371" s="1"/>
      <c r="N4371" s="1"/>
      <c r="O4371" s="1"/>
      <c r="P4371" s="1"/>
      <c r="Q4371" s="1"/>
      <c r="R4371" s="1">
        <v>9492</v>
      </c>
    </row>
    <row r="4372" spans="1:18" x14ac:dyDescent="0.3">
      <c r="A4372" s="2">
        <v>44236</v>
      </c>
      <c r="B4372" s="1" t="s">
        <v>32</v>
      </c>
      <c r="C4372" s="1">
        <v>9603</v>
      </c>
      <c r="D4372" s="1">
        <v>325</v>
      </c>
      <c r="E4372" s="1">
        <v>130</v>
      </c>
      <c r="F4372" s="1">
        <v>9603</v>
      </c>
      <c r="G4372" s="1">
        <v>0</v>
      </c>
      <c r="H4372" s="1">
        <v>2829</v>
      </c>
      <c r="I4372" s="1">
        <v>6774</v>
      </c>
      <c r="J4372" s="1">
        <v>0</v>
      </c>
      <c r="K4372" s="1">
        <v>1</v>
      </c>
      <c r="L4372" s="1">
        <v>9602</v>
      </c>
      <c r="M4372" s="1"/>
      <c r="N4372" s="1"/>
      <c r="O4372" s="1"/>
      <c r="P4372" s="1"/>
      <c r="Q4372" s="1"/>
      <c r="R4372" s="1">
        <v>9603</v>
      </c>
    </row>
    <row r="4373" spans="1:18" x14ac:dyDescent="0.3">
      <c r="A4373" s="2">
        <v>44237</v>
      </c>
      <c r="B4373" s="1" t="s">
        <v>32</v>
      </c>
      <c r="C4373" s="1">
        <v>9642</v>
      </c>
      <c r="D4373" s="1">
        <v>330</v>
      </c>
      <c r="E4373" s="1">
        <v>131</v>
      </c>
      <c r="F4373" s="1">
        <v>9642</v>
      </c>
      <c r="G4373" s="1">
        <v>0</v>
      </c>
      <c r="H4373" s="1">
        <v>2833</v>
      </c>
      <c r="I4373" s="1">
        <v>6809</v>
      </c>
      <c r="J4373" s="1">
        <v>0</v>
      </c>
      <c r="K4373" s="1">
        <v>1</v>
      </c>
      <c r="L4373" s="1">
        <v>9641</v>
      </c>
      <c r="M4373" s="1"/>
      <c r="N4373" s="1"/>
      <c r="O4373" s="1"/>
      <c r="P4373" s="1"/>
      <c r="Q4373" s="1"/>
      <c r="R4373" s="1">
        <v>9642</v>
      </c>
    </row>
    <row r="4374" spans="1:18" x14ac:dyDescent="0.3">
      <c r="A4374" s="2">
        <v>44238</v>
      </c>
      <c r="B4374" s="1" t="s">
        <v>32</v>
      </c>
      <c r="C4374" s="1">
        <v>9642</v>
      </c>
      <c r="D4374" s="1">
        <v>339</v>
      </c>
      <c r="E4374" s="1">
        <v>136</v>
      </c>
      <c r="F4374" s="1">
        <v>9642</v>
      </c>
      <c r="G4374" s="1">
        <v>0</v>
      </c>
      <c r="H4374" s="1">
        <v>2833</v>
      </c>
      <c r="I4374" s="1">
        <v>6809</v>
      </c>
      <c r="J4374" s="1">
        <v>0</v>
      </c>
      <c r="K4374" s="1">
        <v>1</v>
      </c>
      <c r="L4374" s="1">
        <v>9641</v>
      </c>
      <c r="M4374" s="1"/>
      <c r="N4374" s="1"/>
      <c r="O4374" s="1"/>
      <c r="P4374" s="1"/>
      <c r="Q4374" s="1"/>
      <c r="R4374" s="1">
        <v>9642</v>
      </c>
    </row>
    <row r="4375" spans="1:18" x14ac:dyDescent="0.3">
      <c r="A4375" s="2">
        <v>44239</v>
      </c>
      <c r="B4375" s="1" t="s">
        <v>32</v>
      </c>
      <c r="C4375" s="1">
        <v>9941</v>
      </c>
      <c r="D4375" s="1">
        <v>359</v>
      </c>
      <c r="E4375" s="1">
        <v>142</v>
      </c>
      <c r="F4375" s="1">
        <v>9941</v>
      </c>
      <c r="G4375" s="1">
        <v>0</v>
      </c>
      <c r="H4375" s="1">
        <v>3052</v>
      </c>
      <c r="I4375" s="1">
        <v>6889</v>
      </c>
      <c r="J4375" s="1">
        <v>0</v>
      </c>
      <c r="K4375" s="1">
        <v>1</v>
      </c>
      <c r="L4375" s="1">
        <v>9940</v>
      </c>
      <c r="M4375" s="1"/>
      <c r="N4375" s="1"/>
      <c r="O4375" s="1"/>
      <c r="P4375" s="1"/>
      <c r="Q4375" s="1"/>
      <c r="R4375" s="1">
        <v>9941</v>
      </c>
    </row>
    <row r="4376" spans="1:18" x14ac:dyDescent="0.3">
      <c r="A4376" s="2">
        <v>44240</v>
      </c>
      <c r="B4376" s="1" t="s">
        <v>32</v>
      </c>
      <c r="C4376" s="1">
        <v>10254</v>
      </c>
      <c r="D4376" s="1">
        <v>371</v>
      </c>
      <c r="E4376" s="1">
        <v>146</v>
      </c>
      <c r="F4376" s="1">
        <v>10179</v>
      </c>
      <c r="G4376" s="1">
        <v>75</v>
      </c>
      <c r="H4376" s="1">
        <v>3204</v>
      </c>
      <c r="I4376" s="1">
        <v>6975</v>
      </c>
      <c r="J4376" s="1">
        <v>0</v>
      </c>
      <c r="K4376" s="1">
        <v>1</v>
      </c>
      <c r="L4376" s="1">
        <v>10178</v>
      </c>
      <c r="M4376" s="1"/>
      <c r="N4376" s="1"/>
      <c r="O4376" s="1"/>
      <c r="P4376" s="1"/>
      <c r="Q4376" s="1"/>
      <c r="R4376" s="1">
        <v>10179</v>
      </c>
    </row>
    <row r="4377" spans="1:18" x14ac:dyDescent="0.3">
      <c r="A4377" s="2">
        <v>44241</v>
      </c>
      <c r="B4377" s="1" t="s">
        <v>32</v>
      </c>
      <c r="C4377" s="1">
        <v>10440</v>
      </c>
      <c r="D4377" s="1">
        <v>374</v>
      </c>
      <c r="E4377" s="1">
        <v>146</v>
      </c>
      <c r="F4377" s="1">
        <v>10365</v>
      </c>
      <c r="G4377" s="1">
        <v>75</v>
      </c>
      <c r="H4377" s="1">
        <v>3390</v>
      </c>
      <c r="I4377" s="1">
        <v>6975</v>
      </c>
      <c r="J4377" s="1">
        <v>0</v>
      </c>
      <c r="K4377" s="1">
        <v>1</v>
      </c>
      <c r="L4377" s="1">
        <v>10364</v>
      </c>
      <c r="M4377" s="1"/>
      <c r="N4377" s="1"/>
      <c r="O4377" s="1"/>
      <c r="P4377" s="1"/>
      <c r="Q4377" s="1"/>
      <c r="R4377" s="1">
        <v>10365</v>
      </c>
    </row>
    <row r="4378" spans="1:18" x14ac:dyDescent="0.3">
      <c r="A4378" s="2">
        <v>44242</v>
      </c>
      <c r="B4378" s="1" t="s">
        <v>32</v>
      </c>
      <c r="C4378" s="1">
        <v>11394</v>
      </c>
      <c r="D4378" s="1">
        <v>383</v>
      </c>
      <c r="E4378" s="1">
        <v>148</v>
      </c>
      <c r="F4378" s="1">
        <v>11167</v>
      </c>
      <c r="G4378" s="1">
        <v>227</v>
      </c>
      <c r="H4378" s="1">
        <v>3993</v>
      </c>
      <c r="I4378" s="1">
        <v>7174</v>
      </c>
      <c r="J4378" s="1">
        <v>0</v>
      </c>
      <c r="K4378" s="1">
        <v>2</v>
      </c>
      <c r="L4378" s="1">
        <v>11165</v>
      </c>
      <c r="M4378" s="1"/>
      <c r="N4378" s="1"/>
      <c r="O4378" s="1"/>
      <c r="P4378" s="1"/>
      <c r="Q4378" s="1"/>
      <c r="R4378" s="1">
        <v>11167</v>
      </c>
    </row>
    <row r="4379" spans="1:18" x14ac:dyDescent="0.3">
      <c r="A4379" s="2">
        <v>44243</v>
      </c>
      <c r="B4379" s="1" t="s">
        <v>32</v>
      </c>
      <c r="C4379" s="1">
        <v>11402</v>
      </c>
      <c r="D4379" s="1">
        <v>412</v>
      </c>
      <c r="E4379" s="1">
        <v>155</v>
      </c>
      <c r="F4379" s="1">
        <v>11175</v>
      </c>
      <c r="G4379" s="1">
        <v>227</v>
      </c>
      <c r="H4379" s="1">
        <v>4001</v>
      </c>
      <c r="I4379" s="1">
        <v>7174</v>
      </c>
      <c r="J4379" s="1">
        <v>0</v>
      </c>
      <c r="K4379" s="1">
        <v>2</v>
      </c>
      <c r="L4379" s="1">
        <v>11173</v>
      </c>
      <c r="M4379" s="1"/>
      <c r="N4379" s="1"/>
      <c r="O4379" s="1"/>
      <c r="P4379" s="1"/>
      <c r="Q4379" s="1"/>
      <c r="R4379" s="1">
        <v>11175</v>
      </c>
    </row>
    <row r="4380" spans="1:18" x14ac:dyDescent="0.3">
      <c r="A4380" s="2">
        <v>44244</v>
      </c>
      <c r="B4380" s="1" t="s">
        <v>32</v>
      </c>
      <c r="C4380" s="1">
        <v>12755</v>
      </c>
      <c r="D4380" s="1">
        <v>450</v>
      </c>
      <c r="E4380" s="1">
        <v>157</v>
      </c>
      <c r="F4380" s="1">
        <v>12174</v>
      </c>
      <c r="G4380" s="1">
        <v>581</v>
      </c>
      <c r="H4380" s="1">
        <v>4658</v>
      </c>
      <c r="I4380" s="1">
        <v>7516</v>
      </c>
      <c r="J4380" s="1">
        <v>0</v>
      </c>
      <c r="K4380" s="1">
        <v>2</v>
      </c>
      <c r="L4380" s="1">
        <v>12172</v>
      </c>
      <c r="M4380" s="1"/>
      <c r="N4380" s="1"/>
      <c r="O4380" s="1"/>
      <c r="P4380" s="1"/>
      <c r="Q4380" s="1"/>
      <c r="R4380" s="1">
        <v>12174</v>
      </c>
    </row>
    <row r="4381" spans="1:18" x14ac:dyDescent="0.3">
      <c r="A4381" s="2">
        <v>44245</v>
      </c>
      <c r="B4381" s="1" t="s">
        <v>32</v>
      </c>
      <c r="C4381" s="1">
        <v>14305</v>
      </c>
      <c r="D4381" s="1">
        <v>484</v>
      </c>
      <c r="E4381" s="1">
        <v>160</v>
      </c>
      <c r="F4381" s="1">
        <v>12914</v>
      </c>
      <c r="G4381" s="1">
        <v>1391</v>
      </c>
      <c r="H4381" s="1">
        <v>5305</v>
      </c>
      <c r="I4381" s="1">
        <v>7609</v>
      </c>
      <c r="J4381" s="1">
        <v>0</v>
      </c>
      <c r="K4381" s="1">
        <v>4</v>
      </c>
      <c r="L4381" s="1">
        <v>12910</v>
      </c>
      <c r="M4381" s="1"/>
      <c r="N4381" s="1"/>
      <c r="O4381" s="1"/>
      <c r="P4381" s="1"/>
      <c r="Q4381" s="1"/>
      <c r="R4381" s="1">
        <v>12914</v>
      </c>
    </row>
    <row r="4382" spans="1:18" x14ac:dyDescent="0.3">
      <c r="A4382" s="2">
        <v>44246</v>
      </c>
      <c r="B4382" s="1" t="s">
        <v>32</v>
      </c>
      <c r="C4382" s="1">
        <v>16672</v>
      </c>
      <c r="D4382" s="1">
        <v>504</v>
      </c>
      <c r="E4382" s="1">
        <v>172</v>
      </c>
      <c r="F4382" s="1">
        <v>14481</v>
      </c>
      <c r="G4382" s="1">
        <v>2191</v>
      </c>
      <c r="H4382" s="1">
        <v>6282</v>
      </c>
      <c r="I4382" s="1">
        <v>8199</v>
      </c>
      <c r="J4382" s="1">
        <v>0</v>
      </c>
      <c r="K4382" s="1">
        <v>4</v>
      </c>
      <c r="L4382" s="1">
        <v>14477</v>
      </c>
      <c r="M4382" s="1"/>
      <c r="N4382" s="1"/>
      <c r="O4382" s="1"/>
      <c r="P4382" s="1"/>
      <c r="Q4382" s="1"/>
      <c r="R4382" s="1">
        <v>14481</v>
      </c>
    </row>
    <row r="4383" spans="1:18" x14ac:dyDescent="0.3">
      <c r="A4383" s="2">
        <v>44247</v>
      </c>
      <c r="B4383" s="1" t="s">
        <v>32</v>
      </c>
      <c r="C4383" s="1">
        <v>16918</v>
      </c>
      <c r="D4383" s="1">
        <v>524</v>
      </c>
      <c r="E4383" s="1">
        <v>182</v>
      </c>
      <c r="F4383" s="1">
        <v>14684</v>
      </c>
      <c r="G4383" s="1">
        <v>2234</v>
      </c>
      <c r="H4383" s="1">
        <v>6476</v>
      </c>
      <c r="I4383" s="1">
        <v>8208</v>
      </c>
      <c r="J4383" s="1">
        <v>0</v>
      </c>
      <c r="K4383" s="1">
        <v>4</v>
      </c>
      <c r="L4383" s="1">
        <v>14680</v>
      </c>
      <c r="M4383" s="1"/>
      <c r="N4383" s="1"/>
      <c r="O4383" s="1"/>
      <c r="P4383" s="1"/>
      <c r="Q4383" s="1"/>
      <c r="R4383" s="1">
        <v>14684</v>
      </c>
    </row>
    <row r="4384" spans="1:18" x14ac:dyDescent="0.3">
      <c r="A4384" s="2">
        <v>44248</v>
      </c>
      <c r="B4384" s="1" t="s">
        <v>32</v>
      </c>
      <c r="C4384" s="1">
        <v>16918</v>
      </c>
      <c r="D4384" s="1">
        <v>563</v>
      </c>
      <c r="E4384" s="1">
        <v>191</v>
      </c>
      <c r="F4384" s="1">
        <v>14684</v>
      </c>
      <c r="G4384" s="1">
        <v>2234</v>
      </c>
      <c r="H4384" s="1">
        <v>6476</v>
      </c>
      <c r="I4384" s="1">
        <v>8208</v>
      </c>
      <c r="J4384" s="1">
        <v>0</v>
      </c>
      <c r="K4384" s="1">
        <v>4</v>
      </c>
      <c r="L4384" s="1">
        <v>14680</v>
      </c>
      <c r="M4384" s="1"/>
      <c r="N4384" s="1"/>
      <c r="O4384" s="1"/>
      <c r="P4384" s="1"/>
      <c r="Q4384" s="1"/>
      <c r="R4384" s="1">
        <v>14684</v>
      </c>
    </row>
    <row r="4385" spans="1:18" x14ac:dyDescent="0.3">
      <c r="A4385" s="2">
        <v>44249</v>
      </c>
      <c r="B4385" s="1" t="s">
        <v>32</v>
      </c>
      <c r="C4385" s="1">
        <v>18808</v>
      </c>
      <c r="D4385" s="1">
        <v>620</v>
      </c>
      <c r="E4385" s="1">
        <v>214</v>
      </c>
      <c r="F4385" s="1">
        <v>15775</v>
      </c>
      <c r="G4385" s="1">
        <v>3033</v>
      </c>
      <c r="H4385" s="1">
        <v>7396</v>
      </c>
      <c r="I4385" s="1">
        <v>8379</v>
      </c>
      <c r="J4385" s="1">
        <v>0</v>
      </c>
      <c r="K4385" s="1">
        <v>4</v>
      </c>
      <c r="L4385" s="1">
        <v>15771</v>
      </c>
      <c r="M4385" s="1"/>
      <c r="N4385" s="1"/>
      <c r="O4385" s="1"/>
      <c r="P4385" s="1"/>
      <c r="Q4385" s="1"/>
      <c r="R4385" s="1">
        <v>15775</v>
      </c>
    </row>
    <row r="4386" spans="1:18" x14ac:dyDescent="0.3">
      <c r="A4386" s="2">
        <v>44250</v>
      </c>
      <c r="B4386" s="1" t="s">
        <v>32</v>
      </c>
      <c r="C4386" s="1">
        <v>20689</v>
      </c>
      <c r="D4386" s="1">
        <v>674</v>
      </c>
      <c r="E4386" s="1">
        <v>231</v>
      </c>
      <c r="F4386" s="1">
        <v>17217</v>
      </c>
      <c r="G4386" s="1">
        <v>3472</v>
      </c>
      <c r="H4386" s="1">
        <v>8709</v>
      </c>
      <c r="I4386" s="1">
        <v>8508</v>
      </c>
      <c r="J4386" s="1">
        <v>0</v>
      </c>
      <c r="K4386" s="1">
        <v>4</v>
      </c>
      <c r="L4386" s="1">
        <v>17213</v>
      </c>
      <c r="M4386" s="1"/>
      <c r="N4386" s="1"/>
      <c r="O4386" s="1"/>
      <c r="P4386" s="1"/>
      <c r="Q4386" s="1"/>
      <c r="R4386" s="1">
        <v>17217</v>
      </c>
    </row>
    <row r="4387" spans="1:18" x14ac:dyDescent="0.3">
      <c r="A4387" s="2">
        <v>44251</v>
      </c>
      <c r="B4387" s="1" t="s">
        <v>32</v>
      </c>
      <c r="C4387" s="1">
        <v>23483</v>
      </c>
      <c r="D4387" s="1">
        <v>735</v>
      </c>
      <c r="E4387" s="1">
        <v>245</v>
      </c>
      <c r="F4387" s="1">
        <v>19505</v>
      </c>
      <c r="G4387" s="1">
        <v>3978</v>
      </c>
      <c r="H4387" s="1">
        <v>10779</v>
      </c>
      <c r="I4387" s="1">
        <v>8726</v>
      </c>
      <c r="J4387" s="1">
        <v>0</v>
      </c>
      <c r="K4387" s="1">
        <v>4</v>
      </c>
      <c r="L4387" s="1">
        <v>19501</v>
      </c>
      <c r="M4387" s="1"/>
      <c r="N4387" s="1"/>
      <c r="O4387" s="1"/>
      <c r="P4387" s="1"/>
      <c r="Q4387" s="1"/>
      <c r="R4387" s="1">
        <v>19505</v>
      </c>
    </row>
    <row r="4388" spans="1:18" x14ac:dyDescent="0.3">
      <c r="A4388" s="2">
        <v>44252</v>
      </c>
      <c r="B4388" s="1" t="s">
        <v>32</v>
      </c>
      <c r="C4388" s="1">
        <v>25618</v>
      </c>
      <c r="D4388" s="1">
        <v>767</v>
      </c>
      <c r="E4388" s="1">
        <v>251</v>
      </c>
      <c r="F4388" s="1">
        <v>20768</v>
      </c>
      <c r="G4388" s="1">
        <v>4850</v>
      </c>
      <c r="H4388" s="1">
        <v>11917</v>
      </c>
      <c r="I4388" s="1">
        <v>8851</v>
      </c>
      <c r="J4388" s="1">
        <v>0</v>
      </c>
      <c r="K4388" s="1">
        <v>6</v>
      </c>
      <c r="L4388" s="1">
        <v>20762</v>
      </c>
      <c r="M4388" s="1"/>
      <c r="N4388" s="1"/>
      <c r="O4388" s="1"/>
      <c r="P4388" s="1"/>
      <c r="Q4388" s="1"/>
      <c r="R4388" s="1">
        <v>20768</v>
      </c>
    </row>
    <row r="4389" spans="1:18" x14ac:dyDescent="0.3">
      <c r="A4389" s="2">
        <v>44253</v>
      </c>
      <c r="B4389" s="1" t="s">
        <v>32</v>
      </c>
      <c r="C4389" s="1">
        <v>27554</v>
      </c>
      <c r="D4389" s="1">
        <v>783</v>
      </c>
      <c r="E4389" s="1">
        <v>252</v>
      </c>
      <c r="F4389" s="1">
        <v>21922</v>
      </c>
      <c r="G4389" s="1">
        <v>5632</v>
      </c>
      <c r="H4389" s="1">
        <v>12996</v>
      </c>
      <c r="I4389" s="1">
        <v>8926</v>
      </c>
      <c r="J4389" s="1">
        <v>0</v>
      </c>
      <c r="K4389" s="1">
        <v>6</v>
      </c>
      <c r="L4389" s="1">
        <v>21916</v>
      </c>
      <c r="M4389" s="1"/>
      <c r="N4389" s="1"/>
      <c r="O4389" s="1"/>
      <c r="P4389" s="1"/>
      <c r="Q4389" s="1"/>
      <c r="R4389" s="1">
        <v>21922</v>
      </c>
    </row>
    <row r="4390" spans="1:18" x14ac:dyDescent="0.3">
      <c r="A4390" s="2">
        <v>44254</v>
      </c>
      <c r="B4390" s="1" t="s">
        <v>32</v>
      </c>
      <c r="C4390" s="1">
        <v>27554</v>
      </c>
      <c r="D4390" s="1">
        <v>783</v>
      </c>
      <c r="E4390" s="1">
        <v>252</v>
      </c>
      <c r="F4390" s="1">
        <v>21922</v>
      </c>
      <c r="G4390" s="1">
        <v>5632</v>
      </c>
      <c r="H4390" s="1">
        <v>12996</v>
      </c>
      <c r="I4390" s="1">
        <v>8926</v>
      </c>
      <c r="J4390" s="1">
        <v>0</v>
      </c>
      <c r="K4390" s="1">
        <v>6</v>
      </c>
      <c r="L4390" s="1">
        <v>21916</v>
      </c>
      <c r="M4390" s="1"/>
      <c r="N4390" s="1"/>
      <c r="O4390" s="1"/>
      <c r="P4390" s="1"/>
      <c r="Q4390" s="1"/>
      <c r="R4390" s="1">
        <v>21922</v>
      </c>
    </row>
    <row r="4391" spans="1:18" x14ac:dyDescent="0.3">
      <c r="A4391" s="2">
        <v>44255</v>
      </c>
      <c r="B4391" s="1" t="s">
        <v>32</v>
      </c>
      <c r="C4391" s="1">
        <v>27558</v>
      </c>
      <c r="D4391" s="1">
        <v>859</v>
      </c>
      <c r="E4391" s="1">
        <v>253</v>
      </c>
      <c r="F4391" s="1">
        <v>21926</v>
      </c>
      <c r="G4391" s="1">
        <v>5632</v>
      </c>
      <c r="H4391" s="1">
        <v>13000</v>
      </c>
      <c r="I4391" s="1">
        <v>8926</v>
      </c>
      <c r="J4391" s="1">
        <v>0</v>
      </c>
      <c r="K4391" s="1">
        <v>6</v>
      </c>
      <c r="L4391" s="1">
        <v>21920</v>
      </c>
      <c r="M4391" s="1"/>
      <c r="N4391" s="1"/>
      <c r="O4391" s="1"/>
      <c r="P4391" s="1"/>
      <c r="Q4391" s="1"/>
      <c r="R4391" s="1">
        <v>21926</v>
      </c>
    </row>
    <row r="4392" spans="1:18" x14ac:dyDescent="0.3">
      <c r="A4392" s="2">
        <v>44256</v>
      </c>
      <c r="B4392" s="1" t="s">
        <v>32</v>
      </c>
      <c r="C4392" s="1">
        <v>27558</v>
      </c>
      <c r="D4392" s="1">
        <v>890</v>
      </c>
      <c r="E4392" s="1">
        <v>252</v>
      </c>
      <c r="F4392" s="1">
        <v>21926</v>
      </c>
      <c r="G4392" s="1">
        <v>5632</v>
      </c>
      <c r="H4392" s="1">
        <v>13000</v>
      </c>
      <c r="I4392" s="1">
        <v>8926</v>
      </c>
      <c r="J4392" s="1">
        <v>0</v>
      </c>
      <c r="K4392" s="1">
        <v>6</v>
      </c>
      <c r="L4392" s="1">
        <v>21920</v>
      </c>
      <c r="M4392" s="1"/>
      <c r="N4392" s="1"/>
      <c r="O4392" s="1"/>
      <c r="P4392" s="1"/>
      <c r="Q4392" s="1"/>
      <c r="R4392" s="1">
        <v>21926</v>
      </c>
    </row>
    <row r="4393" spans="1:18" x14ac:dyDescent="0.3">
      <c r="A4393" s="2">
        <v>44257</v>
      </c>
      <c r="B4393" s="1" t="s">
        <v>32</v>
      </c>
      <c r="C4393" s="1">
        <v>33404</v>
      </c>
      <c r="D4393" s="1">
        <v>973</v>
      </c>
      <c r="E4393" s="1">
        <v>255</v>
      </c>
      <c r="F4393" s="1">
        <v>25609</v>
      </c>
      <c r="G4393" s="1">
        <v>7795</v>
      </c>
      <c r="H4393" s="1">
        <v>15371</v>
      </c>
      <c r="I4393" s="1">
        <v>10238</v>
      </c>
      <c r="J4393" s="1">
        <v>0</v>
      </c>
      <c r="K4393" s="1">
        <v>6</v>
      </c>
      <c r="L4393" s="1">
        <v>25603</v>
      </c>
      <c r="M4393" s="1"/>
      <c r="N4393" s="1"/>
      <c r="O4393" s="1"/>
      <c r="P4393" s="1"/>
      <c r="Q4393" s="1"/>
      <c r="R4393" s="1">
        <v>25609</v>
      </c>
    </row>
    <row r="4394" spans="1:18" x14ac:dyDescent="0.3">
      <c r="A4394" s="2">
        <v>44258</v>
      </c>
      <c r="B4394" s="1" t="s">
        <v>32</v>
      </c>
      <c r="C4394" s="1">
        <v>37776</v>
      </c>
      <c r="D4394" s="1">
        <v>1080</v>
      </c>
      <c r="E4394" s="1">
        <v>258</v>
      </c>
      <c r="F4394" s="1">
        <v>28887</v>
      </c>
      <c r="G4394" s="1">
        <v>8889</v>
      </c>
      <c r="H4394" s="1">
        <v>17565</v>
      </c>
      <c r="I4394" s="1">
        <v>11322</v>
      </c>
      <c r="J4394" s="1">
        <v>0</v>
      </c>
      <c r="K4394" s="1">
        <v>6</v>
      </c>
      <c r="L4394" s="1">
        <v>28881</v>
      </c>
      <c r="M4394" s="1"/>
      <c r="N4394" s="1"/>
      <c r="O4394" s="1"/>
      <c r="P4394" s="1"/>
      <c r="Q4394" s="1"/>
      <c r="R4394" s="1">
        <v>28887</v>
      </c>
    </row>
    <row r="4395" spans="1:18" x14ac:dyDescent="0.3">
      <c r="A4395" s="2">
        <v>44259</v>
      </c>
      <c r="B4395" s="1" t="s">
        <v>32</v>
      </c>
      <c r="C4395" s="1">
        <v>40949</v>
      </c>
      <c r="D4395" s="1">
        <v>1149</v>
      </c>
      <c r="E4395" s="1">
        <v>262</v>
      </c>
      <c r="F4395" s="1">
        <v>31897</v>
      </c>
      <c r="G4395" s="1">
        <v>9052</v>
      </c>
      <c r="H4395" s="1">
        <v>19516</v>
      </c>
      <c r="I4395" s="1">
        <v>12381</v>
      </c>
      <c r="J4395" s="1">
        <v>0</v>
      </c>
      <c r="K4395" s="1">
        <v>9</v>
      </c>
      <c r="L4395" s="1">
        <v>31888</v>
      </c>
      <c r="M4395" s="1"/>
      <c r="N4395" s="1"/>
      <c r="O4395" s="1"/>
      <c r="P4395" s="1"/>
      <c r="Q4395" s="1"/>
      <c r="R4395" s="1">
        <v>31897</v>
      </c>
    </row>
    <row r="4396" spans="1:18" x14ac:dyDescent="0.3">
      <c r="A4396" s="2">
        <v>44260</v>
      </c>
      <c r="B4396" s="1" t="s">
        <v>32</v>
      </c>
      <c r="C4396" s="1">
        <v>41973</v>
      </c>
      <c r="D4396" s="1">
        <v>1185</v>
      </c>
      <c r="E4396" s="1">
        <v>265</v>
      </c>
      <c r="F4396" s="1">
        <v>32860</v>
      </c>
      <c r="G4396" s="1">
        <v>9113</v>
      </c>
      <c r="H4396" s="1">
        <v>20179</v>
      </c>
      <c r="I4396" s="1">
        <v>12681</v>
      </c>
      <c r="J4396" s="1">
        <v>0</v>
      </c>
      <c r="K4396" s="1">
        <v>10</v>
      </c>
      <c r="L4396" s="1">
        <v>32850</v>
      </c>
      <c r="M4396" s="1"/>
      <c r="N4396" s="1"/>
      <c r="O4396" s="1"/>
      <c r="P4396" s="1"/>
      <c r="Q4396" s="1"/>
      <c r="R4396" s="1">
        <v>32860</v>
      </c>
    </row>
    <row r="4397" spans="1:18" x14ac:dyDescent="0.3">
      <c r="A4397" s="2">
        <v>44261</v>
      </c>
      <c r="B4397" s="1" t="s">
        <v>32</v>
      </c>
      <c r="C4397" s="1">
        <v>43202</v>
      </c>
      <c r="D4397" s="1">
        <v>1224</v>
      </c>
      <c r="E4397" s="1">
        <v>268</v>
      </c>
      <c r="F4397" s="1">
        <v>34027</v>
      </c>
      <c r="G4397" s="1">
        <v>9175</v>
      </c>
      <c r="H4397" s="1">
        <v>21069</v>
      </c>
      <c r="I4397" s="1">
        <v>12957</v>
      </c>
      <c r="J4397" s="1">
        <v>1</v>
      </c>
      <c r="K4397" s="1">
        <v>10</v>
      </c>
      <c r="L4397" s="1">
        <v>34017</v>
      </c>
      <c r="M4397" s="1"/>
      <c r="N4397" s="1"/>
      <c r="O4397" s="1"/>
      <c r="P4397" s="1"/>
      <c r="Q4397" s="1"/>
      <c r="R4397" s="1">
        <v>34027</v>
      </c>
    </row>
    <row r="4398" spans="1:18" x14ac:dyDescent="0.3">
      <c r="A4398" s="2">
        <v>44262</v>
      </c>
      <c r="B4398" s="1" t="s">
        <v>32</v>
      </c>
      <c r="C4398" s="1">
        <v>43295</v>
      </c>
      <c r="D4398" s="1">
        <v>1248</v>
      </c>
      <c r="E4398" s="1">
        <v>270</v>
      </c>
      <c r="F4398" s="1">
        <v>34115</v>
      </c>
      <c r="G4398" s="1">
        <v>9180</v>
      </c>
      <c r="H4398" s="1">
        <v>21129</v>
      </c>
      <c r="I4398" s="1">
        <v>12985</v>
      </c>
      <c r="J4398" s="1">
        <v>1</v>
      </c>
      <c r="K4398" s="1">
        <v>10</v>
      </c>
      <c r="L4398" s="1">
        <v>34105</v>
      </c>
      <c r="M4398" s="1"/>
      <c r="N4398" s="1"/>
      <c r="O4398" s="1"/>
      <c r="P4398" s="1"/>
      <c r="Q4398" s="1"/>
      <c r="R4398" s="1">
        <v>34115</v>
      </c>
    </row>
    <row r="4399" spans="1:18" x14ac:dyDescent="0.3">
      <c r="A4399" s="2">
        <v>44263</v>
      </c>
      <c r="B4399" s="1" t="s">
        <v>32</v>
      </c>
      <c r="C4399" s="1">
        <v>44969</v>
      </c>
      <c r="D4399" s="1">
        <v>1310</v>
      </c>
      <c r="E4399" s="1">
        <v>279</v>
      </c>
      <c r="F4399" s="1">
        <v>35707</v>
      </c>
      <c r="G4399" s="1">
        <v>9262</v>
      </c>
      <c r="H4399" s="1">
        <v>21934</v>
      </c>
      <c r="I4399" s="1">
        <v>13772</v>
      </c>
      <c r="J4399" s="1">
        <v>1</v>
      </c>
      <c r="K4399" s="1">
        <v>13</v>
      </c>
      <c r="L4399" s="1">
        <v>35694</v>
      </c>
      <c r="M4399" s="1"/>
      <c r="N4399" s="1"/>
      <c r="O4399" s="1"/>
      <c r="P4399" s="1"/>
      <c r="Q4399" s="1"/>
      <c r="R4399" s="1">
        <v>35707</v>
      </c>
    </row>
    <row r="4400" spans="1:18" x14ac:dyDescent="0.3">
      <c r="A4400" s="2">
        <v>44264</v>
      </c>
      <c r="B4400" s="1" t="s">
        <v>32</v>
      </c>
      <c r="C4400" s="1">
        <v>38483</v>
      </c>
      <c r="D4400" s="1">
        <v>6900</v>
      </c>
      <c r="E4400" s="1">
        <v>31</v>
      </c>
      <c r="F4400" s="1">
        <v>29116</v>
      </c>
      <c r="G4400" s="1">
        <v>9367</v>
      </c>
      <c r="H4400" s="1">
        <v>23501</v>
      </c>
      <c r="I4400" s="1">
        <v>14981</v>
      </c>
      <c r="J4400" s="1">
        <v>1</v>
      </c>
      <c r="K4400" s="1">
        <v>0</v>
      </c>
      <c r="L4400" s="1">
        <v>38482</v>
      </c>
      <c r="M4400" s="1"/>
      <c r="N4400" s="1"/>
      <c r="O4400" s="1"/>
      <c r="P4400" s="1"/>
      <c r="Q4400" s="1"/>
      <c r="R4400" s="1">
        <v>38483</v>
      </c>
    </row>
    <row r="4401" spans="1:18" x14ac:dyDescent="0.3">
      <c r="A4401" s="2">
        <v>44265</v>
      </c>
      <c r="B4401" s="1" t="s">
        <v>32</v>
      </c>
      <c r="C4401" s="1">
        <v>42391</v>
      </c>
      <c r="D4401" s="1">
        <v>7700</v>
      </c>
      <c r="E4401" s="1">
        <v>35</v>
      </c>
      <c r="F4401" s="1">
        <v>32615</v>
      </c>
      <c r="G4401" s="1">
        <v>9776</v>
      </c>
      <c r="H4401" s="1">
        <v>25577</v>
      </c>
      <c r="I4401" s="1">
        <v>16813</v>
      </c>
      <c r="J4401" s="1">
        <v>1</v>
      </c>
      <c r="K4401" s="1">
        <v>0</v>
      </c>
      <c r="L4401" s="1">
        <v>42390</v>
      </c>
      <c r="M4401" s="1"/>
      <c r="N4401" s="1"/>
      <c r="O4401" s="1"/>
      <c r="P4401" s="1"/>
      <c r="Q4401" s="1"/>
      <c r="R4401" s="1">
        <v>42391</v>
      </c>
    </row>
    <row r="4402" spans="1:18" x14ac:dyDescent="0.3">
      <c r="A4402" s="2">
        <v>44266</v>
      </c>
      <c r="B4402" s="1" t="s">
        <v>32</v>
      </c>
      <c r="C4402" s="1">
        <v>44393</v>
      </c>
      <c r="D4402" s="1">
        <v>3300</v>
      </c>
      <c r="E4402" s="1">
        <v>15</v>
      </c>
      <c r="F4402" s="1">
        <v>34423</v>
      </c>
      <c r="G4402" s="1">
        <v>9970</v>
      </c>
      <c r="H4402" s="1">
        <v>26551</v>
      </c>
      <c r="I4402" s="1">
        <v>17841</v>
      </c>
      <c r="J4402" s="1">
        <v>1</v>
      </c>
      <c r="K4402" s="1">
        <v>0</v>
      </c>
      <c r="L4402" s="1">
        <v>44392</v>
      </c>
      <c r="M4402" s="1"/>
      <c r="N4402" s="1"/>
      <c r="O4402" s="1"/>
      <c r="P4402" s="1"/>
      <c r="Q4402" s="1"/>
      <c r="R4402" s="1">
        <v>44393</v>
      </c>
    </row>
    <row r="4403" spans="1:18" x14ac:dyDescent="0.3">
      <c r="A4403" s="2">
        <v>44267</v>
      </c>
      <c r="B4403" s="1" t="s">
        <v>32</v>
      </c>
      <c r="C4403" s="1">
        <v>45638</v>
      </c>
      <c r="D4403" s="1">
        <v>2550</v>
      </c>
      <c r="E4403" s="1">
        <v>12</v>
      </c>
      <c r="F4403" s="1">
        <v>35607</v>
      </c>
      <c r="G4403" s="1">
        <v>10031</v>
      </c>
      <c r="H4403" s="1">
        <v>27221</v>
      </c>
      <c r="I4403" s="1">
        <v>18416</v>
      </c>
      <c r="J4403" s="1">
        <v>1</v>
      </c>
      <c r="K4403" s="1">
        <v>0</v>
      </c>
      <c r="L4403" s="1">
        <v>45637</v>
      </c>
      <c r="M4403" s="1"/>
      <c r="N4403" s="1"/>
      <c r="O4403" s="1"/>
      <c r="P4403" s="1"/>
      <c r="Q4403" s="1"/>
      <c r="R4403" s="1">
        <v>45638</v>
      </c>
    </row>
    <row r="4404" spans="1:18" x14ac:dyDescent="0.3">
      <c r="A4404" s="2">
        <v>44268</v>
      </c>
      <c r="B4404" s="1" t="s">
        <v>32</v>
      </c>
      <c r="C4404" s="1">
        <v>46187</v>
      </c>
      <c r="D4404" s="1">
        <v>650</v>
      </c>
      <c r="E4404" s="1">
        <v>3</v>
      </c>
      <c r="F4404" s="1">
        <v>36085</v>
      </c>
      <c r="G4404" s="1">
        <v>10102</v>
      </c>
      <c r="H4404" s="1">
        <v>27508</v>
      </c>
      <c r="I4404" s="1">
        <v>18678</v>
      </c>
      <c r="J4404" s="1">
        <v>1</v>
      </c>
      <c r="K4404" s="1">
        <v>0</v>
      </c>
      <c r="L4404" s="1">
        <v>46186</v>
      </c>
      <c r="M4404" s="1"/>
      <c r="N4404" s="1"/>
      <c r="O4404" s="1"/>
      <c r="P4404" s="1"/>
      <c r="Q4404" s="1"/>
      <c r="R4404" s="1">
        <v>46187</v>
      </c>
    </row>
    <row r="4405" spans="1:18" x14ac:dyDescent="0.3">
      <c r="A4405" s="2">
        <v>44269</v>
      </c>
      <c r="B4405" s="1" t="s">
        <v>32</v>
      </c>
      <c r="C4405" s="1">
        <v>46297</v>
      </c>
      <c r="D4405" s="1">
        <v>400</v>
      </c>
      <c r="E4405" s="1">
        <v>4</v>
      </c>
      <c r="F4405" s="1">
        <v>36127</v>
      </c>
      <c r="G4405" s="1">
        <v>10170</v>
      </c>
      <c r="H4405" s="1">
        <v>27594</v>
      </c>
      <c r="I4405" s="1">
        <v>18702</v>
      </c>
      <c r="J4405" s="1">
        <v>1</v>
      </c>
      <c r="K4405" s="1">
        <v>0</v>
      </c>
      <c r="L4405" s="1">
        <v>46296</v>
      </c>
      <c r="M4405" s="1"/>
      <c r="N4405" s="1"/>
      <c r="O4405" s="1"/>
      <c r="P4405" s="1"/>
      <c r="Q4405" s="1"/>
      <c r="R4405" s="1">
        <v>46297</v>
      </c>
    </row>
    <row r="4406" spans="1:18" x14ac:dyDescent="0.3">
      <c r="A4406" s="2">
        <v>44270</v>
      </c>
      <c r="B4406" s="1" t="s">
        <v>32</v>
      </c>
      <c r="C4406" s="1">
        <v>48167</v>
      </c>
      <c r="D4406" s="1">
        <v>4720</v>
      </c>
      <c r="E4406" s="1">
        <v>16</v>
      </c>
      <c r="F4406" s="1">
        <v>37646</v>
      </c>
      <c r="G4406" s="1">
        <v>10521</v>
      </c>
      <c r="H4406" s="1">
        <v>28583</v>
      </c>
      <c r="I4406" s="1">
        <v>19583</v>
      </c>
      <c r="J4406" s="1">
        <v>1</v>
      </c>
      <c r="K4406" s="1">
        <v>0</v>
      </c>
      <c r="L4406" s="1">
        <v>48166</v>
      </c>
      <c r="M4406" s="1"/>
      <c r="N4406" s="1"/>
      <c r="O4406" s="1"/>
      <c r="P4406" s="1"/>
      <c r="Q4406" s="1"/>
      <c r="R4406" s="1">
        <v>48167</v>
      </c>
    </row>
    <row r="4407" spans="1:18" x14ac:dyDescent="0.3">
      <c r="A4407" s="2">
        <v>44271</v>
      </c>
      <c r="B4407" s="1" t="s">
        <v>32</v>
      </c>
      <c r="C4407" s="1">
        <v>60487</v>
      </c>
      <c r="D4407" s="1">
        <v>4200</v>
      </c>
      <c r="E4407" s="1">
        <v>14</v>
      </c>
      <c r="F4407" s="1">
        <v>49846</v>
      </c>
      <c r="G4407" s="1">
        <v>10641</v>
      </c>
      <c r="H4407" s="1">
        <v>29373</v>
      </c>
      <c r="I4407" s="1">
        <v>20472</v>
      </c>
      <c r="J4407" s="1">
        <v>1</v>
      </c>
      <c r="K4407" s="1">
        <v>0</v>
      </c>
      <c r="L4407" s="1">
        <v>60487</v>
      </c>
      <c r="M4407" s="1"/>
      <c r="N4407" s="1">
        <v>417</v>
      </c>
      <c r="O4407" s="1">
        <v>17076</v>
      </c>
      <c r="P4407" s="1">
        <v>17270</v>
      </c>
      <c r="Q4407" s="1">
        <v>15485</v>
      </c>
      <c r="R4407" s="1">
        <v>49846</v>
      </c>
    </row>
    <row r="4408" spans="1:18" x14ac:dyDescent="0.3">
      <c r="A4408" s="2">
        <v>44272</v>
      </c>
      <c r="B4408" s="1" t="s">
        <v>32</v>
      </c>
      <c r="C4408" s="1">
        <v>61546</v>
      </c>
      <c r="D4408" s="1">
        <v>2400</v>
      </c>
      <c r="E4408" s="1">
        <v>7</v>
      </c>
      <c r="F4408" s="1">
        <v>50734</v>
      </c>
      <c r="G4408" s="1">
        <v>10812</v>
      </c>
      <c r="H4408" s="1">
        <v>29817</v>
      </c>
      <c r="I4408" s="1">
        <v>20916</v>
      </c>
      <c r="J4408" s="1">
        <v>1</v>
      </c>
      <c r="K4408" s="1">
        <v>0</v>
      </c>
      <c r="L4408" s="1">
        <v>61546</v>
      </c>
      <c r="M4408" s="1"/>
      <c r="N4408" s="1">
        <v>417</v>
      </c>
      <c r="O4408" s="1">
        <v>17144</v>
      </c>
      <c r="P4408" s="1">
        <v>17439</v>
      </c>
      <c r="Q4408" s="1">
        <v>16136</v>
      </c>
      <c r="R4408" s="1">
        <v>50734</v>
      </c>
    </row>
    <row r="4409" spans="1:18" x14ac:dyDescent="0.3">
      <c r="A4409" s="2">
        <v>44273</v>
      </c>
      <c r="B4409" s="1" t="s">
        <v>32</v>
      </c>
      <c r="C4409" s="1">
        <v>62606</v>
      </c>
      <c r="D4409" s="1">
        <v>3350</v>
      </c>
      <c r="E4409" s="1">
        <v>12</v>
      </c>
      <c r="F4409" s="1">
        <v>51317</v>
      </c>
      <c r="G4409" s="1">
        <v>11289</v>
      </c>
      <c r="H4409" s="1">
        <v>30177</v>
      </c>
      <c r="I4409" s="1">
        <v>21139</v>
      </c>
      <c r="J4409" s="1">
        <v>1</v>
      </c>
      <c r="K4409" s="1">
        <v>0</v>
      </c>
      <c r="L4409" s="1">
        <v>62606</v>
      </c>
      <c r="M4409" s="1"/>
      <c r="N4409" s="1">
        <v>418</v>
      </c>
      <c r="O4409" s="1">
        <v>17275</v>
      </c>
      <c r="P4409" s="1">
        <v>17640</v>
      </c>
      <c r="Q4409" s="1">
        <v>16387</v>
      </c>
      <c r="R4409" s="1">
        <v>51317</v>
      </c>
    </row>
    <row r="4410" spans="1:18" x14ac:dyDescent="0.3">
      <c r="A4410" s="2">
        <v>44274</v>
      </c>
      <c r="B4410" s="1" t="s">
        <v>32</v>
      </c>
      <c r="C4410" s="1">
        <v>63610</v>
      </c>
      <c r="D4410" s="1">
        <v>1870</v>
      </c>
      <c r="E4410" s="1">
        <v>12</v>
      </c>
      <c r="F4410" s="1">
        <v>51766</v>
      </c>
      <c r="G4410" s="1">
        <v>11844</v>
      </c>
      <c r="H4410" s="1">
        <v>30487</v>
      </c>
      <c r="I4410" s="1">
        <v>21278</v>
      </c>
      <c r="J4410" s="1">
        <v>1</v>
      </c>
      <c r="K4410" s="1">
        <v>0</v>
      </c>
      <c r="L4410" s="1">
        <v>63610</v>
      </c>
      <c r="M4410" s="1"/>
      <c r="N4410" s="1">
        <v>419</v>
      </c>
      <c r="O4410" s="1">
        <v>17395</v>
      </c>
      <c r="P4410" s="1">
        <v>17794</v>
      </c>
      <c r="Q4410" s="1">
        <v>16562</v>
      </c>
      <c r="R4410" s="1">
        <v>51766</v>
      </c>
    </row>
    <row r="4411" spans="1:18" x14ac:dyDescent="0.3">
      <c r="A4411" s="2">
        <v>44275</v>
      </c>
      <c r="B4411" s="1" t="s">
        <v>32</v>
      </c>
      <c r="C4411" s="1">
        <v>64315</v>
      </c>
      <c r="D4411" s="1">
        <v>850</v>
      </c>
      <c r="E4411" s="1">
        <v>5</v>
      </c>
      <c r="F4411" s="1">
        <v>52285</v>
      </c>
      <c r="G4411" s="1">
        <v>12030</v>
      </c>
      <c r="H4411" s="1">
        <v>30780</v>
      </c>
      <c r="I4411" s="1">
        <v>21504</v>
      </c>
      <c r="J4411" s="1">
        <v>1</v>
      </c>
      <c r="K4411" s="1">
        <v>0</v>
      </c>
      <c r="L4411" s="1">
        <v>64315</v>
      </c>
      <c r="M4411" s="1"/>
      <c r="N4411" s="1">
        <v>421</v>
      </c>
      <c r="O4411" s="1">
        <v>17439</v>
      </c>
      <c r="P4411" s="1">
        <v>17877</v>
      </c>
      <c r="Q4411" s="1">
        <v>16954</v>
      </c>
      <c r="R4411" s="1">
        <v>52285</v>
      </c>
    </row>
    <row r="4412" spans="1:18" x14ac:dyDescent="0.3">
      <c r="A4412" s="2">
        <v>44276</v>
      </c>
      <c r="B4412" s="1" t="s">
        <v>32</v>
      </c>
      <c r="C4412" s="1">
        <v>64323</v>
      </c>
      <c r="D4412" s="1">
        <v>100</v>
      </c>
      <c r="E4412" s="1">
        <v>1</v>
      </c>
      <c r="F4412" s="1">
        <v>52290</v>
      </c>
      <c r="G4412" s="1">
        <v>12033</v>
      </c>
      <c r="H4412" s="1">
        <v>30784</v>
      </c>
      <c r="I4412" s="1">
        <v>21505</v>
      </c>
      <c r="J4412" s="1">
        <v>1</v>
      </c>
      <c r="K4412" s="1">
        <v>0</v>
      </c>
      <c r="L4412" s="1">
        <v>64323</v>
      </c>
      <c r="M4412" s="1"/>
      <c r="N4412" s="1">
        <v>422</v>
      </c>
      <c r="O4412" s="1">
        <v>17441</v>
      </c>
      <c r="P4412" s="1">
        <v>17879</v>
      </c>
      <c r="Q4412" s="1">
        <v>16955</v>
      </c>
      <c r="R4412" s="1">
        <v>52290</v>
      </c>
    </row>
    <row r="4413" spans="1:18" x14ac:dyDescent="0.3">
      <c r="A4413" s="2">
        <v>44277</v>
      </c>
      <c r="B4413" s="1" t="s">
        <v>32</v>
      </c>
      <c r="C4413" s="1">
        <v>65068</v>
      </c>
      <c r="D4413" s="1">
        <v>2250</v>
      </c>
      <c r="E4413" s="1">
        <v>7</v>
      </c>
      <c r="F4413" s="1">
        <v>52737</v>
      </c>
      <c r="G4413" s="1">
        <v>12331</v>
      </c>
      <c r="H4413" s="1">
        <v>31154</v>
      </c>
      <c r="I4413" s="1">
        <v>21582</v>
      </c>
      <c r="J4413" s="1">
        <v>1</v>
      </c>
      <c r="K4413" s="1">
        <v>0</v>
      </c>
      <c r="L4413" s="1">
        <v>65068</v>
      </c>
      <c r="M4413" s="1"/>
      <c r="N4413" s="1">
        <v>422</v>
      </c>
      <c r="O4413" s="1">
        <v>17596</v>
      </c>
      <c r="P4413" s="1">
        <v>18067</v>
      </c>
      <c r="Q4413" s="1">
        <v>17059</v>
      </c>
      <c r="R4413" s="1">
        <v>52737</v>
      </c>
    </row>
    <row r="4414" spans="1:18" x14ac:dyDescent="0.3">
      <c r="A4414" s="2">
        <v>44278</v>
      </c>
      <c r="B4414" s="1" t="s">
        <v>32</v>
      </c>
      <c r="C4414" s="1">
        <v>65994</v>
      </c>
      <c r="D4414" s="1">
        <v>2450</v>
      </c>
      <c r="E4414" s="1">
        <v>12</v>
      </c>
      <c r="F4414" s="1">
        <v>53292</v>
      </c>
      <c r="G4414" s="1">
        <v>12702</v>
      </c>
      <c r="H4414" s="1">
        <v>31535</v>
      </c>
      <c r="I4414" s="1">
        <v>21756</v>
      </c>
      <c r="J4414" s="1">
        <v>1</v>
      </c>
      <c r="K4414" s="1">
        <v>0</v>
      </c>
      <c r="L4414" s="1">
        <v>65994</v>
      </c>
      <c r="M4414" s="1"/>
      <c r="N4414" s="1">
        <v>422</v>
      </c>
      <c r="O4414" s="1">
        <v>17793</v>
      </c>
      <c r="P4414" s="1">
        <v>18268</v>
      </c>
      <c r="Q4414" s="1">
        <v>17216</v>
      </c>
      <c r="R4414" s="1">
        <v>53292</v>
      </c>
    </row>
    <row r="4415" spans="1:18" x14ac:dyDescent="0.3">
      <c r="A4415" s="2">
        <v>44279</v>
      </c>
      <c r="B4415" s="1" t="s">
        <v>32</v>
      </c>
      <c r="C4415" s="1">
        <v>66383</v>
      </c>
      <c r="D4415" s="1">
        <v>1100</v>
      </c>
      <c r="E4415" s="1">
        <v>6</v>
      </c>
      <c r="F4415" s="1">
        <v>53576</v>
      </c>
      <c r="G4415" s="1">
        <v>12807</v>
      </c>
      <c r="H4415" s="1">
        <v>31727</v>
      </c>
      <c r="I4415" s="1">
        <v>21848</v>
      </c>
      <c r="J4415" s="1">
        <v>1</v>
      </c>
      <c r="K4415" s="1">
        <v>0</v>
      </c>
      <c r="L4415" s="1">
        <v>66383</v>
      </c>
      <c r="M4415" s="1"/>
      <c r="N4415" s="1">
        <v>422</v>
      </c>
      <c r="O4415" s="1">
        <v>17860</v>
      </c>
      <c r="P4415" s="1">
        <v>18379</v>
      </c>
      <c r="Q4415" s="1">
        <v>17322</v>
      </c>
      <c r="R4415" s="1">
        <v>53576</v>
      </c>
    </row>
    <row r="4416" spans="1:18" x14ac:dyDescent="0.3">
      <c r="A4416" s="2">
        <v>44280</v>
      </c>
      <c r="B4416" s="1" t="s">
        <v>32</v>
      </c>
      <c r="C4416" s="1">
        <v>67197</v>
      </c>
      <c r="D4416" s="1">
        <v>1900</v>
      </c>
      <c r="E4416" s="1">
        <v>11</v>
      </c>
      <c r="F4416" s="1">
        <v>54238</v>
      </c>
      <c r="G4416" s="1">
        <v>12959</v>
      </c>
      <c r="H4416" s="1">
        <v>32167</v>
      </c>
      <c r="I4416" s="1">
        <v>22070</v>
      </c>
      <c r="J4416" s="1">
        <v>1</v>
      </c>
      <c r="K4416" s="1">
        <v>0</v>
      </c>
      <c r="L4416" s="1">
        <v>67197</v>
      </c>
      <c r="M4416" s="1"/>
      <c r="N4416" s="1">
        <v>422</v>
      </c>
      <c r="O4416" s="1">
        <v>17994</v>
      </c>
      <c r="P4416" s="1">
        <v>18605</v>
      </c>
      <c r="Q4416" s="1">
        <v>17624</v>
      </c>
      <c r="R4416" s="1">
        <v>54238</v>
      </c>
    </row>
    <row r="4417" spans="1:18" x14ac:dyDescent="0.3">
      <c r="A4417" s="2">
        <v>44281</v>
      </c>
      <c r="B4417" s="1" t="s">
        <v>32</v>
      </c>
      <c r="C4417" s="1">
        <v>68394</v>
      </c>
      <c r="D4417" s="1">
        <v>2700</v>
      </c>
      <c r="E4417" s="1">
        <v>11</v>
      </c>
      <c r="F4417" s="1">
        <v>55046</v>
      </c>
      <c r="G4417" s="1">
        <v>13348</v>
      </c>
      <c r="H4417" s="1">
        <v>32715</v>
      </c>
      <c r="I4417" s="1">
        <v>22329</v>
      </c>
      <c r="J4417" s="1">
        <v>2</v>
      </c>
      <c r="K4417" s="1">
        <v>0</v>
      </c>
      <c r="L4417" s="1">
        <v>68394</v>
      </c>
      <c r="M4417" s="1"/>
      <c r="N4417" s="1">
        <v>425</v>
      </c>
      <c r="O4417" s="1">
        <v>18232</v>
      </c>
      <c r="P4417" s="1">
        <v>18953</v>
      </c>
      <c r="Q4417" s="1">
        <v>17845</v>
      </c>
      <c r="R4417" s="1">
        <v>55046</v>
      </c>
    </row>
    <row r="4418" spans="1:18" x14ac:dyDescent="0.3">
      <c r="A4418" s="2">
        <v>44282</v>
      </c>
      <c r="B4418" s="1" t="s">
        <v>32</v>
      </c>
      <c r="C4418" s="1">
        <v>68478</v>
      </c>
      <c r="D4418" s="1">
        <v>0</v>
      </c>
      <c r="E4418" s="1">
        <v>0</v>
      </c>
      <c r="F4418" s="1">
        <v>55117</v>
      </c>
      <c r="G4418" s="1">
        <v>13361</v>
      </c>
      <c r="H4418" s="1">
        <v>32762</v>
      </c>
      <c r="I4418" s="1">
        <v>22353</v>
      </c>
      <c r="J4418" s="1">
        <v>2</v>
      </c>
      <c r="K4418" s="1">
        <v>0</v>
      </c>
      <c r="L4418" s="1">
        <v>68478</v>
      </c>
      <c r="M4418" s="1"/>
      <c r="N4418" s="1">
        <v>425</v>
      </c>
      <c r="O4418" s="1">
        <v>18252</v>
      </c>
      <c r="P4418" s="1">
        <v>18992</v>
      </c>
      <c r="Q4418" s="1">
        <v>17857</v>
      </c>
      <c r="R4418" s="1">
        <v>55117</v>
      </c>
    </row>
    <row r="4419" spans="1:18" x14ac:dyDescent="0.3">
      <c r="A4419" s="2">
        <v>44283</v>
      </c>
      <c r="B4419" s="1" t="s">
        <v>32</v>
      </c>
      <c r="C4419" s="1">
        <v>68478</v>
      </c>
      <c r="D4419" s="1">
        <v>4380</v>
      </c>
      <c r="E4419" s="1">
        <v>26</v>
      </c>
      <c r="F4419" s="1">
        <v>55117</v>
      </c>
      <c r="G4419" s="1">
        <v>13361</v>
      </c>
      <c r="H4419" s="1">
        <v>32762</v>
      </c>
      <c r="I4419" s="1">
        <v>22353</v>
      </c>
      <c r="J4419" s="1">
        <v>2</v>
      </c>
      <c r="K4419" s="1">
        <v>0</v>
      </c>
      <c r="L4419" s="1">
        <v>68478</v>
      </c>
      <c r="M4419" s="1"/>
      <c r="N4419" s="1">
        <v>425</v>
      </c>
      <c r="O4419" s="1">
        <v>18252</v>
      </c>
      <c r="P4419" s="1">
        <v>18992</v>
      </c>
      <c r="Q4419" s="1">
        <v>17857</v>
      </c>
      <c r="R4419" s="1">
        <v>55117</v>
      </c>
    </row>
    <row r="4420" spans="1:18" x14ac:dyDescent="0.3">
      <c r="A4420" s="2">
        <v>44284</v>
      </c>
      <c r="B4420" s="1" t="s">
        <v>32</v>
      </c>
      <c r="C4420" s="1">
        <v>68563</v>
      </c>
      <c r="D4420" s="1">
        <v>5440</v>
      </c>
      <c r="E4420" s="1">
        <v>32</v>
      </c>
      <c r="F4420" s="1">
        <v>55127</v>
      </c>
      <c r="G4420" s="1">
        <v>13436</v>
      </c>
      <c r="H4420" s="1">
        <v>32770</v>
      </c>
      <c r="I4420" s="1">
        <v>22355</v>
      </c>
      <c r="J4420" s="1">
        <v>2</v>
      </c>
      <c r="K4420" s="1">
        <v>0</v>
      </c>
      <c r="L4420" s="1">
        <v>68563</v>
      </c>
      <c r="M4420" s="1"/>
      <c r="N4420" s="1">
        <v>425</v>
      </c>
      <c r="O4420" s="1">
        <v>18259</v>
      </c>
      <c r="P4420" s="1">
        <v>18995</v>
      </c>
      <c r="Q4420" s="1">
        <v>17857</v>
      </c>
      <c r="R4420" s="1">
        <v>55127</v>
      </c>
    </row>
    <row r="4421" spans="1:18" x14ac:dyDescent="0.3">
      <c r="A4421" s="2">
        <v>44285</v>
      </c>
      <c r="B4421" s="1" t="s">
        <v>32</v>
      </c>
      <c r="C4421" s="1">
        <v>69079</v>
      </c>
      <c r="D4421" s="1">
        <v>8375</v>
      </c>
      <c r="E4421" s="1">
        <v>43</v>
      </c>
      <c r="F4421" s="1">
        <v>55372</v>
      </c>
      <c r="G4421" s="1">
        <v>13707</v>
      </c>
      <c r="H4421" s="1">
        <v>32930</v>
      </c>
      <c r="I4421" s="1">
        <v>22440</v>
      </c>
      <c r="J4421" s="1">
        <v>2</v>
      </c>
      <c r="K4421" s="1">
        <v>0</v>
      </c>
      <c r="L4421" s="1">
        <v>69079</v>
      </c>
      <c r="M4421" s="1"/>
      <c r="N4421" s="1">
        <v>425</v>
      </c>
      <c r="O4421" s="1">
        <v>18309</v>
      </c>
      <c r="P4421" s="1">
        <v>19088</v>
      </c>
      <c r="Q4421" s="1">
        <v>17959</v>
      </c>
      <c r="R4421" s="1">
        <v>55372</v>
      </c>
    </row>
    <row r="4422" spans="1:18" x14ac:dyDescent="0.3">
      <c r="A4422" s="2">
        <v>44286</v>
      </c>
      <c r="B4422" s="1" t="s">
        <v>32</v>
      </c>
      <c r="C4422" s="1">
        <v>69467</v>
      </c>
      <c r="D4422" s="1">
        <v>6950</v>
      </c>
      <c r="E4422" s="1">
        <v>37</v>
      </c>
      <c r="F4422" s="1">
        <v>55525</v>
      </c>
      <c r="G4422" s="1">
        <v>13942</v>
      </c>
      <c r="H4422" s="1">
        <v>33044</v>
      </c>
      <c r="I4422" s="1">
        <v>22479</v>
      </c>
      <c r="J4422" s="1">
        <v>2</v>
      </c>
      <c r="K4422" s="1">
        <v>0</v>
      </c>
      <c r="L4422" s="1">
        <v>69467</v>
      </c>
      <c r="M4422" s="1"/>
      <c r="N4422" s="1">
        <v>425</v>
      </c>
      <c r="O4422" s="1">
        <v>18330</v>
      </c>
      <c r="P4422" s="1">
        <v>19166</v>
      </c>
      <c r="Q4422" s="1">
        <v>18013</v>
      </c>
      <c r="R4422" s="1">
        <v>55525</v>
      </c>
    </row>
    <row r="4423" spans="1:18" x14ac:dyDescent="0.3">
      <c r="A4423" s="2">
        <v>44287</v>
      </c>
      <c r="B4423" s="1" t="s">
        <v>32</v>
      </c>
      <c r="C4423" s="1">
        <v>70821</v>
      </c>
      <c r="D4423" s="1">
        <v>4100</v>
      </c>
      <c r="E4423" s="1">
        <v>22</v>
      </c>
      <c r="F4423" s="1">
        <v>56300</v>
      </c>
      <c r="G4423" s="1">
        <v>14521</v>
      </c>
      <c r="H4423" s="1">
        <v>33456</v>
      </c>
      <c r="I4423" s="1">
        <v>22842</v>
      </c>
      <c r="J4423" s="1">
        <v>2</v>
      </c>
      <c r="K4423" s="1">
        <v>0</v>
      </c>
      <c r="L4423" s="1">
        <v>70821</v>
      </c>
      <c r="M4423" s="1"/>
      <c r="N4423" s="1">
        <v>425</v>
      </c>
      <c r="O4423" s="1">
        <v>18411</v>
      </c>
      <c r="P4423" s="1">
        <v>19541</v>
      </c>
      <c r="Q4423" s="1">
        <v>18331</v>
      </c>
      <c r="R4423" s="1">
        <v>56300</v>
      </c>
    </row>
    <row r="4424" spans="1:18" x14ac:dyDescent="0.3">
      <c r="A4424" s="2">
        <v>44288</v>
      </c>
      <c r="B4424" s="1" t="s">
        <v>32</v>
      </c>
      <c r="C4424" s="1">
        <v>71071</v>
      </c>
      <c r="D4424" s="1">
        <v>2700</v>
      </c>
      <c r="E4424" s="1">
        <v>15</v>
      </c>
      <c r="F4424" s="1">
        <v>56479</v>
      </c>
      <c r="G4424" s="1">
        <v>14592</v>
      </c>
      <c r="H4424" s="1">
        <v>33539</v>
      </c>
      <c r="I4424" s="1">
        <v>22938</v>
      </c>
      <c r="J4424" s="1">
        <v>2</v>
      </c>
      <c r="K4424" s="1">
        <v>0</v>
      </c>
      <c r="L4424" s="1">
        <v>71071</v>
      </c>
      <c r="M4424" s="1"/>
      <c r="N4424" s="1">
        <v>425</v>
      </c>
      <c r="O4424" s="1">
        <v>18408</v>
      </c>
      <c r="P4424" s="1">
        <v>19636</v>
      </c>
      <c r="Q4424" s="1">
        <v>18418</v>
      </c>
      <c r="R4424" s="1">
        <v>56479</v>
      </c>
    </row>
    <row r="4425" spans="1:18" x14ac:dyDescent="0.3">
      <c r="A4425" s="2">
        <v>44289</v>
      </c>
      <c r="B4425" s="1" t="s">
        <v>32</v>
      </c>
      <c r="C4425" s="1">
        <v>71115</v>
      </c>
      <c r="D4425" s="1">
        <v>100</v>
      </c>
      <c r="E4425" s="1">
        <v>1</v>
      </c>
      <c r="F4425" s="1">
        <v>56509</v>
      </c>
      <c r="G4425" s="1">
        <v>14606</v>
      </c>
      <c r="H4425" s="1">
        <v>33566</v>
      </c>
      <c r="I4425" s="1">
        <v>22941</v>
      </c>
      <c r="J4425" s="1">
        <v>2</v>
      </c>
      <c r="K4425" s="1">
        <v>0</v>
      </c>
      <c r="L4425" s="1">
        <v>71115</v>
      </c>
      <c r="M4425" s="1"/>
      <c r="N4425" s="1">
        <v>425</v>
      </c>
      <c r="O4425" s="1">
        <v>18425</v>
      </c>
      <c r="P4425" s="1">
        <v>19646</v>
      </c>
      <c r="Q4425" s="1">
        <v>18421</v>
      </c>
      <c r="R4425" s="1">
        <v>56509</v>
      </c>
    </row>
    <row r="4426" spans="1:18" x14ac:dyDescent="0.3">
      <c r="A4426" s="2">
        <v>44290</v>
      </c>
      <c r="B4426" s="1" t="s">
        <v>32</v>
      </c>
      <c r="C4426" s="1">
        <v>71104</v>
      </c>
      <c r="D4426" s="1">
        <v>2400</v>
      </c>
      <c r="E4426" s="1">
        <v>19</v>
      </c>
      <c r="F4426" s="1">
        <v>56489</v>
      </c>
      <c r="G4426" s="1">
        <v>14615</v>
      </c>
      <c r="H4426" s="1">
        <v>33539</v>
      </c>
      <c r="I4426" s="1">
        <v>22948</v>
      </c>
      <c r="J4426" s="1">
        <v>2</v>
      </c>
      <c r="K4426" s="1">
        <v>0</v>
      </c>
      <c r="L4426" s="1">
        <v>71104</v>
      </c>
      <c r="M4426" s="1"/>
      <c r="N4426" s="1">
        <v>430</v>
      </c>
      <c r="O4426" s="1">
        <v>18411</v>
      </c>
      <c r="P4426" s="1">
        <v>19636</v>
      </c>
      <c r="Q4426" s="1">
        <v>18425</v>
      </c>
      <c r="R4426" s="1">
        <v>56489</v>
      </c>
    </row>
    <row r="4427" spans="1:18" x14ac:dyDescent="0.3">
      <c r="A4427" s="2">
        <v>44291</v>
      </c>
      <c r="B4427" s="1" t="s">
        <v>32</v>
      </c>
      <c r="C4427" s="1">
        <v>72921</v>
      </c>
      <c r="D4427" s="1">
        <v>7620</v>
      </c>
      <c r="E4427" s="1">
        <v>41</v>
      </c>
      <c r="F4427" s="1">
        <v>57385</v>
      </c>
      <c r="G4427" s="1">
        <v>15536</v>
      </c>
      <c r="H4427" s="1">
        <v>33940</v>
      </c>
      <c r="I4427" s="1">
        <v>23443</v>
      </c>
      <c r="J4427" s="1">
        <v>2</v>
      </c>
      <c r="K4427" s="1">
        <v>0</v>
      </c>
      <c r="L4427" s="1">
        <v>72921</v>
      </c>
      <c r="M4427" s="1"/>
      <c r="N4427" s="1">
        <v>430</v>
      </c>
      <c r="O4427" s="1">
        <v>18420</v>
      </c>
      <c r="P4427" s="1">
        <v>20053</v>
      </c>
      <c r="Q4427" s="1">
        <v>18895</v>
      </c>
      <c r="R4427" s="1">
        <v>57385</v>
      </c>
    </row>
    <row r="4428" spans="1:18" x14ac:dyDescent="0.3">
      <c r="A4428" s="2">
        <v>44292</v>
      </c>
      <c r="B4428" s="1" t="s">
        <v>32</v>
      </c>
      <c r="C4428" s="1">
        <v>74692</v>
      </c>
      <c r="D4428" s="1">
        <v>11450</v>
      </c>
      <c r="E4428" s="1">
        <v>46</v>
      </c>
      <c r="F4428" s="1">
        <v>58483</v>
      </c>
      <c r="G4428" s="1">
        <v>16209</v>
      </c>
      <c r="H4428" s="1">
        <v>34449</v>
      </c>
      <c r="I4428" s="1">
        <v>24032</v>
      </c>
      <c r="J4428" s="1">
        <v>2</v>
      </c>
      <c r="K4428" s="1">
        <v>0</v>
      </c>
      <c r="L4428" s="1">
        <v>74692</v>
      </c>
      <c r="M4428" s="1"/>
      <c r="N4428" s="1">
        <v>430</v>
      </c>
      <c r="O4428" s="1">
        <v>18428</v>
      </c>
      <c r="P4428" s="1">
        <v>20668</v>
      </c>
      <c r="Q4428" s="1">
        <v>19370</v>
      </c>
      <c r="R4428" s="1">
        <v>58483</v>
      </c>
    </row>
    <row r="4429" spans="1:18" x14ac:dyDescent="0.3">
      <c r="A4429" s="2">
        <v>44293</v>
      </c>
      <c r="B4429" s="1" t="s">
        <v>32</v>
      </c>
      <c r="C4429" s="1">
        <v>81395</v>
      </c>
      <c r="D4429" s="1">
        <v>6500</v>
      </c>
      <c r="E4429" s="1">
        <v>30</v>
      </c>
      <c r="F4429" s="1">
        <v>63319</v>
      </c>
      <c r="G4429" s="1">
        <v>18076</v>
      </c>
      <c r="H4429" s="1">
        <v>36562</v>
      </c>
      <c r="I4429" s="1">
        <v>26755</v>
      </c>
      <c r="J4429" s="1">
        <v>2</v>
      </c>
      <c r="K4429" s="1">
        <v>0</v>
      </c>
      <c r="L4429" s="1">
        <v>81395</v>
      </c>
      <c r="M4429" s="1"/>
      <c r="N4429" s="1">
        <v>430</v>
      </c>
      <c r="O4429" s="1">
        <v>18448</v>
      </c>
      <c r="P4429" s="1">
        <v>23775</v>
      </c>
      <c r="Q4429" s="1">
        <v>21079</v>
      </c>
      <c r="R4429" s="1">
        <v>63319</v>
      </c>
    </row>
    <row r="4430" spans="1:18" x14ac:dyDescent="0.3">
      <c r="A4430" s="2">
        <v>44294</v>
      </c>
      <c r="B4430" s="1" t="s">
        <v>32</v>
      </c>
      <c r="C4430" s="1">
        <v>86987</v>
      </c>
      <c r="D4430" s="1">
        <v>6800</v>
      </c>
      <c r="E4430" s="1">
        <v>29</v>
      </c>
      <c r="F4430" s="1">
        <v>67481</v>
      </c>
      <c r="G4430" s="1">
        <v>19506</v>
      </c>
      <c r="H4430" s="1">
        <v>38486</v>
      </c>
      <c r="I4430" s="1">
        <v>28993</v>
      </c>
      <c r="J4430" s="1">
        <v>2</v>
      </c>
      <c r="K4430" s="1">
        <v>0</v>
      </c>
      <c r="L4430" s="1">
        <v>86987</v>
      </c>
      <c r="M4430" s="1"/>
      <c r="N4430" s="1">
        <v>432</v>
      </c>
      <c r="O4430" s="1">
        <v>18456</v>
      </c>
      <c r="P4430" s="1">
        <v>26526</v>
      </c>
      <c r="Q4430" s="1">
        <v>22482</v>
      </c>
      <c r="R4430" s="1">
        <v>67481</v>
      </c>
    </row>
    <row r="4431" spans="1:18" x14ac:dyDescent="0.3">
      <c r="A4431" s="2">
        <v>44295</v>
      </c>
      <c r="B4431" s="1" t="s">
        <v>32</v>
      </c>
      <c r="C4431" s="1">
        <v>92638</v>
      </c>
      <c r="D4431" s="1">
        <v>10850</v>
      </c>
      <c r="E4431" s="1">
        <v>39</v>
      </c>
      <c r="F4431" s="1">
        <v>71502</v>
      </c>
      <c r="G4431" s="1">
        <v>21136</v>
      </c>
      <c r="H4431" s="1">
        <v>40347</v>
      </c>
      <c r="I4431" s="1">
        <v>31153</v>
      </c>
      <c r="J4431" s="1">
        <v>2</v>
      </c>
      <c r="K4431" s="1">
        <v>0</v>
      </c>
      <c r="L4431" s="1">
        <v>92638</v>
      </c>
      <c r="M4431" s="1"/>
      <c r="N4431" s="1">
        <v>432</v>
      </c>
      <c r="O4431" s="1">
        <v>18507</v>
      </c>
      <c r="P4431" s="1">
        <v>28926</v>
      </c>
      <c r="Q4431" s="1">
        <v>24052</v>
      </c>
      <c r="R4431" s="1">
        <v>71502</v>
      </c>
    </row>
    <row r="4432" spans="1:18" x14ac:dyDescent="0.3">
      <c r="A4432" s="2">
        <v>44296</v>
      </c>
      <c r="B4432" s="1" t="s">
        <v>32</v>
      </c>
      <c r="C4432" s="1">
        <v>95185</v>
      </c>
      <c r="D4432" s="1">
        <v>4100</v>
      </c>
      <c r="E4432" s="1">
        <v>19</v>
      </c>
      <c r="F4432" s="1">
        <v>73602</v>
      </c>
      <c r="G4432" s="1">
        <v>21583</v>
      </c>
      <c r="H4432" s="1">
        <v>41310</v>
      </c>
      <c r="I4432" s="1">
        <v>32290</v>
      </c>
      <c r="J4432" s="1">
        <v>2</v>
      </c>
      <c r="K4432" s="1">
        <v>0</v>
      </c>
      <c r="L4432" s="1">
        <v>95185</v>
      </c>
      <c r="M4432" s="1"/>
      <c r="N4432" s="1">
        <v>432</v>
      </c>
      <c r="O4432" s="1">
        <v>18563</v>
      </c>
      <c r="P4432" s="1">
        <v>30351</v>
      </c>
      <c r="Q4432" s="1">
        <v>24671</v>
      </c>
      <c r="R4432" s="1">
        <v>73602</v>
      </c>
    </row>
    <row r="4433" spans="1:18" x14ac:dyDescent="0.3">
      <c r="A4433" s="2">
        <v>44297</v>
      </c>
      <c r="B4433" s="1" t="s">
        <v>32</v>
      </c>
      <c r="C4433" s="1">
        <v>95806</v>
      </c>
      <c r="D4433" s="1">
        <v>2270</v>
      </c>
      <c r="E4433" s="1">
        <v>11</v>
      </c>
      <c r="F4433" s="1">
        <v>73831</v>
      </c>
      <c r="G4433" s="1">
        <v>21975</v>
      </c>
      <c r="H4433" s="1">
        <v>41391</v>
      </c>
      <c r="I4433" s="1">
        <v>32438</v>
      </c>
      <c r="J4433" s="1">
        <v>2</v>
      </c>
      <c r="K4433" s="1">
        <v>0</v>
      </c>
      <c r="L4433" s="1">
        <v>95806</v>
      </c>
      <c r="M4433" s="1"/>
      <c r="N4433" s="1">
        <v>432</v>
      </c>
      <c r="O4433" s="1">
        <v>18538</v>
      </c>
      <c r="P4433" s="1">
        <v>30485</v>
      </c>
      <c r="Q4433" s="1">
        <v>24791</v>
      </c>
      <c r="R4433" s="1">
        <v>73831</v>
      </c>
    </row>
    <row r="4434" spans="1:18" x14ac:dyDescent="0.3">
      <c r="A4434" s="2">
        <v>44298</v>
      </c>
      <c r="B4434" s="1" t="s">
        <v>32</v>
      </c>
      <c r="C4434" s="1">
        <v>104685</v>
      </c>
      <c r="D4434" s="1">
        <v>13550</v>
      </c>
      <c r="E4434" s="1">
        <v>54</v>
      </c>
      <c r="F4434" s="1">
        <v>80821</v>
      </c>
      <c r="G4434" s="1">
        <v>23864</v>
      </c>
      <c r="H4434" s="1">
        <v>44647</v>
      </c>
      <c r="I4434" s="1">
        <v>36171</v>
      </c>
      <c r="J4434" s="1">
        <v>3</v>
      </c>
      <c r="K4434" s="1">
        <v>0</v>
      </c>
      <c r="L4434" s="1">
        <v>104685</v>
      </c>
      <c r="M4434" s="1"/>
      <c r="N4434" s="1">
        <v>432</v>
      </c>
      <c r="O4434" s="1">
        <v>18631</v>
      </c>
      <c r="P4434" s="1">
        <v>34498</v>
      </c>
      <c r="Q4434" s="1">
        <v>27675</v>
      </c>
      <c r="R4434" s="1">
        <v>80821</v>
      </c>
    </row>
    <row r="4435" spans="1:18" x14ac:dyDescent="0.3">
      <c r="A4435" s="2">
        <v>44299</v>
      </c>
      <c r="B4435" s="1" t="s">
        <v>32</v>
      </c>
      <c r="C4435" s="1">
        <v>112978</v>
      </c>
      <c r="D4435" s="1">
        <v>11450</v>
      </c>
      <c r="E4435" s="1">
        <v>51</v>
      </c>
      <c r="F4435" s="1">
        <v>87233</v>
      </c>
      <c r="G4435" s="1">
        <v>25745</v>
      </c>
      <c r="H4435" s="1">
        <v>47632</v>
      </c>
      <c r="I4435" s="1">
        <v>39598</v>
      </c>
      <c r="J4435" s="1">
        <v>3</v>
      </c>
      <c r="K4435" s="1">
        <v>0</v>
      </c>
      <c r="L4435" s="1">
        <v>112978</v>
      </c>
      <c r="M4435" s="1"/>
      <c r="N4435" s="1">
        <v>446</v>
      </c>
      <c r="O4435" s="1">
        <v>18808</v>
      </c>
      <c r="P4435" s="1">
        <v>38530</v>
      </c>
      <c r="Q4435" s="1">
        <v>29878</v>
      </c>
      <c r="R4435" s="1">
        <v>87233</v>
      </c>
    </row>
    <row r="4436" spans="1:18" x14ac:dyDescent="0.3">
      <c r="A4436" s="2">
        <v>44300</v>
      </c>
      <c r="B4436" s="1" t="s">
        <v>32</v>
      </c>
      <c r="C4436" s="1">
        <v>123061</v>
      </c>
      <c r="D4436" s="1">
        <v>11200</v>
      </c>
      <c r="E4436" s="1">
        <v>50</v>
      </c>
      <c r="F4436" s="1">
        <v>94676</v>
      </c>
      <c r="G4436" s="1">
        <v>28385</v>
      </c>
      <c r="H4436" s="1">
        <v>51060</v>
      </c>
      <c r="I4436" s="1">
        <v>43613</v>
      </c>
      <c r="J4436" s="1">
        <v>3</v>
      </c>
      <c r="K4436" s="1">
        <v>0</v>
      </c>
      <c r="L4436" s="1">
        <v>123061</v>
      </c>
      <c r="M4436" s="1"/>
      <c r="N4436" s="1">
        <v>447</v>
      </c>
      <c r="O4436" s="1">
        <v>18913</v>
      </c>
      <c r="P4436" s="1">
        <v>42511</v>
      </c>
      <c r="Q4436" s="1">
        <v>33235</v>
      </c>
      <c r="R4436" s="1">
        <v>94676</v>
      </c>
    </row>
    <row r="4437" spans="1:18" x14ac:dyDescent="0.3">
      <c r="A4437" s="2">
        <v>44301</v>
      </c>
      <c r="B4437" s="1" t="s">
        <v>32</v>
      </c>
      <c r="C4437" s="1">
        <v>135355</v>
      </c>
      <c r="D4437" s="1">
        <v>12850</v>
      </c>
      <c r="E4437" s="1">
        <v>54</v>
      </c>
      <c r="F4437" s="1">
        <v>105054</v>
      </c>
      <c r="G4437" s="1">
        <v>30301</v>
      </c>
      <c r="H4437" s="1">
        <v>55665</v>
      </c>
      <c r="I4437" s="1">
        <v>49384</v>
      </c>
      <c r="J4437" s="1">
        <v>5</v>
      </c>
      <c r="K4437" s="1">
        <v>0</v>
      </c>
      <c r="L4437" s="1">
        <v>135355</v>
      </c>
      <c r="M4437" s="1"/>
      <c r="N4437" s="1">
        <v>454</v>
      </c>
      <c r="O4437" s="1">
        <v>19089</v>
      </c>
      <c r="P4437" s="1">
        <v>48979</v>
      </c>
      <c r="Q4437" s="1">
        <v>36968</v>
      </c>
      <c r="R4437" s="1">
        <v>105054</v>
      </c>
    </row>
    <row r="4438" spans="1:18" x14ac:dyDescent="0.3">
      <c r="A4438" s="2">
        <v>44302</v>
      </c>
      <c r="B4438" s="1" t="s">
        <v>32</v>
      </c>
      <c r="C4438" s="1">
        <v>148073</v>
      </c>
      <c r="D4438" s="1">
        <v>12920</v>
      </c>
      <c r="E4438" s="1">
        <v>53</v>
      </c>
      <c r="F4438" s="1">
        <v>117031</v>
      </c>
      <c r="G4438" s="1">
        <v>31042</v>
      </c>
      <c r="H4438" s="1">
        <v>60831</v>
      </c>
      <c r="I4438" s="1">
        <v>56195</v>
      </c>
      <c r="J4438" s="1">
        <v>5</v>
      </c>
      <c r="K4438" s="1">
        <v>0</v>
      </c>
      <c r="L4438" s="1">
        <v>148073</v>
      </c>
      <c r="M4438" s="1"/>
      <c r="N4438" s="1">
        <v>456</v>
      </c>
      <c r="O4438" s="1">
        <v>19436</v>
      </c>
      <c r="P4438" s="1">
        <v>56385</v>
      </c>
      <c r="Q4438" s="1">
        <v>41191</v>
      </c>
      <c r="R4438" s="1">
        <v>117031</v>
      </c>
    </row>
    <row r="4439" spans="1:18" x14ac:dyDescent="0.3">
      <c r="A4439" s="2">
        <v>44303</v>
      </c>
      <c r="B4439" s="1" t="s">
        <v>32</v>
      </c>
      <c r="C4439" s="1">
        <v>153856</v>
      </c>
      <c r="D4439" s="1">
        <v>5900</v>
      </c>
      <c r="E4439" s="1">
        <v>27</v>
      </c>
      <c r="F4439" s="1">
        <v>122168</v>
      </c>
      <c r="G4439" s="1">
        <v>31688</v>
      </c>
      <c r="H4439" s="1">
        <v>62986</v>
      </c>
      <c r="I4439" s="1">
        <v>59177</v>
      </c>
      <c r="J4439" s="1">
        <v>5</v>
      </c>
      <c r="K4439" s="1">
        <v>0</v>
      </c>
      <c r="L4439" s="1">
        <v>153856</v>
      </c>
      <c r="M4439" s="1"/>
      <c r="N4439" s="1">
        <v>464</v>
      </c>
      <c r="O4439" s="1">
        <v>19508</v>
      </c>
      <c r="P4439" s="1">
        <v>59470</v>
      </c>
      <c r="Q4439" s="1">
        <v>43171</v>
      </c>
      <c r="R4439" s="1">
        <v>122168</v>
      </c>
    </row>
    <row r="4440" spans="1:18" x14ac:dyDescent="0.3">
      <c r="A4440" s="2">
        <v>44304</v>
      </c>
      <c r="B4440" s="1" t="s">
        <v>32</v>
      </c>
      <c r="C4440" s="1">
        <v>154183</v>
      </c>
      <c r="D4440" s="1">
        <v>450</v>
      </c>
      <c r="E4440" s="1">
        <v>4</v>
      </c>
      <c r="F4440" s="1">
        <v>122419</v>
      </c>
      <c r="G4440" s="1">
        <v>31764</v>
      </c>
      <c r="H4440" s="1">
        <v>63134</v>
      </c>
      <c r="I4440" s="1">
        <v>59280</v>
      </c>
      <c r="J4440" s="1">
        <v>5</v>
      </c>
      <c r="K4440" s="1">
        <v>0</v>
      </c>
      <c r="L4440" s="1">
        <v>154183</v>
      </c>
      <c r="M4440" s="1"/>
      <c r="N4440" s="1">
        <v>467</v>
      </c>
      <c r="O4440" s="1">
        <v>19519</v>
      </c>
      <c r="P4440" s="1">
        <v>59656</v>
      </c>
      <c r="Q4440" s="1">
        <v>43225</v>
      </c>
      <c r="R4440" s="1">
        <v>122419</v>
      </c>
    </row>
    <row r="4441" spans="1:18" x14ac:dyDescent="0.3">
      <c r="A4441" s="2">
        <v>44305</v>
      </c>
      <c r="B4441" s="1" t="s">
        <v>32</v>
      </c>
      <c r="C4441" s="1">
        <v>164801</v>
      </c>
      <c r="D4441" s="1">
        <v>13650</v>
      </c>
      <c r="E4441" s="1">
        <v>59</v>
      </c>
      <c r="F4441" s="1">
        <v>131756</v>
      </c>
      <c r="G4441" s="1">
        <v>33045</v>
      </c>
      <c r="H4441" s="1">
        <v>67388</v>
      </c>
      <c r="I4441" s="1">
        <v>64362</v>
      </c>
      <c r="J4441" s="1">
        <v>6</v>
      </c>
      <c r="K4441" s="1">
        <v>0</v>
      </c>
      <c r="L4441" s="1">
        <v>164801</v>
      </c>
      <c r="M4441" s="1"/>
      <c r="N4441" s="1">
        <v>469</v>
      </c>
      <c r="O4441" s="1">
        <v>19663</v>
      </c>
      <c r="P4441" s="1">
        <v>65416</v>
      </c>
      <c r="Q4441" s="1">
        <v>46659</v>
      </c>
      <c r="R4441" s="1">
        <v>131756</v>
      </c>
    </row>
    <row r="4442" spans="1:18" x14ac:dyDescent="0.3">
      <c r="A4442" s="2">
        <v>44306</v>
      </c>
      <c r="B4442" s="1" t="s">
        <v>32</v>
      </c>
      <c r="C4442" s="1">
        <v>174363</v>
      </c>
      <c r="D4442" s="1">
        <v>19650</v>
      </c>
      <c r="E4442" s="1">
        <v>57</v>
      </c>
      <c r="F4442" s="1">
        <v>139758</v>
      </c>
      <c r="G4442" s="1">
        <v>34605</v>
      </c>
      <c r="H4442" s="1">
        <v>71205</v>
      </c>
      <c r="I4442" s="1">
        <v>68547</v>
      </c>
      <c r="J4442" s="1">
        <v>6</v>
      </c>
      <c r="K4442" s="1">
        <v>0</v>
      </c>
      <c r="L4442" s="1">
        <v>174363</v>
      </c>
      <c r="M4442" s="1"/>
      <c r="N4442" s="1">
        <v>469</v>
      </c>
      <c r="O4442" s="1">
        <v>19794</v>
      </c>
      <c r="P4442" s="1">
        <v>70165</v>
      </c>
      <c r="Q4442" s="1">
        <v>49781</v>
      </c>
      <c r="R4442" s="1">
        <v>139758</v>
      </c>
    </row>
    <row r="4443" spans="1:18" x14ac:dyDescent="0.3">
      <c r="A4443" s="2">
        <v>44307</v>
      </c>
      <c r="B4443" s="1" t="s">
        <v>32</v>
      </c>
      <c r="C4443" s="1">
        <v>180790</v>
      </c>
      <c r="D4443" s="1">
        <v>16200</v>
      </c>
      <c r="E4443" s="1">
        <v>49</v>
      </c>
      <c r="F4443" s="1">
        <v>144492</v>
      </c>
      <c r="G4443" s="1">
        <v>36298</v>
      </c>
      <c r="H4443" s="1">
        <v>73668</v>
      </c>
      <c r="I4443" s="1">
        <v>70818</v>
      </c>
      <c r="J4443" s="1">
        <v>6</v>
      </c>
      <c r="K4443" s="1">
        <v>0</v>
      </c>
      <c r="L4443" s="1">
        <v>180790</v>
      </c>
      <c r="M4443" s="1"/>
      <c r="N4443" s="1">
        <v>469</v>
      </c>
      <c r="O4443" s="1">
        <v>20013</v>
      </c>
      <c r="P4443" s="1">
        <v>72974</v>
      </c>
      <c r="Q4443" s="1">
        <v>51487</v>
      </c>
      <c r="R4443" s="1">
        <v>144492</v>
      </c>
    </row>
    <row r="4444" spans="1:18" x14ac:dyDescent="0.3">
      <c r="A4444" s="2">
        <v>44308</v>
      </c>
      <c r="B4444" s="1" t="s">
        <v>32</v>
      </c>
      <c r="C4444" s="1">
        <v>194062</v>
      </c>
      <c r="D4444" s="1">
        <v>20720</v>
      </c>
      <c r="E4444" s="1">
        <v>65</v>
      </c>
      <c r="F4444" s="1">
        <v>156035</v>
      </c>
      <c r="G4444" s="1">
        <v>38027</v>
      </c>
      <c r="H4444" s="1">
        <v>79146</v>
      </c>
      <c r="I4444" s="1">
        <v>76883</v>
      </c>
      <c r="J4444" s="1">
        <v>6</v>
      </c>
      <c r="K4444" s="1">
        <v>0</v>
      </c>
      <c r="L4444" s="1">
        <v>194062</v>
      </c>
      <c r="M4444" s="1"/>
      <c r="N4444" s="1">
        <v>480</v>
      </c>
      <c r="O4444" s="1">
        <v>20438</v>
      </c>
      <c r="P4444" s="1">
        <v>80259</v>
      </c>
      <c r="Q4444" s="1">
        <v>55320</v>
      </c>
      <c r="R4444" s="1">
        <v>156035</v>
      </c>
    </row>
    <row r="4445" spans="1:18" x14ac:dyDescent="0.3">
      <c r="A4445" s="2">
        <v>44309</v>
      </c>
      <c r="B4445" s="1" t="s">
        <v>32</v>
      </c>
      <c r="C4445" s="1">
        <v>206177</v>
      </c>
      <c r="D4445" s="1">
        <v>17500</v>
      </c>
      <c r="E4445" s="1">
        <v>56</v>
      </c>
      <c r="F4445" s="1">
        <v>166665</v>
      </c>
      <c r="G4445" s="1">
        <v>39512</v>
      </c>
      <c r="H4445" s="1">
        <v>84167</v>
      </c>
      <c r="I4445" s="1">
        <v>82491</v>
      </c>
      <c r="J4445" s="1">
        <v>7</v>
      </c>
      <c r="K4445" s="1">
        <v>0</v>
      </c>
      <c r="L4445" s="1">
        <v>206177</v>
      </c>
      <c r="M4445" s="1"/>
      <c r="N4445" s="1">
        <v>493</v>
      </c>
      <c r="O4445" s="1">
        <v>21278</v>
      </c>
      <c r="P4445" s="1">
        <v>87234</v>
      </c>
      <c r="Q4445" s="1">
        <v>58134</v>
      </c>
      <c r="R4445" s="1">
        <v>166665</v>
      </c>
    </row>
    <row r="4446" spans="1:18" x14ac:dyDescent="0.3">
      <c r="A4446" s="2">
        <v>44310</v>
      </c>
      <c r="B4446" s="1" t="s">
        <v>32</v>
      </c>
      <c r="C4446" s="1">
        <v>211110</v>
      </c>
      <c r="D4446" s="1">
        <v>8040</v>
      </c>
      <c r="E4446" s="1">
        <v>29</v>
      </c>
      <c r="F4446" s="1">
        <v>170765</v>
      </c>
      <c r="G4446" s="1">
        <v>40345</v>
      </c>
      <c r="H4446" s="1">
        <v>86195</v>
      </c>
      <c r="I4446" s="1">
        <v>84563</v>
      </c>
      <c r="J4446" s="1">
        <v>7</v>
      </c>
      <c r="K4446" s="1">
        <v>0</v>
      </c>
      <c r="L4446" s="1">
        <v>211110</v>
      </c>
      <c r="M4446" s="1"/>
      <c r="N4446" s="1">
        <v>528</v>
      </c>
      <c r="O4446" s="1">
        <v>21532</v>
      </c>
      <c r="P4446" s="1">
        <v>89894</v>
      </c>
      <c r="Q4446" s="1">
        <v>59292</v>
      </c>
      <c r="R4446" s="1">
        <v>170765</v>
      </c>
    </row>
    <row r="4447" spans="1:18" x14ac:dyDescent="0.3">
      <c r="A4447" s="2">
        <v>44311</v>
      </c>
      <c r="B4447" s="1" t="s">
        <v>32</v>
      </c>
      <c r="C4447" s="1">
        <v>211220</v>
      </c>
      <c r="D4447" s="1">
        <v>550</v>
      </c>
      <c r="E4447" s="1">
        <v>4</v>
      </c>
      <c r="F4447" s="1">
        <v>170856</v>
      </c>
      <c r="G4447" s="1">
        <v>40364</v>
      </c>
      <c r="H4447" s="1">
        <v>86239</v>
      </c>
      <c r="I4447" s="1">
        <v>84610</v>
      </c>
      <c r="J4447" s="1">
        <v>7</v>
      </c>
      <c r="K4447" s="1">
        <v>0</v>
      </c>
      <c r="L4447" s="1">
        <v>211220</v>
      </c>
      <c r="M4447" s="1"/>
      <c r="N4447" s="1">
        <v>542</v>
      </c>
      <c r="O4447" s="1">
        <v>21530</v>
      </c>
      <c r="P4447" s="1">
        <v>89960</v>
      </c>
      <c r="Q4447" s="1">
        <v>59319</v>
      </c>
      <c r="R4447" s="1">
        <v>170856</v>
      </c>
    </row>
    <row r="4448" spans="1:18" x14ac:dyDescent="0.3">
      <c r="A4448" s="2">
        <v>44312</v>
      </c>
      <c r="B4448" s="1" t="s">
        <v>32</v>
      </c>
      <c r="C4448" s="1">
        <v>223397</v>
      </c>
      <c r="D4448" s="1">
        <v>16362</v>
      </c>
      <c r="E4448" s="1">
        <v>57</v>
      </c>
      <c r="F4448" s="1">
        <v>181115</v>
      </c>
      <c r="G4448" s="1">
        <v>42282</v>
      </c>
      <c r="H4448" s="1">
        <v>91102</v>
      </c>
      <c r="I4448" s="1">
        <v>90006</v>
      </c>
      <c r="J4448" s="1">
        <v>7</v>
      </c>
      <c r="K4448" s="1">
        <v>0</v>
      </c>
      <c r="L4448" s="1">
        <v>223397</v>
      </c>
      <c r="M4448" s="1"/>
      <c r="N4448" s="1">
        <v>544</v>
      </c>
      <c r="O4448" s="1">
        <v>21924</v>
      </c>
      <c r="P4448" s="1">
        <v>96158</v>
      </c>
      <c r="Q4448" s="1">
        <v>62965</v>
      </c>
      <c r="R4448" s="1">
        <v>181115</v>
      </c>
    </row>
    <row r="4449" spans="1:18" x14ac:dyDescent="0.3">
      <c r="A4449" s="2">
        <v>44313</v>
      </c>
      <c r="B4449" s="1" t="s">
        <v>32</v>
      </c>
      <c r="C4449" s="1">
        <v>235041</v>
      </c>
      <c r="D4449" s="1">
        <v>25810</v>
      </c>
      <c r="E4449" s="1">
        <v>65</v>
      </c>
      <c r="F4449" s="1">
        <v>191344</v>
      </c>
      <c r="G4449" s="1">
        <v>43697</v>
      </c>
      <c r="H4449" s="1">
        <v>95978</v>
      </c>
      <c r="I4449" s="1">
        <v>95359</v>
      </c>
      <c r="J4449" s="1">
        <v>7</v>
      </c>
      <c r="K4449" s="1">
        <v>0</v>
      </c>
      <c r="L4449" s="1">
        <v>235041</v>
      </c>
      <c r="M4449" s="1"/>
      <c r="N4449" s="1">
        <v>545</v>
      </c>
      <c r="O4449" s="1">
        <v>29137</v>
      </c>
      <c r="P4449" s="1">
        <v>95973</v>
      </c>
      <c r="Q4449" s="1">
        <v>66165</v>
      </c>
      <c r="R4449" s="1">
        <v>191344</v>
      </c>
    </row>
    <row r="4450" spans="1:18" x14ac:dyDescent="0.3">
      <c r="A4450" s="2">
        <v>44314</v>
      </c>
      <c r="B4450" s="1" t="s">
        <v>32</v>
      </c>
      <c r="C4450" s="1">
        <v>243364</v>
      </c>
      <c r="D4450" s="1">
        <v>16939</v>
      </c>
      <c r="E4450" s="1">
        <v>49</v>
      </c>
      <c r="F4450" s="1">
        <v>199452</v>
      </c>
      <c r="G4450" s="1">
        <v>43912</v>
      </c>
      <c r="H4450" s="1">
        <v>99905</v>
      </c>
      <c r="I4450" s="1">
        <v>99540</v>
      </c>
      <c r="J4450" s="1">
        <v>7</v>
      </c>
      <c r="K4450" s="1">
        <v>0</v>
      </c>
      <c r="L4450" s="1">
        <v>243364</v>
      </c>
      <c r="M4450" s="1"/>
      <c r="N4450" s="1">
        <v>557</v>
      </c>
      <c r="O4450" s="1">
        <v>29294</v>
      </c>
      <c r="P4450" s="1">
        <v>101066</v>
      </c>
      <c r="Q4450" s="1">
        <v>69021</v>
      </c>
      <c r="R4450" s="1">
        <v>199452</v>
      </c>
    </row>
    <row r="4451" spans="1:18" x14ac:dyDescent="0.3">
      <c r="A4451" s="2">
        <v>44315</v>
      </c>
      <c r="B4451" s="1" t="s">
        <v>32</v>
      </c>
      <c r="C4451" s="1">
        <v>250446</v>
      </c>
      <c r="D4451" s="1">
        <v>16685</v>
      </c>
      <c r="E4451" s="1">
        <v>48</v>
      </c>
      <c r="F4451" s="1">
        <v>206116</v>
      </c>
      <c r="G4451" s="1">
        <v>44330</v>
      </c>
      <c r="H4451" s="1">
        <v>103083</v>
      </c>
      <c r="I4451" s="1">
        <v>103024</v>
      </c>
      <c r="J4451" s="1">
        <v>9</v>
      </c>
      <c r="K4451" s="1">
        <v>0</v>
      </c>
      <c r="L4451" s="1">
        <v>250446</v>
      </c>
      <c r="M4451" s="1"/>
      <c r="N4451" s="1">
        <v>562</v>
      </c>
      <c r="O4451" s="1">
        <v>29451</v>
      </c>
      <c r="P4451" s="1">
        <v>105182</v>
      </c>
      <c r="Q4451" s="1">
        <v>71471</v>
      </c>
      <c r="R4451" s="1">
        <v>206116</v>
      </c>
    </row>
    <row r="4452" spans="1:18" x14ac:dyDescent="0.3">
      <c r="A4452" s="2">
        <v>44316</v>
      </c>
      <c r="B4452" s="1" t="s">
        <v>32</v>
      </c>
      <c r="C4452" s="1">
        <v>256067</v>
      </c>
      <c r="D4452" s="1">
        <v>13050</v>
      </c>
      <c r="E4452" s="1">
        <v>47</v>
      </c>
      <c r="F4452" s="1">
        <v>211334</v>
      </c>
      <c r="G4452" s="1">
        <v>44733</v>
      </c>
      <c r="H4452" s="1">
        <v>105870</v>
      </c>
      <c r="I4452" s="1">
        <v>105455</v>
      </c>
      <c r="J4452" s="1">
        <v>9</v>
      </c>
      <c r="K4452" s="1">
        <v>0</v>
      </c>
      <c r="L4452" s="1">
        <v>256067</v>
      </c>
      <c r="M4452" s="1"/>
      <c r="N4452" s="1">
        <v>566</v>
      </c>
      <c r="O4452" s="1">
        <v>30297</v>
      </c>
      <c r="P4452" s="1">
        <v>108176</v>
      </c>
      <c r="Q4452" s="1">
        <v>72848</v>
      </c>
      <c r="R4452" s="1">
        <v>211334</v>
      </c>
    </row>
    <row r="4453" spans="1:18" x14ac:dyDescent="0.3">
      <c r="A4453" s="2">
        <v>44317</v>
      </c>
      <c r="B4453" s="1" t="s">
        <v>32</v>
      </c>
      <c r="C4453" s="1">
        <v>258683</v>
      </c>
      <c r="D4453" s="1">
        <v>5823</v>
      </c>
      <c r="E4453" s="1">
        <v>16</v>
      </c>
      <c r="F4453" s="1">
        <v>213866</v>
      </c>
      <c r="G4453" s="1">
        <v>44817</v>
      </c>
      <c r="H4453" s="1">
        <v>107117</v>
      </c>
      <c r="I4453" s="1">
        <v>106740</v>
      </c>
      <c r="J4453" s="1">
        <v>9</v>
      </c>
      <c r="K4453" s="1">
        <v>0</v>
      </c>
      <c r="L4453" s="1">
        <v>258683</v>
      </c>
      <c r="M4453" s="1"/>
      <c r="N4453" s="1">
        <v>569</v>
      </c>
      <c r="O4453" s="1">
        <v>30449</v>
      </c>
      <c r="P4453" s="1">
        <v>109639</v>
      </c>
      <c r="Q4453" s="1">
        <v>73765</v>
      </c>
      <c r="R4453" s="1">
        <v>213866</v>
      </c>
    </row>
    <row r="4454" spans="1:18" x14ac:dyDescent="0.3">
      <c r="A4454" s="2">
        <v>44318</v>
      </c>
      <c r="B4454" s="1" t="s">
        <v>32</v>
      </c>
      <c r="C4454" s="1">
        <v>258830</v>
      </c>
      <c r="D4454" s="1">
        <v>0</v>
      </c>
      <c r="E4454" s="1">
        <v>0</v>
      </c>
      <c r="F4454" s="1">
        <v>213944</v>
      </c>
      <c r="G4454" s="1">
        <v>44886</v>
      </c>
      <c r="H4454" s="1">
        <v>107163</v>
      </c>
      <c r="I4454" s="1">
        <v>106772</v>
      </c>
      <c r="J4454" s="1">
        <v>9</v>
      </c>
      <c r="K4454" s="1">
        <v>0</v>
      </c>
      <c r="L4454" s="1">
        <v>258830</v>
      </c>
      <c r="M4454" s="1"/>
      <c r="N4454" s="1">
        <v>572</v>
      </c>
      <c r="O4454" s="1">
        <v>30436</v>
      </c>
      <c r="P4454" s="1">
        <v>109721</v>
      </c>
      <c r="Q4454" s="1">
        <v>73775</v>
      </c>
      <c r="R4454" s="1">
        <v>213944</v>
      </c>
    </row>
    <row r="4455" spans="1:18" x14ac:dyDescent="0.3">
      <c r="A4455" s="2">
        <v>44319</v>
      </c>
      <c r="B4455" s="1" t="s">
        <v>32</v>
      </c>
      <c r="C4455" s="1">
        <v>263667</v>
      </c>
      <c r="D4455" s="1">
        <v>10950</v>
      </c>
      <c r="E4455" s="1">
        <v>37</v>
      </c>
      <c r="F4455" s="1">
        <v>218549</v>
      </c>
      <c r="G4455" s="1">
        <v>45118</v>
      </c>
      <c r="H4455" s="1">
        <v>109485</v>
      </c>
      <c r="I4455" s="1">
        <v>109055</v>
      </c>
      <c r="J4455" s="1">
        <v>9</v>
      </c>
      <c r="K4455" s="1">
        <v>0</v>
      </c>
      <c r="L4455" s="1">
        <v>263667</v>
      </c>
      <c r="M4455" s="1"/>
      <c r="N4455" s="1">
        <v>573</v>
      </c>
      <c r="O4455" s="1">
        <v>30716</v>
      </c>
      <c r="P4455" s="1">
        <v>112391</v>
      </c>
      <c r="Q4455" s="1">
        <v>75430</v>
      </c>
      <c r="R4455" s="1">
        <v>218549</v>
      </c>
    </row>
    <row r="4456" spans="1:18" x14ac:dyDescent="0.3">
      <c r="A4456" s="2">
        <v>44320</v>
      </c>
      <c r="B4456" s="1" t="s">
        <v>32</v>
      </c>
      <c r="C4456" s="1">
        <v>267561</v>
      </c>
      <c r="D4456" s="1">
        <v>15500</v>
      </c>
      <c r="E4456" s="1">
        <v>44</v>
      </c>
      <c r="F4456" s="1">
        <v>221866</v>
      </c>
      <c r="G4456" s="1">
        <v>45695</v>
      </c>
      <c r="H4456" s="1">
        <v>111268</v>
      </c>
      <c r="I4456" s="1">
        <v>110589</v>
      </c>
      <c r="J4456" s="1">
        <v>9</v>
      </c>
      <c r="K4456" s="1">
        <v>0</v>
      </c>
      <c r="L4456" s="1">
        <v>267561</v>
      </c>
      <c r="M4456" s="1"/>
      <c r="N4456" s="1">
        <v>592</v>
      </c>
      <c r="O4456" s="1">
        <v>31382</v>
      </c>
      <c r="P4456" s="1">
        <v>114302</v>
      </c>
      <c r="Q4456" s="1">
        <v>76170</v>
      </c>
      <c r="R4456" s="1">
        <v>221866</v>
      </c>
    </row>
    <row r="4457" spans="1:18" x14ac:dyDescent="0.3">
      <c r="A4457" s="2">
        <v>44321</v>
      </c>
      <c r="B4457" s="1" t="s">
        <v>32</v>
      </c>
      <c r="C4457" s="1">
        <v>271141</v>
      </c>
      <c r="D4457" s="1">
        <v>11100</v>
      </c>
      <c r="E4457" s="1">
        <v>35</v>
      </c>
      <c r="F4457" s="1">
        <v>225232</v>
      </c>
      <c r="G4457" s="1">
        <v>45909</v>
      </c>
      <c r="H4457" s="1">
        <v>113033</v>
      </c>
      <c r="I4457" s="1">
        <v>112190</v>
      </c>
      <c r="J4457" s="1">
        <v>9</v>
      </c>
      <c r="K4457" s="1">
        <v>0</v>
      </c>
      <c r="L4457" s="1">
        <v>271141</v>
      </c>
      <c r="M4457" s="1"/>
      <c r="N4457" s="1">
        <v>592</v>
      </c>
      <c r="O4457" s="1">
        <v>31810</v>
      </c>
      <c r="P4457" s="1">
        <v>116294</v>
      </c>
      <c r="Q4457" s="1">
        <v>77116</v>
      </c>
      <c r="R4457" s="1">
        <v>225232</v>
      </c>
    </row>
    <row r="4458" spans="1:18" x14ac:dyDescent="0.3">
      <c r="A4458" s="2">
        <v>44322</v>
      </c>
      <c r="B4458" s="1" t="s">
        <v>32</v>
      </c>
      <c r="C4458" s="1">
        <v>275391</v>
      </c>
      <c r="D4458" s="1">
        <v>11133</v>
      </c>
      <c r="E4458" s="1">
        <v>44</v>
      </c>
      <c r="F4458" s="1">
        <v>229045</v>
      </c>
      <c r="G4458" s="1">
        <v>46346</v>
      </c>
      <c r="H4458" s="1">
        <v>115040</v>
      </c>
      <c r="I4458" s="1">
        <v>113996</v>
      </c>
      <c r="J4458" s="1">
        <v>9</v>
      </c>
      <c r="K4458" s="1">
        <v>0</v>
      </c>
      <c r="L4458" s="1">
        <v>275391</v>
      </c>
      <c r="M4458" s="1"/>
      <c r="N4458" s="1">
        <v>594</v>
      </c>
      <c r="O4458" s="1">
        <v>32443</v>
      </c>
      <c r="P4458" s="1">
        <v>118520</v>
      </c>
      <c r="Q4458" s="1">
        <v>78069</v>
      </c>
      <c r="R4458" s="1">
        <v>229045</v>
      </c>
    </row>
    <row r="4459" spans="1:18" x14ac:dyDescent="0.3">
      <c r="A4459" s="2">
        <v>44323</v>
      </c>
      <c r="B4459" s="1" t="s">
        <v>32</v>
      </c>
      <c r="C4459" s="1">
        <v>277545</v>
      </c>
      <c r="D4459" s="1">
        <v>9915</v>
      </c>
      <c r="E4459" s="1">
        <v>36</v>
      </c>
      <c r="F4459" s="1">
        <v>230710</v>
      </c>
      <c r="G4459" s="1">
        <v>46835</v>
      </c>
      <c r="H4459" s="1">
        <v>115942</v>
      </c>
      <c r="I4459" s="1">
        <v>114759</v>
      </c>
      <c r="J4459" s="1">
        <v>9</v>
      </c>
      <c r="K4459" s="1">
        <v>0</v>
      </c>
      <c r="L4459" s="1">
        <v>277545</v>
      </c>
      <c r="M4459" s="1"/>
      <c r="N4459" s="1">
        <v>611</v>
      </c>
      <c r="O4459" s="1">
        <v>32676</v>
      </c>
      <c r="P4459" s="1">
        <v>119508</v>
      </c>
      <c r="Q4459" s="1">
        <v>78513</v>
      </c>
      <c r="R4459" s="1">
        <v>230710</v>
      </c>
    </row>
    <row r="4460" spans="1:18" x14ac:dyDescent="0.3">
      <c r="A4460" s="2">
        <v>44324</v>
      </c>
      <c r="B4460" s="1" t="s">
        <v>32</v>
      </c>
      <c r="C4460" s="1">
        <v>278197</v>
      </c>
      <c r="D4460" s="1">
        <v>2400</v>
      </c>
      <c r="E4460" s="1">
        <v>12</v>
      </c>
      <c r="F4460" s="1">
        <v>231165</v>
      </c>
      <c r="G4460" s="1">
        <v>47032</v>
      </c>
      <c r="H4460" s="1">
        <v>116223</v>
      </c>
      <c r="I4460" s="1">
        <v>114933</v>
      </c>
      <c r="J4460" s="1">
        <v>9</v>
      </c>
      <c r="K4460" s="1">
        <v>0</v>
      </c>
      <c r="L4460" s="1">
        <v>278197</v>
      </c>
      <c r="M4460" s="1"/>
      <c r="N4460" s="1">
        <v>611</v>
      </c>
      <c r="O4460" s="1">
        <v>32739</v>
      </c>
      <c r="P4460" s="1">
        <v>119776</v>
      </c>
      <c r="Q4460" s="1">
        <v>78637</v>
      </c>
      <c r="R4460" s="1">
        <v>231165</v>
      </c>
    </row>
    <row r="4461" spans="1:18" x14ac:dyDescent="0.3">
      <c r="A4461" s="2">
        <v>44325</v>
      </c>
      <c r="B4461" s="1" t="s">
        <v>32</v>
      </c>
      <c r="C4461" s="1">
        <v>278252</v>
      </c>
      <c r="D4461" s="1">
        <v>200</v>
      </c>
      <c r="E4461" s="1">
        <v>1</v>
      </c>
      <c r="F4461" s="1">
        <v>231200</v>
      </c>
      <c r="G4461" s="1">
        <v>47052</v>
      </c>
      <c r="H4461" s="1">
        <v>116257</v>
      </c>
      <c r="I4461" s="1">
        <v>114934</v>
      </c>
      <c r="J4461" s="1">
        <v>9</v>
      </c>
      <c r="K4461" s="1">
        <v>0</v>
      </c>
      <c r="L4461" s="1">
        <v>278252</v>
      </c>
      <c r="M4461" s="1"/>
      <c r="N4461" s="1">
        <v>611</v>
      </c>
      <c r="O4461" s="1">
        <v>32765</v>
      </c>
      <c r="P4461" s="1">
        <v>119785</v>
      </c>
      <c r="Q4461" s="1">
        <v>78637</v>
      </c>
      <c r="R4461" s="1">
        <v>231200</v>
      </c>
    </row>
    <row r="4462" spans="1:18" x14ac:dyDescent="0.3">
      <c r="A4462" s="2">
        <v>44326</v>
      </c>
      <c r="B4462" s="1" t="s">
        <v>32</v>
      </c>
      <c r="C4462" s="1">
        <v>281704</v>
      </c>
      <c r="D4462" s="1">
        <v>12763</v>
      </c>
      <c r="E4462" s="1">
        <v>42</v>
      </c>
      <c r="F4462" s="1">
        <v>232953</v>
      </c>
      <c r="G4462" s="1">
        <v>48751</v>
      </c>
      <c r="H4462" s="1">
        <v>117250</v>
      </c>
      <c r="I4462" s="1">
        <v>115693</v>
      </c>
      <c r="J4462" s="1">
        <v>10</v>
      </c>
      <c r="K4462" s="1">
        <v>0</v>
      </c>
      <c r="L4462" s="1">
        <v>281704</v>
      </c>
      <c r="M4462" s="1"/>
      <c r="N4462" s="1">
        <v>611</v>
      </c>
      <c r="O4462" s="1">
        <v>33227</v>
      </c>
      <c r="P4462" s="1">
        <v>120706</v>
      </c>
      <c r="Q4462" s="1">
        <v>79006</v>
      </c>
      <c r="R4462" s="1">
        <v>232953</v>
      </c>
    </row>
    <row r="4463" spans="1:18" x14ac:dyDescent="0.3">
      <c r="A4463" s="2">
        <v>44327</v>
      </c>
      <c r="B4463" s="1" t="s">
        <v>32</v>
      </c>
      <c r="C4463" s="1">
        <v>284591</v>
      </c>
      <c r="D4463" s="1">
        <v>7700</v>
      </c>
      <c r="E4463" s="1">
        <v>44</v>
      </c>
      <c r="F4463" s="1">
        <v>234267</v>
      </c>
      <c r="G4463" s="1">
        <v>50324</v>
      </c>
      <c r="H4463" s="1">
        <v>117951</v>
      </c>
      <c r="I4463" s="1">
        <v>116306</v>
      </c>
      <c r="J4463" s="1">
        <v>10</v>
      </c>
      <c r="K4463" s="1">
        <v>0</v>
      </c>
      <c r="L4463" s="1">
        <v>284591</v>
      </c>
      <c r="M4463" s="1"/>
      <c r="N4463" s="1">
        <v>611</v>
      </c>
      <c r="O4463" s="1">
        <v>33405</v>
      </c>
      <c r="P4463" s="1">
        <v>121538</v>
      </c>
      <c r="Q4463" s="1">
        <v>79310</v>
      </c>
      <c r="R4463" s="1">
        <v>234267</v>
      </c>
    </row>
    <row r="4464" spans="1:18" x14ac:dyDescent="0.3">
      <c r="A4464" s="2">
        <v>44328</v>
      </c>
      <c r="B4464" s="1" t="s">
        <v>32</v>
      </c>
      <c r="C4464" s="1">
        <v>286159</v>
      </c>
      <c r="D4464" s="1">
        <v>10840</v>
      </c>
      <c r="E4464" s="1">
        <v>50</v>
      </c>
      <c r="F4464" s="1">
        <v>235691</v>
      </c>
      <c r="G4464" s="1">
        <v>50468</v>
      </c>
      <c r="H4464" s="1">
        <v>118730</v>
      </c>
      <c r="I4464" s="1">
        <v>116951</v>
      </c>
      <c r="J4464" s="1">
        <v>10</v>
      </c>
      <c r="K4464" s="1">
        <v>0</v>
      </c>
      <c r="L4464" s="1">
        <v>286159</v>
      </c>
      <c r="M4464" s="1"/>
      <c r="N4464" s="1">
        <v>611</v>
      </c>
      <c r="O4464" s="1">
        <v>33551</v>
      </c>
      <c r="P4464" s="1">
        <v>122455</v>
      </c>
      <c r="Q4464" s="1">
        <v>79671</v>
      </c>
      <c r="R4464" s="1">
        <v>235691</v>
      </c>
    </row>
    <row r="4465" spans="1:18" x14ac:dyDescent="0.3">
      <c r="A4465" s="2">
        <v>44329</v>
      </c>
      <c r="B4465" s="1" t="s">
        <v>32</v>
      </c>
      <c r="C4465" s="1">
        <v>288186</v>
      </c>
      <c r="D4465" s="1">
        <v>10318</v>
      </c>
      <c r="E4465" s="1">
        <v>46</v>
      </c>
      <c r="F4465" s="1">
        <v>237420</v>
      </c>
      <c r="G4465" s="1">
        <v>50766</v>
      </c>
      <c r="H4465" s="1">
        <v>119619</v>
      </c>
      <c r="I4465" s="1">
        <v>117791</v>
      </c>
      <c r="J4465" s="1">
        <v>10</v>
      </c>
      <c r="K4465" s="1">
        <v>0</v>
      </c>
      <c r="L4465" s="1">
        <v>288186</v>
      </c>
      <c r="M4465" s="1"/>
      <c r="N4465" s="1">
        <v>623</v>
      </c>
      <c r="O4465" s="1">
        <v>33840</v>
      </c>
      <c r="P4465" s="1">
        <v>123522</v>
      </c>
      <c r="Q4465" s="1">
        <v>80043</v>
      </c>
      <c r="R4465" s="1">
        <v>237420</v>
      </c>
    </row>
    <row r="4466" spans="1:18" x14ac:dyDescent="0.3">
      <c r="A4466" s="2">
        <v>44330</v>
      </c>
      <c r="B4466" s="1" t="s">
        <v>32</v>
      </c>
      <c r="C4466" s="1">
        <v>288999</v>
      </c>
      <c r="D4466" s="1">
        <v>9200</v>
      </c>
      <c r="E4466" s="1">
        <v>42</v>
      </c>
      <c r="F4466" s="1">
        <v>238093</v>
      </c>
      <c r="G4466" s="1">
        <v>50906</v>
      </c>
      <c r="H4466" s="1">
        <v>119988</v>
      </c>
      <c r="I4466" s="1">
        <v>118095</v>
      </c>
      <c r="J4466" s="1">
        <v>10</v>
      </c>
      <c r="K4466" s="1">
        <v>0</v>
      </c>
      <c r="L4466" s="1">
        <v>288999</v>
      </c>
      <c r="M4466" s="1"/>
      <c r="N4466" s="1">
        <v>628</v>
      </c>
      <c r="O4466" s="1">
        <v>34021</v>
      </c>
      <c r="P4466" s="1">
        <v>123873</v>
      </c>
      <c r="Q4466" s="1">
        <v>80184</v>
      </c>
      <c r="R4466" s="1">
        <v>238093</v>
      </c>
    </row>
    <row r="4467" spans="1:18" x14ac:dyDescent="0.3">
      <c r="A4467" s="2">
        <v>44331</v>
      </c>
      <c r="B4467" s="1" t="s">
        <v>32</v>
      </c>
      <c r="C4467" s="1">
        <v>289770</v>
      </c>
      <c r="D4467" s="1">
        <v>6150</v>
      </c>
      <c r="E4467" s="1">
        <v>30</v>
      </c>
      <c r="F4467" s="1">
        <v>238803</v>
      </c>
      <c r="G4467" s="1">
        <v>50967</v>
      </c>
      <c r="H4467" s="1">
        <v>120413</v>
      </c>
      <c r="I4467" s="1">
        <v>118379</v>
      </c>
      <c r="J4467" s="1">
        <v>11</v>
      </c>
      <c r="K4467" s="1">
        <v>0</v>
      </c>
      <c r="L4467" s="1">
        <v>289770</v>
      </c>
      <c r="M4467" s="1"/>
      <c r="N4467" s="1">
        <v>628</v>
      </c>
      <c r="O4467" s="1">
        <v>34182</v>
      </c>
      <c r="P4467" s="1">
        <v>124257</v>
      </c>
      <c r="Q4467" s="1">
        <v>80349</v>
      </c>
      <c r="R4467" s="1">
        <v>238803</v>
      </c>
    </row>
    <row r="4468" spans="1:18" x14ac:dyDescent="0.3">
      <c r="A4468" s="2">
        <v>44332</v>
      </c>
      <c r="B4468" s="1" t="s">
        <v>32</v>
      </c>
      <c r="C4468" s="1">
        <v>289783</v>
      </c>
      <c r="D4468" s="1">
        <v>330</v>
      </c>
      <c r="E4468" s="1">
        <v>3</v>
      </c>
      <c r="F4468" s="1">
        <v>238816</v>
      </c>
      <c r="G4468" s="1">
        <v>50967</v>
      </c>
      <c r="H4468" s="1">
        <v>120416</v>
      </c>
      <c r="I4468" s="1">
        <v>118389</v>
      </c>
      <c r="J4468" s="1">
        <v>11</v>
      </c>
      <c r="K4468" s="1">
        <v>0</v>
      </c>
      <c r="L4468" s="1">
        <v>289783</v>
      </c>
      <c r="M4468" s="1"/>
      <c r="N4468" s="1">
        <v>628</v>
      </c>
      <c r="O4468" s="1">
        <v>34182</v>
      </c>
      <c r="P4468" s="1">
        <v>124270</v>
      </c>
      <c r="Q4468" s="1">
        <v>80349</v>
      </c>
      <c r="R4468" s="1">
        <v>238816</v>
      </c>
    </row>
    <row r="4469" spans="1:18" x14ac:dyDescent="0.3">
      <c r="A4469" s="2">
        <v>44333</v>
      </c>
      <c r="B4469" s="1" t="s">
        <v>32</v>
      </c>
      <c r="C4469" s="1">
        <v>291676</v>
      </c>
      <c r="D4469" s="1">
        <v>11424</v>
      </c>
      <c r="E4469" s="1">
        <v>47</v>
      </c>
      <c r="F4469" s="1">
        <v>240707</v>
      </c>
      <c r="G4469" s="1">
        <v>50969</v>
      </c>
      <c r="H4469" s="1">
        <v>121709</v>
      </c>
      <c r="I4469" s="1">
        <v>118985</v>
      </c>
      <c r="J4469" s="1">
        <v>13</v>
      </c>
      <c r="K4469" s="1">
        <v>0</v>
      </c>
      <c r="L4469" s="1">
        <v>291676</v>
      </c>
      <c r="M4469" s="1"/>
      <c r="N4469" s="1">
        <v>630</v>
      </c>
      <c r="O4469" s="1">
        <v>35911</v>
      </c>
      <c r="P4469" s="1">
        <v>124384</v>
      </c>
      <c r="Q4469" s="1">
        <v>80396</v>
      </c>
      <c r="R4469" s="1">
        <v>240707</v>
      </c>
    </row>
    <row r="4470" spans="1:18" x14ac:dyDescent="0.3">
      <c r="A4470" s="2">
        <v>44334</v>
      </c>
      <c r="B4470" s="1" t="s">
        <v>32</v>
      </c>
      <c r="C4470" s="1">
        <v>294300</v>
      </c>
      <c r="D4470" s="1">
        <v>13400</v>
      </c>
      <c r="E4470" s="1">
        <v>54</v>
      </c>
      <c r="F4470" s="1">
        <v>243325</v>
      </c>
      <c r="G4470" s="1">
        <v>50975</v>
      </c>
      <c r="H4470" s="1">
        <v>123444</v>
      </c>
      <c r="I4470" s="1">
        <v>119868</v>
      </c>
      <c r="J4470" s="1">
        <v>13</v>
      </c>
      <c r="K4470" s="1">
        <v>0</v>
      </c>
      <c r="L4470" s="1">
        <v>294300</v>
      </c>
      <c r="M4470" s="1"/>
      <c r="N4470" s="1">
        <v>665</v>
      </c>
      <c r="O4470" s="1">
        <v>38060</v>
      </c>
      <c r="P4470" s="1">
        <v>124732</v>
      </c>
      <c r="Q4470" s="1">
        <v>80513</v>
      </c>
      <c r="R4470" s="1">
        <v>243325</v>
      </c>
    </row>
    <row r="4471" spans="1:18" x14ac:dyDescent="0.3">
      <c r="A4471" s="2">
        <v>44335</v>
      </c>
      <c r="B4471" s="1" t="s">
        <v>32</v>
      </c>
      <c r="C4471" s="1">
        <v>297576</v>
      </c>
      <c r="D4471" s="1">
        <v>9525</v>
      </c>
      <c r="E4471" s="1">
        <v>33</v>
      </c>
      <c r="F4471" s="1">
        <v>246598</v>
      </c>
      <c r="G4471" s="1">
        <v>50978</v>
      </c>
      <c r="H4471" s="1">
        <v>125843</v>
      </c>
      <c r="I4471" s="1">
        <v>120742</v>
      </c>
      <c r="J4471" s="1">
        <v>13</v>
      </c>
      <c r="K4471" s="1">
        <v>0</v>
      </c>
      <c r="L4471" s="1">
        <v>297576</v>
      </c>
      <c r="M4471" s="1"/>
      <c r="N4471" s="1">
        <v>678</v>
      </c>
      <c r="O4471" s="1">
        <v>40910</v>
      </c>
      <c r="P4471" s="1">
        <v>125050</v>
      </c>
      <c r="Q4471" s="1">
        <v>80618</v>
      </c>
      <c r="R4471" s="1">
        <v>246598</v>
      </c>
    </row>
    <row r="4472" spans="1:18" x14ac:dyDescent="0.3">
      <c r="A4472" s="2">
        <v>44336</v>
      </c>
      <c r="B4472" s="1" t="s">
        <v>32</v>
      </c>
      <c r="C4472" s="1">
        <v>301229</v>
      </c>
      <c r="D4472" s="1">
        <v>15497</v>
      </c>
      <c r="E4472" s="1">
        <v>58</v>
      </c>
      <c r="F4472" s="1">
        <v>250250</v>
      </c>
      <c r="G4472" s="1">
        <v>50979</v>
      </c>
      <c r="H4472" s="1">
        <v>128413</v>
      </c>
      <c r="I4472" s="1">
        <v>121821</v>
      </c>
      <c r="J4472" s="1">
        <v>16</v>
      </c>
      <c r="K4472" s="1">
        <v>0</v>
      </c>
      <c r="L4472" s="1">
        <v>301229</v>
      </c>
      <c r="M4472" s="1"/>
      <c r="N4472" s="1">
        <v>700</v>
      </c>
      <c r="O4472" s="1">
        <v>44373</v>
      </c>
      <c r="P4472" s="1">
        <v>125212</v>
      </c>
      <c r="Q4472" s="1">
        <v>80644</v>
      </c>
      <c r="R4472" s="1">
        <v>250250</v>
      </c>
    </row>
    <row r="4473" spans="1:18" x14ac:dyDescent="0.3">
      <c r="A4473" s="2">
        <v>44337</v>
      </c>
      <c r="B4473" s="1" t="s">
        <v>32</v>
      </c>
      <c r="C4473" s="1">
        <v>303181</v>
      </c>
      <c r="D4473" s="1">
        <v>13188</v>
      </c>
      <c r="E4473" s="1">
        <v>56</v>
      </c>
      <c r="F4473" s="1">
        <v>252198</v>
      </c>
      <c r="G4473" s="1">
        <v>50983</v>
      </c>
      <c r="H4473" s="1">
        <v>129776</v>
      </c>
      <c r="I4473" s="1">
        <v>122405</v>
      </c>
      <c r="J4473" s="1">
        <v>17</v>
      </c>
      <c r="K4473" s="1">
        <v>0</v>
      </c>
      <c r="L4473" s="1">
        <v>303181</v>
      </c>
      <c r="M4473" s="1">
        <v>0</v>
      </c>
      <c r="N4473" s="1">
        <v>712</v>
      </c>
      <c r="O4473" s="1">
        <v>46121</v>
      </c>
      <c r="P4473" s="1">
        <v>125377</v>
      </c>
      <c r="Q4473" s="1">
        <v>80678</v>
      </c>
      <c r="R4473" s="1">
        <v>252198</v>
      </c>
    </row>
    <row r="4474" spans="1:18" x14ac:dyDescent="0.3">
      <c r="A4474" s="2">
        <v>44338</v>
      </c>
      <c r="B4474" s="1" t="s">
        <v>32</v>
      </c>
      <c r="C4474" s="1">
        <v>303182</v>
      </c>
      <c r="D4474" s="1">
        <v>4650</v>
      </c>
      <c r="E4474" s="1">
        <v>20</v>
      </c>
      <c r="F4474" s="1">
        <v>252199</v>
      </c>
      <c r="G4474" s="1">
        <v>50983</v>
      </c>
      <c r="H4474" s="1">
        <v>129775</v>
      </c>
      <c r="I4474" s="1">
        <v>122407</v>
      </c>
      <c r="J4474" s="1">
        <v>17</v>
      </c>
      <c r="K4474" s="1">
        <v>0</v>
      </c>
      <c r="L4474" s="1">
        <v>303182</v>
      </c>
      <c r="M4474" s="1">
        <v>0</v>
      </c>
      <c r="N4474" s="1">
        <v>714</v>
      </c>
      <c r="O4474" s="1">
        <v>46120</v>
      </c>
      <c r="P4474" s="1">
        <v>125377</v>
      </c>
      <c r="Q4474" s="1">
        <v>80680</v>
      </c>
      <c r="R4474" s="1">
        <v>252199</v>
      </c>
    </row>
    <row r="4475" spans="1:18" x14ac:dyDescent="0.3">
      <c r="A4475" s="2">
        <v>44339</v>
      </c>
      <c r="B4475" s="1" t="s">
        <v>32</v>
      </c>
      <c r="C4475" s="1">
        <v>303182</v>
      </c>
      <c r="D4475" s="1">
        <v>0</v>
      </c>
      <c r="E4475" s="1">
        <v>0</v>
      </c>
      <c r="F4475" s="1">
        <v>252199</v>
      </c>
      <c r="G4475" s="1">
        <v>50983</v>
      </c>
      <c r="H4475" s="1">
        <v>129775</v>
      </c>
      <c r="I4475" s="1">
        <v>122407</v>
      </c>
      <c r="J4475" s="1">
        <v>17</v>
      </c>
      <c r="K4475" s="1">
        <v>0</v>
      </c>
      <c r="L4475" s="1">
        <v>303182</v>
      </c>
      <c r="M4475" s="1">
        <v>0</v>
      </c>
      <c r="N4475" s="1">
        <v>714</v>
      </c>
      <c r="O4475" s="1">
        <v>46120</v>
      </c>
      <c r="P4475" s="1">
        <v>125377</v>
      </c>
      <c r="Q4475" s="1">
        <v>80680</v>
      </c>
      <c r="R4475" s="1">
        <v>252199</v>
      </c>
    </row>
    <row r="4476" spans="1:18" x14ac:dyDescent="0.3">
      <c r="A4476" s="2">
        <v>44340</v>
      </c>
      <c r="B4476" s="1" t="s">
        <v>32</v>
      </c>
      <c r="C4476" s="1">
        <v>304934</v>
      </c>
      <c r="D4476" s="1">
        <v>13092</v>
      </c>
      <c r="E4476" s="1">
        <v>56</v>
      </c>
      <c r="F4476" s="1">
        <v>253888</v>
      </c>
      <c r="G4476" s="1">
        <v>51046</v>
      </c>
      <c r="H4476" s="1">
        <v>130742</v>
      </c>
      <c r="I4476" s="1">
        <v>123129</v>
      </c>
      <c r="J4476" s="1">
        <v>17</v>
      </c>
      <c r="K4476" s="1">
        <v>0</v>
      </c>
      <c r="L4476" s="1">
        <v>304934</v>
      </c>
      <c r="M4476" s="1">
        <v>0</v>
      </c>
      <c r="N4476" s="1">
        <v>714</v>
      </c>
      <c r="O4476" s="1">
        <v>47398</v>
      </c>
      <c r="P4476" s="1">
        <v>125689</v>
      </c>
      <c r="Q4476" s="1">
        <v>80779</v>
      </c>
      <c r="R4476" s="1">
        <v>253888</v>
      </c>
    </row>
    <row r="4477" spans="1:18" x14ac:dyDescent="0.3">
      <c r="A4477" s="2">
        <v>44341</v>
      </c>
      <c r="B4477" s="1" t="s">
        <v>32</v>
      </c>
      <c r="C4477" s="1">
        <v>306513</v>
      </c>
      <c r="D4477" s="1">
        <v>11055</v>
      </c>
      <c r="E4477" s="1">
        <v>51</v>
      </c>
      <c r="F4477" s="1">
        <v>255454</v>
      </c>
      <c r="G4477" s="1">
        <v>51059</v>
      </c>
      <c r="H4477" s="1">
        <v>131669</v>
      </c>
      <c r="I4477" s="1">
        <v>123768</v>
      </c>
      <c r="J4477" s="1">
        <v>17</v>
      </c>
      <c r="K4477" s="1">
        <v>0</v>
      </c>
      <c r="L4477" s="1">
        <v>306513</v>
      </c>
      <c r="M4477" s="1">
        <v>0</v>
      </c>
      <c r="N4477" s="1">
        <v>716</v>
      </c>
      <c r="O4477" s="1">
        <v>48181</v>
      </c>
      <c r="P4477" s="1">
        <v>126261</v>
      </c>
      <c r="Q4477" s="1">
        <v>80989</v>
      </c>
      <c r="R4477" s="1">
        <v>255454</v>
      </c>
    </row>
    <row r="4478" spans="1:18" x14ac:dyDescent="0.3">
      <c r="A4478" s="2">
        <v>44342</v>
      </c>
      <c r="B4478" s="1" t="s">
        <v>32</v>
      </c>
      <c r="C4478" s="1">
        <v>307168</v>
      </c>
      <c r="D4478" s="1">
        <v>7903</v>
      </c>
      <c r="E4478" s="1">
        <v>39</v>
      </c>
      <c r="F4478" s="1">
        <v>256107</v>
      </c>
      <c r="G4478" s="1">
        <v>51061</v>
      </c>
      <c r="H4478" s="1">
        <v>132101</v>
      </c>
      <c r="I4478" s="1">
        <v>123989</v>
      </c>
      <c r="J4478" s="1">
        <v>17</v>
      </c>
      <c r="K4478" s="1">
        <v>0</v>
      </c>
      <c r="L4478" s="1">
        <v>307168</v>
      </c>
      <c r="M4478" s="1">
        <v>0</v>
      </c>
      <c r="N4478" s="1">
        <v>716</v>
      </c>
      <c r="O4478" s="1">
        <v>48775</v>
      </c>
      <c r="P4478" s="1">
        <v>126310</v>
      </c>
      <c r="Q4478" s="1">
        <v>80999</v>
      </c>
      <c r="R4478" s="1">
        <v>256107</v>
      </c>
    </row>
    <row r="4479" spans="1:18" x14ac:dyDescent="0.3">
      <c r="A4479" s="2">
        <v>44343</v>
      </c>
      <c r="B4479" s="1" t="s">
        <v>32</v>
      </c>
      <c r="C4479" s="1">
        <v>308603</v>
      </c>
      <c r="D4479" s="1">
        <v>3905</v>
      </c>
      <c r="E4479" s="1">
        <v>15</v>
      </c>
      <c r="F4479" s="1">
        <v>257532</v>
      </c>
      <c r="G4479" s="1">
        <v>51071</v>
      </c>
      <c r="H4479" s="1">
        <v>132986</v>
      </c>
      <c r="I4479" s="1">
        <v>124529</v>
      </c>
      <c r="J4479" s="1">
        <v>17</v>
      </c>
      <c r="K4479" s="1">
        <v>0</v>
      </c>
      <c r="L4479" s="1">
        <v>308603</v>
      </c>
      <c r="M4479" s="1">
        <v>0</v>
      </c>
      <c r="N4479" s="1">
        <v>718</v>
      </c>
      <c r="O4479" s="1">
        <v>49811</v>
      </c>
      <c r="P4479" s="1">
        <v>126597</v>
      </c>
      <c r="Q4479" s="1">
        <v>81100</v>
      </c>
      <c r="R4479" s="1">
        <v>257532</v>
      </c>
    </row>
    <row r="4480" spans="1:18" x14ac:dyDescent="0.3">
      <c r="A4480" s="2">
        <v>44344</v>
      </c>
      <c r="B4480" s="1" t="s">
        <v>32</v>
      </c>
      <c r="C4480" s="1">
        <v>311403</v>
      </c>
      <c r="D4480" s="1">
        <v>6079</v>
      </c>
      <c r="E4480" s="1">
        <v>19</v>
      </c>
      <c r="F4480" s="1">
        <v>260318</v>
      </c>
      <c r="G4480" s="1">
        <v>51085</v>
      </c>
      <c r="H4480" s="1">
        <v>134359</v>
      </c>
      <c r="I4480" s="1">
        <v>125942</v>
      </c>
      <c r="J4480" s="1">
        <v>17</v>
      </c>
      <c r="K4480" s="1">
        <v>0</v>
      </c>
      <c r="L4480" s="1">
        <v>311403</v>
      </c>
      <c r="M4480" s="1">
        <v>0</v>
      </c>
      <c r="N4480" s="1">
        <v>718</v>
      </c>
      <c r="O4480" s="1">
        <v>52372</v>
      </c>
      <c r="P4480" s="1">
        <v>126772</v>
      </c>
      <c r="Q4480" s="1">
        <v>81150</v>
      </c>
      <c r="R4480" s="1">
        <v>260318</v>
      </c>
    </row>
    <row r="4481" spans="1:18" x14ac:dyDescent="0.3">
      <c r="A4481" s="2">
        <v>44345</v>
      </c>
      <c r="B4481" s="1" t="s">
        <v>32</v>
      </c>
      <c r="C4481" s="1">
        <v>313383</v>
      </c>
      <c r="D4481" s="1">
        <v>2507</v>
      </c>
      <c r="E4481" s="1">
        <v>7</v>
      </c>
      <c r="F4481" s="1">
        <v>262296</v>
      </c>
      <c r="G4481" s="1">
        <v>51087</v>
      </c>
      <c r="H4481" s="1">
        <v>135253</v>
      </c>
      <c r="I4481" s="1">
        <v>127026</v>
      </c>
      <c r="J4481" s="1">
        <v>17</v>
      </c>
      <c r="K4481" s="1">
        <v>0</v>
      </c>
      <c r="L4481" s="1">
        <v>313383</v>
      </c>
      <c r="M4481" s="1">
        <v>0</v>
      </c>
      <c r="N4481" s="1">
        <v>718</v>
      </c>
      <c r="O4481" s="1">
        <v>54026</v>
      </c>
      <c r="P4481" s="1">
        <v>127016</v>
      </c>
      <c r="Q4481" s="1">
        <v>81228</v>
      </c>
      <c r="R4481" s="1">
        <v>262296</v>
      </c>
    </row>
    <row r="4482" spans="1:18" x14ac:dyDescent="0.3">
      <c r="A4482" s="2">
        <v>44346</v>
      </c>
      <c r="B4482" s="1" t="s">
        <v>32</v>
      </c>
      <c r="C4482" s="1">
        <v>313453</v>
      </c>
      <c r="D4482" s="1">
        <v>0</v>
      </c>
      <c r="E4482" s="1">
        <v>0</v>
      </c>
      <c r="F4482" s="1">
        <v>262366</v>
      </c>
      <c r="G4482" s="1">
        <v>51087</v>
      </c>
      <c r="H4482" s="1">
        <v>135291</v>
      </c>
      <c r="I4482" s="1">
        <v>127058</v>
      </c>
      <c r="J4482" s="1">
        <v>17</v>
      </c>
      <c r="K4482" s="1">
        <v>0</v>
      </c>
      <c r="L4482" s="1">
        <v>313453</v>
      </c>
      <c r="M4482" s="1">
        <v>0</v>
      </c>
      <c r="N4482" s="1">
        <v>718</v>
      </c>
      <c r="O4482" s="1">
        <v>54035</v>
      </c>
      <c r="P4482" s="1">
        <v>127052</v>
      </c>
      <c r="Q4482" s="1">
        <v>81253</v>
      </c>
      <c r="R4482" s="1">
        <v>262366</v>
      </c>
    </row>
    <row r="4483" spans="1:18" x14ac:dyDescent="0.3">
      <c r="A4483" s="2">
        <v>44347</v>
      </c>
      <c r="B4483" s="1" t="s">
        <v>32</v>
      </c>
      <c r="C4483" s="1">
        <v>315245</v>
      </c>
      <c r="D4483" s="1">
        <v>2560</v>
      </c>
      <c r="E4483" s="1">
        <v>10</v>
      </c>
      <c r="F4483" s="1">
        <v>264128</v>
      </c>
      <c r="G4483" s="1">
        <v>51117</v>
      </c>
      <c r="H4483" s="1">
        <v>136218</v>
      </c>
      <c r="I4483" s="1">
        <v>127892</v>
      </c>
      <c r="J4483" s="1">
        <v>18</v>
      </c>
      <c r="K4483" s="1">
        <v>0</v>
      </c>
      <c r="L4483" s="1">
        <v>315245</v>
      </c>
      <c r="M4483" s="1">
        <v>0</v>
      </c>
      <c r="N4483" s="1">
        <v>718</v>
      </c>
      <c r="O4483" s="1">
        <v>55291</v>
      </c>
      <c r="P4483" s="1">
        <v>127428</v>
      </c>
      <c r="Q4483" s="1">
        <v>81383</v>
      </c>
      <c r="R4483" s="1">
        <v>264128</v>
      </c>
    </row>
    <row r="4484" spans="1:18" x14ac:dyDescent="0.3">
      <c r="A4484" s="2">
        <v>44348</v>
      </c>
      <c r="B4484" s="1" t="s">
        <v>32</v>
      </c>
      <c r="C4484" s="1">
        <v>316266</v>
      </c>
      <c r="D4484" s="1">
        <v>2075</v>
      </c>
      <c r="E4484" s="1">
        <v>11</v>
      </c>
      <c r="F4484" s="1">
        <v>265122</v>
      </c>
      <c r="G4484" s="1">
        <v>51144</v>
      </c>
      <c r="H4484" s="1">
        <v>136861</v>
      </c>
      <c r="I4484" s="1">
        <v>128243</v>
      </c>
      <c r="J4484" s="1">
        <v>18</v>
      </c>
      <c r="K4484" s="1">
        <v>0</v>
      </c>
      <c r="L4484" s="1">
        <v>316266</v>
      </c>
      <c r="M4484" s="1">
        <v>0</v>
      </c>
      <c r="N4484" s="1">
        <v>718</v>
      </c>
      <c r="O4484" s="1">
        <v>55876</v>
      </c>
      <c r="P4484" s="1">
        <v>127757</v>
      </c>
      <c r="Q4484" s="1">
        <v>81463</v>
      </c>
      <c r="R4484" s="1">
        <v>265122</v>
      </c>
    </row>
    <row r="4485" spans="1:18" x14ac:dyDescent="0.3">
      <c r="A4485" s="2">
        <v>44349</v>
      </c>
      <c r="B4485" s="1" t="s">
        <v>32</v>
      </c>
      <c r="C4485" s="1">
        <v>316742</v>
      </c>
      <c r="D4485" s="1">
        <v>1184</v>
      </c>
      <c r="E4485" s="1">
        <v>7</v>
      </c>
      <c r="F4485" s="1">
        <v>265590</v>
      </c>
      <c r="G4485" s="1">
        <v>51152</v>
      </c>
      <c r="H4485" s="1">
        <v>137119</v>
      </c>
      <c r="I4485" s="1">
        <v>128453</v>
      </c>
      <c r="J4485" s="1">
        <v>18</v>
      </c>
      <c r="K4485" s="1">
        <v>0</v>
      </c>
      <c r="L4485" s="1">
        <v>316742</v>
      </c>
      <c r="M4485" s="1">
        <v>0</v>
      </c>
      <c r="N4485" s="1">
        <v>718</v>
      </c>
      <c r="O4485" s="1">
        <v>56030</v>
      </c>
      <c r="P4485" s="1">
        <v>128003</v>
      </c>
      <c r="Q4485" s="1">
        <v>81531</v>
      </c>
      <c r="R4485" s="1">
        <v>265590</v>
      </c>
    </row>
    <row r="4486" spans="1:18" x14ac:dyDescent="0.3">
      <c r="A4486" s="2">
        <v>44350</v>
      </c>
      <c r="B4486" s="1" t="s">
        <v>32</v>
      </c>
      <c r="C4486" s="1">
        <v>318199</v>
      </c>
      <c r="D4486" s="1">
        <v>2205</v>
      </c>
      <c r="E4486" s="1">
        <v>10</v>
      </c>
      <c r="F4486" s="1">
        <v>267028</v>
      </c>
      <c r="G4486" s="1">
        <v>51171</v>
      </c>
      <c r="H4486" s="1">
        <v>137921</v>
      </c>
      <c r="I4486" s="1">
        <v>129089</v>
      </c>
      <c r="J4486" s="1">
        <v>18</v>
      </c>
      <c r="K4486" s="1">
        <v>0</v>
      </c>
      <c r="L4486" s="1">
        <v>318199</v>
      </c>
      <c r="M4486" s="1">
        <v>0</v>
      </c>
      <c r="N4486" s="1">
        <v>718</v>
      </c>
      <c r="O4486" s="1">
        <v>56744</v>
      </c>
      <c r="P4486" s="1">
        <v>128540</v>
      </c>
      <c r="Q4486" s="1">
        <v>81718</v>
      </c>
      <c r="R4486" s="1">
        <v>267028</v>
      </c>
    </row>
    <row r="4487" spans="1:18" x14ac:dyDescent="0.3">
      <c r="A4487" s="2">
        <v>44351</v>
      </c>
      <c r="B4487" s="1" t="s">
        <v>32</v>
      </c>
      <c r="C4487" s="1">
        <v>322297</v>
      </c>
      <c r="D4487" s="1">
        <v>5865</v>
      </c>
      <c r="E4487" s="1">
        <v>26</v>
      </c>
      <c r="F4487" s="1">
        <v>271082</v>
      </c>
      <c r="G4487" s="1">
        <v>51215</v>
      </c>
      <c r="H4487" s="1">
        <v>140101</v>
      </c>
      <c r="I4487" s="1">
        <v>130962</v>
      </c>
      <c r="J4487" s="1">
        <v>19</v>
      </c>
      <c r="K4487" s="1">
        <v>0</v>
      </c>
      <c r="L4487" s="1">
        <v>322297</v>
      </c>
      <c r="M4487" s="1">
        <v>0</v>
      </c>
      <c r="N4487" s="1">
        <v>724</v>
      </c>
      <c r="O4487" s="1">
        <v>60294</v>
      </c>
      <c r="P4487" s="1">
        <v>128929</v>
      </c>
      <c r="Q4487" s="1">
        <v>81831</v>
      </c>
      <c r="R4487" s="1">
        <v>271082</v>
      </c>
    </row>
    <row r="4488" spans="1:18" x14ac:dyDescent="0.3">
      <c r="A4488" s="2">
        <v>44352</v>
      </c>
      <c r="B4488" s="1" t="s">
        <v>32</v>
      </c>
      <c r="C4488" s="1">
        <v>323535</v>
      </c>
      <c r="D4488" s="1">
        <v>1372</v>
      </c>
      <c r="E4488" s="1">
        <v>6</v>
      </c>
      <c r="F4488" s="1">
        <v>272320</v>
      </c>
      <c r="G4488" s="1">
        <v>51215</v>
      </c>
      <c r="H4488" s="1">
        <v>140614</v>
      </c>
      <c r="I4488" s="1">
        <v>131685</v>
      </c>
      <c r="J4488" s="1">
        <v>21</v>
      </c>
      <c r="K4488" s="1">
        <v>0</v>
      </c>
      <c r="L4488" s="1">
        <v>323535</v>
      </c>
      <c r="M4488" s="1">
        <v>0</v>
      </c>
      <c r="N4488" s="1">
        <v>735</v>
      </c>
      <c r="O4488" s="1">
        <v>61531</v>
      </c>
      <c r="P4488" s="1">
        <v>128929</v>
      </c>
      <c r="Q4488" s="1">
        <v>81831</v>
      </c>
      <c r="R4488" s="1">
        <v>272320</v>
      </c>
    </row>
    <row r="4489" spans="1:18" x14ac:dyDescent="0.3">
      <c r="A4489" s="2">
        <v>44353</v>
      </c>
      <c r="B4489" s="1" t="s">
        <v>32</v>
      </c>
      <c r="C4489" s="1">
        <v>323536</v>
      </c>
      <c r="D4489" s="1">
        <v>0</v>
      </c>
      <c r="E4489" s="1">
        <v>0</v>
      </c>
      <c r="F4489" s="1">
        <v>272321</v>
      </c>
      <c r="G4489" s="1">
        <v>51215</v>
      </c>
      <c r="H4489" s="1">
        <v>140615</v>
      </c>
      <c r="I4489" s="1">
        <v>131685</v>
      </c>
      <c r="J4489" s="1">
        <v>21</v>
      </c>
      <c r="K4489" s="1">
        <v>0</v>
      </c>
      <c r="L4489" s="1">
        <v>323536</v>
      </c>
      <c r="M4489" s="1">
        <v>0</v>
      </c>
      <c r="N4489" s="1">
        <v>735</v>
      </c>
      <c r="O4489" s="1">
        <v>61532</v>
      </c>
      <c r="P4489" s="1">
        <v>128929</v>
      </c>
      <c r="Q4489" s="1">
        <v>81831</v>
      </c>
      <c r="R4489" s="1">
        <v>272321</v>
      </c>
    </row>
    <row r="4490" spans="1:18" x14ac:dyDescent="0.3">
      <c r="A4490" s="2">
        <v>44354</v>
      </c>
      <c r="B4490" s="1" t="s">
        <v>32</v>
      </c>
      <c r="C4490" s="1">
        <v>327729</v>
      </c>
      <c r="D4490" s="1">
        <v>6128</v>
      </c>
      <c r="E4490" s="1">
        <v>19</v>
      </c>
      <c r="F4490" s="1">
        <v>276319</v>
      </c>
      <c r="G4490" s="1">
        <v>51410</v>
      </c>
      <c r="H4490" s="1">
        <v>142722</v>
      </c>
      <c r="I4490" s="1">
        <v>133575</v>
      </c>
      <c r="J4490" s="1">
        <v>22</v>
      </c>
      <c r="K4490" s="1">
        <v>0</v>
      </c>
      <c r="L4490" s="1">
        <v>327729</v>
      </c>
      <c r="M4490" s="1">
        <v>0</v>
      </c>
      <c r="N4490" s="1">
        <v>736</v>
      </c>
      <c r="O4490" s="1">
        <v>65243</v>
      </c>
      <c r="P4490" s="1">
        <v>129149</v>
      </c>
      <c r="Q4490" s="1">
        <v>81898</v>
      </c>
      <c r="R4490" s="1">
        <v>276319</v>
      </c>
    </row>
    <row r="4491" spans="1:18" x14ac:dyDescent="0.3">
      <c r="A4491" s="2">
        <v>44355</v>
      </c>
      <c r="B4491" s="1" t="s">
        <v>32</v>
      </c>
      <c r="C4491" s="1">
        <v>331535</v>
      </c>
      <c r="D4491" s="1">
        <v>5691</v>
      </c>
      <c r="E4491" s="1">
        <v>20</v>
      </c>
      <c r="F4491" s="1">
        <v>279959</v>
      </c>
      <c r="G4491" s="1">
        <v>51576</v>
      </c>
      <c r="H4491" s="1">
        <v>144446</v>
      </c>
      <c r="I4491" s="1">
        <v>135491</v>
      </c>
      <c r="J4491" s="1">
        <v>22</v>
      </c>
      <c r="K4491" s="1">
        <v>0</v>
      </c>
      <c r="L4491" s="1">
        <v>331535</v>
      </c>
      <c r="M4491" s="1">
        <v>0</v>
      </c>
      <c r="N4491" s="1">
        <v>746</v>
      </c>
      <c r="O4491" s="1">
        <v>68681</v>
      </c>
      <c r="P4491" s="1">
        <v>129307</v>
      </c>
      <c r="Q4491" s="1">
        <v>81938</v>
      </c>
      <c r="R4491" s="1">
        <v>279959</v>
      </c>
    </row>
    <row r="4492" spans="1:18" x14ac:dyDescent="0.3">
      <c r="A4492" s="2">
        <v>44356</v>
      </c>
      <c r="B4492" s="1" t="s">
        <v>32</v>
      </c>
      <c r="C4492" s="1">
        <v>335091</v>
      </c>
      <c r="D4492" s="1">
        <v>4473</v>
      </c>
      <c r="E4492" s="1">
        <v>16</v>
      </c>
      <c r="F4492" s="1">
        <v>283221</v>
      </c>
      <c r="G4492" s="1">
        <v>51870</v>
      </c>
      <c r="H4492" s="1">
        <v>145940</v>
      </c>
      <c r="I4492" s="1">
        <v>137259</v>
      </c>
      <c r="J4492" s="1">
        <v>22</v>
      </c>
      <c r="K4492" s="1">
        <v>0</v>
      </c>
      <c r="L4492" s="1">
        <v>335091</v>
      </c>
      <c r="M4492" s="1">
        <v>0</v>
      </c>
      <c r="N4492" s="1">
        <v>773</v>
      </c>
      <c r="O4492" s="1">
        <v>71735</v>
      </c>
      <c r="P4492" s="1">
        <v>129442</v>
      </c>
      <c r="Q4492" s="1">
        <v>82010</v>
      </c>
      <c r="R4492" s="1">
        <v>283221</v>
      </c>
    </row>
    <row r="4493" spans="1:18" x14ac:dyDescent="0.3">
      <c r="A4493" s="2">
        <v>44357</v>
      </c>
      <c r="B4493" s="1" t="s">
        <v>32</v>
      </c>
      <c r="C4493" s="1">
        <v>339631</v>
      </c>
      <c r="D4493" s="1">
        <v>5456</v>
      </c>
      <c r="E4493" s="1">
        <v>21</v>
      </c>
      <c r="F4493" s="1">
        <v>287744</v>
      </c>
      <c r="G4493" s="1">
        <v>51887</v>
      </c>
      <c r="H4493" s="1">
        <v>148061</v>
      </c>
      <c r="I4493" s="1">
        <v>139660</v>
      </c>
      <c r="J4493" s="1">
        <v>23</v>
      </c>
      <c r="K4493" s="1">
        <v>0</v>
      </c>
      <c r="L4493" s="1">
        <v>339631</v>
      </c>
      <c r="M4493" s="1">
        <v>0</v>
      </c>
      <c r="N4493" s="1">
        <v>773</v>
      </c>
      <c r="O4493" s="1">
        <v>75941</v>
      </c>
      <c r="P4493" s="1">
        <v>129665</v>
      </c>
      <c r="Q4493" s="1">
        <v>82101</v>
      </c>
      <c r="R4493" s="1">
        <v>287744</v>
      </c>
    </row>
    <row r="4494" spans="1:18" x14ac:dyDescent="0.3">
      <c r="A4494" s="2">
        <v>44358</v>
      </c>
      <c r="B4494" s="1" t="s">
        <v>32</v>
      </c>
      <c r="C4494" s="1">
        <v>342961</v>
      </c>
      <c r="D4494" s="1">
        <v>4009</v>
      </c>
      <c r="E4494" s="1">
        <v>16</v>
      </c>
      <c r="F4494" s="1">
        <v>290926</v>
      </c>
      <c r="G4494" s="1">
        <v>52035</v>
      </c>
      <c r="H4494" s="1">
        <v>149534</v>
      </c>
      <c r="I4494" s="1">
        <v>141368</v>
      </c>
      <c r="J4494" s="1">
        <v>24</v>
      </c>
      <c r="K4494" s="1">
        <v>0</v>
      </c>
      <c r="L4494" s="1">
        <v>342961</v>
      </c>
      <c r="M4494" s="1">
        <v>0</v>
      </c>
      <c r="N4494" s="1">
        <v>781</v>
      </c>
      <c r="O4494" s="1">
        <v>79006</v>
      </c>
      <c r="P4494" s="1">
        <v>129753</v>
      </c>
      <c r="Q4494" s="1">
        <v>82125</v>
      </c>
      <c r="R4494" s="1">
        <v>290926</v>
      </c>
    </row>
    <row r="4495" spans="1:18" x14ac:dyDescent="0.3">
      <c r="A4495" s="2">
        <v>44359</v>
      </c>
      <c r="B4495" s="1" t="s">
        <v>32</v>
      </c>
      <c r="C4495" s="1">
        <v>344187</v>
      </c>
      <c r="D4495" s="1">
        <v>1495</v>
      </c>
      <c r="E4495" s="1">
        <v>5</v>
      </c>
      <c r="F4495" s="1">
        <v>291868</v>
      </c>
      <c r="G4495" s="1">
        <v>52319</v>
      </c>
      <c r="H4495" s="1">
        <v>150028</v>
      </c>
      <c r="I4495" s="1">
        <v>141815</v>
      </c>
      <c r="J4495" s="1">
        <v>25</v>
      </c>
      <c r="K4495" s="1">
        <v>0</v>
      </c>
      <c r="L4495" s="1">
        <v>344187</v>
      </c>
      <c r="M4495" s="1">
        <v>0</v>
      </c>
      <c r="N4495" s="1">
        <v>802</v>
      </c>
      <c r="O4495" s="1">
        <v>79764</v>
      </c>
      <c r="P4495" s="1">
        <v>129895</v>
      </c>
      <c r="Q4495" s="1">
        <v>82167</v>
      </c>
      <c r="R4495" s="1">
        <v>291868</v>
      </c>
    </row>
    <row r="4496" spans="1:18" x14ac:dyDescent="0.3">
      <c r="A4496" s="2">
        <v>44360</v>
      </c>
      <c r="B4496" s="1" t="s">
        <v>32</v>
      </c>
      <c r="C4496" s="1">
        <v>344187</v>
      </c>
      <c r="D4496" s="1">
        <v>0</v>
      </c>
      <c r="E4496" s="1">
        <v>0</v>
      </c>
      <c r="F4496" s="1">
        <v>291868</v>
      </c>
      <c r="G4496" s="1">
        <v>52319</v>
      </c>
      <c r="H4496" s="1">
        <v>150028</v>
      </c>
      <c r="I4496" s="1">
        <v>141815</v>
      </c>
      <c r="J4496" s="1">
        <v>25</v>
      </c>
      <c r="K4496" s="1">
        <v>0</v>
      </c>
      <c r="L4496" s="1">
        <v>344187</v>
      </c>
      <c r="M4496" s="1">
        <v>0</v>
      </c>
      <c r="N4496" s="1">
        <v>802</v>
      </c>
      <c r="O4496" s="1">
        <v>79764</v>
      </c>
      <c r="P4496" s="1">
        <v>129895</v>
      </c>
      <c r="Q4496" s="1">
        <v>82167</v>
      </c>
      <c r="R4496" s="1">
        <v>291868</v>
      </c>
    </row>
    <row r="4497" spans="1:18" x14ac:dyDescent="0.3">
      <c r="A4497" s="2">
        <v>44361</v>
      </c>
      <c r="B4497" s="1" t="s">
        <v>32</v>
      </c>
      <c r="C4497" s="1">
        <v>357314</v>
      </c>
      <c r="D4497" s="1">
        <v>14715</v>
      </c>
      <c r="E4497" s="1">
        <v>30</v>
      </c>
      <c r="F4497" s="1">
        <v>304964</v>
      </c>
      <c r="G4497" s="1">
        <v>52350</v>
      </c>
      <c r="H4497" s="1">
        <v>155876</v>
      </c>
      <c r="I4497" s="1">
        <v>149058</v>
      </c>
      <c r="J4497" s="1">
        <v>30</v>
      </c>
      <c r="K4497" s="1">
        <v>0</v>
      </c>
      <c r="L4497" s="1">
        <v>357314</v>
      </c>
      <c r="M4497" s="1">
        <v>0</v>
      </c>
      <c r="N4497" s="1">
        <v>802</v>
      </c>
      <c r="O4497" s="1">
        <v>92649</v>
      </c>
      <c r="P4497" s="1">
        <v>130063</v>
      </c>
      <c r="Q4497" s="1">
        <v>82202</v>
      </c>
      <c r="R4497" s="1">
        <v>304964</v>
      </c>
    </row>
    <row r="4498" spans="1:18" x14ac:dyDescent="0.3">
      <c r="A4498" s="2">
        <v>44362</v>
      </c>
      <c r="B4498" s="1" t="s">
        <v>32</v>
      </c>
      <c r="C4498" s="1">
        <v>373131</v>
      </c>
      <c r="D4498" s="1">
        <v>18258</v>
      </c>
      <c r="E4498" s="1">
        <v>25</v>
      </c>
      <c r="F4498" s="1">
        <v>320738</v>
      </c>
      <c r="G4498" s="1">
        <v>52393</v>
      </c>
      <c r="H4498" s="1">
        <v>162960</v>
      </c>
      <c r="I4498" s="1">
        <v>157745</v>
      </c>
      <c r="J4498" s="1">
        <v>33</v>
      </c>
      <c r="K4498" s="1">
        <v>0</v>
      </c>
      <c r="L4498" s="1">
        <v>373131</v>
      </c>
      <c r="M4498" s="1">
        <v>0</v>
      </c>
      <c r="N4498" s="1">
        <v>803</v>
      </c>
      <c r="O4498" s="1">
        <v>108284</v>
      </c>
      <c r="P4498" s="1">
        <v>130168</v>
      </c>
      <c r="Q4498" s="1">
        <v>82225</v>
      </c>
      <c r="R4498" s="1">
        <v>320738</v>
      </c>
    </row>
    <row r="4499" spans="1:18" x14ac:dyDescent="0.3">
      <c r="A4499" s="2">
        <v>44363</v>
      </c>
      <c r="B4499" s="1" t="s">
        <v>32</v>
      </c>
      <c r="C4499" s="1">
        <v>393779</v>
      </c>
      <c r="D4499" s="1">
        <v>25968</v>
      </c>
      <c r="E4499" s="1">
        <v>50</v>
      </c>
      <c r="F4499" s="1">
        <v>341373</v>
      </c>
      <c r="G4499" s="1">
        <v>52406</v>
      </c>
      <c r="H4499" s="1">
        <v>172409</v>
      </c>
      <c r="I4499" s="1">
        <v>168928</v>
      </c>
      <c r="J4499" s="1">
        <v>36</v>
      </c>
      <c r="K4499" s="1">
        <v>0</v>
      </c>
      <c r="L4499" s="1">
        <v>393779</v>
      </c>
      <c r="M4499" s="1">
        <v>0</v>
      </c>
      <c r="N4499" s="1">
        <v>804</v>
      </c>
      <c r="O4499" s="1">
        <v>128720</v>
      </c>
      <c r="P4499" s="1">
        <v>130324</v>
      </c>
      <c r="Q4499" s="1">
        <v>82261</v>
      </c>
      <c r="R4499" s="1">
        <v>341373</v>
      </c>
    </row>
    <row r="4500" spans="1:18" x14ac:dyDescent="0.3">
      <c r="A4500" s="2">
        <v>44364</v>
      </c>
      <c r="B4500" s="1" t="s">
        <v>32</v>
      </c>
      <c r="C4500" s="1">
        <v>410513</v>
      </c>
      <c r="D4500" s="1">
        <v>24574</v>
      </c>
      <c r="E4500" s="1">
        <v>68</v>
      </c>
      <c r="F4500" s="1">
        <v>357878</v>
      </c>
      <c r="G4500" s="1">
        <v>52635</v>
      </c>
      <c r="H4500" s="1">
        <v>179877</v>
      </c>
      <c r="I4500" s="1">
        <v>177961</v>
      </c>
      <c r="J4500" s="1">
        <v>40</v>
      </c>
      <c r="K4500" s="1">
        <v>0</v>
      </c>
      <c r="L4500" s="1">
        <v>410513</v>
      </c>
      <c r="M4500" s="1">
        <v>0</v>
      </c>
      <c r="N4500" s="1">
        <v>813</v>
      </c>
      <c r="O4500" s="1">
        <v>144841</v>
      </c>
      <c r="P4500" s="1">
        <v>130625</v>
      </c>
      <c r="Q4500" s="1">
        <v>82333</v>
      </c>
      <c r="R4500" s="1">
        <v>357878</v>
      </c>
    </row>
    <row r="4501" spans="1:18" x14ac:dyDescent="0.3">
      <c r="A4501" s="2">
        <v>44365</v>
      </c>
      <c r="B4501" s="1" t="s">
        <v>32</v>
      </c>
      <c r="C4501" s="1">
        <v>421435</v>
      </c>
      <c r="D4501" s="1">
        <v>18712</v>
      </c>
      <c r="E4501" s="1">
        <v>53</v>
      </c>
      <c r="F4501" s="1">
        <v>368782</v>
      </c>
      <c r="G4501" s="1">
        <v>52653</v>
      </c>
      <c r="H4501" s="1">
        <v>184865</v>
      </c>
      <c r="I4501" s="1">
        <v>183874</v>
      </c>
      <c r="J4501" s="1">
        <v>43</v>
      </c>
      <c r="K4501" s="1">
        <v>0</v>
      </c>
      <c r="L4501" s="1">
        <v>421435</v>
      </c>
      <c r="M4501" s="1">
        <v>0</v>
      </c>
      <c r="N4501" s="1">
        <v>837</v>
      </c>
      <c r="O4501" s="1">
        <v>155584</v>
      </c>
      <c r="P4501" s="1">
        <v>130738</v>
      </c>
      <c r="Q4501" s="1">
        <v>82373</v>
      </c>
      <c r="R4501" s="1">
        <v>368782</v>
      </c>
    </row>
    <row r="4502" spans="1:18" x14ac:dyDescent="0.3">
      <c r="A4502" s="2">
        <v>44366</v>
      </c>
      <c r="B4502" s="1" t="s">
        <v>32</v>
      </c>
      <c r="C4502" s="1">
        <v>428686</v>
      </c>
      <c r="D4502" s="1">
        <v>9062</v>
      </c>
      <c r="E4502" s="1">
        <v>25</v>
      </c>
      <c r="F4502" s="1">
        <v>376032</v>
      </c>
      <c r="G4502" s="1">
        <v>52654</v>
      </c>
      <c r="H4502" s="1">
        <v>188025</v>
      </c>
      <c r="I4502" s="1">
        <v>187958</v>
      </c>
      <c r="J4502" s="1">
        <v>49</v>
      </c>
      <c r="K4502" s="1">
        <v>0</v>
      </c>
      <c r="L4502" s="1">
        <v>428686</v>
      </c>
      <c r="M4502" s="1">
        <v>0</v>
      </c>
      <c r="N4502" s="1">
        <v>845</v>
      </c>
      <c r="O4502" s="1">
        <v>162806</v>
      </c>
      <c r="P4502" s="1">
        <v>130755</v>
      </c>
      <c r="Q4502" s="1">
        <v>82380</v>
      </c>
      <c r="R4502" s="1">
        <v>376032</v>
      </c>
    </row>
    <row r="4503" spans="1:18" x14ac:dyDescent="0.3">
      <c r="A4503" s="2">
        <v>44367</v>
      </c>
      <c r="B4503" s="1" t="s">
        <v>32</v>
      </c>
      <c r="C4503" s="1">
        <v>428686</v>
      </c>
      <c r="D4503" s="1">
        <v>0</v>
      </c>
      <c r="E4503" s="1">
        <v>0</v>
      </c>
      <c r="F4503" s="1">
        <v>376032</v>
      </c>
      <c r="G4503" s="1">
        <v>52654</v>
      </c>
      <c r="H4503" s="1">
        <v>188025</v>
      </c>
      <c r="I4503" s="1">
        <v>187958</v>
      </c>
      <c r="J4503" s="1">
        <v>49</v>
      </c>
      <c r="K4503" s="1">
        <v>0</v>
      </c>
      <c r="L4503" s="1">
        <v>428686</v>
      </c>
      <c r="M4503" s="1">
        <v>0</v>
      </c>
      <c r="N4503" s="1">
        <v>850</v>
      </c>
      <c r="O4503" s="1">
        <v>162811</v>
      </c>
      <c r="P4503" s="1">
        <v>130751</v>
      </c>
      <c r="Q4503" s="1">
        <v>82379</v>
      </c>
      <c r="R4503" s="1">
        <v>376032</v>
      </c>
    </row>
    <row r="4504" spans="1:18" x14ac:dyDescent="0.3">
      <c r="A4504" s="2">
        <v>44368</v>
      </c>
      <c r="B4504" s="1" t="s">
        <v>32</v>
      </c>
      <c r="C4504" s="1">
        <v>445820</v>
      </c>
      <c r="D4504" s="1">
        <v>35845</v>
      </c>
      <c r="E4504" s="1">
        <v>55</v>
      </c>
      <c r="F4504" s="1">
        <v>393007</v>
      </c>
      <c r="G4504" s="1">
        <v>52813</v>
      </c>
      <c r="H4504" s="1">
        <v>195799</v>
      </c>
      <c r="I4504" s="1">
        <v>197147</v>
      </c>
      <c r="J4504" s="1">
        <v>61</v>
      </c>
      <c r="K4504" s="1">
        <v>0</v>
      </c>
      <c r="L4504" s="1">
        <v>445820</v>
      </c>
      <c r="M4504" s="1">
        <v>0</v>
      </c>
      <c r="N4504" s="1">
        <v>857</v>
      </c>
      <c r="O4504" s="1">
        <v>179371</v>
      </c>
      <c r="P4504" s="1">
        <v>131064</v>
      </c>
      <c r="Q4504" s="1">
        <v>82467</v>
      </c>
      <c r="R4504" s="1">
        <v>393007</v>
      </c>
    </row>
    <row r="4505" spans="1:18" x14ac:dyDescent="0.3">
      <c r="A4505" s="2">
        <v>44369</v>
      </c>
      <c r="B4505" s="1" t="s">
        <v>32</v>
      </c>
      <c r="C4505" s="1">
        <v>473304</v>
      </c>
      <c r="D4505" s="1">
        <v>55796</v>
      </c>
      <c r="E4505" s="1">
        <v>83</v>
      </c>
      <c r="F4505" s="1">
        <v>420432</v>
      </c>
      <c r="G4505" s="1">
        <v>52872</v>
      </c>
      <c r="H4505" s="1">
        <v>208576</v>
      </c>
      <c r="I4505" s="1">
        <v>211790</v>
      </c>
      <c r="J4505" s="1">
        <v>66</v>
      </c>
      <c r="K4505" s="1">
        <v>0</v>
      </c>
      <c r="L4505" s="1">
        <v>473304</v>
      </c>
      <c r="M4505" s="1">
        <v>0</v>
      </c>
      <c r="N4505" s="1">
        <v>871</v>
      </c>
      <c r="O4505" s="1">
        <v>206374</v>
      </c>
      <c r="P4505" s="1">
        <v>131404</v>
      </c>
      <c r="Q4505" s="1">
        <v>82539</v>
      </c>
      <c r="R4505" s="1">
        <v>420432</v>
      </c>
    </row>
    <row r="4506" spans="1:18" x14ac:dyDescent="0.3">
      <c r="A4506" s="2">
        <v>44370</v>
      </c>
      <c r="B4506" s="1" t="s">
        <v>32</v>
      </c>
      <c r="C4506" s="1">
        <v>496292</v>
      </c>
      <c r="D4506" s="1">
        <v>43319</v>
      </c>
      <c r="E4506" s="1">
        <v>80</v>
      </c>
      <c r="F4506" s="1">
        <v>443264</v>
      </c>
      <c r="G4506" s="1">
        <v>53028</v>
      </c>
      <c r="H4506" s="1">
        <v>219866</v>
      </c>
      <c r="I4506" s="1">
        <v>223330</v>
      </c>
      <c r="J4506" s="1">
        <v>68</v>
      </c>
      <c r="K4506" s="1">
        <v>0</v>
      </c>
      <c r="L4506" s="1">
        <v>496292</v>
      </c>
      <c r="M4506" s="1">
        <v>0</v>
      </c>
      <c r="N4506" s="1">
        <v>879</v>
      </c>
      <c r="O4506" s="1">
        <v>228061</v>
      </c>
      <c r="P4506" s="1">
        <v>132284</v>
      </c>
      <c r="Q4506" s="1">
        <v>82799</v>
      </c>
      <c r="R4506" s="1">
        <v>443264</v>
      </c>
    </row>
    <row r="4507" spans="1:18" x14ac:dyDescent="0.3">
      <c r="A4507" s="2">
        <v>44371</v>
      </c>
      <c r="B4507" s="1" t="s">
        <v>32</v>
      </c>
      <c r="C4507" s="1">
        <v>518600</v>
      </c>
      <c r="D4507" s="1">
        <v>49289</v>
      </c>
      <c r="E4507" s="1">
        <v>86</v>
      </c>
      <c r="F4507" s="1">
        <v>465500</v>
      </c>
      <c r="G4507" s="1">
        <v>53100</v>
      </c>
      <c r="H4507" s="1">
        <v>230928</v>
      </c>
      <c r="I4507" s="1">
        <v>234496</v>
      </c>
      <c r="J4507" s="1">
        <v>76</v>
      </c>
      <c r="K4507" s="1">
        <v>0</v>
      </c>
      <c r="L4507" s="1">
        <v>518600</v>
      </c>
      <c r="M4507" s="1">
        <v>0</v>
      </c>
      <c r="N4507" s="1">
        <v>914</v>
      </c>
      <c r="O4507" s="1">
        <v>249477</v>
      </c>
      <c r="P4507" s="1">
        <v>132903</v>
      </c>
      <c r="Q4507" s="1">
        <v>82981</v>
      </c>
      <c r="R4507" s="1">
        <v>465500</v>
      </c>
    </row>
    <row r="4508" spans="1:18" x14ac:dyDescent="0.3">
      <c r="A4508" s="2">
        <v>44372</v>
      </c>
      <c r="B4508" s="1" t="s">
        <v>32</v>
      </c>
      <c r="C4508" s="1">
        <v>540516</v>
      </c>
      <c r="D4508" s="1">
        <v>48784</v>
      </c>
      <c r="E4508" s="1">
        <v>96</v>
      </c>
      <c r="F4508" s="1">
        <v>487321</v>
      </c>
      <c r="G4508" s="1">
        <v>53195</v>
      </c>
      <c r="H4508" s="1">
        <v>272252</v>
      </c>
      <c r="I4508" s="1">
        <v>268184</v>
      </c>
      <c r="J4508" s="1">
        <v>80</v>
      </c>
      <c r="K4508" s="1">
        <v>0</v>
      </c>
      <c r="L4508" s="1">
        <v>540516</v>
      </c>
      <c r="M4508" s="1">
        <v>0</v>
      </c>
      <c r="N4508" s="1">
        <v>923</v>
      </c>
      <c r="O4508" s="1">
        <v>290365</v>
      </c>
      <c r="P4508" s="1">
        <v>148759</v>
      </c>
      <c r="Q4508" s="1">
        <v>101392</v>
      </c>
      <c r="R4508" s="1">
        <v>487321</v>
      </c>
    </row>
    <row r="4509" spans="1:18" x14ac:dyDescent="0.3">
      <c r="A4509" s="2">
        <v>44373</v>
      </c>
      <c r="B4509" s="1" t="s">
        <v>32</v>
      </c>
      <c r="C4509" s="1">
        <v>550381</v>
      </c>
      <c r="D4509" s="1">
        <v>22540</v>
      </c>
      <c r="E4509" s="1">
        <v>44</v>
      </c>
      <c r="F4509" s="1">
        <v>497141</v>
      </c>
      <c r="G4509" s="1">
        <v>53240</v>
      </c>
      <c r="H4509" s="1">
        <v>277492</v>
      </c>
      <c r="I4509" s="1">
        <v>272807</v>
      </c>
      <c r="J4509" s="1">
        <v>82</v>
      </c>
      <c r="K4509" s="1">
        <v>0</v>
      </c>
      <c r="L4509" s="1">
        <v>550381</v>
      </c>
      <c r="M4509" s="1">
        <v>0</v>
      </c>
      <c r="N4509" s="1">
        <v>927</v>
      </c>
      <c r="O4509" s="1">
        <v>299800</v>
      </c>
      <c r="P4509" s="1">
        <v>149091</v>
      </c>
      <c r="Q4509" s="1">
        <v>101490</v>
      </c>
      <c r="R4509" s="1">
        <v>497141</v>
      </c>
    </row>
    <row r="4510" spans="1:18" x14ac:dyDescent="0.3">
      <c r="A4510" s="2">
        <v>44374</v>
      </c>
      <c r="B4510" s="1" t="s">
        <v>32</v>
      </c>
      <c r="C4510" s="1">
        <v>550596</v>
      </c>
      <c r="D4510" s="1">
        <v>350</v>
      </c>
      <c r="E4510" s="1">
        <v>2</v>
      </c>
      <c r="F4510" s="1">
        <v>497356</v>
      </c>
      <c r="G4510" s="1">
        <v>53240</v>
      </c>
      <c r="H4510" s="1">
        <v>277606</v>
      </c>
      <c r="I4510" s="1">
        <v>272908</v>
      </c>
      <c r="J4510" s="1">
        <v>82</v>
      </c>
      <c r="K4510" s="1">
        <v>0</v>
      </c>
      <c r="L4510" s="1">
        <v>550596</v>
      </c>
      <c r="M4510" s="1">
        <v>0</v>
      </c>
      <c r="N4510" s="1">
        <v>931</v>
      </c>
      <c r="O4510" s="1">
        <v>299980</v>
      </c>
      <c r="P4510" s="1">
        <v>149116</v>
      </c>
      <c r="Q4510" s="1">
        <v>101500</v>
      </c>
      <c r="R4510" s="1">
        <v>497356</v>
      </c>
    </row>
    <row r="4511" spans="1:18" x14ac:dyDescent="0.3">
      <c r="A4511" s="2">
        <v>44375</v>
      </c>
      <c r="B4511" s="1" t="s">
        <v>32</v>
      </c>
      <c r="C4511" s="1">
        <v>559934</v>
      </c>
      <c r="D4511" s="1">
        <v>17800</v>
      </c>
      <c r="E4511" s="1">
        <v>45</v>
      </c>
      <c r="F4511" s="1">
        <v>506474</v>
      </c>
      <c r="G4511" s="1">
        <v>53460</v>
      </c>
      <c r="H4511" s="1">
        <v>282437</v>
      </c>
      <c r="I4511" s="1">
        <v>277414</v>
      </c>
      <c r="J4511" s="1">
        <v>83</v>
      </c>
      <c r="K4511" s="1">
        <v>0</v>
      </c>
      <c r="L4511" s="1">
        <v>559934</v>
      </c>
      <c r="M4511" s="1">
        <v>0</v>
      </c>
      <c r="N4511" s="1">
        <v>935</v>
      </c>
      <c r="O4511" s="1">
        <v>308643</v>
      </c>
      <c r="P4511" s="1">
        <v>149546</v>
      </c>
      <c r="Q4511" s="1">
        <v>101745</v>
      </c>
      <c r="R4511" s="1">
        <v>506474</v>
      </c>
    </row>
    <row r="4512" spans="1:18" x14ac:dyDescent="0.3">
      <c r="A4512" s="2">
        <v>44376</v>
      </c>
      <c r="B4512" s="1" t="s">
        <v>32</v>
      </c>
      <c r="C4512" s="1">
        <v>568598</v>
      </c>
      <c r="D4512" s="1">
        <v>21069</v>
      </c>
      <c r="E4512" s="1">
        <v>46</v>
      </c>
      <c r="F4512" s="1">
        <v>514605</v>
      </c>
      <c r="G4512" s="1">
        <v>53993</v>
      </c>
      <c r="H4512" s="1">
        <v>286917</v>
      </c>
      <c r="I4512" s="1">
        <v>281593</v>
      </c>
      <c r="J4512" s="1">
        <v>88</v>
      </c>
      <c r="K4512" s="1">
        <v>0</v>
      </c>
      <c r="L4512" s="1">
        <v>568598</v>
      </c>
      <c r="M4512" s="1">
        <v>0</v>
      </c>
      <c r="N4512" s="1">
        <v>935</v>
      </c>
      <c r="O4512" s="1">
        <v>316327</v>
      </c>
      <c r="P4512" s="1">
        <v>150163</v>
      </c>
      <c r="Q4512" s="1">
        <v>102108</v>
      </c>
      <c r="R4512" s="1">
        <v>514605</v>
      </c>
    </row>
    <row r="4513" spans="1:18" x14ac:dyDescent="0.3">
      <c r="A4513" s="2">
        <v>44377</v>
      </c>
      <c r="B4513" s="1" t="s">
        <v>32</v>
      </c>
      <c r="C4513" s="1">
        <v>573048</v>
      </c>
      <c r="D4513" s="1">
        <v>12821</v>
      </c>
      <c r="E4513" s="1">
        <v>27</v>
      </c>
      <c r="F4513" s="1">
        <v>518679</v>
      </c>
      <c r="G4513" s="1">
        <v>54369</v>
      </c>
      <c r="H4513" s="1">
        <v>289368</v>
      </c>
      <c r="I4513" s="1">
        <v>283590</v>
      </c>
      <c r="J4513" s="1">
        <v>90</v>
      </c>
      <c r="K4513" s="1">
        <v>0</v>
      </c>
      <c r="L4513" s="1">
        <v>573048</v>
      </c>
      <c r="M4513" s="1">
        <v>0</v>
      </c>
      <c r="N4513" s="1">
        <v>937</v>
      </c>
      <c r="O4513" s="1">
        <v>320210</v>
      </c>
      <c r="P4513" s="1">
        <v>150572</v>
      </c>
      <c r="Q4513" s="1">
        <v>102266</v>
      </c>
      <c r="R4513" s="1">
        <v>518679</v>
      </c>
    </row>
    <row r="4514" spans="1:18" x14ac:dyDescent="0.3">
      <c r="A4514" s="2">
        <v>44378</v>
      </c>
      <c r="B4514" s="1" t="s">
        <v>32</v>
      </c>
      <c r="C4514" s="1">
        <v>580553</v>
      </c>
      <c r="D4514" s="1">
        <v>15076</v>
      </c>
      <c r="E4514" s="1">
        <v>34</v>
      </c>
      <c r="F4514" s="1">
        <v>524954</v>
      </c>
      <c r="G4514" s="1">
        <v>55599</v>
      </c>
      <c r="H4514" s="1">
        <v>293554</v>
      </c>
      <c r="I4514" s="1">
        <v>286907</v>
      </c>
      <c r="J4514" s="1">
        <v>92</v>
      </c>
      <c r="K4514" s="1">
        <v>0</v>
      </c>
      <c r="L4514" s="1">
        <v>580553</v>
      </c>
      <c r="M4514" s="1">
        <v>0</v>
      </c>
      <c r="N4514" s="1">
        <v>938</v>
      </c>
      <c r="O4514" s="1">
        <v>326076</v>
      </c>
      <c r="P4514" s="1">
        <v>151550</v>
      </c>
      <c r="Q4514" s="1">
        <v>102927</v>
      </c>
      <c r="R4514" s="1">
        <v>524954</v>
      </c>
    </row>
    <row r="4515" spans="1:18" x14ac:dyDescent="0.3">
      <c r="A4515" s="2">
        <v>44379</v>
      </c>
      <c r="B4515" s="1" t="s">
        <v>32</v>
      </c>
      <c r="C4515" s="1">
        <v>592671</v>
      </c>
      <c r="D4515" s="1">
        <v>30912</v>
      </c>
      <c r="E4515" s="1">
        <v>57</v>
      </c>
      <c r="F4515" s="1">
        <v>534949</v>
      </c>
      <c r="G4515" s="1">
        <v>57722</v>
      </c>
      <c r="H4515" s="1">
        <v>300131</v>
      </c>
      <c r="I4515" s="1">
        <v>292443</v>
      </c>
      <c r="J4515" s="1">
        <v>97</v>
      </c>
      <c r="K4515" s="1">
        <v>0</v>
      </c>
      <c r="L4515" s="1">
        <v>592671</v>
      </c>
      <c r="M4515" s="1">
        <v>0</v>
      </c>
      <c r="N4515" s="1">
        <v>939</v>
      </c>
      <c r="O4515" s="1">
        <v>335431</v>
      </c>
      <c r="P4515" s="1">
        <v>153585</v>
      </c>
      <c r="Q4515" s="1">
        <v>103655</v>
      </c>
      <c r="R4515" s="1">
        <v>534949</v>
      </c>
    </row>
    <row r="4516" spans="1:18" x14ac:dyDescent="0.3">
      <c r="A4516" s="2">
        <v>44380</v>
      </c>
      <c r="B4516" s="1" t="s">
        <v>32</v>
      </c>
      <c r="C4516" s="1">
        <v>600166</v>
      </c>
      <c r="D4516" s="1">
        <v>12919</v>
      </c>
      <c r="E4516" s="1">
        <v>35</v>
      </c>
      <c r="F4516" s="1">
        <v>540493</v>
      </c>
      <c r="G4516" s="1">
        <v>59673</v>
      </c>
      <c r="H4516" s="1">
        <v>303965</v>
      </c>
      <c r="I4516" s="1">
        <v>296102</v>
      </c>
      <c r="J4516" s="1">
        <v>99</v>
      </c>
      <c r="K4516" s="1">
        <v>0</v>
      </c>
      <c r="L4516" s="1">
        <v>600166</v>
      </c>
      <c r="M4516" s="1">
        <v>0</v>
      </c>
      <c r="N4516" s="1">
        <v>957</v>
      </c>
      <c r="O4516" s="1">
        <v>340443</v>
      </c>
      <c r="P4516" s="1">
        <v>155532</v>
      </c>
      <c r="Q4516" s="1">
        <v>104191</v>
      </c>
      <c r="R4516" s="1">
        <v>540493</v>
      </c>
    </row>
    <row r="4517" spans="1:18" x14ac:dyDescent="0.3">
      <c r="A4517" s="2">
        <v>44381</v>
      </c>
      <c r="B4517" s="1" t="s">
        <v>32</v>
      </c>
      <c r="C4517" s="1">
        <v>600379</v>
      </c>
      <c r="D4517" s="1">
        <v>0</v>
      </c>
      <c r="E4517" s="1">
        <v>0</v>
      </c>
      <c r="F4517" s="1">
        <v>540706</v>
      </c>
      <c r="G4517" s="1">
        <v>59673</v>
      </c>
      <c r="H4517" s="1">
        <v>304112</v>
      </c>
      <c r="I4517" s="1">
        <v>296168</v>
      </c>
      <c r="J4517" s="1">
        <v>99</v>
      </c>
      <c r="K4517" s="1">
        <v>0</v>
      </c>
      <c r="L4517" s="1">
        <v>600379</v>
      </c>
      <c r="M4517" s="1">
        <v>0</v>
      </c>
      <c r="N4517" s="1">
        <v>960</v>
      </c>
      <c r="O4517" s="1">
        <v>340656</v>
      </c>
      <c r="P4517" s="1">
        <v>155533</v>
      </c>
      <c r="Q4517" s="1">
        <v>104190</v>
      </c>
      <c r="R4517" s="1">
        <v>540706</v>
      </c>
    </row>
    <row r="4518" spans="1:18" x14ac:dyDescent="0.3">
      <c r="A4518" s="2">
        <v>44382</v>
      </c>
      <c r="B4518" s="1" t="s">
        <v>32</v>
      </c>
      <c r="C4518" s="1">
        <v>611825</v>
      </c>
      <c r="D4518" s="1">
        <v>26198</v>
      </c>
      <c r="E4518" s="1">
        <v>44</v>
      </c>
      <c r="F4518" s="1">
        <v>548862</v>
      </c>
      <c r="G4518" s="1">
        <v>62963</v>
      </c>
      <c r="H4518" s="1">
        <v>310187</v>
      </c>
      <c r="I4518" s="1">
        <v>301535</v>
      </c>
      <c r="J4518" s="1">
        <v>103</v>
      </c>
      <c r="K4518" s="1">
        <v>0</v>
      </c>
      <c r="L4518" s="1">
        <v>611825</v>
      </c>
      <c r="M4518" s="1">
        <v>0</v>
      </c>
      <c r="N4518" s="1">
        <v>960</v>
      </c>
      <c r="O4518" s="1">
        <v>348002</v>
      </c>
      <c r="P4518" s="1">
        <v>158366</v>
      </c>
      <c r="Q4518" s="1">
        <v>105457</v>
      </c>
      <c r="R4518" s="1">
        <v>548862</v>
      </c>
    </row>
    <row r="4519" spans="1:18" x14ac:dyDescent="0.3">
      <c r="A4519" s="2">
        <v>44383</v>
      </c>
      <c r="B4519" s="1" t="s">
        <v>32</v>
      </c>
      <c r="C4519" s="1">
        <v>620536</v>
      </c>
      <c r="D4519" s="1">
        <v>30484</v>
      </c>
      <c r="E4519" s="1">
        <v>38</v>
      </c>
      <c r="F4519" s="1">
        <v>554889</v>
      </c>
      <c r="G4519" s="1">
        <v>65647</v>
      </c>
      <c r="H4519" s="1">
        <v>314948</v>
      </c>
      <c r="I4519" s="1">
        <v>305481</v>
      </c>
      <c r="J4519" s="1">
        <v>107</v>
      </c>
      <c r="K4519" s="1">
        <v>0</v>
      </c>
      <c r="L4519" s="1">
        <v>620536</v>
      </c>
      <c r="M4519" s="1">
        <v>0</v>
      </c>
      <c r="N4519" s="1">
        <v>963</v>
      </c>
      <c r="O4519" s="1">
        <v>353349</v>
      </c>
      <c r="P4519" s="1">
        <v>160743</v>
      </c>
      <c r="Q4519" s="1">
        <v>106444</v>
      </c>
      <c r="R4519" s="1">
        <v>554889</v>
      </c>
    </row>
    <row r="4520" spans="1:18" x14ac:dyDescent="0.3">
      <c r="A4520" s="2">
        <v>44384</v>
      </c>
      <c r="B4520" s="1" t="s">
        <v>32</v>
      </c>
      <c r="C4520" s="1"/>
      <c r="D4520" s="1"/>
      <c r="E4520" s="1"/>
      <c r="F4520" s="1"/>
      <c r="G4520" s="1"/>
      <c r="H4520" s="1"/>
      <c r="I4520" s="1"/>
      <c r="J4520" s="1"/>
      <c r="K4520" s="1"/>
      <c r="L4520" s="1"/>
      <c r="M4520" s="1"/>
      <c r="N4520" s="1"/>
      <c r="O4520" s="1"/>
      <c r="P4520" s="1"/>
      <c r="Q4520" s="1"/>
      <c r="R4520" s="1"/>
    </row>
    <row r="4521" spans="1:18" x14ac:dyDescent="0.3">
      <c r="A4521" s="2">
        <v>44385</v>
      </c>
      <c r="B4521" s="1" t="s">
        <v>32</v>
      </c>
      <c r="C4521" s="1"/>
      <c r="D4521" s="1"/>
      <c r="E4521" s="1"/>
      <c r="F4521" s="1"/>
      <c r="G4521" s="1"/>
      <c r="H4521" s="1"/>
      <c r="I4521" s="1"/>
      <c r="J4521" s="1"/>
      <c r="K4521" s="1"/>
      <c r="L4521" s="1"/>
      <c r="M4521" s="1"/>
      <c r="N4521" s="1"/>
      <c r="O4521" s="1"/>
      <c r="P4521" s="1"/>
      <c r="Q4521" s="1"/>
      <c r="R4521" s="1"/>
    </row>
    <row r="4522" spans="1:18" x14ac:dyDescent="0.3">
      <c r="A4522" s="2">
        <v>44386</v>
      </c>
      <c r="B4522" s="1" t="s">
        <v>32</v>
      </c>
      <c r="C4522" s="1"/>
      <c r="D4522" s="1"/>
      <c r="E4522" s="1"/>
      <c r="F4522" s="1"/>
      <c r="G4522" s="1"/>
      <c r="H4522" s="1"/>
      <c r="I4522" s="1"/>
      <c r="J4522" s="1"/>
      <c r="K4522" s="1"/>
      <c r="L4522" s="1"/>
      <c r="M4522" s="1"/>
      <c r="N4522" s="1"/>
      <c r="O4522" s="1"/>
      <c r="P4522" s="1"/>
      <c r="Q4522" s="1"/>
      <c r="R4522" s="1"/>
    </row>
    <row r="4523" spans="1:18" x14ac:dyDescent="0.3">
      <c r="A4523" s="2">
        <v>44387</v>
      </c>
      <c r="B4523" s="1" t="s">
        <v>32</v>
      </c>
      <c r="C4523" s="1"/>
      <c r="D4523" s="1"/>
      <c r="E4523" s="1"/>
      <c r="F4523" s="1"/>
      <c r="G4523" s="1"/>
      <c r="H4523" s="1"/>
      <c r="I4523" s="1"/>
      <c r="J4523" s="1"/>
      <c r="K4523" s="1"/>
      <c r="L4523" s="1"/>
      <c r="M4523" s="1"/>
      <c r="N4523" s="1"/>
      <c r="O4523" s="1"/>
      <c r="P4523" s="1"/>
      <c r="Q4523" s="1"/>
      <c r="R4523" s="1"/>
    </row>
    <row r="4524" spans="1:18" x14ac:dyDescent="0.3">
      <c r="A4524" s="2">
        <v>44388</v>
      </c>
      <c r="B4524" s="1" t="s">
        <v>32</v>
      </c>
      <c r="C4524" s="1"/>
      <c r="D4524" s="1"/>
      <c r="E4524" s="1"/>
      <c r="F4524" s="1"/>
      <c r="G4524" s="1"/>
      <c r="H4524" s="1"/>
      <c r="I4524" s="1"/>
      <c r="J4524" s="1"/>
      <c r="K4524" s="1"/>
      <c r="L4524" s="1"/>
      <c r="M4524" s="1"/>
      <c r="N4524" s="1"/>
      <c r="O4524" s="1"/>
      <c r="P4524" s="1"/>
      <c r="Q4524" s="1"/>
      <c r="R4524" s="1"/>
    </row>
    <row r="4525" spans="1:18" x14ac:dyDescent="0.3">
      <c r="A4525" s="2">
        <v>44389</v>
      </c>
      <c r="B4525" s="1" t="s">
        <v>32</v>
      </c>
      <c r="C4525" s="1"/>
      <c r="D4525" s="1"/>
      <c r="E4525" s="1"/>
      <c r="F4525" s="1"/>
      <c r="G4525" s="1"/>
      <c r="H4525" s="1"/>
      <c r="I4525" s="1"/>
      <c r="J4525" s="1"/>
      <c r="K4525" s="1"/>
      <c r="L4525" s="1"/>
      <c r="M4525" s="1"/>
      <c r="N4525" s="1"/>
      <c r="O4525" s="1"/>
      <c r="P4525" s="1"/>
      <c r="Q4525" s="1"/>
      <c r="R4525" s="1"/>
    </row>
    <row r="4526" spans="1:18" x14ac:dyDescent="0.3">
      <c r="A4526" s="2">
        <v>44390</v>
      </c>
      <c r="B4526" s="1" t="s">
        <v>32</v>
      </c>
      <c r="C4526" s="1"/>
      <c r="D4526" s="1"/>
      <c r="E4526" s="1"/>
      <c r="F4526" s="1"/>
      <c r="G4526" s="1"/>
      <c r="H4526" s="1"/>
      <c r="I4526" s="1"/>
      <c r="J4526" s="1"/>
      <c r="K4526" s="1"/>
      <c r="L4526" s="1"/>
      <c r="M4526" s="1"/>
      <c r="N4526" s="1"/>
      <c r="O4526" s="1"/>
      <c r="P4526" s="1"/>
      <c r="Q4526" s="1"/>
      <c r="R4526" s="1"/>
    </row>
    <row r="4527" spans="1:18" x14ac:dyDescent="0.3">
      <c r="A4527" s="2">
        <v>44391</v>
      </c>
      <c r="B4527" s="1" t="s">
        <v>32</v>
      </c>
      <c r="C4527" s="1"/>
      <c r="D4527" s="1"/>
      <c r="E4527" s="1"/>
      <c r="F4527" s="1"/>
      <c r="G4527" s="1"/>
      <c r="H4527" s="1"/>
      <c r="I4527" s="1"/>
      <c r="J4527" s="1"/>
      <c r="K4527" s="1"/>
      <c r="L4527" s="1"/>
      <c r="M4527" s="1"/>
      <c r="N4527" s="1"/>
      <c r="O4527" s="1"/>
      <c r="P4527" s="1"/>
      <c r="Q4527" s="1"/>
      <c r="R4527" s="1"/>
    </row>
    <row r="4528" spans="1:18" x14ac:dyDescent="0.3">
      <c r="A4528" s="2">
        <v>44392</v>
      </c>
      <c r="B4528" s="1" t="s">
        <v>32</v>
      </c>
      <c r="C4528" s="1"/>
      <c r="D4528" s="1"/>
      <c r="E4528" s="1"/>
      <c r="F4528" s="1"/>
      <c r="G4528" s="1"/>
      <c r="H4528" s="1"/>
      <c r="I4528" s="1"/>
      <c r="J4528" s="1"/>
      <c r="K4528" s="1"/>
      <c r="L4528" s="1"/>
      <c r="M4528" s="1"/>
      <c r="N4528" s="1"/>
      <c r="O4528" s="1"/>
      <c r="P4528" s="1"/>
      <c r="Q4528" s="1"/>
      <c r="R4528" s="1"/>
    </row>
    <row r="4529" spans="1:18" x14ac:dyDescent="0.3">
      <c r="A4529" s="2">
        <v>44212</v>
      </c>
      <c r="B4529" s="1" t="s">
        <v>41</v>
      </c>
      <c r="C4529" s="1">
        <v>94</v>
      </c>
      <c r="D4529" s="1">
        <v>9</v>
      </c>
      <c r="E4529" s="1">
        <v>9</v>
      </c>
      <c r="F4529" s="1">
        <v>94</v>
      </c>
      <c r="G4529" s="1">
        <v>0</v>
      </c>
      <c r="H4529" s="1">
        <v>50</v>
      </c>
      <c r="I4529" s="1">
        <v>44</v>
      </c>
      <c r="J4529" s="1">
        <v>0</v>
      </c>
      <c r="K4529" s="1">
        <v>0</v>
      </c>
      <c r="L4529" s="1">
        <v>94</v>
      </c>
      <c r="M4529" s="1"/>
      <c r="N4529" s="1"/>
      <c r="O4529" s="1"/>
      <c r="P4529" s="1"/>
      <c r="Q4529" s="1"/>
      <c r="R4529" s="1">
        <v>94</v>
      </c>
    </row>
    <row r="4530" spans="1:18" x14ac:dyDescent="0.3">
      <c r="A4530" s="2">
        <v>44213</v>
      </c>
      <c r="B4530" s="1" t="s">
        <v>41</v>
      </c>
      <c r="C4530" s="1">
        <v>94</v>
      </c>
      <c r="D4530" s="1">
        <v>36</v>
      </c>
      <c r="E4530" s="1">
        <v>21</v>
      </c>
      <c r="F4530" s="1">
        <v>94</v>
      </c>
      <c r="G4530" s="1">
        <v>0</v>
      </c>
      <c r="H4530" s="1">
        <v>50</v>
      </c>
      <c r="I4530" s="1">
        <v>44</v>
      </c>
      <c r="J4530" s="1">
        <v>0</v>
      </c>
      <c r="K4530" s="1">
        <v>0</v>
      </c>
      <c r="L4530" s="1">
        <v>94</v>
      </c>
      <c r="M4530" s="1"/>
      <c r="N4530" s="1"/>
      <c r="O4530" s="1"/>
      <c r="P4530" s="1"/>
      <c r="Q4530" s="1"/>
      <c r="R4530" s="1">
        <v>94</v>
      </c>
    </row>
    <row r="4531" spans="1:18" x14ac:dyDescent="0.3">
      <c r="A4531" s="2">
        <v>44214</v>
      </c>
      <c r="B4531" s="1" t="s">
        <v>41</v>
      </c>
      <c r="C4531" s="1">
        <v>315</v>
      </c>
      <c r="D4531" s="1">
        <v>86</v>
      </c>
      <c r="E4531" s="1">
        <v>53</v>
      </c>
      <c r="F4531" s="1">
        <v>315</v>
      </c>
      <c r="G4531" s="1">
        <v>0</v>
      </c>
      <c r="H4531" s="1">
        <v>133</v>
      </c>
      <c r="I4531" s="1">
        <v>182</v>
      </c>
      <c r="J4531" s="1">
        <v>0</v>
      </c>
      <c r="K4531" s="1">
        <v>0</v>
      </c>
      <c r="L4531" s="1">
        <v>315</v>
      </c>
      <c r="M4531" s="1"/>
      <c r="N4531" s="1"/>
      <c r="O4531" s="1"/>
      <c r="P4531" s="1"/>
      <c r="Q4531" s="1"/>
      <c r="R4531" s="1">
        <v>315</v>
      </c>
    </row>
    <row r="4532" spans="1:18" x14ac:dyDescent="0.3">
      <c r="A4532" s="2">
        <v>44215</v>
      </c>
      <c r="B4532" s="1" t="s">
        <v>41</v>
      </c>
      <c r="C4532" s="1">
        <v>649</v>
      </c>
      <c r="D4532" s="1">
        <v>120</v>
      </c>
      <c r="E4532" s="1">
        <v>78</v>
      </c>
      <c r="F4532" s="1">
        <v>649</v>
      </c>
      <c r="G4532" s="1">
        <v>0</v>
      </c>
      <c r="H4532" s="1">
        <v>240</v>
      </c>
      <c r="I4532" s="1">
        <v>409</v>
      </c>
      <c r="J4532" s="1">
        <v>0</v>
      </c>
      <c r="K4532" s="1">
        <v>0</v>
      </c>
      <c r="L4532" s="1">
        <v>649</v>
      </c>
      <c r="M4532" s="1"/>
      <c r="N4532" s="1"/>
      <c r="O4532" s="1"/>
      <c r="P4532" s="1"/>
      <c r="Q4532" s="1"/>
      <c r="R4532" s="1">
        <v>649</v>
      </c>
    </row>
    <row r="4533" spans="1:18" x14ac:dyDescent="0.3">
      <c r="A4533" s="2">
        <v>44216</v>
      </c>
      <c r="B4533" s="1" t="s">
        <v>41</v>
      </c>
      <c r="C4533" s="1">
        <v>1070</v>
      </c>
      <c r="D4533" s="1">
        <v>159</v>
      </c>
      <c r="E4533" s="1">
        <v>101</v>
      </c>
      <c r="F4533" s="1">
        <v>1070</v>
      </c>
      <c r="G4533" s="1">
        <v>0</v>
      </c>
      <c r="H4533" s="1">
        <v>394</v>
      </c>
      <c r="I4533" s="1">
        <v>676</v>
      </c>
      <c r="J4533" s="1">
        <v>0</v>
      </c>
      <c r="K4533" s="1">
        <v>0</v>
      </c>
      <c r="L4533" s="1">
        <v>1070</v>
      </c>
      <c r="M4533" s="1"/>
      <c r="N4533" s="1"/>
      <c r="O4533" s="1"/>
      <c r="P4533" s="1"/>
      <c r="Q4533" s="1"/>
      <c r="R4533" s="1">
        <v>1070</v>
      </c>
    </row>
    <row r="4534" spans="1:18" x14ac:dyDescent="0.3">
      <c r="A4534" s="2">
        <v>44217</v>
      </c>
      <c r="B4534" s="1" t="s">
        <v>41</v>
      </c>
      <c r="C4534" s="1">
        <v>1267</v>
      </c>
      <c r="D4534" s="1">
        <v>169</v>
      </c>
      <c r="E4534" s="1">
        <v>109</v>
      </c>
      <c r="F4534" s="1">
        <v>1267</v>
      </c>
      <c r="G4534" s="1">
        <v>0</v>
      </c>
      <c r="H4534" s="1">
        <v>461</v>
      </c>
      <c r="I4534" s="1">
        <v>806</v>
      </c>
      <c r="J4534" s="1">
        <v>0</v>
      </c>
      <c r="K4534" s="1">
        <v>0</v>
      </c>
      <c r="L4534" s="1">
        <v>1267</v>
      </c>
      <c r="M4534" s="1"/>
      <c r="N4534" s="1"/>
      <c r="O4534" s="1"/>
      <c r="P4534" s="1"/>
      <c r="Q4534" s="1"/>
      <c r="R4534" s="1">
        <v>1267</v>
      </c>
    </row>
    <row r="4535" spans="1:18" x14ac:dyDescent="0.3">
      <c r="A4535" s="2">
        <v>44218</v>
      </c>
      <c r="B4535" s="1" t="s">
        <v>41</v>
      </c>
      <c r="C4535" s="1">
        <v>1563</v>
      </c>
      <c r="D4535" s="1">
        <v>171</v>
      </c>
      <c r="E4535" s="1">
        <v>109</v>
      </c>
      <c r="F4535" s="1">
        <v>1563</v>
      </c>
      <c r="G4535" s="1">
        <v>0</v>
      </c>
      <c r="H4535" s="1">
        <v>563</v>
      </c>
      <c r="I4535" s="1">
        <v>1000</v>
      </c>
      <c r="J4535" s="1">
        <v>0</v>
      </c>
      <c r="K4535" s="1">
        <v>0</v>
      </c>
      <c r="L4535" s="1">
        <v>1563</v>
      </c>
      <c r="M4535" s="1"/>
      <c r="N4535" s="1"/>
      <c r="O4535" s="1"/>
      <c r="P4535" s="1"/>
      <c r="Q4535" s="1"/>
      <c r="R4535" s="1">
        <v>1563</v>
      </c>
    </row>
    <row r="4536" spans="1:18" x14ac:dyDescent="0.3">
      <c r="A4536" s="2">
        <v>44219</v>
      </c>
      <c r="B4536" s="1" t="s">
        <v>41</v>
      </c>
      <c r="C4536" s="1">
        <v>1574</v>
      </c>
      <c r="D4536" s="1">
        <v>179</v>
      </c>
      <c r="E4536" s="1">
        <v>111</v>
      </c>
      <c r="F4536" s="1">
        <v>1574</v>
      </c>
      <c r="G4536" s="1">
        <v>0</v>
      </c>
      <c r="H4536" s="1">
        <v>568</v>
      </c>
      <c r="I4536" s="1">
        <v>1006</v>
      </c>
      <c r="J4536" s="1">
        <v>0</v>
      </c>
      <c r="K4536" s="1">
        <v>0</v>
      </c>
      <c r="L4536" s="1">
        <v>1574</v>
      </c>
      <c r="M4536" s="1"/>
      <c r="N4536" s="1"/>
      <c r="O4536" s="1"/>
      <c r="P4536" s="1"/>
      <c r="Q4536" s="1"/>
      <c r="R4536" s="1">
        <v>1574</v>
      </c>
    </row>
    <row r="4537" spans="1:18" x14ac:dyDescent="0.3">
      <c r="A4537" s="2">
        <v>44220</v>
      </c>
      <c r="B4537" s="1" t="s">
        <v>41</v>
      </c>
      <c r="C4537" s="1">
        <v>1583</v>
      </c>
      <c r="D4537" s="1">
        <v>193</v>
      </c>
      <c r="E4537" s="1">
        <v>114</v>
      </c>
      <c r="F4537" s="1">
        <v>1583</v>
      </c>
      <c r="G4537" s="1">
        <v>0</v>
      </c>
      <c r="H4537" s="1">
        <v>573</v>
      </c>
      <c r="I4537" s="1">
        <v>1010</v>
      </c>
      <c r="J4537" s="1">
        <v>0</v>
      </c>
      <c r="K4537" s="1">
        <v>0</v>
      </c>
      <c r="L4537" s="1">
        <v>1583</v>
      </c>
      <c r="M4537" s="1"/>
      <c r="N4537" s="1"/>
      <c r="O4537" s="1"/>
      <c r="P4537" s="1"/>
      <c r="Q4537" s="1"/>
      <c r="R4537" s="1">
        <v>1583</v>
      </c>
    </row>
    <row r="4538" spans="1:18" x14ac:dyDescent="0.3">
      <c r="A4538" s="2">
        <v>44221</v>
      </c>
      <c r="B4538" s="1" t="s">
        <v>41</v>
      </c>
      <c r="C4538" s="1">
        <v>2447</v>
      </c>
      <c r="D4538" s="1">
        <v>193</v>
      </c>
      <c r="E4538" s="1">
        <v>114</v>
      </c>
      <c r="F4538" s="1">
        <v>2447</v>
      </c>
      <c r="G4538" s="1">
        <v>0</v>
      </c>
      <c r="H4538" s="1">
        <v>857</v>
      </c>
      <c r="I4538" s="1">
        <v>1590</v>
      </c>
      <c r="J4538" s="1">
        <v>0</v>
      </c>
      <c r="K4538" s="1">
        <v>0</v>
      </c>
      <c r="L4538" s="1">
        <v>2447</v>
      </c>
      <c r="M4538" s="1"/>
      <c r="N4538" s="1"/>
      <c r="O4538" s="1"/>
      <c r="P4538" s="1"/>
      <c r="Q4538" s="1"/>
      <c r="R4538" s="1">
        <v>2447</v>
      </c>
    </row>
    <row r="4539" spans="1:18" x14ac:dyDescent="0.3">
      <c r="A4539" s="2">
        <v>44222</v>
      </c>
      <c r="B4539" s="1" t="s">
        <v>41</v>
      </c>
      <c r="C4539" s="1">
        <v>2491</v>
      </c>
      <c r="D4539" s="1">
        <v>214</v>
      </c>
      <c r="E4539" s="1">
        <v>118</v>
      </c>
      <c r="F4539" s="1">
        <v>2491</v>
      </c>
      <c r="G4539" s="1">
        <v>0</v>
      </c>
      <c r="H4539" s="1">
        <v>870</v>
      </c>
      <c r="I4539" s="1">
        <v>1621</v>
      </c>
      <c r="J4539" s="1">
        <v>0</v>
      </c>
      <c r="K4539" s="1">
        <v>0</v>
      </c>
      <c r="L4539" s="1">
        <v>2491</v>
      </c>
      <c r="M4539" s="1"/>
      <c r="N4539" s="1"/>
      <c r="O4539" s="1"/>
      <c r="P4539" s="1"/>
      <c r="Q4539" s="1"/>
      <c r="R4539" s="1">
        <v>2491</v>
      </c>
    </row>
    <row r="4540" spans="1:18" x14ac:dyDescent="0.3">
      <c r="A4540" s="2">
        <v>44223</v>
      </c>
      <c r="B4540" s="1" t="s">
        <v>41</v>
      </c>
      <c r="C4540" s="1">
        <v>3371</v>
      </c>
      <c r="D4540" s="1">
        <v>215</v>
      </c>
      <c r="E4540" s="1">
        <v>118</v>
      </c>
      <c r="F4540" s="1">
        <v>3371</v>
      </c>
      <c r="G4540" s="1">
        <v>0</v>
      </c>
      <c r="H4540" s="1">
        <v>1269</v>
      </c>
      <c r="I4540" s="1">
        <v>2101</v>
      </c>
      <c r="J4540" s="1">
        <v>1</v>
      </c>
      <c r="K4540" s="1">
        <v>0</v>
      </c>
      <c r="L4540" s="1">
        <v>3371</v>
      </c>
      <c r="M4540" s="1"/>
      <c r="N4540" s="1"/>
      <c r="O4540" s="1"/>
      <c r="P4540" s="1"/>
      <c r="Q4540" s="1"/>
      <c r="R4540" s="1">
        <v>3371</v>
      </c>
    </row>
    <row r="4541" spans="1:18" x14ac:dyDescent="0.3">
      <c r="A4541" s="2">
        <v>44224</v>
      </c>
      <c r="B4541" s="1" t="s">
        <v>41</v>
      </c>
      <c r="C4541" s="1">
        <v>3485</v>
      </c>
      <c r="D4541" s="1">
        <v>215</v>
      </c>
      <c r="E4541" s="1">
        <v>118</v>
      </c>
      <c r="F4541" s="1">
        <v>3485</v>
      </c>
      <c r="G4541" s="1">
        <v>0</v>
      </c>
      <c r="H4541" s="1">
        <v>1316</v>
      </c>
      <c r="I4541" s="1">
        <v>2168</v>
      </c>
      <c r="J4541" s="1">
        <v>1</v>
      </c>
      <c r="K4541" s="1">
        <v>0</v>
      </c>
      <c r="L4541" s="1">
        <v>3485</v>
      </c>
      <c r="M4541" s="1"/>
      <c r="N4541" s="1"/>
      <c r="O4541" s="1"/>
      <c r="P4541" s="1"/>
      <c r="Q4541" s="1"/>
      <c r="R4541" s="1">
        <v>3485</v>
      </c>
    </row>
    <row r="4542" spans="1:18" x14ac:dyDescent="0.3">
      <c r="A4542" s="2">
        <v>44225</v>
      </c>
      <c r="B4542" s="1" t="s">
        <v>41</v>
      </c>
      <c r="C4542" s="1">
        <v>3509</v>
      </c>
      <c r="D4542" s="1">
        <v>215</v>
      </c>
      <c r="E4542" s="1">
        <v>118</v>
      </c>
      <c r="F4542" s="1">
        <v>3509</v>
      </c>
      <c r="G4542" s="1">
        <v>0</v>
      </c>
      <c r="H4542" s="1">
        <v>1322</v>
      </c>
      <c r="I4542" s="1">
        <v>2186</v>
      </c>
      <c r="J4542" s="1">
        <v>1</v>
      </c>
      <c r="K4542" s="1">
        <v>0</v>
      </c>
      <c r="L4542" s="1">
        <v>3509</v>
      </c>
      <c r="M4542" s="1"/>
      <c r="N4542" s="1"/>
      <c r="O4542" s="1"/>
      <c r="P4542" s="1"/>
      <c r="Q4542" s="1"/>
      <c r="R4542" s="1">
        <v>3509</v>
      </c>
    </row>
    <row r="4543" spans="1:18" x14ac:dyDescent="0.3">
      <c r="A4543" s="2">
        <v>44226</v>
      </c>
      <c r="B4543" s="1" t="s">
        <v>41</v>
      </c>
      <c r="C4543" s="1">
        <v>3529</v>
      </c>
      <c r="D4543" s="1">
        <v>215</v>
      </c>
      <c r="E4543" s="1">
        <v>118</v>
      </c>
      <c r="F4543" s="1">
        <v>3529</v>
      </c>
      <c r="G4543" s="1">
        <v>0</v>
      </c>
      <c r="H4543" s="1">
        <v>1339</v>
      </c>
      <c r="I4543" s="1">
        <v>2189</v>
      </c>
      <c r="J4543" s="1">
        <v>1</v>
      </c>
      <c r="K4543" s="1">
        <v>0</v>
      </c>
      <c r="L4543" s="1">
        <v>3529</v>
      </c>
      <c r="M4543" s="1"/>
      <c r="N4543" s="1"/>
      <c r="O4543" s="1"/>
      <c r="P4543" s="1"/>
      <c r="Q4543" s="1"/>
      <c r="R4543" s="1">
        <v>3529</v>
      </c>
    </row>
    <row r="4544" spans="1:18" x14ac:dyDescent="0.3">
      <c r="A4544" s="2">
        <v>44227</v>
      </c>
      <c r="B4544" s="1" t="s">
        <v>41</v>
      </c>
      <c r="C4544" s="1">
        <v>3530</v>
      </c>
      <c r="D4544" s="1">
        <v>216</v>
      </c>
      <c r="E4544" s="1">
        <v>118</v>
      </c>
      <c r="F4544" s="1">
        <v>3530</v>
      </c>
      <c r="G4544" s="1">
        <v>0</v>
      </c>
      <c r="H4544" s="1">
        <v>1339</v>
      </c>
      <c r="I4544" s="1">
        <v>2190</v>
      </c>
      <c r="J4544" s="1">
        <v>1</v>
      </c>
      <c r="K4544" s="1">
        <v>0</v>
      </c>
      <c r="L4544" s="1">
        <v>3530</v>
      </c>
      <c r="M4544" s="1"/>
      <c r="N4544" s="1"/>
      <c r="O4544" s="1"/>
      <c r="P4544" s="1"/>
      <c r="Q4544" s="1"/>
      <c r="R4544" s="1">
        <v>3530</v>
      </c>
    </row>
    <row r="4545" spans="1:18" x14ac:dyDescent="0.3">
      <c r="A4545" s="2">
        <v>44228</v>
      </c>
      <c r="B4545" s="1" t="s">
        <v>41</v>
      </c>
      <c r="C4545" s="1">
        <v>3535</v>
      </c>
      <c r="D4545" s="1">
        <v>219</v>
      </c>
      <c r="E4545" s="1">
        <v>118</v>
      </c>
      <c r="F4545" s="1">
        <v>3535</v>
      </c>
      <c r="G4545" s="1">
        <v>0</v>
      </c>
      <c r="H4545" s="1">
        <v>1340</v>
      </c>
      <c r="I4545" s="1">
        <v>2194</v>
      </c>
      <c r="J4545" s="1">
        <v>1</v>
      </c>
      <c r="K4545" s="1">
        <v>0</v>
      </c>
      <c r="L4545" s="1">
        <v>3535</v>
      </c>
      <c r="M4545" s="1"/>
      <c r="N4545" s="1"/>
      <c r="O4545" s="1"/>
      <c r="P4545" s="1"/>
      <c r="Q4545" s="1"/>
      <c r="R4545" s="1">
        <v>3535</v>
      </c>
    </row>
    <row r="4546" spans="1:18" x14ac:dyDescent="0.3">
      <c r="A4546" s="2">
        <v>44229</v>
      </c>
      <c r="B4546" s="1" t="s">
        <v>41</v>
      </c>
      <c r="C4546" s="1">
        <v>3630</v>
      </c>
      <c r="D4546" s="1">
        <v>230</v>
      </c>
      <c r="E4546" s="1">
        <v>119</v>
      </c>
      <c r="F4546" s="1">
        <v>3630</v>
      </c>
      <c r="G4546" s="1">
        <v>0</v>
      </c>
      <c r="H4546" s="1">
        <v>1394</v>
      </c>
      <c r="I4546" s="1">
        <v>2235</v>
      </c>
      <c r="J4546" s="1">
        <v>1</v>
      </c>
      <c r="K4546" s="1">
        <v>0</v>
      </c>
      <c r="L4546" s="1">
        <v>3630</v>
      </c>
      <c r="M4546" s="1"/>
      <c r="N4546" s="1"/>
      <c r="O4546" s="1"/>
      <c r="P4546" s="1"/>
      <c r="Q4546" s="1"/>
      <c r="R4546" s="1">
        <v>3630</v>
      </c>
    </row>
    <row r="4547" spans="1:18" x14ac:dyDescent="0.3">
      <c r="A4547" s="2">
        <v>44230</v>
      </c>
      <c r="B4547" s="1" t="s">
        <v>41</v>
      </c>
      <c r="C4547" s="1">
        <v>3781</v>
      </c>
      <c r="D4547" s="1">
        <v>237</v>
      </c>
      <c r="E4547" s="1">
        <v>121</v>
      </c>
      <c r="F4547" s="1">
        <v>3781</v>
      </c>
      <c r="G4547" s="1">
        <v>0</v>
      </c>
      <c r="H4547" s="1">
        <v>1434</v>
      </c>
      <c r="I4547" s="1">
        <v>2346</v>
      </c>
      <c r="J4547" s="1">
        <v>1</v>
      </c>
      <c r="K4547" s="1">
        <v>0</v>
      </c>
      <c r="L4547" s="1">
        <v>3781</v>
      </c>
      <c r="M4547" s="1"/>
      <c r="N4547" s="1"/>
      <c r="O4547" s="1"/>
      <c r="P4547" s="1"/>
      <c r="Q4547" s="1"/>
      <c r="R4547" s="1">
        <v>3781</v>
      </c>
    </row>
    <row r="4548" spans="1:18" x14ac:dyDescent="0.3">
      <c r="A4548" s="2">
        <v>44231</v>
      </c>
      <c r="B4548" s="1" t="s">
        <v>41</v>
      </c>
      <c r="C4548" s="1">
        <v>3958</v>
      </c>
      <c r="D4548" s="1">
        <v>241</v>
      </c>
      <c r="E4548" s="1">
        <v>123</v>
      </c>
      <c r="F4548" s="1">
        <v>3958</v>
      </c>
      <c r="G4548" s="1">
        <v>0</v>
      </c>
      <c r="H4548" s="1">
        <v>1511</v>
      </c>
      <c r="I4548" s="1">
        <v>2446</v>
      </c>
      <c r="J4548" s="1">
        <v>1</v>
      </c>
      <c r="K4548" s="1">
        <v>0</v>
      </c>
      <c r="L4548" s="1">
        <v>3958</v>
      </c>
      <c r="M4548" s="1"/>
      <c r="N4548" s="1"/>
      <c r="O4548" s="1"/>
      <c r="P4548" s="1"/>
      <c r="Q4548" s="1"/>
      <c r="R4548" s="1">
        <v>3958</v>
      </c>
    </row>
    <row r="4549" spans="1:18" x14ac:dyDescent="0.3">
      <c r="A4549" s="2">
        <v>44232</v>
      </c>
      <c r="B4549" s="1" t="s">
        <v>41</v>
      </c>
      <c r="C4549" s="1">
        <v>4068</v>
      </c>
      <c r="D4549" s="1">
        <v>243</v>
      </c>
      <c r="E4549" s="1">
        <v>124</v>
      </c>
      <c r="F4549" s="1">
        <v>4068</v>
      </c>
      <c r="G4549" s="1">
        <v>0</v>
      </c>
      <c r="H4549" s="1">
        <v>1576</v>
      </c>
      <c r="I4549" s="1">
        <v>2491</v>
      </c>
      <c r="J4549" s="1">
        <v>1</v>
      </c>
      <c r="K4549" s="1">
        <v>0</v>
      </c>
      <c r="L4549" s="1">
        <v>4068</v>
      </c>
      <c r="M4549" s="1"/>
      <c r="N4549" s="1"/>
      <c r="O4549" s="1"/>
      <c r="P4549" s="1"/>
      <c r="Q4549" s="1"/>
      <c r="R4549" s="1">
        <v>4068</v>
      </c>
    </row>
    <row r="4550" spans="1:18" x14ac:dyDescent="0.3">
      <c r="A4550" s="2">
        <v>44233</v>
      </c>
      <c r="B4550" s="1" t="s">
        <v>41</v>
      </c>
      <c r="C4550" s="1">
        <v>4092</v>
      </c>
      <c r="D4550" s="1">
        <v>248</v>
      </c>
      <c r="E4550" s="1">
        <v>126</v>
      </c>
      <c r="F4550" s="1">
        <v>4092</v>
      </c>
      <c r="G4550" s="1">
        <v>0</v>
      </c>
      <c r="H4550" s="1">
        <v>1582</v>
      </c>
      <c r="I4550" s="1">
        <v>2509</v>
      </c>
      <c r="J4550" s="1">
        <v>1</v>
      </c>
      <c r="K4550" s="1">
        <v>0</v>
      </c>
      <c r="L4550" s="1">
        <v>4092</v>
      </c>
      <c r="M4550" s="1"/>
      <c r="N4550" s="1"/>
      <c r="O4550" s="1"/>
      <c r="P4550" s="1"/>
      <c r="Q4550" s="1"/>
      <c r="R4550" s="1">
        <v>4092</v>
      </c>
    </row>
    <row r="4551" spans="1:18" x14ac:dyDescent="0.3">
      <c r="A4551" s="2">
        <v>44234</v>
      </c>
      <c r="B4551" s="1" t="s">
        <v>41</v>
      </c>
      <c r="C4551" s="1">
        <v>4093</v>
      </c>
      <c r="D4551" s="1">
        <v>263</v>
      </c>
      <c r="E4551" s="1">
        <v>133</v>
      </c>
      <c r="F4551" s="1">
        <v>4093</v>
      </c>
      <c r="G4551" s="1">
        <v>0</v>
      </c>
      <c r="H4551" s="1">
        <v>1583</v>
      </c>
      <c r="I4551" s="1">
        <v>2509</v>
      </c>
      <c r="J4551" s="1">
        <v>1</v>
      </c>
      <c r="K4551" s="1">
        <v>0</v>
      </c>
      <c r="L4551" s="1">
        <v>4093</v>
      </c>
      <c r="M4551" s="1"/>
      <c r="N4551" s="1"/>
      <c r="O4551" s="1"/>
      <c r="P4551" s="1"/>
      <c r="Q4551" s="1"/>
      <c r="R4551" s="1">
        <v>4093</v>
      </c>
    </row>
    <row r="4552" spans="1:18" x14ac:dyDescent="0.3">
      <c r="A4552" s="2">
        <v>44235</v>
      </c>
      <c r="B4552" s="1" t="s">
        <v>41</v>
      </c>
      <c r="C4552" s="1">
        <v>4502</v>
      </c>
      <c r="D4552" s="1">
        <v>289</v>
      </c>
      <c r="E4552" s="1">
        <v>139</v>
      </c>
      <c r="F4552" s="1">
        <v>4502</v>
      </c>
      <c r="G4552" s="1">
        <v>0</v>
      </c>
      <c r="H4552" s="1">
        <v>1905</v>
      </c>
      <c r="I4552" s="1">
        <v>2596</v>
      </c>
      <c r="J4552" s="1">
        <v>1</v>
      </c>
      <c r="K4552" s="1">
        <v>0</v>
      </c>
      <c r="L4552" s="1">
        <v>4502</v>
      </c>
      <c r="M4552" s="1"/>
      <c r="N4552" s="1"/>
      <c r="O4552" s="1"/>
      <c r="P4552" s="1"/>
      <c r="Q4552" s="1"/>
      <c r="R4552" s="1">
        <v>4502</v>
      </c>
    </row>
    <row r="4553" spans="1:18" x14ac:dyDescent="0.3">
      <c r="A4553" s="2">
        <v>44236</v>
      </c>
      <c r="B4553" s="1" t="s">
        <v>41</v>
      </c>
      <c r="C4553" s="1">
        <v>5380</v>
      </c>
      <c r="D4553" s="1">
        <v>302</v>
      </c>
      <c r="E4553" s="1">
        <v>144</v>
      </c>
      <c r="F4553" s="1">
        <v>5380</v>
      </c>
      <c r="G4553" s="1">
        <v>0</v>
      </c>
      <c r="H4553" s="1">
        <v>2649</v>
      </c>
      <c r="I4553" s="1">
        <v>2730</v>
      </c>
      <c r="J4553" s="1">
        <v>1</v>
      </c>
      <c r="K4553" s="1">
        <v>0</v>
      </c>
      <c r="L4553" s="1">
        <v>5380</v>
      </c>
      <c r="M4553" s="1"/>
      <c r="N4553" s="1"/>
      <c r="O4553" s="1"/>
      <c r="P4553" s="1"/>
      <c r="Q4553" s="1"/>
      <c r="R4553" s="1">
        <v>5380</v>
      </c>
    </row>
    <row r="4554" spans="1:18" x14ac:dyDescent="0.3">
      <c r="A4554" s="2">
        <v>44237</v>
      </c>
      <c r="B4554" s="1" t="s">
        <v>41</v>
      </c>
      <c r="C4554" s="1">
        <v>6606</v>
      </c>
      <c r="D4554" s="1">
        <v>326</v>
      </c>
      <c r="E4554" s="1">
        <v>148</v>
      </c>
      <c r="F4554" s="1">
        <v>6606</v>
      </c>
      <c r="G4554" s="1">
        <v>0</v>
      </c>
      <c r="H4554" s="1">
        <v>3799</v>
      </c>
      <c r="I4554" s="1">
        <v>2806</v>
      </c>
      <c r="J4554" s="1">
        <v>1</v>
      </c>
      <c r="K4554" s="1">
        <v>0</v>
      </c>
      <c r="L4554" s="1">
        <v>6606</v>
      </c>
      <c r="M4554" s="1"/>
      <c r="N4554" s="1"/>
      <c r="O4554" s="1"/>
      <c r="P4554" s="1"/>
      <c r="Q4554" s="1"/>
      <c r="R4554" s="1">
        <v>6606</v>
      </c>
    </row>
    <row r="4555" spans="1:18" x14ac:dyDescent="0.3">
      <c r="A4555" s="2">
        <v>44238</v>
      </c>
      <c r="B4555" s="1" t="s">
        <v>41</v>
      </c>
      <c r="C4555" s="1">
        <v>7779</v>
      </c>
      <c r="D4555" s="1">
        <v>341</v>
      </c>
      <c r="E4555" s="1">
        <v>153</v>
      </c>
      <c r="F4555" s="1">
        <v>7779</v>
      </c>
      <c r="G4555" s="1">
        <v>0</v>
      </c>
      <c r="H4555" s="1">
        <v>4884</v>
      </c>
      <c r="I4555" s="1">
        <v>2894</v>
      </c>
      <c r="J4555" s="1">
        <v>1</v>
      </c>
      <c r="K4555" s="1">
        <v>0</v>
      </c>
      <c r="L4555" s="1">
        <v>7779</v>
      </c>
      <c r="M4555" s="1"/>
      <c r="N4555" s="1"/>
      <c r="O4555" s="1"/>
      <c r="P4555" s="1"/>
      <c r="Q4555" s="1"/>
      <c r="R4555" s="1">
        <v>7779</v>
      </c>
    </row>
    <row r="4556" spans="1:18" x14ac:dyDescent="0.3">
      <c r="A4556" s="2">
        <v>44239</v>
      </c>
      <c r="B4556" s="1" t="s">
        <v>41</v>
      </c>
      <c r="C4556" s="1">
        <v>8510</v>
      </c>
      <c r="D4556" s="1">
        <v>352</v>
      </c>
      <c r="E4556" s="1">
        <v>154</v>
      </c>
      <c r="F4556" s="1">
        <v>8510</v>
      </c>
      <c r="G4556" s="1">
        <v>0</v>
      </c>
      <c r="H4556" s="1">
        <v>5569</v>
      </c>
      <c r="I4556" s="1">
        <v>2940</v>
      </c>
      <c r="J4556" s="1">
        <v>1</v>
      </c>
      <c r="K4556" s="1">
        <v>0</v>
      </c>
      <c r="L4556" s="1">
        <v>8510</v>
      </c>
      <c r="M4556" s="1"/>
      <c r="N4556" s="1"/>
      <c r="O4556" s="1"/>
      <c r="P4556" s="1"/>
      <c r="Q4556" s="1"/>
      <c r="R4556" s="1">
        <v>8510</v>
      </c>
    </row>
    <row r="4557" spans="1:18" x14ac:dyDescent="0.3">
      <c r="A4557" s="2">
        <v>44240</v>
      </c>
      <c r="B4557" s="1" t="s">
        <v>41</v>
      </c>
      <c r="C4557" s="1">
        <v>9041</v>
      </c>
      <c r="D4557" s="1">
        <v>361</v>
      </c>
      <c r="E4557" s="1">
        <v>157</v>
      </c>
      <c r="F4557" s="1">
        <v>9041</v>
      </c>
      <c r="G4557" s="1">
        <v>0</v>
      </c>
      <c r="H4557" s="1">
        <v>6094</v>
      </c>
      <c r="I4557" s="1">
        <v>2946</v>
      </c>
      <c r="J4557" s="1">
        <v>1</v>
      </c>
      <c r="K4557" s="1">
        <v>0</v>
      </c>
      <c r="L4557" s="1">
        <v>9041</v>
      </c>
      <c r="M4557" s="1"/>
      <c r="N4557" s="1"/>
      <c r="O4557" s="1"/>
      <c r="P4557" s="1"/>
      <c r="Q4557" s="1"/>
      <c r="R4557" s="1">
        <v>9041</v>
      </c>
    </row>
    <row r="4558" spans="1:18" x14ac:dyDescent="0.3">
      <c r="A4558" s="2">
        <v>44241</v>
      </c>
      <c r="B4558" s="1" t="s">
        <v>41</v>
      </c>
      <c r="C4558" s="1">
        <v>9298</v>
      </c>
      <c r="D4558" s="1">
        <v>382</v>
      </c>
      <c r="E4558" s="1">
        <v>164</v>
      </c>
      <c r="F4558" s="1">
        <v>9175</v>
      </c>
      <c r="G4558" s="1">
        <v>123</v>
      </c>
      <c r="H4558" s="1">
        <v>6148</v>
      </c>
      <c r="I4558" s="1">
        <v>3026</v>
      </c>
      <c r="J4558" s="1">
        <v>1</v>
      </c>
      <c r="K4558" s="1">
        <v>0</v>
      </c>
      <c r="L4558" s="1">
        <v>9175</v>
      </c>
      <c r="M4558" s="1"/>
      <c r="N4558" s="1"/>
      <c r="O4558" s="1"/>
      <c r="P4558" s="1"/>
      <c r="Q4558" s="1"/>
      <c r="R4558" s="1">
        <v>9175</v>
      </c>
    </row>
    <row r="4559" spans="1:18" x14ac:dyDescent="0.3">
      <c r="A4559" s="2">
        <v>44242</v>
      </c>
      <c r="B4559" s="1" t="s">
        <v>41</v>
      </c>
      <c r="C4559" s="1">
        <v>11374</v>
      </c>
      <c r="D4559" s="1">
        <v>411</v>
      </c>
      <c r="E4559" s="1">
        <v>169</v>
      </c>
      <c r="F4559" s="1">
        <v>11064</v>
      </c>
      <c r="G4559" s="1">
        <v>310</v>
      </c>
      <c r="H4559" s="1">
        <v>7740</v>
      </c>
      <c r="I4559" s="1">
        <v>3323</v>
      </c>
      <c r="J4559" s="1">
        <v>1</v>
      </c>
      <c r="K4559" s="1">
        <v>2</v>
      </c>
      <c r="L4559" s="1">
        <v>11062</v>
      </c>
      <c r="M4559" s="1"/>
      <c r="N4559" s="1"/>
      <c r="O4559" s="1"/>
      <c r="P4559" s="1"/>
      <c r="Q4559" s="1"/>
      <c r="R4559" s="1">
        <v>11064</v>
      </c>
    </row>
    <row r="4560" spans="1:18" x14ac:dyDescent="0.3">
      <c r="A4560" s="2">
        <v>44243</v>
      </c>
      <c r="B4560" s="1" t="s">
        <v>41</v>
      </c>
      <c r="C4560" s="1">
        <v>13855</v>
      </c>
      <c r="D4560" s="1">
        <v>457</v>
      </c>
      <c r="E4560" s="1">
        <v>173</v>
      </c>
      <c r="F4560" s="1">
        <v>12836</v>
      </c>
      <c r="G4560" s="1">
        <v>1019</v>
      </c>
      <c r="H4560" s="1">
        <v>8875</v>
      </c>
      <c r="I4560" s="1">
        <v>3960</v>
      </c>
      <c r="J4560" s="1">
        <v>1</v>
      </c>
      <c r="K4560" s="1">
        <v>2</v>
      </c>
      <c r="L4560" s="1">
        <v>12834</v>
      </c>
      <c r="M4560" s="1"/>
      <c r="N4560" s="1"/>
      <c r="O4560" s="1"/>
      <c r="P4560" s="1"/>
      <c r="Q4560" s="1"/>
      <c r="R4560" s="1">
        <v>12836</v>
      </c>
    </row>
    <row r="4561" spans="1:18" x14ac:dyDescent="0.3">
      <c r="A4561" s="2">
        <v>44244</v>
      </c>
      <c r="B4561" s="1" t="s">
        <v>41</v>
      </c>
      <c r="C4561" s="1">
        <v>15897</v>
      </c>
      <c r="D4561" s="1">
        <v>482</v>
      </c>
      <c r="E4561" s="1">
        <v>176</v>
      </c>
      <c r="F4561" s="1">
        <v>14478</v>
      </c>
      <c r="G4561" s="1">
        <v>1419</v>
      </c>
      <c r="H4561" s="1">
        <v>10086</v>
      </c>
      <c r="I4561" s="1">
        <v>4391</v>
      </c>
      <c r="J4561" s="1">
        <v>1</v>
      </c>
      <c r="K4561" s="1">
        <v>2</v>
      </c>
      <c r="L4561" s="1">
        <v>14476</v>
      </c>
      <c r="M4561" s="1"/>
      <c r="N4561" s="1"/>
      <c r="O4561" s="1"/>
      <c r="P4561" s="1"/>
      <c r="Q4561" s="1"/>
      <c r="R4561" s="1">
        <v>14478</v>
      </c>
    </row>
    <row r="4562" spans="1:18" x14ac:dyDescent="0.3">
      <c r="A4562" s="2">
        <v>44245</v>
      </c>
      <c r="B4562" s="1" t="s">
        <v>41</v>
      </c>
      <c r="C4562" s="1">
        <v>18021</v>
      </c>
      <c r="D4562" s="1">
        <v>521</v>
      </c>
      <c r="E4562" s="1">
        <v>181</v>
      </c>
      <c r="F4562" s="1">
        <v>15776</v>
      </c>
      <c r="G4562" s="1">
        <v>2245</v>
      </c>
      <c r="H4562" s="1">
        <v>11380</v>
      </c>
      <c r="I4562" s="1">
        <v>4396</v>
      </c>
      <c r="J4562" s="1">
        <v>0</v>
      </c>
      <c r="K4562" s="1">
        <v>2</v>
      </c>
      <c r="L4562" s="1">
        <v>15774</v>
      </c>
      <c r="M4562" s="1"/>
      <c r="N4562" s="1"/>
      <c r="O4562" s="1"/>
      <c r="P4562" s="1"/>
      <c r="Q4562" s="1"/>
      <c r="R4562" s="1">
        <v>15776</v>
      </c>
    </row>
    <row r="4563" spans="1:18" x14ac:dyDescent="0.3">
      <c r="A4563" s="2">
        <v>44246</v>
      </c>
      <c r="B4563" s="1" t="s">
        <v>41</v>
      </c>
      <c r="C4563" s="1">
        <v>21930</v>
      </c>
      <c r="D4563" s="1">
        <v>551</v>
      </c>
      <c r="E4563" s="1">
        <v>184</v>
      </c>
      <c r="F4563" s="1">
        <v>18981</v>
      </c>
      <c r="G4563" s="1">
        <v>2949</v>
      </c>
      <c r="H4563" s="1">
        <v>13481</v>
      </c>
      <c r="I4563" s="1">
        <v>5499</v>
      </c>
      <c r="J4563" s="1">
        <v>1</v>
      </c>
      <c r="K4563" s="1">
        <v>4</v>
      </c>
      <c r="L4563" s="1">
        <v>18977</v>
      </c>
      <c r="M4563" s="1"/>
      <c r="N4563" s="1"/>
      <c r="O4563" s="1"/>
      <c r="P4563" s="1"/>
      <c r="Q4563" s="1"/>
      <c r="R4563" s="1">
        <v>18981</v>
      </c>
    </row>
    <row r="4564" spans="1:18" x14ac:dyDescent="0.3">
      <c r="A4564" s="2">
        <v>44247</v>
      </c>
      <c r="B4564" s="1" t="s">
        <v>41</v>
      </c>
      <c r="C4564" s="1">
        <v>23239</v>
      </c>
      <c r="D4564" s="1">
        <v>571</v>
      </c>
      <c r="E4564" s="1">
        <v>185</v>
      </c>
      <c r="F4564" s="1">
        <v>19801</v>
      </c>
      <c r="G4564" s="1">
        <v>3438</v>
      </c>
      <c r="H4564" s="1">
        <v>14068</v>
      </c>
      <c r="I4564" s="1">
        <v>5732</v>
      </c>
      <c r="J4564" s="1">
        <v>1</v>
      </c>
      <c r="K4564" s="1">
        <v>4</v>
      </c>
      <c r="L4564" s="1">
        <v>19797</v>
      </c>
      <c r="M4564" s="1"/>
      <c r="N4564" s="1"/>
      <c r="O4564" s="1"/>
      <c r="P4564" s="1"/>
      <c r="Q4564" s="1"/>
      <c r="R4564" s="1">
        <v>19801</v>
      </c>
    </row>
    <row r="4565" spans="1:18" x14ac:dyDescent="0.3">
      <c r="A4565" s="2">
        <v>44248</v>
      </c>
      <c r="B4565" s="1" t="s">
        <v>41</v>
      </c>
      <c r="C4565" s="1">
        <v>23333</v>
      </c>
      <c r="D4565" s="1">
        <v>591</v>
      </c>
      <c r="E4565" s="1">
        <v>188</v>
      </c>
      <c r="F4565" s="1">
        <v>19895</v>
      </c>
      <c r="G4565" s="1">
        <v>3438</v>
      </c>
      <c r="H4565" s="1">
        <v>14161</v>
      </c>
      <c r="I4565" s="1">
        <v>5733</v>
      </c>
      <c r="J4565" s="1">
        <v>1</v>
      </c>
      <c r="K4565" s="1">
        <v>4</v>
      </c>
      <c r="L4565" s="1">
        <v>19891</v>
      </c>
      <c r="M4565" s="1"/>
      <c r="N4565" s="1"/>
      <c r="O4565" s="1"/>
      <c r="P4565" s="1"/>
      <c r="Q4565" s="1"/>
      <c r="R4565" s="1">
        <v>19895</v>
      </c>
    </row>
    <row r="4566" spans="1:18" x14ac:dyDescent="0.3">
      <c r="A4566" s="2">
        <v>44249</v>
      </c>
      <c r="B4566" s="1" t="s">
        <v>41</v>
      </c>
      <c r="C4566" s="1">
        <v>25515</v>
      </c>
      <c r="D4566" s="1">
        <v>626</v>
      </c>
      <c r="E4566" s="1">
        <v>190</v>
      </c>
      <c r="F4566" s="1">
        <v>21597</v>
      </c>
      <c r="G4566" s="1">
        <v>3918</v>
      </c>
      <c r="H4566" s="1">
        <v>15678</v>
      </c>
      <c r="I4566" s="1">
        <v>5918</v>
      </c>
      <c r="J4566" s="1">
        <v>1</v>
      </c>
      <c r="K4566" s="1">
        <v>87</v>
      </c>
      <c r="L4566" s="1">
        <v>21510</v>
      </c>
      <c r="M4566" s="1"/>
      <c r="N4566" s="1"/>
      <c r="O4566" s="1"/>
      <c r="P4566" s="1"/>
      <c r="Q4566" s="1"/>
      <c r="R4566" s="1">
        <v>21597</v>
      </c>
    </row>
    <row r="4567" spans="1:18" x14ac:dyDescent="0.3">
      <c r="A4567" s="2">
        <v>44250</v>
      </c>
      <c r="B4567" s="1" t="s">
        <v>41</v>
      </c>
      <c r="C4567" s="1">
        <v>27485</v>
      </c>
      <c r="D4567" s="1">
        <v>653</v>
      </c>
      <c r="E4567" s="1">
        <v>192</v>
      </c>
      <c r="F4567" s="1">
        <v>23165</v>
      </c>
      <c r="G4567" s="1">
        <v>4320</v>
      </c>
      <c r="H4567" s="1">
        <v>17042</v>
      </c>
      <c r="I4567" s="1">
        <v>6122</v>
      </c>
      <c r="J4567" s="1">
        <v>1</v>
      </c>
      <c r="K4567" s="1">
        <v>134</v>
      </c>
      <c r="L4567" s="1">
        <v>23031</v>
      </c>
      <c r="M4567" s="1"/>
      <c r="N4567" s="1"/>
      <c r="O4567" s="1"/>
      <c r="P4567" s="1"/>
      <c r="Q4567" s="1"/>
      <c r="R4567" s="1">
        <v>23165</v>
      </c>
    </row>
    <row r="4568" spans="1:18" x14ac:dyDescent="0.3">
      <c r="A4568" s="2">
        <v>44251</v>
      </c>
      <c r="B4568" s="1" t="s">
        <v>41</v>
      </c>
      <c r="C4568" s="1">
        <v>29733</v>
      </c>
      <c r="D4568" s="1">
        <v>698</v>
      </c>
      <c r="E4568" s="1">
        <v>196</v>
      </c>
      <c r="F4568" s="1">
        <v>25078</v>
      </c>
      <c r="G4568" s="1">
        <v>4655</v>
      </c>
      <c r="H4568" s="1">
        <v>18709</v>
      </c>
      <c r="I4568" s="1">
        <v>6368</v>
      </c>
      <c r="J4568" s="1">
        <v>1</v>
      </c>
      <c r="K4568" s="1">
        <v>154</v>
      </c>
      <c r="L4568" s="1">
        <v>24924</v>
      </c>
      <c r="M4568" s="1"/>
      <c r="N4568" s="1"/>
      <c r="O4568" s="1"/>
      <c r="P4568" s="1"/>
      <c r="Q4568" s="1"/>
      <c r="R4568" s="1">
        <v>25078</v>
      </c>
    </row>
    <row r="4569" spans="1:18" x14ac:dyDescent="0.3">
      <c r="A4569" s="2">
        <v>44252</v>
      </c>
      <c r="B4569" s="1" t="s">
        <v>41</v>
      </c>
      <c r="C4569" s="1">
        <v>31357</v>
      </c>
      <c r="D4569" s="1">
        <v>721</v>
      </c>
      <c r="E4569" s="1">
        <v>196</v>
      </c>
      <c r="F4569" s="1">
        <v>26425</v>
      </c>
      <c r="G4569" s="1">
        <v>4932</v>
      </c>
      <c r="H4569" s="1">
        <v>19655</v>
      </c>
      <c r="I4569" s="1">
        <v>6769</v>
      </c>
      <c r="J4569" s="1">
        <v>1</v>
      </c>
      <c r="K4569" s="1">
        <v>174</v>
      </c>
      <c r="L4569" s="1">
        <v>26251</v>
      </c>
      <c r="M4569" s="1"/>
      <c r="N4569" s="1"/>
      <c r="O4569" s="1"/>
      <c r="P4569" s="1"/>
      <c r="Q4569" s="1"/>
      <c r="R4569" s="1">
        <v>26425</v>
      </c>
    </row>
    <row r="4570" spans="1:18" x14ac:dyDescent="0.3">
      <c r="A4570" s="2">
        <v>44253</v>
      </c>
      <c r="B4570" s="1" t="s">
        <v>41</v>
      </c>
      <c r="C4570" s="1">
        <v>32408</v>
      </c>
      <c r="D4570" s="1">
        <v>727</v>
      </c>
      <c r="E4570" s="1">
        <v>196</v>
      </c>
      <c r="F4570" s="1">
        <v>27408</v>
      </c>
      <c r="G4570" s="1">
        <v>5000</v>
      </c>
      <c r="H4570" s="1">
        <v>20518</v>
      </c>
      <c r="I4570" s="1">
        <v>6889</v>
      </c>
      <c r="J4570" s="1">
        <v>1</v>
      </c>
      <c r="K4570" s="1">
        <v>229</v>
      </c>
      <c r="L4570" s="1">
        <v>27179</v>
      </c>
      <c r="M4570" s="1"/>
      <c r="N4570" s="1"/>
      <c r="O4570" s="1"/>
      <c r="P4570" s="1"/>
      <c r="Q4570" s="1"/>
      <c r="R4570" s="1">
        <v>27408</v>
      </c>
    </row>
    <row r="4571" spans="1:18" x14ac:dyDescent="0.3">
      <c r="A4571" s="2">
        <v>44254</v>
      </c>
      <c r="B4571" s="1" t="s">
        <v>41</v>
      </c>
      <c r="C4571" s="1">
        <v>32408</v>
      </c>
      <c r="D4571" s="1">
        <v>727</v>
      </c>
      <c r="E4571" s="1">
        <v>196</v>
      </c>
      <c r="F4571" s="1">
        <v>27408</v>
      </c>
      <c r="G4571" s="1">
        <v>5000</v>
      </c>
      <c r="H4571" s="1">
        <v>20518</v>
      </c>
      <c r="I4571" s="1">
        <v>6889</v>
      </c>
      <c r="J4571" s="1">
        <v>1</v>
      </c>
      <c r="K4571" s="1">
        <v>229</v>
      </c>
      <c r="L4571" s="1">
        <v>27179</v>
      </c>
      <c r="M4571" s="1"/>
      <c r="N4571" s="1"/>
      <c r="O4571" s="1"/>
      <c r="P4571" s="1"/>
      <c r="Q4571" s="1"/>
      <c r="R4571" s="1">
        <v>27408</v>
      </c>
    </row>
    <row r="4572" spans="1:18" x14ac:dyDescent="0.3">
      <c r="A4572" s="2">
        <v>44255</v>
      </c>
      <c r="B4572" s="1" t="s">
        <v>41</v>
      </c>
      <c r="C4572" s="1">
        <v>32408</v>
      </c>
      <c r="D4572" s="1">
        <v>741</v>
      </c>
      <c r="E4572" s="1">
        <v>196</v>
      </c>
      <c r="F4572" s="1">
        <v>27408</v>
      </c>
      <c r="G4572" s="1">
        <v>5000</v>
      </c>
      <c r="H4572" s="1">
        <v>20518</v>
      </c>
      <c r="I4572" s="1">
        <v>6889</v>
      </c>
      <c r="J4572" s="1">
        <v>1</v>
      </c>
      <c r="K4572" s="1">
        <v>229</v>
      </c>
      <c r="L4572" s="1">
        <v>27179</v>
      </c>
      <c r="M4572" s="1"/>
      <c r="N4572" s="1"/>
      <c r="O4572" s="1"/>
      <c r="P4572" s="1"/>
      <c r="Q4572" s="1"/>
      <c r="R4572" s="1">
        <v>27408</v>
      </c>
    </row>
    <row r="4573" spans="1:18" x14ac:dyDescent="0.3">
      <c r="A4573" s="2">
        <v>44256</v>
      </c>
      <c r="B4573" s="1" t="s">
        <v>41</v>
      </c>
      <c r="C4573" s="1">
        <v>32408</v>
      </c>
      <c r="D4573" s="1">
        <v>770</v>
      </c>
      <c r="E4573" s="1">
        <v>197</v>
      </c>
      <c r="F4573" s="1">
        <v>27408</v>
      </c>
      <c r="G4573" s="1">
        <v>5000</v>
      </c>
      <c r="H4573" s="1">
        <v>20518</v>
      </c>
      <c r="I4573" s="1">
        <v>6889</v>
      </c>
      <c r="J4573" s="1">
        <v>1</v>
      </c>
      <c r="K4573" s="1">
        <v>229</v>
      </c>
      <c r="L4573" s="1">
        <v>27179</v>
      </c>
      <c r="M4573" s="1"/>
      <c r="N4573" s="1"/>
      <c r="O4573" s="1"/>
      <c r="P4573" s="1"/>
      <c r="Q4573" s="1"/>
      <c r="R4573" s="1">
        <v>27408</v>
      </c>
    </row>
    <row r="4574" spans="1:18" x14ac:dyDescent="0.3">
      <c r="A4574" s="2">
        <v>44257</v>
      </c>
      <c r="B4574" s="1" t="s">
        <v>41</v>
      </c>
      <c r="C4574" s="1">
        <v>33666</v>
      </c>
      <c r="D4574" s="1">
        <v>842</v>
      </c>
      <c r="E4574" s="1">
        <v>199</v>
      </c>
      <c r="F4574" s="1">
        <v>28489</v>
      </c>
      <c r="G4574" s="1">
        <v>5177</v>
      </c>
      <c r="H4574" s="1">
        <v>21336</v>
      </c>
      <c r="I4574" s="1">
        <v>7152</v>
      </c>
      <c r="J4574" s="1">
        <v>1</v>
      </c>
      <c r="K4574" s="1">
        <v>259</v>
      </c>
      <c r="L4574" s="1">
        <v>28230</v>
      </c>
      <c r="M4574" s="1"/>
      <c r="N4574" s="1"/>
      <c r="O4574" s="1"/>
      <c r="P4574" s="1"/>
      <c r="Q4574" s="1"/>
      <c r="R4574" s="1">
        <v>28489</v>
      </c>
    </row>
    <row r="4575" spans="1:18" x14ac:dyDescent="0.3">
      <c r="A4575" s="2">
        <v>44258</v>
      </c>
      <c r="B4575" s="1" t="s">
        <v>41</v>
      </c>
      <c r="C4575" s="1">
        <v>35478</v>
      </c>
      <c r="D4575" s="1">
        <v>926</v>
      </c>
      <c r="E4575" s="1">
        <v>199</v>
      </c>
      <c r="F4575" s="1">
        <v>30205</v>
      </c>
      <c r="G4575" s="1">
        <v>5273</v>
      </c>
      <c r="H4575" s="1">
        <v>22809</v>
      </c>
      <c r="I4575" s="1">
        <v>7395</v>
      </c>
      <c r="J4575" s="1">
        <v>1</v>
      </c>
      <c r="K4575" s="1">
        <v>295</v>
      </c>
      <c r="L4575" s="1">
        <v>29910</v>
      </c>
      <c r="M4575" s="1"/>
      <c r="N4575" s="1"/>
      <c r="O4575" s="1"/>
      <c r="P4575" s="1"/>
      <c r="Q4575" s="1"/>
      <c r="R4575" s="1">
        <v>30205</v>
      </c>
    </row>
    <row r="4576" spans="1:18" x14ac:dyDescent="0.3">
      <c r="A4576" s="2">
        <v>44259</v>
      </c>
      <c r="B4576" s="1" t="s">
        <v>41</v>
      </c>
      <c r="C4576" s="1">
        <v>36435</v>
      </c>
      <c r="D4576" s="1">
        <v>1008</v>
      </c>
      <c r="E4576" s="1">
        <v>199</v>
      </c>
      <c r="F4576" s="1">
        <v>31007</v>
      </c>
      <c r="G4576" s="1">
        <v>5428</v>
      </c>
      <c r="H4576" s="1">
        <v>23370</v>
      </c>
      <c r="I4576" s="1">
        <v>7636</v>
      </c>
      <c r="J4576" s="1">
        <v>1</v>
      </c>
      <c r="K4576" s="1">
        <v>312</v>
      </c>
      <c r="L4576" s="1">
        <v>30695</v>
      </c>
      <c r="M4576" s="1"/>
      <c r="N4576" s="1"/>
      <c r="O4576" s="1"/>
      <c r="P4576" s="1"/>
      <c r="Q4576" s="1"/>
      <c r="R4576" s="1">
        <v>31007</v>
      </c>
    </row>
    <row r="4577" spans="1:18" x14ac:dyDescent="0.3">
      <c r="A4577" s="2">
        <v>44260</v>
      </c>
      <c r="B4577" s="1" t="s">
        <v>41</v>
      </c>
      <c r="C4577" s="1">
        <v>36838</v>
      </c>
      <c r="D4577" s="1">
        <v>1081</v>
      </c>
      <c r="E4577" s="1">
        <v>200</v>
      </c>
      <c r="F4577" s="1">
        <v>31300</v>
      </c>
      <c r="G4577" s="1">
        <v>5538</v>
      </c>
      <c r="H4577" s="1">
        <v>23616</v>
      </c>
      <c r="I4577" s="1">
        <v>7683</v>
      </c>
      <c r="J4577" s="1">
        <v>1</v>
      </c>
      <c r="K4577" s="1">
        <v>334</v>
      </c>
      <c r="L4577" s="1">
        <v>30966</v>
      </c>
      <c r="M4577" s="1"/>
      <c r="N4577" s="1"/>
      <c r="O4577" s="1"/>
      <c r="P4577" s="1"/>
      <c r="Q4577" s="1"/>
      <c r="R4577" s="1">
        <v>31300</v>
      </c>
    </row>
    <row r="4578" spans="1:18" x14ac:dyDescent="0.3">
      <c r="A4578" s="2">
        <v>44261</v>
      </c>
      <c r="B4578" s="1" t="s">
        <v>41</v>
      </c>
      <c r="C4578" s="1">
        <v>37449</v>
      </c>
      <c r="D4578" s="1">
        <v>1136</v>
      </c>
      <c r="E4578" s="1">
        <v>200</v>
      </c>
      <c r="F4578" s="1">
        <v>31900</v>
      </c>
      <c r="G4578" s="1">
        <v>5549</v>
      </c>
      <c r="H4578" s="1">
        <v>24180</v>
      </c>
      <c r="I4578" s="1">
        <v>7719</v>
      </c>
      <c r="J4578" s="1">
        <v>1</v>
      </c>
      <c r="K4578" s="1">
        <v>350</v>
      </c>
      <c r="L4578" s="1">
        <v>31550</v>
      </c>
      <c r="M4578" s="1"/>
      <c r="N4578" s="1"/>
      <c r="O4578" s="1"/>
      <c r="P4578" s="1"/>
      <c r="Q4578" s="1"/>
      <c r="R4578" s="1">
        <v>31900</v>
      </c>
    </row>
    <row r="4579" spans="1:18" x14ac:dyDescent="0.3">
      <c r="A4579" s="2">
        <v>44262</v>
      </c>
      <c r="B4579" s="1" t="s">
        <v>41</v>
      </c>
      <c r="C4579" s="1">
        <v>37534</v>
      </c>
      <c r="D4579" s="1">
        <v>1234</v>
      </c>
      <c r="E4579" s="1">
        <v>203</v>
      </c>
      <c r="F4579" s="1">
        <v>31985</v>
      </c>
      <c r="G4579" s="1">
        <v>5549</v>
      </c>
      <c r="H4579" s="1">
        <v>24252</v>
      </c>
      <c r="I4579" s="1">
        <v>7732</v>
      </c>
      <c r="J4579" s="1">
        <v>1</v>
      </c>
      <c r="K4579" s="1">
        <v>350</v>
      </c>
      <c r="L4579" s="1">
        <v>31635</v>
      </c>
      <c r="M4579" s="1"/>
      <c r="N4579" s="1"/>
      <c r="O4579" s="1"/>
      <c r="P4579" s="1"/>
      <c r="Q4579" s="1"/>
      <c r="R4579" s="1">
        <v>31985</v>
      </c>
    </row>
    <row r="4580" spans="1:18" x14ac:dyDescent="0.3">
      <c r="A4580" s="2">
        <v>44263</v>
      </c>
      <c r="B4580" s="1" t="s">
        <v>41</v>
      </c>
      <c r="C4580" s="1">
        <v>39702</v>
      </c>
      <c r="D4580" s="1">
        <v>1313</v>
      </c>
      <c r="E4580" s="1">
        <v>204</v>
      </c>
      <c r="F4580" s="1">
        <v>33821</v>
      </c>
      <c r="G4580" s="1">
        <v>5881</v>
      </c>
      <c r="H4580" s="1">
        <v>25471</v>
      </c>
      <c r="I4580" s="1">
        <v>8349</v>
      </c>
      <c r="J4580" s="1">
        <v>1</v>
      </c>
      <c r="K4580" s="1">
        <v>351</v>
      </c>
      <c r="L4580" s="1">
        <v>33470</v>
      </c>
      <c r="M4580" s="1"/>
      <c r="N4580" s="1"/>
      <c r="O4580" s="1"/>
      <c r="P4580" s="1"/>
      <c r="Q4580" s="1"/>
      <c r="R4580" s="1">
        <v>33821</v>
      </c>
    </row>
    <row r="4581" spans="1:18" x14ac:dyDescent="0.3">
      <c r="A4581" s="2">
        <v>44264</v>
      </c>
      <c r="B4581" s="1" t="s">
        <v>41</v>
      </c>
      <c r="C4581" s="1">
        <v>35039</v>
      </c>
      <c r="D4581" s="1">
        <v>5400</v>
      </c>
      <c r="E4581" s="1">
        <v>43</v>
      </c>
      <c r="F4581" s="1">
        <v>28813</v>
      </c>
      <c r="G4581" s="1">
        <v>6226</v>
      </c>
      <c r="H4581" s="1">
        <v>26234</v>
      </c>
      <c r="I4581" s="1">
        <v>8804</v>
      </c>
      <c r="J4581" s="1">
        <v>1</v>
      </c>
      <c r="K4581" s="1">
        <v>0</v>
      </c>
      <c r="L4581" s="1">
        <v>35038</v>
      </c>
      <c r="M4581" s="1"/>
      <c r="N4581" s="1"/>
      <c r="O4581" s="1"/>
      <c r="P4581" s="1"/>
      <c r="Q4581" s="1"/>
      <c r="R4581" s="1">
        <v>35039</v>
      </c>
    </row>
    <row r="4582" spans="1:18" x14ac:dyDescent="0.3">
      <c r="A4582" s="2">
        <v>44265</v>
      </c>
      <c r="B4582" s="1" t="s">
        <v>41</v>
      </c>
      <c r="C4582" s="1">
        <v>37358</v>
      </c>
      <c r="D4582" s="1">
        <v>6350</v>
      </c>
      <c r="E4582" s="1">
        <v>51</v>
      </c>
      <c r="F4582" s="1">
        <v>30332</v>
      </c>
      <c r="G4582" s="1">
        <v>7026</v>
      </c>
      <c r="H4582" s="1">
        <v>27912</v>
      </c>
      <c r="I4582" s="1">
        <v>9445</v>
      </c>
      <c r="J4582" s="1">
        <v>1</v>
      </c>
      <c r="K4582" s="1">
        <v>0</v>
      </c>
      <c r="L4582" s="1">
        <v>37357</v>
      </c>
      <c r="M4582" s="1"/>
      <c r="N4582" s="1"/>
      <c r="O4582" s="1"/>
      <c r="P4582" s="1"/>
      <c r="Q4582" s="1"/>
      <c r="R4582" s="1">
        <v>37358</v>
      </c>
    </row>
    <row r="4583" spans="1:18" x14ac:dyDescent="0.3">
      <c r="A4583" s="2">
        <v>44266</v>
      </c>
      <c r="B4583" s="1" t="s">
        <v>41</v>
      </c>
      <c r="C4583" s="1">
        <v>40079</v>
      </c>
      <c r="D4583" s="1">
        <v>6100</v>
      </c>
      <c r="E4583" s="1">
        <v>45</v>
      </c>
      <c r="F4583" s="1">
        <v>31853</v>
      </c>
      <c r="G4583" s="1">
        <v>8226</v>
      </c>
      <c r="H4583" s="1">
        <v>30058</v>
      </c>
      <c r="I4583" s="1">
        <v>10020</v>
      </c>
      <c r="J4583" s="1">
        <v>1</v>
      </c>
      <c r="K4583" s="1">
        <v>0</v>
      </c>
      <c r="L4583" s="1">
        <v>40078</v>
      </c>
      <c r="M4583" s="1"/>
      <c r="N4583" s="1"/>
      <c r="O4583" s="1"/>
      <c r="P4583" s="1"/>
      <c r="Q4583" s="1"/>
      <c r="R4583" s="1">
        <v>40079</v>
      </c>
    </row>
    <row r="4584" spans="1:18" x14ac:dyDescent="0.3">
      <c r="A4584" s="2">
        <v>44267</v>
      </c>
      <c r="B4584" s="1" t="s">
        <v>41</v>
      </c>
      <c r="C4584" s="1">
        <v>40999</v>
      </c>
      <c r="D4584" s="1">
        <v>2600</v>
      </c>
      <c r="E4584" s="1">
        <v>21</v>
      </c>
      <c r="F4584" s="1">
        <v>32272</v>
      </c>
      <c r="G4584" s="1">
        <v>8727</v>
      </c>
      <c r="H4584" s="1">
        <v>30827</v>
      </c>
      <c r="I4584" s="1">
        <v>10171</v>
      </c>
      <c r="J4584" s="1">
        <v>1</v>
      </c>
      <c r="K4584" s="1">
        <v>0</v>
      </c>
      <c r="L4584" s="1">
        <v>40998</v>
      </c>
      <c r="M4584" s="1"/>
      <c r="N4584" s="1"/>
      <c r="O4584" s="1"/>
      <c r="P4584" s="1"/>
      <c r="Q4584" s="1"/>
      <c r="R4584" s="1">
        <v>40999</v>
      </c>
    </row>
    <row r="4585" spans="1:18" x14ac:dyDescent="0.3">
      <c r="A4585" s="2">
        <v>44268</v>
      </c>
      <c r="B4585" s="1" t="s">
        <v>41</v>
      </c>
      <c r="C4585" s="1">
        <v>41434</v>
      </c>
      <c r="D4585" s="1">
        <v>500</v>
      </c>
      <c r="E4585" s="1">
        <v>5</v>
      </c>
      <c r="F4585" s="1">
        <v>32391</v>
      </c>
      <c r="G4585" s="1">
        <v>9043</v>
      </c>
      <c r="H4585" s="1">
        <v>31244</v>
      </c>
      <c r="I4585" s="1">
        <v>10189</v>
      </c>
      <c r="J4585" s="1">
        <v>1</v>
      </c>
      <c r="K4585" s="1">
        <v>0</v>
      </c>
      <c r="L4585" s="1">
        <v>41433</v>
      </c>
      <c r="M4585" s="1"/>
      <c r="N4585" s="1"/>
      <c r="O4585" s="1"/>
      <c r="P4585" s="1"/>
      <c r="Q4585" s="1"/>
      <c r="R4585" s="1">
        <v>41434</v>
      </c>
    </row>
    <row r="4586" spans="1:18" x14ac:dyDescent="0.3">
      <c r="A4586" s="2">
        <v>44269</v>
      </c>
      <c r="B4586" s="1" t="s">
        <v>41</v>
      </c>
      <c r="C4586" s="1">
        <v>41574</v>
      </c>
      <c r="D4586" s="1">
        <v>100</v>
      </c>
      <c r="E4586" s="1">
        <v>1</v>
      </c>
      <c r="F4586" s="1">
        <v>32404</v>
      </c>
      <c r="G4586" s="1">
        <v>9170</v>
      </c>
      <c r="H4586" s="1">
        <v>31384</v>
      </c>
      <c r="I4586" s="1">
        <v>10189</v>
      </c>
      <c r="J4586" s="1">
        <v>1</v>
      </c>
      <c r="K4586" s="1">
        <v>0</v>
      </c>
      <c r="L4586" s="1">
        <v>41573</v>
      </c>
      <c r="M4586" s="1"/>
      <c r="N4586" s="1"/>
      <c r="O4586" s="1"/>
      <c r="P4586" s="1"/>
      <c r="Q4586" s="1"/>
      <c r="R4586" s="1">
        <v>41574</v>
      </c>
    </row>
    <row r="4587" spans="1:18" x14ac:dyDescent="0.3">
      <c r="A4587" s="2">
        <v>44270</v>
      </c>
      <c r="B4587" s="1" t="s">
        <v>41</v>
      </c>
      <c r="C4587" s="1">
        <v>44529</v>
      </c>
      <c r="D4587" s="1">
        <v>7600</v>
      </c>
      <c r="E4587" s="1">
        <v>60</v>
      </c>
      <c r="F4587" s="1">
        <v>33926</v>
      </c>
      <c r="G4587" s="1">
        <v>10603</v>
      </c>
      <c r="H4587" s="1">
        <v>33701</v>
      </c>
      <c r="I4587" s="1">
        <v>10827</v>
      </c>
      <c r="J4587" s="1">
        <v>1</v>
      </c>
      <c r="K4587" s="1">
        <v>0</v>
      </c>
      <c r="L4587" s="1">
        <v>44528</v>
      </c>
      <c r="M4587" s="1"/>
      <c r="N4587" s="1"/>
      <c r="O4587" s="1"/>
      <c r="P4587" s="1"/>
      <c r="Q4587" s="1"/>
      <c r="R4587" s="1">
        <v>44529</v>
      </c>
    </row>
    <row r="4588" spans="1:18" x14ac:dyDescent="0.3">
      <c r="A4588" s="2">
        <v>44271</v>
      </c>
      <c r="B4588" s="1" t="s">
        <v>41</v>
      </c>
      <c r="C4588" s="1">
        <v>53973</v>
      </c>
      <c r="D4588" s="1">
        <v>6800</v>
      </c>
      <c r="E4588" s="1">
        <v>57</v>
      </c>
      <c r="F4588" s="1">
        <v>42008</v>
      </c>
      <c r="G4588" s="1">
        <v>11965</v>
      </c>
      <c r="H4588" s="1">
        <v>31110</v>
      </c>
      <c r="I4588" s="1">
        <v>10897</v>
      </c>
      <c r="J4588" s="1">
        <v>1</v>
      </c>
      <c r="K4588" s="1">
        <v>0</v>
      </c>
      <c r="L4588" s="1">
        <v>53973</v>
      </c>
      <c r="M4588" s="1"/>
      <c r="N4588" s="1">
        <v>33</v>
      </c>
      <c r="O4588" s="1">
        <v>20852</v>
      </c>
      <c r="P4588" s="1">
        <v>16518</v>
      </c>
      <c r="Q4588" s="1">
        <v>4627</v>
      </c>
      <c r="R4588" s="1">
        <v>42008</v>
      </c>
    </row>
    <row r="4589" spans="1:18" x14ac:dyDescent="0.3">
      <c r="A4589" s="2">
        <v>44272</v>
      </c>
      <c r="B4589" s="1" t="s">
        <v>41</v>
      </c>
      <c r="C4589" s="1">
        <v>56257</v>
      </c>
      <c r="D4589" s="1">
        <v>6960</v>
      </c>
      <c r="E4589" s="1">
        <v>59</v>
      </c>
      <c r="F4589" s="1">
        <v>43476</v>
      </c>
      <c r="G4589" s="1">
        <v>12781</v>
      </c>
      <c r="H4589" s="1">
        <v>32042</v>
      </c>
      <c r="I4589" s="1">
        <v>11433</v>
      </c>
      <c r="J4589" s="1">
        <v>1</v>
      </c>
      <c r="K4589" s="1">
        <v>0</v>
      </c>
      <c r="L4589" s="1">
        <v>56257</v>
      </c>
      <c r="M4589" s="1"/>
      <c r="N4589" s="1">
        <v>33</v>
      </c>
      <c r="O4589" s="1">
        <v>21246</v>
      </c>
      <c r="P4589" s="1">
        <v>17030</v>
      </c>
      <c r="Q4589" s="1">
        <v>5189</v>
      </c>
      <c r="R4589" s="1">
        <v>43476</v>
      </c>
    </row>
    <row r="4590" spans="1:18" x14ac:dyDescent="0.3">
      <c r="A4590" s="2">
        <v>44273</v>
      </c>
      <c r="B4590" s="1" t="s">
        <v>41</v>
      </c>
      <c r="C4590" s="1">
        <v>58558</v>
      </c>
      <c r="D4590" s="1">
        <v>7000</v>
      </c>
      <c r="E4590" s="1">
        <v>57</v>
      </c>
      <c r="F4590" s="1">
        <v>44648</v>
      </c>
      <c r="G4590" s="1">
        <v>13910</v>
      </c>
      <c r="H4590" s="1">
        <v>32725</v>
      </c>
      <c r="I4590" s="1">
        <v>11922</v>
      </c>
      <c r="J4590" s="1">
        <v>1</v>
      </c>
      <c r="K4590" s="1">
        <v>0</v>
      </c>
      <c r="L4590" s="1">
        <v>58558</v>
      </c>
      <c r="M4590" s="1"/>
      <c r="N4590" s="1">
        <v>33</v>
      </c>
      <c r="O4590" s="1">
        <v>21512</v>
      </c>
      <c r="P4590" s="1">
        <v>17502</v>
      </c>
      <c r="Q4590" s="1">
        <v>5623</v>
      </c>
      <c r="R4590" s="1">
        <v>44648</v>
      </c>
    </row>
    <row r="4591" spans="1:18" x14ac:dyDescent="0.3">
      <c r="A4591" s="2">
        <v>44274</v>
      </c>
      <c r="B4591" s="1" t="s">
        <v>41</v>
      </c>
      <c r="C4591" s="1">
        <v>60026</v>
      </c>
      <c r="D4591" s="1">
        <v>2450</v>
      </c>
      <c r="E4591" s="1">
        <v>18</v>
      </c>
      <c r="F4591" s="1">
        <v>45526</v>
      </c>
      <c r="G4591" s="1">
        <v>14500</v>
      </c>
      <c r="H4591" s="1">
        <v>33337</v>
      </c>
      <c r="I4591" s="1">
        <v>12187</v>
      </c>
      <c r="J4591" s="1">
        <v>2</v>
      </c>
      <c r="K4591" s="1">
        <v>0</v>
      </c>
      <c r="L4591" s="1">
        <v>60026</v>
      </c>
      <c r="M4591" s="1"/>
      <c r="N4591" s="1">
        <v>33</v>
      </c>
      <c r="O4591" s="1">
        <v>21788</v>
      </c>
      <c r="P4591" s="1">
        <v>17894</v>
      </c>
      <c r="Q4591" s="1">
        <v>5833</v>
      </c>
      <c r="R4591" s="1">
        <v>45526</v>
      </c>
    </row>
    <row r="4592" spans="1:18" x14ac:dyDescent="0.3">
      <c r="A4592" s="2">
        <v>44275</v>
      </c>
      <c r="B4592" s="1" t="s">
        <v>41</v>
      </c>
      <c r="C4592" s="1">
        <v>60616</v>
      </c>
      <c r="D4592" s="1">
        <v>2150</v>
      </c>
      <c r="E4592" s="1">
        <v>13</v>
      </c>
      <c r="F4592" s="1">
        <v>45805</v>
      </c>
      <c r="G4592" s="1">
        <v>14811</v>
      </c>
      <c r="H4592" s="1">
        <v>33506</v>
      </c>
      <c r="I4592" s="1">
        <v>12297</v>
      </c>
      <c r="J4592" s="1">
        <v>2</v>
      </c>
      <c r="K4592" s="1">
        <v>0</v>
      </c>
      <c r="L4592" s="1">
        <v>60616</v>
      </c>
      <c r="M4592" s="1"/>
      <c r="N4592" s="1">
        <v>33</v>
      </c>
      <c r="O4592" s="1">
        <v>21881</v>
      </c>
      <c r="P4592" s="1">
        <v>18013</v>
      </c>
      <c r="Q4592" s="1">
        <v>5900</v>
      </c>
      <c r="R4592" s="1">
        <v>45805</v>
      </c>
    </row>
    <row r="4593" spans="1:18" x14ac:dyDescent="0.3">
      <c r="A4593" s="2">
        <v>44276</v>
      </c>
      <c r="B4593" s="1" t="s">
        <v>41</v>
      </c>
      <c r="C4593" s="1">
        <v>60847</v>
      </c>
      <c r="D4593" s="1">
        <v>200</v>
      </c>
      <c r="E4593" s="1">
        <v>2</v>
      </c>
      <c r="F4593" s="1">
        <v>45993</v>
      </c>
      <c r="G4593" s="1">
        <v>14854</v>
      </c>
      <c r="H4593" s="1">
        <v>33607</v>
      </c>
      <c r="I4593" s="1">
        <v>12384</v>
      </c>
      <c r="J4593" s="1">
        <v>2</v>
      </c>
      <c r="K4593" s="1">
        <v>0</v>
      </c>
      <c r="L4593" s="1">
        <v>60847</v>
      </c>
      <c r="M4593" s="1"/>
      <c r="N4593" s="1">
        <v>33</v>
      </c>
      <c r="O4593" s="1">
        <v>21919</v>
      </c>
      <c r="P4593" s="1">
        <v>18073</v>
      </c>
      <c r="Q4593" s="1">
        <v>5990</v>
      </c>
      <c r="R4593" s="1">
        <v>45993</v>
      </c>
    </row>
    <row r="4594" spans="1:18" x14ac:dyDescent="0.3">
      <c r="A4594" s="2">
        <v>44277</v>
      </c>
      <c r="B4594" s="1" t="s">
        <v>41</v>
      </c>
      <c r="C4594" s="1">
        <v>65231</v>
      </c>
      <c r="D4594" s="1">
        <v>9400</v>
      </c>
      <c r="E4594" s="1">
        <v>82</v>
      </c>
      <c r="F4594" s="1">
        <v>48252</v>
      </c>
      <c r="G4594" s="1">
        <v>16979</v>
      </c>
      <c r="H4594" s="1">
        <v>35163</v>
      </c>
      <c r="I4594" s="1">
        <v>13087</v>
      </c>
      <c r="J4594" s="1">
        <v>2</v>
      </c>
      <c r="K4594" s="1">
        <v>0</v>
      </c>
      <c r="L4594" s="1">
        <v>65231</v>
      </c>
      <c r="M4594" s="1"/>
      <c r="N4594" s="1">
        <v>33</v>
      </c>
      <c r="O4594" s="1">
        <v>22642</v>
      </c>
      <c r="P4594" s="1">
        <v>18841</v>
      </c>
      <c r="Q4594" s="1">
        <v>6756</v>
      </c>
      <c r="R4594" s="1">
        <v>48252</v>
      </c>
    </row>
    <row r="4595" spans="1:18" x14ac:dyDescent="0.3">
      <c r="A4595" s="2">
        <v>44278</v>
      </c>
      <c r="B4595" s="1" t="s">
        <v>41</v>
      </c>
      <c r="C4595" s="1">
        <v>68921</v>
      </c>
      <c r="D4595" s="1">
        <v>8750</v>
      </c>
      <c r="E4595" s="1">
        <v>67</v>
      </c>
      <c r="F4595" s="1">
        <v>50722</v>
      </c>
      <c r="G4595" s="1">
        <v>18199</v>
      </c>
      <c r="H4595" s="1">
        <v>36523</v>
      </c>
      <c r="I4595" s="1">
        <v>14195</v>
      </c>
      <c r="J4595" s="1">
        <v>4</v>
      </c>
      <c r="K4595" s="1">
        <v>0</v>
      </c>
      <c r="L4595" s="1">
        <v>68921</v>
      </c>
      <c r="M4595" s="1"/>
      <c r="N4595" s="1">
        <v>33</v>
      </c>
      <c r="O4595" s="1">
        <v>23154</v>
      </c>
      <c r="P4595" s="1">
        <v>19940</v>
      </c>
      <c r="Q4595" s="1">
        <v>7614</v>
      </c>
      <c r="R4595" s="1">
        <v>50722</v>
      </c>
    </row>
    <row r="4596" spans="1:18" x14ac:dyDescent="0.3">
      <c r="A4596" s="2">
        <v>44279</v>
      </c>
      <c r="B4596" s="1" t="s">
        <v>41</v>
      </c>
      <c r="C4596" s="1">
        <v>71113</v>
      </c>
      <c r="D4596" s="1">
        <v>7200</v>
      </c>
      <c r="E4596" s="1">
        <v>61</v>
      </c>
      <c r="F4596" s="1">
        <v>51977</v>
      </c>
      <c r="G4596" s="1">
        <v>19136</v>
      </c>
      <c r="H4596" s="1">
        <v>37243</v>
      </c>
      <c r="I4596" s="1">
        <v>14730</v>
      </c>
      <c r="J4596" s="1">
        <v>4</v>
      </c>
      <c r="K4596" s="1">
        <v>0</v>
      </c>
      <c r="L4596" s="1">
        <v>71113</v>
      </c>
      <c r="M4596" s="1"/>
      <c r="N4596" s="1">
        <v>33</v>
      </c>
      <c r="O4596" s="1">
        <v>23378</v>
      </c>
      <c r="P4596" s="1">
        <v>20403</v>
      </c>
      <c r="Q4596" s="1">
        <v>8183</v>
      </c>
      <c r="R4596" s="1">
        <v>51977</v>
      </c>
    </row>
    <row r="4597" spans="1:18" x14ac:dyDescent="0.3">
      <c r="A4597" s="2">
        <v>44280</v>
      </c>
      <c r="B4597" s="1" t="s">
        <v>41</v>
      </c>
      <c r="C4597" s="1">
        <v>73282</v>
      </c>
      <c r="D4597" s="1">
        <v>7700</v>
      </c>
      <c r="E4597" s="1">
        <v>65</v>
      </c>
      <c r="F4597" s="1">
        <v>53328</v>
      </c>
      <c r="G4597" s="1">
        <v>19954</v>
      </c>
      <c r="H4597" s="1">
        <v>38041</v>
      </c>
      <c r="I4597" s="1">
        <v>15283</v>
      </c>
      <c r="J4597" s="1">
        <v>4</v>
      </c>
      <c r="K4597" s="1">
        <v>0</v>
      </c>
      <c r="L4597" s="1">
        <v>73282</v>
      </c>
      <c r="M4597" s="1"/>
      <c r="N4597" s="1">
        <v>33</v>
      </c>
      <c r="O4597" s="1">
        <v>23662</v>
      </c>
      <c r="P4597" s="1">
        <v>20938</v>
      </c>
      <c r="Q4597" s="1">
        <v>8715</v>
      </c>
      <c r="R4597" s="1">
        <v>53328</v>
      </c>
    </row>
    <row r="4598" spans="1:18" x14ac:dyDescent="0.3">
      <c r="A4598" s="2">
        <v>44281</v>
      </c>
      <c r="B4598" s="1" t="s">
        <v>41</v>
      </c>
      <c r="C4598" s="1">
        <v>73861</v>
      </c>
      <c r="D4598" s="1">
        <v>2950</v>
      </c>
      <c r="E4598" s="1">
        <v>26</v>
      </c>
      <c r="F4598" s="1">
        <v>53766</v>
      </c>
      <c r="G4598" s="1">
        <v>20095</v>
      </c>
      <c r="H4598" s="1">
        <v>38273</v>
      </c>
      <c r="I4598" s="1">
        <v>15489</v>
      </c>
      <c r="J4598" s="1">
        <v>4</v>
      </c>
      <c r="K4598" s="1">
        <v>0</v>
      </c>
      <c r="L4598" s="1">
        <v>73861</v>
      </c>
      <c r="M4598" s="1"/>
      <c r="N4598" s="1">
        <v>33</v>
      </c>
      <c r="O4598" s="1">
        <v>23761</v>
      </c>
      <c r="P4598" s="1">
        <v>21091</v>
      </c>
      <c r="Q4598" s="1">
        <v>8901</v>
      </c>
      <c r="R4598" s="1">
        <v>53766</v>
      </c>
    </row>
    <row r="4599" spans="1:18" x14ac:dyDescent="0.3">
      <c r="A4599" s="2">
        <v>44282</v>
      </c>
      <c r="B4599" s="1" t="s">
        <v>41</v>
      </c>
      <c r="C4599" s="1">
        <v>74090</v>
      </c>
      <c r="D4599" s="1">
        <v>450</v>
      </c>
      <c r="E4599" s="1">
        <v>4</v>
      </c>
      <c r="F4599" s="1">
        <v>53903</v>
      </c>
      <c r="G4599" s="1">
        <v>20187</v>
      </c>
      <c r="H4599" s="1">
        <v>38353</v>
      </c>
      <c r="I4599" s="1">
        <v>15546</v>
      </c>
      <c r="J4599" s="1">
        <v>4</v>
      </c>
      <c r="K4599" s="1">
        <v>0</v>
      </c>
      <c r="L4599" s="1">
        <v>74090</v>
      </c>
      <c r="M4599" s="1"/>
      <c r="N4599" s="1">
        <v>33</v>
      </c>
      <c r="O4599" s="1">
        <v>23825</v>
      </c>
      <c r="P4599" s="1">
        <v>21144</v>
      </c>
      <c r="Q4599" s="1">
        <v>8921</v>
      </c>
      <c r="R4599" s="1">
        <v>53903</v>
      </c>
    </row>
    <row r="4600" spans="1:18" x14ac:dyDescent="0.3">
      <c r="A4600" s="2">
        <v>44283</v>
      </c>
      <c r="B4600" s="1" t="s">
        <v>41</v>
      </c>
      <c r="C4600" s="1">
        <v>74120</v>
      </c>
      <c r="D4600" s="1">
        <v>800</v>
      </c>
      <c r="E4600" s="1">
        <v>8</v>
      </c>
      <c r="F4600" s="1">
        <v>53931</v>
      </c>
      <c r="G4600" s="1">
        <v>20189</v>
      </c>
      <c r="H4600" s="1">
        <v>38370</v>
      </c>
      <c r="I4600" s="1">
        <v>15557</v>
      </c>
      <c r="J4600" s="1">
        <v>4</v>
      </c>
      <c r="K4600" s="1">
        <v>0</v>
      </c>
      <c r="L4600" s="1">
        <v>74120</v>
      </c>
      <c r="M4600" s="1"/>
      <c r="N4600" s="1">
        <v>33</v>
      </c>
      <c r="O4600" s="1">
        <v>23827</v>
      </c>
      <c r="P4600" s="1">
        <v>21148</v>
      </c>
      <c r="Q4600" s="1">
        <v>8943</v>
      </c>
      <c r="R4600" s="1">
        <v>53931</v>
      </c>
    </row>
    <row r="4601" spans="1:18" x14ac:dyDescent="0.3">
      <c r="A4601" s="2">
        <v>44284</v>
      </c>
      <c r="B4601" s="1" t="s">
        <v>41</v>
      </c>
      <c r="C4601" s="1">
        <v>74228</v>
      </c>
      <c r="D4601" s="1">
        <v>2450</v>
      </c>
      <c r="E4601" s="1">
        <v>19</v>
      </c>
      <c r="F4601" s="1">
        <v>54037</v>
      </c>
      <c r="G4601" s="1">
        <v>20191</v>
      </c>
      <c r="H4601" s="1">
        <v>38411</v>
      </c>
      <c r="I4601" s="1">
        <v>15622</v>
      </c>
      <c r="J4601" s="1">
        <v>4</v>
      </c>
      <c r="K4601" s="1">
        <v>0</v>
      </c>
      <c r="L4601" s="1">
        <v>74228</v>
      </c>
      <c r="M4601" s="1"/>
      <c r="N4601" s="1">
        <v>33</v>
      </c>
      <c r="O4601" s="1">
        <v>23831</v>
      </c>
      <c r="P4601" s="1">
        <v>21200</v>
      </c>
      <c r="Q4601" s="1">
        <v>8993</v>
      </c>
      <c r="R4601" s="1">
        <v>54037</v>
      </c>
    </row>
    <row r="4602" spans="1:18" x14ac:dyDescent="0.3">
      <c r="A4602" s="2">
        <v>44285</v>
      </c>
      <c r="B4602" s="1" t="s">
        <v>41</v>
      </c>
      <c r="C4602" s="1">
        <v>77812</v>
      </c>
      <c r="D4602" s="1">
        <v>10770</v>
      </c>
      <c r="E4602" s="1">
        <v>86</v>
      </c>
      <c r="F4602" s="1">
        <v>56501</v>
      </c>
      <c r="G4602" s="1">
        <v>21311</v>
      </c>
      <c r="H4602" s="1">
        <v>39863</v>
      </c>
      <c r="I4602" s="1">
        <v>16634</v>
      </c>
      <c r="J4602" s="1">
        <v>4</v>
      </c>
      <c r="K4602" s="1">
        <v>0</v>
      </c>
      <c r="L4602" s="1">
        <v>77812</v>
      </c>
      <c r="M4602" s="1"/>
      <c r="N4602" s="1">
        <v>33</v>
      </c>
      <c r="O4602" s="1">
        <v>24296</v>
      </c>
      <c r="P4602" s="1">
        <v>21998</v>
      </c>
      <c r="Q4602" s="1">
        <v>10194</v>
      </c>
      <c r="R4602" s="1">
        <v>56501</v>
      </c>
    </row>
    <row r="4603" spans="1:18" x14ac:dyDescent="0.3">
      <c r="A4603" s="2">
        <v>44286</v>
      </c>
      <c r="B4603" s="1" t="s">
        <v>41</v>
      </c>
      <c r="C4603" s="1">
        <v>79927</v>
      </c>
      <c r="D4603" s="1">
        <v>7950</v>
      </c>
      <c r="E4603" s="1">
        <v>67</v>
      </c>
      <c r="F4603" s="1">
        <v>58021</v>
      </c>
      <c r="G4603" s="1">
        <v>21906</v>
      </c>
      <c r="H4603" s="1">
        <v>40707</v>
      </c>
      <c r="I4603" s="1">
        <v>17310</v>
      </c>
      <c r="J4603" s="1">
        <v>4</v>
      </c>
      <c r="K4603" s="1">
        <v>0</v>
      </c>
      <c r="L4603" s="1">
        <v>79927</v>
      </c>
      <c r="M4603" s="1"/>
      <c r="N4603" s="1">
        <v>33</v>
      </c>
      <c r="O4603" s="1">
        <v>24528</v>
      </c>
      <c r="P4603" s="1">
        <v>22570</v>
      </c>
      <c r="Q4603" s="1">
        <v>10910</v>
      </c>
      <c r="R4603" s="1">
        <v>58021</v>
      </c>
    </row>
    <row r="4604" spans="1:18" x14ac:dyDescent="0.3">
      <c r="A4604" s="2">
        <v>44287</v>
      </c>
      <c r="B4604" s="1" t="s">
        <v>41</v>
      </c>
      <c r="C4604" s="1">
        <v>81935</v>
      </c>
      <c r="D4604" s="1">
        <v>7500</v>
      </c>
      <c r="E4604" s="1">
        <v>68</v>
      </c>
      <c r="F4604" s="1">
        <v>59588</v>
      </c>
      <c r="G4604" s="1">
        <v>22347</v>
      </c>
      <c r="H4604" s="1">
        <v>41616</v>
      </c>
      <c r="I4604" s="1">
        <v>17968</v>
      </c>
      <c r="J4604" s="1">
        <v>4</v>
      </c>
      <c r="K4604" s="1">
        <v>0</v>
      </c>
      <c r="L4604" s="1">
        <v>81935</v>
      </c>
      <c r="M4604" s="1"/>
      <c r="N4604" s="1">
        <v>33</v>
      </c>
      <c r="O4604" s="1">
        <v>24919</v>
      </c>
      <c r="P4604" s="1">
        <v>23344</v>
      </c>
      <c r="Q4604" s="1">
        <v>11312</v>
      </c>
      <c r="R4604" s="1">
        <v>59588</v>
      </c>
    </row>
    <row r="4605" spans="1:18" x14ac:dyDescent="0.3">
      <c r="A4605" s="2">
        <v>44288</v>
      </c>
      <c r="B4605" s="1" t="s">
        <v>41</v>
      </c>
      <c r="C4605" s="1">
        <v>82335</v>
      </c>
      <c r="D4605" s="1">
        <v>1200</v>
      </c>
      <c r="E4605" s="1">
        <v>10</v>
      </c>
      <c r="F4605" s="1">
        <v>59916</v>
      </c>
      <c r="G4605" s="1">
        <v>22419</v>
      </c>
      <c r="H4605" s="1">
        <v>41802</v>
      </c>
      <c r="I4605" s="1">
        <v>18110</v>
      </c>
      <c r="J4605" s="1">
        <v>4</v>
      </c>
      <c r="K4605" s="1">
        <v>0</v>
      </c>
      <c r="L4605" s="1">
        <v>82335</v>
      </c>
      <c r="M4605" s="1"/>
      <c r="N4605" s="1">
        <v>33</v>
      </c>
      <c r="O4605" s="1">
        <v>24987</v>
      </c>
      <c r="P4605" s="1">
        <v>23506</v>
      </c>
      <c r="Q4605" s="1">
        <v>11410</v>
      </c>
      <c r="R4605" s="1">
        <v>59916</v>
      </c>
    </row>
    <row r="4606" spans="1:18" x14ac:dyDescent="0.3">
      <c r="A4606" s="2">
        <v>44289</v>
      </c>
      <c r="B4606" s="1" t="s">
        <v>41</v>
      </c>
      <c r="C4606" s="1">
        <v>82476</v>
      </c>
      <c r="D4606" s="1">
        <v>800</v>
      </c>
      <c r="E4606" s="1">
        <v>7</v>
      </c>
      <c r="F4606" s="1">
        <v>59973</v>
      </c>
      <c r="G4606" s="1">
        <v>22503</v>
      </c>
      <c r="H4606" s="1">
        <v>41846</v>
      </c>
      <c r="I4606" s="1">
        <v>18123</v>
      </c>
      <c r="J4606" s="1">
        <v>4</v>
      </c>
      <c r="K4606" s="1">
        <v>0</v>
      </c>
      <c r="L4606" s="1">
        <v>82476</v>
      </c>
      <c r="M4606" s="1"/>
      <c r="N4606" s="1">
        <v>33</v>
      </c>
      <c r="O4606" s="1">
        <v>25009</v>
      </c>
      <c r="P4606" s="1">
        <v>23527</v>
      </c>
      <c r="Q4606" s="1">
        <v>11424</v>
      </c>
      <c r="R4606" s="1">
        <v>59973</v>
      </c>
    </row>
    <row r="4607" spans="1:18" x14ac:dyDescent="0.3">
      <c r="A4607" s="2">
        <v>44290</v>
      </c>
      <c r="B4607" s="1" t="s">
        <v>41</v>
      </c>
      <c r="C4607" s="1">
        <v>82573</v>
      </c>
      <c r="D4607" s="1">
        <v>3700</v>
      </c>
      <c r="E4607" s="1">
        <v>27</v>
      </c>
      <c r="F4607" s="1">
        <v>60027</v>
      </c>
      <c r="G4607" s="1">
        <v>22546</v>
      </c>
      <c r="H4607" s="1">
        <v>41892</v>
      </c>
      <c r="I4607" s="1">
        <v>18131</v>
      </c>
      <c r="J4607" s="1">
        <v>4</v>
      </c>
      <c r="K4607" s="1">
        <v>0</v>
      </c>
      <c r="L4607" s="1">
        <v>82573</v>
      </c>
      <c r="M4607" s="1"/>
      <c r="N4607" s="1">
        <v>33</v>
      </c>
      <c r="O4607" s="1">
        <v>25019</v>
      </c>
      <c r="P4607" s="1">
        <v>23565</v>
      </c>
      <c r="Q4607" s="1">
        <v>11430</v>
      </c>
      <c r="R4607" s="1">
        <v>60027</v>
      </c>
    </row>
    <row r="4608" spans="1:18" x14ac:dyDescent="0.3">
      <c r="A4608" s="2">
        <v>44291</v>
      </c>
      <c r="B4608" s="1" t="s">
        <v>41</v>
      </c>
      <c r="C4608" s="1">
        <v>85256</v>
      </c>
      <c r="D4608" s="1">
        <v>9950</v>
      </c>
      <c r="E4608" s="1">
        <v>87</v>
      </c>
      <c r="F4608" s="1">
        <v>61890</v>
      </c>
      <c r="G4608" s="1">
        <v>23366</v>
      </c>
      <c r="H4608" s="1">
        <v>42970</v>
      </c>
      <c r="I4608" s="1">
        <v>18916</v>
      </c>
      <c r="J4608" s="1">
        <v>4</v>
      </c>
      <c r="K4608" s="1">
        <v>0</v>
      </c>
      <c r="L4608" s="1">
        <v>85256</v>
      </c>
      <c r="M4608" s="1"/>
      <c r="N4608" s="1">
        <v>33</v>
      </c>
      <c r="O4608" s="1">
        <v>25190</v>
      </c>
      <c r="P4608" s="1">
        <v>24670</v>
      </c>
      <c r="Q4608" s="1">
        <v>12017</v>
      </c>
      <c r="R4608" s="1">
        <v>61890</v>
      </c>
    </row>
    <row r="4609" spans="1:18" x14ac:dyDescent="0.3">
      <c r="A4609" s="2">
        <v>44292</v>
      </c>
      <c r="B4609" s="1" t="s">
        <v>41</v>
      </c>
      <c r="C4609" s="1">
        <v>87452</v>
      </c>
      <c r="D4609" s="1">
        <v>12000</v>
      </c>
      <c r="E4609" s="1">
        <v>94</v>
      </c>
      <c r="F4609" s="1">
        <v>63628</v>
      </c>
      <c r="G4609" s="1">
        <v>23824</v>
      </c>
      <c r="H4609" s="1">
        <v>43884</v>
      </c>
      <c r="I4609" s="1">
        <v>19740</v>
      </c>
      <c r="J4609" s="1">
        <v>4</v>
      </c>
      <c r="K4609" s="1">
        <v>0</v>
      </c>
      <c r="L4609" s="1">
        <v>87452</v>
      </c>
      <c r="M4609" s="1"/>
      <c r="N4609" s="1">
        <v>33</v>
      </c>
      <c r="O4609" s="1">
        <v>25294</v>
      </c>
      <c r="P4609" s="1">
        <v>25694</v>
      </c>
      <c r="Q4609" s="1">
        <v>12627</v>
      </c>
      <c r="R4609" s="1">
        <v>63628</v>
      </c>
    </row>
    <row r="4610" spans="1:18" x14ac:dyDescent="0.3">
      <c r="A4610" s="2">
        <v>44293</v>
      </c>
      <c r="B4610" s="1" t="s">
        <v>41</v>
      </c>
      <c r="C4610" s="1">
        <v>93357</v>
      </c>
      <c r="D4610" s="1">
        <v>11400</v>
      </c>
      <c r="E4610" s="1">
        <v>93</v>
      </c>
      <c r="F4610" s="1">
        <v>68608</v>
      </c>
      <c r="G4610" s="1">
        <v>24749</v>
      </c>
      <c r="H4610" s="1">
        <v>46320</v>
      </c>
      <c r="I4610" s="1">
        <v>22282</v>
      </c>
      <c r="J4610" s="1">
        <v>6</v>
      </c>
      <c r="K4610" s="1">
        <v>0</v>
      </c>
      <c r="L4610" s="1">
        <v>93357</v>
      </c>
      <c r="M4610" s="1"/>
      <c r="N4610" s="1">
        <v>33</v>
      </c>
      <c r="O4610" s="1">
        <v>25444</v>
      </c>
      <c r="P4610" s="1">
        <v>28650</v>
      </c>
      <c r="Q4610" s="1">
        <v>14501</v>
      </c>
      <c r="R4610" s="1">
        <v>68608</v>
      </c>
    </row>
    <row r="4611" spans="1:18" x14ac:dyDescent="0.3">
      <c r="A4611" s="2">
        <v>44294</v>
      </c>
      <c r="B4611" s="1" t="s">
        <v>41</v>
      </c>
      <c r="C4611" s="1">
        <v>97862</v>
      </c>
      <c r="D4611" s="1">
        <v>10650</v>
      </c>
      <c r="E4611" s="1">
        <v>86</v>
      </c>
      <c r="F4611" s="1">
        <v>72338</v>
      </c>
      <c r="G4611" s="1">
        <v>25524</v>
      </c>
      <c r="H4611" s="1">
        <v>48173</v>
      </c>
      <c r="I4611" s="1">
        <v>24159</v>
      </c>
      <c r="J4611" s="1">
        <v>6</v>
      </c>
      <c r="K4611" s="1">
        <v>0</v>
      </c>
      <c r="L4611" s="1">
        <v>97862</v>
      </c>
      <c r="M4611" s="1"/>
      <c r="N4611" s="1">
        <v>33</v>
      </c>
      <c r="O4611" s="1">
        <v>25528</v>
      </c>
      <c r="P4611" s="1">
        <v>30996</v>
      </c>
      <c r="Q4611" s="1">
        <v>15801</v>
      </c>
      <c r="R4611" s="1">
        <v>72338</v>
      </c>
    </row>
    <row r="4612" spans="1:18" x14ac:dyDescent="0.3">
      <c r="A4612" s="2">
        <v>44295</v>
      </c>
      <c r="B4612" s="1" t="s">
        <v>41</v>
      </c>
      <c r="C4612" s="1">
        <v>100533</v>
      </c>
      <c r="D4612" s="1">
        <v>6850</v>
      </c>
      <c r="E4612" s="1">
        <v>57</v>
      </c>
      <c r="F4612" s="1">
        <v>74498</v>
      </c>
      <c r="G4612" s="1">
        <v>26035</v>
      </c>
      <c r="H4612" s="1">
        <v>49298</v>
      </c>
      <c r="I4612" s="1">
        <v>25194</v>
      </c>
      <c r="J4612" s="1">
        <v>6</v>
      </c>
      <c r="K4612" s="1">
        <v>0</v>
      </c>
      <c r="L4612" s="1">
        <v>100533</v>
      </c>
      <c r="M4612" s="1"/>
      <c r="N4612" s="1">
        <v>33</v>
      </c>
      <c r="O4612" s="1">
        <v>25673</v>
      </c>
      <c r="P4612" s="1">
        <v>32311</v>
      </c>
      <c r="Q4612" s="1">
        <v>16501</v>
      </c>
      <c r="R4612" s="1">
        <v>74498</v>
      </c>
    </row>
    <row r="4613" spans="1:18" x14ac:dyDescent="0.3">
      <c r="A4613" s="2">
        <v>44296</v>
      </c>
      <c r="B4613" s="1" t="s">
        <v>41</v>
      </c>
      <c r="C4613" s="1">
        <v>101480</v>
      </c>
      <c r="D4613" s="1">
        <v>3950</v>
      </c>
      <c r="E4613" s="1">
        <v>28</v>
      </c>
      <c r="F4613" s="1">
        <v>75334</v>
      </c>
      <c r="G4613" s="1">
        <v>26146</v>
      </c>
      <c r="H4613" s="1">
        <v>49778</v>
      </c>
      <c r="I4613" s="1">
        <v>25550</v>
      </c>
      <c r="J4613" s="1">
        <v>6</v>
      </c>
      <c r="K4613" s="1">
        <v>0</v>
      </c>
      <c r="L4613" s="1">
        <v>101480</v>
      </c>
      <c r="M4613" s="1"/>
      <c r="N4613" s="1">
        <v>33</v>
      </c>
      <c r="O4613" s="1">
        <v>25723</v>
      </c>
      <c r="P4613" s="1">
        <v>32858</v>
      </c>
      <c r="Q4613" s="1">
        <v>16740</v>
      </c>
      <c r="R4613" s="1">
        <v>75334</v>
      </c>
    </row>
    <row r="4614" spans="1:18" x14ac:dyDescent="0.3">
      <c r="A4614" s="2">
        <v>44297</v>
      </c>
      <c r="B4614" s="1" t="s">
        <v>41</v>
      </c>
      <c r="C4614" s="1">
        <v>105837</v>
      </c>
      <c r="D4614" s="1">
        <v>12150</v>
      </c>
      <c r="E4614" s="1">
        <v>94</v>
      </c>
      <c r="F4614" s="1">
        <v>79469</v>
      </c>
      <c r="G4614" s="1">
        <v>26368</v>
      </c>
      <c r="H4614" s="1">
        <v>51823</v>
      </c>
      <c r="I4614" s="1">
        <v>27640</v>
      </c>
      <c r="J4614" s="1">
        <v>6</v>
      </c>
      <c r="K4614" s="1">
        <v>0</v>
      </c>
      <c r="L4614" s="1">
        <v>105837</v>
      </c>
      <c r="M4614" s="1"/>
      <c r="N4614" s="1">
        <v>34</v>
      </c>
      <c r="O4614" s="1">
        <v>25775</v>
      </c>
      <c r="P4614" s="1">
        <v>35443</v>
      </c>
      <c r="Q4614" s="1">
        <v>18238</v>
      </c>
      <c r="R4614" s="1">
        <v>79469</v>
      </c>
    </row>
    <row r="4615" spans="1:18" x14ac:dyDescent="0.3">
      <c r="A4615" s="2">
        <v>44298</v>
      </c>
      <c r="B4615" s="1" t="s">
        <v>41</v>
      </c>
      <c r="C4615" s="1">
        <v>113933</v>
      </c>
      <c r="D4615" s="1">
        <v>14900</v>
      </c>
      <c r="E4615" s="1">
        <v>125</v>
      </c>
      <c r="F4615" s="1">
        <v>86333</v>
      </c>
      <c r="G4615" s="1">
        <v>27600</v>
      </c>
      <c r="H4615" s="1">
        <v>55248</v>
      </c>
      <c r="I4615" s="1">
        <v>31079</v>
      </c>
      <c r="J4615" s="1">
        <v>6</v>
      </c>
      <c r="K4615" s="1">
        <v>0</v>
      </c>
      <c r="L4615" s="1">
        <v>113933</v>
      </c>
      <c r="M4615" s="1"/>
      <c r="N4615" s="1">
        <v>34</v>
      </c>
      <c r="O4615" s="1">
        <v>26205</v>
      </c>
      <c r="P4615" s="1">
        <v>39541</v>
      </c>
      <c r="Q4615" s="1">
        <v>20573</v>
      </c>
      <c r="R4615" s="1">
        <v>86333</v>
      </c>
    </row>
    <row r="4616" spans="1:18" x14ac:dyDescent="0.3">
      <c r="A4616" s="2">
        <v>44299</v>
      </c>
      <c r="B4616" s="1" t="s">
        <v>41</v>
      </c>
      <c r="C4616" s="1">
        <v>120848</v>
      </c>
      <c r="D4616" s="1">
        <v>16660</v>
      </c>
      <c r="E4616" s="1">
        <v>141</v>
      </c>
      <c r="F4616" s="1">
        <v>92497</v>
      </c>
      <c r="G4616" s="1">
        <v>28351</v>
      </c>
      <c r="H4616" s="1">
        <v>58368</v>
      </c>
      <c r="I4616" s="1">
        <v>34123</v>
      </c>
      <c r="J4616" s="1">
        <v>6</v>
      </c>
      <c r="K4616" s="1">
        <v>0</v>
      </c>
      <c r="L4616" s="1">
        <v>120848</v>
      </c>
      <c r="M4616" s="1"/>
      <c r="N4616" s="1">
        <v>34</v>
      </c>
      <c r="O4616" s="1">
        <v>26533</v>
      </c>
      <c r="P4616" s="1">
        <v>43351</v>
      </c>
      <c r="Q4616" s="1">
        <v>22598</v>
      </c>
      <c r="R4616" s="1">
        <v>92497</v>
      </c>
    </row>
    <row r="4617" spans="1:18" x14ac:dyDescent="0.3">
      <c r="A4617" s="2">
        <v>44300</v>
      </c>
      <c r="B4617" s="1" t="s">
        <v>41</v>
      </c>
      <c r="C4617" s="1">
        <v>128130</v>
      </c>
      <c r="D4617" s="1">
        <v>16650</v>
      </c>
      <c r="E4617" s="1">
        <v>136</v>
      </c>
      <c r="F4617" s="1">
        <v>98957</v>
      </c>
      <c r="G4617" s="1">
        <v>29173</v>
      </c>
      <c r="H4617" s="1">
        <v>61604</v>
      </c>
      <c r="I4617" s="1">
        <v>37347</v>
      </c>
      <c r="J4617" s="1">
        <v>6</v>
      </c>
      <c r="K4617" s="1">
        <v>0</v>
      </c>
      <c r="L4617" s="1">
        <v>128130</v>
      </c>
      <c r="M4617" s="1"/>
      <c r="N4617" s="1">
        <v>34</v>
      </c>
      <c r="O4617" s="1">
        <v>26947</v>
      </c>
      <c r="P4617" s="1">
        <v>47141</v>
      </c>
      <c r="Q4617" s="1">
        <v>24854</v>
      </c>
      <c r="R4617" s="1">
        <v>98957</v>
      </c>
    </row>
    <row r="4618" spans="1:18" x14ac:dyDescent="0.3">
      <c r="A4618" s="2">
        <v>44301</v>
      </c>
      <c r="B4618" s="1" t="s">
        <v>41</v>
      </c>
      <c r="C4618" s="1">
        <v>133050</v>
      </c>
      <c r="D4618" s="1">
        <v>13750</v>
      </c>
      <c r="E4618" s="1">
        <v>106</v>
      </c>
      <c r="F4618" s="1">
        <v>102973</v>
      </c>
      <c r="G4618" s="1">
        <v>30077</v>
      </c>
      <c r="H4618" s="1">
        <v>63955</v>
      </c>
      <c r="I4618" s="1">
        <v>39012</v>
      </c>
      <c r="J4618" s="1">
        <v>6</v>
      </c>
      <c r="K4618" s="1">
        <v>0</v>
      </c>
      <c r="L4618" s="1">
        <v>133050</v>
      </c>
      <c r="M4618" s="1"/>
      <c r="N4618" s="1">
        <v>34</v>
      </c>
      <c r="O4618" s="1">
        <v>27538</v>
      </c>
      <c r="P4618" s="1">
        <v>49427</v>
      </c>
      <c r="Q4618" s="1">
        <v>25993</v>
      </c>
      <c r="R4618" s="1">
        <v>102973</v>
      </c>
    </row>
    <row r="4619" spans="1:18" x14ac:dyDescent="0.3">
      <c r="A4619" s="2">
        <v>44302</v>
      </c>
      <c r="B4619" s="1" t="s">
        <v>41</v>
      </c>
      <c r="C4619" s="1">
        <v>137621</v>
      </c>
      <c r="D4619" s="1">
        <v>11500</v>
      </c>
      <c r="E4619" s="1">
        <v>85</v>
      </c>
      <c r="F4619" s="1">
        <v>107176</v>
      </c>
      <c r="G4619" s="1">
        <v>30445</v>
      </c>
      <c r="H4619" s="1">
        <v>66187</v>
      </c>
      <c r="I4619" s="1">
        <v>40983</v>
      </c>
      <c r="J4619" s="1">
        <v>6</v>
      </c>
      <c r="K4619" s="1">
        <v>0</v>
      </c>
      <c r="L4619" s="1">
        <v>137621</v>
      </c>
      <c r="M4619" s="1"/>
      <c r="N4619" s="1">
        <v>34</v>
      </c>
      <c r="O4619" s="1">
        <v>27984</v>
      </c>
      <c r="P4619" s="1">
        <v>51852</v>
      </c>
      <c r="Q4619" s="1">
        <v>27325</v>
      </c>
      <c r="R4619" s="1">
        <v>107176</v>
      </c>
    </row>
    <row r="4620" spans="1:18" x14ac:dyDescent="0.3">
      <c r="A4620" s="2">
        <v>44303</v>
      </c>
      <c r="B4620" s="1" t="s">
        <v>41</v>
      </c>
      <c r="C4620" s="1">
        <v>139052</v>
      </c>
      <c r="D4620" s="1">
        <v>4800</v>
      </c>
      <c r="E4620" s="1">
        <v>36</v>
      </c>
      <c r="F4620" s="1">
        <v>108525</v>
      </c>
      <c r="G4620" s="1">
        <v>30527</v>
      </c>
      <c r="H4620" s="1">
        <v>66955</v>
      </c>
      <c r="I4620" s="1">
        <v>41563</v>
      </c>
      <c r="J4620" s="1">
        <v>7</v>
      </c>
      <c r="K4620" s="1">
        <v>0</v>
      </c>
      <c r="L4620" s="1">
        <v>139052</v>
      </c>
      <c r="M4620" s="1"/>
      <c r="N4620" s="1">
        <v>34</v>
      </c>
      <c r="O4620" s="1">
        <v>28161</v>
      </c>
      <c r="P4620" s="1">
        <v>52603</v>
      </c>
      <c r="Q4620" s="1">
        <v>27745</v>
      </c>
      <c r="R4620" s="1">
        <v>108525</v>
      </c>
    </row>
    <row r="4621" spans="1:18" x14ac:dyDescent="0.3">
      <c r="A4621" s="2">
        <v>44304</v>
      </c>
      <c r="B4621" s="1" t="s">
        <v>41</v>
      </c>
      <c r="C4621" s="1">
        <v>140107</v>
      </c>
      <c r="D4621" s="1">
        <v>8050</v>
      </c>
      <c r="E4621" s="1">
        <v>73</v>
      </c>
      <c r="F4621" s="1">
        <v>109571</v>
      </c>
      <c r="G4621" s="1">
        <v>30536</v>
      </c>
      <c r="H4621" s="1">
        <v>67505</v>
      </c>
      <c r="I4621" s="1">
        <v>42059</v>
      </c>
      <c r="J4621" s="1">
        <v>7</v>
      </c>
      <c r="K4621" s="1">
        <v>0</v>
      </c>
      <c r="L4621" s="1">
        <v>140107</v>
      </c>
      <c r="M4621" s="1"/>
      <c r="N4621" s="1">
        <v>34</v>
      </c>
      <c r="O4621" s="1">
        <v>28193</v>
      </c>
      <c r="P4621" s="1">
        <v>53259</v>
      </c>
      <c r="Q4621" s="1">
        <v>28103</v>
      </c>
      <c r="R4621" s="1">
        <v>109571</v>
      </c>
    </row>
    <row r="4622" spans="1:18" x14ac:dyDescent="0.3">
      <c r="A4622" s="2">
        <v>44305</v>
      </c>
      <c r="B4622" s="1" t="s">
        <v>41</v>
      </c>
      <c r="C4622" s="1">
        <v>148682</v>
      </c>
      <c r="D4622" s="1">
        <v>20800</v>
      </c>
      <c r="E4622" s="1">
        <v>164</v>
      </c>
      <c r="F4622" s="1">
        <v>117085</v>
      </c>
      <c r="G4622" s="1">
        <v>31597</v>
      </c>
      <c r="H4622" s="1">
        <v>71815</v>
      </c>
      <c r="I4622" s="1">
        <v>45262</v>
      </c>
      <c r="J4622" s="1">
        <v>8</v>
      </c>
      <c r="K4622" s="1">
        <v>0</v>
      </c>
      <c r="L4622" s="1">
        <v>148682</v>
      </c>
      <c r="M4622" s="1"/>
      <c r="N4622" s="1">
        <v>34</v>
      </c>
      <c r="O4622" s="1">
        <v>29131</v>
      </c>
      <c r="P4622" s="1">
        <v>57622</v>
      </c>
      <c r="Q4622" s="1">
        <v>30316</v>
      </c>
      <c r="R4622" s="1">
        <v>117085</v>
      </c>
    </row>
    <row r="4623" spans="1:18" x14ac:dyDescent="0.3">
      <c r="A4623" s="2">
        <v>44306</v>
      </c>
      <c r="B4623" s="1" t="s">
        <v>41</v>
      </c>
      <c r="C4623" s="1">
        <v>155195</v>
      </c>
      <c r="D4623" s="1">
        <v>19000</v>
      </c>
      <c r="E4623" s="1">
        <v>153</v>
      </c>
      <c r="F4623" s="1">
        <v>122616</v>
      </c>
      <c r="G4623" s="1">
        <v>32579</v>
      </c>
      <c r="H4623" s="1">
        <v>74828</v>
      </c>
      <c r="I4623" s="1">
        <v>47779</v>
      </c>
      <c r="J4623" s="1">
        <v>9</v>
      </c>
      <c r="K4623" s="1">
        <v>0</v>
      </c>
      <c r="L4623" s="1">
        <v>155195</v>
      </c>
      <c r="M4623" s="1"/>
      <c r="N4623" s="1">
        <v>34</v>
      </c>
      <c r="O4623" s="1">
        <v>29956</v>
      </c>
      <c r="P4623" s="1">
        <v>60835</v>
      </c>
      <c r="Q4623" s="1">
        <v>31809</v>
      </c>
      <c r="R4623" s="1">
        <v>122616</v>
      </c>
    </row>
    <row r="4624" spans="1:18" x14ac:dyDescent="0.3">
      <c r="A4624" s="2">
        <v>44307</v>
      </c>
      <c r="B4624" s="1" t="s">
        <v>41</v>
      </c>
      <c r="C4624" s="1">
        <v>162415</v>
      </c>
      <c r="D4624" s="1">
        <v>19050</v>
      </c>
      <c r="E4624" s="1">
        <v>143</v>
      </c>
      <c r="F4624" s="1">
        <v>128948</v>
      </c>
      <c r="G4624" s="1">
        <v>33467</v>
      </c>
      <c r="H4624" s="1">
        <v>78202</v>
      </c>
      <c r="I4624" s="1">
        <v>50737</v>
      </c>
      <c r="J4624" s="1">
        <v>9</v>
      </c>
      <c r="K4624" s="1">
        <v>0</v>
      </c>
      <c r="L4624" s="1">
        <v>162415</v>
      </c>
      <c r="M4624" s="1"/>
      <c r="N4624" s="1">
        <v>34</v>
      </c>
      <c r="O4624" s="1">
        <v>30370</v>
      </c>
      <c r="P4624" s="1">
        <v>64582</v>
      </c>
      <c r="Q4624" s="1">
        <v>33980</v>
      </c>
      <c r="R4624" s="1">
        <v>128948</v>
      </c>
    </row>
    <row r="4625" spans="1:18" x14ac:dyDescent="0.3">
      <c r="A4625" s="2">
        <v>44308</v>
      </c>
      <c r="B4625" s="1" t="s">
        <v>41</v>
      </c>
      <c r="C4625" s="1">
        <v>169219</v>
      </c>
      <c r="D4625" s="1">
        <v>17650</v>
      </c>
      <c r="E4625" s="1">
        <v>132</v>
      </c>
      <c r="F4625" s="1">
        <v>134903</v>
      </c>
      <c r="G4625" s="1">
        <v>34316</v>
      </c>
      <c r="H4625" s="1">
        <v>81342</v>
      </c>
      <c r="I4625" s="1">
        <v>53552</v>
      </c>
      <c r="J4625" s="1">
        <v>9</v>
      </c>
      <c r="K4625" s="1">
        <v>0</v>
      </c>
      <c r="L4625" s="1">
        <v>169219</v>
      </c>
      <c r="M4625" s="1"/>
      <c r="N4625" s="1">
        <v>34</v>
      </c>
      <c r="O4625" s="1">
        <v>30966</v>
      </c>
      <c r="P4625" s="1">
        <v>67972</v>
      </c>
      <c r="Q4625" s="1">
        <v>35949</v>
      </c>
      <c r="R4625" s="1">
        <v>134903</v>
      </c>
    </row>
    <row r="4626" spans="1:18" x14ac:dyDescent="0.3">
      <c r="A4626" s="2">
        <v>44309</v>
      </c>
      <c r="B4626" s="1" t="s">
        <v>41</v>
      </c>
      <c r="C4626" s="1">
        <v>171602</v>
      </c>
      <c r="D4626" s="1">
        <v>10450</v>
      </c>
      <c r="E4626" s="1">
        <v>75</v>
      </c>
      <c r="F4626" s="1">
        <v>136694</v>
      </c>
      <c r="G4626" s="1">
        <v>34908</v>
      </c>
      <c r="H4626" s="1">
        <v>82296</v>
      </c>
      <c r="I4626" s="1">
        <v>54389</v>
      </c>
      <c r="J4626" s="1">
        <v>9</v>
      </c>
      <c r="K4626" s="1">
        <v>0</v>
      </c>
      <c r="L4626" s="1">
        <v>171602</v>
      </c>
      <c r="M4626" s="1"/>
      <c r="N4626" s="1">
        <v>34</v>
      </c>
      <c r="O4626" s="1">
        <v>31127</v>
      </c>
      <c r="P4626" s="1">
        <v>69010</v>
      </c>
      <c r="Q4626" s="1">
        <v>36541</v>
      </c>
      <c r="R4626" s="1">
        <v>136694</v>
      </c>
    </row>
    <row r="4627" spans="1:18" x14ac:dyDescent="0.3">
      <c r="A4627" s="2">
        <v>44310</v>
      </c>
      <c r="B4627" s="1" t="s">
        <v>41</v>
      </c>
      <c r="C4627" s="1">
        <v>172279</v>
      </c>
      <c r="D4627" s="1">
        <v>3150</v>
      </c>
      <c r="E4627" s="1">
        <v>20</v>
      </c>
      <c r="F4627" s="1">
        <v>137232</v>
      </c>
      <c r="G4627" s="1">
        <v>35047</v>
      </c>
      <c r="H4627" s="1">
        <v>82611</v>
      </c>
      <c r="I4627" s="1">
        <v>54612</v>
      </c>
      <c r="J4627" s="1">
        <v>9</v>
      </c>
      <c r="K4627" s="1">
        <v>0</v>
      </c>
      <c r="L4627" s="1">
        <v>172279</v>
      </c>
      <c r="M4627" s="1"/>
      <c r="N4627" s="1">
        <v>34</v>
      </c>
      <c r="O4627" s="1">
        <v>31249</v>
      </c>
      <c r="P4627" s="1">
        <v>69274</v>
      </c>
      <c r="Q4627" s="1">
        <v>36693</v>
      </c>
      <c r="R4627" s="1">
        <v>137232</v>
      </c>
    </row>
    <row r="4628" spans="1:18" x14ac:dyDescent="0.3">
      <c r="A4628" s="2">
        <v>44311</v>
      </c>
      <c r="B4628" s="1" t="s">
        <v>41</v>
      </c>
      <c r="C4628" s="1">
        <v>172649</v>
      </c>
      <c r="D4628" s="1">
        <v>2450</v>
      </c>
      <c r="E4628" s="1">
        <v>17</v>
      </c>
      <c r="F4628" s="1">
        <v>137582</v>
      </c>
      <c r="G4628" s="1">
        <v>35067</v>
      </c>
      <c r="H4628" s="1">
        <v>82794</v>
      </c>
      <c r="I4628" s="1">
        <v>54779</v>
      </c>
      <c r="J4628" s="1">
        <v>9</v>
      </c>
      <c r="K4628" s="1">
        <v>0</v>
      </c>
      <c r="L4628" s="1">
        <v>172649</v>
      </c>
      <c r="M4628" s="1"/>
      <c r="N4628" s="1">
        <v>34</v>
      </c>
      <c r="O4628" s="1">
        <v>31252</v>
      </c>
      <c r="P4628" s="1">
        <v>69478</v>
      </c>
      <c r="Q4628" s="1">
        <v>36836</v>
      </c>
      <c r="R4628" s="1">
        <v>137582</v>
      </c>
    </row>
    <row r="4629" spans="1:18" x14ac:dyDescent="0.3">
      <c r="A4629" s="2">
        <v>44312</v>
      </c>
      <c r="B4629" s="1" t="s">
        <v>41</v>
      </c>
      <c r="C4629" s="1">
        <v>178198</v>
      </c>
      <c r="D4629" s="1">
        <v>14550</v>
      </c>
      <c r="E4629" s="1">
        <v>110</v>
      </c>
      <c r="F4629" s="1">
        <v>141446</v>
      </c>
      <c r="G4629" s="1">
        <v>36752</v>
      </c>
      <c r="H4629" s="1">
        <v>84763</v>
      </c>
      <c r="I4629" s="1">
        <v>56674</v>
      </c>
      <c r="J4629" s="1">
        <v>9</v>
      </c>
      <c r="K4629" s="1">
        <v>0</v>
      </c>
      <c r="L4629" s="1">
        <v>178198</v>
      </c>
      <c r="M4629" s="1"/>
      <c r="N4629" s="1">
        <v>34</v>
      </c>
      <c r="O4629" s="1">
        <v>31547</v>
      </c>
      <c r="P4629" s="1">
        <v>71792</v>
      </c>
      <c r="Q4629" s="1">
        <v>38090</v>
      </c>
      <c r="R4629" s="1">
        <v>141446</v>
      </c>
    </row>
    <row r="4630" spans="1:18" x14ac:dyDescent="0.3">
      <c r="A4630" s="2">
        <v>44313</v>
      </c>
      <c r="B4630" s="1" t="s">
        <v>41</v>
      </c>
      <c r="C4630" s="1">
        <v>183201</v>
      </c>
      <c r="D4630" s="1">
        <v>17700</v>
      </c>
      <c r="E4630" s="1">
        <v>137</v>
      </c>
      <c r="F4630" s="1">
        <v>145555</v>
      </c>
      <c r="G4630" s="1">
        <v>37646</v>
      </c>
      <c r="H4630" s="1">
        <v>86919</v>
      </c>
      <c r="I4630" s="1">
        <v>58627</v>
      </c>
      <c r="J4630" s="1">
        <v>9</v>
      </c>
      <c r="K4630" s="1">
        <v>0</v>
      </c>
      <c r="L4630" s="1">
        <v>183201</v>
      </c>
      <c r="M4630" s="1"/>
      <c r="N4630" s="1">
        <v>34</v>
      </c>
      <c r="O4630" s="1">
        <v>41720</v>
      </c>
      <c r="P4630" s="1">
        <v>64629</v>
      </c>
      <c r="Q4630" s="1">
        <v>39189</v>
      </c>
      <c r="R4630" s="1">
        <v>145555</v>
      </c>
    </row>
    <row r="4631" spans="1:18" x14ac:dyDescent="0.3">
      <c r="A4631" s="2">
        <v>44314</v>
      </c>
      <c r="B4631" s="1" t="s">
        <v>41</v>
      </c>
      <c r="C4631" s="1">
        <v>189590</v>
      </c>
      <c r="D4631" s="1">
        <v>19950</v>
      </c>
      <c r="E4631" s="1">
        <v>139</v>
      </c>
      <c r="F4631" s="1">
        <v>150753</v>
      </c>
      <c r="G4631" s="1">
        <v>38837</v>
      </c>
      <c r="H4631" s="1">
        <v>89641</v>
      </c>
      <c r="I4631" s="1">
        <v>61101</v>
      </c>
      <c r="J4631" s="1">
        <v>11</v>
      </c>
      <c r="K4631" s="1">
        <v>0</v>
      </c>
      <c r="L4631" s="1">
        <v>189590</v>
      </c>
      <c r="M4631" s="1"/>
      <c r="N4631" s="1">
        <v>34</v>
      </c>
      <c r="O4631" s="1">
        <v>42702</v>
      </c>
      <c r="P4631" s="1">
        <v>67462</v>
      </c>
      <c r="Q4631" s="1">
        <v>40572</v>
      </c>
      <c r="R4631" s="1">
        <v>150753</v>
      </c>
    </row>
    <row r="4632" spans="1:18" x14ac:dyDescent="0.3">
      <c r="A4632" s="2">
        <v>44315</v>
      </c>
      <c r="B4632" s="1" t="s">
        <v>41</v>
      </c>
      <c r="C4632" s="1">
        <v>195428</v>
      </c>
      <c r="D4632" s="1">
        <v>17800</v>
      </c>
      <c r="E4632" s="1">
        <v>124</v>
      </c>
      <c r="F4632" s="1">
        <v>155613</v>
      </c>
      <c r="G4632" s="1">
        <v>39815</v>
      </c>
      <c r="H4632" s="1">
        <v>92563</v>
      </c>
      <c r="I4632" s="1">
        <v>63039</v>
      </c>
      <c r="J4632" s="1">
        <v>11</v>
      </c>
      <c r="K4632" s="1">
        <v>0</v>
      </c>
      <c r="L4632" s="1">
        <v>195428</v>
      </c>
      <c r="M4632" s="1"/>
      <c r="N4632" s="1">
        <v>34</v>
      </c>
      <c r="O4632" s="1">
        <v>43834</v>
      </c>
      <c r="P4632" s="1">
        <v>70128</v>
      </c>
      <c r="Q4632" s="1">
        <v>41637</v>
      </c>
      <c r="R4632" s="1">
        <v>155613</v>
      </c>
    </row>
    <row r="4633" spans="1:18" x14ac:dyDescent="0.3">
      <c r="A4633" s="2">
        <v>44316</v>
      </c>
      <c r="B4633" s="1" t="s">
        <v>41</v>
      </c>
      <c r="C4633" s="1">
        <v>198817</v>
      </c>
      <c r="D4633" s="1">
        <v>11900</v>
      </c>
      <c r="E4633" s="1">
        <v>75</v>
      </c>
      <c r="F4633" s="1">
        <v>158602</v>
      </c>
      <c r="G4633" s="1">
        <v>40215</v>
      </c>
      <c r="H4633" s="1">
        <v>94159</v>
      </c>
      <c r="I4633" s="1">
        <v>64431</v>
      </c>
      <c r="J4633" s="1">
        <v>12</v>
      </c>
      <c r="K4633" s="1">
        <v>0</v>
      </c>
      <c r="L4633" s="1">
        <v>198817</v>
      </c>
      <c r="M4633" s="1"/>
      <c r="N4633" s="1">
        <v>34</v>
      </c>
      <c r="O4633" s="1">
        <v>44368</v>
      </c>
      <c r="P4633" s="1">
        <v>71814</v>
      </c>
      <c r="Q4633" s="1">
        <v>42405</v>
      </c>
      <c r="R4633" s="1">
        <v>158602</v>
      </c>
    </row>
    <row r="4634" spans="1:18" x14ac:dyDescent="0.3">
      <c r="A4634" s="2">
        <v>44317</v>
      </c>
      <c r="B4634" s="1" t="s">
        <v>41</v>
      </c>
      <c r="C4634" s="1">
        <v>199845</v>
      </c>
      <c r="D4634" s="1">
        <v>7050</v>
      </c>
      <c r="E4634" s="1">
        <v>36</v>
      </c>
      <c r="F4634" s="1">
        <v>159555</v>
      </c>
      <c r="G4634" s="1">
        <v>40290</v>
      </c>
      <c r="H4634" s="1">
        <v>94635</v>
      </c>
      <c r="I4634" s="1">
        <v>64908</v>
      </c>
      <c r="J4634" s="1">
        <v>12</v>
      </c>
      <c r="K4634" s="1">
        <v>0</v>
      </c>
      <c r="L4634" s="1">
        <v>199845</v>
      </c>
      <c r="M4634" s="1"/>
      <c r="N4634" s="1">
        <v>34</v>
      </c>
      <c r="O4634" s="1">
        <v>44437</v>
      </c>
      <c r="P4634" s="1">
        <v>72335</v>
      </c>
      <c r="Q4634" s="1">
        <v>42768</v>
      </c>
      <c r="R4634" s="1">
        <v>159555</v>
      </c>
    </row>
    <row r="4635" spans="1:18" x14ac:dyDescent="0.3">
      <c r="A4635" s="2">
        <v>44318</v>
      </c>
      <c r="B4635" s="1" t="s">
        <v>41</v>
      </c>
      <c r="C4635" s="1">
        <v>200279</v>
      </c>
      <c r="D4635" s="1">
        <v>6700</v>
      </c>
      <c r="E4635" s="1">
        <v>26</v>
      </c>
      <c r="F4635" s="1">
        <v>159934</v>
      </c>
      <c r="G4635" s="1">
        <v>40345</v>
      </c>
      <c r="H4635" s="1">
        <v>94837</v>
      </c>
      <c r="I4635" s="1">
        <v>65085</v>
      </c>
      <c r="J4635" s="1">
        <v>12</v>
      </c>
      <c r="K4635" s="1">
        <v>0</v>
      </c>
      <c r="L4635" s="1">
        <v>200279</v>
      </c>
      <c r="M4635" s="1"/>
      <c r="N4635" s="1">
        <v>34</v>
      </c>
      <c r="O4635" s="1">
        <v>44417</v>
      </c>
      <c r="P4635" s="1">
        <v>72598</v>
      </c>
      <c r="Q4635" s="1">
        <v>42904</v>
      </c>
      <c r="R4635" s="1">
        <v>159934</v>
      </c>
    </row>
    <row r="4636" spans="1:18" x14ac:dyDescent="0.3">
      <c r="A4636" s="2">
        <v>44319</v>
      </c>
      <c r="B4636" s="1" t="s">
        <v>41</v>
      </c>
      <c r="C4636" s="1">
        <v>205316</v>
      </c>
      <c r="D4636" s="1">
        <v>32350</v>
      </c>
      <c r="E4636" s="1">
        <v>172</v>
      </c>
      <c r="F4636" s="1">
        <v>163607</v>
      </c>
      <c r="G4636" s="1">
        <v>41709</v>
      </c>
      <c r="H4636" s="1">
        <v>96912</v>
      </c>
      <c r="I4636" s="1">
        <v>66683</v>
      </c>
      <c r="J4636" s="1">
        <v>12</v>
      </c>
      <c r="K4636" s="1">
        <v>0</v>
      </c>
      <c r="L4636" s="1">
        <v>205316</v>
      </c>
      <c r="M4636" s="1"/>
      <c r="N4636" s="1">
        <v>34</v>
      </c>
      <c r="O4636" s="1">
        <v>44867</v>
      </c>
      <c r="P4636" s="1">
        <v>74699</v>
      </c>
      <c r="Q4636" s="1">
        <v>44026</v>
      </c>
      <c r="R4636" s="1">
        <v>163607</v>
      </c>
    </row>
    <row r="4637" spans="1:18" x14ac:dyDescent="0.3">
      <c r="A4637" s="2">
        <v>44320</v>
      </c>
      <c r="B4637" s="1" t="s">
        <v>41</v>
      </c>
      <c r="C4637" s="1">
        <v>209918</v>
      </c>
      <c r="D4637" s="1">
        <v>32800</v>
      </c>
      <c r="E4637" s="1">
        <v>172</v>
      </c>
      <c r="F4637" s="1">
        <v>166102</v>
      </c>
      <c r="G4637" s="1">
        <v>43816</v>
      </c>
      <c r="H4637" s="1">
        <v>98273</v>
      </c>
      <c r="I4637" s="1">
        <v>67817</v>
      </c>
      <c r="J4637" s="1">
        <v>12</v>
      </c>
      <c r="K4637" s="1">
        <v>0</v>
      </c>
      <c r="L4637" s="1">
        <v>209918</v>
      </c>
      <c r="M4637" s="1"/>
      <c r="N4637" s="1">
        <v>34</v>
      </c>
      <c r="O4637" s="1">
        <v>45061</v>
      </c>
      <c r="P4637" s="1">
        <v>76268</v>
      </c>
      <c r="Q4637" s="1">
        <v>44757</v>
      </c>
      <c r="R4637" s="1">
        <v>166102</v>
      </c>
    </row>
    <row r="4638" spans="1:18" x14ac:dyDescent="0.3">
      <c r="A4638" s="2">
        <v>44321</v>
      </c>
      <c r="B4638" s="1" t="s">
        <v>41</v>
      </c>
      <c r="C4638" s="1">
        <v>213511</v>
      </c>
      <c r="D4638" s="1">
        <v>31400</v>
      </c>
      <c r="E4638" s="1">
        <v>178</v>
      </c>
      <c r="F4638" s="1">
        <v>168825</v>
      </c>
      <c r="G4638" s="1">
        <v>44686</v>
      </c>
      <c r="H4638" s="1">
        <v>99746</v>
      </c>
      <c r="I4638" s="1">
        <v>69067</v>
      </c>
      <c r="J4638" s="1">
        <v>12</v>
      </c>
      <c r="K4638" s="1">
        <v>0</v>
      </c>
      <c r="L4638" s="1">
        <v>213511</v>
      </c>
      <c r="M4638" s="1"/>
      <c r="N4638" s="1">
        <v>34</v>
      </c>
      <c r="O4638" s="1">
        <v>45289</v>
      </c>
      <c r="P4638" s="1">
        <v>77810</v>
      </c>
      <c r="Q4638" s="1">
        <v>45710</v>
      </c>
      <c r="R4638" s="1">
        <v>168825</v>
      </c>
    </row>
    <row r="4639" spans="1:18" x14ac:dyDescent="0.3">
      <c r="A4639" s="2">
        <v>44322</v>
      </c>
      <c r="B4639" s="1" t="s">
        <v>41</v>
      </c>
      <c r="C4639" s="1">
        <v>216162</v>
      </c>
      <c r="D4639" s="1">
        <v>30700</v>
      </c>
      <c r="E4639" s="1">
        <v>167</v>
      </c>
      <c r="F4639" s="1">
        <v>170531</v>
      </c>
      <c r="G4639" s="1">
        <v>45631</v>
      </c>
      <c r="H4639" s="1">
        <v>100659</v>
      </c>
      <c r="I4639" s="1">
        <v>69860</v>
      </c>
      <c r="J4639" s="1">
        <v>12</v>
      </c>
      <c r="K4639" s="1">
        <v>0</v>
      </c>
      <c r="L4639" s="1">
        <v>216162</v>
      </c>
      <c r="M4639" s="1"/>
      <c r="N4639" s="1">
        <v>34</v>
      </c>
      <c r="O4639" s="1">
        <v>45423</v>
      </c>
      <c r="P4639" s="1">
        <v>78844</v>
      </c>
      <c r="Q4639" s="1">
        <v>46248</v>
      </c>
      <c r="R4639" s="1">
        <v>170531</v>
      </c>
    </row>
    <row r="4640" spans="1:18" x14ac:dyDescent="0.3">
      <c r="A4640" s="2">
        <v>44323</v>
      </c>
      <c r="B4640" s="1" t="s">
        <v>41</v>
      </c>
      <c r="C4640" s="1">
        <v>218384</v>
      </c>
      <c r="D4640" s="1">
        <v>13650</v>
      </c>
      <c r="E4640" s="1">
        <v>86</v>
      </c>
      <c r="F4640" s="1">
        <v>172092</v>
      </c>
      <c r="G4640" s="1">
        <v>46292</v>
      </c>
      <c r="H4640" s="1">
        <v>101653</v>
      </c>
      <c r="I4640" s="1">
        <v>70427</v>
      </c>
      <c r="J4640" s="1">
        <v>12</v>
      </c>
      <c r="K4640" s="1">
        <v>0</v>
      </c>
      <c r="L4640" s="1">
        <v>218384</v>
      </c>
      <c r="M4640" s="1"/>
      <c r="N4640" s="1">
        <v>34</v>
      </c>
      <c r="O4640" s="1">
        <v>45794</v>
      </c>
      <c r="P4640" s="1">
        <v>79599</v>
      </c>
      <c r="Q4640" s="1">
        <v>46683</v>
      </c>
      <c r="R4640" s="1">
        <v>172092</v>
      </c>
    </row>
    <row r="4641" spans="1:18" x14ac:dyDescent="0.3">
      <c r="A4641" s="2">
        <v>44324</v>
      </c>
      <c r="B4641" s="1" t="s">
        <v>41</v>
      </c>
      <c r="C4641" s="1">
        <v>218617</v>
      </c>
      <c r="D4641" s="1">
        <v>7550</v>
      </c>
      <c r="E4641" s="1">
        <v>41</v>
      </c>
      <c r="F4641" s="1">
        <v>172228</v>
      </c>
      <c r="G4641" s="1">
        <v>46389</v>
      </c>
      <c r="H4641" s="1">
        <v>101733</v>
      </c>
      <c r="I4641" s="1">
        <v>70483</v>
      </c>
      <c r="J4641" s="1">
        <v>12</v>
      </c>
      <c r="K4641" s="1">
        <v>0</v>
      </c>
      <c r="L4641" s="1">
        <v>218617</v>
      </c>
      <c r="M4641" s="1"/>
      <c r="N4641" s="1">
        <v>34</v>
      </c>
      <c r="O4641" s="1">
        <v>45793</v>
      </c>
      <c r="P4641" s="1">
        <v>79671</v>
      </c>
      <c r="Q4641" s="1">
        <v>46748</v>
      </c>
      <c r="R4641" s="1">
        <v>172228</v>
      </c>
    </row>
    <row r="4642" spans="1:18" x14ac:dyDescent="0.3">
      <c r="A4642" s="2">
        <v>44325</v>
      </c>
      <c r="B4642" s="1" t="s">
        <v>41</v>
      </c>
      <c r="C4642" s="1">
        <v>219061</v>
      </c>
      <c r="D4642" s="1">
        <v>7900</v>
      </c>
      <c r="E4642" s="1">
        <v>50</v>
      </c>
      <c r="F4642" s="1">
        <v>172658</v>
      </c>
      <c r="G4642" s="1">
        <v>46403</v>
      </c>
      <c r="H4642" s="1">
        <v>101993</v>
      </c>
      <c r="I4642" s="1">
        <v>70653</v>
      </c>
      <c r="J4642" s="1">
        <v>12</v>
      </c>
      <c r="K4642" s="1">
        <v>0</v>
      </c>
      <c r="L4642" s="1">
        <v>219061</v>
      </c>
      <c r="M4642" s="1"/>
      <c r="N4642" s="1">
        <v>34</v>
      </c>
      <c r="O4642" s="1">
        <v>45791</v>
      </c>
      <c r="P4642" s="1">
        <v>79928</v>
      </c>
      <c r="Q4642" s="1">
        <v>46923</v>
      </c>
      <c r="R4642" s="1">
        <v>172658</v>
      </c>
    </row>
    <row r="4643" spans="1:18" x14ac:dyDescent="0.3">
      <c r="A4643" s="2">
        <v>44326</v>
      </c>
      <c r="B4643" s="1" t="s">
        <v>41</v>
      </c>
      <c r="C4643" s="1">
        <v>223069</v>
      </c>
      <c r="D4643" s="1">
        <v>17400</v>
      </c>
      <c r="E4643" s="1">
        <v>129</v>
      </c>
      <c r="F4643" s="1">
        <v>175150</v>
      </c>
      <c r="G4643" s="1">
        <v>47919</v>
      </c>
      <c r="H4643" s="1">
        <v>103439</v>
      </c>
      <c r="I4643" s="1">
        <v>71699</v>
      </c>
      <c r="J4643" s="1">
        <v>12</v>
      </c>
      <c r="K4643" s="1">
        <v>0</v>
      </c>
      <c r="L4643" s="1">
        <v>223069</v>
      </c>
      <c r="M4643" s="1"/>
      <c r="N4643" s="1">
        <v>34</v>
      </c>
      <c r="O4643" s="1">
        <v>46022</v>
      </c>
      <c r="P4643" s="1">
        <v>81421</v>
      </c>
      <c r="Q4643" s="1">
        <v>47691</v>
      </c>
      <c r="R4643" s="1">
        <v>175150</v>
      </c>
    </row>
    <row r="4644" spans="1:18" x14ac:dyDescent="0.3">
      <c r="A4644" s="2">
        <v>44327</v>
      </c>
      <c r="B4644" s="1" t="s">
        <v>41</v>
      </c>
      <c r="C4644" s="1">
        <v>226669</v>
      </c>
      <c r="D4644" s="1">
        <v>18450</v>
      </c>
      <c r="E4644" s="1">
        <v>140</v>
      </c>
      <c r="F4644" s="1">
        <v>177071</v>
      </c>
      <c r="G4644" s="1">
        <v>49598</v>
      </c>
      <c r="H4644" s="1">
        <v>104472</v>
      </c>
      <c r="I4644" s="1">
        <v>72587</v>
      </c>
      <c r="J4644" s="1">
        <v>12</v>
      </c>
      <c r="K4644" s="1">
        <v>0</v>
      </c>
      <c r="L4644" s="1">
        <v>226669</v>
      </c>
      <c r="M4644" s="1"/>
      <c r="N4644" s="1">
        <v>34</v>
      </c>
      <c r="O4644" s="1">
        <v>46467</v>
      </c>
      <c r="P4644" s="1">
        <v>82386</v>
      </c>
      <c r="Q4644" s="1">
        <v>48200</v>
      </c>
      <c r="R4644" s="1">
        <v>177071</v>
      </c>
    </row>
    <row r="4645" spans="1:18" x14ac:dyDescent="0.3">
      <c r="A4645" s="2">
        <v>44328</v>
      </c>
      <c r="B4645" s="1" t="s">
        <v>41</v>
      </c>
      <c r="C4645" s="1">
        <v>229033</v>
      </c>
      <c r="D4645" s="1">
        <v>19200</v>
      </c>
      <c r="E4645" s="1">
        <v>130</v>
      </c>
      <c r="F4645" s="1">
        <v>178737</v>
      </c>
      <c r="G4645" s="1">
        <v>50296</v>
      </c>
      <c r="H4645" s="1">
        <v>105561</v>
      </c>
      <c r="I4645" s="1">
        <v>73164</v>
      </c>
      <c r="J4645" s="1">
        <v>12</v>
      </c>
      <c r="K4645" s="1">
        <v>0</v>
      </c>
      <c r="L4645" s="1">
        <v>229033</v>
      </c>
      <c r="M4645" s="1"/>
      <c r="N4645" s="1">
        <v>34</v>
      </c>
      <c r="O4645" s="1">
        <v>47119</v>
      </c>
      <c r="P4645" s="1">
        <v>83095</v>
      </c>
      <c r="Q4645" s="1">
        <v>48505</v>
      </c>
      <c r="R4645" s="1">
        <v>178737</v>
      </c>
    </row>
    <row r="4646" spans="1:18" x14ac:dyDescent="0.3">
      <c r="A4646" s="2">
        <v>44329</v>
      </c>
      <c r="B4646" s="1" t="s">
        <v>41</v>
      </c>
      <c r="C4646" s="1">
        <v>232245</v>
      </c>
      <c r="D4646" s="1">
        <v>17600</v>
      </c>
      <c r="E4646" s="1">
        <v>116</v>
      </c>
      <c r="F4646" s="1">
        <v>180874</v>
      </c>
      <c r="G4646" s="1">
        <v>51371</v>
      </c>
      <c r="H4646" s="1">
        <v>107080</v>
      </c>
      <c r="I4646" s="1">
        <v>73782</v>
      </c>
      <c r="J4646" s="1">
        <v>12</v>
      </c>
      <c r="K4646" s="1">
        <v>0</v>
      </c>
      <c r="L4646" s="1">
        <v>232245</v>
      </c>
      <c r="M4646" s="1"/>
      <c r="N4646" s="1">
        <v>34</v>
      </c>
      <c r="O4646" s="1">
        <v>48395</v>
      </c>
      <c r="P4646" s="1">
        <v>83731</v>
      </c>
      <c r="Q4646" s="1">
        <v>48730</v>
      </c>
      <c r="R4646" s="1">
        <v>180874</v>
      </c>
    </row>
    <row r="4647" spans="1:18" x14ac:dyDescent="0.3">
      <c r="A4647" s="2">
        <v>44330</v>
      </c>
      <c r="B4647" s="1" t="s">
        <v>41</v>
      </c>
      <c r="C4647" s="1">
        <v>233433</v>
      </c>
      <c r="D4647" s="1">
        <v>13350</v>
      </c>
      <c r="E4647" s="1">
        <v>90</v>
      </c>
      <c r="F4647" s="1">
        <v>181746</v>
      </c>
      <c r="G4647" s="1">
        <v>51687</v>
      </c>
      <c r="H4647" s="1">
        <v>107673</v>
      </c>
      <c r="I4647" s="1">
        <v>74061</v>
      </c>
      <c r="J4647" s="1">
        <v>12</v>
      </c>
      <c r="K4647" s="1">
        <v>0</v>
      </c>
      <c r="L4647" s="1">
        <v>233433</v>
      </c>
      <c r="M4647" s="1"/>
      <c r="N4647" s="1">
        <v>34</v>
      </c>
      <c r="O4647" s="1">
        <v>49011</v>
      </c>
      <c r="P4647" s="1">
        <v>83901</v>
      </c>
      <c r="Q4647" s="1">
        <v>48816</v>
      </c>
      <c r="R4647" s="1">
        <v>181746</v>
      </c>
    </row>
    <row r="4648" spans="1:18" x14ac:dyDescent="0.3">
      <c r="A4648" s="2">
        <v>44331</v>
      </c>
      <c r="B4648" s="1" t="s">
        <v>41</v>
      </c>
      <c r="C4648" s="1">
        <v>233825</v>
      </c>
      <c r="D4648" s="1">
        <v>7050</v>
      </c>
      <c r="E4648" s="1">
        <v>49</v>
      </c>
      <c r="F4648" s="1">
        <v>182048</v>
      </c>
      <c r="G4648" s="1">
        <v>51777</v>
      </c>
      <c r="H4648" s="1">
        <v>107893</v>
      </c>
      <c r="I4648" s="1">
        <v>74143</v>
      </c>
      <c r="J4648" s="1">
        <v>12</v>
      </c>
      <c r="K4648" s="1">
        <v>0</v>
      </c>
      <c r="L4648" s="1">
        <v>233825</v>
      </c>
      <c r="M4648" s="1"/>
      <c r="N4648" s="1">
        <v>34</v>
      </c>
      <c r="O4648" s="1">
        <v>49209</v>
      </c>
      <c r="P4648" s="1">
        <v>83992</v>
      </c>
      <c r="Q4648" s="1">
        <v>48829</v>
      </c>
      <c r="R4648" s="1">
        <v>182048</v>
      </c>
    </row>
    <row r="4649" spans="1:18" x14ac:dyDescent="0.3">
      <c r="A4649" s="2">
        <v>44332</v>
      </c>
      <c r="B4649" s="1" t="s">
        <v>41</v>
      </c>
      <c r="C4649" s="1">
        <v>234090</v>
      </c>
      <c r="D4649" s="1">
        <v>1550</v>
      </c>
      <c r="E4649" s="1">
        <v>9</v>
      </c>
      <c r="F4649" s="1">
        <v>182306</v>
      </c>
      <c r="G4649" s="1">
        <v>51784</v>
      </c>
      <c r="H4649" s="1">
        <v>108050</v>
      </c>
      <c r="I4649" s="1">
        <v>74244</v>
      </c>
      <c r="J4649" s="1">
        <v>12</v>
      </c>
      <c r="K4649" s="1">
        <v>0</v>
      </c>
      <c r="L4649" s="1">
        <v>234090</v>
      </c>
      <c r="M4649" s="1"/>
      <c r="N4649" s="1">
        <v>34</v>
      </c>
      <c r="O4649" s="1">
        <v>49216</v>
      </c>
      <c r="P4649" s="1">
        <v>84162</v>
      </c>
      <c r="Q4649" s="1">
        <v>48910</v>
      </c>
      <c r="R4649" s="1">
        <v>182306</v>
      </c>
    </row>
    <row r="4650" spans="1:18" x14ac:dyDescent="0.3">
      <c r="A4650" s="2">
        <v>44333</v>
      </c>
      <c r="B4650" s="1" t="s">
        <v>41</v>
      </c>
      <c r="C4650" s="1">
        <v>238157</v>
      </c>
      <c r="D4650" s="1">
        <v>32114</v>
      </c>
      <c r="E4650" s="1">
        <v>160</v>
      </c>
      <c r="F4650" s="1">
        <v>186359</v>
      </c>
      <c r="G4650" s="1">
        <v>51798</v>
      </c>
      <c r="H4650" s="1">
        <v>110350</v>
      </c>
      <c r="I4650" s="1">
        <v>75997</v>
      </c>
      <c r="J4650" s="1">
        <v>12</v>
      </c>
      <c r="K4650" s="1">
        <v>0</v>
      </c>
      <c r="L4650" s="1">
        <v>238157</v>
      </c>
      <c r="M4650" s="1"/>
      <c r="N4650" s="1">
        <v>34</v>
      </c>
      <c r="O4650" s="1">
        <v>52695</v>
      </c>
      <c r="P4650" s="1">
        <v>84593</v>
      </c>
      <c r="Q4650" s="1">
        <v>49053</v>
      </c>
      <c r="R4650" s="1">
        <v>186359</v>
      </c>
    </row>
    <row r="4651" spans="1:18" x14ac:dyDescent="0.3">
      <c r="A4651" s="2">
        <v>44334</v>
      </c>
      <c r="B4651" s="1" t="s">
        <v>41</v>
      </c>
      <c r="C4651" s="1">
        <v>243561</v>
      </c>
      <c r="D4651" s="1">
        <v>28720</v>
      </c>
      <c r="E4651" s="1">
        <v>145</v>
      </c>
      <c r="F4651" s="1">
        <v>191742</v>
      </c>
      <c r="G4651" s="1">
        <v>51819</v>
      </c>
      <c r="H4651" s="1">
        <v>113040</v>
      </c>
      <c r="I4651" s="1">
        <v>78689</v>
      </c>
      <c r="J4651" s="1">
        <v>13</v>
      </c>
      <c r="K4651" s="1">
        <v>0</v>
      </c>
      <c r="L4651" s="1">
        <v>243561</v>
      </c>
      <c r="M4651" s="1"/>
      <c r="N4651" s="1">
        <v>35</v>
      </c>
      <c r="O4651" s="1">
        <v>57389</v>
      </c>
      <c r="P4651" s="1">
        <v>85091</v>
      </c>
      <c r="Q4651" s="1">
        <v>49243</v>
      </c>
      <c r="R4651" s="1">
        <v>191742</v>
      </c>
    </row>
    <row r="4652" spans="1:18" x14ac:dyDescent="0.3">
      <c r="A4652" s="2">
        <v>44335</v>
      </c>
      <c r="B4652" s="1" t="s">
        <v>41</v>
      </c>
      <c r="C4652" s="1">
        <v>245648</v>
      </c>
      <c r="D4652" s="1">
        <v>29350</v>
      </c>
      <c r="E4652" s="1">
        <v>161</v>
      </c>
      <c r="F4652" s="1">
        <v>193820</v>
      </c>
      <c r="G4652" s="1">
        <v>51828</v>
      </c>
      <c r="H4652" s="1">
        <v>114137</v>
      </c>
      <c r="I4652" s="1">
        <v>79670</v>
      </c>
      <c r="J4652" s="1">
        <v>13</v>
      </c>
      <c r="K4652" s="1">
        <v>0</v>
      </c>
      <c r="L4652" s="1">
        <v>245648</v>
      </c>
      <c r="M4652" s="1"/>
      <c r="N4652" s="1">
        <v>35</v>
      </c>
      <c r="O4652" s="1">
        <v>58145</v>
      </c>
      <c r="P4652" s="1">
        <v>86046</v>
      </c>
      <c r="Q4652" s="1">
        <v>49608</v>
      </c>
      <c r="R4652" s="1">
        <v>193820</v>
      </c>
    </row>
    <row r="4653" spans="1:18" x14ac:dyDescent="0.3">
      <c r="A4653" s="2">
        <v>44336</v>
      </c>
      <c r="B4653" s="1" t="s">
        <v>41</v>
      </c>
      <c r="C4653" s="1">
        <v>246683</v>
      </c>
      <c r="D4653" s="1">
        <v>25520</v>
      </c>
      <c r="E4653" s="1">
        <v>149</v>
      </c>
      <c r="F4653" s="1">
        <v>194835</v>
      </c>
      <c r="G4653" s="1">
        <v>51848</v>
      </c>
      <c r="H4653" s="1">
        <v>114594</v>
      </c>
      <c r="I4653" s="1">
        <v>80228</v>
      </c>
      <c r="J4653" s="1">
        <v>13</v>
      </c>
      <c r="K4653" s="1">
        <v>0</v>
      </c>
      <c r="L4653" s="1">
        <v>246683</v>
      </c>
      <c r="M4653" s="1"/>
      <c r="N4653" s="1">
        <v>35</v>
      </c>
      <c r="O4653" s="1">
        <v>58534</v>
      </c>
      <c r="P4653" s="1">
        <v>86520</v>
      </c>
      <c r="Q4653" s="1">
        <v>49760</v>
      </c>
      <c r="R4653" s="1">
        <v>194835</v>
      </c>
    </row>
    <row r="4654" spans="1:18" x14ac:dyDescent="0.3">
      <c r="A4654" s="2">
        <v>44337</v>
      </c>
      <c r="B4654" s="1" t="s">
        <v>41</v>
      </c>
      <c r="C4654" s="1">
        <v>247243</v>
      </c>
      <c r="D4654" s="1">
        <v>15490</v>
      </c>
      <c r="E4654" s="1">
        <v>83</v>
      </c>
      <c r="F4654" s="1">
        <v>195390</v>
      </c>
      <c r="G4654" s="1">
        <v>51853</v>
      </c>
      <c r="H4654" s="1">
        <v>114950</v>
      </c>
      <c r="I4654" s="1">
        <v>80427</v>
      </c>
      <c r="J4654" s="1">
        <v>13</v>
      </c>
      <c r="K4654" s="1">
        <v>0</v>
      </c>
      <c r="L4654" s="1">
        <v>247243</v>
      </c>
      <c r="M4654" s="1">
        <v>0</v>
      </c>
      <c r="N4654" s="1">
        <v>35</v>
      </c>
      <c r="O4654" s="1">
        <v>58716</v>
      </c>
      <c r="P4654" s="1">
        <v>86797</v>
      </c>
      <c r="Q4654" s="1">
        <v>49856</v>
      </c>
      <c r="R4654" s="1">
        <v>195390</v>
      </c>
    </row>
    <row r="4655" spans="1:18" x14ac:dyDescent="0.3">
      <c r="A4655" s="2">
        <v>44338</v>
      </c>
      <c r="B4655" s="1" t="s">
        <v>41</v>
      </c>
      <c r="C4655" s="1">
        <v>247345</v>
      </c>
      <c r="D4655" s="1">
        <v>3660</v>
      </c>
      <c r="E4655" s="1">
        <v>20</v>
      </c>
      <c r="F4655" s="1">
        <v>195490</v>
      </c>
      <c r="G4655" s="1">
        <v>51855</v>
      </c>
      <c r="H4655" s="1">
        <v>115002</v>
      </c>
      <c r="I4655" s="1">
        <v>80475</v>
      </c>
      <c r="J4655" s="1">
        <v>13</v>
      </c>
      <c r="K4655" s="1">
        <v>0</v>
      </c>
      <c r="L4655" s="1">
        <v>247345</v>
      </c>
      <c r="M4655" s="1">
        <v>0</v>
      </c>
      <c r="N4655" s="1">
        <v>35</v>
      </c>
      <c r="O4655" s="1">
        <v>58716</v>
      </c>
      <c r="P4655" s="1">
        <v>86869</v>
      </c>
      <c r="Q4655" s="1">
        <v>49884</v>
      </c>
      <c r="R4655" s="1">
        <v>195490</v>
      </c>
    </row>
    <row r="4656" spans="1:18" x14ac:dyDescent="0.3">
      <c r="A4656" s="2">
        <v>44339</v>
      </c>
      <c r="B4656" s="1" t="s">
        <v>41</v>
      </c>
      <c r="C4656" s="1">
        <v>247513</v>
      </c>
      <c r="D4656" s="1">
        <v>2250</v>
      </c>
      <c r="E4656" s="1">
        <v>16</v>
      </c>
      <c r="F4656" s="1">
        <v>195658</v>
      </c>
      <c r="G4656" s="1">
        <v>51855</v>
      </c>
      <c r="H4656" s="1">
        <v>115088</v>
      </c>
      <c r="I4656" s="1">
        <v>80557</v>
      </c>
      <c r="J4656" s="1">
        <v>13</v>
      </c>
      <c r="K4656" s="1">
        <v>0</v>
      </c>
      <c r="L4656" s="1">
        <v>247513</v>
      </c>
      <c r="M4656" s="1">
        <v>0</v>
      </c>
      <c r="N4656" s="1">
        <v>35</v>
      </c>
      <c r="O4656" s="1">
        <v>58716</v>
      </c>
      <c r="P4656" s="1">
        <v>86958</v>
      </c>
      <c r="Q4656" s="1">
        <v>49963</v>
      </c>
      <c r="R4656" s="1">
        <v>195658</v>
      </c>
    </row>
    <row r="4657" spans="1:18" x14ac:dyDescent="0.3">
      <c r="A4657" s="2">
        <v>44340</v>
      </c>
      <c r="B4657" s="1" t="s">
        <v>41</v>
      </c>
      <c r="C4657" s="1">
        <v>253384</v>
      </c>
      <c r="D4657" s="1">
        <v>20815</v>
      </c>
      <c r="E4657" s="1">
        <v>109</v>
      </c>
      <c r="F4657" s="1">
        <v>201525</v>
      </c>
      <c r="G4657" s="1">
        <v>51859</v>
      </c>
      <c r="H4657" s="1">
        <v>118183</v>
      </c>
      <c r="I4657" s="1">
        <v>83327</v>
      </c>
      <c r="J4657" s="1">
        <v>15</v>
      </c>
      <c r="K4657" s="1">
        <v>0</v>
      </c>
      <c r="L4657" s="1">
        <v>253384</v>
      </c>
      <c r="M4657" s="1">
        <v>0</v>
      </c>
      <c r="N4657" s="1">
        <v>35</v>
      </c>
      <c r="O4657" s="1">
        <v>64214</v>
      </c>
      <c r="P4657" s="1">
        <v>87238</v>
      </c>
      <c r="Q4657" s="1">
        <v>50049</v>
      </c>
      <c r="R4657" s="1">
        <v>201525</v>
      </c>
    </row>
    <row r="4658" spans="1:18" x14ac:dyDescent="0.3">
      <c r="A4658" s="2">
        <v>44341</v>
      </c>
      <c r="B4658" s="1" t="s">
        <v>41</v>
      </c>
      <c r="C4658" s="1">
        <v>259736</v>
      </c>
      <c r="D4658" s="1">
        <v>26165</v>
      </c>
      <c r="E4658" s="1">
        <v>145</v>
      </c>
      <c r="F4658" s="1">
        <v>207865</v>
      </c>
      <c r="G4658" s="1">
        <v>51871</v>
      </c>
      <c r="H4658" s="1">
        <v>121538</v>
      </c>
      <c r="I4658" s="1">
        <v>86311</v>
      </c>
      <c r="J4658" s="1">
        <v>16</v>
      </c>
      <c r="K4658" s="1">
        <v>0</v>
      </c>
      <c r="L4658" s="1">
        <v>259736</v>
      </c>
      <c r="M4658" s="1">
        <v>0</v>
      </c>
      <c r="N4658" s="1">
        <v>35</v>
      </c>
      <c r="O4658" s="1">
        <v>70219</v>
      </c>
      <c r="P4658" s="1">
        <v>87479</v>
      </c>
      <c r="Q4658" s="1">
        <v>50139</v>
      </c>
      <c r="R4658" s="1">
        <v>207865</v>
      </c>
    </row>
    <row r="4659" spans="1:18" x14ac:dyDescent="0.3">
      <c r="A4659" s="2">
        <v>44342</v>
      </c>
      <c r="B4659" s="1" t="s">
        <v>41</v>
      </c>
      <c r="C4659" s="1">
        <v>260721</v>
      </c>
      <c r="D4659" s="1">
        <v>22200</v>
      </c>
      <c r="E4659" s="1">
        <v>122</v>
      </c>
      <c r="F4659" s="1">
        <v>208836</v>
      </c>
      <c r="G4659" s="1">
        <v>51885</v>
      </c>
      <c r="H4659" s="1">
        <v>122131</v>
      </c>
      <c r="I4659" s="1">
        <v>86689</v>
      </c>
      <c r="J4659" s="1">
        <v>16</v>
      </c>
      <c r="K4659" s="1">
        <v>0</v>
      </c>
      <c r="L4659" s="1">
        <v>260721</v>
      </c>
      <c r="M4659" s="1">
        <v>0</v>
      </c>
      <c r="N4659" s="1">
        <v>35</v>
      </c>
      <c r="O4659" s="1">
        <v>70609</v>
      </c>
      <c r="P4659" s="1">
        <v>87937</v>
      </c>
      <c r="Q4659" s="1">
        <v>50261</v>
      </c>
      <c r="R4659" s="1">
        <v>208836</v>
      </c>
    </row>
    <row r="4660" spans="1:18" x14ac:dyDescent="0.3">
      <c r="A4660" s="2">
        <v>44343</v>
      </c>
      <c r="B4660" s="1" t="s">
        <v>41</v>
      </c>
      <c r="C4660" s="1">
        <v>261506</v>
      </c>
      <c r="D4660" s="1">
        <v>15885</v>
      </c>
      <c r="E4660" s="1">
        <v>94</v>
      </c>
      <c r="F4660" s="1">
        <v>209608</v>
      </c>
      <c r="G4660" s="1">
        <v>51898</v>
      </c>
      <c r="H4660" s="1">
        <v>122715</v>
      </c>
      <c r="I4660" s="1">
        <v>86876</v>
      </c>
      <c r="J4660" s="1">
        <v>17</v>
      </c>
      <c r="K4660" s="1">
        <v>0</v>
      </c>
      <c r="L4660" s="1">
        <v>261506</v>
      </c>
      <c r="M4660" s="1">
        <v>0</v>
      </c>
      <c r="N4660" s="1">
        <v>35</v>
      </c>
      <c r="O4660" s="1">
        <v>71084</v>
      </c>
      <c r="P4660" s="1">
        <v>88169</v>
      </c>
      <c r="Q4660" s="1">
        <v>50326</v>
      </c>
      <c r="R4660" s="1">
        <v>209608</v>
      </c>
    </row>
    <row r="4661" spans="1:18" x14ac:dyDescent="0.3">
      <c r="A4661" s="2">
        <v>44344</v>
      </c>
      <c r="B4661" s="1" t="s">
        <v>41</v>
      </c>
      <c r="C4661" s="1">
        <v>262228</v>
      </c>
      <c r="D4661" s="1">
        <v>10030</v>
      </c>
      <c r="E4661" s="1">
        <v>52</v>
      </c>
      <c r="F4661" s="1">
        <v>210308</v>
      </c>
      <c r="G4661" s="1">
        <v>51920</v>
      </c>
      <c r="H4661" s="1">
        <v>123262</v>
      </c>
      <c r="I4661" s="1">
        <v>87029</v>
      </c>
      <c r="J4661" s="1">
        <v>17</v>
      </c>
      <c r="K4661" s="1">
        <v>0</v>
      </c>
      <c r="L4661" s="1">
        <v>262228</v>
      </c>
      <c r="M4661" s="1">
        <v>0</v>
      </c>
      <c r="N4661" s="1">
        <v>35</v>
      </c>
      <c r="O4661" s="1">
        <v>71511</v>
      </c>
      <c r="P4661" s="1">
        <v>88365</v>
      </c>
      <c r="Q4661" s="1">
        <v>50403</v>
      </c>
      <c r="R4661" s="1">
        <v>210308</v>
      </c>
    </row>
    <row r="4662" spans="1:18" x14ac:dyDescent="0.3">
      <c r="A4662" s="2">
        <v>44345</v>
      </c>
      <c r="B4662" s="1" t="s">
        <v>41</v>
      </c>
      <c r="C4662" s="1">
        <v>262488</v>
      </c>
      <c r="D4662" s="1">
        <v>4130</v>
      </c>
      <c r="E4662" s="1">
        <v>16</v>
      </c>
      <c r="F4662" s="1">
        <v>210558</v>
      </c>
      <c r="G4662" s="1">
        <v>51930</v>
      </c>
      <c r="H4662" s="1">
        <v>123442</v>
      </c>
      <c r="I4662" s="1">
        <v>87099</v>
      </c>
      <c r="J4662" s="1">
        <v>17</v>
      </c>
      <c r="K4662" s="1">
        <v>0</v>
      </c>
      <c r="L4662" s="1">
        <v>262488</v>
      </c>
      <c r="M4662" s="1">
        <v>0</v>
      </c>
      <c r="N4662" s="1">
        <v>35</v>
      </c>
      <c r="O4662" s="1">
        <v>71682</v>
      </c>
      <c r="P4662" s="1">
        <v>88422</v>
      </c>
      <c r="Q4662" s="1">
        <v>50425</v>
      </c>
      <c r="R4662" s="1">
        <v>210558</v>
      </c>
    </row>
    <row r="4663" spans="1:18" x14ac:dyDescent="0.3">
      <c r="A4663" s="2">
        <v>44346</v>
      </c>
      <c r="B4663" s="1" t="s">
        <v>41</v>
      </c>
      <c r="C4663" s="1">
        <v>262571</v>
      </c>
      <c r="D4663" s="1">
        <v>1970</v>
      </c>
      <c r="E4663" s="1">
        <v>10</v>
      </c>
      <c r="F4663" s="1">
        <v>210641</v>
      </c>
      <c r="G4663" s="1">
        <v>51930</v>
      </c>
      <c r="H4663" s="1">
        <v>123492</v>
      </c>
      <c r="I4663" s="1">
        <v>87132</v>
      </c>
      <c r="J4663" s="1">
        <v>17</v>
      </c>
      <c r="K4663" s="1">
        <v>0</v>
      </c>
      <c r="L4663" s="1">
        <v>262571</v>
      </c>
      <c r="M4663" s="1">
        <v>0</v>
      </c>
      <c r="N4663" s="1">
        <v>35</v>
      </c>
      <c r="O4663" s="1">
        <v>71690</v>
      </c>
      <c r="P4663" s="1">
        <v>88465</v>
      </c>
      <c r="Q4663" s="1">
        <v>50457</v>
      </c>
      <c r="R4663" s="1">
        <v>210641</v>
      </c>
    </row>
    <row r="4664" spans="1:18" x14ac:dyDescent="0.3">
      <c r="A4664" s="2">
        <v>44347</v>
      </c>
      <c r="B4664" s="1" t="s">
        <v>41</v>
      </c>
      <c r="C4664" s="1">
        <v>268922</v>
      </c>
      <c r="D4664" s="1">
        <v>17756</v>
      </c>
      <c r="E4664" s="1">
        <v>101</v>
      </c>
      <c r="F4664" s="1">
        <v>216978</v>
      </c>
      <c r="G4664" s="1">
        <v>51944</v>
      </c>
      <c r="H4664" s="1">
        <v>126950</v>
      </c>
      <c r="I4664" s="1">
        <v>90010</v>
      </c>
      <c r="J4664" s="1">
        <v>18</v>
      </c>
      <c r="K4664" s="1">
        <v>0</v>
      </c>
      <c r="L4664" s="1">
        <v>268922</v>
      </c>
      <c r="M4664" s="1">
        <v>0</v>
      </c>
      <c r="N4664" s="1">
        <v>35</v>
      </c>
      <c r="O4664" s="1">
        <v>77355</v>
      </c>
      <c r="P4664" s="1">
        <v>88971</v>
      </c>
      <c r="Q4664" s="1">
        <v>50617</v>
      </c>
      <c r="R4664" s="1">
        <v>216978</v>
      </c>
    </row>
    <row r="4665" spans="1:18" x14ac:dyDescent="0.3">
      <c r="A4665" s="2">
        <v>44348</v>
      </c>
      <c r="B4665" s="1" t="s">
        <v>41</v>
      </c>
      <c r="C4665" s="1">
        <v>274959</v>
      </c>
      <c r="D4665" s="1">
        <v>20202</v>
      </c>
      <c r="E4665" s="1">
        <v>116</v>
      </c>
      <c r="F4665" s="1">
        <v>223006</v>
      </c>
      <c r="G4665" s="1">
        <v>51953</v>
      </c>
      <c r="H4665" s="1">
        <v>130041</v>
      </c>
      <c r="I4665" s="1">
        <v>92947</v>
      </c>
      <c r="J4665" s="1">
        <v>18</v>
      </c>
      <c r="K4665" s="1">
        <v>0</v>
      </c>
      <c r="L4665" s="1">
        <v>274959</v>
      </c>
      <c r="M4665" s="1">
        <v>0</v>
      </c>
      <c r="N4665" s="1">
        <v>35</v>
      </c>
      <c r="O4665" s="1">
        <v>83088</v>
      </c>
      <c r="P4665" s="1">
        <v>89180</v>
      </c>
      <c r="Q4665" s="1">
        <v>50696</v>
      </c>
      <c r="R4665" s="1">
        <v>223006</v>
      </c>
    </row>
    <row r="4666" spans="1:18" x14ac:dyDescent="0.3">
      <c r="A4666" s="2">
        <v>44349</v>
      </c>
      <c r="B4666" s="1" t="s">
        <v>41</v>
      </c>
      <c r="C4666" s="1">
        <v>277162</v>
      </c>
      <c r="D4666" s="1">
        <v>13418</v>
      </c>
      <c r="E4666" s="1">
        <v>62</v>
      </c>
      <c r="F4666" s="1">
        <v>225169</v>
      </c>
      <c r="G4666" s="1">
        <v>51993</v>
      </c>
      <c r="H4666" s="1">
        <v>131156</v>
      </c>
      <c r="I4666" s="1">
        <v>93994</v>
      </c>
      <c r="J4666" s="1">
        <v>19</v>
      </c>
      <c r="K4666" s="1">
        <v>0</v>
      </c>
      <c r="L4666" s="1">
        <v>277162</v>
      </c>
      <c r="M4666" s="1">
        <v>0</v>
      </c>
      <c r="N4666" s="1">
        <v>35</v>
      </c>
      <c r="O4666" s="1">
        <v>84778</v>
      </c>
      <c r="P4666" s="1">
        <v>89555</v>
      </c>
      <c r="Q4666" s="1">
        <v>50787</v>
      </c>
      <c r="R4666" s="1">
        <v>225169</v>
      </c>
    </row>
    <row r="4667" spans="1:18" x14ac:dyDescent="0.3">
      <c r="A4667" s="2">
        <v>44350</v>
      </c>
      <c r="B4667" s="1" t="s">
        <v>41</v>
      </c>
      <c r="C4667" s="1">
        <v>279796</v>
      </c>
      <c r="D4667" s="1">
        <v>11160</v>
      </c>
      <c r="E4667" s="1">
        <v>55</v>
      </c>
      <c r="F4667" s="1">
        <v>227788</v>
      </c>
      <c r="G4667" s="1">
        <v>52008</v>
      </c>
      <c r="H4667" s="1">
        <v>132516</v>
      </c>
      <c r="I4667" s="1">
        <v>95253</v>
      </c>
      <c r="J4667" s="1">
        <v>19</v>
      </c>
      <c r="K4667" s="1">
        <v>0</v>
      </c>
      <c r="L4667" s="1">
        <v>279796</v>
      </c>
      <c r="M4667" s="1">
        <v>0</v>
      </c>
      <c r="N4667" s="1">
        <v>35</v>
      </c>
      <c r="O4667" s="1">
        <v>87073</v>
      </c>
      <c r="P4667" s="1">
        <v>89832</v>
      </c>
      <c r="Q4667" s="1">
        <v>50834</v>
      </c>
      <c r="R4667" s="1">
        <v>227788</v>
      </c>
    </row>
    <row r="4668" spans="1:18" x14ac:dyDescent="0.3">
      <c r="A4668" s="2">
        <v>44351</v>
      </c>
      <c r="B4668" s="1" t="s">
        <v>41</v>
      </c>
      <c r="C4668" s="1">
        <v>281682</v>
      </c>
      <c r="D4668" s="1">
        <v>7756</v>
      </c>
      <c r="E4668" s="1">
        <v>45</v>
      </c>
      <c r="F4668" s="1">
        <v>229634</v>
      </c>
      <c r="G4668" s="1">
        <v>52048</v>
      </c>
      <c r="H4668" s="1">
        <v>133555</v>
      </c>
      <c r="I4668" s="1">
        <v>96060</v>
      </c>
      <c r="J4668" s="1">
        <v>19</v>
      </c>
      <c r="K4668" s="1">
        <v>0</v>
      </c>
      <c r="L4668" s="1">
        <v>281682</v>
      </c>
      <c r="M4668" s="1">
        <v>0</v>
      </c>
      <c r="N4668" s="1">
        <v>36</v>
      </c>
      <c r="O4668" s="1">
        <v>88620</v>
      </c>
      <c r="P4668" s="1">
        <v>90064</v>
      </c>
      <c r="Q4668" s="1">
        <v>50901</v>
      </c>
      <c r="R4668" s="1">
        <v>229634</v>
      </c>
    </row>
    <row r="4669" spans="1:18" x14ac:dyDescent="0.3">
      <c r="A4669" s="2">
        <v>44352</v>
      </c>
      <c r="B4669" s="1" t="s">
        <v>41</v>
      </c>
      <c r="C4669" s="1">
        <v>281890</v>
      </c>
      <c r="D4669" s="1">
        <v>1582</v>
      </c>
      <c r="E4669" s="1">
        <v>10</v>
      </c>
      <c r="F4669" s="1">
        <v>229841</v>
      </c>
      <c r="G4669" s="1">
        <v>52049</v>
      </c>
      <c r="H4669" s="1">
        <v>133674</v>
      </c>
      <c r="I4669" s="1">
        <v>96148</v>
      </c>
      <c r="J4669" s="1">
        <v>19</v>
      </c>
      <c r="K4669" s="1">
        <v>0</v>
      </c>
      <c r="L4669" s="1">
        <v>281890</v>
      </c>
      <c r="M4669" s="1">
        <v>0</v>
      </c>
      <c r="N4669" s="1">
        <v>36</v>
      </c>
      <c r="O4669" s="1">
        <v>88679</v>
      </c>
      <c r="P4669" s="1">
        <v>90179</v>
      </c>
      <c r="Q4669" s="1">
        <v>50934</v>
      </c>
      <c r="R4669" s="1">
        <v>229841</v>
      </c>
    </row>
    <row r="4670" spans="1:18" x14ac:dyDescent="0.3">
      <c r="A4670" s="2">
        <v>44353</v>
      </c>
      <c r="B4670" s="1" t="s">
        <v>41</v>
      </c>
      <c r="C4670" s="1">
        <v>282481</v>
      </c>
      <c r="D4670" s="1">
        <v>4650</v>
      </c>
      <c r="E4670" s="1">
        <v>18</v>
      </c>
      <c r="F4670" s="1">
        <v>230426</v>
      </c>
      <c r="G4670" s="1">
        <v>52055</v>
      </c>
      <c r="H4670" s="1">
        <v>134016</v>
      </c>
      <c r="I4670" s="1">
        <v>96391</v>
      </c>
      <c r="J4670" s="1">
        <v>19</v>
      </c>
      <c r="K4670" s="1">
        <v>0</v>
      </c>
      <c r="L4670" s="1">
        <v>282481</v>
      </c>
      <c r="M4670" s="1">
        <v>0</v>
      </c>
      <c r="N4670" s="1">
        <v>36</v>
      </c>
      <c r="O4670" s="1">
        <v>89116</v>
      </c>
      <c r="P4670" s="1">
        <v>90284</v>
      </c>
      <c r="Q4670" s="1">
        <v>50977</v>
      </c>
      <c r="R4670" s="1">
        <v>230426</v>
      </c>
    </row>
    <row r="4671" spans="1:18" x14ac:dyDescent="0.3">
      <c r="A4671" s="2">
        <v>44354</v>
      </c>
      <c r="B4671" s="1" t="s">
        <v>41</v>
      </c>
      <c r="C4671" s="1">
        <v>291666</v>
      </c>
      <c r="D4671" s="1">
        <v>22844</v>
      </c>
      <c r="E4671" s="1">
        <v>127</v>
      </c>
      <c r="F4671" s="1">
        <v>239568</v>
      </c>
      <c r="G4671" s="1">
        <v>52098</v>
      </c>
      <c r="H4671" s="1">
        <v>138790</v>
      </c>
      <c r="I4671" s="1">
        <v>100757</v>
      </c>
      <c r="J4671" s="1">
        <v>21</v>
      </c>
      <c r="K4671" s="1">
        <v>0</v>
      </c>
      <c r="L4671" s="1">
        <v>291666</v>
      </c>
      <c r="M4671" s="1">
        <v>0</v>
      </c>
      <c r="N4671" s="1">
        <v>36</v>
      </c>
      <c r="O4671" s="1">
        <v>97609</v>
      </c>
      <c r="P4671" s="1">
        <v>90764</v>
      </c>
      <c r="Q4671" s="1">
        <v>51138</v>
      </c>
      <c r="R4671" s="1">
        <v>239568</v>
      </c>
    </row>
    <row r="4672" spans="1:18" x14ac:dyDescent="0.3">
      <c r="A4672" s="2">
        <v>44355</v>
      </c>
      <c r="B4672" s="1" t="s">
        <v>41</v>
      </c>
      <c r="C4672" s="1">
        <v>301511</v>
      </c>
      <c r="D4672" s="1">
        <v>25446</v>
      </c>
      <c r="E4672" s="1">
        <v>148</v>
      </c>
      <c r="F4672" s="1">
        <v>249356</v>
      </c>
      <c r="G4672" s="1">
        <v>52155</v>
      </c>
      <c r="H4672" s="1">
        <v>143879</v>
      </c>
      <c r="I4672" s="1">
        <v>105451</v>
      </c>
      <c r="J4672" s="1">
        <v>26</v>
      </c>
      <c r="K4672" s="1">
        <v>0</v>
      </c>
      <c r="L4672" s="1">
        <v>301511</v>
      </c>
      <c r="M4672" s="1">
        <v>0</v>
      </c>
      <c r="N4672" s="1">
        <v>36</v>
      </c>
      <c r="O4672" s="1">
        <v>106714</v>
      </c>
      <c r="P4672" s="1">
        <v>91283</v>
      </c>
      <c r="Q4672" s="1">
        <v>51287</v>
      </c>
      <c r="R4672" s="1">
        <v>249356</v>
      </c>
    </row>
    <row r="4673" spans="1:18" x14ac:dyDescent="0.3">
      <c r="A4673" s="2">
        <v>44356</v>
      </c>
      <c r="B4673" s="1" t="s">
        <v>41</v>
      </c>
      <c r="C4673" s="1">
        <v>312189</v>
      </c>
      <c r="D4673" s="1">
        <v>28749</v>
      </c>
      <c r="E4673" s="1">
        <v>152</v>
      </c>
      <c r="F4673" s="1">
        <v>260001</v>
      </c>
      <c r="G4673" s="1">
        <v>52188</v>
      </c>
      <c r="H4673" s="1">
        <v>149229</v>
      </c>
      <c r="I4673" s="1">
        <v>110745</v>
      </c>
      <c r="J4673" s="1">
        <v>27</v>
      </c>
      <c r="K4673" s="1">
        <v>0</v>
      </c>
      <c r="L4673" s="1">
        <v>312189</v>
      </c>
      <c r="M4673" s="1">
        <v>0</v>
      </c>
      <c r="N4673" s="1">
        <v>36</v>
      </c>
      <c r="O4673" s="1">
        <v>116522</v>
      </c>
      <c r="P4673" s="1">
        <v>91920</v>
      </c>
      <c r="Q4673" s="1">
        <v>51477</v>
      </c>
      <c r="R4673" s="1">
        <v>260001</v>
      </c>
    </row>
    <row r="4674" spans="1:18" x14ac:dyDescent="0.3">
      <c r="A4674" s="2">
        <v>44357</v>
      </c>
      <c r="B4674" s="1" t="s">
        <v>41</v>
      </c>
      <c r="C4674" s="1">
        <v>320312</v>
      </c>
      <c r="D4674" s="1">
        <v>24933</v>
      </c>
      <c r="E4674" s="1">
        <v>129</v>
      </c>
      <c r="F4674" s="1">
        <v>268004</v>
      </c>
      <c r="G4674" s="1">
        <v>52308</v>
      </c>
      <c r="H4674" s="1">
        <v>153536</v>
      </c>
      <c r="I4674" s="1">
        <v>114440</v>
      </c>
      <c r="J4674" s="1">
        <v>28</v>
      </c>
      <c r="K4674" s="1">
        <v>0</v>
      </c>
      <c r="L4674" s="1">
        <v>320312</v>
      </c>
      <c r="M4674" s="1">
        <v>0</v>
      </c>
      <c r="N4674" s="1">
        <v>38</v>
      </c>
      <c r="O4674" s="1">
        <v>123400</v>
      </c>
      <c r="P4674" s="1">
        <v>92780</v>
      </c>
      <c r="Q4674" s="1">
        <v>51738</v>
      </c>
      <c r="R4674" s="1">
        <v>268004</v>
      </c>
    </row>
    <row r="4675" spans="1:18" x14ac:dyDescent="0.3">
      <c r="A4675" s="2">
        <v>44358</v>
      </c>
      <c r="B4675" s="1" t="s">
        <v>41</v>
      </c>
      <c r="C4675" s="1">
        <v>329360</v>
      </c>
      <c r="D4675" s="1">
        <v>27191</v>
      </c>
      <c r="E4675" s="1">
        <v>126</v>
      </c>
      <c r="F4675" s="1">
        <v>277015</v>
      </c>
      <c r="G4675" s="1">
        <v>52345</v>
      </c>
      <c r="H4675" s="1">
        <v>158251</v>
      </c>
      <c r="I4675" s="1">
        <v>118729</v>
      </c>
      <c r="J4675" s="1">
        <v>35</v>
      </c>
      <c r="K4675" s="1">
        <v>0</v>
      </c>
      <c r="L4675" s="1">
        <v>329360</v>
      </c>
      <c r="M4675" s="1">
        <v>0</v>
      </c>
      <c r="N4675" s="1">
        <v>39</v>
      </c>
      <c r="O4675" s="1">
        <v>131132</v>
      </c>
      <c r="P4675" s="1">
        <v>93754</v>
      </c>
      <c r="Q4675" s="1">
        <v>52038</v>
      </c>
      <c r="R4675" s="1">
        <v>277015</v>
      </c>
    </row>
    <row r="4676" spans="1:18" x14ac:dyDescent="0.3">
      <c r="A4676" s="2">
        <v>44359</v>
      </c>
      <c r="B4676" s="1" t="s">
        <v>41</v>
      </c>
      <c r="C4676" s="1">
        <v>332870</v>
      </c>
      <c r="D4676" s="1">
        <v>11308</v>
      </c>
      <c r="E4676" s="1">
        <v>49</v>
      </c>
      <c r="F4676" s="1">
        <v>280522</v>
      </c>
      <c r="G4676" s="1">
        <v>52348</v>
      </c>
      <c r="H4676" s="1">
        <v>160253</v>
      </c>
      <c r="I4676" s="1">
        <v>120234</v>
      </c>
      <c r="J4676" s="1">
        <v>35</v>
      </c>
      <c r="K4676" s="1">
        <v>0</v>
      </c>
      <c r="L4676" s="1">
        <v>332870</v>
      </c>
      <c r="M4676" s="1">
        <v>0</v>
      </c>
      <c r="N4676" s="1">
        <v>39</v>
      </c>
      <c r="O4676" s="1">
        <v>133975</v>
      </c>
      <c r="P4676" s="1">
        <v>94241</v>
      </c>
      <c r="Q4676" s="1">
        <v>52214</v>
      </c>
      <c r="R4676" s="1">
        <v>280522</v>
      </c>
    </row>
    <row r="4677" spans="1:18" x14ac:dyDescent="0.3">
      <c r="A4677" s="2">
        <v>44360</v>
      </c>
      <c r="B4677" s="1" t="s">
        <v>41</v>
      </c>
      <c r="C4677" s="1">
        <v>336121</v>
      </c>
      <c r="D4677" s="1">
        <v>13890</v>
      </c>
      <c r="E4677" s="1">
        <v>53</v>
      </c>
      <c r="F4677" s="1">
        <v>283761</v>
      </c>
      <c r="G4677" s="1">
        <v>52360</v>
      </c>
      <c r="H4677" s="1">
        <v>161989</v>
      </c>
      <c r="I4677" s="1">
        <v>121737</v>
      </c>
      <c r="J4677" s="1">
        <v>35</v>
      </c>
      <c r="K4677" s="1">
        <v>0</v>
      </c>
      <c r="L4677" s="1">
        <v>336121</v>
      </c>
      <c r="M4677" s="1">
        <v>0</v>
      </c>
      <c r="N4677" s="1">
        <v>39</v>
      </c>
      <c r="O4677" s="1">
        <v>136505</v>
      </c>
      <c r="P4677" s="1">
        <v>94715</v>
      </c>
      <c r="Q4677" s="1">
        <v>52448</v>
      </c>
      <c r="R4677" s="1">
        <v>283761</v>
      </c>
    </row>
    <row r="4678" spans="1:18" x14ac:dyDescent="0.3">
      <c r="A4678" s="2">
        <v>44361</v>
      </c>
      <c r="B4678" s="1" t="s">
        <v>41</v>
      </c>
      <c r="C4678" s="1">
        <v>349528</v>
      </c>
      <c r="D4678" s="1">
        <v>33222</v>
      </c>
      <c r="E4678" s="1">
        <v>155</v>
      </c>
      <c r="F4678" s="1">
        <v>297104</v>
      </c>
      <c r="G4678" s="1">
        <v>52424</v>
      </c>
      <c r="H4678" s="1">
        <v>169238</v>
      </c>
      <c r="I4678" s="1">
        <v>127828</v>
      </c>
      <c r="J4678" s="1">
        <v>38</v>
      </c>
      <c r="K4678" s="1">
        <v>0</v>
      </c>
      <c r="L4678" s="1">
        <v>349528</v>
      </c>
      <c r="M4678" s="1">
        <v>0</v>
      </c>
      <c r="N4678" s="1">
        <v>39</v>
      </c>
      <c r="O4678" s="1">
        <v>148334</v>
      </c>
      <c r="P4678" s="1">
        <v>95863</v>
      </c>
      <c r="Q4678" s="1">
        <v>52807</v>
      </c>
      <c r="R4678" s="1">
        <v>297104</v>
      </c>
    </row>
    <row r="4679" spans="1:18" x14ac:dyDescent="0.3">
      <c r="A4679" s="2">
        <v>44362</v>
      </c>
      <c r="B4679" s="1" t="s">
        <v>41</v>
      </c>
      <c r="C4679" s="1">
        <v>361734</v>
      </c>
      <c r="D4679" s="1">
        <v>32826</v>
      </c>
      <c r="E4679" s="1">
        <v>151</v>
      </c>
      <c r="F4679" s="1">
        <v>309229</v>
      </c>
      <c r="G4679" s="1">
        <v>52505</v>
      </c>
      <c r="H4679" s="1">
        <v>175680</v>
      </c>
      <c r="I4679" s="1">
        <v>133512</v>
      </c>
      <c r="J4679" s="1">
        <v>37</v>
      </c>
      <c r="K4679" s="1">
        <v>0</v>
      </c>
      <c r="L4679" s="1">
        <v>361734</v>
      </c>
      <c r="M4679" s="1">
        <v>0</v>
      </c>
      <c r="N4679" s="1">
        <v>39</v>
      </c>
      <c r="O4679" s="1">
        <v>159010</v>
      </c>
      <c r="P4679" s="1">
        <v>96973</v>
      </c>
      <c r="Q4679" s="1">
        <v>53143</v>
      </c>
      <c r="R4679" s="1">
        <v>309229</v>
      </c>
    </row>
    <row r="4680" spans="1:18" x14ac:dyDescent="0.3">
      <c r="A4680" s="2">
        <v>44363</v>
      </c>
      <c r="B4680" s="1" t="s">
        <v>41</v>
      </c>
      <c r="C4680" s="1">
        <v>373071</v>
      </c>
      <c r="D4680" s="1">
        <v>32525</v>
      </c>
      <c r="E4680" s="1">
        <v>153</v>
      </c>
      <c r="F4680" s="1">
        <v>320460</v>
      </c>
      <c r="G4680" s="1">
        <v>52611</v>
      </c>
      <c r="H4680" s="1">
        <v>181724</v>
      </c>
      <c r="I4680" s="1">
        <v>138698</v>
      </c>
      <c r="J4680" s="1">
        <v>38</v>
      </c>
      <c r="K4680" s="1">
        <v>0</v>
      </c>
      <c r="L4680" s="1">
        <v>373071</v>
      </c>
      <c r="M4680" s="1">
        <v>0</v>
      </c>
      <c r="N4680" s="1">
        <v>39</v>
      </c>
      <c r="O4680" s="1">
        <v>168421</v>
      </c>
      <c r="P4680" s="1">
        <v>98363</v>
      </c>
      <c r="Q4680" s="1">
        <v>53567</v>
      </c>
      <c r="R4680" s="1">
        <v>320460</v>
      </c>
    </row>
    <row r="4681" spans="1:18" x14ac:dyDescent="0.3">
      <c r="A4681" s="2">
        <v>44364</v>
      </c>
      <c r="B4681" s="1" t="s">
        <v>41</v>
      </c>
      <c r="C4681" s="1">
        <v>382540</v>
      </c>
      <c r="D4681" s="1">
        <v>29054</v>
      </c>
      <c r="E4681" s="1">
        <v>127</v>
      </c>
      <c r="F4681" s="1">
        <v>329664</v>
      </c>
      <c r="G4681" s="1">
        <v>52876</v>
      </c>
      <c r="H4681" s="1">
        <v>186802</v>
      </c>
      <c r="I4681" s="1">
        <v>142822</v>
      </c>
      <c r="J4681" s="1">
        <v>40</v>
      </c>
      <c r="K4681" s="1">
        <v>0</v>
      </c>
      <c r="L4681" s="1">
        <v>382540</v>
      </c>
      <c r="M4681" s="1">
        <v>0</v>
      </c>
      <c r="N4681" s="1">
        <v>39</v>
      </c>
      <c r="O4681" s="1">
        <v>176427</v>
      </c>
      <c r="P4681" s="1">
        <v>99278</v>
      </c>
      <c r="Q4681" s="1">
        <v>53848</v>
      </c>
      <c r="R4681" s="1">
        <v>329664</v>
      </c>
    </row>
    <row r="4682" spans="1:18" x14ac:dyDescent="0.3">
      <c r="A4682" s="2">
        <v>44365</v>
      </c>
      <c r="B4682" s="1" t="s">
        <v>41</v>
      </c>
      <c r="C4682" s="1">
        <v>392226</v>
      </c>
      <c r="D4682" s="1">
        <v>29783</v>
      </c>
      <c r="E4682" s="1">
        <v>129</v>
      </c>
      <c r="F4682" s="1">
        <v>339208</v>
      </c>
      <c r="G4682" s="1">
        <v>53018</v>
      </c>
      <c r="H4682" s="1">
        <v>192007</v>
      </c>
      <c r="I4682" s="1">
        <v>147159</v>
      </c>
      <c r="J4682" s="1">
        <v>42</v>
      </c>
      <c r="K4682" s="1">
        <v>0</v>
      </c>
      <c r="L4682" s="1">
        <v>392226</v>
      </c>
      <c r="M4682" s="1">
        <v>0</v>
      </c>
      <c r="N4682" s="1">
        <v>39</v>
      </c>
      <c r="O4682" s="1">
        <v>184487</v>
      </c>
      <c r="P4682" s="1">
        <v>100439</v>
      </c>
      <c r="Q4682" s="1">
        <v>54165</v>
      </c>
      <c r="R4682" s="1">
        <v>339208</v>
      </c>
    </row>
    <row r="4683" spans="1:18" x14ac:dyDescent="0.3">
      <c r="A4683" s="2">
        <v>44366</v>
      </c>
      <c r="B4683" s="1" t="s">
        <v>41</v>
      </c>
      <c r="C4683" s="1">
        <v>395022</v>
      </c>
      <c r="D4683" s="1">
        <v>13120</v>
      </c>
      <c r="E4683" s="1">
        <v>45</v>
      </c>
      <c r="F4683" s="1">
        <v>341974</v>
      </c>
      <c r="G4683" s="1">
        <v>53048</v>
      </c>
      <c r="H4683" s="1">
        <v>193659</v>
      </c>
      <c r="I4683" s="1">
        <v>148272</v>
      </c>
      <c r="J4683" s="1">
        <v>43</v>
      </c>
      <c r="K4683" s="1">
        <v>0</v>
      </c>
      <c r="L4683" s="1">
        <v>395022</v>
      </c>
      <c r="M4683" s="1">
        <v>0</v>
      </c>
      <c r="N4683" s="1">
        <v>39</v>
      </c>
      <c r="O4683" s="1">
        <v>186875</v>
      </c>
      <c r="P4683" s="1">
        <v>100745</v>
      </c>
      <c r="Q4683" s="1">
        <v>54237</v>
      </c>
      <c r="R4683" s="1">
        <v>341974</v>
      </c>
    </row>
    <row r="4684" spans="1:18" x14ac:dyDescent="0.3">
      <c r="A4684" s="2">
        <v>44367</v>
      </c>
      <c r="B4684" s="1" t="s">
        <v>41</v>
      </c>
      <c r="C4684" s="1">
        <v>399370</v>
      </c>
      <c r="D4684" s="1">
        <v>35950</v>
      </c>
      <c r="E4684" s="1">
        <v>91</v>
      </c>
      <c r="F4684" s="1">
        <v>346298</v>
      </c>
      <c r="G4684" s="1">
        <v>53072</v>
      </c>
      <c r="H4684" s="1">
        <v>196111</v>
      </c>
      <c r="I4684" s="1">
        <v>150144</v>
      </c>
      <c r="J4684" s="1">
        <v>43</v>
      </c>
      <c r="K4684" s="1">
        <v>0</v>
      </c>
      <c r="L4684" s="1">
        <v>399370</v>
      </c>
      <c r="M4684" s="1">
        <v>0</v>
      </c>
      <c r="N4684" s="1">
        <v>39</v>
      </c>
      <c r="O4684" s="1">
        <v>190336</v>
      </c>
      <c r="P4684" s="1">
        <v>101355</v>
      </c>
      <c r="Q4684" s="1">
        <v>54489</v>
      </c>
      <c r="R4684" s="1">
        <v>346298</v>
      </c>
    </row>
    <row r="4685" spans="1:18" x14ac:dyDescent="0.3">
      <c r="A4685" s="2">
        <v>44368</v>
      </c>
      <c r="B4685" s="1" t="s">
        <v>41</v>
      </c>
      <c r="C4685" s="1">
        <v>409572</v>
      </c>
      <c r="D4685" s="1">
        <v>54640</v>
      </c>
      <c r="E4685" s="1">
        <v>127</v>
      </c>
      <c r="F4685" s="1">
        <v>356362</v>
      </c>
      <c r="G4685" s="1">
        <v>53210</v>
      </c>
      <c r="H4685" s="1">
        <v>201609</v>
      </c>
      <c r="I4685" s="1">
        <v>154709</v>
      </c>
      <c r="J4685" s="1">
        <v>44</v>
      </c>
      <c r="K4685" s="1">
        <v>0</v>
      </c>
      <c r="L4685" s="1">
        <v>409572</v>
      </c>
      <c r="M4685" s="1">
        <v>0</v>
      </c>
      <c r="N4685" s="1">
        <v>39</v>
      </c>
      <c r="O4685" s="1">
        <v>199258</v>
      </c>
      <c r="P4685" s="1">
        <v>102169</v>
      </c>
      <c r="Q4685" s="1">
        <v>54803</v>
      </c>
      <c r="R4685" s="1">
        <v>356362</v>
      </c>
    </row>
    <row r="4686" spans="1:18" x14ac:dyDescent="0.3">
      <c r="A4686" s="2">
        <v>44369</v>
      </c>
      <c r="B4686" s="1" t="s">
        <v>41</v>
      </c>
      <c r="C4686" s="1">
        <v>419911</v>
      </c>
      <c r="D4686" s="1">
        <v>48453</v>
      </c>
      <c r="E4686" s="1">
        <v>133</v>
      </c>
      <c r="F4686" s="1">
        <v>366444</v>
      </c>
      <c r="G4686" s="1">
        <v>53467</v>
      </c>
      <c r="H4686" s="1">
        <v>207236</v>
      </c>
      <c r="I4686" s="1">
        <v>159162</v>
      </c>
      <c r="J4686" s="1">
        <v>46</v>
      </c>
      <c r="K4686" s="1">
        <v>0</v>
      </c>
      <c r="L4686" s="1">
        <v>419911</v>
      </c>
      <c r="M4686" s="1">
        <v>0</v>
      </c>
      <c r="N4686" s="1">
        <v>39</v>
      </c>
      <c r="O4686" s="1">
        <v>208191</v>
      </c>
      <c r="P4686" s="1">
        <v>103036</v>
      </c>
      <c r="Q4686" s="1">
        <v>55079</v>
      </c>
      <c r="R4686" s="1">
        <v>366444</v>
      </c>
    </row>
    <row r="4687" spans="1:18" x14ac:dyDescent="0.3">
      <c r="A4687" s="2">
        <v>44370</v>
      </c>
      <c r="B4687" s="1" t="s">
        <v>41</v>
      </c>
      <c r="C4687" s="1">
        <v>430786</v>
      </c>
      <c r="D4687" s="1">
        <v>46518</v>
      </c>
      <c r="E4687" s="1">
        <v>116</v>
      </c>
      <c r="F4687" s="1">
        <v>376992</v>
      </c>
      <c r="G4687" s="1">
        <v>53794</v>
      </c>
      <c r="H4687" s="1">
        <v>213155</v>
      </c>
      <c r="I4687" s="1">
        <v>163789</v>
      </c>
      <c r="J4687" s="1">
        <v>48</v>
      </c>
      <c r="K4687" s="1">
        <v>0</v>
      </c>
      <c r="L4687" s="1">
        <v>430786</v>
      </c>
      <c r="M4687" s="1">
        <v>0</v>
      </c>
      <c r="N4687" s="1">
        <v>39</v>
      </c>
      <c r="O4687" s="1">
        <v>217534</v>
      </c>
      <c r="P4687" s="1">
        <v>103991</v>
      </c>
      <c r="Q4687" s="1">
        <v>55311</v>
      </c>
      <c r="R4687" s="1">
        <v>376992</v>
      </c>
    </row>
    <row r="4688" spans="1:18" x14ac:dyDescent="0.3">
      <c r="A4688" s="2">
        <v>44371</v>
      </c>
      <c r="B4688" s="1" t="s">
        <v>41</v>
      </c>
      <c r="C4688" s="1">
        <v>440810</v>
      </c>
      <c r="D4688" s="1">
        <v>44136</v>
      </c>
      <c r="E4688" s="1">
        <v>115</v>
      </c>
      <c r="F4688" s="1">
        <v>386200</v>
      </c>
      <c r="G4688" s="1">
        <v>54610</v>
      </c>
      <c r="H4688" s="1">
        <v>218487</v>
      </c>
      <c r="I4688" s="1">
        <v>167664</v>
      </c>
      <c r="J4688" s="1">
        <v>49</v>
      </c>
      <c r="K4688" s="1">
        <v>0</v>
      </c>
      <c r="L4688" s="1">
        <v>440810</v>
      </c>
      <c r="M4688" s="1">
        <v>0</v>
      </c>
      <c r="N4688" s="1">
        <v>39</v>
      </c>
      <c r="O4688" s="1">
        <v>225435</v>
      </c>
      <c r="P4688" s="1">
        <v>104980</v>
      </c>
      <c r="Q4688" s="1">
        <v>55610</v>
      </c>
      <c r="R4688" s="1">
        <v>386200</v>
      </c>
    </row>
    <row r="4689" spans="1:18" x14ac:dyDescent="0.3">
      <c r="A4689" s="2">
        <v>44372</v>
      </c>
      <c r="B4689" s="1" t="s">
        <v>41</v>
      </c>
      <c r="C4689" s="1">
        <v>452837</v>
      </c>
      <c r="D4689" s="1">
        <v>44790</v>
      </c>
      <c r="E4689" s="1">
        <v>107</v>
      </c>
      <c r="F4689" s="1">
        <v>398041</v>
      </c>
      <c r="G4689" s="1">
        <v>54796</v>
      </c>
      <c r="H4689" s="1">
        <v>262809</v>
      </c>
      <c r="I4689" s="1">
        <v>189975</v>
      </c>
      <c r="J4689" s="1">
        <v>53</v>
      </c>
      <c r="K4689" s="1">
        <v>0</v>
      </c>
      <c r="L4689" s="1">
        <v>452837</v>
      </c>
      <c r="M4689" s="1">
        <v>0</v>
      </c>
      <c r="N4689" s="1">
        <v>40</v>
      </c>
      <c r="O4689" s="1">
        <v>263651</v>
      </c>
      <c r="P4689" s="1">
        <v>122319</v>
      </c>
      <c r="Q4689" s="1">
        <v>66867</v>
      </c>
      <c r="R4689" s="1">
        <v>398041</v>
      </c>
    </row>
    <row r="4690" spans="1:18" x14ac:dyDescent="0.3">
      <c r="A4690" s="2">
        <v>44373</v>
      </c>
      <c r="B4690" s="1" t="s">
        <v>41</v>
      </c>
      <c r="C4690" s="1">
        <v>458432</v>
      </c>
      <c r="D4690" s="1">
        <v>16320</v>
      </c>
      <c r="E4690" s="1">
        <v>37</v>
      </c>
      <c r="F4690" s="1">
        <v>403587</v>
      </c>
      <c r="G4690" s="1">
        <v>54845</v>
      </c>
      <c r="H4690" s="1">
        <v>266077</v>
      </c>
      <c r="I4690" s="1">
        <v>192302</v>
      </c>
      <c r="J4690" s="1">
        <v>53</v>
      </c>
      <c r="K4690" s="1">
        <v>0</v>
      </c>
      <c r="L4690" s="1">
        <v>458432</v>
      </c>
      <c r="M4690" s="1">
        <v>0</v>
      </c>
      <c r="N4690" s="1">
        <v>44</v>
      </c>
      <c r="O4690" s="1">
        <v>268549</v>
      </c>
      <c r="P4690" s="1">
        <v>122875</v>
      </c>
      <c r="Q4690" s="1">
        <v>67008</v>
      </c>
      <c r="R4690" s="1">
        <v>403587</v>
      </c>
    </row>
    <row r="4691" spans="1:18" x14ac:dyDescent="0.3">
      <c r="A4691" s="2">
        <v>44374</v>
      </c>
      <c r="B4691" s="1" t="s">
        <v>41</v>
      </c>
      <c r="C4691" s="1">
        <v>462512</v>
      </c>
      <c r="D4691" s="1">
        <v>35865</v>
      </c>
      <c r="E4691" s="1">
        <v>58</v>
      </c>
      <c r="F4691" s="1">
        <v>407643</v>
      </c>
      <c r="G4691" s="1">
        <v>54869</v>
      </c>
      <c r="H4691" s="1">
        <v>268333</v>
      </c>
      <c r="I4691" s="1">
        <v>194125</v>
      </c>
      <c r="J4691" s="1">
        <v>54</v>
      </c>
      <c r="K4691" s="1">
        <v>0</v>
      </c>
      <c r="L4691" s="1">
        <v>462512</v>
      </c>
      <c r="M4691" s="1">
        <v>0</v>
      </c>
      <c r="N4691" s="1">
        <v>44</v>
      </c>
      <c r="O4691" s="1">
        <v>271839</v>
      </c>
      <c r="P4691" s="1">
        <v>123408</v>
      </c>
      <c r="Q4691" s="1">
        <v>67265</v>
      </c>
      <c r="R4691" s="1">
        <v>407643</v>
      </c>
    </row>
    <row r="4692" spans="1:18" x14ac:dyDescent="0.3">
      <c r="A4692" s="2">
        <v>44375</v>
      </c>
      <c r="B4692" s="1" t="s">
        <v>41</v>
      </c>
      <c r="C4692" s="1">
        <v>475119</v>
      </c>
      <c r="D4692" s="1">
        <v>52516</v>
      </c>
      <c r="E4692" s="1">
        <v>125</v>
      </c>
      <c r="F4692" s="1">
        <v>419127</v>
      </c>
      <c r="G4692" s="1">
        <v>55992</v>
      </c>
      <c r="H4692" s="1">
        <v>275338</v>
      </c>
      <c r="I4692" s="1">
        <v>199723</v>
      </c>
      <c r="J4692" s="1">
        <v>58</v>
      </c>
      <c r="K4692" s="1">
        <v>0</v>
      </c>
      <c r="L4692" s="1">
        <v>475119</v>
      </c>
      <c r="M4692" s="1">
        <v>0</v>
      </c>
      <c r="N4692" s="1">
        <v>44</v>
      </c>
      <c r="O4692" s="1">
        <v>281683</v>
      </c>
      <c r="P4692" s="1">
        <v>125417</v>
      </c>
      <c r="Q4692" s="1">
        <v>68019</v>
      </c>
      <c r="R4692" s="1">
        <v>419127</v>
      </c>
    </row>
    <row r="4693" spans="1:18" x14ac:dyDescent="0.3">
      <c r="A4693" s="2">
        <v>44376</v>
      </c>
      <c r="B4693" s="1" t="s">
        <v>41</v>
      </c>
      <c r="C4693" s="1">
        <v>487762</v>
      </c>
      <c r="D4693" s="1">
        <v>54767</v>
      </c>
      <c r="E4693" s="1">
        <v>138</v>
      </c>
      <c r="F4693" s="1">
        <v>429862</v>
      </c>
      <c r="G4693" s="1">
        <v>57900</v>
      </c>
      <c r="H4693" s="1">
        <v>282477</v>
      </c>
      <c r="I4693" s="1">
        <v>205225</v>
      </c>
      <c r="J4693" s="1">
        <v>60</v>
      </c>
      <c r="K4693" s="1">
        <v>0</v>
      </c>
      <c r="L4693" s="1">
        <v>487762</v>
      </c>
      <c r="M4693" s="1">
        <v>0</v>
      </c>
      <c r="N4693" s="1">
        <v>44</v>
      </c>
      <c r="O4693" s="1">
        <v>291005</v>
      </c>
      <c r="P4693" s="1">
        <v>127747</v>
      </c>
      <c r="Q4693" s="1">
        <v>69010</v>
      </c>
      <c r="R4693" s="1">
        <v>429862</v>
      </c>
    </row>
    <row r="4694" spans="1:18" x14ac:dyDescent="0.3">
      <c r="A4694" s="2">
        <v>44377</v>
      </c>
      <c r="B4694" s="1" t="s">
        <v>41</v>
      </c>
      <c r="C4694" s="1">
        <v>500218</v>
      </c>
      <c r="D4694" s="1">
        <v>43766</v>
      </c>
      <c r="E4694" s="1">
        <v>122</v>
      </c>
      <c r="F4694" s="1">
        <v>440344</v>
      </c>
      <c r="G4694" s="1">
        <v>59874</v>
      </c>
      <c r="H4694" s="1">
        <v>289536</v>
      </c>
      <c r="I4694" s="1">
        <v>210621</v>
      </c>
      <c r="J4694" s="1">
        <v>61</v>
      </c>
      <c r="K4694" s="1">
        <v>0</v>
      </c>
      <c r="L4694" s="1">
        <v>500218</v>
      </c>
      <c r="M4694" s="1">
        <v>0</v>
      </c>
      <c r="N4694" s="1">
        <v>44</v>
      </c>
      <c r="O4694" s="1">
        <v>299978</v>
      </c>
      <c r="P4694" s="1">
        <v>130157</v>
      </c>
      <c r="Q4694" s="1">
        <v>70083</v>
      </c>
      <c r="R4694" s="1">
        <v>440344</v>
      </c>
    </row>
    <row r="4695" spans="1:18" x14ac:dyDescent="0.3">
      <c r="A4695" s="2">
        <v>44378</v>
      </c>
      <c r="B4695" s="1" t="s">
        <v>41</v>
      </c>
      <c r="C4695" s="1">
        <v>509293</v>
      </c>
      <c r="D4695" s="1">
        <v>41163</v>
      </c>
      <c r="E4695" s="1">
        <v>107</v>
      </c>
      <c r="F4695" s="1">
        <v>447302</v>
      </c>
      <c r="G4695" s="1">
        <v>61991</v>
      </c>
      <c r="H4695" s="1">
        <v>294655</v>
      </c>
      <c r="I4695" s="1">
        <v>214575</v>
      </c>
      <c r="J4695" s="1">
        <v>63</v>
      </c>
      <c r="K4695" s="1">
        <v>0</v>
      </c>
      <c r="L4695" s="1">
        <v>509293</v>
      </c>
      <c r="M4695" s="1">
        <v>0</v>
      </c>
      <c r="N4695" s="1">
        <v>44</v>
      </c>
      <c r="O4695" s="1">
        <v>305872</v>
      </c>
      <c r="P4695" s="1">
        <v>132336</v>
      </c>
      <c r="Q4695" s="1">
        <v>71085</v>
      </c>
      <c r="R4695" s="1">
        <v>447302</v>
      </c>
    </row>
    <row r="4696" spans="1:18" x14ac:dyDescent="0.3">
      <c r="A4696" s="2">
        <v>44379</v>
      </c>
      <c r="B4696" s="1" t="s">
        <v>41</v>
      </c>
      <c r="C4696" s="1">
        <v>518347</v>
      </c>
      <c r="D4696" s="1">
        <v>48637</v>
      </c>
      <c r="E4696" s="1">
        <v>105</v>
      </c>
      <c r="F4696" s="1">
        <v>454265</v>
      </c>
      <c r="G4696" s="1">
        <v>64082</v>
      </c>
      <c r="H4696" s="1">
        <v>299948</v>
      </c>
      <c r="I4696" s="1">
        <v>218334</v>
      </c>
      <c r="J4696" s="1">
        <v>65</v>
      </c>
      <c r="K4696" s="1">
        <v>0</v>
      </c>
      <c r="L4696" s="1">
        <v>518347</v>
      </c>
      <c r="M4696" s="1">
        <v>0</v>
      </c>
      <c r="N4696" s="1">
        <v>46</v>
      </c>
      <c r="O4696" s="1">
        <v>311755</v>
      </c>
      <c r="P4696" s="1">
        <v>134405</v>
      </c>
      <c r="Q4696" s="1">
        <v>72187</v>
      </c>
      <c r="R4696" s="1">
        <v>454265</v>
      </c>
    </row>
    <row r="4697" spans="1:18" x14ac:dyDescent="0.3">
      <c r="A4697" s="2">
        <v>44380</v>
      </c>
      <c r="B4697" s="1" t="s">
        <v>41</v>
      </c>
      <c r="C4697" s="1">
        <v>520859</v>
      </c>
      <c r="D4697" s="1">
        <v>14445</v>
      </c>
      <c r="E4697" s="1">
        <v>37</v>
      </c>
      <c r="F4697" s="1">
        <v>456392</v>
      </c>
      <c r="G4697" s="1">
        <v>64467</v>
      </c>
      <c r="H4697" s="1">
        <v>301445</v>
      </c>
      <c r="I4697" s="1">
        <v>219349</v>
      </c>
      <c r="J4697" s="1">
        <v>65</v>
      </c>
      <c r="K4697" s="1">
        <v>0</v>
      </c>
      <c r="L4697" s="1">
        <v>520859</v>
      </c>
      <c r="M4697" s="1">
        <v>0</v>
      </c>
      <c r="N4697" s="1">
        <v>47</v>
      </c>
      <c r="O4697" s="1">
        <v>313577</v>
      </c>
      <c r="P4697" s="1">
        <v>134875</v>
      </c>
      <c r="Q4697" s="1">
        <v>72407</v>
      </c>
      <c r="R4697" s="1">
        <v>456392</v>
      </c>
    </row>
    <row r="4698" spans="1:18" x14ac:dyDescent="0.3">
      <c r="A4698" s="2">
        <v>44381</v>
      </c>
      <c r="B4698" s="1" t="s">
        <v>41</v>
      </c>
      <c r="C4698" s="1">
        <v>526913</v>
      </c>
      <c r="D4698" s="1">
        <v>28293</v>
      </c>
      <c r="E4698" s="1">
        <v>68</v>
      </c>
      <c r="F4698" s="1">
        <v>461485</v>
      </c>
      <c r="G4698" s="1">
        <v>65428</v>
      </c>
      <c r="H4698" s="1">
        <v>304893</v>
      </c>
      <c r="I4698" s="1">
        <v>221955</v>
      </c>
      <c r="J4698" s="1">
        <v>65</v>
      </c>
      <c r="K4698" s="1">
        <v>0</v>
      </c>
      <c r="L4698" s="1">
        <v>526913</v>
      </c>
      <c r="M4698" s="1">
        <v>0</v>
      </c>
      <c r="N4698" s="1">
        <v>47</v>
      </c>
      <c r="O4698" s="1">
        <v>317533</v>
      </c>
      <c r="P4698" s="1">
        <v>136245</v>
      </c>
      <c r="Q4698" s="1">
        <v>73135</v>
      </c>
      <c r="R4698" s="1">
        <v>461485</v>
      </c>
    </row>
    <row r="4699" spans="1:18" x14ac:dyDescent="0.3">
      <c r="A4699" s="2">
        <v>44382</v>
      </c>
      <c r="B4699" s="1" t="s">
        <v>41</v>
      </c>
      <c r="C4699" s="1">
        <v>538942</v>
      </c>
      <c r="D4699" s="1">
        <v>50870</v>
      </c>
      <c r="E4699" s="1">
        <v>122</v>
      </c>
      <c r="F4699" s="1">
        <v>469971</v>
      </c>
      <c r="G4699" s="1">
        <v>68971</v>
      </c>
      <c r="H4699" s="1">
        <v>311537</v>
      </c>
      <c r="I4699" s="1">
        <v>227338</v>
      </c>
      <c r="J4699" s="1">
        <v>67</v>
      </c>
      <c r="K4699" s="1">
        <v>0</v>
      </c>
      <c r="L4699" s="1">
        <v>538942</v>
      </c>
      <c r="M4699" s="1">
        <v>0</v>
      </c>
      <c r="N4699" s="1">
        <v>47</v>
      </c>
      <c r="O4699" s="1">
        <v>324758</v>
      </c>
      <c r="P4699" s="1">
        <v>139600</v>
      </c>
      <c r="Q4699" s="1">
        <v>74584</v>
      </c>
      <c r="R4699" s="1">
        <v>469971</v>
      </c>
    </row>
    <row r="4700" spans="1:18" x14ac:dyDescent="0.3">
      <c r="A4700" s="2">
        <v>44383</v>
      </c>
      <c r="B4700" s="1" t="s">
        <v>41</v>
      </c>
      <c r="C4700" s="1">
        <v>552125</v>
      </c>
      <c r="D4700" s="1">
        <v>59911</v>
      </c>
      <c r="E4700" s="1">
        <v>139</v>
      </c>
      <c r="F4700" s="1">
        <v>478508</v>
      </c>
      <c r="G4700" s="1">
        <v>73617</v>
      </c>
      <c r="H4700" s="1">
        <v>318695</v>
      </c>
      <c r="I4700" s="1">
        <v>233359</v>
      </c>
      <c r="J4700" s="1">
        <v>71</v>
      </c>
      <c r="K4700" s="1">
        <v>0</v>
      </c>
      <c r="L4700" s="1">
        <v>552125</v>
      </c>
      <c r="M4700" s="1">
        <v>0</v>
      </c>
      <c r="N4700" s="1">
        <v>49</v>
      </c>
      <c r="O4700" s="1">
        <v>332168</v>
      </c>
      <c r="P4700" s="1">
        <v>143574</v>
      </c>
      <c r="Q4700" s="1">
        <v>76383</v>
      </c>
      <c r="R4700" s="1">
        <v>478508</v>
      </c>
    </row>
    <row r="4701" spans="1:18" x14ac:dyDescent="0.3">
      <c r="A4701" s="2">
        <v>44384</v>
      </c>
      <c r="B4701" s="1" t="s">
        <v>41</v>
      </c>
      <c r="C4701" s="1"/>
      <c r="D4701" s="1"/>
      <c r="E4701" s="1"/>
      <c r="F4701" s="1"/>
      <c r="G4701" s="1"/>
      <c r="H4701" s="1"/>
      <c r="I4701" s="1"/>
      <c r="J4701" s="1"/>
      <c r="K4701" s="1"/>
      <c r="L4701" s="1"/>
      <c r="M4701" s="1"/>
      <c r="N4701" s="1"/>
      <c r="O4701" s="1"/>
      <c r="P4701" s="1"/>
      <c r="Q4701" s="1"/>
      <c r="R4701" s="1"/>
    </row>
    <row r="4702" spans="1:18" x14ac:dyDescent="0.3">
      <c r="A4702" s="2">
        <v>44385</v>
      </c>
      <c r="B4702" s="1" t="s">
        <v>41</v>
      </c>
      <c r="C4702" s="1"/>
      <c r="D4702" s="1"/>
      <c r="E4702" s="1"/>
      <c r="F4702" s="1"/>
      <c r="G4702" s="1"/>
      <c r="H4702" s="1"/>
      <c r="I4702" s="1"/>
      <c r="J4702" s="1"/>
      <c r="K4702" s="1"/>
      <c r="L4702" s="1"/>
      <c r="M4702" s="1"/>
      <c r="N4702" s="1"/>
      <c r="O4702" s="1"/>
      <c r="P4702" s="1"/>
      <c r="Q4702" s="1"/>
      <c r="R4702" s="1"/>
    </row>
    <row r="4703" spans="1:18" x14ac:dyDescent="0.3">
      <c r="A4703" s="2">
        <v>44386</v>
      </c>
      <c r="B4703" s="1" t="s">
        <v>41</v>
      </c>
      <c r="C4703" s="1"/>
      <c r="D4703" s="1"/>
      <c r="E4703" s="1"/>
      <c r="F4703" s="1"/>
      <c r="G4703" s="1"/>
      <c r="H4703" s="1"/>
      <c r="I4703" s="1"/>
      <c r="J4703" s="1"/>
      <c r="K4703" s="1"/>
      <c r="L4703" s="1"/>
      <c r="M4703" s="1"/>
      <c r="N4703" s="1"/>
      <c r="O4703" s="1"/>
      <c r="P4703" s="1"/>
      <c r="Q4703" s="1"/>
      <c r="R4703" s="1"/>
    </row>
    <row r="4704" spans="1:18" x14ac:dyDescent="0.3">
      <c r="A4704" s="2">
        <v>44387</v>
      </c>
      <c r="B4704" s="1" t="s">
        <v>41</v>
      </c>
      <c r="C4704" s="1"/>
      <c r="D4704" s="1"/>
      <c r="E4704" s="1"/>
      <c r="F4704" s="1"/>
      <c r="G4704" s="1"/>
      <c r="H4704" s="1"/>
      <c r="I4704" s="1"/>
      <c r="J4704" s="1"/>
      <c r="K4704" s="1"/>
      <c r="L4704" s="1"/>
      <c r="M4704" s="1"/>
      <c r="N4704" s="1"/>
      <c r="O4704" s="1"/>
      <c r="P4704" s="1"/>
      <c r="Q4704" s="1"/>
      <c r="R4704" s="1"/>
    </row>
    <row r="4705" spans="1:18" x14ac:dyDescent="0.3">
      <c r="A4705" s="2">
        <v>44388</v>
      </c>
      <c r="B4705" s="1" t="s">
        <v>41</v>
      </c>
      <c r="C4705" s="1"/>
      <c r="D4705" s="1"/>
      <c r="E4705" s="1"/>
      <c r="F4705" s="1"/>
      <c r="G4705" s="1"/>
      <c r="H4705" s="1"/>
      <c r="I4705" s="1"/>
      <c r="J4705" s="1"/>
      <c r="K4705" s="1"/>
      <c r="L4705" s="1"/>
      <c r="M4705" s="1"/>
      <c r="N4705" s="1"/>
      <c r="O4705" s="1"/>
      <c r="P4705" s="1"/>
      <c r="Q4705" s="1"/>
      <c r="R4705" s="1"/>
    </row>
    <row r="4706" spans="1:18" x14ac:dyDescent="0.3">
      <c r="A4706" s="2">
        <v>44389</v>
      </c>
      <c r="B4706" s="1" t="s">
        <v>41</v>
      </c>
      <c r="C4706" s="1"/>
      <c r="D4706" s="1"/>
      <c r="E4706" s="1"/>
      <c r="F4706" s="1"/>
      <c r="G4706" s="1"/>
      <c r="H4706" s="1"/>
      <c r="I4706" s="1"/>
      <c r="J4706" s="1"/>
      <c r="K4706" s="1"/>
      <c r="L4706" s="1"/>
      <c r="M4706" s="1"/>
      <c r="N4706" s="1"/>
      <c r="O4706" s="1"/>
      <c r="P4706" s="1"/>
      <c r="Q4706" s="1"/>
      <c r="R4706" s="1"/>
    </row>
    <row r="4707" spans="1:18" x14ac:dyDescent="0.3">
      <c r="A4707" s="2">
        <v>44390</v>
      </c>
      <c r="B4707" s="1" t="s">
        <v>41</v>
      </c>
      <c r="C4707" s="1"/>
      <c r="D4707" s="1"/>
      <c r="E4707" s="1"/>
      <c r="F4707" s="1"/>
      <c r="G4707" s="1"/>
      <c r="H4707" s="1"/>
      <c r="I4707" s="1"/>
      <c r="J4707" s="1"/>
      <c r="K4707" s="1"/>
      <c r="L4707" s="1"/>
      <c r="M4707" s="1"/>
      <c r="N4707" s="1"/>
      <c r="O4707" s="1"/>
      <c r="P4707" s="1"/>
      <c r="Q4707" s="1"/>
      <c r="R4707" s="1"/>
    </row>
    <row r="4708" spans="1:18" x14ac:dyDescent="0.3">
      <c r="A4708" s="2">
        <v>44391</v>
      </c>
      <c r="B4708" s="1" t="s">
        <v>41</v>
      </c>
      <c r="C4708" s="1"/>
      <c r="D4708" s="1"/>
      <c r="E4708" s="1"/>
      <c r="F4708" s="1"/>
      <c r="G4708" s="1"/>
      <c r="H4708" s="1"/>
      <c r="I4708" s="1"/>
      <c r="J4708" s="1"/>
      <c r="K4708" s="1"/>
      <c r="L4708" s="1"/>
      <c r="M4708" s="1"/>
      <c r="N4708" s="1"/>
      <c r="O4708" s="1"/>
      <c r="P4708" s="1"/>
      <c r="Q4708" s="1"/>
      <c r="R4708" s="1"/>
    </row>
    <row r="4709" spans="1:18" x14ac:dyDescent="0.3">
      <c r="A4709" s="2">
        <v>44392</v>
      </c>
      <c r="B4709" s="1" t="s">
        <v>41</v>
      </c>
      <c r="C4709" s="1"/>
      <c r="D4709" s="1"/>
      <c r="E4709" s="1"/>
      <c r="F4709" s="1"/>
      <c r="G4709" s="1"/>
      <c r="H4709" s="1"/>
      <c r="I4709" s="1"/>
      <c r="J4709" s="1"/>
      <c r="K4709" s="1"/>
      <c r="L4709" s="1"/>
      <c r="M4709" s="1"/>
      <c r="N4709" s="1"/>
      <c r="O4709" s="1"/>
      <c r="P4709" s="1"/>
      <c r="Q4709" s="1"/>
      <c r="R4709" s="1"/>
    </row>
    <row r="4710" spans="1:18" x14ac:dyDescent="0.3">
      <c r="A4710" s="2">
        <v>44212</v>
      </c>
      <c r="B4710" s="1" t="s">
        <v>22</v>
      </c>
      <c r="C4710" s="1">
        <v>3420</v>
      </c>
      <c r="D4710" s="1">
        <v>138</v>
      </c>
      <c r="E4710" s="1">
        <v>127</v>
      </c>
      <c r="F4710" s="1">
        <v>3420</v>
      </c>
      <c r="G4710" s="1">
        <v>0</v>
      </c>
      <c r="H4710" s="1">
        <v>1440</v>
      </c>
      <c r="I4710" s="1">
        <v>1980</v>
      </c>
      <c r="J4710" s="1">
        <v>0</v>
      </c>
      <c r="K4710" s="1">
        <v>19</v>
      </c>
      <c r="L4710" s="1">
        <v>3401</v>
      </c>
      <c r="M4710" s="1"/>
      <c r="N4710" s="1"/>
      <c r="O4710" s="1"/>
      <c r="P4710" s="1"/>
      <c r="Q4710" s="1"/>
      <c r="R4710" s="1">
        <v>3420</v>
      </c>
    </row>
    <row r="4711" spans="1:18" x14ac:dyDescent="0.3">
      <c r="A4711" s="2">
        <v>44213</v>
      </c>
      <c r="B4711" s="1" t="s">
        <v>22</v>
      </c>
      <c r="C4711" s="1">
        <v>3536</v>
      </c>
      <c r="D4711" s="1">
        <v>322</v>
      </c>
      <c r="E4711" s="1">
        <v>210</v>
      </c>
      <c r="F4711" s="1">
        <v>3536</v>
      </c>
      <c r="G4711" s="1">
        <v>0</v>
      </c>
      <c r="H4711" s="1">
        <v>1487</v>
      </c>
      <c r="I4711" s="1">
        <v>2049</v>
      </c>
      <c r="J4711" s="1">
        <v>0</v>
      </c>
      <c r="K4711" s="1">
        <v>19</v>
      </c>
      <c r="L4711" s="1">
        <v>3517</v>
      </c>
      <c r="M4711" s="1"/>
      <c r="N4711" s="1"/>
      <c r="O4711" s="1"/>
      <c r="P4711" s="1"/>
      <c r="Q4711" s="1"/>
      <c r="R4711" s="1">
        <v>3536</v>
      </c>
    </row>
    <row r="4712" spans="1:18" x14ac:dyDescent="0.3">
      <c r="A4712" s="2">
        <v>44214</v>
      </c>
      <c r="B4712" s="1" t="s">
        <v>22</v>
      </c>
      <c r="C4712" s="1">
        <v>7591</v>
      </c>
      <c r="D4712" s="1">
        <v>559</v>
      </c>
      <c r="E4712" s="1">
        <v>314</v>
      </c>
      <c r="F4712" s="1">
        <v>7591</v>
      </c>
      <c r="G4712" s="1">
        <v>0</v>
      </c>
      <c r="H4712" s="1">
        <v>2729</v>
      </c>
      <c r="I4712" s="1">
        <v>4861</v>
      </c>
      <c r="J4712" s="1">
        <v>1</v>
      </c>
      <c r="K4712" s="1">
        <v>184</v>
      </c>
      <c r="L4712" s="1">
        <v>7407</v>
      </c>
      <c r="M4712" s="1"/>
      <c r="N4712" s="1"/>
      <c r="O4712" s="1"/>
      <c r="P4712" s="1"/>
      <c r="Q4712" s="1"/>
      <c r="R4712" s="1">
        <v>7591</v>
      </c>
    </row>
    <row r="4713" spans="1:18" x14ac:dyDescent="0.3">
      <c r="A4713" s="2">
        <v>44215</v>
      </c>
      <c r="B4713" s="1" t="s">
        <v>22</v>
      </c>
      <c r="C4713" s="1">
        <v>14807</v>
      </c>
      <c r="D4713" s="1">
        <v>678</v>
      </c>
      <c r="E4713" s="1">
        <v>341</v>
      </c>
      <c r="F4713" s="1">
        <v>14807</v>
      </c>
      <c r="G4713" s="1">
        <v>0</v>
      </c>
      <c r="H4713" s="1">
        <v>5840</v>
      </c>
      <c r="I4713" s="1">
        <v>8966</v>
      </c>
      <c r="J4713" s="1">
        <v>1</v>
      </c>
      <c r="K4713" s="1">
        <v>615</v>
      </c>
      <c r="L4713" s="1">
        <v>14192</v>
      </c>
      <c r="M4713" s="1"/>
      <c r="N4713" s="1"/>
      <c r="O4713" s="1"/>
      <c r="P4713" s="1"/>
      <c r="Q4713" s="1"/>
      <c r="R4713" s="1">
        <v>14807</v>
      </c>
    </row>
    <row r="4714" spans="1:18" x14ac:dyDescent="0.3">
      <c r="A4714" s="2">
        <v>44216</v>
      </c>
      <c r="B4714" s="1" t="s">
        <v>22</v>
      </c>
      <c r="C4714" s="1">
        <v>18568</v>
      </c>
      <c r="D4714" s="1">
        <v>1010</v>
      </c>
      <c r="E4714" s="1">
        <v>436</v>
      </c>
      <c r="F4714" s="1">
        <v>18568</v>
      </c>
      <c r="G4714" s="1">
        <v>0</v>
      </c>
      <c r="H4714" s="1">
        <v>7559</v>
      </c>
      <c r="I4714" s="1">
        <v>11008</v>
      </c>
      <c r="J4714" s="1">
        <v>1</v>
      </c>
      <c r="K4714" s="1">
        <v>1020</v>
      </c>
      <c r="L4714" s="1">
        <v>17548</v>
      </c>
      <c r="M4714" s="1"/>
      <c r="N4714" s="1"/>
      <c r="O4714" s="1"/>
      <c r="P4714" s="1"/>
      <c r="Q4714" s="1"/>
      <c r="R4714" s="1">
        <v>18568</v>
      </c>
    </row>
    <row r="4715" spans="1:18" x14ac:dyDescent="0.3">
      <c r="A4715" s="2">
        <v>44217</v>
      </c>
      <c r="B4715" s="1" t="s">
        <v>22</v>
      </c>
      <c r="C4715" s="1">
        <v>45331</v>
      </c>
      <c r="D4715" s="1">
        <v>1284</v>
      </c>
      <c r="E4715" s="1">
        <v>512</v>
      </c>
      <c r="F4715" s="1">
        <v>45331</v>
      </c>
      <c r="G4715" s="1">
        <v>0</v>
      </c>
      <c r="H4715" s="1">
        <v>13164</v>
      </c>
      <c r="I4715" s="1">
        <v>32163</v>
      </c>
      <c r="J4715" s="1">
        <v>4</v>
      </c>
      <c r="K4715" s="1">
        <v>1405</v>
      </c>
      <c r="L4715" s="1">
        <v>43926</v>
      </c>
      <c r="M4715" s="1"/>
      <c r="N4715" s="1"/>
      <c r="O4715" s="1"/>
      <c r="P4715" s="1"/>
      <c r="Q4715" s="1"/>
      <c r="R4715" s="1">
        <v>45331</v>
      </c>
    </row>
    <row r="4716" spans="1:18" x14ac:dyDescent="0.3">
      <c r="A4716" s="2">
        <v>44218</v>
      </c>
      <c r="B4716" s="1" t="s">
        <v>22</v>
      </c>
      <c r="C4716" s="1">
        <v>59241</v>
      </c>
      <c r="D4716" s="1">
        <v>1527</v>
      </c>
      <c r="E4716" s="1">
        <v>531</v>
      </c>
      <c r="F4716" s="1">
        <v>59241</v>
      </c>
      <c r="G4716" s="1">
        <v>0</v>
      </c>
      <c r="H4716" s="1">
        <v>17110</v>
      </c>
      <c r="I4716" s="1">
        <v>42127</v>
      </c>
      <c r="J4716" s="1">
        <v>4</v>
      </c>
      <c r="K4716" s="1">
        <v>2171</v>
      </c>
      <c r="L4716" s="1">
        <v>57070</v>
      </c>
      <c r="M4716" s="1"/>
      <c r="N4716" s="1"/>
      <c r="O4716" s="1"/>
      <c r="P4716" s="1"/>
      <c r="Q4716" s="1"/>
      <c r="R4716" s="1">
        <v>59241</v>
      </c>
    </row>
    <row r="4717" spans="1:18" x14ac:dyDescent="0.3">
      <c r="A4717" s="2">
        <v>44219</v>
      </c>
      <c r="B4717" s="1" t="s">
        <v>22</v>
      </c>
      <c r="C4717" s="1">
        <v>89092</v>
      </c>
      <c r="D4717" s="1">
        <v>1670</v>
      </c>
      <c r="E4717" s="1">
        <v>548</v>
      </c>
      <c r="F4717" s="1">
        <v>89092</v>
      </c>
      <c r="G4717" s="1">
        <v>0</v>
      </c>
      <c r="H4717" s="1">
        <v>22704</v>
      </c>
      <c r="I4717" s="1">
        <v>66382</v>
      </c>
      <c r="J4717" s="1">
        <v>6</v>
      </c>
      <c r="K4717" s="1">
        <v>3082</v>
      </c>
      <c r="L4717" s="1">
        <v>86010</v>
      </c>
      <c r="M4717" s="1"/>
      <c r="N4717" s="1"/>
      <c r="O4717" s="1"/>
      <c r="P4717" s="1"/>
      <c r="Q4717" s="1"/>
      <c r="R4717" s="1">
        <v>89092</v>
      </c>
    </row>
    <row r="4718" spans="1:18" x14ac:dyDescent="0.3">
      <c r="A4718" s="2">
        <v>44220</v>
      </c>
      <c r="B4718" s="1" t="s">
        <v>22</v>
      </c>
      <c r="C4718" s="1">
        <v>93846</v>
      </c>
      <c r="D4718" s="1">
        <v>1872</v>
      </c>
      <c r="E4718" s="1">
        <v>564</v>
      </c>
      <c r="F4718" s="1">
        <v>93846</v>
      </c>
      <c r="G4718" s="1">
        <v>0</v>
      </c>
      <c r="H4718" s="1">
        <v>24368</v>
      </c>
      <c r="I4718" s="1">
        <v>69472</v>
      </c>
      <c r="J4718" s="1">
        <v>6</v>
      </c>
      <c r="K4718" s="1">
        <v>3806</v>
      </c>
      <c r="L4718" s="1">
        <v>90040</v>
      </c>
      <c r="M4718" s="1"/>
      <c r="N4718" s="1"/>
      <c r="O4718" s="1"/>
      <c r="P4718" s="1"/>
      <c r="Q4718" s="1"/>
      <c r="R4718" s="1">
        <v>93846</v>
      </c>
    </row>
    <row r="4719" spans="1:18" x14ac:dyDescent="0.3">
      <c r="A4719" s="2">
        <v>44221</v>
      </c>
      <c r="B4719" s="1" t="s">
        <v>22</v>
      </c>
      <c r="C4719" s="1">
        <v>120698</v>
      </c>
      <c r="D4719" s="1">
        <v>1936</v>
      </c>
      <c r="E4719" s="1">
        <v>571</v>
      </c>
      <c r="F4719" s="1">
        <v>120698</v>
      </c>
      <c r="G4719" s="1">
        <v>0</v>
      </c>
      <c r="H4719" s="1">
        <v>29445</v>
      </c>
      <c r="I4719" s="1">
        <v>91246</v>
      </c>
      <c r="J4719" s="1">
        <v>7</v>
      </c>
      <c r="K4719" s="1">
        <v>4475</v>
      </c>
      <c r="L4719" s="1">
        <v>116223</v>
      </c>
      <c r="M4719" s="1"/>
      <c r="N4719" s="1"/>
      <c r="O4719" s="1"/>
      <c r="P4719" s="1"/>
      <c r="Q4719" s="1"/>
      <c r="R4719" s="1">
        <v>120698</v>
      </c>
    </row>
    <row r="4720" spans="1:18" x14ac:dyDescent="0.3">
      <c r="A4720" s="2">
        <v>44222</v>
      </c>
      <c r="B4720" s="1" t="s">
        <v>22</v>
      </c>
      <c r="C4720" s="1">
        <v>122870</v>
      </c>
      <c r="D4720" s="1">
        <v>1973</v>
      </c>
      <c r="E4720" s="1">
        <v>578</v>
      </c>
      <c r="F4720" s="1">
        <v>122870</v>
      </c>
      <c r="G4720" s="1">
        <v>0</v>
      </c>
      <c r="H4720" s="1">
        <v>29962</v>
      </c>
      <c r="I4720" s="1">
        <v>92901</v>
      </c>
      <c r="J4720" s="1">
        <v>7</v>
      </c>
      <c r="K4720" s="1">
        <v>4754</v>
      </c>
      <c r="L4720" s="1">
        <v>118116</v>
      </c>
      <c r="M4720" s="1"/>
      <c r="N4720" s="1"/>
      <c r="O4720" s="1"/>
      <c r="P4720" s="1"/>
      <c r="Q4720" s="1"/>
      <c r="R4720" s="1">
        <v>122870</v>
      </c>
    </row>
    <row r="4721" spans="1:18" x14ac:dyDescent="0.3">
      <c r="A4721" s="2">
        <v>44223</v>
      </c>
      <c r="B4721" s="1" t="s">
        <v>22</v>
      </c>
      <c r="C4721" s="1">
        <v>130317</v>
      </c>
      <c r="D4721" s="1">
        <v>2246</v>
      </c>
      <c r="E4721" s="1">
        <v>664</v>
      </c>
      <c r="F4721" s="1">
        <v>130317</v>
      </c>
      <c r="G4721" s="1">
        <v>0</v>
      </c>
      <c r="H4721" s="1">
        <v>32368</v>
      </c>
      <c r="I4721" s="1">
        <v>97942</v>
      </c>
      <c r="J4721" s="1">
        <v>7</v>
      </c>
      <c r="K4721" s="1">
        <v>6138</v>
      </c>
      <c r="L4721" s="1">
        <v>124179</v>
      </c>
      <c r="M4721" s="1"/>
      <c r="N4721" s="1"/>
      <c r="O4721" s="1"/>
      <c r="P4721" s="1"/>
      <c r="Q4721" s="1"/>
      <c r="R4721" s="1">
        <v>130317</v>
      </c>
    </row>
    <row r="4722" spans="1:18" x14ac:dyDescent="0.3">
      <c r="A4722" s="2">
        <v>44224</v>
      </c>
      <c r="B4722" s="1" t="s">
        <v>22</v>
      </c>
      <c r="C4722" s="1">
        <v>145998</v>
      </c>
      <c r="D4722" s="1">
        <v>2437</v>
      </c>
      <c r="E4722" s="1">
        <v>680</v>
      </c>
      <c r="F4722" s="1">
        <v>145998</v>
      </c>
      <c r="G4722" s="1">
        <v>0</v>
      </c>
      <c r="H4722" s="1">
        <v>36600</v>
      </c>
      <c r="I4722" s="1">
        <v>109390</v>
      </c>
      <c r="J4722" s="1">
        <v>8</v>
      </c>
      <c r="K4722" s="1">
        <v>7249</v>
      </c>
      <c r="L4722" s="1">
        <v>138749</v>
      </c>
      <c r="M4722" s="1"/>
      <c r="N4722" s="1"/>
      <c r="O4722" s="1"/>
      <c r="P4722" s="1"/>
      <c r="Q4722" s="1"/>
      <c r="R4722" s="1">
        <v>145998</v>
      </c>
    </row>
    <row r="4723" spans="1:18" x14ac:dyDescent="0.3">
      <c r="A4723" s="2">
        <v>44225</v>
      </c>
      <c r="B4723" s="1" t="s">
        <v>22</v>
      </c>
      <c r="C4723" s="1">
        <v>156711</v>
      </c>
      <c r="D4723" s="1">
        <v>2481</v>
      </c>
      <c r="E4723" s="1">
        <v>690</v>
      </c>
      <c r="F4723" s="1">
        <v>156711</v>
      </c>
      <c r="G4723" s="1">
        <v>0</v>
      </c>
      <c r="H4723" s="1">
        <v>39388</v>
      </c>
      <c r="I4723" s="1">
        <v>117315</v>
      </c>
      <c r="J4723" s="1">
        <v>8</v>
      </c>
      <c r="K4723" s="1">
        <v>8193</v>
      </c>
      <c r="L4723" s="1">
        <v>148518</v>
      </c>
      <c r="M4723" s="1"/>
      <c r="N4723" s="1"/>
      <c r="O4723" s="1"/>
      <c r="P4723" s="1"/>
      <c r="Q4723" s="1"/>
      <c r="R4723" s="1">
        <v>156711</v>
      </c>
    </row>
    <row r="4724" spans="1:18" x14ac:dyDescent="0.3">
      <c r="A4724" s="2">
        <v>44226</v>
      </c>
      <c r="B4724" s="1" t="s">
        <v>22</v>
      </c>
      <c r="C4724" s="1">
        <v>158329</v>
      </c>
      <c r="D4724" s="1">
        <v>2514</v>
      </c>
      <c r="E4724" s="1">
        <v>698</v>
      </c>
      <c r="F4724" s="1">
        <v>158329</v>
      </c>
      <c r="G4724" s="1">
        <v>0</v>
      </c>
      <c r="H4724" s="1">
        <v>40124</v>
      </c>
      <c r="I4724" s="1">
        <v>118197</v>
      </c>
      <c r="J4724" s="1">
        <v>8</v>
      </c>
      <c r="K4724" s="1">
        <v>9217</v>
      </c>
      <c r="L4724" s="1">
        <v>149112</v>
      </c>
      <c r="M4724" s="1"/>
      <c r="N4724" s="1"/>
      <c r="O4724" s="1"/>
      <c r="P4724" s="1"/>
      <c r="Q4724" s="1"/>
      <c r="R4724" s="1">
        <v>158329</v>
      </c>
    </row>
    <row r="4725" spans="1:18" x14ac:dyDescent="0.3">
      <c r="A4725" s="2">
        <v>44227</v>
      </c>
      <c r="B4725" s="1" t="s">
        <v>22</v>
      </c>
      <c r="C4725" s="1">
        <v>158567</v>
      </c>
      <c r="D4725" s="1">
        <v>2535</v>
      </c>
      <c r="E4725" s="1">
        <v>701</v>
      </c>
      <c r="F4725" s="1">
        <v>158567</v>
      </c>
      <c r="G4725" s="1">
        <v>0</v>
      </c>
      <c r="H4725" s="1">
        <v>40234</v>
      </c>
      <c r="I4725" s="1">
        <v>118325</v>
      </c>
      <c r="J4725" s="1">
        <v>8</v>
      </c>
      <c r="K4725" s="1">
        <v>9381</v>
      </c>
      <c r="L4725" s="1">
        <v>149186</v>
      </c>
      <c r="M4725" s="1"/>
      <c r="N4725" s="1"/>
      <c r="O4725" s="1"/>
      <c r="P4725" s="1"/>
      <c r="Q4725" s="1"/>
      <c r="R4725" s="1">
        <v>158567</v>
      </c>
    </row>
    <row r="4726" spans="1:18" x14ac:dyDescent="0.3">
      <c r="A4726" s="2">
        <v>44228</v>
      </c>
      <c r="B4726" s="1" t="s">
        <v>22</v>
      </c>
      <c r="C4726" s="1">
        <v>159914</v>
      </c>
      <c r="D4726" s="1">
        <v>2606</v>
      </c>
      <c r="E4726" s="1">
        <v>718</v>
      </c>
      <c r="F4726" s="1">
        <v>159914</v>
      </c>
      <c r="G4726" s="1">
        <v>0</v>
      </c>
      <c r="H4726" s="1">
        <v>40804</v>
      </c>
      <c r="I4726" s="1">
        <v>119102</v>
      </c>
      <c r="J4726" s="1">
        <v>8</v>
      </c>
      <c r="K4726" s="1">
        <v>10316</v>
      </c>
      <c r="L4726" s="1">
        <v>149598</v>
      </c>
      <c r="M4726" s="1"/>
      <c r="N4726" s="1"/>
      <c r="O4726" s="1"/>
      <c r="P4726" s="1"/>
      <c r="Q4726" s="1"/>
      <c r="R4726" s="1">
        <v>159914</v>
      </c>
    </row>
    <row r="4727" spans="1:18" x14ac:dyDescent="0.3">
      <c r="A4727" s="2">
        <v>44229</v>
      </c>
      <c r="B4727" s="1" t="s">
        <v>22</v>
      </c>
      <c r="C4727" s="1">
        <v>161078</v>
      </c>
      <c r="D4727" s="1">
        <v>2749</v>
      </c>
      <c r="E4727" s="1">
        <v>753</v>
      </c>
      <c r="F4727" s="1">
        <v>161078</v>
      </c>
      <c r="G4727" s="1">
        <v>0</v>
      </c>
      <c r="H4727" s="1">
        <v>41311</v>
      </c>
      <c r="I4727" s="1">
        <v>119759</v>
      </c>
      <c r="J4727" s="1">
        <v>8</v>
      </c>
      <c r="K4727" s="1">
        <v>11119</v>
      </c>
      <c r="L4727" s="1">
        <v>149959</v>
      </c>
      <c r="M4727" s="1"/>
      <c r="N4727" s="1"/>
      <c r="O4727" s="1"/>
      <c r="P4727" s="1"/>
      <c r="Q4727" s="1"/>
      <c r="R4727" s="1">
        <v>161078</v>
      </c>
    </row>
    <row r="4728" spans="1:18" x14ac:dyDescent="0.3">
      <c r="A4728" s="2">
        <v>44230</v>
      </c>
      <c r="B4728" s="1" t="s">
        <v>22</v>
      </c>
      <c r="C4728" s="1">
        <v>165753</v>
      </c>
      <c r="D4728" s="1">
        <v>2976</v>
      </c>
      <c r="E4728" s="1">
        <v>794</v>
      </c>
      <c r="F4728" s="1">
        <v>165753</v>
      </c>
      <c r="G4728" s="1">
        <v>0</v>
      </c>
      <c r="H4728" s="1">
        <v>42700</v>
      </c>
      <c r="I4728" s="1">
        <v>123044</v>
      </c>
      <c r="J4728" s="1">
        <v>9</v>
      </c>
      <c r="K4728" s="1">
        <v>11851</v>
      </c>
      <c r="L4728" s="1">
        <v>153902</v>
      </c>
      <c r="M4728" s="1"/>
      <c r="N4728" s="1"/>
      <c r="O4728" s="1"/>
      <c r="P4728" s="1"/>
      <c r="Q4728" s="1"/>
      <c r="R4728" s="1">
        <v>165753</v>
      </c>
    </row>
    <row r="4729" spans="1:18" x14ac:dyDescent="0.3">
      <c r="A4729" s="2">
        <v>44231</v>
      </c>
      <c r="B4729" s="1" t="s">
        <v>22</v>
      </c>
      <c r="C4729" s="1">
        <v>186187</v>
      </c>
      <c r="D4729" s="1">
        <v>3130</v>
      </c>
      <c r="E4729" s="1">
        <v>846</v>
      </c>
      <c r="F4729" s="1">
        <v>186187</v>
      </c>
      <c r="G4729" s="1">
        <v>0</v>
      </c>
      <c r="H4729" s="1">
        <v>46063</v>
      </c>
      <c r="I4729" s="1">
        <v>140115</v>
      </c>
      <c r="J4729" s="1">
        <v>9</v>
      </c>
      <c r="K4729" s="1">
        <v>12225</v>
      </c>
      <c r="L4729" s="1">
        <v>173962</v>
      </c>
      <c r="M4729" s="1"/>
      <c r="N4729" s="1"/>
      <c r="O4729" s="1"/>
      <c r="P4729" s="1"/>
      <c r="Q4729" s="1"/>
      <c r="R4729" s="1">
        <v>186187</v>
      </c>
    </row>
    <row r="4730" spans="1:18" x14ac:dyDescent="0.3">
      <c r="A4730" s="2">
        <v>44232</v>
      </c>
      <c r="B4730" s="1" t="s">
        <v>22</v>
      </c>
      <c r="C4730" s="1">
        <v>190943</v>
      </c>
      <c r="D4730" s="1">
        <v>3357</v>
      </c>
      <c r="E4730" s="1">
        <v>999</v>
      </c>
      <c r="F4730" s="1">
        <v>190943</v>
      </c>
      <c r="G4730" s="1">
        <v>0</v>
      </c>
      <c r="H4730" s="1">
        <v>47344</v>
      </c>
      <c r="I4730" s="1">
        <v>143573</v>
      </c>
      <c r="J4730" s="1">
        <v>26</v>
      </c>
      <c r="K4730" s="1">
        <v>12710</v>
      </c>
      <c r="L4730" s="1">
        <v>178233</v>
      </c>
      <c r="M4730" s="1"/>
      <c r="N4730" s="1"/>
      <c r="O4730" s="1"/>
      <c r="P4730" s="1"/>
      <c r="Q4730" s="1"/>
      <c r="R4730" s="1">
        <v>190943</v>
      </c>
    </row>
    <row r="4731" spans="1:18" x14ac:dyDescent="0.3">
      <c r="A4731" s="2">
        <v>44233</v>
      </c>
      <c r="B4731" s="1" t="s">
        <v>22</v>
      </c>
      <c r="C4731" s="1">
        <v>220401</v>
      </c>
      <c r="D4731" s="1">
        <v>3606</v>
      </c>
      <c r="E4731" s="1">
        <v>1082</v>
      </c>
      <c r="F4731" s="1">
        <v>220401</v>
      </c>
      <c r="G4731" s="1">
        <v>0</v>
      </c>
      <c r="H4731" s="1">
        <v>64690</v>
      </c>
      <c r="I4731" s="1">
        <v>155685</v>
      </c>
      <c r="J4731" s="1">
        <v>26</v>
      </c>
      <c r="K4731" s="1">
        <v>13430</v>
      </c>
      <c r="L4731" s="1">
        <v>206971</v>
      </c>
      <c r="M4731" s="1"/>
      <c r="N4731" s="1"/>
      <c r="O4731" s="1"/>
      <c r="P4731" s="1"/>
      <c r="Q4731" s="1"/>
      <c r="R4731" s="1">
        <v>220401</v>
      </c>
    </row>
    <row r="4732" spans="1:18" x14ac:dyDescent="0.3">
      <c r="A4732" s="2">
        <v>44234</v>
      </c>
      <c r="B4732" s="1" t="s">
        <v>22</v>
      </c>
      <c r="C4732" s="1">
        <v>223714</v>
      </c>
      <c r="D4732" s="1">
        <v>3909</v>
      </c>
      <c r="E4732" s="1">
        <v>1149</v>
      </c>
      <c r="F4732" s="1">
        <v>223714</v>
      </c>
      <c r="G4732" s="1">
        <v>0</v>
      </c>
      <c r="H4732" s="1">
        <v>66824</v>
      </c>
      <c r="I4732" s="1">
        <v>156864</v>
      </c>
      <c r="J4732" s="1">
        <v>26</v>
      </c>
      <c r="K4732" s="1">
        <v>13430</v>
      </c>
      <c r="L4732" s="1">
        <v>210284</v>
      </c>
      <c r="M4732" s="1"/>
      <c r="N4732" s="1"/>
      <c r="O4732" s="1"/>
      <c r="P4732" s="1"/>
      <c r="Q4732" s="1"/>
      <c r="R4732" s="1">
        <v>223714</v>
      </c>
    </row>
    <row r="4733" spans="1:18" x14ac:dyDescent="0.3">
      <c r="A4733" s="2">
        <v>44235</v>
      </c>
      <c r="B4733" s="1" t="s">
        <v>22</v>
      </c>
      <c r="C4733" s="1">
        <v>255650</v>
      </c>
      <c r="D4733" s="1">
        <v>4124</v>
      </c>
      <c r="E4733" s="1">
        <v>1173</v>
      </c>
      <c r="F4733" s="1">
        <v>255650</v>
      </c>
      <c r="G4733" s="1">
        <v>0</v>
      </c>
      <c r="H4733" s="1">
        <v>87507</v>
      </c>
      <c r="I4733" s="1">
        <v>168112</v>
      </c>
      <c r="J4733" s="1">
        <v>31</v>
      </c>
      <c r="K4733" s="1">
        <v>15216</v>
      </c>
      <c r="L4733" s="1">
        <v>240434</v>
      </c>
      <c r="M4733" s="1"/>
      <c r="N4733" s="1"/>
      <c r="O4733" s="1"/>
      <c r="P4733" s="1"/>
      <c r="Q4733" s="1"/>
      <c r="R4733" s="1">
        <v>255650</v>
      </c>
    </row>
    <row r="4734" spans="1:18" x14ac:dyDescent="0.3">
      <c r="A4734" s="2">
        <v>44236</v>
      </c>
      <c r="B4734" s="1" t="s">
        <v>22</v>
      </c>
      <c r="C4734" s="1">
        <v>282491</v>
      </c>
      <c r="D4734" s="1">
        <v>4406</v>
      </c>
      <c r="E4734" s="1">
        <v>1214</v>
      </c>
      <c r="F4734" s="1">
        <v>282491</v>
      </c>
      <c r="G4734" s="1">
        <v>0</v>
      </c>
      <c r="H4734" s="1">
        <v>106597</v>
      </c>
      <c r="I4734" s="1">
        <v>175862</v>
      </c>
      <c r="J4734" s="1">
        <v>32</v>
      </c>
      <c r="K4734" s="1">
        <v>17942</v>
      </c>
      <c r="L4734" s="1">
        <v>264549</v>
      </c>
      <c r="M4734" s="1"/>
      <c r="N4734" s="1"/>
      <c r="O4734" s="1"/>
      <c r="P4734" s="1"/>
      <c r="Q4734" s="1"/>
      <c r="R4734" s="1">
        <v>282491</v>
      </c>
    </row>
    <row r="4735" spans="1:18" x14ac:dyDescent="0.3">
      <c r="A4735" s="2">
        <v>44237</v>
      </c>
      <c r="B4735" s="1" t="s">
        <v>22</v>
      </c>
      <c r="C4735" s="1">
        <v>316166</v>
      </c>
      <c r="D4735" s="1">
        <v>4630</v>
      </c>
      <c r="E4735" s="1">
        <v>1250</v>
      </c>
      <c r="F4735" s="1">
        <v>316166</v>
      </c>
      <c r="G4735" s="1">
        <v>0</v>
      </c>
      <c r="H4735" s="1">
        <v>126258</v>
      </c>
      <c r="I4735" s="1">
        <v>189872</v>
      </c>
      <c r="J4735" s="1">
        <v>36</v>
      </c>
      <c r="K4735" s="1">
        <v>20655</v>
      </c>
      <c r="L4735" s="1">
        <v>295511</v>
      </c>
      <c r="M4735" s="1"/>
      <c r="N4735" s="1"/>
      <c r="O4735" s="1"/>
      <c r="P4735" s="1"/>
      <c r="Q4735" s="1"/>
      <c r="R4735" s="1">
        <v>316166</v>
      </c>
    </row>
    <row r="4736" spans="1:18" x14ac:dyDescent="0.3">
      <c r="A4736" s="2">
        <v>44238</v>
      </c>
      <c r="B4736" s="1" t="s">
        <v>22</v>
      </c>
      <c r="C4736" s="1">
        <v>334559</v>
      </c>
      <c r="D4736" s="1">
        <v>4864</v>
      </c>
      <c r="E4736" s="1">
        <v>1266</v>
      </c>
      <c r="F4736" s="1">
        <v>334559</v>
      </c>
      <c r="G4736" s="1">
        <v>0</v>
      </c>
      <c r="H4736" s="1">
        <v>140425</v>
      </c>
      <c r="I4736" s="1">
        <v>194094</v>
      </c>
      <c r="J4736" s="1">
        <v>40</v>
      </c>
      <c r="K4736" s="1">
        <v>23098</v>
      </c>
      <c r="L4736" s="1">
        <v>311461</v>
      </c>
      <c r="M4736" s="1"/>
      <c r="N4736" s="1"/>
      <c r="O4736" s="1"/>
      <c r="P4736" s="1"/>
      <c r="Q4736" s="1"/>
      <c r="R4736" s="1">
        <v>334559</v>
      </c>
    </row>
    <row r="4737" spans="1:18" x14ac:dyDescent="0.3">
      <c r="A4737" s="2">
        <v>44239</v>
      </c>
      <c r="B4737" s="1" t="s">
        <v>22</v>
      </c>
      <c r="C4737" s="1">
        <v>350417</v>
      </c>
      <c r="D4737" s="1">
        <v>5079</v>
      </c>
      <c r="E4737" s="1">
        <v>1269</v>
      </c>
      <c r="F4737" s="1">
        <v>350417</v>
      </c>
      <c r="G4737" s="1">
        <v>0</v>
      </c>
      <c r="H4737" s="1">
        <v>151452</v>
      </c>
      <c r="I4737" s="1">
        <v>198925</v>
      </c>
      <c r="J4737" s="1">
        <v>40</v>
      </c>
      <c r="K4737" s="1">
        <v>25260</v>
      </c>
      <c r="L4737" s="1">
        <v>325157</v>
      </c>
      <c r="M4737" s="1"/>
      <c r="N4737" s="1"/>
      <c r="O4737" s="1"/>
      <c r="P4737" s="1"/>
      <c r="Q4737" s="1"/>
      <c r="R4737" s="1">
        <v>350417</v>
      </c>
    </row>
    <row r="4738" spans="1:18" x14ac:dyDescent="0.3">
      <c r="A4738" s="2">
        <v>44240</v>
      </c>
      <c r="B4738" s="1" t="s">
        <v>22</v>
      </c>
      <c r="C4738" s="1">
        <v>360206</v>
      </c>
      <c r="D4738" s="1">
        <v>5218</v>
      </c>
      <c r="E4738" s="1">
        <v>1274</v>
      </c>
      <c r="F4738" s="1">
        <v>360203</v>
      </c>
      <c r="G4738" s="1">
        <v>3</v>
      </c>
      <c r="H4738" s="1">
        <v>157507</v>
      </c>
      <c r="I4738" s="1">
        <v>202655</v>
      </c>
      <c r="J4738" s="1">
        <v>41</v>
      </c>
      <c r="K4738" s="1">
        <v>28009</v>
      </c>
      <c r="L4738" s="1">
        <v>332194</v>
      </c>
      <c r="M4738" s="1"/>
      <c r="N4738" s="1"/>
      <c r="O4738" s="1"/>
      <c r="P4738" s="1"/>
      <c r="Q4738" s="1"/>
      <c r="R4738" s="1">
        <v>360203</v>
      </c>
    </row>
    <row r="4739" spans="1:18" x14ac:dyDescent="0.3">
      <c r="A4739" s="2">
        <v>44241</v>
      </c>
      <c r="B4739" s="1" t="s">
        <v>22</v>
      </c>
      <c r="C4739" s="1">
        <v>360679</v>
      </c>
      <c r="D4739" s="1">
        <v>5310</v>
      </c>
      <c r="E4739" s="1">
        <v>1279</v>
      </c>
      <c r="F4739" s="1">
        <v>360676</v>
      </c>
      <c r="G4739" s="1">
        <v>3</v>
      </c>
      <c r="H4739" s="1">
        <v>157780</v>
      </c>
      <c r="I4739" s="1">
        <v>202855</v>
      </c>
      <c r="J4739" s="1">
        <v>41</v>
      </c>
      <c r="K4739" s="1">
        <v>28086</v>
      </c>
      <c r="L4739" s="1">
        <v>332590</v>
      </c>
      <c r="M4739" s="1"/>
      <c r="N4739" s="1"/>
      <c r="O4739" s="1"/>
      <c r="P4739" s="1"/>
      <c r="Q4739" s="1"/>
      <c r="R4739" s="1">
        <v>360676</v>
      </c>
    </row>
    <row r="4740" spans="1:18" x14ac:dyDescent="0.3">
      <c r="A4740" s="2">
        <v>44242</v>
      </c>
      <c r="B4740" s="1" t="s">
        <v>22</v>
      </c>
      <c r="C4740" s="1">
        <v>377078</v>
      </c>
      <c r="D4740" s="1">
        <v>5442</v>
      </c>
      <c r="E4740" s="1">
        <v>1284</v>
      </c>
      <c r="F4740" s="1">
        <v>370662</v>
      </c>
      <c r="G4740" s="1">
        <v>6416</v>
      </c>
      <c r="H4740" s="1">
        <v>163428</v>
      </c>
      <c r="I4740" s="1">
        <v>207190</v>
      </c>
      <c r="J4740" s="1">
        <v>44</v>
      </c>
      <c r="K4740" s="1">
        <v>29113</v>
      </c>
      <c r="L4740" s="1">
        <v>341549</v>
      </c>
      <c r="M4740" s="1"/>
      <c r="N4740" s="1"/>
      <c r="O4740" s="1"/>
      <c r="P4740" s="1"/>
      <c r="Q4740" s="1"/>
      <c r="R4740" s="1">
        <v>370662</v>
      </c>
    </row>
    <row r="4741" spans="1:18" x14ac:dyDescent="0.3">
      <c r="A4741" s="2">
        <v>44243</v>
      </c>
      <c r="B4741" s="1" t="s">
        <v>22</v>
      </c>
      <c r="C4741" s="1">
        <v>380202</v>
      </c>
      <c r="D4741" s="1">
        <v>5531</v>
      </c>
      <c r="E4741" s="1">
        <v>1286</v>
      </c>
      <c r="F4741" s="1">
        <v>373167</v>
      </c>
      <c r="G4741" s="1">
        <v>7035</v>
      </c>
      <c r="H4741" s="1">
        <v>165357</v>
      </c>
      <c r="I4741" s="1">
        <v>207766</v>
      </c>
      <c r="J4741" s="1">
        <v>44</v>
      </c>
      <c r="K4741" s="1">
        <v>30088</v>
      </c>
      <c r="L4741" s="1">
        <v>343079</v>
      </c>
      <c r="M4741" s="1"/>
      <c r="N4741" s="1"/>
      <c r="O4741" s="1"/>
      <c r="P4741" s="1"/>
      <c r="Q4741" s="1"/>
      <c r="R4741" s="1">
        <v>373167</v>
      </c>
    </row>
    <row r="4742" spans="1:18" x14ac:dyDescent="0.3">
      <c r="A4742" s="2">
        <v>44244</v>
      </c>
      <c r="B4742" s="1" t="s">
        <v>22</v>
      </c>
      <c r="C4742" s="1">
        <v>392505</v>
      </c>
      <c r="D4742" s="1">
        <v>5863</v>
      </c>
      <c r="E4742" s="1">
        <v>1305</v>
      </c>
      <c r="F4742" s="1">
        <v>380869</v>
      </c>
      <c r="G4742" s="1">
        <v>11636</v>
      </c>
      <c r="H4742" s="1">
        <v>169717</v>
      </c>
      <c r="I4742" s="1">
        <v>211108</v>
      </c>
      <c r="J4742" s="1">
        <v>44</v>
      </c>
      <c r="K4742" s="1">
        <v>31367</v>
      </c>
      <c r="L4742" s="1">
        <v>349502</v>
      </c>
      <c r="M4742" s="1"/>
      <c r="N4742" s="1"/>
      <c r="O4742" s="1"/>
      <c r="P4742" s="1"/>
      <c r="Q4742" s="1"/>
      <c r="R4742" s="1">
        <v>380869</v>
      </c>
    </row>
    <row r="4743" spans="1:18" x14ac:dyDescent="0.3">
      <c r="A4743" s="2">
        <v>44245</v>
      </c>
      <c r="B4743" s="1" t="s">
        <v>22</v>
      </c>
      <c r="C4743" s="1">
        <v>407988</v>
      </c>
      <c r="D4743" s="1">
        <v>6103</v>
      </c>
      <c r="E4743" s="1">
        <v>1315</v>
      </c>
      <c r="F4743" s="1">
        <v>373908</v>
      </c>
      <c r="G4743" s="1">
        <v>34080</v>
      </c>
      <c r="H4743" s="1">
        <v>172003</v>
      </c>
      <c r="I4743" s="1">
        <v>201859</v>
      </c>
      <c r="J4743" s="1">
        <v>46</v>
      </c>
      <c r="K4743" s="1">
        <v>30707</v>
      </c>
      <c r="L4743" s="1">
        <v>343201</v>
      </c>
      <c r="M4743" s="1"/>
      <c r="N4743" s="1"/>
      <c r="O4743" s="1"/>
      <c r="P4743" s="1"/>
      <c r="Q4743" s="1"/>
      <c r="R4743" s="1">
        <v>373908</v>
      </c>
    </row>
    <row r="4744" spans="1:18" x14ac:dyDescent="0.3">
      <c r="A4744" s="2">
        <v>44246</v>
      </c>
      <c r="B4744" s="1" t="s">
        <v>22</v>
      </c>
      <c r="C4744" s="1">
        <v>462576</v>
      </c>
      <c r="D4744" s="1">
        <v>6421</v>
      </c>
      <c r="E4744" s="1">
        <v>1326</v>
      </c>
      <c r="F4744" s="1">
        <v>414702</v>
      </c>
      <c r="G4744" s="1">
        <v>47874</v>
      </c>
      <c r="H4744" s="1">
        <v>184788</v>
      </c>
      <c r="I4744" s="1">
        <v>229867</v>
      </c>
      <c r="J4744" s="1">
        <v>47</v>
      </c>
      <c r="K4744" s="1">
        <v>32942</v>
      </c>
      <c r="L4744" s="1">
        <v>381760</v>
      </c>
      <c r="M4744" s="1"/>
      <c r="N4744" s="1"/>
      <c r="O4744" s="1"/>
      <c r="P4744" s="1"/>
      <c r="Q4744" s="1"/>
      <c r="R4744" s="1">
        <v>414702</v>
      </c>
    </row>
    <row r="4745" spans="1:18" x14ac:dyDescent="0.3">
      <c r="A4745" s="2">
        <v>44247</v>
      </c>
      <c r="B4745" s="1" t="s">
        <v>22</v>
      </c>
      <c r="C4745" s="1">
        <v>489793</v>
      </c>
      <c r="D4745" s="1">
        <v>6585</v>
      </c>
      <c r="E4745" s="1">
        <v>1329</v>
      </c>
      <c r="F4745" s="1">
        <v>419252</v>
      </c>
      <c r="G4745" s="1">
        <v>70541</v>
      </c>
      <c r="H4745" s="1">
        <v>187866</v>
      </c>
      <c r="I4745" s="1">
        <v>231339</v>
      </c>
      <c r="J4745" s="1">
        <v>47</v>
      </c>
      <c r="K4745" s="1">
        <v>33417</v>
      </c>
      <c r="L4745" s="1">
        <v>385835</v>
      </c>
      <c r="M4745" s="1"/>
      <c r="N4745" s="1"/>
      <c r="O4745" s="1"/>
      <c r="P4745" s="1"/>
      <c r="Q4745" s="1"/>
      <c r="R4745" s="1">
        <v>419252</v>
      </c>
    </row>
    <row r="4746" spans="1:18" x14ac:dyDescent="0.3">
      <c r="A4746" s="2">
        <v>44248</v>
      </c>
      <c r="B4746" s="1" t="s">
        <v>22</v>
      </c>
      <c r="C4746" s="1">
        <v>491506</v>
      </c>
      <c r="D4746" s="1">
        <v>6717</v>
      </c>
      <c r="E4746" s="1">
        <v>1330</v>
      </c>
      <c r="F4746" s="1">
        <v>419492</v>
      </c>
      <c r="G4746" s="1">
        <v>72014</v>
      </c>
      <c r="H4746" s="1">
        <v>188029</v>
      </c>
      <c r="I4746" s="1">
        <v>231416</v>
      </c>
      <c r="J4746" s="1">
        <v>47</v>
      </c>
      <c r="K4746" s="1">
        <v>33428</v>
      </c>
      <c r="L4746" s="1">
        <v>386064</v>
      </c>
      <c r="M4746" s="1"/>
      <c r="N4746" s="1"/>
      <c r="O4746" s="1"/>
      <c r="P4746" s="1"/>
      <c r="Q4746" s="1"/>
      <c r="R4746" s="1">
        <v>419492</v>
      </c>
    </row>
    <row r="4747" spans="1:18" x14ac:dyDescent="0.3">
      <c r="A4747" s="2">
        <v>44249</v>
      </c>
      <c r="B4747" s="1" t="s">
        <v>22</v>
      </c>
      <c r="C4747" s="1">
        <v>519365</v>
      </c>
      <c r="D4747" s="1">
        <v>6897</v>
      </c>
      <c r="E4747" s="1">
        <v>1338</v>
      </c>
      <c r="F4747" s="1">
        <v>423769</v>
      </c>
      <c r="G4747" s="1">
        <v>95596</v>
      </c>
      <c r="H4747" s="1">
        <v>190642</v>
      </c>
      <c r="I4747" s="1">
        <v>233080</v>
      </c>
      <c r="J4747" s="1">
        <v>47</v>
      </c>
      <c r="K4747" s="1">
        <v>34232</v>
      </c>
      <c r="L4747" s="1">
        <v>389537</v>
      </c>
      <c r="M4747" s="1"/>
      <c r="N4747" s="1"/>
      <c r="O4747" s="1"/>
      <c r="P4747" s="1"/>
      <c r="Q4747" s="1"/>
      <c r="R4747" s="1">
        <v>423769</v>
      </c>
    </row>
    <row r="4748" spans="1:18" x14ac:dyDescent="0.3">
      <c r="A4748" s="2">
        <v>44250</v>
      </c>
      <c r="B4748" s="1" t="s">
        <v>22</v>
      </c>
      <c r="C4748" s="1">
        <v>531427</v>
      </c>
      <c r="D4748" s="1">
        <v>7035</v>
      </c>
      <c r="E4748" s="1">
        <v>1341</v>
      </c>
      <c r="F4748" s="1">
        <v>427468</v>
      </c>
      <c r="G4748" s="1">
        <v>103959</v>
      </c>
      <c r="H4748" s="1">
        <v>193269</v>
      </c>
      <c r="I4748" s="1">
        <v>234152</v>
      </c>
      <c r="J4748" s="1">
        <v>47</v>
      </c>
      <c r="K4748" s="1">
        <v>34630</v>
      </c>
      <c r="L4748" s="1">
        <v>392838</v>
      </c>
      <c r="M4748" s="1"/>
      <c r="N4748" s="1"/>
      <c r="O4748" s="1"/>
      <c r="P4748" s="1"/>
      <c r="Q4748" s="1"/>
      <c r="R4748" s="1">
        <v>427468</v>
      </c>
    </row>
    <row r="4749" spans="1:18" x14ac:dyDescent="0.3">
      <c r="A4749" s="2">
        <v>44251</v>
      </c>
      <c r="B4749" s="1" t="s">
        <v>22</v>
      </c>
      <c r="C4749" s="1">
        <v>539997</v>
      </c>
      <c r="D4749" s="1">
        <v>7302</v>
      </c>
      <c r="E4749" s="1">
        <v>1352</v>
      </c>
      <c r="F4749" s="1">
        <v>430731</v>
      </c>
      <c r="G4749" s="1">
        <v>109266</v>
      </c>
      <c r="H4749" s="1">
        <v>195441</v>
      </c>
      <c r="I4749" s="1">
        <v>235243</v>
      </c>
      <c r="J4749" s="1">
        <v>47</v>
      </c>
      <c r="K4749" s="1">
        <v>35369</v>
      </c>
      <c r="L4749" s="1">
        <v>395362</v>
      </c>
      <c r="M4749" s="1"/>
      <c r="N4749" s="1"/>
      <c r="O4749" s="1"/>
      <c r="P4749" s="1"/>
      <c r="Q4749" s="1"/>
      <c r="R4749" s="1">
        <v>430731</v>
      </c>
    </row>
    <row r="4750" spans="1:18" x14ac:dyDescent="0.3">
      <c r="A4750" s="2">
        <v>44252</v>
      </c>
      <c r="B4750" s="1" t="s">
        <v>22</v>
      </c>
      <c r="C4750" s="1">
        <v>564070</v>
      </c>
      <c r="D4750" s="1">
        <v>7471</v>
      </c>
      <c r="E4750" s="1">
        <v>1354</v>
      </c>
      <c r="F4750" s="1">
        <v>437478</v>
      </c>
      <c r="G4750" s="1">
        <v>126592</v>
      </c>
      <c r="H4750" s="1">
        <v>199276</v>
      </c>
      <c r="I4750" s="1">
        <v>238154</v>
      </c>
      <c r="J4750" s="1">
        <v>48</v>
      </c>
      <c r="K4750" s="1">
        <v>36267</v>
      </c>
      <c r="L4750" s="1">
        <v>401211</v>
      </c>
      <c r="M4750" s="1"/>
      <c r="N4750" s="1"/>
      <c r="O4750" s="1"/>
      <c r="P4750" s="1"/>
      <c r="Q4750" s="1"/>
      <c r="R4750" s="1">
        <v>437478</v>
      </c>
    </row>
    <row r="4751" spans="1:18" x14ac:dyDescent="0.3">
      <c r="A4751" s="2">
        <v>44253</v>
      </c>
      <c r="B4751" s="1" t="s">
        <v>22</v>
      </c>
      <c r="C4751" s="1">
        <v>573790</v>
      </c>
      <c r="D4751" s="1">
        <v>7549</v>
      </c>
      <c r="E4751" s="1">
        <v>1359</v>
      </c>
      <c r="F4751" s="1">
        <v>440499</v>
      </c>
      <c r="G4751" s="1">
        <v>133291</v>
      </c>
      <c r="H4751" s="1">
        <v>201149</v>
      </c>
      <c r="I4751" s="1">
        <v>239302</v>
      </c>
      <c r="J4751" s="1">
        <v>48</v>
      </c>
      <c r="K4751" s="1">
        <v>36845</v>
      </c>
      <c r="L4751" s="1">
        <v>403654</v>
      </c>
      <c r="M4751" s="1"/>
      <c r="N4751" s="1"/>
      <c r="O4751" s="1"/>
      <c r="P4751" s="1"/>
      <c r="Q4751" s="1"/>
      <c r="R4751" s="1">
        <v>440499</v>
      </c>
    </row>
    <row r="4752" spans="1:18" x14ac:dyDescent="0.3">
      <c r="A4752" s="2">
        <v>44254</v>
      </c>
      <c r="B4752" s="1" t="s">
        <v>22</v>
      </c>
      <c r="C4752" s="1">
        <v>573826</v>
      </c>
      <c r="D4752" s="1">
        <v>7549</v>
      </c>
      <c r="E4752" s="1">
        <v>1359</v>
      </c>
      <c r="F4752" s="1">
        <v>440535</v>
      </c>
      <c r="G4752" s="1">
        <v>133291</v>
      </c>
      <c r="H4752" s="1">
        <v>201164</v>
      </c>
      <c r="I4752" s="1">
        <v>239323</v>
      </c>
      <c r="J4752" s="1">
        <v>48</v>
      </c>
      <c r="K4752" s="1">
        <v>36845</v>
      </c>
      <c r="L4752" s="1">
        <v>403690</v>
      </c>
      <c r="M4752" s="1"/>
      <c r="N4752" s="1"/>
      <c r="O4752" s="1"/>
      <c r="P4752" s="1"/>
      <c r="Q4752" s="1"/>
      <c r="R4752" s="1">
        <v>440535</v>
      </c>
    </row>
    <row r="4753" spans="1:18" x14ac:dyDescent="0.3">
      <c r="A4753" s="2">
        <v>44255</v>
      </c>
      <c r="B4753" s="1" t="s">
        <v>22</v>
      </c>
      <c r="C4753" s="1">
        <v>573828</v>
      </c>
      <c r="D4753" s="1">
        <v>7873</v>
      </c>
      <c r="E4753" s="1">
        <v>1375</v>
      </c>
      <c r="F4753" s="1">
        <v>440537</v>
      </c>
      <c r="G4753" s="1">
        <v>133291</v>
      </c>
      <c r="H4753" s="1">
        <v>201164</v>
      </c>
      <c r="I4753" s="1">
        <v>239325</v>
      </c>
      <c r="J4753" s="1">
        <v>48</v>
      </c>
      <c r="K4753" s="1">
        <v>36845</v>
      </c>
      <c r="L4753" s="1">
        <v>403692</v>
      </c>
      <c r="M4753" s="1"/>
      <c r="N4753" s="1"/>
      <c r="O4753" s="1"/>
      <c r="P4753" s="1"/>
      <c r="Q4753" s="1"/>
      <c r="R4753" s="1">
        <v>440537</v>
      </c>
    </row>
    <row r="4754" spans="1:18" x14ac:dyDescent="0.3">
      <c r="A4754" s="2">
        <v>44256</v>
      </c>
      <c r="B4754" s="1" t="s">
        <v>22</v>
      </c>
      <c r="C4754" s="1">
        <v>573828</v>
      </c>
      <c r="D4754" s="1">
        <v>8384</v>
      </c>
      <c r="E4754" s="1">
        <v>1397</v>
      </c>
      <c r="F4754" s="1">
        <v>440537</v>
      </c>
      <c r="G4754" s="1">
        <v>133291</v>
      </c>
      <c r="H4754" s="1">
        <v>201164</v>
      </c>
      <c r="I4754" s="1">
        <v>239325</v>
      </c>
      <c r="J4754" s="1">
        <v>48</v>
      </c>
      <c r="K4754" s="1">
        <v>36845</v>
      </c>
      <c r="L4754" s="1">
        <v>403692</v>
      </c>
      <c r="M4754" s="1"/>
      <c r="N4754" s="1"/>
      <c r="O4754" s="1"/>
      <c r="P4754" s="1"/>
      <c r="Q4754" s="1"/>
      <c r="R4754" s="1">
        <v>440537</v>
      </c>
    </row>
    <row r="4755" spans="1:18" x14ac:dyDescent="0.3">
      <c r="A4755" s="2">
        <v>44257</v>
      </c>
      <c r="B4755" s="1" t="s">
        <v>22</v>
      </c>
      <c r="C4755" s="1">
        <v>608953</v>
      </c>
      <c r="D4755" s="1">
        <v>9297</v>
      </c>
      <c r="E4755" s="1">
        <v>1423</v>
      </c>
      <c r="F4755" s="1">
        <v>469228</v>
      </c>
      <c r="G4755" s="1">
        <v>139725</v>
      </c>
      <c r="H4755" s="1">
        <v>219169</v>
      </c>
      <c r="I4755" s="1">
        <v>250010</v>
      </c>
      <c r="J4755" s="1">
        <v>49</v>
      </c>
      <c r="K4755" s="1">
        <v>38602</v>
      </c>
      <c r="L4755" s="1">
        <v>430626</v>
      </c>
      <c r="M4755" s="1"/>
      <c r="N4755" s="1"/>
      <c r="O4755" s="1"/>
      <c r="P4755" s="1"/>
      <c r="Q4755" s="1"/>
      <c r="R4755" s="1">
        <v>469228</v>
      </c>
    </row>
    <row r="4756" spans="1:18" x14ac:dyDescent="0.3">
      <c r="A4756" s="2">
        <v>44258</v>
      </c>
      <c r="B4756" s="1" t="s">
        <v>22</v>
      </c>
      <c r="C4756" s="1">
        <v>636348</v>
      </c>
      <c r="D4756" s="1">
        <v>11532</v>
      </c>
      <c r="E4756" s="1">
        <v>1472</v>
      </c>
      <c r="F4756" s="1">
        <v>493470</v>
      </c>
      <c r="G4756" s="1">
        <v>142878</v>
      </c>
      <c r="H4756" s="1">
        <v>233881</v>
      </c>
      <c r="I4756" s="1">
        <v>259536</v>
      </c>
      <c r="J4756" s="1">
        <v>53</v>
      </c>
      <c r="K4756" s="1">
        <v>40722</v>
      </c>
      <c r="L4756" s="1">
        <v>452748</v>
      </c>
      <c r="M4756" s="1"/>
      <c r="N4756" s="1"/>
      <c r="O4756" s="1"/>
      <c r="P4756" s="1"/>
      <c r="Q4756" s="1"/>
      <c r="R4756" s="1">
        <v>493470</v>
      </c>
    </row>
    <row r="4757" spans="1:18" x14ac:dyDescent="0.3">
      <c r="A4757" s="2">
        <v>44259</v>
      </c>
      <c r="B4757" s="1" t="s">
        <v>22</v>
      </c>
      <c r="C4757" s="1">
        <v>678170</v>
      </c>
      <c r="D4757" s="1">
        <v>13532</v>
      </c>
      <c r="E4757" s="1">
        <v>1485</v>
      </c>
      <c r="F4757" s="1">
        <v>525756</v>
      </c>
      <c r="G4757" s="1">
        <v>152414</v>
      </c>
      <c r="H4757" s="1">
        <v>252577</v>
      </c>
      <c r="I4757" s="1">
        <v>273124</v>
      </c>
      <c r="J4757" s="1">
        <v>55</v>
      </c>
      <c r="K4757" s="1">
        <v>43039</v>
      </c>
      <c r="L4757" s="1">
        <v>482717</v>
      </c>
      <c r="M4757" s="1"/>
      <c r="N4757" s="1"/>
      <c r="O4757" s="1"/>
      <c r="P4757" s="1"/>
      <c r="Q4757" s="1"/>
      <c r="R4757" s="1">
        <v>525756</v>
      </c>
    </row>
    <row r="4758" spans="1:18" x14ac:dyDescent="0.3">
      <c r="A4758" s="2">
        <v>44260</v>
      </c>
      <c r="B4758" s="1" t="s">
        <v>22</v>
      </c>
      <c r="C4758" s="1">
        <v>705107</v>
      </c>
      <c r="D4758" s="1">
        <v>14985</v>
      </c>
      <c r="E4758" s="1">
        <v>1495</v>
      </c>
      <c r="F4758" s="1">
        <v>548018</v>
      </c>
      <c r="G4758" s="1">
        <v>157089</v>
      </c>
      <c r="H4758" s="1">
        <v>265410</v>
      </c>
      <c r="I4758" s="1">
        <v>282553</v>
      </c>
      <c r="J4758" s="1">
        <v>55</v>
      </c>
      <c r="K4758" s="1">
        <v>45134</v>
      </c>
      <c r="L4758" s="1">
        <v>502884</v>
      </c>
      <c r="M4758" s="1"/>
      <c r="N4758" s="1"/>
      <c r="O4758" s="1"/>
      <c r="P4758" s="1"/>
      <c r="Q4758" s="1"/>
      <c r="R4758" s="1">
        <v>548018</v>
      </c>
    </row>
    <row r="4759" spans="1:18" x14ac:dyDescent="0.3">
      <c r="A4759" s="2">
        <v>44261</v>
      </c>
      <c r="B4759" s="1" t="s">
        <v>22</v>
      </c>
      <c r="C4759" s="1">
        <v>744565</v>
      </c>
      <c r="D4759" s="1">
        <v>17147</v>
      </c>
      <c r="E4759" s="1">
        <v>1533</v>
      </c>
      <c r="F4759" s="1">
        <v>579310</v>
      </c>
      <c r="G4759" s="1">
        <v>165255</v>
      </c>
      <c r="H4759" s="1">
        <v>283026</v>
      </c>
      <c r="I4759" s="1">
        <v>296212</v>
      </c>
      <c r="J4759" s="1">
        <v>72</v>
      </c>
      <c r="K4759" s="1">
        <v>48188</v>
      </c>
      <c r="L4759" s="1">
        <v>531122</v>
      </c>
      <c r="M4759" s="1"/>
      <c r="N4759" s="1"/>
      <c r="O4759" s="1"/>
      <c r="P4759" s="1"/>
      <c r="Q4759" s="1"/>
      <c r="R4759" s="1">
        <v>579310</v>
      </c>
    </row>
    <row r="4760" spans="1:18" x14ac:dyDescent="0.3">
      <c r="A4760" s="2">
        <v>44262</v>
      </c>
      <c r="B4760" s="1" t="s">
        <v>22</v>
      </c>
      <c r="C4760" s="1">
        <v>749077</v>
      </c>
      <c r="D4760" s="1">
        <v>18147</v>
      </c>
      <c r="E4760" s="1">
        <v>1542</v>
      </c>
      <c r="F4760" s="1">
        <v>582986</v>
      </c>
      <c r="G4760" s="1">
        <v>166091</v>
      </c>
      <c r="H4760" s="1">
        <v>284954</v>
      </c>
      <c r="I4760" s="1">
        <v>297960</v>
      </c>
      <c r="J4760" s="1">
        <v>72</v>
      </c>
      <c r="K4760" s="1">
        <v>48395</v>
      </c>
      <c r="L4760" s="1">
        <v>534591</v>
      </c>
      <c r="M4760" s="1"/>
      <c r="N4760" s="1"/>
      <c r="O4760" s="1"/>
      <c r="P4760" s="1"/>
      <c r="Q4760" s="1"/>
      <c r="R4760" s="1">
        <v>582986</v>
      </c>
    </row>
    <row r="4761" spans="1:18" x14ac:dyDescent="0.3">
      <c r="A4761" s="2">
        <v>44263</v>
      </c>
      <c r="B4761" s="1" t="s">
        <v>22</v>
      </c>
      <c r="C4761" s="1">
        <v>820328</v>
      </c>
      <c r="D4761" s="1">
        <v>19210</v>
      </c>
      <c r="E4761" s="1">
        <v>1566</v>
      </c>
      <c r="F4761" s="1">
        <v>628602</v>
      </c>
      <c r="G4761" s="1">
        <v>191726</v>
      </c>
      <c r="H4761" s="1">
        <v>311428</v>
      </c>
      <c r="I4761" s="1">
        <v>317098</v>
      </c>
      <c r="J4761" s="1">
        <v>76</v>
      </c>
      <c r="K4761" s="1">
        <v>52292</v>
      </c>
      <c r="L4761" s="1">
        <v>576310</v>
      </c>
      <c r="M4761" s="1"/>
      <c r="N4761" s="1"/>
      <c r="O4761" s="1"/>
      <c r="P4761" s="1"/>
      <c r="Q4761" s="1"/>
      <c r="R4761" s="1">
        <v>628602</v>
      </c>
    </row>
    <row r="4762" spans="1:18" x14ac:dyDescent="0.3">
      <c r="A4762" s="2">
        <v>44264</v>
      </c>
      <c r="B4762" s="1" t="s">
        <v>22</v>
      </c>
      <c r="C4762" s="1">
        <v>707189</v>
      </c>
      <c r="D4762" s="1">
        <v>116599</v>
      </c>
      <c r="E4762" s="1">
        <v>614</v>
      </c>
      <c r="F4762" s="1">
        <v>494050</v>
      </c>
      <c r="G4762" s="1">
        <v>213139</v>
      </c>
      <c r="H4762" s="1">
        <v>360370</v>
      </c>
      <c r="I4762" s="1">
        <v>346728</v>
      </c>
      <c r="J4762" s="1">
        <v>91</v>
      </c>
      <c r="K4762" s="1">
        <v>57613</v>
      </c>
      <c r="L4762" s="1">
        <v>649555</v>
      </c>
      <c r="M4762" s="1"/>
      <c r="N4762" s="1"/>
      <c r="O4762" s="1"/>
      <c r="P4762" s="1"/>
      <c r="Q4762" s="1"/>
      <c r="R4762" s="1">
        <v>707189</v>
      </c>
    </row>
    <row r="4763" spans="1:18" x14ac:dyDescent="0.3">
      <c r="A4763" s="2">
        <v>44265</v>
      </c>
      <c r="B4763" s="1" t="s">
        <v>22</v>
      </c>
      <c r="C4763" s="1">
        <v>750951</v>
      </c>
      <c r="D4763" s="1">
        <v>98201</v>
      </c>
      <c r="E4763" s="1">
        <v>504</v>
      </c>
      <c r="F4763" s="1">
        <v>522145</v>
      </c>
      <c r="G4763" s="1">
        <v>228806</v>
      </c>
      <c r="H4763" s="1">
        <v>388030</v>
      </c>
      <c r="I4763" s="1">
        <v>362825</v>
      </c>
      <c r="J4763" s="1">
        <v>96</v>
      </c>
      <c r="K4763" s="1">
        <v>61934</v>
      </c>
      <c r="L4763" s="1">
        <v>688996</v>
      </c>
      <c r="M4763" s="1"/>
      <c r="N4763" s="1"/>
      <c r="O4763" s="1"/>
      <c r="P4763" s="1"/>
      <c r="Q4763" s="1"/>
      <c r="R4763" s="1">
        <v>750951</v>
      </c>
    </row>
    <row r="4764" spans="1:18" x14ac:dyDescent="0.3">
      <c r="A4764" s="2">
        <v>44266</v>
      </c>
      <c r="B4764" s="1" t="s">
        <v>22</v>
      </c>
      <c r="C4764" s="1">
        <v>758859</v>
      </c>
      <c r="D4764" s="1">
        <v>18624</v>
      </c>
      <c r="E4764" s="1">
        <v>118</v>
      </c>
      <c r="F4764" s="1">
        <v>527341</v>
      </c>
      <c r="G4764" s="1">
        <v>231518</v>
      </c>
      <c r="H4764" s="1">
        <v>393158</v>
      </c>
      <c r="I4764" s="1">
        <v>365605</v>
      </c>
      <c r="J4764" s="1">
        <v>96</v>
      </c>
      <c r="K4764" s="1">
        <v>64174</v>
      </c>
      <c r="L4764" s="1">
        <v>694664</v>
      </c>
      <c r="M4764" s="1"/>
      <c r="N4764" s="1"/>
      <c r="O4764" s="1"/>
      <c r="P4764" s="1"/>
      <c r="Q4764" s="1"/>
      <c r="R4764" s="1">
        <v>758859</v>
      </c>
    </row>
    <row r="4765" spans="1:18" x14ac:dyDescent="0.3">
      <c r="A4765" s="2">
        <v>44267</v>
      </c>
      <c r="B4765" s="1" t="s">
        <v>22</v>
      </c>
      <c r="C4765" s="1">
        <v>825025</v>
      </c>
      <c r="D4765" s="1">
        <v>131355</v>
      </c>
      <c r="E4765" s="1">
        <v>717</v>
      </c>
      <c r="F4765" s="1">
        <v>570575</v>
      </c>
      <c r="G4765" s="1">
        <v>254450</v>
      </c>
      <c r="H4765" s="1">
        <v>434389</v>
      </c>
      <c r="I4765" s="1">
        <v>390536</v>
      </c>
      <c r="J4765" s="1">
        <v>100</v>
      </c>
      <c r="K4765" s="1">
        <v>68197</v>
      </c>
      <c r="L4765" s="1">
        <v>756807</v>
      </c>
      <c r="M4765" s="1"/>
      <c r="N4765" s="1"/>
      <c r="O4765" s="1"/>
      <c r="P4765" s="1"/>
      <c r="Q4765" s="1"/>
      <c r="R4765" s="1">
        <v>825025</v>
      </c>
    </row>
    <row r="4766" spans="1:18" x14ac:dyDescent="0.3">
      <c r="A4766" s="2">
        <v>44268</v>
      </c>
      <c r="B4766" s="1" t="s">
        <v>22</v>
      </c>
      <c r="C4766" s="1">
        <v>883368</v>
      </c>
      <c r="D4766" s="1">
        <v>109296</v>
      </c>
      <c r="E4766" s="1">
        <v>614</v>
      </c>
      <c r="F4766" s="1">
        <v>614739</v>
      </c>
      <c r="G4766" s="1">
        <v>268629</v>
      </c>
      <c r="H4766" s="1">
        <v>468905</v>
      </c>
      <c r="I4766" s="1">
        <v>414362</v>
      </c>
      <c r="J4766" s="1">
        <v>101</v>
      </c>
      <c r="K4766" s="1">
        <v>73762</v>
      </c>
      <c r="L4766" s="1">
        <v>809585</v>
      </c>
      <c r="M4766" s="1"/>
      <c r="N4766" s="1"/>
      <c r="O4766" s="1"/>
      <c r="P4766" s="1"/>
      <c r="Q4766" s="1"/>
      <c r="R4766" s="1">
        <v>883368</v>
      </c>
    </row>
    <row r="4767" spans="1:18" x14ac:dyDescent="0.3">
      <c r="A4767" s="2">
        <v>44269</v>
      </c>
      <c r="B4767" s="1" t="s">
        <v>22</v>
      </c>
      <c r="C4767" s="1">
        <v>890304</v>
      </c>
      <c r="D4767" s="1">
        <v>4850</v>
      </c>
      <c r="E4767" s="1">
        <v>33</v>
      </c>
      <c r="F4767" s="1">
        <v>620914</v>
      </c>
      <c r="G4767" s="1">
        <v>269390</v>
      </c>
      <c r="H4767" s="1">
        <v>472377</v>
      </c>
      <c r="I4767" s="1">
        <v>417825</v>
      </c>
      <c r="J4767" s="1">
        <v>102</v>
      </c>
      <c r="K4767" s="1">
        <v>73805</v>
      </c>
      <c r="L4767" s="1">
        <v>816478</v>
      </c>
      <c r="M4767" s="1"/>
      <c r="N4767" s="1"/>
      <c r="O4767" s="1"/>
      <c r="P4767" s="1"/>
      <c r="Q4767" s="1"/>
      <c r="R4767" s="1">
        <v>890304</v>
      </c>
    </row>
    <row r="4768" spans="1:18" x14ac:dyDescent="0.3">
      <c r="A4768" s="2">
        <v>44270</v>
      </c>
      <c r="B4768" s="1" t="s">
        <v>22</v>
      </c>
      <c r="C4768" s="1">
        <v>980682</v>
      </c>
      <c r="D4768" s="1">
        <v>170880</v>
      </c>
      <c r="E4768" s="1">
        <v>1031</v>
      </c>
      <c r="F4768" s="1">
        <v>693949</v>
      </c>
      <c r="G4768" s="1">
        <v>286733</v>
      </c>
      <c r="H4768" s="1">
        <v>525855</v>
      </c>
      <c r="I4768" s="1">
        <v>454714</v>
      </c>
      <c r="J4768" s="1">
        <v>113</v>
      </c>
      <c r="K4768" s="1">
        <v>79613</v>
      </c>
      <c r="L4768" s="1">
        <v>901048</v>
      </c>
      <c r="M4768" s="1"/>
      <c r="N4768" s="1"/>
      <c r="O4768" s="1"/>
      <c r="P4768" s="1"/>
      <c r="Q4768" s="1"/>
      <c r="R4768" s="1">
        <v>980682</v>
      </c>
    </row>
    <row r="4769" spans="1:18" x14ac:dyDescent="0.3">
      <c r="A4769" s="2">
        <v>44271</v>
      </c>
      <c r="B4769" s="1" t="s">
        <v>22</v>
      </c>
      <c r="C4769" s="1">
        <v>1270396</v>
      </c>
      <c r="D4769" s="1">
        <v>166180</v>
      </c>
      <c r="E4769" s="1">
        <v>963</v>
      </c>
      <c r="F4769" s="1">
        <v>972659</v>
      </c>
      <c r="G4769" s="1">
        <v>297737</v>
      </c>
      <c r="H4769" s="1">
        <v>505677</v>
      </c>
      <c r="I4769" s="1">
        <v>466873</v>
      </c>
      <c r="J4769" s="1">
        <v>109</v>
      </c>
      <c r="K4769" s="1">
        <v>93737</v>
      </c>
      <c r="L4769" s="1">
        <v>1176659</v>
      </c>
      <c r="M4769" s="1"/>
      <c r="N4769" s="1">
        <v>43</v>
      </c>
      <c r="O4769" s="1">
        <v>255042</v>
      </c>
      <c r="P4769" s="1">
        <v>253494</v>
      </c>
      <c r="Q4769" s="1">
        <v>463723</v>
      </c>
      <c r="R4769" s="1">
        <v>972659</v>
      </c>
    </row>
    <row r="4770" spans="1:18" x14ac:dyDescent="0.3">
      <c r="A4770" s="2">
        <v>44272</v>
      </c>
      <c r="B4770" s="1" t="s">
        <v>22</v>
      </c>
      <c r="C4770" s="1">
        <v>1380895</v>
      </c>
      <c r="D4770" s="1">
        <v>148450</v>
      </c>
      <c r="E4770" s="1">
        <v>872</v>
      </c>
      <c r="F4770" s="1">
        <v>1076777</v>
      </c>
      <c r="G4770" s="1">
        <v>304118</v>
      </c>
      <c r="H4770" s="1">
        <v>564072</v>
      </c>
      <c r="I4770" s="1">
        <v>512583</v>
      </c>
      <c r="J4770" s="1">
        <v>122</v>
      </c>
      <c r="K4770" s="1">
        <v>104608</v>
      </c>
      <c r="L4770" s="1">
        <v>1276287</v>
      </c>
      <c r="M4770" s="1"/>
      <c r="N4770" s="1">
        <v>43</v>
      </c>
      <c r="O4770" s="1">
        <v>256790</v>
      </c>
      <c r="P4770" s="1">
        <v>263105</v>
      </c>
      <c r="Q4770" s="1">
        <v>556478</v>
      </c>
      <c r="R4770" s="1">
        <v>1076777</v>
      </c>
    </row>
    <row r="4771" spans="1:18" x14ac:dyDescent="0.3">
      <c r="A4771" s="2">
        <v>44273</v>
      </c>
      <c r="B4771" s="1" t="s">
        <v>22</v>
      </c>
      <c r="C4771" s="1">
        <v>1471638</v>
      </c>
      <c r="D4771" s="1">
        <v>175550</v>
      </c>
      <c r="E4771" s="1">
        <v>1041</v>
      </c>
      <c r="F4771" s="1">
        <v>1161063</v>
      </c>
      <c r="G4771" s="1">
        <v>310575</v>
      </c>
      <c r="H4771" s="1">
        <v>610350</v>
      </c>
      <c r="I4771" s="1">
        <v>550579</v>
      </c>
      <c r="J4771" s="1">
        <v>134</v>
      </c>
      <c r="K4771" s="1">
        <v>108202</v>
      </c>
      <c r="L4771" s="1">
        <v>1363436</v>
      </c>
      <c r="M4771" s="1"/>
      <c r="N4771" s="1">
        <v>45</v>
      </c>
      <c r="O4771" s="1">
        <v>258558</v>
      </c>
      <c r="P4771" s="1">
        <v>270074</v>
      </c>
      <c r="Q4771" s="1">
        <v>632023</v>
      </c>
      <c r="R4771" s="1">
        <v>1161063</v>
      </c>
    </row>
    <row r="4772" spans="1:18" x14ac:dyDescent="0.3">
      <c r="A4772" s="2">
        <v>44274</v>
      </c>
      <c r="B4772" s="1" t="s">
        <v>22</v>
      </c>
      <c r="C4772" s="1">
        <v>1565021</v>
      </c>
      <c r="D4772" s="1">
        <v>175620</v>
      </c>
      <c r="E4772" s="1">
        <v>1044</v>
      </c>
      <c r="F4772" s="1">
        <v>1247971</v>
      </c>
      <c r="G4772" s="1">
        <v>317050</v>
      </c>
      <c r="H4772" s="1">
        <v>657339</v>
      </c>
      <c r="I4772" s="1">
        <v>590482</v>
      </c>
      <c r="J4772" s="1">
        <v>150</v>
      </c>
      <c r="K4772" s="1">
        <v>111416</v>
      </c>
      <c r="L4772" s="1">
        <v>1453605</v>
      </c>
      <c r="M4772" s="1"/>
      <c r="N4772" s="1">
        <v>46</v>
      </c>
      <c r="O4772" s="1">
        <v>260431</v>
      </c>
      <c r="P4772" s="1">
        <v>277813</v>
      </c>
      <c r="Q4772" s="1">
        <v>709325</v>
      </c>
      <c r="R4772" s="1">
        <v>1247971</v>
      </c>
    </row>
    <row r="4773" spans="1:18" x14ac:dyDescent="0.3">
      <c r="A4773" s="2">
        <v>44275</v>
      </c>
      <c r="B4773" s="1" t="s">
        <v>22</v>
      </c>
      <c r="C4773" s="1">
        <v>1661845</v>
      </c>
      <c r="D4773" s="1">
        <v>167710</v>
      </c>
      <c r="E4773" s="1">
        <v>1029</v>
      </c>
      <c r="F4773" s="1">
        <v>1339420</v>
      </c>
      <c r="G4773" s="1">
        <v>322425</v>
      </c>
      <c r="H4773" s="1">
        <v>706460</v>
      </c>
      <c r="I4773" s="1">
        <v>632798</v>
      </c>
      <c r="J4773" s="1">
        <v>162</v>
      </c>
      <c r="K4773" s="1">
        <v>116242</v>
      </c>
      <c r="L4773" s="1">
        <v>1545603</v>
      </c>
      <c r="M4773" s="1"/>
      <c r="N4773" s="1">
        <v>46</v>
      </c>
      <c r="O4773" s="1">
        <v>262235</v>
      </c>
      <c r="P4773" s="1">
        <v>286518</v>
      </c>
      <c r="Q4773" s="1">
        <v>790265</v>
      </c>
      <c r="R4773" s="1">
        <v>1339420</v>
      </c>
    </row>
    <row r="4774" spans="1:18" x14ac:dyDescent="0.3">
      <c r="A4774" s="2">
        <v>44276</v>
      </c>
      <c r="B4774" s="1" t="s">
        <v>22</v>
      </c>
      <c r="C4774" s="1">
        <v>1691518</v>
      </c>
      <c r="D4774" s="1">
        <v>3900</v>
      </c>
      <c r="E4774" s="1">
        <v>29</v>
      </c>
      <c r="F4774" s="1">
        <v>1367960</v>
      </c>
      <c r="G4774" s="1">
        <v>323558</v>
      </c>
      <c r="H4774" s="1">
        <v>721167</v>
      </c>
      <c r="I4774" s="1">
        <v>646630</v>
      </c>
      <c r="J4774" s="1">
        <v>163</v>
      </c>
      <c r="K4774" s="1">
        <v>117168</v>
      </c>
      <c r="L4774" s="1">
        <v>1574350</v>
      </c>
      <c r="M4774" s="1"/>
      <c r="N4774" s="1">
        <v>46</v>
      </c>
      <c r="O4774" s="1">
        <v>262624</v>
      </c>
      <c r="P4774" s="1">
        <v>289310</v>
      </c>
      <c r="Q4774" s="1">
        <v>815623</v>
      </c>
      <c r="R4774" s="1">
        <v>1367960</v>
      </c>
    </row>
    <row r="4775" spans="1:18" x14ac:dyDescent="0.3">
      <c r="A4775" s="2">
        <v>44277</v>
      </c>
      <c r="B4775" s="1" t="s">
        <v>22</v>
      </c>
      <c r="C4775" s="1">
        <v>1750576</v>
      </c>
      <c r="D4775" s="1">
        <v>175920</v>
      </c>
      <c r="E4775" s="1">
        <v>1078</v>
      </c>
      <c r="F4775" s="1">
        <v>1423067</v>
      </c>
      <c r="G4775" s="1">
        <v>327509</v>
      </c>
      <c r="H4775" s="1">
        <v>750724</v>
      </c>
      <c r="I4775" s="1">
        <v>672177</v>
      </c>
      <c r="J4775" s="1">
        <v>166</v>
      </c>
      <c r="K4775" s="1">
        <v>121097</v>
      </c>
      <c r="L4775" s="1">
        <v>1629479</v>
      </c>
      <c r="M4775" s="1"/>
      <c r="N4775" s="1">
        <v>47</v>
      </c>
      <c r="O4775" s="1">
        <v>263859</v>
      </c>
      <c r="P4775" s="1">
        <v>294968</v>
      </c>
      <c r="Q4775" s="1">
        <v>863838</v>
      </c>
      <c r="R4775" s="1">
        <v>1423067</v>
      </c>
    </row>
    <row r="4776" spans="1:18" x14ac:dyDescent="0.3">
      <c r="A4776" s="2">
        <v>44278</v>
      </c>
      <c r="B4776" s="1" t="s">
        <v>22</v>
      </c>
      <c r="C4776" s="1">
        <v>1855753</v>
      </c>
      <c r="D4776" s="1">
        <v>167074</v>
      </c>
      <c r="E4776" s="1">
        <v>1030</v>
      </c>
      <c r="F4776" s="1">
        <v>1521647</v>
      </c>
      <c r="G4776" s="1">
        <v>334106</v>
      </c>
      <c r="H4776" s="1">
        <v>803047</v>
      </c>
      <c r="I4776" s="1">
        <v>718422</v>
      </c>
      <c r="J4776" s="1">
        <v>178</v>
      </c>
      <c r="K4776" s="1">
        <v>126630</v>
      </c>
      <c r="L4776" s="1">
        <v>1729123</v>
      </c>
      <c r="M4776" s="1"/>
      <c r="N4776" s="1">
        <v>47</v>
      </c>
      <c r="O4776" s="1">
        <v>266195</v>
      </c>
      <c r="P4776" s="1">
        <v>305856</v>
      </c>
      <c r="Q4776" s="1">
        <v>949191</v>
      </c>
      <c r="R4776" s="1">
        <v>1521647</v>
      </c>
    </row>
    <row r="4777" spans="1:18" x14ac:dyDescent="0.3">
      <c r="A4777" s="2">
        <v>44279</v>
      </c>
      <c r="B4777" s="1" t="s">
        <v>22</v>
      </c>
      <c r="C4777" s="1">
        <v>1916772</v>
      </c>
      <c r="D4777" s="1">
        <v>154340</v>
      </c>
      <c r="E4777" s="1">
        <v>953</v>
      </c>
      <c r="F4777" s="1">
        <v>1579476</v>
      </c>
      <c r="G4777" s="1">
        <v>337296</v>
      </c>
      <c r="H4777" s="1">
        <v>834037</v>
      </c>
      <c r="I4777" s="1">
        <v>745256</v>
      </c>
      <c r="J4777" s="1">
        <v>183</v>
      </c>
      <c r="K4777" s="1">
        <v>131227</v>
      </c>
      <c r="L4777" s="1">
        <v>1785545</v>
      </c>
      <c r="M4777" s="1"/>
      <c r="N4777" s="1">
        <v>49</v>
      </c>
      <c r="O4777" s="1">
        <v>267612</v>
      </c>
      <c r="P4777" s="1">
        <v>312451</v>
      </c>
      <c r="Q4777" s="1">
        <v>999009</v>
      </c>
      <c r="R4777" s="1">
        <v>1579476</v>
      </c>
    </row>
    <row r="4778" spans="1:18" x14ac:dyDescent="0.3">
      <c r="A4778" s="2">
        <v>44280</v>
      </c>
      <c r="B4778" s="1" t="s">
        <v>22</v>
      </c>
      <c r="C4778" s="1">
        <v>1988898</v>
      </c>
      <c r="D4778" s="1">
        <v>169460</v>
      </c>
      <c r="E4778" s="1">
        <v>1054</v>
      </c>
      <c r="F4778" s="1">
        <v>1646834</v>
      </c>
      <c r="G4778" s="1">
        <v>342064</v>
      </c>
      <c r="H4778" s="1">
        <v>870010</v>
      </c>
      <c r="I4778" s="1">
        <v>776634</v>
      </c>
      <c r="J4778" s="1">
        <v>190</v>
      </c>
      <c r="K4778" s="1">
        <v>135538</v>
      </c>
      <c r="L4778" s="1">
        <v>1853360</v>
      </c>
      <c r="M4778" s="1"/>
      <c r="N4778" s="1">
        <v>50</v>
      </c>
      <c r="O4778" s="1">
        <v>269703</v>
      </c>
      <c r="P4778" s="1">
        <v>320455</v>
      </c>
      <c r="Q4778" s="1">
        <v>1056266</v>
      </c>
      <c r="R4778" s="1">
        <v>1646834</v>
      </c>
    </row>
    <row r="4779" spans="1:18" x14ac:dyDescent="0.3">
      <c r="A4779" s="2">
        <v>44281</v>
      </c>
      <c r="B4779" s="1" t="s">
        <v>22</v>
      </c>
      <c r="C4779" s="1">
        <v>2054400</v>
      </c>
      <c r="D4779" s="1">
        <v>164123</v>
      </c>
      <c r="E4779" s="1">
        <v>1029</v>
      </c>
      <c r="F4779" s="1">
        <v>1708797</v>
      </c>
      <c r="G4779" s="1">
        <v>345603</v>
      </c>
      <c r="H4779" s="1">
        <v>903215</v>
      </c>
      <c r="I4779" s="1">
        <v>805386</v>
      </c>
      <c r="J4779" s="1">
        <v>196</v>
      </c>
      <c r="K4779" s="1">
        <v>139181</v>
      </c>
      <c r="L4779" s="1">
        <v>1915219</v>
      </c>
      <c r="M4779" s="1"/>
      <c r="N4779" s="1">
        <v>56</v>
      </c>
      <c r="O4779" s="1">
        <v>271164</v>
      </c>
      <c r="P4779" s="1">
        <v>327685</v>
      </c>
      <c r="Q4779" s="1">
        <v>1109534</v>
      </c>
      <c r="R4779" s="1">
        <v>1708797</v>
      </c>
    </row>
    <row r="4780" spans="1:18" x14ac:dyDescent="0.3">
      <c r="A4780" s="2">
        <v>44282</v>
      </c>
      <c r="B4780" s="1" t="s">
        <v>22</v>
      </c>
      <c r="C4780" s="1">
        <v>2125480</v>
      </c>
      <c r="D4780" s="1">
        <v>146940</v>
      </c>
      <c r="E4780" s="1">
        <v>925</v>
      </c>
      <c r="F4780" s="1">
        <v>1777232</v>
      </c>
      <c r="G4780" s="1">
        <v>348248</v>
      </c>
      <c r="H4780" s="1">
        <v>938249</v>
      </c>
      <c r="I4780" s="1">
        <v>838778</v>
      </c>
      <c r="J4780" s="1">
        <v>205</v>
      </c>
      <c r="K4780" s="1">
        <v>144057</v>
      </c>
      <c r="L4780" s="1">
        <v>1981423</v>
      </c>
      <c r="M4780" s="1"/>
      <c r="N4780" s="1">
        <v>56</v>
      </c>
      <c r="O4780" s="1">
        <v>272653</v>
      </c>
      <c r="P4780" s="1">
        <v>335875</v>
      </c>
      <c r="Q4780" s="1">
        <v>1168286</v>
      </c>
      <c r="R4780" s="1">
        <v>1777232</v>
      </c>
    </row>
    <row r="4781" spans="1:18" x14ac:dyDescent="0.3">
      <c r="A4781" s="2">
        <v>44283</v>
      </c>
      <c r="B4781" s="1" t="s">
        <v>22</v>
      </c>
      <c r="C4781" s="1">
        <v>2136507</v>
      </c>
      <c r="D4781" s="1">
        <v>26660</v>
      </c>
      <c r="E4781" s="1">
        <v>155</v>
      </c>
      <c r="F4781" s="1">
        <v>1788115</v>
      </c>
      <c r="G4781" s="1">
        <v>348392</v>
      </c>
      <c r="H4781" s="1">
        <v>943670</v>
      </c>
      <c r="I4781" s="1">
        <v>844238</v>
      </c>
      <c r="J4781" s="1">
        <v>207</v>
      </c>
      <c r="K4781" s="1">
        <v>144072</v>
      </c>
      <c r="L4781" s="1">
        <v>1992435</v>
      </c>
      <c r="M4781" s="1"/>
      <c r="N4781" s="1">
        <v>56</v>
      </c>
      <c r="O4781" s="1">
        <v>272749</v>
      </c>
      <c r="P4781" s="1">
        <v>337034</v>
      </c>
      <c r="Q4781" s="1">
        <v>1177913</v>
      </c>
      <c r="R4781" s="1">
        <v>1788115</v>
      </c>
    </row>
    <row r="4782" spans="1:18" x14ac:dyDescent="0.3">
      <c r="A4782" s="2">
        <v>44284</v>
      </c>
      <c r="B4782" s="1" t="s">
        <v>22</v>
      </c>
      <c r="C4782" s="1">
        <v>2137175</v>
      </c>
      <c r="D4782" s="1">
        <v>44710</v>
      </c>
      <c r="E4782" s="1">
        <v>238</v>
      </c>
      <c r="F4782" s="1">
        <v>1788762</v>
      </c>
      <c r="G4782" s="1">
        <v>348413</v>
      </c>
      <c r="H4782" s="1">
        <v>943964</v>
      </c>
      <c r="I4782" s="1">
        <v>844591</v>
      </c>
      <c r="J4782" s="1">
        <v>207</v>
      </c>
      <c r="K4782" s="1">
        <v>144071</v>
      </c>
      <c r="L4782" s="1">
        <v>1993104</v>
      </c>
      <c r="M4782" s="1"/>
      <c r="N4782" s="1">
        <v>56</v>
      </c>
      <c r="O4782" s="1">
        <v>272750</v>
      </c>
      <c r="P4782" s="1">
        <v>337055</v>
      </c>
      <c r="Q4782" s="1">
        <v>1178538</v>
      </c>
      <c r="R4782" s="1">
        <v>1788762</v>
      </c>
    </row>
    <row r="4783" spans="1:18" x14ac:dyDescent="0.3">
      <c r="A4783" s="2">
        <v>44285</v>
      </c>
      <c r="B4783" s="1" t="s">
        <v>22</v>
      </c>
      <c r="C4783" s="1">
        <v>2216101</v>
      </c>
      <c r="D4783" s="1">
        <v>200060</v>
      </c>
      <c r="E4783" s="1">
        <v>1152</v>
      </c>
      <c r="F4783" s="1">
        <v>1859488</v>
      </c>
      <c r="G4783" s="1">
        <v>356613</v>
      </c>
      <c r="H4783" s="1">
        <v>981145</v>
      </c>
      <c r="I4783" s="1">
        <v>878132</v>
      </c>
      <c r="J4783" s="1">
        <v>211</v>
      </c>
      <c r="K4783" s="1">
        <v>148318</v>
      </c>
      <c r="L4783" s="1">
        <v>2067783</v>
      </c>
      <c r="M4783" s="1"/>
      <c r="N4783" s="1">
        <v>56</v>
      </c>
      <c r="O4783" s="1">
        <v>273782</v>
      </c>
      <c r="P4783" s="1">
        <v>344100</v>
      </c>
      <c r="Q4783" s="1">
        <v>1241185</v>
      </c>
      <c r="R4783" s="1">
        <v>1859488</v>
      </c>
    </row>
    <row r="4784" spans="1:18" x14ac:dyDescent="0.3">
      <c r="A4784" s="2">
        <v>44286</v>
      </c>
      <c r="B4784" s="1" t="s">
        <v>22</v>
      </c>
      <c r="C4784" s="1">
        <v>2297640</v>
      </c>
      <c r="D4784" s="1">
        <v>199194</v>
      </c>
      <c r="E4784" s="1">
        <v>1151</v>
      </c>
      <c r="F4784" s="1">
        <v>1931226</v>
      </c>
      <c r="G4784" s="1">
        <v>366414</v>
      </c>
      <c r="H4784" s="1">
        <v>1018679</v>
      </c>
      <c r="I4784" s="1">
        <v>912332</v>
      </c>
      <c r="J4784" s="1">
        <v>215</v>
      </c>
      <c r="K4784" s="1">
        <v>152752</v>
      </c>
      <c r="L4784" s="1">
        <v>2144888</v>
      </c>
      <c r="M4784" s="1"/>
      <c r="N4784" s="1">
        <v>59</v>
      </c>
      <c r="O4784" s="1">
        <v>275217</v>
      </c>
      <c r="P4784" s="1">
        <v>353272</v>
      </c>
      <c r="Q4784" s="1">
        <v>1302314</v>
      </c>
      <c r="R4784" s="1">
        <v>1931226</v>
      </c>
    </row>
    <row r="4785" spans="1:18" x14ac:dyDescent="0.3">
      <c r="A4785" s="2">
        <v>44287</v>
      </c>
      <c r="B4785" s="1" t="s">
        <v>22</v>
      </c>
      <c r="C4785" s="1">
        <v>2383139</v>
      </c>
      <c r="D4785" s="1">
        <v>228471</v>
      </c>
      <c r="E4785" s="1">
        <v>1314</v>
      </c>
      <c r="F4785" s="1">
        <v>2010503</v>
      </c>
      <c r="G4785" s="1">
        <v>372636</v>
      </c>
      <c r="H4785" s="1">
        <v>1060908</v>
      </c>
      <c r="I4785" s="1">
        <v>949373</v>
      </c>
      <c r="J4785" s="1">
        <v>222</v>
      </c>
      <c r="K4785" s="1">
        <v>157272</v>
      </c>
      <c r="L4785" s="1">
        <v>2225867</v>
      </c>
      <c r="M4785" s="1"/>
      <c r="N4785" s="1">
        <v>60</v>
      </c>
      <c r="O4785" s="1">
        <v>276008</v>
      </c>
      <c r="P4785" s="1">
        <v>399413</v>
      </c>
      <c r="Q4785" s="1">
        <v>1334660</v>
      </c>
      <c r="R4785" s="1">
        <v>2010503</v>
      </c>
    </row>
    <row r="4786" spans="1:18" x14ac:dyDescent="0.3">
      <c r="A4786" s="2">
        <v>44288</v>
      </c>
      <c r="B4786" s="1" t="s">
        <v>22</v>
      </c>
      <c r="C4786" s="1">
        <v>2600813</v>
      </c>
      <c r="D4786" s="1">
        <v>236360</v>
      </c>
      <c r="E4786" s="1">
        <v>1355</v>
      </c>
      <c r="F4786" s="1">
        <v>2216025</v>
      </c>
      <c r="G4786" s="1">
        <v>384788</v>
      </c>
      <c r="H4786" s="1">
        <v>1166206</v>
      </c>
      <c r="I4786" s="1">
        <v>1049569</v>
      </c>
      <c r="J4786" s="1">
        <v>250</v>
      </c>
      <c r="K4786" s="1">
        <v>166547</v>
      </c>
      <c r="L4786" s="1">
        <v>2434266</v>
      </c>
      <c r="M4786" s="1"/>
      <c r="N4786" s="1">
        <v>63</v>
      </c>
      <c r="O4786" s="1">
        <v>277904</v>
      </c>
      <c r="P4786" s="1">
        <v>535209</v>
      </c>
      <c r="Q4786" s="1">
        <v>1402485</v>
      </c>
      <c r="R4786" s="1">
        <v>2216025</v>
      </c>
    </row>
    <row r="4787" spans="1:18" x14ac:dyDescent="0.3">
      <c r="A4787" s="2">
        <v>44289</v>
      </c>
      <c r="B4787" s="1" t="s">
        <v>22</v>
      </c>
      <c r="C4787" s="1">
        <v>2788139</v>
      </c>
      <c r="D4787" s="1">
        <v>232955</v>
      </c>
      <c r="E4787" s="1">
        <v>1362</v>
      </c>
      <c r="F4787" s="1">
        <v>2393427</v>
      </c>
      <c r="G4787" s="1">
        <v>394712</v>
      </c>
      <c r="H4787" s="1">
        <v>1255279</v>
      </c>
      <c r="I4787" s="1">
        <v>1137875</v>
      </c>
      <c r="J4787" s="1">
        <v>273</v>
      </c>
      <c r="K4787" s="1">
        <v>174118</v>
      </c>
      <c r="L4787" s="1">
        <v>2614021</v>
      </c>
      <c r="M4787" s="1"/>
      <c r="N4787" s="1">
        <v>74</v>
      </c>
      <c r="O4787" s="1">
        <v>279063</v>
      </c>
      <c r="P4787" s="1">
        <v>656044</v>
      </c>
      <c r="Q4787" s="1">
        <v>1457891</v>
      </c>
      <c r="R4787" s="1">
        <v>2393427</v>
      </c>
    </row>
    <row r="4788" spans="1:18" x14ac:dyDescent="0.3">
      <c r="A4788" s="2">
        <v>44290</v>
      </c>
      <c r="B4788" s="1" t="s">
        <v>22</v>
      </c>
      <c r="C4788" s="1">
        <v>3069354</v>
      </c>
      <c r="D4788" s="1">
        <v>249034</v>
      </c>
      <c r="E4788" s="1">
        <v>1301</v>
      </c>
      <c r="F4788" s="1">
        <v>2663583</v>
      </c>
      <c r="G4788" s="1">
        <v>405771</v>
      </c>
      <c r="H4788" s="1">
        <v>1390656</v>
      </c>
      <c r="I4788" s="1">
        <v>1272623</v>
      </c>
      <c r="J4788" s="1">
        <v>304</v>
      </c>
      <c r="K4788" s="1">
        <v>184918</v>
      </c>
      <c r="L4788" s="1">
        <v>2884436</v>
      </c>
      <c r="M4788" s="1"/>
      <c r="N4788" s="1">
        <v>90</v>
      </c>
      <c r="O4788" s="1">
        <v>280043</v>
      </c>
      <c r="P4788" s="1">
        <v>843081</v>
      </c>
      <c r="Q4788" s="1">
        <v>1540027</v>
      </c>
      <c r="R4788" s="1">
        <v>2663583</v>
      </c>
    </row>
    <row r="4789" spans="1:18" x14ac:dyDescent="0.3">
      <c r="A4789" s="2">
        <v>44291</v>
      </c>
      <c r="B4789" s="1" t="s">
        <v>22</v>
      </c>
      <c r="C4789" s="1">
        <v>3208252</v>
      </c>
      <c r="D4789" s="1">
        <v>272239</v>
      </c>
      <c r="E4789" s="1">
        <v>1536</v>
      </c>
      <c r="F4789" s="1">
        <v>2793731</v>
      </c>
      <c r="G4789" s="1">
        <v>414521</v>
      </c>
      <c r="H4789" s="1">
        <v>1456017</v>
      </c>
      <c r="I4789" s="1">
        <v>1337385</v>
      </c>
      <c r="J4789" s="1">
        <v>329</v>
      </c>
      <c r="K4789" s="1">
        <v>191897</v>
      </c>
      <c r="L4789" s="1">
        <v>3016355</v>
      </c>
      <c r="M4789" s="1"/>
      <c r="N4789" s="1">
        <v>103</v>
      </c>
      <c r="O4789" s="1">
        <v>280112</v>
      </c>
      <c r="P4789" s="1">
        <v>931476</v>
      </c>
      <c r="Q4789" s="1">
        <v>1581712</v>
      </c>
      <c r="R4789" s="1">
        <v>2793731</v>
      </c>
    </row>
    <row r="4790" spans="1:18" x14ac:dyDescent="0.3">
      <c r="A4790" s="2">
        <v>44292</v>
      </c>
      <c r="B4790" s="1" t="s">
        <v>22</v>
      </c>
      <c r="C4790" s="1">
        <v>3375907</v>
      </c>
      <c r="D4790" s="1">
        <v>225961</v>
      </c>
      <c r="E4790" s="1">
        <v>1297</v>
      </c>
      <c r="F4790" s="1">
        <v>2952028</v>
      </c>
      <c r="G4790" s="1">
        <v>423879</v>
      </c>
      <c r="H4790" s="1">
        <v>1534662</v>
      </c>
      <c r="I4790" s="1">
        <v>1417014</v>
      </c>
      <c r="J4790" s="1">
        <v>352</v>
      </c>
      <c r="K4790" s="1">
        <v>199932</v>
      </c>
      <c r="L4790" s="1">
        <v>3175975</v>
      </c>
      <c r="M4790" s="1"/>
      <c r="N4790" s="1">
        <v>109</v>
      </c>
      <c r="O4790" s="1">
        <v>280172</v>
      </c>
      <c r="P4790" s="1">
        <v>1036290</v>
      </c>
      <c r="Q4790" s="1">
        <v>1635136</v>
      </c>
      <c r="R4790" s="1">
        <v>2952028</v>
      </c>
    </row>
    <row r="4791" spans="1:18" x14ac:dyDescent="0.3">
      <c r="A4791" s="2">
        <v>44293</v>
      </c>
      <c r="B4791" s="1" t="s">
        <v>22</v>
      </c>
      <c r="C4791" s="1">
        <v>3565852</v>
      </c>
      <c r="D4791" s="1">
        <v>170998</v>
      </c>
      <c r="E4791" s="1">
        <v>1025</v>
      </c>
      <c r="F4791" s="1">
        <v>3129687</v>
      </c>
      <c r="G4791" s="1">
        <v>436165</v>
      </c>
      <c r="H4791" s="1">
        <v>1625286</v>
      </c>
      <c r="I4791" s="1">
        <v>1504028</v>
      </c>
      <c r="J4791" s="1">
        <v>373</v>
      </c>
      <c r="K4791" s="1">
        <v>213800</v>
      </c>
      <c r="L4791" s="1">
        <v>3352052</v>
      </c>
      <c r="M4791" s="1"/>
      <c r="N4791" s="1">
        <v>116</v>
      </c>
      <c r="O4791" s="1">
        <v>280288</v>
      </c>
      <c r="P4791" s="1">
        <v>1153723</v>
      </c>
      <c r="Q4791" s="1">
        <v>1695247</v>
      </c>
      <c r="R4791" s="1">
        <v>3129687</v>
      </c>
    </row>
    <row r="4792" spans="1:18" x14ac:dyDescent="0.3">
      <c r="A4792" s="2">
        <v>44294</v>
      </c>
      <c r="B4792" s="1" t="s">
        <v>22</v>
      </c>
      <c r="C4792" s="1">
        <v>3763100</v>
      </c>
      <c r="D4792" s="1">
        <v>210060</v>
      </c>
      <c r="E4792" s="1">
        <v>1214</v>
      </c>
      <c r="F4792" s="1">
        <v>3311254</v>
      </c>
      <c r="G4792" s="1">
        <v>451846</v>
      </c>
      <c r="H4792" s="1">
        <v>1718161</v>
      </c>
      <c r="I4792" s="1">
        <v>1592685</v>
      </c>
      <c r="J4792" s="1">
        <v>408</v>
      </c>
      <c r="K4792" s="1">
        <v>229599</v>
      </c>
      <c r="L4792" s="1">
        <v>3533501</v>
      </c>
      <c r="M4792" s="1"/>
      <c r="N4792" s="1">
        <v>121</v>
      </c>
      <c r="O4792" s="1">
        <v>280487</v>
      </c>
      <c r="P4792" s="1">
        <v>1275552</v>
      </c>
      <c r="Q4792" s="1">
        <v>1754783</v>
      </c>
      <c r="R4792" s="1">
        <v>3311254</v>
      </c>
    </row>
    <row r="4793" spans="1:18" x14ac:dyDescent="0.3">
      <c r="A4793" s="2">
        <v>44295</v>
      </c>
      <c r="B4793" s="1" t="s">
        <v>22</v>
      </c>
      <c r="C4793" s="1">
        <v>3950514</v>
      </c>
      <c r="D4793" s="1">
        <v>272626</v>
      </c>
      <c r="E4793" s="1">
        <v>1502</v>
      </c>
      <c r="F4793" s="1">
        <v>3480440</v>
      </c>
      <c r="G4793" s="1">
        <v>470074</v>
      </c>
      <c r="H4793" s="1">
        <v>1803350</v>
      </c>
      <c r="I4793" s="1">
        <v>1676650</v>
      </c>
      <c r="J4793" s="1">
        <v>440</v>
      </c>
      <c r="K4793" s="1">
        <v>242664</v>
      </c>
      <c r="L4793" s="1">
        <v>3707850</v>
      </c>
      <c r="M4793" s="1"/>
      <c r="N4793" s="1">
        <v>123</v>
      </c>
      <c r="O4793" s="1">
        <v>281214</v>
      </c>
      <c r="P4793" s="1">
        <v>1391664</v>
      </c>
      <c r="Q4793" s="1">
        <v>1807129</v>
      </c>
      <c r="R4793" s="1">
        <v>3480440</v>
      </c>
    </row>
    <row r="4794" spans="1:18" x14ac:dyDescent="0.3">
      <c r="A4794" s="2">
        <v>44296</v>
      </c>
      <c r="B4794" s="1" t="s">
        <v>22</v>
      </c>
      <c r="C4794" s="1">
        <v>4087959</v>
      </c>
      <c r="D4794" s="1">
        <v>217921</v>
      </c>
      <c r="E4794" s="1">
        <v>1195</v>
      </c>
      <c r="F4794" s="1">
        <v>3604413</v>
      </c>
      <c r="G4794" s="1">
        <v>483546</v>
      </c>
      <c r="H4794" s="1">
        <v>1865611</v>
      </c>
      <c r="I4794" s="1">
        <v>1738339</v>
      </c>
      <c r="J4794" s="1">
        <v>463</v>
      </c>
      <c r="K4794" s="1">
        <v>255805</v>
      </c>
      <c r="L4794" s="1">
        <v>3832154</v>
      </c>
      <c r="M4794" s="1"/>
      <c r="N4794" s="1">
        <v>131</v>
      </c>
      <c r="O4794" s="1">
        <v>281947</v>
      </c>
      <c r="P4794" s="1">
        <v>1475646</v>
      </c>
      <c r="Q4794" s="1">
        <v>1846397</v>
      </c>
      <c r="R4794" s="1">
        <v>3604413</v>
      </c>
    </row>
    <row r="4795" spans="1:18" x14ac:dyDescent="0.3">
      <c r="A4795" s="2">
        <v>44297</v>
      </c>
      <c r="B4795" s="1" t="s">
        <v>22</v>
      </c>
      <c r="C4795" s="1">
        <v>4210619</v>
      </c>
      <c r="D4795" s="1">
        <v>236114</v>
      </c>
      <c r="E4795" s="1">
        <v>1275</v>
      </c>
      <c r="F4795" s="1">
        <v>3715949</v>
      </c>
      <c r="G4795" s="1">
        <v>494670</v>
      </c>
      <c r="H4795" s="1">
        <v>1921614</v>
      </c>
      <c r="I4795" s="1">
        <v>1793847</v>
      </c>
      <c r="J4795" s="1">
        <v>488</v>
      </c>
      <c r="K4795" s="1">
        <v>264397</v>
      </c>
      <c r="L4795" s="1">
        <v>3946222</v>
      </c>
      <c r="M4795" s="1"/>
      <c r="N4795" s="1">
        <v>132</v>
      </c>
      <c r="O4795" s="1">
        <v>282545</v>
      </c>
      <c r="P4795" s="1">
        <v>1550815</v>
      </c>
      <c r="Q4795" s="1">
        <v>1882166</v>
      </c>
      <c r="R4795" s="1">
        <v>3715949</v>
      </c>
    </row>
    <row r="4796" spans="1:18" x14ac:dyDescent="0.3">
      <c r="A4796" s="2">
        <v>44298</v>
      </c>
      <c r="B4796" s="1" t="s">
        <v>22</v>
      </c>
      <c r="C4796" s="1">
        <v>4351791</v>
      </c>
      <c r="D4796" s="1">
        <v>252939</v>
      </c>
      <c r="E4796" s="1">
        <v>1388</v>
      </c>
      <c r="F4796" s="1">
        <v>3839733</v>
      </c>
      <c r="G4796" s="1">
        <v>512058</v>
      </c>
      <c r="H4796" s="1">
        <v>1983292</v>
      </c>
      <c r="I4796" s="1">
        <v>1855933</v>
      </c>
      <c r="J4796" s="1">
        <v>508</v>
      </c>
      <c r="K4796" s="1">
        <v>273915</v>
      </c>
      <c r="L4796" s="1">
        <v>4077876</v>
      </c>
      <c r="M4796" s="1"/>
      <c r="N4796" s="1">
        <v>144</v>
      </c>
      <c r="O4796" s="1">
        <v>283739</v>
      </c>
      <c r="P4796" s="1">
        <v>1630978</v>
      </c>
      <c r="Q4796" s="1">
        <v>1924590</v>
      </c>
      <c r="R4796" s="1">
        <v>3839733</v>
      </c>
    </row>
    <row r="4797" spans="1:18" x14ac:dyDescent="0.3">
      <c r="A4797" s="2">
        <v>44299</v>
      </c>
      <c r="B4797" s="1" t="s">
        <v>22</v>
      </c>
      <c r="C4797" s="1">
        <v>4441397</v>
      </c>
      <c r="D4797" s="1">
        <v>212850</v>
      </c>
      <c r="E4797" s="1">
        <v>1175</v>
      </c>
      <c r="F4797" s="1">
        <v>3919536</v>
      </c>
      <c r="G4797" s="1">
        <v>521861</v>
      </c>
      <c r="H4797" s="1">
        <v>2024693</v>
      </c>
      <c r="I4797" s="1">
        <v>1894320</v>
      </c>
      <c r="J4797" s="1">
        <v>523</v>
      </c>
      <c r="K4797" s="1">
        <v>281385</v>
      </c>
      <c r="L4797" s="1">
        <v>4160012</v>
      </c>
      <c r="M4797" s="1"/>
      <c r="N4797" s="1">
        <v>150</v>
      </c>
      <c r="O4797" s="1">
        <v>284583</v>
      </c>
      <c r="P4797" s="1">
        <v>1681215</v>
      </c>
      <c r="Q4797" s="1">
        <v>1953312</v>
      </c>
      <c r="R4797" s="1">
        <v>3919536</v>
      </c>
    </row>
    <row r="4798" spans="1:18" x14ac:dyDescent="0.3">
      <c r="A4798" s="2">
        <v>44300</v>
      </c>
      <c r="B4798" s="1" t="s">
        <v>22</v>
      </c>
      <c r="C4798" s="1">
        <v>4526576</v>
      </c>
      <c r="D4798" s="1">
        <v>230520</v>
      </c>
      <c r="E4798" s="1">
        <v>1323</v>
      </c>
      <c r="F4798" s="1">
        <v>3991742</v>
      </c>
      <c r="G4798" s="1">
        <v>534834</v>
      </c>
      <c r="H4798" s="1">
        <v>2063315</v>
      </c>
      <c r="I4798" s="1">
        <v>1927895</v>
      </c>
      <c r="J4798" s="1">
        <v>532</v>
      </c>
      <c r="K4798" s="1">
        <v>287672</v>
      </c>
      <c r="L4798" s="1">
        <v>4238904</v>
      </c>
      <c r="M4798" s="1"/>
      <c r="N4798" s="1">
        <v>150</v>
      </c>
      <c r="O4798" s="1">
        <v>285502</v>
      </c>
      <c r="P4798" s="1">
        <v>1729124</v>
      </c>
      <c r="Q4798" s="1">
        <v>1976692</v>
      </c>
      <c r="R4798" s="1">
        <v>3991742</v>
      </c>
    </row>
    <row r="4799" spans="1:18" x14ac:dyDescent="0.3">
      <c r="A4799" s="2">
        <v>44301</v>
      </c>
      <c r="B4799" s="1" t="s">
        <v>22</v>
      </c>
      <c r="C4799" s="1">
        <v>4675143</v>
      </c>
      <c r="D4799" s="1">
        <v>269530</v>
      </c>
      <c r="E4799" s="1">
        <v>1481</v>
      </c>
      <c r="F4799" s="1">
        <v>4111307</v>
      </c>
      <c r="G4799" s="1">
        <v>563836</v>
      </c>
      <c r="H4799" s="1">
        <v>2125632</v>
      </c>
      <c r="I4799" s="1">
        <v>1985129</v>
      </c>
      <c r="J4799" s="1">
        <v>546</v>
      </c>
      <c r="K4799" s="1">
        <v>295282</v>
      </c>
      <c r="L4799" s="1">
        <v>4379861</v>
      </c>
      <c r="M4799" s="1"/>
      <c r="N4799" s="1">
        <v>153</v>
      </c>
      <c r="O4799" s="1">
        <v>286860</v>
      </c>
      <c r="P4799" s="1">
        <v>1806802</v>
      </c>
      <c r="Q4799" s="1">
        <v>2017218</v>
      </c>
      <c r="R4799" s="1">
        <v>4111307</v>
      </c>
    </row>
    <row r="4800" spans="1:18" x14ac:dyDescent="0.3">
      <c r="A4800" s="2">
        <v>44302</v>
      </c>
      <c r="B4800" s="1" t="s">
        <v>22</v>
      </c>
      <c r="C4800" s="1">
        <v>4791946</v>
      </c>
      <c r="D4800" s="1">
        <v>243300</v>
      </c>
      <c r="E4800" s="1">
        <v>1349</v>
      </c>
      <c r="F4800" s="1">
        <v>4205256</v>
      </c>
      <c r="G4800" s="1">
        <v>586690</v>
      </c>
      <c r="H4800" s="1">
        <v>2173899</v>
      </c>
      <c r="I4800" s="1">
        <v>2030789</v>
      </c>
      <c r="J4800" s="1">
        <v>568</v>
      </c>
      <c r="K4800" s="1">
        <v>304688</v>
      </c>
      <c r="L4800" s="1">
        <v>4487258</v>
      </c>
      <c r="M4800" s="1"/>
      <c r="N4800" s="1">
        <v>155</v>
      </c>
      <c r="O4800" s="1">
        <v>288452</v>
      </c>
      <c r="P4800" s="1">
        <v>1866000</v>
      </c>
      <c r="Q4800" s="1">
        <v>2050377</v>
      </c>
      <c r="R4800" s="1">
        <v>4205256</v>
      </c>
    </row>
    <row r="4801" spans="1:18" x14ac:dyDescent="0.3">
      <c r="A4801" s="2">
        <v>44303</v>
      </c>
      <c r="B4801" s="1" t="s">
        <v>22</v>
      </c>
      <c r="C4801" s="1">
        <v>4863969</v>
      </c>
      <c r="D4801" s="1">
        <v>162920</v>
      </c>
      <c r="E4801" s="1">
        <v>826</v>
      </c>
      <c r="F4801" s="1">
        <v>4260933</v>
      </c>
      <c r="G4801" s="1">
        <v>603036</v>
      </c>
      <c r="H4801" s="1">
        <v>2203169</v>
      </c>
      <c r="I4801" s="1">
        <v>2057188</v>
      </c>
      <c r="J4801" s="1">
        <v>576</v>
      </c>
      <c r="K4801" s="1">
        <v>313935</v>
      </c>
      <c r="L4801" s="1">
        <v>4550034</v>
      </c>
      <c r="M4801" s="1"/>
      <c r="N4801" s="1">
        <v>163</v>
      </c>
      <c r="O4801" s="1">
        <v>289746</v>
      </c>
      <c r="P4801" s="1">
        <v>1901332</v>
      </c>
      <c r="Q4801" s="1">
        <v>2069423</v>
      </c>
      <c r="R4801" s="1">
        <v>4260933</v>
      </c>
    </row>
    <row r="4802" spans="1:18" x14ac:dyDescent="0.3">
      <c r="A4802" s="2">
        <v>44304</v>
      </c>
      <c r="B4802" s="1" t="s">
        <v>22</v>
      </c>
      <c r="C4802" s="1">
        <v>4928619</v>
      </c>
      <c r="D4802" s="1">
        <v>219195</v>
      </c>
      <c r="E4802" s="1">
        <v>1202</v>
      </c>
      <c r="F4802" s="1">
        <v>4310037</v>
      </c>
      <c r="G4802" s="1">
        <v>618582</v>
      </c>
      <c r="H4802" s="1">
        <v>2229125</v>
      </c>
      <c r="I4802" s="1">
        <v>2080324</v>
      </c>
      <c r="J4802" s="1">
        <v>588</v>
      </c>
      <c r="K4802" s="1">
        <v>319190</v>
      </c>
      <c r="L4802" s="1">
        <v>4609429</v>
      </c>
      <c r="M4802" s="1"/>
      <c r="N4802" s="1">
        <v>164</v>
      </c>
      <c r="O4802" s="1">
        <v>290635</v>
      </c>
      <c r="P4802" s="1">
        <v>1933638</v>
      </c>
      <c r="Q4802" s="1">
        <v>2085333</v>
      </c>
      <c r="R4802" s="1">
        <v>4310037</v>
      </c>
    </row>
    <row r="4803" spans="1:18" x14ac:dyDescent="0.3">
      <c r="A4803" s="2">
        <v>44305</v>
      </c>
      <c r="B4803" s="1" t="s">
        <v>22</v>
      </c>
      <c r="C4803" s="1">
        <v>5068071</v>
      </c>
      <c r="D4803" s="1">
        <v>270489</v>
      </c>
      <c r="E4803" s="1">
        <v>1484</v>
      </c>
      <c r="F4803" s="1">
        <v>4409637</v>
      </c>
      <c r="G4803" s="1">
        <v>658434</v>
      </c>
      <c r="H4803" s="1">
        <v>2281998</v>
      </c>
      <c r="I4803" s="1">
        <v>2127029</v>
      </c>
      <c r="J4803" s="1">
        <v>610</v>
      </c>
      <c r="K4803" s="1">
        <v>328090</v>
      </c>
      <c r="L4803" s="1">
        <v>4739981</v>
      </c>
      <c r="M4803" s="1"/>
      <c r="N4803" s="1">
        <v>176</v>
      </c>
      <c r="O4803" s="1">
        <v>292297</v>
      </c>
      <c r="P4803" s="1">
        <v>1996997</v>
      </c>
      <c r="Q4803" s="1">
        <v>2119909</v>
      </c>
      <c r="R4803" s="1">
        <v>4409637</v>
      </c>
    </row>
    <row r="4804" spans="1:18" x14ac:dyDescent="0.3">
      <c r="A4804" s="2">
        <v>44306</v>
      </c>
      <c r="B4804" s="1" t="s">
        <v>22</v>
      </c>
      <c r="C4804" s="1">
        <v>5190262</v>
      </c>
      <c r="D4804" s="1">
        <v>249170</v>
      </c>
      <c r="E4804" s="1">
        <v>1348</v>
      </c>
      <c r="F4804" s="1">
        <v>4495861</v>
      </c>
      <c r="G4804" s="1">
        <v>694401</v>
      </c>
      <c r="H4804" s="1">
        <v>2329171</v>
      </c>
      <c r="I4804" s="1">
        <v>2166063</v>
      </c>
      <c r="J4804" s="1">
        <v>627</v>
      </c>
      <c r="K4804" s="1">
        <v>336030</v>
      </c>
      <c r="L4804" s="1">
        <v>4854232</v>
      </c>
      <c r="M4804" s="1"/>
      <c r="N4804" s="1">
        <v>180</v>
      </c>
      <c r="O4804" s="1">
        <v>294450</v>
      </c>
      <c r="P4804" s="1">
        <v>2050869</v>
      </c>
      <c r="Q4804" s="1">
        <v>2150106</v>
      </c>
      <c r="R4804" s="1">
        <v>4495861</v>
      </c>
    </row>
    <row r="4805" spans="1:18" x14ac:dyDescent="0.3">
      <c r="A4805" s="2">
        <v>44307</v>
      </c>
      <c r="B4805" s="1" t="s">
        <v>22</v>
      </c>
      <c r="C4805" s="1">
        <v>5303528</v>
      </c>
      <c r="D4805" s="1">
        <v>241920</v>
      </c>
      <c r="E4805" s="1">
        <v>1353</v>
      </c>
      <c r="F4805" s="1">
        <v>4577788</v>
      </c>
      <c r="G4805" s="1">
        <v>725740</v>
      </c>
      <c r="H4805" s="1">
        <v>2373936</v>
      </c>
      <c r="I4805" s="1">
        <v>2203203</v>
      </c>
      <c r="J4805" s="1">
        <v>649</v>
      </c>
      <c r="K4805" s="1">
        <v>343883</v>
      </c>
      <c r="L4805" s="1">
        <v>4959645</v>
      </c>
      <c r="M4805" s="1"/>
      <c r="N4805" s="1">
        <v>180</v>
      </c>
      <c r="O4805" s="1">
        <v>296383</v>
      </c>
      <c r="P4805" s="1">
        <v>2102593</v>
      </c>
      <c r="Q4805" s="1">
        <v>2178375</v>
      </c>
      <c r="R4805" s="1">
        <v>4577788</v>
      </c>
    </row>
    <row r="4806" spans="1:18" x14ac:dyDescent="0.3">
      <c r="A4806" s="2">
        <v>44308</v>
      </c>
      <c r="B4806" s="1" t="s">
        <v>22</v>
      </c>
      <c r="C4806" s="1">
        <v>5394733</v>
      </c>
      <c r="D4806" s="1">
        <v>229674</v>
      </c>
      <c r="E4806" s="1">
        <v>1304</v>
      </c>
      <c r="F4806" s="1">
        <v>4642130</v>
      </c>
      <c r="G4806" s="1">
        <v>752603</v>
      </c>
      <c r="H4806" s="1">
        <v>2411040</v>
      </c>
      <c r="I4806" s="1">
        <v>2230429</v>
      </c>
      <c r="J4806" s="1">
        <v>661</v>
      </c>
      <c r="K4806" s="1">
        <v>350608</v>
      </c>
      <c r="L4806" s="1">
        <v>5044125</v>
      </c>
      <c r="M4806" s="1"/>
      <c r="N4806" s="1">
        <v>181</v>
      </c>
      <c r="O4806" s="1">
        <v>299049</v>
      </c>
      <c r="P4806" s="1">
        <v>2142582</v>
      </c>
      <c r="Q4806" s="1">
        <v>2200063</v>
      </c>
      <c r="R4806" s="1">
        <v>4642130</v>
      </c>
    </row>
    <row r="4807" spans="1:18" x14ac:dyDescent="0.3">
      <c r="A4807" s="2">
        <v>44309</v>
      </c>
      <c r="B4807" s="1" t="s">
        <v>22</v>
      </c>
      <c r="C4807" s="1">
        <v>5508466</v>
      </c>
      <c r="D4807" s="1">
        <v>228065</v>
      </c>
      <c r="E4807" s="1">
        <v>1311</v>
      </c>
      <c r="F4807" s="1">
        <v>4720273</v>
      </c>
      <c r="G4807" s="1">
        <v>788193</v>
      </c>
      <c r="H4807" s="1">
        <v>2453778</v>
      </c>
      <c r="I4807" s="1">
        <v>2265820</v>
      </c>
      <c r="J4807" s="1">
        <v>675</v>
      </c>
      <c r="K4807" s="1">
        <v>362141</v>
      </c>
      <c r="L4807" s="1">
        <v>5146325</v>
      </c>
      <c r="M4807" s="1"/>
      <c r="N4807" s="1">
        <v>183</v>
      </c>
      <c r="O4807" s="1">
        <v>301881</v>
      </c>
      <c r="P4807" s="1">
        <v>2192649</v>
      </c>
      <c r="Q4807" s="1">
        <v>2225304</v>
      </c>
      <c r="R4807" s="1">
        <v>4720273</v>
      </c>
    </row>
    <row r="4808" spans="1:18" x14ac:dyDescent="0.3">
      <c r="A4808" s="2">
        <v>44310</v>
      </c>
      <c r="B4808" s="1" t="s">
        <v>22</v>
      </c>
      <c r="C4808" s="1">
        <v>5526978</v>
      </c>
      <c r="D4808" s="1">
        <v>74070</v>
      </c>
      <c r="E4808" s="1">
        <v>429</v>
      </c>
      <c r="F4808" s="1">
        <v>4733651</v>
      </c>
      <c r="G4808" s="1">
        <v>793327</v>
      </c>
      <c r="H4808" s="1">
        <v>2460996</v>
      </c>
      <c r="I4808" s="1">
        <v>2271979</v>
      </c>
      <c r="J4808" s="1">
        <v>676</v>
      </c>
      <c r="K4808" s="1">
        <v>362400</v>
      </c>
      <c r="L4808" s="1">
        <v>5164578</v>
      </c>
      <c r="M4808" s="1"/>
      <c r="N4808" s="1">
        <v>184</v>
      </c>
      <c r="O4808" s="1">
        <v>302545</v>
      </c>
      <c r="P4808" s="1">
        <v>2200676</v>
      </c>
      <c r="Q4808" s="1">
        <v>2229990</v>
      </c>
      <c r="R4808" s="1">
        <v>4733651</v>
      </c>
    </row>
    <row r="4809" spans="1:18" x14ac:dyDescent="0.3">
      <c r="A4809" s="2">
        <v>44311</v>
      </c>
      <c r="B4809" s="1" t="s">
        <v>22</v>
      </c>
      <c r="C4809" s="1">
        <v>5530079</v>
      </c>
      <c r="D4809" s="1">
        <v>57380</v>
      </c>
      <c r="E4809" s="1">
        <v>333</v>
      </c>
      <c r="F4809" s="1">
        <v>4735952</v>
      </c>
      <c r="G4809" s="1">
        <v>794127</v>
      </c>
      <c r="H4809" s="1">
        <v>2462245</v>
      </c>
      <c r="I4809" s="1">
        <v>2273030</v>
      </c>
      <c r="J4809" s="1">
        <v>677</v>
      </c>
      <c r="K4809" s="1">
        <v>362409</v>
      </c>
      <c r="L4809" s="1">
        <v>5167670</v>
      </c>
      <c r="M4809" s="1"/>
      <c r="N4809" s="1">
        <v>184</v>
      </c>
      <c r="O4809" s="1">
        <v>302888</v>
      </c>
      <c r="P4809" s="1">
        <v>2201892</v>
      </c>
      <c r="Q4809" s="1">
        <v>2230732</v>
      </c>
      <c r="R4809" s="1">
        <v>4735952</v>
      </c>
    </row>
    <row r="4810" spans="1:18" x14ac:dyDescent="0.3">
      <c r="A4810" s="2">
        <v>44312</v>
      </c>
      <c r="B4810" s="1" t="s">
        <v>22</v>
      </c>
      <c r="C4810" s="1">
        <v>5615286</v>
      </c>
      <c r="D4810" s="1">
        <v>225330</v>
      </c>
      <c r="E4810" s="1">
        <v>1296</v>
      </c>
      <c r="F4810" s="1">
        <v>4789048</v>
      </c>
      <c r="G4810" s="1">
        <v>826238</v>
      </c>
      <c r="H4810" s="1">
        <v>2491130</v>
      </c>
      <c r="I4810" s="1">
        <v>2297232</v>
      </c>
      <c r="J4810" s="1">
        <v>686</v>
      </c>
      <c r="K4810" s="1">
        <v>374977</v>
      </c>
      <c r="L4810" s="1">
        <v>5240309</v>
      </c>
      <c r="M4810" s="1"/>
      <c r="N4810" s="1">
        <v>187</v>
      </c>
      <c r="O4810" s="1">
        <v>305076</v>
      </c>
      <c r="P4810" s="1">
        <v>2235519</v>
      </c>
      <c r="Q4810" s="1">
        <v>2248011</v>
      </c>
      <c r="R4810" s="1">
        <v>4789048</v>
      </c>
    </row>
    <row r="4811" spans="1:18" x14ac:dyDescent="0.3">
      <c r="A4811" s="2">
        <v>44313</v>
      </c>
      <c r="B4811" s="1" t="s">
        <v>22</v>
      </c>
      <c r="C4811" s="1">
        <v>5691740</v>
      </c>
      <c r="D4811" s="1">
        <v>212310</v>
      </c>
      <c r="E4811" s="1">
        <v>1238</v>
      </c>
      <c r="F4811" s="1">
        <v>4837588</v>
      </c>
      <c r="G4811" s="1">
        <v>854152</v>
      </c>
      <c r="H4811" s="1">
        <v>2518139</v>
      </c>
      <c r="I4811" s="1">
        <v>2318758</v>
      </c>
      <c r="J4811" s="1">
        <v>691</v>
      </c>
      <c r="K4811" s="1">
        <v>385280</v>
      </c>
      <c r="L4811" s="1">
        <v>5306460</v>
      </c>
      <c r="M4811" s="1"/>
      <c r="N4811" s="1">
        <v>188</v>
      </c>
      <c r="O4811" s="1">
        <v>391387</v>
      </c>
      <c r="P4811" s="1">
        <v>2181676</v>
      </c>
      <c r="Q4811" s="1">
        <v>2264079</v>
      </c>
      <c r="R4811" s="1">
        <v>4837588</v>
      </c>
    </row>
    <row r="4812" spans="1:18" x14ac:dyDescent="0.3">
      <c r="A4812" s="2">
        <v>44314</v>
      </c>
      <c r="B4812" s="1" t="s">
        <v>22</v>
      </c>
      <c r="C4812" s="1">
        <v>5741648</v>
      </c>
      <c r="D4812" s="1">
        <v>179820</v>
      </c>
      <c r="E4812" s="1">
        <v>1047</v>
      </c>
      <c r="F4812" s="1">
        <v>4867136</v>
      </c>
      <c r="G4812" s="1">
        <v>874512</v>
      </c>
      <c r="H4812" s="1">
        <v>2534184</v>
      </c>
      <c r="I4812" s="1">
        <v>2332259</v>
      </c>
      <c r="J4812" s="1">
        <v>693</v>
      </c>
      <c r="K4812" s="1">
        <v>394324</v>
      </c>
      <c r="L4812" s="1">
        <v>5347324</v>
      </c>
      <c r="M4812" s="1"/>
      <c r="N4812" s="1">
        <v>188</v>
      </c>
      <c r="O4812" s="1">
        <v>393949</v>
      </c>
      <c r="P4812" s="1">
        <v>2198745</v>
      </c>
      <c r="Q4812" s="1">
        <v>2273996</v>
      </c>
      <c r="R4812" s="1">
        <v>4867136</v>
      </c>
    </row>
    <row r="4813" spans="1:18" x14ac:dyDescent="0.3">
      <c r="A4813" s="2">
        <v>44315</v>
      </c>
      <c r="B4813" s="1" t="s">
        <v>22</v>
      </c>
      <c r="C4813" s="1">
        <v>5778140</v>
      </c>
      <c r="D4813" s="1">
        <v>183415</v>
      </c>
      <c r="E4813" s="1">
        <v>1092</v>
      </c>
      <c r="F4813" s="1">
        <v>4889024</v>
      </c>
      <c r="G4813" s="1">
        <v>889116</v>
      </c>
      <c r="H4813" s="1">
        <v>2546616</v>
      </c>
      <c r="I4813" s="1">
        <v>2341714</v>
      </c>
      <c r="J4813" s="1">
        <v>694</v>
      </c>
      <c r="K4813" s="1">
        <v>405665</v>
      </c>
      <c r="L4813" s="1">
        <v>5372475</v>
      </c>
      <c r="M4813" s="1"/>
      <c r="N4813" s="1">
        <v>188</v>
      </c>
      <c r="O4813" s="1">
        <v>396984</v>
      </c>
      <c r="P4813" s="1">
        <v>2211061</v>
      </c>
      <c r="Q4813" s="1">
        <v>2280574</v>
      </c>
      <c r="R4813" s="1">
        <v>4889024</v>
      </c>
    </row>
    <row r="4814" spans="1:18" x14ac:dyDescent="0.3">
      <c r="A4814" s="2">
        <v>44316</v>
      </c>
      <c r="B4814" s="1" t="s">
        <v>22</v>
      </c>
      <c r="C4814" s="1">
        <v>5856695</v>
      </c>
      <c r="D4814" s="1">
        <v>238425</v>
      </c>
      <c r="E4814" s="1">
        <v>1352</v>
      </c>
      <c r="F4814" s="1">
        <v>4928197</v>
      </c>
      <c r="G4814" s="1">
        <v>928498</v>
      </c>
      <c r="H4814" s="1">
        <v>2568280</v>
      </c>
      <c r="I4814" s="1">
        <v>2359215</v>
      </c>
      <c r="J4814" s="1">
        <v>702</v>
      </c>
      <c r="K4814" s="1">
        <v>419555</v>
      </c>
      <c r="L4814" s="1">
        <v>5437140</v>
      </c>
      <c r="M4814" s="1"/>
      <c r="N4814" s="1">
        <v>188</v>
      </c>
      <c r="O4814" s="1">
        <v>400918</v>
      </c>
      <c r="P4814" s="1">
        <v>2235201</v>
      </c>
      <c r="Q4814" s="1">
        <v>2291671</v>
      </c>
      <c r="R4814" s="1">
        <v>4928197</v>
      </c>
    </row>
    <row r="4815" spans="1:18" x14ac:dyDescent="0.3">
      <c r="A4815" s="2">
        <v>44317</v>
      </c>
      <c r="B4815" s="1" t="s">
        <v>22</v>
      </c>
      <c r="C4815" s="1">
        <v>5871726</v>
      </c>
      <c r="D4815" s="1">
        <v>184020</v>
      </c>
      <c r="E4815" s="1">
        <v>958</v>
      </c>
      <c r="F4815" s="1">
        <v>4938147</v>
      </c>
      <c r="G4815" s="1">
        <v>933579</v>
      </c>
      <c r="H4815" s="1">
        <v>2573879</v>
      </c>
      <c r="I4815" s="1">
        <v>2363566</v>
      </c>
      <c r="J4815" s="1">
        <v>702</v>
      </c>
      <c r="K4815" s="1">
        <v>421482</v>
      </c>
      <c r="L4815" s="1">
        <v>5450244</v>
      </c>
      <c r="M4815" s="1"/>
      <c r="N4815" s="1">
        <v>188</v>
      </c>
      <c r="O4815" s="1">
        <v>402250</v>
      </c>
      <c r="P4815" s="1">
        <v>2240594</v>
      </c>
      <c r="Q4815" s="1">
        <v>2294896</v>
      </c>
      <c r="R4815" s="1">
        <v>4938147</v>
      </c>
    </row>
    <row r="4816" spans="1:18" x14ac:dyDescent="0.3">
      <c r="A4816" s="2">
        <v>44318</v>
      </c>
      <c r="B4816" s="1" t="s">
        <v>22</v>
      </c>
      <c r="C4816" s="1">
        <v>5874337</v>
      </c>
      <c r="D4816" s="1">
        <v>143430</v>
      </c>
      <c r="E4816" s="1">
        <v>862</v>
      </c>
      <c r="F4816" s="1">
        <v>4939787</v>
      </c>
      <c r="G4816" s="1">
        <v>934550</v>
      </c>
      <c r="H4816" s="1">
        <v>2574854</v>
      </c>
      <c r="I4816" s="1">
        <v>2364231</v>
      </c>
      <c r="J4816" s="1">
        <v>702</v>
      </c>
      <c r="K4816" s="1">
        <v>421843</v>
      </c>
      <c r="L4816" s="1">
        <v>5452494</v>
      </c>
      <c r="M4816" s="1"/>
      <c r="N4816" s="1">
        <v>190</v>
      </c>
      <c r="O4816" s="1">
        <v>401571</v>
      </c>
      <c r="P4816" s="1">
        <v>2242376</v>
      </c>
      <c r="Q4816" s="1">
        <v>2295466</v>
      </c>
      <c r="R4816" s="1">
        <v>4939787</v>
      </c>
    </row>
    <row r="4817" spans="1:18" x14ac:dyDescent="0.3">
      <c r="A4817" s="2">
        <v>44319</v>
      </c>
      <c r="B4817" s="1" t="s">
        <v>22</v>
      </c>
      <c r="C4817" s="1">
        <v>5920244</v>
      </c>
      <c r="D4817" s="1">
        <v>193900</v>
      </c>
      <c r="E4817" s="1">
        <v>1109</v>
      </c>
      <c r="F4817" s="1">
        <v>4958904</v>
      </c>
      <c r="G4817" s="1">
        <v>961340</v>
      </c>
      <c r="H4817" s="1">
        <v>2585827</v>
      </c>
      <c r="I4817" s="1">
        <v>2372370</v>
      </c>
      <c r="J4817" s="1">
        <v>707</v>
      </c>
      <c r="K4817" s="1">
        <v>435162</v>
      </c>
      <c r="L4817" s="1">
        <v>5485082</v>
      </c>
      <c r="M4817" s="1"/>
      <c r="N4817" s="1">
        <v>190</v>
      </c>
      <c r="O4817" s="1">
        <v>409257</v>
      </c>
      <c r="P4817" s="1">
        <v>2249466</v>
      </c>
      <c r="Q4817" s="1">
        <v>2299806</v>
      </c>
      <c r="R4817" s="1">
        <v>4958904</v>
      </c>
    </row>
    <row r="4818" spans="1:18" x14ac:dyDescent="0.3">
      <c r="A4818" s="2">
        <v>44320</v>
      </c>
      <c r="B4818" s="1" t="s">
        <v>22</v>
      </c>
      <c r="C4818" s="1">
        <v>5951030</v>
      </c>
      <c r="D4818" s="1">
        <v>147870</v>
      </c>
      <c r="E4818" s="1">
        <v>883</v>
      </c>
      <c r="F4818" s="1">
        <v>4974065</v>
      </c>
      <c r="G4818" s="1">
        <v>976965</v>
      </c>
      <c r="H4818" s="1">
        <v>2594485</v>
      </c>
      <c r="I4818" s="1">
        <v>2378866</v>
      </c>
      <c r="J4818" s="1">
        <v>714</v>
      </c>
      <c r="K4818" s="1">
        <v>449638</v>
      </c>
      <c r="L4818" s="1">
        <v>5501392</v>
      </c>
      <c r="M4818" s="1"/>
      <c r="N4818" s="1">
        <v>192</v>
      </c>
      <c r="O4818" s="1">
        <v>416963</v>
      </c>
      <c r="P4818" s="1">
        <v>2254155</v>
      </c>
      <c r="Q4818" s="1">
        <v>2302569</v>
      </c>
      <c r="R4818" s="1">
        <v>4974065</v>
      </c>
    </row>
    <row r="4819" spans="1:18" x14ac:dyDescent="0.3">
      <c r="A4819" s="2">
        <v>44321</v>
      </c>
      <c r="B4819" s="1" t="s">
        <v>22</v>
      </c>
      <c r="C4819" s="1">
        <v>5975193</v>
      </c>
      <c r="D4819" s="1">
        <v>144150</v>
      </c>
      <c r="E4819" s="1">
        <v>764</v>
      </c>
      <c r="F4819" s="1">
        <v>4987030</v>
      </c>
      <c r="G4819" s="1">
        <v>988163</v>
      </c>
      <c r="H4819" s="1">
        <v>2602038</v>
      </c>
      <c r="I4819" s="1">
        <v>2384278</v>
      </c>
      <c r="J4819" s="1">
        <v>714</v>
      </c>
      <c r="K4819" s="1">
        <v>466208</v>
      </c>
      <c r="L4819" s="1">
        <v>5508985</v>
      </c>
      <c r="M4819" s="1"/>
      <c r="N4819" s="1">
        <v>192</v>
      </c>
      <c r="O4819" s="1">
        <v>425040</v>
      </c>
      <c r="P4819" s="1">
        <v>2257767</v>
      </c>
      <c r="Q4819" s="1">
        <v>2303845</v>
      </c>
      <c r="R4819" s="1">
        <v>4987030</v>
      </c>
    </row>
    <row r="4820" spans="1:18" x14ac:dyDescent="0.3">
      <c r="A4820" s="2">
        <v>44322</v>
      </c>
      <c r="B4820" s="1" t="s">
        <v>22</v>
      </c>
      <c r="C4820" s="1">
        <v>6028359</v>
      </c>
      <c r="D4820" s="1">
        <v>152725</v>
      </c>
      <c r="E4820" s="1">
        <v>776</v>
      </c>
      <c r="F4820" s="1">
        <v>5006410</v>
      </c>
      <c r="G4820" s="1">
        <v>1021949</v>
      </c>
      <c r="H4820" s="1">
        <v>2613400</v>
      </c>
      <c r="I4820" s="1">
        <v>2392291</v>
      </c>
      <c r="J4820" s="1">
        <v>719</v>
      </c>
      <c r="K4820" s="1">
        <v>482968</v>
      </c>
      <c r="L4820" s="1">
        <v>5545391</v>
      </c>
      <c r="M4820" s="1"/>
      <c r="N4820" s="1">
        <v>192</v>
      </c>
      <c r="O4820" s="1">
        <v>433961</v>
      </c>
      <c r="P4820" s="1">
        <v>2264839</v>
      </c>
      <c r="Q4820" s="1">
        <v>2307229</v>
      </c>
      <c r="R4820" s="1">
        <v>5006410</v>
      </c>
    </row>
    <row r="4821" spans="1:18" x14ac:dyDescent="0.3">
      <c r="A4821" s="2">
        <v>44323</v>
      </c>
      <c r="B4821" s="1" t="s">
        <v>22</v>
      </c>
      <c r="C4821" s="1">
        <v>6115427</v>
      </c>
      <c r="D4821" s="1">
        <v>192365</v>
      </c>
      <c r="E4821" s="1">
        <v>984</v>
      </c>
      <c r="F4821" s="1">
        <v>5032726</v>
      </c>
      <c r="G4821" s="1">
        <v>1082701</v>
      </c>
      <c r="H4821" s="1">
        <v>2628610</v>
      </c>
      <c r="I4821" s="1">
        <v>2403392</v>
      </c>
      <c r="J4821" s="1">
        <v>724</v>
      </c>
      <c r="K4821" s="1">
        <v>500886</v>
      </c>
      <c r="L4821" s="1">
        <v>5614541</v>
      </c>
      <c r="M4821" s="1"/>
      <c r="N4821" s="1">
        <v>192</v>
      </c>
      <c r="O4821" s="1">
        <v>443147</v>
      </c>
      <c r="P4821" s="1">
        <v>2275219</v>
      </c>
      <c r="Q4821" s="1">
        <v>2313978</v>
      </c>
      <c r="R4821" s="1">
        <v>5032726</v>
      </c>
    </row>
    <row r="4822" spans="1:18" x14ac:dyDescent="0.3">
      <c r="A4822" s="2">
        <v>44324</v>
      </c>
      <c r="B4822" s="1" t="s">
        <v>22</v>
      </c>
      <c r="C4822" s="1">
        <v>6190506</v>
      </c>
      <c r="D4822" s="1">
        <v>220476</v>
      </c>
      <c r="E4822" s="1">
        <v>978</v>
      </c>
      <c r="F4822" s="1">
        <v>5056397</v>
      </c>
      <c r="G4822" s="1">
        <v>1134109</v>
      </c>
      <c r="H4822" s="1">
        <v>2642208</v>
      </c>
      <c r="I4822" s="1">
        <v>2413461</v>
      </c>
      <c r="J4822" s="1">
        <v>728</v>
      </c>
      <c r="K4822" s="1">
        <v>517626</v>
      </c>
      <c r="L4822" s="1">
        <v>5672880</v>
      </c>
      <c r="M4822" s="1"/>
      <c r="N4822" s="1">
        <v>193</v>
      </c>
      <c r="O4822" s="1">
        <v>451478</v>
      </c>
      <c r="P4822" s="1">
        <v>2284847</v>
      </c>
      <c r="Q4822" s="1">
        <v>2319689</v>
      </c>
      <c r="R4822" s="1">
        <v>5056397</v>
      </c>
    </row>
    <row r="4823" spans="1:18" x14ac:dyDescent="0.3">
      <c r="A4823" s="2">
        <v>44325</v>
      </c>
      <c r="B4823" s="1" t="s">
        <v>22</v>
      </c>
      <c r="C4823" s="1">
        <v>6199403</v>
      </c>
      <c r="D4823" s="1">
        <v>65100</v>
      </c>
      <c r="E4823" s="1">
        <v>358</v>
      </c>
      <c r="F4823" s="1">
        <v>5060884</v>
      </c>
      <c r="G4823" s="1">
        <v>1138519</v>
      </c>
      <c r="H4823" s="1">
        <v>2644814</v>
      </c>
      <c r="I4823" s="1">
        <v>2415341</v>
      </c>
      <c r="J4823" s="1">
        <v>729</v>
      </c>
      <c r="K4823" s="1">
        <v>521943</v>
      </c>
      <c r="L4823" s="1">
        <v>5677460</v>
      </c>
      <c r="M4823" s="1"/>
      <c r="N4823" s="1">
        <v>194</v>
      </c>
      <c r="O4823" s="1">
        <v>453008</v>
      </c>
      <c r="P4823" s="1">
        <v>2286717</v>
      </c>
      <c r="Q4823" s="1">
        <v>2320776</v>
      </c>
      <c r="R4823" s="1">
        <v>5060884</v>
      </c>
    </row>
    <row r="4824" spans="1:18" x14ac:dyDescent="0.3">
      <c r="A4824" s="2">
        <v>44326</v>
      </c>
      <c r="B4824" s="1" t="s">
        <v>22</v>
      </c>
      <c r="C4824" s="1">
        <v>6344014</v>
      </c>
      <c r="D4824" s="1">
        <v>205170</v>
      </c>
      <c r="E4824" s="1">
        <v>1130</v>
      </c>
      <c r="F4824" s="1">
        <v>5094833</v>
      </c>
      <c r="G4824" s="1">
        <v>1249181</v>
      </c>
      <c r="H4824" s="1">
        <v>2663746</v>
      </c>
      <c r="I4824" s="1">
        <v>2430353</v>
      </c>
      <c r="J4824" s="1">
        <v>734</v>
      </c>
      <c r="K4824" s="1">
        <v>539533</v>
      </c>
      <c r="L4824" s="1">
        <v>5804481</v>
      </c>
      <c r="M4824" s="1"/>
      <c r="N4824" s="1">
        <v>195</v>
      </c>
      <c r="O4824" s="1">
        <v>462150</v>
      </c>
      <c r="P4824" s="1">
        <v>2300827</v>
      </c>
      <c r="Q4824" s="1">
        <v>2331430</v>
      </c>
      <c r="R4824" s="1">
        <v>5094833</v>
      </c>
    </row>
    <row r="4825" spans="1:18" x14ac:dyDescent="0.3">
      <c r="A4825" s="2">
        <v>44327</v>
      </c>
      <c r="B4825" s="1" t="s">
        <v>22</v>
      </c>
      <c r="C4825" s="1">
        <v>6457266</v>
      </c>
      <c r="D4825" s="1">
        <v>163240</v>
      </c>
      <c r="E4825" s="1">
        <v>855</v>
      </c>
      <c r="F4825" s="1">
        <v>5135650</v>
      </c>
      <c r="G4825" s="1">
        <v>1321616</v>
      </c>
      <c r="H4825" s="1">
        <v>2687070</v>
      </c>
      <c r="I4825" s="1">
        <v>2447837</v>
      </c>
      <c r="J4825" s="1">
        <v>743</v>
      </c>
      <c r="K4825" s="1">
        <v>559309</v>
      </c>
      <c r="L4825" s="1">
        <v>5897957</v>
      </c>
      <c r="M4825" s="1"/>
      <c r="N4825" s="1">
        <v>196</v>
      </c>
      <c r="O4825" s="1">
        <v>482847</v>
      </c>
      <c r="P4825" s="1">
        <v>2312325</v>
      </c>
      <c r="Q4825" s="1">
        <v>2340022</v>
      </c>
      <c r="R4825" s="1">
        <v>5135650</v>
      </c>
    </row>
    <row r="4826" spans="1:18" x14ac:dyDescent="0.3">
      <c r="A4826" s="2">
        <v>44328</v>
      </c>
      <c r="B4826" s="1" t="s">
        <v>22</v>
      </c>
      <c r="C4826" s="1">
        <v>6522664</v>
      </c>
      <c r="D4826" s="1">
        <v>138640</v>
      </c>
      <c r="E4826" s="1">
        <v>829</v>
      </c>
      <c r="F4826" s="1">
        <v>5170331</v>
      </c>
      <c r="G4826" s="1">
        <v>1352333</v>
      </c>
      <c r="H4826" s="1">
        <v>2706783</v>
      </c>
      <c r="I4826" s="1">
        <v>2462799</v>
      </c>
      <c r="J4826" s="1">
        <v>749</v>
      </c>
      <c r="K4826" s="1">
        <v>579528</v>
      </c>
      <c r="L4826" s="1">
        <v>5943136</v>
      </c>
      <c r="M4826" s="1"/>
      <c r="N4826" s="1">
        <v>196</v>
      </c>
      <c r="O4826" s="1">
        <v>501232</v>
      </c>
      <c r="P4826" s="1">
        <v>2322838</v>
      </c>
      <c r="Q4826" s="1">
        <v>2345793</v>
      </c>
      <c r="R4826" s="1">
        <v>5170331</v>
      </c>
    </row>
    <row r="4827" spans="1:18" x14ac:dyDescent="0.3">
      <c r="A4827" s="2">
        <v>44329</v>
      </c>
      <c r="B4827" s="1" t="s">
        <v>22</v>
      </c>
      <c r="C4827" s="1">
        <v>6575980</v>
      </c>
      <c r="D4827" s="1">
        <v>148145</v>
      </c>
      <c r="E4827" s="1">
        <v>836</v>
      </c>
      <c r="F4827" s="1">
        <v>5202998</v>
      </c>
      <c r="G4827" s="1">
        <v>1372982</v>
      </c>
      <c r="H4827" s="1">
        <v>2725586</v>
      </c>
      <c r="I4827" s="1">
        <v>2476660</v>
      </c>
      <c r="J4827" s="1">
        <v>752</v>
      </c>
      <c r="K4827" s="1">
        <v>598680</v>
      </c>
      <c r="L4827" s="1">
        <v>5977300</v>
      </c>
      <c r="M4827" s="1"/>
      <c r="N4827" s="1">
        <v>200</v>
      </c>
      <c r="O4827" s="1">
        <v>524735</v>
      </c>
      <c r="P4827" s="1">
        <v>2328984</v>
      </c>
      <c r="Q4827" s="1">
        <v>2348795</v>
      </c>
      <c r="R4827" s="1">
        <v>5202998</v>
      </c>
    </row>
    <row r="4828" spans="1:18" x14ac:dyDescent="0.3">
      <c r="A4828" s="2">
        <v>44330</v>
      </c>
      <c r="B4828" s="1" t="s">
        <v>22</v>
      </c>
      <c r="C4828" s="1">
        <v>6625243</v>
      </c>
      <c r="D4828" s="1">
        <v>131355</v>
      </c>
      <c r="E4828" s="1">
        <v>754</v>
      </c>
      <c r="F4828" s="1">
        <v>5229023</v>
      </c>
      <c r="G4828" s="1">
        <v>1396220</v>
      </c>
      <c r="H4828" s="1">
        <v>2740078</v>
      </c>
      <c r="I4828" s="1">
        <v>2488187</v>
      </c>
      <c r="J4828" s="1">
        <v>758</v>
      </c>
      <c r="K4828" s="1">
        <v>617426</v>
      </c>
      <c r="L4828" s="1">
        <v>6007817</v>
      </c>
      <c r="M4828" s="1"/>
      <c r="N4828" s="1">
        <v>202</v>
      </c>
      <c r="O4828" s="1">
        <v>541084</v>
      </c>
      <c r="P4828" s="1">
        <v>2335793</v>
      </c>
      <c r="Q4828" s="1">
        <v>2351645</v>
      </c>
      <c r="R4828" s="1">
        <v>5229023</v>
      </c>
    </row>
    <row r="4829" spans="1:18" x14ac:dyDescent="0.3">
      <c r="A4829" s="2">
        <v>44331</v>
      </c>
      <c r="B4829" s="1" t="s">
        <v>22</v>
      </c>
      <c r="C4829" s="1">
        <v>6661562</v>
      </c>
      <c r="D4829" s="1">
        <v>157565</v>
      </c>
      <c r="E4829" s="1">
        <v>768</v>
      </c>
      <c r="F4829" s="1">
        <v>5256185</v>
      </c>
      <c r="G4829" s="1">
        <v>1405377</v>
      </c>
      <c r="H4829" s="1">
        <v>2755958</v>
      </c>
      <c r="I4829" s="1">
        <v>2499465</v>
      </c>
      <c r="J4829" s="1">
        <v>762</v>
      </c>
      <c r="K4829" s="1">
        <v>633354</v>
      </c>
      <c r="L4829" s="1">
        <v>6028208</v>
      </c>
      <c r="M4829" s="1"/>
      <c r="N4829" s="1">
        <v>204</v>
      </c>
      <c r="O4829" s="1">
        <v>559999</v>
      </c>
      <c r="P4829" s="1">
        <v>2342045</v>
      </c>
      <c r="Q4829" s="1">
        <v>2353606</v>
      </c>
      <c r="R4829" s="1">
        <v>5256185</v>
      </c>
    </row>
    <row r="4830" spans="1:18" x14ac:dyDescent="0.3">
      <c r="A4830" s="2">
        <v>44332</v>
      </c>
      <c r="B4830" s="1" t="s">
        <v>22</v>
      </c>
      <c r="C4830" s="1">
        <v>6662987</v>
      </c>
      <c r="D4830" s="1">
        <v>48640</v>
      </c>
      <c r="E4830" s="1">
        <v>300</v>
      </c>
      <c r="F4830" s="1">
        <v>5257596</v>
      </c>
      <c r="G4830" s="1">
        <v>1405391</v>
      </c>
      <c r="H4830" s="1">
        <v>2756760</v>
      </c>
      <c r="I4830" s="1">
        <v>2500073</v>
      </c>
      <c r="J4830" s="1">
        <v>763</v>
      </c>
      <c r="K4830" s="1">
        <v>634743</v>
      </c>
      <c r="L4830" s="1">
        <v>6028244</v>
      </c>
      <c r="M4830" s="1"/>
      <c r="N4830" s="1">
        <v>204</v>
      </c>
      <c r="O4830" s="1">
        <v>561384</v>
      </c>
      <c r="P4830" s="1">
        <v>2342065</v>
      </c>
      <c r="Q4830" s="1">
        <v>2353612</v>
      </c>
      <c r="R4830" s="1">
        <v>5257596</v>
      </c>
    </row>
    <row r="4831" spans="1:18" x14ac:dyDescent="0.3">
      <c r="A4831" s="2">
        <v>44333</v>
      </c>
      <c r="B4831" s="1" t="s">
        <v>22</v>
      </c>
      <c r="C4831" s="1">
        <v>6723547</v>
      </c>
      <c r="D4831" s="1">
        <v>170247</v>
      </c>
      <c r="E4831" s="1">
        <v>782</v>
      </c>
      <c r="F4831" s="1">
        <v>5310623</v>
      </c>
      <c r="G4831" s="1">
        <v>1412924</v>
      </c>
      <c r="H4831" s="1">
        <v>2787181</v>
      </c>
      <c r="I4831" s="1">
        <v>2522662</v>
      </c>
      <c r="J4831" s="1">
        <v>780</v>
      </c>
      <c r="K4831" s="1">
        <v>655060</v>
      </c>
      <c r="L4831" s="1">
        <v>6068487</v>
      </c>
      <c r="M4831" s="1"/>
      <c r="N4831" s="1">
        <v>210</v>
      </c>
      <c r="O4831" s="1">
        <v>587585</v>
      </c>
      <c r="P4831" s="1">
        <v>2362679</v>
      </c>
      <c r="Q4831" s="1">
        <v>2359786</v>
      </c>
      <c r="R4831" s="1">
        <v>5310623</v>
      </c>
    </row>
    <row r="4832" spans="1:18" x14ac:dyDescent="0.3">
      <c r="A4832" s="2">
        <v>44334</v>
      </c>
      <c r="B4832" s="1" t="s">
        <v>22</v>
      </c>
      <c r="C4832" s="1">
        <v>6830272</v>
      </c>
      <c r="D4832" s="1">
        <v>237804</v>
      </c>
      <c r="E4832" s="1">
        <v>1113</v>
      </c>
      <c r="F4832" s="1">
        <v>5410278</v>
      </c>
      <c r="G4832" s="1">
        <v>1419994</v>
      </c>
      <c r="H4832" s="1">
        <v>2845902</v>
      </c>
      <c r="I4832" s="1">
        <v>2563577</v>
      </c>
      <c r="J4832" s="1">
        <v>799</v>
      </c>
      <c r="K4832" s="1">
        <v>674880</v>
      </c>
      <c r="L4832" s="1">
        <v>6155392</v>
      </c>
      <c r="M4832" s="1"/>
      <c r="N4832" s="1">
        <v>212</v>
      </c>
      <c r="O4832" s="1">
        <v>626066</v>
      </c>
      <c r="P4832" s="1">
        <v>2409551</v>
      </c>
      <c r="Q4832" s="1">
        <v>2374034</v>
      </c>
      <c r="R4832" s="1">
        <v>5410278</v>
      </c>
    </row>
    <row r="4833" spans="1:18" x14ac:dyDescent="0.3">
      <c r="A4833" s="2">
        <v>44335</v>
      </c>
      <c r="B4833" s="1" t="s">
        <v>22</v>
      </c>
      <c r="C4833" s="1">
        <v>6905443</v>
      </c>
      <c r="D4833" s="1">
        <v>176835</v>
      </c>
      <c r="E4833" s="1">
        <v>880</v>
      </c>
      <c r="F4833" s="1">
        <v>5478370</v>
      </c>
      <c r="G4833" s="1">
        <v>1427073</v>
      </c>
      <c r="H4833" s="1">
        <v>2886371</v>
      </c>
      <c r="I4833" s="1">
        <v>2591191</v>
      </c>
      <c r="J4833" s="1">
        <v>808</v>
      </c>
      <c r="K4833" s="1">
        <v>694461</v>
      </c>
      <c r="L4833" s="1">
        <v>6210982</v>
      </c>
      <c r="M4833" s="1"/>
      <c r="N4833" s="1">
        <v>220</v>
      </c>
      <c r="O4833" s="1">
        <v>661769</v>
      </c>
      <c r="P4833" s="1">
        <v>2434763</v>
      </c>
      <c r="Q4833" s="1">
        <v>2381162</v>
      </c>
      <c r="R4833" s="1">
        <v>5478370</v>
      </c>
    </row>
    <row r="4834" spans="1:18" x14ac:dyDescent="0.3">
      <c r="A4834" s="2">
        <v>44336</v>
      </c>
      <c r="B4834" s="1" t="s">
        <v>22</v>
      </c>
      <c r="C4834" s="1">
        <v>6965104</v>
      </c>
      <c r="D4834" s="1">
        <v>156619</v>
      </c>
      <c r="E4834" s="1">
        <v>777</v>
      </c>
      <c r="F4834" s="1">
        <v>5532870</v>
      </c>
      <c r="G4834" s="1">
        <v>1432234</v>
      </c>
      <c r="H4834" s="1">
        <v>2918071</v>
      </c>
      <c r="I4834" s="1">
        <v>2613971</v>
      </c>
      <c r="J4834" s="1">
        <v>828</v>
      </c>
      <c r="K4834" s="1">
        <v>709774</v>
      </c>
      <c r="L4834" s="1">
        <v>6255330</v>
      </c>
      <c r="M4834" s="1"/>
      <c r="N4834" s="1">
        <v>228</v>
      </c>
      <c r="O4834" s="1">
        <v>695352</v>
      </c>
      <c r="P4834" s="1">
        <v>2451288</v>
      </c>
      <c r="Q4834" s="1">
        <v>2385533</v>
      </c>
      <c r="R4834" s="1">
        <v>5532870</v>
      </c>
    </row>
    <row r="4835" spans="1:18" x14ac:dyDescent="0.3">
      <c r="A4835" s="2">
        <v>44337</v>
      </c>
      <c r="B4835" s="1" t="s">
        <v>22</v>
      </c>
      <c r="C4835" s="1">
        <v>7015983</v>
      </c>
      <c r="D4835" s="1">
        <v>145399</v>
      </c>
      <c r="E4835" s="1">
        <v>729</v>
      </c>
      <c r="F4835" s="1">
        <v>5579295</v>
      </c>
      <c r="G4835" s="1">
        <v>1436688</v>
      </c>
      <c r="H4835" s="1">
        <v>2945097</v>
      </c>
      <c r="I4835" s="1">
        <v>2633364</v>
      </c>
      <c r="J4835" s="1">
        <v>834</v>
      </c>
      <c r="K4835" s="1">
        <v>724179</v>
      </c>
      <c r="L4835" s="1">
        <v>6291804</v>
      </c>
      <c r="M4835" s="1">
        <v>0</v>
      </c>
      <c r="N4835" s="1">
        <v>233</v>
      </c>
      <c r="O4835" s="1">
        <v>727457</v>
      </c>
      <c r="P4835" s="1">
        <v>2462473</v>
      </c>
      <c r="Q4835" s="1">
        <v>2388649</v>
      </c>
      <c r="R4835" s="1">
        <v>5579295</v>
      </c>
    </row>
    <row r="4836" spans="1:18" x14ac:dyDescent="0.3">
      <c r="A4836" s="2">
        <v>44338</v>
      </c>
      <c r="B4836" s="1" t="s">
        <v>22</v>
      </c>
      <c r="C4836" s="1">
        <v>7101273</v>
      </c>
      <c r="D4836" s="1">
        <v>171255</v>
      </c>
      <c r="E4836" s="1">
        <v>788</v>
      </c>
      <c r="F4836" s="1">
        <v>5660022</v>
      </c>
      <c r="G4836" s="1">
        <v>1441251</v>
      </c>
      <c r="H4836" s="1">
        <v>2990838</v>
      </c>
      <c r="I4836" s="1">
        <v>2668329</v>
      </c>
      <c r="J4836" s="1">
        <v>855</v>
      </c>
      <c r="K4836" s="1">
        <v>737476</v>
      </c>
      <c r="L4836" s="1">
        <v>6363797</v>
      </c>
      <c r="M4836" s="1">
        <v>0</v>
      </c>
      <c r="N4836" s="1">
        <v>234</v>
      </c>
      <c r="O4836" s="1">
        <v>758587</v>
      </c>
      <c r="P4836" s="1">
        <v>2499480</v>
      </c>
      <c r="Q4836" s="1">
        <v>2401211</v>
      </c>
      <c r="R4836" s="1">
        <v>5660022</v>
      </c>
    </row>
    <row r="4837" spans="1:18" x14ac:dyDescent="0.3">
      <c r="A4837" s="2">
        <v>44339</v>
      </c>
      <c r="B4837" s="1" t="s">
        <v>22</v>
      </c>
      <c r="C4837" s="1">
        <v>7116916</v>
      </c>
      <c r="D4837" s="1">
        <v>41279</v>
      </c>
      <c r="E4837" s="1">
        <v>184</v>
      </c>
      <c r="F4837" s="1">
        <v>5675506</v>
      </c>
      <c r="G4837" s="1">
        <v>1441410</v>
      </c>
      <c r="H4837" s="1">
        <v>2999275</v>
      </c>
      <c r="I4837" s="1">
        <v>2675374</v>
      </c>
      <c r="J4837" s="1">
        <v>857</v>
      </c>
      <c r="K4837" s="1">
        <v>737836</v>
      </c>
      <c r="L4837" s="1">
        <v>6379080</v>
      </c>
      <c r="M4837" s="1">
        <v>0</v>
      </c>
      <c r="N4837" s="1">
        <v>234</v>
      </c>
      <c r="O4837" s="1">
        <v>763554</v>
      </c>
      <c r="P4837" s="1">
        <v>2507513</v>
      </c>
      <c r="Q4837" s="1">
        <v>2403684</v>
      </c>
      <c r="R4837" s="1">
        <v>5675506</v>
      </c>
    </row>
    <row r="4838" spans="1:18" x14ac:dyDescent="0.3">
      <c r="A4838" s="2">
        <v>44340</v>
      </c>
      <c r="B4838" s="1" t="s">
        <v>22</v>
      </c>
      <c r="C4838" s="1">
        <v>7229111</v>
      </c>
      <c r="D4838" s="1">
        <v>256766</v>
      </c>
      <c r="E4838" s="1">
        <v>1088</v>
      </c>
      <c r="F4838" s="1">
        <v>5783311</v>
      </c>
      <c r="G4838" s="1">
        <v>1445800</v>
      </c>
      <c r="H4838" s="1">
        <v>3059472</v>
      </c>
      <c r="I4838" s="1">
        <v>2722957</v>
      </c>
      <c r="J4838" s="1">
        <v>882</v>
      </c>
      <c r="K4838" s="1">
        <v>750798</v>
      </c>
      <c r="L4838" s="1">
        <v>6478313</v>
      </c>
      <c r="M4838" s="1">
        <v>0</v>
      </c>
      <c r="N4838" s="1">
        <v>239</v>
      </c>
      <c r="O4838" s="1">
        <v>824945</v>
      </c>
      <c r="P4838" s="1">
        <v>2542796</v>
      </c>
      <c r="Q4838" s="1">
        <v>2414761</v>
      </c>
      <c r="R4838" s="1">
        <v>5783311</v>
      </c>
    </row>
    <row r="4839" spans="1:18" x14ac:dyDescent="0.3">
      <c r="A4839" s="2">
        <v>44341</v>
      </c>
      <c r="B4839" s="1" t="s">
        <v>22</v>
      </c>
      <c r="C4839" s="1">
        <v>7326673</v>
      </c>
      <c r="D4839" s="1">
        <v>226798</v>
      </c>
      <c r="E4839" s="1">
        <v>895</v>
      </c>
      <c r="F4839" s="1">
        <v>5877636</v>
      </c>
      <c r="G4839" s="1">
        <v>1449037</v>
      </c>
      <c r="H4839" s="1">
        <v>3113602</v>
      </c>
      <c r="I4839" s="1">
        <v>2763128</v>
      </c>
      <c r="J4839" s="1">
        <v>906</v>
      </c>
      <c r="K4839" s="1">
        <v>760432</v>
      </c>
      <c r="L4839" s="1">
        <v>6566241</v>
      </c>
      <c r="M4839" s="1">
        <v>0</v>
      </c>
      <c r="N4839" s="1">
        <v>247</v>
      </c>
      <c r="O4839" s="1">
        <v>899586</v>
      </c>
      <c r="P4839" s="1">
        <v>2558098</v>
      </c>
      <c r="Q4839" s="1">
        <v>2419103</v>
      </c>
      <c r="R4839" s="1">
        <v>5877636</v>
      </c>
    </row>
    <row r="4840" spans="1:18" x14ac:dyDescent="0.3">
      <c r="A4840" s="2">
        <v>44342</v>
      </c>
      <c r="B4840" s="1" t="s">
        <v>22</v>
      </c>
      <c r="C4840" s="1">
        <v>7376765</v>
      </c>
      <c r="D4840" s="1">
        <v>140995</v>
      </c>
      <c r="E4840" s="1">
        <v>631</v>
      </c>
      <c r="F4840" s="1">
        <v>5927514</v>
      </c>
      <c r="G4840" s="1">
        <v>1449251</v>
      </c>
      <c r="H4840" s="1">
        <v>3142678</v>
      </c>
      <c r="I4840" s="1">
        <v>2783913</v>
      </c>
      <c r="J4840" s="1">
        <v>923</v>
      </c>
      <c r="K4840" s="1">
        <v>760432</v>
      </c>
      <c r="L4840" s="1">
        <v>6616333</v>
      </c>
      <c r="M4840" s="1">
        <v>0</v>
      </c>
      <c r="N4840" s="1">
        <v>249</v>
      </c>
      <c r="O4840" s="1">
        <v>940358</v>
      </c>
      <c r="P4840" s="1">
        <v>2565110</v>
      </c>
      <c r="Q4840" s="1">
        <v>2421187</v>
      </c>
      <c r="R4840" s="1">
        <v>5927514</v>
      </c>
    </row>
    <row r="4841" spans="1:18" x14ac:dyDescent="0.3">
      <c r="A4841" s="2">
        <v>44343</v>
      </c>
      <c r="B4841" s="1" t="s">
        <v>22</v>
      </c>
      <c r="C4841" s="1">
        <v>7479227</v>
      </c>
      <c r="D4841" s="1">
        <v>203888</v>
      </c>
      <c r="E4841" s="1">
        <v>774</v>
      </c>
      <c r="F4841" s="1">
        <v>6025025</v>
      </c>
      <c r="G4841" s="1">
        <v>1454202</v>
      </c>
      <c r="H4841" s="1">
        <v>3198822</v>
      </c>
      <c r="I4841" s="1">
        <v>2825262</v>
      </c>
      <c r="J4841" s="1">
        <v>941</v>
      </c>
      <c r="K4841" s="1">
        <v>772787</v>
      </c>
      <c r="L4841" s="1">
        <v>6706440</v>
      </c>
      <c r="M4841" s="1">
        <v>0</v>
      </c>
      <c r="N4841" s="1">
        <v>251</v>
      </c>
      <c r="O4841" s="1">
        <v>1016927</v>
      </c>
      <c r="P4841" s="1">
        <v>2580891</v>
      </c>
      <c r="Q4841" s="1">
        <v>2426315</v>
      </c>
      <c r="R4841" s="1">
        <v>6025025</v>
      </c>
    </row>
    <row r="4842" spans="1:18" x14ac:dyDescent="0.3">
      <c r="A4842" s="2">
        <v>44344</v>
      </c>
      <c r="B4842" s="1" t="s">
        <v>22</v>
      </c>
      <c r="C4842" s="1">
        <v>7603639</v>
      </c>
      <c r="D4842" s="1">
        <v>231370</v>
      </c>
      <c r="E4842" s="1">
        <v>867</v>
      </c>
      <c r="F4842" s="1">
        <v>6139613</v>
      </c>
      <c r="G4842" s="1">
        <v>1464026</v>
      </c>
      <c r="H4842" s="1">
        <v>3263997</v>
      </c>
      <c r="I4842" s="1">
        <v>2874649</v>
      </c>
      <c r="J4842" s="1">
        <v>967</v>
      </c>
      <c r="K4842" s="1">
        <v>794093</v>
      </c>
      <c r="L4842" s="1">
        <v>6809546</v>
      </c>
      <c r="M4842" s="1">
        <v>0</v>
      </c>
      <c r="N4842" s="1">
        <v>254</v>
      </c>
      <c r="O4842" s="1">
        <v>1096384</v>
      </c>
      <c r="P4842" s="1">
        <v>2607480</v>
      </c>
      <c r="Q4842" s="1">
        <v>2434796</v>
      </c>
      <c r="R4842" s="1">
        <v>6139613</v>
      </c>
    </row>
    <row r="4843" spans="1:18" x14ac:dyDescent="0.3">
      <c r="A4843" s="2">
        <v>44345</v>
      </c>
      <c r="B4843" s="1" t="s">
        <v>22</v>
      </c>
      <c r="C4843" s="1">
        <v>7708912</v>
      </c>
      <c r="D4843" s="1">
        <v>181950</v>
      </c>
      <c r="E4843" s="1">
        <v>765</v>
      </c>
      <c r="F4843" s="1">
        <v>6238288</v>
      </c>
      <c r="G4843" s="1">
        <v>1470624</v>
      </c>
      <c r="H4843" s="1">
        <v>3319846</v>
      </c>
      <c r="I4843" s="1">
        <v>2917450</v>
      </c>
      <c r="J4843" s="1">
        <v>992</v>
      </c>
      <c r="K4843" s="1">
        <v>812151</v>
      </c>
      <c r="L4843" s="1">
        <v>6896761</v>
      </c>
      <c r="M4843" s="1">
        <v>0</v>
      </c>
      <c r="N4843" s="1">
        <v>260</v>
      </c>
      <c r="O4843" s="1">
        <v>1162802</v>
      </c>
      <c r="P4843" s="1">
        <v>2631241</v>
      </c>
      <c r="Q4843" s="1">
        <v>2443215</v>
      </c>
      <c r="R4843" s="1">
        <v>6238288</v>
      </c>
    </row>
    <row r="4844" spans="1:18" x14ac:dyDescent="0.3">
      <c r="A4844" s="2">
        <v>44346</v>
      </c>
      <c r="B4844" s="1" t="s">
        <v>22</v>
      </c>
      <c r="C4844" s="1">
        <v>7727970</v>
      </c>
      <c r="D4844" s="1">
        <v>28655</v>
      </c>
      <c r="E4844" s="1">
        <v>65</v>
      </c>
      <c r="F4844" s="1">
        <v>6257322</v>
      </c>
      <c r="G4844" s="1">
        <v>1470648</v>
      </c>
      <c r="H4844" s="1">
        <v>3330950</v>
      </c>
      <c r="I4844" s="1">
        <v>2925372</v>
      </c>
      <c r="J4844" s="1">
        <v>1000</v>
      </c>
      <c r="K4844" s="1">
        <v>812156</v>
      </c>
      <c r="L4844" s="1">
        <v>6915814</v>
      </c>
      <c r="M4844" s="1">
        <v>0</v>
      </c>
      <c r="N4844" s="1">
        <v>262</v>
      </c>
      <c r="O4844" s="1">
        <v>1179750</v>
      </c>
      <c r="P4844" s="1">
        <v>2632743</v>
      </c>
      <c r="Q4844" s="1">
        <v>2443784</v>
      </c>
      <c r="R4844" s="1">
        <v>6257322</v>
      </c>
    </row>
    <row r="4845" spans="1:18" x14ac:dyDescent="0.3">
      <c r="A4845" s="2">
        <v>44347</v>
      </c>
      <c r="B4845" s="1" t="s">
        <v>22</v>
      </c>
      <c r="C4845" s="1">
        <v>7857798</v>
      </c>
      <c r="D4845" s="1">
        <v>247686</v>
      </c>
      <c r="E4845" s="1">
        <v>1190</v>
      </c>
      <c r="F4845" s="1">
        <v>6380707</v>
      </c>
      <c r="G4845" s="1">
        <v>1477091</v>
      </c>
      <c r="H4845" s="1">
        <v>3398688</v>
      </c>
      <c r="I4845" s="1">
        <v>2980982</v>
      </c>
      <c r="J4845" s="1">
        <v>1037</v>
      </c>
      <c r="K4845" s="1">
        <v>827516</v>
      </c>
      <c r="L4845" s="1">
        <v>7030282</v>
      </c>
      <c r="M4845" s="1">
        <v>0</v>
      </c>
      <c r="N4845" s="1">
        <v>263</v>
      </c>
      <c r="O4845" s="1">
        <v>1211643</v>
      </c>
      <c r="P4845" s="1">
        <v>2700783</v>
      </c>
      <c r="Q4845" s="1">
        <v>2467177</v>
      </c>
      <c r="R4845" s="1">
        <v>6380707</v>
      </c>
    </row>
    <row r="4846" spans="1:18" x14ac:dyDescent="0.3">
      <c r="A4846" s="2">
        <v>44348</v>
      </c>
      <c r="B4846" s="1" t="s">
        <v>22</v>
      </c>
      <c r="C4846" s="1">
        <v>7962783</v>
      </c>
      <c r="D4846" s="1">
        <v>219024</v>
      </c>
      <c r="E4846" s="1">
        <v>1067</v>
      </c>
      <c r="F4846" s="1">
        <v>6479679</v>
      </c>
      <c r="G4846" s="1">
        <v>1483104</v>
      </c>
      <c r="H4846" s="1">
        <v>3451951</v>
      </c>
      <c r="I4846" s="1">
        <v>3026678</v>
      </c>
      <c r="J4846" s="1">
        <v>1050</v>
      </c>
      <c r="K4846" s="1">
        <v>842623</v>
      </c>
      <c r="L4846" s="1">
        <v>7120160</v>
      </c>
      <c r="M4846" s="1">
        <v>0</v>
      </c>
      <c r="N4846" s="1">
        <v>265</v>
      </c>
      <c r="O4846" s="1">
        <v>1226566</v>
      </c>
      <c r="P4846" s="1">
        <v>2761942</v>
      </c>
      <c r="Q4846" s="1">
        <v>2490041</v>
      </c>
      <c r="R4846" s="1">
        <v>6479679</v>
      </c>
    </row>
    <row r="4847" spans="1:18" x14ac:dyDescent="0.3">
      <c r="A4847" s="2">
        <v>44349</v>
      </c>
      <c r="B4847" s="1" t="s">
        <v>22</v>
      </c>
      <c r="C4847" s="1">
        <v>8035993</v>
      </c>
      <c r="D4847" s="1">
        <v>191842</v>
      </c>
      <c r="E4847" s="1">
        <v>863</v>
      </c>
      <c r="F4847" s="1">
        <v>6549112</v>
      </c>
      <c r="G4847" s="1">
        <v>1486881</v>
      </c>
      <c r="H4847" s="1">
        <v>3490212</v>
      </c>
      <c r="I4847" s="1">
        <v>3057833</v>
      </c>
      <c r="J4847" s="1">
        <v>1067</v>
      </c>
      <c r="K4847" s="1">
        <v>847259</v>
      </c>
      <c r="L4847" s="1">
        <v>7188734</v>
      </c>
      <c r="M4847" s="1">
        <v>0</v>
      </c>
      <c r="N4847" s="1">
        <v>267</v>
      </c>
      <c r="O4847" s="1">
        <v>1236496</v>
      </c>
      <c r="P4847" s="1">
        <v>2804698</v>
      </c>
      <c r="Q4847" s="1">
        <v>2506773</v>
      </c>
      <c r="R4847" s="1">
        <v>6549112</v>
      </c>
    </row>
    <row r="4848" spans="1:18" x14ac:dyDescent="0.3">
      <c r="A4848" s="2">
        <v>44350</v>
      </c>
      <c r="B4848" s="1" t="s">
        <v>22</v>
      </c>
      <c r="C4848" s="1">
        <v>8110698</v>
      </c>
      <c r="D4848" s="1">
        <v>192400</v>
      </c>
      <c r="E4848" s="1">
        <v>898</v>
      </c>
      <c r="F4848" s="1">
        <v>6619136</v>
      </c>
      <c r="G4848" s="1">
        <v>1491562</v>
      </c>
      <c r="H4848" s="1">
        <v>3528347</v>
      </c>
      <c r="I4848" s="1">
        <v>3089681</v>
      </c>
      <c r="J4848" s="1">
        <v>1108</v>
      </c>
      <c r="K4848" s="1">
        <v>853397</v>
      </c>
      <c r="L4848" s="1">
        <v>7257301</v>
      </c>
      <c r="M4848" s="1">
        <v>0</v>
      </c>
      <c r="N4848" s="1">
        <v>270</v>
      </c>
      <c r="O4848" s="1">
        <v>1249450</v>
      </c>
      <c r="P4848" s="1">
        <v>2845160</v>
      </c>
      <c r="Q4848" s="1">
        <v>2523362</v>
      </c>
      <c r="R4848" s="1">
        <v>6619136</v>
      </c>
    </row>
    <row r="4849" spans="1:18" x14ac:dyDescent="0.3">
      <c r="A4849" s="2">
        <v>44351</v>
      </c>
      <c r="B4849" s="1" t="s">
        <v>22</v>
      </c>
      <c r="C4849" s="1">
        <v>8201860</v>
      </c>
      <c r="D4849" s="1">
        <v>223270</v>
      </c>
      <c r="E4849" s="1">
        <v>990</v>
      </c>
      <c r="F4849" s="1">
        <v>6703769</v>
      </c>
      <c r="G4849" s="1">
        <v>1498091</v>
      </c>
      <c r="H4849" s="1">
        <v>3573712</v>
      </c>
      <c r="I4849" s="1">
        <v>3128930</v>
      </c>
      <c r="J4849" s="1">
        <v>1127</v>
      </c>
      <c r="K4849" s="1">
        <v>860879</v>
      </c>
      <c r="L4849" s="1">
        <v>7340981</v>
      </c>
      <c r="M4849" s="1">
        <v>0</v>
      </c>
      <c r="N4849" s="1">
        <v>272</v>
      </c>
      <c r="O4849" s="1">
        <v>1258292</v>
      </c>
      <c r="P4849" s="1">
        <v>2899227</v>
      </c>
      <c r="Q4849" s="1">
        <v>2545059</v>
      </c>
      <c r="R4849" s="1">
        <v>6703769</v>
      </c>
    </row>
    <row r="4850" spans="1:18" x14ac:dyDescent="0.3">
      <c r="A4850" s="2">
        <v>44352</v>
      </c>
      <c r="B4850" s="1" t="s">
        <v>22</v>
      </c>
      <c r="C4850" s="1">
        <v>8283001</v>
      </c>
      <c r="D4850" s="1">
        <v>204631</v>
      </c>
      <c r="E4850" s="1">
        <v>883</v>
      </c>
      <c r="F4850" s="1">
        <v>6778101</v>
      </c>
      <c r="G4850" s="1">
        <v>1504900</v>
      </c>
      <c r="H4850" s="1">
        <v>3613482</v>
      </c>
      <c r="I4850" s="1">
        <v>3163472</v>
      </c>
      <c r="J4850" s="1">
        <v>1147</v>
      </c>
      <c r="K4850" s="1">
        <v>868674</v>
      </c>
      <c r="L4850" s="1">
        <v>7414327</v>
      </c>
      <c r="M4850" s="1">
        <v>0</v>
      </c>
      <c r="N4850" s="1">
        <v>277</v>
      </c>
      <c r="O4850" s="1">
        <v>1265709</v>
      </c>
      <c r="P4850" s="1">
        <v>2946060</v>
      </c>
      <c r="Q4850" s="1">
        <v>2565119</v>
      </c>
      <c r="R4850" s="1">
        <v>6778101</v>
      </c>
    </row>
    <row r="4851" spans="1:18" x14ac:dyDescent="0.3">
      <c r="A4851" s="2">
        <v>44353</v>
      </c>
      <c r="B4851" s="1" t="s">
        <v>22</v>
      </c>
      <c r="C4851" s="1">
        <v>8296256</v>
      </c>
      <c r="D4851" s="1">
        <v>22924</v>
      </c>
      <c r="E4851" s="1">
        <v>116</v>
      </c>
      <c r="F4851" s="1">
        <v>6791199</v>
      </c>
      <c r="G4851" s="1">
        <v>1505057</v>
      </c>
      <c r="H4851" s="1">
        <v>3620650</v>
      </c>
      <c r="I4851" s="1">
        <v>3169400</v>
      </c>
      <c r="J4851" s="1">
        <v>1149</v>
      </c>
      <c r="K4851" s="1">
        <v>868695</v>
      </c>
      <c r="L4851" s="1">
        <v>7427561</v>
      </c>
      <c r="M4851" s="1">
        <v>0</v>
      </c>
      <c r="N4851" s="1">
        <v>277</v>
      </c>
      <c r="O4851" s="1">
        <v>1267013</v>
      </c>
      <c r="P4851" s="1">
        <v>2954303</v>
      </c>
      <c r="Q4851" s="1">
        <v>2568669</v>
      </c>
      <c r="R4851" s="1">
        <v>6791199</v>
      </c>
    </row>
    <row r="4852" spans="1:18" x14ac:dyDescent="0.3">
      <c r="A4852" s="2">
        <v>44354</v>
      </c>
      <c r="B4852" s="1" t="s">
        <v>22</v>
      </c>
      <c r="C4852" s="1">
        <v>8462518</v>
      </c>
      <c r="D4852" s="1">
        <v>311195</v>
      </c>
      <c r="E4852" s="1">
        <v>1292</v>
      </c>
      <c r="F4852" s="1">
        <v>6938186</v>
      </c>
      <c r="G4852" s="1">
        <v>1524332</v>
      </c>
      <c r="H4852" s="1">
        <v>3700967</v>
      </c>
      <c r="I4852" s="1">
        <v>3236034</v>
      </c>
      <c r="J4852" s="1">
        <v>1185</v>
      </c>
      <c r="K4852" s="1">
        <v>885641</v>
      </c>
      <c r="L4852" s="1">
        <v>7576877</v>
      </c>
      <c r="M4852" s="1">
        <v>0</v>
      </c>
      <c r="N4852" s="1">
        <v>281</v>
      </c>
      <c r="O4852" s="1">
        <v>1343477</v>
      </c>
      <c r="P4852" s="1">
        <v>3003570</v>
      </c>
      <c r="Q4852" s="1">
        <v>2589852</v>
      </c>
      <c r="R4852" s="1">
        <v>6938186</v>
      </c>
    </row>
    <row r="4853" spans="1:18" x14ac:dyDescent="0.3">
      <c r="A4853" s="2">
        <v>44355</v>
      </c>
      <c r="B4853" s="1" t="s">
        <v>22</v>
      </c>
      <c r="C4853" s="1">
        <v>8613888</v>
      </c>
      <c r="D4853" s="1">
        <v>293597</v>
      </c>
      <c r="E4853" s="1">
        <v>1210</v>
      </c>
      <c r="F4853" s="1">
        <v>7068512</v>
      </c>
      <c r="G4853" s="1">
        <v>1545376</v>
      </c>
      <c r="H4853" s="1">
        <v>3772584</v>
      </c>
      <c r="I4853" s="1">
        <v>3294707</v>
      </c>
      <c r="J4853" s="1">
        <v>1221</v>
      </c>
      <c r="K4853" s="1">
        <v>904297</v>
      </c>
      <c r="L4853" s="1">
        <v>7709591</v>
      </c>
      <c r="M4853" s="1">
        <v>0</v>
      </c>
      <c r="N4853" s="1">
        <v>286</v>
      </c>
      <c r="O4853" s="1">
        <v>1412294</v>
      </c>
      <c r="P4853" s="1">
        <v>3046357</v>
      </c>
      <c r="Q4853" s="1">
        <v>2608532</v>
      </c>
      <c r="R4853" s="1">
        <v>7068512</v>
      </c>
    </row>
    <row r="4854" spans="1:18" x14ac:dyDescent="0.3">
      <c r="A4854" s="2">
        <v>44356</v>
      </c>
      <c r="B4854" s="1" t="s">
        <v>22</v>
      </c>
      <c r="C4854" s="1">
        <v>8749836</v>
      </c>
      <c r="D4854" s="1">
        <v>278350</v>
      </c>
      <c r="E4854" s="1">
        <v>1120</v>
      </c>
      <c r="F4854" s="1">
        <v>7183142</v>
      </c>
      <c r="G4854" s="1">
        <v>1566694</v>
      </c>
      <c r="H4854" s="1">
        <v>3836036</v>
      </c>
      <c r="I4854" s="1">
        <v>3345862</v>
      </c>
      <c r="J4854" s="1">
        <v>1244</v>
      </c>
      <c r="K4854" s="1">
        <v>923549</v>
      </c>
      <c r="L4854" s="1">
        <v>7826287</v>
      </c>
      <c r="M4854" s="1">
        <v>0</v>
      </c>
      <c r="N4854" s="1">
        <v>290</v>
      </c>
      <c r="O4854" s="1">
        <v>1472974</v>
      </c>
      <c r="P4854" s="1">
        <v>3082989</v>
      </c>
      <c r="Q4854" s="1">
        <v>2625796</v>
      </c>
      <c r="R4854" s="1">
        <v>7183142</v>
      </c>
    </row>
    <row r="4855" spans="1:18" x14ac:dyDescent="0.3">
      <c r="A4855" s="2">
        <v>44357</v>
      </c>
      <c r="B4855" s="1" t="s">
        <v>22</v>
      </c>
      <c r="C4855" s="1">
        <v>8806405</v>
      </c>
      <c r="D4855" s="1">
        <v>157631</v>
      </c>
      <c r="E4855" s="1">
        <v>645</v>
      </c>
      <c r="F4855" s="1">
        <v>7225627</v>
      </c>
      <c r="G4855" s="1">
        <v>1580778</v>
      </c>
      <c r="H4855" s="1">
        <v>3860563</v>
      </c>
      <c r="I4855" s="1">
        <v>3363809</v>
      </c>
      <c r="J4855" s="1">
        <v>1255</v>
      </c>
      <c r="K4855" s="1">
        <v>938820</v>
      </c>
      <c r="L4855" s="1">
        <v>7867585</v>
      </c>
      <c r="M4855" s="1">
        <v>0</v>
      </c>
      <c r="N4855" s="1">
        <v>291</v>
      </c>
      <c r="O4855" s="1">
        <v>1490566</v>
      </c>
      <c r="P4855" s="1">
        <v>3099970</v>
      </c>
      <c r="Q4855" s="1">
        <v>2633675</v>
      </c>
      <c r="R4855" s="1">
        <v>7225627</v>
      </c>
    </row>
    <row r="4856" spans="1:18" x14ac:dyDescent="0.3">
      <c r="A4856" s="2">
        <v>44358</v>
      </c>
      <c r="B4856" s="1" t="s">
        <v>22</v>
      </c>
      <c r="C4856" s="1">
        <v>8905797</v>
      </c>
      <c r="D4856" s="1">
        <v>226177</v>
      </c>
      <c r="E4856" s="1">
        <v>898</v>
      </c>
      <c r="F4856" s="1">
        <v>7298756</v>
      </c>
      <c r="G4856" s="1">
        <v>1607041</v>
      </c>
      <c r="H4856" s="1">
        <v>3900054</v>
      </c>
      <c r="I4856" s="1">
        <v>3397430</v>
      </c>
      <c r="J4856" s="1">
        <v>1272</v>
      </c>
      <c r="K4856" s="1">
        <v>961191</v>
      </c>
      <c r="L4856" s="1">
        <v>7944606</v>
      </c>
      <c r="M4856" s="1">
        <v>0</v>
      </c>
      <c r="N4856" s="1">
        <v>292</v>
      </c>
      <c r="O4856" s="1">
        <v>1517751</v>
      </c>
      <c r="P4856" s="1">
        <v>3131517</v>
      </c>
      <c r="Q4856" s="1">
        <v>2648031</v>
      </c>
      <c r="R4856" s="1">
        <v>7298756</v>
      </c>
    </row>
    <row r="4857" spans="1:18" x14ac:dyDescent="0.3">
      <c r="A4857" s="2">
        <v>44359</v>
      </c>
      <c r="B4857" s="1" t="s">
        <v>22</v>
      </c>
      <c r="C4857" s="1">
        <v>8977717</v>
      </c>
      <c r="D4857" s="1">
        <v>172319</v>
      </c>
      <c r="E4857" s="1">
        <v>728</v>
      </c>
      <c r="F4857" s="1">
        <v>7347971</v>
      </c>
      <c r="G4857" s="1">
        <v>1629746</v>
      </c>
      <c r="H4857" s="1">
        <v>3926006</v>
      </c>
      <c r="I4857" s="1">
        <v>3420687</v>
      </c>
      <c r="J4857" s="1">
        <v>1278</v>
      </c>
      <c r="K4857" s="1">
        <v>985033</v>
      </c>
      <c r="L4857" s="1">
        <v>7992684</v>
      </c>
      <c r="M4857" s="1">
        <v>0</v>
      </c>
      <c r="N4857" s="1">
        <v>292</v>
      </c>
      <c r="O4857" s="1">
        <v>1534506</v>
      </c>
      <c r="P4857" s="1">
        <v>3154259</v>
      </c>
      <c r="Q4857" s="1">
        <v>2657721</v>
      </c>
      <c r="R4857" s="1">
        <v>7347971</v>
      </c>
    </row>
    <row r="4858" spans="1:18" x14ac:dyDescent="0.3">
      <c r="A4858" s="2">
        <v>44360</v>
      </c>
      <c r="B4858" s="1" t="s">
        <v>22</v>
      </c>
      <c r="C4858" s="1">
        <v>8987379</v>
      </c>
      <c r="D4858" s="1">
        <v>17156</v>
      </c>
      <c r="E4858" s="1">
        <v>76</v>
      </c>
      <c r="F4858" s="1">
        <v>7356287</v>
      </c>
      <c r="G4858" s="1">
        <v>1631092</v>
      </c>
      <c r="H4858" s="1">
        <v>3930233</v>
      </c>
      <c r="I4858" s="1">
        <v>3424777</v>
      </c>
      <c r="J4858" s="1">
        <v>1277</v>
      </c>
      <c r="K4858" s="1">
        <v>985958</v>
      </c>
      <c r="L4858" s="1">
        <v>8001421</v>
      </c>
      <c r="M4858" s="1">
        <v>0</v>
      </c>
      <c r="N4858" s="1">
        <v>292</v>
      </c>
      <c r="O4858" s="1">
        <v>1536488</v>
      </c>
      <c r="P4858" s="1">
        <v>3158526</v>
      </c>
      <c r="Q4858" s="1">
        <v>2659770</v>
      </c>
      <c r="R4858" s="1">
        <v>7356287</v>
      </c>
    </row>
    <row r="4859" spans="1:18" x14ac:dyDescent="0.3">
      <c r="A4859" s="2">
        <v>44361</v>
      </c>
      <c r="B4859" s="1" t="s">
        <v>22</v>
      </c>
      <c r="C4859" s="1">
        <v>9061121</v>
      </c>
      <c r="D4859" s="1">
        <v>203737</v>
      </c>
      <c r="E4859" s="1">
        <v>774</v>
      </c>
      <c r="F4859" s="1">
        <v>7407091</v>
      </c>
      <c r="G4859" s="1">
        <v>1654030</v>
      </c>
      <c r="H4859" s="1">
        <v>3957890</v>
      </c>
      <c r="I4859" s="1">
        <v>3447900</v>
      </c>
      <c r="J4859" s="1">
        <v>1301</v>
      </c>
      <c r="K4859" s="1">
        <v>1007911</v>
      </c>
      <c r="L4859" s="1">
        <v>8053210</v>
      </c>
      <c r="M4859" s="1">
        <v>0</v>
      </c>
      <c r="N4859" s="1">
        <v>292</v>
      </c>
      <c r="O4859" s="1">
        <v>1556611</v>
      </c>
      <c r="P4859" s="1">
        <v>3178808</v>
      </c>
      <c r="Q4859" s="1">
        <v>2670120</v>
      </c>
      <c r="R4859" s="1">
        <v>7407091</v>
      </c>
    </row>
    <row r="4860" spans="1:18" x14ac:dyDescent="0.3">
      <c r="A4860" s="2">
        <v>44362</v>
      </c>
      <c r="B4860" s="1" t="s">
        <v>22</v>
      </c>
      <c r="C4860" s="1">
        <v>9186151</v>
      </c>
      <c r="D4860" s="1">
        <v>270666</v>
      </c>
      <c r="E4860" s="1">
        <v>958</v>
      </c>
      <c r="F4860" s="1">
        <v>7503538</v>
      </c>
      <c r="G4860" s="1">
        <v>1682613</v>
      </c>
      <c r="H4860" s="1">
        <v>4010456</v>
      </c>
      <c r="I4860" s="1">
        <v>3491772</v>
      </c>
      <c r="J4860" s="1">
        <v>1310</v>
      </c>
      <c r="K4860" s="1">
        <v>1036416</v>
      </c>
      <c r="L4860" s="1">
        <v>8149735</v>
      </c>
      <c r="M4860" s="1">
        <v>0</v>
      </c>
      <c r="N4860" s="1">
        <v>292</v>
      </c>
      <c r="O4860" s="1">
        <v>1610597</v>
      </c>
      <c r="P4860" s="1">
        <v>3205864</v>
      </c>
      <c r="Q4860" s="1">
        <v>2685483</v>
      </c>
      <c r="R4860" s="1">
        <v>7503538</v>
      </c>
    </row>
    <row r="4861" spans="1:18" x14ac:dyDescent="0.3">
      <c r="A4861" s="2">
        <v>44363</v>
      </c>
      <c r="B4861" s="1" t="s">
        <v>22</v>
      </c>
      <c r="C4861" s="1">
        <v>9350452</v>
      </c>
      <c r="D4861" s="1">
        <v>339987</v>
      </c>
      <c r="E4861" s="1">
        <v>1219</v>
      </c>
      <c r="F4861" s="1">
        <v>7631412</v>
      </c>
      <c r="G4861" s="1">
        <v>1719040</v>
      </c>
      <c r="H4861" s="1">
        <v>4079269</v>
      </c>
      <c r="I4861" s="1">
        <v>3550811</v>
      </c>
      <c r="J4861" s="1">
        <v>1332</v>
      </c>
      <c r="K4861" s="1">
        <v>1064750</v>
      </c>
      <c r="L4861" s="1">
        <v>8285702</v>
      </c>
      <c r="M4861" s="1">
        <v>0</v>
      </c>
      <c r="N4861" s="1">
        <v>298</v>
      </c>
      <c r="O4861" s="1">
        <v>1680382</v>
      </c>
      <c r="P4861" s="1">
        <v>3242785</v>
      </c>
      <c r="Q4861" s="1">
        <v>2706608</v>
      </c>
      <c r="R4861" s="1">
        <v>7631412</v>
      </c>
    </row>
    <row r="4862" spans="1:18" x14ac:dyDescent="0.3">
      <c r="A4862" s="2">
        <v>44364</v>
      </c>
      <c r="B4862" s="1" t="s">
        <v>22</v>
      </c>
      <c r="C4862" s="1">
        <v>9506300</v>
      </c>
      <c r="D4862" s="1">
        <v>326356</v>
      </c>
      <c r="E4862" s="1">
        <v>1203</v>
      </c>
      <c r="F4862" s="1">
        <v>7756546</v>
      </c>
      <c r="G4862" s="1">
        <v>1749754</v>
      </c>
      <c r="H4862" s="1">
        <v>4146605</v>
      </c>
      <c r="I4862" s="1">
        <v>3608578</v>
      </c>
      <c r="J4862" s="1">
        <v>1363</v>
      </c>
      <c r="K4862" s="1">
        <v>1093193</v>
      </c>
      <c r="L4862" s="1">
        <v>8413107</v>
      </c>
      <c r="M4862" s="1">
        <v>0</v>
      </c>
      <c r="N4862" s="1">
        <v>302</v>
      </c>
      <c r="O4862" s="1">
        <v>1754930</v>
      </c>
      <c r="P4862" s="1">
        <v>3275427</v>
      </c>
      <c r="Q4862" s="1">
        <v>2724495</v>
      </c>
      <c r="R4862" s="1">
        <v>7756546</v>
      </c>
    </row>
    <row r="4863" spans="1:18" x14ac:dyDescent="0.3">
      <c r="A4863" s="2">
        <v>44365</v>
      </c>
      <c r="B4863" s="1" t="s">
        <v>22</v>
      </c>
      <c r="C4863" s="1">
        <v>9656101</v>
      </c>
      <c r="D4863" s="1">
        <v>317649</v>
      </c>
      <c r="E4863" s="1">
        <v>1160</v>
      </c>
      <c r="F4863" s="1">
        <v>7882328</v>
      </c>
      <c r="G4863" s="1">
        <v>1773773</v>
      </c>
      <c r="H4863" s="1">
        <v>4216658</v>
      </c>
      <c r="I4863" s="1">
        <v>3664249</v>
      </c>
      <c r="J4863" s="1">
        <v>1421</v>
      </c>
      <c r="K4863" s="1">
        <v>1121331</v>
      </c>
      <c r="L4863" s="1">
        <v>8534770</v>
      </c>
      <c r="M4863" s="1">
        <v>0</v>
      </c>
      <c r="N4863" s="1">
        <v>304</v>
      </c>
      <c r="O4863" s="1">
        <v>1843352</v>
      </c>
      <c r="P4863" s="1">
        <v>3299562</v>
      </c>
      <c r="Q4863" s="1">
        <v>2737649</v>
      </c>
      <c r="R4863" s="1">
        <v>7882328</v>
      </c>
    </row>
    <row r="4864" spans="1:18" x14ac:dyDescent="0.3">
      <c r="A4864" s="2">
        <v>44366</v>
      </c>
      <c r="B4864" s="1" t="s">
        <v>22</v>
      </c>
      <c r="C4864" s="1">
        <v>9825907</v>
      </c>
      <c r="D4864" s="1">
        <v>349030</v>
      </c>
      <c r="E4864" s="1">
        <v>1150</v>
      </c>
      <c r="F4864" s="1">
        <v>8019234</v>
      </c>
      <c r="G4864" s="1">
        <v>1806673</v>
      </c>
      <c r="H4864" s="1">
        <v>4292815</v>
      </c>
      <c r="I4864" s="1">
        <v>3724965</v>
      </c>
      <c r="J4864" s="1">
        <v>1454</v>
      </c>
      <c r="K4864" s="1">
        <v>1151610</v>
      </c>
      <c r="L4864" s="1">
        <v>8674297</v>
      </c>
      <c r="M4864" s="1">
        <v>0</v>
      </c>
      <c r="N4864" s="1">
        <v>308</v>
      </c>
      <c r="O4864" s="1">
        <v>1929839</v>
      </c>
      <c r="P4864" s="1">
        <v>3331886</v>
      </c>
      <c r="Q4864" s="1">
        <v>2755663</v>
      </c>
      <c r="R4864" s="1">
        <v>8019234</v>
      </c>
    </row>
    <row r="4865" spans="1:18" x14ac:dyDescent="0.3">
      <c r="A4865" s="2">
        <v>44367</v>
      </c>
      <c r="B4865" s="1" t="s">
        <v>22</v>
      </c>
      <c r="C4865" s="1">
        <v>9846132</v>
      </c>
      <c r="D4865" s="1">
        <v>42524</v>
      </c>
      <c r="E4865" s="1">
        <v>107</v>
      </c>
      <c r="F4865" s="1">
        <v>8037617</v>
      </c>
      <c r="G4865" s="1">
        <v>1808515</v>
      </c>
      <c r="H4865" s="1">
        <v>4303135</v>
      </c>
      <c r="I4865" s="1">
        <v>3733024</v>
      </c>
      <c r="J4865" s="1">
        <v>1458</v>
      </c>
      <c r="K4865" s="1">
        <v>1151609</v>
      </c>
      <c r="L4865" s="1">
        <v>8694523</v>
      </c>
      <c r="M4865" s="1">
        <v>0</v>
      </c>
      <c r="N4865" s="1">
        <v>308</v>
      </c>
      <c r="O4865" s="1">
        <v>1942331</v>
      </c>
      <c r="P4865" s="1">
        <v>3335744</v>
      </c>
      <c r="Q4865" s="1">
        <v>2757686</v>
      </c>
      <c r="R4865" s="1">
        <v>8037617</v>
      </c>
    </row>
    <row r="4866" spans="1:18" x14ac:dyDescent="0.3">
      <c r="A4866" s="2">
        <v>44368</v>
      </c>
      <c r="B4866" s="1" t="s">
        <v>22</v>
      </c>
      <c r="C4866" s="1">
        <v>10149548</v>
      </c>
      <c r="D4866" s="1">
        <v>642921</v>
      </c>
      <c r="E4866" s="1">
        <v>1605</v>
      </c>
      <c r="F4866" s="1">
        <v>8309521</v>
      </c>
      <c r="G4866" s="1">
        <v>1840027</v>
      </c>
      <c r="H4866" s="1">
        <v>4452565</v>
      </c>
      <c r="I4866" s="1">
        <v>3855436</v>
      </c>
      <c r="J4866" s="1">
        <v>1520</v>
      </c>
      <c r="K4866" s="1">
        <v>1179838</v>
      </c>
      <c r="L4866" s="1">
        <v>8969710</v>
      </c>
      <c r="M4866" s="1">
        <v>0</v>
      </c>
      <c r="N4866" s="1">
        <v>309</v>
      </c>
      <c r="O4866" s="1">
        <v>2159504</v>
      </c>
      <c r="P4866" s="1">
        <v>3372413</v>
      </c>
      <c r="Q4866" s="1">
        <v>2775542</v>
      </c>
      <c r="R4866" s="1">
        <v>8309521</v>
      </c>
    </row>
    <row r="4867" spans="1:18" x14ac:dyDescent="0.3">
      <c r="A4867" s="2">
        <v>44369</v>
      </c>
      <c r="B4867" s="1" t="s">
        <v>22</v>
      </c>
      <c r="C4867" s="1">
        <v>10441470</v>
      </c>
      <c r="D4867" s="1">
        <v>545003</v>
      </c>
      <c r="E4867" s="1">
        <v>1402</v>
      </c>
      <c r="F4867" s="1">
        <v>8574489</v>
      </c>
      <c r="G4867" s="1">
        <v>1866981</v>
      </c>
      <c r="H4867" s="1">
        <v>4595343</v>
      </c>
      <c r="I4867" s="1">
        <v>3977550</v>
      </c>
      <c r="J4867" s="1">
        <v>1596</v>
      </c>
      <c r="K4867" s="1">
        <v>1203707</v>
      </c>
      <c r="L4867" s="1">
        <v>9237763</v>
      </c>
      <c r="M4867" s="1">
        <v>0</v>
      </c>
      <c r="N4867" s="1">
        <v>310</v>
      </c>
      <c r="O4867" s="1">
        <v>2381499</v>
      </c>
      <c r="P4867" s="1">
        <v>3401262</v>
      </c>
      <c r="Q4867" s="1">
        <v>2789481</v>
      </c>
      <c r="R4867" s="1">
        <v>8574489</v>
      </c>
    </row>
    <row r="4868" spans="1:18" x14ac:dyDescent="0.3">
      <c r="A4868" s="2">
        <v>44370</v>
      </c>
      <c r="B4868" s="1" t="s">
        <v>22</v>
      </c>
      <c r="C4868" s="1">
        <v>10765825</v>
      </c>
      <c r="D4868" s="1">
        <v>620389</v>
      </c>
      <c r="E4868" s="1">
        <v>1489</v>
      </c>
      <c r="F4868" s="1">
        <v>8874332</v>
      </c>
      <c r="G4868" s="1">
        <v>1891493</v>
      </c>
      <c r="H4868" s="1">
        <v>4757785</v>
      </c>
      <c r="I4868" s="1">
        <v>4114888</v>
      </c>
      <c r="J4868" s="1">
        <v>1659</v>
      </c>
      <c r="K4868" s="1">
        <v>1231078</v>
      </c>
      <c r="L4868" s="1">
        <v>9534747</v>
      </c>
      <c r="M4868" s="1">
        <v>0</v>
      </c>
      <c r="N4868" s="1">
        <v>311</v>
      </c>
      <c r="O4868" s="1">
        <v>2636260</v>
      </c>
      <c r="P4868" s="1">
        <v>3432437</v>
      </c>
      <c r="Q4868" s="1">
        <v>2803184</v>
      </c>
      <c r="R4868" s="1">
        <v>8874332</v>
      </c>
    </row>
    <row r="4869" spans="1:18" x14ac:dyDescent="0.3">
      <c r="A4869" s="2">
        <v>44371</v>
      </c>
      <c r="B4869" s="1" t="s">
        <v>22</v>
      </c>
      <c r="C4869" s="1">
        <v>11052797</v>
      </c>
      <c r="D4869" s="1">
        <v>490068</v>
      </c>
      <c r="E4869" s="1">
        <v>1374</v>
      </c>
      <c r="F4869" s="1">
        <v>9126091</v>
      </c>
      <c r="G4869" s="1">
        <v>1926706</v>
      </c>
      <c r="H4869" s="1">
        <v>4895210</v>
      </c>
      <c r="I4869" s="1">
        <v>4229144</v>
      </c>
      <c r="J4869" s="1">
        <v>1737</v>
      </c>
      <c r="K4869" s="1">
        <v>1257668</v>
      </c>
      <c r="L4869" s="1">
        <v>9795129</v>
      </c>
      <c r="M4869" s="1">
        <v>0</v>
      </c>
      <c r="N4869" s="1">
        <v>313</v>
      </c>
      <c r="O4869" s="1">
        <v>2848966</v>
      </c>
      <c r="P4869" s="1">
        <v>3459802</v>
      </c>
      <c r="Q4869" s="1">
        <v>2814722</v>
      </c>
      <c r="R4869" s="1">
        <v>9126091</v>
      </c>
    </row>
    <row r="4870" spans="1:18" x14ac:dyDescent="0.3">
      <c r="A4870" s="2">
        <v>44372</v>
      </c>
      <c r="B4870" s="1" t="s">
        <v>22</v>
      </c>
      <c r="C4870" s="1">
        <v>11295459</v>
      </c>
      <c r="D4870" s="1">
        <v>493458</v>
      </c>
      <c r="E4870" s="1">
        <v>1118</v>
      </c>
      <c r="F4870" s="1">
        <v>9327880</v>
      </c>
      <c r="G4870" s="1">
        <v>1967579</v>
      </c>
      <c r="H4870" s="1">
        <v>6096587</v>
      </c>
      <c r="I4870" s="1">
        <v>5196860</v>
      </c>
      <c r="J4870" s="1">
        <v>2012</v>
      </c>
      <c r="K4870" s="1">
        <v>1285888</v>
      </c>
      <c r="L4870" s="1">
        <v>10009571</v>
      </c>
      <c r="M4870" s="1">
        <v>0</v>
      </c>
      <c r="N4870" s="1">
        <v>320</v>
      </c>
      <c r="O4870" s="1">
        <v>3469146</v>
      </c>
      <c r="P4870" s="1">
        <v>4100665</v>
      </c>
      <c r="Q4870" s="1">
        <v>3725648</v>
      </c>
      <c r="R4870" s="1">
        <v>9327880</v>
      </c>
    </row>
    <row r="4871" spans="1:18" x14ac:dyDescent="0.3">
      <c r="A4871" s="2">
        <v>44373</v>
      </c>
      <c r="B4871" s="1" t="s">
        <v>22</v>
      </c>
      <c r="C4871" s="1">
        <v>11539203</v>
      </c>
      <c r="D4871" s="1">
        <v>426432</v>
      </c>
      <c r="E4871" s="1">
        <v>1105</v>
      </c>
      <c r="F4871" s="1">
        <v>9516596</v>
      </c>
      <c r="G4871" s="1">
        <v>2022607</v>
      </c>
      <c r="H4871" s="1">
        <v>6231856</v>
      </c>
      <c r="I4871" s="1">
        <v>5305292</v>
      </c>
      <c r="J4871" s="1">
        <v>2055</v>
      </c>
      <c r="K4871" s="1">
        <v>1315832</v>
      </c>
      <c r="L4871" s="1">
        <v>10223371</v>
      </c>
      <c r="M4871" s="1">
        <v>0</v>
      </c>
      <c r="N4871" s="1">
        <v>325</v>
      </c>
      <c r="O4871" s="1">
        <v>3632978</v>
      </c>
      <c r="P4871" s="1">
        <v>4155709</v>
      </c>
      <c r="Q4871" s="1">
        <v>3750516</v>
      </c>
      <c r="R4871" s="1">
        <v>9516596</v>
      </c>
    </row>
    <row r="4872" spans="1:18" x14ac:dyDescent="0.3">
      <c r="A4872" s="2">
        <v>44374</v>
      </c>
      <c r="B4872" s="1" t="s">
        <v>22</v>
      </c>
      <c r="C4872" s="1">
        <v>11571633</v>
      </c>
      <c r="D4872" s="1">
        <v>32837</v>
      </c>
      <c r="E4872" s="1">
        <v>127</v>
      </c>
      <c r="F4872" s="1">
        <v>9541199</v>
      </c>
      <c r="G4872" s="1">
        <v>2030434</v>
      </c>
      <c r="H4872" s="1">
        <v>6248808</v>
      </c>
      <c r="I4872" s="1">
        <v>5320767</v>
      </c>
      <c r="J4872" s="1">
        <v>2058</v>
      </c>
      <c r="K4872" s="1">
        <v>1315992</v>
      </c>
      <c r="L4872" s="1">
        <v>10255641</v>
      </c>
      <c r="M4872" s="1">
        <v>0</v>
      </c>
      <c r="N4872" s="1">
        <v>325</v>
      </c>
      <c r="O4872" s="1">
        <v>3653036</v>
      </c>
      <c r="P4872" s="1">
        <v>4164028</v>
      </c>
      <c r="Q4872" s="1">
        <v>3754569</v>
      </c>
      <c r="R4872" s="1">
        <v>9541199</v>
      </c>
    </row>
    <row r="4873" spans="1:18" x14ac:dyDescent="0.3">
      <c r="A4873" s="2">
        <v>44375</v>
      </c>
      <c r="B4873" s="1" t="s">
        <v>22</v>
      </c>
      <c r="C4873" s="1">
        <v>11832106</v>
      </c>
      <c r="D4873" s="1">
        <v>576607</v>
      </c>
      <c r="E4873" s="1">
        <v>1281</v>
      </c>
      <c r="F4873" s="1">
        <v>9732379</v>
      </c>
      <c r="G4873" s="1">
        <v>2099727</v>
      </c>
      <c r="H4873" s="1">
        <v>6387475</v>
      </c>
      <c r="I4873" s="1">
        <v>5442521</v>
      </c>
      <c r="J4873" s="1">
        <v>2110</v>
      </c>
      <c r="K4873" s="1">
        <v>1348640</v>
      </c>
      <c r="L4873" s="1">
        <v>10483466</v>
      </c>
      <c r="M4873" s="1">
        <v>0</v>
      </c>
      <c r="N4873" s="1">
        <v>327</v>
      </c>
      <c r="O4873" s="1">
        <v>3821155</v>
      </c>
      <c r="P4873" s="1">
        <v>4229709</v>
      </c>
      <c r="Q4873" s="1">
        <v>3781242</v>
      </c>
      <c r="R4873" s="1">
        <v>9732379</v>
      </c>
    </row>
    <row r="4874" spans="1:18" x14ac:dyDescent="0.3">
      <c r="A4874" s="2">
        <v>44376</v>
      </c>
      <c r="B4874" s="1" t="s">
        <v>22</v>
      </c>
      <c r="C4874" s="1">
        <v>11960777</v>
      </c>
      <c r="D4874" s="1">
        <v>242822</v>
      </c>
      <c r="E4874" s="1">
        <v>616</v>
      </c>
      <c r="F4874" s="1">
        <v>9824050</v>
      </c>
      <c r="G4874" s="1">
        <v>2136727</v>
      </c>
      <c r="H4874" s="1">
        <v>6457357</v>
      </c>
      <c r="I4874" s="1">
        <v>5501273</v>
      </c>
      <c r="J4874" s="1">
        <v>2147</v>
      </c>
      <c r="K4874" s="1">
        <v>1379866</v>
      </c>
      <c r="L4874" s="1">
        <v>10580827</v>
      </c>
      <c r="M4874" s="1">
        <v>84</v>
      </c>
      <c r="N4874" s="1">
        <v>328</v>
      </c>
      <c r="O4874" s="1">
        <v>3903371</v>
      </c>
      <c r="P4874" s="1">
        <v>4261758</v>
      </c>
      <c r="Q4874" s="1">
        <v>3795648</v>
      </c>
      <c r="R4874" s="1">
        <v>9824050</v>
      </c>
    </row>
    <row r="4875" spans="1:18" x14ac:dyDescent="0.3">
      <c r="A4875" s="2">
        <v>44377</v>
      </c>
      <c r="B4875" s="1" t="s">
        <v>22</v>
      </c>
      <c r="C4875" s="1">
        <v>12016338</v>
      </c>
      <c r="D4875" s="1">
        <v>120149</v>
      </c>
      <c r="E4875" s="1">
        <v>303</v>
      </c>
      <c r="F4875" s="1">
        <v>9868098</v>
      </c>
      <c r="G4875" s="1">
        <v>2148240</v>
      </c>
      <c r="H4875" s="1">
        <v>6488649</v>
      </c>
      <c r="I4875" s="1">
        <v>5525516</v>
      </c>
      <c r="J4875" s="1">
        <v>2173</v>
      </c>
      <c r="K4875" s="1">
        <v>1405898</v>
      </c>
      <c r="L4875" s="1">
        <v>10610330</v>
      </c>
      <c r="M4875" s="1">
        <v>110</v>
      </c>
      <c r="N4875" s="1">
        <v>332</v>
      </c>
      <c r="O4875" s="1">
        <v>3944311</v>
      </c>
      <c r="P4875" s="1">
        <v>4272195</v>
      </c>
      <c r="Q4875" s="1">
        <v>3799832</v>
      </c>
      <c r="R4875" s="1">
        <v>9868098</v>
      </c>
    </row>
    <row r="4876" spans="1:18" x14ac:dyDescent="0.3">
      <c r="A4876" s="2">
        <v>44378</v>
      </c>
      <c r="B4876" s="1" t="s">
        <v>22</v>
      </c>
      <c r="C4876" s="1">
        <v>12055072</v>
      </c>
      <c r="D4876" s="1">
        <v>93490</v>
      </c>
      <c r="E4876" s="1">
        <v>217</v>
      </c>
      <c r="F4876" s="1">
        <v>9899612</v>
      </c>
      <c r="G4876" s="1">
        <v>2155460</v>
      </c>
      <c r="H4876" s="1">
        <v>6511476</v>
      </c>
      <c r="I4876" s="1">
        <v>5541416</v>
      </c>
      <c r="J4876" s="1">
        <v>2180</v>
      </c>
      <c r="K4876" s="1">
        <v>1431691</v>
      </c>
      <c r="L4876" s="1">
        <v>10623160</v>
      </c>
      <c r="M4876" s="1">
        <v>221</v>
      </c>
      <c r="N4876" s="1">
        <v>335</v>
      </c>
      <c r="O4876" s="1">
        <v>3974470</v>
      </c>
      <c r="P4876" s="1">
        <v>4278756</v>
      </c>
      <c r="Q4876" s="1">
        <v>3801846</v>
      </c>
      <c r="R4876" s="1">
        <v>9899612</v>
      </c>
    </row>
    <row r="4877" spans="1:18" x14ac:dyDescent="0.3">
      <c r="A4877" s="2">
        <v>44379</v>
      </c>
      <c r="B4877" s="1" t="s">
        <v>22</v>
      </c>
      <c r="C4877" s="1">
        <v>12089892</v>
      </c>
      <c r="D4877" s="1">
        <v>82263</v>
      </c>
      <c r="E4877" s="1">
        <v>196</v>
      </c>
      <c r="F4877" s="1">
        <v>9927123</v>
      </c>
      <c r="G4877" s="1">
        <v>2162769</v>
      </c>
      <c r="H4877" s="1">
        <v>6531919</v>
      </c>
      <c r="I4877" s="1">
        <v>5555785</v>
      </c>
      <c r="J4877" s="1">
        <v>2188</v>
      </c>
      <c r="K4877" s="1">
        <v>1455488</v>
      </c>
      <c r="L4877" s="1">
        <v>10634103</v>
      </c>
      <c r="M4877" s="1">
        <v>301</v>
      </c>
      <c r="N4877" s="1">
        <v>336</v>
      </c>
      <c r="O4877" s="1">
        <v>4000944</v>
      </c>
      <c r="P4877" s="1">
        <v>4285192</v>
      </c>
      <c r="Q4877" s="1">
        <v>3803756</v>
      </c>
      <c r="R4877" s="1">
        <v>9927123</v>
      </c>
    </row>
    <row r="4878" spans="1:18" x14ac:dyDescent="0.3">
      <c r="A4878" s="2">
        <v>44380</v>
      </c>
      <c r="B4878" s="1" t="s">
        <v>22</v>
      </c>
      <c r="C4878" s="1">
        <v>12202018</v>
      </c>
      <c r="D4878" s="1">
        <v>198549</v>
      </c>
      <c r="E4878" s="1">
        <v>474</v>
      </c>
      <c r="F4878" s="1">
        <v>9995817</v>
      </c>
      <c r="G4878" s="1">
        <v>2206201</v>
      </c>
      <c r="H4878" s="1">
        <v>6592588</v>
      </c>
      <c r="I4878" s="1">
        <v>5607223</v>
      </c>
      <c r="J4878" s="1">
        <v>2207</v>
      </c>
      <c r="K4878" s="1">
        <v>1483084</v>
      </c>
      <c r="L4878" s="1">
        <v>10718564</v>
      </c>
      <c r="M4878" s="1">
        <v>370</v>
      </c>
      <c r="N4878" s="1">
        <v>337</v>
      </c>
      <c r="O4878" s="1">
        <v>4061580</v>
      </c>
      <c r="P4878" s="1">
        <v>4322234</v>
      </c>
      <c r="Q4878" s="1">
        <v>3818204</v>
      </c>
      <c r="R4878" s="1">
        <v>9995817</v>
      </c>
    </row>
    <row r="4879" spans="1:18" x14ac:dyDescent="0.3">
      <c r="A4879" s="2">
        <v>44381</v>
      </c>
      <c r="B4879" s="1" t="s">
        <v>22</v>
      </c>
      <c r="C4879" s="1">
        <v>12237284</v>
      </c>
      <c r="D4879" s="1">
        <v>71699</v>
      </c>
      <c r="E4879" s="1">
        <v>178</v>
      </c>
      <c r="F4879" s="1">
        <v>10017218</v>
      </c>
      <c r="G4879" s="1">
        <v>2220066</v>
      </c>
      <c r="H4879" s="1">
        <v>6611155</v>
      </c>
      <c r="I4879" s="1">
        <v>5623915</v>
      </c>
      <c r="J4879" s="1">
        <v>2214</v>
      </c>
      <c r="K4879" s="1">
        <v>1483093</v>
      </c>
      <c r="L4879" s="1">
        <v>10753821</v>
      </c>
      <c r="M4879" s="1">
        <v>370</v>
      </c>
      <c r="N4879" s="1">
        <v>337</v>
      </c>
      <c r="O4879" s="1">
        <v>4079449</v>
      </c>
      <c r="P4879" s="1">
        <v>4334680</v>
      </c>
      <c r="Q4879" s="1">
        <v>3823155</v>
      </c>
      <c r="R4879" s="1">
        <v>10017218</v>
      </c>
    </row>
    <row r="4880" spans="1:18" x14ac:dyDescent="0.3">
      <c r="A4880" s="2">
        <v>44382</v>
      </c>
      <c r="B4880" s="1" t="s">
        <v>22</v>
      </c>
      <c r="C4880" s="1">
        <v>12586866</v>
      </c>
      <c r="D4880" s="1">
        <v>657837</v>
      </c>
      <c r="E4880" s="1">
        <v>1696</v>
      </c>
      <c r="F4880" s="1">
        <v>10217642</v>
      </c>
      <c r="G4880" s="1">
        <v>2369224</v>
      </c>
      <c r="H4880" s="1">
        <v>6794467</v>
      </c>
      <c r="I4880" s="1">
        <v>5790116</v>
      </c>
      <c r="J4880" s="1">
        <v>2283</v>
      </c>
      <c r="K4880" s="1">
        <v>1518447</v>
      </c>
      <c r="L4880" s="1">
        <v>11067984</v>
      </c>
      <c r="M4880" s="1">
        <v>435</v>
      </c>
      <c r="N4880" s="1">
        <v>337</v>
      </c>
      <c r="O4880" s="1">
        <v>4249899</v>
      </c>
      <c r="P4880" s="1">
        <v>4464339</v>
      </c>
      <c r="Q4880" s="1">
        <v>3872628</v>
      </c>
      <c r="R4880" s="1">
        <v>10217642</v>
      </c>
    </row>
    <row r="4881" spans="1:18" x14ac:dyDescent="0.3">
      <c r="A4881" s="2">
        <v>44383</v>
      </c>
      <c r="B4881" s="1" t="s">
        <v>22</v>
      </c>
      <c r="C4881" s="1">
        <v>12923503</v>
      </c>
      <c r="D4881" s="1">
        <v>645161</v>
      </c>
      <c r="E4881" s="1">
        <v>1649</v>
      </c>
      <c r="F4881" s="1">
        <v>10418842</v>
      </c>
      <c r="G4881" s="1">
        <v>2504661</v>
      </c>
      <c r="H4881" s="1">
        <v>6967605</v>
      </c>
      <c r="I4881" s="1">
        <v>5953553</v>
      </c>
      <c r="J4881" s="1">
        <v>2345</v>
      </c>
      <c r="K4881" s="1">
        <v>1559054</v>
      </c>
      <c r="L4881" s="1">
        <v>11363948</v>
      </c>
      <c r="M4881" s="1">
        <v>501</v>
      </c>
      <c r="N4881" s="1">
        <v>347</v>
      </c>
      <c r="O4881" s="1">
        <v>4414489</v>
      </c>
      <c r="P4881" s="1">
        <v>4583405</v>
      </c>
      <c r="Q4881" s="1">
        <v>3925609</v>
      </c>
      <c r="R4881" s="1">
        <v>10418842</v>
      </c>
    </row>
    <row r="4882" spans="1:18" x14ac:dyDescent="0.3">
      <c r="A4882" s="2">
        <v>44384</v>
      </c>
      <c r="B4882" s="1" t="s">
        <v>22</v>
      </c>
      <c r="C4882" s="1"/>
      <c r="D4882" s="1"/>
      <c r="E4882" s="1"/>
      <c r="F4882" s="1"/>
      <c r="G4882" s="1"/>
      <c r="H4882" s="1"/>
      <c r="I4882" s="1"/>
      <c r="J4882" s="1"/>
      <c r="K4882" s="1"/>
      <c r="L4882" s="1"/>
      <c r="M4882" s="1"/>
      <c r="N4882" s="1"/>
      <c r="O4882" s="1"/>
      <c r="P4882" s="1"/>
      <c r="Q4882" s="1"/>
      <c r="R4882" s="1"/>
    </row>
    <row r="4883" spans="1:18" x14ac:dyDescent="0.3">
      <c r="A4883" s="2">
        <v>44385</v>
      </c>
      <c r="B4883" s="1" t="s">
        <v>22</v>
      </c>
      <c r="C4883" s="1"/>
      <c r="D4883" s="1"/>
      <c r="E4883" s="1"/>
      <c r="F4883" s="1"/>
      <c r="G4883" s="1"/>
      <c r="H4883" s="1"/>
      <c r="I4883" s="1"/>
      <c r="J4883" s="1"/>
      <c r="K4883" s="1"/>
      <c r="L4883" s="1"/>
      <c r="M4883" s="1"/>
      <c r="N4883" s="1"/>
      <c r="O4883" s="1"/>
      <c r="P4883" s="1"/>
      <c r="Q4883" s="1"/>
      <c r="R4883" s="1"/>
    </row>
    <row r="4884" spans="1:18" x14ac:dyDescent="0.3">
      <c r="A4884" s="2">
        <v>44386</v>
      </c>
      <c r="B4884" s="1" t="s">
        <v>22</v>
      </c>
      <c r="C4884" s="1"/>
      <c r="D4884" s="1"/>
      <c r="E4884" s="1"/>
      <c r="F4884" s="1"/>
      <c r="G4884" s="1"/>
      <c r="H4884" s="1"/>
      <c r="I4884" s="1"/>
      <c r="J4884" s="1"/>
      <c r="K4884" s="1"/>
      <c r="L4884" s="1"/>
      <c r="M4884" s="1"/>
      <c r="N4884" s="1"/>
      <c r="O4884" s="1"/>
      <c r="P4884" s="1"/>
      <c r="Q4884" s="1"/>
      <c r="R4884" s="1"/>
    </row>
    <row r="4885" spans="1:18" x14ac:dyDescent="0.3">
      <c r="A4885" s="2">
        <v>44387</v>
      </c>
      <c r="B4885" s="1" t="s">
        <v>22</v>
      </c>
      <c r="C4885" s="1"/>
      <c r="D4885" s="1"/>
      <c r="E4885" s="1"/>
      <c r="F4885" s="1"/>
      <c r="G4885" s="1"/>
      <c r="H4885" s="1"/>
      <c r="I4885" s="1"/>
      <c r="J4885" s="1"/>
      <c r="K4885" s="1"/>
      <c r="L4885" s="1"/>
      <c r="M4885" s="1"/>
      <c r="N4885" s="1"/>
      <c r="O4885" s="1"/>
      <c r="P4885" s="1"/>
      <c r="Q4885" s="1"/>
      <c r="R4885" s="1"/>
    </row>
    <row r="4886" spans="1:18" x14ac:dyDescent="0.3">
      <c r="A4886" s="2">
        <v>44388</v>
      </c>
      <c r="B4886" s="1" t="s">
        <v>22</v>
      </c>
      <c r="C4886" s="1"/>
      <c r="D4886" s="1"/>
      <c r="E4886" s="1"/>
      <c r="F4886" s="1"/>
      <c r="G4886" s="1"/>
      <c r="H4886" s="1"/>
      <c r="I4886" s="1"/>
      <c r="J4886" s="1"/>
      <c r="K4886" s="1"/>
      <c r="L4886" s="1"/>
      <c r="M4886" s="1"/>
      <c r="N4886" s="1"/>
      <c r="O4886" s="1"/>
      <c r="P4886" s="1"/>
      <c r="Q4886" s="1"/>
      <c r="R4886" s="1"/>
    </row>
    <row r="4887" spans="1:18" x14ac:dyDescent="0.3">
      <c r="A4887" s="2">
        <v>44389</v>
      </c>
      <c r="B4887" s="1" t="s">
        <v>22</v>
      </c>
      <c r="C4887" s="1"/>
      <c r="D4887" s="1"/>
      <c r="E4887" s="1"/>
      <c r="F4887" s="1"/>
      <c r="G4887" s="1"/>
      <c r="H4887" s="1"/>
      <c r="I4887" s="1"/>
      <c r="J4887" s="1"/>
      <c r="K4887" s="1"/>
      <c r="L4887" s="1"/>
      <c r="M4887" s="1"/>
      <c r="N4887" s="1"/>
      <c r="O4887" s="1"/>
      <c r="P4887" s="1"/>
      <c r="Q4887" s="1"/>
      <c r="R4887" s="1"/>
    </row>
    <row r="4888" spans="1:18" x14ac:dyDescent="0.3">
      <c r="A4888" s="2">
        <v>44390</v>
      </c>
      <c r="B4888" s="1" t="s">
        <v>22</v>
      </c>
      <c r="C4888" s="1"/>
      <c r="D4888" s="1"/>
      <c r="E4888" s="1"/>
      <c r="F4888" s="1"/>
      <c r="G4888" s="1"/>
      <c r="H4888" s="1"/>
      <c r="I4888" s="1"/>
      <c r="J4888" s="1"/>
      <c r="K4888" s="1"/>
      <c r="L4888" s="1"/>
      <c r="M4888" s="1"/>
      <c r="N4888" s="1"/>
      <c r="O4888" s="1"/>
      <c r="P4888" s="1"/>
      <c r="Q4888" s="1"/>
      <c r="R4888" s="1"/>
    </row>
    <row r="4889" spans="1:18" x14ac:dyDescent="0.3">
      <c r="A4889" s="2">
        <v>44391</v>
      </c>
      <c r="B4889" s="1" t="s">
        <v>22</v>
      </c>
      <c r="C4889" s="1"/>
      <c r="D4889" s="1"/>
      <c r="E4889" s="1"/>
      <c r="F4889" s="1"/>
      <c r="G4889" s="1"/>
      <c r="H4889" s="1"/>
      <c r="I4889" s="1"/>
      <c r="J4889" s="1"/>
      <c r="K4889" s="1"/>
      <c r="L4889" s="1"/>
      <c r="M4889" s="1"/>
      <c r="N4889" s="1"/>
      <c r="O4889" s="1"/>
      <c r="P4889" s="1"/>
      <c r="Q4889" s="1"/>
      <c r="R4889" s="1"/>
    </row>
    <row r="4890" spans="1:18" x14ac:dyDescent="0.3">
      <c r="A4890" s="2">
        <v>44392</v>
      </c>
      <c r="B4890" s="1" t="s">
        <v>22</v>
      </c>
      <c r="C4890" s="1"/>
      <c r="D4890" s="1"/>
      <c r="E4890" s="1"/>
      <c r="F4890" s="1"/>
      <c r="G4890" s="1"/>
      <c r="H4890" s="1"/>
      <c r="I4890" s="1"/>
      <c r="J4890" s="1"/>
      <c r="K4890" s="1"/>
      <c r="L4890" s="1"/>
      <c r="M4890" s="1"/>
      <c r="N4890" s="1"/>
      <c r="O4890" s="1"/>
      <c r="P4890" s="1"/>
      <c r="Q4890" s="1"/>
      <c r="R4890" s="1"/>
    </row>
    <row r="4891" spans="1:18" x14ac:dyDescent="0.3">
      <c r="A4891" s="2">
        <v>44212</v>
      </c>
      <c r="B4891" s="1" t="s">
        <v>23</v>
      </c>
      <c r="C4891" s="1">
        <v>92</v>
      </c>
      <c r="D4891" s="1">
        <v>11</v>
      </c>
      <c r="E4891" s="1">
        <v>9</v>
      </c>
      <c r="F4891" s="1">
        <v>92</v>
      </c>
      <c r="G4891" s="1">
        <v>0</v>
      </c>
      <c r="H4891" s="1">
        <v>52</v>
      </c>
      <c r="I4891" s="1">
        <v>40</v>
      </c>
      <c r="J4891" s="1">
        <v>0</v>
      </c>
      <c r="K4891" s="1">
        <v>0</v>
      </c>
      <c r="L4891" s="1">
        <v>92</v>
      </c>
      <c r="M4891" s="1"/>
      <c r="N4891" s="1"/>
      <c r="O4891" s="1"/>
      <c r="P4891" s="1"/>
      <c r="Q4891" s="1"/>
      <c r="R4891" s="1">
        <v>92</v>
      </c>
    </row>
    <row r="4892" spans="1:18" x14ac:dyDescent="0.3">
      <c r="A4892" s="2">
        <v>44213</v>
      </c>
      <c r="B4892" s="1" t="s">
        <v>23</v>
      </c>
      <c r="C4892" s="1">
        <v>92</v>
      </c>
      <c r="D4892" s="1">
        <v>19</v>
      </c>
      <c r="E4892" s="1">
        <v>9</v>
      </c>
      <c r="F4892" s="1">
        <v>92</v>
      </c>
      <c r="G4892" s="1">
        <v>0</v>
      </c>
      <c r="H4892" s="1">
        <v>52</v>
      </c>
      <c r="I4892" s="1">
        <v>40</v>
      </c>
      <c r="J4892" s="1">
        <v>0</v>
      </c>
      <c r="K4892" s="1">
        <v>0</v>
      </c>
      <c r="L4892" s="1">
        <v>92</v>
      </c>
      <c r="M4892" s="1"/>
      <c r="N4892" s="1"/>
      <c r="O4892" s="1"/>
      <c r="P4892" s="1"/>
      <c r="Q4892" s="1"/>
      <c r="R4892" s="1">
        <v>92</v>
      </c>
    </row>
    <row r="4893" spans="1:18" x14ac:dyDescent="0.3">
      <c r="A4893" s="2">
        <v>44214</v>
      </c>
      <c r="B4893" s="1" t="s">
        <v>23</v>
      </c>
      <c r="C4893" s="1">
        <v>128</v>
      </c>
      <c r="D4893" s="1">
        <v>25</v>
      </c>
      <c r="E4893" s="1">
        <v>9</v>
      </c>
      <c r="F4893" s="1">
        <v>128</v>
      </c>
      <c r="G4893" s="1">
        <v>0</v>
      </c>
      <c r="H4893" s="1">
        <v>77</v>
      </c>
      <c r="I4893" s="1">
        <v>51</v>
      </c>
      <c r="J4893" s="1">
        <v>0</v>
      </c>
      <c r="K4893" s="1">
        <v>0</v>
      </c>
      <c r="L4893" s="1">
        <v>128</v>
      </c>
      <c r="M4893" s="1"/>
      <c r="N4893" s="1"/>
      <c r="O4893" s="1"/>
      <c r="P4893" s="1"/>
      <c r="Q4893" s="1"/>
      <c r="R4893" s="1">
        <v>128</v>
      </c>
    </row>
    <row r="4894" spans="1:18" x14ac:dyDescent="0.3">
      <c r="A4894" s="2">
        <v>44215</v>
      </c>
      <c r="B4894" s="1" t="s">
        <v>23</v>
      </c>
      <c r="C4894" s="1">
        <v>249</v>
      </c>
      <c r="D4894" s="1">
        <v>31</v>
      </c>
      <c r="E4894" s="1">
        <v>9</v>
      </c>
      <c r="F4894" s="1">
        <v>249</v>
      </c>
      <c r="G4894" s="1">
        <v>0</v>
      </c>
      <c r="H4894" s="1">
        <v>138</v>
      </c>
      <c r="I4894" s="1">
        <v>111</v>
      </c>
      <c r="J4894" s="1">
        <v>0</v>
      </c>
      <c r="K4894" s="1">
        <v>0</v>
      </c>
      <c r="L4894" s="1">
        <v>249</v>
      </c>
      <c r="M4894" s="1"/>
      <c r="N4894" s="1"/>
      <c r="O4894" s="1"/>
      <c r="P4894" s="1"/>
      <c r="Q4894" s="1"/>
      <c r="R4894" s="1">
        <v>249</v>
      </c>
    </row>
    <row r="4895" spans="1:18" x14ac:dyDescent="0.3">
      <c r="A4895" s="2">
        <v>44216</v>
      </c>
      <c r="B4895" s="1" t="s">
        <v>23</v>
      </c>
      <c r="C4895" s="1">
        <v>249</v>
      </c>
      <c r="D4895" s="1">
        <v>31</v>
      </c>
      <c r="E4895" s="1">
        <v>9</v>
      </c>
      <c r="F4895" s="1">
        <v>249</v>
      </c>
      <c r="G4895" s="1">
        <v>0</v>
      </c>
      <c r="H4895" s="1">
        <v>138</v>
      </c>
      <c r="I4895" s="1">
        <v>111</v>
      </c>
      <c r="J4895" s="1">
        <v>0</v>
      </c>
      <c r="K4895" s="1">
        <v>0</v>
      </c>
      <c r="L4895" s="1">
        <v>249</v>
      </c>
      <c r="M4895" s="1"/>
      <c r="N4895" s="1"/>
      <c r="O4895" s="1"/>
      <c r="P4895" s="1"/>
      <c r="Q4895" s="1"/>
      <c r="R4895" s="1">
        <v>249</v>
      </c>
    </row>
    <row r="4896" spans="1:18" x14ac:dyDescent="0.3">
      <c r="A4896" s="2">
        <v>44217</v>
      </c>
      <c r="B4896" s="1" t="s">
        <v>23</v>
      </c>
      <c r="C4896" s="1">
        <v>249</v>
      </c>
      <c r="D4896" s="1">
        <v>36</v>
      </c>
      <c r="E4896" s="1">
        <v>9</v>
      </c>
      <c r="F4896" s="1">
        <v>249</v>
      </c>
      <c r="G4896" s="1">
        <v>0</v>
      </c>
      <c r="H4896" s="1">
        <v>138</v>
      </c>
      <c r="I4896" s="1">
        <v>111</v>
      </c>
      <c r="J4896" s="1">
        <v>0</v>
      </c>
      <c r="K4896" s="1">
        <v>0</v>
      </c>
      <c r="L4896" s="1">
        <v>249</v>
      </c>
      <c r="M4896" s="1"/>
      <c r="N4896" s="1"/>
      <c r="O4896" s="1"/>
      <c r="P4896" s="1"/>
      <c r="Q4896" s="1"/>
      <c r="R4896" s="1">
        <v>249</v>
      </c>
    </row>
    <row r="4897" spans="1:18" x14ac:dyDescent="0.3">
      <c r="A4897" s="2">
        <v>44218</v>
      </c>
      <c r="B4897" s="1" t="s">
        <v>23</v>
      </c>
      <c r="C4897" s="1">
        <v>440</v>
      </c>
      <c r="D4897" s="1">
        <v>50</v>
      </c>
      <c r="E4897" s="1">
        <v>9</v>
      </c>
      <c r="F4897" s="1">
        <v>440</v>
      </c>
      <c r="G4897" s="1">
        <v>0</v>
      </c>
      <c r="H4897" s="1">
        <v>255</v>
      </c>
      <c r="I4897" s="1">
        <v>185</v>
      </c>
      <c r="J4897" s="1">
        <v>0</v>
      </c>
      <c r="K4897" s="1">
        <v>0</v>
      </c>
      <c r="L4897" s="1">
        <v>440</v>
      </c>
      <c r="M4897" s="1"/>
      <c r="N4897" s="1"/>
      <c r="O4897" s="1"/>
      <c r="P4897" s="1"/>
      <c r="Q4897" s="1"/>
      <c r="R4897" s="1">
        <v>440</v>
      </c>
    </row>
    <row r="4898" spans="1:18" x14ac:dyDescent="0.3">
      <c r="A4898" s="2">
        <v>44219</v>
      </c>
      <c r="B4898" s="1" t="s">
        <v>23</v>
      </c>
      <c r="C4898" s="1">
        <v>813</v>
      </c>
      <c r="D4898" s="1">
        <v>55</v>
      </c>
      <c r="E4898" s="1">
        <v>9</v>
      </c>
      <c r="F4898" s="1">
        <v>813</v>
      </c>
      <c r="G4898" s="1">
        <v>0</v>
      </c>
      <c r="H4898" s="1">
        <v>454</v>
      </c>
      <c r="I4898" s="1">
        <v>359</v>
      </c>
      <c r="J4898" s="1">
        <v>0</v>
      </c>
      <c r="K4898" s="1">
        <v>0</v>
      </c>
      <c r="L4898" s="1">
        <v>813</v>
      </c>
      <c r="M4898" s="1"/>
      <c r="N4898" s="1"/>
      <c r="O4898" s="1"/>
      <c r="P4898" s="1"/>
      <c r="Q4898" s="1"/>
      <c r="R4898" s="1">
        <v>813</v>
      </c>
    </row>
    <row r="4899" spans="1:18" x14ac:dyDescent="0.3">
      <c r="A4899" s="2">
        <v>44220</v>
      </c>
      <c r="B4899" s="1" t="s">
        <v>23</v>
      </c>
      <c r="C4899" s="1">
        <v>870</v>
      </c>
      <c r="D4899" s="1">
        <v>57</v>
      </c>
      <c r="E4899" s="1">
        <v>9</v>
      </c>
      <c r="F4899" s="1">
        <v>870</v>
      </c>
      <c r="G4899" s="1">
        <v>0</v>
      </c>
      <c r="H4899" s="1">
        <v>477</v>
      </c>
      <c r="I4899" s="1">
        <v>393</v>
      </c>
      <c r="J4899" s="1">
        <v>0</v>
      </c>
      <c r="K4899" s="1">
        <v>0</v>
      </c>
      <c r="L4899" s="1">
        <v>870</v>
      </c>
      <c r="M4899" s="1"/>
      <c r="N4899" s="1"/>
      <c r="O4899" s="1"/>
      <c r="P4899" s="1"/>
      <c r="Q4899" s="1"/>
      <c r="R4899" s="1">
        <v>870</v>
      </c>
    </row>
    <row r="4900" spans="1:18" x14ac:dyDescent="0.3">
      <c r="A4900" s="2">
        <v>44221</v>
      </c>
      <c r="B4900" s="1" t="s">
        <v>23</v>
      </c>
      <c r="C4900" s="1">
        <v>1200</v>
      </c>
      <c r="D4900" s="1">
        <v>62</v>
      </c>
      <c r="E4900" s="1">
        <v>9</v>
      </c>
      <c r="F4900" s="1">
        <v>1200</v>
      </c>
      <c r="G4900" s="1">
        <v>0</v>
      </c>
      <c r="H4900" s="1">
        <v>621</v>
      </c>
      <c r="I4900" s="1">
        <v>579</v>
      </c>
      <c r="J4900" s="1">
        <v>0</v>
      </c>
      <c r="K4900" s="1">
        <v>0</v>
      </c>
      <c r="L4900" s="1">
        <v>1200</v>
      </c>
      <c r="M4900" s="1"/>
      <c r="N4900" s="1"/>
      <c r="O4900" s="1"/>
      <c r="P4900" s="1"/>
      <c r="Q4900" s="1"/>
      <c r="R4900" s="1">
        <v>1200</v>
      </c>
    </row>
    <row r="4901" spans="1:18" x14ac:dyDescent="0.3">
      <c r="A4901" s="2">
        <v>44222</v>
      </c>
      <c r="B4901" s="1" t="s">
        <v>23</v>
      </c>
      <c r="C4901" s="1">
        <v>1205</v>
      </c>
      <c r="D4901" s="1">
        <v>62</v>
      </c>
      <c r="E4901" s="1">
        <v>9</v>
      </c>
      <c r="F4901" s="1">
        <v>1205</v>
      </c>
      <c r="G4901" s="1">
        <v>0</v>
      </c>
      <c r="H4901" s="1">
        <v>622</v>
      </c>
      <c r="I4901" s="1">
        <v>583</v>
      </c>
      <c r="J4901" s="1">
        <v>0</v>
      </c>
      <c r="K4901" s="1">
        <v>0</v>
      </c>
      <c r="L4901" s="1">
        <v>1205</v>
      </c>
      <c r="M4901" s="1"/>
      <c r="N4901" s="1"/>
      <c r="O4901" s="1"/>
      <c r="P4901" s="1"/>
      <c r="Q4901" s="1"/>
      <c r="R4901" s="1">
        <v>1205</v>
      </c>
    </row>
    <row r="4902" spans="1:18" x14ac:dyDescent="0.3">
      <c r="A4902" s="2">
        <v>44223</v>
      </c>
      <c r="B4902" s="1" t="s">
        <v>23</v>
      </c>
      <c r="C4902" s="1">
        <v>1274</v>
      </c>
      <c r="D4902" s="1">
        <v>62</v>
      </c>
      <c r="E4902" s="1">
        <v>9</v>
      </c>
      <c r="F4902" s="1">
        <v>1274</v>
      </c>
      <c r="G4902" s="1">
        <v>0</v>
      </c>
      <c r="H4902" s="1">
        <v>648</v>
      </c>
      <c r="I4902" s="1">
        <v>626</v>
      </c>
      <c r="J4902" s="1">
        <v>0</v>
      </c>
      <c r="K4902" s="1">
        <v>0</v>
      </c>
      <c r="L4902" s="1">
        <v>1274</v>
      </c>
      <c r="M4902" s="1"/>
      <c r="N4902" s="1"/>
      <c r="O4902" s="1"/>
      <c r="P4902" s="1"/>
      <c r="Q4902" s="1"/>
      <c r="R4902" s="1">
        <v>1274</v>
      </c>
    </row>
    <row r="4903" spans="1:18" x14ac:dyDescent="0.3">
      <c r="A4903" s="2">
        <v>44224</v>
      </c>
      <c r="B4903" s="1" t="s">
        <v>23</v>
      </c>
      <c r="C4903" s="1">
        <v>1302</v>
      </c>
      <c r="D4903" s="1">
        <v>74</v>
      </c>
      <c r="E4903" s="1">
        <v>10</v>
      </c>
      <c r="F4903" s="1">
        <v>1302</v>
      </c>
      <c r="G4903" s="1">
        <v>0</v>
      </c>
      <c r="H4903" s="1">
        <v>665</v>
      </c>
      <c r="I4903" s="1">
        <v>637</v>
      </c>
      <c r="J4903" s="1">
        <v>0</v>
      </c>
      <c r="K4903" s="1">
        <v>0</v>
      </c>
      <c r="L4903" s="1">
        <v>1302</v>
      </c>
      <c r="M4903" s="1"/>
      <c r="N4903" s="1"/>
      <c r="O4903" s="1"/>
      <c r="P4903" s="1"/>
      <c r="Q4903" s="1"/>
      <c r="R4903" s="1">
        <v>1302</v>
      </c>
    </row>
    <row r="4904" spans="1:18" x14ac:dyDescent="0.3">
      <c r="A4904" s="2">
        <v>44225</v>
      </c>
      <c r="B4904" s="1" t="s">
        <v>23</v>
      </c>
      <c r="C4904" s="1">
        <v>1684</v>
      </c>
      <c r="D4904" s="1">
        <v>82</v>
      </c>
      <c r="E4904" s="1">
        <v>10</v>
      </c>
      <c r="F4904" s="1">
        <v>1684</v>
      </c>
      <c r="G4904" s="1">
        <v>0</v>
      </c>
      <c r="H4904" s="1">
        <v>820</v>
      </c>
      <c r="I4904" s="1">
        <v>863</v>
      </c>
      <c r="J4904" s="1">
        <v>1</v>
      </c>
      <c r="K4904" s="1">
        <v>0</v>
      </c>
      <c r="L4904" s="1">
        <v>1684</v>
      </c>
      <c r="M4904" s="1"/>
      <c r="N4904" s="1"/>
      <c r="O4904" s="1"/>
      <c r="P4904" s="1"/>
      <c r="Q4904" s="1"/>
      <c r="R4904" s="1">
        <v>1684</v>
      </c>
    </row>
    <row r="4905" spans="1:18" x14ac:dyDescent="0.3">
      <c r="A4905" s="2">
        <v>44226</v>
      </c>
      <c r="B4905" s="1" t="s">
        <v>23</v>
      </c>
      <c r="C4905" s="1">
        <v>2069</v>
      </c>
      <c r="D4905" s="1">
        <v>84</v>
      </c>
      <c r="E4905" s="1">
        <v>10</v>
      </c>
      <c r="F4905" s="1">
        <v>2069</v>
      </c>
      <c r="G4905" s="1">
        <v>0</v>
      </c>
      <c r="H4905" s="1">
        <v>961</v>
      </c>
      <c r="I4905" s="1">
        <v>1106</v>
      </c>
      <c r="J4905" s="1">
        <v>2</v>
      </c>
      <c r="K4905" s="1">
        <v>0</v>
      </c>
      <c r="L4905" s="1">
        <v>2069</v>
      </c>
      <c r="M4905" s="1"/>
      <c r="N4905" s="1"/>
      <c r="O4905" s="1"/>
      <c r="P4905" s="1"/>
      <c r="Q4905" s="1"/>
      <c r="R4905" s="1">
        <v>2069</v>
      </c>
    </row>
    <row r="4906" spans="1:18" x14ac:dyDescent="0.3">
      <c r="A4906" s="2">
        <v>44227</v>
      </c>
      <c r="B4906" s="1" t="s">
        <v>23</v>
      </c>
      <c r="C4906" s="1">
        <v>2077</v>
      </c>
      <c r="D4906" s="1">
        <v>95</v>
      </c>
      <c r="E4906" s="1">
        <v>14</v>
      </c>
      <c r="F4906" s="1">
        <v>2077</v>
      </c>
      <c r="G4906" s="1">
        <v>0</v>
      </c>
      <c r="H4906" s="1">
        <v>967</v>
      </c>
      <c r="I4906" s="1">
        <v>1108</v>
      </c>
      <c r="J4906" s="1">
        <v>2</v>
      </c>
      <c r="K4906" s="1">
        <v>0</v>
      </c>
      <c r="L4906" s="1">
        <v>2077</v>
      </c>
      <c r="M4906" s="1"/>
      <c r="N4906" s="1"/>
      <c r="O4906" s="1"/>
      <c r="P4906" s="1"/>
      <c r="Q4906" s="1"/>
      <c r="R4906" s="1">
        <v>2077</v>
      </c>
    </row>
    <row r="4907" spans="1:18" x14ac:dyDescent="0.3">
      <c r="A4907" s="2">
        <v>44228</v>
      </c>
      <c r="B4907" s="1" t="s">
        <v>23</v>
      </c>
      <c r="C4907" s="1">
        <v>2316</v>
      </c>
      <c r="D4907" s="1">
        <v>100</v>
      </c>
      <c r="E4907" s="1">
        <v>14</v>
      </c>
      <c r="F4907" s="1">
        <v>2316</v>
      </c>
      <c r="G4907" s="1">
        <v>0</v>
      </c>
      <c r="H4907" s="1">
        <v>1087</v>
      </c>
      <c r="I4907" s="1">
        <v>1227</v>
      </c>
      <c r="J4907" s="1">
        <v>2</v>
      </c>
      <c r="K4907" s="1">
        <v>0</v>
      </c>
      <c r="L4907" s="1">
        <v>2316</v>
      </c>
      <c r="M4907" s="1"/>
      <c r="N4907" s="1"/>
      <c r="O4907" s="1"/>
      <c r="P4907" s="1"/>
      <c r="Q4907" s="1"/>
      <c r="R4907" s="1">
        <v>2316</v>
      </c>
    </row>
    <row r="4908" spans="1:18" x14ac:dyDescent="0.3">
      <c r="A4908" s="2">
        <v>44229</v>
      </c>
      <c r="B4908" s="1" t="s">
        <v>23</v>
      </c>
      <c r="C4908" s="1">
        <v>2472</v>
      </c>
      <c r="D4908" s="1">
        <v>108</v>
      </c>
      <c r="E4908" s="1">
        <v>14</v>
      </c>
      <c r="F4908" s="1">
        <v>2472</v>
      </c>
      <c r="G4908" s="1">
        <v>0</v>
      </c>
      <c r="H4908" s="1">
        <v>1182</v>
      </c>
      <c r="I4908" s="1">
        <v>1288</v>
      </c>
      <c r="J4908" s="1">
        <v>2</v>
      </c>
      <c r="K4908" s="1">
        <v>0</v>
      </c>
      <c r="L4908" s="1">
        <v>2472</v>
      </c>
      <c r="M4908" s="1"/>
      <c r="N4908" s="1"/>
      <c r="O4908" s="1"/>
      <c r="P4908" s="1"/>
      <c r="Q4908" s="1"/>
      <c r="R4908" s="1">
        <v>2472</v>
      </c>
    </row>
    <row r="4909" spans="1:18" x14ac:dyDescent="0.3">
      <c r="A4909" s="2">
        <v>44230</v>
      </c>
      <c r="B4909" s="1" t="s">
        <v>23</v>
      </c>
      <c r="C4909" s="1">
        <v>2640</v>
      </c>
      <c r="D4909" s="1">
        <v>121</v>
      </c>
      <c r="E4909" s="1">
        <v>16</v>
      </c>
      <c r="F4909" s="1">
        <v>2640</v>
      </c>
      <c r="G4909" s="1">
        <v>0</v>
      </c>
      <c r="H4909" s="1">
        <v>1285</v>
      </c>
      <c r="I4909" s="1">
        <v>1353</v>
      </c>
      <c r="J4909" s="1">
        <v>2</v>
      </c>
      <c r="K4909" s="1">
        <v>0</v>
      </c>
      <c r="L4909" s="1">
        <v>2640</v>
      </c>
      <c r="M4909" s="1"/>
      <c r="N4909" s="1"/>
      <c r="O4909" s="1"/>
      <c r="P4909" s="1"/>
      <c r="Q4909" s="1"/>
      <c r="R4909" s="1">
        <v>2640</v>
      </c>
    </row>
    <row r="4910" spans="1:18" x14ac:dyDescent="0.3">
      <c r="A4910" s="2">
        <v>44231</v>
      </c>
      <c r="B4910" s="1" t="s">
        <v>23</v>
      </c>
      <c r="C4910" s="1">
        <v>2640</v>
      </c>
      <c r="D4910" s="1">
        <v>139</v>
      </c>
      <c r="E4910" s="1">
        <v>17</v>
      </c>
      <c r="F4910" s="1">
        <v>2640</v>
      </c>
      <c r="G4910" s="1">
        <v>0</v>
      </c>
      <c r="H4910" s="1">
        <v>1285</v>
      </c>
      <c r="I4910" s="1">
        <v>1353</v>
      </c>
      <c r="J4910" s="1">
        <v>2</v>
      </c>
      <c r="K4910" s="1">
        <v>0</v>
      </c>
      <c r="L4910" s="1">
        <v>2640</v>
      </c>
      <c r="M4910" s="1"/>
      <c r="N4910" s="1"/>
      <c r="O4910" s="1"/>
      <c r="P4910" s="1"/>
      <c r="Q4910" s="1"/>
      <c r="R4910" s="1">
        <v>2640</v>
      </c>
    </row>
    <row r="4911" spans="1:18" x14ac:dyDescent="0.3">
      <c r="A4911" s="2">
        <v>44232</v>
      </c>
      <c r="B4911" s="1" t="s">
        <v>23</v>
      </c>
      <c r="C4911" s="1">
        <v>2984</v>
      </c>
      <c r="D4911" s="1">
        <v>139</v>
      </c>
      <c r="E4911" s="1">
        <v>17</v>
      </c>
      <c r="F4911" s="1">
        <v>2984</v>
      </c>
      <c r="G4911" s="1">
        <v>0</v>
      </c>
      <c r="H4911" s="1">
        <v>1471</v>
      </c>
      <c r="I4911" s="1">
        <v>1511</v>
      </c>
      <c r="J4911" s="1">
        <v>2</v>
      </c>
      <c r="K4911" s="1">
        <v>0</v>
      </c>
      <c r="L4911" s="1">
        <v>2984</v>
      </c>
      <c r="M4911" s="1"/>
      <c r="N4911" s="1"/>
      <c r="O4911" s="1"/>
      <c r="P4911" s="1"/>
      <c r="Q4911" s="1"/>
      <c r="R4911" s="1">
        <v>2984</v>
      </c>
    </row>
    <row r="4912" spans="1:18" x14ac:dyDescent="0.3">
      <c r="A4912" s="2">
        <v>44233</v>
      </c>
      <c r="B4912" s="1" t="s">
        <v>23</v>
      </c>
      <c r="C4912" s="1">
        <v>2984</v>
      </c>
      <c r="D4912" s="1">
        <v>141</v>
      </c>
      <c r="E4912" s="1">
        <v>17</v>
      </c>
      <c r="F4912" s="1">
        <v>2984</v>
      </c>
      <c r="G4912" s="1">
        <v>0</v>
      </c>
      <c r="H4912" s="1">
        <v>1471</v>
      </c>
      <c r="I4912" s="1">
        <v>1511</v>
      </c>
      <c r="J4912" s="1">
        <v>2</v>
      </c>
      <c r="K4912" s="1">
        <v>0</v>
      </c>
      <c r="L4912" s="1">
        <v>2984</v>
      </c>
      <c r="M4912" s="1"/>
      <c r="N4912" s="1"/>
      <c r="O4912" s="1"/>
      <c r="P4912" s="1"/>
      <c r="Q4912" s="1"/>
      <c r="R4912" s="1">
        <v>2984</v>
      </c>
    </row>
    <row r="4913" spans="1:18" x14ac:dyDescent="0.3">
      <c r="A4913" s="2">
        <v>44234</v>
      </c>
      <c r="B4913" s="1" t="s">
        <v>23</v>
      </c>
      <c r="C4913" s="1">
        <v>2984</v>
      </c>
      <c r="D4913" s="1">
        <v>146</v>
      </c>
      <c r="E4913" s="1">
        <v>17</v>
      </c>
      <c r="F4913" s="1">
        <v>2984</v>
      </c>
      <c r="G4913" s="1">
        <v>0</v>
      </c>
      <c r="H4913" s="1">
        <v>1471</v>
      </c>
      <c r="I4913" s="1">
        <v>1511</v>
      </c>
      <c r="J4913" s="1">
        <v>2</v>
      </c>
      <c r="K4913" s="1">
        <v>0</v>
      </c>
      <c r="L4913" s="1">
        <v>2984</v>
      </c>
      <c r="M4913" s="1"/>
      <c r="N4913" s="1"/>
      <c r="O4913" s="1"/>
      <c r="P4913" s="1"/>
      <c r="Q4913" s="1"/>
      <c r="R4913" s="1">
        <v>2984</v>
      </c>
    </row>
    <row r="4914" spans="1:18" x14ac:dyDescent="0.3">
      <c r="A4914" s="2">
        <v>44235</v>
      </c>
      <c r="B4914" s="1" t="s">
        <v>23</v>
      </c>
      <c r="C4914" s="1">
        <v>3326</v>
      </c>
      <c r="D4914" s="1">
        <v>150</v>
      </c>
      <c r="E4914" s="1">
        <v>17</v>
      </c>
      <c r="F4914" s="1">
        <v>3326</v>
      </c>
      <c r="G4914" s="1">
        <v>0</v>
      </c>
      <c r="H4914" s="1">
        <v>1656</v>
      </c>
      <c r="I4914" s="1">
        <v>1668</v>
      </c>
      <c r="J4914" s="1">
        <v>2</v>
      </c>
      <c r="K4914" s="1">
        <v>0</v>
      </c>
      <c r="L4914" s="1">
        <v>3326</v>
      </c>
      <c r="M4914" s="1"/>
      <c r="N4914" s="1"/>
      <c r="O4914" s="1"/>
      <c r="P4914" s="1"/>
      <c r="Q4914" s="1"/>
      <c r="R4914" s="1">
        <v>3326</v>
      </c>
    </row>
    <row r="4915" spans="1:18" x14ac:dyDescent="0.3">
      <c r="A4915" s="2">
        <v>44236</v>
      </c>
      <c r="B4915" s="1" t="s">
        <v>23</v>
      </c>
      <c r="C4915" s="1">
        <v>3728</v>
      </c>
      <c r="D4915" s="1">
        <v>157</v>
      </c>
      <c r="E4915" s="1">
        <v>17</v>
      </c>
      <c r="F4915" s="1">
        <v>3728</v>
      </c>
      <c r="G4915" s="1">
        <v>0</v>
      </c>
      <c r="H4915" s="1">
        <v>1842</v>
      </c>
      <c r="I4915" s="1">
        <v>1884</v>
      </c>
      <c r="J4915" s="1">
        <v>2</v>
      </c>
      <c r="K4915" s="1">
        <v>0</v>
      </c>
      <c r="L4915" s="1">
        <v>3728</v>
      </c>
      <c r="M4915" s="1"/>
      <c r="N4915" s="1"/>
      <c r="O4915" s="1"/>
      <c r="P4915" s="1"/>
      <c r="Q4915" s="1"/>
      <c r="R4915" s="1">
        <v>3728</v>
      </c>
    </row>
    <row r="4916" spans="1:18" x14ac:dyDescent="0.3">
      <c r="A4916" s="2">
        <v>44237</v>
      </c>
      <c r="B4916" s="1" t="s">
        <v>23</v>
      </c>
      <c r="C4916" s="1">
        <v>4135</v>
      </c>
      <c r="D4916" s="1">
        <v>167</v>
      </c>
      <c r="E4916" s="1">
        <v>19</v>
      </c>
      <c r="F4916" s="1">
        <v>4135</v>
      </c>
      <c r="G4916" s="1">
        <v>0</v>
      </c>
      <c r="H4916" s="1">
        <v>2056</v>
      </c>
      <c r="I4916" s="1">
        <v>2077</v>
      </c>
      <c r="J4916" s="1">
        <v>2</v>
      </c>
      <c r="K4916" s="1">
        <v>0</v>
      </c>
      <c r="L4916" s="1">
        <v>4135</v>
      </c>
      <c r="M4916" s="1"/>
      <c r="N4916" s="1"/>
      <c r="O4916" s="1"/>
      <c r="P4916" s="1"/>
      <c r="Q4916" s="1"/>
      <c r="R4916" s="1">
        <v>4135</v>
      </c>
    </row>
    <row r="4917" spans="1:18" x14ac:dyDescent="0.3">
      <c r="A4917" s="2">
        <v>44238</v>
      </c>
      <c r="B4917" s="1" t="s">
        <v>23</v>
      </c>
      <c r="C4917" s="1">
        <v>4144</v>
      </c>
      <c r="D4917" s="1">
        <v>172</v>
      </c>
      <c r="E4917" s="1">
        <v>19</v>
      </c>
      <c r="F4917" s="1">
        <v>4144</v>
      </c>
      <c r="G4917" s="1">
        <v>0</v>
      </c>
      <c r="H4917" s="1">
        <v>2063</v>
      </c>
      <c r="I4917" s="1">
        <v>2079</v>
      </c>
      <c r="J4917" s="1">
        <v>2</v>
      </c>
      <c r="K4917" s="1">
        <v>0</v>
      </c>
      <c r="L4917" s="1">
        <v>4144</v>
      </c>
      <c r="M4917" s="1"/>
      <c r="N4917" s="1"/>
      <c r="O4917" s="1"/>
      <c r="P4917" s="1"/>
      <c r="Q4917" s="1"/>
      <c r="R4917" s="1">
        <v>4144</v>
      </c>
    </row>
    <row r="4918" spans="1:18" x14ac:dyDescent="0.3">
      <c r="A4918" s="2">
        <v>44239</v>
      </c>
      <c r="B4918" s="1" t="s">
        <v>23</v>
      </c>
      <c r="C4918" s="1">
        <v>4740</v>
      </c>
      <c r="D4918" s="1">
        <v>176</v>
      </c>
      <c r="E4918" s="1">
        <v>20</v>
      </c>
      <c r="F4918" s="1">
        <v>4740</v>
      </c>
      <c r="G4918" s="1">
        <v>0</v>
      </c>
      <c r="H4918" s="1">
        <v>2357</v>
      </c>
      <c r="I4918" s="1">
        <v>2381</v>
      </c>
      <c r="J4918" s="1">
        <v>2</v>
      </c>
      <c r="K4918" s="1">
        <v>0</v>
      </c>
      <c r="L4918" s="1">
        <v>4740</v>
      </c>
      <c r="M4918" s="1"/>
      <c r="N4918" s="1"/>
      <c r="O4918" s="1"/>
      <c r="P4918" s="1"/>
      <c r="Q4918" s="1"/>
      <c r="R4918" s="1">
        <v>4740</v>
      </c>
    </row>
    <row r="4919" spans="1:18" x14ac:dyDescent="0.3">
      <c r="A4919" s="2">
        <v>44240</v>
      </c>
      <c r="B4919" s="1" t="s">
        <v>23</v>
      </c>
      <c r="C4919" s="1">
        <v>5311</v>
      </c>
      <c r="D4919" s="1">
        <v>188</v>
      </c>
      <c r="E4919" s="1">
        <v>22</v>
      </c>
      <c r="F4919" s="1">
        <v>5243</v>
      </c>
      <c r="G4919" s="1">
        <v>68</v>
      </c>
      <c r="H4919" s="1">
        <v>2616</v>
      </c>
      <c r="I4919" s="1">
        <v>2625</v>
      </c>
      <c r="J4919" s="1">
        <v>2</v>
      </c>
      <c r="K4919" s="1">
        <v>0</v>
      </c>
      <c r="L4919" s="1">
        <v>5243</v>
      </c>
      <c r="M4919" s="1"/>
      <c r="N4919" s="1"/>
      <c r="O4919" s="1"/>
      <c r="P4919" s="1"/>
      <c r="Q4919" s="1"/>
      <c r="R4919" s="1">
        <v>5243</v>
      </c>
    </row>
    <row r="4920" spans="1:18" x14ac:dyDescent="0.3">
      <c r="A4920" s="2">
        <v>44241</v>
      </c>
      <c r="B4920" s="1" t="s">
        <v>23</v>
      </c>
      <c r="C4920" s="1">
        <v>5311</v>
      </c>
      <c r="D4920" s="1">
        <v>201</v>
      </c>
      <c r="E4920" s="1">
        <v>22</v>
      </c>
      <c r="F4920" s="1">
        <v>5243</v>
      </c>
      <c r="G4920" s="1">
        <v>68</v>
      </c>
      <c r="H4920" s="1">
        <v>2616</v>
      </c>
      <c r="I4920" s="1">
        <v>2625</v>
      </c>
      <c r="J4920" s="1">
        <v>2</v>
      </c>
      <c r="K4920" s="1">
        <v>0</v>
      </c>
      <c r="L4920" s="1">
        <v>5243</v>
      </c>
      <c r="M4920" s="1"/>
      <c r="N4920" s="1"/>
      <c r="O4920" s="1"/>
      <c r="P4920" s="1"/>
      <c r="Q4920" s="1"/>
      <c r="R4920" s="1">
        <v>5243</v>
      </c>
    </row>
    <row r="4921" spans="1:18" x14ac:dyDescent="0.3">
      <c r="A4921" s="2">
        <v>44242</v>
      </c>
      <c r="B4921" s="1" t="s">
        <v>23</v>
      </c>
      <c r="C4921" s="1">
        <v>5974</v>
      </c>
      <c r="D4921" s="1">
        <v>217</v>
      </c>
      <c r="E4921" s="1">
        <v>22</v>
      </c>
      <c r="F4921" s="1">
        <v>5784</v>
      </c>
      <c r="G4921" s="1">
        <v>190</v>
      </c>
      <c r="H4921" s="1">
        <v>2863</v>
      </c>
      <c r="I4921" s="1">
        <v>2919</v>
      </c>
      <c r="J4921" s="1">
        <v>2</v>
      </c>
      <c r="K4921" s="1">
        <v>0</v>
      </c>
      <c r="L4921" s="1">
        <v>5784</v>
      </c>
      <c r="M4921" s="1"/>
      <c r="N4921" s="1"/>
      <c r="O4921" s="1"/>
      <c r="P4921" s="1"/>
      <c r="Q4921" s="1"/>
      <c r="R4921" s="1">
        <v>5784</v>
      </c>
    </row>
    <row r="4922" spans="1:18" x14ac:dyDescent="0.3">
      <c r="A4922" s="2">
        <v>44243</v>
      </c>
      <c r="B4922" s="1" t="s">
        <v>23</v>
      </c>
      <c r="C4922" s="1">
        <v>6502</v>
      </c>
      <c r="D4922" s="1">
        <v>253</v>
      </c>
      <c r="E4922" s="1">
        <v>24</v>
      </c>
      <c r="F4922" s="1">
        <v>6197</v>
      </c>
      <c r="G4922" s="1">
        <v>305</v>
      </c>
      <c r="H4922" s="1">
        <v>3077</v>
      </c>
      <c r="I4922" s="1">
        <v>3118</v>
      </c>
      <c r="J4922" s="1">
        <v>2</v>
      </c>
      <c r="K4922" s="1">
        <v>0</v>
      </c>
      <c r="L4922" s="1">
        <v>6197</v>
      </c>
      <c r="M4922" s="1"/>
      <c r="N4922" s="1"/>
      <c r="O4922" s="1"/>
      <c r="P4922" s="1"/>
      <c r="Q4922" s="1"/>
      <c r="R4922" s="1">
        <v>6197</v>
      </c>
    </row>
    <row r="4923" spans="1:18" x14ac:dyDescent="0.3">
      <c r="A4923" s="2">
        <v>44244</v>
      </c>
      <c r="B4923" s="1" t="s">
        <v>23</v>
      </c>
      <c r="C4923" s="1">
        <v>7072</v>
      </c>
      <c r="D4923" s="1">
        <v>266</v>
      </c>
      <c r="E4923" s="1">
        <v>24</v>
      </c>
      <c r="F4923" s="1">
        <v>6715</v>
      </c>
      <c r="G4923" s="1">
        <v>357</v>
      </c>
      <c r="H4923" s="1">
        <v>3329</v>
      </c>
      <c r="I4923" s="1">
        <v>3384</v>
      </c>
      <c r="J4923" s="1">
        <v>2</v>
      </c>
      <c r="K4923" s="1">
        <v>0</v>
      </c>
      <c r="L4923" s="1">
        <v>6715</v>
      </c>
      <c r="M4923" s="1"/>
      <c r="N4923" s="1"/>
      <c r="O4923" s="1"/>
      <c r="P4923" s="1"/>
      <c r="Q4923" s="1"/>
      <c r="R4923" s="1">
        <v>6715</v>
      </c>
    </row>
    <row r="4924" spans="1:18" x14ac:dyDescent="0.3">
      <c r="A4924" s="2">
        <v>44245</v>
      </c>
      <c r="B4924" s="1" t="s">
        <v>23</v>
      </c>
      <c r="C4924" s="1">
        <v>7433</v>
      </c>
      <c r="D4924" s="1">
        <v>283</v>
      </c>
      <c r="E4924" s="1">
        <v>28</v>
      </c>
      <c r="F4924" s="1">
        <v>7023</v>
      </c>
      <c r="G4924" s="1">
        <v>410</v>
      </c>
      <c r="H4924" s="1">
        <v>3458</v>
      </c>
      <c r="I4924" s="1">
        <v>3563</v>
      </c>
      <c r="J4924" s="1">
        <v>2</v>
      </c>
      <c r="K4924" s="1">
        <v>0</v>
      </c>
      <c r="L4924" s="1">
        <v>7023</v>
      </c>
      <c r="M4924" s="1"/>
      <c r="N4924" s="1"/>
      <c r="O4924" s="1"/>
      <c r="P4924" s="1"/>
      <c r="Q4924" s="1"/>
      <c r="R4924" s="1">
        <v>7023</v>
      </c>
    </row>
    <row r="4925" spans="1:18" x14ac:dyDescent="0.3">
      <c r="A4925" s="2">
        <v>44246</v>
      </c>
      <c r="B4925" s="1" t="s">
        <v>23</v>
      </c>
      <c r="C4925" s="1">
        <v>8863</v>
      </c>
      <c r="D4925" s="1">
        <v>291</v>
      </c>
      <c r="E4925" s="1">
        <v>28</v>
      </c>
      <c r="F4925" s="1">
        <v>8264</v>
      </c>
      <c r="G4925" s="1">
        <v>599</v>
      </c>
      <c r="H4925" s="1">
        <v>4009</v>
      </c>
      <c r="I4925" s="1">
        <v>4253</v>
      </c>
      <c r="J4925" s="1">
        <v>2</v>
      </c>
      <c r="K4925" s="1">
        <v>0</v>
      </c>
      <c r="L4925" s="1">
        <v>8264</v>
      </c>
      <c r="M4925" s="1"/>
      <c r="N4925" s="1"/>
      <c r="O4925" s="1"/>
      <c r="P4925" s="1"/>
      <c r="Q4925" s="1"/>
      <c r="R4925" s="1">
        <v>8264</v>
      </c>
    </row>
    <row r="4926" spans="1:18" x14ac:dyDescent="0.3">
      <c r="A4926" s="2">
        <v>44247</v>
      </c>
      <c r="B4926" s="1" t="s">
        <v>23</v>
      </c>
      <c r="C4926" s="1">
        <v>9790</v>
      </c>
      <c r="D4926" s="1">
        <v>295</v>
      </c>
      <c r="E4926" s="1">
        <v>28</v>
      </c>
      <c r="F4926" s="1">
        <v>8983</v>
      </c>
      <c r="G4926" s="1">
        <v>807</v>
      </c>
      <c r="H4926" s="1">
        <v>4285</v>
      </c>
      <c r="I4926" s="1">
        <v>4696</v>
      </c>
      <c r="J4926" s="1">
        <v>2</v>
      </c>
      <c r="K4926" s="1">
        <v>0</v>
      </c>
      <c r="L4926" s="1">
        <v>8983</v>
      </c>
      <c r="M4926" s="1"/>
      <c r="N4926" s="1"/>
      <c r="O4926" s="1"/>
      <c r="P4926" s="1"/>
      <c r="Q4926" s="1"/>
      <c r="R4926" s="1">
        <v>8983</v>
      </c>
    </row>
    <row r="4927" spans="1:18" x14ac:dyDescent="0.3">
      <c r="A4927" s="2">
        <v>44248</v>
      </c>
      <c r="B4927" s="1" t="s">
        <v>23</v>
      </c>
      <c r="C4927" s="1">
        <v>9790</v>
      </c>
      <c r="D4927" s="1">
        <v>300</v>
      </c>
      <c r="E4927" s="1">
        <v>28</v>
      </c>
      <c r="F4927" s="1">
        <v>8983</v>
      </c>
      <c r="G4927" s="1">
        <v>807</v>
      </c>
      <c r="H4927" s="1">
        <v>4285</v>
      </c>
      <c r="I4927" s="1">
        <v>4696</v>
      </c>
      <c r="J4927" s="1">
        <v>2</v>
      </c>
      <c r="K4927" s="1">
        <v>0</v>
      </c>
      <c r="L4927" s="1">
        <v>8983</v>
      </c>
      <c r="M4927" s="1"/>
      <c r="N4927" s="1"/>
      <c r="O4927" s="1"/>
      <c r="P4927" s="1"/>
      <c r="Q4927" s="1"/>
      <c r="R4927" s="1">
        <v>8983</v>
      </c>
    </row>
    <row r="4928" spans="1:18" x14ac:dyDescent="0.3">
      <c r="A4928" s="2">
        <v>44249</v>
      </c>
      <c r="B4928" s="1" t="s">
        <v>23</v>
      </c>
      <c r="C4928" s="1">
        <v>10023</v>
      </c>
      <c r="D4928" s="1">
        <v>330</v>
      </c>
      <c r="E4928" s="1">
        <v>28</v>
      </c>
      <c r="F4928" s="1">
        <v>9092</v>
      </c>
      <c r="G4928" s="1">
        <v>931</v>
      </c>
      <c r="H4928" s="1">
        <v>4336</v>
      </c>
      <c r="I4928" s="1">
        <v>4754</v>
      </c>
      <c r="J4928" s="1">
        <v>2</v>
      </c>
      <c r="K4928" s="1">
        <v>0</v>
      </c>
      <c r="L4928" s="1">
        <v>9092</v>
      </c>
      <c r="M4928" s="1"/>
      <c r="N4928" s="1"/>
      <c r="O4928" s="1"/>
      <c r="P4928" s="1"/>
      <c r="Q4928" s="1"/>
      <c r="R4928" s="1">
        <v>9092</v>
      </c>
    </row>
    <row r="4929" spans="1:18" x14ac:dyDescent="0.3">
      <c r="A4929" s="2">
        <v>44250</v>
      </c>
      <c r="B4929" s="1" t="s">
        <v>23</v>
      </c>
      <c r="C4929" s="1">
        <v>10132</v>
      </c>
      <c r="D4929" s="1">
        <v>337</v>
      </c>
      <c r="E4929" s="1">
        <v>28</v>
      </c>
      <c r="F4929" s="1">
        <v>9167</v>
      </c>
      <c r="G4929" s="1">
        <v>965</v>
      </c>
      <c r="H4929" s="1">
        <v>4374</v>
      </c>
      <c r="I4929" s="1">
        <v>4791</v>
      </c>
      <c r="J4929" s="1">
        <v>2</v>
      </c>
      <c r="K4929" s="1">
        <v>0</v>
      </c>
      <c r="L4929" s="1">
        <v>9167</v>
      </c>
      <c r="M4929" s="1"/>
      <c r="N4929" s="1"/>
      <c r="O4929" s="1"/>
      <c r="P4929" s="1"/>
      <c r="Q4929" s="1"/>
      <c r="R4929" s="1">
        <v>9167</v>
      </c>
    </row>
    <row r="4930" spans="1:18" x14ac:dyDescent="0.3">
      <c r="A4930" s="2">
        <v>44251</v>
      </c>
      <c r="B4930" s="1" t="s">
        <v>23</v>
      </c>
      <c r="C4930" s="1">
        <v>10288</v>
      </c>
      <c r="D4930" s="1">
        <v>349</v>
      </c>
      <c r="E4930" s="1">
        <v>29</v>
      </c>
      <c r="F4930" s="1">
        <v>9295</v>
      </c>
      <c r="G4930" s="1">
        <v>993</v>
      </c>
      <c r="H4930" s="1">
        <v>4426</v>
      </c>
      <c r="I4930" s="1">
        <v>4867</v>
      </c>
      <c r="J4930" s="1">
        <v>2</v>
      </c>
      <c r="K4930" s="1">
        <v>0</v>
      </c>
      <c r="L4930" s="1">
        <v>9295</v>
      </c>
      <c r="M4930" s="1"/>
      <c r="N4930" s="1"/>
      <c r="O4930" s="1"/>
      <c r="P4930" s="1"/>
      <c r="Q4930" s="1"/>
      <c r="R4930" s="1">
        <v>9295</v>
      </c>
    </row>
    <row r="4931" spans="1:18" x14ac:dyDescent="0.3">
      <c r="A4931" s="2">
        <v>44252</v>
      </c>
      <c r="B4931" s="1" t="s">
        <v>23</v>
      </c>
      <c r="C4931" s="1">
        <v>10599</v>
      </c>
      <c r="D4931" s="1">
        <v>361</v>
      </c>
      <c r="E4931" s="1">
        <v>29</v>
      </c>
      <c r="F4931" s="1">
        <v>9583</v>
      </c>
      <c r="G4931" s="1">
        <v>1016</v>
      </c>
      <c r="H4931" s="1">
        <v>4548</v>
      </c>
      <c r="I4931" s="1">
        <v>5033</v>
      </c>
      <c r="J4931" s="1">
        <v>2</v>
      </c>
      <c r="K4931" s="1">
        <v>0</v>
      </c>
      <c r="L4931" s="1">
        <v>9583</v>
      </c>
      <c r="M4931" s="1"/>
      <c r="N4931" s="1"/>
      <c r="O4931" s="1"/>
      <c r="P4931" s="1"/>
      <c r="Q4931" s="1"/>
      <c r="R4931" s="1">
        <v>9583</v>
      </c>
    </row>
    <row r="4932" spans="1:18" x14ac:dyDescent="0.3">
      <c r="A4932" s="2">
        <v>44253</v>
      </c>
      <c r="B4932" s="1" t="s">
        <v>23</v>
      </c>
      <c r="C4932" s="1">
        <v>11254</v>
      </c>
      <c r="D4932" s="1">
        <v>370</v>
      </c>
      <c r="E4932" s="1">
        <v>30</v>
      </c>
      <c r="F4932" s="1">
        <v>10049</v>
      </c>
      <c r="G4932" s="1">
        <v>1205</v>
      </c>
      <c r="H4932" s="1">
        <v>4872</v>
      </c>
      <c r="I4932" s="1">
        <v>5175</v>
      </c>
      <c r="J4932" s="1">
        <v>2</v>
      </c>
      <c r="K4932" s="1">
        <v>0</v>
      </c>
      <c r="L4932" s="1">
        <v>10049</v>
      </c>
      <c r="M4932" s="1"/>
      <c r="N4932" s="1"/>
      <c r="O4932" s="1"/>
      <c r="P4932" s="1"/>
      <c r="Q4932" s="1"/>
      <c r="R4932" s="1">
        <v>10049</v>
      </c>
    </row>
    <row r="4933" spans="1:18" x14ac:dyDescent="0.3">
      <c r="A4933" s="2">
        <v>44254</v>
      </c>
      <c r="B4933" s="1" t="s">
        <v>23</v>
      </c>
      <c r="C4933" s="1">
        <v>11254</v>
      </c>
      <c r="D4933" s="1">
        <v>370</v>
      </c>
      <c r="E4933" s="1">
        <v>30</v>
      </c>
      <c r="F4933" s="1">
        <v>10049</v>
      </c>
      <c r="G4933" s="1">
        <v>1205</v>
      </c>
      <c r="H4933" s="1">
        <v>4872</v>
      </c>
      <c r="I4933" s="1">
        <v>5175</v>
      </c>
      <c r="J4933" s="1">
        <v>2</v>
      </c>
      <c r="K4933" s="1">
        <v>0</v>
      </c>
      <c r="L4933" s="1">
        <v>10049</v>
      </c>
      <c r="M4933" s="1"/>
      <c r="N4933" s="1"/>
      <c r="O4933" s="1"/>
      <c r="P4933" s="1"/>
      <c r="Q4933" s="1"/>
      <c r="R4933" s="1">
        <v>10049</v>
      </c>
    </row>
    <row r="4934" spans="1:18" x14ac:dyDescent="0.3">
      <c r="A4934" s="2">
        <v>44255</v>
      </c>
      <c r="B4934" s="1" t="s">
        <v>23</v>
      </c>
      <c r="C4934" s="1">
        <v>11254</v>
      </c>
      <c r="D4934" s="1">
        <v>384</v>
      </c>
      <c r="E4934" s="1">
        <v>32</v>
      </c>
      <c r="F4934" s="1">
        <v>10049</v>
      </c>
      <c r="G4934" s="1">
        <v>1205</v>
      </c>
      <c r="H4934" s="1">
        <v>4872</v>
      </c>
      <c r="I4934" s="1">
        <v>5175</v>
      </c>
      <c r="J4934" s="1">
        <v>2</v>
      </c>
      <c r="K4934" s="1">
        <v>0</v>
      </c>
      <c r="L4934" s="1">
        <v>10049</v>
      </c>
      <c r="M4934" s="1"/>
      <c r="N4934" s="1"/>
      <c r="O4934" s="1"/>
      <c r="P4934" s="1"/>
      <c r="Q4934" s="1"/>
      <c r="R4934" s="1">
        <v>10049</v>
      </c>
    </row>
    <row r="4935" spans="1:18" x14ac:dyDescent="0.3">
      <c r="A4935" s="2">
        <v>44256</v>
      </c>
      <c r="B4935" s="1" t="s">
        <v>23</v>
      </c>
      <c r="C4935" s="1">
        <v>11254</v>
      </c>
      <c r="D4935" s="1">
        <v>426</v>
      </c>
      <c r="E4935" s="1">
        <v>33</v>
      </c>
      <c r="F4935" s="1">
        <v>10049</v>
      </c>
      <c r="G4935" s="1">
        <v>1205</v>
      </c>
      <c r="H4935" s="1">
        <v>4872</v>
      </c>
      <c r="I4935" s="1">
        <v>5175</v>
      </c>
      <c r="J4935" s="1">
        <v>2</v>
      </c>
      <c r="K4935" s="1">
        <v>0</v>
      </c>
      <c r="L4935" s="1">
        <v>10049</v>
      </c>
      <c r="M4935" s="1"/>
      <c r="N4935" s="1"/>
      <c r="O4935" s="1"/>
      <c r="P4935" s="1"/>
      <c r="Q4935" s="1"/>
      <c r="R4935" s="1">
        <v>10049</v>
      </c>
    </row>
    <row r="4936" spans="1:18" x14ac:dyDescent="0.3">
      <c r="A4936" s="2">
        <v>44257</v>
      </c>
      <c r="B4936" s="1" t="s">
        <v>23</v>
      </c>
      <c r="C4936" s="1">
        <v>11912</v>
      </c>
      <c r="D4936" s="1">
        <v>505</v>
      </c>
      <c r="E4936" s="1">
        <v>44</v>
      </c>
      <c r="F4936" s="1">
        <v>10508</v>
      </c>
      <c r="G4936" s="1">
        <v>1404</v>
      </c>
      <c r="H4936" s="1">
        <v>5153</v>
      </c>
      <c r="I4936" s="1">
        <v>5353</v>
      </c>
      <c r="J4936" s="1">
        <v>2</v>
      </c>
      <c r="K4936" s="1">
        <v>0</v>
      </c>
      <c r="L4936" s="1">
        <v>10508</v>
      </c>
      <c r="M4936" s="1"/>
      <c r="N4936" s="1"/>
      <c r="O4936" s="1"/>
      <c r="P4936" s="1"/>
      <c r="Q4936" s="1"/>
      <c r="R4936" s="1">
        <v>10508</v>
      </c>
    </row>
    <row r="4937" spans="1:18" x14ac:dyDescent="0.3">
      <c r="A4937" s="2">
        <v>44258</v>
      </c>
      <c r="B4937" s="1" t="s">
        <v>23</v>
      </c>
      <c r="C4937" s="1">
        <v>13087</v>
      </c>
      <c r="D4937" s="1">
        <v>618</v>
      </c>
      <c r="E4937" s="1">
        <v>44</v>
      </c>
      <c r="F4937" s="1">
        <v>11468</v>
      </c>
      <c r="G4937" s="1">
        <v>1619</v>
      </c>
      <c r="H4937" s="1">
        <v>5765</v>
      </c>
      <c r="I4937" s="1">
        <v>5701</v>
      </c>
      <c r="J4937" s="1">
        <v>2</v>
      </c>
      <c r="K4937" s="1">
        <v>0</v>
      </c>
      <c r="L4937" s="1">
        <v>11468</v>
      </c>
      <c r="M4937" s="1"/>
      <c r="N4937" s="1"/>
      <c r="O4937" s="1"/>
      <c r="P4937" s="1"/>
      <c r="Q4937" s="1"/>
      <c r="R4937" s="1">
        <v>11468</v>
      </c>
    </row>
    <row r="4938" spans="1:18" x14ac:dyDescent="0.3">
      <c r="A4938" s="2">
        <v>44259</v>
      </c>
      <c r="B4938" s="1" t="s">
        <v>23</v>
      </c>
      <c r="C4938" s="1">
        <v>14349</v>
      </c>
      <c r="D4938" s="1">
        <v>677</v>
      </c>
      <c r="E4938" s="1">
        <v>46</v>
      </c>
      <c r="F4938" s="1">
        <v>12632</v>
      </c>
      <c r="G4938" s="1">
        <v>1717</v>
      </c>
      <c r="H4938" s="1">
        <v>6522</v>
      </c>
      <c r="I4938" s="1">
        <v>6108</v>
      </c>
      <c r="J4938" s="1">
        <v>2</v>
      </c>
      <c r="K4938" s="1">
        <v>0</v>
      </c>
      <c r="L4938" s="1">
        <v>12632</v>
      </c>
      <c r="M4938" s="1"/>
      <c r="N4938" s="1"/>
      <c r="O4938" s="1"/>
      <c r="P4938" s="1"/>
      <c r="Q4938" s="1"/>
      <c r="R4938" s="1">
        <v>12632</v>
      </c>
    </row>
    <row r="4939" spans="1:18" x14ac:dyDescent="0.3">
      <c r="A4939" s="2">
        <v>44260</v>
      </c>
      <c r="B4939" s="1" t="s">
        <v>23</v>
      </c>
      <c r="C4939" s="1">
        <v>15833</v>
      </c>
      <c r="D4939" s="1">
        <v>1276</v>
      </c>
      <c r="E4939" s="1">
        <v>46</v>
      </c>
      <c r="F4939" s="1">
        <v>13862</v>
      </c>
      <c r="G4939" s="1">
        <v>1971</v>
      </c>
      <c r="H4939" s="1">
        <v>7318</v>
      </c>
      <c r="I4939" s="1">
        <v>6542</v>
      </c>
      <c r="J4939" s="1">
        <v>2</v>
      </c>
      <c r="K4939" s="1">
        <v>0</v>
      </c>
      <c r="L4939" s="1">
        <v>13862</v>
      </c>
      <c r="M4939" s="1"/>
      <c r="N4939" s="1"/>
      <c r="O4939" s="1"/>
      <c r="P4939" s="1"/>
      <c r="Q4939" s="1"/>
      <c r="R4939" s="1">
        <v>13862</v>
      </c>
    </row>
    <row r="4940" spans="1:18" x14ac:dyDescent="0.3">
      <c r="A4940" s="2">
        <v>44261</v>
      </c>
      <c r="B4940" s="1" t="s">
        <v>23</v>
      </c>
      <c r="C4940" s="1">
        <v>17181</v>
      </c>
      <c r="D4940" s="1">
        <v>1312</v>
      </c>
      <c r="E4940" s="1">
        <v>46</v>
      </c>
      <c r="F4940" s="1">
        <v>14965</v>
      </c>
      <c r="G4940" s="1">
        <v>2216</v>
      </c>
      <c r="H4940" s="1">
        <v>7922</v>
      </c>
      <c r="I4940" s="1">
        <v>7041</v>
      </c>
      <c r="J4940" s="1">
        <v>2</v>
      </c>
      <c r="K4940" s="1">
        <v>0</v>
      </c>
      <c r="L4940" s="1">
        <v>14965</v>
      </c>
      <c r="M4940" s="1"/>
      <c r="N4940" s="1"/>
      <c r="O4940" s="1"/>
      <c r="P4940" s="1"/>
      <c r="Q4940" s="1"/>
      <c r="R4940" s="1">
        <v>14965</v>
      </c>
    </row>
    <row r="4941" spans="1:18" x14ac:dyDescent="0.3">
      <c r="A4941" s="2">
        <v>44262</v>
      </c>
      <c r="B4941" s="1" t="s">
        <v>23</v>
      </c>
      <c r="C4941" s="1">
        <v>17186</v>
      </c>
      <c r="D4941" s="1">
        <v>1320</v>
      </c>
      <c r="E4941" s="1">
        <v>46</v>
      </c>
      <c r="F4941" s="1">
        <v>14969</v>
      </c>
      <c r="G4941" s="1">
        <v>2217</v>
      </c>
      <c r="H4941" s="1">
        <v>7925</v>
      </c>
      <c r="I4941" s="1">
        <v>7042</v>
      </c>
      <c r="J4941" s="1">
        <v>2</v>
      </c>
      <c r="K4941" s="1">
        <v>0</v>
      </c>
      <c r="L4941" s="1">
        <v>14969</v>
      </c>
      <c r="M4941" s="1"/>
      <c r="N4941" s="1"/>
      <c r="O4941" s="1"/>
      <c r="P4941" s="1"/>
      <c r="Q4941" s="1"/>
      <c r="R4941" s="1">
        <v>14969</v>
      </c>
    </row>
    <row r="4942" spans="1:18" x14ac:dyDescent="0.3">
      <c r="A4942" s="2">
        <v>44263</v>
      </c>
      <c r="B4942" s="1" t="s">
        <v>23</v>
      </c>
      <c r="C4942" s="1">
        <v>18840</v>
      </c>
      <c r="D4942" s="1">
        <v>1344</v>
      </c>
      <c r="E4942" s="1">
        <v>47</v>
      </c>
      <c r="F4942" s="1">
        <v>16432</v>
      </c>
      <c r="G4942" s="1">
        <v>2408</v>
      </c>
      <c r="H4942" s="1">
        <v>8793</v>
      </c>
      <c r="I4942" s="1">
        <v>7637</v>
      </c>
      <c r="J4942" s="1">
        <v>2</v>
      </c>
      <c r="K4942" s="1">
        <v>0</v>
      </c>
      <c r="L4942" s="1">
        <v>16432</v>
      </c>
      <c r="M4942" s="1"/>
      <c r="N4942" s="1"/>
      <c r="O4942" s="1"/>
      <c r="P4942" s="1"/>
      <c r="Q4942" s="1"/>
      <c r="R4942" s="1">
        <v>16432</v>
      </c>
    </row>
    <row r="4943" spans="1:18" x14ac:dyDescent="0.3">
      <c r="A4943" s="2">
        <v>44264</v>
      </c>
      <c r="B4943" s="1" t="s">
        <v>23</v>
      </c>
      <c r="C4943" s="1">
        <v>17940</v>
      </c>
      <c r="D4943" s="1">
        <v>6700</v>
      </c>
      <c r="E4943" s="1">
        <v>31</v>
      </c>
      <c r="F4943" s="1">
        <v>15179</v>
      </c>
      <c r="G4943" s="1">
        <v>2761</v>
      </c>
      <c r="H4943" s="1">
        <v>9676</v>
      </c>
      <c r="I4943" s="1">
        <v>8262</v>
      </c>
      <c r="J4943" s="1">
        <v>2</v>
      </c>
      <c r="K4943" s="1">
        <v>0</v>
      </c>
      <c r="L4943" s="1">
        <v>17939</v>
      </c>
      <c r="M4943" s="1"/>
      <c r="N4943" s="1"/>
      <c r="O4943" s="1"/>
      <c r="P4943" s="1"/>
      <c r="Q4943" s="1"/>
      <c r="R4943" s="1">
        <v>17940</v>
      </c>
    </row>
    <row r="4944" spans="1:18" x14ac:dyDescent="0.3">
      <c r="A4944" s="2">
        <v>44265</v>
      </c>
      <c r="B4944" s="1" t="s">
        <v>23</v>
      </c>
      <c r="C4944" s="1">
        <v>19610</v>
      </c>
      <c r="D4944" s="1">
        <v>6600</v>
      </c>
      <c r="E4944" s="1">
        <v>32</v>
      </c>
      <c r="F4944" s="1">
        <v>16605</v>
      </c>
      <c r="G4944" s="1">
        <v>3005</v>
      </c>
      <c r="H4944" s="1">
        <v>10716</v>
      </c>
      <c r="I4944" s="1">
        <v>8892</v>
      </c>
      <c r="J4944" s="1">
        <v>2</v>
      </c>
      <c r="K4944" s="1">
        <v>0</v>
      </c>
      <c r="L4944" s="1">
        <v>19609</v>
      </c>
      <c r="M4944" s="1"/>
      <c r="N4944" s="1"/>
      <c r="O4944" s="1"/>
      <c r="P4944" s="1"/>
      <c r="Q4944" s="1"/>
      <c r="R4944" s="1">
        <v>19610</v>
      </c>
    </row>
    <row r="4945" spans="1:18" x14ac:dyDescent="0.3">
      <c r="A4945" s="2">
        <v>44266</v>
      </c>
      <c r="B4945" s="1" t="s">
        <v>23</v>
      </c>
      <c r="C4945" s="1">
        <v>21232</v>
      </c>
      <c r="D4945" s="1">
        <v>6900</v>
      </c>
      <c r="E4945" s="1">
        <v>34</v>
      </c>
      <c r="F4945" s="1">
        <v>18039</v>
      </c>
      <c r="G4945" s="1">
        <v>3193</v>
      </c>
      <c r="H4945" s="1">
        <v>11713</v>
      </c>
      <c r="I4945" s="1">
        <v>9517</v>
      </c>
      <c r="J4945" s="1">
        <v>2</v>
      </c>
      <c r="K4945" s="1">
        <v>0</v>
      </c>
      <c r="L4945" s="1">
        <v>21231</v>
      </c>
      <c r="M4945" s="1"/>
      <c r="N4945" s="1"/>
      <c r="O4945" s="1"/>
      <c r="P4945" s="1"/>
      <c r="Q4945" s="1"/>
      <c r="R4945" s="1">
        <v>21232</v>
      </c>
    </row>
    <row r="4946" spans="1:18" x14ac:dyDescent="0.3">
      <c r="A4946" s="2">
        <v>44267</v>
      </c>
      <c r="B4946" s="1" t="s">
        <v>23</v>
      </c>
      <c r="C4946" s="1">
        <v>22707</v>
      </c>
      <c r="D4946" s="1">
        <v>6700</v>
      </c>
      <c r="E4946" s="1">
        <v>32</v>
      </c>
      <c r="F4946" s="1">
        <v>19243</v>
      </c>
      <c r="G4946" s="1">
        <v>3464</v>
      </c>
      <c r="H4946" s="1">
        <v>12473</v>
      </c>
      <c r="I4946" s="1">
        <v>10232</v>
      </c>
      <c r="J4946" s="1">
        <v>2</v>
      </c>
      <c r="K4946" s="1">
        <v>0</v>
      </c>
      <c r="L4946" s="1">
        <v>22706</v>
      </c>
      <c r="M4946" s="1"/>
      <c r="N4946" s="1"/>
      <c r="O4946" s="1"/>
      <c r="P4946" s="1"/>
      <c r="Q4946" s="1"/>
      <c r="R4946" s="1">
        <v>22707</v>
      </c>
    </row>
    <row r="4947" spans="1:18" x14ac:dyDescent="0.3">
      <c r="A4947" s="2">
        <v>44268</v>
      </c>
      <c r="B4947" s="1" t="s">
        <v>23</v>
      </c>
      <c r="C4947" s="1">
        <v>24491</v>
      </c>
      <c r="D4947" s="1">
        <v>6900</v>
      </c>
      <c r="E4947" s="1">
        <v>33</v>
      </c>
      <c r="F4947" s="1">
        <v>20730</v>
      </c>
      <c r="G4947" s="1">
        <v>3761</v>
      </c>
      <c r="H4947" s="1">
        <v>13382</v>
      </c>
      <c r="I4947" s="1">
        <v>11107</v>
      </c>
      <c r="J4947" s="1">
        <v>2</v>
      </c>
      <c r="K4947" s="1">
        <v>0</v>
      </c>
      <c r="L4947" s="1">
        <v>24490</v>
      </c>
      <c r="M4947" s="1"/>
      <c r="N4947" s="1"/>
      <c r="O4947" s="1"/>
      <c r="P4947" s="1"/>
      <c r="Q4947" s="1"/>
      <c r="R4947" s="1">
        <v>24491</v>
      </c>
    </row>
    <row r="4948" spans="1:18" x14ac:dyDescent="0.3">
      <c r="A4948" s="2">
        <v>44269</v>
      </c>
      <c r="B4948" s="1" t="s">
        <v>23</v>
      </c>
      <c r="C4948" s="1">
        <v>24531</v>
      </c>
      <c r="D4948" s="1">
        <v>0</v>
      </c>
      <c r="E4948" s="1">
        <v>0</v>
      </c>
      <c r="F4948" s="1">
        <v>20768</v>
      </c>
      <c r="G4948" s="1">
        <v>3763</v>
      </c>
      <c r="H4948" s="1">
        <v>13398</v>
      </c>
      <c r="I4948" s="1">
        <v>11131</v>
      </c>
      <c r="J4948" s="1">
        <v>2</v>
      </c>
      <c r="K4948" s="1">
        <v>0</v>
      </c>
      <c r="L4948" s="1">
        <v>24530</v>
      </c>
      <c r="M4948" s="1"/>
      <c r="N4948" s="1"/>
      <c r="O4948" s="1"/>
      <c r="P4948" s="1"/>
      <c r="Q4948" s="1"/>
      <c r="R4948" s="1">
        <v>24531</v>
      </c>
    </row>
    <row r="4949" spans="1:18" x14ac:dyDescent="0.3">
      <c r="A4949" s="2">
        <v>44270</v>
      </c>
      <c r="B4949" s="1" t="s">
        <v>23</v>
      </c>
      <c r="C4949" s="1">
        <v>26694</v>
      </c>
      <c r="D4949" s="1">
        <v>6650</v>
      </c>
      <c r="E4949" s="1">
        <v>33</v>
      </c>
      <c r="F4949" s="1">
        <v>22703</v>
      </c>
      <c r="G4949" s="1">
        <v>3991</v>
      </c>
      <c r="H4949" s="1">
        <v>14546</v>
      </c>
      <c r="I4949" s="1">
        <v>12146</v>
      </c>
      <c r="J4949" s="1">
        <v>2</v>
      </c>
      <c r="K4949" s="1">
        <v>0</v>
      </c>
      <c r="L4949" s="1">
        <v>26693</v>
      </c>
      <c r="M4949" s="1"/>
      <c r="N4949" s="1"/>
      <c r="O4949" s="1"/>
      <c r="P4949" s="1"/>
      <c r="Q4949" s="1"/>
      <c r="R4949" s="1">
        <v>26694</v>
      </c>
    </row>
    <row r="4950" spans="1:18" x14ac:dyDescent="0.3">
      <c r="A4950" s="2">
        <v>44271</v>
      </c>
      <c r="B4950" s="1" t="s">
        <v>23</v>
      </c>
      <c r="C4950" s="1">
        <v>32136</v>
      </c>
      <c r="D4950" s="1">
        <v>7100</v>
      </c>
      <c r="E4950" s="1">
        <v>37</v>
      </c>
      <c r="F4950" s="1">
        <v>27876</v>
      </c>
      <c r="G4950" s="1">
        <v>4260</v>
      </c>
      <c r="H4950" s="1">
        <v>15179</v>
      </c>
      <c r="I4950" s="1">
        <v>12695</v>
      </c>
      <c r="J4950" s="1">
        <v>2</v>
      </c>
      <c r="K4950" s="1">
        <v>0</v>
      </c>
      <c r="L4950" s="1">
        <v>32136</v>
      </c>
      <c r="M4950" s="1"/>
      <c r="N4950" s="1">
        <v>11</v>
      </c>
      <c r="O4950" s="1">
        <v>10903</v>
      </c>
      <c r="P4950" s="1">
        <v>9159</v>
      </c>
      <c r="Q4950" s="1">
        <v>7788</v>
      </c>
      <c r="R4950" s="1">
        <v>27876</v>
      </c>
    </row>
    <row r="4951" spans="1:18" x14ac:dyDescent="0.3">
      <c r="A4951" s="2">
        <v>44272</v>
      </c>
      <c r="B4951" s="1" t="s">
        <v>23</v>
      </c>
      <c r="C4951" s="1">
        <v>36669</v>
      </c>
      <c r="D4951" s="1">
        <v>7150</v>
      </c>
      <c r="E4951" s="1">
        <v>38</v>
      </c>
      <c r="F4951" s="1">
        <v>32194</v>
      </c>
      <c r="G4951" s="1">
        <v>4475</v>
      </c>
      <c r="H4951" s="1">
        <v>17454</v>
      </c>
      <c r="I4951" s="1">
        <v>14737</v>
      </c>
      <c r="J4951" s="1">
        <v>3</v>
      </c>
      <c r="K4951" s="1">
        <v>0</v>
      </c>
      <c r="L4951" s="1">
        <v>36669</v>
      </c>
      <c r="M4951" s="1"/>
      <c r="N4951" s="1">
        <v>11</v>
      </c>
      <c r="O4951" s="1">
        <v>11889</v>
      </c>
      <c r="P4951" s="1">
        <v>10348</v>
      </c>
      <c r="Q4951" s="1">
        <v>9930</v>
      </c>
      <c r="R4951" s="1">
        <v>32194</v>
      </c>
    </row>
    <row r="4952" spans="1:18" x14ac:dyDescent="0.3">
      <c r="A4952" s="2">
        <v>44273</v>
      </c>
      <c r="B4952" s="1" t="s">
        <v>23</v>
      </c>
      <c r="C4952" s="1">
        <v>39618</v>
      </c>
      <c r="D4952" s="1">
        <v>7150</v>
      </c>
      <c r="E4952" s="1">
        <v>38</v>
      </c>
      <c r="F4952" s="1">
        <v>34800</v>
      </c>
      <c r="G4952" s="1">
        <v>4818</v>
      </c>
      <c r="H4952" s="1">
        <v>18906</v>
      </c>
      <c r="I4952" s="1">
        <v>15891</v>
      </c>
      <c r="J4952" s="1">
        <v>3</v>
      </c>
      <c r="K4952" s="1">
        <v>0</v>
      </c>
      <c r="L4952" s="1">
        <v>39618</v>
      </c>
      <c r="M4952" s="1"/>
      <c r="N4952" s="1">
        <v>11</v>
      </c>
      <c r="O4952" s="1">
        <v>12637</v>
      </c>
      <c r="P4952" s="1">
        <v>11245</v>
      </c>
      <c r="Q4952" s="1">
        <v>10889</v>
      </c>
      <c r="R4952" s="1">
        <v>34800</v>
      </c>
    </row>
    <row r="4953" spans="1:18" x14ac:dyDescent="0.3">
      <c r="A4953" s="2">
        <v>44274</v>
      </c>
      <c r="B4953" s="1" t="s">
        <v>23</v>
      </c>
      <c r="C4953" s="1">
        <v>42192</v>
      </c>
      <c r="D4953" s="1">
        <v>7100</v>
      </c>
      <c r="E4953" s="1">
        <v>36</v>
      </c>
      <c r="F4953" s="1">
        <v>36968</v>
      </c>
      <c r="G4953" s="1">
        <v>5224</v>
      </c>
      <c r="H4953" s="1">
        <v>20063</v>
      </c>
      <c r="I4953" s="1">
        <v>16902</v>
      </c>
      <c r="J4953" s="1">
        <v>3</v>
      </c>
      <c r="K4953" s="1">
        <v>0</v>
      </c>
      <c r="L4953" s="1">
        <v>42192</v>
      </c>
      <c r="M4953" s="1"/>
      <c r="N4953" s="1">
        <v>11</v>
      </c>
      <c r="O4953" s="1">
        <v>13346</v>
      </c>
      <c r="P4953" s="1">
        <v>11945</v>
      </c>
      <c r="Q4953" s="1">
        <v>11648</v>
      </c>
      <c r="R4953" s="1">
        <v>36968</v>
      </c>
    </row>
    <row r="4954" spans="1:18" x14ac:dyDescent="0.3">
      <c r="A4954" s="2">
        <v>44275</v>
      </c>
      <c r="B4954" s="1" t="s">
        <v>23</v>
      </c>
      <c r="C4954" s="1">
        <v>45828</v>
      </c>
      <c r="D4954" s="1">
        <v>7000</v>
      </c>
      <c r="E4954" s="1">
        <v>38</v>
      </c>
      <c r="F4954" s="1">
        <v>40127</v>
      </c>
      <c r="G4954" s="1">
        <v>5701</v>
      </c>
      <c r="H4954" s="1">
        <v>21511</v>
      </c>
      <c r="I4954" s="1">
        <v>18612</v>
      </c>
      <c r="J4954" s="1">
        <v>4</v>
      </c>
      <c r="K4954" s="1">
        <v>0</v>
      </c>
      <c r="L4954" s="1">
        <v>45828</v>
      </c>
      <c r="M4954" s="1"/>
      <c r="N4954" s="1">
        <v>11</v>
      </c>
      <c r="O4954" s="1">
        <v>14777</v>
      </c>
      <c r="P4954" s="1">
        <v>12848</v>
      </c>
      <c r="Q4954" s="1">
        <v>12472</v>
      </c>
      <c r="R4954" s="1">
        <v>40127</v>
      </c>
    </row>
    <row r="4955" spans="1:18" x14ac:dyDescent="0.3">
      <c r="A4955" s="2">
        <v>44276</v>
      </c>
      <c r="B4955" s="1" t="s">
        <v>23</v>
      </c>
      <c r="C4955" s="1">
        <v>45978</v>
      </c>
      <c r="D4955" s="1">
        <v>0</v>
      </c>
      <c r="E4955" s="1">
        <v>0</v>
      </c>
      <c r="F4955" s="1">
        <v>40268</v>
      </c>
      <c r="G4955" s="1">
        <v>5710</v>
      </c>
      <c r="H4955" s="1">
        <v>21591</v>
      </c>
      <c r="I4955" s="1">
        <v>18673</v>
      </c>
      <c r="J4955" s="1">
        <v>4</v>
      </c>
      <c r="K4955" s="1">
        <v>0</v>
      </c>
      <c r="L4955" s="1">
        <v>45978</v>
      </c>
      <c r="M4955" s="1"/>
      <c r="N4955" s="1">
        <v>11</v>
      </c>
      <c r="O4955" s="1">
        <v>14817</v>
      </c>
      <c r="P4955" s="1">
        <v>12907</v>
      </c>
      <c r="Q4955" s="1">
        <v>12514</v>
      </c>
      <c r="R4955" s="1">
        <v>40268</v>
      </c>
    </row>
    <row r="4956" spans="1:18" x14ac:dyDescent="0.3">
      <c r="A4956" s="2">
        <v>44277</v>
      </c>
      <c r="B4956" s="1" t="s">
        <v>23</v>
      </c>
      <c r="C4956" s="1">
        <v>48951</v>
      </c>
      <c r="D4956" s="1">
        <v>5900</v>
      </c>
      <c r="E4956" s="1">
        <v>39</v>
      </c>
      <c r="F4956" s="1">
        <v>43031</v>
      </c>
      <c r="G4956" s="1">
        <v>5920</v>
      </c>
      <c r="H4956" s="1">
        <v>22945</v>
      </c>
      <c r="I4956" s="1">
        <v>20082</v>
      </c>
      <c r="J4956" s="1">
        <v>4</v>
      </c>
      <c r="K4956" s="1">
        <v>0</v>
      </c>
      <c r="L4956" s="1">
        <v>48951</v>
      </c>
      <c r="M4956" s="1"/>
      <c r="N4956" s="1">
        <v>11</v>
      </c>
      <c r="O4956" s="1">
        <v>15636</v>
      </c>
      <c r="P4956" s="1">
        <v>13749</v>
      </c>
      <c r="Q4956" s="1">
        <v>13615</v>
      </c>
      <c r="R4956" s="1">
        <v>43031</v>
      </c>
    </row>
    <row r="4957" spans="1:18" x14ac:dyDescent="0.3">
      <c r="A4957" s="2">
        <v>44278</v>
      </c>
      <c r="B4957" s="1" t="s">
        <v>23</v>
      </c>
      <c r="C4957" s="1">
        <v>52280</v>
      </c>
      <c r="D4957" s="1">
        <v>5900</v>
      </c>
      <c r="E4957" s="1">
        <v>38</v>
      </c>
      <c r="F4957" s="1">
        <v>46116</v>
      </c>
      <c r="G4957" s="1">
        <v>6164</v>
      </c>
      <c r="H4957" s="1">
        <v>24502</v>
      </c>
      <c r="I4957" s="1">
        <v>21610</v>
      </c>
      <c r="J4957" s="1">
        <v>4</v>
      </c>
      <c r="K4957" s="1">
        <v>38</v>
      </c>
      <c r="L4957" s="1">
        <v>52242</v>
      </c>
      <c r="M4957" s="1"/>
      <c r="N4957" s="1">
        <v>11</v>
      </c>
      <c r="O4957" s="1">
        <v>16697</v>
      </c>
      <c r="P4957" s="1">
        <v>14695</v>
      </c>
      <c r="Q4957" s="1">
        <v>14691</v>
      </c>
      <c r="R4957" s="1">
        <v>46116</v>
      </c>
    </row>
    <row r="4958" spans="1:18" x14ac:dyDescent="0.3">
      <c r="A4958" s="2">
        <v>44279</v>
      </c>
      <c r="B4958" s="1" t="s">
        <v>23</v>
      </c>
      <c r="C4958" s="1">
        <v>56958</v>
      </c>
      <c r="D4958" s="1">
        <v>6100</v>
      </c>
      <c r="E4958" s="1">
        <v>37</v>
      </c>
      <c r="F4958" s="1">
        <v>50684</v>
      </c>
      <c r="G4958" s="1">
        <v>6274</v>
      </c>
      <c r="H4958" s="1">
        <v>26685</v>
      </c>
      <c r="I4958" s="1">
        <v>23995</v>
      </c>
      <c r="J4958" s="1">
        <v>4</v>
      </c>
      <c r="K4958" s="1">
        <v>74</v>
      </c>
      <c r="L4958" s="1">
        <v>56884</v>
      </c>
      <c r="M4958" s="1"/>
      <c r="N4958" s="1">
        <v>12</v>
      </c>
      <c r="O4958" s="1">
        <v>18682</v>
      </c>
      <c r="P4958" s="1">
        <v>16073</v>
      </c>
      <c r="Q4958" s="1">
        <v>15891</v>
      </c>
      <c r="R4958" s="1">
        <v>50684</v>
      </c>
    </row>
    <row r="4959" spans="1:18" x14ac:dyDescent="0.3">
      <c r="A4959" s="2">
        <v>44280</v>
      </c>
      <c r="B4959" s="1" t="s">
        <v>23</v>
      </c>
      <c r="C4959" s="1">
        <v>59759</v>
      </c>
      <c r="D4959" s="1">
        <v>6000</v>
      </c>
      <c r="E4959" s="1">
        <v>36</v>
      </c>
      <c r="F4959" s="1">
        <v>53365</v>
      </c>
      <c r="G4959" s="1">
        <v>6394</v>
      </c>
      <c r="H4959" s="1">
        <v>28045</v>
      </c>
      <c r="I4959" s="1">
        <v>25315</v>
      </c>
      <c r="J4959" s="1">
        <v>5</v>
      </c>
      <c r="K4959" s="1">
        <v>74</v>
      </c>
      <c r="L4959" s="1">
        <v>59685</v>
      </c>
      <c r="M4959" s="1"/>
      <c r="N4959" s="1">
        <v>12</v>
      </c>
      <c r="O4959" s="1">
        <v>19304</v>
      </c>
      <c r="P4959" s="1">
        <v>17100</v>
      </c>
      <c r="Q4959" s="1">
        <v>16923</v>
      </c>
      <c r="R4959" s="1">
        <v>53365</v>
      </c>
    </row>
    <row r="4960" spans="1:18" x14ac:dyDescent="0.3">
      <c r="A4960" s="2">
        <v>44281</v>
      </c>
      <c r="B4960" s="1" t="s">
        <v>23</v>
      </c>
      <c r="C4960" s="1">
        <v>62652</v>
      </c>
      <c r="D4960" s="1">
        <v>6100</v>
      </c>
      <c r="E4960" s="1">
        <v>37</v>
      </c>
      <c r="F4960" s="1">
        <v>56090</v>
      </c>
      <c r="G4960" s="1">
        <v>6562</v>
      </c>
      <c r="H4960" s="1">
        <v>29410</v>
      </c>
      <c r="I4960" s="1">
        <v>26675</v>
      </c>
      <c r="J4960" s="1">
        <v>5</v>
      </c>
      <c r="K4960" s="1">
        <v>74</v>
      </c>
      <c r="L4960" s="1">
        <v>62578</v>
      </c>
      <c r="M4960" s="1"/>
      <c r="N4960" s="1">
        <v>12</v>
      </c>
      <c r="O4960" s="1">
        <v>20337</v>
      </c>
      <c r="P4960" s="1">
        <v>17928</v>
      </c>
      <c r="Q4960" s="1">
        <v>17787</v>
      </c>
      <c r="R4960" s="1">
        <v>56090</v>
      </c>
    </row>
    <row r="4961" spans="1:18" x14ac:dyDescent="0.3">
      <c r="A4961" s="2">
        <v>44282</v>
      </c>
      <c r="B4961" s="1" t="s">
        <v>23</v>
      </c>
      <c r="C4961" s="1">
        <v>64971</v>
      </c>
      <c r="D4961" s="1">
        <v>6100</v>
      </c>
      <c r="E4961" s="1">
        <v>36</v>
      </c>
      <c r="F4961" s="1">
        <v>58304</v>
      </c>
      <c r="G4961" s="1">
        <v>6667</v>
      </c>
      <c r="H4961" s="1">
        <v>30460</v>
      </c>
      <c r="I4961" s="1">
        <v>27839</v>
      </c>
      <c r="J4961" s="1">
        <v>5</v>
      </c>
      <c r="K4961" s="1">
        <v>74</v>
      </c>
      <c r="L4961" s="1">
        <v>64897</v>
      </c>
      <c r="M4961" s="1"/>
      <c r="N4961" s="1">
        <v>12</v>
      </c>
      <c r="O4961" s="1">
        <v>20851</v>
      </c>
      <c r="P4961" s="1">
        <v>18807</v>
      </c>
      <c r="Q4961" s="1">
        <v>18607</v>
      </c>
      <c r="R4961" s="1">
        <v>58304</v>
      </c>
    </row>
    <row r="4962" spans="1:18" x14ac:dyDescent="0.3">
      <c r="A4962" s="2">
        <v>44283</v>
      </c>
      <c r="B4962" s="1" t="s">
        <v>23</v>
      </c>
      <c r="C4962" s="1">
        <v>65161</v>
      </c>
      <c r="D4962" s="1">
        <v>2300</v>
      </c>
      <c r="E4962" s="1">
        <v>13</v>
      </c>
      <c r="F4962" s="1">
        <v>58488</v>
      </c>
      <c r="G4962" s="1">
        <v>6673</v>
      </c>
      <c r="H4962" s="1">
        <v>30555</v>
      </c>
      <c r="I4962" s="1">
        <v>27928</v>
      </c>
      <c r="J4962" s="1">
        <v>5</v>
      </c>
      <c r="K4962" s="1">
        <v>74</v>
      </c>
      <c r="L4962" s="1">
        <v>65087</v>
      </c>
      <c r="M4962" s="1"/>
      <c r="N4962" s="1">
        <v>12</v>
      </c>
      <c r="O4962" s="1">
        <v>20860</v>
      </c>
      <c r="P4962" s="1">
        <v>18862</v>
      </c>
      <c r="Q4962" s="1">
        <v>18727</v>
      </c>
      <c r="R4962" s="1">
        <v>58488</v>
      </c>
    </row>
    <row r="4963" spans="1:18" x14ac:dyDescent="0.3">
      <c r="A4963" s="2">
        <v>44284</v>
      </c>
      <c r="B4963" s="1" t="s">
        <v>23</v>
      </c>
      <c r="C4963" s="1">
        <v>67152</v>
      </c>
      <c r="D4963" s="1">
        <v>8050</v>
      </c>
      <c r="E4963" s="1">
        <v>39</v>
      </c>
      <c r="F4963" s="1">
        <v>60388</v>
      </c>
      <c r="G4963" s="1">
        <v>6764</v>
      </c>
      <c r="H4963" s="1">
        <v>31537</v>
      </c>
      <c r="I4963" s="1">
        <v>28846</v>
      </c>
      <c r="J4963" s="1">
        <v>5</v>
      </c>
      <c r="K4963" s="1">
        <v>74</v>
      </c>
      <c r="L4963" s="1">
        <v>67078</v>
      </c>
      <c r="M4963" s="1"/>
      <c r="N4963" s="1">
        <v>12</v>
      </c>
      <c r="O4963" s="1">
        <v>21143</v>
      </c>
      <c r="P4963" s="1">
        <v>19516</v>
      </c>
      <c r="Q4963" s="1">
        <v>19690</v>
      </c>
      <c r="R4963" s="1">
        <v>60388</v>
      </c>
    </row>
    <row r="4964" spans="1:18" x14ac:dyDescent="0.3">
      <c r="A4964" s="2">
        <v>44285</v>
      </c>
      <c r="B4964" s="1" t="s">
        <v>23</v>
      </c>
      <c r="C4964" s="1">
        <v>71126</v>
      </c>
      <c r="D4964" s="1">
        <v>12500</v>
      </c>
      <c r="E4964" s="1">
        <v>37</v>
      </c>
      <c r="F4964" s="1">
        <v>64226</v>
      </c>
      <c r="G4964" s="1">
        <v>6900</v>
      </c>
      <c r="H4964" s="1">
        <v>33373</v>
      </c>
      <c r="I4964" s="1">
        <v>30847</v>
      </c>
      <c r="J4964" s="1">
        <v>6</v>
      </c>
      <c r="K4964" s="1">
        <v>74</v>
      </c>
      <c r="L4964" s="1">
        <v>71052</v>
      </c>
      <c r="M4964" s="1"/>
      <c r="N4964" s="1">
        <v>12</v>
      </c>
      <c r="O4964" s="1">
        <v>22989</v>
      </c>
      <c r="P4964" s="1">
        <v>20631</v>
      </c>
      <c r="Q4964" s="1">
        <v>20566</v>
      </c>
      <c r="R4964" s="1">
        <v>64226</v>
      </c>
    </row>
    <row r="4965" spans="1:18" x14ac:dyDescent="0.3">
      <c r="A4965" s="2">
        <v>44286</v>
      </c>
      <c r="B4965" s="1" t="s">
        <v>23</v>
      </c>
      <c r="C4965" s="1">
        <v>74753</v>
      </c>
      <c r="D4965" s="1">
        <v>9900</v>
      </c>
      <c r="E4965" s="1">
        <v>36</v>
      </c>
      <c r="F4965" s="1">
        <v>67621</v>
      </c>
      <c r="G4965" s="1">
        <v>7132</v>
      </c>
      <c r="H4965" s="1">
        <v>35209</v>
      </c>
      <c r="I4965" s="1">
        <v>32405</v>
      </c>
      <c r="J4965" s="1">
        <v>7</v>
      </c>
      <c r="K4965" s="1">
        <v>74</v>
      </c>
      <c r="L4965" s="1">
        <v>74679</v>
      </c>
      <c r="M4965" s="1"/>
      <c r="N4965" s="1">
        <v>12</v>
      </c>
      <c r="O4965" s="1">
        <v>24453</v>
      </c>
      <c r="P4965" s="1">
        <v>21640</v>
      </c>
      <c r="Q4965" s="1">
        <v>21488</v>
      </c>
      <c r="R4965" s="1">
        <v>67621</v>
      </c>
    </row>
    <row r="4966" spans="1:18" x14ac:dyDescent="0.3">
      <c r="A4966" s="2">
        <v>44287</v>
      </c>
      <c r="B4966" s="1" t="s">
        <v>23</v>
      </c>
      <c r="C4966" s="1">
        <v>77091</v>
      </c>
      <c r="D4966" s="1">
        <v>7400</v>
      </c>
      <c r="E4966" s="1">
        <v>36</v>
      </c>
      <c r="F4966" s="1">
        <v>69782</v>
      </c>
      <c r="G4966" s="1">
        <v>7309</v>
      </c>
      <c r="H4966" s="1">
        <v>36355</v>
      </c>
      <c r="I4966" s="1">
        <v>33419</v>
      </c>
      <c r="J4966" s="1">
        <v>8</v>
      </c>
      <c r="K4966" s="1">
        <v>74</v>
      </c>
      <c r="L4966" s="1">
        <v>77017</v>
      </c>
      <c r="M4966" s="1"/>
      <c r="N4966" s="1">
        <v>12</v>
      </c>
      <c r="O4966" s="1">
        <v>24897</v>
      </c>
      <c r="P4966" s="1">
        <v>22688</v>
      </c>
      <c r="Q4966" s="1">
        <v>22157</v>
      </c>
      <c r="R4966" s="1">
        <v>69782</v>
      </c>
    </row>
    <row r="4967" spans="1:18" x14ac:dyDescent="0.3">
      <c r="A4967" s="2">
        <v>44288</v>
      </c>
      <c r="B4967" s="1" t="s">
        <v>23</v>
      </c>
      <c r="C4967" s="1">
        <v>78346</v>
      </c>
      <c r="D4967" s="1">
        <v>7450</v>
      </c>
      <c r="E4967" s="1">
        <v>33</v>
      </c>
      <c r="F4967" s="1">
        <v>70861</v>
      </c>
      <c r="G4967" s="1">
        <v>7485</v>
      </c>
      <c r="H4967" s="1">
        <v>36927</v>
      </c>
      <c r="I4967" s="1">
        <v>33926</v>
      </c>
      <c r="J4967" s="1">
        <v>8</v>
      </c>
      <c r="K4967" s="1">
        <v>74</v>
      </c>
      <c r="L4967" s="1">
        <v>78272</v>
      </c>
      <c r="M4967" s="1"/>
      <c r="N4967" s="1">
        <v>12</v>
      </c>
      <c r="O4967" s="1">
        <v>25138</v>
      </c>
      <c r="P4967" s="1">
        <v>23268</v>
      </c>
      <c r="Q4967" s="1">
        <v>22414</v>
      </c>
      <c r="R4967" s="1">
        <v>70861</v>
      </c>
    </row>
    <row r="4968" spans="1:18" x14ac:dyDescent="0.3">
      <c r="A4968" s="2">
        <v>44289</v>
      </c>
      <c r="B4968" s="1" t="s">
        <v>23</v>
      </c>
      <c r="C4968" s="1">
        <v>81940</v>
      </c>
      <c r="D4968" s="1">
        <v>11350</v>
      </c>
      <c r="E4968" s="1">
        <v>37</v>
      </c>
      <c r="F4968" s="1">
        <v>74261</v>
      </c>
      <c r="G4968" s="1">
        <v>7679</v>
      </c>
      <c r="H4968" s="1">
        <v>38784</v>
      </c>
      <c r="I4968" s="1">
        <v>35468</v>
      </c>
      <c r="J4968" s="1">
        <v>9</v>
      </c>
      <c r="K4968" s="1">
        <v>74</v>
      </c>
      <c r="L4968" s="1">
        <v>81866</v>
      </c>
      <c r="M4968" s="1"/>
      <c r="N4968" s="1">
        <v>12</v>
      </c>
      <c r="O4968" s="1">
        <v>26532</v>
      </c>
      <c r="P4968" s="1">
        <v>24666</v>
      </c>
      <c r="Q4968" s="1">
        <v>23019</v>
      </c>
      <c r="R4968" s="1">
        <v>74261</v>
      </c>
    </row>
    <row r="4969" spans="1:18" x14ac:dyDescent="0.3">
      <c r="A4969" s="2">
        <v>44290</v>
      </c>
      <c r="B4969" s="1" t="s">
        <v>23</v>
      </c>
      <c r="C4969" s="1">
        <v>83745</v>
      </c>
      <c r="D4969" s="1">
        <v>5800</v>
      </c>
      <c r="E4969" s="1">
        <v>31</v>
      </c>
      <c r="F4969" s="1">
        <v>75948</v>
      </c>
      <c r="G4969" s="1">
        <v>7797</v>
      </c>
      <c r="H4969" s="1">
        <v>39729</v>
      </c>
      <c r="I4969" s="1">
        <v>36210</v>
      </c>
      <c r="J4969" s="1">
        <v>9</v>
      </c>
      <c r="K4969" s="1">
        <v>74</v>
      </c>
      <c r="L4969" s="1">
        <v>83671</v>
      </c>
      <c r="M4969" s="1"/>
      <c r="N4969" s="1">
        <v>12</v>
      </c>
      <c r="O4969" s="1">
        <v>27322</v>
      </c>
      <c r="P4969" s="1">
        <v>25344</v>
      </c>
      <c r="Q4969" s="1">
        <v>23237</v>
      </c>
      <c r="R4969" s="1">
        <v>75948</v>
      </c>
    </row>
    <row r="4970" spans="1:18" x14ac:dyDescent="0.3">
      <c r="A4970" s="2">
        <v>44291</v>
      </c>
      <c r="B4970" s="1" t="s">
        <v>23</v>
      </c>
      <c r="C4970" s="1">
        <v>85304</v>
      </c>
      <c r="D4970" s="1">
        <v>7600</v>
      </c>
      <c r="E4970" s="1">
        <v>37</v>
      </c>
      <c r="F4970" s="1">
        <v>77297</v>
      </c>
      <c r="G4970" s="1">
        <v>8007</v>
      </c>
      <c r="H4970" s="1">
        <v>40449</v>
      </c>
      <c r="I4970" s="1">
        <v>36839</v>
      </c>
      <c r="J4970" s="1">
        <v>9</v>
      </c>
      <c r="K4970" s="1">
        <v>74</v>
      </c>
      <c r="L4970" s="1">
        <v>85230</v>
      </c>
      <c r="M4970" s="1"/>
      <c r="N4970" s="1">
        <v>12</v>
      </c>
      <c r="O4970" s="1">
        <v>27352</v>
      </c>
      <c r="P4970" s="1">
        <v>26163</v>
      </c>
      <c r="Q4970" s="1">
        <v>23737</v>
      </c>
      <c r="R4970" s="1">
        <v>77297</v>
      </c>
    </row>
    <row r="4971" spans="1:18" x14ac:dyDescent="0.3">
      <c r="A4971" s="2">
        <v>44292</v>
      </c>
      <c r="B4971" s="1" t="s">
        <v>23</v>
      </c>
      <c r="C4971" s="1">
        <v>85827</v>
      </c>
      <c r="D4971" s="1">
        <v>7500</v>
      </c>
      <c r="E4971" s="1">
        <v>36</v>
      </c>
      <c r="F4971" s="1">
        <v>77736</v>
      </c>
      <c r="G4971" s="1">
        <v>8091</v>
      </c>
      <c r="H4971" s="1">
        <v>40682</v>
      </c>
      <c r="I4971" s="1">
        <v>37045</v>
      </c>
      <c r="J4971" s="1">
        <v>9</v>
      </c>
      <c r="K4971" s="1">
        <v>74</v>
      </c>
      <c r="L4971" s="1">
        <v>85753</v>
      </c>
      <c r="M4971" s="1"/>
      <c r="N4971" s="1">
        <v>12</v>
      </c>
      <c r="O4971" s="1">
        <v>27374</v>
      </c>
      <c r="P4971" s="1">
        <v>26452</v>
      </c>
      <c r="Q4971" s="1">
        <v>23865</v>
      </c>
      <c r="R4971" s="1">
        <v>77736</v>
      </c>
    </row>
    <row r="4972" spans="1:18" x14ac:dyDescent="0.3">
      <c r="A4972" s="2">
        <v>44293</v>
      </c>
      <c r="B4972" s="1" t="s">
        <v>23</v>
      </c>
      <c r="C4972" s="1">
        <v>87366</v>
      </c>
      <c r="D4972" s="1">
        <v>7700</v>
      </c>
      <c r="E4972" s="1">
        <v>37</v>
      </c>
      <c r="F4972" s="1">
        <v>79066</v>
      </c>
      <c r="G4972" s="1">
        <v>8300</v>
      </c>
      <c r="H4972" s="1">
        <v>41379</v>
      </c>
      <c r="I4972" s="1">
        <v>37678</v>
      </c>
      <c r="J4972" s="1">
        <v>9</v>
      </c>
      <c r="K4972" s="1">
        <v>74</v>
      </c>
      <c r="L4972" s="1">
        <v>87292</v>
      </c>
      <c r="M4972" s="1"/>
      <c r="N4972" s="1">
        <v>12</v>
      </c>
      <c r="O4972" s="1">
        <v>27431</v>
      </c>
      <c r="P4972" s="1">
        <v>27205</v>
      </c>
      <c r="Q4972" s="1">
        <v>24385</v>
      </c>
      <c r="R4972" s="1">
        <v>79066</v>
      </c>
    </row>
    <row r="4973" spans="1:18" x14ac:dyDescent="0.3">
      <c r="A4973" s="2">
        <v>44294</v>
      </c>
      <c r="B4973" s="1" t="s">
        <v>23</v>
      </c>
      <c r="C4973" s="1">
        <v>90173</v>
      </c>
      <c r="D4973" s="1">
        <v>7800</v>
      </c>
      <c r="E4973" s="1">
        <v>39</v>
      </c>
      <c r="F4973" s="1">
        <v>81449</v>
      </c>
      <c r="G4973" s="1">
        <v>8724</v>
      </c>
      <c r="H4973" s="1">
        <v>42669</v>
      </c>
      <c r="I4973" s="1">
        <v>38770</v>
      </c>
      <c r="J4973" s="1">
        <v>10</v>
      </c>
      <c r="K4973" s="1">
        <v>74</v>
      </c>
      <c r="L4973" s="1">
        <v>90099</v>
      </c>
      <c r="M4973" s="1"/>
      <c r="N4973" s="1">
        <v>12</v>
      </c>
      <c r="O4973" s="1">
        <v>27503</v>
      </c>
      <c r="P4973" s="1">
        <v>28523</v>
      </c>
      <c r="Q4973" s="1">
        <v>25378</v>
      </c>
      <c r="R4973" s="1">
        <v>81449</v>
      </c>
    </row>
    <row r="4974" spans="1:18" x14ac:dyDescent="0.3">
      <c r="A4974" s="2">
        <v>44295</v>
      </c>
      <c r="B4974" s="1" t="s">
        <v>23</v>
      </c>
      <c r="C4974" s="1">
        <v>93170</v>
      </c>
      <c r="D4974" s="1">
        <v>8100</v>
      </c>
      <c r="E4974" s="1">
        <v>38</v>
      </c>
      <c r="F4974" s="1">
        <v>83995</v>
      </c>
      <c r="G4974" s="1">
        <v>9175</v>
      </c>
      <c r="H4974" s="1">
        <v>44105</v>
      </c>
      <c r="I4974" s="1">
        <v>39879</v>
      </c>
      <c r="J4974" s="1">
        <v>11</v>
      </c>
      <c r="K4974" s="1">
        <v>74</v>
      </c>
      <c r="L4974" s="1">
        <v>93096</v>
      </c>
      <c r="M4974" s="1"/>
      <c r="N4974" s="1">
        <v>12</v>
      </c>
      <c r="O4974" s="1">
        <v>27609</v>
      </c>
      <c r="P4974" s="1">
        <v>29983</v>
      </c>
      <c r="Q4974" s="1">
        <v>26348</v>
      </c>
      <c r="R4974" s="1">
        <v>83995</v>
      </c>
    </row>
    <row r="4975" spans="1:18" x14ac:dyDescent="0.3">
      <c r="A4975" s="2">
        <v>44296</v>
      </c>
      <c r="B4975" s="1" t="s">
        <v>23</v>
      </c>
      <c r="C4975" s="1">
        <v>96811</v>
      </c>
      <c r="D4975" s="1">
        <v>6900</v>
      </c>
      <c r="E4975" s="1">
        <v>41</v>
      </c>
      <c r="F4975" s="1">
        <v>87196</v>
      </c>
      <c r="G4975" s="1">
        <v>9615</v>
      </c>
      <c r="H4975" s="1">
        <v>45854</v>
      </c>
      <c r="I4975" s="1">
        <v>41331</v>
      </c>
      <c r="J4975" s="1">
        <v>11</v>
      </c>
      <c r="K4975" s="1">
        <v>74</v>
      </c>
      <c r="L4975" s="1">
        <v>96737</v>
      </c>
      <c r="M4975" s="1"/>
      <c r="N4975" s="1">
        <v>12</v>
      </c>
      <c r="O4975" s="1">
        <v>27776</v>
      </c>
      <c r="P4975" s="1">
        <v>31970</v>
      </c>
      <c r="Q4975" s="1">
        <v>27393</v>
      </c>
      <c r="R4975" s="1">
        <v>87196</v>
      </c>
    </row>
    <row r="4976" spans="1:18" x14ac:dyDescent="0.3">
      <c r="A4976" s="2">
        <v>44297</v>
      </c>
      <c r="B4976" s="1" t="s">
        <v>23</v>
      </c>
      <c r="C4976" s="1">
        <v>103620</v>
      </c>
      <c r="D4976" s="1">
        <v>10550</v>
      </c>
      <c r="E4976" s="1">
        <v>62</v>
      </c>
      <c r="F4976" s="1">
        <v>93853</v>
      </c>
      <c r="G4976" s="1">
        <v>9767</v>
      </c>
      <c r="H4976" s="1">
        <v>49329</v>
      </c>
      <c r="I4976" s="1">
        <v>44512</v>
      </c>
      <c r="J4976" s="1">
        <v>12</v>
      </c>
      <c r="K4976" s="1">
        <v>74</v>
      </c>
      <c r="L4976" s="1">
        <v>103546</v>
      </c>
      <c r="M4976" s="1"/>
      <c r="N4976" s="1">
        <v>12</v>
      </c>
      <c r="O4976" s="1">
        <v>27837</v>
      </c>
      <c r="P4976" s="1">
        <v>35817</v>
      </c>
      <c r="Q4976" s="1">
        <v>30142</v>
      </c>
      <c r="R4976" s="1">
        <v>93853</v>
      </c>
    </row>
    <row r="4977" spans="1:18" x14ac:dyDescent="0.3">
      <c r="A4977" s="2">
        <v>44298</v>
      </c>
      <c r="B4977" s="1" t="s">
        <v>23</v>
      </c>
      <c r="C4977" s="1">
        <v>114625</v>
      </c>
      <c r="D4977" s="1">
        <v>12500</v>
      </c>
      <c r="E4977" s="1">
        <v>65</v>
      </c>
      <c r="F4977" s="1">
        <v>104283</v>
      </c>
      <c r="G4977" s="1">
        <v>10342</v>
      </c>
      <c r="H4977" s="1">
        <v>54522</v>
      </c>
      <c r="I4977" s="1">
        <v>49748</v>
      </c>
      <c r="J4977" s="1">
        <v>13</v>
      </c>
      <c r="K4977" s="1">
        <v>74</v>
      </c>
      <c r="L4977" s="1">
        <v>114551</v>
      </c>
      <c r="M4977" s="1"/>
      <c r="N4977" s="1">
        <v>12</v>
      </c>
      <c r="O4977" s="1">
        <v>28061</v>
      </c>
      <c r="P4977" s="1">
        <v>41859</v>
      </c>
      <c r="Q4977" s="1">
        <v>34306</v>
      </c>
      <c r="R4977" s="1">
        <v>104283</v>
      </c>
    </row>
    <row r="4978" spans="1:18" x14ac:dyDescent="0.3">
      <c r="A4978" s="2">
        <v>44299</v>
      </c>
      <c r="B4978" s="1" t="s">
        <v>23</v>
      </c>
      <c r="C4978" s="1">
        <v>129315</v>
      </c>
      <c r="D4978" s="1">
        <v>13400</v>
      </c>
      <c r="E4978" s="1">
        <v>64</v>
      </c>
      <c r="F4978" s="1">
        <v>118447</v>
      </c>
      <c r="G4978" s="1">
        <v>10868</v>
      </c>
      <c r="H4978" s="1">
        <v>61515</v>
      </c>
      <c r="I4978" s="1">
        <v>56917</v>
      </c>
      <c r="J4978" s="1">
        <v>15</v>
      </c>
      <c r="K4978" s="1">
        <v>74</v>
      </c>
      <c r="L4978" s="1">
        <v>129241</v>
      </c>
      <c r="M4978" s="1"/>
      <c r="N4978" s="1">
        <v>12</v>
      </c>
      <c r="O4978" s="1">
        <v>28538</v>
      </c>
      <c r="P4978" s="1">
        <v>50007</v>
      </c>
      <c r="Q4978" s="1">
        <v>39845</v>
      </c>
      <c r="R4978" s="1">
        <v>118447</v>
      </c>
    </row>
    <row r="4979" spans="1:18" x14ac:dyDescent="0.3">
      <c r="A4979" s="2">
        <v>44300</v>
      </c>
      <c r="B4979" s="1" t="s">
        <v>23</v>
      </c>
      <c r="C4979" s="1">
        <v>138227</v>
      </c>
      <c r="D4979" s="1">
        <v>14150</v>
      </c>
      <c r="E4979" s="1">
        <v>62</v>
      </c>
      <c r="F4979" s="1">
        <v>127116</v>
      </c>
      <c r="G4979" s="1">
        <v>11111</v>
      </c>
      <c r="H4979" s="1">
        <v>65715</v>
      </c>
      <c r="I4979" s="1">
        <v>61386</v>
      </c>
      <c r="J4979" s="1">
        <v>15</v>
      </c>
      <c r="K4979" s="1">
        <v>74</v>
      </c>
      <c r="L4979" s="1">
        <v>138153</v>
      </c>
      <c r="M4979" s="1"/>
      <c r="N4979" s="1">
        <v>12</v>
      </c>
      <c r="O4979" s="1">
        <v>28628</v>
      </c>
      <c r="P4979" s="1">
        <v>55217</v>
      </c>
      <c r="Q4979" s="1">
        <v>43214</v>
      </c>
      <c r="R4979" s="1">
        <v>127116</v>
      </c>
    </row>
    <row r="4980" spans="1:18" x14ac:dyDescent="0.3">
      <c r="A4980" s="2">
        <v>44301</v>
      </c>
      <c r="B4980" s="1" t="s">
        <v>23</v>
      </c>
      <c r="C4980" s="1">
        <v>148463</v>
      </c>
      <c r="D4980" s="1">
        <v>14900</v>
      </c>
      <c r="E4980" s="1">
        <v>64</v>
      </c>
      <c r="F4980" s="1">
        <v>136506</v>
      </c>
      <c r="G4980" s="1">
        <v>11957</v>
      </c>
      <c r="H4980" s="1">
        <v>69841</v>
      </c>
      <c r="I4980" s="1">
        <v>66648</v>
      </c>
      <c r="J4980" s="1">
        <v>17</v>
      </c>
      <c r="K4980" s="1">
        <v>74</v>
      </c>
      <c r="L4980" s="1">
        <v>148389</v>
      </c>
      <c r="M4980" s="1"/>
      <c r="N4980" s="1">
        <v>12</v>
      </c>
      <c r="O4980" s="1">
        <v>28971</v>
      </c>
      <c r="P4980" s="1">
        <v>60518</v>
      </c>
      <c r="Q4980" s="1">
        <v>46959</v>
      </c>
      <c r="R4980" s="1">
        <v>136506</v>
      </c>
    </row>
    <row r="4981" spans="1:18" x14ac:dyDescent="0.3">
      <c r="A4981" s="2">
        <v>44302</v>
      </c>
      <c r="B4981" s="1" t="s">
        <v>23</v>
      </c>
      <c r="C4981" s="1">
        <v>157568</v>
      </c>
      <c r="D4981" s="1">
        <v>14700</v>
      </c>
      <c r="E4981" s="1">
        <v>64</v>
      </c>
      <c r="F4981" s="1">
        <v>144696</v>
      </c>
      <c r="G4981" s="1">
        <v>12872</v>
      </c>
      <c r="H4981" s="1">
        <v>73651</v>
      </c>
      <c r="I4981" s="1">
        <v>71028</v>
      </c>
      <c r="J4981" s="1">
        <v>17</v>
      </c>
      <c r="K4981" s="1">
        <v>74</v>
      </c>
      <c r="L4981" s="1">
        <v>157494</v>
      </c>
      <c r="M4981" s="1"/>
      <c r="N4981" s="1">
        <v>13</v>
      </c>
      <c r="O4981" s="1">
        <v>29454</v>
      </c>
      <c r="P4981" s="1">
        <v>65114</v>
      </c>
      <c r="Q4981" s="1">
        <v>50070</v>
      </c>
      <c r="R4981" s="1">
        <v>144696</v>
      </c>
    </row>
    <row r="4982" spans="1:18" x14ac:dyDescent="0.3">
      <c r="A4982" s="2">
        <v>44303</v>
      </c>
      <c r="B4982" s="1" t="s">
        <v>23</v>
      </c>
      <c r="C4982" s="1">
        <v>163838</v>
      </c>
      <c r="D4982" s="1">
        <v>13700</v>
      </c>
      <c r="E4982" s="1">
        <v>63</v>
      </c>
      <c r="F4982" s="1">
        <v>150119</v>
      </c>
      <c r="G4982" s="1">
        <v>13719</v>
      </c>
      <c r="H4982" s="1">
        <v>76011</v>
      </c>
      <c r="I4982" s="1">
        <v>74090</v>
      </c>
      <c r="J4982" s="1">
        <v>18</v>
      </c>
      <c r="K4982" s="1">
        <v>74</v>
      </c>
      <c r="L4982" s="1">
        <v>163764</v>
      </c>
      <c r="M4982" s="1"/>
      <c r="N4982" s="1">
        <v>13</v>
      </c>
      <c r="O4982" s="1">
        <v>29779</v>
      </c>
      <c r="P4982" s="1">
        <v>68212</v>
      </c>
      <c r="Q4982" s="1">
        <v>52070</v>
      </c>
      <c r="R4982" s="1">
        <v>150119</v>
      </c>
    </row>
    <row r="4983" spans="1:18" x14ac:dyDescent="0.3">
      <c r="A4983" s="2">
        <v>44304</v>
      </c>
      <c r="B4983" s="1" t="s">
        <v>23</v>
      </c>
      <c r="C4983" s="1">
        <v>165720</v>
      </c>
      <c r="D4983" s="1">
        <v>13500</v>
      </c>
      <c r="E4983" s="1">
        <v>64</v>
      </c>
      <c r="F4983" s="1">
        <v>151720</v>
      </c>
      <c r="G4983" s="1">
        <v>14000</v>
      </c>
      <c r="H4983" s="1">
        <v>76763</v>
      </c>
      <c r="I4983" s="1">
        <v>74937</v>
      </c>
      <c r="J4983" s="1">
        <v>20</v>
      </c>
      <c r="K4983" s="1">
        <v>74</v>
      </c>
      <c r="L4983" s="1">
        <v>165646</v>
      </c>
      <c r="M4983" s="1"/>
      <c r="N4983" s="1">
        <v>13</v>
      </c>
      <c r="O4983" s="1">
        <v>29820</v>
      </c>
      <c r="P4983" s="1">
        <v>69249</v>
      </c>
      <c r="Q4983" s="1">
        <v>52593</v>
      </c>
      <c r="R4983" s="1">
        <v>151720</v>
      </c>
    </row>
    <row r="4984" spans="1:18" x14ac:dyDescent="0.3">
      <c r="A4984" s="2">
        <v>44305</v>
      </c>
      <c r="B4984" s="1" t="s">
        <v>23</v>
      </c>
      <c r="C4984" s="1">
        <v>168746</v>
      </c>
      <c r="D4984" s="1">
        <v>12600</v>
      </c>
      <c r="E4984" s="1">
        <v>60</v>
      </c>
      <c r="F4984" s="1">
        <v>153689</v>
      </c>
      <c r="G4984" s="1">
        <v>15057</v>
      </c>
      <c r="H4984" s="1">
        <v>77727</v>
      </c>
      <c r="I4984" s="1">
        <v>75942</v>
      </c>
      <c r="J4984" s="1">
        <v>20</v>
      </c>
      <c r="K4984" s="1">
        <v>74</v>
      </c>
      <c r="L4984" s="1">
        <v>168672</v>
      </c>
      <c r="M4984" s="1"/>
      <c r="N4984" s="1">
        <v>13</v>
      </c>
      <c r="O4984" s="1">
        <v>30091</v>
      </c>
      <c r="P4984" s="1">
        <v>70219</v>
      </c>
      <c r="Q4984" s="1">
        <v>53321</v>
      </c>
      <c r="R4984" s="1">
        <v>153689</v>
      </c>
    </row>
    <row r="4985" spans="1:18" x14ac:dyDescent="0.3">
      <c r="A4985" s="2">
        <v>44306</v>
      </c>
      <c r="B4985" s="1" t="s">
        <v>23</v>
      </c>
      <c r="C4985" s="1">
        <v>170884</v>
      </c>
      <c r="D4985" s="1">
        <v>13400</v>
      </c>
      <c r="E4985" s="1">
        <v>65</v>
      </c>
      <c r="F4985" s="1">
        <v>155023</v>
      </c>
      <c r="G4985" s="1">
        <v>15861</v>
      </c>
      <c r="H4985" s="1">
        <v>78365</v>
      </c>
      <c r="I4985" s="1">
        <v>76638</v>
      </c>
      <c r="J4985" s="1">
        <v>20</v>
      </c>
      <c r="K4985" s="1">
        <v>74</v>
      </c>
      <c r="L4985" s="1">
        <v>170810</v>
      </c>
      <c r="M4985" s="1"/>
      <c r="N4985" s="1">
        <v>14</v>
      </c>
      <c r="O4985" s="1">
        <v>30218</v>
      </c>
      <c r="P4985" s="1">
        <v>70927</v>
      </c>
      <c r="Q4985" s="1">
        <v>53820</v>
      </c>
      <c r="R4985" s="1">
        <v>155023</v>
      </c>
    </row>
    <row r="4986" spans="1:18" x14ac:dyDescent="0.3">
      <c r="A4986" s="2">
        <v>44307</v>
      </c>
      <c r="B4986" s="1" t="s">
        <v>23</v>
      </c>
      <c r="C4986" s="1">
        <v>173842</v>
      </c>
      <c r="D4986" s="1">
        <v>10600</v>
      </c>
      <c r="E4986" s="1">
        <v>64</v>
      </c>
      <c r="F4986" s="1">
        <v>157027</v>
      </c>
      <c r="G4986" s="1">
        <v>16815</v>
      </c>
      <c r="H4986" s="1">
        <v>79304</v>
      </c>
      <c r="I4986" s="1">
        <v>77703</v>
      </c>
      <c r="J4986" s="1">
        <v>20</v>
      </c>
      <c r="K4986" s="1">
        <v>74</v>
      </c>
      <c r="L4986" s="1">
        <v>173768</v>
      </c>
      <c r="M4986" s="1"/>
      <c r="N4986" s="1">
        <v>14</v>
      </c>
      <c r="O4986" s="1">
        <v>30588</v>
      </c>
      <c r="P4986" s="1">
        <v>71855</v>
      </c>
      <c r="Q4986" s="1">
        <v>54526</v>
      </c>
      <c r="R4986" s="1">
        <v>157027</v>
      </c>
    </row>
    <row r="4987" spans="1:18" x14ac:dyDescent="0.3">
      <c r="A4987" s="2">
        <v>44308</v>
      </c>
      <c r="B4987" s="1" t="s">
        <v>23</v>
      </c>
      <c r="C4987" s="1">
        <v>176632</v>
      </c>
      <c r="D4987" s="1">
        <v>10700</v>
      </c>
      <c r="E4987" s="1">
        <v>65</v>
      </c>
      <c r="F4987" s="1">
        <v>158784</v>
      </c>
      <c r="G4987" s="1">
        <v>17848</v>
      </c>
      <c r="H4987" s="1">
        <v>80120</v>
      </c>
      <c r="I4987" s="1">
        <v>78643</v>
      </c>
      <c r="J4987" s="1">
        <v>21</v>
      </c>
      <c r="K4987" s="1">
        <v>74</v>
      </c>
      <c r="L4987" s="1">
        <v>176558</v>
      </c>
      <c r="M4987" s="1"/>
      <c r="N4987" s="1">
        <v>15</v>
      </c>
      <c r="O4987" s="1">
        <v>30709</v>
      </c>
      <c r="P4987" s="1">
        <v>72837</v>
      </c>
      <c r="Q4987" s="1">
        <v>55180</v>
      </c>
      <c r="R4987" s="1">
        <v>158784</v>
      </c>
    </row>
    <row r="4988" spans="1:18" x14ac:dyDescent="0.3">
      <c r="A4988" s="2">
        <v>44309</v>
      </c>
      <c r="B4988" s="1" t="s">
        <v>23</v>
      </c>
      <c r="C4988" s="1">
        <v>179593</v>
      </c>
      <c r="D4988" s="1">
        <v>10800</v>
      </c>
      <c r="E4988" s="1">
        <v>65</v>
      </c>
      <c r="F4988" s="1">
        <v>160575</v>
      </c>
      <c r="G4988" s="1">
        <v>19018</v>
      </c>
      <c r="H4988" s="1">
        <v>81029</v>
      </c>
      <c r="I4988" s="1">
        <v>79525</v>
      </c>
      <c r="J4988" s="1">
        <v>21</v>
      </c>
      <c r="K4988" s="1">
        <v>74</v>
      </c>
      <c r="L4988" s="1">
        <v>179519</v>
      </c>
      <c r="M4988" s="1"/>
      <c r="N4988" s="1">
        <v>15</v>
      </c>
      <c r="O4988" s="1">
        <v>30975</v>
      </c>
      <c r="P4988" s="1">
        <v>73759</v>
      </c>
      <c r="Q4988" s="1">
        <v>55783</v>
      </c>
      <c r="R4988" s="1">
        <v>160575</v>
      </c>
    </row>
    <row r="4989" spans="1:18" x14ac:dyDescent="0.3">
      <c r="A4989" s="2">
        <v>44310</v>
      </c>
      <c r="B4989" s="1" t="s">
        <v>23</v>
      </c>
      <c r="C4989" s="1">
        <v>181793</v>
      </c>
      <c r="D4989" s="1">
        <v>9700</v>
      </c>
      <c r="E4989" s="1">
        <v>57</v>
      </c>
      <c r="F4989" s="1">
        <v>161889</v>
      </c>
      <c r="G4989" s="1">
        <v>19904</v>
      </c>
      <c r="H4989" s="1">
        <v>81699</v>
      </c>
      <c r="I4989" s="1">
        <v>80169</v>
      </c>
      <c r="J4989" s="1">
        <v>21</v>
      </c>
      <c r="K4989" s="1">
        <v>74</v>
      </c>
      <c r="L4989" s="1">
        <v>181719</v>
      </c>
      <c r="M4989" s="1"/>
      <c r="N4989" s="1">
        <v>16</v>
      </c>
      <c r="O4989" s="1">
        <v>31121</v>
      </c>
      <c r="P4989" s="1">
        <v>74562</v>
      </c>
      <c r="Q4989" s="1">
        <v>56149</v>
      </c>
      <c r="R4989" s="1">
        <v>161889</v>
      </c>
    </row>
    <row r="4990" spans="1:18" x14ac:dyDescent="0.3">
      <c r="A4990" s="2">
        <v>44311</v>
      </c>
      <c r="B4990" s="1" t="s">
        <v>23</v>
      </c>
      <c r="C4990" s="1">
        <v>182376</v>
      </c>
      <c r="D4990" s="1">
        <v>10400</v>
      </c>
      <c r="E4990" s="1">
        <v>60</v>
      </c>
      <c r="F4990" s="1">
        <v>162241</v>
      </c>
      <c r="G4990" s="1">
        <v>20135</v>
      </c>
      <c r="H4990" s="1">
        <v>81880</v>
      </c>
      <c r="I4990" s="1">
        <v>80340</v>
      </c>
      <c r="J4990" s="1">
        <v>21</v>
      </c>
      <c r="K4990" s="1">
        <v>74</v>
      </c>
      <c r="L4990" s="1">
        <v>182302</v>
      </c>
      <c r="M4990" s="1"/>
      <c r="N4990" s="1">
        <v>16</v>
      </c>
      <c r="O4990" s="1">
        <v>31156</v>
      </c>
      <c r="P4990" s="1">
        <v>74776</v>
      </c>
      <c r="Q4990" s="1">
        <v>56252</v>
      </c>
      <c r="R4990" s="1">
        <v>162241</v>
      </c>
    </row>
    <row r="4991" spans="1:18" x14ac:dyDescent="0.3">
      <c r="A4991" s="2">
        <v>44312</v>
      </c>
      <c r="B4991" s="1" t="s">
        <v>23</v>
      </c>
      <c r="C4991" s="1">
        <v>185241</v>
      </c>
      <c r="D4991" s="1">
        <v>15000</v>
      </c>
      <c r="E4991" s="1">
        <v>62</v>
      </c>
      <c r="F4991" s="1">
        <v>163596</v>
      </c>
      <c r="G4991" s="1">
        <v>21645</v>
      </c>
      <c r="H4991" s="1">
        <v>82629</v>
      </c>
      <c r="I4991" s="1">
        <v>80945</v>
      </c>
      <c r="J4991" s="1">
        <v>22</v>
      </c>
      <c r="K4991" s="1">
        <v>74</v>
      </c>
      <c r="L4991" s="1">
        <v>185167</v>
      </c>
      <c r="M4991" s="1"/>
      <c r="N4991" s="1">
        <v>16</v>
      </c>
      <c r="O4991" s="1">
        <v>31413</v>
      </c>
      <c r="P4991" s="1">
        <v>75434</v>
      </c>
      <c r="Q4991" s="1">
        <v>56692</v>
      </c>
      <c r="R4991" s="1">
        <v>163596</v>
      </c>
    </row>
    <row r="4992" spans="1:18" x14ac:dyDescent="0.3">
      <c r="A4992" s="2">
        <v>44313</v>
      </c>
      <c r="B4992" s="1" t="s">
        <v>23</v>
      </c>
      <c r="C4992" s="1">
        <v>187897</v>
      </c>
      <c r="D4992" s="1">
        <v>12600</v>
      </c>
      <c r="E4992" s="1">
        <v>63</v>
      </c>
      <c r="F4992" s="1">
        <v>164814</v>
      </c>
      <c r="G4992" s="1">
        <v>23083</v>
      </c>
      <c r="H4992" s="1">
        <v>83266</v>
      </c>
      <c r="I4992" s="1">
        <v>81526</v>
      </c>
      <c r="J4992" s="1">
        <v>22</v>
      </c>
      <c r="K4992" s="1">
        <v>74</v>
      </c>
      <c r="L4992" s="1">
        <v>187823</v>
      </c>
      <c r="M4992" s="1"/>
      <c r="N4992" s="1">
        <v>16</v>
      </c>
      <c r="O4992" s="1">
        <v>37629</v>
      </c>
      <c r="P4992" s="1">
        <v>70056</v>
      </c>
      <c r="Q4992" s="1">
        <v>57073</v>
      </c>
      <c r="R4992" s="1">
        <v>164814</v>
      </c>
    </row>
    <row r="4993" spans="1:18" x14ac:dyDescent="0.3">
      <c r="A4993" s="2">
        <v>44314</v>
      </c>
      <c r="B4993" s="1" t="s">
        <v>23</v>
      </c>
      <c r="C4993" s="1">
        <v>190808</v>
      </c>
      <c r="D4993" s="1">
        <v>9800</v>
      </c>
      <c r="E4993" s="1">
        <v>59</v>
      </c>
      <c r="F4993" s="1">
        <v>166115</v>
      </c>
      <c r="G4993" s="1">
        <v>24693</v>
      </c>
      <c r="H4993" s="1">
        <v>83924</v>
      </c>
      <c r="I4993" s="1">
        <v>82169</v>
      </c>
      <c r="J4993" s="1">
        <v>22</v>
      </c>
      <c r="K4993" s="1">
        <v>74</v>
      </c>
      <c r="L4993" s="1">
        <v>190734</v>
      </c>
      <c r="M4993" s="1"/>
      <c r="N4993" s="1">
        <v>16</v>
      </c>
      <c r="O4993" s="1">
        <v>37883</v>
      </c>
      <c r="P4993" s="1">
        <v>70664</v>
      </c>
      <c r="Q4993" s="1">
        <v>57512</v>
      </c>
      <c r="R4993" s="1">
        <v>166115</v>
      </c>
    </row>
    <row r="4994" spans="1:18" x14ac:dyDescent="0.3">
      <c r="A4994" s="2">
        <v>44315</v>
      </c>
      <c r="B4994" s="1" t="s">
        <v>23</v>
      </c>
      <c r="C4994" s="1">
        <v>193958</v>
      </c>
      <c r="D4994" s="1">
        <v>10000</v>
      </c>
      <c r="E4994" s="1">
        <v>61</v>
      </c>
      <c r="F4994" s="1">
        <v>167707</v>
      </c>
      <c r="G4994" s="1">
        <v>26251</v>
      </c>
      <c r="H4994" s="1">
        <v>84738</v>
      </c>
      <c r="I4994" s="1">
        <v>82947</v>
      </c>
      <c r="J4994" s="1">
        <v>22</v>
      </c>
      <c r="K4994" s="1">
        <v>74</v>
      </c>
      <c r="L4994" s="1">
        <v>193884</v>
      </c>
      <c r="M4994" s="1"/>
      <c r="N4994" s="1">
        <v>18</v>
      </c>
      <c r="O4994" s="1">
        <v>38110</v>
      </c>
      <c r="P4994" s="1">
        <v>71521</v>
      </c>
      <c r="Q4994" s="1">
        <v>58025</v>
      </c>
      <c r="R4994" s="1">
        <v>167707</v>
      </c>
    </row>
    <row r="4995" spans="1:18" x14ac:dyDescent="0.3">
      <c r="A4995" s="2">
        <v>44316</v>
      </c>
      <c r="B4995" s="1" t="s">
        <v>23</v>
      </c>
      <c r="C4995" s="1">
        <v>197864</v>
      </c>
      <c r="D4995" s="1">
        <v>10600</v>
      </c>
      <c r="E4995" s="1">
        <v>63</v>
      </c>
      <c r="F4995" s="1">
        <v>169488</v>
      </c>
      <c r="G4995" s="1">
        <v>28376</v>
      </c>
      <c r="H4995" s="1">
        <v>85599</v>
      </c>
      <c r="I4995" s="1">
        <v>83867</v>
      </c>
      <c r="J4995" s="1">
        <v>22</v>
      </c>
      <c r="K4995" s="1">
        <v>74</v>
      </c>
      <c r="L4995" s="1">
        <v>197790</v>
      </c>
      <c r="M4995" s="1"/>
      <c r="N4995" s="1">
        <v>18</v>
      </c>
      <c r="O4995" s="1">
        <v>38551</v>
      </c>
      <c r="P4995" s="1">
        <v>72376</v>
      </c>
      <c r="Q4995" s="1">
        <v>58509</v>
      </c>
      <c r="R4995" s="1">
        <v>169488</v>
      </c>
    </row>
    <row r="4996" spans="1:18" x14ac:dyDescent="0.3">
      <c r="A4996" s="2">
        <v>44317</v>
      </c>
      <c r="B4996" s="1" t="s">
        <v>23</v>
      </c>
      <c r="C4996" s="1">
        <v>199568</v>
      </c>
      <c r="D4996" s="1">
        <v>15020</v>
      </c>
      <c r="E4996" s="1">
        <v>65</v>
      </c>
      <c r="F4996" s="1">
        <v>170421</v>
      </c>
      <c r="G4996" s="1">
        <v>29147</v>
      </c>
      <c r="H4996" s="1">
        <v>86044</v>
      </c>
      <c r="I4996" s="1">
        <v>84355</v>
      </c>
      <c r="J4996" s="1">
        <v>22</v>
      </c>
      <c r="K4996" s="1">
        <v>74</v>
      </c>
      <c r="L4996" s="1">
        <v>199494</v>
      </c>
      <c r="M4996" s="1"/>
      <c r="N4996" s="1">
        <v>18</v>
      </c>
      <c r="O4996" s="1">
        <v>38649</v>
      </c>
      <c r="P4996" s="1">
        <v>72922</v>
      </c>
      <c r="Q4996" s="1">
        <v>58798</v>
      </c>
      <c r="R4996" s="1">
        <v>170421</v>
      </c>
    </row>
    <row r="4997" spans="1:18" x14ac:dyDescent="0.3">
      <c r="A4997" s="2">
        <v>44318</v>
      </c>
      <c r="B4997" s="1" t="s">
        <v>23</v>
      </c>
      <c r="C4997" s="1">
        <v>200100</v>
      </c>
      <c r="D4997" s="1">
        <v>9500</v>
      </c>
      <c r="E4997" s="1">
        <v>55</v>
      </c>
      <c r="F4997" s="1">
        <v>170746</v>
      </c>
      <c r="G4997" s="1">
        <v>29354</v>
      </c>
      <c r="H4997" s="1">
        <v>86191</v>
      </c>
      <c r="I4997" s="1">
        <v>84533</v>
      </c>
      <c r="J4997" s="1">
        <v>22</v>
      </c>
      <c r="K4997" s="1">
        <v>74</v>
      </c>
      <c r="L4997" s="1">
        <v>200026</v>
      </c>
      <c r="M4997" s="1"/>
      <c r="N4997" s="1">
        <v>18</v>
      </c>
      <c r="O4997" s="1">
        <v>38627</v>
      </c>
      <c r="P4997" s="1">
        <v>73163</v>
      </c>
      <c r="Q4997" s="1">
        <v>58905</v>
      </c>
      <c r="R4997" s="1">
        <v>170746</v>
      </c>
    </row>
    <row r="4998" spans="1:18" x14ac:dyDescent="0.3">
      <c r="A4998" s="2">
        <v>44319</v>
      </c>
      <c r="B4998" s="1" t="s">
        <v>23</v>
      </c>
      <c r="C4998" s="1">
        <v>202793</v>
      </c>
      <c r="D4998" s="1">
        <v>9900</v>
      </c>
      <c r="E4998" s="1">
        <v>60</v>
      </c>
      <c r="F4998" s="1">
        <v>171878</v>
      </c>
      <c r="G4998" s="1">
        <v>30915</v>
      </c>
      <c r="H4998" s="1">
        <v>86779</v>
      </c>
      <c r="I4998" s="1">
        <v>85077</v>
      </c>
      <c r="J4998" s="1">
        <v>22</v>
      </c>
      <c r="K4998" s="1">
        <v>74</v>
      </c>
      <c r="L4998" s="1">
        <v>202719</v>
      </c>
      <c r="M4998" s="1"/>
      <c r="N4998" s="1">
        <v>19</v>
      </c>
      <c r="O4998" s="1">
        <v>38815</v>
      </c>
      <c r="P4998" s="1">
        <v>73714</v>
      </c>
      <c r="Q4998" s="1">
        <v>59298</v>
      </c>
      <c r="R4998" s="1">
        <v>171878</v>
      </c>
    </row>
    <row r="4999" spans="1:18" x14ac:dyDescent="0.3">
      <c r="A4999" s="2">
        <v>44320</v>
      </c>
      <c r="B4999" s="1" t="s">
        <v>23</v>
      </c>
      <c r="C4999" s="1">
        <v>204860</v>
      </c>
      <c r="D4999" s="1">
        <v>9000</v>
      </c>
      <c r="E4999" s="1">
        <v>57</v>
      </c>
      <c r="F4999" s="1">
        <v>172686</v>
      </c>
      <c r="G4999" s="1">
        <v>32174</v>
      </c>
      <c r="H4999" s="1">
        <v>87228</v>
      </c>
      <c r="I4999" s="1">
        <v>85435</v>
      </c>
      <c r="J4999" s="1">
        <v>23</v>
      </c>
      <c r="K4999" s="1">
        <v>74</v>
      </c>
      <c r="L4999" s="1">
        <v>204786</v>
      </c>
      <c r="M4999" s="1"/>
      <c r="N4999" s="1">
        <v>19</v>
      </c>
      <c r="O4999" s="1">
        <v>39019</v>
      </c>
      <c r="P4999" s="1">
        <v>74098</v>
      </c>
      <c r="Q4999" s="1">
        <v>59517</v>
      </c>
      <c r="R4999" s="1">
        <v>172686</v>
      </c>
    </row>
    <row r="5000" spans="1:18" x14ac:dyDescent="0.3">
      <c r="A5000" s="2">
        <v>44321</v>
      </c>
      <c r="B5000" s="1" t="s">
        <v>23</v>
      </c>
      <c r="C5000" s="1">
        <v>207774</v>
      </c>
      <c r="D5000" s="1">
        <v>9700</v>
      </c>
      <c r="E5000" s="1">
        <v>57</v>
      </c>
      <c r="F5000" s="1">
        <v>173767</v>
      </c>
      <c r="G5000" s="1">
        <v>34007</v>
      </c>
      <c r="H5000" s="1">
        <v>87766</v>
      </c>
      <c r="I5000" s="1">
        <v>85978</v>
      </c>
      <c r="J5000" s="1">
        <v>23</v>
      </c>
      <c r="K5000" s="1">
        <v>74</v>
      </c>
      <c r="L5000" s="1">
        <v>207700</v>
      </c>
      <c r="M5000" s="1"/>
      <c r="N5000" s="1">
        <v>19</v>
      </c>
      <c r="O5000" s="1">
        <v>39299</v>
      </c>
      <c r="P5000" s="1">
        <v>74574</v>
      </c>
      <c r="Q5000" s="1">
        <v>59842</v>
      </c>
      <c r="R5000" s="1">
        <v>173767</v>
      </c>
    </row>
    <row r="5001" spans="1:18" x14ac:dyDescent="0.3">
      <c r="A5001" s="2">
        <v>44322</v>
      </c>
      <c r="B5001" s="1" t="s">
        <v>23</v>
      </c>
      <c r="C5001" s="1">
        <v>210910</v>
      </c>
      <c r="D5001" s="1">
        <v>10300</v>
      </c>
      <c r="E5001" s="1">
        <v>62</v>
      </c>
      <c r="F5001" s="1">
        <v>174826</v>
      </c>
      <c r="G5001" s="1">
        <v>36084</v>
      </c>
      <c r="H5001" s="1">
        <v>88331</v>
      </c>
      <c r="I5001" s="1">
        <v>86472</v>
      </c>
      <c r="J5001" s="1">
        <v>23</v>
      </c>
      <c r="K5001" s="1">
        <v>74</v>
      </c>
      <c r="L5001" s="1">
        <v>210836</v>
      </c>
      <c r="M5001" s="1"/>
      <c r="N5001" s="1">
        <v>19</v>
      </c>
      <c r="O5001" s="1">
        <v>39562</v>
      </c>
      <c r="P5001" s="1">
        <v>75053</v>
      </c>
      <c r="Q5001" s="1">
        <v>60159</v>
      </c>
      <c r="R5001" s="1">
        <v>174826</v>
      </c>
    </row>
    <row r="5002" spans="1:18" x14ac:dyDescent="0.3">
      <c r="A5002" s="2">
        <v>44323</v>
      </c>
      <c r="B5002" s="1" t="s">
        <v>23</v>
      </c>
      <c r="C5002" s="1">
        <v>214047</v>
      </c>
      <c r="D5002" s="1">
        <v>9900</v>
      </c>
      <c r="E5002" s="1">
        <v>59</v>
      </c>
      <c r="F5002" s="1">
        <v>175852</v>
      </c>
      <c r="G5002" s="1">
        <v>38195</v>
      </c>
      <c r="H5002" s="1">
        <v>88898</v>
      </c>
      <c r="I5002" s="1">
        <v>86931</v>
      </c>
      <c r="J5002" s="1">
        <v>23</v>
      </c>
      <c r="K5002" s="1">
        <v>74</v>
      </c>
      <c r="L5002" s="1">
        <v>213973</v>
      </c>
      <c r="M5002" s="1"/>
      <c r="N5002" s="1">
        <v>19</v>
      </c>
      <c r="O5002" s="1">
        <v>39826</v>
      </c>
      <c r="P5002" s="1">
        <v>75563</v>
      </c>
      <c r="Q5002" s="1">
        <v>60412</v>
      </c>
      <c r="R5002" s="1">
        <v>175852</v>
      </c>
    </row>
    <row r="5003" spans="1:18" x14ac:dyDescent="0.3">
      <c r="A5003" s="2">
        <v>44324</v>
      </c>
      <c r="B5003" s="1" t="s">
        <v>23</v>
      </c>
      <c r="C5003" s="1">
        <v>216758</v>
      </c>
      <c r="D5003" s="1">
        <v>9900</v>
      </c>
      <c r="E5003" s="1">
        <v>60</v>
      </c>
      <c r="F5003" s="1">
        <v>176721</v>
      </c>
      <c r="G5003" s="1">
        <v>40037</v>
      </c>
      <c r="H5003" s="1">
        <v>89319</v>
      </c>
      <c r="I5003" s="1">
        <v>87379</v>
      </c>
      <c r="J5003" s="1">
        <v>23</v>
      </c>
      <c r="K5003" s="1">
        <v>74</v>
      </c>
      <c r="L5003" s="1">
        <v>216684</v>
      </c>
      <c r="M5003" s="1"/>
      <c r="N5003" s="1">
        <v>19</v>
      </c>
      <c r="O5003" s="1">
        <v>40031</v>
      </c>
      <c r="P5003" s="1">
        <v>76007</v>
      </c>
      <c r="Q5003" s="1">
        <v>60632</v>
      </c>
      <c r="R5003" s="1">
        <v>176721</v>
      </c>
    </row>
    <row r="5004" spans="1:18" x14ac:dyDescent="0.3">
      <c r="A5004" s="2">
        <v>44325</v>
      </c>
      <c r="B5004" s="1" t="s">
        <v>23</v>
      </c>
      <c r="C5004" s="1">
        <v>217269</v>
      </c>
      <c r="D5004" s="1">
        <v>9600</v>
      </c>
      <c r="E5004" s="1">
        <v>54</v>
      </c>
      <c r="F5004" s="1">
        <v>176917</v>
      </c>
      <c r="G5004" s="1">
        <v>40352</v>
      </c>
      <c r="H5004" s="1">
        <v>89425</v>
      </c>
      <c r="I5004" s="1">
        <v>87469</v>
      </c>
      <c r="J5004" s="1">
        <v>23</v>
      </c>
      <c r="K5004" s="1">
        <v>74</v>
      </c>
      <c r="L5004" s="1">
        <v>217195</v>
      </c>
      <c r="M5004" s="1"/>
      <c r="N5004" s="1">
        <v>19</v>
      </c>
      <c r="O5004" s="1">
        <v>40062</v>
      </c>
      <c r="P5004" s="1">
        <v>76108</v>
      </c>
      <c r="Q5004" s="1">
        <v>60696</v>
      </c>
      <c r="R5004" s="1">
        <v>176917</v>
      </c>
    </row>
    <row r="5005" spans="1:18" x14ac:dyDescent="0.3">
      <c r="A5005" s="2">
        <v>44326</v>
      </c>
      <c r="B5005" s="1" t="s">
        <v>23</v>
      </c>
      <c r="C5005" s="1">
        <v>220887</v>
      </c>
      <c r="D5005" s="1">
        <v>10500</v>
      </c>
      <c r="E5005" s="1">
        <v>62</v>
      </c>
      <c r="F5005" s="1">
        <v>178079</v>
      </c>
      <c r="G5005" s="1">
        <v>42808</v>
      </c>
      <c r="H5005" s="1">
        <v>90037</v>
      </c>
      <c r="I5005" s="1">
        <v>88019</v>
      </c>
      <c r="J5005" s="1">
        <v>23</v>
      </c>
      <c r="K5005" s="1">
        <v>74</v>
      </c>
      <c r="L5005" s="1">
        <v>220813</v>
      </c>
      <c r="M5005" s="1"/>
      <c r="N5005" s="1">
        <v>19</v>
      </c>
      <c r="O5005" s="1">
        <v>40293</v>
      </c>
      <c r="P5005" s="1">
        <v>76649</v>
      </c>
      <c r="Q5005" s="1">
        <v>61086</v>
      </c>
      <c r="R5005" s="1">
        <v>178079</v>
      </c>
    </row>
    <row r="5006" spans="1:18" x14ac:dyDescent="0.3">
      <c r="A5006" s="2">
        <v>44327</v>
      </c>
      <c r="B5006" s="1" t="s">
        <v>23</v>
      </c>
      <c r="C5006" s="1">
        <v>223390</v>
      </c>
      <c r="D5006" s="1">
        <v>11200</v>
      </c>
      <c r="E5006" s="1">
        <v>60</v>
      </c>
      <c r="F5006" s="1">
        <v>178838</v>
      </c>
      <c r="G5006" s="1">
        <v>44552</v>
      </c>
      <c r="H5006" s="1">
        <v>90444</v>
      </c>
      <c r="I5006" s="1">
        <v>88371</v>
      </c>
      <c r="J5006" s="1">
        <v>23</v>
      </c>
      <c r="K5006" s="1">
        <v>74</v>
      </c>
      <c r="L5006" s="1">
        <v>223316</v>
      </c>
      <c r="M5006" s="1"/>
      <c r="N5006" s="1">
        <v>19</v>
      </c>
      <c r="O5006" s="1">
        <v>40491</v>
      </c>
      <c r="P5006" s="1">
        <v>77028</v>
      </c>
      <c r="Q5006" s="1">
        <v>61268</v>
      </c>
      <c r="R5006" s="1">
        <v>178838</v>
      </c>
    </row>
    <row r="5007" spans="1:18" x14ac:dyDescent="0.3">
      <c r="A5007" s="2">
        <v>44328</v>
      </c>
      <c r="B5007" s="1" t="s">
        <v>23</v>
      </c>
      <c r="C5007" s="1">
        <v>225487</v>
      </c>
      <c r="D5007" s="1">
        <v>13000</v>
      </c>
      <c r="E5007" s="1">
        <v>59</v>
      </c>
      <c r="F5007" s="1">
        <v>179489</v>
      </c>
      <c r="G5007" s="1">
        <v>45998</v>
      </c>
      <c r="H5007" s="1">
        <v>90812</v>
      </c>
      <c r="I5007" s="1">
        <v>88654</v>
      </c>
      <c r="J5007" s="1">
        <v>23</v>
      </c>
      <c r="K5007" s="1">
        <v>74</v>
      </c>
      <c r="L5007" s="1">
        <v>225413</v>
      </c>
      <c r="M5007" s="1"/>
      <c r="N5007" s="1">
        <v>19</v>
      </c>
      <c r="O5007" s="1">
        <v>40652</v>
      </c>
      <c r="P5007" s="1">
        <v>77364</v>
      </c>
      <c r="Q5007" s="1">
        <v>61422</v>
      </c>
      <c r="R5007" s="1">
        <v>179489</v>
      </c>
    </row>
    <row r="5008" spans="1:18" x14ac:dyDescent="0.3">
      <c r="A5008" s="2">
        <v>44329</v>
      </c>
      <c r="B5008" s="1" t="s">
        <v>23</v>
      </c>
      <c r="C5008" s="1">
        <v>228252</v>
      </c>
      <c r="D5008" s="1">
        <v>13100</v>
      </c>
      <c r="E5008" s="1">
        <v>57</v>
      </c>
      <c r="F5008" s="1">
        <v>180489</v>
      </c>
      <c r="G5008" s="1">
        <v>47763</v>
      </c>
      <c r="H5008" s="1">
        <v>91318</v>
      </c>
      <c r="I5008" s="1">
        <v>89148</v>
      </c>
      <c r="J5008" s="1">
        <v>23</v>
      </c>
      <c r="K5008" s="1">
        <v>74</v>
      </c>
      <c r="L5008" s="1">
        <v>228178</v>
      </c>
      <c r="M5008" s="1"/>
      <c r="N5008" s="1">
        <v>19</v>
      </c>
      <c r="O5008" s="1">
        <v>40886</v>
      </c>
      <c r="P5008" s="1">
        <v>77880</v>
      </c>
      <c r="Q5008" s="1">
        <v>61672</v>
      </c>
      <c r="R5008" s="1">
        <v>180489</v>
      </c>
    </row>
    <row r="5009" spans="1:18" x14ac:dyDescent="0.3">
      <c r="A5009" s="2">
        <v>44330</v>
      </c>
      <c r="B5009" s="1" t="s">
        <v>23</v>
      </c>
      <c r="C5009" s="1">
        <v>230849</v>
      </c>
      <c r="D5009" s="1">
        <v>13300</v>
      </c>
      <c r="E5009" s="1">
        <v>60</v>
      </c>
      <c r="F5009" s="1">
        <v>181667</v>
      </c>
      <c r="G5009" s="1">
        <v>49182</v>
      </c>
      <c r="H5009" s="1">
        <v>91975</v>
      </c>
      <c r="I5009" s="1">
        <v>89669</v>
      </c>
      <c r="J5009" s="1">
        <v>23</v>
      </c>
      <c r="K5009" s="1">
        <v>74</v>
      </c>
      <c r="L5009" s="1">
        <v>230775</v>
      </c>
      <c r="M5009" s="1"/>
      <c r="N5009" s="1">
        <v>19</v>
      </c>
      <c r="O5009" s="1">
        <v>41167</v>
      </c>
      <c r="P5009" s="1">
        <v>78508</v>
      </c>
      <c r="Q5009" s="1">
        <v>61941</v>
      </c>
      <c r="R5009" s="1">
        <v>181667</v>
      </c>
    </row>
    <row r="5010" spans="1:18" x14ac:dyDescent="0.3">
      <c r="A5010" s="2">
        <v>44331</v>
      </c>
      <c r="B5010" s="1" t="s">
        <v>23</v>
      </c>
      <c r="C5010" s="1">
        <v>233493</v>
      </c>
      <c r="D5010" s="1">
        <v>14000</v>
      </c>
      <c r="E5010" s="1">
        <v>64</v>
      </c>
      <c r="F5010" s="1">
        <v>183038</v>
      </c>
      <c r="G5010" s="1">
        <v>50455</v>
      </c>
      <c r="H5010" s="1">
        <v>92689</v>
      </c>
      <c r="I5010" s="1">
        <v>90326</v>
      </c>
      <c r="J5010" s="1">
        <v>23</v>
      </c>
      <c r="K5010" s="1">
        <v>74</v>
      </c>
      <c r="L5010" s="1">
        <v>233419</v>
      </c>
      <c r="M5010" s="1"/>
      <c r="N5010" s="1">
        <v>19</v>
      </c>
      <c r="O5010" s="1">
        <v>41542</v>
      </c>
      <c r="P5010" s="1">
        <v>79185</v>
      </c>
      <c r="Q5010" s="1">
        <v>62258</v>
      </c>
      <c r="R5010" s="1">
        <v>183038</v>
      </c>
    </row>
    <row r="5011" spans="1:18" x14ac:dyDescent="0.3">
      <c r="A5011" s="2">
        <v>44332</v>
      </c>
      <c r="B5011" s="1" t="s">
        <v>23</v>
      </c>
      <c r="C5011" s="1">
        <v>234107</v>
      </c>
      <c r="D5011" s="1">
        <v>15194</v>
      </c>
      <c r="E5011" s="1">
        <v>54</v>
      </c>
      <c r="F5011" s="1">
        <v>183604</v>
      </c>
      <c r="G5011" s="1">
        <v>50503</v>
      </c>
      <c r="H5011" s="1">
        <v>93012</v>
      </c>
      <c r="I5011" s="1">
        <v>90569</v>
      </c>
      <c r="J5011" s="1">
        <v>23</v>
      </c>
      <c r="K5011" s="1">
        <v>74</v>
      </c>
      <c r="L5011" s="1">
        <v>234033</v>
      </c>
      <c r="M5011" s="1"/>
      <c r="N5011" s="1">
        <v>19</v>
      </c>
      <c r="O5011" s="1">
        <v>41728</v>
      </c>
      <c r="P5011" s="1">
        <v>79452</v>
      </c>
      <c r="Q5011" s="1">
        <v>62371</v>
      </c>
      <c r="R5011" s="1">
        <v>183604</v>
      </c>
    </row>
    <row r="5012" spans="1:18" x14ac:dyDescent="0.3">
      <c r="A5012" s="2">
        <v>44333</v>
      </c>
      <c r="B5012" s="1" t="s">
        <v>23</v>
      </c>
      <c r="C5012" s="1">
        <v>235311</v>
      </c>
      <c r="D5012" s="1">
        <v>16030</v>
      </c>
      <c r="E5012" s="1">
        <v>56</v>
      </c>
      <c r="F5012" s="1">
        <v>184667</v>
      </c>
      <c r="G5012" s="1">
        <v>50644</v>
      </c>
      <c r="H5012" s="1">
        <v>93560</v>
      </c>
      <c r="I5012" s="1">
        <v>91084</v>
      </c>
      <c r="J5012" s="1">
        <v>23</v>
      </c>
      <c r="K5012" s="1">
        <v>74</v>
      </c>
      <c r="L5012" s="1">
        <v>235237</v>
      </c>
      <c r="M5012" s="1"/>
      <c r="N5012" s="1">
        <v>19</v>
      </c>
      <c r="O5012" s="1">
        <v>41948</v>
      </c>
      <c r="P5012" s="1">
        <v>80014</v>
      </c>
      <c r="Q5012" s="1">
        <v>62652</v>
      </c>
      <c r="R5012" s="1">
        <v>184667</v>
      </c>
    </row>
    <row r="5013" spans="1:18" x14ac:dyDescent="0.3">
      <c r="A5013" s="2">
        <v>44334</v>
      </c>
      <c r="B5013" s="1" t="s">
        <v>23</v>
      </c>
      <c r="C5013" s="1">
        <v>236280</v>
      </c>
      <c r="D5013" s="1">
        <v>16160</v>
      </c>
      <c r="E5013" s="1">
        <v>59</v>
      </c>
      <c r="F5013" s="1">
        <v>185565</v>
      </c>
      <c r="G5013" s="1">
        <v>50715</v>
      </c>
      <c r="H5013" s="1">
        <v>94075</v>
      </c>
      <c r="I5013" s="1">
        <v>91467</v>
      </c>
      <c r="J5013" s="1">
        <v>23</v>
      </c>
      <c r="K5013" s="1">
        <v>74</v>
      </c>
      <c r="L5013" s="1">
        <v>236206</v>
      </c>
      <c r="M5013" s="1"/>
      <c r="N5013" s="1">
        <v>19</v>
      </c>
      <c r="O5013" s="1">
        <v>42142</v>
      </c>
      <c r="P5013" s="1">
        <v>80478</v>
      </c>
      <c r="Q5013" s="1">
        <v>62892</v>
      </c>
      <c r="R5013" s="1">
        <v>185565</v>
      </c>
    </row>
    <row r="5014" spans="1:18" x14ac:dyDescent="0.3">
      <c r="A5014" s="2">
        <v>44335</v>
      </c>
      <c r="B5014" s="1" t="s">
        <v>23</v>
      </c>
      <c r="C5014" s="1">
        <v>237296</v>
      </c>
      <c r="D5014" s="1">
        <v>14160</v>
      </c>
      <c r="E5014" s="1">
        <v>59</v>
      </c>
      <c r="F5014" s="1">
        <v>186539</v>
      </c>
      <c r="G5014" s="1">
        <v>50757</v>
      </c>
      <c r="H5014" s="1">
        <v>94618</v>
      </c>
      <c r="I5014" s="1">
        <v>91898</v>
      </c>
      <c r="J5014" s="1">
        <v>23</v>
      </c>
      <c r="K5014" s="1">
        <v>74</v>
      </c>
      <c r="L5014" s="1">
        <v>237222</v>
      </c>
      <c r="M5014" s="1"/>
      <c r="N5014" s="1">
        <v>19</v>
      </c>
      <c r="O5014" s="1">
        <v>42334</v>
      </c>
      <c r="P5014" s="1">
        <v>81032</v>
      </c>
      <c r="Q5014" s="1">
        <v>63120</v>
      </c>
      <c r="R5014" s="1">
        <v>186539</v>
      </c>
    </row>
    <row r="5015" spans="1:18" x14ac:dyDescent="0.3">
      <c r="A5015" s="2">
        <v>44336</v>
      </c>
      <c r="B5015" s="1" t="s">
        <v>23</v>
      </c>
      <c r="C5015" s="1">
        <v>239946</v>
      </c>
      <c r="D5015" s="1">
        <v>14862</v>
      </c>
      <c r="E5015" s="1">
        <v>60</v>
      </c>
      <c r="F5015" s="1">
        <v>189131</v>
      </c>
      <c r="G5015" s="1">
        <v>50815</v>
      </c>
      <c r="H5015" s="1">
        <v>96153</v>
      </c>
      <c r="I5015" s="1">
        <v>92955</v>
      </c>
      <c r="J5015" s="1">
        <v>23</v>
      </c>
      <c r="K5015" s="1">
        <v>74</v>
      </c>
      <c r="L5015" s="1">
        <v>239872</v>
      </c>
      <c r="M5015" s="1"/>
      <c r="N5015" s="1">
        <v>19</v>
      </c>
      <c r="O5015" s="1">
        <v>43915</v>
      </c>
      <c r="P5015" s="1">
        <v>81764</v>
      </c>
      <c r="Q5015" s="1">
        <v>63397</v>
      </c>
      <c r="R5015" s="1">
        <v>189131</v>
      </c>
    </row>
    <row r="5016" spans="1:18" x14ac:dyDescent="0.3">
      <c r="A5016" s="2">
        <v>44337</v>
      </c>
      <c r="B5016" s="1" t="s">
        <v>23</v>
      </c>
      <c r="C5016" s="1">
        <v>242269</v>
      </c>
      <c r="D5016" s="1">
        <v>15699</v>
      </c>
      <c r="E5016" s="1">
        <v>62</v>
      </c>
      <c r="F5016" s="1">
        <v>191439</v>
      </c>
      <c r="G5016" s="1">
        <v>50830</v>
      </c>
      <c r="H5016" s="1">
        <v>97471</v>
      </c>
      <c r="I5016" s="1">
        <v>93945</v>
      </c>
      <c r="J5016" s="1">
        <v>23</v>
      </c>
      <c r="K5016" s="1">
        <v>74</v>
      </c>
      <c r="L5016" s="1">
        <v>242195</v>
      </c>
      <c r="M5016" s="1">
        <v>0</v>
      </c>
      <c r="N5016" s="1">
        <v>19</v>
      </c>
      <c r="O5016" s="1">
        <v>45536</v>
      </c>
      <c r="P5016" s="1">
        <v>82241</v>
      </c>
      <c r="Q5016" s="1">
        <v>63604</v>
      </c>
      <c r="R5016" s="1">
        <v>191439</v>
      </c>
    </row>
    <row r="5017" spans="1:18" x14ac:dyDescent="0.3">
      <c r="A5017" s="2">
        <v>44338</v>
      </c>
      <c r="B5017" s="1" t="s">
        <v>23</v>
      </c>
      <c r="C5017" s="1">
        <v>244618</v>
      </c>
      <c r="D5017" s="1">
        <v>15279</v>
      </c>
      <c r="E5017" s="1">
        <v>60</v>
      </c>
      <c r="F5017" s="1">
        <v>193758</v>
      </c>
      <c r="G5017" s="1">
        <v>50860</v>
      </c>
      <c r="H5017" s="1">
        <v>98753</v>
      </c>
      <c r="I5017" s="1">
        <v>94982</v>
      </c>
      <c r="J5017" s="1">
        <v>23</v>
      </c>
      <c r="K5017" s="1">
        <v>74</v>
      </c>
      <c r="L5017" s="1">
        <v>244544</v>
      </c>
      <c r="M5017" s="1">
        <v>0</v>
      </c>
      <c r="N5017" s="1">
        <v>19</v>
      </c>
      <c r="O5017" s="1">
        <v>47059</v>
      </c>
      <c r="P5017" s="1">
        <v>82810</v>
      </c>
      <c r="Q5017" s="1">
        <v>63830</v>
      </c>
      <c r="R5017" s="1">
        <v>193758</v>
      </c>
    </row>
    <row r="5018" spans="1:18" x14ac:dyDescent="0.3">
      <c r="A5018" s="2">
        <v>44339</v>
      </c>
      <c r="B5018" s="1" t="s">
        <v>23</v>
      </c>
      <c r="C5018" s="1">
        <v>246119</v>
      </c>
      <c r="D5018" s="1">
        <v>15025</v>
      </c>
      <c r="E5018" s="1">
        <v>57</v>
      </c>
      <c r="F5018" s="1">
        <v>195225</v>
      </c>
      <c r="G5018" s="1">
        <v>50894</v>
      </c>
      <c r="H5018" s="1">
        <v>99578</v>
      </c>
      <c r="I5018" s="1">
        <v>95624</v>
      </c>
      <c r="J5018" s="1">
        <v>23</v>
      </c>
      <c r="K5018" s="1">
        <v>74</v>
      </c>
      <c r="L5018" s="1">
        <v>246045</v>
      </c>
      <c r="M5018" s="1">
        <v>0</v>
      </c>
      <c r="N5018" s="1">
        <v>19</v>
      </c>
      <c r="O5018" s="1">
        <v>48351</v>
      </c>
      <c r="P5018" s="1">
        <v>82939</v>
      </c>
      <c r="Q5018" s="1">
        <v>63875</v>
      </c>
      <c r="R5018" s="1">
        <v>195225</v>
      </c>
    </row>
    <row r="5019" spans="1:18" x14ac:dyDescent="0.3">
      <c r="A5019" s="2">
        <v>44340</v>
      </c>
      <c r="B5019" s="1" t="s">
        <v>23</v>
      </c>
      <c r="C5019" s="1">
        <v>248922</v>
      </c>
      <c r="D5019" s="1">
        <v>15639</v>
      </c>
      <c r="E5019" s="1">
        <v>60</v>
      </c>
      <c r="F5019" s="1">
        <v>197993</v>
      </c>
      <c r="G5019" s="1">
        <v>50929</v>
      </c>
      <c r="H5019" s="1">
        <v>101119</v>
      </c>
      <c r="I5019" s="1">
        <v>96850</v>
      </c>
      <c r="J5019" s="1">
        <v>24</v>
      </c>
      <c r="K5019" s="1">
        <v>74</v>
      </c>
      <c r="L5019" s="1">
        <v>248848</v>
      </c>
      <c r="M5019" s="1">
        <v>0</v>
      </c>
      <c r="N5019" s="1">
        <v>19</v>
      </c>
      <c r="O5019" s="1">
        <v>50132</v>
      </c>
      <c r="P5019" s="1">
        <v>83624</v>
      </c>
      <c r="Q5019" s="1">
        <v>64177</v>
      </c>
      <c r="R5019" s="1">
        <v>197993</v>
      </c>
    </row>
    <row r="5020" spans="1:18" x14ac:dyDescent="0.3">
      <c r="A5020" s="2">
        <v>44341</v>
      </c>
      <c r="B5020" s="1" t="s">
        <v>23</v>
      </c>
      <c r="C5020" s="1">
        <v>251483</v>
      </c>
      <c r="D5020" s="1">
        <v>15919</v>
      </c>
      <c r="E5020" s="1">
        <v>61</v>
      </c>
      <c r="F5020" s="1">
        <v>200518</v>
      </c>
      <c r="G5020" s="1">
        <v>50965</v>
      </c>
      <c r="H5020" s="1">
        <v>102536</v>
      </c>
      <c r="I5020" s="1">
        <v>97956</v>
      </c>
      <c r="J5020" s="1">
        <v>26</v>
      </c>
      <c r="K5020" s="1">
        <v>74</v>
      </c>
      <c r="L5020" s="1">
        <v>251409</v>
      </c>
      <c r="M5020" s="1">
        <v>0</v>
      </c>
      <c r="N5020" s="1">
        <v>19</v>
      </c>
      <c r="O5020" s="1">
        <v>52073</v>
      </c>
      <c r="P5020" s="1">
        <v>84065</v>
      </c>
      <c r="Q5020" s="1">
        <v>64318</v>
      </c>
      <c r="R5020" s="1">
        <v>200518</v>
      </c>
    </row>
    <row r="5021" spans="1:18" x14ac:dyDescent="0.3">
      <c r="A5021" s="2">
        <v>44342</v>
      </c>
      <c r="B5021" s="1" t="s">
        <v>23</v>
      </c>
      <c r="C5021" s="1">
        <v>254227</v>
      </c>
      <c r="D5021" s="1">
        <v>15864</v>
      </c>
      <c r="E5021" s="1">
        <v>61</v>
      </c>
      <c r="F5021" s="1">
        <v>203231</v>
      </c>
      <c r="G5021" s="1">
        <v>50996</v>
      </c>
      <c r="H5021" s="1">
        <v>104076</v>
      </c>
      <c r="I5021" s="1">
        <v>99129</v>
      </c>
      <c r="J5021" s="1">
        <v>26</v>
      </c>
      <c r="K5021" s="1">
        <v>74</v>
      </c>
      <c r="L5021" s="1">
        <v>254153</v>
      </c>
      <c r="M5021" s="1">
        <v>0</v>
      </c>
      <c r="N5021" s="1">
        <v>19</v>
      </c>
      <c r="O5021" s="1">
        <v>54108</v>
      </c>
      <c r="P5021" s="1">
        <v>84555</v>
      </c>
      <c r="Q5021" s="1">
        <v>64504</v>
      </c>
      <c r="R5021" s="1">
        <v>203231</v>
      </c>
    </row>
    <row r="5022" spans="1:18" x14ac:dyDescent="0.3">
      <c r="A5022" s="2">
        <v>44343</v>
      </c>
      <c r="B5022" s="1" t="s">
        <v>23</v>
      </c>
      <c r="C5022" s="1">
        <v>257055</v>
      </c>
      <c r="D5022" s="1">
        <v>16559</v>
      </c>
      <c r="E5022" s="1">
        <v>59</v>
      </c>
      <c r="F5022" s="1">
        <v>206019</v>
      </c>
      <c r="G5022" s="1">
        <v>51036</v>
      </c>
      <c r="H5022" s="1">
        <v>105662</v>
      </c>
      <c r="I5022" s="1">
        <v>100331</v>
      </c>
      <c r="J5022" s="1">
        <v>26</v>
      </c>
      <c r="K5022" s="1">
        <v>74</v>
      </c>
      <c r="L5022" s="1">
        <v>256981</v>
      </c>
      <c r="M5022" s="1">
        <v>0</v>
      </c>
      <c r="N5022" s="1">
        <v>19</v>
      </c>
      <c r="O5022" s="1">
        <v>56286</v>
      </c>
      <c r="P5022" s="1">
        <v>84980</v>
      </c>
      <c r="Q5022" s="1">
        <v>64689</v>
      </c>
      <c r="R5022" s="1">
        <v>206019</v>
      </c>
    </row>
    <row r="5023" spans="1:18" x14ac:dyDescent="0.3">
      <c r="A5023" s="2">
        <v>44344</v>
      </c>
      <c r="B5023" s="1" t="s">
        <v>23</v>
      </c>
      <c r="C5023" s="1">
        <v>260310</v>
      </c>
      <c r="D5023" s="1">
        <v>17219</v>
      </c>
      <c r="E5023" s="1">
        <v>60</v>
      </c>
      <c r="F5023" s="1">
        <v>209222</v>
      </c>
      <c r="G5023" s="1">
        <v>51088</v>
      </c>
      <c r="H5023" s="1">
        <v>107510</v>
      </c>
      <c r="I5023" s="1">
        <v>101686</v>
      </c>
      <c r="J5023" s="1">
        <v>26</v>
      </c>
      <c r="K5023" s="1">
        <v>74</v>
      </c>
      <c r="L5023" s="1">
        <v>260236</v>
      </c>
      <c r="M5023" s="1">
        <v>0</v>
      </c>
      <c r="N5023" s="1">
        <v>19</v>
      </c>
      <c r="O5023" s="1">
        <v>58729</v>
      </c>
      <c r="P5023" s="1">
        <v>85543</v>
      </c>
      <c r="Q5023" s="1">
        <v>64886</v>
      </c>
      <c r="R5023" s="1">
        <v>209222</v>
      </c>
    </row>
    <row r="5024" spans="1:18" x14ac:dyDescent="0.3">
      <c r="A5024" s="2">
        <v>44345</v>
      </c>
      <c r="B5024" s="1" t="s">
        <v>23</v>
      </c>
      <c r="C5024" s="1">
        <v>263594</v>
      </c>
      <c r="D5024" s="1">
        <v>12504</v>
      </c>
      <c r="E5024" s="1">
        <v>58</v>
      </c>
      <c r="F5024" s="1">
        <v>212447</v>
      </c>
      <c r="G5024" s="1">
        <v>51147</v>
      </c>
      <c r="H5024" s="1">
        <v>109275</v>
      </c>
      <c r="I5024" s="1">
        <v>103146</v>
      </c>
      <c r="J5024" s="1">
        <v>26</v>
      </c>
      <c r="K5024" s="1">
        <v>74</v>
      </c>
      <c r="L5024" s="1">
        <v>263520</v>
      </c>
      <c r="M5024" s="1">
        <v>0</v>
      </c>
      <c r="N5024" s="1">
        <v>19</v>
      </c>
      <c r="O5024" s="1">
        <v>61008</v>
      </c>
      <c r="P5024" s="1">
        <v>86256</v>
      </c>
      <c r="Q5024" s="1">
        <v>65115</v>
      </c>
      <c r="R5024" s="1">
        <v>212447</v>
      </c>
    </row>
    <row r="5025" spans="1:18" x14ac:dyDescent="0.3">
      <c r="A5025" s="2">
        <v>44346</v>
      </c>
      <c r="B5025" s="1" t="s">
        <v>23</v>
      </c>
      <c r="C5025" s="1">
        <v>265768</v>
      </c>
      <c r="D5025" s="1">
        <v>12064</v>
      </c>
      <c r="E5025" s="1">
        <v>57</v>
      </c>
      <c r="F5025" s="1">
        <v>214593</v>
      </c>
      <c r="G5025" s="1">
        <v>51175</v>
      </c>
      <c r="H5025" s="1">
        <v>110470</v>
      </c>
      <c r="I5025" s="1">
        <v>104097</v>
      </c>
      <c r="J5025" s="1">
        <v>26</v>
      </c>
      <c r="K5025" s="1">
        <v>74</v>
      </c>
      <c r="L5025" s="1">
        <v>265694</v>
      </c>
      <c r="M5025" s="1">
        <v>0</v>
      </c>
      <c r="N5025" s="1">
        <v>19</v>
      </c>
      <c r="O5025" s="1">
        <v>62966</v>
      </c>
      <c r="P5025" s="1">
        <v>86394</v>
      </c>
      <c r="Q5025" s="1">
        <v>65164</v>
      </c>
      <c r="R5025" s="1">
        <v>214593</v>
      </c>
    </row>
    <row r="5026" spans="1:18" x14ac:dyDescent="0.3">
      <c r="A5026" s="2">
        <v>44347</v>
      </c>
      <c r="B5026" s="1" t="s">
        <v>23</v>
      </c>
      <c r="C5026" s="1">
        <v>269328</v>
      </c>
      <c r="D5026" s="1">
        <v>12871</v>
      </c>
      <c r="E5026" s="1">
        <v>59</v>
      </c>
      <c r="F5026" s="1">
        <v>218077</v>
      </c>
      <c r="G5026" s="1">
        <v>51251</v>
      </c>
      <c r="H5026" s="1">
        <v>112327</v>
      </c>
      <c r="I5026" s="1">
        <v>105724</v>
      </c>
      <c r="J5026" s="1">
        <v>26</v>
      </c>
      <c r="K5026" s="1">
        <v>74</v>
      </c>
      <c r="L5026" s="1">
        <v>269254</v>
      </c>
      <c r="M5026" s="1">
        <v>0</v>
      </c>
      <c r="N5026" s="1">
        <v>19</v>
      </c>
      <c r="O5026" s="1">
        <v>65168</v>
      </c>
      <c r="P5026" s="1">
        <v>87332</v>
      </c>
      <c r="Q5026" s="1">
        <v>65506</v>
      </c>
      <c r="R5026" s="1">
        <v>218077</v>
      </c>
    </row>
    <row r="5027" spans="1:18" x14ac:dyDescent="0.3">
      <c r="A5027" s="2">
        <v>44348</v>
      </c>
      <c r="B5027" s="1" t="s">
        <v>23</v>
      </c>
      <c r="C5027" s="1">
        <v>272660</v>
      </c>
      <c r="D5027" s="1">
        <v>12624</v>
      </c>
      <c r="E5027" s="1">
        <v>57</v>
      </c>
      <c r="F5027" s="1">
        <v>221333</v>
      </c>
      <c r="G5027" s="1">
        <v>51327</v>
      </c>
      <c r="H5027" s="1">
        <v>114136</v>
      </c>
      <c r="I5027" s="1">
        <v>107171</v>
      </c>
      <c r="J5027" s="1">
        <v>26</v>
      </c>
      <c r="K5027" s="1">
        <v>74</v>
      </c>
      <c r="L5027" s="1">
        <v>272586</v>
      </c>
      <c r="M5027" s="1">
        <v>0</v>
      </c>
      <c r="N5027" s="1">
        <v>19</v>
      </c>
      <c r="O5027" s="1">
        <v>67437</v>
      </c>
      <c r="P5027" s="1">
        <v>88081</v>
      </c>
      <c r="Q5027" s="1">
        <v>65744</v>
      </c>
      <c r="R5027" s="1">
        <v>221333</v>
      </c>
    </row>
    <row r="5028" spans="1:18" x14ac:dyDescent="0.3">
      <c r="A5028" s="2">
        <v>44349</v>
      </c>
      <c r="B5028" s="1" t="s">
        <v>23</v>
      </c>
      <c r="C5028" s="1">
        <v>276052</v>
      </c>
      <c r="D5028" s="1">
        <v>12594</v>
      </c>
      <c r="E5028" s="1">
        <v>57</v>
      </c>
      <c r="F5028" s="1">
        <v>224650</v>
      </c>
      <c r="G5028" s="1">
        <v>51402</v>
      </c>
      <c r="H5028" s="1">
        <v>116044</v>
      </c>
      <c r="I5028" s="1">
        <v>108580</v>
      </c>
      <c r="J5028" s="1">
        <v>26</v>
      </c>
      <c r="K5028" s="1">
        <v>74</v>
      </c>
      <c r="L5028" s="1">
        <v>275978</v>
      </c>
      <c r="M5028" s="1">
        <v>0</v>
      </c>
      <c r="N5028" s="1">
        <v>19</v>
      </c>
      <c r="O5028" s="1">
        <v>69753</v>
      </c>
      <c r="P5028" s="1">
        <v>88793</v>
      </c>
      <c r="Q5028" s="1">
        <v>66031</v>
      </c>
      <c r="R5028" s="1">
        <v>224650</v>
      </c>
    </row>
    <row r="5029" spans="1:18" x14ac:dyDescent="0.3">
      <c r="A5029" s="2">
        <v>44350</v>
      </c>
      <c r="B5029" s="1" t="s">
        <v>23</v>
      </c>
      <c r="C5029" s="1">
        <v>279327</v>
      </c>
      <c r="D5029" s="1">
        <v>12341</v>
      </c>
      <c r="E5029" s="1">
        <v>58</v>
      </c>
      <c r="F5029" s="1">
        <v>227847</v>
      </c>
      <c r="G5029" s="1">
        <v>51480</v>
      </c>
      <c r="H5029" s="1">
        <v>117908</v>
      </c>
      <c r="I5029" s="1">
        <v>109912</v>
      </c>
      <c r="J5029" s="1">
        <v>27</v>
      </c>
      <c r="K5029" s="1">
        <v>74</v>
      </c>
      <c r="L5029" s="1">
        <v>279253</v>
      </c>
      <c r="M5029" s="1">
        <v>0</v>
      </c>
      <c r="N5029" s="1">
        <v>19</v>
      </c>
      <c r="O5029" s="1">
        <v>72159</v>
      </c>
      <c r="P5029" s="1">
        <v>89390</v>
      </c>
      <c r="Q5029" s="1">
        <v>66225</v>
      </c>
      <c r="R5029" s="1">
        <v>227847</v>
      </c>
    </row>
    <row r="5030" spans="1:18" x14ac:dyDescent="0.3">
      <c r="A5030" s="2">
        <v>44351</v>
      </c>
      <c r="B5030" s="1" t="s">
        <v>23</v>
      </c>
      <c r="C5030" s="1">
        <v>282192</v>
      </c>
      <c r="D5030" s="1">
        <v>21360</v>
      </c>
      <c r="E5030" s="1">
        <v>58</v>
      </c>
      <c r="F5030" s="1">
        <v>230627</v>
      </c>
      <c r="G5030" s="1">
        <v>51565</v>
      </c>
      <c r="H5030" s="1">
        <v>119543</v>
      </c>
      <c r="I5030" s="1">
        <v>111053</v>
      </c>
      <c r="J5030" s="1">
        <v>31</v>
      </c>
      <c r="K5030" s="1">
        <v>74</v>
      </c>
      <c r="L5030" s="1">
        <v>282118</v>
      </c>
      <c r="M5030" s="1">
        <v>0</v>
      </c>
      <c r="N5030" s="1">
        <v>19</v>
      </c>
      <c r="O5030" s="1">
        <v>74072</v>
      </c>
      <c r="P5030" s="1">
        <v>89982</v>
      </c>
      <c r="Q5030" s="1">
        <v>66498</v>
      </c>
      <c r="R5030" s="1">
        <v>230627</v>
      </c>
    </row>
    <row r="5031" spans="1:18" x14ac:dyDescent="0.3">
      <c r="A5031" s="2">
        <v>44352</v>
      </c>
      <c r="B5031" s="1" t="s">
        <v>23</v>
      </c>
      <c r="C5031" s="1">
        <v>286551</v>
      </c>
      <c r="D5031" s="1">
        <v>20853</v>
      </c>
      <c r="E5031" s="1">
        <v>57</v>
      </c>
      <c r="F5031" s="1">
        <v>234886</v>
      </c>
      <c r="G5031" s="1">
        <v>51665</v>
      </c>
      <c r="H5031" s="1">
        <v>121832</v>
      </c>
      <c r="I5031" s="1">
        <v>113023</v>
      </c>
      <c r="J5031" s="1">
        <v>31</v>
      </c>
      <c r="K5031" s="1">
        <v>74</v>
      </c>
      <c r="L5031" s="1">
        <v>286477</v>
      </c>
      <c r="M5031" s="1">
        <v>0</v>
      </c>
      <c r="N5031" s="1">
        <v>19</v>
      </c>
      <c r="O5031" s="1">
        <v>77302</v>
      </c>
      <c r="P5031" s="1">
        <v>90730</v>
      </c>
      <c r="Q5031" s="1">
        <v>66779</v>
      </c>
      <c r="R5031" s="1">
        <v>234886</v>
      </c>
    </row>
    <row r="5032" spans="1:18" x14ac:dyDescent="0.3">
      <c r="A5032" s="2">
        <v>44353</v>
      </c>
      <c r="B5032" s="1" t="s">
        <v>23</v>
      </c>
      <c r="C5032" s="1">
        <v>289091</v>
      </c>
      <c r="D5032" s="1">
        <v>20555</v>
      </c>
      <c r="E5032" s="1">
        <v>57</v>
      </c>
      <c r="F5032" s="1">
        <v>237400</v>
      </c>
      <c r="G5032" s="1">
        <v>51691</v>
      </c>
      <c r="H5032" s="1">
        <v>123195</v>
      </c>
      <c r="I5032" s="1">
        <v>114172</v>
      </c>
      <c r="J5032" s="1">
        <v>33</v>
      </c>
      <c r="K5032" s="1">
        <v>74</v>
      </c>
      <c r="L5032" s="1">
        <v>289017</v>
      </c>
      <c r="M5032" s="1">
        <v>0</v>
      </c>
      <c r="N5032" s="1">
        <v>19</v>
      </c>
      <c r="O5032" s="1">
        <v>79534</v>
      </c>
      <c r="P5032" s="1">
        <v>90945</v>
      </c>
      <c r="Q5032" s="1">
        <v>66845</v>
      </c>
      <c r="R5032" s="1">
        <v>237400</v>
      </c>
    </row>
    <row r="5033" spans="1:18" x14ac:dyDescent="0.3">
      <c r="A5033" s="2">
        <v>44354</v>
      </c>
      <c r="B5033" s="1" t="s">
        <v>23</v>
      </c>
      <c r="C5033" s="1">
        <v>294440</v>
      </c>
      <c r="D5033" s="1">
        <v>20475</v>
      </c>
      <c r="E5033" s="1">
        <v>58</v>
      </c>
      <c r="F5033" s="1">
        <v>242580</v>
      </c>
      <c r="G5033" s="1">
        <v>51860</v>
      </c>
      <c r="H5033" s="1">
        <v>126064</v>
      </c>
      <c r="I5033" s="1">
        <v>116482</v>
      </c>
      <c r="J5033" s="1">
        <v>34</v>
      </c>
      <c r="K5033" s="1">
        <v>74</v>
      </c>
      <c r="L5033" s="1">
        <v>294366</v>
      </c>
      <c r="M5033" s="1">
        <v>0</v>
      </c>
      <c r="N5033" s="1">
        <v>19</v>
      </c>
      <c r="O5033" s="1">
        <v>83257</v>
      </c>
      <c r="P5033" s="1">
        <v>91968</v>
      </c>
      <c r="Q5033" s="1">
        <v>67274</v>
      </c>
      <c r="R5033" s="1">
        <v>242580</v>
      </c>
    </row>
    <row r="5034" spans="1:18" x14ac:dyDescent="0.3">
      <c r="A5034" s="2">
        <v>44355</v>
      </c>
      <c r="B5034" s="1" t="s">
        <v>23</v>
      </c>
      <c r="C5034" s="1">
        <v>300252</v>
      </c>
      <c r="D5034" s="1">
        <v>23567</v>
      </c>
      <c r="E5034" s="1">
        <v>60</v>
      </c>
      <c r="F5034" s="1">
        <v>248250</v>
      </c>
      <c r="G5034" s="1">
        <v>52002</v>
      </c>
      <c r="H5034" s="1">
        <v>129078</v>
      </c>
      <c r="I5034" s="1">
        <v>119138</v>
      </c>
      <c r="J5034" s="1">
        <v>34</v>
      </c>
      <c r="K5034" s="1">
        <v>74</v>
      </c>
      <c r="L5034" s="1">
        <v>300178</v>
      </c>
      <c r="M5034" s="1">
        <v>0</v>
      </c>
      <c r="N5034" s="1">
        <v>19</v>
      </c>
      <c r="O5034" s="1">
        <v>87417</v>
      </c>
      <c r="P5034" s="1">
        <v>93079</v>
      </c>
      <c r="Q5034" s="1">
        <v>67671</v>
      </c>
      <c r="R5034" s="1">
        <v>248250</v>
      </c>
    </row>
    <row r="5035" spans="1:18" x14ac:dyDescent="0.3">
      <c r="A5035" s="2">
        <v>44356</v>
      </c>
      <c r="B5035" s="1" t="s">
        <v>23</v>
      </c>
      <c r="C5035" s="1">
        <v>305651</v>
      </c>
      <c r="D5035" s="1">
        <v>22927</v>
      </c>
      <c r="E5035" s="1">
        <v>60</v>
      </c>
      <c r="F5035" s="1">
        <v>253425</v>
      </c>
      <c r="G5035" s="1">
        <v>52226</v>
      </c>
      <c r="H5035" s="1">
        <v>131923</v>
      </c>
      <c r="I5035" s="1">
        <v>121468</v>
      </c>
      <c r="J5035" s="1">
        <v>34</v>
      </c>
      <c r="K5035" s="1">
        <v>74</v>
      </c>
      <c r="L5035" s="1">
        <v>305577</v>
      </c>
      <c r="M5035" s="1">
        <v>0</v>
      </c>
      <c r="N5035" s="1">
        <v>19</v>
      </c>
      <c r="O5035" s="1">
        <v>91527</v>
      </c>
      <c r="P5035" s="1">
        <v>93857</v>
      </c>
      <c r="Q5035" s="1">
        <v>67954</v>
      </c>
      <c r="R5035" s="1">
        <v>253425</v>
      </c>
    </row>
    <row r="5036" spans="1:18" x14ac:dyDescent="0.3">
      <c r="A5036" s="2">
        <v>44357</v>
      </c>
      <c r="B5036" s="1" t="s">
        <v>23</v>
      </c>
      <c r="C5036" s="1">
        <v>311816</v>
      </c>
      <c r="D5036" s="1">
        <v>23825</v>
      </c>
      <c r="E5036" s="1">
        <v>60</v>
      </c>
      <c r="F5036" s="1">
        <v>259372</v>
      </c>
      <c r="G5036" s="1">
        <v>52444</v>
      </c>
      <c r="H5036" s="1">
        <v>135093</v>
      </c>
      <c r="I5036" s="1">
        <v>124244</v>
      </c>
      <c r="J5036" s="1">
        <v>35</v>
      </c>
      <c r="K5036" s="1">
        <v>74</v>
      </c>
      <c r="L5036" s="1">
        <v>311742</v>
      </c>
      <c r="M5036" s="1">
        <v>0</v>
      </c>
      <c r="N5036" s="1">
        <v>19</v>
      </c>
      <c r="O5036" s="1">
        <v>96296</v>
      </c>
      <c r="P5036" s="1">
        <v>94739</v>
      </c>
      <c r="Q5036" s="1">
        <v>68250</v>
      </c>
      <c r="R5036" s="1">
        <v>259372</v>
      </c>
    </row>
    <row r="5037" spans="1:18" x14ac:dyDescent="0.3">
      <c r="A5037" s="2">
        <v>44358</v>
      </c>
      <c r="B5037" s="1" t="s">
        <v>23</v>
      </c>
      <c r="C5037" s="1">
        <v>317562</v>
      </c>
      <c r="D5037" s="1">
        <v>24849</v>
      </c>
      <c r="E5037" s="1">
        <v>60</v>
      </c>
      <c r="F5037" s="1">
        <v>264921</v>
      </c>
      <c r="G5037" s="1">
        <v>52641</v>
      </c>
      <c r="H5037" s="1">
        <v>138122</v>
      </c>
      <c r="I5037" s="1">
        <v>126763</v>
      </c>
      <c r="J5037" s="1">
        <v>36</v>
      </c>
      <c r="K5037" s="1">
        <v>74</v>
      </c>
      <c r="L5037" s="1">
        <v>317488</v>
      </c>
      <c r="M5037" s="1">
        <v>0</v>
      </c>
      <c r="N5037" s="1">
        <v>19</v>
      </c>
      <c r="O5037" s="1">
        <v>101007</v>
      </c>
      <c r="P5037" s="1">
        <v>95378</v>
      </c>
      <c r="Q5037" s="1">
        <v>68448</v>
      </c>
      <c r="R5037" s="1">
        <v>264921</v>
      </c>
    </row>
    <row r="5038" spans="1:18" x14ac:dyDescent="0.3">
      <c r="A5038" s="2">
        <v>44359</v>
      </c>
      <c r="B5038" s="1" t="s">
        <v>23</v>
      </c>
      <c r="C5038" s="1">
        <v>324744</v>
      </c>
      <c r="D5038" s="1">
        <v>24942</v>
      </c>
      <c r="E5038" s="1">
        <v>61</v>
      </c>
      <c r="F5038" s="1">
        <v>271888</v>
      </c>
      <c r="G5038" s="1">
        <v>52856</v>
      </c>
      <c r="H5038" s="1">
        <v>141575</v>
      </c>
      <c r="I5038" s="1">
        <v>130277</v>
      </c>
      <c r="J5038" s="1">
        <v>36</v>
      </c>
      <c r="K5038" s="1">
        <v>74</v>
      </c>
      <c r="L5038" s="1">
        <v>324670</v>
      </c>
      <c r="M5038" s="1">
        <v>0</v>
      </c>
      <c r="N5038" s="1">
        <v>19</v>
      </c>
      <c r="O5038" s="1">
        <v>106420</v>
      </c>
      <c r="P5038" s="1">
        <v>96550</v>
      </c>
      <c r="Q5038" s="1">
        <v>68828</v>
      </c>
      <c r="R5038" s="1">
        <v>271888</v>
      </c>
    </row>
    <row r="5039" spans="1:18" x14ac:dyDescent="0.3">
      <c r="A5039" s="2">
        <v>44360</v>
      </c>
      <c r="B5039" s="1" t="s">
        <v>23</v>
      </c>
      <c r="C5039" s="1">
        <v>327232</v>
      </c>
      <c r="D5039" s="1">
        <v>23400</v>
      </c>
      <c r="E5039" s="1">
        <v>59</v>
      </c>
      <c r="F5039" s="1">
        <v>274317</v>
      </c>
      <c r="G5039" s="1">
        <v>52915</v>
      </c>
      <c r="H5039" s="1">
        <v>142860</v>
      </c>
      <c r="I5039" s="1">
        <v>131420</v>
      </c>
      <c r="J5039" s="1">
        <v>37</v>
      </c>
      <c r="K5039" s="1">
        <v>74</v>
      </c>
      <c r="L5039" s="1">
        <v>327158</v>
      </c>
      <c r="M5039" s="1">
        <v>0</v>
      </c>
      <c r="N5039" s="1">
        <v>19</v>
      </c>
      <c r="O5039" s="1">
        <v>108422</v>
      </c>
      <c r="P5039" s="1">
        <v>96869</v>
      </c>
      <c r="Q5039" s="1">
        <v>68936</v>
      </c>
      <c r="R5039" s="1">
        <v>274317</v>
      </c>
    </row>
    <row r="5040" spans="1:18" x14ac:dyDescent="0.3">
      <c r="A5040" s="2">
        <v>44361</v>
      </c>
      <c r="B5040" s="1" t="s">
        <v>23</v>
      </c>
      <c r="C5040" s="1">
        <v>334027</v>
      </c>
      <c r="D5040" s="1">
        <v>24737</v>
      </c>
      <c r="E5040" s="1">
        <v>61</v>
      </c>
      <c r="F5040" s="1">
        <v>280850</v>
      </c>
      <c r="G5040" s="1">
        <v>53177</v>
      </c>
      <c r="H5040" s="1">
        <v>146051</v>
      </c>
      <c r="I5040" s="1">
        <v>134761</v>
      </c>
      <c r="J5040" s="1">
        <v>38</v>
      </c>
      <c r="K5040" s="1">
        <v>74</v>
      </c>
      <c r="L5040" s="1">
        <v>333953</v>
      </c>
      <c r="M5040" s="1">
        <v>0</v>
      </c>
      <c r="N5040" s="1">
        <v>19</v>
      </c>
      <c r="O5040" s="1">
        <v>113171</v>
      </c>
      <c r="P5040" s="1">
        <v>98151</v>
      </c>
      <c r="Q5040" s="1">
        <v>69438</v>
      </c>
      <c r="R5040" s="1">
        <v>280850</v>
      </c>
    </row>
    <row r="5041" spans="1:18" x14ac:dyDescent="0.3">
      <c r="A5041" s="2">
        <v>44362</v>
      </c>
      <c r="B5041" s="1" t="s">
        <v>23</v>
      </c>
      <c r="C5041" s="1">
        <v>339695</v>
      </c>
      <c r="D5041" s="1">
        <v>25137</v>
      </c>
      <c r="E5041" s="1">
        <v>62</v>
      </c>
      <c r="F5041" s="1">
        <v>286199</v>
      </c>
      <c r="G5041" s="1">
        <v>53496</v>
      </c>
      <c r="H5041" s="1">
        <v>148946</v>
      </c>
      <c r="I5041" s="1">
        <v>137214</v>
      </c>
      <c r="J5041" s="1">
        <v>39</v>
      </c>
      <c r="K5041" s="1">
        <v>74</v>
      </c>
      <c r="L5041" s="1">
        <v>339621</v>
      </c>
      <c r="M5041" s="1">
        <v>0</v>
      </c>
      <c r="N5041" s="1">
        <v>19</v>
      </c>
      <c r="O5041" s="1">
        <v>117374</v>
      </c>
      <c r="P5041" s="1">
        <v>99007</v>
      </c>
      <c r="Q5041" s="1">
        <v>69727</v>
      </c>
      <c r="R5041" s="1">
        <v>286199</v>
      </c>
    </row>
    <row r="5042" spans="1:18" x14ac:dyDescent="0.3">
      <c r="A5042" s="2">
        <v>44363</v>
      </c>
      <c r="B5042" s="1" t="s">
        <v>23</v>
      </c>
      <c r="C5042" s="1">
        <v>353121</v>
      </c>
      <c r="D5042" s="1">
        <v>51060</v>
      </c>
      <c r="E5042" s="1">
        <v>64</v>
      </c>
      <c r="F5042" s="1">
        <v>299122</v>
      </c>
      <c r="G5042" s="1">
        <v>53999</v>
      </c>
      <c r="H5042" s="1">
        <v>155488</v>
      </c>
      <c r="I5042" s="1">
        <v>143593</v>
      </c>
      <c r="J5042" s="1">
        <v>41</v>
      </c>
      <c r="K5042" s="1">
        <v>74</v>
      </c>
      <c r="L5042" s="1">
        <v>353047</v>
      </c>
      <c r="M5042" s="1">
        <v>0</v>
      </c>
      <c r="N5042" s="1">
        <v>19</v>
      </c>
      <c r="O5042" s="1">
        <v>127129</v>
      </c>
      <c r="P5042" s="1">
        <v>101309</v>
      </c>
      <c r="Q5042" s="1">
        <v>70589</v>
      </c>
      <c r="R5042" s="1">
        <v>299122</v>
      </c>
    </row>
    <row r="5043" spans="1:18" x14ac:dyDescent="0.3">
      <c r="A5043" s="2">
        <v>44364</v>
      </c>
      <c r="B5043" s="1" t="s">
        <v>23</v>
      </c>
      <c r="C5043" s="1">
        <v>368948</v>
      </c>
      <c r="D5043" s="1">
        <v>49532</v>
      </c>
      <c r="E5043" s="1">
        <v>63</v>
      </c>
      <c r="F5043" s="1">
        <v>314298</v>
      </c>
      <c r="G5043" s="1">
        <v>54650</v>
      </c>
      <c r="H5043" s="1">
        <v>162878</v>
      </c>
      <c r="I5043" s="1">
        <v>151379</v>
      </c>
      <c r="J5043" s="1">
        <v>41</v>
      </c>
      <c r="K5043" s="1">
        <v>74</v>
      </c>
      <c r="L5043" s="1">
        <v>368874</v>
      </c>
      <c r="M5043" s="1">
        <v>0</v>
      </c>
      <c r="N5043" s="1">
        <v>19</v>
      </c>
      <c r="O5043" s="1">
        <v>138527</v>
      </c>
      <c r="P5043" s="1">
        <v>104100</v>
      </c>
      <c r="Q5043" s="1">
        <v>71571</v>
      </c>
      <c r="R5043" s="1">
        <v>314298</v>
      </c>
    </row>
    <row r="5044" spans="1:18" x14ac:dyDescent="0.3">
      <c r="A5044" s="2">
        <v>44365</v>
      </c>
      <c r="B5044" s="1" t="s">
        <v>23</v>
      </c>
      <c r="C5044" s="1">
        <v>385272</v>
      </c>
      <c r="D5044" s="1">
        <v>51124</v>
      </c>
      <c r="E5044" s="1">
        <v>64</v>
      </c>
      <c r="F5044" s="1">
        <v>330113</v>
      </c>
      <c r="G5044" s="1">
        <v>55159</v>
      </c>
      <c r="H5044" s="1">
        <v>170738</v>
      </c>
      <c r="I5044" s="1">
        <v>159331</v>
      </c>
      <c r="J5044" s="1">
        <v>44</v>
      </c>
      <c r="K5044" s="1">
        <v>74</v>
      </c>
      <c r="L5044" s="1">
        <v>385198</v>
      </c>
      <c r="M5044" s="1">
        <v>0</v>
      </c>
      <c r="N5044" s="1">
        <v>19</v>
      </c>
      <c r="O5044" s="1">
        <v>150681</v>
      </c>
      <c r="P5044" s="1">
        <v>106839</v>
      </c>
      <c r="Q5044" s="1">
        <v>72489</v>
      </c>
      <c r="R5044" s="1">
        <v>330113</v>
      </c>
    </row>
    <row r="5045" spans="1:18" x14ac:dyDescent="0.3">
      <c r="A5045" s="2">
        <v>44366</v>
      </c>
      <c r="B5045" s="1" t="s">
        <v>23</v>
      </c>
      <c r="C5045" s="1">
        <v>410129</v>
      </c>
      <c r="D5045" s="1">
        <v>64440</v>
      </c>
      <c r="E5045" s="1">
        <v>65</v>
      </c>
      <c r="F5045" s="1">
        <v>354186</v>
      </c>
      <c r="G5045" s="1">
        <v>55943</v>
      </c>
      <c r="H5045" s="1">
        <v>181798</v>
      </c>
      <c r="I5045" s="1">
        <v>172342</v>
      </c>
      <c r="J5045" s="1">
        <v>46</v>
      </c>
      <c r="K5045" s="1">
        <v>74</v>
      </c>
      <c r="L5045" s="1">
        <v>410055</v>
      </c>
      <c r="M5045" s="1">
        <v>0</v>
      </c>
      <c r="N5045" s="1">
        <v>19</v>
      </c>
      <c r="O5045" s="1">
        <v>168549</v>
      </c>
      <c r="P5045" s="1">
        <v>111455</v>
      </c>
      <c r="Q5045" s="1">
        <v>74073</v>
      </c>
      <c r="R5045" s="1">
        <v>354186</v>
      </c>
    </row>
    <row r="5046" spans="1:18" x14ac:dyDescent="0.3">
      <c r="A5046" s="2">
        <v>44367</v>
      </c>
      <c r="B5046" s="1" t="s">
        <v>23</v>
      </c>
      <c r="C5046" s="1">
        <v>418672</v>
      </c>
      <c r="D5046" s="1">
        <v>73970</v>
      </c>
      <c r="E5046" s="1">
        <v>63</v>
      </c>
      <c r="F5046" s="1">
        <v>362503</v>
      </c>
      <c r="G5046" s="1">
        <v>56169</v>
      </c>
      <c r="H5046" s="1">
        <v>185578</v>
      </c>
      <c r="I5046" s="1">
        <v>176873</v>
      </c>
      <c r="J5046" s="1">
        <v>52</v>
      </c>
      <c r="K5046" s="1">
        <v>74</v>
      </c>
      <c r="L5046" s="1">
        <v>418598</v>
      </c>
      <c r="M5046" s="1">
        <v>0</v>
      </c>
      <c r="N5046" s="1">
        <v>19</v>
      </c>
      <c r="O5046" s="1">
        <v>174462</v>
      </c>
      <c r="P5046" s="1">
        <v>113219</v>
      </c>
      <c r="Q5046" s="1">
        <v>74712</v>
      </c>
      <c r="R5046" s="1">
        <v>362503</v>
      </c>
    </row>
    <row r="5047" spans="1:18" x14ac:dyDescent="0.3">
      <c r="A5047" s="2">
        <v>44368</v>
      </c>
      <c r="B5047" s="1" t="s">
        <v>23</v>
      </c>
      <c r="C5047" s="1">
        <v>436571</v>
      </c>
      <c r="D5047" s="1">
        <v>82573</v>
      </c>
      <c r="E5047" s="1">
        <v>66</v>
      </c>
      <c r="F5047" s="1">
        <v>379550</v>
      </c>
      <c r="G5047" s="1">
        <v>57021</v>
      </c>
      <c r="H5047" s="1">
        <v>193275</v>
      </c>
      <c r="I5047" s="1">
        <v>186218</v>
      </c>
      <c r="J5047" s="1">
        <v>57</v>
      </c>
      <c r="K5047" s="1">
        <v>74</v>
      </c>
      <c r="L5047" s="1">
        <v>436497</v>
      </c>
      <c r="M5047" s="1">
        <v>0</v>
      </c>
      <c r="N5047" s="1">
        <v>19</v>
      </c>
      <c r="O5047" s="1">
        <v>186244</v>
      </c>
      <c r="P5047" s="1">
        <v>117027</v>
      </c>
      <c r="Q5047" s="1">
        <v>76164</v>
      </c>
      <c r="R5047" s="1">
        <v>379550</v>
      </c>
    </row>
    <row r="5048" spans="1:18" x14ac:dyDescent="0.3">
      <c r="A5048" s="2">
        <v>44369</v>
      </c>
      <c r="B5048" s="1" t="s">
        <v>23</v>
      </c>
      <c r="C5048" s="1">
        <v>445363</v>
      </c>
      <c r="D5048" s="1">
        <v>62631</v>
      </c>
      <c r="E5048" s="1">
        <v>65</v>
      </c>
      <c r="F5048" s="1">
        <v>387363</v>
      </c>
      <c r="G5048" s="1">
        <v>58000</v>
      </c>
      <c r="H5048" s="1">
        <v>197159</v>
      </c>
      <c r="I5048" s="1">
        <v>190147</v>
      </c>
      <c r="J5048" s="1">
        <v>57</v>
      </c>
      <c r="K5048" s="1">
        <v>74</v>
      </c>
      <c r="L5048" s="1">
        <v>445289</v>
      </c>
      <c r="M5048" s="1">
        <v>0</v>
      </c>
      <c r="N5048" s="1">
        <v>19</v>
      </c>
      <c r="O5048" s="1">
        <v>191789</v>
      </c>
      <c r="P5048" s="1">
        <v>118649</v>
      </c>
      <c r="Q5048" s="1">
        <v>76807</v>
      </c>
      <c r="R5048" s="1">
        <v>387363</v>
      </c>
    </row>
    <row r="5049" spans="1:18" x14ac:dyDescent="0.3">
      <c r="A5049" s="2">
        <v>44370</v>
      </c>
      <c r="B5049" s="1" t="s">
        <v>23</v>
      </c>
      <c r="C5049" s="1">
        <v>454182</v>
      </c>
      <c r="D5049" s="1">
        <v>64180</v>
      </c>
      <c r="E5049" s="1">
        <v>63</v>
      </c>
      <c r="F5049" s="1">
        <v>394822</v>
      </c>
      <c r="G5049" s="1">
        <v>59360</v>
      </c>
      <c r="H5049" s="1">
        <v>200794</v>
      </c>
      <c r="I5049" s="1">
        <v>193970</v>
      </c>
      <c r="J5049" s="1">
        <v>58</v>
      </c>
      <c r="K5049" s="1">
        <v>74</v>
      </c>
      <c r="L5049" s="1">
        <v>454108</v>
      </c>
      <c r="M5049" s="1">
        <v>0</v>
      </c>
      <c r="N5049" s="1">
        <v>19</v>
      </c>
      <c r="O5049" s="1">
        <v>196870</v>
      </c>
      <c r="P5049" s="1">
        <v>120355</v>
      </c>
      <c r="Q5049" s="1">
        <v>77479</v>
      </c>
      <c r="R5049" s="1">
        <v>394822</v>
      </c>
    </row>
    <row r="5050" spans="1:18" x14ac:dyDescent="0.3">
      <c r="A5050" s="2">
        <v>44371</v>
      </c>
      <c r="B5050" s="1" t="s">
        <v>23</v>
      </c>
      <c r="C5050" s="1">
        <v>462497</v>
      </c>
      <c r="D5050" s="1">
        <v>47165</v>
      </c>
      <c r="E5050" s="1">
        <v>61</v>
      </c>
      <c r="F5050" s="1">
        <v>401988</v>
      </c>
      <c r="G5050" s="1">
        <v>60509</v>
      </c>
      <c r="H5050" s="1">
        <v>204336</v>
      </c>
      <c r="I5050" s="1">
        <v>197594</v>
      </c>
      <c r="J5050" s="1">
        <v>58</v>
      </c>
      <c r="K5050" s="1">
        <v>74</v>
      </c>
      <c r="L5050" s="1">
        <v>462423</v>
      </c>
      <c r="M5050" s="1">
        <v>0</v>
      </c>
      <c r="N5050" s="1">
        <v>19</v>
      </c>
      <c r="O5050" s="1">
        <v>201827</v>
      </c>
      <c r="P5050" s="1">
        <v>121934</v>
      </c>
      <c r="Q5050" s="1">
        <v>78108</v>
      </c>
      <c r="R5050" s="1">
        <v>401988</v>
      </c>
    </row>
    <row r="5051" spans="1:18" x14ac:dyDescent="0.3">
      <c r="A5051" s="2">
        <v>44372</v>
      </c>
      <c r="B5051" s="1" t="s">
        <v>23</v>
      </c>
      <c r="C5051" s="1">
        <v>469829</v>
      </c>
      <c r="D5051" s="1">
        <v>29624</v>
      </c>
      <c r="E5051" s="1">
        <v>62</v>
      </c>
      <c r="F5051" s="1">
        <v>408440</v>
      </c>
      <c r="G5051" s="1">
        <v>61389</v>
      </c>
      <c r="H5051" s="1">
        <v>240044</v>
      </c>
      <c r="I5051" s="1">
        <v>229729</v>
      </c>
      <c r="J5051" s="1">
        <v>56</v>
      </c>
      <c r="K5051" s="1">
        <v>74</v>
      </c>
      <c r="L5051" s="1">
        <v>469755</v>
      </c>
      <c r="M5051" s="1">
        <v>0</v>
      </c>
      <c r="N5051" s="1">
        <v>19</v>
      </c>
      <c r="O5051" s="1">
        <v>228366</v>
      </c>
      <c r="P5051" s="1">
        <v>141586</v>
      </c>
      <c r="Q5051" s="1">
        <v>99877</v>
      </c>
      <c r="R5051" s="1">
        <v>408440</v>
      </c>
    </row>
    <row r="5052" spans="1:18" x14ac:dyDescent="0.3">
      <c r="A5052" s="2">
        <v>44373</v>
      </c>
      <c r="B5052" s="1" t="s">
        <v>23</v>
      </c>
      <c r="C5052" s="1">
        <v>479491</v>
      </c>
      <c r="D5052" s="1">
        <v>39922</v>
      </c>
      <c r="E5052" s="1">
        <v>60</v>
      </c>
      <c r="F5052" s="1">
        <v>416622</v>
      </c>
      <c r="G5052" s="1">
        <v>62869</v>
      </c>
      <c r="H5052" s="1">
        <v>244652</v>
      </c>
      <c r="I5052" s="1">
        <v>234777</v>
      </c>
      <c r="J5052" s="1">
        <v>62</v>
      </c>
      <c r="K5052" s="1">
        <v>74</v>
      </c>
      <c r="L5052" s="1">
        <v>479417</v>
      </c>
      <c r="M5052" s="1">
        <v>0</v>
      </c>
      <c r="N5052" s="1">
        <v>19</v>
      </c>
      <c r="O5052" s="1">
        <v>234829</v>
      </c>
      <c r="P5052" s="1">
        <v>143908</v>
      </c>
      <c r="Q5052" s="1">
        <v>100754</v>
      </c>
      <c r="R5052" s="1">
        <v>416622</v>
      </c>
    </row>
    <row r="5053" spans="1:18" x14ac:dyDescent="0.3">
      <c r="A5053" s="2">
        <v>44374</v>
      </c>
      <c r="B5053" s="1" t="s">
        <v>23</v>
      </c>
      <c r="C5053" s="1">
        <v>481902</v>
      </c>
      <c r="D5053" s="1">
        <v>36982</v>
      </c>
      <c r="E5053" s="1">
        <v>56</v>
      </c>
      <c r="F5053" s="1">
        <v>418640</v>
      </c>
      <c r="G5053" s="1">
        <v>63262</v>
      </c>
      <c r="H5053" s="1">
        <v>245812</v>
      </c>
      <c r="I5053" s="1">
        <v>236028</v>
      </c>
      <c r="J5053" s="1">
        <v>62</v>
      </c>
      <c r="K5053" s="1">
        <v>74</v>
      </c>
      <c r="L5053" s="1">
        <v>481828</v>
      </c>
      <c r="M5053" s="1">
        <v>0</v>
      </c>
      <c r="N5053" s="1">
        <v>19</v>
      </c>
      <c r="O5053" s="1">
        <v>236415</v>
      </c>
      <c r="P5053" s="1">
        <v>144498</v>
      </c>
      <c r="Q5053" s="1">
        <v>100989</v>
      </c>
      <c r="R5053" s="1">
        <v>418640</v>
      </c>
    </row>
    <row r="5054" spans="1:18" x14ac:dyDescent="0.3">
      <c r="A5054" s="2">
        <v>44375</v>
      </c>
      <c r="B5054" s="1" t="s">
        <v>23</v>
      </c>
      <c r="C5054" s="1">
        <v>492598</v>
      </c>
      <c r="D5054" s="1">
        <v>46383</v>
      </c>
      <c r="E5054" s="1">
        <v>63</v>
      </c>
      <c r="F5054" s="1">
        <v>427897</v>
      </c>
      <c r="G5054" s="1">
        <v>64701</v>
      </c>
      <c r="H5054" s="1">
        <v>250657</v>
      </c>
      <c r="I5054" s="1">
        <v>241877</v>
      </c>
      <c r="J5054" s="1">
        <v>64</v>
      </c>
      <c r="K5054" s="1">
        <v>74</v>
      </c>
      <c r="L5054" s="1">
        <v>492524</v>
      </c>
      <c r="M5054" s="1">
        <v>0</v>
      </c>
      <c r="N5054" s="1">
        <v>19</v>
      </c>
      <c r="O5054" s="1">
        <v>242879</v>
      </c>
      <c r="P5054" s="1">
        <v>147321</v>
      </c>
      <c r="Q5054" s="1">
        <v>102398</v>
      </c>
      <c r="R5054" s="1">
        <v>427897</v>
      </c>
    </row>
    <row r="5055" spans="1:18" x14ac:dyDescent="0.3">
      <c r="A5055" s="2">
        <v>44376</v>
      </c>
      <c r="B5055" s="1" t="s">
        <v>23</v>
      </c>
      <c r="C5055" s="1">
        <v>499979</v>
      </c>
      <c r="D5055" s="1">
        <v>47887</v>
      </c>
      <c r="E5055" s="1">
        <v>63</v>
      </c>
      <c r="F5055" s="1">
        <v>434377</v>
      </c>
      <c r="G5055" s="1">
        <v>65602</v>
      </c>
      <c r="H5055" s="1">
        <v>254156</v>
      </c>
      <c r="I5055" s="1">
        <v>245711</v>
      </c>
      <c r="J5055" s="1">
        <v>112</v>
      </c>
      <c r="K5055" s="1">
        <v>74</v>
      </c>
      <c r="L5055" s="1">
        <v>499905</v>
      </c>
      <c r="M5055" s="1">
        <v>0</v>
      </c>
      <c r="N5055" s="1">
        <v>19</v>
      </c>
      <c r="O5055" s="1">
        <v>247672</v>
      </c>
      <c r="P5055" s="1">
        <v>149081</v>
      </c>
      <c r="Q5055" s="1">
        <v>103226</v>
      </c>
      <c r="R5055" s="1">
        <v>434377</v>
      </c>
    </row>
    <row r="5056" spans="1:18" x14ac:dyDescent="0.3">
      <c r="A5056" s="2">
        <v>44377</v>
      </c>
      <c r="B5056" s="1" t="s">
        <v>23</v>
      </c>
      <c r="C5056" s="1">
        <v>507468</v>
      </c>
      <c r="D5056" s="1">
        <v>46740</v>
      </c>
      <c r="E5056" s="1">
        <v>63</v>
      </c>
      <c r="F5056" s="1">
        <v>440363</v>
      </c>
      <c r="G5056" s="1">
        <v>67105</v>
      </c>
      <c r="H5056" s="1">
        <v>257707</v>
      </c>
      <c r="I5056" s="1">
        <v>249649</v>
      </c>
      <c r="J5056" s="1">
        <v>112</v>
      </c>
      <c r="K5056" s="1">
        <v>74</v>
      </c>
      <c r="L5056" s="1">
        <v>507394</v>
      </c>
      <c r="M5056" s="1">
        <v>0</v>
      </c>
      <c r="N5056" s="1">
        <v>20</v>
      </c>
      <c r="O5056" s="1">
        <v>252067</v>
      </c>
      <c r="P5056" s="1">
        <v>151052</v>
      </c>
      <c r="Q5056" s="1">
        <v>104349</v>
      </c>
      <c r="R5056" s="1">
        <v>440363</v>
      </c>
    </row>
    <row r="5057" spans="1:18" x14ac:dyDescent="0.3">
      <c r="A5057" s="2">
        <v>44378</v>
      </c>
      <c r="B5057" s="1" t="s">
        <v>23</v>
      </c>
      <c r="C5057" s="1">
        <v>513535</v>
      </c>
      <c r="D5057" s="1">
        <v>50852</v>
      </c>
      <c r="E5057" s="1">
        <v>60</v>
      </c>
      <c r="F5057" s="1">
        <v>445152</v>
      </c>
      <c r="G5057" s="1">
        <v>68383</v>
      </c>
      <c r="H5057" s="1">
        <v>260647</v>
      </c>
      <c r="I5057" s="1">
        <v>252775</v>
      </c>
      <c r="J5057" s="1">
        <v>113</v>
      </c>
      <c r="K5057" s="1">
        <v>74</v>
      </c>
      <c r="L5057" s="1">
        <v>513461</v>
      </c>
      <c r="M5057" s="1">
        <v>0</v>
      </c>
      <c r="N5057" s="1">
        <v>20</v>
      </c>
      <c r="O5057" s="1">
        <v>255527</v>
      </c>
      <c r="P5057" s="1">
        <v>152730</v>
      </c>
      <c r="Q5057" s="1">
        <v>105278</v>
      </c>
      <c r="R5057" s="1">
        <v>445152</v>
      </c>
    </row>
    <row r="5058" spans="1:18" x14ac:dyDescent="0.3">
      <c r="A5058" s="2">
        <v>44379</v>
      </c>
      <c r="B5058" s="1" t="s">
        <v>23</v>
      </c>
      <c r="C5058" s="1">
        <v>518831</v>
      </c>
      <c r="D5058" s="1">
        <v>48650</v>
      </c>
      <c r="E5058" s="1">
        <v>61</v>
      </c>
      <c r="F5058" s="1">
        <v>448960</v>
      </c>
      <c r="G5058" s="1">
        <v>69871</v>
      </c>
      <c r="H5058" s="1">
        <v>263221</v>
      </c>
      <c r="I5058" s="1">
        <v>255495</v>
      </c>
      <c r="J5058" s="1">
        <v>115</v>
      </c>
      <c r="K5058" s="1">
        <v>74</v>
      </c>
      <c r="L5058" s="1">
        <v>518757</v>
      </c>
      <c r="M5058" s="1">
        <v>0</v>
      </c>
      <c r="N5058" s="1">
        <v>20</v>
      </c>
      <c r="O5058" s="1">
        <v>258508</v>
      </c>
      <c r="P5058" s="1">
        <v>154252</v>
      </c>
      <c r="Q5058" s="1">
        <v>106071</v>
      </c>
      <c r="R5058" s="1">
        <v>448960</v>
      </c>
    </row>
    <row r="5059" spans="1:18" x14ac:dyDescent="0.3">
      <c r="A5059" s="2">
        <v>44380</v>
      </c>
      <c r="B5059" s="1" t="s">
        <v>23</v>
      </c>
      <c r="C5059" s="1">
        <v>526345</v>
      </c>
      <c r="D5059" s="1">
        <v>41432</v>
      </c>
      <c r="E5059" s="1">
        <v>59</v>
      </c>
      <c r="F5059" s="1">
        <v>454281</v>
      </c>
      <c r="G5059" s="1">
        <v>72064</v>
      </c>
      <c r="H5059" s="1">
        <v>266463</v>
      </c>
      <c r="I5059" s="1">
        <v>259766</v>
      </c>
      <c r="J5059" s="1">
        <v>116</v>
      </c>
      <c r="K5059" s="1">
        <v>74</v>
      </c>
      <c r="L5059" s="1">
        <v>526271</v>
      </c>
      <c r="M5059" s="1">
        <v>0</v>
      </c>
      <c r="N5059" s="1">
        <v>21</v>
      </c>
      <c r="O5059" s="1">
        <v>262551</v>
      </c>
      <c r="P5059" s="1">
        <v>156642</v>
      </c>
      <c r="Q5059" s="1">
        <v>107152</v>
      </c>
      <c r="R5059" s="1">
        <v>454281</v>
      </c>
    </row>
    <row r="5060" spans="1:18" x14ac:dyDescent="0.3">
      <c r="A5060" s="2">
        <v>44381</v>
      </c>
      <c r="B5060" s="1" t="s">
        <v>23</v>
      </c>
      <c r="C5060" s="1">
        <v>529509</v>
      </c>
      <c r="D5060" s="1">
        <v>39000</v>
      </c>
      <c r="E5060" s="1">
        <v>54</v>
      </c>
      <c r="F5060" s="1">
        <v>455749</v>
      </c>
      <c r="G5060" s="1">
        <v>73760</v>
      </c>
      <c r="H5060" s="1">
        <v>268144</v>
      </c>
      <c r="I5060" s="1">
        <v>261249</v>
      </c>
      <c r="J5060" s="1">
        <v>116</v>
      </c>
      <c r="K5060" s="1">
        <v>74</v>
      </c>
      <c r="L5060" s="1">
        <v>529435</v>
      </c>
      <c r="M5060" s="1">
        <v>0</v>
      </c>
      <c r="N5060" s="1">
        <v>21</v>
      </c>
      <c r="O5060" s="1">
        <v>263643</v>
      </c>
      <c r="P5060" s="1">
        <v>157974</v>
      </c>
      <c r="Q5060" s="1">
        <v>107892</v>
      </c>
      <c r="R5060" s="1">
        <v>455749</v>
      </c>
    </row>
    <row r="5061" spans="1:18" x14ac:dyDescent="0.3">
      <c r="A5061" s="2">
        <v>44382</v>
      </c>
      <c r="B5061" s="1" t="s">
        <v>23</v>
      </c>
      <c r="C5061" s="1">
        <v>539096</v>
      </c>
      <c r="D5061" s="1">
        <v>41380</v>
      </c>
      <c r="E5061" s="1">
        <v>61</v>
      </c>
      <c r="F5061" s="1">
        <v>460594</v>
      </c>
      <c r="G5061" s="1">
        <v>78502</v>
      </c>
      <c r="H5061" s="1">
        <v>272595</v>
      </c>
      <c r="I5061" s="1">
        <v>266383</v>
      </c>
      <c r="J5061" s="1">
        <v>118</v>
      </c>
      <c r="K5061" s="1">
        <v>74</v>
      </c>
      <c r="L5061" s="1">
        <v>539022</v>
      </c>
      <c r="M5061" s="1">
        <v>0</v>
      </c>
      <c r="N5061" s="1">
        <v>21</v>
      </c>
      <c r="O5061" s="1">
        <v>267093</v>
      </c>
      <c r="P5061" s="1">
        <v>161752</v>
      </c>
      <c r="Q5061" s="1">
        <v>110251</v>
      </c>
      <c r="R5061" s="1">
        <v>460594</v>
      </c>
    </row>
    <row r="5062" spans="1:18" x14ac:dyDescent="0.3">
      <c r="A5062" s="2">
        <v>44383</v>
      </c>
      <c r="B5062" s="1" t="s">
        <v>23</v>
      </c>
      <c r="C5062" s="1">
        <v>548593</v>
      </c>
      <c r="D5062" s="1">
        <v>44120</v>
      </c>
      <c r="E5062" s="1">
        <v>61</v>
      </c>
      <c r="F5062" s="1">
        <v>463933</v>
      </c>
      <c r="G5062" s="1">
        <v>84660</v>
      </c>
      <c r="H5062" s="1">
        <v>277526</v>
      </c>
      <c r="I5062" s="1">
        <v>270949</v>
      </c>
      <c r="J5062" s="1">
        <v>118</v>
      </c>
      <c r="K5062" s="1">
        <v>74</v>
      </c>
      <c r="L5062" s="1">
        <v>548519</v>
      </c>
      <c r="M5062" s="1">
        <v>0</v>
      </c>
      <c r="N5062" s="1">
        <v>22</v>
      </c>
      <c r="O5062" s="1">
        <v>269736</v>
      </c>
      <c r="P5062" s="1">
        <v>165829</v>
      </c>
      <c r="Q5062" s="1">
        <v>113028</v>
      </c>
      <c r="R5062" s="1">
        <v>463933</v>
      </c>
    </row>
    <row r="5063" spans="1:18" x14ac:dyDescent="0.3">
      <c r="A5063" s="2">
        <v>44384</v>
      </c>
      <c r="B5063" s="1" t="s">
        <v>23</v>
      </c>
      <c r="C5063" s="1"/>
      <c r="D5063" s="1"/>
      <c r="E5063" s="1"/>
      <c r="F5063" s="1"/>
      <c r="G5063" s="1"/>
      <c r="H5063" s="1"/>
      <c r="I5063" s="1"/>
      <c r="J5063" s="1"/>
      <c r="K5063" s="1"/>
      <c r="L5063" s="1"/>
      <c r="M5063" s="1"/>
      <c r="N5063" s="1"/>
      <c r="O5063" s="1"/>
      <c r="P5063" s="1"/>
      <c r="Q5063" s="1"/>
      <c r="R5063" s="1"/>
    </row>
    <row r="5064" spans="1:18" x14ac:dyDescent="0.3">
      <c r="A5064" s="2">
        <v>44385</v>
      </c>
      <c r="B5064" s="1" t="s">
        <v>23</v>
      </c>
      <c r="C5064" s="1"/>
      <c r="D5064" s="1"/>
      <c r="E5064" s="1"/>
      <c r="F5064" s="1"/>
      <c r="G5064" s="1"/>
      <c r="H5064" s="1"/>
      <c r="I5064" s="1"/>
      <c r="J5064" s="1"/>
      <c r="K5064" s="1"/>
      <c r="L5064" s="1"/>
      <c r="M5064" s="1"/>
      <c r="N5064" s="1"/>
      <c r="O5064" s="1"/>
      <c r="P5064" s="1"/>
      <c r="Q5064" s="1"/>
      <c r="R5064" s="1"/>
    </row>
    <row r="5065" spans="1:18" x14ac:dyDescent="0.3">
      <c r="A5065" s="2">
        <v>44386</v>
      </c>
      <c r="B5065" s="1" t="s">
        <v>23</v>
      </c>
      <c r="C5065" s="1"/>
      <c r="D5065" s="1"/>
      <c r="E5065" s="1"/>
      <c r="F5065" s="1"/>
      <c r="G5065" s="1"/>
      <c r="H5065" s="1"/>
      <c r="I5065" s="1"/>
      <c r="J5065" s="1"/>
      <c r="K5065" s="1"/>
      <c r="L5065" s="1"/>
      <c r="M5065" s="1"/>
      <c r="N5065" s="1"/>
      <c r="O5065" s="1"/>
      <c r="P5065" s="1"/>
      <c r="Q5065" s="1"/>
      <c r="R5065" s="1"/>
    </row>
    <row r="5066" spans="1:18" x14ac:dyDescent="0.3">
      <c r="A5066" s="2">
        <v>44387</v>
      </c>
      <c r="B5066" s="1" t="s">
        <v>23</v>
      </c>
      <c r="C5066" s="1"/>
      <c r="D5066" s="1"/>
      <c r="E5066" s="1"/>
      <c r="F5066" s="1"/>
      <c r="G5066" s="1"/>
      <c r="H5066" s="1"/>
      <c r="I5066" s="1"/>
      <c r="J5066" s="1"/>
      <c r="K5066" s="1"/>
      <c r="L5066" s="1"/>
      <c r="M5066" s="1"/>
      <c r="N5066" s="1"/>
      <c r="O5066" s="1"/>
      <c r="P5066" s="1"/>
      <c r="Q5066" s="1"/>
      <c r="R5066" s="1"/>
    </row>
    <row r="5067" spans="1:18" x14ac:dyDescent="0.3">
      <c r="A5067" s="2">
        <v>44388</v>
      </c>
      <c r="B5067" s="1" t="s">
        <v>23</v>
      </c>
      <c r="C5067" s="1"/>
      <c r="D5067" s="1"/>
      <c r="E5067" s="1"/>
      <c r="F5067" s="1"/>
      <c r="G5067" s="1"/>
      <c r="H5067" s="1"/>
      <c r="I5067" s="1"/>
      <c r="J5067" s="1"/>
      <c r="K5067" s="1"/>
      <c r="L5067" s="1"/>
      <c r="M5067" s="1"/>
      <c r="N5067" s="1"/>
      <c r="O5067" s="1"/>
      <c r="P5067" s="1"/>
      <c r="Q5067" s="1"/>
      <c r="R5067" s="1"/>
    </row>
    <row r="5068" spans="1:18" x14ac:dyDescent="0.3">
      <c r="A5068" s="2">
        <v>44389</v>
      </c>
      <c r="B5068" s="1" t="s">
        <v>23</v>
      </c>
      <c r="C5068" s="1"/>
      <c r="D5068" s="1"/>
      <c r="E5068" s="1"/>
      <c r="F5068" s="1"/>
      <c r="G5068" s="1"/>
      <c r="H5068" s="1"/>
      <c r="I5068" s="1"/>
      <c r="J5068" s="1"/>
      <c r="K5068" s="1"/>
      <c r="L5068" s="1"/>
      <c r="M5068" s="1"/>
      <c r="N5068" s="1"/>
      <c r="O5068" s="1"/>
      <c r="P5068" s="1"/>
      <c r="Q5068" s="1"/>
      <c r="R5068" s="1"/>
    </row>
    <row r="5069" spans="1:18" x14ac:dyDescent="0.3">
      <c r="A5069" s="2">
        <v>44390</v>
      </c>
      <c r="B5069" s="1" t="s">
        <v>23</v>
      </c>
      <c r="C5069" s="1"/>
      <c r="D5069" s="1"/>
      <c r="E5069" s="1"/>
      <c r="F5069" s="1"/>
      <c r="G5069" s="1"/>
      <c r="H5069" s="1"/>
      <c r="I5069" s="1"/>
      <c r="J5069" s="1"/>
      <c r="K5069" s="1"/>
      <c r="L5069" s="1"/>
      <c r="M5069" s="1"/>
      <c r="N5069" s="1"/>
      <c r="O5069" s="1"/>
      <c r="P5069" s="1"/>
      <c r="Q5069" s="1"/>
      <c r="R5069" s="1"/>
    </row>
    <row r="5070" spans="1:18" x14ac:dyDescent="0.3">
      <c r="A5070" s="2">
        <v>44391</v>
      </c>
      <c r="B5070" s="1" t="s">
        <v>23</v>
      </c>
      <c r="C5070" s="1"/>
      <c r="D5070" s="1"/>
      <c r="E5070" s="1"/>
      <c r="F5070" s="1"/>
      <c r="G5070" s="1"/>
      <c r="H5070" s="1"/>
      <c r="I5070" s="1"/>
      <c r="J5070" s="1"/>
      <c r="K5070" s="1"/>
      <c r="L5070" s="1"/>
      <c r="M5070" s="1"/>
      <c r="N5070" s="1"/>
      <c r="O5070" s="1"/>
      <c r="P5070" s="1"/>
      <c r="Q5070" s="1"/>
      <c r="R5070" s="1"/>
    </row>
    <row r="5071" spans="1:18" x14ac:dyDescent="0.3">
      <c r="A5071" s="2">
        <v>44392</v>
      </c>
      <c r="B5071" s="1" t="s">
        <v>23</v>
      </c>
      <c r="C5071" s="1"/>
      <c r="D5071" s="1"/>
      <c r="E5071" s="1"/>
      <c r="F5071" s="1"/>
      <c r="G5071" s="1"/>
      <c r="H5071" s="1"/>
      <c r="I5071" s="1"/>
      <c r="J5071" s="1"/>
      <c r="K5071" s="1"/>
      <c r="L5071" s="1"/>
      <c r="M5071" s="1"/>
      <c r="N5071" s="1"/>
      <c r="O5071" s="1"/>
      <c r="P5071" s="1"/>
      <c r="Q5071" s="1"/>
      <c r="R5071" s="1"/>
    </row>
    <row r="5072" spans="1:18" x14ac:dyDescent="0.3">
      <c r="A5072" s="2">
        <v>44212</v>
      </c>
      <c r="B5072" s="1" t="s">
        <v>18</v>
      </c>
      <c r="C5072" s="1">
        <v>336</v>
      </c>
      <c r="D5072" s="1">
        <v>63</v>
      </c>
      <c r="E5072" s="1">
        <v>55</v>
      </c>
      <c r="F5072" s="1">
        <v>336</v>
      </c>
      <c r="G5072" s="1">
        <v>0</v>
      </c>
      <c r="H5072" s="1">
        <v>172</v>
      </c>
      <c r="I5072" s="1">
        <v>164</v>
      </c>
      <c r="J5072" s="1">
        <v>0</v>
      </c>
      <c r="K5072" s="1">
        <v>0</v>
      </c>
      <c r="L5072" s="1">
        <v>336</v>
      </c>
      <c r="M5072" s="1"/>
      <c r="N5072" s="1"/>
      <c r="O5072" s="1"/>
      <c r="P5072" s="1"/>
      <c r="Q5072" s="1"/>
      <c r="R5072" s="1">
        <v>336</v>
      </c>
    </row>
    <row r="5073" spans="1:18" x14ac:dyDescent="0.3">
      <c r="A5073" s="2">
        <v>44213</v>
      </c>
      <c r="B5073" s="1" t="s">
        <v>18</v>
      </c>
      <c r="C5073" s="1">
        <v>338</v>
      </c>
      <c r="D5073" s="1">
        <v>141</v>
      </c>
      <c r="E5073" s="1">
        <v>66</v>
      </c>
      <c r="F5073" s="1">
        <v>338</v>
      </c>
      <c r="G5073" s="1">
        <v>0</v>
      </c>
      <c r="H5073" s="1">
        <v>172</v>
      </c>
      <c r="I5073" s="1">
        <v>166</v>
      </c>
      <c r="J5073" s="1">
        <v>0</v>
      </c>
      <c r="K5073" s="1">
        <v>0</v>
      </c>
      <c r="L5073" s="1">
        <v>338</v>
      </c>
      <c r="M5073" s="1"/>
      <c r="N5073" s="1"/>
      <c r="O5073" s="1"/>
      <c r="P5073" s="1"/>
      <c r="Q5073" s="1"/>
      <c r="R5073" s="1">
        <v>338</v>
      </c>
    </row>
    <row r="5074" spans="1:18" x14ac:dyDescent="0.3">
      <c r="A5074" s="2">
        <v>44214</v>
      </c>
      <c r="B5074" s="1" t="s">
        <v>18</v>
      </c>
      <c r="C5074" s="1">
        <v>678</v>
      </c>
      <c r="D5074" s="1">
        <v>223</v>
      </c>
      <c r="E5074" s="1">
        <v>92</v>
      </c>
      <c r="F5074" s="1">
        <v>678</v>
      </c>
      <c r="G5074" s="1">
        <v>0</v>
      </c>
      <c r="H5074" s="1">
        <v>328</v>
      </c>
      <c r="I5074" s="1">
        <v>350</v>
      </c>
      <c r="J5074" s="1">
        <v>0</v>
      </c>
      <c r="K5074" s="1">
        <v>0</v>
      </c>
      <c r="L5074" s="1">
        <v>678</v>
      </c>
      <c r="M5074" s="1"/>
      <c r="N5074" s="1"/>
      <c r="O5074" s="1"/>
      <c r="P5074" s="1"/>
      <c r="Q5074" s="1"/>
      <c r="R5074" s="1">
        <v>678</v>
      </c>
    </row>
    <row r="5075" spans="1:18" x14ac:dyDescent="0.3">
      <c r="A5075" s="2">
        <v>44215</v>
      </c>
      <c r="B5075" s="1" t="s">
        <v>18</v>
      </c>
      <c r="C5075" s="1">
        <v>1529</v>
      </c>
      <c r="D5075" s="1">
        <v>286</v>
      </c>
      <c r="E5075" s="1">
        <v>118</v>
      </c>
      <c r="F5075" s="1">
        <v>1529</v>
      </c>
      <c r="G5075" s="1">
        <v>0</v>
      </c>
      <c r="H5075" s="1">
        <v>759</v>
      </c>
      <c r="I5075" s="1">
        <v>770</v>
      </c>
      <c r="J5075" s="1">
        <v>0</v>
      </c>
      <c r="K5075" s="1">
        <v>0</v>
      </c>
      <c r="L5075" s="1">
        <v>1529</v>
      </c>
      <c r="M5075" s="1"/>
      <c r="N5075" s="1"/>
      <c r="O5075" s="1"/>
      <c r="P5075" s="1"/>
      <c r="Q5075" s="1"/>
      <c r="R5075" s="1">
        <v>1529</v>
      </c>
    </row>
    <row r="5076" spans="1:18" x14ac:dyDescent="0.3">
      <c r="A5076" s="2">
        <v>44216</v>
      </c>
      <c r="B5076" s="1" t="s">
        <v>18</v>
      </c>
      <c r="C5076" s="1">
        <v>2432</v>
      </c>
      <c r="D5076" s="1">
        <v>398</v>
      </c>
      <c r="E5076" s="1">
        <v>163</v>
      </c>
      <c r="F5076" s="1">
        <v>2432</v>
      </c>
      <c r="G5076" s="1">
        <v>0</v>
      </c>
      <c r="H5076" s="1">
        <v>1221</v>
      </c>
      <c r="I5076" s="1">
        <v>1211</v>
      </c>
      <c r="J5076" s="1">
        <v>0</v>
      </c>
      <c r="K5076" s="1">
        <v>0</v>
      </c>
      <c r="L5076" s="1">
        <v>2432</v>
      </c>
      <c r="M5076" s="1"/>
      <c r="N5076" s="1"/>
      <c r="O5076" s="1"/>
      <c r="P5076" s="1"/>
      <c r="Q5076" s="1"/>
      <c r="R5076" s="1">
        <v>2432</v>
      </c>
    </row>
    <row r="5077" spans="1:18" x14ac:dyDescent="0.3">
      <c r="A5077" s="2">
        <v>44217</v>
      </c>
      <c r="B5077" s="1" t="s">
        <v>18</v>
      </c>
      <c r="C5077" s="1">
        <v>4780</v>
      </c>
      <c r="D5077" s="1">
        <v>656</v>
      </c>
      <c r="E5077" s="1">
        <v>266</v>
      </c>
      <c r="F5077" s="1">
        <v>4780</v>
      </c>
      <c r="G5077" s="1">
        <v>0</v>
      </c>
      <c r="H5077" s="1">
        <v>2434</v>
      </c>
      <c r="I5077" s="1">
        <v>2346</v>
      </c>
      <c r="J5077" s="1">
        <v>0</v>
      </c>
      <c r="K5077" s="1">
        <v>0</v>
      </c>
      <c r="L5077" s="1">
        <v>4780</v>
      </c>
      <c r="M5077" s="1"/>
      <c r="N5077" s="1"/>
      <c r="O5077" s="1"/>
      <c r="P5077" s="1"/>
      <c r="Q5077" s="1"/>
      <c r="R5077" s="1">
        <v>4780</v>
      </c>
    </row>
    <row r="5078" spans="1:18" x14ac:dyDescent="0.3">
      <c r="A5078" s="2">
        <v>44218</v>
      </c>
      <c r="B5078" s="1" t="s">
        <v>18</v>
      </c>
      <c r="C5078" s="1">
        <v>9676</v>
      </c>
      <c r="D5078" s="1">
        <v>885</v>
      </c>
      <c r="E5078" s="1">
        <v>319</v>
      </c>
      <c r="F5078" s="1">
        <v>9676</v>
      </c>
      <c r="G5078" s="1">
        <v>0</v>
      </c>
      <c r="H5078" s="1">
        <v>4784</v>
      </c>
      <c r="I5078" s="1">
        <v>4892</v>
      </c>
      <c r="J5078" s="1">
        <v>0</v>
      </c>
      <c r="K5078" s="1">
        <v>0</v>
      </c>
      <c r="L5078" s="1">
        <v>9676</v>
      </c>
      <c r="M5078" s="1"/>
      <c r="N5078" s="1"/>
      <c r="O5078" s="1"/>
      <c r="P5078" s="1"/>
      <c r="Q5078" s="1"/>
      <c r="R5078" s="1">
        <v>9676</v>
      </c>
    </row>
    <row r="5079" spans="1:18" x14ac:dyDescent="0.3">
      <c r="A5079" s="2">
        <v>44219</v>
      </c>
      <c r="B5079" s="1" t="s">
        <v>18</v>
      </c>
      <c r="C5079" s="1">
        <v>16519</v>
      </c>
      <c r="D5079" s="1">
        <v>988</v>
      </c>
      <c r="E5079" s="1">
        <v>324</v>
      </c>
      <c r="F5079" s="1">
        <v>16519</v>
      </c>
      <c r="G5079" s="1">
        <v>0</v>
      </c>
      <c r="H5079" s="1">
        <v>8277</v>
      </c>
      <c r="I5079" s="1">
        <v>8242</v>
      </c>
      <c r="J5079" s="1">
        <v>0</v>
      </c>
      <c r="K5079" s="1">
        <v>0</v>
      </c>
      <c r="L5079" s="1">
        <v>16519</v>
      </c>
      <c r="M5079" s="1"/>
      <c r="N5079" s="1"/>
      <c r="O5079" s="1"/>
      <c r="P5079" s="1"/>
      <c r="Q5079" s="1"/>
      <c r="R5079" s="1">
        <v>16519</v>
      </c>
    </row>
    <row r="5080" spans="1:18" x14ac:dyDescent="0.3">
      <c r="A5080" s="2">
        <v>44220</v>
      </c>
      <c r="B5080" s="1" t="s">
        <v>18</v>
      </c>
      <c r="C5080" s="1">
        <v>17712</v>
      </c>
      <c r="D5080" s="1">
        <v>1189</v>
      </c>
      <c r="E5080" s="1">
        <v>352</v>
      </c>
      <c r="F5080" s="1">
        <v>17712</v>
      </c>
      <c r="G5080" s="1">
        <v>0</v>
      </c>
      <c r="H5080" s="1">
        <v>8813</v>
      </c>
      <c r="I5080" s="1">
        <v>8899</v>
      </c>
      <c r="J5080" s="1">
        <v>0</v>
      </c>
      <c r="K5080" s="1">
        <v>0</v>
      </c>
      <c r="L5080" s="1">
        <v>17712</v>
      </c>
      <c r="M5080" s="1"/>
      <c r="N5080" s="1"/>
      <c r="O5080" s="1"/>
      <c r="P5080" s="1"/>
      <c r="Q5080" s="1"/>
      <c r="R5080" s="1">
        <v>17712</v>
      </c>
    </row>
    <row r="5081" spans="1:18" x14ac:dyDescent="0.3">
      <c r="A5081" s="2">
        <v>44221</v>
      </c>
      <c r="B5081" s="1" t="s">
        <v>18</v>
      </c>
      <c r="C5081" s="1">
        <v>26017</v>
      </c>
      <c r="D5081" s="1">
        <v>1277</v>
      </c>
      <c r="E5081" s="1">
        <v>359</v>
      </c>
      <c r="F5081" s="1">
        <v>26017</v>
      </c>
      <c r="G5081" s="1">
        <v>0</v>
      </c>
      <c r="H5081" s="1">
        <v>12818</v>
      </c>
      <c r="I5081" s="1">
        <v>13198</v>
      </c>
      <c r="J5081" s="1">
        <v>1</v>
      </c>
      <c r="K5081" s="1">
        <v>0</v>
      </c>
      <c r="L5081" s="1">
        <v>26017</v>
      </c>
      <c r="M5081" s="1"/>
      <c r="N5081" s="1"/>
      <c r="O5081" s="1"/>
      <c r="P5081" s="1"/>
      <c r="Q5081" s="1"/>
      <c r="R5081" s="1">
        <v>26017</v>
      </c>
    </row>
    <row r="5082" spans="1:18" x14ac:dyDescent="0.3">
      <c r="A5082" s="2">
        <v>44222</v>
      </c>
      <c r="B5082" s="1" t="s">
        <v>18</v>
      </c>
      <c r="C5082" s="1">
        <v>26213</v>
      </c>
      <c r="D5082" s="1">
        <v>1375</v>
      </c>
      <c r="E5082" s="1">
        <v>361</v>
      </c>
      <c r="F5082" s="1">
        <v>26213</v>
      </c>
      <c r="G5082" s="1">
        <v>0</v>
      </c>
      <c r="H5082" s="1">
        <v>12930</v>
      </c>
      <c r="I5082" s="1">
        <v>13282</v>
      </c>
      <c r="J5082" s="1">
        <v>1</v>
      </c>
      <c r="K5082" s="1">
        <v>0</v>
      </c>
      <c r="L5082" s="1">
        <v>26213</v>
      </c>
      <c r="M5082" s="1"/>
      <c r="N5082" s="1"/>
      <c r="O5082" s="1"/>
      <c r="P5082" s="1"/>
      <c r="Q5082" s="1"/>
      <c r="R5082" s="1">
        <v>26213</v>
      </c>
    </row>
    <row r="5083" spans="1:18" x14ac:dyDescent="0.3">
      <c r="A5083" s="2">
        <v>44223</v>
      </c>
      <c r="B5083" s="1" t="s">
        <v>18</v>
      </c>
      <c r="C5083" s="1">
        <v>33121</v>
      </c>
      <c r="D5083" s="1">
        <v>1621</v>
      </c>
      <c r="E5083" s="1">
        <v>367</v>
      </c>
      <c r="F5083" s="1">
        <v>33121</v>
      </c>
      <c r="G5083" s="1">
        <v>0</v>
      </c>
      <c r="H5083" s="1">
        <v>16431</v>
      </c>
      <c r="I5083" s="1">
        <v>16689</v>
      </c>
      <c r="J5083" s="1">
        <v>1</v>
      </c>
      <c r="K5083" s="1">
        <v>0</v>
      </c>
      <c r="L5083" s="1">
        <v>33121</v>
      </c>
      <c r="M5083" s="1"/>
      <c r="N5083" s="1"/>
      <c r="O5083" s="1"/>
      <c r="P5083" s="1"/>
      <c r="Q5083" s="1"/>
      <c r="R5083" s="1">
        <v>33121</v>
      </c>
    </row>
    <row r="5084" spans="1:18" x14ac:dyDescent="0.3">
      <c r="A5084" s="2">
        <v>44224</v>
      </c>
      <c r="B5084" s="1" t="s">
        <v>18</v>
      </c>
      <c r="C5084" s="1">
        <v>39511</v>
      </c>
      <c r="D5084" s="1">
        <v>1835</v>
      </c>
      <c r="E5084" s="1">
        <v>373</v>
      </c>
      <c r="F5084" s="1">
        <v>39511</v>
      </c>
      <c r="G5084" s="1">
        <v>0</v>
      </c>
      <c r="H5084" s="1">
        <v>19300</v>
      </c>
      <c r="I5084" s="1">
        <v>20209</v>
      </c>
      <c r="J5084" s="1">
        <v>2</v>
      </c>
      <c r="K5084" s="1">
        <v>0</v>
      </c>
      <c r="L5084" s="1">
        <v>39511</v>
      </c>
      <c r="M5084" s="1"/>
      <c r="N5084" s="1"/>
      <c r="O5084" s="1"/>
      <c r="P5084" s="1"/>
      <c r="Q5084" s="1"/>
      <c r="R5084" s="1">
        <v>39511</v>
      </c>
    </row>
    <row r="5085" spans="1:18" x14ac:dyDescent="0.3">
      <c r="A5085" s="2">
        <v>44225</v>
      </c>
      <c r="B5085" s="1" t="s">
        <v>18</v>
      </c>
      <c r="C5085" s="1">
        <v>42210</v>
      </c>
      <c r="D5085" s="1">
        <v>1952</v>
      </c>
      <c r="E5085" s="1">
        <v>375</v>
      </c>
      <c r="F5085" s="1">
        <v>42210</v>
      </c>
      <c r="G5085" s="1">
        <v>0</v>
      </c>
      <c r="H5085" s="1">
        <v>20500</v>
      </c>
      <c r="I5085" s="1">
        <v>21708</v>
      </c>
      <c r="J5085" s="1">
        <v>2</v>
      </c>
      <c r="K5085" s="1">
        <v>0</v>
      </c>
      <c r="L5085" s="1">
        <v>42210</v>
      </c>
      <c r="M5085" s="1"/>
      <c r="N5085" s="1"/>
      <c r="O5085" s="1"/>
      <c r="P5085" s="1"/>
      <c r="Q5085" s="1"/>
      <c r="R5085" s="1">
        <v>42210</v>
      </c>
    </row>
    <row r="5086" spans="1:18" x14ac:dyDescent="0.3">
      <c r="A5086" s="2">
        <v>44226</v>
      </c>
      <c r="B5086" s="1" t="s">
        <v>18</v>
      </c>
      <c r="C5086" s="1">
        <v>45648</v>
      </c>
      <c r="D5086" s="1">
        <v>2001</v>
      </c>
      <c r="E5086" s="1">
        <v>375</v>
      </c>
      <c r="F5086" s="1">
        <v>45648</v>
      </c>
      <c r="G5086" s="1">
        <v>0</v>
      </c>
      <c r="H5086" s="1">
        <v>22046</v>
      </c>
      <c r="I5086" s="1">
        <v>23600</v>
      </c>
      <c r="J5086" s="1">
        <v>2</v>
      </c>
      <c r="K5086" s="1">
        <v>0</v>
      </c>
      <c r="L5086" s="1">
        <v>45648</v>
      </c>
      <c r="M5086" s="1"/>
      <c r="N5086" s="1"/>
      <c r="O5086" s="1"/>
      <c r="P5086" s="1"/>
      <c r="Q5086" s="1"/>
      <c r="R5086" s="1">
        <v>45648</v>
      </c>
    </row>
    <row r="5087" spans="1:18" x14ac:dyDescent="0.3">
      <c r="A5087" s="2">
        <v>44227</v>
      </c>
      <c r="B5087" s="1" t="s">
        <v>18</v>
      </c>
      <c r="C5087" s="1">
        <v>45738</v>
      </c>
      <c r="D5087" s="1">
        <v>2107</v>
      </c>
      <c r="E5087" s="1">
        <v>375</v>
      </c>
      <c r="F5087" s="1">
        <v>45738</v>
      </c>
      <c r="G5087" s="1">
        <v>0</v>
      </c>
      <c r="H5087" s="1">
        <v>22100</v>
      </c>
      <c r="I5087" s="1">
        <v>23636</v>
      </c>
      <c r="J5087" s="1">
        <v>2</v>
      </c>
      <c r="K5087" s="1">
        <v>0</v>
      </c>
      <c r="L5087" s="1">
        <v>45738</v>
      </c>
      <c r="M5087" s="1"/>
      <c r="N5087" s="1"/>
      <c r="O5087" s="1"/>
      <c r="P5087" s="1"/>
      <c r="Q5087" s="1"/>
      <c r="R5087" s="1">
        <v>45738</v>
      </c>
    </row>
    <row r="5088" spans="1:18" x14ac:dyDescent="0.3">
      <c r="A5088" s="2">
        <v>44228</v>
      </c>
      <c r="B5088" s="1" t="s">
        <v>18</v>
      </c>
      <c r="C5088" s="1">
        <v>47903</v>
      </c>
      <c r="D5088" s="1">
        <v>2230</v>
      </c>
      <c r="E5088" s="1">
        <v>375</v>
      </c>
      <c r="F5088" s="1">
        <v>47903</v>
      </c>
      <c r="G5088" s="1">
        <v>0</v>
      </c>
      <c r="H5088" s="1">
        <v>23207</v>
      </c>
      <c r="I5088" s="1">
        <v>24694</v>
      </c>
      <c r="J5088" s="1">
        <v>2</v>
      </c>
      <c r="K5088" s="1">
        <v>0</v>
      </c>
      <c r="L5088" s="1">
        <v>47903</v>
      </c>
      <c r="M5088" s="1"/>
      <c r="N5088" s="1"/>
      <c r="O5088" s="1"/>
      <c r="P5088" s="1"/>
      <c r="Q5088" s="1"/>
      <c r="R5088" s="1">
        <v>47903</v>
      </c>
    </row>
    <row r="5089" spans="1:18" x14ac:dyDescent="0.3">
      <c r="A5089" s="2">
        <v>44229</v>
      </c>
      <c r="B5089" s="1" t="s">
        <v>18</v>
      </c>
      <c r="C5089" s="1">
        <v>49663</v>
      </c>
      <c r="D5089" s="1">
        <v>2375</v>
      </c>
      <c r="E5089" s="1">
        <v>387</v>
      </c>
      <c r="F5089" s="1">
        <v>49663</v>
      </c>
      <c r="G5089" s="1">
        <v>0</v>
      </c>
      <c r="H5089" s="1">
        <v>23975</v>
      </c>
      <c r="I5089" s="1">
        <v>25686</v>
      </c>
      <c r="J5089" s="1">
        <v>2</v>
      </c>
      <c r="K5089" s="1">
        <v>0</v>
      </c>
      <c r="L5089" s="1">
        <v>49663</v>
      </c>
      <c r="M5089" s="1"/>
      <c r="N5089" s="1"/>
      <c r="O5089" s="1"/>
      <c r="P5089" s="1"/>
      <c r="Q5089" s="1"/>
      <c r="R5089" s="1">
        <v>49663</v>
      </c>
    </row>
    <row r="5090" spans="1:18" x14ac:dyDescent="0.3">
      <c r="A5090" s="2">
        <v>44230</v>
      </c>
      <c r="B5090" s="1" t="s">
        <v>18</v>
      </c>
      <c r="C5090" s="1">
        <v>52241</v>
      </c>
      <c r="D5090" s="1">
        <v>2612</v>
      </c>
      <c r="E5090" s="1">
        <v>408</v>
      </c>
      <c r="F5090" s="1">
        <v>52241</v>
      </c>
      <c r="G5090" s="1">
        <v>0</v>
      </c>
      <c r="H5090" s="1">
        <v>25252</v>
      </c>
      <c r="I5090" s="1">
        <v>26986</v>
      </c>
      <c r="J5090" s="1">
        <v>3</v>
      </c>
      <c r="K5090" s="1">
        <v>0</v>
      </c>
      <c r="L5090" s="1">
        <v>52241</v>
      </c>
      <c r="M5090" s="1"/>
      <c r="N5090" s="1"/>
      <c r="O5090" s="1"/>
      <c r="P5090" s="1"/>
      <c r="Q5090" s="1"/>
      <c r="R5090" s="1">
        <v>52241</v>
      </c>
    </row>
    <row r="5091" spans="1:18" x14ac:dyDescent="0.3">
      <c r="A5091" s="2">
        <v>44231</v>
      </c>
      <c r="B5091" s="1" t="s">
        <v>18</v>
      </c>
      <c r="C5091" s="1">
        <v>56208</v>
      </c>
      <c r="D5091" s="1">
        <v>2856</v>
      </c>
      <c r="E5091" s="1">
        <v>418</v>
      </c>
      <c r="F5091" s="1">
        <v>56208</v>
      </c>
      <c r="G5091" s="1">
        <v>0</v>
      </c>
      <c r="H5091" s="1">
        <v>27820</v>
      </c>
      <c r="I5091" s="1">
        <v>28384</v>
      </c>
      <c r="J5091" s="1">
        <v>4</v>
      </c>
      <c r="K5091" s="1">
        <v>0</v>
      </c>
      <c r="L5091" s="1">
        <v>56208</v>
      </c>
      <c r="M5091" s="1"/>
      <c r="N5091" s="1"/>
      <c r="O5091" s="1"/>
      <c r="P5091" s="1"/>
      <c r="Q5091" s="1"/>
      <c r="R5091" s="1">
        <v>56208</v>
      </c>
    </row>
    <row r="5092" spans="1:18" x14ac:dyDescent="0.3">
      <c r="A5092" s="2">
        <v>44232</v>
      </c>
      <c r="B5092" s="1" t="s">
        <v>18</v>
      </c>
      <c r="C5092" s="1">
        <v>60878</v>
      </c>
      <c r="D5092" s="1">
        <v>3030</v>
      </c>
      <c r="E5092" s="1">
        <v>432</v>
      </c>
      <c r="F5092" s="1">
        <v>60878</v>
      </c>
      <c r="G5092" s="1">
        <v>0</v>
      </c>
      <c r="H5092" s="1">
        <v>31099</v>
      </c>
      <c r="I5092" s="1">
        <v>29775</v>
      </c>
      <c r="J5092" s="1">
        <v>4</v>
      </c>
      <c r="K5092" s="1">
        <v>0</v>
      </c>
      <c r="L5092" s="1">
        <v>60878</v>
      </c>
      <c r="M5092" s="1"/>
      <c r="N5092" s="1"/>
      <c r="O5092" s="1"/>
      <c r="P5092" s="1"/>
      <c r="Q5092" s="1"/>
      <c r="R5092" s="1">
        <v>60878</v>
      </c>
    </row>
    <row r="5093" spans="1:18" x14ac:dyDescent="0.3">
      <c r="A5093" s="2">
        <v>44233</v>
      </c>
      <c r="B5093" s="1" t="s">
        <v>18</v>
      </c>
      <c r="C5093" s="1">
        <v>64399</v>
      </c>
      <c r="D5093" s="1">
        <v>3108</v>
      </c>
      <c r="E5093" s="1">
        <v>432</v>
      </c>
      <c r="F5093" s="1">
        <v>64399</v>
      </c>
      <c r="G5093" s="1">
        <v>0</v>
      </c>
      <c r="H5093" s="1">
        <v>33847</v>
      </c>
      <c r="I5093" s="1">
        <v>30545</v>
      </c>
      <c r="J5093" s="1">
        <v>7</v>
      </c>
      <c r="K5093" s="1">
        <v>0</v>
      </c>
      <c r="L5093" s="1">
        <v>64399</v>
      </c>
      <c r="M5093" s="1"/>
      <c r="N5093" s="1"/>
      <c r="O5093" s="1"/>
      <c r="P5093" s="1"/>
      <c r="Q5093" s="1"/>
      <c r="R5093" s="1">
        <v>64399</v>
      </c>
    </row>
    <row r="5094" spans="1:18" x14ac:dyDescent="0.3">
      <c r="A5094" s="2">
        <v>44234</v>
      </c>
      <c r="B5094" s="1" t="s">
        <v>18</v>
      </c>
      <c r="C5094" s="1">
        <v>64401</v>
      </c>
      <c r="D5094" s="1">
        <v>3277</v>
      </c>
      <c r="E5094" s="1">
        <v>433</v>
      </c>
      <c r="F5094" s="1">
        <v>64401</v>
      </c>
      <c r="G5094" s="1">
        <v>0</v>
      </c>
      <c r="H5094" s="1">
        <v>33848</v>
      </c>
      <c r="I5094" s="1">
        <v>30546</v>
      </c>
      <c r="J5094" s="1">
        <v>7</v>
      </c>
      <c r="K5094" s="1">
        <v>0</v>
      </c>
      <c r="L5094" s="1">
        <v>64401</v>
      </c>
      <c r="M5094" s="1"/>
      <c r="N5094" s="1"/>
      <c r="O5094" s="1"/>
      <c r="P5094" s="1"/>
      <c r="Q5094" s="1"/>
      <c r="R5094" s="1">
        <v>64401</v>
      </c>
    </row>
    <row r="5095" spans="1:18" x14ac:dyDescent="0.3">
      <c r="A5095" s="2">
        <v>44235</v>
      </c>
      <c r="B5095" s="1" t="s">
        <v>18</v>
      </c>
      <c r="C5095" s="1">
        <v>70250</v>
      </c>
      <c r="D5095" s="1">
        <v>3521</v>
      </c>
      <c r="E5095" s="1">
        <v>439</v>
      </c>
      <c r="F5095" s="1">
        <v>70250</v>
      </c>
      <c r="G5095" s="1">
        <v>0</v>
      </c>
      <c r="H5095" s="1">
        <v>38331</v>
      </c>
      <c r="I5095" s="1">
        <v>31912</v>
      </c>
      <c r="J5095" s="1">
        <v>7</v>
      </c>
      <c r="K5095" s="1">
        <v>12</v>
      </c>
      <c r="L5095" s="1">
        <v>70238</v>
      </c>
      <c r="M5095" s="1"/>
      <c r="N5095" s="1"/>
      <c r="O5095" s="1"/>
      <c r="P5095" s="1"/>
      <c r="Q5095" s="1"/>
      <c r="R5095" s="1">
        <v>70250</v>
      </c>
    </row>
    <row r="5096" spans="1:18" x14ac:dyDescent="0.3">
      <c r="A5096" s="2">
        <v>44236</v>
      </c>
      <c r="B5096" s="1" t="s">
        <v>18</v>
      </c>
      <c r="C5096" s="1">
        <v>75851</v>
      </c>
      <c r="D5096" s="1">
        <v>3684</v>
      </c>
      <c r="E5096" s="1">
        <v>440</v>
      </c>
      <c r="F5096" s="1">
        <v>75851</v>
      </c>
      <c r="G5096" s="1">
        <v>0</v>
      </c>
      <c r="H5096" s="1">
        <v>42612</v>
      </c>
      <c r="I5096" s="1">
        <v>33232</v>
      </c>
      <c r="J5096" s="1">
        <v>7</v>
      </c>
      <c r="K5096" s="1">
        <v>29</v>
      </c>
      <c r="L5096" s="1">
        <v>75822</v>
      </c>
      <c r="M5096" s="1"/>
      <c r="N5096" s="1"/>
      <c r="O5096" s="1"/>
      <c r="P5096" s="1"/>
      <c r="Q5096" s="1"/>
      <c r="R5096" s="1">
        <v>75851</v>
      </c>
    </row>
    <row r="5097" spans="1:18" x14ac:dyDescent="0.3">
      <c r="A5097" s="2">
        <v>44237</v>
      </c>
      <c r="B5097" s="1" t="s">
        <v>18</v>
      </c>
      <c r="C5097" s="1">
        <v>80350</v>
      </c>
      <c r="D5097" s="1">
        <v>3903</v>
      </c>
      <c r="E5097" s="1">
        <v>442</v>
      </c>
      <c r="F5097" s="1">
        <v>80350</v>
      </c>
      <c r="G5097" s="1">
        <v>0</v>
      </c>
      <c r="H5097" s="1">
        <v>46221</v>
      </c>
      <c r="I5097" s="1">
        <v>34122</v>
      </c>
      <c r="J5097" s="1">
        <v>7</v>
      </c>
      <c r="K5097" s="1">
        <v>29</v>
      </c>
      <c r="L5097" s="1">
        <v>80321</v>
      </c>
      <c r="M5097" s="1"/>
      <c r="N5097" s="1"/>
      <c r="O5097" s="1"/>
      <c r="P5097" s="1"/>
      <c r="Q5097" s="1"/>
      <c r="R5097" s="1">
        <v>80350</v>
      </c>
    </row>
    <row r="5098" spans="1:18" x14ac:dyDescent="0.3">
      <c r="A5098" s="2">
        <v>44238</v>
      </c>
      <c r="B5098" s="1" t="s">
        <v>18</v>
      </c>
      <c r="C5098" s="1">
        <v>85911</v>
      </c>
      <c r="D5098" s="1">
        <v>4127</v>
      </c>
      <c r="E5098" s="1">
        <v>447</v>
      </c>
      <c r="F5098" s="1">
        <v>85911</v>
      </c>
      <c r="G5098" s="1">
        <v>0</v>
      </c>
      <c r="H5098" s="1">
        <v>50566</v>
      </c>
      <c r="I5098" s="1">
        <v>35337</v>
      </c>
      <c r="J5098" s="1">
        <v>8</v>
      </c>
      <c r="K5098" s="1">
        <v>30</v>
      </c>
      <c r="L5098" s="1">
        <v>85881</v>
      </c>
      <c r="M5098" s="1"/>
      <c r="N5098" s="1"/>
      <c r="O5098" s="1"/>
      <c r="P5098" s="1"/>
      <c r="Q5098" s="1"/>
      <c r="R5098" s="1">
        <v>85911</v>
      </c>
    </row>
    <row r="5099" spans="1:18" x14ac:dyDescent="0.3">
      <c r="A5099" s="2">
        <v>44239</v>
      </c>
      <c r="B5099" s="1" t="s">
        <v>18</v>
      </c>
      <c r="C5099" s="1">
        <v>90012</v>
      </c>
      <c r="D5099" s="1">
        <v>4272</v>
      </c>
      <c r="E5099" s="1">
        <v>448</v>
      </c>
      <c r="F5099" s="1">
        <v>90012</v>
      </c>
      <c r="G5099" s="1">
        <v>0</v>
      </c>
      <c r="H5099" s="1">
        <v>53722</v>
      </c>
      <c r="I5099" s="1">
        <v>36282</v>
      </c>
      <c r="J5099" s="1">
        <v>8</v>
      </c>
      <c r="K5099" s="1">
        <v>31</v>
      </c>
      <c r="L5099" s="1">
        <v>89981</v>
      </c>
      <c r="M5099" s="1"/>
      <c r="N5099" s="1"/>
      <c r="O5099" s="1"/>
      <c r="P5099" s="1"/>
      <c r="Q5099" s="1"/>
      <c r="R5099" s="1">
        <v>90012</v>
      </c>
    </row>
    <row r="5100" spans="1:18" x14ac:dyDescent="0.3">
      <c r="A5100" s="2">
        <v>44240</v>
      </c>
      <c r="B5100" s="1" t="s">
        <v>18</v>
      </c>
      <c r="C5100" s="1">
        <v>92050</v>
      </c>
      <c r="D5100" s="1">
        <v>4334</v>
      </c>
      <c r="E5100" s="1">
        <v>451</v>
      </c>
      <c r="F5100" s="1">
        <v>91988</v>
      </c>
      <c r="G5100" s="1">
        <v>62</v>
      </c>
      <c r="H5100" s="1">
        <v>55382</v>
      </c>
      <c r="I5100" s="1">
        <v>36598</v>
      </c>
      <c r="J5100" s="1">
        <v>8</v>
      </c>
      <c r="K5100" s="1">
        <v>74</v>
      </c>
      <c r="L5100" s="1">
        <v>91914</v>
      </c>
      <c r="M5100" s="1"/>
      <c r="N5100" s="1"/>
      <c r="O5100" s="1"/>
      <c r="P5100" s="1"/>
      <c r="Q5100" s="1"/>
      <c r="R5100" s="1">
        <v>91988</v>
      </c>
    </row>
    <row r="5101" spans="1:18" x14ac:dyDescent="0.3">
      <c r="A5101" s="2">
        <v>44241</v>
      </c>
      <c r="B5101" s="1" t="s">
        <v>18</v>
      </c>
      <c r="C5101" s="1">
        <v>92050</v>
      </c>
      <c r="D5101" s="1">
        <v>4457</v>
      </c>
      <c r="E5101" s="1">
        <v>452</v>
      </c>
      <c r="F5101" s="1">
        <v>91988</v>
      </c>
      <c r="G5101" s="1">
        <v>62</v>
      </c>
      <c r="H5101" s="1">
        <v>55382</v>
      </c>
      <c r="I5101" s="1">
        <v>36598</v>
      </c>
      <c r="J5101" s="1">
        <v>8</v>
      </c>
      <c r="K5101" s="1">
        <v>74</v>
      </c>
      <c r="L5101" s="1">
        <v>91914</v>
      </c>
      <c r="M5101" s="1"/>
      <c r="N5101" s="1"/>
      <c r="O5101" s="1"/>
      <c r="P5101" s="1"/>
      <c r="Q5101" s="1"/>
      <c r="R5101" s="1">
        <v>91988</v>
      </c>
    </row>
    <row r="5102" spans="1:18" x14ac:dyDescent="0.3">
      <c r="A5102" s="2">
        <v>44242</v>
      </c>
      <c r="B5102" s="1" t="s">
        <v>18</v>
      </c>
      <c r="C5102" s="1">
        <v>97181</v>
      </c>
      <c r="D5102" s="1">
        <v>4686</v>
      </c>
      <c r="E5102" s="1">
        <v>453</v>
      </c>
      <c r="F5102" s="1">
        <v>96153</v>
      </c>
      <c r="G5102" s="1">
        <v>1028</v>
      </c>
      <c r="H5102" s="1">
        <v>58562</v>
      </c>
      <c r="I5102" s="1">
        <v>37582</v>
      </c>
      <c r="J5102" s="1">
        <v>9</v>
      </c>
      <c r="K5102" s="1">
        <v>76</v>
      </c>
      <c r="L5102" s="1">
        <v>96077</v>
      </c>
      <c r="M5102" s="1"/>
      <c r="N5102" s="1"/>
      <c r="O5102" s="1"/>
      <c r="P5102" s="1"/>
      <c r="Q5102" s="1"/>
      <c r="R5102" s="1">
        <v>96153</v>
      </c>
    </row>
    <row r="5103" spans="1:18" x14ac:dyDescent="0.3">
      <c r="A5103" s="2">
        <v>44243</v>
      </c>
      <c r="B5103" s="1" t="s">
        <v>18</v>
      </c>
      <c r="C5103" s="1">
        <v>102258</v>
      </c>
      <c r="D5103" s="1">
        <v>4855</v>
      </c>
      <c r="E5103" s="1">
        <v>453</v>
      </c>
      <c r="F5103" s="1">
        <v>100270</v>
      </c>
      <c r="G5103" s="1">
        <v>1988</v>
      </c>
      <c r="H5103" s="1">
        <v>61730</v>
      </c>
      <c r="I5103" s="1">
        <v>38531</v>
      </c>
      <c r="J5103" s="1">
        <v>9</v>
      </c>
      <c r="K5103" s="1">
        <v>76</v>
      </c>
      <c r="L5103" s="1">
        <v>100194</v>
      </c>
      <c r="M5103" s="1"/>
      <c r="N5103" s="1"/>
      <c r="O5103" s="1"/>
      <c r="P5103" s="1"/>
      <c r="Q5103" s="1"/>
      <c r="R5103" s="1">
        <v>100270</v>
      </c>
    </row>
    <row r="5104" spans="1:18" x14ac:dyDescent="0.3">
      <c r="A5104" s="2">
        <v>44244</v>
      </c>
      <c r="B5104" s="1" t="s">
        <v>18</v>
      </c>
      <c r="C5104" s="1">
        <v>106279</v>
      </c>
      <c r="D5104" s="1">
        <v>5115</v>
      </c>
      <c r="E5104" s="1">
        <v>454</v>
      </c>
      <c r="F5104" s="1">
        <v>103601</v>
      </c>
      <c r="G5104" s="1">
        <v>2678</v>
      </c>
      <c r="H5104" s="1">
        <v>64234</v>
      </c>
      <c r="I5104" s="1">
        <v>39358</v>
      </c>
      <c r="J5104" s="1">
        <v>9</v>
      </c>
      <c r="K5104" s="1">
        <v>80</v>
      </c>
      <c r="L5104" s="1">
        <v>103521</v>
      </c>
      <c r="M5104" s="1"/>
      <c r="N5104" s="1"/>
      <c r="O5104" s="1"/>
      <c r="P5104" s="1"/>
      <c r="Q5104" s="1"/>
      <c r="R5104" s="1">
        <v>103601</v>
      </c>
    </row>
    <row r="5105" spans="1:18" x14ac:dyDescent="0.3">
      <c r="A5105" s="2">
        <v>44245</v>
      </c>
      <c r="B5105" s="1" t="s">
        <v>18</v>
      </c>
      <c r="C5105" s="1">
        <v>107749</v>
      </c>
      <c r="D5105" s="1">
        <v>5406</v>
      </c>
      <c r="E5105" s="1">
        <v>455</v>
      </c>
      <c r="F5105" s="1">
        <v>102775</v>
      </c>
      <c r="G5105" s="1">
        <v>4974</v>
      </c>
      <c r="H5105" s="1">
        <v>64876</v>
      </c>
      <c r="I5105" s="1">
        <v>37890</v>
      </c>
      <c r="J5105" s="1">
        <v>9</v>
      </c>
      <c r="K5105" s="1">
        <v>85</v>
      </c>
      <c r="L5105" s="1">
        <v>102690</v>
      </c>
      <c r="M5105" s="1"/>
      <c r="N5105" s="1"/>
      <c r="O5105" s="1"/>
      <c r="P5105" s="1"/>
      <c r="Q5105" s="1"/>
      <c r="R5105" s="1">
        <v>102775</v>
      </c>
    </row>
    <row r="5106" spans="1:18" x14ac:dyDescent="0.3">
      <c r="A5106" s="2">
        <v>44246</v>
      </c>
      <c r="B5106" s="1" t="s">
        <v>18</v>
      </c>
      <c r="C5106" s="1">
        <v>122526</v>
      </c>
      <c r="D5106" s="1">
        <v>5639</v>
      </c>
      <c r="E5106" s="1">
        <v>457</v>
      </c>
      <c r="F5106" s="1">
        <v>113959</v>
      </c>
      <c r="G5106" s="1">
        <v>8567</v>
      </c>
      <c r="H5106" s="1">
        <v>71851</v>
      </c>
      <c r="I5106" s="1">
        <v>42099</v>
      </c>
      <c r="J5106" s="1">
        <v>9</v>
      </c>
      <c r="K5106" s="1">
        <v>87</v>
      </c>
      <c r="L5106" s="1">
        <v>113872</v>
      </c>
      <c r="M5106" s="1"/>
      <c r="N5106" s="1"/>
      <c r="O5106" s="1"/>
      <c r="P5106" s="1"/>
      <c r="Q5106" s="1"/>
      <c r="R5106" s="1">
        <v>113959</v>
      </c>
    </row>
    <row r="5107" spans="1:18" x14ac:dyDescent="0.3">
      <c r="A5107" s="2">
        <v>44247</v>
      </c>
      <c r="B5107" s="1" t="s">
        <v>18</v>
      </c>
      <c r="C5107" s="1">
        <v>128999</v>
      </c>
      <c r="D5107" s="1">
        <v>5726</v>
      </c>
      <c r="E5107" s="1">
        <v>457</v>
      </c>
      <c r="F5107" s="1">
        <v>116708</v>
      </c>
      <c r="G5107" s="1">
        <v>12291</v>
      </c>
      <c r="H5107" s="1">
        <v>74066</v>
      </c>
      <c r="I5107" s="1">
        <v>42633</v>
      </c>
      <c r="J5107" s="1">
        <v>9</v>
      </c>
      <c r="K5107" s="1">
        <v>91</v>
      </c>
      <c r="L5107" s="1">
        <v>116617</v>
      </c>
      <c r="M5107" s="1"/>
      <c r="N5107" s="1"/>
      <c r="O5107" s="1"/>
      <c r="P5107" s="1"/>
      <c r="Q5107" s="1"/>
      <c r="R5107" s="1">
        <v>116708</v>
      </c>
    </row>
    <row r="5108" spans="1:18" x14ac:dyDescent="0.3">
      <c r="A5108" s="2">
        <v>44248</v>
      </c>
      <c r="B5108" s="1" t="s">
        <v>18</v>
      </c>
      <c r="C5108" s="1">
        <v>129510</v>
      </c>
      <c r="D5108" s="1">
        <v>5863</v>
      </c>
      <c r="E5108" s="1">
        <v>457</v>
      </c>
      <c r="F5108" s="1">
        <v>116815</v>
      </c>
      <c r="G5108" s="1">
        <v>12695</v>
      </c>
      <c r="H5108" s="1">
        <v>74135</v>
      </c>
      <c r="I5108" s="1">
        <v>42671</v>
      </c>
      <c r="J5108" s="1">
        <v>9</v>
      </c>
      <c r="K5108" s="1">
        <v>91</v>
      </c>
      <c r="L5108" s="1">
        <v>116724</v>
      </c>
      <c r="M5108" s="1"/>
      <c r="N5108" s="1"/>
      <c r="O5108" s="1"/>
      <c r="P5108" s="1"/>
      <c r="Q5108" s="1"/>
      <c r="R5108" s="1">
        <v>116815</v>
      </c>
    </row>
    <row r="5109" spans="1:18" x14ac:dyDescent="0.3">
      <c r="A5109" s="2">
        <v>44249</v>
      </c>
      <c r="B5109" s="1" t="s">
        <v>18</v>
      </c>
      <c r="C5109" s="1">
        <v>140314</v>
      </c>
      <c r="D5109" s="1">
        <v>6159</v>
      </c>
      <c r="E5109" s="1">
        <v>458</v>
      </c>
      <c r="F5109" s="1">
        <v>121967</v>
      </c>
      <c r="G5109" s="1">
        <v>18347</v>
      </c>
      <c r="H5109" s="1">
        <v>78228</v>
      </c>
      <c r="I5109" s="1">
        <v>43730</v>
      </c>
      <c r="J5109" s="1">
        <v>9</v>
      </c>
      <c r="K5109" s="1">
        <v>118</v>
      </c>
      <c r="L5109" s="1">
        <v>121849</v>
      </c>
      <c r="M5109" s="1"/>
      <c r="N5109" s="1"/>
      <c r="O5109" s="1"/>
      <c r="P5109" s="1"/>
      <c r="Q5109" s="1"/>
      <c r="R5109" s="1">
        <v>121967</v>
      </c>
    </row>
    <row r="5110" spans="1:18" x14ac:dyDescent="0.3">
      <c r="A5110" s="2">
        <v>44250</v>
      </c>
      <c r="B5110" s="1" t="s">
        <v>18</v>
      </c>
      <c r="C5110" s="1">
        <v>149544</v>
      </c>
      <c r="D5110" s="1">
        <v>6398</v>
      </c>
      <c r="E5110" s="1">
        <v>460</v>
      </c>
      <c r="F5110" s="1">
        <v>128224</v>
      </c>
      <c r="G5110" s="1">
        <v>21320</v>
      </c>
      <c r="H5110" s="1">
        <v>83283</v>
      </c>
      <c r="I5110" s="1">
        <v>44932</v>
      </c>
      <c r="J5110" s="1">
        <v>9</v>
      </c>
      <c r="K5110" s="1">
        <v>122</v>
      </c>
      <c r="L5110" s="1">
        <v>128102</v>
      </c>
      <c r="M5110" s="1"/>
      <c r="N5110" s="1"/>
      <c r="O5110" s="1"/>
      <c r="P5110" s="1"/>
      <c r="Q5110" s="1"/>
      <c r="R5110" s="1">
        <v>128224</v>
      </c>
    </row>
    <row r="5111" spans="1:18" x14ac:dyDescent="0.3">
      <c r="A5111" s="2">
        <v>44251</v>
      </c>
      <c r="B5111" s="1" t="s">
        <v>18</v>
      </c>
      <c r="C5111" s="1">
        <v>158632</v>
      </c>
      <c r="D5111" s="1">
        <v>6702</v>
      </c>
      <c r="E5111" s="1">
        <v>462</v>
      </c>
      <c r="F5111" s="1">
        <v>134183</v>
      </c>
      <c r="G5111" s="1">
        <v>24449</v>
      </c>
      <c r="H5111" s="1">
        <v>88035</v>
      </c>
      <c r="I5111" s="1">
        <v>46139</v>
      </c>
      <c r="J5111" s="1">
        <v>9</v>
      </c>
      <c r="K5111" s="1">
        <v>127</v>
      </c>
      <c r="L5111" s="1">
        <v>134056</v>
      </c>
      <c r="M5111" s="1"/>
      <c r="N5111" s="1"/>
      <c r="O5111" s="1"/>
      <c r="P5111" s="1"/>
      <c r="Q5111" s="1"/>
      <c r="R5111" s="1">
        <v>134183</v>
      </c>
    </row>
    <row r="5112" spans="1:18" x14ac:dyDescent="0.3">
      <c r="A5112" s="2">
        <v>44252</v>
      </c>
      <c r="B5112" s="1" t="s">
        <v>18</v>
      </c>
      <c r="C5112" s="1">
        <v>172597</v>
      </c>
      <c r="D5112" s="1">
        <v>6952</v>
      </c>
      <c r="E5112" s="1">
        <v>463</v>
      </c>
      <c r="F5112" s="1">
        <v>143306</v>
      </c>
      <c r="G5112" s="1">
        <v>29291</v>
      </c>
      <c r="H5112" s="1">
        <v>94628</v>
      </c>
      <c r="I5112" s="1">
        <v>48669</v>
      </c>
      <c r="J5112" s="1">
        <v>9</v>
      </c>
      <c r="K5112" s="1">
        <v>132</v>
      </c>
      <c r="L5112" s="1">
        <v>143174</v>
      </c>
      <c r="M5112" s="1"/>
      <c r="N5112" s="1"/>
      <c r="O5112" s="1"/>
      <c r="P5112" s="1"/>
      <c r="Q5112" s="1"/>
      <c r="R5112" s="1">
        <v>143306</v>
      </c>
    </row>
    <row r="5113" spans="1:18" x14ac:dyDescent="0.3">
      <c r="A5113" s="2">
        <v>44253</v>
      </c>
      <c r="B5113" s="1" t="s">
        <v>18</v>
      </c>
      <c r="C5113" s="1">
        <v>181693</v>
      </c>
      <c r="D5113" s="1">
        <v>7068</v>
      </c>
      <c r="E5113" s="1">
        <v>463</v>
      </c>
      <c r="F5113" s="1">
        <v>149199</v>
      </c>
      <c r="G5113" s="1">
        <v>32494</v>
      </c>
      <c r="H5113" s="1">
        <v>99472</v>
      </c>
      <c r="I5113" s="1">
        <v>49718</v>
      </c>
      <c r="J5113" s="1">
        <v>9</v>
      </c>
      <c r="K5113" s="1">
        <v>151</v>
      </c>
      <c r="L5113" s="1">
        <v>149048</v>
      </c>
      <c r="M5113" s="1"/>
      <c r="N5113" s="1"/>
      <c r="O5113" s="1"/>
      <c r="P5113" s="1"/>
      <c r="Q5113" s="1"/>
      <c r="R5113" s="1">
        <v>149199</v>
      </c>
    </row>
    <row r="5114" spans="1:18" x14ac:dyDescent="0.3">
      <c r="A5114" s="2">
        <v>44254</v>
      </c>
      <c r="B5114" s="1" t="s">
        <v>18</v>
      </c>
      <c r="C5114" s="1">
        <v>181693</v>
      </c>
      <c r="D5114" s="1">
        <v>7068</v>
      </c>
      <c r="E5114" s="1">
        <v>463</v>
      </c>
      <c r="F5114" s="1">
        <v>149199</v>
      </c>
      <c r="G5114" s="1">
        <v>32494</v>
      </c>
      <c r="H5114" s="1">
        <v>99472</v>
      </c>
      <c r="I5114" s="1">
        <v>49718</v>
      </c>
      <c r="J5114" s="1">
        <v>9</v>
      </c>
      <c r="K5114" s="1">
        <v>151</v>
      </c>
      <c r="L5114" s="1">
        <v>149048</v>
      </c>
      <c r="M5114" s="1"/>
      <c r="N5114" s="1"/>
      <c r="O5114" s="1"/>
      <c r="P5114" s="1"/>
      <c r="Q5114" s="1"/>
      <c r="R5114" s="1">
        <v>149199</v>
      </c>
    </row>
    <row r="5115" spans="1:18" x14ac:dyDescent="0.3">
      <c r="A5115" s="2">
        <v>44255</v>
      </c>
      <c r="B5115" s="1" t="s">
        <v>18</v>
      </c>
      <c r="C5115" s="1">
        <v>181693</v>
      </c>
      <c r="D5115" s="1">
        <v>7272</v>
      </c>
      <c r="E5115" s="1">
        <v>470</v>
      </c>
      <c r="F5115" s="1">
        <v>149199</v>
      </c>
      <c r="G5115" s="1">
        <v>32494</v>
      </c>
      <c r="H5115" s="1">
        <v>99472</v>
      </c>
      <c r="I5115" s="1">
        <v>49718</v>
      </c>
      <c r="J5115" s="1">
        <v>9</v>
      </c>
      <c r="K5115" s="1">
        <v>151</v>
      </c>
      <c r="L5115" s="1">
        <v>149048</v>
      </c>
      <c r="M5115" s="1"/>
      <c r="N5115" s="1"/>
      <c r="O5115" s="1"/>
      <c r="P5115" s="1"/>
      <c r="Q5115" s="1"/>
      <c r="R5115" s="1">
        <v>149199</v>
      </c>
    </row>
    <row r="5116" spans="1:18" x14ac:dyDescent="0.3">
      <c r="A5116" s="2">
        <v>44256</v>
      </c>
      <c r="B5116" s="1" t="s">
        <v>18</v>
      </c>
      <c r="C5116" s="1">
        <v>181693</v>
      </c>
      <c r="D5116" s="1">
        <v>7934</v>
      </c>
      <c r="E5116" s="1">
        <v>517</v>
      </c>
      <c r="F5116" s="1">
        <v>149199</v>
      </c>
      <c r="G5116" s="1">
        <v>32494</v>
      </c>
      <c r="H5116" s="1">
        <v>99472</v>
      </c>
      <c r="I5116" s="1">
        <v>49718</v>
      </c>
      <c r="J5116" s="1">
        <v>9</v>
      </c>
      <c r="K5116" s="1">
        <v>151</v>
      </c>
      <c r="L5116" s="1">
        <v>149048</v>
      </c>
      <c r="M5116" s="1"/>
      <c r="N5116" s="1"/>
      <c r="O5116" s="1"/>
      <c r="P5116" s="1"/>
      <c r="Q5116" s="1"/>
      <c r="R5116" s="1">
        <v>149199</v>
      </c>
    </row>
    <row r="5117" spans="1:18" x14ac:dyDescent="0.3">
      <c r="A5117" s="2">
        <v>44257</v>
      </c>
      <c r="B5117" s="1" t="s">
        <v>18</v>
      </c>
      <c r="C5117" s="1">
        <v>199021</v>
      </c>
      <c r="D5117" s="1">
        <v>8954</v>
      </c>
      <c r="E5117" s="1">
        <v>566</v>
      </c>
      <c r="F5117" s="1">
        <v>163048</v>
      </c>
      <c r="G5117" s="1">
        <v>35973</v>
      </c>
      <c r="H5117" s="1">
        <v>110201</v>
      </c>
      <c r="I5117" s="1">
        <v>52838</v>
      </c>
      <c r="J5117" s="1">
        <v>9</v>
      </c>
      <c r="K5117" s="1">
        <v>485</v>
      </c>
      <c r="L5117" s="1">
        <v>162563</v>
      </c>
      <c r="M5117" s="1"/>
      <c r="N5117" s="1"/>
      <c r="O5117" s="1"/>
      <c r="P5117" s="1"/>
      <c r="Q5117" s="1"/>
      <c r="R5117" s="1">
        <v>163048</v>
      </c>
    </row>
    <row r="5118" spans="1:18" x14ac:dyDescent="0.3">
      <c r="A5118" s="2">
        <v>44258</v>
      </c>
      <c r="B5118" s="1" t="s">
        <v>18</v>
      </c>
      <c r="C5118" s="1">
        <v>211462</v>
      </c>
      <c r="D5118" s="1">
        <v>10154</v>
      </c>
      <c r="E5118" s="1">
        <v>628</v>
      </c>
      <c r="F5118" s="1">
        <v>173112</v>
      </c>
      <c r="G5118" s="1">
        <v>38350</v>
      </c>
      <c r="H5118" s="1">
        <v>117372</v>
      </c>
      <c r="I5118" s="1">
        <v>55731</v>
      </c>
      <c r="J5118" s="1">
        <v>9</v>
      </c>
      <c r="K5118" s="1">
        <v>1059</v>
      </c>
      <c r="L5118" s="1">
        <v>172053</v>
      </c>
      <c r="M5118" s="1"/>
      <c r="N5118" s="1"/>
      <c r="O5118" s="1"/>
      <c r="P5118" s="1"/>
      <c r="Q5118" s="1"/>
      <c r="R5118" s="1">
        <v>173112</v>
      </c>
    </row>
    <row r="5119" spans="1:18" x14ac:dyDescent="0.3">
      <c r="A5119" s="2">
        <v>44259</v>
      </c>
      <c r="B5119" s="1" t="s">
        <v>18</v>
      </c>
      <c r="C5119" s="1">
        <v>224386</v>
      </c>
      <c r="D5119" s="1">
        <v>11050</v>
      </c>
      <c r="E5119" s="1">
        <v>690</v>
      </c>
      <c r="F5119" s="1">
        <v>183847</v>
      </c>
      <c r="G5119" s="1">
        <v>40539</v>
      </c>
      <c r="H5119" s="1">
        <v>124380</v>
      </c>
      <c r="I5119" s="1">
        <v>59458</v>
      </c>
      <c r="J5119" s="1">
        <v>9</v>
      </c>
      <c r="K5119" s="1">
        <v>1843</v>
      </c>
      <c r="L5119" s="1">
        <v>182004</v>
      </c>
      <c r="M5119" s="1"/>
      <c r="N5119" s="1"/>
      <c r="O5119" s="1"/>
      <c r="P5119" s="1"/>
      <c r="Q5119" s="1"/>
      <c r="R5119" s="1">
        <v>183847</v>
      </c>
    </row>
    <row r="5120" spans="1:18" x14ac:dyDescent="0.3">
      <c r="A5120" s="2">
        <v>44260</v>
      </c>
      <c r="B5120" s="1" t="s">
        <v>18</v>
      </c>
      <c r="C5120" s="1">
        <v>240500</v>
      </c>
      <c r="D5120" s="1">
        <v>12118</v>
      </c>
      <c r="E5120" s="1">
        <v>733</v>
      </c>
      <c r="F5120" s="1">
        <v>197223</v>
      </c>
      <c r="G5120" s="1">
        <v>43277</v>
      </c>
      <c r="H5120" s="1">
        <v>133000</v>
      </c>
      <c r="I5120" s="1">
        <v>64214</v>
      </c>
      <c r="J5120" s="1">
        <v>9</v>
      </c>
      <c r="K5120" s="1">
        <v>3057</v>
      </c>
      <c r="L5120" s="1">
        <v>194166</v>
      </c>
      <c r="M5120" s="1"/>
      <c r="N5120" s="1"/>
      <c r="O5120" s="1"/>
      <c r="P5120" s="1"/>
      <c r="Q5120" s="1"/>
      <c r="R5120" s="1">
        <v>197223</v>
      </c>
    </row>
    <row r="5121" spans="1:18" x14ac:dyDescent="0.3">
      <c r="A5121" s="2">
        <v>44261</v>
      </c>
      <c r="B5121" s="1" t="s">
        <v>18</v>
      </c>
      <c r="C5121" s="1">
        <v>254347</v>
      </c>
      <c r="D5121" s="1">
        <v>12974</v>
      </c>
      <c r="E5121" s="1">
        <v>744</v>
      </c>
      <c r="F5121" s="1">
        <v>208515</v>
      </c>
      <c r="G5121" s="1">
        <v>45832</v>
      </c>
      <c r="H5121" s="1">
        <v>140161</v>
      </c>
      <c r="I5121" s="1">
        <v>68345</v>
      </c>
      <c r="J5121" s="1">
        <v>9</v>
      </c>
      <c r="K5121" s="1">
        <v>4323</v>
      </c>
      <c r="L5121" s="1">
        <v>204192</v>
      </c>
      <c r="M5121" s="1"/>
      <c r="N5121" s="1"/>
      <c r="O5121" s="1"/>
      <c r="P5121" s="1"/>
      <c r="Q5121" s="1"/>
      <c r="R5121" s="1">
        <v>208515</v>
      </c>
    </row>
    <row r="5122" spans="1:18" x14ac:dyDescent="0.3">
      <c r="A5122" s="2">
        <v>44262</v>
      </c>
      <c r="B5122" s="1" t="s">
        <v>18</v>
      </c>
      <c r="C5122" s="1">
        <v>255858</v>
      </c>
      <c r="D5122" s="1">
        <v>13750</v>
      </c>
      <c r="E5122" s="1">
        <v>753</v>
      </c>
      <c r="F5122" s="1">
        <v>209935</v>
      </c>
      <c r="G5122" s="1">
        <v>45923</v>
      </c>
      <c r="H5122" s="1">
        <v>140940</v>
      </c>
      <c r="I5122" s="1">
        <v>68986</v>
      </c>
      <c r="J5122" s="1">
        <v>9</v>
      </c>
      <c r="K5122" s="1">
        <v>4524</v>
      </c>
      <c r="L5122" s="1">
        <v>205411</v>
      </c>
      <c r="M5122" s="1"/>
      <c r="N5122" s="1"/>
      <c r="O5122" s="1"/>
      <c r="P5122" s="1"/>
      <c r="Q5122" s="1"/>
      <c r="R5122" s="1">
        <v>209935</v>
      </c>
    </row>
    <row r="5123" spans="1:18" x14ac:dyDescent="0.3">
      <c r="A5123" s="2">
        <v>44263</v>
      </c>
      <c r="B5123" s="1" t="s">
        <v>18</v>
      </c>
      <c r="C5123" s="1">
        <v>275759</v>
      </c>
      <c r="D5123" s="1">
        <v>14791</v>
      </c>
      <c r="E5123" s="1">
        <v>786</v>
      </c>
      <c r="F5123" s="1">
        <v>226539</v>
      </c>
      <c r="G5123" s="1">
        <v>49220</v>
      </c>
      <c r="H5123" s="1">
        <v>151302</v>
      </c>
      <c r="I5123" s="1">
        <v>75225</v>
      </c>
      <c r="J5123" s="1">
        <v>12</v>
      </c>
      <c r="K5123" s="1">
        <v>6194</v>
      </c>
      <c r="L5123" s="1">
        <v>220345</v>
      </c>
      <c r="M5123" s="1"/>
      <c r="N5123" s="1"/>
      <c r="O5123" s="1"/>
      <c r="P5123" s="1"/>
      <c r="Q5123" s="1"/>
      <c r="R5123" s="1">
        <v>226539</v>
      </c>
    </row>
    <row r="5124" spans="1:18" x14ac:dyDescent="0.3">
      <c r="A5124" s="2">
        <v>44264</v>
      </c>
      <c r="B5124" s="1" t="s">
        <v>18</v>
      </c>
      <c r="C5124" s="1">
        <v>246839</v>
      </c>
      <c r="D5124" s="1">
        <v>61750</v>
      </c>
      <c r="E5124" s="1">
        <v>470</v>
      </c>
      <c r="F5124" s="1">
        <v>193804</v>
      </c>
      <c r="G5124" s="1">
        <v>53035</v>
      </c>
      <c r="H5124" s="1">
        <v>164419</v>
      </c>
      <c r="I5124" s="1">
        <v>82405</v>
      </c>
      <c r="J5124" s="1">
        <v>15</v>
      </c>
      <c r="K5124" s="1">
        <v>7614</v>
      </c>
      <c r="L5124" s="1">
        <v>239214</v>
      </c>
      <c r="M5124" s="1"/>
      <c r="N5124" s="1"/>
      <c r="O5124" s="1"/>
      <c r="P5124" s="1"/>
      <c r="Q5124" s="1"/>
      <c r="R5124" s="1">
        <v>246839</v>
      </c>
    </row>
    <row r="5125" spans="1:18" x14ac:dyDescent="0.3">
      <c r="A5125" s="2">
        <v>44265</v>
      </c>
      <c r="B5125" s="1" t="s">
        <v>18</v>
      </c>
      <c r="C5125" s="1">
        <v>263332</v>
      </c>
      <c r="D5125" s="1">
        <v>61870</v>
      </c>
      <c r="E5125" s="1">
        <v>483</v>
      </c>
      <c r="F5125" s="1">
        <v>207008</v>
      </c>
      <c r="G5125" s="1">
        <v>56324</v>
      </c>
      <c r="H5125" s="1">
        <v>175187</v>
      </c>
      <c r="I5125" s="1">
        <v>88130</v>
      </c>
      <c r="J5125" s="1">
        <v>15</v>
      </c>
      <c r="K5125" s="1">
        <v>9468</v>
      </c>
      <c r="L5125" s="1">
        <v>253853</v>
      </c>
      <c r="M5125" s="1"/>
      <c r="N5125" s="1"/>
      <c r="O5125" s="1"/>
      <c r="P5125" s="1"/>
      <c r="Q5125" s="1"/>
      <c r="R5125" s="1">
        <v>263332</v>
      </c>
    </row>
    <row r="5126" spans="1:18" x14ac:dyDescent="0.3">
      <c r="A5126" s="2">
        <v>44266</v>
      </c>
      <c r="B5126" s="1" t="s">
        <v>18</v>
      </c>
      <c r="C5126" s="1">
        <v>269729</v>
      </c>
      <c r="D5126" s="1">
        <v>35201</v>
      </c>
      <c r="E5126" s="1">
        <v>297</v>
      </c>
      <c r="F5126" s="1">
        <v>212869</v>
      </c>
      <c r="G5126" s="1">
        <v>56860</v>
      </c>
      <c r="H5126" s="1">
        <v>178756</v>
      </c>
      <c r="I5126" s="1">
        <v>90957</v>
      </c>
      <c r="J5126" s="1">
        <v>16</v>
      </c>
      <c r="K5126" s="1">
        <v>10789</v>
      </c>
      <c r="L5126" s="1">
        <v>258929</v>
      </c>
      <c r="M5126" s="1"/>
      <c r="N5126" s="1"/>
      <c r="O5126" s="1"/>
      <c r="P5126" s="1"/>
      <c r="Q5126" s="1"/>
      <c r="R5126" s="1">
        <v>269729</v>
      </c>
    </row>
    <row r="5127" spans="1:18" x14ac:dyDescent="0.3">
      <c r="A5127" s="2">
        <v>44267</v>
      </c>
      <c r="B5127" s="1" t="s">
        <v>18</v>
      </c>
      <c r="C5127" s="1">
        <v>289983</v>
      </c>
      <c r="D5127" s="1">
        <v>67180</v>
      </c>
      <c r="E5127" s="1">
        <v>526</v>
      </c>
      <c r="F5127" s="1">
        <v>228580</v>
      </c>
      <c r="G5127" s="1">
        <v>61403</v>
      </c>
      <c r="H5127" s="1">
        <v>191922</v>
      </c>
      <c r="I5127" s="1">
        <v>98044</v>
      </c>
      <c r="J5127" s="1">
        <v>17</v>
      </c>
      <c r="K5127" s="1">
        <v>12641</v>
      </c>
      <c r="L5127" s="1">
        <v>277331</v>
      </c>
      <c r="M5127" s="1"/>
      <c r="N5127" s="1"/>
      <c r="O5127" s="1"/>
      <c r="P5127" s="1"/>
      <c r="Q5127" s="1"/>
      <c r="R5127" s="1">
        <v>289983</v>
      </c>
    </row>
    <row r="5128" spans="1:18" x14ac:dyDescent="0.3">
      <c r="A5128" s="2">
        <v>44268</v>
      </c>
      <c r="B5128" s="1" t="s">
        <v>18</v>
      </c>
      <c r="C5128" s="1">
        <v>308567</v>
      </c>
      <c r="D5128" s="1">
        <v>65350</v>
      </c>
      <c r="E5128" s="1">
        <v>493</v>
      </c>
      <c r="F5128" s="1">
        <v>243904</v>
      </c>
      <c r="G5128" s="1">
        <v>64663</v>
      </c>
      <c r="H5128" s="1">
        <v>203347</v>
      </c>
      <c r="I5128" s="1">
        <v>105202</v>
      </c>
      <c r="J5128" s="1">
        <v>18</v>
      </c>
      <c r="K5128" s="1">
        <v>14451</v>
      </c>
      <c r="L5128" s="1">
        <v>294105</v>
      </c>
      <c r="M5128" s="1"/>
      <c r="N5128" s="1"/>
      <c r="O5128" s="1"/>
      <c r="P5128" s="1"/>
      <c r="Q5128" s="1"/>
      <c r="R5128" s="1">
        <v>308567</v>
      </c>
    </row>
    <row r="5129" spans="1:18" x14ac:dyDescent="0.3">
      <c r="A5129" s="2">
        <v>44269</v>
      </c>
      <c r="B5129" s="1" t="s">
        <v>18</v>
      </c>
      <c r="C5129" s="1">
        <v>311048</v>
      </c>
      <c r="D5129" s="1">
        <v>19550</v>
      </c>
      <c r="E5129" s="1">
        <v>132</v>
      </c>
      <c r="F5129" s="1">
        <v>246290</v>
      </c>
      <c r="G5129" s="1">
        <v>64758</v>
      </c>
      <c r="H5129" s="1">
        <v>204738</v>
      </c>
      <c r="I5129" s="1">
        <v>106292</v>
      </c>
      <c r="J5129" s="1">
        <v>18</v>
      </c>
      <c r="K5129" s="1">
        <v>14917</v>
      </c>
      <c r="L5129" s="1">
        <v>296120</v>
      </c>
      <c r="M5129" s="1"/>
      <c r="N5129" s="1"/>
      <c r="O5129" s="1"/>
      <c r="P5129" s="1"/>
      <c r="Q5129" s="1"/>
      <c r="R5129" s="1">
        <v>311048</v>
      </c>
    </row>
    <row r="5130" spans="1:18" x14ac:dyDescent="0.3">
      <c r="A5130" s="2">
        <v>44270</v>
      </c>
      <c r="B5130" s="1" t="s">
        <v>18</v>
      </c>
      <c r="C5130" s="1">
        <v>335644</v>
      </c>
      <c r="D5130" s="1">
        <v>91300</v>
      </c>
      <c r="E5130" s="1">
        <v>694</v>
      </c>
      <c r="F5130" s="1">
        <v>266837</v>
      </c>
      <c r="G5130" s="1">
        <v>68807</v>
      </c>
      <c r="H5130" s="1">
        <v>220274</v>
      </c>
      <c r="I5130" s="1">
        <v>115352</v>
      </c>
      <c r="J5130" s="1">
        <v>18</v>
      </c>
      <c r="K5130" s="1">
        <v>17253</v>
      </c>
      <c r="L5130" s="1">
        <v>318380</v>
      </c>
      <c r="M5130" s="1"/>
      <c r="N5130" s="1"/>
      <c r="O5130" s="1"/>
      <c r="P5130" s="1"/>
      <c r="Q5130" s="1"/>
      <c r="R5130" s="1">
        <v>335644</v>
      </c>
    </row>
    <row r="5131" spans="1:18" x14ac:dyDescent="0.3">
      <c r="A5131" s="2">
        <v>44271</v>
      </c>
      <c r="B5131" s="1" t="s">
        <v>18</v>
      </c>
      <c r="C5131" s="1">
        <v>411080</v>
      </c>
      <c r="D5131" s="1">
        <v>95750</v>
      </c>
      <c r="E5131" s="1">
        <v>736</v>
      </c>
      <c r="F5131" s="1">
        <v>338578</v>
      </c>
      <c r="G5131" s="1">
        <v>72502</v>
      </c>
      <c r="H5131" s="1">
        <v>218611</v>
      </c>
      <c r="I5131" s="1">
        <v>119950</v>
      </c>
      <c r="J5131" s="1">
        <v>17</v>
      </c>
      <c r="K5131" s="1">
        <v>20515</v>
      </c>
      <c r="L5131" s="1">
        <v>390565</v>
      </c>
      <c r="M5131" s="1"/>
      <c r="N5131" s="1">
        <v>86</v>
      </c>
      <c r="O5131" s="1">
        <v>107826</v>
      </c>
      <c r="P5131" s="1">
        <v>130106</v>
      </c>
      <c r="Q5131" s="1">
        <v>100469</v>
      </c>
      <c r="R5131" s="1">
        <v>338578</v>
      </c>
    </row>
    <row r="5132" spans="1:18" x14ac:dyDescent="0.3">
      <c r="A5132" s="2">
        <v>44272</v>
      </c>
      <c r="B5132" s="1" t="s">
        <v>18</v>
      </c>
      <c r="C5132" s="1">
        <v>466103</v>
      </c>
      <c r="D5132" s="1">
        <v>101510</v>
      </c>
      <c r="E5132" s="1">
        <v>783</v>
      </c>
      <c r="F5132" s="1">
        <v>390818</v>
      </c>
      <c r="G5132" s="1">
        <v>75285</v>
      </c>
      <c r="H5132" s="1">
        <v>248975</v>
      </c>
      <c r="I5132" s="1">
        <v>141824</v>
      </c>
      <c r="J5132" s="1">
        <v>19</v>
      </c>
      <c r="K5132" s="1">
        <v>27711</v>
      </c>
      <c r="L5132" s="1">
        <v>438392</v>
      </c>
      <c r="M5132" s="1"/>
      <c r="N5132" s="1">
        <v>87</v>
      </c>
      <c r="O5132" s="1">
        <v>111279</v>
      </c>
      <c r="P5132" s="1">
        <v>142833</v>
      </c>
      <c r="Q5132" s="1">
        <v>136524</v>
      </c>
      <c r="R5132" s="1">
        <v>390818</v>
      </c>
    </row>
    <row r="5133" spans="1:18" x14ac:dyDescent="0.3">
      <c r="A5133" s="2">
        <v>44273</v>
      </c>
      <c r="B5133" s="1" t="s">
        <v>18</v>
      </c>
      <c r="C5133" s="1">
        <v>496341</v>
      </c>
      <c r="D5133" s="1">
        <v>114820</v>
      </c>
      <c r="E5133" s="1">
        <v>888</v>
      </c>
      <c r="F5133" s="1">
        <v>417939</v>
      </c>
      <c r="G5133" s="1">
        <v>78402</v>
      </c>
      <c r="H5133" s="1">
        <v>265178</v>
      </c>
      <c r="I5133" s="1">
        <v>152740</v>
      </c>
      <c r="J5133" s="1">
        <v>21</v>
      </c>
      <c r="K5133" s="1">
        <v>31628</v>
      </c>
      <c r="L5133" s="1">
        <v>464713</v>
      </c>
      <c r="M5133" s="1"/>
      <c r="N5133" s="1">
        <v>88</v>
      </c>
      <c r="O5133" s="1">
        <v>115220</v>
      </c>
      <c r="P5133" s="1">
        <v>151895</v>
      </c>
      <c r="Q5133" s="1">
        <v>150637</v>
      </c>
      <c r="R5133" s="1">
        <v>417939</v>
      </c>
    </row>
    <row r="5134" spans="1:18" x14ac:dyDescent="0.3">
      <c r="A5134" s="2">
        <v>44274</v>
      </c>
      <c r="B5134" s="1" t="s">
        <v>18</v>
      </c>
      <c r="C5134" s="1">
        <v>530257</v>
      </c>
      <c r="D5134" s="1">
        <v>127405</v>
      </c>
      <c r="E5134" s="1">
        <v>990</v>
      </c>
      <c r="F5134" s="1">
        <v>448570</v>
      </c>
      <c r="G5134" s="1">
        <v>81687</v>
      </c>
      <c r="H5134" s="1">
        <v>283314</v>
      </c>
      <c r="I5134" s="1">
        <v>165230</v>
      </c>
      <c r="J5134" s="1">
        <v>26</v>
      </c>
      <c r="K5134" s="1">
        <v>36231</v>
      </c>
      <c r="L5134" s="1">
        <v>494026</v>
      </c>
      <c r="M5134" s="1"/>
      <c r="N5134" s="1">
        <v>88</v>
      </c>
      <c r="O5134" s="1">
        <v>119674</v>
      </c>
      <c r="P5134" s="1">
        <v>162414</v>
      </c>
      <c r="Q5134" s="1">
        <v>166284</v>
      </c>
      <c r="R5134" s="1">
        <v>448570</v>
      </c>
    </row>
    <row r="5135" spans="1:18" x14ac:dyDescent="0.3">
      <c r="A5135" s="2">
        <v>44275</v>
      </c>
      <c r="B5135" s="1" t="s">
        <v>18</v>
      </c>
      <c r="C5135" s="1">
        <v>567812</v>
      </c>
      <c r="D5135" s="1">
        <v>133075</v>
      </c>
      <c r="E5135" s="1">
        <v>1026</v>
      </c>
      <c r="F5135" s="1">
        <v>483574</v>
      </c>
      <c r="G5135" s="1">
        <v>84238</v>
      </c>
      <c r="H5135" s="1">
        <v>303395</v>
      </c>
      <c r="I5135" s="1">
        <v>180150</v>
      </c>
      <c r="J5135" s="1">
        <v>29</v>
      </c>
      <c r="K5135" s="1">
        <v>41177</v>
      </c>
      <c r="L5135" s="1">
        <v>526635</v>
      </c>
      <c r="M5135" s="1"/>
      <c r="N5135" s="1">
        <v>88</v>
      </c>
      <c r="O5135" s="1">
        <v>125137</v>
      </c>
      <c r="P5135" s="1">
        <v>175548</v>
      </c>
      <c r="Q5135" s="1">
        <v>182686</v>
      </c>
      <c r="R5135" s="1">
        <v>483574</v>
      </c>
    </row>
    <row r="5136" spans="1:18" x14ac:dyDescent="0.3">
      <c r="A5136" s="2">
        <v>44276</v>
      </c>
      <c r="B5136" s="1" t="s">
        <v>18</v>
      </c>
      <c r="C5136" s="1">
        <v>578775</v>
      </c>
      <c r="D5136" s="1">
        <v>83350</v>
      </c>
      <c r="E5136" s="1">
        <v>647</v>
      </c>
      <c r="F5136" s="1">
        <v>494076</v>
      </c>
      <c r="G5136" s="1">
        <v>84699</v>
      </c>
      <c r="H5136" s="1">
        <v>309474</v>
      </c>
      <c r="I5136" s="1">
        <v>184573</v>
      </c>
      <c r="J5136" s="1">
        <v>29</v>
      </c>
      <c r="K5136" s="1">
        <v>42780</v>
      </c>
      <c r="L5136" s="1">
        <v>535995</v>
      </c>
      <c r="M5136" s="1"/>
      <c r="N5136" s="1">
        <v>88</v>
      </c>
      <c r="O5136" s="1">
        <v>126664</v>
      </c>
      <c r="P5136" s="1">
        <v>180175</v>
      </c>
      <c r="Q5136" s="1">
        <v>187032</v>
      </c>
      <c r="R5136" s="1">
        <v>494076</v>
      </c>
    </row>
    <row r="5137" spans="1:18" x14ac:dyDescent="0.3">
      <c r="A5137" s="2">
        <v>44277</v>
      </c>
      <c r="B5137" s="1" t="s">
        <v>18</v>
      </c>
      <c r="C5137" s="1">
        <v>613264</v>
      </c>
      <c r="D5137" s="1">
        <v>133108</v>
      </c>
      <c r="E5137" s="1">
        <v>1058</v>
      </c>
      <c r="F5137" s="1">
        <v>525293</v>
      </c>
      <c r="G5137" s="1">
        <v>87971</v>
      </c>
      <c r="H5137" s="1">
        <v>327294</v>
      </c>
      <c r="I5137" s="1">
        <v>197967</v>
      </c>
      <c r="J5137" s="1">
        <v>32</v>
      </c>
      <c r="K5137" s="1">
        <v>46729</v>
      </c>
      <c r="L5137" s="1">
        <v>566535</v>
      </c>
      <c r="M5137" s="1"/>
      <c r="N5137" s="1">
        <v>89</v>
      </c>
      <c r="O5137" s="1">
        <v>131360</v>
      </c>
      <c r="P5137" s="1">
        <v>191228</v>
      </c>
      <c r="Q5137" s="1">
        <v>202490</v>
      </c>
      <c r="R5137" s="1">
        <v>525293</v>
      </c>
    </row>
    <row r="5138" spans="1:18" x14ac:dyDescent="0.3">
      <c r="A5138" s="2">
        <v>44278</v>
      </c>
      <c r="B5138" s="1" t="s">
        <v>18</v>
      </c>
      <c r="C5138" s="1">
        <v>649345</v>
      </c>
      <c r="D5138" s="1">
        <v>133900</v>
      </c>
      <c r="E5138" s="1">
        <v>1065</v>
      </c>
      <c r="F5138" s="1">
        <v>558275</v>
      </c>
      <c r="G5138" s="1">
        <v>91070</v>
      </c>
      <c r="H5138" s="1">
        <v>346181</v>
      </c>
      <c r="I5138" s="1">
        <v>212060</v>
      </c>
      <c r="J5138" s="1">
        <v>34</v>
      </c>
      <c r="K5138" s="1">
        <v>51280</v>
      </c>
      <c r="L5138" s="1">
        <v>598065</v>
      </c>
      <c r="M5138" s="1"/>
      <c r="N5138" s="1">
        <v>90</v>
      </c>
      <c r="O5138" s="1">
        <v>136875</v>
      </c>
      <c r="P5138" s="1">
        <v>204051</v>
      </c>
      <c r="Q5138" s="1">
        <v>217130</v>
      </c>
      <c r="R5138" s="1">
        <v>558275</v>
      </c>
    </row>
    <row r="5139" spans="1:18" x14ac:dyDescent="0.3">
      <c r="A5139" s="2">
        <v>44279</v>
      </c>
      <c r="B5139" s="1" t="s">
        <v>18</v>
      </c>
      <c r="C5139" s="1">
        <v>681673</v>
      </c>
      <c r="D5139" s="1">
        <v>133000</v>
      </c>
      <c r="E5139" s="1">
        <v>1047</v>
      </c>
      <c r="F5139" s="1">
        <v>588402</v>
      </c>
      <c r="G5139" s="1">
        <v>93271</v>
      </c>
      <c r="H5139" s="1">
        <v>363826</v>
      </c>
      <c r="I5139" s="1">
        <v>224539</v>
      </c>
      <c r="J5139" s="1">
        <v>37</v>
      </c>
      <c r="K5139" s="1">
        <v>54469</v>
      </c>
      <c r="L5139" s="1">
        <v>627204</v>
      </c>
      <c r="M5139" s="1"/>
      <c r="N5139" s="1">
        <v>90</v>
      </c>
      <c r="O5139" s="1">
        <v>140916</v>
      </c>
      <c r="P5139" s="1">
        <v>214508</v>
      </c>
      <c r="Q5139" s="1">
        <v>232756</v>
      </c>
      <c r="R5139" s="1">
        <v>588402</v>
      </c>
    </row>
    <row r="5140" spans="1:18" x14ac:dyDescent="0.3">
      <c r="A5140" s="2">
        <v>44280</v>
      </c>
      <c r="B5140" s="1" t="s">
        <v>18</v>
      </c>
      <c r="C5140" s="1">
        <v>719040</v>
      </c>
      <c r="D5140" s="1">
        <v>137320</v>
      </c>
      <c r="E5140" s="1">
        <v>1097</v>
      </c>
      <c r="F5140" s="1">
        <v>623062</v>
      </c>
      <c r="G5140" s="1">
        <v>95978</v>
      </c>
      <c r="H5140" s="1">
        <v>383660</v>
      </c>
      <c r="I5140" s="1">
        <v>239360</v>
      </c>
      <c r="J5140" s="1">
        <v>42</v>
      </c>
      <c r="K5140" s="1">
        <v>57748</v>
      </c>
      <c r="L5140" s="1">
        <v>661292</v>
      </c>
      <c r="M5140" s="1"/>
      <c r="N5140" s="1">
        <v>91</v>
      </c>
      <c r="O5140" s="1">
        <v>145771</v>
      </c>
      <c r="P5140" s="1">
        <v>226953</v>
      </c>
      <c r="Q5140" s="1">
        <v>250109</v>
      </c>
      <c r="R5140" s="1">
        <v>623062</v>
      </c>
    </row>
    <row r="5141" spans="1:18" x14ac:dyDescent="0.3">
      <c r="A5141" s="2">
        <v>44281</v>
      </c>
      <c r="B5141" s="1" t="s">
        <v>18</v>
      </c>
      <c r="C5141" s="1">
        <v>755002</v>
      </c>
      <c r="D5141" s="1">
        <v>130605</v>
      </c>
      <c r="E5141" s="1">
        <v>1067</v>
      </c>
      <c r="F5141" s="1">
        <v>657164</v>
      </c>
      <c r="G5141" s="1">
        <v>97838</v>
      </c>
      <c r="H5141" s="1">
        <v>403646</v>
      </c>
      <c r="I5141" s="1">
        <v>253473</v>
      </c>
      <c r="J5141" s="1">
        <v>45</v>
      </c>
      <c r="K5141" s="1">
        <v>60930</v>
      </c>
      <c r="L5141" s="1">
        <v>694072</v>
      </c>
      <c r="M5141" s="1"/>
      <c r="N5141" s="1">
        <v>91</v>
      </c>
      <c r="O5141" s="1">
        <v>150818</v>
      </c>
      <c r="P5141" s="1">
        <v>241773</v>
      </c>
      <c r="Q5141" s="1">
        <v>264338</v>
      </c>
      <c r="R5141" s="1">
        <v>657164</v>
      </c>
    </row>
    <row r="5142" spans="1:18" x14ac:dyDescent="0.3">
      <c r="A5142" s="2">
        <v>44282</v>
      </c>
      <c r="B5142" s="1" t="s">
        <v>18</v>
      </c>
      <c r="C5142" s="1">
        <v>802200</v>
      </c>
      <c r="D5142" s="1">
        <v>141310</v>
      </c>
      <c r="E5142" s="1">
        <v>1125</v>
      </c>
      <c r="F5142" s="1">
        <v>702391</v>
      </c>
      <c r="G5142" s="1">
        <v>99809</v>
      </c>
      <c r="H5142" s="1">
        <v>428611</v>
      </c>
      <c r="I5142" s="1">
        <v>273730</v>
      </c>
      <c r="J5142" s="1">
        <v>50</v>
      </c>
      <c r="K5142" s="1">
        <v>63722</v>
      </c>
      <c r="L5142" s="1">
        <v>738478</v>
      </c>
      <c r="M5142" s="1"/>
      <c r="N5142" s="1">
        <v>91</v>
      </c>
      <c r="O5142" s="1">
        <v>159033</v>
      </c>
      <c r="P5142" s="1">
        <v>261369</v>
      </c>
      <c r="Q5142" s="1">
        <v>281740</v>
      </c>
      <c r="R5142" s="1">
        <v>702391</v>
      </c>
    </row>
    <row r="5143" spans="1:18" x14ac:dyDescent="0.3">
      <c r="A5143" s="2">
        <v>44283</v>
      </c>
      <c r="B5143" s="1" t="s">
        <v>18</v>
      </c>
      <c r="C5143" s="1">
        <v>821912</v>
      </c>
      <c r="D5143" s="1">
        <v>115675</v>
      </c>
      <c r="E5143" s="1">
        <v>901</v>
      </c>
      <c r="F5143" s="1">
        <v>721557</v>
      </c>
      <c r="G5143" s="1">
        <v>100355</v>
      </c>
      <c r="H5143" s="1">
        <v>439718</v>
      </c>
      <c r="I5143" s="1">
        <v>281782</v>
      </c>
      <c r="J5143" s="1">
        <v>57</v>
      </c>
      <c r="K5143" s="1">
        <v>64477</v>
      </c>
      <c r="L5143" s="1">
        <v>757435</v>
      </c>
      <c r="M5143" s="1"/>
      <c r="N5143" s="1">
        <v>91</v>
      </c>
      <c r="O5143" s="1">
        <v>162546</v>
      </c>
      <c r="P5143" s="1">
        <v>270231</v>
      </c>
      <c r="Q5143" s="1">
        <v>288523</v>
      </c>
      <c r="R5143" s="1">
        <v>721557</v>
      </c>
    </row>
    <row r="5144" spans="1:18" x14ac:dyDescent="0.3">
      <c r="A5144" s="2">
        <v>44284</v>
      </c>
      <c r="B5144" s="1" t="s">
        <v>18</v>
      </c>
      <c r="C5144" s="1">
        <v>842376</v>
      </c>
      <c r="D5144" s="1">
        <v>130650</v>
      </c>
      <c r="E5144" s="1">
        <v>1021</v>
      </c>
      <c r="F5144" s="1">
        <v>741177</v>
      </c>
      <c r="G5144" s="1">
        <v>101199</v>
      </c>
      <c r="H5144" s="1">
        <v>450817</v>
      </c>
      <c r="I5144" s="1">
        <v>290303</v>
      </c>
      <c r="J5144" s="1">
        <v>57</v>
      </c>
      <c r="K5144" s="1">
        <v>65127</v>
      </c>
      <c r="L5144" s="1">
        <v>777249</v>
      </c>
      <c r="M5144" s="1"/>
      <c r="N5144" s="1">
        <v>91</v>
      </c>
      <c r="O5144" s="1">
        <v>165472</v>
      </c>
      <c r="P5144" s="1">
        <v>278346</v>
      </c>
      <c r="Q5144" s="1">
        <v>297099</v>
      </c>
      <c r="R5144" s="1">
        <v>741177</v>
      </c>
    </row>
    <row r="5145" spans="1:18" x14ac:dyDescent="0.3">
      <c r="A5145" s="2">
        <v>44285</v>
      </c>
      <c r="B5145" s="1" t="s">
        <v>18</v>
      </c>
      <c r="C5145" s="1">
        <v>892969</v>
      </c>
      <c r="D5145" s="1">
        <v>197150</v>
      </c>
      <c r="E5145" s="1">
        <v>1496</v>
      </c>
      <c r="F5145" s="1">
        <v>788634</v>
      </c>
      <c r="G5145" s="1">
        <v>104335</v>
      </c>
      <c r="H5145" s="1">
        <v>478084</v>
      </c>
      <c r="I5145" s="1">
        <v>310488</v>
      </c>
      <c r="J5145" s="1">
        <v>62</v>
      </c>
      <c r="K5145" s="1">
        <v>67138</v>
      </c>
      <c r="L5145" s="1">
        <v>825831</v>
      </c>
      <c r="M5145" s="1"/>
      <c r="N5145" s="1">
        <v>91</v>
      </c>
      <c r="O5145" s="1">
        <v>173317</v>
      </c>
      <c r="P5145" s="1">
        <v>297726</v>
      </c>
      <c r="Q5145" s="1">
        <v>317319</v>
      </c>
      <c r="R5145" s="1">
        <v>788634</v>
      </c>
    </row>
    <row r="5146" spans="1:18" x14ac:dyDescent="0.3">
      <c r="A5146" s="2">
        <v>44286</v>
      </c>
      <c r="B5146" s="1" t="s">
        <v>18</v>
      </c>
      <c r="C5146" s="1">
        <v>944534</v>
      </c>
      <c r="D5146" s="1">
        <v>217750</v>
      </c>
      <c r="E5146" s="1">
        <v>1739</v>
      </c>
      <c r="F5146" s="1">
        <v>836310</v>
      </c>
      <c r="G5146" s="1">
        <v>108224</v>
      </c>
      <c r="H5146" s="1">
        <v>506033</v>
      </c>
      <c r="I5146" s="1">
        <v>330212</v>
      </c>
      <c r="J5146" s="1">
        <v>65</v>
      </c>
      <c r="K5146" s="1">
        <v>68748</v>
      </c>
      <c r="L5146" s="1">
        <v>875786</v>
      </c>
      <c r="M5146" s="1"/>
      <c r="N5146" s="1">
        <v>92</v>
      </c>
      <c r="O5146" s="1">
        <v>181939</v>
      </c>
      <c r="P5146" s="1">
        <v>318025</v>
      </c>
      <c r="Q5146" s="1">
        <v>336057</v>
      </c>
      <c r="R5146" s="1">
        <v>836310</v>
      </c>
    </row>
    <row r="5147" spans="1:18" x14ac:dyDescent="0.3">
      <c r="A5147" s="2">
        <v>44287</v>
      </c>
      <c r="B5147" s="1" t="s">
        <v>18</v>
      </c>
      <c r="C5147" s="1">
        <v>1004421</v>
      </c>
      <c r="D5147" s="1">
        <v>290775</v>
      </c>
      <c r="E5147" s="1">
        <v>2343</v>
      </c>
      <c r="F5147" s="1">
        <v>892880</v>
      </c>
      <c r="G5147" s="1">
        <v>111541</v>
      </c>
      <c r="H5147" s="1">
        <v>538731</v>
      </c>
      <c r="I5147" s="1">
        <v>354074</v>
      </c>
      <c r="J5147" s="1">
        <v>75</v>
      </c>
      <c r="K5147" s="1">
        <v>70684</v>
      </c>
      <c r="L5147" s="1">
        <v>933737</v>
      </c>
      <c r="M5147" s="1"/>
      <c r="N5147" s="1">
        <v>92</v>
      </c>
      <c r="O5147" s="1">
        <v>191034</v>
      </c>
      <c r="P5147" s="1">
        <v>346202</v>
      </c>
      <c r="Q5147" s="1">
        <v>355342</v>
      </c>
      <c r="R5147" s="1">
        <v>892880</v>
      </c>
    </row>
    <row r="5148" spans="1:18" x14ac:dyDescent="0.3">
      <c r="A5148" s="2">
        <v>44288</v>
      </c>
      <c r="B5148" s="1" t="s">
        <v>18</v>
      </c>
      <c r="C5148" s="1">
        <v>1076831</v>
      </c>
      <c r="D5148" s="1">
        <v>311957</v>
      </c>
      <c r="E5148" s="1">
        <v>2131</v>
      </c>
      <c r="F5148" s="1">
        <v>961706</v>
      </c>
      <c r="G5148" s="1">
        <v>115125</v>
      </c>
      <c r="H5148" s="1">
        <v>579781</v>
      </c>
      <c r="I5148" s="1">
        <v>381842</v>
      </c>
      <c r="J5148" s="1">
        <v>83</v>
      </c>
      <c r="K5148" s="1">
        <v>72956</v>
      </c>
      <c r="L5148" s="1">
        <v>1003875</v>
      </c>
      <c r="M5148" s="1"/>
      <c r="N5148" s="1">
        <v>92</v>
      </c>
      <c r="O5148" s="1">
        <v>202351</v>
      </c>
      <c r="P5148" s="1">
        <v>380691</v>
      </c>
      <c r="Q5148" s="1">
        <v>378350</v>
      </c>
      <c r="R5148" s="1">
        <v>961706</v>
      </c>
    </row>
    <row r="5149" spans="1:18" x14ac:dyDescent="0.3">
      <c r="A5149" s="2">
        <v>44289</v>
      </c>
      <c r="B5149" s="1" t="s">
        <v>18</v>
      </c>
      <c r="C5149" s="1">
        <v>1152514</v>
      </c>
      <c r="D5149" s="1">
        <v>364832</v>
      </c>
      <c r="E5149" s="1">
        <v>2292</v>
      </c>
      <c r="F5149" s="1">
        <v>1033601</v>
      </c>
      <c r="G5149" s="1">
        <v>118913</v>
      </c>
      <c r="H5149" s="1">
        <v>622631</v>
      </c>
      <c r="I5149" s="1">
        <v>410881</v>
      </c>
      <c r="J5149" s="1">
        <v>89</v>
      </c>
      <c r="K5149" s="1">
        <v>75058</v>
      </c>
      <c r="L5149" s="1">
        <v>1077456</v>
      </c>
      <c r="M5149" s="1"/>
      <c r="N5149" s="1">
        <v>93</v>
      </c>
      <c r="O5149" s="1">
        <v>214034</v>
      </c>
      <c r="P5149" s="1">
        <v>417037</v>
      </c>
      <c r="Q5149" s="1">
        <v>402205</v>
      </c>
      <c r="R5149" s="1">
        <v>1033601</v>
      </c>
    </row>
    <row r="5150" spans="1:18" x14ac:dyDescent="0.3">
      <c r="A5150" s="2">
        <v>44290</v>
      </c>
      <c r="B5150" s="1" t="s">
        <v>18</v>
      </c>
      <c r="C5150" s="1">
        <v>1237974</v>
      </c>
      <c r="D5150" s="1">
        <v>351380</v>
      </c>
      <c r="E5150" s="1">
        <v>2181</v>
      </c>
      <c r="F5150" s="1">
        <v>1116418</v>
      </c>
      <c r="G5150" s="1">
        <v>121556</v>
      </c>
      <c r="H5150" s="1">
        <v>670370</v>
      </c>
      <c r="I5150" s="1">
        <v>445942</v>
      </c>
      <c r="J5150" s="1">
        <v>106</v>
      </c>
      <c r="K5150" s="1">
        <v>76834</v>
      </c>
      <c r="L5150" s="1">
        <v>1161140</v>
      </c>
      <c r="M5150" s="1"/>
      <c r="N5150" s="1">
        <v>94</v>
      </c>
      <c r="O5150" s="1">
        <v>221470</v>
      </c>
      <c r="P5150" s="1">
        <v>462199</v>
      </c>
      <c r="Q5150" s="1">
        <v>432404</v>
      </c>
      <c r="R5150" s="1">
        <v>1116418</v>
      </c>
    </row>
    <row r="5151" spans="1:18" x14ac:dyDescent="0.3">
      <c r="A5151" s="2">
        <v>44291</v>
      </c>
      <c r="B5151" s="1" t="s">
        <v>18</v>
      </c>
      <c r="C5151" s="1">
        <v>1310252</v>
      </c>
      <c r="D5151" s="1">
        <v>408680</v>
      </c>
      <c r="E5151" s="1">
        <v>2626</v>
      </c>
      <c r="F5151" s="1">
        <v>1184561</v>
      </c>
      <c r="G5151" s="1">
        <v>125691</v>
      </c>
      <c r="H5151" s="1">
        <v>708672</v>
      </c>
      <c r="I5151" s="1">
        <v>475777</v>
      </c>
      <c r="J5151" s="1">
        <v>112</v>
      </c>
      <c r="K5151" s="1">
        <v>78049</v>
      </c>
      <c r="L5151" s="1">
        <v>1232203</v>
      </c>
      <c r="M5151" s="1"/>
      <c r="N5151" s="1">
        <v>94</v>
      </c>
      <c r="O5151" s="1">
        <v>222128</v>
      </c>
      <c r="P5151" s="1">
        <v>499594</v>
      </c>
      <c r="Q5151" s="1">
        <v>462493</v>
      </c>
      <c r="R5151" s="1">
        <v>1184561</v>
      </c>
    </row>
    <row r="5152" spans="1:18" x14ac:dyDescent="0.3">
      <c r="A5152" s="2">
        <v>44292</v>
      </c>
      <c r="B5152" s="1" t="s">
        <v>18</v>
      </c>
      <c r="C5152" s="1">
        <v>1354171</v>
      </c>
      <c r="D5152" s="1">
        <v>420950</v>
      </c>
      <c r="E5152" s="1">
        <v>2750</v>
      </c>
      <c r="F5152" s="1">
        <v>1226129</v>
      </c>
      <c r="G5152" s="1">
        <v>128042</v>
      </c>
      <c r="H5152" s="1">
        <v>731981</v>
      </c>
      <c r="I5152" s="1">
        <v>494033</v>
      </c>
      <c r="J5152" s="1">
        <v>115</v>
      </c>
      <c r="K5152" s="1">
        <v>78889</v>
      </c>
      <c r="L5152" s="1">
        <v>1275282</v>
      </c>
      <c r="M5152" s="1"/>
      <c r="N5152" s="1">
        <v>94</v>
      </c>
      <c r="O5152" s="1">
        <v>222546</v>
      </c>
      <c r="P5152" s="1">
        <v>522770</v>
      </c>
      <c r="Q5152" s="1">
        <v>480464</v>
      </c>
      <c r="R5152" s="1">
        <v>1226129</v>
      </c>
    </row>
    <row r="5153" spans="1:18" x14ac:dyDescent="0.3">
      <c r="A5153" s="2">
        <v>44293</v>
      </c>
      <c r="B5153" s="1" t="s">
        <v>18</v>
      </c>
      <c r="C5153" s="1">
        <v>1469287</v>
      </c>
      <c r="D5153" s="1">
        <v>395455</v>
      </c>
      <c r="E5153" s="1">
        <v>2774</v>
      </c>
      <c r="F5153" s="1">
        <v>1334736</v>
      </c>
      <c r="G5153" s="1">
        <v>134551</v>
      </c>
      <c r="H5153" s="1">
        <v>792437</v>
      </c>
      <c r="I5153" s="1">
        <v>542169</v>
      </c>
      <c r="J5153" s="1">
        <v>130</v>
      </c>
      <c r="K5153" s="1">
        <v>81609</v>
      </c>
      <c r="L5153" s="1">
        <v>1387678</v>
      </c>
      <c r="M5153" s="1"/>
      <c r="N5153" s="1">
        <v>97</v>
      </c>
      <c r="O5153" s="1">
        <v>223227</v>
      </c>
      <c r="P5153" s="1">
        <v>582327</v>
      </c>
      <c r="Q5153" s="1">
        <v>528829</v>
      </c>
      <c r="R5153" s="1">
        <v>1334736</v>
      </c>
    </row>
    <row r="5154" spans="1:18" x14ac:dyDescent="0.3">
      <c r="A5154" s="2">
        <v>44294</v>
      </c>
      <c r="B5154" s="1" t="s">
        <v>18</v>
      </c>
      <c r="C5154" s="1">
        <v>1570863</v>
      </c>
      <c r="D5154" s="1">
        <v>403296</v>
      </c>
      <c r="E5154" s="1">
        <v>2845</v>
      </c>
      <c r="F5154" s="1">
        <v>1430914</v>
      </c>
      <c r="G5154" s="1">
        <v>139949</v>
      </c>
      <c r="H5154" s="1">
        <v>844326</v>
      </c>
      <c r="I5154" s="1">
        <v>586454</v>
      </c>
      <c r="J5154" s="1">
        <v>134</v>
      </c>
      <c r="K5154" s="1">
        <v>83179</v>
      </c>
      <c r="L5154" s="1">
        <v>1487684</v>
      </c>
      <c r="M5154" s="1"/>
      <c r="N5154" s="1">
        <v>97</v>
      </c>
      <c r="O5154" s="1">
        <v>223663</v>
      </c>
      <c r="P5154" s="1">
        <v>634561</v>
      </c>
      <c r="Q5154" s="1">
        <v>572333</v>
      </c>
      <c r="R5154" s="1">
        <v>1430914</v>
      </c>
    </row>
    <row r="5155" spans="1:18" x14ac:dyDescent="0.3">
      <c r="A5155" s="2">
        <v>44295</v>
      </c>
      <c r="B5155" s="1" t="s">
        <v>18</v>
      </c>
      <c r="C5155" s="1">
        <v>1672525</v>
      </c>
      <c r="D5155" s="1">
        <v>412700</v>
      </c>
      <c r="E5155" s="1">
        <v>3029</v>
      </c>
      <c r="F5155" s="1">
        <v>1526823</v>
      </c>
      <c r="G5155" s="1">
        <v>145702</v>
      </c>
      <c r="H5155" s="1">
        <v>897127</v>
      </c>
      <c r="I5155" s="1">
        <v>629552</v>
      </c>
      <c r="J5155" s="1">
        <v>144</v>
      </c>
      <c r="K5155" s="1">
        <v>84878</v>
      </c>
      <c r="L5155" s="1">
        <v>1587647</v>
      </c>
      <c r="M5155" s="1"/>
      <c r="N5155" s="1">
        <v>97</v>
      </c>
      <c r="O5155" s="1">
        <v>225771</v>
      </c>
      <c r="P5155" s="1">
        <v>687388</v>
      </c>
      <c r="Q5155" s="1">
        <v>613304</v>
      </c>
      <c r="R5155" s="1">
        <v>1526823</v>
      </c>
    </row>
    <row r="5156" spans="1:18" x14ac:dyDescent="0.3">
      <c r="A5156" s="2">
        <v>44296</v>
      </c>
      <c r="B5156" s="1" t="s">
        <v>18</v>
      </c>
      <c r="C5156" s="1">
        <v>1769540</v>
      </c>
      <c r="D5156" s="1">
        <v>408751</v>
      </c>
      <c r="E5156" s="1">
        <v>2949</v>
      </c>
      <c r="F5156" s="1">
        <v>1618233</v>
      </c>
      <c r="G5156" s="1">
        <v>151307</v>
      </c>
      <c r="H5156" s="1">
        <v>945976</v>
      </c>
      <c r="I5156" s="1">
        <v>672103</v>
      </c>
      <c r="J5156" s="1">
        <v>154</v>
      </c>
      <c r="K5156" s="1">
        <v>86894</v>
      </c>
      <c r="L5156" s="1">
        <v>1682646</v>
      </c>
      <c r="M5156" s="1"/>
      <c r="N5156" s="1">
        <v>97</v>
      </c>
      <c r="O5156" s="1">
        <v>228148</v>
      </c>
      <c r="P5156" s="1">
        <v>737388</v>
      </c>
      <c r="Q5156" s="1">
        <v>652333</v>
      </c>
      <c r="R5156" s="1">
        <v>1618233</v>
      </c>
    </row>
    <row r="5157" spans="1:18" x14ac:dyDescent="0.3">
      <c r="A5157" s="2">
        <v>44297</v>
      </c>
      <c r="B5157" s="1" t="s">
        <v>18</v>
      </c>
      <c r="C5157" s="1">
        <v>1844914</v>
      </c>
      <c r="D5157" s="1">
        <v>358350</v>
      </c>
      <c r="E5157" s="1">
        <v>2716</v>
      </c>
      <c r="F5157" s="1">
        <v>1690799</v>
      </c>
      <c r="G5157" s="1">
        <v>154115</v>
      </c>
      <c r="H5157" s="1">
        <v>984345</v>
      </c>
      <c r="I5157" s="1">
        <v>706288</v>
      </c>
      <c r="J5157" s="1">
        <v>166</v>
      </c>
      <c r="K5157" s="1">
        <v>88519</v>
      </c>
      <c r="L5157" s="1">
        <v>1756395</v>
      </c>
      <c r="M5157" s="1"/>
      <c r="N5157" s="1">
        <v>97</v>
      </c>
      <c r="O5157" s="1">
        <v>229793</v>
      </c>
      <c r="P5157" s="1">
        <v>777694</v>
      </c>
      <c r="Q5157" s="1">
        <v>682947</v>
      </c>
      <c r="R5157" s="1">
        <v>1690799</v>
      </c>
    </row>
    <row r="5158" spans="1:18" x14ac:dyDescent="0.3">
      <c r="A5158" s="2">
        <v>44298</v>
      </c>
      <c r="B5158" s="1" t="s">
        <v>18</v>
      </c>
      <c r="C5158" s="1">
        <v>1938682</v>
      </c>
      <c r="D5158" s="1">
        <v>404550</v>
      </c>
      <c r="E5158" s="1">
        <v>3136</v>
      </c>
      <c r="F5158" s="1">
        <v>1776693</v>
      </c>
      <c r="G5158" s="1">
        <v>161989</v>
      </c>
      <c r="H5158" s="1">
        <v>1029695</v>
      </c>
      <c r="I5158" s="1">
        <v>746819</v>
      </c>
      <c r="J5158" s="1">
        <v>179</v>
      </c>
      <c r="K5158" s="1">
        <v>90221</v>
      </c>
      <c r="L5158" s="1">
        <v>1848461</v>
      </c>
      <c r="M5158" s="1"/>
      <c r="N5158" s="1">
        <v>97</v>
      </c>
      <c r="O5158" s="1">
        <v>234109</v>
      </c>
      <c r="P5158" s="1">
        <v>823770</v>
      </c>
      <c r="Q5158" s="1">
        <v>718449</v>
      </c>
      <c r="R5158" s="1">
        <v>1776693</v>
      </c>
    </row>
    <row r="5159" spans="1:18" x14ac:dyDescent="0.3">
      <c r="A5159" s="2">
        <v>44299</v>
      </c>
      <c r="B5159" s="1" t="s">
        <v>18</v>
      </c>
      <c r="C5159" s="1">
        <v>2002350</v>
      </c>
      <c r="D5159" s="1">
        <v>393115</v>
      </c>
      <c r="E5159" s="1">
        <v>3075</v>
      </c>
      <c r="F5159" s="1">
        <v>1835859</v>
      </c>
      <c r="G5159" s="1">
        <v>166491</v>
      </c>
      <c r="H5159" s="1">
        <v>1062116</v>
      </c>
      <c r="I5159" s="1">
        <v>773554</v>
      </c>
      <c r="J5159" s="1">
        <v>189</v>
      </c>
      <c r="K5159" s="1">
        <v>91248</v>
      </c>
      <c r="L5159" s="1">
        <v>1911102</v>
      </c>
      <c r="M5159" s="1"/>
      <c r="N5159" s="1">
        <v>97</v>
      </c>
      <c r="O5159" s="1">
        <v>237242</v>
      </c>
      <c r="P5159" s="1">
        <v>855233</v>
      </c>
      <c r="Q5159" s="1">
        <v>743014</v>
      </c>
      <c r="R5159" s="1">
        <v>1835859</v>
      </c>
    </row>
    <row r="5160" spans="1:18" x14ac:dyDescent="0.3">
      <c r="A5160" s="2">
        <v>44300</v>
      </c>
      <c r="B5160" s="1" t="s">
        <v>18</v>
      </c>
      <c r="C5160" s="1">
        <v>2080326</v>
      </c>
      <c r="D5160" s="1">
        <v>395472</v>
      </c>
      <c r="E5160" s="1">
        <v>3110</v>
      </c>
      <c r="F5160" s="1">
        <v>1907408</v>
      </c>
      <c r="G5160" s="1">
        <v>172918</v>
      </c>
      <c r="H5160" s="1">
        <v>1099429</v>
      </c>
      <c r="I5160" s="1">
        <v>807783</v>
      </c>
      <c r="J5160" s="1">
        <v>196</v>
      </c>
      <c r="K5160" s="1">
        <v>92673</v>
      </c>
      <c r="L5160" s="1">
        <v>1987653</v>
      </c>
      <c r="M5160" s="1"/>
      <c r="N5160" s="1">
        <v>97</v>
      </c>
      <c r="O5160" s="1">
        <v>240174</v>
      </c>
      <c r="P5160" s="1">
        <v>892658</v>
      </c>
      <c r="Q5160" s="1">
        <v>774205</v>
      </c>
      <c r="R5160" s="1">
        <v>1907408</v>
      </c>
    </row>
    <row r="5161" spans="1:18" x14ac:dyDescent="0.3">
      <c r="A5161" s="2">
        <v>44301</v>
      </c>
      <c r="B5161" s="1" t="s">
        <v>18</v>
      </c>
      <c r="C5161" s="1">
        <v>2165009</v>
      </c>
      <c r="D5161" s="1">
        <v>409005</v>
      </c>
      <c r="E5161" s="1">
        <v>3192</v>
      </c>
      <c r="F5161" s="1">
        <v>1981682</v>
      </c>
      <c r="G5161" s="1">
        <v>183327</v>
      </c>
      <c r="H5161" s="1">
        <v>1139165</v>
      </c>
      <c r="I5161" s="1">
        <v>842310</v>
      </c>
      <c r="J5161" s="1">
        <v>207</v>
      </c>
      <c r="K5161" s="1">
        <v>94001</v>
      </c>
      <c r="L5161" s="1">
        <v>2071008</v>
      </c>
      <c r="M5161" s="1"/>
      <c r="N5161" s="1">
        <v>101</v>
      </c>
      <c r="O5161" s="1">
        <v>245448</v>
      </c>
      <c r="P5161" s="1">
        <v>931006</v>
      </c>
      <c r="Q5161" s="1">
        <v>804854</v>
      </c>
      <c r="R5161" s="1">
        <v>1981682</v>
      </c>
    </row>
    <row r="5162" spans="1:18" x14ac:dyDescent="0.3">
      <c r="A5162" s="2">
        <v>44302</v>
      </c>
      <c r="B5162" s="1" t="s">
        <v>18</v>
      </c>
      <c r="C5162" s="1">
        <v>2261353</v>
      </c>
      <c r="D5162" s="1">
        <v>403925</v>
      </c>
      <c r="E5162" s="1">
        <v>3181</v>
      </c>
      <c r="F5162" s="1">
        <v>2066797</v>
      </c>
      <c r="G5162" s="1">
        <v>194556</v>
      </c>
      <c r="H5162" s="1">
        <v>1186042</v>
      </c>
      <c r="I5162" s="1">
        <v>880538</v>
      </c>
      <c r="J5162" s="1">
        <v>217</v>
      </c>
      <c r="K5162" s="1">
        <v>95975</v>
      </c>
      <c r="L5162" s="1">
        <v>2165378</v>
      </c>
      <c r="M5162" s="1"/>
      <c r="N5162" s="1">
        <v>102</v>
      </c>
      <c r="O5162" s="1">
        <v>254078</v>
      </c>
      <c r="P5162" s="1">
        <v>975330</v>
      </c>
      <c r="Q5162" s="1">
        <v>837006</v>
      </c>
      <c r="R5162" s="1">
        <v>2066797</v>
      </c>
    </row>
    <row r="5163" spans="1:18" x14ac:dyDescent="0.3">
      <c r="A5163" s="2">
        <v>44303</v>
      </c>
      <c r="B5163" s="1" t="s">
        <v>18</v>
      </c>
      <c r="C5163" s="1">
        <v>2352247</v>
      </c>
      <c r="D5163" s="1">
        <v>414150</v>
      </c>
      <c r="E5163" s="1">
        <v>3232</v>
      </c>
      <c r="F5163" s="1">
        <v>2145690</v>
      </c>
      <c r="G5163" s="1">
        <v>206557</v>
      </c>
      <c r="H5163" s="1">
        <v>1229489</v>
      </c>
      <c r="I5163" s="1">
        <v>915975</v>
      </c>
      <c r="J5163" s="1">
        <v>226</v>
      </c>
      <c r="K5163" s="1">
        <v>109919</v>
      </c>
      <c r="L5163" s="1">
        <v>2242328</v>
      </c>
      <c r="M5163" s="1"/>
      <c r="N5163" s="1">
        <v>103</v>
      </c>
      <c r="O5163" s="1">
        <v>263089</v>
      </c>
      <c r="P5163" s="1">
        <v>1016619</v>
      </c>
      <c r="Q5163" s="1">
        <v>865593</v>
      </c>
      <c r="R5163" s="1">
        <v>2145690</v>
      </c>
    </row>
    <row r="5164" spans="1:18" x14ac:dyDescent="0.3">
      <c r="A5164" s="2">
        <v>44304</v>
      </c>
      <c r="B5164" s="1" t="s">
        <v>18</v>
      </c>
      <c r="C5164" s="1">
        <v>2418071</v>
      </c>
      <c r="D5164" s="1">
        <v>426863</v>
      </c>
      <c r="E5164" s="1">
        <v>3310</v>
      </c>
      <c r="F5164" s="1">
        <v>2205031</v>
      </c>
      <c r="G5164" s="1">
        <v>213040</v>
      </c>
      <c r="H5164" s="1">
        <v>1260945</v>
      </c>
      <c r="I5164" s="1">
        <v>943855</v>
      </c>
      <c r="J5164" s="1">
        <v>231</v>
      </c>
      <c r="K5164" s="1">
        <v>139755</v>
      </c>
      <c r="L5164" s="1">
        <v>2278316</v>
      </c>
      <c r="M5164" s="1"/>
      <c r="N5164" s="1">
        <v>103</v>
      </c>
      <c r="O5164" s="1">
        <v>267139</v>
      </c>
      <c r="P5164" s="1">
        <v>1048356</v>
      </c>
      <c r="Q5164" s="1">
        <v>889144</v>
      </c>
      <c r="R5164" s="1">
        <v>2205031</v>
      </c>
    </row>
    <row r="5165" spans="1:18" x14ac:dyDescent="0.3">
      <c r="A5165" s="2">
        <v>44305</v>
      </c>
      <c r="B5165" s="1" t="s">
        <v>18</v>
      </c>
      <c r="C5165" s="1">
        <v>2507520</v>
      </c>
      <c r="D5165" s="1">
        <v>467821</v>
      </c>
      <c r="E5165" s="1">
        <v>3684</v>
      </c>
      <c r="F5165" s="1">
        <v>2279891</v>
      </c>
      <c r="G5165" s="1">
        <v>227629</v>
      </c>
      <c r="H5165" s="1">
        <v>1301666</v>
      </c>
      <c r="I5165" s="1">
        <v>977989</v>
      </c>
      <c r="J5165" s="1">
        <v>236</v>
      </c>
      <c r="K5165" s="1">
        <v>170585</v>
      </c>
      <c r="L5165" s="1">
        <v>2336935</v>
      </c>
      <c r="M5165" s="1"/>
      <c r="N5165" s="1">
        <v>104</v>
      </c>
      <c r="O5165" s="1">
        <v>274684</v>
      </c>
      <c r="P5165" s="1">
        <v>1086067</v>
      </c>
      <c r="Q5165" s="1">
        <v>918747</v>
      </c>
      <c r="R5165" s="1">
        <v>2279891</v>
      </c>
    </row>
    <row r="5166" spans="1:18" x14ac:dyDescent="0.3">
      <c r="A5166" s="2">
        <v>44306</v>
      </c>
      <c r="B5166" s="1" t="s">
        <v>18</v>
      </c>
      <c r="C5166" s="1">
        <v>2594737</v>
      </c>
      <c r="D5166" s="1">
        <v>482948</v>
      </c>
      <c r="E5166" s="1">
        <v>3783</v>
      </c>
      <c r="F5166" s="1">
        <v>2352465</v>
      </c>
      <c r="G5166" s="1">
        <v>242272</v>
      </c>
      <c r="H5166" s="1">
        <v>1341443</v>
      </c>
      <c r="I5166" s="1">
        <v>1010775</v>
      </c>
      <c r="J5166" s="1">
        <v>247</v>
      </c>
      <c r="K5166" s="1">
        <v>200643</v>
      </c>
      <c r="L5166" s="1">
        <v>2394094</v>
      </c>
      <c r="M5166" s="1"/>
      <c r="N5166" s="1">
        <v>104</v>
      </c>
      <c r="O5166" s="1">
        <v>284078</v>
      </c>
      <c r="P5166" s="1">
        <v>1122502</v>
      </c>
      <c r="Q5166" s="1">
        <v>945493</v>
      </c>
      <c r="R5166" s="1">
        <v>2352465</v>
      </c>
    </row>
    <row r="5167" spans="1:18" x14ac:dyDescent="0.3">
      <c r="A5167" s="2">
        <v>44307</v>
      </c>
      <c r="B5167" s="1" t="s">
        <v>18</v>
      </c>
      <c r="C5167" s="1">
        <v>2657654</v>
      </c>
      <c r="D5167" s="1">
        <v>455970</v>
      </c>
      <c r="E5167" s="1">
        <v>3601</v>
      </c>
      <c r="F5167" s="1">
        <v>2403286</v>
      </c>
      <c r="G5167" s="1">
        <v>254368</v>
      </c>
      <c r="H5167" s="1">
        <v>1368903</v>
      </c>
      <c r="I5167" s="1">
        <v>1034135</v>
      </c>
      <c r="J5167" s="1">
        <v>248</v>
      </c>
      <c r="K5167" s="1">
        <v>222491</v>
      </c>
      <c r="L5167" s="1">
        <v>2435163</v>
      </c>
      <c r="M5167" s="1"/>
      <c r="N5167" s="1">
        <v>104</v>
      </c>
      <c r="O5167" s="1">
        <v>288936</v>
      </c>
      <c r="P5167" s="1">
        <v>1148970</v>
      </c>
      <c r="Q5167" s="1">
        <v>964988</v>
      </c>
      <c r="R5167" s="1">
        <v>2403286</v>
      </c>
    </row>
    <row r="5168" spans="1:18" x14ac:dyDescent="0.3">
      <c r="A5168" s="2">
        <v>44308</v>
      </c>
      <c r="B5168" s="1" t="s">
        <v>18</v>
      </c>
      <c r="C5168" s="1">
        <v>2714945</v>
      </c>
      <c r="D5168" s="1">
        <v>450860</v>
      </c>
      <c r="E5168" s="1">
        <v>3546</v>
      </c>
      <c r="F5168" s="1">
        <v>2448621</v>
      </c>
      <c r="G5168" s="1">
        <v>266324</v>
      </c>
      <c r="H5168" s="1">
        <v>1393501</v>
      </c>
      <c r="I5168" s="1">
        <v>1054865</v>
      </c>
      <c r="J5168" s="1">
        <v>255</v>
      </c>
      <c r="K5168" s="1">
        <v>247670</v>
      </c>
      <c r="L5168" s="1">
        <v>2467275</v>
      </c>
      <c r="M5168" s="1"/>
      <c r="N5168" s="1">
        <v>106</v>
      </c>
      <c r="O5168" s="1">
        <v>294917</v>
      </c>
      <c r="P5168" s="1">
        <v>1171969</v>
      </c>
      <c r="Q5168" s="1">
        <v>981341</v>
      </c>
      <c r="R5168" s="1">
        <v>2448621</v>
      </c>
    </row>
    <row r="5169" spans="1:18" x14ac:dyDescent="0.3">
      <c r="A5169" s="2">
        <v>44309</v>
      </c>
      <c r="B5169" s="1" t="s">
        <v>18</v>
      </c>
      <c r="C5169" s="1">
        <v>2811886</v>
      </c>
      <c r="D5169" s="1">
        <v>464015</v>
      </c>
      <c r="E5169" s="1">
        <v>3676</v>
      </c>
      <c r="F5169" s="1">
        <v>2526188</v>
      </c>
      <c r="G5169" s="1">
        <v>285698</v>
      </c>
      <c r="H5169" s="1">
        <v>1436640</v>
      </c>
      <c r="I5169" s="1">
        <v>1089281</v>
      </c>
      <c r="J5169" s="1">
        <v>267</v>
      </c>
      <c r="K5169" s="1">
        <v>260445</v>
      </c>
      <c r="L5169" s="1">
        <v>2551441</v>
      </c>
      <c r="M5169" s="1"/>
      <c r="N5169" s="1">
        <v>107</v>
      </c>
      <c r="O5169" s="1">
        <v>306233</v>
      </c>
      <c r="P5169" s="1">
        <v>1211804</v>
      </c>
      <c r="Q5169" s="1">
        <v>1007760</v>
      </c>
      <c r="R5169" s="1">
        <v>2526188</v>
      </c>
    </row>
    <row r="5170" spans="1:18" x14ac:dyDescent="0.3">
      <c r="A5170" s="2">
        <v>44310</v>
      </c>
      <c r="B5170" s="1" t="s">
        <v>18</v>
      </c>
      <c r="C5170" s="1">
        <v>2924267</v>
      </c>
      <c r="D5170" s="1">
        <v>441050</v>
      </c>
      <c r="E5170" s="1">
        <v>3607</v>
      </c>
      <c r="F5170" s="1">
        <v>2616660</v>
      </c>
      <c r="G5170" s="1">
        <v>307607</v>
      </c>
      <c r="H5170" s="1">
        <v>1486258</v>
      </c>
      <c r="I5170" s="1">
        <v>1130127</v>
      </c>
      <c r="J5170" s="1">
        <v>275</v>
      </c>
      <c r="K5170" s="1">
        <v>269488</v>
      </c>
      <c r="L5170" s="1">
        <v>2654779</v>
      </c>
      <c r="M5170" s="1"/>
      <c r="N5170" s="1">
        <v>108</v>
      </c>
      <c r="O5170" s="1">
        <v>320147</v>
      </c>
      <c r="P5170" s="1">
        <v>1258055</v>
      </c>
      <c r="Q5170" s="1">
        <v>1038056</v>
      </c>
      <c r="R5170" s="1">
        <v>2616660</v>
      </c>
    </row>
    <row r="5171" spans="1:18" x14ac:dyDescent="0.3">
      <c r="A5171" s="2">
        <v>44311</v>
      </c>
      <c r="B5171" s="1" t="s">
        <v>18</v>
      </c>
      <c r="C5171" s="1">
        <v>2995036</v>
      </c>
      <c r="D5171" s="1">
        <v>399500</v>
      </c>
      <c r="E5171" s="1">
        <v>3232</v>
      </c>
      <c r="F5171" s="1">
        <v>2676116</v>
      </c>
      <c r="G5171" s="1">
        <v>318920</v>
      </c>
      <c r="H5171" s="1">
        <v>1518263</v>
      </c>
      <c r="I5171" s="1">
        <v>1157570</v>
      </c>
      <c r="J5171" s="1">
        <v>283</v>
      </c>
      <c r="K5171" s="1">
        <v>271972</v>
      </c>
      <c r="L5171" s="1">
        <v>2723064</v>
      </c>
      <c r="M5171" s="1"/>
      <c r="N5171" s="1">
        <v>108</v>
      </c>
      <c r="O5171" s="1">
        <v>327939</v>
      </c>
      <c r="P5171" s="1">
        <v>1289665</v>
      </c>
      <c r="Q5171" s="1">
        <v>1058111</v>
      </c>
      <c r="R5171" s="1">
        <v>2676116</v>
      </c>
    </row>
    <row r="5172" spans="1:18" x14ac:dyDescent="0.3">
      <c r="A5172" s="2">
        <v>44312</v>
      </c>
      <c r="B5172" s="1" t="s">
        <v>18</v>
      </c>
      <c r="C5172" s="1">
        <v>3085641</v>
      </c>
      <c r="D5172" s="1">
        <v>440900</v>
      </c>
      <c r="E5172" s="1">
        <v>3558</v>
      </c>
      <c r="F5172" s="1">
        <v>2746637</v>
      </c>
      <c r="G5172" s="1">
        <v>339004</v>
      </c>
      <c r="H5172" s="1">
        <v>1557024</v>
      </c>
      <c r="I5172" s="1">
        <v>1189325</v>
      </c>
      <c r="J5172" s="1">
        <v>288</v>
      </c>
      <c r="K5172" s="1">
        <v>276911</v>
      </c>
      <c r="L5172" s="1">
        <v>2808730</v>
      </c>
      <c r="M5172" s="1"/>
      <c r="N5172" s="1">
        <v>108</v>
      </c>
      <c r="O5172" s="1">
        <v>339064</v>
      </c>
      <c r="P5172" s="1">
        <v>1324873</v>
      </c>
      <c r="Q5172" s="1">
        <v>1082297</v>
      </c>
      <c r="R5172" s="1">
        <v>2746637</v>
      </c>
    </row>
    <row r="5173" spans="1:18" x14ac:dyDescent="0.3">
      <c r="A5173" s="2">
        <v>44313</v>
      </c>
      <c r="B5173" s="1" t="s">
        <v>18</v>
      </c>
      <c r="C5173" s="1">
        <v>3131430</v>
      </c>
      <c r="D5173" s="1">
        <v>386250</v>
      </c>
      <c r="E5173" s="1">
        <v>3130</v>
      </c>
      <c r="F5173" s="1">
        <v>2779190</v>
      </c>
      <c r="G5173" s="1">
        <v>352240</v>
      </c>
      <c r="H5173" s="1">
        <v>1575563</v>
      </c>
      <c r="I5173" s="1">
        <v>1203337</v>
      </c>
      <c r="J5173" s="1">
        <v>290</v>
      </c>
      <c r="K5173" s="1">
        <v>280330</v>
      </c>
      <c r="L5173" s="1">
        <v>2851100</v>
      </c>
      <c r="M5173" s="1"/>
      <c r="N5173" s="1">
        <v>109</v>
      </c>
      <c r="O5173" s="1">
        <v>453769</v>
      </c>
      <c r="P5173" s="1">
        <v>1232601</v>
      </c>
      <c r="Q5173" s="1">
        <v>1092414</v>
      </c>
      <c r="R5173" s="1">
        <v>2779190</v>
      </c>
    </row>
    <row r="5174" spans="1:18" x14ac:dyDescent="0.3">
      <c r="A5174" s="2">
        <v>44314</v>
      </c>
      <c r="B5174" s="1" t="s">
        <v>18</v>
      </c>
      <c r="C5174" s="1">
        <v>3211403</v>
      </c>
      <c r="D5174" s="1">
        <v>407500</v>
      </c>
      <c r="E5174" s="1">
        <v>3258</v>
      </c>
      <c r="F5174" s="1">
        <v>2837315</v>
      </c>
      <c r="G5174" s="1">
        <v>374088</v>
      </c>
      <c r="H5174" s="1">
        <v>1607946</v>
      </c>
      <c r="I5174" s="1">
        <v>1229070</v>
      </c>
      <c r="J5174" s="1">
        <v>299</v>
      </c>
      <c r="K5174" s="1">
        <v>283563</v>
      </c>
      <c r="L5174" s="1">
        <v>2927840</v>
      </c>
      <c r="M5174" s="1"/>
      <c r="N5174" s="1">
        <v>109</v>
      </c>
      <c r="O5174" s="1">
        <v>468081</v>
      </c>
      <c r="P5174" s="1">
        <v>1258118</v>
      </c>
      <c r="Q5174" s="1">
        <v>1110703</v>
      </c>
      <c r="R5174" s="1">
        <v>2837315</v>
      </c>
    </row>
    <row r="5175" spans="1:18" x14ac:dyDescent="0.3">
      <c r="A5175" s="2">
        <v>44315</v>
      </c>
      <c r="B5175" s="1" t="s">
        <v>18</v>
      </c>
      <c r="C5175" s="1">
        <v>3292863</v>
      </c>
      <c r="D5175" s="1">
        <v>419205</v>
      </c>
      <c r="E5175" s="1">
        <v>3362</v>
      </c>
      <c r="F5175" s="1">
        <v>2896032</v>
      </c>
      <c r="G5175" s="1">
        <v>396831</v>
      </c>
      <c r="H5175" s="1">
        <v>1640493</v>
      </c>
      <c r="I5175" s="1">
        <v>1255232</v>
      </c>
      <c r="J5175" s="1">
        <v>307</v>
      </c>
      <c r="K5175" s="1">
        <v>286915</v>
      </c>
      <c r="L5175" s="1">
        <v>3005948</v>
      </c>
      <c r="M5175" s="1"/>
      <c r="N5175" s="1">
        <v>111</v>
      </c>
      <c r="O5175" s="1">
        <v>483192</v>
      </c>
      <c r="P5175" s="1">
        <v>1283733</v>
      </c>
      <c r="Q5175" s="1">
        <v>1128780</v>
      </c>
      <c r="R5175" s="1">
        <v>2896032</v>
      </c>
    </row>
    <row r="5176" spans="1:18" x14ac:dyDescent="0.3">
      <c r="A5176" s="2">
        <v>44316</v>
      </c>
      <c r="B5176" s="1" t="s">
        <v>18</v>
      </c>
      <c r="C5176" s="1">
        <v>3394080</v>
      </c>
      <c r="D5176" s="1">
        <v>441977</v>
      </c>
      <c r="E5176" s="1">
        <v>3459</v>
      </c>
      <c r="F5176" s="1">
        <v>2968888</v>
      </c>
      <c r="G5176" s="1">
        <v>425192</v>
      </c>
      <c r="H5176" s="1">
        <v>1681026</v>
      </c>
      <c r="I5176" s="1">
        <v>1287553</v>
      </c>
      <c r="J5176" s="1">
        <v>309</v>
      </c>
      <c r="K5176" s="1">
        <v>290847</v>
      </c>
      <c r="L5176" s="1">
        <v>3103233</v>
      </c>
      <c r="M5176" s="1"/>
      <c r="N5176" s="1">
        <v>113</v>
      </c>
      <c r="O5176" s="1">
        <v>506704</v>
      </c>
      <c r="P5176" s="1">
        <v>1314045</v>
      </c>
      <c r="Q5176" s="1">
        <v>1147801</v>
      </c>
      <c r="R5176" s="1">
        <v>2968888</v>
      </c>
    </row>
    <row r="5177" spans="1:18" x14ac:dyDescent="0.3">
      <c r="A5177" s="2">
        <v>44317</v>
      </c>
      <c r="B5177" s="1" t="s">
        <v>18</v>
      </c>
      <c r="C5177" s="1">
        <v>3465616</v>
      </c>
      <c r="D5177" s="1">
        <v>389440</v>
      </c>
      <c r="E5177" s="1">
        <v>3023</v>
      </c>
      <c r="F5177" s="1">
        <v>3022501</v>
      </c>
      <c r="G5177" s="1">
        <v>443115</v>
      </c>
      <c r="H5177" s="1">
        <v>1711978</v>
      </c>
      <c r="I5177" s="1">
        <v>1310207</v>
      </c>
      <c r="J5177" s="1">
        <v>316</v>
      </c>
      <c r="K5177" s="1">
        <v>292589</v>
      </c>
      <c r="L5177" s="1">
        <v>3173027</v>
      </c>
      <c r="M5177" s="1"/>
      <c r="N5177" s="1">
        <v>113</v>
      </c>
      <c r="O5177" s="1">
        <v>523408</v>
      </c>
      <c r="P5177" s="1">
        <v>1337663</v>
      </c>
      <c r="Q5177" s="1">
        <v>1161092</v>
      </c>
      <c r="R5177" s="1">
        <v>3022501</v>
      </c>
    </row>
    <row r="5178" spans="1:18" x14ac:dyDescent="0.3">
      <c r="A5178" s="2">
        <v>44318</v>
      </c>
      <c r="B5178" s="1" t="s">
        <v>18</v>
      </c>
      <c r="C5178" s="1">
        <v>3498524</v>
      </c>
      <c r="D5178" s="1">
        <v>345450</v>
      </c>
      <c r="E5178" s="1">
        <v>2631</v>
      </c>
      <c r="F5178" s="1">
        <v>3047712</v>
      </c>
      <c r="G5178" s="1">
        <v>450812</v>
      </c>
      <c r="H5178" s="1">
        <v>1725721</v>
      </c>
      <c r="I5178" s="1">
        <v>1321665</v>
      </c>
      <c r="J5178" s="1">
        <v>326</v>
      </c>
      <c r="K5178" s="1">
        <v>293109</v>
      </c>
      <c r="L5178" s="1">
        <v>3205415</v>
      </c>
      <c r="M5178" s="1"/>
      <c r="N5178" s="1">
        <v>113</v>
      </c>
      <c r="O5178" s="1">
        <v>528625</v>
      </c>
      <c r="P5178" s="1">
        <v>1350963</v>
      </c>
      <c r="Q5178" s="1">
        <v>1167812</v>
      </c>
      <c r="R5178" s="1">
        <v>3047712</v>
      </c>
    </row>
    <row r="5179" spans="1:18" x14ac:dyDescent="0.3">
      <c r="A5179" s="2">
        <v>44319</v>
      </c>
      <c r="B5179" s="1" t="s">
        <v>18</v>
      </c>
      <c r="C5179" s="1">
        <v>3535078</v>
      </c>
      <c r="D5179" s="1">
        <v>384950</v>
      </c>
      <c r="E5179" s="1">
        <v>2890</v>
      </c>
      <c r="F5179" s="1">
        <v>3073058</v>
      </c>
      <c r="G5179" s="1">
        <v>462020</v>
      </c>
      <c r="H5179" s="1">
        <v>1740137</v>
      </c>
      <c r="I5179" s="1">
        <v>1332593</v>
      </c>
      <c r="J5179" s="1">
        <v>328</v>
      </c>
      <c r="K5179" s="1">
        <v>294827</v>
      </c>
      <c r="L5179" s="1">
        <v>3240251</v>
      </c>
      <c r="M5179" s="1"/>
      <c r="N5179" s="1">
        <v>114</v>
      </c>
      <c r="O5179" s="1">
        <v>537082</v>
      </c>
      <c r="P5179" s="1">
        <v>1361804</v>
      </c>
      <c r="Q5179" s="1">
        <v>1173860</v>
      </c>
      <c r="R5179" s="1">
        <v>3073058</v>
      </c>
    </row>
    <row r="5180" spans="1:18" x14ac:dyDescent="0.3">
      <c r="A5180" s="2">
        <v>44320</v>
      </c>
      <c r="B5180" s="1" t="s">
        <v>18</v>
      </c>
      <c r="C5180" s="1">
        <v>3556000</v>
      </c>
      <c r="D5180" s="1">
        <v>360850</v>
      </c>
      <c r="E5180" s="1">
        <v>2695</v>
      </c>
      <c r="F5180" s="1">
        <v>3087605</v>
      </c>
      <c r="G5180" s="1">
        <v>468395</v>
      </c>
      <c r="H5180" s="1">
        <v>1748766</v>
      </c>
      <c r="I5180" s="1">
        <v>1338505</v>
      </c>
      <c r="J5180" s="1">
        <v>334</v>
      </c>
      <c r="K5180" s="1">
        <v>297197</v>
      </c>
      <c r="L5180" s="1">
        <v>3258803</v>
      </c>
      <c r="M5180" s="1"/>
      <c r="N5180" s="1">
        <v>116</v>
      </c>
      <c r="O5180" s="1">
        <v>542849</v>
      </c>
      <c r="P5180" s="1">
        <v>1367537</v>
      </c>
      <c r="Q5180" s="1">
        <v>1176902</v>
      </c>
      <c r="R5180" s="1">
        <v>3087605</v>
      </c>
    </row>
    <row r="5181" spans="1:18" x14ac:dyDescent="0.3">
      <c r="A5181" s="2">
        <v>44321</v>
      </c>
      <c r="B5181" s="1" t="s">
        <v>18</v>
      </c>
      <c r="C5181" s="1">
        <v>3636037</v>
      </c>
      <c r="D5181" s="1">
        <v>406355</v>
      </c>
      <c r="E5181" s="1">
        <v>2970</v>
      </c>
      <c r="F5181" s="1">
        <v>3137052</v>
      </c>
      <c r="G5181" s="1">
        <v>498985</v>
      </c>
      <c r="H5181" s="1">
        <v>1777391</v>
      </c>
      <c r="I5181" s="1">
        <v>1359324</v>
      </c>
      <c r="J5181" s="1">
        <v>337</v>
      </c>
      <c r="K5181" s="1">
        <v>298553</v>
      </c>
      <c r="L5181" s="1">
        <v>3337484</v>
      </c>
      <c r="M5181" s="1"/>
      <c r="N5181" s="1">
        <v>117</v>
      </c>
      <c r="O5181" s="1">
        <v>561911</v>
      </c>
      <c r="P5181" s="1">
        <v>1386884</v>
      </c>
      <c r="Q5181" s="1">
        <v>1187937</v>
      </c>
      <c r="R5181" s="1">
        <v>3137052</v>
      </c>
    </row>
    <row r="5182" spans="1:18" x14ac:dyDescent="0.3">
      <c r="A5182" s="2">
        <v>44322</v>
      </c>
      <c r="B5182" s="1" t="s">
        <v>18</v>
      </c>
      <c r="C5182" s="1">
        <v>3718025</v>
      </c>
      <c r="D5182" s="1">
        <v>391550</v>
      </c>
      <c r="E5182" s="1">
        <v>2913</v>
      </c>
      <c r="F5182" s="1">
        <v>3189159</v>
      </c>
      <c r="G5182" s="1">
        <v>528866</v>
      </c>
      <c r="H5182" s="1">
        <v>1807339</v>
      </c>
      <c r="I5182" s="1">
        <v>1381468</v>
      </c>
      <c r="J5182" s="1">
        <v>352</v>
      </c>
      <c r="K5182" s="1">
        <v>300058</v>
      </c>
      <c r="L5182" s="1">
        <v>3417967</v>
      </c>
      <c r="M5182" s="1"/>
      <c r="N5182" s="1">
        <v>118</v>
      </c>
      <c r="O5182" s="1">
        <v>580862</v>
      </c>
      <c r="P5182" s="1">
        <v>1408117</v>
      </c>
      <c r="Q5182" s="1">
        <v>1199852</v>
      </c>
      <c r="R5182" s="1">
        <v>3189159</v>
      </c>
    </row>
    <row r="5183" spans="1:18" x14ac:dyDescent="0.3">
      <c r="A5183" s="2">
        <v>44323</v>
      </c>
      <c r="B5183" s="1" t="s">
        <v>18</v>
      </c>
      <c r="C5183" s="1">
        <v>3790968</v>
      </c>
      <c r="D5183" s="1">
        <v>388800</v>
      </c>
      <c r="E5183" s="1">
        <v>2939</v>
      </c>
      <c r="F5183" s="1">
        <v>3234007</v>
      </c>
      <c r="G5183" s="1">
        <v>556961</v>
      </c>
      <c r="H5183" s="1">
        <v>1833606</v>
      </c>
      <c r="I5183" s="1">
        <v>1400038</v>
      </c>
      <c r="J5183" s="1">
        <v>363</v>
      </c>
      <c r="K5183" s="1">
        <v>303178</v>
      </c>
      <c r="L5183" s="1">
        <v>3487790</v>
      </c>
      <c r="M5183" s="1"/>
      <c r="N5183" s="1">
        <v>118</v>
      </c>
      <c r="O5183" s="1">
        <v>600517</v>
      </c>
      <c r="P5183" s="1">
        <v>1424255</v>
      </c>
      <c r="Q5183" s="1">
        <v>1208907</v>
      </c>
      <c r="R5183" s="1">
        <v>3234007</v>
      </c>
    </row>
    <row r="5184" spans="1:18" x14ac:dyDescent="0.3">
      <c r="A5184" s="2">
        <v>44324</v>
      </c>
      <c r="B5184" s="1" t="s">
        <v>18</v>
      </c>
      <c r="C5184" s="1">
        <v>3859741</v>
      </c>
      <c r="D5184" s="1">
        <v>359011</v>
      </c>
      <c r="E5184" s="1">
        <v>2750</v>
      </c>
      <c r="F5184" s="1">
        <v>3273867</v>
      </c>
      <c r="G5184" s="1">
        <v>585874</v>
      </c>
      <c r="H5184" s="1">
        <v>1856337</v>
      </c>
      <c r="I5184" s="1">
        <v>1417164</v>
      </c>
      <c r="J5184" s="1">
        <v>366</v>
      </c>
      <c r="K5184" s="1">
        <v>307956</v>
      </c>
      <c r="L5184" s="1">
        <v>3551785</v>
      </c>
      <c r="M5184" s="1"/>
      <c r="N5184" s="1">
        <v>118</v>
      </c>
      <c r="O5184" s="1">
        <v>614622</v>
      </c>
      <c r="P5184" s="1">
        <v>1440735</v>
      </c>
      <c r="Q5184" s="1">
        <v>1218182</v>
      </c>
      <c r="R5184" s="1">
        <v>3273867</v>
      </c>
    </row>
    <row r="5185" spans="1:18" x14ac:dyDescent="0.3">
      <c r="A5185" s="2">
        <v>44325</v>
      </c>
      <c r="B5185" s="1" t="s">
        <v>18</v>
      </c>
      <c r="C5185" s="1">
        <v>3900797</v>
      </c>
      <c r="D5185" s="1">
        <v>302450</v>
      </c>
      <c r="E5185" s="1">
        <v>2468</v>
      </c>
      <c r="F5185" s="1">
        <v>3298768</v>
      </c>
      <c r="G5185" s="1">
        <v>602029</v>
      </c>
      <c r="H5185" s="1">
        <v>1870414</v>
      </c>
      <c r="I5185" s="1">
        <v>1427983</v>
      </c>
      <c r="J5185" s="1">
        <v>371</v>
      </c>
      <c r="K5185" s="1">
        <v>310046</v>
      </c>
      <c r="L5185" s="1">
        <v>3590751</v>
      </c>
      <c r="M5185" s="1"/>
      <c r="N5185" s="1">
        <v>118</v>
      </c>
      <c r="O5185" s="1">
        <v>624306</v>
      </c>
      <c r="P5185" s="1">
        <v>1450648</v>
      </c>
      <c r="Q5185" s="1">
        <v>1223484</v>
      </c>
      <c r="R5185" s="1">
        <v>3298768</v>
      </c>
    </row>
    <row r="5186" spans="1:18" x14ac:dyDescent="0.3">
      <c r="A5186" s="2">
        <v>44326</v>
      </c>
      <c r="B5186" s="1" t="s">
        <v>18</v>
      </c>
      <c r="C5186" s="1">
        <v>3981861</v>
      </c>
      <c r="D5186" s="1">
        <v>349450</v>
      </c>
      <c r="E5186" s="1">
        <v>2825</v>
      </c>
      <c r="F5186" s="1">
        <v>3343731</v>
      </c>
      <c r="G5186" s="1">
        <v>638130</v>
      </c>
      <c r="H5186" s="1">
        <v>1896537</v>
      </c>
      <c r="I5186" s="1">
        <v>1446817</v>
      </c>
      <c r="J5186" s="1">
        <v>377</v>
      </c>
      <c r="K5186" s="1">
        <v>313158</v>
      </c>
      <c r="L5186" s="1">
        <v>3668703</v>
      </c>
      <c r="M5186" s="1"/>
      <c r="N5186" s="1">
        <v>118</v>
      </c>
      <c r="O5186" s="1">
        <v>643234</v>
      </c>
      <c r="P5186" s="1">
        <v>1466563</v>
      </c>
      <c r="Q5186" s="1">
        <v>1233564</v>
      </c>
      <c r="R5186" s="1">
        <v>3343731</v>
      </c>
    </row>
    <row r="5187" spans="1:18" x14ac:dyDescent="0.3">
      <c r="A5187" s="2">
        <v>44327</v>
      </c>
      <c r="B5187" s="1" t="s">
        <v>18</v>
      </c>
      <c r="C5187" s="1">
        <v>4065354</v>
      </c>
      <c r="D5187" s="1">
        <v>340505</v>
      </c>
      <c r="E5187" s="1">
        <v>2703</v>
      </c>
      <c r="F5187" s="1">
        <v>3392970</v>
      </c>
      <c r="G5187" s="1">
        <v>672384</v>
      </c>
      <c r="H5187" s="1">
        <v>1925982</v>
      </c>
      <c r="I5187" s="1">
        <v>1466606</v>
      </c>
      <c r="J5187" s="1">
        <v>382</v>
      </c>
      <c r="K5187" s="1">
        <v>315687</v>
      </c>
      <c r="L5187" s="1">
        <v>3749667</v>
      </c>
      <c r="M5187" s="1"/>
      <c r="N5187" s="1">
        <v>119</v>
      </c>
      <c r="O5187" s="1">
        <v>665678</v>
      </c>
      <c r="P5187" s="1">
        <v>1483037</v>
      </c>
      <c r="Q5187" s="1">
        <v>1243845</v>
      </c>
      <c r="R5187" s="1">
        <v>3392970</v>
      </c>
    </row>
    <row r="5188" spans="1:18" x14ac:dyDescent="0.3">
      <c r="A5188" s="2">
        <v>44328</v>
      </c>
      <c r="B5188" s="1" t="s">
        <v>18</v>
      </c>
      <c r="C5188" s="1">
        <v>4117718</v>
      </c>
      <c r="D5188" s="1">
        <v>320102</v>
      </c>
      <c r="E5188" s="1">
        <v>2657</v>
      </c>
      <c r="F5188" s="1">
        <v>3430867</v>
      </c>
      <c r="G5188" s="1">
        <v>686851</v>
      </c>
      <c r="H5188" s="1">
        <v>1947841</v>
      </c>
      <c r="I5188" s="1">
        <v>1482643</v>
      </c>
      <c r="J5188" s="1">
        <v>383</v>
      </c>
      <c r="K5188" s="1">
        <v>318345</v>
      </c>
      <c r="L5188" s="1">
        <v>3799373</v>
      </c>
      <c r="M5188" s="1"/>
      <c r="N5188" s="1">
        <v>119</v>
      </c>
      <c r="O5188" s="1">
        <v>682391</v>
      </c>
      <c r="P5188" s="1">
        <v>1496408</v>
      </c>
      <c r="Q5188" s="1">
        <v>1251642</v>
      </c>
      <c r="R5188" s="1">
        <v>3430867</v>
      </c>
    </row>
    <row r="5189" spans="1:18" x14ac:dyDescent="0.3">
      <c r="A5189" s="2">
        <v>44329</v>
      </c>
      <c r="B5189" s="1" t="s">
        <v>18</v>
      </c>
      <c r="C5189" s="1">
        <v>4157568</v>
      </c>
      <c r="D5189" s="1">
        <v>308200</v>
      </c>
      <c r="E5189" s="1">
        <v>2546</v>
      </c>
      <c r="F5189" s="1">
        <v>3460222</v>
      </c>
      <c r="G5189" s="1">
        <v>697346</v>
      </c>
      <c r="H5189" s="1">
        <v>1965219</v>
      </c>
      <c r="I5189" s="1">
        <v>1494618</v>
      </c>
      <c r="J5189" s="1">
        <v>385</v>
      </c>
      <c r="K5189" s="1">
        <v>320410</v>
      </c>
      <c r="L5189" s="1">
        <v>3837158</v>
      </c>
      <c r="M5189" s="1"/>
      <c r="N5189" s="1">
        <v>119</v>
      </c>
      <c r="O5189" s="1">
        <v>695922</v>
      </c>
      <c r="P5189" s="1">
        <v>1506694</v>
      </c>
      <c r="Q5189" s="1">
        <v>1257171</v>
      </c>
      <c r="R5189" s="1">
        <v>3460222</v>
      </c>
    </row>
    <row r="5190" spans="1:18" x14ac:dyDescent="0.3">
      <c r="A5190" s="2">
        <v>44330</v>
      </c>
      <c r="B5190" s="1" t="s">
        <v>18</v>
      </c>
      <c r="C5190" s="1">
        <v>4176283</v>
      </c>
      <c r="D5190" s="1">
        <v>296320</v>
      </c>
      <c r="E5190" s="1">
        <v>2481</v>
      </c>
      <c r="F5190" s="1">
        <v>3474171</v>
      </c>
      <c r="G5190" s="1">
        <v>702112</v>
      </c>
      <c r="H5190" s="1">
        <v>1973451</v>
      </c>
      <c r="I5190" s="1">
        <v>1500335</v>
      </c>
      <c r="J5190" s="1">
        <v>385</v>
      </c>
      <c r="K5190" s="1">
        <v>323438</v>
      </c>
      <c r="L5190" s="1">
        <v>3852845</v>
      </c>
      <c r="M5190" s="1"/>
      <c r="N5190" s="1">
        <v>120</v>
      </c>
      <c r="O5190" s="1">
        <v>703035</v>
      </c>
      <c r="P5190" s="1">
        <v>1511297</v>
      </c>
      <c r="Q5190" s="1">
        <v>1259395</v>
      </c>
      <c r="R5190" s="1">
        <v>3474171</v>
      </c>
    </row>
    <row r="5191" spans="1:18" x14ac:dyDescent="0.3">
      <c r="A5191" s="2">
        <v>44331</v>
      </c>
      <c r="B5191" s="1" t="s">
        <v>18</v>
      </c>
      <c r="C5191" s="1">
        <v>4195166</v>
      </c>
      <c r="D5191" s="1">
        <v>308670</v>
      </c>
      <c r="E5191" s="1">
        <v>2566</v>
      </c>
      <c r="F5191" s="1">
        <v>3488899</v>
      </c>
      <c r="G5191" s="1">
        <v>706267</v>
      </c>
      <c r="H5191" s="1">
        <v>1981795</v>
      </c>
      <c r="I5191" s="1">
        <v>1506709</v>
      </c>
      <c r="J5191" s="1">
        <v>395</v>
      </c>
      <c r="K5191" s="1">
        <v>328021</v>
      </c>
      <c r="L5191" s="1">
        <v>3867145</v>
      </c>
      <c r="M5191" s="1"/>
      <c r="N5191" s="1">
        <v>120</v>
      </c>
      <c r="O5191" s="1">
        <v>709288</v>
      </c>
      <c r="P5191" s="1">
        <v>1516978</v>
      </c>
      <c r="Q5191" s="1">
        <v>1262178</v>
      </c>
      <c r="R5191" s="1">
        <v>3488899</v>
      </c>
    </row>
    <row r="5192" spans="1:18" x14ac:dyDescent="0.3">
      <c r="A5192" s="2">
        <v>44332</v>
      </c>
      <c r="B5192" s="1" t="s">
        <v>18</v>
      </c>
      <c r="C5192" s="1">
        <v>4200672</v>
      </c>
      <c r="D5192" s="1">
        <v>274656</v>
      </c>
      <c r="E5192" s="1">
        <v>2043</v>
      </c>
      <c r="F5192" s="1">
        <v>3493453</v>
      </c>
      <c r="G5192" s="1">
        <v>707219</v>
      </c>
      <c r="H5192" s="1">
        <v>1984253</v>
      </c>
      <c r="I5192" s="1">
        <v>1508805</v>
      </c>
      <c r="J5192" s="1">
        <v>395</v>
      </c>
      <c r="K5192" s="1">
        <v>330025</v>
      </c>
      <c r="L5192" s="1">
        <v>3870647</v>
      </c>
      <c r="M5192" s="1"/>
      <c r="N5192" s="1">
        <v>120</v>
      </c>
      <c r="O5192" s="1">
        <v>711161</v>
      </c>
      <c r="P5192" s="1">
        <v>1518807</v>
      </c>
      <c r="Q5192" s="1">
        <v>1263028</v>
      </c>
      <c r="R5192" s="1">
        <v>3493453</v>
      </c>
    </row>
    <row r="5193" spans="1:18" x14ac:dyDescent="0.3">
      <c r="A5193" s="2">
        <v>44333</v>
      </c>
      <c r="B5193" s="1" t="s">
        <v>18</v>
      </c>
      <c r="C5193" s="1">
        <v>4209769</v>
      </c>
      <c r="D5193" s="1">
        <v>296078</v>
      </c>
      <c r="E5193" s="1">
        <v>2092</v>
      </c>
      <c r="F5193" s="1">
        <v>3500885</v>
      </c>
      <c r="G5193" s="1">
        <v>708884</v>
      </c>
      <c r="H5193" s="1">
        <v>1988458</v>
      </c>
      <c r="I5193" s="1">
        <v>1512032</v>
      </c>
      <c r="J5193" s="1">
        <v>395</v>
      </c>
      <c r="K5193" s="1">
        <v>332964</v>
      </c>
      <c r="L5193" s="1">
        <v>3876805</v>
      </c>
      <c r="M5193" s="1"/>
      <c r="N5193" s="1">
        <v>121</v>
      </c>
      <c r="O5193" s="1">
        <v>714839</v>
      </c>
      <c r="P5193" s="1">
        <v>1521248</v>
      </c>
      <c r="Q5193" s="1">
        <v>1264339</v>
      </c>
      <c r="R5193" s="1">
        <v>3500885</v>
      </c>
    </row>
    <row r="5194" spans="1:18" x14ac:dyDescent="0.3">
      <c r="A5194" s="2">
        <v>44334</v>
      </c>
      <c r="B5194" s="1" t="s">
        <v>18</v>
      </c>
      <c r="C5194" s="1">
        <v>4218012</v>
      </c>
      <c r="D5194" s="1">
        <v>288409</v>
      </c>
      <c r="E5194" s="1">
        <v>2043</v>
      </c>
      <c r="F5194" s="1">
        <v>3506609</v>
      </c>
      <c r="G5194" s="1">
        <v>711403</v>
      </c>
      <c r="H5194" s="1">
        <v>1991646</v>
      </c>
      <c r="I5194" s="1">
        <v>1514567</v>
      </c>
      <c r="J5194" s="1">
        <v>396</v>
      </c>
      <c r="K5194" s="1">
        <v>336727</v>
      </c>
      <c r="L5194" s="1">
        <v>3881285</v>
      </c>
      <c r="M5194" s="1"/>
      <c r="N5194" s="1">
        <v>121</v>
      </c>
      <c r="O5194" s="1">
        <v>717286</v>
      </c>
      <c r="P5194" s="1">
        <v>1523362</v>
      </c>
      <c r="Q5194" s="1">
        <v>1265499</v>
      </c>
      <c r="R5194" s="1">
        <v>3506609</v>
      </c>
    </row>
    <row r="5195" spans="1:18" x14ac:dyDescent="0.3">
      <c r="A5195" s="2">
        <v>44335</v>
      </c>
      <c r="B5195" s="1" t="s">
        <v>18</v>
      </c>
      <c r="C5195" s="1">
        <v>4239354</v>
      </c>
      <c r="D5195" s="1">
        <v>338780</v>
      </c>
      <c r="E5195" s="1">
        <v>2170</v>
      </c>
      <c r="F5195" s="1">
        <v>3526147</v>
      </c>
      <c r="G5195" s="1">
        <v>713207</v>
      </c>
      <c r="H5195" s="1">
        <v>2002202</v>
      </c>
      <c r="I5195" s="1">
        <v>1523549</v>
      </c>
      <c r="J5195" s="1">
        <v>396</v>
      </c>
      <c r="K5195" s="1">
        <v>339390</v>
      </c>
      <c r="L5195" s="1">
        <v>3899964</v>
      </c>
      <c r="M5195" s="1"/>
      <c r="N5195" s="1">
        <v>121</v>
      </c>
      <c r="O5195" s="1">
        <v>724049</v>
      </c>
      <c r="P5195" s="1">
        <v>1532124</v>
      </c>
      <c r="Q5195" s="1">
        <v>1269506</v>
      </c>
      <c r="R5195" s="1">
        <v>3526147</v>
      </c>
    </row>
    <row r="5196" spans="1:18" x14ac:dyDescent="0.3">
      <c r="A5196" s="2">
        <v>44336</v>
      </c>
      <c r="B5196" s="1" t="s">
        <v>18</v>
      </c>
      <c r="C5196" s="1">
        <v>4277807</v>
      </c>
      <c r="D5196" s="1">
        <v>381428</v>
      </c>
      <c r="E5196" s="1">
        <v>2239</v>
      </c>
      <c r="F5196" s="1">
        <v>3561644</v>
      </c>
      <c r="G5196" s="1">
        <v>716163</v>
      </c>
      <c r="H5196" s="1">
        <v>2020942</v>
      </c>
      <c r="I5196" s="1">
        <v>1540300</v>
      </c>
      <c r="J5196" s="1">
        <v>402</v>
      </c>
      <c r="K5196" s="1">
        <v>344485</v>
      </c>
      <c r="L5196" s="1">
        <v>3933322</v>
      </c>
      <c r="M5196" s="1"/>
      <c r="N5196" s="1">
        <v>123</v>
      </c>
      <c r="O5196" s="1">
        <v>733295</v>
      </c>
      <c r="P5196" s="1">
        <v>1550016</v>
      </c>
      <c r="Q5196" s="1">
        <v>1277852</v>
      </c>
      <c r="R5196" s="1">
        <v>3561644</v>
      </c>
    </row>
    <row r="5197" spans="1:18" x14ac:dyDescent="0.3">
      <c r="A5197" s="2">
        <v>44337</v>
      </c>
      <c r="B5197" s="1" t="s">
        <v>18</v>
      </c>
      <c r="C5197" s="1">
        <v>4315486</v>
      </c>
      <c r="D5197" s="1">
        <v>414795</v>
      </c>
      <c r="E5197" s="1">
        <v>2264</v>
      </c>
      <c r="F5197" s="1">
        <v>3594976</v>
      </c>
      <c r="G5197" s="1">
        <v>720510</v>
      </c>
      <c r="H5197" s="1">
        <v>2039169</v>
      </c>
      <c r="I5197" s="1">
        <v>1555401</v>
      </c>
      <c r="J5197" s="1">
        <v>406</v>
      </c>
      <c r="K5197" s="1">
        <v>351569</v>
      </c>
      <c r="L5197" s="1">
        <v>3963917</v>
      </c>
      <c r="M5197" s="1">
        <v>0</v>
      </c>
      <c r="N5197" s="1">
        <v>124</v>
      </c>
      <c r="O5197" s="1">
        <v>744034</v>
      </c>
      <c r="P5197" s="1">
        <v>1565459</v>
      </c>
      <c r="Q5197" s="1">
        <v>1284993</v>
      </c>
      <c r="R5197" s="1">
        <v>3594976</v>
      </c>
    </row>
    <row r="5198" spans="1:18" x14ac:dyDescent="0.3">
      <c r="A5198" s="2">
        <v>44338</v>
      </c>
      <c r="B5198" s="1" t="s">
        <v>18</v>
      </c>
      <c r="C5198" s="1">
        <v>4370063</v>
      </c>
      <c r="D5198" s="1">
        <v>531069</v>
      </c>
      <c r="E5198" s="1">
        <v>2505</v>
      </c>
      <c r="F5198" s="1">
        <v>3643648</v>
      </c>
      <c r="G5198" s="1">
        <v>726415</v>
      </c>
      <c r="H5198" s="1">
        <v>2065462</v>
      </c>
      <c r="I5198" s="1">
        <v>1577777</v>
      </c>
      <c r="J5198" s="1">
        <v>409</v>
      </c>
      <c r="K5198" s="1">
        <v>360657</v>
      </c>
      <c r="L5198" s="1">
        <v>4009406</v>
      </c>
      <c r="M5198" s="1">
        <v>0</v>
      </c>
      <c r="N5198" s="1">
        <v>125</v>
      </c>
      <c r="O5198" s="1">
        <v>758771</v>
      </c>
      <c r="P5198" s="1">
        <v>1588713</v>
      </c>
      <c r="Q5198" s="1">
        <v>1295662</v>
      </c>
      <c r="R5198" s="1">
        <v>3643648</v>
      </c>
    </row>
    <row r="5199" spans="1:18" x14ac:dyDescent="0.3">
      <c r="A5199" s="2">
        <v>44339</v>
      </c>
      <c r="B5199" s="1" t="s">
        <v>18</v>
      </c>
      <c r="C5199" s="1">
        <v>4395438</v>
      </c>
      <c r="D5199" s="1">
        <v>424410</v>
      </c>
      <c r="E5199" s="1">
        <v>2044</v>
      </c>
      <c r="F5199" s="1">
        <v>3664812</v>
      </c>
      <c r="G5199" s="1">
        <v>730626</v>
      </c>
      <c r="H5199" s="1">
        <v>2076812</v>
      </c>
      <c r="I5199" s="1">
        <v>1587588</v>
      </c>
      <c r="J5199" s="1">
        <v>412</v>
      </c>
      <c r="K5199" s="1">
        <v>367046</v>
      </c>
      <c r="L5199" s="1">
        <v>4028392</v>
      </c>
      <c r="M5199" s="1">
        <v>0</v>
      </c>
      <c r="N5199" s="1">
        <v>125</v>
      </c>
      <c r="O5199" s="1">
        <v>766079</v>
      </c>
      <c r="P5199" s="1">
        <v>1598187</v>
      </c>
      <c r="Q5199" s="1">
        <v>1300038</v>
      </c>
      <c r="R5199" s="1">
        <v>3664812</v>
      </c>
    </row>
    <row r="5200" spans="1:18" x14ac:dyDescent="0.3">
      <c r="A5200" s="2">
        <v>44340</v>
      </c>
      <c r="B5200" s="1" t="s">
        <v>18</v>
      </c>
      <c r="C5200" s="1">
        <v>4422709</v>
      </c>
      <c r="D5200" s="1">
        <v>453409</v>
      </c>
      <c r="E5200" s="1">
        <v>2095</v>
      </c>
      <c r="F5200" s="1">
        <v>3686593</v>
      </c>
      <c r="G5200" s="1">
        <v>736116</v>
      </c>
      <c r="H5200" s="1">
        <v>2088627</v>
      </c>
      <c r="I5200" s="1">
        <v>1597551</v>
      </c>
      <c r="J5200" s="1">
        <v>415</v>
      </c>
      <c r="K5200" s="1">
        <v>375607</v>
      </c>
      <c r="L5200" s="1">
        <v>4047102</v>
      </c>
      <c r="M5200" s="1">
        <v>0</v>
      </c>
      <c r="N5200" s="1">
        <v>125</v>
      </c>
      <c r="O5200" s="1">
        <v>773936</v>
      </c>
      <c r="P5200" s="1">
        <v>1607502</v>
      </c>
      <c r="Q5200" s="1">
        <v>1304641</v>
      </c>
      <c r="R5200" s="1">
        <v>3686593</v>
      </c>
    </row>
    <row r="5201" spans="1:18" x14ac:dyDescent="0.3">
      <c r="A5201" s="2">
        <v>44341</v>
      </c>
      <c r="B5201" s="1" t="s">
        <v>18</v>
      </c>
      <c r="C5201" s="1">
        <v>4449172</v>
      </c>
      <c r="D5201" s="1">
        <v>382267</v>
      </c>
      <c r="E5201" s="1">
        <v>1559</v>
      </c>
      <c r="F5201" s="1">
        <v>3704760</v>
      </c>
      <c r="G5201" s="1">
        <v>744412</v>
      </c>
      <c r="H5201" s="1">
        <v>2098548</v>
      </c>
      <c r="I5201" s="1">
        <v>1605795</v>
      </c>
      <c r="J5201" s="1">
        <v>417</v>
      </c>
      <c r="K5201" s="1">
        <v>387811</v>
      </c>
      <c r="L5201" s="1">
        <v>4061361</v>
      </c>
      <c r="M5201" s="1">
        <v>0</v>
      </c>
      <c r="N5201" s="1">
        <v>125</v>
      </c>
      <c r="O5201" s="1">
        <v>781737</v>
      </c>
      <c r="P5201" s="1">
        <v>1614520</v>
      </c>
      <c r="Q5201" s="1">
        <v>1307984</v>
      </c>
      <c r="R5201" s="1">
        <v>3704760</v>
      </c>
    </row>
    <row r="5202" spans="1:18" x14ac:dyDescent="0.3">
      <c r="A5202" s="2">
        <v>44342</v>
      </c>
      <c r="B5202" s="1" t="s">
        <v>18</v>
      </c>
      <c r="C5202" s="1">
        <v>4481288</v>
      </c>
      <c r="D5202" s="1">
        <v>393643</v>
      </c>
      <c r="E5202" s="1">
        <v>1782</v>
      </c>
      <c r="F5202" s="1">
        <v>3732629</v>
      </c>
      <c r="G5202" s="1">
        <v>748659</v>
      </c>
      <c r="H5202" s="1">
        <v>2113057</v>
      </c>
      <c r="I5202" s="1">
        <v>1619148</v>
      </c>
      <c r="J5202" s="1">
        <v>424</v>
      </c>
      <c r="K5202" s="1">
        <v>394549</v>
      </c>
      <c r="L5202" s="1">
        <v>4086739</v>
      </c>
      <c r="M5202" s="1">
        <v>0</v>
      </c>
      <c r="N5202" s="1">
        <v>126</v>
      </c>
      <c r="O5202" s="1">
        <v>790876</v>
      </c>
      <c r="P5202" s="1">
        <v>1627120</v>
      </c>
      <c r="Q5202" s="1">
        <v>1314110</v>
      </c>
      <c r="R5202" s="1">
        <v>3732629</v>
      </c>
    </row>
    <row r="5203" spans="1:18" x14ac:dyDescent="0.3">
      <c r="A5203" s="2">
        <v>44343</v>
      </c>
      <c r="B5203" s="1" t="s">
        <v>18</v>
      </c>
      <c r="C5203" s="1">
        <v>4505298</v>
      </c>
      <c r="D5203" s="1">
        <v>318765</v>
      </c>
      <c r="E5203" s="1">
        <v>1313</v>
      </c>
      <c r="F5203" s="1">
        <v>3752636</v>
      </c>
      <c r="G5203" s="1">
        <v>752662</v>
      </c>
      <c r="H5203" s="1">
        <v>2123912</v>
      </c>
      <c r="I5203" s="1">
        <v>1628297</v>
      </c>
      <c r="J5203" s="1">
        <v>427</v>
      </c>
      <c r="K5203" s="1">
        <v>400939</v>
      </c>
      <c r="L5203" s="1">
        <v>4104359</v>
      </c>
      <c r="M5203" s="1">
        <v>0</v>
      </c>
      <c r="N5203" s="1">
        <v>126</v>
      </c>
      <c r="O5203" s="1">
        <v>799914</v>
      </c>
      <c r="P5203" s="1">
        <v>1634409</v>
      </c>
      <c r="Q5203" s="1">
        <v>1317788</v>
      </c>
      <c r="R5203" s="1">
        <v>3752636</v>
      </c>
    </row>
    <row r="5204" spans="1:18" x14ac:dyDescent="0.3">
      <c r="A5204" s="2">
        <v>44344</v>
      </c>
      <c r="B5204" s="1" t="s">
        <v>18</v>
      </c>
      <c r="C5204" s="1">
        <v>4524754</v>
      </c>
      <c r="D5204" s="1">
        <v>291021</v>
      </c>
      <c r="E5204" s="1">
        <v>1129</v>
      </c>
      <c r="F5204" s="1">
        <v>3768211</v>
      </c>
      <c r="G5204" s="1">
        <v>756543</v>
      </c>
      <c r="H5204" s="1">
        <v>2132446</v>
      </c>
      <c r="I5204" s="1">
        <v>1635335</v>
      </c>
      <c r="J5204" s="1">
        <v>430</v>
      </c>
      <c r="K5204" s="1">
        <v>408056</v>
      </c>
      <c r="L5204" s="1">
        <v>4116698</v>
      </c>
      <c r="M5204" s="1">
        <v>0</v>
      </c>
      <c r="N5204" s="1">
        <v>126</v>
      </c>
      <c r="O5204" s="1">
        <v>808807</v>
      </c>
      <c r="P5204" s="1">
        <v>1638825</v>
      </c>
      <c r="Q5204" s="1">
        <v>1320049</v>
      </c>
      <c r="R5204" s="1">
        <v>3768211</v>
      </c>
    </row>
    <row r="5205" spans="1:18" x14ac:dyDescent="0.3">
      <c r="A5205" s="2">
        <v>44345</v>
      </c>
      <c r="B5205" s="1" t="s">
        <v>18</v>
      </c>
      <c r="C5205" s="1">
        <v>4568745</v>
      </c>
      <c r="D5205" s="1">
        <v>342869</v>
      </c>
      <c r="E5205" s="1">
        <v>1243</v>
      </c>
      <c r="F5205" s="1">
        <v>3807020</v>
      </c>
      <c r="G5205" s="1">
        <v>761725</v>
      </c>
      <c r="H5205" s="1">
        <v>2153546</v>
      </c>
      <c r="I5205" s="1">
        <v>1653040</v>
      </c>
      <c r="J5205" s="1">
        <v>434</v>
      </c>
      <c r="K5205" s="1">
        <v>416298</v>
      </c>
      <c r="L5205" s="1">
        <v>4152447</v>
      </c>
      <c r="M5205" s="1">
        <v>0</v>
      </c>
      <c r="N5205" s="1">
        <v>126</v>
      </c>
      <c r="O5205" s="1">
        <v>824794</v>
      </c>
      <c r="P5205" s="1">
        <v>1654350</v>
      </c>
      <c r="Q5205" s="1">
        <v>1327342</v>
      </c>
      <c r="R5205" s="1">
        <v>3807020</v>
      </c>
    </row>
    <row r="5206" spans="1:18" x14ac:dyDescent="0.3">
      <c r="A5206" s="2">
        <v>44346</v>
      </c>
      <c r="B5206" s="1" t="s">
        <v>18</v>
      </c>
      <c r="C5206" s="1">
        <v>4602591</v>
      </c>
      <c r="D5206" s="1">
        <v>281477</v>
      </c>
      <c r="E5206" s="1">
        <v>1040</v>
      </c>
      <c r="F5206" s="1">
        <v>3837481</v>
      </c>
      <c r="G5206" s="1">
        <v>765110</v>
      </c>
      <c r="H5206" s="1">
        <v>2169514</v>
      </c>
      <c r="I5206" s="1">
        <v>1667528</v>
      </c>
      <c r="J5206" s="1">
        <v>439</v>
      </c>
      <c r="K5206" s="1">
        <v>422617</v>
      </c>
      <c r="L5206" s="1">
        <v>4179974</v>
      </c>
      <c r="M5206" s="1">
        <v>0</v>
      </c>
      <c r="N5206" s="1">
        <v>126</v>
      </c>
      <c r="O5206" s="1">
        <v>836417</v>
      </c>
      <c r="P5206" s="1">
        <v>1666768</v>
      </c>
      <c r="Q5206" s="1">
        <v>1333750</v>
      </c>
      <c r="R5206" s="1">
        <v>3837481</v>
      </c>
    </row>
    <row r="5207" spans="1:18" x14ac:dyDescent="0.3">
      <c r="A5207" s="2">
        <v>44347</v>
      </c>
      <c r="B5207" s="1" t="s">
        <v>18</v>
      </c>
      <c r="C5207" s="1">
        <v>4639262</v>
      </c>
      <c r="D5207" s="1">
        <v>362885</v>
      </c>
      <c r="E5207" s="1">
        <v>1271</v>
      </c>
      <c r="F5207" s="1">
        <v>3868801</v>
      </c>
      <c r="G5207" s="1">
        <v>770461</v>
      </c>
      <c r="H5207" s="1">
        <v>2186630</v>
      </c>
      <c r="I5207" s="1">
        <v>1681730</v>
      </c>
      <c r="J5207" s="1">
        <v>441</v>
      </c>
      <c r="K5207" s="1">
        <v>430555</v>
      </c>
      <c r="L5207" s="1">
        <v>4208707</v>
      </c>
      <c r="M5207" s="1">
        <v>0</v>
      </c>
      <c r="N5207" s="1">
        <v>127</v>
      </c>
      <c r="O5207" s="1">
        <v>851428</v>
      </c>
      <c r="P5207" s="1">
        <v>1677560</v>
      </c>
      <c r="Q5207" s="1">
        <v>1339262</v>
      </c>
      <c r="R5207" s="1">
        <v>3868801</v>
      </c>
    </row>
    <row r="5208" spans="1:18" x14ac:dyDescent="0.3">
      <c r="A5208" s="2">
        <v>44348</v>
      </c>
      <c r="B5208" s="1" t="s">
        <v>18</v>
      </c>
      <c r="C5208" s="1">
        <v>4675210</v>
      </c>
      <c r="D5208" s="1">
        <v>404347</v>
      </c>
      <c r="E5208" s="1">
        <v>1235</v>
      </c>
      <c r="F5208" s="1">
        <v>3899387</v>
      </c>
      <c r="G5208" s="1">
        <v>775823</v>
      </c>
      <c r="H5208" s="1">
        <v>2203403</v>
      </c>
      <c r="I5208" s="1">
        <v>1695541</v>
      </c>
      <c r="J5208" s="1">
        <v>443</v>
      </c>
      <c r="K5208" s="1">
        <v>440944</v>
      </c>
      <c r="L5208" s="1">
        <v>4234266</v>
      </c>
      <c r="M5208" s="1">
        <v>0</v>
      </c>
      <c r="N5208" s="1">
        <v>128</v>
      </c>
      <c r="O5208" s="1">
        <v>866644</v>
      </c>
      <c r="P5208" s="1">
        <v>1687719</v>
      </c>
      <c r="Q5208" s="1">
        <v>1344468</v>
      </c>
      <c r="R5208" s="1">
        <v>3899387</v>
      </c>
    </row>
    <row r="5209" spans="1:18" x14ac:dyDescent="0.3">
      <c r="A5209" s="2">
        <v>44349</v>
      </c>
      <c r="B5209" s="1" t="s">
        <v>18</v>
      </c>
      <c r="C5209" s="1">
        <v>4712161</v>
      </c>
      <c r="D5209" s="1">
        <v>418457</v>
      </c>
      <c r="E5209" s="1">
        <v>1259</v>
      </c>
      <c r="F5209" s="1">
        <v>3932229</v>
      </c>
      <c r="G5209" s="1">
        <v>779932</v>
      </c>
      <c r="H5209" s="1">
        <v>2221976</v>
      </c>
      <c r="I5209" s="1">
        <v>1709805</v>
      </c>
      <c r="J5209" s="1">
        <v>448</v>
      </c>
      <c r="K5209" s="1">
        <v>447873</v>
      </c>
      <c r="L5209" s="1">
        <v>4264288</v>
      </c>
      <c r="M5209" s="1">
        <v>0</v>
      </c>
      <c r="N5209" s="1">
        <v>129</v>
      </c>
      <c r="O5209" s="1">
        <v>883726</v>
      </c>
      <c r="P5209" s="1">
        <v>1698155</v>
      </c>
      <c r="Q5209" s="1">
        <v>1349787</v>
      </c>
      <c r="R5209" s="1">
        <v>3932229</v>
      </c>
    </row>
    <row r="5210" spans="1:18" x14ac:dyDescent="0.3">
      <c r="A5210" s="2">
        <v>44350</v>
      </c>
      <c r="B5210" s="1" t="s">
        <v>18</v>
      </c>
      <c r="C5210" s="1">
        <v>4749239</v>
      </c>
      <c r="D5210" s="1">
        <v>390672</v>
      </c>
      <c r="E5210" s="1">
        <v>1184</v>
      </c>
      <c r="F5210" s="1">
        <v>3965188</v>
      </c>
      <c r="G5210" s="1">
        <v>784051</v>
      </c>
      <c r="H5210" s="1">
        <v>2240355</v>
      </c>
      <c r="I5210" s="1">
        <v>1724382</v>
      </c>
      <c r="J5210" s="1">
        <v>451</v>
      </c>
      <c r="K5210" s="1">
        <v>455088</v>
      </c>
      <c r="L5210" s="1">
        <v>4294151</v>
      </c>
      <c r="M5210" s="1">
        <v>0</v>
      </c>
      <c r="N5210" s="1">
        <v>131</v>
      </c>
      <c r="O5210" s="1">
        <v>902162</v>
      </c>
      <c r="P5210" s="1">
        <v>1707769</v>
      </c>
      <c r="Q5210" s="1">
        <v>1354687</v>
      </c>
      <c r="R5210" s="1">
        <v>3965188</v>
      </c>
    </row>
    <row r="5211" spans="1:18" x14ac:dyDescent="0.3">
      <c r="A5211" s="2">
        <v>44351</v>
      </c>
      <c r="B5211" s="1" t="s">
        <v>18</v>
      </c>
      <c r="C5211" s="1">
        <v>4809245</v>
      </c>
      <c r="D5211" s="1">
        <v>497102</v>
      </c>
      <c r="E5211" s="1">
        <v>1710</v>
      </c>
      <c r="F5211" s="1">
        <v>4020410</v>
      </c>
      <c r="G5211" s="1">
        <v>788835</v>
      </c>
      <c r="H5211" s="1">
        <v>2271265</v>
      </c>
      <c r="I5211" s="1">
        <v>1748674</v>
      </c>
      <c r="J5211" s="1">
        <v>471</v>
      </c>
      <c r="K5211" s="1">
        <v>461592</v>
      </c>
      <c r="L5211" s="1">
        <v>4347653</v>
      </c>
      <c r="M5211" s="1">
        <v>0</v>
      </c>
      <c r="N5211" s="1">
        <v>131</v>
      </c>
      <c r="O5211" s="1">
        <v>929538</v>
      </c>
      <c r="P5211" s="1">
        <v>1725701</v>
      </c>
      <c r="Q5211" s="1">
        <v>1364585</v>
      </c>
      <c r="R5211" s="1">
        <v>4020410</v>
      </c>
    </row>
    <row r="5212" spans="1:18" x14ac:dyDescent="0.3">
      <c r="A5212" s="2">
        <v>44352</v>
      </c>
      <c r="B5212" s="1" t="s">
        <v>18</v>
      </c>
      <c r="C5212" s="1">
        <v>4872289</v>
      </c>
      <c r="D5212" s="1">
        <v>482875</v>
      </c>
      <c r="E5212" s="1">
        <v>1680</v>
      </c>
      <c r="F5212" s="1">
        <v>4079301</v>
      </c>
      <c r="G5212" s="1">
        <v>792988</v>
      </c>
      <c r="H5212" s="1">
        <v>2304398</v>
      </c>
      <c r="I5212" s="1">
        <v>1774426</v>
      </c>
      <c r="J5212" s="1">
        <v>477</v>
      </c>
      <c r="K5212" s="1">
        <v>467168</v>
      </c>
      <c r="L5212" s="1">
        <v>4405121</v>
      </c>
      <c r="M5212" s="1">
        <v>0</v>
      </c>
      <c r="N5212" s="1">
        <v>132</v>
      </c>
      <c r="O5212" s="1">
        <v>959135</v>
      </c>
      <c r="P5212" s="1">
        <v>1744707</v>
      </c>
      <c r="Q5212" s="1">
        <v>1374862</v>
      </c>
      <c r="R5212" s="1">
        <v>4079301</v>
      </c>
    </row>
    <row r="5213" spans="1:18" x14ac:dyDescent="0.3">
      <c r="A5213" s="2">
        <v>44353</v>
      </c>
      <c r="B5213" s="1" t="s">
        <v>18</v>
      </c>
      <c r="C5213" s="1">
        <v>4911988</v>
      </c>
      <c r="D5213" s="1">
        <v>359050</v>
      </c>
      <c r="E5213" s="1">
        <v>1113</v>
      </c>
      <c r="F5213" s="1">
        <v>4117141</v>
      </c>
      <c r="G5213" s="1">
        <v>794847</v>
      </c>
      <c r="H5213" s="1">
        <v>2325212</v>
      </c>
      <c r="I5213" s="1">
        <v>1791444</v>
      </c>
      <c r="J5213" s="1">
        <v>485</v>
      </c>
      <c r="K5213" s="1">
        <v>469698</v>
      </c>
      <c r="L5213" s="1">
        <v>4442290</v>
      </c>
      <c r="M5213" s="1">
        <v>0</v>
      </c>
      <c r="N5213" s="1">
        <v>132</v>
      </c>
      <c r="O5213" s="1">
        <v>981447</v>
      </c>
      <c r="P5213" s="1">
        <v>1754891</v>
      </c>
      <c r="Q5213" s="1">
        <v>1380195</v>
      </c>
      <c r="R5213" s="1">
        <v>4117141</v>
      </c>
    </row>
    <row r="5214" spans="1:18" x14ac:dyDescent="0.3">
      <c r="A5214" s="2">
        <v>44354</v>
      </c>
      <c r="B5214" s="1" t="s">
        <v>18</v>
      </c>
      <c r="C5214" s="1">
        <v>4962200</v>
      </c>
      <c r="D5214" s="1">
        <v>475585</v>
      </c>
      <c r="E5214" s="1">
        <v>1608</v>
      </c>
      <c r="F5214" s="1">
        <v>4163128</v>
      </c>
      <c r="G5214" s="1">
        <v>799072</v>
      </c>
      <c r="H5214" s="1">
        <v>2350961</v>
      </c>
      <c r="I5214" s="1">
        <v>1811676</v>
      </c>
      <c r="J5214" s="1">
        <v>491</v>
      </c>
      <c r="K5214" s="1">
        <v>474525</v>
      </c>
      <c r="L5214" s="1">
        <v>4487675</v>
      </c>
      <c r="M5214" s="1">
        <v>0</v>
      </c>
      <c r="N5214" s="1">
        <v>132</v>
      </c>
      <c r="O5214" s="1">
        <v>1007310</v>
      </c>
      <c r="P5214" s="1">
        <v>1767664</v>
      </c>
      <c r="Q5214" s="1">
        <v>1387537</v>
      </c>
      <c r="R5214" s="1">
        <v>4163128</v>
      </c>
    </row>
    <row r="5215" spans="1:18" x14ac:dyDescent="0.3">
      <c r="A5215" s="2">
        <v>44355</v>
      </c>
      <c r="B5215" s="1" t="s">
        <v>18</v>
      </c>
      <c r="C5215" s="1">
        <v>5010368</v>
      </c>
      <c r="D5215" s="1">
        <v>451478</v>
      </c>
      <c r="E5215" s="1">
        <v>1473</v>
      </c>
      <c r="F5215" s="1">
        <v>4207220</v>
      </c>
      <c r="G5215" s="1">
        <v>803148</v>
      </c>
      <c r="H5215" s="1">
        <v>2376346</v>
      </c>
      <c r="I5215" s="1">
        <v>1830375</v>
      </c>
      <c r="J5215" s="1">
        <v>499</v>
      </c>
      <c r="K5215" s="1">
        <v>479333</v>
      </c>
      <c r="L5215" s="1">
        <v>4531035</v>
      </c>
      <c r="M5215" s="1">
        <v>0</v>
      </c>
      <c r="N5215" s="1">
        <v>132</v>
      </c>
      <c r="O5215" s="1">
        <v>1035158</v>
      </c>
      <c r="P5215" s="1">
        <v>1778015</v>
      </c>
      <c r="Q5215" s="1">
        <v>1393424</v>
      </c>
      <c r="R5215" s="1">
        <v>4207220</v>
      </c>
    </row>
    <row r="5216" spans="1:18" x14ac:dyDescent="0.3">
      <c r="A5216" s="2">
        <v>44356</v>
      </c>
      <c r="B5216" s="1" t="s">
        <v>18</v>
      </c>
      <c r="C5216" s="1">
        <v>5041984</v>
      </c>
      <c r="D5216" s="1">
        <v>424695</v>
      </c>
      <c r="E5216" s="1">
        <v>1316</v>
      </c>
      <c r="F5216" s="1">
        <v>4236020</v>
      </c>
      <c r="G5216" s="1">
        <v>805964</v>
      </c>
      <c r="H5216" s="1">
        <v>2393181</v>
      </c>
      <c r="I5216" s="1">
        <v>1842334</v>
      </c>
      <c r="J5216" s="1">
        <v>505</v>
      </c>
      <c r="K5216" s="1">
        <v>484407</v>
      </c>
      <c r="L5216" s="1">
        <v>4557577</v>
      </c>
      <c r="M5216" s="1">
        <v>0</v>
      </c>
      <c r="N5216" s="1">
        <v>132</v>
      </c>
      <c r="O5216" s="1">
        <v>1054404</v>
      </c>
      <c r="P5216" s="1">
        <v>1784135</v>
      </c>
      <c r="Q5216" s="1">
        <v>1396852</v>
      </c>
      <c r="R5216" s="1">
        <v>4236020</v>
      </c>
    </row>
    <row r="5217" spans="1:18" x14ac:dyDescent="0.3">
      <c r="A5217" s="2">
        <v>44357</v>
      </c>
      <c r="B5217" s="1" t="s">
        <v>18</v>
      </c>
      <c r="C5217" s="1">
        <v>5070549</v>
      </c>
      <c r="D5217" s="1">
        <v>437449</v>
      </c>
      <c r="E5217" s="1">
        <v>1178</v>
      </c>
      <c r="F5217" s="1">
        <v>4261364</v>
      </c>
      <c r="G5217" s="1">
        <v>809185</v>
      </c>
      <c r="H5217" s="1">
        <v>2408391</v>
      </c>
      <c r="I5217" s="1">
        <v>1852467</v>
      </c>
      <c r="J5217" s="1">
        <v>506</v>
      </c>
      <c r="K5217" s="1">
        <v>492339</v>
      </c>
      <c r="L5217" s="1">
        <v>4578210</v>
      </c>
      <c r="M5217" s="1">
        <v>0</v>
      </c>
      <c r="N5217" s="1">
        <v>132</v>
      </c>
      <c r="O5217" s="1">
        <v>1071020</v>
      </c>
      <c r="P5217" s="1">
        <v>1789720</v>
      </c>
      <c r="Q5217" s="1">
        <v>1399991</v>
      </c>
      <c r="R5217" s="1">
        <v>4261364</v>
      </c>
    </row>
    <row r="5218" spans="1:18" x14ac:dyDescent="0.3">
      <c r="A5218" s="2">
        <v>44358</v>
      </c>
      <c r="B5218" s="1" t="s">
        <v>18</v>
      </c>
      <c r="C5218" s="1">
        <v>5123208</v>
      </c>
      <c r="D5218" s="1">
        <v>572435</v>
      </c>
      <c r="E5218" s="1">
        <v>1761</v>
      </c>
      <c r="F5218" s="1">
        <v>4309836</v>
      </c>
      <c r="G5218" s="1">
        <v>813372</v>
      </c>
      <c r="H5218" s="1">
        <v>2436314</v>
      </c>
      <c r="I5218" s="1">
        <v>1873003</v>
      </c>
      <c r="J5218" s="1">
        <v>519</v>
      </c>
      <c r="K5218" s="1">
        <v>497719</v>
      </c>
      <c r="L5218" s="1">
        <v>4625489</v>
      </c>
      <c r="M5218" s="1">
        <v>0</v>
      </c>
      <c r="N5218" s="1">
        <v>132</v>
      </c>
      <c r="O5218" s="1">
        <v>1102603</v>
      </c>
      <c r="P5218" s="1">
        <v>1800582</v>
      </c>
      <c r="Q5218" s="1">
        <v>1406015</v>
      </c>
      <c r="R5218" s="1">
        <v>4309836</v>
      </c>
    </row>
    <row r="5219" spans="1:18" x14ac:dyDescent="0.3">
      <c r="A5219" s="2">
        <v>44359</v>
      </c>
      <c r="B5219" s="1" t="s">
        <v>18</v>
      </c>
      <c r="C5219" s="1">
        <v>5187108</v>
      </c>
      <c r="D5219" s="1">
        <v>565348</v>
      </c>
      <c r="E5219" s="1">
        <v>1804</v>
      </c>
      <c r="F5219" s="1">
        <v>4370081</v>
      </c>
      <c r="G5219" s="1">
        <v>817027</v>
      </c>
      <c r="H5219" s="1">
        <v>2469449</v>
      </c>
      <c r="I5219" s="1">
        <v>1900102</v>
      </c>
      <c r="J5219" s="1">
        <v>530</v>
      </c>
      <c r="K5219" s="1">
        <v>501565</v>
      </c>
      <c r="L5219" s="1">
        <v>4685543</v>
      </c>
      <c r="M5219" s="1">
        <v>0</v>
      </c>
      <c r="N5219" s="1">
        <v>132</v>
      </c>
      <c r="O5219" s="1">
        <v>1139279</v>
      </c>
      <c r="P5219" s="1">
        <v>1815929</v>
      </c>
      <c r="Q5219" s="1">
        <v>1414232</v>
      </c>
      <c r="R5219" s="1">
        <v>4370081</v>
      </c>
    </row>
    <row r="5220" spans="1:18" x14ac:dyDescent="0.3">
      <c r="A5220" s="2">
        <v>44360</v>
      </c>
      <c r="B5220" s="1" t="s">
        <v>18</v>
      </c>
      <c r="C5220" s="1">
        <v>5219611</v>
      </c>
      <c r="D5220" s="1">
        <v>436384</v>
      </c>
      <c r="E5220" s="1">
        <v>1224</v>
      </c>
      <c r="F5220" s="1">
        <v>4400382</v>
      </c>
      <c r="G5220" s="1">
        <v>819229</v>
      </c>
      <c r="H5220" s="1">
        <v>2485605</v>
      </c>
      <c r="I5220" s="1">
        <v>1914246</v>
      </c>
      <c r="J5220" s="1">
        <v>531</v>
      </c>
      <c r="K5220" s="1">
        <v>504443</v>
      </c>
      <c r="L5220" s="1">
        <v>4715168</v>
      </c>
      <c r="M5220" s="1">
        <v>0</v>
      </c>
      <c r="N5220" s="1">
        <v>132</v>
      </c>
      <c r="O5220" s="1">
        <v>1154757</v>
      </c>
      <c r="P5220" s="1">
        <v>1825985</v>
      </c>
      <c r="Q5220" s="1">
        <v>1418996</v>
      </c>
      <c r="R5220" s="1">
        <v>4400382</v>
      </c>
    </row>
    <row r="5221" spans="1:18" x14ac:dyDescent="0.3">
      <c r="A5221" s="2">
        <v>44361</v>
      </c>
      <c r="B5221" s="1" t="s">
        <v>18</v>
      </c>
      <c r="C5221" s="1">
        <v>5246782</v>
      </c>
      <c r="D5221" s="1">
        <v>443056</v>
      </c>
      <c r="E5221" s="1">
        <v>1325</v>
      </c>
      <c r="F5221" s="1">
        <v>4424663</v>
      </c>
      <c r="G5221" s="1">
        <v>822119</v>
      </c>
      <c r="H5221" s="1">
        <v>2498687</v>
      </c>
      <c r="I5221" s="1">
        <v>1925443</v>
      </c>
      <c r="J5221" s="1">
        <v>533</v>
      </c>
      <c r="K5221" s="1">
        <v>507219</v>
      </c>
      <c r="L5221" s="1">
        <v>4739563</v>
      </c>
      <c r="M5221" s="1">
        <v>0</v>
      </c>
      <c r="N5221" s="1">
        <v>132</v>
      </c>
      <c r="O5221" s="1">
        <v>1167485</v>
      </c>
      <c r="P5221" s="1">
        <v>1833574</v>
      </c>
      <c r="Q5221" s="1">
        <v>1422957</v>
      </c>
      <c r="R5221" s="1">
        <v>4424663</v>
      </c>
    </row>
    <row r="5222" spans="1:18" x14ac:dyDescent="0.3">
      <c r="A5222" s="2">
        <v>44362</v>
      </c>
      <c r="B5222" s="1" t="s">
        <v>18</v>
      </c>
      <c r="C5222" s="1">
        <v>5277700</v>
      </c>
      <c r="D5222" s="1">
        <v>485262</v>
      </c>
      <c r="E5222" s="1">
        <v>1471</v>
      </c>
      <c r="F5222" s="1">
        <v>4450734</v>
      </c>
      <c r="G5222" s="1">
        <v>826966</v>
      </c>
      <c r="H5222" s="1">
        <v>2512775</v>
      </c>
      <c r="I5222" s="1">
        <v>1937422</v>
      </c>
      <c r="J5222" s="1">
        <v>537</v>
      </c>
      <c r="K5222" s="1">
        <v>511778</v>
      </c>
      <c r="L5222" s="1">
        <v>4765922</v>
      </c>
      <c r="M5222" s="1">
        <v>0</v>
      </c>
      <c r="N5222" s="1">
        <v>132</v>
      </c>
      <c r="O5222" s="1">
        <v>1180304</v>
      </c>
      <c r="P5222" s="1">
        <v>1842017</v>
      </c>
      <c r="Q5222" s="1">
        <v>1427762</v>
      </c>
      <c r="R5222" s="1">
        <v>4450734</v>
      </c>
    </row>
    <row r="5223" spans="1:18" x14ac:dyDescent="0.3">
      <c r="A5223" s="2">
        <v>44363</v>
      </c>
      <c r="B5223" s="1" t="s">
        <v>18</v>
      </c>
      <c r="C5223" s="1">
        <v>5299801</v>
      </c>
      <c r="D5223" s="1">
        <v>473336</v>
      </c>
      <c r="E5223" s="1">
        <v>1370</v>
      </c>
      <c r="F5223" s="1">
        <v>4468606</v>
      </c>
      <c r="G5223" s="1">
        <v>831195</v>
      </c>
      <c r="H5223" s="1">
        <v>2521817</v>
      </c>
      <c r="I5223" s="1">
        <v>1946245</v>
      </c>
      <c r="J5223" s="1">
        <v>544</v>
      </c>
      <c r="K5223" s="1">
        <v>514920</v>
      </c>
      <c r="L5223" s="1">
        <v>4784881</v>
      </c>
      <c r="M5223" s="1">
        <v>0</v>
      </c>
      <c r="N5223" s="1">
        <v>132</v>
      </c>
      <c r="O5223" s="1">
        <v>1187773</v>
      </c>
      <c r="P5223" s="1">
        <v>1848693</v>
      </c>
      <c r="Q5223" s="1">
        <v>1431486</v>
      </c>
      <c r="R5223" s="1">
        <v>4468606</v>
      </c>
    </row>
    <row r="5224" spans="1:18" x14ac:dyDescent="0.3">
      <c r="A5224" s="2">
        <v>44364</v>
      </c>
      <c r="B5224" s="1" t="s">
        <v>18</v>
      </c>
      <c r="C5224" s="1">
        <v>5327778</v>
      </c>
      <c r="D5224" s="1">
        <v>538222</v>
      </c>
      <c r="E5224" s="1">
        <v>1418</v>
      </c>
      <c r="F5224" s="1">
        <v>4490513</v>
      </c>
      <c r="G5224" s="1">
        <v>837265</v>
      </c>
      <c r="H5224" s="1">
        <v>2532908</v>
      </c>
      <c r="I5224" s="1">
        <v>1957060</v>
      </c>
      <c r="J5224" s="1">
        <v>545</v>
      </c>
      <c r="K5224" s="1">
        <v>518798</v>
      </c>
      <c r="L5224" s="1">
        <v>4808980</v>
      </c>
      <c r="M5224" s="1">
        <v>0</v>
      </c>
      <c r="N5224" s="1">
        <v>132</v>
      </c>
      <c r="O5224" s="1">
        <v>1196099</v>
      </c>
      <c r="P5224" s="1">
        <v>1857565</v>
      </c>
      <c r="Q5224" s="1">
        <v>1436189</v>
      </c>
      <c r="R5224" s="1">
        <v>4490513</v>
      </c>
    </row>
    <row r="5225" spans="1:18" x14ac:dyDescent="0.3">
      <c r="A5225" s="2">
        <v>44365</v>
      </c>
      <c r="B5225" s="1" t="s">
        <v>18</v>
      </c>
      <c r="C5225" s="1">
        <v>5356568</v>
      </c>
      <c r="D5225" s="1">
        <v>524827</v>
      </c>
      <c r="E5225" s="1">
        <v>1413</v>
      </c>
      <c r="F5225" s="1">
        <v>4513149</v>
      </c>
      <c r="G5225" s="1">
        <v>843419</v>
      </c>
      <c r="H5225" s="1">
        <v>2544344</v>
      </c>
      <c r="I5225" s="1">
        <v>1968254</v>
      </c>
      <c r="J5225" s="1">
        <v>551</v>
      </c>
      <c r="K5225" s="1">
        <v>522960</v>
      </c>
      <c r="L5225" s="1">
        <v>4833608</v>
      </c>
      <c r="M5225" s="1">
        <v>0</v>
      </c>
      <c r="N5225" s="1">
        <v>132</v>
      </c>
      <c r="O5225" s="1">
        <v>1204663</v>
      </c>
      <c r="P5225" s="1">
        <v>1866625</v>
      </c>
      <c r="Q5225" s="1">
        <v>1441194</v>
      </c>
      <c r="R5225" s="1">
        <v>4513149</v>
      </c>
    </row>
    <row r="5226" spans="1:18" x14ac:dyDescent="0.3">
      <c r="A5226" s="2">
        <v>44366</v>
      </c>
      <c r="B5226" s="1" t="s">
        <v>18</v>
      </c>
      <c r="C5226" s="1">
        <v>5385524</v>
      </c>
      <c r="D5226" s="1">
        <v>514172</v>
      </c>
      <c r="E5226" s="1">
        <v>1342</v>
      </c>
      <c r="F5226" s="1">
        <v>4535431</v>
      </c>
      <c r="G5226" s="1">
        <v>850093</v>
      </c>
      <c r="H5226" s="1">
        <v>2555779</v>
      </c>
      <c r="I5226" s="1">
        <v>1979098</v>
      </c>
      <c r="J5226" s="1">
        <v>554</v>
      </c>
      <c r="K5226" s="1">
        <v>527628</v>
      </c>
      <c r="L5226" s="1">
        <v>4857896</v>
      </c>
      <c r="M5226" s="1">
        <v>0</v>
      </c>
      <c r="N5226" s="1">
        <v>133</v>
      </c>
      <c r="O5226" s="1">
        <v>1212882</v>
      </c>
      <c r="P5226" s="1">
        <v>1875887</v>
      </c>
      <c r="Q5226" s="1">
        <v>1445992</v>
      </c>
      <c r="R5226" s="1">
        <v>4535431</v>
      </c>
    </row>
    <row r="5227" spans="1:18" x14ac:dyDescent="0.3">
      <c r="A5227" s="2">
        <v>44367</v>
      </c>
      <c r="B5227" s="1" t="s">
        <v>18</v>
      </c>
      <c r="C5227" s="1">
        <v>5422887</v>
      </c>
      <c r="D5227" s="1">
        <v>597208</v>
      </c>
      <c r="E5227" s="1">
        <v>1142</v>
      </c>
      <c r="F5227" s="1">
        <v>4565935</v>
      </c>
      <c r="G5227" s="1">
        <v>856952</v>
      </c>
      <c r="H5227" s="1">
        <v>2571915</v>
      </c>
      <c r="I5227" s="1">
        <v>1993461</v>
      </c>
      <c r="J5227" s="1">
        <v>559</v>
      </c>
      <c r="K5227" s="1">
        <v>532348</v>
      </c>
      <c r="L5227" s="1">
        <v>4890539</v>
      </c>
      <c r="M5227" s="1">
        <v>0</v>
      </c>
      <c r="N5227" s="1">
        <v>133</v>
      </c>
      <c r="O5227" s="1">
        <v>1222733</v>
      </c>
      <c r="P5227" s="1">
        <v>1889813</v>
      </c>
      <c r="Q5227" s="1">
        <v>1452715</v>
      </c>
      <c r="R5227" s="1">
        <v>4565935</v>
      </c>
    </row>
    <row r="5228" spans="1:18" x14ac:dyDescent="0.3">
      <c r="A5228" s="2">
        <v>44368</v>
      </c>
      <c r="B5228" s="1" t="s">
        <v>18</v>
      </c>
      <c r="C5228" s="1">
        <v>5521994</v>
      </c>
      <c r="D5228" s="1">
        <v>1413779</v>
      </c>
      <c r="E5228" s="1">
        <v>2020</v>
      </c>
      <c r="F5228" s="1">
        <v>4654728</v>
      </c>
      <c r="G5228" s="1">
        <v>867266</v>
      </c>
      <c r="H5228" s="1">
        <v>2620254</v>
      </c>
      <c r="I5228" s="1">
        <v>2033900</v>
      </c>
      <c r="J5228" s="1">
        <v>574</v>
      </c>
      <c r="K5228" s="1">
        <v>543657</v>
      </c>
      <c r="L5228" s="1">
        <v>4978312</v>
      </c>
      <c r="M5228" s="1">
        <v>25</v>
      </c>
      <c r="N5228" s="1">
        <v>133</v>
      </c>
      <c r="O5228" s="1">
        <v>1288490</v>
      </c>
      <c r="P5228" s="1">
        <v>1904566</v>
      </c>
      <c r="Q5228" s="1">
        <v>1460959</v>
      </c>
      <c r="R5228" s="1">
        <v>4654728</v>
      </c>
    </row>
    <row r="5229" spans="1:18" x14ac:dyDescent="0.3">
      <c r="A5229" s="2">
        <v>44369</v>
      </c>
      <c r="B5229" s="1" t="s">
        <v>18</v>
      </c>
      <c r="C5229" s="1">
        <v>5647031</v>
      </c>
      <c r="D5229" s="1">
        <v>1618940</v>
      </c>
      <c r="E5229" s="1">
        <v>2137</v>
      </c>
      <c r="F5229" s="1">
        <v>4764482</v>
      </c>
      <c r="G5229" s="1">
        <v>882549</v>
      </c>
      <c r="H5229" s="1">
        <v>2678713</v>
      </c>
      <c r="I5229" s="1">
        <v>2085182</v>
      </c>
      <c r="J5229" s="1">
        <v>587</v>
      </c>
      <c r="K5229" s="1">
        <v>559784</v>
      </c>
      <c r="L5229" s="1">
        <v>5087087</v>
      </c>
      <c r="M5229" s="1">
        <v>160</v>
      </c>
      <c r="N5229" s="1">
        <v>133</v>
      </c>
      <c r="O5229" s="1">
        <v>1370578</v>
      </c>
      <c r="P5229" s="1">
        <v>1922557</v>
      </c>
      <c r="Q5229" s="1">
        <v>1470605</v>
      </c>
      <c r="R5229" s="1">
        <v>4764482</v>
      </c>
    </row>
    <row r="5230" spans="1:18" x14ac:dyDescent="0.3">
      <c r="A5230" s="2">
        <v>44370</v>
      </c>
      <c r="B5230" s="1" t="s">
        <v>18</v>
      </c>
      <c r="C5230" s="1">
        <v>5736250</v>
      </c>
      <c r="D5230" s="1">
        <v>1482614</v>
      </c>
      <c r="E5230" s="1">
        <v>1854</v>
      </c>
      <c r="F5230" s="1">
        <v>4839891</v>
      </c>
      <c r="G5230" s="1">
        <v>896359</v>
      </c>
      <c r="H5230" s="1">
        <v>2719753</v>
      </c>
      <c r="I5230" s="1">
        <v>2119541</v>
      </c>
      <c r="J5230" s="1">
        <v>597</v>
      </c>
      <c r="K5230" s="1">
        <v>573956</v>
      </c>
      <c r="L5230" s="1">
        <v>5162089</v>
      </c>
      <c r="M5230" s="1">
        <v>205</v>
      </c>
      <c r="N5230" s="1">
        <v>134</v>
      </c>
      <c r="O5230" s="1">
        <v>1425741</v>
      </c>
      <c r="P5230" s="1">
        <v>1935606</v>
      </c>
      <c r="Q5230" s="1">
        <v>1477776</v>
      </c>
      <c r="R5230" s="1">
        <v>4839891</v>
      </c>
    </row>
    <row r="5231" spans="1:18" x14ac:dyDescent="0.3">
      <c r="A5231" s="2">
        <v>44371</v>
      </c>
      <c r="B5231" s="1" t="s">
        <v>18</v>
      </c>
      <c r="C5231" s="1">
        <v>5844271</v>
      </c>
      <c r="D5231" s="1">
        <v>1576846</v>
      </c>
      <c r="E5231" s="1">
        <v>1889</v>
      </c>
      <c r="F5231" s="1">
        <v>4929959</v>
      </c>
      <c r="G5231" s="1">
        <v>914312</v>
      </c>
      <c r="H5231" s="1">
        <v>2768709</v>
      </c>
      <c r="I5231" s="1">
        <v>2160646</v>
      </c>
      <c r="J5231" s="1">
        <v>604</v>
      </c>
      <c r="K5231" s="1">
        <v>586937</v>
      </c>
      <c r="L5231" s="1">
        <v>5257129</v>
      </c>
      <c r="M5231" s="1">
        <v>205</v>
      </c>
      <c r="N5231" s="1">
        <v>135</v>
      </c>
      <c r="O5231" s="1">
        <v>1491039</v>
      </c>
      <c r="P5231" s="1">
        <v>1951648</v>
      </c>
      <c r="Q5231" s="1">
        <v>1486481</v>
      </c>
      <c r="R5231" s="1">
        <v>4929959</v>
      </c>
    </row>
    <row r="5232" spans="1:18" x14ac:dyDescent="0.3">
      <c r="A5232" s="2">
        <v>44372</v>
      </c>
      <c r="B5232" s="1" t="s">
        <v>18</v>
      </c>
      <c r="C5232" s="1">
        <v>5972116</v>
      </c>
      <c r="D5232" s="1">
        <v>1907289</v>
      </c>
      <c r="E5232" s="1">
        <v>2234</v>
      </c>
      <c r="F5232" s="1">
        <v>5036271</v>
      </c>
      <c r="G5232" s="1">
        <v>935845</v>
      </c>
      <c r="H5232" s="1">
        <v>3386593</v>
      </c>
      <c r="I5232" s="1">
        <v>2584863</v>
      </c>
      <c r="J5232" s="1">
        <v>660</v>
      </c>
      <c r="K5232" s="1">
        <v>605642</v>
      </c>
      <c r="L5232" s="1">
        <v>5366112</v>
      </c>
      <c r="M5232" s="1">
        <v>362</v>
      </c>
      <c r="N5232" s="1">
        <v>137</v>
      </c>
      <c r="O5232" s="1">
        <v>1805411</v>
      </c>
      <c r="P5232" s="1">
        <v>2308869</v>
      </c>
      <c r="Q5232" s="1">
        <v>1857836</v>
      </c>
      <c r="R5232" s="1">
        <v>5036271</v>
      </c>
    </row>
    <row r="5233" spans="1:18" x14ac:dyDescent="0.3">
      <c r="A5233" s="2">
        <v>44373</v>
      </c>
      <c r="B5233" s="1" t="s">
        <v>18</v>
      </c>
      <c r="C5233" s="1">
        <v>6114078</v>
      </c>
      <c r="D5233" s="1">
        <v>2016722</v>
      </c>
      <c r="E5233" s="1">
        <v>2177</v>
      </c>
      <c r="F5233" s="1">
        <v>5146916</v>
      </c>
      <c r="G5233" s="1">
        <v>967162</v>
      </c>
      <c r="H5233" s="1">
        <v>3463796</v>
      </c>
      <c r="I5233" s="1">
        <v>2649607</v>
      </c>
      <c r="J5233" s="1">
        <v>675</v>
      </c>
      <c r="K5233" s="1">
        <v>625978</v>
      </c>
      <c r="L5233" s="1">
        <v>5487549</v>
      </c>
      <c r="M5233" s="1">
        <v>551</v>
      </c>
      <c r="N5233" s="1">
        <v>160</v>
      </c>
      <c r="O5233" s="1">
        <v>1897965</v>
      </c>
      <c r="P5233" s="1">
        <v>2339883</v>
      </c>
      <c r="Q5233" s="1">
        <v>1876230</v>
      </c>
      <c r="R5233" s="1">
        <v>5146916</v>
      </c>
    </row>
    <row r="5234" spans="1:18" x14ac:dyDescent="0.3">
      <c r="A5234" s="2">
        <v>44374</v>
      </c>
      <c r="B5234" s="1" t="s">
        <v>18</v>
      </c>
      <c r="C5234" s="1">
        <v>6182574</v>
      </c>
      <c r="D5234" s="1">
        <v>1337277</v>
      </c>
      <c r="E5234" s="1">
        <v>1278</v>
      </c>
      <c r="F5234" s="1">
        <v>5204384</v>
      </c>
      <c r="G5234" s="1">
        <v>978190</v>
      </c>
      <c r="H5234" s="1">
        <v>3501086</v>
      </c>
      <c r="I5234" s="1">
        <v>2680806</v>
      </c>
      <c r="J5234" s="1">
        <v>682</v>
      </c>
      <c r="K5234" s="1">
        <v>652286</v>
      </c>
      <c r="L5234" s="1">
        <v>5529737</v>
      </c>
      <c r="M5234" s="1">
        <v>551</v>
      </c>
      <c r="N5234" s="1">
        <v>163</v>
      </c>
      <c r="O5234" s="1">
        <v>1942037</v>
      </c>
      <c r="P5234" s="1">
        <v>2355291</v>
      </c>
      <c r="Q5234" s="1">
        <v>1885246</v>
      </c>
      <c r="R5234" s="1">
        <v>5204384</v>
      </c>
    </row>
    <row r="5235" spans="1:18" x14ac:dyDescent="0.3">
      <c r="A5235" s="2">
        <v>44375</v>
      </c>
      <c r="B5235" s="1" t="s">
        <v>18</v>
      </c>
      <c r="C5235" s="1">
        <v>6230597</v>
      </c>
      <c r="D5235" s="1">
        <v>1452738</v>
      </c>
      <c r="E5235" s="1">
        <v>1333</v>
      </c>
      <c r="F5235" s="1">
        <v>5242562</v>
      </c>
      <c r="G5235" s="1">
        <v>988035</v>
      </c>
      <c r="H5235" s="1">
        <v>3526399</v>
      </c>
      <c r="I5235" s="1">
        <v>2703515</v>
      </c>
      <c r="J5235" s="1">
        <v>683</v>
      </c>
      <c r="K5235" s="1">
        <v>671687</v>
      </c>
      <c r="L5235" s="1">
        <v>5558149</v>
      </c>
      <c r="M5235" s="1">
        <v>761</v>
      </c>
      <c r="N5235" s="1">
        <v>165</v>
      </c>
      <c r="O5235" s="1">
        <v>1972507</v>
      </c>
      <c r="P5235" s="1">
        <v>2366050</v>
      </c>
      <c r="Q5235" s="1">
        <v>1892040</v>
      </c>
      <c r="R5235" s="1">
        <v>5242562</v>
      </c>
    </row>
    <row r="5236" spans="1:18" x14ac:dyDescent="0.3">
      <c r="A5236" s="2">
        <v>44376</v>
      </c>
      <c r="B5236" s="1" t="s">
        <v>18</v>
      </c>
      <c r="C5236" s="1">
        <v>6265875</v>
      </c>
      <c r="D5236" s="1">
        <v>1102784</v>
      </c>
      <c r="E5236" s="1">
        <v>1009</v>
      </c>
      <c r="F5236" s="1">
        <v>5269832</v>
      </c>
      <c r="G5236" s="1">
        <v>996043</v>
      </c>
      <c r="H5236" s="1">
        <v>3544983</v>
      </c>
      <c r="I5236" s="1">
        <v>2720205</v>
      </c>
      <c r="J5236" s="1">
        <v>687</v>
      </c>
      <c r="K5236" s="1">
        <v>689902</v>
      </c>
      <c r="L5236" s="1">
        <v>5574983</v>
      </c>
      <c r="M5236" s="1">
        <v>990</v>
      </c>
      <c r="N5236" s="1">
        <v>166</v>
      </c>
      <c r="O5236" s="1">
        <v>1994913</v>
      </c>
      <c r="P5236" s="1">
        <v>2374032</v>
      </c>
      <c r="Q5236" s="1">
        <v>1896930</v>
      </c>
      <c r="R5236" s="1">
        <v>5269832</v>
      </c>
    </row>
    <row r="5237" spans="1:18" x14ac:dyDescent="0.3">
      <c r="A5237" s="2">
        <v>44377</v>
      </c>
      <c r="B5237" s="1" t="s">
        <v>18</v>
      </c>
      <c r="C5237" s="1">
        <v>6292478</v>
      </c>
      <c r="D5237" s="1">
        <v>847532</v>
      </c>
      <c r="E5237" s="1">
        <v>841</v>
      </c>
      <c r="F5237" s="1">
        <v>5289807</v>
      </c>
      <c r="G5237" s="1">
        <v>1002671</v>
      </c>
      <c r="H5237" s="1">
        <v>3559003</v>
      </c>
      <c r="I5237" s="1">
        <v>2732784</v>
      </c>
      <c r="J5237" s="1">
        <v>691</v>
      </c>
      <c r="K5237" s="1">
        <v>705149</v>
      </c>
      <c r="L5237" s="1">
        <v>5586174</v>
      </c>
      <c r="M5237" s="1">
        <v>1155</v>
      </c>
      <c r="N5237" s="1">
        <v>166</v>
      </c>
      <c r="O5237" s="1">
        <v>2012022</v>
      </c>
      <c r="P5237" s="1">
        <v>2379987</v>
      </c>
      <c r="Q5237" s="1">
        <v>1900469</v>
      </c>
      <c r="R5237" s="1">
        <v>5289807</v>
      </c>
    </row>
    <row r="5238" spans="1:18" x14ac:dyDescent="0.3">
      <c r="A5238" s="2">
        <v>44378</v>
      </c>
      <c r="B5238" s="1" t="s">
        <v>18</v>
      </c>
      <c r="C5238" s="1">
        <v>6314228</v>
      </c>
      <c r="D5238" s="1">
        <v>475348</v>
      </c>
      <c r="E5238" s="1">
        <v>619</v>
      </c>
      <c r="F5238" s="1">
        <v>5307013</v>
      </c>
      <c r="G5238" s="1">
        <v>1007215</v>
      </c>
      <c r="H5238" s="1">
        <v>3570119</v>
      </c>
      <c r="I5238" s="1">
        <v>2743415</v>
      </c>
      <c r="J5238" s="1">
        <v>694</v>
      </c>
      <c r="K5238" s="1">
        <v>719137</v>
      </c>
      <c r="L5238" s="1">
        <v>5593767</v>
      </c>
      <c r="M5238" s="1">
        <v>1324</v>
      </c>
      <c r="N5238" s="1">
        <v>168</v>
      </c>
      <c r="O5238" s="1">
        <v>2025812</v>
      </c>
      <c r="P5238" s="1">
        <v>2384789</v>
      </c>
      <c r="Q5238" s="1">
        <v>1903627</v>
      </c>
      <c r="R5238" s="1">
        <v>5307013</v>
      </c>
    </row>
    <row r="5239" spans="1:18" x14ac:dyDescent="0.3">
      <c r="A5239" s="2">
        <v>44379</v>
      </c>
      <c r="B5239" s="1" t="s">
        <v>18</v>
      </c>
      <c r="C5239" s="1">
        <v>6346355</v>
      </c>
      <c r="D5239" s="1">
        <v>805792</v>
      </c>
      <c r="E5239" s="1">
        <v>884</v>
      </c>
      <c r="F5239" s="1">
        <v>5327984</v>
      </c>
      <c r="G5239" s="1">
        <v>1018371</v>
      </c>
      <c r="H5239" s="1">
        <v>3587377</v>
      </c>
      <c r="I5239" s="1">
        <v>2758279</v>
      </c>
      <c r="J5239" s="1">
        <v>699</v>
      </c>
      <c r="K5239" s="1">
        <v>731489</v>
      </c>
      <c r="L5239" s="1">
        <v>5613353</v>
      </c>
      <c r="M5239" s="1">
        <v>1513</v>
      </c>
      <c r="N5239" s="1">
        <v>170</v>
      </c>
      <c r="O5239" s="1">
        <v>2043502</v>
      </c>
      <c r="P5239" s="1">
        <v>2393584</v>
      </c>
      <c r="Q5239" s="1">
        <v>1909269</v>
      </c>
      <c r="R5239" s="1">
        <v>5327984</v>
      </c>
    </row>
    <row r="5240" spans="1:18" x14ac:dyDescent="0.3">
      <c r="A5240" s="2">
        <v>44380</v>
      </c>
      <c r="B5240" s="1" t="s">
        <v>18</v>
      </c>
      <c r="C5240" s="1">
        <v>6894264</v>
      </c>
      <c r="D5240" s="1">
        <v>3730453</v>
      </c>
      <c r="E5240" s="1">
        <v>3180</v>
      </c>
      <c r="F5240" s="1">
        <v>5710932</v>
      </c>
      <c r="G5240" s="1">
        <v>1183332</v>
      </c>
      <c r="H5240" s="1">
        <v>3877857</v>
      </c>
      <c r="I5240" s="1">
        <v>3015650</v>
      </c>
      <c r="J5240" s="1">
        <v>757</v>
      </c>
      <c r="K5240" s="1">
        <v>754339</v>
      </c>
      <c r="L5240" s="1">
        <v>6138212</v>
      </c>
      <c r="M5240" s="1">
        <v>1713</v>
      </c>
      <c r="N5240" s="1">
        <v>172</v>
      </c>
      <c r="O5240" s="1">
        <v>2336467</v>
      </c>
      <c r="P5240" s="1">
        <v>2547116</v>
      </c>
      <c r="Q5240" s="1">
        <v>2010681</v>
      </c>
      <c r="R5240" s="1">
        <v>5710932</v>
      </c>
    </row>
    <row r="5241" spans="1:18" x14ac:dyDescent="0.3">
      <c r="A5241" s="2">
        <v>44381</v>
      </c>
      <c r="B5241" s="1" t="s">
        <v>18</v>
      </c>
      <c r="C5241" s="1">
        <v>7017721</v>
      </c>
      <c r="D5241" s="1">
        <v>1279001</v>
      </c>
      <c r="E5241" s="1">
        <v>1224</v>
      </c>
      <c r="F5241" s="1">
        <v>5800293</v>
      </c>
      <c r="G5241" s="1">
        <v>1217428</v>
      </c>
      <c r="H5241" s="1">
        <v>3943658</v>
      </c>
      <c r="I5241" s="1">
        <v>3073297</v>
      </c>
      <c r="J5241" s="1">
        <v>766</v>
      </c>
      <c r="K5241" s="1">
        <v>772345</v>
      </c>
      <c r="L5241" s="1">
        <v>6243663</v>
      </c>
      <c r="M5241" s="1">
        <v>1713</v>
      </c>
      <c r="N5241" s="1">
        <v>174</v>
      </c>
      <c r="O5241" s="1">
        <v>2403507</v>
      </c>
      <c r="P5241" s="1">
        <v>2582077</v>
      </c>
      <c r="Q5241" s="1">
        <v>2032137</v>
      </c>
      <c r="R5241" s="1">
        <v>5800293</v>
      </c>
    </row>
    <row r="5242" spans="1:18" x14ac:dyDescent="0.3">
      <c r="A5242" s="2">
        <v>44382</v>
      </c>
      <c r="B5242" s="1" t="s">
        <v>18</v>
      </c>
      <c r="C5242" s="1">
        <v>7070442</v>
      </c>
      <c r="D5242" s="1">
        <v>1065384</v>
      </c>
      <c r="E5242" s="1">
        <v>1075</v>
      </c>
      <c r="F5242" s="1">
        <v>5835504</v>
      </c>
      <c r="G5242" s="1">
        <v>1234938</v>
      </c>
      <c r="H5242" s="1">
        <v>3972017</v>
      </c>
      <c r="I5242" s="1">
        <v>3097655</v>
      </c>
      <c r="J5242" s="1">
        <v>770</v>
      </c>
      <c r="K5242" s="1">
        <v>786825</v>
      </c>
      <c r="L5242" s="1">
        <v>6281904</v>
      </c>
      <c r="M5242" s="1">
        <v>1713</v>
      </c>
      <c r="N5242" s="1">
        <v>174</v>
      </c>
      <c r="O5242" s="1">
        <v>2432723</v>
      </c>
      <c r="P5242" s="1">
        <v>2596270</v>
      </c>
      <c r="Q5242" s="1">
        <v>2041449</v>
      </c>
      <c r="R5242" s="1">
        <v>5835504</v>
      </c>
    </row>
    <row r="5243" spans="1:18" x14ac:dyDescent="0.3">
      <c r="A5243" s="2">
        <v>44383</v>
      </c>
      <c r="B5243" s="1" t="s">
        <v>18</v>
      </c>
      <c r="C5243" s="1">
        <v>7095644</v>
      </c>
      <c r="D5243" s="1">
        <v>677289</v>
      </c>
      <c r="E5243" s="1">
        <v>742</v>
      </c>
      <c r="F5243" s="1">
        <v>5853013</v>
      </c>
      <c r="G5243" s="1">
        <v>1242631</v>
      </c>
      <c r="H5243" s="1">
        <v>3985321</v>
      </c>
      <c r="I5243" s="1">
        <v>3109548</v>
      </c>
      <c r="J5243" s="1">
        <v>775</v>
      </c>
      <c r="K5243" s="1">
        <v>798339</v>
      </c>
      <c r="L5243" s="1">
        <v>6295572</v>
      </c>
      <c r="M5243" s="1">
        <v>1733</v>
      </c>
      <c r="N5243" s="1">
        <v>178</v>
      </c>
      <c r="O5243" s="1">
        <v>2447762</v>
      </c>
      <c r="P5243" s="1">
        <v>2602571</v>
      </c>
      <c r="Q5243" s="1">
        <v>2045311</v>
      </c>
      <c r="R5243" s="1">
        <v>5853013</v>
      </c>
    </row>
    <row r="5244" spans="1:18" x14ac:dyDescent="0.3">
      <c r="A5244" s="2">
        <v>44384</v>
      </c>
      <c r="B5244" s="1" t="s">
        <v>18</v>
      </c>
      <c r="C5244" s="1"/>
      <c r="D5244" s="1"/>
      <c r="E5244" s="1"/>
      <c r="F5244" s="1"/>
      <c r="G5244" s="1"/>
      <c r="H5244" s="1"/>
      <c r="I5244" s="1"/>
      <c r="J5244" s="1"/>
      <c r="K5244" s="1"/>
      <c r="L5244" s="1"/>
      <c r="M5244" s="1"/>
      <c r="N5244" s="1"/>
      <c r="O5244" s="1"/>
      <c r="P5244" s="1"/>
      <c r="Q5244" s="1"/>
      <c r="R5244" s="1"/>
    </row>
    <row r="5245" spans="1:18" x14ac:dyDescent="0.3">
      <c r="A5245" s="2">
        <v>44385</v>
      </c>
      <c r="B5245" s="1" t="s">
        <v>18</v>
      </c>
      <c r="C5245" s="1"/>
      <c r="D5245" s="1"/>
      <c r="E5245" s="1"/>
      <c r="F5245" s="1"/>
      <c r="G5245" s="1"/>
      <c r="H5245" s="1"/>
      <c r="I5245" s="1"/>
      <c r="J5245" s="1"/>
      <c r="K5245" s="1"/>
      <c r="L5245" s="1"/>
      <c r="M5245" s="1"/>
      <c r="N5245" s="1"/>
      <c r="O5245" s="1"/>
      <c r="P5245" s="1"/>
      <c r="Q5245" s="1"/>
      <c r="R5245" s="1"/>
    </row>
    <row r="5246" spans="1:18" x14ac:dyDescent="0.3">
      <c r="A5246" s="2">
        <v>44386</v>
      </c>
      <c r="B5246" s="1" t="s">
        <v>18</v>
      </c>
      <c r="C5246" s="1"/>
      <c r="D5246" s="1"/>
      <c r="E5246" s="1"/>
      <c r="F5246" s="1"/>
      <c r="G5246" s="1"/>
      <c r="H5246" s="1"/>
      <c r="I5246" s="1"/>
      <c r="J5246" s="1"/>
      <c r="K5246" s="1"/>
      <c r="L5246" s="1"/>
      <c r="M5246" s="1"/>
      <c r="N5246" s="1"/>
      <c r="O5246" s="1"/>
      <c r="P5246" s="1"/>
      <c r="Q5246" s="1"/>
      <c r="R5246" s="1"/>
    </row>
    <row r="5247" spans="1:18" x14ac:dyDescent="0.3">
      <c r="A5247" s="2">
        <v>44387</v>
      </c>
      <c r="B5247" s="1" t="s">
        <v>18</v>
      </c>
      <c r="C5247" s="1"/>
      <c r="D5247" s="1"/>
      <c r="E5247" s="1"/>
      <c r="F5247" s="1"/>
      <c r="G5247" s="1"/>
      <c r="H5247" s="1"/>
      <c r="I5247" s="1"/>
      <c r="J5247" s="1"/>
      <c r="K5247" s="1"/>
      <c r="L5247" s="1"/>
      <c r="M5247" s="1"/>
      <c r="N5247" s="1"/>
      <c r="O5247" s="1"/>
      <c r="P5247" s="1"/>
      <c r="Q5247" s="1"/>
      <c r="R5247" s="1"/>
    </row>
    <row r="5248" spans="1:18" x14ac:dyDescent="0.3">
      <c r="A5248" s="2">
        <v>44388</v>
      </c>
      <c r="B5248" s="1" t="s">
        <v>18</v>
      </c>
      <c r="C5248" s="1"/>
      <c r="D5248" s="1"/>
      <c r="E5248" s="1"/>
      <c r="F5248" s="1"/>
      <c r="G5248" s="1"/>
      <c r="H5248" s="1"/>
      <c r="I5248" s="1"/>
      <c r="J5248" s="1"/>
      <c r="K5248" s="1"/>
      <c r="L5248" s="1"/>
      <c r="M5248" s="1"/>
      <c r="N5248" s="1"/>
      <c r="O5248" s="1"/>
      <c r="P5248" s="1"/>
      <c r="Q5248" s="1"/>
      <c r="R5248" s="1"/>
    </row>
    <row r="5249" spans="1:18" x14ac:dyDescent="0.3">
      <c r="A5249" s="2">
        <v>44389</v>
      </c>
      <c r="B5249" s="1" t="s">
        <v>18</v>
      </c>
      <c r="C5249" s="1"/>
      <c r="D5249" s="1"/>
      <c r="E5249" s="1"/>
      <c r="F5249" s="1"/>
      <c r="G5249" s="1"/>
      <c r="H5249" s="1"/>
      <c r="I5249" s="1"/>
      <c r="J5249" s="1"/>
      <c r="K5249" s="1"/>
      <c r="L5249" s="1"/>
      <c r="M5249" s="1"/>
      <c r="N5249" s="1"/>
      <c r="O5249" s="1"/>
      <c r="P5249" s="1"/>
      <c r="Q5249" s="1"/>
      <c r="R5249" s="1"/>
    </row>
    <row r="5250" spans="1:18" x14ac:dyDescent="0.3">
      <c r="A5250" s="2">
        <v>44390</v>
      </c>
      <c r="B5250" s="1" t="s">
        <v>18</v>
      </c>
      <c r="C5250" s="1"/>
      <c r="D5250" s="1"/>
      <c r="E5250" s="1"/>
      <c r="F5250" s="1"/>
      <c r="G5250" s="1"/>
      <c r="H5250" s="1"/>
      <c r="I5250" s="1"/>
      <c r="J5250" s="1"/>
      <c r="K5250" s="1"/>
      <c r="L5250" s="1"/>
      <c r="M5250" s="1"/>
      <c r="N5250" s="1"/>
      <c r="O5250" s="1"/>
      <c r="P5250" s="1"/>
      <c r="Q5250" s="1"/>
      <c r="R5250" s="1"/>
    </row>
    <row r="5251" spans="1:18" x14ac:dyDescent="0.3">
      <c r="A5251" s="2">
        <v>44391</v>
      </c>
      <c r="B5251" s="1" t="s">
        <v>18</v>
      </c>
      <c r="C5251" s="1"/>
      <c r="D5251" s="1"/>
      <c r="E5251" s="1"/>
      <c r="F5251" s="1"/>
      <c r="G5251" s="1"/>
      <c r="H5251" s="1"/>
      <c r="I5251" s="1"/>
      <c r="J5251" s="1"/>
      <c r="K5251" s="1"/>
      <c r="L5251" s="1"/>
      <c r="M5251" s="1"/>
      <c r="N5251" s="1"/>
      <c r="O5251" s="1"/>
      <c r="P5251" s="1"/>
      <c r="Q5251" s="1"/>
      <c r="R5251" s="1"/>
    </row>
    <row r="5252" spans="1:18" x14ac:dyDescent="0.3">
      <c r="A5252" s="2">
        <v>44392</v>
      </c>
      <c r="B5252" s="1" t="s">
        <v>18</v>
      </c>
      <c r="C5252" s="1"/>
      <c r="D5252" s="1"/>
      <c r="E5252" s="1"/>
      <c r="F5252" s="1"/>
      <c r="G5252" s="1"/>
      <c r="H5252" s="1"/>
      <c r="I5252" s="1"/>
      <c r="J5252" s="1"/>
      <c r="K5252" s="1"/>
      <c r="L5252" s="1"/>
      <c r="M5252" s="1"/>
      <c r="N5252" s="1"/>
      <c r="O5252" s="1"/>
      <c r="P5252" s="1"/>
      <c r="Q5252" s="1"/>
      <c r="R5252" s="1"/>
    </row>
    <row r="5253" spans="1:18" x14ac:dyDescent="0.3">
      <c r="A5253" s="2">
        <v>44212</v>
      </c>
      <c r="B5253" s="1" t="s">
        <v>11</v>
      </c>
      <c r="C5253" s="1">
        <v>3285</v>
      </c>
      <c r="D5253" s="1">
        <v>185</v>
      </c>
      <c r="E5253" s="1">
        <v>170</v>
      </c>
      <c r="F5253" s="1">
        <v>3285</v>
      </c>
      <c r="G5253" s="1">
        <v>0</v>
      </c>
      <c r="H5253" s="1">
        <v>2036</v>
      </c>
      <c r="I5253" s="1">
        <v>1249</v>
      </c>
      <c r="J5253" s="1">
        <v>0</v>
      </c>
      <c r="K5253" s="1">
        <v>117</v>
      </c>
      <c r="L5253" s="1">
        <v>3168</v>
      </c>
      <c r="M5253" s="1"/>
      <c r="N5253" s="1"/>
      <c r="O5253" s="1"/>
      <c r="P5253" s="1"/>
      <c r="Q5253" s="1"/>
      <c r="R5253" s="1">
        <v>3285</v>
      </c>
    </row>
    <row r="5254" spans="1:18" x14ac:dyDescent="0.3">
      <c r="A5254" s="2">
        <v>44213</v>
      </c>
      <c r="B5254" s="1" t="s">
        <v>11</v>
      </c>
      <c r="C5254" s="1">
        <v>3455</v>
      </c>
      <c r="D5254" s="1">
        <v>461</v>
      </c>
      <c r="E5254" s="1">
        <v>199</v>
      </c>
      <c r="F5254" s="1">
        <v>3455</v>
      </c>
      <c r="G5254" s="1">
        <v>0</v>
      </c>
      <c r="H5254" s="1">
        <v>2163</v>
      </c>
      <c r="I5254" s="1">
        <v>1292</v>
      </c>
      <c r="J5254" s="1">
        <v>0</v>
      </c>
      <c r="K5254" s="1">
        <v>118</v>
      </c>
      <c r="L5254" s="1">
        <v>3337</v>
      </c>
      <c r="M5254" s="1"/>
      <c r="N5254" s="1"/>
      <c r="O5254" s="1"/>
      <c r="P5254" s="1"/>
      <c r="Q5254" s="1"/>
      <c r="R5254" s="1">
        <v>3455</v>
      </c>
    </row>
    <row r="5255" spans="1:18" x14ac:dyDescent="0.3">
      <c r="A5255" s="2">
        <v>44214</v>
      </c>
      <c r="B5255" s="1" t="s">
        <v>11</v>
      </c>
      <c r="C5255" s="1">
        <v>4037</v>
      </c>
      <c r="D5255" s="1">
        <v>744</v>
      </c>
      <c r="E5255" s="1">
        <v>266</v>
      </c>
      <c r="F5255" s="1">
        <v>4037</v>
      </c>
      <c r="G5255" s="1">
        <v>0</v>
      </c>
      <c r="H5255" s="1">
        <v>2326</v>
      </c>
      <c r="I5255" s="1">
        <v>1710</v>
      </c>
      <c r="J5255" s="1">
        <v>1</v>
      </c>
      <c r="K5255" s="1">
        <v>232</v>
      </c>
      <c r="L5255" s="1">
        <v>3805</v>
      </c>
      <c r="M5255" s="1"/>
      <c r="N5255" s="1"/>
      <c r="O5255" s="1"/>
      <c r="P5255" s="1"/>
      <c r="Q5255" s="1"/>
      <c r="R5255" s="1">
        <v>4037</v>
      </c>
    </row>
    <row r="5256" spans="1:18" x14ac:dyDescent="0.3">
      <c r="A5256" s="2">
        <v>44215</v>
      </c>
      <c r="B5256" s="1" t="s">
        <v>11</v>
      </c>
      <c r="C5256" s="1">
        <v>13022</v>
      </c>
      <c r="D5256" s="1">
        <v>838</v>
      </c>
      <c r="E5256" s="1">
        <v>284</v>
      </c>
      <c r="F5256" s="1">
        <v>13022</v>
      </c>
      <c r="G5256" s="1">
        <v>0</v>
      </c>
      <c r="H5256" s="1">
        <v>7042</v>
      </c>
      <c r="I5256" s="1">
        <v>5979</v>
      </c>
      <c r="J5256" s="1">
        <v>1</v>
      </c>
      <c r="K5256" s="1">
        <v>681</v>
      </c>
      <c r="L5256" s="1">
        <v>12341</v>
      </c>
      <c r="M5256" s="1"/>
      <c r="N5256" s="1"/>
      <c r="O5256" s="1"/>
      <c r="P5256" s="1"/>
      <c r="Q5256" s="1"/>
      <c r="R5256" s="1">
        <v>13022</v>
      </c>
    </row>
    <row r="5257" spans="1:18" x14ac:dyDescent="0.3">
      <c r="A5257" s="2">
        <v>44216</v>
      </c>
      <c r="B5257" s="1" t="s">
        <v>11</v>
      </c>
      <c r="C5257" s="1">
        <v>13146</v>
      </c>
      <c r="D5257" s="1">
        <v>970</v>
      </c>
      <c r="E5257" s="1">
        <v>319</v>
      </c>
      <c r="F5257" s="1">
        <v>13146</v>
      </c>
      <c r="G5257" s="1">
        <v>0</v>
      </c>
      <c r="H5257" s="1">
        <v>7102</v>
      </c>
      <c r="I5257" s="1">
        <v>6043</v>
      </c>
      <c r="J5257" s="1">
        <v>1</v>
      </c>
      <c r="K5257" s="1">
        <v>681</v>
      </c>
      <c r="L5257" s="1">
        <v>12465</v>
      </c>
      <c r="M5257" s="1"/>
      <c r="N5257" s="1"/>
      <c r="O5257" s="1"/>
      <c r="P5257" s="1"/>
      <c r="Q5257" s="1"/>
      <c r="R5257" s="1">
        <v>13146</v>
      </c>
    </row>
    <row r="5258" spans="1:18" x14ac:dyDescent="0.3">
      <c r="A5258" s="2">
        <v>44217</v>
      </c>
      <c r="B5258" s="1" t="s">
        <v>11</v>
      </c>
      <c r="C5258" s="1">
        <v>13605</v>
      </c>
      <c r="D5258" s="1">
        <v>1167</v>
      </c>
      <c r="E5258" s="1">
        <v>364</v>
      </c>
      <c r="F5258" s="1">
        <v>13605</v>
      </c>
      <c r="G5258" s="1">
        <v>0</v>
      </c>
      <c r="H5258" s="1">
        <v>7259</v>
      </c>
      <c r="I5258" s="1">
        <v>6345</v>
      </c>
      <c r="J5258" s="1">
        <v>1</v>
      </c>
      <c r="K5258" s="1">
        <v>681</v>
      </c>
      <c r="L5258" s="1">
        <v>12924</v>
      </c>
      <c r="M5258" s="1"/>
      <c r="N5258" s="1"/>
      <c r="O5258" s="1"/>
      <c r="P5258" s="1"/>
      <c r="Q5258" s="1"/>
      <c r="R5258" s="1">
        <v>13605</v>
      </c>
    </row>
    <row r="5259" spans="1:18" x14ac:dyDescent="0.3">
      <c r="A5259" s="2">
        <v>44218</v>
      </c>
      <c r="B5259" s="1" t="s">
        <v>11</v>
      </c>
      <c r="C5259" s="1">
        <v>24545</v>
      </c>
      <c r="D5259" s="1">
        <v>1507</v>
      </c>
      <c r="E5259" s="1">
        <v>552</v>
      </c>
      <c r="F5259" s="1">
        <v>24545</v>
      </c>
      <c r="G5259" s="1">
        <v>0</v>
      </c>
      <c r="H5259" s="1">
        <v>12804</v>
      </c>
      <c r="I5259" s="1">
        <v>11738</v>
      </c>
      <c r="J5259" s="1">
        <v>3</v>
      </c>
      <c r="K5259" s="1">
        <v>951</v>
      </c>
      <c r="L5259" s="1">
        <v>23594</v>
      </c>
      <c r="M5259" s="1"/>
      <c r="N5259" s="1"/>
      <c r="O5259" s="1"/>
      <c r="P5259" s="1"/>
      <c r="Q5259" s="1"/>
      <c r="R5259" s="1">
        <v>24545</v>
      </c>
    </row>
    <row r="5260" spans="1:18" x14ac:dyDescent="0.3">
      <c r="A5260" s="2">
        <v>44219</v>
      </c>
      <c r="B5260" s="1" t="s">
        <v>11</v>
      </c>
      <c r="C5260" s="1">
        <v>47915</v>
      </c>
      <c r="D5260" s="1">
        <v>2113</v>
      </c>
      <c r="E5260" s="1">
        <v>789</v>
      </c>
      <c r="F5260" s="1">
        <v>47915</v>
      </c>
      <c r="G5260" s="1">
        <v>0</v>
      </c>
      <c r="H5260" s="1">
        <v>23942</v>
      </c>
      <c r="I5260" s="1">
        <v>23961</v>
      </c>
      <c r="J5260" s="1">
        <v>12</v>
      </c>
      <c r="K5260" s="1">
        <v>1180</v>
      </c>
      <c r="L5260" s="1">
        <v>46735</v>
      </c>
      <c r="M5260" s="1"/>
      <c r="N5260" s="1"/>
      <c r="O5260" s="1"/>
      <c r="P5260" s="1"/>
      <c r="Q5260" s="1"/>
      <c r="R5260" s="1">
        <v>47915</v>
      </c>
    </row>
    <row r="5261" spans="1:18" x14ac:dyDescent="0.3">
      <c r="A5261" s="2">
        <v>44220</v>
      </c>
      <c r="B5261" s="1" t="s">
        <v>11</v>
      </c>
      <c r="C5261" s="1">
        <v>74727</v>
      </c>
      <c r="D5261" s="1">
        <v>3169</v>
      </c>
      <c r="E5261" s="1">
        <v>1451</v>
      </c>
      <c r="F5261" s="1">
        <v>74727</v>
      </c>
      <c r="G5261" s="1">
        <v>0</v>
      </c>
      <c r="H5261" s="1">
        <v>35678</v>
      </c>
      <c r="I5261" s="1">
        <v>39036</v>
      </c>
      <c r="J5261" s="1">
        <v>13</v>
      </c>
      <c r="K5261" s="1">
        <v>1651</v>
      </c>
      <c r="L5261" s="1">
        <v>73076</v>
      </c>
      <c r="M5261" s="1"/>
      <c r="N5261" s="1"/>
      <c r="O5261" s="1"/>
      <c r="P5261" s="1"/>
      <c r="Q5261" s="1"/>
      <c r="R5261" s="1">
        <v>74727</v>
      </c>
    </row>
    <row r="5262" spans="1:18" x14ac:dyDescent="0.3">
      <c r="A5262" s="2">
        <v>44221</v>
      </c>
      <c r="B5262" s="1" t="s">
        <v>11</v>
      </c>
      <c r="C5262" s="1">
        <v>141245</v>
      </c>
      <c r="D5262" s="1">
        <v>3769</v>
      </c>
      <c r="E5262" s="1">
        <v>1768</v>
      </c>
      <c r="F5262" s="1">
        <v>141245</v>
      </c>
      <c r="G5262" s="1">
        <v>0</v>
      </c>
      <c r="H5262" s="1">
        <v>59459</v>
      </c>
      <c r="I5262" s="1">
        <v>81757</v>
      </c>
      <c r="J5262" s="1">
        <v>29</v>
      </c>
      <c r="K5262" s="1">
        <v>2365</v>
      </c>
      <c r="L5262" s="1">
        <v>138880</v>
      </c>
      <c r="M5262" s="1"/>
      <c r="N5262" s="1"/>
      <c r="O5262" s="1"/>
      <c r="P5262" s="1"/>
      <c r="Q5262" s="1"/>
      <c r="R5262" s="1">
        <v>141245</v>
      </c>
    </row>
    <row r="5263" spans="1:18" x14ac:dyDescent="0.3">
      <c r="A5263" s="2">
        <v>44222</v>
      </c>
      <c r="B5263" s="1" t="s">
        <v>11</v>
      </c>
      <c r="C5263" s="1">
        <v>141527</v>
      </c>
      <c r="D5263" s="1">
        <v>4471</v>
      </c>
      <c r="E5263" s="1">
        <v>2087</v>
      </c>
      <c r="F5263" s="1">
        <v>141527</v>
      </c>
      <c r="G5263" s="1">
        <v>0</v>
      </c>
      <c r="H5263" s="1">
        <v>59599</v>
      </c>
      <c r="I5263" s="1">
        <v>81899</v>
      </c>
      <c r="J5263" s="1">
        <v>29</v>
      </c>
      <c r="K5263" s="1">
        <v>2365</v>
      </c>
      <c r="L5263" s="1">
        <v>139162</v>
      </c>
      <c r="M5263" s="1"/>
      <c r="N5263" s="1"/>
      <c r="O5263" s="1"/>
      <c r="P5263" s="1"/>
      <c r="Q5263" s="1"/>
      <c r="R5263" s="1">
        <v>141527</v>
      </c>
    </row>
    <row r="5264" spans="1:18" x14ac:dyDescent="0.3">
      <c r="A5264" s="2">
        <v>44223</v>
      </c>
      <c r="B5264" s="1" t="s">
        <v>11</v>
      </c>
      <c r="C5264" s="1">
        <v>218831</v>
      </c>
      <c r="D5264" s="1">
        <v>5002</v>
      </c>
      <c r="E5264" s="1">
        <v>2233</v>
      </c>
      <c r="F5264" s="1">
        <v>218831</v>
      </c>
      <c r="G5264" s="1">
        <v>0</v>
      </c>
      <c r="H5264" s="1">
        <v>88284</v>
      </c>
      <c r="I5264" s="1">
        <v>130513</v>
      </c>
      <c r="J5264" s="1">
        <v>34</v>
      </c>
      <c r="K5264" s="1">
        <v>4864</v>
      </c>
      <c r="L5264" s="1">
        <v>213967</v>
      </c>
      <c r="M5264" s="1"/>
      <c r="N5264" s="1"/>
      <c r="O5264" s="1"/>
      <c r="P5264" s="1"/>
      <c r="Q5264" s="1"/>
      <c r="R5264" s="1">
        <v>218831</v>
      </c>
    </row>
    <row r="5265" spans="1:18" x14ac:dyDescent="0.3">
      <c r="A5265" s="2">
        <v>44224</v>
      </c>
      <c r="B5265" s="1" t="s">
        <v>11</v>
      </c>
      <c r="C5265" s="1">
        <v>239877</v>
      </c>
      <c r="D5265" s="1">
        <v>6174</v>
      </c>
      <c r="E5265" s="1">
        <v>2594</v>
      </c>
      <c r="F5265" s="1">
        <v>239877</v>
      </c>
      <c r="G5265" s="1">
        <v>0</v>
      </c>
      <c r="H5265" s="1">
        <v>99567</v>
      </c>
      <c r="I5265" s="1">
        <v>140275</v>
      </c>
      <c r="J5265" s="1">
        <v>35</v>
      </c>
      <c r="K5265" s="1">
        <v>7030</v>
      </c>
      <c r="L5265" s="1">
        <v>232847</v>
      </c>
      <c r="M5265" s="1"/>
      <c r="N5265" s="1"/>
      <c r="O5265" s="1"/>
      <c r="P5265" s="1"/>
      <c r="Q5265" s="1"/>
      <c r="R5265" s="1">
        <v>239877</v>
      </c>
    </row>
    <row r="5266" spans="1:18" x14ac:dyDescent="0.3">
      <c r="A5266" s="2">
        <v>44225</v>
      </c>
      <c r="B5266" s="1" t="s">
        <v>11</v>
      </c>
      <c r="C5266" s="1">
        <v>302265</v>
      </c>
      <c r="D5266" s="1">
        <v>6350</v>
      </c>
      <c r="E5266" s="1">
        <v>2605</v>
      </c>
      <c r="F5266" s="1">
        <v>302265</v>
      </c>
      <c r="G5266" s="1">
        <v>0</v>
      </c>
      <c r="H5266" s="1">
        <v>123136</v>
      </c>
      <c r="I5266" s="1">
        <v>179088</v>
      </c>
      <c r="J5266" s="1">
        <v>41</v>
      </c>
      <c r="K5266" s="1">
        <v>7775</v>
      </c>
      <c r="L5266" s="1">
        <v>294490</v>
      </c>
      <c r="M5266" s="1"/>
      <c r="N5266" s="1"/>
      <c r="O5266" s="1"/>
      <c r="P5266" s="1"/>
      <c r="Q5266" s="1"/>
      <c r="R5266" s="1">
        <v>302265</v>
      </c>
    </row>
    <row r="5267" spans="1:18" x14ac:dyDescent="0.3">
      <c r="A5267" s="2">
        <v>44226</v>
      </c>
      <c r="B5267" s="1" t="s">
        <v>11</v>
      </c>
      <c r="C5267" s="1">
        <v>307923</v>
      </c>
      <c r="D5267" s="1">
        <v>6457</v>
      </c>
      <c r="E5267" s="1">
        <v>2609</v>
      </c>
      <c r="F5267" s="1">
        <v>307923</v>
      </c>
      <c r="G5267" s="1">
        <v>0</v>
      </c>
      <c r="H5267" s="1">
        <v>126035</v>
      </c>
      <c r="I5267" s="1">
        <v>181841</v>
      </c>
      <c r="J5267" s="1">
        <v>47</v>
      </c>
      <c r="K5267" s="1">
        <v>7775</v>
      </c>
      <c r="L5267" s="1">
        <v>300148</v>
      </c>
      <c r="M5267" s="1"/>
      <c r="N5267" s="1"/>
      <c r="O5267" s="1"/>
      <c r="P5267" s="1"/>
      <c r="Q5267" s="1"/>
      <c r="R5267" s="1">
        <v>307923</v>
      </c>
    </row>
    <row r="5268" spans="1:18" x14ac:dyDescent="0.3">
      <c r="A5268" s="2">
        <v>44227</v>
      </c>
      <c r="B5268" s="1" t="s">
        <v>11</v>
      </c>
      <c r="C5268" s="1">
        <v>309565</v>
      </c>
      <c r="D5268" s="1">
        <v>6538</v>
      </c>
      <c r="E5268" s="1">
        <v>2611</v>
      </c>
      <c r="F5268" s="1">
        <v>309565</v>
      </c>
      <c r="G5268" s="1">
        <v>0</v>
      </c>
      <c r="H5268" s="1">
        <v>126921</v>
      </c>
      <c r="I5268" s="1">
        <v>182597</v>
      </c>
      <c r="J5268" s="1">
        <v>47</v>
      </c>
      <c r="K5268" s="1">
        <v>7775</v>
      </c>
      <c r="L5268" s="1">
        <v>301790</v>
      </c>
      <c r="M5268" s="1"/>
      <c r="N5268" s="1"/>
      <c r="O5268" s="1"/>
      <c r="P5268" s="1"/>
      <c r="Q5268" s="1"/>
      <c r="R5268" s="1">
        <v>309565</v>
      </c>
    </row>
    <row r="5269" spans="1:18" x14ac:dyDescent="0.3">
      <c r="A5269" s="2">
        <v>44228</v>
      </c>
      <c r="B5269" s="1" t="s">
        <v>11</v>
      </c>
      <c r="C5269" s="1">
        <v>313321</v>
      </c>
      <c r="D5269" s="1">
        <v>6924</v>
      </c>
      <c r="E5269" s="1">
        <v>2622</v>
      </c>
      <c r="F5269" s="1">
        <v>313321</v>
      </c>
      <c r="G5269" s="1">
        <v>0</v>
      </c>
      <c r="H5269" s="1">
        <v>129104</v>
      </c>
      <c r="I5269" s="1">
        <v>184170</v>
      </c>
      <c r="J5269" s="1">
        <v>47</v>
      </c>
      <c r="K5269" s="1">
        <v>7775</v>
      </c>
      <c r="L5269" s="1">
        <v>305546</v>
      </c>
      <c r="M5269" s="1"/>
      <c r="N5269" s="1"/>
      <c r="O5269" s="1"/>
      <c r="P5269" s="1"/>
      <c r="Q5269" s="1"/>
      <c r="R5269" s="1">
        <v>313321</v>
      </c>
    </row>
    <row r="5270" spans="1:18" x14ac:dyDescent="0.3">
      <c r="A5270" s="2">
        <v>44229</v>
      </c>
      <c r="B5270" s="1" t="s">
        <v>11</v>
      </c>
      <c r="C5270" s="1">
        <v>319352</v>
      </c>
      <c r="D5270" s="1">
        <v>7829</v>
      </c>
      <c r="E5270" s="1">
        <v>2737</v>
      </c>
      <c r="F5270" s="1">
        <v>319352</v>
      </c>
      <c r="G5270" s="1">
        <v>0</v>
      </c>
      <c r="H5270" s="1">
        <v>132391</v>
      </c>
      <c r="I5270" s="1">
        <v>186913</v>
      </c>
      <c r="J5270" s="1">
        <v>48</v>
      </c>
      <c r="K5270" s="1">
        <v>7846</v>
      </c>
      <c r="L5270" s="1">
        <v>311506</v>
      </c>
      <c r="M5270" s="1"/>
      <c r="N5270" s="1"/>
      <c r="O5270" s="1"/>
      <c r="P5270" s="1"/>
      <c r="Q5270" s="1"/>
      <c r="R5270" s="1">
        <v>319352</v>
      </c>
    </row>
    <row r="5271" spans="1:18" x14ac:dyDescent="0.3">
      <c r="A5271" s="2">
        <v>44230</v>
      </c>
      <c r="B5271" s="1" t="s">
        <v>11</v>
      </c>
      <c r="C5271" s="1">
        <v>343265</v>
      </c>
      <c r="D5271" s="1">
        <v>8356</v>
      </c>
      <c r="E5271" s="1">
        <v>2909</v>
      </c>
      <c r="F5271" s="1">
        <v>343265</v>
      </c>
      <c r="G5271" s="1">
        <v>0</v>
      </c>
      <c r="H5271" s="1">
        <v>141962</v>
      </c>
      <c r="I5271" s="1">
        <v>201253</v>
      </c>
      <c r="J5271" s="1">
        <v>50</v>
      </c>
      <c r="K5271" s="1">
        <v>8230</v>
      </c>
      <c r="L5271" s="1">
        <v>335035</v>
      </c>
      <c r="M5271" s="1"/>
      <c r="N5271" s="1"/>
      <c r="O5271" s="1"/>
      <c r="P5271" s="1"/>
      <c r="Q5271" s="1"/>
      <c r="R5271" s="1">
        <v>343265</v>
      </c>
    </row>
    <row r="5272" spans="1:18" x14ac:dyDescent="0.3">
      <c r="A5272" s="2">
        <v>44231</v>
      </c>
      <c r="B5272" s="1" t="s">
        <v>11</v>
      </c>
      <c r="C5272" s="1">
        <v>364452</v>
      </c>
      <c r="D5272" s="1">
        <v>8899</v>
      </c>
      <c r="E5272" s="1">
        <v>3100</v>
      </c>
      <c r="F5272" s="1">
        <v>364452</v>
      </c>
      <c r="G5272" s="1">
        <v>0</v>
      </c>
      <c r="H5272" s="1">
        <v>159794</v>
      </c>
      <c r="I5272" s="1">
        <v>204608</v>
      </c>
      <c r="J5272" s="1">
        <v>50</v>
      </c>
      <c r="K5272" s="1">
        <v>8486</v>
      </c>
      <c r="L5272" s="1">
        <v>355966</v>
      </c>
      <c r="M5272" s="1"/>
      <c r="N5272" s="1"/>
      <c r="O5272" s="1"/>
      <c r="P5272" s="1"/>
      <c r="Q5272" s="1"/>
      <c r="R5272" s="1">
        <v>364452</v>
      </c>
    </row>
    <row r="5273" spans="1:18" x14ac:dyDescent="0.3">
      <c r="A5273" s="2">
        <v>44232</v>
      </c>
      <c r="B5273" s="1" t="s">
        <v>11</v>
      </c>
      <c r="C5273" s="1">
        <v>392138</v>
      </c>
      <c r="D5273" s="1">
        <v>9657</v>
      </c>
      <c r="E5273" s="1">
        <v>3415</v>
      </c>
      <c r="F5273" s="1">
        <v>392138</v>
      </c>
      <c r="G5273" s="1">
        <v>0</v>
      </c>
      <c r="H5273" s="1">
        <v>178890</v>
      </c>
      <c r="I5273" s="1">
        <v>213198</v>
      </c>
      <c r="J5273" s="1">
        <v>50</v>
      </c>
      <c r="K5273" s="1">
        <v>14621</v>
      </c>
      <c r="L5273" s="1">
        <v>377517</v>
      </c>
      <c r="M5273" s="1"/>
      <c r="N5273" s="1"/>
      <c r="O5273" s="1"/>
      <c r="P5273" s="1"/>
      <c r="Q5273" s="1"/>
      <c r="R5273" s="1">
        <v>392138</v>
      </c>
    </row>
    <row r="5274" spans="1:18" x14ac:dyDescent="0.3">
      <c r="A5274" s="2">
        <v>44233</v>
      </c>
      <c r="B5274" s="1" t="s">
        <v>11</v>
      </c>
      <c r="C5274" s="1">
        <v>434782</v>
      </c>
      <c r="D5274" s="1">
        <v>9814</v>
      </c>
      <c r="E5274" s="1">
        <v>3450</v>
      </c>
      <c r="F5274" s="1">
        <v>434782</v>
      </c>
      <c r="G5274" s="1">
        <v>0</v>
      </c>
      <c r="H5274" s="1">
        <v>217019</v>
      </c>
      <c r="I5274" s="1">
        <v>217712</v>
      </c>
      <c r="J5274" s="1">
        <v>51</v>
      </c>
      <c r="K5274" s="1">
        <v>41376</v>
      </c>
      <c r="L5274" s="1">
        <v>393406</v>
      </c>
      <c r="M5274" s="1"/>
      <c r="N5274" s="1"/>
      <c r="O5274" s="1"/>
      <c r="P5274" s="1"/>
      <c r="Q5274" s="1"/>
      <c r="R5274" s="1">
        <v>434782</v>
      </c>
    </row>
    <row r="5275" spans="1:18" x14ac:dyDescent="0.3">
      <c r="A5275" s="2">
        <v>44234</v>
      </c>
      <c r="B5275" s="1" t="s">
        <v>11</v>
      </c>
      <c r="C5275" s="1">
        <v>436384</v>
      </c>
      <c r="D5275" s="1">
        <v>10307</v>
      </c>
      <c r="E5275" s="1">
        <v>3554</v>
      </c>
      <c r="F5275" s="1">
        <v>436384</v>
      </c>
      <c r="G5275" s="1">
        <v>0</v>
      </c>
      <c r="H5275" s="1">
        <v>218459</v>
      </c>
      <c r="I5275" s="1">
        <v>217874</v>
      </c>
      <c r="J5275" s="1">
        <v>51</v>
      </c>
      <c r="K5275" s="1">
        <v>41376</v>
      </c>
      <c r="L5275" s="1">
        <v>395008</v>
      </c>
      <c r="M5275" s="1"/>
      <c r="N5275" s="1"/>
      <c r="O5275" s="1"/>
      <c r="P5275" s="1"/>
      <c r="Q5275" s="1"/>
      <c r="R5275" s="1">
        <v>436384</v>
      </c>
    </row>
    <row r="5276" spans="1:18" x14ac:dyDescent="0.3">
      <c r="A5276" s="2">
        <v>44235</v>
      </c>
      <c r="B5276" s="1" t="s">
        <v>11</v>
      </c>
      <c r="C5276" s="1">
        <v>462139</v>
      </c>
      <c r="D5276" s="1">
        <v>10354</v>
      </c>
      <c r="E5276" s="1">
        <v>3563</v>
      </c>
      <c r="F5276" s="1">
        <v>462139</v>
      </c>
      <c r="G5276" s="1">
        <v>0</v>
      </c>
      <c r="H5276" s="1">
        <v>241204</v>
      </c>
      <c r="I5276" s="1">
        <v>220884</v>
      </c>
      <c r="J5276" s="1">
        <v>51</v>
      </c>
      <c r="K5276" s="1">
        <v>60860</v>
      </c>
      <c r="L5276" s="1">
        <v>401279</v>
      </c>
      <c r="M5276" s="1"/>
      <c r="N5276" s="1"/>
      <c r="O5276" s="1"/>
      <c r="P5276" s="1"/>
      <c r="Q5276" s="1"/>
      <c r="R5276" s="1">
        <v>462139</v>
      </c>
    </row>
    <row r="5277" spans="1:18" x14ac:dyDescent="0.3">
      <c r="A5277" s="2">
        <v>44236</v>
      </c>
      <c r="B5277" s="1" t="s">
        <v>11</v>
      </c>
      <c r="C5277" s="1">
        <v>467360</v>
      </c>
      <c r="D5277" s="1">
        <v>11159</v>
      </c>
      <c r="E5277" s="1">
        <v>3738</v>
      </c>
      <c r="F5277" s="1">
        <v>467360</v>
      </c>
      <c r="G5277" s="1">
        <v>0</v>
      </c>
      <c r="H5277" s="1">
        <v>245726</v>
      </c>
      <c r="I5277" s="1">
        <v>221583</v>
      </c>
      <c r="J5277" s="1">
        <v>51</v>
      </c>
      <c r="K5277" s="1">
        <v>63847</v>
      </c>
      <c r="L5277" s="1">
        <v>403513</v>
      </c>
      <c r="M5277" s="1"/>
      <c r="N5277" s="1"/>
      <c r="O5277" s="1"/>
      <c r="P5277" s="1"/>
      <c r="Q5277" s="1"/>
      <c r="R5277" s="1">
        <v>467360</v>
      </c>
    </row>
    <row r="5278" spans="1:18" x14ac:dyDescent="0.3">
      <c r="A5278" s="2">
        <v>44237</v>
      </c>
      <c r="B5278" s="1" t="s">
        <v>11</v>
      </c>
      <c r="C5278" s="1">
        <v>534459</v>
      </c>
      <c r="D5278" s="1">
        <v>12011</v>
      </c>
      <c r="E5278" s="1">
        <v>3879</v>
      </c>
      <c r="F5278" s="1">
        <v>534459</v>
      </c>
      <c r="G5278" s="1">
        <v>0</v>
      </c>
      <c r="H5278" s="1">
        <v>304744</v>
      </c>
      <c r="I5278" s="1">
        <v>229664</v>
      </c>
      <c r="J5278" s="1">
        <v>51</v>
      </c>
      <c r="K5278" s="1">
        <v>104265</v>
      </c>
      <c r="L5278" s="1">
        <v>430194</v>
      </c>
      <c r="M5278" s="1"/>
      <c r="N5278" s="1"/>
      <c r="O5278" s="1"/>
      <c r="P5278" s="1"/>
      <c r="Q5278" s="1"/>
      <c r="R5278" s="1">
        <v>534459</v>
      </c>
    </row>
    <row r="5279" spans="1:18" x14ac:dyDescent="0.3">
      <c r="A5279" s="2">
        <v>44238</v>
      </c>
      <c r="B5279" s="1" t="s">
        <v>11</v>
      </c>
      <c r="C5279" s="1">
        <v>566165</v>
      </c>
      <c r="D5279" s="1">
        <v>12418</v>
      </c>
      <c r="E5279" s="1">
        <v>3925</v>
      </c>
      <c r="F5279" s="1">
        <v>566165</v>
      </c>
      <c r="G5279" s="1">
        <v>0</v>
      </c>
      <c r="H5279" s="1">
        <v>323837</v>
      </c>
      <c r="I5279" s="1">
        <v>242271</v>
      </c>
      <c r="J5279" s="1">
        <v>57</v>
      </c>
      <c r="K5279" s="1">
        <v>112490</v>
      </c>
      <c r="L5279" s="1">
        <v>453675</v>
      </c>
      <c r="M5279" s="1"/>
      <c r="N5279" s="1"/>
      <c r="O5279" s="1"/>
      <c r="P5279" s="1"/>
      <c r="Q5279" s="1"/>
      <c r="R5279" s="1">
        <v>566165</v>
      </c>
    </row>
    <row r="5280" spans="1:18" x14ac:dyDescent="0.3">
      <c r="A5280" s="2">
        <v>44239</v>
      </c>
      <c r="B5280" s="1" t="s">
        <v>11</v>
      </c>
      <c r="C5280" s="1">
        <v>582386</v>
      </c>
      <c r="D5280" s="1">
        <v>12550</v>
      </c>
      <c r="E5280" s="1">
        <v>3932</v>
      </c>
      <c r="F5280" s="1">
        <v>582386</v>
      </c>
      <c r="G5280" s="1">
        <v>0</v>
      </c>
      <c r="H5280" s="1">
        <v>337402</v>
      </c>
      <c r="I5280" s="1">
        <v>244927</v>
      </c>
      <c r="J5280" s="1">
        <v>57</v>
      </c>
      <c r="K5280" s="1">
        <v>122064</v>
      </c>
      <c r="L5280" s="1">
        <v>460322</v>
      </c>
      <c r="M5280" s="1"/>
      <c r="N5280" s="1"/>
      <c r="O5280" s="1"/>
      <c r="P5280" s="1"/>
      <c r="Q5280" s="1"/>
      <c r="R5280" s="1">
        <v>582386</v>
      </c>
    </row>
    <row r="5281" spans="1:18" x14ac:dyDescent="0.3">
      <c r="A5281" s="2">
        <v>44240</v>
      </c>
      <c r="B5281" s="1" t="s">
        <v>11</v>
      </c>
      <c r="C5281" s="1">
        <v>585570</v>
      </c>
      <c r="D5281" s="1">
        <v>12601</v>
      </c>
      <c r="E5281" s="1">
        <v>3939</v>
      </c>
      <c r="F5281" s="1">
        <v>585570</v>
      </c>
      <c r="G5281" s="1">
        <v>0</v>
      </c>
      <c r="H5281" s="1">
        <v>339932</v>
      </c>
      <c r="I5281" s="1">
        <v>245581</v>
      </c>
      <c r="J5281" s="1">
        <v>57</v>
      </c>
      <c r="K5281" s="1">
        <v>123301</v>
      </c>
      <c r="L5281" s="1">
        <v>462269</v>
      </c>
      <c r="M5281" s="1"/>
      <c r="N5281" s="1"/>
      <c r="O5281" s="1"/>
      <c r="P5281" s="1"/>
      <c r="Q5281" s="1"/>
      <c r="R5281" s="1">
        <v>585570</v>
      </c>
    </row>
    <row r="5282" spans="1:18" x14ac:dyDescent="0.3">
      <c r="A5282" s="2">
        <v>44241</v>
      </c>
      <c r="B5282" s="1" t="s">
        <v>11</v>
      </c>
      <c r="C5282" s="1">
        <v>586110</v>
      </c>
      <c r="D5282" s="1">
        <v>12893</v>
      </c>
      <c r="E5282" s="1">
        <v>3962</v>
      </c>
      <c r="F5282" s="1">
        <v>586110</v>
      </c>
      <c r="G5282" s="1">
        <v>0</v>
      </c>
      <c r="H5282" s="1">
        <v>340454</v>
      </c>
      <c r="I5282" s="1">
        <v>245599</v>
      </c>
      <c r="J5282" s="1">
        <v>57</v>
      </c>
      <c r="K5282" s="1">
        <v>123790</v>
      </c>
      <c r="L5282" s="1">
        <v>462320</v>
      </c>
      <c r="M5282" s="1"/>
      <c r="N5282" s="1"/>
      <c r="O5282" s="1"/>
      <c r="P5282" s="1"/>
      <c r="Q5282" s="1"/>
      <c r="R5282" s="1">
        <v>586110</v>
      </c>
    </row>
    <row r="5283" spans="1:18" x14ac:dyDescent="0.3">
      <c r="A5283" s="2">
        <v>44242</v>
      </c>
      <c r="B5283" s="1" t="s">
        <v>11</v>
      </c>
      <c r="C5283" s="1">
        <v>611493</v>
      </c>
      <c r="D5283" s="1">
        <v>13144</v>
      </c>
      <c r="E5283" s="1">
        <v>3990</v>
      </c>
      <c r="F5283" s="1">
        <v>603314</v>
      </c>
      <c r="G5283" s="1">
        <v>8179</v>
      </c>
      <c r="H5283" s="1">
        <v>353175</v>
      </c>
      <c r="I5283" s="1">
        <v>250082</v>
      </c>
      <c r="J5283" s="1">
        <v>57</v>
      </c>
      <c r="K5283" s="1">
        <v>127608</v>
      </c>
      <c r="L5283" s="1">
        <v>475706</v>
      </c>
      <c r="M5283" s="1"/>
      <c r="N5283" s="1"/>
      <c r="O5283" s="1"/>
      <c r="P5283" s="1"/>
      <c r="Q5283" s="1"/>
      <c r="R5283" s="1">
        <v>603314</v>
      </c>
    </row>
    <row r="5284" spans="1:18" x14ac:dyDescent="0.3">
      <c r="A5284" s="2">
        <v>44243</v>
      </c>
      <c r="B5284" s="1" t="s">
        <v>11</v>
      </c>
      <c r="C5284" s="1">
        <v>626481</v>
      </c>
      <c r="D5284" s="1">
        <v>13994</v>
      </c>
      <c r="E5284" s="1">
        <v>4246</v>
      </c>
      <c r="F5284" s="1">
        <v>612615</v>
      </c>
      <c r="G5284" s="1">
        <v>13866</v>
      </c>
      <c r="H5284" s="1">
        <v>359118</v>
      </c>
      <c r="I5284" s="1">
        <v>253439</v>
      </c>
      <c r="J5284" s="1">
        <v>58</v>
      </c>
      <c r="K5284" s="1">
        <v>128885</v>
      </c>
      <c r="L5284" s="1">
        <v>483730</v>
      </c>
      <c r="M5284" s="1"/>
      <c r="N5284" s="1"/>
      <c r="O5284" s="1"/>
      <c r="P5284" s="1"/>
      <c r="Q5284" s="1"/>
      <c r="R5284" s="1">
        <v>612615</v>
      </c>
    </row>
    <row r="5285" spans="1:18" x14ac:dyDescent="0.3">
      <c r="A5285" s="2">
        <v>44244</v>
      </c>
      <c r="B5285" s="1" t="s">
        <v>11</v>
      </c>
      <c r="C5285" s="1">
        <v>747482</v>
      </c>
      <c r="D5285" s="1">
        <v>14076</v>
      </c>
      <c r="E5285" s="1">
        <v>4248</v>
      </c>
      <c r="F5285" s="1">
        <v>732921</v>
      </c>
      <c r="G5285" s="1">
        <v>14561</v>
      </c>
      <c r="H5285" s="1">
        <v>443457</v>
      </c>
      <c r="I5285" s="1">
        <v>289405</v>
      </c>
      <c r="J5285" s="1">
        <v>59</v>
      </c>
      <c r="K5285" s="1">
        <v>157772</v>
      </c>
      <c r="L5285" s="1">
        <v>575149</v>
      </c>
      <c r="M5285" s="1"/>
      <c r="N5285" s="1"/>
      <c r="O5285" s="1"/>
      <c r="P5285" s="1"/>
      <c r="Q5285" s="1"/>
      <c r="R5285" s="1">
        <v>732921</v>
      </c>
    </row>
    <row r="5286" spans="1:18" x14ac:dyDescent="0.3">
      <c r="A5286" s="2">
        <v>44245</v>
      </c>
      <c r="B5286" s="1" t="s">
        <v>11</v>
      </c>
      <c r="C5286" s="1">
        <v>732405</v>
      </c>
      <c r="D5286" s="1">
        <v>14748</v>
      </c>
      <c r="E5286" s="1">
        <v>4306</v>
      </c>
      <c r="F5286" s="1">
        <v>717526</v>
      </c>
      <c r="G5286" s="1">
        <v>14879</v>
      </c>
      <c r="H5286" s="1">
        <v>436418</v>
      </c>
      <c r="I5286" s="1">
        <v>281050</v>
      </c>
      <c r="J5286" s="1">
        <v>58</v>
      </c>
      <c r="K5286" s="1">
        <v>158765</v>
      </c>
      <c r="L5286" s="1">
        <v>558761</v>
      </c>
      <c r="M5286" s="1"/>
      <c r="N5286" s="1"/>
      <c r="O5286" s="1"/>
      <c r="P5286" s="1"/>
      <c r="Q5286" s="1"/>
      <c r="R5286" s="1">
        <v>717526</v>
      </c>
    </row>
    <row r="5287" spans="1:18" x14ac:dyDescent="0.3">
      <c r="A5287" s="2">
        <v>44246</v>
      </c>
      <c r="B5287" s="1" t="s">
        <v>11</v>
      </c>
      <c r="C5287" s="1">
        <v>790236</v>
      </c>
      <c r="D5287" s="1">
        <v>15124</v>
      </c>
      <c r="E5287" s="1">
        <v>4307</v>
      </c>
      <c r="F5287" s="1">
        <v>772221</v>
      </c>
      <c r="G5287" s="1">
        <v>18015</v>
      </c>
      <c r="H5287" s="1">
        <v>471062</v>
      </c>
      <c r="I5287" s="1">
        <v>301096</v>
      </c>
      <c r="J5287" s="1">
        <v>63</v>
      </c>
      <c r="K5287" s="1">
        <v>165082</v>
      </c>
      <c r="L5287" s="1">
        <v>607139</v>
      </c>
      <c r="M5287" s="1"/>
      <c r="N5287" s="1"/>
      <c r="O5287" s="1"/>
      <c r="P5287" s="1"/>
      <c r="Q5287" s="1"/>
      <c r="R5287" s="1">
        <v>772221</v>
      </c>
    </row>
    <row r="5288" spans="1:18" x14ac:dyDescent="0.3">
      <c r="A5288" s="2">
        <v>44247</v>
      </c>
      <c r="B5288" s="1" t="s">
        <v>11</v>
      </c>
      <c r="C5288" s="1">
        <v>810063</v>
      </c>
      <c r="D5288" s="1">
        <v>15191</v>
      </c>
      <c r="E5288" s="1">
        <v>4307</v>
      </c>
      <c r="F5288" s="1">
        <v>773238</v>
      </c>
      <c r="G5288" s="1">
        <v>36825</v>
      </c>
      <c r="H5288" s="1">
        <v>471600</v>
      </c>
      <c r="I5288" s="1">
        <v>301575</v>
      </c>
      <c r="J5288" s="1">
        <v>63</v>
      </c>
      <c r="K5288" s="1">
        <v>165255</v>
      </c>
      <c r="L5288" s="1">
        <v>607983</v>
      </c>
      <c r="M5288" s="1"/>
      <c r="N5288" s="1"/>
      <c r="O5288" s="1"/>
      <c r="P5288" s="1"/>
      <c r="Q5288" s="1"/>
      <c r="R5288" s="1">
        <v>773238</v>
      </c>
    </row>
    <row r="5289" spans="1:18" x14ac:dyDescent="0.3">
      <c r="A5289" s="2">
        <v>44248</v>
      </c>
      <c r="B5289" s="1" t="s">
        <v>11</v>
      </c>
      <c r="C5289" s="1">
        <v>810077</v>
      </c>
      <c r="D5289" s="1">
        <v>15470</v>
      </c>
      <c r="E5289" s="1">
        <v>4308</v>
      </c>
      <c r="F5289" s="1">
        <v>773239</v>
      </c>
      <c r="G5289" s="1">
        <v>36838</v>
      </c>
      <c r="H5289" s="1">
        <v>471600</v>
      </c>
      <c r="I5289" s="1">
        <v>301576</v>
      </c>
      <c r="J5289" s="1">
        <v>63</v>
      </c>
      <c r="K5289" s="1">
        <v>165255</v>
      </c>
      <c r="L5289" s="1">
        <v>607984</v>
      </c>
      <c r="M5289" s="1"/>
      <c r="N5289" s="1"/>
      <c r="O5289" s="1"/>
      <c r="P5289" s="1"/>
      <c r="Q5289" s="1"/>
      <c r="R5289" s="1">
        <v>773239</v>
      </c>
    </row>
    <row r="5290" spans="1:18" x14ac:dyDescent="0.3">
      <c r="A5290" s="2">
        <v>44249</v>
      </c>
      <c r="B5290" s="1" t="s">
        <v>11</v>
      </c>
      <c r="C5290" s="1">
        <v>836494</v>
      </c>
      <c r="D5290" s="1">
        <v>15936</v>
      </c>
      <c r="E5290" s="1">
        <v>4310</v>
      </c>
      <c r="F5290" s="1">
        <v>773521</v>
      </c>
      <c r="G5290" s="1">
        <v>62973</v>
      </c>
      <c r="H5290" s="1">
        <v>471787</v>
      </c>
      <c r="I5290" s="1">
        <v>301675</v>
      </c>
      <c r="J5290" s="1">
        <v>59</v>
      </c>
      <c r="K5290" s="1">
        <v>165282</v>
      </c>
      <c r="L5290" s="1">
        <v>608239</v>
      </c>
      <c r="M5290" s="1"/>
      <c r="N5290" s="1"/>
      <c r="O5290" s="1"/>
      <c r="P5290" s="1"/>
      <c r="Q5290" s="1"/>
      <c r="R5290" s="1">
        <v>773521</v>
      </c>
    </row>
    <row r="5291" spans="1:18" x14ac:dyDescent="0.3">
      <c r="A5291" s="2">
        <v>44250</v>
      </c>
      <c r="B5291" s="1" t="s">
        <v>11</v>
      </c>
      <c r="C5291" s="1">
        <v>866185</v>
      </c>
      <c r="D5291" s="1">
        <v>16673</v>
      </c>
      <c r="E5291" s="1">
        <v>4311</v>
      </c>
      <c r="F5291" s="1">
        <v>774043</v>
      </c>
      <c r="G5291" s="1">
        <v>92142</v>
      </c>
      <c r="H5291" s="1">
        <v>472122</v>
      </c>
      <c r="I5291" s="1">
        <v>301862</v>
      </c>
      <c r="J5291" s="1">
        <v>59</v>
      </c>
      <c r="K5291" s="1">
        <v>165455</v>
      </c>
      <c r="L5291" s="1">
        <v>608588</v>
      </c>
      <c r="M5291" s="1"/>
      <c r="N5291" s="1"/>
      <c r="O5291" s="1"/>
      <c r="P5291" s="1"/>
      <c r="Q5291" s="1"/>
      <c r="R5291" s="1">
        <v>774043</v>
      </c>
    </row>
    <row r="5292" spans="1:18" x14ac:dyDescent="0.3">
      <c r="A5292" s="2">
        <v>44251</v>
      </c>
      <c r="B5292" s="1" t="s">
        <v>11</v>
      </c>
      <c r="C5292" s="1">
        <v>919887</v>
      </c>
      <c r="D5292" s="1">
        <v>17213</v>
      </c>
      <c r="E5292" s="1">
        <v>4364</v>
      </c>
      <c r="F5292" s="1">
        <v>774498</v>
      </c>
      <c r="G5292" s="1">
        <v>145389</v>
      </c>
      <c r="H5292" s="1">
        <v>472265</v>
      </c>
      <c r="I5292" s="1">
        <v>302174</v>
      </c>
      <c r="J5292" s="1">
        <v>59</v>
      </c>
      <c r="K5292" s="1">
        <v>165474</v>
      </c>
      <c r="L5292" s="1">
        <v>609024</v>
      </c>
      <c r="M5292" s="1"/>
      <c r="N5292" s="1"/>
      <c r="O5292" s="1"/>
      <c r="P5292" s="1"/>
      <c r="Q5292" s="1"/>
      <c r="R5292" s="1">
        <v>774498</v>
      </c>
    </row>
    <row r="5293" spans="1:18" x14ac:dyDescent="0.3">
      <c r="A5293" s="2">
        <v>44252</v>
      </c>
      <c r="B5293" s="1" t="s">
        <v>11</v>
      </c>
      <c r="C5293" s="1">
        <v>939812</v>
      </c>
      <c r="D5293" s="1">
        <v>18219</v>
      </c>
      <c r="E5293" s="1">
        <v>4369</v>
      </c>
      <c r="F5293" s="1">
        <v>788094</v>
      </c>
      <c r="G5293" s="1">
        <v>151718</v>
      </c>
      <c r="H5293" s="1">
        <v>482335</v>
      </c>
      <c r="I5293" s="1">
        <v>305686</v>
      </c>
      <c r="J5293" s="1">
        <v>73</v>
      </c>
      <c r="K5293" s="1">
        <v>167268</v>
      </c>
      <c r="L5293" s="1">
        <v>620826</v>
      </c>
      <c r="M5293" s="1"/>
      <c r="N5293" s="1"/>
      <c r="O5293" s="1"/>
      <c r="P5293" s="1"/>
      <c r="Q5293" s="1"/>
      <c r="R5293" s="1">
        <v>788094</v>
      </c>
    </row>
    <row r="5294" spans="1:18" x14ac:dyDescent="0.3">
      <c r="A5294" s="2">
        <v>44253</v>
      </c>
      <c r="B5294" s="1" t="s">
        <v>11</v>
      </c>
      <c r="C5294" s="1">
        <v>1010420</v>
      </c>
      <c r="D5294" s="1">
        <v>18338</v>
      </c>
      <c r="E5294" s="1">
        <v>4371</v>
      </c>
      <c r="F5294" s="1">
        <v>789478</v>
      </c>
      <c r="G5294" s="1">
        <v>220942</v>
      </c>
      <c r="H5294" s="1">
        <v>482873</v>
      </c>
      <c r="I5294" s="1">
        <v>306532</v>
      </c>
      <c r="J5294" s="1">
        <v>73</v>
      </c>
      <c r="K5294" s="1">
        <v>167373</v>
      </c>
      <c r="L5294" s="1">
        <v>622105</v>
      </c>
      <c r="M5294" s="1"/>
      <c r="N5294" s="1"/>
      <c r="O5294" s="1"/>
      <c r="P5294" s="1"/>
      <c r="Q5294" s="1"/>
      <c r="R5294" s="1">
        <v>789478</v>
      </c>
    </row>
    <row r="5295" spans="1:18" x14ac:dyDescent="0.3">
      <c r="A5295" s="2">
        <v>44254</v>
      </c>
      <c r="B5295" s="1" t="s">
        <v>11</v>
      </c>
      <c r="C5295" s="1">
        <v>1010420</v>
      </c>
      <c r="D5295" s="1">
        <v>18338</v>
      </c>
      <c r="E5295" s="1">
        <v>4371</v>
      </c>
      <c r="F5295" s="1">
        <v>789478</v>
      </c>
      <c r="G5295" s="1">
        <v>220942</v>
      </c>
      <c r="H5295" s="1">
        <v>482873</v>
      </c>
      <c r="I5295" s="1">
        <v>306532</v>
      </c>
      <c r="J5295" s="1">
        <v>73</v>
      </c>
      <c r="K5295" s="1">
        <v>167373</v>
      </c>
      <c r="L5295" s="1">
        <v>622105</v>
      </c>
      <c r="M5295" s="1"/>
      <c r="N5295" s="1"/>
      <c r="O5295" s="1"/>
      <c r="P5295" s="1"/>
      <c r="Q5295" s="1"/>
      <c r="R5295" s="1">
        <v>789478</v>
      </c>
    </row>
    <row r="5296" spans="1:18" x14ac:dyDescent="0.3">
      <c r="A5296" s="2">
        <v>44255</v>
      </c>
      <c r="B5296" s="1" t="s">
        <v>11</v>
      </c>
      <c r="C5296" s="1">
        <v>1010422</v>
      </c>
      <c r="D5296" s="1">
        <v>19650</v>
      </c>
      <c r="E5296" s="1">
        <v>4455</v>
      </c>
      <c r="F5296" s="1">
        <v>789480</v>
      </c>
      <c r="G5296" s="1">
        <v>220942</v>
      </c>
      <c r="H5296" s="1">
        <v>482875</v>
      </c>
      <c r="I5296" s="1">
        <v>306532</v>
      </c>
      <c r="J5296" s="1">
        <v>73</v>
      </c>
      <c r="K5296" s="1">
        <v>167374</v>
      </c>
      <c r="L5296" s="1">
        <v>622106</v>
      </c>
      <c r="M5296" s="1"/>
      <c r="N5296" s="1"/>
      <c r="O5296" s="1"/>
      <c r="P5296" s="1"/>
      <c r="Q5296" s="1"/>
      <c r="R5296" s="1">
        <v>789480</v>
      </c>
    </row>
    <row r="5297" spans="1:18" x14ac:dyDescent="0.3">
      <c r="A5297" s="2">
        <v>44256</v>
      </c>
      <c r="B5297" s="1" t="s">
        <v>11</v>
      </c>
      <c r="C5297" s="1">
        <v>1010422</v>
      </c>
      <c r="D5297" s="1">
        <v>22865</v>
      </c>
      <c r="E5297" s="1">
        <v>4580</v>
      </c>
      <c r="F5297" s="1">
        <v>789480</v>
      </c>
      <c r="G5297" s="1">
        <v>220942</v>
      </c>
      <c r="H5297" s="1">
        <v>482875</v>
      </c>
      <c r="I5297" s="1">
        <v>306532</v>
      </c>
      <c r="J5297" s="1">
        <v>73</v>
      </c>
      <c r="K5297" s="1">
        <v>167374</v>
      </c>
      <c r="L5297" s="1">
        <v>622106</v>
      </c>
      <c r="M5297" s="1"/>
      <c r="N5297" s="1"/>
      <c r="O5297" s="1"/>
      <c r="P5297" s="1"/>
      <c r="Q5297" s="1"/>
      <c r="R5297" s="1">
        <v>789480</v>
      </c>
    </row>
    <row r="5298" spans="1:18" x14ac:dyDescent="0.3">
      <c r="A5298" s="2">
        <v>44257</v>
      </c>
      <c r="B5298" s="1" t="s">
        <v>11</v>
      </c>
      <c r="C5298" s="1">
        <v>1213860</v>
      </c>
      <c r="D5298" s="1">
        <v>27612</v>
      </c>
      <c r="E5298" s="1">
        <v>4758</v>
      </c>
      <c r="F5298" s="1">
        <v>963857</v>
      </c>
      <c r="G5298" s="1">
        <v>250003</v>
      </c>
      <c r="H5298" s="1">
        <v>579882</v>
      </c>
      <c r="I5298" s="1">
        <v>383880</v>
      </c>
      <c r="J5298" s="1">
        <v>95</v>
      </c>
      <c r="K5298" s="1">
        <v>168009</v>
      </c>
      <c r="L5298" s="1">
        <v>795848</v>
      </c>
      <c r="M5298" s="1"/>
      <c r="N5298" s="1"/>
      <c r="O5298" s="1"/>
      <c r="P5298" s="1"/>
      <c r="Q5298" s="1"/>
      <c r="R5298" s="1">
        <v>963857</v>
      </c>
    </row>
    <row r="5299" spans="1:18" x14ac:dyDescent="0.3">
      <c r="A5299" s="2">
        <v>44258</v>
      </c>
      <c r="B5299" s="1" t="s">
        <v>11</v>
      </c>
      <c r="C5299" s="1">
        <v>1423769</v>
      </c>
      <c r="D5299" s="1">
        <v>32197</v>
      </c>
      <c r="E5299" s="1">
        <v>5222</v>
      </c>
      <c r="F5299" s="1">
        <v>1160351</v>
      </c>
      <c r="G5299" s="1">
        <v>263418</v>
      </c>
      <c r="H5299" s="1">
        <v>685656</v>
      </c>
      <c r="I5299" s="1">
        <v>474571</v>
      </c>
      <c r="J5299" s="1">
        <v>124</v>
      </c>
      <c r="K5299" s="1">
        <v>168392</v>
      </c>
      <c r="L5299" s="1">
        <v>991959</v>
      </c>
      <c r="M5299" s="1"/>
      <c r="N5299" s="1"/>
      <c r="O5299" s="1"/>
      <c r="P5299" s="1"/>
      <c r="Q5299" s="1"/>
      <c r="R5299" s="1">
        <v>1160351</v>
      </c>
    </row>
    <row r="5300" spans="1:18" x14ac:dyDescent="0.3">
      <c r="A5300" s="2">
        <v>44259</v>
      </c>
      <c r="B5300" s="1" t="s">
        <v>11</v>
      </c>
      <c r="C5300" s="1">
        <v>1532359</v>
      </c>
      <c r="D5300" s="1">
        <v>37461</v>
      </c>
      <c r="E5300" s="1">
        <v>5535</v>
      </c>
      <c r="F5300" s="1">
        <v>1256310</v>
      </c>
      <c r="G5300" s="1">
        <v>276049</v>
      </c>
      <c r="H5300" s="1">
        <v>737692</v>
      </c>
      <c r="I5300" s="1">
        <v>518483</v>
      </c>
      <c r="J5300" s="1">
        <v>135</v>
      </c>
      <c r="K5300" s="1">
        <v>168611</v>
      </c>
      <c r="L5300" s="1">
        <v>1087699</v>
      </c>
      <c r="M5300" s="1"/>
      <c r="N5300" s="1"/>
      <c r="O5300" s="1"/>
      <c r="P5300" s="1"/>
      <c r="Q5300" s="1"/>
      <c r="R5300" s="1">
        <v>1256310</v>
      </c>
    </row>
    <row r="5301" spans="1:18" x14ac:dyDescent="0.3">
      <c r="A5301" s="2">
        <v>44260</v>
      </c>
      <c r="B5301" s="1" t="s">
        <v>11</v>
      </c>
      <c r="C5301" s="1">
        <v>1783489</v>
      </c>
      <c r="D5301" s="1">
        <v>44135</v>
      </c>
      <c r="E5301" s="1">
        <v>5659</v>
      </c>
      <c r="F5301" s="1">
        <v>1486399</v>
      </c>
      <c r="G5301" s="1">
        <v>297090</v>
      </c>
      <c r="H5301" s="1">
        <v>858629</v>
      </c>
      <c r="I5301" s="1">
        <v>627596</v>
      </c>
      <c r="J5301" s="1">
        <v>174</v>
      </c>
      <c r="K5301" s="1">
        <v>169388</v>
      </c>
      <c r="L5301" s="1">
        <v>1317011</v>
      </c>
      <c r="M5301" s="1"/>
      <c r="N5301" s="1"/>
      <c r="O5301" s="1"/>
      <c r="P5301" s="1"/>
      <c r="Q5301" s="1"/>
      <c r="R5301" s="1">
        <v>1486399</v>
      </c>
    </row>
    <row r="5302" spans="1:18" x14ac:dyDescent="0.3">
      <c r="A5302" s="2">
        <v>44261</v>
      </c>
      <c r="B5302" s="1" t="s">
        <v>11</v>
      </c>
      <c r="C5302" s="1">
        <v>2024053</v>
      </c>
      <c r="D5302" s="1">
        <v>45889</v>
      </c>
      <c r="E5302" s="1">
        <v>5687</v>
      </c>
      <c r="F5302" s="1">
        <v>1704633</v>
      </c>
      <c r="G5302" s="1">
        <v>319420</v>
      </c>
      <c r="H5302" s="1">
        <v>970477</v>
      </c>
      <c r="I5302" s="1">
        <v>733943</v>
      </c>
      <c r="J5302" s="1">
        <v>213</v>
      </c>
      <c r="K5302" s="1">
        <v>171194</v>
      </c>
      <c r="L5302" s="1">
        <v>1533439</v>
      </c>
      <c r="M5302" s="1"/>
      <c r="N5302" s="1"/>
      <c r="O5302" s="1"/>
      <c r="P5302" s="1"/>
      <c r="Q5302" s="1"/>
      <c r="R5302" s="1">
        <v>1704633</v>
      </c>
    </row>
    <row r="5303" spans="1:18" x14ac:dyDescent="0.3">
      <c r="A5303" s="2">
        <v>44262</v>
      </c>
      <c r="B5303" s="1" t="s">
        <v>11</v>
      </c>
      <c r="C5303" s="1">
        <v>2037152</v>
      </c>
      <c r="D5303" s="1">
        <v>48439</v>
      </c>
      <c r="E5303" s="1">
        <v>5748</v>
      </c>
      <c r="F5303" s="1">
        <v>1716982</v>
      </c>
      <c r="G5303" s="1">
        <v>320170</v>
      </c>
      <c r="H5303" s="1">
        <v>976607</v>
      </c>
      <c r="I5303" s="1">
        <v>740162</v>
      </c>
      <c r="J5303" s="1">
        <v>213</v>
      </c>
      <c r="K5303" s="1">
        <v>171308</v>
      </c>
      <c r="L5303" s="1">
        <v>1545674</v>
      </c>
      <c r="M5303" s="1"/>
      <c r="N5303" s="1"/>
      <c r="O5303" s="1"/>
      <c r="P5303" s="1"/>
      <c r="Q5303" s="1"/>
      <c r="R5303" s="1">
        <v>1716982</v>
      </c>
    </row>
    <row r="5304" spans="1:18" x14ac:dyDescent="0.3">
      <c r="A5304" s="2">
        <v>44263</v>
      </c>
      <c r="B5304" s="1" t="s">
        <v>11</v>
      </c>
      <c r="C5304" s="1">
        <v>2225610</v>
      </c>
      <c r="D5304" s="1">
        <v>50416</v>
      </c>
      <c r="E5304" s="1">
        <v>5807</v>
      </c>
      <c r="F5304" s="1">
        <v>1888485</v>
      </c>
      <c r="G5304" s="1">
        <v>337125</v>
      </c>
      <c r="H5304" s="1">
        <v>1066552</v>
      </c>
      <c r="I5304" s="1">
        <v>821696</v>
      </c>
      <c r="J5304" s="1">
        <v>237</v>
      </c>
      <c r="K5304" s="1">
        <v>173356</v>
      </c>
      <c r="L5304" s="1">
        <v>1715129</v>
      </c>
      <c r="M5304" s="1"/>
      <c r="N5304" s="1"/>
      <c r="O5304" s="1"/>
      <c r="P5304" s="1"/>
      <c r="Q5304" s="1"/>
      <c r="R5304" s="1">
        <v>1888485</v>
      </c>
    </row>
    <row r="5305" spans="1:18" x14ac:dyDescent="0.3">
      <c r="A5305" s="2">
        <v>44264</v>
      </c>
      <c r="B5305" s="1" t="s">
        <v>11</v>
      </c>
      <c r="C5305" s="1">
        <v>1960495</v>
      </c>
      <c r="D5305" s="1">
        <v>260110</v>
      </c>
      <c r="E5305" s="1">
        <v>1115</v>
      </c>
      <c r="F5305" s="1">
        <v>1603603</v>
      </c>
      <c r="G5305" s="1">
        <v>356892</v>
      </c>
      <c r="H5305" s="1">
        <v>1112019</v>
      </c>
      <c r="I5305" s="1">
        <v>848228</v>
      </c>
      <c r="J5305" s="1">
        <v>248</v>
      </c>
      <c r="K5305" s="1">
        <v>190132</v>
      </c>
      <c r="L5305" s="1">
        <v>1770304</v>
      </c>
      <c r="M5305" s="1"/>
      <c r="N5305" s="1"/>
      <c r="O5305" s="1"/>
      <c r="P5305" s="1"/>
      <c r="Q5305" s="1"/>
      <c r="R5305" s="1">
        <v>1960495</v>
      </c>
    </row>
    <row r="5306" spans="1:18" x14ac:dyDescent="0.3">
      <c r="A5306" s="2">
        <v>44265</v>
      </c>
      <c r="B5306" s="1" t="s">
        <v>11</v>
      </c>
      <c r="C5306" s="1">
        <v>2085412</v>
      </c>
      <c r="D5306" s="1">
        <v>341275</v>
      </c>
      <c r="E5306" s="1">
        <v>1514</v>
      </c>
      <c r="F5306" s="1">
        <v>1685982</v>
      </c>
      <c r="G5306" s="1">
        <v>399430</v>
      </c>
      <c r="H5306" s="1">
        <v>1191172</v>
      </c>
      <c r="I5306" s="1">
        <v>893979</v>
      </c>
      <c r="J5306" s="1">
        <v>261</v>
      </c>
      <c r="K5306" s="1">
        <v>219703</v>
      </c>
      <c r="L5306" s="1">
        <v>1865650</v>
      </c>
      <c r="M5306" s="1"/>
      <c r="N5306" s="1"/>
      <c r="O5306" s="1"/>
      <c r="P5306" s="1"/>
      <c r="Q5306" s="1"/>
      <c r="R5306" s="1">
        <v>2085412</v>
      </c>
    </row>
    <row r="5307" spans="1:18" x14ac:dyDescent="0.3">
      <c r="A5307" s="2">
        <v>44266</v>
      </c>
      <c r="B5307" s="1" t="s">
        <v>11</v>
      </c>
      <c r="C5307" s="1">
        <v>2089766</v>
      </c>
      <c r="D5307" s="1">
        <v>25650</v>
      </c>
      <c r="E5307" s="1">
        <v>97</v>
      </c>
      <c r="F5307" s="1">
        <v>1689250</v>
      </c>
      <c r="G5307" s="1">
        <v>400516</v>
      </c>
      <c r="H5307" s="1">
        <v>1193914</v>
      </c>
      <c r="I5307" s="1">
        <v>895591</v>
      </c>
      <c r="J5307" s="1">
        <v>261</v>
      </c>
      <c r="K5307" s="1">
        <v>220883</v>
      </c>
      <c r="L5307" s="1">
        <v>1868824</v>
      </c>
      <c r="M5307" s="1"/>
      <c r="N5307" s="1"/>
      <c r="O5307" s="1"/>
      <c r="P5307" s="1"/>
      <c r="Q5307" s="1"/>
      <c r="R5307" s="1">
        <v>2089766</v>
      </c>
    </row>
    <row r="5308" spans="1:18" x14ac:dyDescent="0.3">
      <c r="A5308" s="2">
        <v>44267</v>
      </c>
      <c r="B5308" s="1" t="s">
        <v>11</v>
      </c>
      <c r="C5308" s="1">
        <v>2263958</v>
      </c>
      <c r="D5308" s="1">
        <v>510616</v>
      </c>
      <c r="E5308" s="1">
        <v>2229</v>
      </c>
      <c r="F5308" s="1">
        <v>1834674</v>
      </c>
      <c r="G5308" s="1">
        <v>429284</v>
      </c>
      <c r="H5308" s="1">
        <v>1290881</v>
      </c>
      <c r="I5308" s="1">
        <v>972806</v>
      </c>
      <c r="J5308" s="1">
        <v>271</v>
      </c>
      <c r="K5308" s="1">
        <v>235130</v>
      </c>
      <c r="L5308" s="1">
        <v>2028769</v>
      </c>
      <c r="M5308" s="1"/>
      <c r="N5308" s="1"/>
      <c r="O5308" s="1"/>
      <c r="P5308" s="1"/>
      <c r="Q5308" s="1"/>
      <c r="R5308" s="1">
        <v>2263958</v>
      </c>
    </row>
    <row r="5309" spans="1:18" x14ac:dyDescent="0.3">
      <c r="A5309" s="2">
        <v>44268</v>
      </c>
      <c r="B5309" s="1" t="s">
        <v>11</v>
      </c>
      <c r="C5309" s="1">
        <v>2446510</v>
      </c>
      <c r="D5309" s="1">
        <v>554552</v>
      </c>
      <c r="E5309" s="1">
        <v>2408</v>
      </c>
      <c r="F5309" s="1">
        <v>2002259</v>
      </c>
      <c r="G5309" s="1">
        <v>444251</v>
      </c>
      <c r="H5309" s="1">
        <v>1385578</v>
      </c>
      <c r="I5309" s="1">
        <v>1060645</v>
      </c>
      <c r="J5309" s="1">
        <v>287</v>
      </c>
      <c r="K5309" s="1">
        <v>242092</v>
      </c>
      <c r="L5309" s="1">
        <v>2204359</v>
      </c>
      <c r="M5309" s="1"/>
      <c r="N5309" s="1"/>
      <c r="O5309" s="1"/>
      <c r="P5309" s="1"/>
      <c r="Q5309" s="1"/>
      <c r="R5309" s="1">
        <v>2446510</v>
      </c>
    </row>
    <row r="5310" spans="1:18" x14ac:dyDescent="0.3">
      <c r="A5310" s="2">
        <v>44269</v>
      </c>
      <c r="B5310" s="1" t="s">
        <v>11</v>
      </c>
      <c r="C5310" s="1">
        <v>2456156</v>
      </c>
      <c r="D5310" s="1">
        <v>27450</v>
      </c>
      <c r="E5310" s="1">
        <v>110</v>
      </c>
      <c r="F5310" s="1">
        <v>2011583</v>
      </c>
      <c r="G5310" s="1">
        <v>444573</v>
      </c>
      <c r="H5310" s="1">
        <v>1390517</v>
      </c>
      <c r="I5310" s="1">
        <v>1065352</v>
      </c>
      <c r="J5310" s="1">
        <v>287</v>
      </c>
      <c r="K5310" s="1">
        <v>242408</v>
      </c>
      <c r="L5310" s="1">
        <v>2213689</v>
      </c>
      <c r="M5310" s="1"/>
      <c r="N5310" s="1"/>
      <c r="O5310" s="1"/>
      <c r="P5310" s="1"/>
      <c r="Q5310" s="1"/>
      <c r="R5310" s="1">
        <v>2456156</v>
      </c>
    </row>
    <row r="5311" spans="1:18" x14ac:dyDescent="0.3">
      <c r="A5311" s="2">
        <v>44270</v>
      </c>
      <c r="B5311" s="1" t="s">
        <v>11</v>
      </c>
      <c r="C5311" s="1">
        <v>2649046</v>
      </c>
      <c r="D5311" s="1">
        <v>638550</v>
      </c>
      <c r="E5311" s="1">
        <v>2763</v>
      </c>
      <c r="F5311" s="1">
        <v>2190626</v>
      </c>
      <c r="G5311" s="1">
        <v>458420</v>
      </c>
      <c r="H5311" s="1">
        <v>1490367</v>
      </c>
      <c r="I5311" s="1">
        <v>1158369</v>
      </c>
      <c r="J5311" s="1">
        <v>310</v>
      </c>
      <c r="K5311" s="1">
        <v>248718</v>
      </c>
      <c r="L5311" s="1">
        <v>2400269</v>
      </c>
      <c r="M5311" s="1"/>
      <c r="N5311" s="1"/>
      <c r="O5311" s="1"/>
      <c r="P5311" s="1"/>
      <c r="Q5311" s="1"/>
      <c r="R5311" s="1">
        <v>2649046</v>
      </c>
    </row>
    <row r="5312" spans="1:18" x14ac:dyDescent="0.3">
      <c r="A5312" s="2">
        <v>44271</v>
      </c>
      <c r="B5312" s="1" t="s">
        <v>11</v>
      </c>
      <c r="C5312" s="1">
        <v>3222996</v>
      </c>
      <c r="D5312" s="1">
        <v>660114</v>
      </c>
      <c r="E5312" s="1">
        <v>2833</v>
      </c>
      <c r="F5312" s="1">
        <v>2751567</v>
      </c>
      <c r="G5312" s="1">
        <v>471429</v>
      </c>
      <c r="H5312" s="1">
        <v>1504301</v>
      </c>
      <c r="I5312" s="1">
        <v>1246933</v>
      </c>
      <c r="J5312" s="1">
        <v>333</v>
      </c>
      <c r="K5312" s="1">
        <v>283600</v>
      </c>
      <c r="L5312" s="1">
        <v>2939396</v>
      </c>
      <c r="M5312" s="1"/>
      <c r="N5312" s="1">
        <v>244</v>
      </c>
      <c r="O5312" s="1">
        <v>516827</v>
      </c>
      <c r="P5312" s="1">
        <v>561173</v>
      </c>
      <c r="Q5312" s="1">
        <v>1672222</v>
      </c>
      <c r="R5312" s="1">
        <v>2751567</v>
      </c>
    </row>
    <row r="5313" spans="1:18" x14ac:dyDescent="0.3">
      <c r="A5313" s="2">
        <v>44272</v>
      </c>
      <c r="B5313" s="1" t="s">
        <v>11</v>
      </c>
      <c r="C5313" s="1">
        <v>3624763</v>
      </c>
      <c r="D5313" s="1">
        <v>708999</v>
      </c>
      <c r="E5313" s="1">
        <v>3032</v>
      </c>
      <c r="F5313" s="1">
        <v>3045459</v>
      </c>
      <c r="G5313" s="1">
        <v>579304</v>
      </c>
      <c r="H5313" s="1">
        <v>1655199</v>
      </c>
      <c r="I5313" s="1">
        <v>1389887</v>
      </c>
      <c r="J5313" s="1">
        <v>373</v>
      </c>
      <c r="K5313" s="1">
        <v>312125</v>
      </c>
      <c r="L5313" s="1">
        <v>3312638</v>
      </c>
      <c r="M5313" s="1"/>
      <c r="N5313" s="1">
        <v>250</v>
      </c>
      <c r="O5313" s="1">
        <v>528828</v>
      </c>
      <c r="P5313" s="1">
        <v>607445</v>
      </c>
      <c r="Q5313" s="1">
        <v>1907825</v>
      </c>
      <c r="R5313" s="1">
        <v>3045459</v>
      </c>
    </row>
    <row r="5314" spans="1:18" x14ac:dyDescent="0.3">
      <c r="A5314" s="2">
        <v>44273</v>
      </c>
      <c r="B5314" s="1" t="s">
        <v>11</v>
      </c>
      <c r="C5314" s="1">
        <v>3686399</v>
      </c>
      <c r="D5314" s="1">
        <v>194670</v>
      </c>
      <c r="E5314" s="1">
        <v>976</v>
      </c>
      <c r="F5314" s="1">
        <v>3093912</v>
      </c>
      <c r="G5314" s="1">
        <v>592487</v>
      </c>
      <c r="H5314" s="1">
        <v>1679748</v>
      </c>
      <c r="I5314" s="1">
        <v>1413783</v>
      </c>
      <c r="J5314" s="1">
        <v>381</v>
      </c>
      <c r="K5314" s="1">
        <v>319641</v>
      </c>
      <c r="L5314" s="1">
        <v>3366758</v>
      </c>
      <c r="M5314" s="1"/>
      <c r="N5314" s="1">
        <v>253</v>
      </c>
      <c r="O5314" s="1">
        <v>530733</v>
      </c>
      <c r="P5314" s="1">
        <v>616355</v>
      </c>
      <c r="Q5314" s="1">
        <v>1945460</v>
      </c>
      <c r="R5314" s="1">
        <v>3093912</v>
      </c>
    </row>
    <row r="5315" spans="1:18" x14ac:dyDescent="0.3">
      <c r="A5315" s="2">
        <v>44274</v>
      </c>
      <c r="B5315" s="1" t="s">
        <v>11</v>
      </c>
      <c r="C5315" s="1">
        <v>3936959</v>
      </c>
      <c r="D5315" s="1">
        <v>710107</v>
      </c>
      <c r="E5315" s="1">
        <v>3217</v>
      </c>
      <c r="F5315" s="1">
        <v>3315225</v>
      </c>
      <c r="G5315" s="1">
        <v>621734</v>
      </c>
      <c r="H5315" s="1">
        <v>1788395</v>
      </c>
      <c r="I5315" s="1">
        <v>1526415</v>
      </c>
      <c r="J5315" s="1">
        <v>415</v>
      </c>
      <c r="K5315" s="1">
        <v>327954</v>
      </c>
      <c r="L5315" s="1">
        <v>3609005</v>
      </c>
      <c r="M5315" s="1"/>
      <c r="N5315" s="1">
        <v>257</v>
      </c>
      <c r="O5315" s="1">
        <v>537297</v>
      </c>
      <c r="P5315" s="1">
        <v>651006</v>
      </c>
      <c r="Q5315" s="1">
        <v>2125547</v>
      </c>
      <c r="R5315" s="1">
        <v>3315225</v>
      </c>
    </row>
    <row r="5316" spans="1:18" x14ac:dyDescent="0.3">
      <c r="A5316" s="2">
        <v>44275</v>
      </c>
      <c r="B5316" s="1" t="s">
        <v>11</v>
      </c>
      <c r="C5316" s="1">
        <v>4180576</v>
      </c>
      <c r="D5316" s="1">
        <v>674526</v>
      </c>
      <c r="E5316" s="1">
        <v>3097</v>
      </c>
      <c r="F5316" s="1">
        <v>3546499</v>
      </c>
      <c r="G5316" s="1">
        <v>634077</v>
      </c>
      <c r="H5316" s="1">
        <v>1899686</v>
      </c>
      <c r="I5316" s="1">
        <v>1646370</v>
      </c>
      <c r="J5316" s="1">
        <v>443</v>
      </c>
      <c r="K5316" s="1">
        <v>331638</v>
      </c>
      <c r="L5316" s="1">
        <v>3848938</v>
      </c>
      <c r="M5316" s="1"/>
      <c r="N5316" s="1">
        <v>261</v>
      </c>
      <c r="O5316" s="1">
        <v>542285</v>
      </c>
      <c r="P5316" s="1">
        <v>690709</v>
      </c>
      <c r="Q5316" s="1">
        <v>2312126</v>
      </c>
      <c r="R5316" s="1">
        <v>3546499</v>
      </c>
    </row>
    <row r="5317" spans="1:18" x14ac:dyDescent="0.3">
      <c r="A5317" s="2">
        <v>44276</v>
      </c>
      <c r="B5317" s="1" t="s">
        <v>11</v>
      </c>
      <c r="C5317" s="1">
        <v>4219462</v>
      </c>
      <c r="D5317" s="1">
        <v>69150</v>
      </c>
      <c r="E5317" s="1">
        <v>294</v>
      </c>
      <c r="F5317" s="1">
        <v>3584419</v>
      </c>
      <c r="G5317" s="1">
        <v>635043</v>
      </c>
      <c r="H5317" s="1">
        <v>1917754</v>
      </c>
      <c r="I5317" s="1">
        <v>1666217</v>
      </c>
      <c r="J5317" s="1">
        <v>448</v>
      </c>
      <c r="K5317" s="1">
        <v>332116</v>
      </c>
      <c r="L5317" s="1">
        <v>3887346</v>
      </c>
      <c r="M5317" s="1"/>
      <c r="N5317" s="1">
        <v>261</v>
      </c>
      <c r="O5317" s="1">
        <v>542875</v>
      </c>
      <c r="P5317" s="1">
        <v>698742</v>
      </c>
      <c r="Q5317" s="1">
        <v>2341421</v>
      </c>
      <c r="R5317" s="1">
        <v>3584419</v>
      </c>
    </row>
    <row r="5318" spans="1:18" x14ac:dyDescent="0.3">
      <c r="A5318" s="2">
        <v>44277</v>
      </c>
      <c r="B5318" s="1" t="s">
        <v>11</v>
      </c>
      <c r="C5318" s="1">
        <v>4395920</v>
      </c>
      <c r="D5318" s="1">
        <v>703779</v>
      </c>
      <c r="E5318" s="1">
        <v>3271</v>
      </c>
      <c r="F5318" s="1">
        <v>3755021</v>
      </c>
      <c r="G5318" s="1">
        <v>640899</v>
      </c>
      <c r="H5318" s="1">
        <v>2000672</v>
      </c>
      <c r="I5318" s="1">
        <v>1753879</v>
      </c>
      <c r="J5318" s="1">
        <v>470</v>
      </c>
      <c r="K5318" s="1">
        <v>334418</v>
      </c>
      <c r="L5318" s="1">
        <v>4061502</v>
      </c>
      <c r="M5318" s="1"/>
      <c r="N5318" s="1">
        <v>264</v>
      </c>
      <c r="O5318" s="1">
        <v>546343</v>
      </c>
      <c r="P5318" s="1">
        <v>725952</v>
      </c>
      <c r="Q5318" s="1">
        <v>2481335</v>
      </c>
      <c r="R5318" s="1">
        <v>3755021</v>
      </c>
    </row>
    <row r="5319" spans="1:18" x14ac:dyDescent="0.3">
      <c r="A5319" s="2">
        <v>44278</v>
      </c>
      <c r="B5319" s="1" t="s">
        <v>11</v>
      </c>
      <c r="C5319" s="1">
        <v>4641690</v>
      </c>
      <c r="D5319" s="1">
        <v>664998</v>
      </c>
      <c r="E5319" s="1">
        <v>3177</v>
      </c>
      <c r="F5319" s="1">
        <v>3995543</v>
      </c>
      <c r="G5319" s="1">
        <v>646147</v>
      </c>
      <c r="H5319" s="1">
        <v>2114680</v>
      </c>
      <c r="I5319" s="1">
        <v>1880377</v>
      </c>
      <c r="J5319" s="1">
        <v>486</v>
      </c>
      <c r="K5319" s="1">
        <v>337497</v>
      </c>
      <c r="L5319" s="1">
        <v>4304193</v>
      </c>
      <c r="M5319" s="1"/>
      <c r="N5319" s="1">
        <v>267</v>
      </c>
      <c r="O5319" s="1">
        <v>550702</v>
      </c>
      <c r="P5319" s="1">
        <v>767991</v>
      </c>
      <c r="Q5319" s="1">
        <v>2675450</v>
      </c>
      <c r="R5319" s="1">
        <v>3995543</v>
      </c>
    </row>
    <row r="5320" spans="1:18" x14ac:dyDescent="0.3">
      <c r="A5320" s="2">
        <v>44279</v>
      </c>
      <c r="B5320" s="1" t="s">
        <v>11</v>
      </c>
      <c r="C5320" s="1">
        <v>4864027</v>
      </c>
      <c r="D5320" s="1">
        <v>667697</v>
      </c>
      <c r="E5320" s="1">
        <v>3230</v>
      </c>
      <c r="F5320" s="1">
        <v>4213791</v>
      </c>
      <c r="G5320" s="1">
        <v>650236</v>
      </c>
      <c r="H5320" s="1">
        <v>2217917</v>
      </c>
      <c r="I5320" s="1">
        <v>1995369</v>
      </c>
      <c r="J5320" s="1">
        <v>505</v>
      </c>
      <c r="K5320" s="1">
        <v>339380</v>
      </c>
      <c r="L5320" s="1">
        <v>4524647</v>
      </c>
      <c r="M5320" s="1"/>
      <c r="N5320" s="1">
        <v>270</v>
      </c>
      <c r="O5320" s="1">
        <v>554477</v>
      </c>
      <c r="P5320" s="1">
        <v>807464</v>
      </c>
      <c r="Q5320" s="1">
        <v>2850447</v>
      </c>
      <c r="R5320" s="1">
        <v>4213791</v>
      </c>
    </row>
    <row r="5321" spans="1:18" x14ac:dyDescent="0.3">
      <c r="A5321" s="2">
        <v>44280</v>
      </c>
      <c r="B5321" s="1" t="s">
        <v>11</v>
      </c>
      <c r="C5321" s="1">
        <v>4936175</v>
      </c>
      <c r="D5321" s="1">
        <v>315400</v>
      </c>
      <c r="E5321" s="1">
        <v>1441</v>
      </c>
      <c r="F5321" s="1">
        <v>4282590</v>
      </c>
      <c r="G5321" s="1">
        <v>653585</v>
      </c>
      <c r="H5321" s="1">
        <v>2251349</v>
      </c>
      <c r="I5321" s="1">
        <v>2030726</v>
      </c>
      <c r="J5321" s="1">
        <v>515</v>
      </c>
      <c r="K5321" s="1">
        <v>341110</v>
      </c>
      <c r="L5321" s="1">
        <v>4595065</v>
      </c>
      <c r="M5321" s="1"/>
      <c r="N5321" s="1">
        <v>274</v>
      </c>
      <c r="O5321" s="1">
        <v>556480</v>
      </c>
      <c r="P5321" s="1">
        <v>821286</v>
      </c>
      <c r="Q5321" s="1">
        <v>2903420</v>
      </c>
      <c r="R5321" s="1">
        <v>4282590</v>
      </c>
    </row>
    <row r="5322" spans="1:18" x14ac:dyDescent="0.3">
      <c r="A5322" s="2">
        <v>44281</v>
      </c>
      <c r="B5322" s="1" t="s">
        <v>11</v>
      </c>
      <c r="C5322" s="1">
        <v>5145466</v>
      </c>
      <c r="D5322" s="1">
        <v>740114</v>
      </c>
      <c r="E5322" s="1">
        <v>3408</v>
      </c>
      <c r="F5322" s="1">
        <v>4487127</v>
      </c>
      <c r="G5322" s="1">
        <v>658339</v>
      </c>
      <c r="H5322" s="1">
        <v>2349585</v>
      </c>
      <c r="I5322" s="1">
        <v>2137000</v>
      </c>
      <c r="J5322" s="1">
        <v>542</v>
      </c>
      <c r="K5322" s="1">
        <v>343376</v>
      </c>
      <c r="L5322" s="1">
        <v>4802090</v>
      </c>
      <c r="M5322" s="1"/>
      <c r="N5322" s="1">
        <v>274</v>
      </c>
      <c r="O5322" s="1">
        <v>560393</v>
      </c>
      <c r="P5322" s="1">
        <v>862260</v>
      </c>
      <c r="Q5322" s="1">
        <v>3063063</v>
      </c>
      <c r="R5322" s="1">
        <v>4487127</v>
      </c>
    </row>
    <row r="5323" spans="1:18" x14ac:dyDescent="0.3">
      <c r="A5323" s="2">
        <v>44282</v>
      </c>
      <c r="B5323" s="1" t="s">
        <v>11</v>
      </c>
      <c r="C5323" s="1">
        <v>5333240</v>
      </c>
      <c r="D5323" s="1">
        <v>642295</v>
      </c>
      <c r="E5323" s="1">
        <v>3141</v>
      </c>
      <c r="F5323" s="1">
        <v>4671741</v>
      </c>
      <c r="G5323" s="1">
        <v>661499</v>
      </c>
      <c r="H5323" s="1">
        <v>2436831</v>
      </c>
      <c r="I5323" s="1">
        <v>2234343</v>
      </c>
      <c r="J5323" s="1">
        <v>567</v>
      </c>
      <c r="K5323" s="1">
        <v>344893</v>
      </c>
      <c r="L5323" s="1">
        <v>4988347</v>
      </c>
      <c r="M5323" s="1"/>
      <c r="N5323" s="1">
        <v>276</v>
      </c>
      <c r="O5323" s="1">
        <v>563879</v>
      </c>
      <c r="P5323" s="1">
        <v>904170</v>
      </c>
      <c r="Q5323" s="1">
        <v>3202273</v>
      </c>
      <c r="R5323" s="1">
        <v>4671741</v>
      </c>
    </row>
    <row r="5324" spans="1:18" x14ac:dyDescent="0.3">
      <c r="A5324" s="2">
        <v>44283</v>
      </c>
      <c r="B5324" s="1" t="s">
        <v>11</v>
      </c>
      <c r="C5324" s="1">
        <v>5341604</v>
      </c>
      <c r="D5324" s="1">
        <v>182394</v>
      </c>
      <c r="E5324" s="1">
        <v>806</v>
      </c>
      <c r="F5324" s="1">
        <v>4680019</v>
      </c>
      <c r="G5324" s="1">
        <v>661585</v>
      </c>
      <c r="H5324" s="1">
        <v>2440674</v>
      </c>
      <c r="I5324" s="1">
        <v>2238775</v>
      </c>
      <c r="J5324" s="1">
        <v>570</v>
      </c>
      <c r="K5324" s="1">
        <v>344911</v>
      </c>
      <c r="L5324" s="1">
        <v>4996693</v>
      </c>
      <c r="M5324" s="1"/>
      <c r="N5324" s="1">
        <v>277</v>
      </c>
      <c r="O5324" s="1">
        <v>563976</v>
      </c>
      <c r="P5324" s="1">
        <v>906517</v>
      </c>
      <c r="Q5324" s="1">
        <v>3208107</v>
      </c>
      <c r="R5324" s="1">
        <v>4680019</v>
      </c>
    </row>
    <row r="5325" spans="1:18" x14ac:dyDescent="0.3">
      <c r="A5325" s="2">
        <v>44284</v>
      </c>
      <c r="B5325" s="1" t="s">
        <v>11</v>
      </c>
      <c r="C5325" s="1">
        <v>5341595</v>
      </c>
      <c r="D5325" s="1">
        <v>199720</v>
      </c>
      <c r="E5325" s="1">
        <v>833</v>
      </c>
      <c r="F5325" s="1">
        <v>4680010</v>
      </c>
      <c r="G5325" s="1">
        <v>661585</v>
      </c>
      <c r="H5325" s="1">
        <v>2440662</v>
      </c>
      <c r="I5325" s="1">
        <v>2238778</v>
      </c>
      <c r="J5325" s="1">
        <v>570</v>
      </c>
      <c r="K5325" s="1">
        <v>344910</v>
      </c>
      <c r="L5325" s="1">
        <v>4996685</v>
      </c>
      <c r="M5325" s="1"/>
      <c r="N5325" s="1">
        <v>277</v>
      </c>
      <c r="O5325" s="1">
        <v>563970</v>
      </c>
      <c r="P5325" s="1">
        <v>906516</v>
      </c>
      <c r="Q5325" s="1">
        <v>3208105</v>
      </c>
      <c r="R5325" s="1">
        <v>4680010</v>
      </c>
    </row>
    <row r="5326" spans="1:18" x14ac:dyDescent="0.3">
      <c r="A5326" s="2">
        <v>44285</v>
      </c>
      <c r="B5326" s="1" t="s">
        <v>11</v>
      </c>
      <c r="C5326" s="1">
        <v>5434584</v>
      </c>
      <c r="D5326" s="1">
        <v>738471</v>
      </c>
      <c r="E5326" s="1">
        <v>3322</v>
      </c>
      <c r="F5326" s="1">
        <v>4756460</v>
      </c>
      <c r="G5326" s="1">
        <v>678124</v>
      </c>
      <c r="H5326" s="1">
        <v>2477850</v>
      </c>
      <c r="I5326" s="1">
        <v>2278029</v>
      </c>
      <c r="J5326" s="1">
        <v>581</v>
      </c>
      <c r="K5326" s="1">
        <v>345708</v>
      </c>
      <c r="L5326" s="1">
        <v>5088876</v>
      </c>
      <c r="M5326" s="1"/>
      <c r="N5326" s="1">
        <v>280</v>
      </c>
      <c r="O5326" s="1">
        <v>565474</v>
      </c>
      <c r="P5326" s="1">
        <v>923343</v>
      </c>
      <c r="Q5326" s="1">
        <v>3266222</v>
      </c>
      <c r="R5326" s="1">
        <v>4756460</v>
      </c>
    </row>
    <row r="5327" spans="1:18" x14ac:dyDescent="0.3">
      <c r="A5327" s="2">
        <v>44286</v>
      </c>
      <c r="B5327" s="1" t="s">
        <v>11</v>
      </c>
      <c r="C5327" s="1">
        <v>5570248</v>
      </c>
      <c r="D5327" s="1">
        <v>755551</v>
      </c>
      <c r="E5327" s="1">
        <v>3414</v>
      </c>
      <c r="F5327" s="1">
        <v>4866824</v>
      </c>
      <c r="G5327" s="1">
        <v>703424</v>
      </c>
      <c r="H5327" s="1">
        <v>2531489</v>
      </c>
      <c r="I5327" s="1">
        <v>2334732</v>
      </c>
      <c r="J5327" s="1">
        <v>603</v>
      </c>
      <c r="K5327" s="1">
        <v>347210</v>
      </c>
      <c r="L5327" s="1">
        <v>5223038</v>
      </c>
      <c r="M5327" s="1"/>
      <c r="N5327" s="1">
        <v>281</v>
      </c>
      <c r="O5327" s="1">
        <v>567812</v>
      </c>
      <c r="P5327" s="1">
        <v>950981</v>
      </c>
      <c r="Q5327" s="1">
        <v>3346601</v>
      </c>
      <c r="R5327" s="1">
        <v>4866824</v>
      </c>
    </row>
    <row r="5328" spans="1:18" x14ac:dyDescent="0.3">
      <c r="A5328" s="2">
        <v>44287</v>
      </c>
      <c r="B5328" s="1" t="s">
        <v>11</v>
      </c>
      <c r="C5328" s="1">
        <v>5740300</v>
      </c>
      <c r="D5328" s="1">
        <v>798525</v>
      </c>
      <c r="E5328" s="1">
        <v>3397</v>
      </c>
      <c r="F5328" s="1">
        <v>5013880</v>
      </c>
      <c r="G5328" s="1">
        <v>726420</v>
      </c>
      <c r="H5328" s="1">
        <v>2609025</v>
      </c>
      <c r="I5328" s="1">
        <v>2404234</v>
      </c>
      <c r="J5328" s="1">
        <v>621</v>
      </c>
      <c r="K5328" s="1">
        <v>348954</v>
      </c>
      <c r="L5328" s="1">
        <v>5391346</v>
      </c>
      <c r="M5328" s="1"/>
      <c r="N5328" s="1">
        <v>287</v>
      </c>
      <c r="O5328" s="1">
        <v>570249</v>
      </c>
      <c r="P5328" s="1">
        <v>1049936</v>
      </c>
      <c r="Q5328" s="1">
        <v>3392252</v>
      </c>
      <c r="R5328" s="1">
        <v>5013880</v>
      </c>
    </row>
    <row r="5329" spans="1:18" x14ac:dyDescent="0.3">
      <c r="A5329" s="2">
        <v>44288</v>
      </c>
      <c r="B5329" s="1" t="s">
        <v>11</v>
      </c>
      <c r="C5329" s="1">
        <v>6080050</v>
      </c>
      <c r="D5329" s="1">
        <v>845915</v>
      </c>
      <c r="E5329" s="1">
        <v>3641</v>
      </c>
      <c r="F5329" s="1">
        <v>5313549</v>
      </c>
      <c r="G5329" s="1">
        <v>766501</v>
      </c>
      <c r="H5329" s="1">
        <v>2760765</v>
      </c>
      <c r="I5329" s="1">
        <v>2552130</v>
      </c>
      <c r="J5329" s="1">
        <v>654</v>
      </c>
      <c r="K5329" s="1">
        <v>352408</v>
      </c>
      <c r="L5329" s="1">
        <v>5727642</v>
      </c>
      <c r="M5329" s="1"/>
      <c r="N5329" s="1">
        <v>291</v>
      </c>
      <c r="O5329" s="1">
        <v>573731</v>
      </c>
      <c r="P5329" s="1">
        <v>1261744</v>
      </c>
      <c r="Q5329" s="1">
        <v>3476625</v>
      </c>
      <c r="R5329" s="1">
        <v>5313549</v>
      </c>
    </row>
    <row r="5330" spans="1:18" x14ac:dyDescent="0.3">
      <c r="A5330" s="2">
        <v>44289</v>
      </c>
      <c r="B5330" s="1" t="s">
        <v>11</v>
      </c>
      <c r="C5330" s="1">
        <v>6369889</v>
      </c>
      <c r="D5330" s="1">
        <v>741601</v>
      </c>
      <c r="E5330" s="1">
        <v>3507</v>
      </c>
      <c r="F5330" s="1">
        <v>5568003</v>
      </c>
      <c r="G5330" s="1">
        <v>801886</v>
      </c>
      <c r="H5330" s="1">
        <v>2889210</v>
      </c>
      <c r="I5330" s="1">
        <v>2678111</v>
      </c>
      <c r="J5330" s="1">
        <v>682</v>
      </c>
      <c r="K5330" s="1">
        <v>355537</v>
      </c>
      <c r="L5330" s="1">
        <v>6014352</v>
      </c>
      <c r="M5330" s="1"/>
      <c r="N5330" s="1">
        <v>296</v>
      </c>
      <c r="O5330" s="1">
        <v>576842</v>
      </c>
      <c r="P5330" s="1">
        <v>1438475</v>
      </c>
      <c r="Q5330" s="1">
        <v>3551236</v>
      </c>
      <c r="R5330" s="1">
        <v>5568003</v>
      </c>
    </row>
    <row r="5331" spans="1:18" x14ac:dyDescent="0.3">
      <c r="A5331" s="2">
        <v>44290</v>
      </c>
      <c r="B5331" s="1" t="s">
        <v>11</v>
      </c>
      <c r="C5331" s="1">
        <v>6802269</v>
      </c>
      <c r="D5331" s="1">
        <v>814378</v>
      </c>
      <c r="E5331" s="1">
        <v>3565</v>
      </c>
      <c r="F5331" s="1">
        <v>5958784</v>
      </c>
      <c r="G5331" s="1">
        <v>843485</v>
      </c>
      <c r="H5331" s="1">
        <v>3084650</v>
      </c>
      <c r="I5331" s="1">
        <v>2873395</v>
      </c>
      <c r="J5331" s="1">
        <v>739</v>
      </c>
      <c r="K5331" s="1">
        <v>360390</v>
      </c>
      <c r="L5331" s="1">
        <v>6441879</v>
      </c>
      <c r="M5331" s="1"/>
      <c r="N5331" s="1">
        <v>305</v>
      </c>
      <c r="O5331" s="1">
        <v>579231</v>
      </c>
      <c r="P5331" s="1">
        <v>1713875</v>
      </c>
      <c r="Q5331" s="1">
        <v>3664226</v>
      </c>
      <c r="R5331" s="1">
        <v>5958784</v>
      </c>
    </row>
    <row r="5332" spans="1:18" x14ac:dyDescent="0.3">
      <c r="A5332" s="2">
        <v>44291</v>
      </c>
      <c r="B5332" s="1" t="s">
        <v>11</v>
      </c>
      <c r="C5332" s="1">
        <v>7140844</v>
      </c>
      <c r="D5332" s="1">
        <v>985230</v>
      </c>
      <c r="E5332" s="1">
        <v>4365</v>
      </c>
      <c r="F5332" s="1">
        <v>6257503</v>
      </c>
      <c r="G5332" s="1">
        <v>883341</v>
      </c>
      <c r="H5332" s="1">
        <v>3229952</v>
      </c>
      <c r="I5332" s="1">
        <v>3026773</v>
      </c>
      <c r="J5332" s="1">
        <v>778</v>
      </c>
      <c r="K5332" s="1">
        <v>364815</v>
      </c>
      <c r="L5332" s="1">
        <v>6776029</v>
      </c>
      <c r="M5332" s="1"/>
      <c r="N5332" s="1">
        <v>308</v>
      </c>
      <c r="O5332" s="1">
        <v>579483</v>
      </c>
      <c r="P5332" s="1">
        <v>1917362</v>
      </c>
      <c r="Q5332" s="1">
        <v>3759205</v>
      </c>
      <c r="R5332" s="1">
        <v>6257503</v>
      </c>
    </row>
    <row r="5333" spans="1:18" x14ac:dyDescent="0.3">
      <c r="A5333" s="2">
        <v>44292</v>
      </c>
      <c r="B5333" s="1" t="s">
        <v>11</v>
      </c>
      <c r="C5333" s="1">
        <v>7456232</v>
      </c>
      <c r="D5333" s="1">
        <v>1007765</v>
      </c>
      <c r="E5333" s="1">
        <v>4594</v>
      </c>
      <c r="F5333" s="1">
        <v>6542132</v>
      </c>
      <c r="G5333" s="1">
        <v>914100</v>
      </c>
      <c r="H5333" s="1">
        <v>3369101</v>
      </c>
      <c r="I5333" s="1">
        <v>3172210</v>
      </c>
      <c r="J5333" s="1">
        <v>821</v>
      </c>
      <c r="K5333" s="1">
        <v>367699</v>
      </c>
      <c r="L5333" s="1">
        <v>7088533</v>
      </c>
      <c r="M5333" s="1"/>
      <c r="N5333" s="1">
        <v>320</v>
      </c>
      <c r="O5333" s="1">
        <v>579669</v>
      </c>
      <c r="P5333" s="1">
        <v>2112737</v>
      </c>
      <c r="Q5333" s="1">
        <v>3848269</v>
      </c>
      <c r="R5333" s="1">
        <v>6542132</v>
      </c>
    </row>
    <row r="5334" spans="1:18" x14ac:dyDescent="0.3">
      <c r="A5334" s="2">
        <v>44293</v>
      </c>
      <c r="B5334" s="1" t="s">
        <v>11</v>
      </c>
      <c r="C5334" s="1">
        <v>8149121</v>
      </c>
      <c r="D5334" s="1">
        <v>932773</v>
      </c>
      <c r="E5334" s="1">
        <v>4228</v>
      </c>
      <c r="F5334" s="1">
        <v>7175412</v>
      </c>
      <c r="G5334" s="1">
        <v>973709</v>
      </c>
      <c r="H5334" s="1">
        <v>3675847</v>
      </c>
      <c r="I5334" s="1">
        <v>3498656</v>
      </c>
      <c r="J5334" s="1">
        <v>909</v>
      </c>
      <c r="K5334" s="1">
        <v>375787</v>
      </c>
      <c r="L5334" s="1">
        <v>7773334</v>
      </c>
      <c r="M5334" s="1"/>
      <c r="N5334" s="1">
        <v>328</v>
      </c>
      <c r="O5334" s="1">
        <v>579996</v>
      </c>
      <c r="P5334" s="1">
        <v>2550085</v>
      </c>
      <c r="Q5334" s="1">
        <v>4043870</v>
      </c>
      <c r="R5334" s="1">
        <v>7175412</v>
      </c>
    </row>
    <row r="5335" spans="1:18" x14ac:dyDescent="0.3">
      <c r="A5335" s="2">
        <v>44294</v>
      </c>
      <c r="B5335" s="1" t="s">
        <v>11</v>
      </c>
      <c r="C5335" s="1">
        <v>8802577</v>
      </c>
      <c r="D5335" s="1">
        <v>913200</v>
      </c>
      <c r="E5335" s="1">
        <v>4047</v>
      </c>
      <c r="F5335" s="1">
        <v>7767712</v>
      </c>
      <c r="G5335" s="1">
        <v>1034865</v>
      </c>
      <c r="H5335" s="1">
        <v>3954578</v>
      </c>
      <c r="I5335" s="1">
        <v>3812144</v>
      </c>
      <c r="J5335" s="1">
        <v>990</v>
      </c>
      <c r="K5335" s="1">
        <v>384033</v>
      </c>
      <c r="L5335" s="1">
        <v>8418544</v>
      </c>
      <c r="M5335" s="1"/>
      <c r="N5335" s="1">
        <v>349</v>
      </c>
      <c r="O5335" s="1">
        <v>580274</v>
      </c>
      <c r="P5335" s="1">
        <v>2956577</v>
      </c>
      <c r="Q5335" s="1">
        <v>4229395</v>
      </c>
      <c r="R5335" s="1">
        <v>7767712</v>
      </c>
    </row>
    <row r="5336" spans="1:18" x14ac:dyDescent="0.3">
      <c r="A5336" s="2">
        <v>44295</v>
      </c>
      <c r="B5336" s="1" t="s">
        <v>11</v>
      </c>
      <c r="C5336" s="1">
        <v>9242464</v>
      </c>
      <c r="D5336" s="1">
        <v>1021361</v>
      </c>
      <c r="E5336" s="1">
        <v>4487</v>
      </c>
      <c r="F5336" s="1">
        <v>8164413</v>
      </c>
      <c r="G5336" s="1">
        <v>1078051</v>
      </c>
      <c r="H5336" s="1">
        <v>4142607</v>
      </c>
      <c r="I5336" s="1">
        <v>4020764</v>
      </c>
      <c r="J5336" s="1">
        <v>1042</v>
      </c>
      <c r="K5336" s="1">
        <v>392807</v>
      </c>
      <c r="L5336" s="1">
        <v>8849657</v>
      </c>
      <c r="M5336" s="1"/>
      <c r="N5336" s="1">
        <v>357</v>
      </c>
      <c r="O5336" s="1">
        <v>582172</v>
      </c>
      <c r="P5336" s="1">
        <v>3226660</v>
      </c>
      <c r="Q5336" s="1">
        <v>4354109</v>
      </c>
      <c r="R5336" s="1">
        <v>8164413</v>
      </c>
    </row>
    <row r="5337" spans="1:18" x14ac:dyDescent="0.3">
      <c r="A5337" s="2">
        <v>44296</v>
      </c>
      <c r="B5337" s="1" t="s">
        <v>11</v>
      </c>
      <c r="C5337" s="1">
        <v>9563597</v>
      </c>
      <c r="D5337" s="1">
        <v>737480</v>
      </c>
      <c r="E5337" s="1">
        <v>3333</v>
      </c>
      <c r="F5337" s="1">
        <v>8448722</v>
      </c>
      <c r="G5337" s="1">
        <v>1114875</v>
      </c>
      <c r="H5337" s="1">
        <v>4276726</v>
      </c>
      <c r="I5337" s="1">
        <v>4170906</v>
      </c>
      <c r="J5337" s="1">
        <v>1090</v>
      </c>
      <c r="K5337" s="1">
        <v>406725</v>
      </c>
      <c r="L5337" s="1">
        <v>9156872</v>
      </c>
      <c r="M5337" s="1"/>
      <c r="N5337" s="1">
        <v>366</v>
      </c>
      <c r="O5337" s="1">
        <v>584066</v>
      </c>
      <c r="P5337" s="1">
        <v>3422052</v>
      </c>
      <c r="Q5337" s="1">
        <v>4441133</v>
      </c>
      <c r="R5337" s="1">
        <v>8448722</v>
      </c>
    </row>
    <row r="5338" spans="1:18" x14ac:dyDescent="0.3">
      <c r="A5338" s="2">
        <v>44297</v>
      </c>
      <c r="B5338" s="1" t="s">
        <v>11</v>
      </c>
      <c r="C5338" s="1">
        <v>9715559</v>
      </c>
      <c r="D5338" s="1">
        <v>755450</v>
      </c>
      <c r="E5338" s="1">
        <v>3314</v>
      </c>
      <c r="F5338" s="1">
        <v>8581755</v>
      </c>
      <c r="G5338" s="1">
        <v>1133804</v>
      </c>
      <c r="H5338" s="1">
        <v>4342828</v>
      </c>
      <c r="I5338" s="1">
        <v>4237808</v>
      </c>
      <c r="J5338" s="1">
        <v>1119</v>
      </c>
      <c r="K5338" s="1">
        <v>419409</v>
      </c>
      <c r="L5338" s="1">
        <v>9296150</v>
      </c>
      <c r="M5338" s="1"/>
      <c r="N5338" s="1">
        <v>368</v>
      </c>
      <c r="O5338" s="1">
        <v>584666</v>
      </c>
      <c r="P5338" s="1">
        <v>3513556</v>
      </c>
      <c r="Q5338" s="1">
        <v>4482063</v>
      </c>
      <c r="R5338" s="1">
        <v>8581755</v>
      </c>
    </row>
    <row r="5339" spans="1:18" x14ac:dyDescent="0.3">
      <c r="A5339" s="2">
        <v>44298</v>
      </c>
      <c r="B5339" s="1" t="s">
        <v>11</v>
      </c>
      <c r="C5339" s="1">
        <v>9924376</v>
      </c>
      <c r="D5339" s="1">
        <v>847609</v>
      </c>
      <c r="E5339" s="1">
        <v>3722</v>
      </c>
      <c r="F5339" s="1">
        <v>8758751</v>
      </c>
      <c r="G5339" s="1">
        <v>1165625</v>
      </c>
      <c r="H5339" s="1">
        <v>4428336</v>
      </c>
      <c r="I5339" s="1">
        <v>4329262</v>
      </c>
      <c r="J5339" s="1">
        <v>1153</v>
      </c>
      <c r="K5339" s="1">
        <v>435841</v>
      </c>
      <c r="L5339" s="1">
        <v>9488535</v>
      </c>
      <c r="M5339" s="1"/>
      <c r="N5339" s="1">
        <v>378</v>
      </c>
      <c r="O5339" s="1">
        <v>585747</v>
      </c>
      <c r="P5339" s="1">
        <v>3632866</v>
      </c>
      <c r="Q5339" s="1">
        <v>4538670</v>
      </c>
      <c r="R5339" s="1">
        <v>8758751</v>
      </c>
    </row>
    <row r="5340" spans="1:18" x14ac:dyDescent="0.3">
      <c r="A5340" s="2">
        <v>44299</v>
      </c>
      <c r="B5340" s="1" t="s">
        <v>11</v>
      </c>
      <c r="C5340" s="1">
        <v>10080259</v>
      </c>
      <c r="D5340" s="1">
        <v>905490</v>
      </c>
      <c r="E5340" s="1">
        <v>3938</v>
      </c>
      <c r="F5340" s="1">
        <v>8885930</v>
      </c>
      <c r="G5340" s="1">
        <v>1194329</v>
      </c>
      <c r="H5340" s="1">
        <v>4490062</v>
      </c>
      <c r="I5340" s="1">
        <v>4394703</v>
      </c>
      <c r="J5340" s="1">
        <v>1165</v>
      </c>
      <c r="K5340" s="1">
        <v>443043</v>
      </c>
      <c r="L5340" s="1">
        <v>9637216</v>
      </c>
      <c r="M5340" s="1"/>
      <c r="N5340" s="1">
        <v>379</v>
      </c>
      <c r="O5340" s="1">
        <v>586294</v>
      </c>
      <c r="P5340" s="1">
        <v>3715993</v>
      </c>
      <c r="Q5340" s="1">
        <v>4582175</v>
      </c>
      <c r="R5340" s="1">
        <v>8885930</v>
      </c>
    </row>
    <row r="5341" spans="1:18" x14ac:dyDescent="0.3">
      <c r="A5341" s="2">
        <v>44300</v>
      </c>
      <c r="B5341" s="1" t="s">
        <v>11</v>
      </c>
      <c r="C5341" s="1">
        <v>10223602</v>
      </c>
      <c r="D5341" s="1">
        <v>603620</v>
      </c>
      <c r="E5341" s="1">
        <v>2798</v>
      </c>
      <c r="F5341" s="1">
        <v>8996238</v>
      </c>
      <c r="G5341" s="1">
        <v>1227364</v>
      </c>
      <c r="H5341" s="1">
        <v>4543719</v>
      </c>
      <c r="I5341" s="1">
        <v>4451331</v>
      </c>
      <c r="J5341" s="1">
        <v>1188</v>
      </c>
      <c r="K5341" s="1">
        <v>449571</v>
      </c>
      <c r="L5341" s="1">
        <v>9774031</v>
      </c>
      <c r="M5341" s="1"/>
      <c r="N5341" s="1">
        <v>379</v>
      </c>
      <c r="O5341" s="1">
        <v>586728</v>
      </c>
      <c r="P5341" s="1">
        <v>3787486</v>
      </c>
      <c r="Q5341" s="1">
        <v>4620558</v>
      </c>
      <c r="R5341" s="1">
        <v>8996238</v>
      </c>
    </row>
    <row r="5342" spans="1:18" x14ac:dyDescent="0.3">
      <c r="A5342" s="2">
        <v>44301</v>
      </c>
      <c r="B5342" s="1" t="s">
        <v>11</v>
      </c>
      <c r="C5342" s="1">
        <v>10357687</v>
      </c>
      <c r="D5342" s="1">
        <v>843904</v>
      </c>
      <c r="E5342" s="1">
        <v>3907</v>
      </c>
      <c r="F5342" s="1">
        <v>9093355</v>
      </c>
      <c r="G5342" s="1">
        <v>1264332</v>
      </c>
      <c r="H5342" s="1">
        <v>4593132</v>
      </c>
      <c r="I5342" s="1">
        <v>4499024</v>
      </c>
      <c r="J5342" s="1">
        <v>1199</v>
      </c>
      <c r="K5342" s="1">
        <v>459984</v>
      </c>
      <c r="L5342" s="1">
        <v>9897703</v>
      </c>
      <c r="M5342" s="1"/>
      <c r="N5342" s="1">
        <v>380</v>
      </c>
      <c r="O5342" s="1">
        <v>587658</v>
      </c>
      <c r="P5342" s="1">
        <v>3848292</v>
      </c>
      <c r="Q5342" s="1">
        <v>4655941</v>
      </c>
      <c r="R5342" s="1">
        <v>9093355</v>
      </c>
    </row>
    <row r="5343" spans="1:18" x14ac:dyDescent="0.3">
      <c r="A5343" s="2">
        <v>44302</v>
      </c>
      <c r="B5343" s="1" t="s">
        <v>11</v>
      </c>
      <c r="C5343" s="1">
        <v>10522686</v>
      </c>
      <c r="D5343" s="1">
        <v>833373</v>
      </c>
      <c r="E5343" s="1">
        <v>3843</v>
      </c>
      <c r="F5343" s="1">
        <v>9206593</v>
      </c>
      <c r="G5343" s="1">
        <v>1316093</v>
      </c>
      <c r="H5343" s="1">
        <v>4648129</v>
      </c>
      <c r="I5343" s="1">
        <v>4557254</v>
      </c>
      <c r="J5343" s="1">
        <v>1210</v>
      </c>
      <c r="K5343" s="1">
        <v>472184</v>
      </c>
      <c r="L5343" s="1">
        <v>10050502</v>
      </c>
      <c r="M5343" s="1"/>
      <c r="N5343" s="1">
        <v>386</v>
      </c>
      <c r="O5343" s="1">
        <v>589161</v>
      </c>
      <c r="P5343" s="1">
        <v>3919390</v>
      </c>
      <c r="Q5343" s="1">
        <v>4696577</v>
      </c>
      <c r="R5343" s="1">
        <v>9206593</v>
      </c>
    </row>
    <row r="5344" spans="1:18" x14ac:dyDescent="0.3">
      <c r="A5344" s="2">
        <v>44303</v>
      </c>
      <c r="B5344" s="1" t="s">
        <v>11</v>
      </c>
      <c r="C5344" s="1">
        <v>10696255</v>
      </c>
      <c r="D5344" s="1">
        <v>525550</v>
      </c>
      <c r="E5344" s="1">
        <v>2501</v>
      </c>
      <c r="F5344" s="1">
        <v>9330653</v>
      </c>
      <c r="G5344" s="1">
        <v>1365602</v>
      </c>
      <c r="H5344" s="1">
        <v>4712539</v>
      </c>
      <c r="I5344" s="1">
        <v>4616890</v>
      </c>
      <c r="J5344" s="1">
        <v>1224</v>
      </c>
      <c r="K5344" s="1">
        <v>482336</v>
      </c>
      <c r="L5344" s="1">
        <v>10213919</v>
      </c>
      <c r="M5344" s="1"/>
      <c r="N5344" s="1">
        <v>387</v>
      </c>
      <c r="O5344" s="1">
        <v>590379</v>
      </c>
      <c r="P5344" s="1">
        <v>4000411</v>
      </c>
      <c r="Q5344" s="1">
        <v>4738393</v>
      </c>
      <c r="R5344" s="1">
        <v>9330653</v>
      </c>
    </row>
    <row r="5345" spans="1:18" x14ac:dyDescent="0.3">
      <c r="A5345" s="2">
        <v>44304</v>
      </c>
      <c r="B5345" s="1" t="s">
        <v>11</v>
      </c>
      <c r="C5345" s="1">
        <v>10883172</v>
      </c>
      <c r="D5345" s="1">
        <v>862716</v>
      </c>
      <c r="E5345" s="1">
        <v>4009</v>
      </c>
      <c r="F5345" s="1">
        <v>9457932</v>
      </c>
      <c r="G5345" s="1">
        <v>1425240</v>
      </c>
      <c r="H5345" s="1">
        <v>4777265</v>
      </c>
      <c r="I5345" s="1">
        <v>4679435</v>
      </c>
      <c r="J5345" s="1">
        <v>1232</v>
      </c>
      <c r="K5345" s="1">
        <v>490276</v>
      </c>
      <c r="L5345" s="1">
        <v>10392896</v>
      </c>
      <c r="M5345" s="1"/>
      <c r="N5345" s="1">
        <v>387</v>
      </c>
      <c r="O5345" s="1">
        <v>591249</v>
      </c>
      <c r="P5345" s="1">
        <v>4082305</v>
      </c>
      <c r="Q5345" s="1">
        <v>4782907</v>
      </c>
      <c r="R5345" s="1">
        <v>9457932</v>
      </c>
    </row>
    <row r="5346" spans="1:18" x14ac:dyDescent="0.3">
      <c r="A5346" s="2">
        <v>44305</v>
      </c>
      <c r="B5346" s="1" t="s">
        <v>11</v>
      </c>
      <c r="C5346" s="1">
        <v>11190106</v>
      </c>
      <c r="D5346" s="1">
        <v>1024569</v>
      </c>
      <c r="E5346" s="1">
        <v>4933</v>
      </c>
      <c r="F5346" s="1">
        <v>9659550</v>
      </c>
      <c r="G5346" s="1">
        <v>1530556</v>
      </c>
      <c r="H5346" s="1">
        <v>4878583</v>
      </c>
      <c r="I5346" s="1">
        <v>4779687</v>
      </c>
      <c r="J5346" s="1">
        <v>1280</v>
      </c>
      <c r="K5346" s="1">
        <v>507024</v>
      </c>
      <c r="L5346" s="1">
        <v>10683082</v>
      </c>
      <c r="M5346" s="1"/>
      <c r="N5346" s="1">
        <v>394</v>
      </c>
      <c r="O5346" s="1">
        <v>594175</v>
      </c>
      <c r="P5346" s="1">
        <v>4206264</v>
      </c>
      <c r="Q5346" s="1">
        <v>4857633</v>
      </c>
      <c r="R5346" s="1">
        <v>9659550</v>
      </c>
    </row>
    <row r="5347" spans="1:18" x14ac:dyDescent="0.3">
      <c r="A5347" s="2">
        <v>44306</v>
      </c>
      <c r="B5347" s="1" t="s">
        <v>11</v>
      </c>
      <c r="C5347" s="1">
        <v>11450316</v>
      </c>
      <c r="D5347" s="1">
        <v>964799</v>
      </c>
      <c r="E5347" s="1">
        <v>4707</v>
      </c>
      <c r="F5347" s="1">
        <v>9828071</v>
      </c>
      <c r="G5347" s="1">
        <v>1622245</v>
      </c>
      <c r="H5347" s="1">
        <v>4963543</v>
      </c>
      <c r="I5347" s="1">
        <v>4863225</v>
      </c>
      <c r="J5347" s="1">
        <v>1303</v>
      </c>
      <c r="K5347" s="1">
        <v>521341</v>
      </c>
      <c r="L5347" s="1">
        <v>10928975</v>
      </c>
      <c r="M5347" s="1"/>
      <c r="N5347" s="1">
        <v>402</v>
      </c>
      <c r="O5347" s="1">
        <v>596807</v>
      </c>
      <c r="P5347" s="1">
        <v>4309932</v>
      </c>
      <c r="Q5347" s="1">
        <v>4919853</v>
      </c>
      <c r="R5347" s="1">
        <v>9828071</v>
      </c>
    </row>
    <row r="5348" spans="1:18" x14ac:dyDescent="0.3">
      <c r="A5348" s="2">
        <v>44307</v>
      </c>
      <c r="B5348" s="1" t="s">
        <v>11</v>
      </c>
      <c r="C5348" s="1">
        <v>11649150</v>
      </c>
      <c r="D5348" s="1">
        <v>733859</v>
      </c>
      <c r="E5348" s="1">
        <v>3602</v>
      </c>
      <c r="F5348" s="1">
        <v>9952126</v>
      </c>
      <c r="G5348" s="1">
        <v>1697024</v>
      </c>
      <c r="H5348" s="1">
        <v>5026114</v>
      </c>
      <c r="I5348" s="1">
        <v>4924689</v>
      </c>
      <c r="J5348" s="1">
        <v>1323</v>
      </c>
      <c r="K5348" s="1">
        <v>530945</v>
      </c>
      <c r="L5348" s="1">
        <v>11118205</v>
      </c>
      <c r="M5348" s="1"/>
      <c r="N5348" s="1">
        <v>402</v>
      </c>
      <c r="O5348" s="1">
        <v>598405</v>
      </c>
      <c r="P5348" s="1">
        <v>4387012</v>
      </c>
      <c r="Q5348" s="1">
        <v>4965231</v>
      </c>
      <c r="R5348" s="1">
        <v>9952126</v>
      </c>
    </row>
    <row r="5349" spans="1:18" x14ac:dyDescent="0.3">
      <c r="A5349" s="2">
        <v>44308</v>
      </c>
      <c r="B5349" s="1" t="s">
        <v>11</v>
      </c>
      <c r="C5349" s="1">
        <v>11834881</v>
      </c>
      <c r="D5349" s="1">
        <v>893013</v>
      </c>
      <c r="E5349" s="1">
        <v>4330</v>
      </c>
      <c r="F5349" s="1">
        <v>10068970</v>
      </c>
      <c r="G5349" s="1">
        <v>1765911</v>
      </c>
      <c r="H5349" s="1">
        <v>5084570</v>
      </c>
      <c r="I5349" s="1">
        <v>4983057</v>
      </c>
      <c r="J5349" s="1">
        <v>1343</v>
      </c>
      <c r="K5349" s="1">
        <v>547308</v>
      </c>
      <c r="L5349" s="1">
        <v>11287573</v>
      </c>
      <c r="M5349" s="1"/>
      <c r="N5349" s="1">
        <v>411</v>
      </c>
      <c r="O5349" s="1">
        <v>601034</v>
      </c>
      <c r="P5349" s="1">
        <v>4461480</v>
      </c>
      <c r="Q5349" s="1">
        <v>5004970</v>
      </c>
      <c r="R5349" s="1">
        <v>10068970</v>
      </c>
    </row>
    <row r="5350" spans="1:18" x14ac:dyDescent="0.3">
      <c r="A5350" s="2">
        <v>44309</v>
      </c>
      <c r="B5350" s="1" t="s">
        <v>11</v>
      </c>
      <c r="C5350" s="1">
        <v>12009834</v>
      </c>
      <c r="D5350" s="1">
        <v>857427</v>
      </c>
      <c r="E5350" s="1">
        <v>4142</v>
      </c>
      <c r="F5350" s="1">
        <v>10178146</v>
      </c>
      <c r="G5350" s="1">
        <v>1831688</v>
      </c>
      <c r="H5350" s="1">
        <v>5140847</v>
      </c>
      <c r="I5350" s="1">
        <v>5035933</v>
      </c>
      <c r="J5350" s="1">
        <v>1366</v>
      </c>
      <c r="K5350" s="1">
        <v>564359</v>
      </c>
      <c r="L5350" s="1">
        <v>11445475</v>
      </c>
      <c r="M5350" s="1"/>
      <c r="N5350" s="1">
        <v>412</v>
      </c>
      <c r="O5350" s="1">
        <v>604388</v>
      </c>
      <c r="P5350" s="1">
        <v>4529947</v>
      </c>
      <c r="Q5350" s="1">
        <v>5042320</v>
      </c>
      <c r="R5350" s="1">
        <v>10178146</v>
      </c>
    </row>
    <row r="5351" spans="1:18" x14ac:dyDescent="0.3">
      <c r="A5351" s="2">
        <v>44310</v>
      </c>
      <c r="B5351" s="1" t="s">
        <v>11</v>
      </c>
      <c r="C5351" s="1">
        <v>12207116</v>
      </c>
      <c r="D5351" s="1">
        <v>588150</v>
      </c>
      <c r="E5351" s="1">
        <v>2988</v>
      </c>
      <c r="F5351" s="1">
        <v>10298265</v>
      </c>
      <c r="G5351" s="1">
        <v>1908851</v>
      </c>
      <c r="H5351" s="1">
        <v>5201166</v>
      </c>
      <c r="I5351" s="1">
        <v>5095715</v>
      </c>
      <c r="J5351" s="1">
        <v>1384</v>
      </c>
      <c r="K5351" s="1">
        <v>577931</v>
      </c>
      <c r="L5351" s="1">
        <v>11629185</v>
      </c>
      <c r="M5351" s="1"/>
      <c r="N5351" s="1">
        <v>412</v>
      </c>
      <c r="O5351" s="1">
        <v>607187</v>
      </c>
      <c r="P5351" s="1">
        <v>4607386</v>
      </c>
      <c r="Q5351" s="1">
        <v>5082192</v>
      </c>
      <c r="R5351" s="1">
        <v>10298265</v>
      </c>
    </row>
    <row r="5352" spans="1:18" x14ac:dyDescent="0.3">
      <c r="A5352" s="2">
        <v>44311</v>
      </c>
      <c r="B5352" s="1" t="s">
        <v>11</v>
      </c>
      <c r="C5352" s="1">
        <v>12347726</v>
      </c>
      <c r="D5352" s="1">
        <v>538980</v>
      </c>
      <c r="E5352" s="1">
        <v>2674</v>
      </c>
      <c r="F5352" s="1">
        <v>10388394</v>
      </c>
      <c r="G5352" s="1">
        <v>1959332</v>
      </c>
      <c r="H5352" s="1">
        <v>5246928</v>
      </c>
      <c r="I5352" s="1">
        <v>5140063</v>
      </c>
      <c r="J5352" s="1">
        <v>1403</v>
      </c>
      <c r="K5352" s="1">
        <v>586354</v>
      </c>
      <c r="L5352" s="1">
        <v>11761372</v>
      </c>
      <c r="M5352" s="1"/>
      <c r="N5352" s="1">
        <v>412</v>
      </c>
      <c r="O5352" s="1">
        <v>608950</v>
      </c>
      <c r="P5352" s="1">
        <v>4666028</v>
      </c>
      <c r="Q5352" s="1">
        <v>5111910</v>
      </c>
      <c r="R5352" s="1">
        <v>10388394</v>
      </c>
    </row>
    <row r="5353" spans="1:18" x14ac:dyDescent="0.3">
      <c r="A5353" s="2">
        <v>44312</v>
      </c>
      <c r="B5353" s="1" t="s">
        <v>11</v>
      </c>
      <c r="C5353" s="1">
        <v>12541830</v>
      </c>
      <c r="D5353" s="1">
        <v>803097</v>
      </c>
      <c r="E5353" s="1">
        <v>3925</v>
      </c>
      <c r="F5353" s="1">
        <v>10507761</v>
      </c>
      <c r="G5353" s="1">
        <v>2034069</v>
      </c>
      <c r="H5353" s="1">
        <v>5308015</v>
      </c>
      <c r="I5353" s="1">
        <v>5198328</v>
      </c>
      <c r="J5353" s="1">
        <v>1418</v>
      </c>
      <c r="K5353" s="1">
        <v>595246</v>
      </c>
      <c r="L5353" s="1">
        <v>11946584</v>
      </c>
      <c r="M5353" s="1"/>
      <c r="N5353" s="1">
        <v>415</v>
      </c>
      <c r="O5353" s="1">
        <v>612450</v>
      </c>
      <c r="P5353" s="1">
        <v>4741079</v>
      </c>
      <c r="Q5353" s="1">
        <v>5152716</v>
      </c>
      <c r="R5353" s="1">
        <v>10507761</v>
      </c>
    </row>
    <row r="5354" spans="1:18" x14ac:dyDescent="0.3">
      <c r="A5354" s="2">
        <v>44313</v>
      </c>
      <c r="B5354" s="1" t="s">
        <v>11</v>
      </c>
      <c r="C5354" s="1">
        <v>12659945</v>
      </c>
      <c r="D5354" s="1">
        <v>756451</v>
      </c>
      <c r="E5354" s="1">
        <v>3650</v>
      </c>
      <c r="F5354" s="1">
        <v>10578840</v>
      </c>
      <c r="G5354" s="1">
        <v>2081105</v>
      </c>
      <c r="H5354" s="1">
        <v>5345296</v>
      </c>
      <c r="I5354" s="1">
        <v>5232108</v>
      </c>
      <c r="J5354" s="1">
        <v>1436</v>
      </c>
      <c r="K5354" s="1">
        <v>603228</v>
      </c>
      <c r="L5354" s="1">
        <v>12056717</v>
      </c>
      <c r="M5354" s="1"/>
      <c r="N5354" s="1">
        <v>416</v>
      </c>
      <c r="O5354" s="1">
        <v>778402</v>
      </c>
      <c r="P5354" s="1">
        <v>4622013</v>
      </c>
      <c r="Q5354" s="1">
        <v>5176907</v>
      </c>
      <c r="R5354" s="1">
        <v>10578840</v>
      </c>
    </row>
    <row r="5355" spans="1:18" x14ac:dyDescent="0.3">
      <c r="A5355" s="2">
        <v>44314</v>
      </c>
      <c r="B5355" s="1" t="s">
        <v>11</v>
      </c>
      <c r="C5355" s="1">
        <v>12811445</v>
      </c>
      <c r="D5355" s="1">
        <v>619911</v>
      </c>
      <c r="E5355" s="1">
        <v>3078</v>
      </c>
      <c r="F5355" s="1">
        <v>10669656</v>
      </c>
      <c r="G5355" s="1">
        <v>2141789</v>
      </c>
      <c r="H5355" s="1">
        <v>5392437</v>
      </c>
      <c r="I5355" s="1">
        <v>5275772</v>
      </c>
      <c r="J5355" s="1">
        <v>1447</v>
      </c>
      <c r="K5355" s="1">
        <v>615176</v>
      </c>
      <c r="L5355" s="1">
        <v>12196269</v>
      </c>
      <c r="M5355" s="1"/>
      <c r="N5355" s="1">
        <v>418</v>
      </c>
      <c r="O5355" s="1">
        <v>783319</v>
      </c>
      <c r="P5355" s="1">
        <v>4678242</v>
      </c>
      <c r="Q5355" s="1">
        <v>5206576</v>
      </c>
      <c r="R5355" s="1">
        <v>10669656</v>
      </c>
    </row>
    <row r="5356" spans="1:18" x14ac:dyDescent="0.3">
      <c r="A5356" s="2">
        <v>44315</v>
      </c>
      <c r="B5356" s="1" t="s">
        <v>11</v>
      </c>
      <c r="C5356" s="1">
        <v>12936289</v>
      </c>
      <c r="D5356" s="1">
        <v>607850</v>
      </c>
      <c r="E5356" s="1">
        <v>3028</v>
      </c>
      <c r="F5356" s="1">
        <v>10745384</v>
      </c>
      <c r="G5356" s="1">
        <v>2190905</v>
      </c>
      <c r="H5356" s="1">
        <v>5431773</v>
      </c>
      <c r="I5356" s="1">
        <v>5312156</v>
      </c>
      <c r="J5356" s="1">
        <v>1455</v>
      </c>
      <c r="K5356" s="1">
        <v>626969</v>
      </c>
      <c r="L5356" s="1">
        <v>12309320</v>
      </c>
      <c r="M5356" s="1"/>
      <c r="N5356" s="1">
        <v>425</v>
      </c>
      <c r="O5356" s="1">
        <v>788316</v>
      </c>
      <c r="P5356" s="1">
        <v>4725257</v>
      </c>
      <c r="Q5356" s="1">
        <v>5230492</v>
      </c>
      <c r="R5356" s="1">
        <v>10745384</v>
      </c>
    </row>
    <row r="5357" spans="1:18" x14ac:dyDescent="0.3">
      <c r="A5357" s="2">
        <v>44316</v>
      </c>
      <c r="B5357" s="1" t="s">
        <v>11</v>
      </c>
      <c r="C5357" s="1">
        <v>13021948</v>
      </c>
      <c r="D5357" s="1">
        <v>692001</v>
      </c>
      <c r="E5357" s="1">
        <v>3238</v>
      </c>
      <c r="F5357" s="1">
        <v>10797155</v>
      </c>
      <c r="G5357" s="1">
        <v>2224793</v>
      </c>
      <c r="H5357" s="1">
        <v>5460840</v>
      </c>
      <c r="I5357" s="1">
        <v>5334849</v>
      </c>
      <c r="J5357" s="1">
        <v>1466</v>
      </c>
      <c r="K5357" s="1">
        <v>640765</v>
      </c>
      <c r="L5357" s="1">
        <v>12381183</v>
      </c>
      <c r="M5357" s="1"/>
      <c r="N5357" s="1">
        <v>425</v>
      </c>
      <c r="O5357" s="1">
        <v>793056</v>
      </c>
      <c r="P5357" s="1">
        <v>4757106</v>
      </c>
      <c r="Q5357" s="1">
        <v>5245660</v>
      </c>
      <c r="R5357" s="1">
        <v>10797155</v>
      </c>
    </row>
    <row r="5358" spans="1:18" x14ac:dyDescent="0.3">
      <c r="A5358" s="2">
        <v>44317</v>
      </c>
      <c r="B5358" s="1" t="s">
        <v>11</v>
      </c>
      <c r="C5358" s="1">
        <v>13084309</v>
      </c>
      <c r="D5358" s="1">
        <v>746370</v>
      </c>
      <c r="E5358" s="1">
        <v>3648</v>
      </c>
      <c r="F5358" s="1">
        <v>10835900</v>
      </c>
      <c r="G5358" s="1">
        <v>2248409</v>
      </c>
      <c r="H5358" s="1">
        <v>5482092</v>
      </c>
      <c r="I5358" s="1">
        <v>5352336</v>
      </c>
      <c r="J5358" s="1">
        <v>1472</v>
      </c>
      <c r="K5358" s="1">
        <v>654958</v>
      </c>
      <c r="L5358" s="1">
        <v>12429351</v>
      </c>
      <c r="M5358" s="1"/>
      <c r="N5358" s="1">
        <v>426</v>
      </c>
      <c r="O5358" s="1">
        <v>798436</v>
      </c>
      <c r="P5358" s="1">
        <v>4781108</v>
      </c>
      <c r="Q5358" s="1">
        <v>5255021</v>
      </c>
      <c r="R5358" s="1">
        <v>10835900</v>
      </c>
    </row>
    <row r="5359" spans="1:18" x14ac:dyDescent="0.3">
      <c r="A5359" s="2">
        <v>44318</v>
      </c>
      <c r="B5359" s="1" t="s">
        <v>11</v>
      </c>
      <c r="C5359" s="1">
        <v>13173409</v>
      </c>
      <c r="D5359" s="1">
        <v>575794</v>
      </c>
      <c r="E5359" s="1">
        <v>2795</v>
      </c>
      <c r="F5359" s="1">
        <v>10894243</v>
      </c>
      <c r="G5359" s="1">
        <v>2279166</v>
      </c>
      <c r="H5359" s="1">
        <v>5515534</v>
      </c>
      <c r="I5359" s="1">
        <v>5377230</v>
      </c>
      <c r="J5359" s="1">
        <v>1479</v>
      </c>
      <c r="K5359" s="1">
        <v>663156</v>
      </c>
      <c r="L5359" s="1">
        <v>12510253</v>
      </c>
      <c r="M5359" s="1"/>
      <c r="N5359" s="1">
        <v>427</v>
      </c>
      <c r="O5359" s="1">
        <v>821050</v>
      </c>
      <c r="P5359" s="1">
        <v>4807878</v>
      </c>
      <c r="Q5359" s="1">
        <v>5264033</v>
      </c>
      <c r="R5359" s="1">
        <v>10894243</v>
      </c>
    </row>
    <row r="5360" spans="1:18" x14ac:dyDescent="0.3">
      <c r="A5360" s="2">
        <v>44319</v>
      </c>
      <c r="B5360" s="1" t="s">
        <v>11</v>
      </c>
      <c r="C5360" s="1">
        <v>13351069</v>
      </c>
      <c r="D5360" s="1">
        <v>836605</v>
      </c>
      <c r="E5360" s="1">
        <v>4129</v>
      </c>
      <c r="F5360" s="1">
        <v>11008158</v>
      </c>
      <c r="G5360" s="1">
        <v>2342911</v>
      </c>
      <c r="H5360" s="1">
        <v>5581571</v>
      </c>
      <c r="I5360" s="1">
        <v>5425088</v>
      </c>
      <c r="J5360" s="1">
        <v>1499</v>
      </c>
      <c r="K5360" s="1">
        <v>676497</v>
      </c>
      <c r="L5360" s="1">
        <v>12674572</v>
      </c>
      <c r="M5360" s="1"/>
      <c r="N5360" s="1">
        <v>429</v>
      </c>
      <c r="O5360" s="1">
        <v>875404</v>
      </c>
      <c r="P5360" s="1">
        <v>4849642</v>
      </c>
      <c r="Q5360" s="1">
        <v>5281828</v>
      </c>
      <c r="R5360" s="1">
        <v>11008158</v>
      </c>
    </row>
    <row r="5361" spans="1:18" x14ac:dyDescent="0.3">
      <c r="A5361" s="2">
        <v>44320</v>
      </c>
      <c r="B5361" s="1" t="s">
        <v>11</v>
      </c>
      <c r="C5361" s="1">
        <v>13497182</v>
      </c>
      <c r="D5361" s="1">
        <v>831495</v>
      </c>
      <c r="E5361" s="1">
        <v>4039</v>
      </c>
      <c r="F5361" s="1">
        <v>11108037</v>
      </c>
      <c r="G5361" s="1">
        <v>2389145</v>
      </c>
      <c r="H5361" s="1">
        <v>5640432</v>
      </c>
      <c r="I5361" s="1">
        <v>5466078</v>
      </c>
      <c r="J5361" s="1">
        <v>1527</v>
      </c>
      <c r="K5361" s="1">
        <v>690074</v>
      </c>
      <c r="L5361" s="1">
        <v>12807108</v>
      </c>
      <c r="M5361" s="1"/>
      <c r="N5361" s="1">
        <v>432</v>
      </c>
      <c r="O5361" s="1">
        <v>934240</v>
      </c>
      <c r="P5361" s="1">
        <v>4878611</v>
      </c>
      <c r="Q5361" s="1">
        <v>5293886</v>
      </c>
      <c r="R5361" s="1">
        <v>11108037</v>
      </c>
    </row>
    <row r="5362" spans="1:18" x14ac:dyDescent="0.3">
      <c r="A5362" s="2">
        <v>44321</v>
      </c>
      <c r="B5362" s="1" t="s">
        <v>11</v>
      </c>
      <c r="C5362" s="1">
        <v>13626322</v>
      </c>
      <c r="D5362" s="1">
        <v>876934</v>
      </c>
      <c r="E5362" s="1">
        <v>4117</v>
      </c>
      <c r="F5362" s="1">
        <v>11195379</v>
      </c>
      <c r="G5362" s="1">
        <v>2430943</v>
      </c>
      <c r="H5362" s="1">
        <v>5692350</v>
      </c>
      <c r="I5362" s="1">
        <v>5501488</v>
      </c>
      <c r="J5362" s="1">
        <v>1541</v>
      </c>
      <c r="K5362" s="1">
        <v>703252</v>
      </c>
      <c r="L5362" s="1">
        <v>12923070</v>
      </c>
      <c r="M5362" s="1"/>
      <c r="N5362" s="1">
        <v>434</v>
      </c>
      <c r="O5362" s="1">
        <v>988266</v>
      </c>
      <c r="P5362" s="1">
        <v>4902645</v>
      </c>
      <c r="Q5362" s="1">
        <v>5303168</v>
      </c>
      <c r="R5362" s="1">
        <v>11195379</v>
      </c>
    </row>
    <row r="5363" spans="1:18" x14ac:dyDescent="0.3">
      <c r="A5363" s="2">
        <v>44322</v>
      </c>
      <c r="B5363" s="1" t="s">
        <v>11</v>
      </c>
      <c r="C5363" s="1">
        <v>13736919</v>
      </c>
      <c r="D5363" s="1">
        <v>727695</v>
      </c>
      <c r="E5363" s="1">
        <v>3412</v>
      </c>
      <c r="F5363" s="1">
        <v>11266670</v>
      </c>
      <c r="G5363" s="1">
        <v>2470249</v>
      </c>
      <c r="H5363" s="1">
        <v>5734197</v>
      </c>
      <c r="I5363" s="1">
        <v>5530910</v>
      </c>
      <c r="J5363" s="1">
        <v>1563</v>
      </c>
      <c r="K5363" s="1">
        <v>715559</v>
      </c>
      <c r="L5363" s="1">
        <v>13021360</v>
      </c>
      <c r="M5363" s="1"/>
      <c r="N5363" s="1">
        <v>436</v>
      </c>
      <c r="O5363" s="1">
        <v>1029519</v>
      </c>
      <c r="P5363" s="1">
        <v>4924146</v>
      </c>
      <c r="Q5363" s="1">
        <v>5311699</v>
      </c>
      <c r="R5363" s="1">
        <v>11266670</v>
      </c>
    </row>
    <row r="5364" spans="1:18" x14ac:dyDescent="0.3">
      <c r="A5364" s="2">
        <v>44323</v>
      </c>
      <c r="B5364" s="1" t="s">
        <v>11</v>
      </c>
      <c r="C5364" s="1">
        <v>13891493</v>
      </c>
      <c r="D5364" s="1">
        <v>628568</v>
      </c>
      <c r="E5364" s="1">
        <v>3094</v>
      </c>
      <c r="F5364" s="1">
        <v>11346992</v>
      </c>
      <c r="G5364" s="1">
        <v>2544501</v>
      </c>
      <c r="H5364" s="1">
        <v>5779245</v>
      </c>
      <c r="I5364" s="1">
        <v>5566171</v>
      </c>
      <c r="J5364" s="1">
        <v>1576</v>
      </c>
      <c r="K5364" s="1">
        <v>727581</v>
      </c>
      <c r="L5364" s="1">
        <v>13163912</v>
      </c>
      <c r="M5364" s="1"/>
      <c r="N5364" s="1">
        <v>436</v>
      </c>
      <c r="O5364" s="1">
        <v>1063817</v>
      </c>
      <c r="P5364" s="1">
        <v>4956556</v>
      </c>
      <c r="Q5364" s="1">
        <v>5325312</v>
      </c>
      <c r="R5364" s="1">
        <v>11346992</v>
      </c>
    </row>
    <row r="5365" spans="1:18" x14ac:dyDescent="0.3">
      <c r="A5365" s="2">
        <v>44324</v>
      </c>
      <c r="B5365" s="1" t="s">
        <v>11</v>
      </c>
      <c r="C5365" s="1">
        <v>14086593</v>
      </c>
      <c r="D5365" s="1">
        <v>719757</v>
      </c>
      <c r="E5365" s="1">
        <v>3464</v>
      </c>
      <c r="F5365" s="1">
        <v>11435174</v>
      </c>
      <c r="G5365" s="1">
        <v>2651419</v>
      </c>
      <c r="H5365" s="1">
        <v>5827059</v>
      </c>
      <c r="I5365" s="1">
        <v>5606528</v>
      </c>
      <c r="J5365" s="1">
        <v>1587</v>
      </c>
      <c r="K5365" s="1">
        <v>742510</v>
      </c>
      <c r="L5365" s="1">
        <v>13344083</v>
      </c>
      <c r="M5365" s="1"/>
      <c r="N5365" s="1">
        <v>438</v>
      </c>
      <c r="O5365" s="1">
        <v>1090913</v>
      </c>
      <c r="P5365" s="1">
        <v>5000844</v>
      </c>
      <c r="Q5365" s="1">
        <v>5342110</v>
      </c>
      <c r="R5365" s="1">
        <v>11435174</v>
      </c>
    </row>
    <row r="5366" spans="1:18" x14ac:dyDescent="0.3">
      <c r="A5366" s="2">
        <v>44325</v>
      </c>
      <c r="B5366" s="1" t="s">
        <v>11</v>
      </c>
      <c r="C5366" s="1">
        <v>14177991</v>
      </c>
      <c r="D5366" s="1">
        <v>363240</v>
      </c>
      <c r="E5366" s="1">
        <v>1782</v>
      </c>
      <c r="F5366" s="1">
        <v>11498654</v>
      </c>
      <c r="G5366" s="1">
        <v>2679337</v>
      </c>
      <c r="H5366" s="1">
        <v>5863900</v>
      </c>
      <c r="I5366" s="1">
        <v>5633158</v>
      </c>
      <c r="J5366" s="1">
        <v>1596</v>
      </c>
      <c r="K5366" s="1">
        <v>750745</v>
      </c>
      <c r="L5366" s="1">
        <v>13427246</v>
      </c>
      <c r="M5366" s="1"/>
      <c r="N5366" s="1">
        <v>440</v>
      </c>
      <c r="O5366" s="1">
        <v>1136838</v>
      </c>
      <c r="P5366" s="1">
        <v>5013696</v>
      </c>
      <c r="Q5366" s="1">
        <v>5346808</v>
      </c>
      <c r="R5366" s="1">
        <v>11498654</v>
      </c>
    </row>
    <row r="5367" spans="1:18" x14ac:dyDescent="0.3">
      <c r="A5367" s="2">
        <v>44326</v>
      </c>
      <c r="B5367" s="1" t="s">
        <v>11</v>
      </c>
      <c r="C5367" s="1">
        <v>14374162</v>
      </c>
      <c r="D5367" s="1">
        <v>506323</v>
      </c>
      <c r="E5367" s="1">
        <v>2457</v>
      </c>
      <c r="F5367" s="1">
        <v>11636945</v>
      </c>
      <c r="G5367" s="1">
        <v>2737217</v>
      </c>
      <c r="H5367" s="1">
        <v>5948412</v>
      </c>
      <c r="I5367" s="1">
        <v>5686907</v>
      </c>
      <c r="J5367" s="1">
        <v>1626</v>
      </c>
      <c r="K5367" s="1">
        <v>769632</v>
      </c>
      <c r="L5367" s="1">
        <v>13604530</v>
      </c>
      <c r="M5367" s="1"/>
      <c r="N5367" s="1">
        <v>444</v>
      </c>
      <c r="O5367" s="1">
        <v>1238272</v>
      </c>
      <c r="P5367" s="1">
        <v>5040858</v>
      </c>
      <c r="Q5367" s="1">
        <v>5356394</v>
      </c>
      <c r="R5367" s="1">
        <v>11636945</v>
      </c>
    </row>
    <row r="5368" spans="1:18" x14ac:dyDescent="0.3">
      <c r="A5368" s="2">
        <v>44327</v>
      </c>
      <c r="B5368" s="1" t="s">
        <v>11</v>
      </c>
      <c r="C5368" s="1">
        <v>14626660</v>
      </c>
      <c r="D5368" s="1">
        <v>534296</v>
      </c>
      <c r="E5368" s="1">
        <v>2734</v>
      </c>
      <c r="F5368" s="1">
        <v>11777805</v>
      </c>
      <c r="G5368" s="1">
        <v>2848855</v>
      </c>
      <c r="H5368" s="1">
        <v>6032949</v>
      </c>
      <c r="I5368" s="1">
        <v>5743188</v>
      </c>
      <c r="J5368" s="1">
        <v>1668</v>
      </c>
      <c r="K5368" s="1">
        <v>783988</v>
      </c>
      <c r="L5368" s="1">
        <v>13842672</v>
      </c>
      <c r="M5368" s="1"/>
      <c r="N5368" s="1">
        <v>445</v>
      </c>
      <c r="O5368" s="1">
        <v>1322364</v>
      </c>
      <c r="P5368" s="1">
        <v>5082652</v>
      </c>
      <c r="Q5368" s="1">
        <v>5371241</v>
      </c>
      <c r="R5368" s="1">
        <v>11777805</v>
      </c>
    </row>
    <row r="5369" spans="1:18" x14ac:dyDescent="0.3">
      <c r="A5369" s="2">
        <v>44328</v>
      </c>
      <c r="B5369" s="1" t="s">
        <v>11</v>
      </c>
      <c r="C5369" s="1">
        <v>14811519</v>
      </c>
      <c r="D5369" s="1">
        <v>568792</v>
      </c>
      <c r="E5369" s="1">
        <v>2949</v>
      </c>
      <c r="F5369" s="1">
        <v>11907840</v>
      </c>
      <c r="G5369" s="1">
        <v>2903679</v>
      </c>
      <c r="H5369" s="1">
        <v>6111049</v>
      </c>
      <c r="I5369" s="1">
        <v>5795095</v>
      </c>
      <c r="J5369" s="1">
        <v>1696</v>
      </c>
      <c r="K5369" s="1">
        <v>799889</v>
      </c>
      <c r="L5369" s="1">
        <v>14011630</v>
      </c>
      <c r="M5369" s="1"/>
      <c r="N5369" s="1">
        <v>455</v>
      </c>
      <c r="O5369" s="1">
        <v>1388421</v>
      </c>
      <c r="P5369" s="1">
        <v>5129426</v>
      </c>
      <c r="Q5369" s="1">
        <v>5388312</v>
      </c>
      <c r="R5369" s="1">
        <v>11907840</v>
      </c>
    </row>
    <row r="5370" spans="1:18" x14ac:dyDescent="0.3">
      <c r="A5370" s="2">
        <v>44329</v>
      </c>
      <c r="B5370" s="1" t="s">
        <v>11</v>
      </c>
      <c r="C5370" s="1">
        <v>14934512</v>
      </c>
      <c r="D5370" s="1">
        <v>389790</v>
      </c>
      <c r="E5370" s="1">
        <v>2166</v>
      </c>
      <c r="F5370" s="1">
        <v>11987039</v>
      </c>
      <c r="G5370" s="1">
        <v>2947473</v>
      </c>
      <c r="H5370" s="1">
        <v>6157626</v>
      </c>
      <c r="I5370" s="1">
        <v>5827702</v>
      </c>
      <c r="J5370" s="1">
        <v>1711</v>
      </c>
      <c r="K5370" s="1">
        <v>810885</v>
      </c>
      <c r="L5370" s="1">
        <v>14123627</v>
      </c>
      <c r="M5370" s="1"/>
      <c r="N5370" s="1">
        <v>455</v>
      </c>
      <c r="O5370" s="1">
        <v>1428824</v>
      </c>
      <c r="P5370" s="1">
        <v>5156324</v>
      </c>
      <c r="Q5370" s="1">
        <v>5400122</v>
      </c>
      <c r="R5370" s="1">
        <v>11987039</v>
      </c>
    </row>
    <row r="5371" spans="1:18" x14ac:dyDescent="0.3">
      <c r="A5371" s="2">
        <v>44330</v>
      </c>
      <c r="B5371" s="1" t="s">
        <v>11</v>
      </c>
      <c r="C5371" s="1">
        <v>14991949</v>
      </c>
      <c r="D5371" s="1">
        <v>299595</v>
      </c>
      <c r="E5371" s="1">
        <v>1647</v>
      </c>
      <c r="F5371" s="1">
        <v>12027499</v>
      </c>
      <c r="G5371" s="1">
        <v>2964450</v>
      </c>
      <c r="H5371" s="1">
        <v>6181222</v>
      </c>
      <c r="I5371" s="1">
        <v>5844560</v>
      </c>
      <c r="J5371" s="1">
        <v>1717</v>
      </c>
      <c r="K5371" s="1">
        <v>818326</v>
      </c>
      <c r="L5371" s="1">
        <v>14173623</v>
      </c>
      <c r="M5371" s="1"/>
      <c r="N5371" s="1">
        <v>455</v>
      </c>
      <c r="O5371" s="1">
        <v>1454470</v>
      </c>
      <c r="P5371" s="1">
        <v>5167435</v>
      </c>
      <c r="Q5371" s="1">
        <v>5403802</v>
      </c>
      <c r="R5371" s="1">
        <v>12027499</v>
      </c>
    </row>
    <row r="5372" spans="1:18" x14ac:dyDescent="0.3">
      <c r="A5372" s="2">
        <v>44331</v>
      </c>
      <c r="B5372" s="1" t="s">
        <v>11</v>
      </c>
      <c r="C5372" s="1">
        <v>15135482</v>
      </c>
      <c r="D5372" s="1">
        <v>450827</v>
      </c>
      <c r="E5372" s="1">
        <v>2429</v>
      </c>
      <c r="F5372" s="1">
        <v>12151403</v>
      </c>
      <c r="G5372" s="1">
        <v>2984079</v>
      </c>
      <c r="H5372" s="1">
        <v>6254687</v>
      </c>
      <c r="I5372" s="1">
        <v>5894955</v>
      </c>
      <c r="J5372" s="1">
        <v>1761</v>
      </c>
      <c r="K5372" s="1">
        <v>828697</v>
      </c>
      <c r="L5372" s="1">
        <v>14306785</v>
      </c>
      <c r="M5372" s="1"/>
      <c r="N5372" s="1">
        <v>456</v>
      </c>
      <c r="O5372" s="1">
        <v>1559952</v>
      </c>
      <c r="P5372" s="1">
        <v>5181411</v>
      </c>
      <c r="Q5372" s="1">
        <v>5408122</v>
      </c>
      <c r="R5372" s="1">
        <v>12151403</v>
      </c>
    </row>
    <row r="5373" spans="1:18" x14ac:dyDescent="0.3">
      <c r="A5373" s="2">
        <v>44332</v>
      </c>
      <c r="B5373" s="1" t="s">
        <v>11</v>
      </c>
      <c r="C5373" s="1">
        <v>15249948</v>
      </c>
      <c r="D5373" s="1">
        <v>359188</v>
      </c>
      <c r="E5373" s="1">
        <v>1733</v>
      </c>
      <c r="F5373" s="1">
        <v>12264148</v>
      </c>
      <c r="G5373" s="1">
        <v>2985800</v>
      </c>
      <c r="H5373" s="1">
        <v>6324309</v>
      </c>
      <c r="I5373" s="1">
        <v>5938050</v>
      </c>
      <c r="J5373" s="1">
        <v>1789</v>
      </c>
      <c r="K5373" s="1">
        <v>832498</v>
      </c>
      <c r="L5373" s="1">
        <v>14417450</v>
      </c>
      <c r="M5373" s="1"/>
      <c r="N5373" s="1">
        <v>457</v>
      </c>
      <c r="O5373" s="1">
        <v>1658738</v>
      </c>
      <c r="P5373" s="1">
        <v>5192335</v>
      </c>
      <c r="Q5373" s="1">
        <v>5411047</v>
      </c>
      <c r="R5373" s="1">
        <v>12264148</v>
      </c>
    </row>
    <row r="5374" spans="1:18" x14ac:dyDescent="0.3">
      <c r="A5374" s="2">
        <v>44333</v>
      </c>
      <c r="B5374" s="1" t="s">
        <v>11</v>
      </c>
      <c r="C5374" s="1">
        <v>15414928</v>
      </c>
      <c r="D5374" s="1">
        <v>618261</v>
      </c>
      <c r="E5374" s="1">
        <v>2978</v>
      </c>
      <c r="F5374" s="1">
        <v>12424705</v>
      </c>
      <c r="G5374" s="1">
        <v>2990223</v>
      </c>
      <c r="H5374" s="1">
        <v>6421150</v>
      </c>
      <c r="I5374" s="1">
        <v>6001737</v>
      </c>
      <c r="J5374" s="1">
        <v>1818</v>
      </c>
      <c r="K5374" s="1">
        <v>840830</v>
      </c>
      <c r="L5374" s="1">
        <v>14574098</v>
      </c>
      <c r="M5374" s="1"/>
      <c r="N5374" s="1">
        <v>460</v>
      </c>
      <c r="O5374" s="1">
        <v>1776901</v>
      </c>
      <c r="P5374" s="1">
        <v>5225982</v>
      </c>
      <c r="Q5374" s="1">
        <v>5419605</v>
      </c>
      <c r="R5374" s="1">
        <v>12424705</v>
      </c>
    </row>
    <row r="5375" spans="1:18" x14ac:dyDescent="0.3">
      <c r="A5375" s="2">
        <v>44334</v>
      </c>
      <c r="B5375" s="1" t="s">
        <v>11</v>
      </c>
      <c r="C5375" s="1">
        <v>15544817</v>
      </c>
      <c r="D5375" s="1">
        <v>558254</v>
      </c>
      <c r="E5375" s="1">
        <v>2724</v>
      </c>
      <c r="F5375" s="1">
        <v>12550082</v>
      </c>
      <c r="G5375" s="1">
        <v>2994735</v>
      </c>
      <c r="H5375" s="1">
        <v>6495121</v>
      </c>
      <c r="I5375" s="1">
        <v>6053116</v>
      </c>
      <c r="J5375" s="1">
        <v>1845</v>
      </c>
      <c r="K5375" s="1">
        <v>848193</v>
      </c>
      <c r="L5375" s="1">
        <v>14696624</v>
      </c>
      <c r="M5375" s="1"/>
      <c r="N5375" s="1">
        <v>461</v>
      </c>
      <c r="O5375" s="1">
        <v>1861143</v>
      </c>
      <c r="P5375" s="1">
        <v>5258910</v>
      </c>
      <c r="Q5375" s="1">
        <v>5427654</v>
      </c>
      <c r="R5375" s="1">
        <v>12550082</v>
      </c>
    </row>
    <row r="5376" spans="1:18" x14ac:dyDescent="0.3">
      <c r="A5376" s="2">
        <v>44335</v>
      </c>
      <c r="B5376" s="1" t="s">
        <v>11</v>
      </c>
      <c r="C5376" s="1">
        <v>15625438</v>
      </c>
      <c r="D5376" s="1">
        <v>508806</v>
      </c>
      <c r="E5376" s="1">
        <v>2589</v>
      </c>
      <c r="F5376" s="1">
        <v>12624961</v>
      </c>
      <c r="G5376" s="1">
        <v>3000477</v>
      </c>
      <c r="H5376" s="1">
        <v>6540324</v>
      </c>
      <c r="I5376" s="1">
        <v>6082770</v>
      </c>
      <c r="J5376" s="1">
        <v>1867</v>
      </c>
      <c r="K5376" s="1">
        <v>856353</v>
      </c>
      <c r="L5376" s="1">
        <v>14769085</v>
      </c>
      <c r="M5376" s="1"/>
      <c r="N5376" s="1">
        <v>462</v>
      </c>
      <c r="O5376" s="1">
        <v>1911650</v>
      </c>
      <c r="P5376" s="1">
        <v>5278724</v>
      </c>
      <c r="Q5376" s="1">
        <v>5432084</v>
      </c>
      <c r="R5376" s="1">
        <v>12624961</v>
      </c>
    </row>
    <row r="5377" spans="1:18" x14ac:dyDescent="0.3">
      <c r="A5377" s="2">
        <v>44336</v>
      </c>
      <c r="B5377" s="1" t="s">
        <v>11</v>
      </c>
      <c r="C5377" s="1">
        <v>15709931</v>
      </c>
      <c r="D5377" s="1">
        <v>422544</v>
      </c>
      <c r="E5377" s="1">
        <v>1991</v>
      </c>
      <c r="F5377" s="1">
        <v>12703604</v>
      </c>
      <c r="G5377" s="1">
        <v>3006327</v>
      </c>
      <c r="H5377" s="1">
        <v>6588269</v>
      </c>
      <c r="I5377" s="1">
        <v>6113431</v>
      </c>
      <c r="J5377" s="1">
        <v>1904</v>
      </c>
      <c r="K5377" s="1">
        <v>866754</v>
      </c>
      <c r="L5377" s="1">
        <v>14843177</v>
      </c>
      <c r="M5377" s="1"/>
      <c r="N5377" s="1">
        <v>462</v>
      </c>
      <c r="O5377" s="1">
        <v>1966391</v>
      </c>
      <c r="P5377" s="1">
        <v>5297922</v>
      </c>
      <c r="Q5377" s="1">
        <v>5436618</v>
      </c>
      <c r="R5377" s="1">
        <v>12703604</v>
      </c>
    </row>
    <row r="5378" spans="1:18" x14ac:dyDescent="0.3">
      <c r="A5378" s="2">
        <v>44337</v>
      </c>
      <c r="B5378" s="1" t="s">
        <v>11</v>
      </c>
      <c r="C5378" s="1">
        <v>15819042</v>
      </c>
      <c r="D5378" s="1">
        <v>448515</v>
      </c>
      <c r="E5378" s="1">
        <v>2109</v>
      </c>
      <c r="F5378" s="1">
        <v>12802925</v>
      </c>
      <c r="G5378" s="1">
        <v>3016117</v>
      </c>
      <c r="H5378" s="1">
        <v>6648812</v>
      </c>
      <c r="I5378" s="1">
        <v>6152189</v>
      </c>
      <c r="J5378" s="1">
        <v>1924</v>
      </c>
      <c r="K5378" s="1">
        <v>882926</v>
      </c>
      <c r="L5378" s="1">
        <v>14936116</v>
      </c>
      <c r="M5378" s="1">
        <v>0</v>
      </c>
      <c r="N5378" s="1">
        <v>463</v>
      </c>
      <c r="O5378" s="1">
        <v>2040519</v>
      </c>
      <c r="P5378" s="1">
        <v>5317838</v>
      </c>
      <c r="Q5378" s="1">
        <v>5441661</v>
      </c>
      <c r="R5378" s="1">
        <v>12802925</v>
      </c>
    </row>
    <row r="5379" spans="1:18" x14ac:dyDescent="0.3">
      <c r="A5379" s="2">
        <v>44338</v>
      </c>
      <c r="B5379" s="1" t="s">
        <v>11</v>
      </c>
      <c r="C5379" s="1">
        <v>15944503</v>
      </c>
      <c r="D5379" s="1">
        <v>555419</v>
      </c>
      <c r="E5379" s="1">
        <v>2807</v>
      </c>
      <c r="F5379" s="1">
        <v>12918449</v>
      </c>
      <c r="G5379" s="1">
        <v>3026054</v>
      </c>
      <c r="H5379" s="1">
        <v>6716293</v>
      </c>
      <c r="I5379" s="1">
        <v>6200218</v>
      </c>
      <c r="J5379" s="1">
        <v>1938</v>
      </c>
      <c r="K5379" s="1">
        <v>898359</v>
      </c>
      <c r="L5379" s="1">
        <v>15046144</v>
      </c>
      <c r="M5379" s="1">
        <v>0</v>
      </c>
      <c r="N5379" s="1">
        <v>464</v>
      </c>
      <c r="O5379" s="1">
        <v>2119884</v>
      </c>
      <c r="P5379" s="1">
        <v>5346451</v>
      </c>
      <c r="Q5379" s="1">
        <v>5449020</v>
      </c>
      <c r="R5379" s="1">
        <v>12918449</v>
      </c>
    </row>
    <row r="5380" spans="1:18" x14ac:dyDescent="0.3">
      <c r="A5380" s="2">
        <v>44339</v>
      </c>
      <c r="B5380" s="1" t="s">
        <v>11</v>
      </c>
      <c r="C5380" s="1">
        <v>16036018</v>
      </c>
      <c r="D5380" s="1">
        <v>432979</v>
      </c>
      <c r="E5380" s="1">
        <v>2345</v>
      </c>
      <c r="F5380" s="1">
        <v>13005679</v>
      </c>
      <c r="G5380" s="1">
        <v>3030339</v>
      </c>
      <c r="H5380" s="1">
        <v>6767979</v>
      </c>
      <c r="I5380" s="1">
        <v>6235750</v>
      </c>
      <c r="J5380" s="1">
        <v>1950</v>
      </c>
      <c r="K5380" s="1">
        <v>905846</v>
      </c>
      <c r="L5380" s="1">
        <v>15130172</v>
      </c>
      <c r="M5380" s="1">
        <v>0</v>
      </c>
      <c r="N5380" s="1">
        <v>465</v>
      </c>
      <c r="O5380" s="1">
        <v>2178162</v>
      </c>
      <c r="P5380" s="1">
        <v>5369549</v>
      </c>
      <c r="Q5380" s="1">
        <v>5454763</v>
      </c>
      <c r="R5380" s="1">
        <v>13005679</v>
      </c>
    </row>
    <row r="5381" spans="1:18" x14ac:dyDescent="0.3">
      <c r="A5381" s="2">
        <v>44340</v>
      </c>
      <c r="B5381" s="1" t="s">
        <v>11</v>
      </c>
      <c r="C5381" s="1">
        <v>16186100</v>
      </c>
      <c r="D5381" s="1">
        <v>572942</v>
      </c>
      <c r="E5381" s="1">
        <v>2955</v>
      </c>
      <c r="F5381" s="1">
        <v>13146014</v>
      </c>
      <c r="G5381" s="1">
        <v>3040086</v>
      </c>
      <c r="H5381" s="1">
        <v>6849895</v>
      </c>
      <c r="I5381" s="1">
        <v>6294132</v>
      </c>
      <c r="J5381" s="1">
        <v>1987</v>
      </c>
      <c r="K5381" s="1">
        <v>920851</v>
      </c>
      <c r="L5381" s="1">
        <v>15265249</v>
      </c>
      <c r="M5381" s="1">
        <v>0</v>
      </c>
      <c r="N5381" s="1">
        <v>467</v>
      </c>
      <c r="O5381" s="1">
        <v>2274869</v>
      </c>
      <c r="P5381" s="1">
        <v>5404167</v>
      </c>
      <c r="Q5381" s="1">
        <v>5463574</v>
      </c>
      <c r="R5381" s="1">
        <v>13146014</v>
      </c>
    </row>
    <row r="5382" spans="1:18" x14ac:dyDescent="0.3">
      <c r="A5382" s="2">
        <v>44341</v>
      </c>
      <c r="B5382" s="1" t="s">
        <v>11</v>
      </c>
      <c r="C5382" s="1">
        <v>16287494</v>
      </c>
      <c r="D5382" s="1">
        <v>453422</v>
      </c>
      <c r="E5382" s="1">
        <v>2271</v>
      </c>
      <c r="F5382" s="1">
        <v>13236338</v>
      </c>
      <c r="G5382" s="1">
        <v>3051156</v>
      </c>
      <c r="H5382" s="1">
        <v>6901382</v>
      </c>
      <c r="I5382" s="1">
        <v>6332954</v>
      </c>
      <c r="J5382" s="1">
        <v>2002</v>
      </c>
      <c r="K5382" s="1">
        <v>936032</v>
      </c>
      <c r="L5382" s="1">
        <v>15351462</v>
      </c>
      <c r="M5382" s="1">
        <v>0</v>
      </c>
      <c r="N5382" s="1">
        <v>468</v>
      </c>
      <c r="O5382" s="1">
        <v>2327993</v>
      </c>
      <c r="P5382" s="1">
        <v>5433041</v>
      </c>
      <c r="Q5382" s="1">
        <v>5471765</v>
      </c>
      <c r="R5382" s="1">
        <v>13236338</v>
      </c>
    </row>
    <row r="5383" spans="1:18" x14ac:dyDescent="0.3">
      <c r="A5383" s="2">
        <v>44342</v>
      </c>
      <c r="B5383" s="1" t="s">
        <v>11</v>
      </c>
      <c r="C5383" s="1">
        <v>16367035</v>
      </c>
      <c r="D5383" s="1">
        <v>506125</v>
      </c>
      <c r="E5383" s="1">
        <v>2574</v>
      </c>
      <c r="F5383" s="1">
        <v>13307746</v>
      </c>
      <c r="G5383" s="1">
        <v>3059289</v>
      </c>
      <c r="H5383" s="1">
        <v>6941842</v>
      </c>
      <c r="I5383" s="1">
        <v>6363889</v>
      </c>
      <c r="J5383" s="1">
        <v>2015</v>
      </c>
      <c r="K5383" s="1">
        <v>946830</v>
      </c>
      <c r="L5383" s="1">
        <v>15420205</v>
      </c>
      <c r="M5383" s="1">
        <v>0</v>
      </c>
      <c r="N5383" s="1">
        <v>468</v>
      </c>
      <c r="O5383" s="1">
        <v>2363524</v>
      </c>
      <c r="P5383" s="1">
        <v>5461492</v>
      </c>
      <c r="Q5383" s="1">
        <v>5479037</v>
      </c>
      <c r="R5383" s="1">
        <v>13307746</v>
      </c>
    </row>
    <row r="5384" spans="1:18" x14ac:dyDescent="0.3">
      <c r="A5384" s="2">
        <v>44343</v>
      </c>
      <c r="B5384" s="1" t="s">
        <v>11</v>
      </c>
      <c r="C5384" s="1">
        <v>16429431</v>
      </c>
      <c r="D5384" s="1">
        <v>368471</v>
      </c>
      <c r="E5384" s="1">
        <v>1819</v>
      </c>
      <c r="F5384" s="1">
        <v>13364120</v>
      </c>
      <c r="G5384" s="1">
        <v>3065311</v>
      </c>
      <c r="H5384" s="1">
        <v>6972882</v>
      </c>
      <c r="I5384" s="1">
        <v>6389212</v>
      </c>
      <c r="J5384" s="1">
        <v>2026</v>
      </c>
      <c r="K5384" s="1">
        <v>956652</v>
      </c>
      <c r="L5384" s="1">
        <v>15472779</v>
      </c>
      <c r="M5384" s="1">
        <v>0</v>
      </c>
      <c r="N5384" s="1">
        <v>470</v>
      </c>
      <c r="O5384" s="1">
        <v>2385895</v>
      </c>
      <c r="P5384" s="1">
        <v>5488356</v>
      </c>
      <c r="Q5384" s="1">
        <v>5486076</v>
      </c>
      <c r="R5384" s="1">
        <v>13364120</v>
      </c>
    </row>
    <row r="5385" spans="1:18" x14ac:dyDescent="0.3">
      <c r="A5385" s="2">
        <v>44344</v>
      </c>
      <c r="B5385" s="1" t="s">
        <v>11</v>
      </c>
      <c r="C5385" s="1">
        <v>16554847</v>
      </c>
      <c r="D5385" s="1">
        <v>453420</v>
      </c>
      <c r="E5385" s="1">
        <v>2063</v>
      </c>
      <c r="F5385" s="1">
        <v>13476246</v>
      </c>
      <c r="G5385" s="1">
        <v>3078601</v>
      </c>
      <c r="H5385" s="1">
        <v>7036042</v>
      </c>
      <c r="I5385" s="1">
        <v>6438147</v>
      </c>
      <c r="J5385" s="1">
        <v>2057</v>
      </c>
      <c r="K5385" s="1">
        <v>1024764</v>
      </c>
      <c r="L5385" s="1">
        <v>15530083</v>
      </c>
      <c r="M5385" s="1">
        <v>0</v>
      </c>
      <c r="N5385" s="1">
        <v>472</v>
      </c>
      <c r="O5385" s="1">
        <v>2454647</v>
      </c>
      <c r="P5385" s="1">
        <v>5522259</v>
      </c>
      <c r="Q5385" s="1">
        <v>5495428</v>
      </c>
      <c r="R5385" s="1">
        <v>13476246</v>
      </c>
    </row>
    <row r="5386" spans="1:18" x14ac:dyDescent="0.3">
      <c r="A5386" s="2">
        <v>44345</v>
      </c>
      <c r="B5386" s="1" t="s">
        <v>11</v>
      </c>
      <c r="C5386" s="1">
        <v>16759793</v>
      </c>
      <c r="D5386" s="1">
        <v>511228</v>
      </c>
      <c r="E5386" s="1">
        <v>2366</v>
      </c>
      <c r="F5386" s="1">
        <v>13668689</v>
      </c>
      <c r="G5386" s="1">
        <v>3091104</v>
      </c>
      <c r="H5386" s="1">
        <v>7145733</v>
      </c>
      <c r="I5386" s="1">
        <v>6520864</v>
      </c>
      <c r="J5386" s="1">
        <v>2092</v>
      </c>
      <c r="K5386" s="1">
        <v>1156837</v>
      </c>
      <c r="L5386" s="1">
        <v>15602956</v>
      </c>
      <c r="M5386" s="1">
        <v>0</v>
      </c>
      <c r="N5386" s="1">
        <v>474</v>
      </c>
      <c r="O5386" s="1">
        <v>2584820</v>
      </c>
      <c r="P5386" s="1">
        <v>5570246</v>
      </c>
      <c r="Q5386" s="1">
        <v>5509377</v>
      </c>
      <c r="R5386" s="1">
        <v>13668689</v>
      </c>
    </row>
    <row r="5387" spans="1:18" x14ac:dyDescent="0.3">
      <c r="A5387" s="2">
        <v>44346</v>
      </c>
      <c r="B5387" s="1" t="s">
        <v>11</v>
      </c>
      <c r="C5387" s="1">
        <v>16865658</v>
      </c>
      <c r="D5387" s="1">
        <v>390967</v>
      </c>
      <c r="E5387" s="1">
        <v>1536</v>
      </c>
      <c r="F5387" s="1">
        <v>13767364</v>
      </c>
      <c r="G5387" s="1">
        <v>3098294</v>
      </c>
      <c r="H5387" s="1">
        <v>7201378</v>
      </c>
      <c r="I5387" s="1">
        <v>6563874</v>
      </c>
      <c r="J5387" s="1">
        <v>2112</v>
      </c>
      <c r="K5387" s="1">
        <v>1218555</v>
      </c>
      <c r="L5387" s="1">
        <v>15647103</v>
      </c>
      <c r="M5387" s="1">
        <v>0</v>
      </c>
      <c r="N5387" s="1">
        <v>476</v>
      </c>
      <c r="O5387" s="1">
        <v>2646119</v>
      </c>
      <c r="P5387" s="1">
        <v>5599050</v>
      </c>
      <c r="Q5387" s="1">
        <v>5517802</v>
      </c>
      <c r="R5387" s="1">
        <v>13767364</v>
      </c>
    </row>
    <row r="5388" spans="1:18" x14ac:dyDescent="0.3">
      <c r="A5388" s="2">
        <v>44347</v>
      </c>
      <c r="B5388" s="1" t="s">
        <v>11</v>
      </c>
      <c r="C5388" s="1">
        <v>17016331</v>
      </c>
      <c r="D5388" s="1">
        <v>676781</v>
      </c>
      <c r="E5388" s="1">
        <v>2614</v>
      </c>
      <c r="F5388" s="1">
        <v>13900165</v>
      </c>
      <c r="G5388" s="1">
        <v>3116166</v>
      </c>
      <c r="H5388" s="1">
        <v>7273533</v>
      </c>
      <c r="I5388" s="1">
        <v>6624498</v>
      </c>
      <c r="J5388" s="1">
        <v>2134</v>
      </c>
      <c r="K5388" s="1">
        <v>1272840</v>
      </c>
      <c r="L5388" s="1">
        <v>15743491</v>
      </c>
      <c r="M5388" s="1">
        <v>0</v>
      </c>
      <c r="N5388" s="1">
        <v>478</v>
      </c>
      <c r="O5388" s="1">
        <v>2695231</v>
      </c>
      <c r="P5388" s="1">
        <v>5663531</v>
      </c>
      <c r="Q5388" s="1">
        <v>5536862</v>
      </c>
      <c r="R5388" s="1">
        <v>13900165</v>
      </c>
    </row>
    <row r="5389" spans="1:18" x14ac:dyDescent="0.3">
      <c r="A5389" s="2">
        <v>44348</v>
      </c>
      <c r="B5389" s="1" t="s">
        <v>11</v>
      </c>
      <c r="C5389" s="1">
        <v>17124031</v>
      </c>
      <c r="D5389" s="1">
        <v>618417</v>
      </c>
      <c r="E5389" s="1">
        <v>2360</v>
      </c>
      <c r="F5389" s="1">
        <v>13990636</v>
      </c>
      <c r="G5389" s="1">
        <v>3133395</v>
      </c>
      <c r="H5389" s="1">
        <v>7322339</v>
      </c>
      <c r="I5389" s="1">
        <v>6666148</v>
      </c>
      <c r="J5389" s="1">
        <v>2149</v>
      </c>
      <c r="K5389" s="1">
        <v>1306014</v>
      </c>
      <c r="L5389" s="1">
        <v>15818017</v>
      </c>
      <c r="M5389" s="1">
        <v>0</v>
      </c>
      <c r="N5389" s="1">
        <v>479</v>
      </c>
      <c r="O5389" s="1">
        <v>2723756</v>
      </c>
      <c r="P5389" s="1">
        <v>5711169</v>
      </c>
      <c r="Q5389" s="1">
        <v>5551103</v>
      </c>
      <c r="R5389" s="1">
        <v>13990636</v>
      </c>
    </row>
    <row r="5390" spans="1:18" x14ac:dyDescent="0.3">
      <c r="A5390" s="2">
        <v>44349</v>
      </c>
      <c r="B5390" s="1" t="s">
        <v>11</v>
      </c>
      <c r="C5390" s="1">
        <v>17240714</v>
      </c>
      <c r="D5390" s="1">
        <v>741871</v>
      </c>
      <c r="E5390" s="1">
        <v>2584</v>
      </c>
      <c r="F5390" s="1">
        <v>14090093</v>
      </c>
      <c r="G5390" s="1">
        <v>3150621</v>
      </c>
      <c r="H5390" s="1">
        <v>7374811</v>
      </c>
      <c r="I5390" s="1">
        <v>6713115</v>
      </c>
      <c r="J5390" s="1">
        <v>2167</v>
      </c>
      <c r="K5390" s="1">
        <v>1329533</v>
      </c>
      <c r="L5390" s="1">
        <v>15911181</v>
      </c>
      <c r="M5390" s="1">
        <v>0</v>
      </c>
      <c r="N5390" s="1">
        <v>482</v>
      </c>
      <c r="O5390" s="1">
        <v>2745626</v>
      </c>
      <c r="P5390" s="1">
        <v>5770092</v>
      </c>
      <c r="Q5390" s="1">
        <v>5569704</v>
      </c>
      <c r="R5390" s="1">
        <v>14090093</v>
      </c>
    </row>
    <row r="5391" spans="1:18" x14ac:dyDescent="0.3">
      <c r="A5391" s="2">
        <v>44350</v>
      </c>
      <c r="B5391" s="1" t="s">
        <v>11</v>
      </c>
      <c r="C5391" s="1">
        <v>17334159</v>
      </c>
      <c r="D5391" s="1">
        <v>639364</v>
      </c>
      <c r="E5391" s="1">
        <v>2189</v>
      </c>
      <c r="F5391" s="1">
        <v>14169376</v>
      </c>
      <c r="G5391" s="1">
        <v>3164783</v>
      </c>
      <c r="H5391" s="1">
        <v>7415624</v>
      </c>
      <c r="I5391" s="1">
        <v>6751567</v>
      </c>
      <c r="J5391" s="1">
        <v>2185</v>
      </c>
      <c r="K5391" s="1">
        <v>1348134</v>
      </c>
      <c r="L5391" s="1">
        <v>15986025</v>
      </c>
      <c r="M5391" s="1">
        <v>0</v>
      </c>
      <c r="N5391" s="1">
        <v>482</v>
      </c>
      <c r="O5391" s="1">
        <v>2763645</v>
      </c>
      <c r="P5391" s="1">
        <v>5816255</v>
      </c>
      <c r="Q5391" s="1">
        <v>5584728</v>
      </c>
      <c r="R5391" s="1">
        <v>14169376</v>
      </c>
    </row>
    <row r="5392" spans="1:18" x14ac:dyDescent="0.3">
      <c r="A5392" s="2">
        <v>44351</v>
      </c>
      <c r="B5392" s="1" t="s">
        <v>11</v>
      </c>
      <c r="C5392" s="1">
        <v>17488910</v>
      </c>
      <c r="D5392" s="1">
        <v>819075</v>
      </c>
      <c r="E5392" s="1">
        <v>2957</v>
      </c>
      <c r="F5392" s="1">
        <v>14298417</v>
      </c>
      <c r="G5392" s="1">
        <v>3190493</v>
      </c>
      <c r="H5392" s="1">
        <v>7482414</v>
      </c>
      <c r="I5392" s="1">
        <v>6813762</v>
      </c>
      <c r="J5392" s="1">
        <v>2241</v>
      </c>
      <c r="K5392" s="1">
        <v>1374031</v>
      </c>
      <c r="L5392" s="1">
        <v>16114879</v>
      </c>
      <c r="M5392" s="1">
        <v>0</v>
      </c>
      <c r="N5392" s="1">
        <v>482</v>
      </c>
      <c r="O5392" s="1">
        <v>2785808</v>
      </c>
      <c r="P5392" s="1">
        <v>5896614</v>
      </c>
      <c r="Q5392" s="1">
        <v>5611132</v>
      </c>
      <c r="R5392" s="1">
        <v>14298417</v>
      </c>
    </row>
    <row r="5393" spans="1:18" x14ac:dyDescent="0.3">
      <c r="A5393" s="2">
        <v>44352</v>
      </c>
      <c r="B5393" s="1" t="s">
        <v>11</v>
      </c>
      <c r="C5393" s="1">
        <v>17662091</v>
      </c>
      <c r="D5393" s="1">
        <v>865921</v>
      </c>
      <c r="E5393" s="1">
        <v>3102</v>
      </c>
      <c r="F5393" s="1">
        <v>14444962</v>
      </c>
      <c r="G5393" s="1">
        <v>3217129</v>
      </c>
      <c r="H5393" s="1">
        <v>7557656</v>
      </c>
      <c r="I5393" s="1">
        <v>6885044</v>
      </c>
      <c r="J5393" s="1">
        <v>2262</v>
      </c>
      <c r="K5393" s="1">
        <v>1394632</v>
      </c>
      <c r="L5393" s="1">
        <v>16267459</v>
      </c>
      <c r="M5393" s="1">
        <v>0</v>
      </c>
      <c r="N5393" s="1">
        <v>486</v>
      </c>
      <c r="O5393" s="1">
        <v>2805353</v>
      </c>
      <c r="P5393" s="1">
        <v>5992204</v>
      </c>
      <c r="Q5393" s="1">
        <v>5642431</v>
      </c>
      <c r="R5393" s="1">
        <v>14444962</v>
      </c>
    </row>
    <row r="5394" spans="1:18" x14ac:dyDescent="0.3">
      <c r="A5394" s="2">
        <v>44353</v>
      </c>
      <c r="B5394" s="1" t="s">
        <v>11</v>
      </c>
      <c r="C5394" s="1">
        <v>17743175</v>
      </c>
      <c r="D5394" s="1">
        <v>592655</v>
      </c>
      <c r="E5394" s="1">
        <v>2001</v>
      </c>
      <c r="F5394" s="1">
        <v>14513474</v>
      </c>
      <c r="G5394" s="1">
        <v>3229701</v>
      </c>
      <c r="H5394" s="1">
        <v>7592715</v>
      </c>
      <c r="I5394" s="1">
        <v>6918489</v>
      </c>
      <c r="J5394" s="1">
        <v>2270</v>
      </c>
      <c r="K5394" s="1">
        <v>1406072</v>
      </c>
      <c r="L5394" s="1">
        <v>16337103</v>
      </c>
      <c r="M5394" s="1">
        <v>0</v>
      </c>
      <c r="N5394" s="1">
        <v>486</v>
      </c>
      <c r="O5394" s="1">
        <v>2813351</v>
      </c>
      <c r="P5394" s="1">
        <v>6037503</v>
      </c>
      <c r="Q5394" s="1">
        <v>5657589</v>
      </c>
      <c r="R5394" s="1">
        <v>14513474</v>
      </c>
    </row>
    <row r="5395" spans="1:18" x14ac:dyDescent="0.3">
      <c r="A5395" s="2">
        <v>44354</v>
      </c>
      <c r="B5395" s="1" t="s">
        <v>11</v>
      </c>
      <c r="C5395" s="1">
        <v>17872011</v>
      </c>
      <c r="D5395" s="1">
        <v>797458</v>
      </c>
      <c r="E5395" s="1">
        <v>2766</v>
      </c>
      <c r="F5395" s="1">
        <v>14615154</v>
      </c>
      <c r="G5395" s="1">
        <v>3256857</v>
      </c>
      <c r="H5395" s="1">
        <v>7644210</v>
      </c>
      <c r="I5395" s="1">
        <v>6968659</v>
      </c>
      <c r="J5395" s="1">
        <v>2285</v>
      </c>
      <c r="K5395" s="1">
        <v>1427733</v>
      </c>
      <c r="L5395" s="1">
        <v>16444278</v>
      </c>
      <c r="M5395" s="1">
        <v>0</v>
      </c>
      <c r="N5395" s="1">
        <v>487</v>
      </c>
      <c r="O5395" s="1">
        <v>2825529</v>
      </c>
      <c r="P5395" s="1">
        <v>6103964</v>
      </c>
      <c r="Q5395" s="1">
        <v>5680561</v>
      </c>
      <c r="R5395" s="1">
        <v>14615154</v>
      </c>
    </row>
    <row r="5396" spans="1:18" x14ac:dyDescent="0.3">
      <c r="A5396" s="2">
        <v>44355</v>
      </c>
      <c r="B5396" s="1" t="s">
        <v>11</v>
      </c>
      <c r="C5396" s="1">
        <v>18040679</v>
      </c>
      <c r="D5396" s="1">
        <v>788356</v>
      </c>
      <c r="E5396" s="1">
        <v>2697</v>
      </c>
      <c r="F5396" s="1">
        <v>14759272</v>
      </c>
      <c r="G5396" s="1">
        <v>3281407</v>
      </c>
      <c r="H5396" s="1">
        <v>7721038</v>
      </c>
      <c r="I5396" s="1">
        <v>7035923</v>
      </c>
      <c r="J5396" s="1">
        <v>2311</v>
      </c>
      <c r="K5396" s="1">
        <v>1450499</v>
      </c>
      <c r="L5396" s="1">
        <v>16590180</v>
      </c>
      <c r="M5396" s="1">
        <v>0</v>
      </c>
      <c r="N5396" s="1">
        <v>487</v>
      </c>
      <c r="O5396" s="1">
        <v>2893583</v>
      </c>
      <c r="P5396" s="1">
        <v>6158924</v>
      </c>
      <c r="Q5396" s="1">
        <v>5701466</v>
      </c>
      <c r="R5396" s="1">
        <v>14759272</v>
      </c>
    </row>
    <row r="5397" spans="1:18" x14ac:dyDescent="0.3">
      <c r="A5397" s="2">
        <v>44356</v>
      </c>
      <c r="B5397" s="1" t="s">
        <v>11</v>
      </c>
      <c r="C5397" s="1">
        <v>18484841</v>
      </c>
      <c r="D5397" s="1">
        <v>1039997</v>
      </c>
      <c r="E5397" s="1">
        <v>3136</v>
      </c>
      <c r="F5397" s="1">
        <v>15186893</v>
      </c>
      <c r="G5397" s="1">
        <v>3297948</v>
      </c>
      <c r="H5397" s="1">
        <v>7964895</v>
      </c>
      <c r="I5397" s="1">
        <v>7219568</v>
      </c>
      <c r="J5397" s="1">
        <v>2430</v>
      </c>
      <c r="K5397" s="1">
        <v>1561206</v>
      </c>
      <c r="L5397" s="1">
        <v>16923635</v>
      </c>
      <c r="M5397" s="1">
        <v>0</v>
      </c>
      <c r="N5397" s="1">
        <v>487</v>
      </c>
      <c r="O5397" s="1">
        <v>3269653</v>
      </c>
      <c r="P5397" s="1">
        <v>6195749</v>
      </c>
      <c r="Q5397" s="1">
        <v>5715610</v>
      </c>
      <c r="R5397" s="1">
        <v>15186893</v>
      </c>
    </row>
    <row r="5398" spans="1:18" x14ac:dyDescent="0.3">
      <c r="A5398" s="2">
        <v>44357</v>
      </c>
      <c r="B5398" s="1" t="s">
        <v>11</v>
      </c>
      <c r="C5398" s="1">
        <v>18832537</v>
      </c>
      <c r="D5398" s="1">
        <v>744018</v>
      </c>
      <c r="E5398" s="1">
        <v>2588</v>
      </c>
      <c r="F5398" s="1">
        <v>15524081</v>
      </c>
      <c r="G5398" s="1">
        <v>3308456</v>
      </c>
      <c r="H5398" s="1">
        <v>8160685</v>
      </c>
      <c r="I5398" s="1">
        <v>7360882</v>
      </c>
      <c r="J5398" s="1">
        <v>2514</v>
      </c>
      <c r="K5398" s="1">
        <v>1666240</v>
      </c>
      <c r="L5398" s="1">
        <v>17166297</v>
      </c>
      <c r="M5398" s="1">
        <v>0</v>
      </c>
      <c r="N5398" s="1">
        <v>487</v>
      </c>
      <c r="O5398" s="1">
        <v>3572280</v>
      </c>
      <c r="P5398" s="1">
        <v>6221291</v>
      </c>
      <c r="Q5398" s="1">
        <v>5724035</v>
      </c>
      <c r="R5398" s="1">
        <v>15524081</v>
      </c>
    </row>
    <row r="5399" spans="1:18" x14ac:dyDescent="0.3">
      <c r="A5399" s="2">
        <v>44358</v>
      </c>
      <c r="B5399" s="1" t="s">
        <v>11</v>
      </c>
      <c r="C5399" s="1">
        <v>19292726</v>
      </c>
      <c r="D5399" s="1">
        <v>928265</v>
      </c>
      <c r="E5399" s="1">
        <v>2701</v>
      </c>
      <c r="F5399" s="1">
        <v>15970989</v>
      </c>
      <c r="G5399" s="1">
        <v>3321737</v>
      </c>
      <c r="H5399" s="1">
        <v>8410881</v>
      </c>
      <c r="I5399" s="1">
        <v>7557485</v>
      </c>
      <c r="J5399" s="1">
        <v>2623</v>
      </c>
      <c r="K5399" s="1">
        <v>1785188</v>
      </c>
      <c r="L5399" s="1">
        <v>17507538</v>
      </c>
      <c r="M5399" s="1">
        <v>0</v>
      </c>
      <c r="N5399" s="1">
        <v>487</v>
      </c>
      <c r="O5399" s="1">
        <v>3982987</v>
      </c>
      <c r="P5399" s="1">
        <v>6247309</v>
      </c>
      <c r="Q5399" s="1">
        <v>5733421</v>
      </c>
      <c r="R5399" s="1">
        <v>15970989</v>
      </c>
    </row>
    <row r="5400" spans="1:18" x14ac:dyDescent="0.3">
      <c r="A5400" s="2">
        <v>44359</v>
      </c>
      <c r="B5400" s="1" t="s">
        <v>11</v>
      </c>
      <c r="C5400" s="1">
        <v>19606991</v>
      </c>
      <c r="D5400" s="1">
        <v>682833</v>
      </c>
      <c r="E5400" s="1">
        <v>2387</v>
      </c>
      <c r="F5400" s="1">
        <v>16273082</v>
      </c>
      <c r="G5400" s="1">
        <v>3333909</v>
      </c>
      <c r="H5400" s="1">
        <v>8583711</v>
      </c>
      <c r="I5400" s="1">
        <v>7686680</v>
      </c>
      <c r="J5400" s="1">
        <v>2691</v>
      </c>
      <c r="K5400" s="1">
        <v>1863104</v>
      </c>
      <c r="L5400" s="1">
        <v>17743887</v>
      </c>
      <c r="M5400" s="1">
        <v>0</v>
      </c>
      <c r="N5400" s="1">
        <v>487</v>
      </c>
      <c r="O5400" s="1">
        <v>4256536</v>
      </c>
      <c r="P5400" s="1">
        <v>6268151</v>
      </c>
      <c r="Q5400" s="1">
        <v>5740623</v>
      </c>
      <c r="R5400" s="1">
        <v>16273082</v>
      </c>
    </row>
    <row r="5401" spans="1:18" x14ac:dyDescent="0.3">
      <c r="A5401" s="2">
        <v>44360</v>
      </c>
      <c r="B5401" s="1" t="s">
        <v>11</v>
      </c>
      <c r="C5401" s="1">
        <v>19721553</v>
      </c>
      <c r="D5401" s="1">
        <v>350578</v>
      </c>
      <c r="E5401" s="1">
        <v>1254</v>
      </c>
      <c r="F5401" s="1">
        <v>16383144</v>
      </c>
      <c r="G5401" s="1">
        <v>3338409</v>
      </c>
      <c r="H5401" s="1">
        <v>8645265</v>
      </c>
      <c r="I5401" s="1">
        <v>7735166</v>
      </c>
      <c r="J5401" s="1">
        <v>2713</v>
      </c>
      <c r="K5401" s="1">
        <v>1885595</v>
      </c>
      <c r="L5401" s="1">
        <v>17835958</v>
      </c>
      <c r="M5401" s="1">
        <v>0</v>
      </c>
      <c r="N5401" s="1">
        <v>487</v>
      </c>
      <c r="O5401" s="1">
        <v>4356118</v>
      </c>
      <c r="P5401" s="1">
        <v>6275391</v>
      </c>
      <c r="Q5401" s="1">
        <v>5743714</v>
      </c>
      <c r="R5401" s="1">
        <v>16383144</v>
      </c>
    </row>
    <row r="5402" spans="1:18" x14ac:dyDescent="0.3">
      <c r="A5402" s="2">
        <v>44361</v>
      </c>
      <c r="B5402" s="1" t="s">
        <v>11</v>
      </c>
      <c r="C5402" s="1">
        <v>19895554</v>
      </c>
      <c r="D5402" s="1">
        <v>513063</v>
      </c>
      <c r="E5402" s="1">
        <v>1520</v>
      </c>
      <c r="F5402" s="1">
        <v>16548285</v>
      </c>
      <c r="G5402" s="1">
        <v>3347269</v>
      </c>
      <c r="H5402" s="1">
        <v>8736423</v>
      </c>
      <c r="I5402" s="1">
        <v>7809117</v>
      </c>
      <c r="J5402" s="1">
        <v>2745</v>
      </c>
      <c r="K5402" s="1">
        <v>1926980</v>
      </c>
      <c r="L5402" s="1">
        <v>17968574</v>
      </c>
      <c r="M5402" s="1">
        <v>0</v>
      </c>
      <c r="N5402" s="1">
        <v>487</v>
      </c>
      <c r="O5402" s="1">
        <v>4503594</v>
      </c>
      <c r="P5402" s="1">
        <v>6287808</v>
      </c>
      <c r="Q5402" s="1">
        <v>5748811</v>
      </c>
      <c r="R5402" s="1">
        <v>16548285</v>
      </c>
    </row>
    <row r="5403" spans="1:18" x14ac:dyDescent="0.3">
      <c r="A5403" s="2">
        <v>44362</v>
      </c>
      <c r="B5403" s="1" t="s">
        <v>11</v>
      </c>
      <c r="C5403" s="1">
        <v>19990335</v>
      </c>
      <c r="D5403" s="1">
        <v>401237</v>
      </c>
      <c r="E5403" s="1">
        <v>1233</v>
      </c>
      <c r="F5403" s="1">
        <v>16636379</v>
      </c>
      <c r="G5403" s="1">
        <v>3353956</v>
      </c>
      <c r="H5403" s="1">
        <v>8786080</v>
      </c>
      <c r="I5403" s="1">
        <v>7847541</v>
      </c>
      <c r="J5403" s="1">
        <v>2758</v>
      </c>
      <c r="K5403" s="1">
        <v>1941379</v>
      </c>
      <c r="L5403" s="1">
        <v>18048956</v>
      </c>
      <c r="M5403" s="1">
        <v>0</v>
      </c>
      <c r="N5403" s="1">
        <v>487</v>
      </c>
      <c r="O5403" s="1">
        <v>4579916</v>
      </c>
      <c r="P5403" s="1">
        <v>6296162</v>
      </c>
      <c r="Q5403" s="1">
        <v>5752077</v>
      </c>
      <c r="R5403" s="1">
        <v>16636379</v>
      </c>
    </row>
    <row r="5404" spans="1:18" x14ac:dyDescent="0.3">
      <c r="A5404" s="2">
        <v>44363</v>
      </c>
      <c r="B5404" s="1" t="s">
        <v>11</v>
      </c>
      <c r="C5404" s="1">
        <v>20042703</v>
      </c>
      <c r="D5404" s="1">
        <v>324704</v>
      </c>
      <c r="E5404" s="1">
        <v>894</v>
      </c>
      <c r="F5404" s="1">
        <v>16682442</v>
      </c>
      <c r="G5404" s="1">
        <v>3360261</v>
      </c>
      <c r="H5404" s="1">
        <v>8812406</v>
      </c>
      <c r="I5404" s="1">
        <v>7867268</v>
      </c>
      <c r="J5404" s="1">
        <v>2768</v>
      </c>
      <c r="K5404" s="1">
        <v>1951443</v>
      </c>
      <c r="L5404" s="1">
        <v>18091260</v>
      </c>
      <c r="M5404" s="1">
        <v>0</v>
      </c>
      <c r="N5404" s="1">
        <v>487</v>
      </c>
      <c r="O5404" s="1">
        <v>4618390</v>
      </c>
      <c r="P5404" s="1">
        <v>6301538</v>
      </c>
      <c r="Q5404" s="1">
        <v>5754218</v>
      </c>
      <c r="R5404" s="1">
        <v>16682442</v>
      </c>
    </row>
    <row r="5405" spans="1:18" x14ac:dyDescent="0.3">
      <c r="A5405" s="2">
        <v>44364</v>
      </c>
      <c r="B5405" s="1" t="s">
        <v>11</v>
      </c>
      <c r="C5405" s="1">
        <v>20286459</v>
      </c>
      <c r="D5405" s="1">
        <v>477756</v>
      </c>
      <c r="E5405" s="1">
        <v>1580</v>
      </c>
      <c r="F5405" s="1">
        <v>16920784</v>
      </c>
      <c r="G5405" s="1">
        <v>3365675</v>
      </c>
      <c r="H5405" s="1">
        <v>8947808</v>
      </c>
      <c r="I5405" s="1">
        <v>7970161</v>
      </c>
      <c r="J5405" s="1">
        <v>2815</v>
      </c>
      <c r="K5405" s="1">
        <v>2007601</v>
      </c>
      <c r="L5405" s="1">
        <v>18278858</v>
      </c>
      <c r="M5405" s="1">
        <v>0</v>
      </c>
      <c r="N5405" s="1">
        <v>487</v>
      </c>
      <c r="O5405" s="1">
        <v>4850559</v>
      </c>
      <c r="P5405" s="1">
        <v>6305616</v>
      </c>
      <c r="Q5405" s="1">
        <v>5755823</v>
      </c>
      <c r="R5405" s="1">
        <v>16920784</v>
      </c>
    </row>
    <row r="5406" spans="1:18" x14ac:dyDescent="0.3">
      <c r="A5406" s="2">
        <v>44365</v>
      </c>
      <c r="B5406" s="1" t="s">
        <v>11</v>
      </c>
      <c r="C5406" s="1">
        <v>20630839</v>
      </c>
      <c r="D5406" s="1">
        <v>648607</v>
      </c>
      <c r="E5406" s="1">
        <v>2237</v>
      </c>
      <c r="F5406" s="1">
        <v>17259146</v>
      </c>
      <c r="G5406" s="1">
        <v>3371693</v>
      </c>
      <c r="H5406" s="1">
        <v>9137613</v>
      </c>
      <c r="I5406" s="1">
        <v>8118634</v>
      </c>
      <c r="J5406" s="1">
        <v>2899</v>
      </c>
      <c r="K5406" s="1">
        <v>2089189</v>
      </c>
      <c r="L5406" s="1">
        <v>18541650</v>
      </c>
      <c r="M5406" s="1">
        <v>0</v>
      </c>
      <c r="N5406" s="1">
        <v>488</v>
      </c>
      <c r="O5406" s="1">
        <v>5181219</v>
      </c>
      <c r="P5406" s="1">
        <v>6310550</v>
      </c>
      <c r="Q5406" s="1">
        <v>5758010</v>
      </c>
      <c r="R5406" s="1">
        <v>17259146</v>
      </c>
    </row>
    <row r="5407" spans="1:18" x14ac:dyDescent="0.3">
      <c r="A5407" s="2">
        <v>44366</v>
      </c>
      <c r="B5407" s="1" t="s">
        <v>11</v>
      </c>
      <c r="C5407" s="1">
        <v>20869269</v>
      </c>
      <c r="D5407" s="1">
        <v>561632</v>
      </c>
      <c r="E5407" s="1">
        <v>1567</v>
      </c>
      <c r="F5407" s="1">
        <v>17479778</v>
      </c>
      <c r="G5407" s="1">
        <v>3389491</v>
      </c>
      <c r="H5407" s="1">
        <v>9257129</v>
      </c>
      <c r="I5407" s="1">
        <v>8219689</v>
      </c>
      <c r="J5407" s="1">
        <v>2960</v>
      </c>
      <c r="K5407" s="1">
        <v>2150065</v>
      </c>
      <c r="L5407" s="1">
        <v>18719204</v>
      </c>
      <c r="M5407" s="1">
        <v>0</v>
      </c>
      <c r="N5407" s="1">
        <v>488</v>
      </c>
      <c r="O5407" s="1">
        <v>5384255</v>
      </c>
      <c r="P5407" s="1">
        <v>6322167</v>
      </c>
      <c r="Q5407" s="1">
        <v>5763550</v>
      </c>
      <c r="R5407" s="1">
        <v>17479778</v>
      </c>
    </row>
    <row r="5408" spans="1:18" x14ac:dyDescent="0.3">
      <c r="A5408" s="2">
        <v>44367</v>
      </c>
      <c r="B5408" s="1" t="s">
        <v>11</v>
      </c>
      <c r="C5408" s="1">
        <v>21238176</v>
      </c>
      <c r="D5408" s="1">
        <v>805255</v>
      </c>
      <c r="E5408" s="1">
        <v>2644</v>
      </c>
      <c r="F5408" s="1">
        <v>17808082</v>
      </c>
      <c r="G5408" s="1">
        <v>3430094</v>
      </c>
      <c r="H5408" s="1">
        <v>9434942</v>
      </c>
      <c r="I5408" s="1">
        <v>8370102</v>
      </c>
      <c r="J5408" s="1">
        <v>3038</v>
      </c>
      <c r="K5408" s="1">
        <v>2194302</v>
      </c>
      <c r="L5408" s="1">
        <v>19043874</v>
      </c>
      <c r="M5408" s="1">
        <v>0</v>
      </c>
      <c r="N5408" s="1">
        <v>488</v>
      </c>
      <c r="O5408" s="1">
        <v>5677016</v>
      </c>
      <c r="P5408" s="1">
        <v>6344883</v>
      </c>
      <c r="Q5408" s="1">
        <v>5775933</v>
      </c>
      <c r="R5408" s="1">
        <v>17808082</v>
      </c>
    </row>
    <row r="5409" spans="1:18" x14ac:dyDescent="0.3">
      <c r="A5409" s="2">
        <v>44368</v>
      </c>
      <c r="B5409" s="1" t="s">
        <v>11</v>
      </c>
      <c r="C5409" s="1">
        <v>21713044</v>
      </c>
      <c r="D5409" s="1">
        <v>1382156</v>
      </c>
      <c r="E5409" s="1">
        <v>3326</v>
      </c>
      <c r="F5409" s="1">
        <v>18233535</v>
      </c>
      <c r="G5409" s="1">
        <v>3479509</v>
      </c>
      <c r="H5409" s="1">
        <v>9666202</v>
      </c>
      <c r="I5409" s="1">
        <v>8564122</v>
      </c>
      <c r="J5409" s="1">
        <v>3211</v>
      </c>
      <c r="K5409" s="1">
        <v>2227529</v>
      </c>
      <c r="L5409" s="1">
        <v>19485515</v>
      </c>
      <c r="M5409" s="1">
        <v>0</v>
      </c>
      <c r="N5409" s="1">
        <v>489</v>
      </c>
      <c r="O5409" s="1">
        <v>6047579</v>
      </c>
      <c r="P5409" s="1">
        <v>6381833</v>
      </c>
      <c r="Q5409" s="1">
        <v>5793019</v>
      </c>
      <c r="R5409" s="1">
        <v>18233535</v>
      </c>
    </row>
    <row r="5410" spans="1:18" x14ac:dyDescent="0.3">
      <c r="A5410" s="2">
        <v>44369</v>
      </c>
      <c r="B5410" s="1" t="s">
        <v>11</v>
      </c>
      <c r="C5410" s="1">
        <v>22139075</v>
      </c>
      <c r="D5410" s="1">
        <v>1284993</v>
      </c>
      <c r="E5410" s="1">
        <v>3496</v>
      </c>
      <c r="F5410" s="1">
        <v>18591445</v>
      </c>
      <c r="G5410" s="1">
        <v>3547630</v>
      </c>
      <c r="H5410" s="1">
        <v>9853642</v>
      </c>
      <c r="I5410" s="1">
        <v>8734522</v>
      </c>
      <c r="J5410" s="1">
        <v>3281</v>
      </c>
      <c r="K5410" s="1">
        <v>2240845</v>
      </c>
      <c r="L5410" s="1">
        <v>19898230</v>
      </c>
      <c r="M5410" s="1">
        <v>0</v>
      </c>
      <c r="N5410" s="1">
        <v>491</v>
      </c>
      <c r="O5410" s="1">
        <v>6335606</v>
      </c>
      <c r="P5410" s="1">
        <v>6428663</v>
      </c>
      <c r="Q5410" s="1">
        <v>5815634</v>
      </c>
      <c r="R5410" s="1">
        <v>18591445</v>
      </c>
    </row>
    <row r="5411" spans="1:18" x14ac:dyDescent="0.3">
      <c r="A5411" s="2">
        <v>44370</v>
      </c>
      <c r="B5411" s="1" t="s">
        <v>11</v>
      </c>
      <c r="C5411" s="1">
        <v>22498043</v>
      </c>
      <c r="D5411" s="1">
        <v>1073119</v>
      </c>
      <c r="E5411" s="1">
        <v>2860</v>
      </c>
      <c r="F5411" s="1">
        <v>18905925</v>
      </c>
      <c r="G5411" s="1">
        <v>3592118</v>
      </c>
      <c r="H5411" s="1">
        <v>10020500</v>
      </c>
      <c r="I5411" s="1">
        <v>8882075</v>
      </c>
      <c r="J5411" s="1">
        <v>3350</v>
      </c>
      <c r="K5411" s="1">
        <v>2255581</v>
      </c>
      <c r="L5411" s="1">
        <v>20242462</v>
      </c>
      <c r="M5411" s="1">
        <v>0</v>
      </c>
      <c r="N5411" s="1">
        <v>494</v>
      </c>
      <c r="O5411" s="1">
        <v>6598194</v>
      </c>
      <c r="P5411" s="1">
        <v>6462873</v>
      </c>
      <c r="Q5411" s="1">
        <v>5832887</v>
      </c>
      <c r="R5411" s="1">
        <v>18905925</v>
      </c>
    </row>
    <row r="5412" spans="1:18" x14ac:dyDescent="0.3">
      <c r="A5412" s="2">
        <v>44371</v>
      </c>
      <c r="B5412" s="1" t="s">
        <v>11</v>
      </c>
      <c r="C5412" s="1">
        <v>22714675</v>
      </c>
      <c r="D5412" s="1">
        <v>859535</v>
      </c>
      <c r="E5412" s="1">
        <v>1807</v>
      </c>
      <c r="F5412" s="1">
        <v>19090259</v>
      </c>
      <c r="G5412" s="1">
        <v>3624416</v>
      </c>
      <c r="H5412" s="1">
        <v>10116754</v>
      </c>
      <c r="I5412" s="1">
        <v>8970128</v>
      </c>
      <c r="J5412" s="1">
        <v>3377</v>
      </c>
      <c r="K5412" s="1">
        <v>2307249</v>
      </c>
      <c r="L5412" s="1">
        <v>20407396</v>
      </c>
      <c r="M5412" s="1">
        <v>30</v>
      </c>
      <c r="N5412" s="1">
        <v>495</v>
      </c>
      <c r="O5412" s="1">
        <v>6756735</v>
      </c>
      <c r="P5412" s="1">
        <v>6480494</v>
      </c>
      <c r="Q5412" s="1">
        <v>5840717</v>
      </c>
      <c r="R5412" s="1">
        <v>19090259</v>
      </c>
    </row>
    <row r="5413" spans="1:18" x14ac:dyDescent="0.3">
      <c r="A5413" s="2">
        <v>44372</v>
      </c>
      <c r="B5413" s="1" t="s">
        <v>11</v>
      </c>
      <c r="C5413" s="1">
        <v>23669169</v>
      </c>
      <c r="D5413" s="1">
        <v>2493230</v>
      </c>
      <c r="E5413" s="1">
        <v>4832</v>
      </c>
      <c r="F5413" s="1">
        <v>19929199</v>
      </c>
      <c r="G5413" s="1">
        <v>3739970</v>
      </c>
      <c r="H5413" s="1">
        <v>12613246</v>
      </c>
      <c r="I5413" s="1">
        <v>11052102</v>
      </c>
      <c r="J5413" s="1">
        <v>3821</v>
      </c>
      <c r="K5413" s="1">
        <v>2588668</v>
      </c>
      <c r="L5413" s="1">
        <v>21080245</v>
      </c>
      <c r="M5413" s="1">
        <v>256</v>
      </c>
      <c r="N5413" s="1">
        <v>496</v>
      </c>
      <c r="O5413" s="1">
        <v>8146684</v>
      </c>
      <c r="P5413" s="1">
        <v>7680631</v>
      </c>
      <c r="Q5413" s="1">
        <v>7841854</v>
      </c>
      <c r="R5413" s="1">
        <v>19929199</v>
      </c>
    </row>
    <row r="5414" spans="1:18" x14ac:dyDescent="0.3">
      <c r="A5414" s="2">
        <v>44373</v>
      </c>
      <c r="B5414" s="1" t="s">
        <v>11</v>
      </c>
      <c r="C5414" s="1">
        <v>23987142</v>
      </c>
      <c r="D5414" s="1">
        <v>982921</v>
      </c>
      <c r="E5414" s="1">
        <v>2076</v>
      </c>
      <c r="F5414" s="1">
        <v>20190615</v>
      </c>
      <c r="G5414" s="1">
        <v>3796527</v>
      </c>
      <c r="H5414" s="1">
        <v>12780326</v>
      </c>
      <c r="I5414" s="1">
        <v>11202925</v>
      </c>
      <c r="J5414" s="1">
        <v>3891</v>
      </c>
      <c r="K5414" s="1">
        <v>2676051</v>
      </c>
      <c r="L5414" s="1">
        <v>21310446</v>
      </c>
      <c r="M5414" s="1">
        <v>645</v>
      </c>
      <c r="N5414" s="1">
        <v>497</v>
      </c>
      <c r="O5414" s="1">
        <v>8396981</v>
      </c>
      <c r="P5414" s="1">
        <v>7725077</v>
      </c>
      <c r="Q5414" s="1">
        <v>7865084</v>
      </c>
      <c r="R5414" s="1">
        <v>20190615</v>
      </c>
    </row>
    <row r="5415" spans="1:18" x14ac:dyDescent="0.3">
      <c r="A5415" s="2">
        <v>44374</v>
      </c>
      <c r="B5415" s="1" t="s">
        <v>11</v>
      </c>
      <c r="C5415" s="1">
        <v>24251293</v>
      </c>
      <c r="D5415" s="1">
        <v>919527</v>
      </c>
      <c r="E5415" s="1">
        <v>1727</v>
      </c>
      <c r="F5415" s="1">
        <v>20412715</v>
      </c>
      <c r="G5415" s="1">
        <v>3838578</v>
      </c>
      <c r="H5415" s="1">
        <v>12923080</v>
      </c>
      <c r="I5415" s="1">
        <v>11324272</v>
      </c>
      <c r="J5415" s="1">
        <v>3941</v>
      </c>
      <c r="K5415" s="1">
        <v>2704563</v>
      </c>
      <c r="L5415" s="1">
        <v>21545895</v>
      </c>
      <c r="M5415" s="1">
        <v>835</v>
      </c>
      <c r="N5415" s="1">
        <v>498</v>
      </c>
      <c r="O5415" s="1">
        <v>8607041</v>
      </c>
      <c r="P5415" s="1">
        <v>7760619</v>
      </c>
      <c r="Q5415" s="1">
        <v>7883633</v>
      </c>
      <c r="R5415" s="1">
        <v>20412715</v>
      </c>
    </row>
    <row r="5416" spans="1:18" x14ac:dyDescent="0.3">
      <c r="A5416" s="2">
        <v>44375</v>
      </c>
      <c r="B5416" s="1" t="s">
        <v>11</v>
      </c>
      <c r="C5416" s="1">
        <v>24438759</v>
      </c>
      <c r="D5416" s="1">
        <v>815132</v>
      </c>
      <c r="E5416" s="1">
        <v>1481</v>
      </c>
      <c r="F5416" s="1">
        <v>20555847</v>
      </c>
      <c r="G5416" s="1">
        <v>3882912</v>
      </c>
      <c r="H5416" s="1">
        <v>13021630</v>
      </c>
      <c r="I5416" s="1">
        <v>11413148</v>
      </c>
      <c r="J5416" s="1">
        <v>3981</v>
      </c>
      <c r="K5416" s="1">
        <v>2733500</v>
      </c>
      <c r="L5416" s="1">
        <v>21704194</v>
      </c>
      <c r="M5416" s="1">
        <v>1065</v>
      </c>
      <c r="N5416" s="1">
        <v>499</v>
      </c>
      <c r="O5416" s="1">
        <v>8738977</v>
      </c>
      <c r="P5416" s="1">
        <v>7797327</v>
      </c>
      <c r="Q5416" s="1">
        <v>7902455</v>
      </c>
      <c r="R5416" s="1">
        <v>20555847</v>
      </c>
    </row>
    <row r="5417" spans="1:18" x14ac:dyDescent="0.3">
      <c r="A5417" s="2">
        <v>44376</v>
      </c>
      <c r="B5417" s="1" t="s">
        <v>11</v>
      </c>
      <c r="C5417" s="1">
        <v>24548916</v>
      </c>
      <c r="D5417" s="1">
        <v>451802</v>
      </c>
      <c r="E5417" s="1">
        <v>1050</v>
      </c>
      <c r="F5417" s="1">
        <v>20634921</v>
      </c>
      <c r="G5417" s="1">
        <v>3913995</v>
      </c>
      <c r="H5417" s="1">
        <v>13080430</v>
      </c>
      <c r="I5417" s="1">
        <v>11464478</v>
      </c>
      <c r="J5417" s="1">
        <v>4008</v>
      </c>
      <c r="K5417" s="1">
        <v>2742785</v>
      </c>
      <c r="L5417" s="1">
        <v>21804798</v>
      </c>
      <c r="M5417" s="1">
        <v>1333</v>
      </c>
      <c r="N5417" s="1">
        <v>500</v>
      </c>
      <c r="O5417" s="1">
        <v>8810393</v>
      </c>
      <c r="P5417" s="1">
        <v>7822850</v>
      </c>
      <c r="Q5417" s="1">
        <v>7915673</v>
      </c>
      <c r="R5417" s="1">
        <v>20634921</v>
      </c>
    </row>
    <row r="5418" spans="1:18" x14ac:dyDescent="0.3">
      <c r="A5418" s="2">
        <v>44377</v>
      </c>
      <c r="B5418" s="1" t="s">
        <v>11</v>
      </c>
      <c r="C5418" s="1">
        <v>24731046</v>
      </c>
      <c r="D5418" s="1">
        <v>587452</v>
      </c>
      <c r="E5418" s="1">
        <v>1416</v>
      </c>
      <c r="F5418" s="1">
        <v>20750495</v>
      </c>
      <c r="G5418" s="1">
        <v>3980551</v>
      </c>
      <c r="H5418" s="1">
        <v>13177518</v>
      </c>
      <c r="I5418" s="1">
        <v>11549483</v>
      </c>
      <c r="J5418" s="1">
        <v>4045</v>
      </c>
      <c r="K5418" s="1">
        <v>2787116</v>
      </c>
      <c r="L5418" s="1">
        <v>21942543</v>
      </c>
      <c r="M5418" s="1">
        <v>1387</v>
      </c>
      <c r="N5418" s="1">
        <v>502</v>
      </c>
      <c r="O5418" s="1">
        <v>8932990</v>
      </c>
      <c r="P5418" s="1">
        <v>7863254</v>
      </c>
      <c r="Q5418" s="1">
        <v>7934802</v>
      </c>
      <c r="R5418" s="1">
        <v>20750495</v>
      </c>
    </row>
    <row r="5419" spans="1:18" x14ac:dyDescent="0.3">
      <c r="A5419" s="2">
        <v>44378</v>
      </c>
      <c r="B5419" s="1" t="s">
        <v>11</v>
      </c>
      <c r="C5419" s="1">
        <v>24802226</v>
      </c>
      <c r="D5419" s="1">
        <v>309082</v>
      </c>
      <c r="E5419" s="1">
        <v>682</v>
      </c>
      <c r="F5419" s="1">
        <v>20795259</v>
      </c>
      <c r="G5419" s="1">
        <v>4006967</v>
      </c>
      <c r="H5419" s="1">
        <v>13217752</v>
      </c>
      <c r="I5419" s="1">
        <v>11580408</v>
      </c>
      <c r="J5419" s="1">
        <v>4066</v>
      </c>
      <c r="K5419" s="1">
        <v>2829269</v>
      </c>
      <c r="L5419" s="1">
        <v>21971470</v>
      </c>
      <c r="M5419" s="1">
        <v>1487</v>
      </c>
      <c r="N5419" s="1">
        <v>502</v>
      </c>
      <c r="O5419" s="1">
        <v>8985564</v>
      </c>
      <c r="P5419" s="1">
        <v>7875753</v>
      </c>
      <c r="Q5419" s="1">
        <v>7940909</v>
      </c>
      <c r="R5419" s="1">
        <v>20795259</v>
      </c>
    </row>
    <row r="5420" spans="1:18" x14ac:dyDescent="0.3">
      <c r="A5420" s="2">
        <v>44379</v>
      </c>
      <c r="B5420" s="1" t="s">
        <v>11</v>
      </c>
      <c r="C5420" s="1">
        <v>24887697</v>
      </c>
      <c r="D5420" s="1">
        <v>347061</v>
      </c>
      <c r="E5420" s="1">
        <v>799</v>
      </c>
      <c r="F5420" s="1">
        <v>20857470</v>
      </c>
      <c r="G5420" s="1">
        <v>4030227</v>
      </c>
      <c r="H5420" s="1">
        <v>13266480</v>
      </c>
      <c r="I5420" s="1">
        <v>11617127</v>
      </c>
      <c r="J5420" s="1">
        <v>4090</v>
      </c>
      <c r="K5420" s="1">
        <v>2877122</v>
      </c>
      <c r="L5420" s="1">
        <v>22008887</v>
      </c>
      <c r="M5420" s="1">
        <v>1688</v>
      </c>
      <c r="N5420" s="1">
        <v>508</v>
      </c>
      <c r="O5420" s="1">
        <v>9048021</v>
      </c>
      <c r="P5420" s="1">
        <v>7891865</v>
      </c>
      <c r="Q5420" s="1">
        <v>7947811</v>
      </c>
      <c r="R5420" s="1">
        <v>20857470</v>
      </c>
    </row>
    <row r="5421" spans="1:18" x14ac:dyDescent="0.3">
      <c r="A5421" s="2">
        <v>44380</v>
      </c>
      <c r="B5421" s="1" t="s">
        <v>11</v>
      </c>
      <c r="C5421" s="1">
        <v>25666108</v>
      </c>
      <c r="D5421" s="1">
        <v>1705406</v>
      </c>
      <c r="E5421" s="1">
        <v>3853</v>
      </c>
      <c r="F5421" s="1">
        <v>21329040</v>
      </c>
      <c r="G5421" s="1">
        <v>4337068</v>
      </c>
      <c r="H5421" s="1">
        <v>13669836</v>
      </c>
      <c r="I5421" s="1">
        <v>11992030</v>
      </c>
      <c r="J5421" s="1">
        <v>4242</v>
      </c>
      <c r="K5421" s="1">
        <v>2921921</v>
      </c>
      <c r="L5421" s="1">
        <v>22742319</v>
      </c>
      <c r="M5421" s="1">
        <v>1868</v>
      </c>
      <c r="N5421" s="1">
        <v>508</v>
      </c>
      <c r="O5421" s="1">
        <v>9465147</v>
      </c>
      <c r="P5421" s="1">
        <v>8141853</v>
      </c>
      <c r="Q5421" s="1">
        <v>8059108</v>
      </c>
      <c r="R5421" s="1">
        <v>21329040</v>
      </c>
    </row>
    <row r="5422" spans="1:18" x14ac:dyDescent="0.3">
      <c r="A5422" s="2">
        <v>44381</v>
      </c>
      <c r="B5422" s="1" t="s">
        <v>11</v>
      </c>
      <c r="C5422" s="1">
        <v>25769650</v>
      </c>
      <c r="D5422" s="1">
        <v>612183</v>
      </c>
      <c r="E5422" s="1">
        <v>616</v>
      </c>
      <c r="F5422" s="1">
        <v>21401946</v>
      </c>
      <c r="G5422" s="1">
        <v>4367704</v>
      </c>
      <c r="H5422" s="1">
        <v>13723671</v>
      </c>
      <c r="I5422" s="1">
        <v>12041720</v>
      </c>
      <c r="J5422" s="1">
        <v>4259</v>
      </c>
      <c r="K5422" s="1">
        <v>2930232</v>
      </c>
      <c r="L5422" s="1">
        <v>22837550</v>
      </c>
      <c r="M5422" s="1">
        <v>1868</v>
      </c>
      <c r="N5422" s="1">
        <v>508</v>
      </c>
      <c r="O5422" s="1">
        <v>9529261</v>
      </c>
      <c r="P5422" s="1">
        <v>8169111</v>
      </c>
      <c r="Q5422" s="1">
        <v>8071278</v>
      </c>
      <c r="R5422" s="1">
        <v>21401946</v>
      </c>
    </row>
    <row r="5423" spans="1:18" x14ac:dyDescent="0.3">
      <c r="A5423" s="2">
        <v>44382</v>
      </c>
      <c r="B5423" s="1" t="s">
        <v>11</v>
      </c>
      <c r="C5423" s="1">
        <v>25821446</v>
      </c>
      <c r="D5423" s="1">
        <v>395558</v>
      </c>
      <c r="E5423" s="1">
        <v>659</v>
      </c>
      <c r="F5423" s="1">
        <v>21436551</v>
      </c>
      <c r="G5423" s="1">
        <v>4384895</v>
      </c>
      <c r="H5423" s="1">
        <v>13751391</v>
      </c>
      <c r="I5423" s="1">
        <v>12065786</v>
      </c>
      <c r="J5423" s="1">
        <v>4269</v>
      </c>
      <c r="K5423" s="1">
        <v>2944530</v>
      </c>
      <c r="L5423" s="1">
        <v>22874872</v>
      </c>
      <c r="M5423" s="1">
        <v>2044</v>
      </c>
      <c r="N5423" s="1">
        <v>509</v>
      </c>
      <c r="O5423" s="1">
        <v>9562684</v>
      </c>
      <c r="P5423" s="1">
        <v>8181809</v>
      </c>
      <c r="Q5423" s="1">
        <v>8076953</v>
      </c>
      <c r="R5423" s="1">
        <v>21436551</v>
      </c>
    </row>
    <row r="5424" spans="1:18" x14ac:dyDescent="0.3">
      <c r="A5424" s="2">
        <v>44383</v>
      </c>
      <c r="B5424" s="1" t="s">
        <v>11</v>
      </c>
      <c r="C5424" s="1">
        <v>25848234</v>
      </c>
      <c r="D5424" s="1">
        <v>289145</v>
      </c>
      <c r="E5424" s="1">
        <v>454</v>
      </c>
      <c r="F5424" s="1">
        <v>21454435</v>
      </c>
      <c r="G5424" s="1">
        <v>4393799</v>
      </c>
      <c r="H5424" s="1">
        <v>13765951</v>
      </c>
      <c r="I5424" s="1">
        <v>12078009</v>
      </c>
      <c r="J5424" s="1">
        <v>4274</v>
      </c>
      <c r="K5424" s="1">
        <v>2953595</v>
      </c>
      <c r="L5424" s="1">
        <v>22892419</v>
      </c>
      <c r="M5424" s="1">
        <v>2220</v>
      </c>
      <c r="N5424" s="1">
        <v>511</v>
      </c>
      <c r="O5424" s="1">
        <v>9579554</v>
      </c>
      <c r="P5424" s="1">
        <v>8188323</v>
      </c>
      <c r="Q5424" s="1">
        <v>8080357</v>
      </c>
      <c r="R5424" s="1">
        <v>21454435</v>
      </c>
    </row>
    <row r="5425" spans="1:18" x14ac:dyDescent="0.3">
      <c r="A5425" s="2">
        <v>44384</v>
      </c>
      <c r="B5425" s="1" t="s">
        <v>11</v>
      </c>
      <c r="C5425" s="1"/>
      <c r="D5425" s="1"/>
      <c r="E5425" s="1"/>
      <c r="F5425" s="1"/>
      <c r="G5425" s="1"/>
      <c r="H5425" s="1"/>
      <c r="I5425" s="1"/>
      <c r="J5425" s="1"/>
      <c r="K5425" s="1"/>
      <c r="L5425" s="1"/>
      <c r="M5425" s="1"/>
      <c r="N5425" s="1"/>
      <c r="O5425" s="1"/>
      <c r="P5425" s="1"/>
      <c r="Q5425" s="1"/>
      <c r="R5425" s="1"/>
    </row>
    <row r="5426" spans="1:18" x14ac:dyDescent="0.3">
      <c r="A5426" s="2">
        <v>44385</v>
      </c>
      <c r="B5426" s="1" t="s">
        <v>11</v>
      </c>
      <c r="C5426" s="1"/>
      <c r="D5426" s="1"/>
      <c r="E5426" s="1"/>
      <c r="F5426" s="1"/>
      <c r="G5426" s="1"/>
      <c r="H5426" s="1"/>
      <c r="I5426" s="1"/>
      <c r="J5426" s="1"/>
      <c r="K5426" s="1"/>
      <c r="L5426" s="1"/>
      <c r="M5426" s="1"/>
      <c r="N5426" s="1"/>
      <c r="O5426" s="1"/>
      <c r="P5426" s="1"/>
      <c r="Q5426" s="1"/>
      <c r="R5426" s="1"/>
    </row>
    <row r="5427" spans="1:18" x14ac:dyDescent="0.3">
      <c r="A5427" s="2">
        <v>44386</v>
      </c>
      <c r="B5427" s="1" t="s">
        <v>11</v>
      </c>
      <c r="C5427" s="1"/>
      <c r="D5427" s="1"/>
      <c r="E5427" s="1"/>
      <c r="F5427" s="1"/>
      <c r="G5427" s="1"/>
      <c r="H5427" s="1"/>
      <c r="I5427" s="1"/>
      <c r="J5427" s="1"/>
      <c r="K5427" s="1"/>
      <c r="L5427" s="1"/>
      <c r="M5427" s="1"/>
      <c r="N5427" s="1"/>
      <c r="O5427" s="1"/>
      <c r="P5427" s="1"/>
      <c r="Q5427" s="1"/>
      <c r="R5427" s="1"/>
    </row>
    <row r="5428" spans="1:18" x14ac:dyDescent="0.3">
      <c r="A5428" s="2">
        <v>44387</v>
      </c>
      <c r="B5428" s="1" t="s">
        <v>11</v>
      </c>
      <c r="C5428" s="1"/>
      <c r="D5428" s="1"/>
      <c r="E5428" s="1"/>
      <c r="F5428" s="1"/>
      <c r="G5428" s="1"/>
      <c r="H5428" s="1"/>
      <c r="I5428" s="1"/>
      <c r="J5428" s="1"/>
      <c r="K5428" s="1"/>
      <c r="L5428" s="1"/>
      <c r="M5428" s="1"/>
      <c r="N5428" s="1"/>
      <c r="O5428" s="1"/>
      <c r="P5428" s="1"/>
      <c r="Q5428" s="1"/>
      <c r="R5428" s="1"/>
    </row>
    <row r="5429" spans="1:18" x14ac:dyDescent="0.3">
      <c r="A5429" s="2">
        <v>44388</v>
      </c>
      <c r="B5429" s="1" t="s">
        <v>11</v>
      </c>
      <c r="C5429" s="1"/>
      <c r="D5429" s="1"/>
      <c r="E5429" s="1"/>
      <c r="F5429" s="1"/>
      <c r="G5429" s="1"/>
      <c r="H5429" s="1"/>
      <c r="I5429" s="1"/>
      <c r="J5429" s="1"/>
      <c r="K5429" s="1"/>
      <c r="L5429" s="1"/>
      <c r="M5429" s="1"/>
      <c r="N5429" s="1"/>
      <c r="O5429" s="1"/>
      <c r="P5429" s="1"/>
      <c r="Q5429" s="1"/>
      <c r="R5429" s="1"/>
    </row>
    <row r="5430" spans="1:18" x14ac:dyDescent="0.3">
      <c r="A5430" s="2">
        <v>44389</v>
      </c>
      <c r="B5430" s="1" t="s">
        <v>11</v>
      </c>
      <c r="C5430" s="1"/>
      <c r="D5430" s="1"/>
      <c r="E5430" s="1"/>
      <c r="F5430" s="1"/>
      <c r="G5430" s="1"/>
      <c r="H5430" s="1"/>
      <c r="I5430" s="1"/>
      <c r="J5430" s="1"/>
      <c r="K5430" s="1"/>
      <c r="L5430" s="1"/>
      <c r="M5430" s="1"/>
      <c r="N5430" s="1"/>
      <c r="O5430" s="1"/>
      <c r="P5430" s="1"/>
      <c r="Q5430" s="1"/>
      <c r="R5430" s="1"/>
    </row>
    <row r="5431" spans="1:18" x14ac:dyDescent="0.3">
      <c r="A5431" s="2">
        <v>44390</v>
      </c>
      <c r="B5431" s="1" t="s">
        <v>11</v>
      </c>
      <c r="C5431" s="1"/>
      <c r="D5431" s="1"/>
      <c r="E5431" s="1"/>
      <c r="F5431" s="1"/>
      <c r="G5431" s="1"/>
      <c r="H5431" s="1"/>
      <c r="I5431" s="1"/>
      <c r="J5431" s="1"/>
      <c r="K5431" s="1"/>
      <c r="L5431" s="1"/>
      <c r="M5431" s="1"/>
      <c r="N5431" s="1"/>
      <c r="O5431" s="1"/>
      <c r="P5431" s="1"/>
      <c r="Q5431" s="1"/>
      <c r="R5431" s="1"/>
    </row>
    <row r="5432" spans="1:18" x14ac:dyDescent="0.3">
      <c r="A5432" s="2">
        <v>44391</v>
      </c>
      <c r="B5432" s="1" t="s">
        <v>11</v>
      </c>
      <c r="C5432" s="1"/>
      <c r="D5432" s="1"/>
      <c r="E5432" s="1"/>
      <c r="F5432" s="1"/>
      <c r="G5432" s="1"/>
      <c r="H5432" s="1"/>
      <c r="I5432" s="1"/>
      <c r="J5432" s="1"/>
      <c r="K5432" s="1"/>
      <c r="L5432" s="1"/>
      <c r="M5432" s="1"/>
      <c r="N5432" s="1"/>
      <c r="O5432" s="1"/>
      <c r="P5432" s="1"/>
      <c r="Q5432" s="1"/>
      <c r="R5432" s="1"/>
    </row>
    <row r="5433" spans="1:18" x14ac:dyDescent="0.3">
      <c r="A5433" s="2">
        <v>44392</v>
      </c>
      <c r="B5433" s="1" t="s">
        <v>11</v>
      </c>
      <c r="C5433" s="1"/>
      <c r="D5433" s="1"/>
      <c r="E5433" s="1"/>
      <c r="F5433" s="1"/>
      <c r="G5433" s="1"/>
      <c r="H5433" s="1"/>
      <c r="I5433" s="1"/>
      <c r="J5433" s="1"/>
      <c r="K5433" s="1"/>
      <c r="L5433" s="1"/>
      <c r="M5433" s="1"/>
      <c r="N5433" s="1"/>
      <c r="O5433" s="1"/>
      <c r="P5433" s="1"/>
      <c r="Q5433" s="1"/>
      <c r="R5433" s="1"/>
    </row>
    <row r="5434" spans="1:18" x14ac:dyDescent="0.3">
      <c r="A5434" s="2">
        <v>44212</v>
      </c>
      <c r="B5434" s="1" t="s">
        <v>45</v>
      </c>
      <c r="C5434" s="1">
        <v>7</v>
      </c>
      <c r="D5434" s="1">
        <v>2</v>
      </c>
      <c r="E5434" s="1">
        <v>2</v>
      </c>
      <c r="F5434" s="1">
        <v>7</v>
      </c>
      <c r="G5434" s="1">
        <v>0</v>
      </c>
      <c r="H5434" s="1">
        <v>3</v>
      </c>
      <c r="I5434" s="1">
        <v>4</v>
      </c>
      <c r="J5434" s="1">
        <v>0</v>
      </c>
      <c r="K5434" s="1">
        <v>0</v>
      </c>
      <c r="L5434" s="1">
        <v>7</v>
      </c>
      <c r="M5434" s="1"/>
      <c r="N5434" s="1"/>
      <c r="O5434" s="1"/>
      <c r="P5434" s="1"/>
      <c r="Q5434" s="1"/>
      <c r="R5434" s="1">
        <v>7</v>
      </c>
    </row>
    <row r="5435" spans="1:18" x14ac:dyDescent="0.3">
      <c r="A5435" s="2">
        <v>44213</v>
      </c>
      <c r="B5435" s="1" t="s">
        <v>45</v>
      </c>
      <c r="C5435" s="1">
        <v>7</v>
      </c>
      <c r="D5435" s="1">
        <v>2</v>
      </c>
      <c r="E5435" s="1">
        <v>2</v>
      </c>
      <c r="F5435" s="1">
        <v>7</v>
      </c>
      <c r="G5435" s="1">
        <v>0</v>
      </c>
      <c r="H5435" s="1">
        <v>3</v>
      </c>
      <c r="I5435" s="1">
        <v>4</v>
      </c>
      <c r="J5435" s="1">
        <v>0</v>
      </c>
      <c r="K5435" s="1">
        <v>0</v>
      </c>
      <c r="L5435" s="1">
        <v>7</v>
      </c>
      <c r="M5435" s="1"/>
      <c r="N5435" s="1"/>
      <c r="O5435" s="1"/>
      <c r="P5435" s="1"/>
      <c r="Q5435" s="1"/>
      <c r="R5435" s="1">
        <v>7</v>
      </c>
    </row>
    <row r="5436" spans="1:18" x14ac:dyDescent="0.3">
      <c r="A5436" s="2">
        <v>44214</v>
      </c>
      <c r="B5436" s="1" t="s">
        <v>45</v>
      </c>
      <c r="C5436" s="1">
        <v>7</v>
      </c>
      <c r="D5436" s="1">
        <v>6</v>
      </c>
      <c r="E5436" s="1">
        <v>3</v>
      </c>
      <c r="F5436" s="1">
        <v>7</v>
      </c>
      <c r="G5436" s="1">
        <v>0</v>
      </c>
      <c r="H5436" s="1">
        <v>3</v>
      </c>
      <c r="I5436" s="1">
        <v>4</v>
      </c>
      <c r="J5436" s="1">
        <v>0</v>
      </c>
      <c r="K5436" s="1">
        <v>0</v>
      </c>
      <c r="L5436" s="1">
        <v>7</v>
      </c>
      <c r="M5436" s="1"/>
      <c r="N5436" s="1"/>
      <c r="O5436" s="1"/>
      <c r="P5436" s="1"/>
      <c r="Q5436" s="1"/>
      <c r="R5436" s="1">
        <v>7</v>
      </c>
    </row>
    <row r="5437" spans="1:18" x14ac:dyDescent="0.3">
      <c r="A5437" s="2">
        <v>44215</v>
      </c>
      <c r="B5437" s="1" t="s">
        <v>45</v>
      </c>
      <c r="C5437" s="1">
        <v>38</v>
      </c>
      <c r="D5437" s="1">
        <v>22</v>
      </c>
      <c r="E5437" s="1">
        <v>4</v>
      </c>
      <c r="F5437" s="1">
        <v>38</v>
      </c>
      <c r="G5437" s="1">
        <v>0</v>
      </c>
      <c r="H5437" s="1">
        <v>14</v>
      </c>
      <c r="I5437" s="1">
        <v>24</v>
      </c>
      <c r="J5437" s="1">
        <v>0</v>
      </c>
      <c r="K5437" s="1">
        <v>0</v>
      </c>
      <c r="L5437" s="1">
        <v>38</v>
      </c>
      <c r="M5437" s="1"/>
      <c r="N5437" s="1"/>
      <c r="O5437" s="1"/>
      <c r="P5437" s="1"/>
      <c r="Q5437" s="1"/>
      <c r="R5437" s="1">
        <v>38</v>
      </c>
    </row>
    <row r="5438" spans="1:18" x14ac:dyDescent="0.3">
      <c r="A5438" s="2">
        <v>44216</v>
      </c>
      <c r="B5438" s="1" t="s">
        <v>45</v>
      </c>
      <c r="C5438" s="1">
        <v>62</v>
      </c>
      <c r="D5438" s="1">
        <v>26</v>
      </c>
      <c r="E5438" s="1">
        <v>5</v>
      </c>
      <c r="F5438" s="1">
        <v>62</v>
      </c>
      <c r="G5438" s="1">
        <v>0</v>
      </c>
      <c r="H5438" s="1">
        <v>24</v>
      </c>
      <c r="I5438" s="1">
        <v>38</v>
      </c>
      <c r="J5438" s="1">
        <v>0</v>
      </c>
      <c r="K5438" s="1">
        <v>0</v>
      </c>
      <c r="L5438" s="1">
        <v>62</v>
      </c>
      <c r="M5438" s="1"/>
      <c r="N5438" s="1"/>
      <c r="O5438" s="1"/>
      <c r="P5438" s="1"/>
      <c r="Q5438" s="1"/>
      <c r="R5438" s="1">
        <v>62</v>
      </c>
    </row>
    <row r="5439" spans="1:18" x14ac:dyDescent="0.3">
      <c r="A5439" s="2">
        <v>44217</v>
      </c>
      <c r="B5439" s="1" t="s">
        <v>45</v>
      </c>
      <c r="C5439" s="1">
        <v>186</v>
      </c>
      <c r="D5439" s="1">
        <v>30</v>
      </c>
      <c r="E5439" s="1">
        <v>6</v>
      </c>
      <c r="F5439" s="1">
        <v>186</v>
      </c>
      <c r="G5439" s="1">
        <v>0</v>
      </c>
      <c r="H5439" s="1">
        <v>72</v>
      </c>
      <c r="I5439" s="1">
        <v>114</v>
      </c>
      <c r="J5439" s="1">
        <v>0</v>
      </c>
      <c r="K5439" s="1">
        <v>0</v>
      </c>
      <c r="L5439" s="1">
        <v>186</v>
      </c>
      <c r="M5439" s="1"/>
      <c r="N5439" s="1"/>
      <c r="O5439" s="1"/>
      <c r="P5439" s="1"/>
      <c r="Q5439" s="1"/>
      <c r="R5439" s="1">
        <v>186</v>
      </c>
    </row>
    <row r="5440" spans="1:18" x14ac:dyDescent="0.3">
      <c r="A5440" s="2">
        <v>44218</v>
      </c>
      <c r="B5440" s="1" t="s">
        <v>45</v>
      </c>
      <c r="C5440" s="1">
        <v>296</v>
      </c>
      <c r="D5440" s="1">
        <v>32</v>
      </c>
      <c r="E5440" s="1">
        <v>6</v>
      </c>
      <c r="F5440" s="1">
        <v>296</v>
      </c>
      <c r="G5440" s="1">
        <v>0</v>
      </c>
      <c r="H5440" s="1">
        <v>121</v>
      </c>
      <c r="I5440" s="1">
        <v>175</v>
      </c>
      <c r="J5440" s="1">
        <v>0</v>
      </c>
      <c r="K5440" s="1">
        <v>0</v>
      </c>
      <c r="L5440" s="1">
        <v>296</v>
      </c>
      <c r="M5440" s="1"/>
      <c r="N5440" s="1"/>
      <c r="O5440" s="1"/>
      <c r="P5440" s="1"/>
      <c r="Q5440" s="1"/>
      <c r="R5440" s="1">
        <v>296</v>
      </c>
    </row>
    <row r="5441" spans="1:18" x14ac:dyDescent="0.3">
      <c r="A5441" s="2">
        <v>44219</v>
      </c>
      <c r="B5441" s="1" t="s">
        <v>45</v>
      </c>
      <c r="C5441" s="1">
        <v>299</v>
      </c>
      <c r="D5441" s="1">
        <v>32</v>
      </c>
      <c r="E5441" s="1">
        <v>6</v>
      </c>
      <c r="F5441" s="1">
        <v>299</v>
      </c>
      <c r="G5441" s="1">
        <v>0</v>
      </c>
      <c r="H5441" s="1">
        <v>122</v>
      </c>
      <c r="I5441" s="1">
        <v>177</v>
      </c>
      <c r="J5441" s="1">
        <v>0</v>
      </c>
      <c r="K5441" s="1">
        <v>0</v>
      </c>
      <c r="L5441" s="1">
        <v>299</v>
      </c>
      <c r="M5441" s="1"/>
      <c r="N5441" s="1"/>
      <c r="O5441" s="1"/>
      <c r="P5441" s="1"/>
      <c r="Q5441" s="1"/>
      <c r="R5441" s="1">
        <v>299</v>
      </c>
    </row>
    <row r="5442" spans="1:18" x14ac:dyDescent="0.3">
      <c r="A5442" s="2">
        <v>44220</v>
      </c>
      <c r="B5442" s="1" t="s">
        <v>45</v>
      </c>
      <c r="C5442" s="1">
        <v>309</v>
      </c>
      <c r="D5442" s="1">
        <v>33</v>
      </c>
      <c r="E5442" s="1">
        <v>7</v>
      </c>
      <c r="F5442" s="1">
        <v>309</v>
      </c>
      <c r="G5442" s="1">
        <v>0</v>
      </c>
      <c r="H5442" s="1">
        <v>126</v>
      </c>
      <c r="I5442" s="1">
        <v>183</v>
      </c>
      <c r="J5442" s="1">
        <v>0</v>
      </c>
      <c r="K5442" s="1">
        <v>0</v>
      </c>
      <c r="L5442" s="1">
        <v>309</v>
      </c>
      <c r="M5442" s="1"/>
      <c r="N5442" s="1"/>
      <c r="O5442" s="1"/>
      <c r="P5442" s="1"/>
      <c r="Q5442" s="1"/>
      <c r="R5442" s="1">
        <v>309</v>
      </c>
    </row>
    <row r="5443" spans="1:18" x14ac:dyDescent="0.3">
      <c r="A5443" s="2">
        <v>44221</v>
      </c>
      <c r="B5443" s="1" t="s">
        <v>45</v>
      </c>
      <c r="C5443" s="1">
        <v>477</v>
      </c>
      <c r="D5443" s="1">
        <v>36</v>
      </c>
      <c r="E5443" s="1">
        <v>7</v>
      </c>
      <c r="F5443" s="1">
        <v>477</v>
      </c>
      <c r="G5443" s="1">
        <v>0</v>
      </c>
      <c r="H5443" s="1">
        <v>186</v>
      </c>
      <c r="I5443" s="1">
        <v>291</v>
      </c>
      <c r="J5443" s="1">
        <v>0</v>
      </c>
      <c r="K5443" s="1">
        <v>0</v>
      </c>
      <c r="L5443" s="1">
        <v>477</v>
      </c>
      <c r="M5443" s="1"/>
      <c r="N5443" s="1"/>
      <c r="O5443" s="1"/>
      <c r="P5443" s="1"/>
      <c r="Q5443" s="1"/>
      <c r="R5443" s="1">
        <v>477</v>
      </c>
    </row>
    <row r="5444" spans="1:18" x14ac:dyDescent="0.3">
      <c r="A5444" s="2">
        <v>44222</v>
      </c>
      <c r="B5444" s="1" t="s">
        <v>45</v>
      </c>
      <c r="C5444" s="1">
        <v>490</v>
      </c>
      <c r="D5444" s="1">
        <v>42</v>
      </c>
      <c r="E5444" s="1">
        <v>8</v>
      </c>
      <c r="F5444" s="1">
        <v>490</v>
      </c>
      <c r="G5444" s="1">
        <v>0</v>
      </c>
      <c r="H5444" s="1">
        <v>191</v>
      </c>
      <c r="I5444" s="1">
        <v>299</v>
      </c>
      <c r="J5444" s="1">
        <v>0</v>
      </c>
      <c r="K5444" s="1">
        <v>0</v>
      </c>
      <c r="L5444" s="1">
        <v>490</v>
      </c>
      <c r="M5444" s="1"/>
      <c r="N5444" s="1"/>
      <c r="O5444" s="1"/>
      <c r="P5444" s="1"/>
      <c r="Q5444" s="1"/>
      <c r="R5444" s="1">
        <v>490</v>
      </c>
    </row>
    <row r="5445" spans="1:18" x14ac:dyDescent="0.3">
      <c r="A5445" s="2">
        <v>44223</v>
      </c>
      <c r="B5445" s="1" t="s">
        <v>45</v>
      </c>
      <c r="C5445" s="1">
        <v>964</v>
      </c>
      <c r="D5445" s="1">
        <v>50</v>
      </c>
      <c r="E5445" s="1">
        <v>10</v>
      </c>
      <c r="F5445" s="1">
        <v>964</v>
      </c>
      <c r="G5445" s="1">
        <v>0</v>
      </c>
      <c r="H5445" s="1">
        <v>358</v>
      </c>
      <c r="I5445" s="1">
        <v>606</v>
      </c>
      <c r="J5445" s="1">
        <v>0</v>
      </c>
      <c r="K5445" s="1">
        <v>0</v>
      </c>
      <c r="L5445" s="1">
        <v>964</v>
      </c>
      <c r="M5445" s="1"/>
      <c r="N5445" s="1"/>
      <c r="O5445" s="1"/>
      <c r="P5445" s="1"/>
      <c r="Q5445" s="1"/>
      <c r="R5445" s="1">
        <v>964</v>
      </c>
    </row>
    <row r="5446" spans="1:18" x14ac:dyDescent="0.3">
      <c r="A5446" s="2">
        <v>44224</v>
      </c>
      <c r="B5446" s="1" t="s">
        <v>45</v>
      </c>
      <c r="C5446" s="1">
        <v>1431</v>
      </c>
      <c r="D5446" s="1">
        <v>55</v>
      </c>
      <c r="E5446" s="1">
        <v>11</v>
      </c>
      <c r="F5446" s="1">
        <v>1431</v>
      </c>
      <c r="G5446" s="1">
        <v>0</v>
      </c>
      <c r="H5446" s="1">
        <v>523</v>
      </c>
      <c r="I5446" s="1">
        <v>908</v>
      </c>
      <c r="J5446" s="1">
        <v>0</v>
      </c>
      <c r="K5446" s="1">
        <v>0</v>
      </c>
      <c r="L5446" s="1">
        <v>1431</v>
      </c>
      <c r="M5446" s="1"/>
      <c r="N5446" s="1"/>
      <c r="O5446" s="1"/>
      <c r="P5446" s="1"/>
      <c r="Q5446" s="1"/>
      <c r="R5446" s="1">
        <v>1431</v>
      </c>
    </row>
    <row r="5447" spans="1:18" x14ac:dyDescent="0.3">
      <c r="A5447" s="2">
        <v>44225</v>
      </c>
      <c r="B5447" s="1" t="s">
        <v>45</v>
      </c>
      <c r="C5447" s="1">
        <v>1707</v>
      </c>
      <c r="D5447" s="1">
        <v>61</v>
      </c>
      <c r="E5447" s="1">
        <v>13</v>
      </c>
      <c r="F5447" s="1">
        <v>1707</v>
      </c>
      <c r="G5447" s="1">
        <v>0</v>
      </c>
      <c r="H5447" s="1">
        <v>624</v>
      </c>
      <c r="I5447" s="1">
        <v>1083</v>
      </c>
      <c r="J5447" s="1">
        <v>0</v>
      </c>
      <c r="K5447" s="1">
        <v>0</v>
      </c>
      <c r="L5447" s="1">
        <v>1707</v>
      </c>
      <c r="M5447" s="1"/>
      <c r="N5447" s="1"/>
      <c r="O5447" s="1"/>
      <c r="P5447" s="1"/>
      <c r="Q5447" s="1"/>
      <c r="R5447" s="1">
        <v>1707</v>
      </c>
    </row>
    <row r="5448" spans="1:18" x14ac:dyDescent="0.3">
      <c r="A5448" s="2">
        <v>44226</v>
      </c>
      <c r="B5448" s="1" t="s">
        <v>45</v>
      </c>
      <c r="C5448" s="1">
        <v>1707</v>
      </c>
      <c r="D5448" s="1">
        <v>63</v>
      </c>
      <c r="E5448" s="1">
        <v>13</v>
      </c>
      <c r="F5448" s="1">
        <v>1707</v>
      </c>
      <c r="G5448" s="1">
        <v>0</v>
      </c>
      <c r="H5448" s="1">
        <v>624</v>
      </c>
      <c r="I5448" s="1">
        <v>1083</v>
      </c>
      <c r="J5448" s="1">
        <v>0</v>
      </c>
      <c r="K5448" s="1">
        <v>0</v>
      </c>
      <c r="L5448" s="1">
        <v>1707</v>
      </c>
      <c r="M5448" s="1"/>
      <c r="N5448" s="1"/>
      <c r="O5448" s="1"/>
      <c r="P5448" s="1"/>
      <c r="Q5448" s="1"/>
      <c r="R5448" s="1">
        <v>1707</v>
      </c>
    </row>
    <row r="5449" spans="1:18" x14ac:dyDescent="0.3">
      <c r="A5449" s="2">
        <v>44227</v>
      </c>
      <c r="B5449" s="1" t="s">
        <v>45</v>
      </c>
      <c r="C5449" s="1">
        <v>1709</v>
      </c>
      <c r="D5449" s="1">
        <v>66</v>
      </c>
      <c r="E5449" s="1">
        <v>13</v>
      </c>
      <c r="F5449" s="1">
        <v>1709</v>
      </c>
      <c r="G5449" s="1">
        <v>0</v>
      </c>
      <c r="H5449" s="1">
        <v>624</v>
      </c>
      <c r="I5449" s="1">
        <v>1085</v>
      </c>
      <c r="J5449" s="1">
        <v>0</v>
      </c>
      <c r="K5449" s="1">
        <v>0</v>
      </c>
      <c r="L5449" s="1">
        <v>1709</v>
      </c>
      <c r="M5449" s="1"/>
      <c r="N5449" s="1"/>
      <c r="O5449" s="1"/>
      <c r="P5449" s="1"/>
      <c r="Q5449" s="1"/>
      <c r="R5449" s="1">
        <v>1709</v>
      </c>
    </row>
    <row r="5450" spans="1:18" x14ac:dyDescent="0.3">
      <c r="A5450" s="2">
        <v>44228</v>
      </c>
      <c r="B5450" s="1" t="s">
        <v>45</v>
      </c>
      <c r="C5450" s="1">
        <v>1855</v>
      </c>
      <c r="D5450" s="1">
        <v>74</v>
      </c>
      <c r="E5450" s="1">
        <v>16</v>
      </c>
      <c r="F5450" s="1">
        <v>1855</v>
      </c>
      <c r="G5450" s="1">
        <v>0</v>
      </c>
      <c r="H5450" s="1">
        <v>633</v>
      </c>
      <c r="I5450" s="1">
        <v>1222</v>
      </c>
      <c r="J5450" s="1">
        <v>0</v>
      </c>
      <c r="K5450" s="1">
        <v>0</v>
      </c>
      <c r="L5450" s="1">
        <v>1855</v>
      </c>
      <c r="M5450" s="1"/>
      <c r="N5450" s="1"/>
      <c r="O5450" s="1"/>
      <c r="P5450" s="1"/>
      <c r="Q5450" s="1"/>
      <c r="R5450" s="1">
        <v>1855</v>
      </c>
    </row>
    <row r="5451" spans="1:18" x14ac:dyDescent="0.3">
      <c r="A5451" s="2">
        <v>44229</v>
      </c>
      <c r="B5451" s="1" t="s">
        <v>45</v>
      </c>
      <c r="C5451" s="1">
        <v>2336</v>
      </c>
      <c r="D5451" s="1">
        <v>99</v>
      </c>
      <c r="E5451" s="1">
        <v>24</v>
      </c>
      <c r="F5451" s="1">
        <v>2336</v>
      </c>
      <c r="G5451" s="1">
        <v>0</v>
      </c>
      <c r="H5451" s="1">
        <v>786</v>
      </c>
      <c r="I5451" s="1">
        <v>1550</v>
      </c>
      <c r="J5451" s="1">
        <v>0</v>
      </c>
      <c r="K5451" s="1">
        <v>0</v>
      </c>
      <c r="L5451" s="1">
        <v>2336</v>
      </c>
      <c r="M5451" s="1"/>
      <c r="N5451" s="1"/>
      <c r="O5451" s="1"/>
      <c r="P5451" s="1"/>
      <c r="Q5451" s="1"/>
      <c r="R5451" s="1">
        <v>2336</v>
      </c>
    </row>
    <row r="5452" spans="1:18" x14ac:dyDescent="0.3">
      <c r="A5452" s="2">
        <v>44230</v>
      </c>
      <c r="B5452" s="1" t="s">
        <v>45</v>
      </c>
      <c r="C5452" s="1">
        <v>3084</v>
      </c>
      <c r="D5452" s="1">
        <v>120</v>
      </c>
      <c r="E5452" s="1">
        <v>26</v>
      </c>
      <c r="F5452" s="1">
        <v>3084</v>
      </c>
      <c r="G5452" s="1">
        <v>0</v>
      </c>
      <c r="H5452" s="1">
        <v>931</v>
      </c>
      <c r="I5452" s="1">
        <v>2153</v>
      </c>
      <c r="J5452" s="1">
        <v>0</v>
      </c>
      <c r="K5452" s="1">
        <v>0</v>
      </c>
      <c r="L5452" s="1">
        <v>3084</v>
      </c>
      <c r="M5452" s="1"/>
      <c r="N5452" s="1"/>
      <c r="O5452" s="1"/>
      <c r="P5452" s="1"/>
      <c r="Q5452" s="1"/>
      <c r="R5452" s="1">
        <v>3084</v>
      </c>
    </row>
    <row r="5453" spans="1:18" x14ac:dyDescent="0.3">
      <c r="A5453" s="2">
        <v>44231</v>
      </c>
      <c r="B5453" s="1" t="s">
        <v>45</v>
      </c>
      <c r="C5453" s="1">
        <v>3923</v>
      </c>
      <c r="D5453" s="1">
        <v>125</v>
      </c>
      <c r="E5453" s="1">
        <v>28</v>
      </c>
      <c r="F5453" s="1">
        <v>3923</v>
      </c>
      <c r="G5453" s="1">
        <v>0</v>
      </c>
      <c r="H5453" s="1">
        <v>1184</v>
      </c>
      <c r="I5453" s="1">
        <v>2739</v>
      </c>
      <c r="J5453" s="1">
        <v>0</v>
      </c>
      <c r="K5453" s="1">
        <v>0</v>
      </c>
      <c r="L5453" s="1">
        <v>3923</v>
      </c>
      <c r="M5453" s="1"/>
      <c r="N5453" s="1"/>
      <c r="O5453" s="1"/>
      <c r="P5453" s="1"/>
      <c r="Q5453" s="1"/>
      <c r="R5453" s="1">
        <v>3923</v>
      </c>
    </row>
    <row r="5454" spans="1:18" x14ac:dyDescent="0.3">
      <c r="A5454" s="2">
        <v>44232</v>
      </c>
      <c r="B5454" s="1" t="s">
        <v>45</v>
      </c>
      <c r="C5454" s="1">
        <v>4857</v>
      </c>
      <c r="D5454" s="1">
        <v>128</v>
      </c>
      <c r="E5454" s="1">
        <v>28</v>
      </c>
      <c r="F5454" s="1">
        <v>4857</v>
      </c>
      <c r="G5454" s="1">
        <v>0</v>
      </c>
      <c r="H5454" s="1">
        <v>1492</v>
      </c>
      <c r="I5454" s="1">
        <v>3365</v>
      </c>
      <c r="J5454" s="1">
        <v>0</v>
      </c>
      <c r="K5454" s="1">
        <v>0</v>
      </c>
      <c r="L5454" s="1">
        <v>4857</v>
      </c>
      <c r="M5454" s="1"/>
      <c r="N5454" s="1"/>
      <c r="O5454" s="1"/>
      <c r="P5454" s="1"/>
      <c r="Q5454" s="1"/>
      <c r="R5454" s="1">
        <v>4857</v>
      </c>
    </row>
    <row r="5455" spans="1:18" x14ac:dyDescent="0.3">
      <c r="A5455" s="2">
        <v>44233</v>
      </c>
      <c r="B5455" s="1" t="s">
        <v>45</v>
      </c>
      <c r="C5455" s="1">
        <v>5089</v>
      </c>
      <c r="D5455" s="1">
        <v>131</v>
      </c>
      <c r="E5455" s="1">
        <v>30</v>
      </c>
      <c r="F5455" s="1">
        <v>5089</v>
      </c>
      <c r="G5455" s="1">
        <v>0</v>
      </c>
      <c r="H5455" s="1">
        <v>1557</v>
      </c>
      <c r="I5455" s="1">
        <v>3532</v>
      </c>
      <c r="J5455" s="1">
        <v>0</v>
      </c>
      <c r="K5455" s="1">
        <v>0</v>
      </c>
      <c r="L5455" s="1">
        <v>5089</v>
      </c>
      <c r="M5455" s="1"/>
      <c r="N5455" s="1"/>
      <c r="O5455" s="1"/>
      <c r="P5455" s="1"/>
      <c r="Q5455" s="1"/>
      <c r="R5455" s="1">
        <v>5089</v>
      </c>
    </row>
    <row r="5456" spans="1:18" x14ac:dyDescent="0.3">
      <c r="A5456" s="2">
        <v>44234</v>
      </c>
      <c r="B5456" s="1" t="s">
        <v>45</v>
      </c>
      <c r="C5456" s="1">
        <v>5090</v>
      </c>
      <c r="D5456" s="1">
        <v>138</v>
      </c>
      <c r="E5456" s="1">
        <v>34</v>
      </c>
      <c r="F5456" s="1">
        <v>5090</v>
      </c>
      <c r="G5456" s="1">
        <v>0</v>
      </c>
      <c r="H5456" s="1">
        <v>1558</v>
      </c>
      <c r="I5456" s="1">
        <v>3532</v>
      </c>
      <c r="J5456" s="1">
        <v>0</v>
      </c>
      <c r="K5456" s="1">
        <v>0</v>
      </c>
      <c r="L5456" s="1">
        <v>5090</v>
      </c>
      <c r="M5456" s="1"/>
      <c r="N5456" s="1"/>
      <c r="O5456" s="1"/>
      <c r="P5456" s="1"/>
      <c r="Q5456" s="1"/>
      <c r="R5456" s="1">
        <v>5090</v>
      </c>
    </row>
    <row r="5457" spans="1:18" x14ac:dyDescent="0.3">
      <c r="A5457" s="2">
        <v>44235</v>
      </c>
      <c r="B5457" s="1" t="s">
        <v>45</v>
      </c>
      <c r="C5457" s="1">
        <v>5726</v>
      </c>
      <c r="D5457" s="1">
        <v>141</v>
      </c>
      <c r="E5457" s="1">
        <v>34</v>
      </c>
      <c r="F5457" s="1">
        <v>5726</v>
      </c>
      <c r="G5457" s="1">
        <v>0</v>
      </c>
      <c r="H5457" s="1">
        <v>1695</v>
      </c>
      <c r="I5457" s="1">
        <v>4031</v>
      </c>
      <c r="J5457" s="1">
        <v>0</v>
      </c>
      <c r="K5457" s="1">
        <v>1</v>
      </c>
      <c r="L5457" s="1">
        <v>5725</v>
      </c>
      <c r="M5457" s="1"/>
      <c r="N5457" s="1"/>
      <c r="O5457" s="1"/>
      <c r="P5457" s="1"/>
      <c r="Q5457" s="1"/>
      <c r="R5457" s="1">
        <v>5726</v>
      </c>
    </row>
    <row r="5458" spans="1:18" x14ac:dyDescent="0.3">
      <c r="A5458" s="2">
        <v>44236</v>
      </c>
      <c r="B5458" s="1" t="s">
        <v>45</v>
      </c>
      <c r="C5458" s="1">
        <v>6653</v>
      </c>
      <c r="D5458" s="1">
        <v>152</v>
      </c>
      <c r="E5458" s="1">
        <v>35</v>
      </c>
      <c r="F5458" s="1">
        <v>6653</v>
      </c>
      <c r="G5458" s="1">
        <v>0</v>
      </c>
      <c r="H5458" s="1">
        <v>1937</v>
      </c>
      <c r="I5458" s="1">
        <v>4716</v>
      </c>
      <c r="J5458" s="1">
        <v>0</v>
      </c>
      <c r="K5458" s="1">
        <v>6</v>
      </c>
      <c r="L5458" s="1">
        <v>6647</v>
      </c>
      <c r="M5458" s="1"/>
      <c r="N5458" s="1"/>
      <c r="O5458" s="1"/>
      <c r="P5458" s="1"/>
      <c r="Q5458" s="1"/>
      <c r="R5458" s="1">
        <v>6653</v>
      </c>
    </row>
    <row r="5459" spans="1:18" x14ac:dyDescent="0.3">
      <c r="A5459" s="2">
        <v>44237</v>
      </c>
      <c r="B5459" s="1" t="s">
        <v>45</v>
      </c>
      <c r="C5459" s="1">
        <v>7478</v>
      </c>
      <c r="D5459" s="1">
        <v>157</v>
      </c>
      <c r="E5459" s="1">
        <v>35</v>
      </c>
      <c r="F5459" s="1">
        <v>7478</v>
      </c>
      <c r="G5459" s="1">
        <v>0</v>
      </c>
      <c r="H5459" s="1">
        <v>2172</v>
      </c>
      <c r="I5459" s="1">
        <v>5306</v>
      </c>
      <c r="J5459" s="1">
        <v>0</v>
      </c>
      <c r="K5459" s="1">
        <v>6</v>
      </c>
      <c r="L5459" s="1">
        <v>7472</v>
      </c>
      <c r="M5459" s="1"/>
      <c r="N5459" s="1"/>
      <c r="O5459" s="1"/>
      <c r="P5459" s="1"/>
      <c r="Q5459" s="1"/>
      <c r="R5459" s="1">
        <v>7478</v>
      </c>
    </row>
    <row r="5460" spans="1:18" x14ac:dyDescent="0.3">
      <c r="A5460" s="2">
        <v>44238</v>
      </c>
      <c r="B5460" s="1" t="s">
        <v>45</v>
      </c>
      <c r="C5460" s="1">
        <v>8022</v>
      </c>
      <c r="D5460" s="1">
        <v>160</v>
      </c>
      <c r="E5460" s="1">
        <v>35</v>
      </c>
      <c r="F5460" s="1">
        <v>8022</v>
      </c>
      <c r="G5460" s="1">
        <v>0</v>
      </c>
      <c r="H5460" s="1">
        <v>2406</v>
      </c>
      <c r="I5460" s="1">
        <v>5616</v>
      </c>
      <c r="J5460" s="1">
        <v>0</v>
      </c>
      <c r="K5460" s="1">
        <v>6</v>
      </c>
      <c r="L5460" s="1">
        <v>8016</v>
      </c>
      <c r="M5460" s="1"/>
      <c r="N5460" s="1"/>
      <c r="O5460" s="1"/>
      <c r="P5460" s="1"/>
      <c r="Q5460" s="1"/>
      <c r="R5460" s="1">
        <v>8022</v>
      </c>
    </row>
    <row r="5461" spans="1:18" x14ac:dyDescent="0.3">
      <c r="A5461" s="2">
        <v>44239</v>
      </c>
      <c r="B5461" s="1" t="s">
        <v>45</v>
      </c>
      <c r="C5461" s="1">
        <v>8041</v>
      </c>
      <c r="D5461" s="1">
        <v>160</v>
      </c>
      <c r="E5461" s="1">
        <v>35</v>
      </c>
      <c r="F5461" s="1">
        <v>8041</v>
      </c>
      <c r="G5461" s="1">
        <v>0</v>
      </c>
      <c r="H5461" s="1">
        <v>2416</v>
      </c>
      <c r="I5461" s="1">
        <v>5625</v>
      </c>
      <c r="J5461" s="1">
        <v>0</v>
      </c>
      <c r="K5461" s="1">
        <v>6</v>
      </c>
      <c r="L5461" s="1">
        <v>8035</v>
      </c>
      <c r="M5461" s="1"/>
      <c r="N5461" s="1"/>
      <c r="O5461" s="1"/>
      <c r="P5461" s="1"/>
      <c r="Q5461" s="1"/>
      <c r="R5461" s="1">
        <v>8041</v>
      </c>
    </row>
    <row r="5462" spans="1:18" x14ac:dyDescent="0.3">
      <c r="A5462" s="2">
        <v>44240</v>
      </c>
      <c r="B5462" s="1" t="s">
        <v>45</v>
      </c>
      <c r="C5462" s="1">
        <v>8042</v>
      </c>
      <c r="D5462" s="1">
        <v>166</v>
      </c>
      <c r="E5462" s="1">
        <v>35</v>
      </c>
      <c r="F5462" s="1">
        <v>8042</v>
      </c>
      <c r="G5462" s="1">
        <v>0</v>
      </c>
      <c r="H5462" s="1">
        <v>2417</v>
      </c>
      <c r="I5462" s="1">
        <v>5625</v>
      </c>
      <c r="J5462" s="1">
        <v>0</v>
      </c>
      <c r="K5462" s="1">
        <v>6</v>
      </c>
      <c r="L5462" s="1">
        <v>8036</v>
      </c>
      <c r="M5462" s="1"/>
      <c r="N5462" s="1"/>
      <c r="O5462" s="1"/>
      <c r="P5462" s="1"/>
      <c r="Q5462" s="1"/>
      <c r="R5462" s="1">
        <v>8042</v>
      </c>
    </row>
    <row r="5463" spans="1:18" x14ac:dyDescent="0.3">
      <c r="A5463" s="2">
        <v>44241</v>
      </c>
      <c r="B5463" s="1" t="s">
        <v>45</v>
      </c>
      <c r="C5463" s="1">
        <v>8042</v>
      </c>
      <c r="D5463" s="1">
        <v>167</v>
      </c>
      <c r="E5463" s="1">
        <v>35</v>
      </c>
      <c r="F5463" s="1">
        <v>8042</v>
      </c>
      <c r="G5463" s="1">
        <v>0</v>
      </c>
      <c r="H5463" s="1">
        <v>2417</v>
      </c>
      <c r="I5463" s="1">
        <v>5625</v>
      </c>
      <c r="J5463" s="1">
        <v>0</v>
      </c>
      <c r="K5463" s="1">
        <v>6</v>
      </c>
      <c r="L5463" s="1">
        <v>8036</v>
      </c>
      <c r="M5463" s="1"/>
      <c r="N5463" s="1"/>
      <c r="O5463" s="1"/>
      <c r="P5463" s="1"/>
      <c r="Q5463" s="1"/>
      <c r="R5463" s="1">
        <v>8042</v>
      </c>
    </row>
    <row r="5464" spans="1:18" x14ac:dyDescent="0.3">
      <c r="A5464" s="2">
        <v>44242</v>
      </c>
      <c r="B5464" s="1" t="s">
        <v>45</v>
      </c>
      <c r="C5464" s="1">
        <v>8252</v>
      </c>
      <c r="D5464" s="1">
        <v>185</v>
      </c>
      <c r="E5464" s="1">
        <v>35</v>
      </c>
      <c r="F5464" s="1">
        <v>8252</v>
      </c>
      <c r="G5464" s="1">
        <v>0</v>
      </c>
      <c r="H5464" s="1">
        <v>2591</v>
      </c>
      <c r="I5464" s="1">
        <v>5661</v>
      </c>
      <c r="J5464" s="1">
        <v>0</v>
      </c>
      <c r="K5464" s="1">
        <v>6</v>
      </c>
      <c r="L5464" s="1">
        <v>8246</v>
      </c>
      <c r="M5464" s="1"/>
      <c r="N5464" s="1"/>
      <c r="O5464" s="1"/>
      <c r="P5464" s="1"/>
      <c r="Q5464" s="1"/>
      <c r="R5464" s="1">
        <v>8252</v>
      </c>
    </row>
    <row r="5465" spans="1:18" x14ac:dyDescent="0.3">
      <c r="A5465" s="2">
        <v>44243</v>
      </c>
      <c r="B5465" s="1" t="s">
        <v>45</v>
      </c>
      <c r="C5465" s="1">
        <v>9006</v>
      </c>
      <c r="D5465" s="1">
        <v>206</v>
      </c>
      <c r="E5465" s="1">
        <v>35</v>
      </c>
      <c r="F5465" s="1">
        <v>8849</v>
      </c>
      <c r="G5465" s="1">
        <v>157</v>
      </c>
      <c r="H5465" s="1">
        <v>3032</v>
      </c>
      <c r="I5465" s="1">
        <v>5817</v>
      </c>
      <c r="J5465" s="1">
        <v>0</v>
      </c>
      <c r="K5465" s="1">
        <v>6</v>
      </c>
      <c r="L5465" s="1">
        <v>8843</v>
      </c>
      <c r="M5465" s="1"/>
      <c r="N5465" s="1"/>
      <c r="O5465" s="1"/>
      <c r="P5465" s="1"/>
      <c r="Q5465" s="1"/>
      <c r="R5465" s="1">
        <v>8849</v>
      </c>
    </row>
    <row r="5466" spans="1:18" x14ac:dyDescent="0.3">
      <c r="A5466" s="2">
        <v>44244</v>
      </c>
      <c r="B5466" s="1" t="s">
        <v>45</v>
      </c>
      <c r="C5466" s="1">
        <v>9714</v>
      </c>
      <c r="D5466" s="1">
        <v>229</v>
      </c>
      <c r="E5466" s="1">
        <v>35</v>
      </c>
      <c r="F5466" s="1">
        <v>9463</v>
      </c>
      <c r="G5466" s="1">
        <v>251</v>
      </c>
      <c r="H5466" s="1">
        <v>3479</v>
      </c>
      <c r="I5466" s="1">
        <v>5984</v>
      </c>
      <c r="J5466" s="1">
        <v>0</v>
      </c>
      <c r="K5466" s="1">
        <v>6</v>
      </c>
      <c r="L5466" s="1">
        <v>9457</v>
      </c>
      <c r="M5466" s="1"/>
      <c r="N5466" s="1"/>
      <c r="O5466" s="1"/>
      <c r="P5466" s="1"/>
      <c r="Q5466" s="1"/>
      <c r="R5466" s="1">
        <v>9463</v>
      </c>
    </row>
    <row r="5467" spans="1:18" x14ac:dyDescent="0.3">
      <c r="A5467" s="2">
        <v>44245</v>
      </c>
      <c r="B5467" s="1" t="s">
        <v>45</v>
      </c>
      <c r="C5467" s="1">
        <v>10339</v>
      </c>
      <c r="D5467" s="1">
        <v>250</v>
      </c>
      <c r="E5467" s="1">
        <v>35</v>
      </c>
      <c r="F5467" s="1">
        <v>9981</v>
      </c>
      <c r="G5467" s="1">
        <v>358</v>
      </c>
      <c r="H5467" s="1">
        <v>4019</v>
      </c>
      <c r="I5467" s="1">
        <v>5962</v>
      </c>
      <c r="J5467" s="1">
        <v>0</v>
      </c>
      <c r="K5467" s="1">
        <v>109</v>
      </c>
      <c r="L5467" s="1">
        <v>9872</v>
      </c>
      <c r="M5467" s="1"/>
      <c r="N5467" s="1"/>
      <c r="O5467" s="1"/>
      <c r="P5467" s="1"/>
      <c r="Q5467" s="1"/>
      <c r="R5467" s="1">
        <v>9981</v>
      </c>
    </row>
    <row r="5468" spans="1:18" x14ac:dyDescent="0.3">
      <c r="A5468" s="2">
        <v>44246</v>
      </c>
      <c r="B5468" s="1" t="s">
        <v>45</v>
      </c>
      <c r="C5468" s="1">
        <v>11993</v>
      </c>
      <c r="D5468" s="1">
        <v>253</v>
      </c>
      <c r="E5468" s="1">
        <v>35</v>
      </c>
      <c r="F5468" s="1">
        <v>11296</v>
      </c>
      <c r="G5468" s="1">
        <v>697</v>
      </c>
      <c r="H5468" s="1">
        <v>4829</v>
      </c>
      <c r="I5468" s="1">
        <v>6467</v>
      </c>
      <c r="J5468" s="1">
        <v>0</v>
      </c>
      <c r="K5468" s="1">
        <v>124</v>
      </c>
      <c r="L5468" s="1">
        <v>11172</v>
      </c>
      <c r="M5468" s="1"/>
      <c r="N5468" s="1"/>
      <c r="O5468" s="1"/>
      <c r="P5468" s="1"/>
      <c r="Q5468" s="1"/>
      <c r="R5468" s="1">
        <v>11296</v>
      </c>
    </row>
    <row r="5469" spans="1:18" x14ac:dyDescent="0.3">
      <c r="A5469" s="2">
        <v>44247</v>
      </c>
      <c r="B5469" s="1" t="s">
        <v>45</v>
      </c>
      <c r="C5469" s="1">
        <v>12921</v>
      </c>
      <c r="D5469" s="1">
        <v>257</v>
      </c>
      <c r="E5469" s="1">
        <v>35</v>
      </c>
      <c r="F5469" s="1">
        <v>12222</v>
      </c>
      <c r="G5469" s="1">
        <v>699</v>
      </c>
      <c r="H5469" s="1">
        <v>5541</v>
      </c>
      <c r="I5469" s="1">
        <v>6681</v>
      </c>
      <c r="J5469" s="1">
        <v>0</v>
      </c>
      <c r="K5469" s="1">
        <v>128</v>
      </c>
      <c r="L5469" s="1">
        <v>12094</v>
      </c>
      <c r="M5469" s="1"/>
      <c r="N5469" s="1"/>
      <c r="O5469" s="1"/>
      <c r="P5469" s="1"/>
      <c r="Q5469" s="1"/>
      <c r="R5469" s="1">
        <v>12222</v>
      </c>
    </row>
    <row r="5470" spans="1:18" x14ac:dyDescent="0.3">
      <c r="A5470" s="2">
        <v>44248</v>
      </c>
      <c r="B5470" s="1" t="s">
        <v>45</v>
      </c>
      <c r="C5470" s="1">
        <v>12921</v>
      </c>
      <c r="D5470" s="1">
        <v>282</v>
      </c>
      <c r="E5470" s="1">
        <v>36</v>
      </c>
      <c r="F5470" s="1">
        <v>12222</v>
      </c>
      <c r="G5470" s="1">
        <v>699</v>
      </c>
      <c r="H5470" s="1">
        <v>5541</v>
      </c>
      <c r="I5470" s="1">
        <v>6681</v>
      </c>
      <c r="J5470" s="1">
        <v>0</v>
      </c>
      <c r="K5470" s="1">
        <v>128</v>
      </c>
      <c r="L5470" s="1">
        <v>12094</v>
      </c>
      <c r="M5470" s="1"/>
      <c r="N5470" s="1"/>
      <c r="O5470" s="1"/>
      <c r="P5470" s="1"/>
      <c r="Q5470" s="1"/>
      <c r="R5470" s="1">
        <v>12222</v>
      </c>
    </row>
    <row r="5471" spans="1:18" x14ac:dyDescent="0.3">
      <c r="A5471" s="2">
        <v>44249</v>
      </c>
      <c r="B5471" s="1" t="s">
        <v>45</v>
      </c>
      <c r="C5471" s="1">
        <v>14550</v>
      </c>
      <c r="D5471" s="1">
        <v>300</v>
      </c>
      <c r="E5471" s="1">
        <v>39</v>
      </c>
      <c r="F5471" s="1">
        <v>13766</v>
      </c>
      <c r="G5471" s="1">
        <v>784</v>
      </c>
      <c r="H5471" s="1">
        <v>6766</v>
      </c>
      <c r="I5471" s="1">
        <v>7000</v>
      </c>
      <c r="J5471" s="1">
        <v>0</v>
      </c>
      <c r="K5471" s="1">
        <v>154</v>
      </c>
      <c r="L5471" s="1">
        <v>13612</v>
      </c>
      <c r="M5471" s="1"/>
      <c r="N5471" s="1"/>
      <c r="O5471" s="1"/>
      <c r="P5471" s="1"/>
      <c r="Q5471" s="1"/>
      <c r="R5471" s="1">
        <v>13766</v>
      </c>
    </row>
    <row r="5472" spans="1:18" x14ac:dyDescent="0.3">
      <c r="A5472" s="2">
        <v>44250</v>
      </c>
      <c r="B5472" s="1" t="s">
        <v>45</v>
      </c>
      <c r="C5472" s="1">
        <v>16146</v>
      </c>
      <c r="D5472" s="1">
        <v>311</v>
      </c>
      <c r="E5472" s="1">
        <v>39</v>
      </c>
      <c r="F5472" s="1">
        <v>15194</v>
      </c>
      <c r="G5472" s="1">
        <v>952</v>
      </c>
      <c r="H5472" s="1">
        <v>8008</v>
      </c>
      <c r="I5472" s="1">
        <v>7186</v>
      </c>
      <c r="J5472" s="1">
        <v>0</v>
      </c>
      <c r="K5472" s="1">
        <v>156</v>
      </c>
      <c r="L5472" s="1">
        <v>15038</v>
      </c>
      <c r="M5472" s="1"/>
      <c r="N5472" s="1"/>
      <c r="O5472" s="1"/>
      <c r="P5472" s="1"/>
      <c r="Q5472" s="1"/>
      <c r="R5472" s="1">
        <v>15194</v>
      </c>
    </row>
    <row r="5473" spans="1:18" x14ac:dyDescent="0.3">
      <c r="A5473" s="2">
        <v>44251</v>
      </c>
      <c r="B5473" s="1" t="s">
        <v>45</v>
      </c>
      <c r="C5473" s="1">
        <v>17456</v>
      </c>
      <c r="D5473" s="1">
        <v>323</v>
      </c>
      <c r="E5473" s="1">
        <v>39</v>
      </c>
      <c r="F5473" s="1">
        <v>16382</v>
      </c>
      <c r="G5473" s="1">
        <v>1074</v>
      </c>
      <c r="H5473" s="1">
        <v>9102</v>
      </c>
      <c r="I5473" s="1">
        <v>7280</v>
      </c>
      <c r="J5473" s="1">
        <v>0</v>
      </c>
      <c r="K5473" s="1">
        <v>158</v>
      </c>
      <c r="L5473" s="1">
        <v>16224</v>
      </c>
      <c r="M5473" s="1"/>
      <c r="N5473" s="1"/>
      <c r="O5473" s="1"/>
      <c r="P5473" s="1"/>
      <c r="Q5473" s="1"/>
      <c r="R5473" s="1">
        <v>16382</v>
      </c>
    </row>
    <row r="5474" spans="1:18" x14ac:dyDescent="0.3">
      <c r="A5474" s="2">
        <v>44252</v>
      </c>
      <c r="B5474" s="1" t="s">
        <v>45</v>
      </c>
      <c r="C5474" s="1">
        <v>18535</v>
      </c>
      <c r="D5474" s="1">
        <v>339</v>
      </c>
      <c r="E5474" s="1">
        <v>39</v>
      </c>
      <c r="F5474" s="1">
        <v>17286</v>
      </c>
      <c r="G5474" s="1">
        <v>1249</v>
      </c>
      <c r="H5474" s="1">
        <v>9865</v>
      </c>
      <c r="I5474" s="1">
        <v>7421</v>
      </c>
      <c r="J5474" s="1">
        <v>0</v>
      </c>
      <c r="K5474" s="1">
        <v>163</v>
      </c>
      <c r="L5474" s="1">
        <v>17123</v>
      </c>
      <c r="M5474" s="1"/>
      <c r="N5474" s="1"/>
      <c r="O5474" s="1"/>
      <c r="P5474" s="1"/>
      <c r="Q5474" s="1"/>
      <c r="R5474" s="1">
        <v>17286</v>
      </c>
    </row>
    <row r="5475" spans="1:18" x14ac:dyDescent="0.3">
      <c r="A5475" s="2">
        <v>44253</v>
      </c>
      <c r="B5475" s="1" t="s">
        <v>45</v>
      </c>
      <c r="C5475" s="1">
        <v>19112</v>
      </c>
      <c r="D5475" s="1">
        <v>343</v>
      </c>
      <c r="E5475" s="1">
        <v>39</v>
      </c>
      <c r="F5475" s="1">
        <v>17647</v>
      </c>
      <c r="G5475" s="1">
        <v>1465</v>
      </c>
      <c r="H5475" s="1">
        <v>10207</v>
      </c>
      <c r="I5475" s="1">
        <v>7440</v>
      </c>
      <c r="J5475" s="1">
        <v>0</v>
      </c>
      <c r="K5475" s="1">
        <v>170</v>
      </c>
      <c r="L5475" s="1">
        <v>17477</v>
      </c>
      <c r="M5475" s="1"/>
      <c r="N5475" s="1"/>
      <c r="O5475" s="1"/>
      <c r="P5475" s="1"/>
      <c r="Q5475" s="1"/>
      <c r="R5475" s="1">
        <v>17647</v>
      </c>
    </row>
    <row r="5476" spans="1:18" x14ac:dyDescent="0.3">
      <c r="A5476" s="2">
        <v>44254</v>
      </c>
      <c r="B5476" s="1" t="s">
        <v>45</v>
      </c>
      <c r="C5476" s="1">
        <v>19112</v>
      </c>
      <c r="D5476" s="1">
        <v>343</v>
      </c>
      <c r="E5476" s="1">
        <v>39</v>
      </c>
      <c r="F5476" s="1">
        <v>17647</v>
      </c>
      <c r="G5476" s="1">
        <v>1465</v>
      </c>
      <c r="H5476" s="1">
        <v>10207</v>
      </c>
      <c r="I5476" s="1">
        <v>7440</v>
      </c>
      <c r="J5476" s="1">
        <v>0</v>
      </c>
      <c r="K5476" s="1">
        <v>170</v>
      </c>
      <c r="L5476" s="1">
        <v>17477</v>
      </c>
      <c r="M5476" s="1"/>
      <c r="N5476" s="1"/>
      <c r="O5476" s="1"/>
      <c r="P5476" s="1"/>
      <c r="Q5476" s="1"/>
      <c r="R5476" s="1">
        <v>17647</v>
      </c>
    </row>
    <row r="5477" spans="1:18" x14ac:dyDescent="0.3">
      <c r="A5477" s="2">
        <v>44255</v>
      </c>
      <c r="B5477" s="1" t="s">
        <v>45</v>
      </c>
      <c r="C5477" s="1">
        <v>19112</v>
      </c>
      <c r="D5477" s="1">
        <v>351</v>
      </c>
      <c r="E5477" s="1">
        <v>39</v>
      </c>
      <c r="F5477" s="1">
        <v>17647</v>
      </c>
      <c r="G5477" s="1">
        <v>1465</v>
      </c>
      <c r="H5477" s="1">
        <v>10207</v>
      </c>
      <c r="I5477" s="1">
        <v>7440</v>
      </c>
      <c r="J5477" s="1">
        <v>0</v>
      </c>
      <c r="K5477" s="1">
        <v>170</v>
      </c>
      <c r="L5477" s="1">
        <v>17477</v>
      </c>
      <c r="M5477" s="1"/>
      <c r="N5477" s="1"/>
      <c r="O5477" s="1"/>
      <c r="P5477" s="1"/>
      <c r="Q5477" s="1"/>
      <c r="R5477" s="1">
        <v>17647</v>
      </c>
    </row>
    <row r="5478" spans="1:18" x14ac:dyDescent="0.3">
      <c r="A5478" s="2">
        <v>44256</v>
      </c>
      <c r="B5478" s="1" t="s">
        <v>45</v>
      </c>
      <c r="C5478" s="1">
        <v>19112</v>
      </c>
      <c r="D5478" s="1">
        <v>407</v>
      </c>
      <c r="E5478" s="1">
        <v>39</v>
      </c>
      <c r="F5478" s="1">
        <v>17647</v>
      </c>
      <c r="G5478" s="1">
        <v>1465</v>
      </c>
      <c r="H5478" s="1">
        <v>10207</v>
      </c>
      <c r="I5478" s="1">
        <v>7440</v>
      </c>
      <c r="J5478" s="1">
        <v>0</v>
      </c>
      <c r="K5478" s="1">
        <v>170</v>
      </c>
      <c r="L5478" s="1">
        <v>17477</v>
      </c>
      <c r="M5478" s="1"/>
      <c r="N5478" s="1"/>
      <c r="O5478" s="1"/>
      <c r="P5478" s="1"/>
      <c r="Q5478" s="1"/>
      <c r="R5478" s="1">
        <v>17647</v>
      </c>
    </row>
    <row r="5479" spans="1:18" x14ac:dyDescent="0.3">
      <c r="A5479" s="2">
        <v>44257</v>
      </c>
      <c r="B5479" s="1" t="s">
        <v>45</v>
      </c>
      <c r="C5479" s="1">
        <v>20991</v>
      </c>
      <c r="D5479" s="1">
        <v>421</v>
      </c>
      <c r="E5479" s="1">
        <v>39</v>
      </c>
      <c r="F5479" s="1">
        <v>18890</v>
      </c>
      <c r="G5479" s="1">
        <v>2101</v>
      </c>
      <c r="H5479" s="1">
        <v>11169</v>
      </c>
      <c r="I5479" s="1">
        <v>7721</v>
      </c>
      <c r="J5479" s="1">
        <v>0</v>
      </c>
      <c r="K5479" s="1">
        <v>189</v>
      </c>
      <c r="L5479" s="1">
        <v>18701</v>
      </c>
      <c r="M5479" s="1"/>
      <c r="N5479" s="1"/>
      <c r="O5479" s="1"/>
      <c r="P5479" s="1"/>
      <c r="Q5479" s="1"/>
      <c r="R5479" s="1">
        <v>18890</v>
      </c>
    </row>
    <row r="5480" spans="1:18" x14ac:dyDescent="0.3">
      <c r="A5480" s="2">
        <v>44258</v>
      </c>
      <c r="B5480" s="1" t="s">
        <v>45</v>
      </c>
      <c r="C5480" s="1">
        <v>22602</v>
      </c>
      <c r="D5480" s="1">
        <v>720</v>
      </c>
      <c r="E5480" s="1">
        <v>48</v>
      </c>
      <c r="F5480" s="1">
        <v>20235</v>
      </c>
      <c r="G5480" s="1">
        <v>2367</v>
      </c>
      <c r="H5480" s="1">
        <v>11997</v>
      </c>
      <c r="I5480" s="1">
        <v>8238</v>
      </c>
      <c r="J5480" s="1">
        <v>0</v>
      </c>
      <c r="K5480" s="1">
        <v>190</v>
      </c>
      <c r="L5480" s="1">
        <v>20045</v>
      </c>
      <c r="M5480" s="1"/>
      <c r="N5480" s="1"/>
      <c r="O5480" s="1"/>
      <c r="P5480" s="1"/>
      <c r="Q5480" s="1"/>
      <c r="R5480" s="1">
        <v>20235</v>
      </c>
    </row>
    <row r="5481" spans="1:18" x14ac:dyDescent="0.3">
      <c r="A5481" s="2">
        <v>44259</v>
      </c>
      <c r="B5481" s="1" t="s">
        <v>45</v>
      </c>
      <c r="C5481" s="1">
        <v>24622</v>
      </c>
      <c r="D5481" s="1">
        <v>738</v>
      </c>
      <c r="E5481" s="1">
        <v>48</v>
      </c>
      <c r="F5481" s="1">
        <v>21853</v>
      </c>
      <c r="G5481" s="1">
        <v>2769</v>
      </c>
      <c r="H5481" s="1">
        <v>12973</v>
      </c>
      <c r="I5481" s="1">
        <v>8879</v>
      </c>
      <c r="J5481" s="1">
        <v>1</v>
      </c>
      <c r="K5481" s="1">
        <v>194</v>
      </c>
      <c r="L5481" s="1">
        <v>21659</v>
      </c>
      <c r="M5481" s="1"/>
      <c r="N5481" s="1"/>
      <c r="O5481" s="1"/>
      <c r="P5481" s="1"/>
      <c r="Q5481" s="1"/>
      <c r="R5481" s="1">
        <v>21853</v>
      </c>
    </row>
    <row r="5482" spans="1:18" x14ac:dyDescent="0.3">
      <c r="A5482" s="2">
        <v>44260</v>
      </c>
      <c r="B5482" s="1" t="s">
        <v>45</v>
      </c>
      <c r="C5482" s="1">
        <v>27446</v>
      </c>
      <c r="D5482" s="1">
        <v>880</v>
      </c>
      <c r="E5482" s="1">
        <v>77</v>
      </c>
      <c r="F5482" s="1">
        <v>23624</v>
      </c>
      <c r="G5482" s="1">
        <v>3822</v>
      </c>
      <c r="H5482" s="1">
        <v>13967</v>
      </c>
      <c r="I5482" s="1">
        <v>9655</v>
      </c>
      <c r="J5482" s="1">
        <v>2</v>
      </c>
      <c r="K5482" s="1">
        <v>201</v>
      </c>
      <c r="L5482" s="1">
        <v>23423</v>
      </c>
      <c r="M5482" s="1"/>
      <c r="N5482" s="1"/>
      <c r="O5482" s="1"/>
      <c r="P5482" s="1"/>
      <c r="Q5482" s="1"/>
      <c r="R5482" s="1">
        <v>23624</v>
      </c>
    </row>
    <row r="5483" spans="1:18" x14ac:dyDescent="0.3">
      <c r="A5483" s="2">
        <v>44261</v>
      </c>
      <c r="B5483" s="1" t="s">
        <v>45</v>
      </c>
      <c r="C5483" s="1">
        <v>29477</v>
      </c>
      <c r="D5483" s="1">
        <v>931</v>
      </c>
      <c r="E5483" s="1">
        <v>77</v>
      </c>
      <c r="F5483" s="1">
        <v>25221</v>
      </c>
      <c r="G5483" s="1">
        <v>4256</v>
      </c>
      <c r="H5483" s="1">
        <v>14924</v>
      </c>
      <c r="I5483" s="1">
        <v>10295</v>
      </c>
      <c r="J5483" s="1">
        <v>2</v>
      </c>
      <c r="K5483" s="1">
        <v>201</v>
      </c>
      <c r="L5483" s="1">
        <v>25020</v>
      </c>
      <c r="M5483" s="1"/>
      <c r="N5483" s="1"/>
      <c r="O5483" s="1"/>
      <c r="P5483" s="1"/>
      <c r="Q5483" s="1"/>
      <c r="R5483" s="1">
        <v>25221</v>
      </c>
    </row>
    <row r="5484" spans="1:18" x14ac:dyDescent="0.3">
      <c r="A5484" s="2">
        <v>44262</v>
      </c>
      <c r="B5484" s="1" t="s">
        <v>45</v>
      </c>
      <c r="C5484" s="1">
        <v>29477</v>
      </c>
      <c r="D5484" s="1">
        <v>963</v>
      </c>
      <c r="E5484" s="1">
        <v>77</v>
      </c>
      <c r="F5484" s="1">
        <v>25221</v>
      </c>
      <c r="G5484" s="1">
        <v>4256</v>
      </c>
      <c r="H5484" s="1">
        <v>14924</v>
      </c>
      <c r="I5484" s="1">
        <v>10295</v>
      </c>
      <c r="J5484" s="1">
        <v>2</v>
      </c>
      <c r="K5484" s="1">
        <v>201</v>
      </c>
      <c r="L5484" s="1">
        <v>25020</v>
      </c>
      <c r="M5484" s="1"/>
      <c r="N5484" s="1"/>
      <c r="O5484" s="1"/>
      <c r="P5484" s="1"/>
      <c r="Q5484" s="1"/>
      <c r="R5484" s="1">
        <v>25221</v>
      </c>
    </row>
    <row r="5485" spans="1:18" x14ac:dyDescent="0.3">
      <c r="A5485" s="2">
        <v>44263</v>
      </c>
      <c r="B5485" s="1" t="s">
        <v>45</v>
      </c>
      <c r="C5485" s="1">
        <v>33038</v>
      </c>
      <c r="D5485" s="1">
        <v>1004</v>
      </c>
      <c r="E5485" s="1">
        <v>83</v>
      </c>
      <c r="F5485" s="1">
        <v>27834</v>
      </c>
      <c r="G5485" s="1">
        <v>5204</v>
      </c>
      <c r="H5485" s="1">
        <v>16402</v>
      </c>
      <c r="I5485" s="1">
        <v>11429</v>
      </c>
      <c r="J5485" s="1">
        <v>3</v>
      </c>
      <c r="K5485" s="1">
        <v>208</v>
      </c>
      <c r="L5485" s="1">
        <v>27626</v>
      </c>
      <c r="M5485" s="1"/>
      <c r="N5485" s="1"/>
      <c r="O5485" s="1"/>
      <c r="P5485" s="1"/>
      <c r="Q5485" s="1"/>
      <c r="R5485" s="1">
        <v>27834</v>
      </c>
    </row>
    <row r="5486" spans="1:18" x14ac:dyDescent="0.3">
      <c r="A5486" s="2">
        <v>44264</v>
      </c>
      <c r="B5486" s="1" t="s">
        <v>45</v>
      </c>
      <c r="C5486" s="1">
        <v>30915</v>
      </c>
      <c r="D5486" s="1">
        <v>5210</v>
      </c>
      <c r="E5486" s="1">
        <v>28</v>
      </c>
      <c r="F5486" s="1">
        <v>24975</v>
      </c>
      <c r="G5486" s="1">
        <v>5940</v>
      </c>
      <c r="H5486" s="1">
        <v>17217</v>
      </c>
      <c r="I5486" s="1">
        <v>13694</v>
      </c>
      <c r="J5486" s="1">
        <v>4</v>
      </c>
      <c r="K5486" s="1">
        <v>0</v>
      </c>
      <c r="L5486" s="1">
        <v>30915</v>
      </c>
      <c r="M5486" s="1"/>
      <c r="N5486" s="1"/>
      <c r="O5486" s="1"/>
      <c r="P5486" s="1"/>
      <c r="Q5486" s="1"/>
      <c r="R5486" s="1">
        <v>30915</v>
      </c>
    </row>
    <row r="5487" spans="1:18" x14ac:dyDescent="0.3">
      <c r="A5487" s="2">
        <v>44265</v>
      </c>
      <c r="B5487" s="1" t="s">
        <v>45</v>
      </c>
      <c r="C5487" s="1">
        <v>34629</v>
      </c>
      <c r="D5487" s="1">
        <v>7250</v>
      </c>
      <c r="E5487" s="1">
        <v>39</v>
      </c>
      <c r="F5487" s="1">
        <v>28118</v>
      </c>
      <c r="G5487" s="1">
        <v>6511</v>
      </c>
      <c r="H5487" s="1">
        <v>19155</v>
      </c>
      <c r="I5487" s="1">
        <v>15470</v>
      </c>
      <c r="J5487" s="1">
        <v>4</v>
      </c>
      <c r="K5487" s="1">
        <v>0</v>
      </c>
      <c r="L5487" s="1">
        <v>34629</v>
      </c>
      <c r="M5487" s="1"/>
      <c r="N5487" s="1"/>
      <c r="O5487" s="1"/>
      <c r="P5487" s="1"/>
      <c r="Q5487" s="1"/>
      <c r="R5487" s="1">
        <v>34629</v>
      </c>
    </row>
    <row r="5488" spans="1:18" x14ac:dyDescent="0.3">
      <c r="A5488" s="2">
        <v>44266</v>
      </c>
      <c r="B5488" s="1" t="s">
        <v>45</v>
      </c>
      <c r="C5488" s="1">
        <v>38361</v>
      </c>
      <c r="D5488" s="1">
        <v>8520</v>
      </c>
      <c r="E5488" s="1">
        <v>39</v>
      </c>
      <c r="F5488" s="1">
        <v>31053</v>
      </c>
      <c r="G5488" s="1">
        <v>7308</v>
      </c>
      <c r="H5488" s="1">
        <v>20856</v>
      </c>
      <c r="I5488" s="1">
        <v>17500</v>
      </c>
      <c r="J5488" s="1">
        <v>5</v>
      </c>
      <c r="K5488" s="1">
        <v>0</v>
      </c>
      <c r="L5488" s="1">
        <v>38360</v>
      </c>
      <c r="M5488" s="1"/>
      <c r="N5488" s="1"/>
      <c r="O5488" s="1"/>
      <c r="P5488" s="1"/>
      <c r="Q5488" s="1"/>
      <c r="R5488" s="1">
        <v>38361</v>
      </c>
    </row>
    <row r="5489" spans="1:18" x14ac:dyDescent="0.3">
      <c r="A5489" s="2">
        <v>44267</v>
      </c>
      <c r="B5489" s="1" t="s">
        <v>45</v>
      </c>
      <c r="C5489" s="1">
        <v>41096</v>
      </c>
      <c r="D5489" s="1">
        <v>7050</v>
      </c>
      <c r="E5489" s="1">
        <v>34</v>
      </c>
      <c r="F5489" s="1">
        <v>33511</v>
      </c>
      <c r="G5489" s="1">
        <v>7585</v>
      </c>
      <c r="H5489" s="1">
        <v>22241</v>
      </c>
      <c r="I5489" s="1">
        <v>18850</v>
      </c>
      <c r="J5489" s="1">
        <v>5</v>
      </c>
      <c r="K5489" s="1">
        <v>0</v>
      </c>
      <c r="L5489" s="1">
        <v>41095</v>
      </c>
      <c r="M5489" s="1"/>
      <c r="N5489" s="1"/>
      <c r="O5489" s="1"/>
      <c r="P5489" s="1"/>
      <c r="Q5489" s="1"/>
      <c r="R5489" s="1">
        <v>41096</v>
      </c>
    </row>
    <row r="5490" spans="1:18" x14ac:dyDescent="0.3">
      <c r="A5490" s="2">
        <v>44268</v>
      </c>
      <c r="B5490" s="1" t="s">
        <v>45</v>
      </c>
      <c r="C5490" s="1">
        <v>41351</v>
      </c>
      <c r="D5490" s="1">
        <v>1150</v>
      </c>
      <c r="E5490" s="1">
        <v>6</v>
      </c>
      <c r="F5490" s="1">
        <v>33766</v>
      </c>
      <c r="G5490" s="1">
        <v>7585</v>
      </c>
      <c r="H5490" s="1">
        <v>22392</v>
      </c>
      <c r="I5490" s="1">
        <v>18954</v>
      </c>
      <c r="J5490" s="1">
        <v>5</v>
      </c>
      <c r="K5490" s="1">
        <v>0</v>
      </c>
      <c r="L5490" s="1">
        <v>41350</v>
      </c>
      <c r="M5490" s="1"/>
      <c r="N5490" s="1"/>
      <c r="O5490" s="1"/>
      <c r="P5490" s="1"/>
      <c r="Q5490" s="1"/>
      <c r="R5490" s="1">
        <v>41351</v>
      </c>
    </row>
    <row r="5491" spans="1:18" x14ac:dyDescent="0.3">
      <c r="A5491" s="2">
        <v>44269</v>
      </c>
      <c r="B5491" s="1" t="s">
        <v>45</v>
      </c>
      <c r="C5491" s="1">
        <v>41351</v>
      </c>
      <c r="D5491" s="1">
        <v>0</v>
      </c>
      <c r="E5491" s="1">
        <v>0</v>
      </c>
      <c r="F5491" s="1">
        <v>33766</v>
      </c>
      <c r="G5491" s="1">
        <v>7585</v>
      </c>
      <c r="H5491" s="1">
        <v>22392</v>
      </c>
      <c r="I5491" s="1">
        <v>18954</v>
      </c>
      <c r="J5491" s="1">
        <v>5</v>
      </c>
      <c r="K5491" s="1">
        <v>0</v>
      </c>
      <c r="L5491" s="1">
        <v>41350</v>
      </c>
      <c r="M5491" s="1"/>
      <c r="N5491" s="1"/>
      <c r="O5491" s="1"/>
      <c r="P5491" s="1"/>
      <c r="Q5491" s="1"/>
      <c r="R5491" s="1">
        <v>41351</v>
      </c>
    </row>
    <row r="5492" spans="1:18" x14ac:dyDescent="0.3">
      <c r="A5492" s="2">
        <v>44270</v>
      </c>
      <c r="B5492" s="1" t="s">
        <v>45</v>
      </c>
      <c r="C5492" s="1">
        <v>44207</v>
      </c>
      <c r="D5492" s="1">
        <v>6230</v>
      </c>
      <c r="E5492" s="1">
        <v>32</v>
      </c>
      <c r="F5492" s="1">
        <v>36344</v>
      </c>
      <c r="G5492" s="1">
        <v>7863</v>
      </c>
      <c r="H5492" s="1">
        <v>23917</v>
      </c>
      <c r="I5492" s="1">
        <v>20285</v>
      </c>
      <c r="J5492" s="1">
        <v>5</v>
      </c>
      <c r="K5492" s="1">
        <v>0</v>
      </c>
      <c r="L5492" s="1">
        <v>44206</v>
      </c>
      <c r="M5492" s="1"/>
      <c r="N5492" s="1"/>
      <c r="O5492" s="1"/>
      <c r="P5492" s="1"/>
      <c r="Q5492" s="1"/>
      <c r="R5492" s="1">
        <v>44207</v>
      </c>
    </row>
    <row r="5493" spans="1:18" x14ac:dyDescent="0.3">
      <c r="A5493" s="2">
        <v>44271</v>
      </c>
      <c r="B5493" s="1" t="s">
        <v>45</v>
      </c>
      <c r="C5493" s="1">
        <v>50954</v>
      </c>
      <c r="D5493" s="1">
        <v>4880</v>
      </c>
      <c r="E5493" s="1">
        <v>24</v>
      </c>
      <c r="F5493" s="1">
        <v>42816</v>
      </c>
      <c r="G5493" s="1">
        <v>8138</v>
      </c>
      <c r="H5493" s="1">
        <v>24070</v>
      </c>
      <c r="I5493" s="1">
        <v>18741</v>
      </c>
      <c r="J5493" s="1">
        <v>5</v>
      </c>
      <c r="K5493" s="1">
        <v>0</v>
      </c>
      <c r="L5493" s="1">
        <v>50954</v>
      </c>
      <c r="M5493" s="1"/>
      <c r="N5493" s="1">
        <v>177</v>
      </c>
      <c r="O5493" s="1">
        <v>14771</v>
      </c>
      <c r="P5493" s="1">
        <v>10291</v>
      </c>
      <c r="Q5493" s="1">
        <v>17744</v>
      </c>
      <c r="R5493" s="1">
        <v>42816</v>
      </c>
    </row>
    <row r="5494" spans="1:18" x14ac:dyDescent="0.3">
      <c r="A5494" s="2">
        <v>44272</v>
      </c>
      <c r="B5494" s="1" t="s">
        <v>45</v>
      </c>
      <c r="C5494" s="1">
        <v>54631</v>
      </c>
      <c r="D5494" s="1">
        <v>7400</v>
      </c>
      <c r="E5494" s="1">
        <v>41</v>
      </c>
      <c r="F5494" s="1">
        <v>46124</v>
      </c>
      <c r="G5494" s="1">
        <v>8507</v>
      </c>
      <c r="H5494" s="1">
        <v>25843</v>
      </c>
      <c r="I5494" s="1">
        <v>20276</v>
      </c>
      <c r="J5494" s="1">
        <v>5</v>
      </c>
      <c r="K5494" s="1">
        <v>0</v>
      </c>
      <c r="L5494" s="1">
        <v>54631</v>
      </c>
      <c r="M5494" s="1"/>
      <c r="N5494" s="1">
        <v>182</v>
      </c>
      <c r="O5494" s="1">
        <v>14936</v>
      </c>
      <c r="P5494" s="1">
        <v>10988</v>
      </c>
      <c r="Q5494" s="1">
        <v>20190</v>
      </c>
      <c r="R5494" s="1">
        <v>46124</v>
      </c>
    </row>
    <row r="5495" spans="1:18" x14ac:dyDescent="0.3">
      <c r="A5495" s="2">
        <v>44273</v>
      </c>
      <c r="B5495" s="1" t="s">
        <v>45</v>
      </c>
      <c r="C5495" s="1">
        <v>57312</v>
      </c>
      <c r="D5495" s="1">
        <v>7110</v>
      </c>
      <c r="E5495" s="1">
        <v>39</v>
      </c>
      <c r="F5495" s="1">
        <v>48290</v>
      </c>
      <c r="G5495" s="1">
        <v>9022</v>
      </c>
      <c r="H5495" s="1">
        <v>26911</v>
      </c>
      <c r="I5495" s="1">
        <v>21374</v>
      </c>
      <c r="J5495" s="1">
        <v>5</v>
      </c>
      <c r="K5495" s="1">
        <v>0</v>
      </c>
      <c r="L5495" s="1">
        <v>57312</v>
      </c>
      <c r="M5495" s="1"/>
      <c r="N5495" s="1">
        <v>184</v>
      </c>
      <c r="O5495" s="1">
        <v>15049</v>
      </c>
      <c r="P5495" s="1">
        <v>11515</v>
      </c>
      <c r="Q5495" s="1">
        <v>21716</v>
      </c>
      <c r="R5495" s="1">
        <v>48290</v>
      </c>
    </row>
    <row r="5496" spans="1:18" x14ac:dyDescent="0.3">
      <c r="A5496" s="2">
        <v>44274</v>
      </c>
      <c r="B5496" s="1" t="s">
        <v>45</v>
      </c>
      <c r="C5496" s="1">
        <v>59889</v>
      </c>
      <c r="D5496" s="1">
        <v>5210</v>
      </c>
      <c r="E5496" s="1">
        <v>28</v>
      </c>
      <c r="F5496" s="1">
        <v>50370</v>
      </c>
      <c r="G5496" s="1">
        <v>9519</v>
      </c>
      <c r="H5496" s="1">
        <v>27973</v>
      </c>
      <c r="I5496" s="1">
        <v>22392</v>
      </c>
      <c r="J5496" s="1">
        <v>5</v>
      </c>
      <c r="K5496" s="1">
        <v>0</v>
      </c>
      <c r="L5496" s="1">
        <v>59889</v>
      </c>
      <c r="M5496" s="1"/>
      <c r="N5496" s="1">
        <v>185</v>
      </c>
      <c r="O5496" s="1">
        <v>15146</v>
      </c>
      <c r="P5496" s="1">
        <v>12090</v>
      </c>
      <c r="Q5496" s="1">
        <v>23123</v>
      </c>
      <c r="R5496" s="1">
        <v>50370</v>
      </c>
    </row>
    <row r="5497" spans="1:18" x14ac:dyDescent="0.3">
      <c r="A5497" s="2">
        <v>44275</v>
      </c>
      <c r="B5497" s="1" t="s">
        <v>45</v>
      </c>
      <c r="C5497" s="1">
        <v>61649</v>
      </c>
      <c r="D5497" s="1">
        <v>3850</v>
      </c>
      <c r="E5497" s="1">
        <v>21</v>
      </c>
      <c r="F5497" s="1">
        <v>51788</v>
      </c>
      <c r="G5497" s="1">
        <v>9861</v>
      </c>
      <c r="H5497" s="1">
        <v>28737</v>
      </c>
      <c r="I5497" s="1">
        <v>23046</v>
      </c>
      <c r="J5497" s="1">
        <v>5</v>
      </c>
      <c r="K5497" s="1">
        <v>0</v>
      </c>
      <c r="L5497" s="1">
        <v>61649</v>
      </c>
      <c r="M5497" s="1"/>
      <c r="N5497" s="1">
        <v>185</v>
      </c>
      <c r="O5497" s="1">
        <v>15218</v>
      </c>
      <c r="P5497" s="1">
        <v>12395</v>
      </c>
      <c r="Q5497" s="1">
        <v>24164</v>
      </c>
      <c r="R5497" s="1">
        <v>51788</v>
      </c>
    </row>
    <row r="5498" spans="1:18" x14ac:dyDescent="0.3">
      <c r="A5498" s="2">
        <v>44276</v>
      </c>
      <c r="B5498" s="1" t="s">
        <v>45</v>
      </c>
      <c r="C5498" s="1">
        <v>61716</v>
      </c>
      <c r="D5498" s="1">
        <v>0</v>
      </c>
      <c r="E5498" s="1">
        <v>0</v>
      </c>
      <c r="F5498" s="1">
        <v>51854</v>
      </c>
      <c r="G5498" s="1">
        <v>9862</v>
      </c>
      <c r="H5498" s="1">
        <v>28778</v>
      </c>
      <c r="I5498" s="1">
        <v>23071</v>
      </c>
      <c r="J5498" s="1">
        <v>5</v>
      </c>
      <c r="K5498" s="1">
        <v>0</v>
      </c>
      <c r="L5498" s="1">
        <v>61716</v>
      </c>
      <c r="M5498" s="1"/>
      <c r="N5498" s="1">
        <v>185</v>
      </c>
      <c r="O5498" s="1">
        <v>15216</v>
      </c>
      <c r="P5498" s="1">
        <v>12408</v>
      </c>
      <c r="Q5498" s="1">
        <v>24219</v>
      </c>
      <c r="R5498" s="1">
        <v>51854</v>
      </c>
    </row>
    <row r="5499" spans="1:18" x14ac:dyDescent="0.3">
      <c r="A5499" s="2">
        <v>44277</v>
      </c>
      <c r="B5499" s="1" t="s">
        <v>45</v>
      </c>
      <c r="C5499" s="1">
        <v>64495</v>
      </c>
      <c r="D5499" s="1">
        <v>5200</v>
      </c>
      <c r="E5499" s="1">
        <v>28</v>
      </c>
      <c r="F5499" s="1">
        <v>53523</v>
      </c>
      <c r="G5499" s="1">
        <v>10972</v>
      </c>
      <c r="H5499" s="1">
        <v>29656</v>
      </c>
      <c r="I5499" s="1">
        <v>23862</v>
      </c>
      <c r="J5499" s="1">
        <v>5</v>
      </c>
      <c r="K5499" s="1">
        <v>0</v>
      </c>
      <c r="L5499" s="1">
        <v>64495</v>
      </c>
      <c r="M5499" s="1"/>
      <c r="N5499" s="1">
        <v>187</v>
      </c>
      <c r="O5499" s="1">
        <v>15323</v>
      </c>
      <c r="P5499" s="1">
        <v>12774</v>
      </c>
      <c r="Q5499" s="1">
        <v>25414</v>
      </c>
      <c r="R5499" s="1">
        <v>53523</v>
      </c>
    </row>
    <row r="5500" spans="1:18" x14ac:dyDescent="0.3">
      <c r="A5500" s="2">
        <v>44278</v>
      </c>
      <c r="B5500" s="1" t="s">
        <v>45</v>
      </c>
      <c r="C5500" s="1">
        <v>67281</v>
      </c>
      <c r="D5500" s="1">
        <v>5550</v>
      </c>
      <c r="E5500" s="1">
        <v>31</v>
      </c>
      <c r="F5500" s="1">
        <v>55534</v>
      </c>
      <c r="G5500" s="1">
        <v>11747</v>
      </c>
      <c r="H5500" s="1">
        <v>30675</v>
      </c>
      <c r="I5500" s="1">
        <v>24854</v>
      </c>
      <c r="J5500" s="1">
        <v>5</v>
      </c>
      <c r="K5500" s="1">
        <v>0</v>
      </c>
      <c r="L5500" s="1">
        <v>67281</v>
      </c>
      <c r="M5500" s="1"/>
      <c r="N5500" s="1">
        <v>187</v>
      </c>
      <c r="O5500" s="1">
        <v>15419</v>
      </c>
      <c r="P5500" s="1">
        <v>13174</v>
      </c>
      <c r="Q5500" s="1">
        <v>26929</v>
      </c>
      <c r="R5500" s="1">
        <v>55534</v>
      </c>
    </row>
    <row r="5501" spans="1:18" x14ac:dyDescent="0.3">
      <c r="A5501" s="2">
        <v>44279</v>
      </c>
      <c r="B5501" s="1" t="s">
        <v>45</v>
      </c>
      <c r="C5501" s="1">
        <v>69288</v>
      </c>
      <c r="D5501" s="1">
        <v>4800</v>
      </c>
      <c r="E5501" s="1">
        <v>29</v>
      </c>
      <c r="F5501" s="1">
        <v>57257</v>
      </c>
      <c r="G5501" s="1">
        <v>12031</v>
      </c>
      <c r="H5501" s="1">
        <v>31566</v>
      </c>
      <c r="I5501" s="1">
        <v>25686</v>
      </c>
      <c r="J5501" s="1">
        <v>5</v>
      </c>
      <c r="K5501" s="1">
        <v>0</v>
      </c>
      <c r="L5501" s="1">
        <v>69288</v>
      </c>
      <c r="M5501" s="1"/>
      <c r="N5501" s="1">
        <v>189</v>
      </c>
      <c r="O5501" s="1">
        <v>15567</v>
      </c>
      <c r="P5501" s="1">
        <v>13545</v>
      </c>
      <c r="Q5501" s="1">
        <v>28133</v>
      </c>
      <c r="R5501" s="1">
        <v>57257</v>
      </c>
    </row>
    <row r="5502" spans="1:18" x14ac:dyDescent="0.3">
      <c r="A5502" s="2">
        <v>44280</v>
      </c>
      <c r="B5502" s="1" t="s">
        <v>45</v>
      </c>
      <c r="C5502" s="1">
        <v>71024</v>
      </c>
      <c r="D5502" s="1">
        <v>5250</v>
      </c>
      <c r="E5502" s="1">
        <v>29</v>
      </c>
      <c r="F5502" s="1">
        <v>58846</v>
      </c>
      <c r="G5502" s="1">
        <v>12178</v>
      </c>
      <c r="H5502" s="1">
        <v>32379</v>
      </c>
      <c r="I5502" s="1">
        <v>26461</v>
      </c>
      <c r="J5502" s="1">
        <v>6</v>
      </c>
      <c r="K5502" s="1">
        <v>0</v>
      </c>
      <c r="L5502" s="1">
        <v>71024</v>
      </c>
      <c r="M5502" s="1"/>
      <c r="N5502" s="1">
        <v>190</v>
      </c>
      <c r="O5502" s="1">
        <v>15669</v>
      </c>
      <c r="P5502" s="1">
        <v>13940</v>
      </c>
      <c r="Q5502" s="1">
        <v>29224</v>
      </c>
      <c r="R5502" s="1">
        <v>58846</v>
      </c>
    </row>
    <row r="5503" spans="1:18" x14ac:dyDescent="0.3">
      <c r="A5503" s="2">
        <v>44281</v>
      </c>
      <c r="B5503" s="1" t="s">
        <v>45</v>
      </c>
      <c r="C5503" s="1">
        <v>72788</v>
      </c>
      <c r="D5503" s="1">
        <v>5250</v>
      </c>
      <c r="E5503" s="1">
        <v>28</v>
      </c>
      <c r="F5503" s="1">
        <v>60509</v>
      </c>
      <c r="G5503" s="1">
        <v>12279</v>
      </c>
      <c r="H5503" s="1">
        <v>33221</v>
      </c>
      <c r="I5503" s="1">
        <v>27282</v>
      </c>
      <c r="J5503" s="1">
        <v>6</v>
      </c>
      <c r="K5503" s="1">
        <v>0</v>
      </c>
      <c r="L5503" s="1">
        <v>72788</v>
      </c>
      <c r="M5503" s="1"/>
      <c r="N5503" s="1">
        <v>190</v>
      </c>
      <c r="O5503" s="1">
        <v>15790</v>
      </c>
      <c r="P5503" s="1">
        <v>14440</v>
      </c>
      <c r="Q5503" s="1">
        <v>30266</v>
      </c>
      <c r="R5503" s="1">
        <v>60509</v>
      </c>
    </row>
    <row r="5504" spans="1:18" x14ac:dyDescent="0.3">
      <c r="A5504" s="2">
        <v>44282</v>
      </c>
      <c r="B5504" s="1" t="s">
        <v>45</v>
      </c>
      <c r="C5504" s="1">
        <v>72814</v>
      </c>
      <c r="D5504" s="1">
        <v>500</v>
      </c>
      <c r="E5504" s="1">
        <v>3</v>
      </c>
      <c r="F5504" s="1">
        <v>60535</v>
      </c>
      <c r="G5504" s="1">
        <v>12279</v>
      </c>
      <c r="H5504" s="1">
        <v>33236</v>
      </c>
      <c r="I5504" s="1">
        <v>27293</v>
      </c>
      <c r="J5504" s="1">
        <v>6</v>
      </c>
      <c r="K5504" s="1">
        <v>0</v>
      </c>
      <c r="L5504" s="1">
        <v>72814</v>
      </c>
      <c r="M5504" s="1"/>
      <c r="N5504" s="1">
        <v>190</v>
      </c>
      <c r="O5504" s="1">
        <v>15785</v>
      </c>
      <c r="P5504" s="1">
        <v>14460</v>
      </c>
      <c r="Q5504" s="1">
        <v>30277</v>
      </c>
      <c r="R5504" s="1">
        <v>60535</v>
      </c>
    </row>
    <row r="5505" spans="1:18" x14ac:dyDescent="0.3">
      <c r="A5505" s="2">
        <v>44283</v>
      </c>
      <c r="B5505" s="1" t="s">
        <v>45</v>
      </c>
      <c r="C5505" s="1">
        <v>72815</v>
      </c>
      <c r="D5505" s="1">
        <v>1050</v>
      </c>
      <c r="E5505" s="1">
        <v>5</v>
      </c>
      <c r="F5505" s="1">
        <v>60536</v>
      </c>
      <c r="G5505" s="1">
        <v>12279</v>
      </c>
      <c r="H5505" s="1">
        <v>33237</v>
      </c>
      <c r="I5505" s="1">
        <v>27293</v>
      </c>
      <c r="J5505" s="1">
        <v>6</v>
      </c>
      <c r="K5505" s="1">
        <v>0</v>
      </c>
      <c r="L5505" s="1">
        <v>72815</v>
      </c>
      <c r="M5505" s="1"/>
      <c r="N5505" s="1">
        <v>191</v>
      </c>
      <c r="O5505" s="1">
        <v>15785</v>
      </c>
      <c r="P5505" s="1">
        <v>14460</v>
      </c>
      <c r="Q5505" s="1">
        <v>30278</v>
      </c>
      <c r="R5505" s="1">
        <v>60536</v>
      </c>
    </row>
    <row r="5506" spans="1:18" x14ac:dyDescent="0.3">
      <c r="A5506" s="2">
        <v>44284</v>
      </c>
      <c r="B5506" s="1" t="s">
        <v>45</v>
      </c>
      <c r="C5506" s="1">
        <v>72815</v>
      </c>
      <c r="D5506" s="1">
        <v>950</v>
      </c>
      <c r="E5506" s="1">
        <v>6</v>
      </c>
      <c r="F5506" s="1">
        <v>60536</v>
      </c>
      <c r="G5506" s="1">
        <v>12279</v>
      </c>
      <c r="H5506" s="1">
        <v>33237</v>
      </c>
      <c r="I5506" s="1">
        <v>27293</v>
      </c>
      <c r="J5506" s="1">
        <v>6</v>
      </c>
      <c r="K5506" s="1">
        <v>0</v>
      </c>
      <c r="L5506" s="1">
        <v>72815</v>
      </c>
      <c r="M5506" s="1"/>
      <c r="N5506" s="1">
        <v>192</v>
      </c>
      <c r="O5506" s="1">
        <v>15785</v>
      </c>
      <c r="P5506" s="1">
        <v>14460</v>
      </c>
      <c r="Q5506" s="1">
        <v>30278</v>
      </c>
      <c r="R5506" s="1">
        <v>60536</v>
      </c>
    </row>
    <row r="5507" spans="1:18" x14ac:dyDescent="0.3">
      <c r="A5507" s="2">
        <v>44285</v>
      </c>
      <c r="B5507" s="1" t="s">
        <v>45</v>
      </c>
      <c r="C5507" s="1">
        <v>73752</v>
      </c>
      <c r="D5507" s="1">
        <v>3420</v>
      </c>
      <c r="E5507" s="1">
        <v>21</v>
      </c>
      <c r="F5507" s="1">
        <v>61317</v>
      </c>
      <c r="G5507" s="1">
        <v>12435</v>
      </c>
      <c r="H5507" s="1">
        <v>33654</v>
      </c>
      <c r="I5507" s="1">
        <v>27657</v>
      </c>
      <c r="J5507" s="1">
        <v>6</v>
      </c>
      <c r="K5507" s="1">
        <v>0</v>
      </c>
      <c r="L5507" s="1">
        <v>73752</v>
      </c>
      <c r="M5507" s="1"/>
      <c r="N5507" s="1">
        <v>192</v>
      </c>
      <c r="O5507" s="1">
        <v>15845</v>
      </c>
      <c r="P5507" s="1">
        <v>14646</v>
      </c>
      <c r="Q5507" s="1">
        <v>30813</v>
      </c>
      <c r="R5507" s="1">
        <v>61317</v>
      </c>
    </row>
    <row r="5508" spans="1:18" x14ac:dyDescent="0.3">
      <c r="A5508" s="2">
        <v>44286</v>
      </c>
      <c r="B5508" s="1" t="s">
        <v>45</v>
      </c>
      <c r="C5508" s="1">
        <v>74191</v>
      </c>
      <c r="D5508" s="1">
        <v>4600</v>
      </c>
      <c r="E5508" s="1">
        <v>21</v>
      </c>
      <c r="F5508" s="1">
        <v>61697</v>
      </c>
      <c r="G5508" s="1">
        <v>12494</v>
      </c>
      <c r="H5508" s="1">
        <v>33864</v>
      </c>
      <c r="I5508" s="1">
        <v>27827</v>
      </c>
      <c r="J5508" s="1">
        <v>6</v>
      </c>
      <c r="K5508" s="1">
        <v>0</v>
      </c>
      <c r="L5508" s="1">
        <v>74191</v>
      </c>
      <c r="M5508" s="1"/>
      <c r="N5508" s="1">
        <v>192</v>
      </c>
      <c r="O5508" s="1">
        <v>15887</v>
      </c>
      <c r="P5508" s="1">
        <v>14757</v>
      </c>
      <c r="Q5508" s="1">
        <v>31040</v>
      </c>
      <c r="R5508" s="1">
        <v>61697</v>
      </c>
    </row>
    <row r="5509" spans="1:18" x14ac:dyDescent="0.3">
      <c r="A5509" s="2">
        <v>44287</v>
      </c>
      <c r="B5509" s="1" t="s">
        <v>45</v>
      </c>
      <c r="C5509" s="1">
        <v>77314</v>
      </c>
      <c r="D5509" s="1">
        <v>6890</v>
      </c>
      <c r="E5509" s="1">
        <v>36</v>
      </c>
      <c r="F5509" s="1">
        <v>64678</v>
      </c>
      <c r="G5509" s="1">
        <v>12636</v>
      </c>
      <c r="H5509" s="1">
        <v>35319</v>
      </c>
      <c r="I5509" s="1">
        <v>29352</v>
      </c>
      <c r="J5509" s="1">
        <v>7</v>
      </c>
      <c r="K5509" s="1">
        <v>0</v>
      </c>
      <c r="L5509" s="1">
        <v>77314</v>
      </c>
      <c r="M5509" s="1"/>
      <c r="N5509" s="1">
        <v>194</v>
      </c>
      <c r="O5509" s="1">
        <v>15918</v>
      </c>
      <c r="P5509" s="1">
        <v>17303</v>
      </c>
      <c r="Q5509" s="1">
        <v>31443</v>
      </c>
      <c r="R5509" s="1">
        <v>64678</v>
      </c>
    </row>
    <row r="5510" spans="1:18" x14ac:dyDescent="0.3">
      <c r="A5510" s="2">
        <v>44288</v>
      </c>
      <c r="B5510" s="1" t="s">
        <v>45</v>
      </c>
      <c r="C5510" s="1">
        <v>78293</v>
      </c>
      <c r="D5510" s="1">
        <v>1200</v>
      </c>
      <c r="E5510" s="1">
        <v>4</v>
      </c>
      <c r="F5510" s="1">
        <v>65631</v>
      </c>
      <c r="G5510" s="1">
        <v>12662</v>
      </c>
      <c r="H5510" s="1">
        <v>35798</v>
      </c>
      <c r="I5510" s="1">
        <v>29826</v>
      </c>
      <c r="J5510" s="1">
        <v>7</v>
      </c>
      <c r="K5510" s="1">
        <v>0</v>
      </c>
      <c r="L5510" s="1">
        <v>78293</v>
      </c>
      <c r="M5510" s="1"/>
      <c r="N5510" s="1">
        <v>195</v>
      </c>
      <c r="O5510" s="1">
        <v>15922</v>
      </c>
      <c r="P5510" s="1">
        <v>18133</v>
      </c>
      <c r="Q5510" s="1">
        <v>31562</v>
      </c>
      <c r="R5510" s="1">
        <v>65631</v>
      </c>
    </row>
    <row r="5511" spans="1:18" x14ac:dyDescent="0.3">
      <c r="A5511" s="2">
        <v>44289</v>
      </c>
      <c r="B5511" s="1" t="s">
        <v>45</v>
      </c>
      <c r="C5511" s="1">
        <v>78880</v>
      </c>
      <c r="D5511" s="1">
        <v>1700</v>
      </c>
      <c r="E5511" s="1">
        <v>9</v>
      </c>
      <c r="F5511" s="1">
        <v>66218</v>
      </c>
      <c r="G5511" s="1">
        <v>12662</v>
      </c>
      <c r="H5511" s="1">
        <v>36108</v>
      </c>
      <c r="I5511" s="1">
        <v>30103</v>
      </c>
      <c r="J5511" s="1">
        <v>7</v>
      </c>
      <c r="K5511" s="1">
        <v>0</v>
      </c>
      <c r="L5511" s="1">
        <v>78880</v>
      </c>
      <c r="M5511" s="1"/>
      <c r="N5511" s="1">
        <v>195</v>
      </c>
      <c r="O5511" s="1">
        <v>15908</v>
      </c>
      <c r="P5511" s="1">
        <v>18653</v>
      </c>
      <c r="Q5511" s="1">
        <v>31643</v>
      </c>
      <c r="R5511" s="1">
        <v>66218</v>
      </c>
    </row>
    <row r="5512" spans="1:18" x14ac:dyDescent="0.3">
      <c r="A5512" s="2">
        <v>44290</v>
      </c>
      <c r="B5512" s="1" t="s">
        <v>45</v>
      </c>
      <c r="C5512" s="1">
        <v>79192</v>
      </c>
      <c r="D5512" s="1">
        <v>800</v>
      </c>
      <c r="E5512" s="1">
        <v>3</v>
      </c>
      <c r="F5512" s="1">
        <v>66530</v>
      </c>
      <c r="G5512" s="1">
        <v>12662</v>
      </c>
      <c r="H5512" s="1">
        <v>36263</v>
      </c>
      <c r="I5512" s="1">
        <v>30260</v>
      </c>
      <c r="J5512" s="1">
        <v>7</v>
      </c>
      <c r="K5512" s="1">
        <v>0</v>
      </c>
      <c r="L5512" s="1">
        <v>79192</v>
      </c>
      <c r="M5512" s="1"/>
      <c r="N5512" s="1">
        <v>195</v>
      </c>
      <c r="O5512" s="1">
        <v>15901</v>
      </c>
      <c r="P5512" s="1">
        <v>18956</v>
      </c>
      <c r="Q5512" s="1">
        <v>31659</v>
      </c>
      <c r="R5512" s="1">
        <v>66530</v>
      </c>
    </row>
    <row r="5513" spans="1:18" x14ac:dyDescent="0.3">
      <c r="A5513" s="2">
        <v>44291</v>
      </c>
      <c r="B5513" s="1" t="s">
        <v>45</v>
      </c>
      <c r="C5513" s="1">
        <v>82059</v>
      </c>
      <c r="D5513" s="1">
        <v>6990</v>
      </c>
      <c r="E5513" s="1">
        <v>38</v>
      </c>
      <c r="F5513" s="1">
        <v>69217</v>
      </c>
      <c r="G5513" s="1">
        <v>12842</v>
      </c>
      <c r="H5513" s="1">
        <v>37475</v>
      </c>
      <c r="I5513" s="1">
        <v>31734</v>
      </c>
      <c r="J5513" s="1">
        <v>8</v>
      </c>
      <c r="K5513" s="1">
        <v>0</v>
      </c>
      <c r="L5513" s="1">
        <v>82059</v>
      </c>
      <c r="M5513" s="1"/>
      <c r="N5513" s="1">
        <v>195</v>
      </c>
      <c r="O5513" s="1">
        <v>15779</v>
      </c>
      <c r="P5513" s="1">
        <v>21239</v>
      </c>
      <c r="Q5513" s="1">
        <v>32185</v>
      </c>
      <c r="R5513" s="1">
        <v>69217</v>
      </c>
    </row>
    <row r="5514" spans="1:18" x14ac:dyDescent="0.3">
      <c r="A5514" s="2">
        <v>44292</v>
      </c>
      <c r="B5514" s="1" t="s">
        <v>45</v>
      </c>
      <c r="C5514" s="1">
        <v>85747</v>
      </c>
      <c r="D5514" s="1">
        <v>9450</v>
      </c>
      <c r="E5514" s="1">
        <v>54</v>
      </c>
      <c r="F5514" s="1">
        <v>72723</v>
      </c>
      <c r="G5514" s="1">
        <v>13024</v>
      </c>
      <c r="H5514" s="1">
        <v>39241</v>
      </c>
      <c r="I5514" s="1">
        <v>33474</v>
      </c>
      <c r="J5514" s="1">
        <v>8</v>
      </c>
      <c r="K5514" s="1">
        <v>0</v>
      </c>
      <c r="L5514" s="1">
        <v>85747</v>
      </c>
      <c r="M5514" s="1"/>
      <c r="N5514" s="1">
        <v>196</v>
      </c>
      <c r="O5514" s="1">
        <v>15761</v>
      </c>
      <c r="P5514" s="1">
        <v>24257</v>
      </c>
      <c r="Q5514" s="1">
        <v>32690</v>
      </c>
      <c r="R5514" s="1">
        <v>72723</v>
      </c>
    </row>
    <row r="5515" spans="1:18" x14ac:dyDescent="0.3">
      <c r="A5515" s="2">
        <v>44293</v>
      </c>
      <c r="B5515" s="1" t="s">
        <v>45</v>
      </c>
      <c r="C5515" s="1">
        <v>94426</v>
      </c>
      <c r="D5515" s="1">
        <v>10270</v>
      </c>
      <c r="E5515" s="1">
        <v>55</v>
      </c>
      <c r="F5515" s="1">
        <v>80892</v>
      </c>
      <c r="G5515" s="1">
        <v>13534</v>
      </c>
      <c r="H5515" s="1">
        <v>43424</v>
      </c>
      <c r="I5515" s="1">
        <v>37458</v>
      </c>
      <c r="J5515" s="1">
        <v>10</v>
      </c>
      <c r="K5515" s="1">
        <v>0</v>
      </c>
      <c r="L5515" s="1">
        <v>94426</v>
      </c>
      <c r="M5515" s="1"/>
      <c r="N5515" s="1">
        <v>198</v>
      </c>
      <c r="O5515" s="1">
        <v>15636</v>
      </c>
      <c r="P5515" s="1">
        <v>31228</v>
      </c>
      <c r="Q5515" s="1">
        <v>34013</v>
      </c>
      <c r="R5515" s="1">
        <v>80892</v>
      </c>
    </row>
    <row r="5516" spans="1:18" x14ac:dyDescent="0.3">
      <c r="A5516" s="2">
        <v>44294</v>
      </c>
      <c r="B5516" s="1" t="s">
        <v>45</v>
      </c>
      <c r="C5516" s="1">
        <v>104473</v>
      </c>
      <c r="D5516" s="1">
        <v>12950</v>
      </c>
      <c r="E5516" s="1">
        <v>72</v>
      </c>
      <c r="F5516" s="1">
        <v>90081</v>
      </c>
      <c r="G5516" s="1">
        <v>14392</v>
      </c>
      <c r="H5516" s="1">
        <v>48224</v>
      </c>
      <c r="I5516" s="1">
        <v>41846</v>
      </c>
      <c r="J5516" s="1">
        <v>11</v>
      </c>
      <c r="K5516" s="1">
        <v>0</v>
      </c>
      <c r="L5516" s="1">
        <v>104473</v>
      </c>
      <c r="M5516" s="1"/>
      <c r="N5516" s="1">
        <v>198</v>
      </c>
      <c r="O5516" s="1">
        <v>15613</v>
      </c>
      <c r="P5516" s="1">
        <v>38882</v>
      </c>
      <c r="Q5516" s="1">
        <v>35571</v>
      </c>
      <c r="R5516" s="1">
        <v>90081</v>
      </c>
    </row>
    <row r="5517" spans="1:18" x14ac:dyDescent="0.3">
      <c r="A5517" s="2">
        <v>44295</v>
      </c>
      <c r="B5517" s="1" t="s">
        <v>45</v>
      </c>
      <c r="C5517" s="1">
        <v>112414</v>
      </c>
      <c r="D5517" s="1">
        <v>11950</v>
      </c>
      <c r="E5517" s="1">
        <v>68</v>
      </c>
      <c r="F5517" s="1">
        <v>97386</v>
      </c>
      <c r="G5517" s="1">
        <v>15028</v>
      </c>
      <c r="H5517" s="1">
        <v>52111</v>
      </c>
      <c r="I5517" s="1">
        <v>45263</v>
      </c>
      <c r="J5517" s="1">
        <v>12</v>
      </c>
      <c r="K5517" s="1">
        <v>0</v>
      </c>
      <c r="L5517" s="1">
        <v>112414</v>
      </c>
      <c r="M5517" s="1"/>
      <c r="N5517" s="1">
        <v>200</v>
      </c>
      <c r="O5517" s="1">
        <v>15598</v>
      </c>
      <c r="P5517" s="1">
        <v>45008</v>
      </c>
      <c r="Q5517" s="1">
        <v>36765</v>
      </c>
      <c r="R5517" s="1">
        <v>97386</v>
      </c>
    </row>
    <row r="5518" spans="1:18" x14ac:dyDescent="0.3">
      <c r="A5518" s="2">
        <v>44296</v>
      </c>
      <c r="B5518" s="1" t="s">
        <v>45</v>
      </c>
      <c r="C5518" s="1">
        <v>115201</v>
      </c>
      <c r="D5518" s="1">
        <v>8100</v>
      </c>
      <c r="E5518" s="1">
        <v>40</v>
      </c>
      <c r="F5518" s="1">
        <v>99963</v>
      </c>
      <c r="G5518" s="1">
        <v>15238</v>
      </c>
      <c r="H5518" s="1">
        <v>53501</v>
      </c>
      <c r="I5518" s="1">
        <v>46450</v>
      </c>
      <c r="J5518" s="1">
        <v>12</v>
      </c>
      <c r="K5518" s="1">
        <v>0</v>
      </c>
      <c r="L5518" s="1">
        <v>115201</v>
      </c>
      <c r="M5518" s="1"/>
      <c r="N5518" s="1">
        <v>201</v>
      </c>
      <c r="O5518" s="1">
        <v>15609</v>
      </c>
      <c r="P5518" s="1">
        <v>47139</v>
      </c>
      <c r="Q5518" s="1">
        <v>37200</v>
      </c>
      <c r="R5518" s="1">
        <v>99963</v>
      </c>
    </row>
    <row r="5519" spans="1:18" x14ac:dyDescent="0.3">
      <c r="A5519" s="2">
        <v>44297</v>
      </c>
      <c r="B5519" s="1" t="s">
        <v>45</v>
      </c>
      <c r="C5519" s="1">
        <v>117171</v>
      </c>
      <c r="D5519" s="1">
        <v>5880</v>
      </c>
      <c r="E5519" s="1">
        <v>28</v>
      </c>
      <c r="F5519" s="1">
        <v>101795</v>
      </c>
      <c r="G5519" s="1">
        <v>15376</v>
      </c>
      <c r="H5519" s="1">
        <v>54514</v>
      </c>
      <c r="I5519" s="1">
        <v>47269</v>
      </c>
      <c r="J5519" s="1">
        <v>12</v>
      </c>
      <c r="K5519" s="1">
        <v>0</v>
      </c>
      <c r="L5519" s="1">
        <v>117171</v>
      </c>
      <c r="M5519" s="1"/>
      <c r="N5519" s="1">
        <v>202</v>
      </c>
      <c r="O5519" s="1">
        <v>15607</v>
      </c>
      <c r="P5519" s="1">
        <v>48675</v>
      </c>
      <c r="Q5519" s="1">
        <v>37498</v>
      </c>
      <c r="R5519" s="1">
        <v>101795</v>
      </c>
    </row>
    <row r="5520" spans="1:18" x14ac:dyDescent="0.3">
      <c r="A5520" s="2">
        <v>44298</v>
      </c>
      <c r="B5520" s="1" t="s">
        <v>45</v>
      </c>
      <c r="C5520" s="1">
        <v>125831</v>
      </c>
      <c r="D5520" s="1">
        <v>13380</v>
      </c>
      <c r="E5520" s="1">
        <v>70</v>
      </c>
      <c r="F5520" s="1">
        <v>109886</v>
      </c>
      <c r="G5520" s="1">
        <v>15945</v>
      </c>
      <c r="H5520" s="1">
        <v>58712</v>
      </c>
      <c r="I5520" s="1">
        <v>51160</v>
      </c>
      <c r="J5520" s="1">
        <v>14</v>
      </c>
      <c r="K5520" s="1">
        <v>0</v>
      </c>
      <c r="L5520" s="1">
        <v>125831</v>
      </c>
      <c r="M5520" s="1"/>
      <c r="N5520" s="1">
        <v>205</v>
      </c>
      <c r="O5520" s="1">
        <v>15719</v>
      </c>
      <c r="P5520" s="1">
        <v>54937</v>
      </c>
      <c r="Q5520" s="1">
        <v>39215</v>
      </c>
      <c r="R5520" s="1">
        <v>109886</v>
      </c>
    </row>
    <row r="5521" spans="1:18" x14ac:dyDescent="0.3">
      <c r="A5521" s="2">
        <v>44299</v>
      </c>
      <c r="B5521" s="1" t="s">
        <v>45</v>
      </c>
      <c r="C5521" s="1">
        <v>135455</v>
      </c>
      <c r="D5521" s="1">
        <v>12850</v>
      </c>
      <c r="E5521" s="1">
        <v>72</v>
      </c>
      <c r="F5521" s="1">
        <v>118962</v>
      </c>
      <c r="G5521" s="1">
        <v>16493</v>
      </c>
      <c r="H5521" s="1">
        <v>63554</v>
      </c>
      <c r="I5521" s="1">
        <v>55393</v>
      </c>
      <c r="J5521" s="1">
        <v>15</v>
      </c>
      <c r="K5521" s="1">
        <v>0</v>
      </c>
      <c r="L5521" s="1">
        <v>135455</v>
      </c>
      <c r="M5521" s="1"/>
      <c r="N5521" s="1">
        <v>208</v>
      </c>
      <c r="O5521" s="1">
        <v>15689</v>
      </c>
      <c r="P5521" s="1">
        <v>62133</v>
      </c>
      <c r="Q5521" s="1">
        <v>41125</v>
      </c>
      <c r="R5521" s="1">
        <v>118962</v>
      </c>
    </row>
    <row r="5522" spans="1:18" x14ac:dyDescent="0.3">
      <c r="A5522" s="2">
        <v>44300</v>
      </c>
      <c r="B5522" s="1" t="s">
        <v>45</v>
      </c>
      <c r="C5522" s="1">
        <v>141777</v>
      </c>
      <c r="D5522" s="1">
        <v>12660</v>
      </c>
      <c r="E5522" s="1">
        <v>71</v>
      </c>
      <c r="F5522" s="1">
        <v>124532</v>
      </c>
      <c r="G5522" s="1">
        <v>17245</v>
      </c>
      <c r="H5522" s="1">
        <v>66641</v>
      </c>
      <c r="I5522" s="1">
        <v>57875</v>
      </c>
      <c r="J5522" s="1">
        <v>16</v>
      </c>
      <c r="K5522" s="1">
        <v>0</v>
      </c>
      <c r="L5522" s="1">
        <v>141777</v>
      </c>
      <c r="M5522" s="1"/>
      <c r="N5522" s="1">
        <v>208</v>
      </c>
      <c r="O5522" s="1">
        <v>15680</v>
      </c>
      <c r="P5522" s="1">
        <v>66445</v>
      </c>
      <c r="Q5522" s="1">
        <v>42392</v>
      </c>
      <c r="R5522" s="1">
        <v>124532</v>
      </c>
    </row>
    <row r="5523" spans="1:18" x14ac:dyDescent="0.3">
      <c r="A5523" s="2">
        <v>44301</v>
      </c>
      <c r="B5523" s="1" t="s">
        <v>45</v>
      </c>
      <c r="C5523" s="1">
        <v>148555</v>
      </c>
      <c r="D5523" s="1">
        <v>13810</v>
      </c>
      <c r="E5523" s="1">
        <v>76</v>
      </c>
      <c r="F5523" s="1">
        <v>130118</v>
      </c>
      <c r="G5523" s="1">
        <v>18437</v>
      </c>
      <c r="H5523" s="1">
        <v>69669</v>
      </c>
      <c r="I5523" s="1">
        <v>60433</v>
      </c>
      <c r="J5523" s="1">
        <v>16</v>
      </c>
      <c r="K5523" s="1">
        <v>0</v>
      </c>
      <c r="L5523" s="1">
        <v>148555</v>
      </c>
      <c r="M5523" s="1"/>
      <c r="N5523" s="1">
        <v>208</v>
      </c>
      <c r="O5523" s="1">
        <v>15776</v>
      </c>
      <c r="P5523" s="1">
        <v>70727</v>
      </c>
      <c r="Q5523" s="1">
        <v>43600</v>
      </c>
      <c r="R5523" s="1">
        <v>130118</v>
      </c>
    </row>
    <row r="5524" spans="1:18" x14ac:dyDescent="0.3">
      <c r="A5524" s="2">
        <v>44302</v>
      </c>
      <c r="B5524" s="1" t="s">
        <v>45</v>
      </c>
      <c r="C5524" s="1">
        <v>155241</v>
      </c>
      <c r="D5524" s="1">
        <v>13050</v>
      </c>
      <c r="E5524" s="1">
        <v>75</v>
      </c>
      <c r="F5524" s="1">
        <v>135490</v>
      </c>
      <c r="G5524" s="1">
        <v>19751</v>
      </c>
      <c r="H5524" s="1">
        <v>72614</v>
      </c>
      <c r="I5524" s="1">
        <v>62859</v>
      </c>
      <c r="J5524" s="1">
        <v>17</v>
      </c>
      <c r="K5524" s="1">
        <v>0</v>
      </c>
      <c r="L5524" s="1">
        <v>155241</v>
      </c>
      <c r="M5524" s="1"/>
      <c r="N5524" s="1">
        <v>208</v>
      </c>
      <c r="O5524" s="1">
        <v>15874</v>
      </c>
      <c r="P5524" s="1">
        <v>74784</v>
      </c>
      <c r="Q5524" s="1">
        <v>44817</v>
      </c>
      <c r="R5524" s="1">
        <v>135490</v>
      </c>
    </row>
    <row r="5525" spans="1:18" x14ac:dyDescent="0.3">
      <c r="A5525" s="2">
        <v>44303</v>
      </c>
      <c r="B5525" s="1" t="s">
        <v>45</v>
      </c>
      <c r="C5525" s="1">
        <v>160123</v>
      </c>
      <c r="D5525" s="1">
        <v>9100</v>
      </c>
      <c r="E5525" s="1">
        <v>50</v>
      </c>
      <c r="F5525" s="1">
        <v>139394</v>
      </c>
      <c r="G5525" s="1">
        <v>20729</v>
      </c>
      <c r="H5525" s="1">
        <v>74811</v>
      </c>
      <c r="I5525" s="1">
        <v>64566</v>
      </c>
      <c r="J5525" s="1">
        <v>17</v>
      </c>
      <c r="K5525" s="1">
        <v>0</v>
      </c>
      <c r="L5525" s="1">
        <v>160123</v>
      </c>
      <c r="M5525" s="1"/>
      <c r="N5525" s="1">
        <v>208</v>
      </c>
      <c r="O5525" s="1">
        <v>15926</v>
      </c>
      <c r="P5525" s="1">
        <v>77799</v>
      </c>
      <c r="Q5525" s="1">
        <v>45654</v>
      </c>
      <c r="R5525" s="1">
        <v>139394</v>
      </c>
    </row>
    <row r="5526" spans="1:18" x14ac:dyDescent="0.3">
      <c r="A5526" s="2">
        <v>44304</v>
      </c>
      <c r="B5526" s="1" t="s">
        <v>45</v>
      </c>
      <c r="C5526" s="1">
        <v>161058</v>
      </c>
      <c r="D5526" s="1">
        <v>5750</v>
      </c>
      <c r="E5526" s="1">
        <v>31</v>
      </c>
      <c r="F5526" s="1">
        <v>140119</v>
      </c>
      <c r="G5526" s="1">
        <v>20939</v>
      </c>
      <c r="H5526" s="1">
        <v>75242</v>
      </c>
      <c r="I5526" s="1">
        <v>64859</v>
      </c>
      <c r="J5526" s="1">
        <v>18</v>
      </c>
      <c r="K5526" s="1">
        <v>0</v>
      </c>
      <c r="L5526" s="1">
        <v>161058</v>
      </c>
      <c r="M5526" s="1"/>
      <c r="N5526" s="1">
        <v>208</v>
      </c>
      <c r="O5526" s="1">
        <v>15927</v>
      </c>
      <c r="P5526" s="1">
        <v>78345</v>
      </c>
      <c r="Q5526" s="1">
        <v>45832</v>
      </c>
      <c r="R5526" s="1">
        <v>140119</v>
      </c>
    </row>
    <row r="5527" spans="1:18" x14ac:dyDescent="0.3">
      <c r="A5527" s="2">
        <v>44305</v>
      </c>
      <c r="B5527" s="1" t="s">
        <v>45</v>
      </c>
      <c r="C5527" s="1">
        <v>166609</v>
      </c>
      <c r="D5527" s="1">
        <v>12350</v>
      </c>
      <c r="E5527" s="1">
        <v>67</v>
      </c>
      <c r="F5527" s="1">
        <v>143952</v>
      </c>
      <c r="G5527" s="1">
        <v>22657</v>
      </c>
      <c r="H5527" s="1">
        <v>77319</v>
      </c>
      <c r="I5527" s="1">
        <v>66615</v>
      </c>
      <c r="J5527" s="1">
        <v>18</v>
      </c>
      <c r="K5527" s="1">
        <v>0</v>
      </c>
      <c r="L5527" s="1">
        <v>166609</v>
      </c>
      <c r="M5527" s="1"/>
      <c r="N5527" s="1">
        <v>208</v>
      </c>
      <c r="O5527" s="1">
        <v>16036</v>
      </c>
      <c r="P5527" s="1">
        <v>81043</v>
      </c>
      <c r="Q5527" s="1">
        <v>46858</v>
      </c>
      <c r="R5527" s="1">
        <v>143952</v>
      </c>
    </row>
    <row r="5528" spans="1:18" x14ac:dyDescent="0.3">
      <c r="A5528" s="2">
        <v>44306</v>
      </c>
      <c r="B5528" s="1" t="s">
        <v>45</v>
      </c>
      <c r="C5528" s="1">
        <v>171123</v>
      </c>
      <c r="D5528" s="1">
        <v>13050</v>
      </c>
      <c r="E5528" s="1">
        <v>66</v>
      </c>
      <c r="F5528" s="1">
        <v>146868</v>
      </c>
      <c r="G5528" s="1">
        <v>24255</v>
      </c>
      <c r="H5528" s="1">
        <v>78909</v>
      </c>
      <c r="I5528" s="1">
        <v>67938</v>
      </c>
      <c r="J5528" s="1">
        <v>21</v>
      </c>
      <c r="K5528" s="1">
        <v>0</v>
      </c>
      <c r="L5528" s="1">
        <v>171123</v>
      </c>
      <c r="M5528" s="1"/>
      <c r="N5528" s="1">
        <v>210</v>
      </c>
      <c r="O5528" s="1">
        <v>16097</v>
      </c>
      <c r="P5528" s="1">
        <v>83025</v>
      </c>
      <c r="Q5528" s="1">
        <v>47731</v>
      </c>
      <c r="R5528" s="1">
        <v>146868</v>
      </c>
    </row>
    <row r="5529" spans="1:18" x14ac:dyDescent="0.3">
      <c r="A5529" s="2">
        <v>44307</v>
      </c>
      <c r="B5529" s="1" t="s">
        <v>45</v>
      </c>
      <c r="C5529" s="1">
        <v>172465</v>
      </c>
      <c r="D5529" s="1">
        <v>8350</v>
      </c>
      <c r="E5529" s="1">
        <v>41</v>
      </c>
      <c r="F5529" s="1">
        <v>147787</v>
      </c>
      <c r="G5529" s="1">
        <v>24678</v>
      </c>
      <c r="H5529" s="1">
        <v>79409</v>
      </c>
      <c r="I5529" s="1">
        <v>68357</v>
      </c>
      <c r="J5529" s="1">
        <v>21</v>
      </c>
      <c r="K5529" s="1">
        <v>0</v>
      </c>
      <c r="L5529" s="1">
        <v>172465</v>
      </c>
      <c r="M5529" s="1"/>
      <c r="N5529" s="1">
        <v>211</v>
      </c>
      <c r="O5529" s="1">
        <v>16127</v>
      </c>
      <c r="P5529" s="1">
        <v>83722</v>
      </c>
      <c r="Q5529" s="1">
        <v>47923</v>
      </c>
      <c r="R5529" s="1">
        <v>147787</v>
      </c>
    </row>
    <row r="5530" spans="1:18" x14ac:dyDescent="0.3">
      <c r="A5530" s="2">
        <v>44308</v>
      </c>
      <c r="B5530" s="1" t="s">
        <v>45</v>
      </c>
      <c r="C5530" s="1">
        <v>177162</v>
      </c>
      <c r="D5530" s="1">
        <v>13650</v>
      </c>
      <c r="E5530" s="1">
        <v>74</v>
      </c>
      <c r="F5530" s="1">
        <v>149886</v>
      </c>
      <c r="G5530" s="1">
        <v>27276</v>
      </c>
      <c r="H5530" s="1">
        <v>80504</v>
      </c>
      <c r="I5530" s="1">
        <v>69361</v>
      </c>
      <c r="J5530" s="1">
        <v>21</v>
      </c>
      <c r="K5530" s="1">
        <v>0</v>
      </c>
      <c r="L5530" s="1">
        <v>177162</v>
      </c>
      <c r="M5530" s="1"/>
      <c r="N5530" s="1">
        <v>212</v>
      </c>
      <c r="O5530" s="1">
        <v>16153</v>
      </c>
      <c r="P5530" s="1">
        <v>85112</v>
      </c>
      <c r="Q5530" s="1">
        <v>48606</v>
      </c>
      <c r="R5530" s="1">
        <v>149886</v>
      </c>
    </row>
    <row r="5531" spans="1:18" x14ac:dyDescent="0.3">
      <c r="A5531" s="2">
        <v>44309</v>
      </c>
      <c r="B5531" s="1" t="s">
        <v>45</v>
      </c>
      <c r="C5531" s="1">
        <v>182621</v>
      </c>
      <c r="D5531" s="1">
        <v>12450</v>
      </c>
      <c r="E5531" s="1">
        <v>68</v>
      </c>
      <c r="F5531" s="1">
        <v>152278</v>
      </c>
      <c r="G5531" s="1">
        <v>30343</v>
      </c>
      <c r="H5531" s="1">
        <v>81780</v>
      </c>
      <c r="I5531" s="1">
        <v>70477</v>
      </c>
      <c r="J5531" s="1">
        <v>21</v>
      </c>
      <c r="K5531" s="1">
        <v>0</v>
      </c>
      <c r="L5531" s="1">
        <v>182621</v>
      </c>
      <c r="M5531" s="1"/>
      <c r="N5531" s="1">
        <v>213</v>
      </c>
      <c r="O5531" s="1">
        <v>16181</v>
      </c>
      <c r="P5531" s="1">
        <v>86446</v>
      </c>
      <c r="Q5531" s="1">
        <v>49638</v>
      </c>
      <c r="R5531" s="1">
        <v>152278</v>
      </c>
    </row>
    <row r="5532" spans="1:18" x14ac:dyDescent="0.3">
      <c r="A5532" s="2">
        <v>44310</v>
      </c>
      <c r="B5532" s="1" t="s">
        <v>45</v>
      </c>
      <c r="C5532" s="1">
        <v>185449</v>
      </c>
      <c r="D5532" s="1">
        <v>10400</v>
      </c>
      <c r="E5532" s="1">
        <v>53</v>
      </c>
      <c r="F5532" s="1">
        <v>153579</v>
      </c>
      <c r="G5532" s="1">
        <v>31870</v>
      </c>
      <c r="H5532" s="1">
        <v>82518</v>
      </c>
      <c r="I5532" s="1">
        <v>71040</v>
      </c>
      <c r="J5532" s="1">
        <v>21</v>
      </c>
      <c r="K5532" s="1">
        <v>0</v>
      </c>
      <c r="L5532" s="1">
        <v>185449</v>
      </c>
      <c r="M5532" s="1"/>
      <c r="N5532" s="1">
        <v>214</v>
      </c>
      <c r="O5532" s="1">
        <v>16237</v>
      </c>
      <c r="P5532" s="1">
        <v>87240</v>
      </c>
      <c r="Q5532" s="1">
        <v>50089</v>
      </c>
      <c r="R5532" s="1">
        <v>153579</v>
      </c>
    </row>
    <row r="5533" spans="1:18" x14ac:dyDescent="0.3">
      <c r="A5533" s="2">
        <v>44311</v>
      </c>
      <c r="B5533" s="1" t="s">
        <v>45</v>
      </c>
      <c r="C5533" s="1">
        <v>185895</v>
      </c>
      <c r="D5533" s="1">
        <v>4200</v>
      </c>
      <c r="E5533" s="1">
        <v>21</v>
      </c>
      <c r="F5533" s="1">
        <v>153939</v>
      </c>
      <c r="G5533" s="1">
        <v>31956</v>
      </c>
      <c r="H5533" s="1">
        <v>82716</v>
      </c>
      <c r="I5533" s="1">
        <v>71202</v>
      </c>
      <c r="J5533" s="1">
        <v>21</v>
      </c>
      <c r="K5533" s="1">
        <v>0</v>
      </c>
      <c r="L5533" s="1">
        <v>185895</v>
      </c>
      <c r="M5533" s="1"/>
      <c r="N5533" s="1">
        <v>214</v>
      </c>
      <c r="O5533" s="1">
        <v>16244</v>
      </c>
      <c r="P5533" s="1">
        <v>87486</v>
      </c>
      <c r="Q5533" s="1">
        <v>50196</v>
      </c>
      <c r="R5533" s="1">
        <v>153939</v>
      </c>
    </row>
    <row r="5534" spans="1:18" x14ac:dyDescent="0.3">
      <c r="A5534" s="2">
        <v>44312</v>
      </c>
      <c r="B5534" s="1" t="s">
        <v>45</v>
      </c>
      <c r="C5534" s="1">
        <v>189953</v>
      </c>
      <c r="D5534" s="1">
        <v>12000</v>
      </c>
      <c r="E5534" s="1">
        <v>63</v>
      </c>
      <c r="F5534" s="1">
        <v>155696</v>
      </c>
      <c r="G5534" s="1">
        <v>34257</v>
      </c>
      <c r="H5534" s="1">
        <v>83649</v>
      </c>
      <c r="I5534" s="1">
        <v>72026</v>
      </c>
      <c r="J5534" s="1">
        <v>21</v>
      </c>
      <c r="K5534" s="1">
        <v>0</v>
      </c>
      <c r="L5534" s="1">
        <v>189953</v>
      </c>
      <c r="M5534" s="1"/>
      <c r="N5534" s="1">
        <v>214</v>
      </c>
      <c r="O5534" s="1">
        <v>16284</v>
      </c>
      <c r="P5534" s="1">
        <v>88578</v>
      </c>
      <c r="Q5534" s="1">
        <v>50821</v>
      </c>
      <c r="R5534" s="1">
        <v>155696</v>
      </c>
    </row>
    <row r="5535" spans="1:18" x14ac:dyDescent="0.3">
      <c r="A5535" s="2">
        <v>44313</v>
      </c>
      <c r="B5535" s="1" t="s">
        <v>45</v>
      </c>
      <c r="C5535" s="1">
        <v>193834</v>
      </c>
      <c r="D5535" s="1">
        <v>11380</v>
      </c>
      <c r="E5535" s="1">
        <v>62</v>
      </c>
      <c r="F5535" s="1">
        <v>157168</v>
      </c>
      <c r="G5535" s="1">
        <v>36666</v>
      </c>
      <c r="H5535" s="1">
        <v>84481</v>
      </c>
      <c r="I5535" s="1">
        <v>72666</v>
      </c>
      <c r="J5535" s="1">
        <v>21</v>
      </c>
      <c r="K5535" s="1">
        <v>0</v>
      </c>
      <c r="L5535" s="1">
        <v>193834</v>
      </c>
      <c r="M5535" s="1"/>
      <c r="N5535" s="1">
        <v>215</v>
      </c>
      <c r="O5535" s="1">
        <v>19796</v>
      </c>
      <c r="P5535" s="1">
        <v>86030</v>
      </c>
      <c r="Q5535" s="1">
        <v>51329</v>
      </c>
      <c r="R5535" s="1">
        <v>157168</v>
      </c>
    </row>
    <row r="5536" spans="1:18" x14ac:dyDescent="0.3">
      <c r="A5536" s="2">
        <v>44314</v>
      </c>
      <c r="B5536" s="1" t="s">
        <v>45</v>
      </c>
      <c r="C5536" s="1">
        <v>196919</v>
      </c>
      <c r="D5536" s="1">
        <v>10400</v>
      </c>
      <c r="E5536" s="1">
        <v>56</v>
      </c>
      <c r="F5536" s="1">
        <v>158440</v>
      </c>
      <c r="G5536" s="1">
        <v>38479</v>
      </c>
      <c r="H5536" s="1">
        <v>85196</v>
      </c>
      <c r="I5536" s="1">
        <v>73223</v>
      </c>
      <c r="J5536" s="1">
        <v>21</v>
      </c>
      <c r="K5536" s="1">
        <v>0</v>
      </c>
      <c r="L5536" s="1">
        <v>196919</v>
      </c>
      <c r="M5536" s="1"/>
      <c r="N5536" s="1">
        <v>216</v>
      </c>
      <c r="O5536" s="1">
        <v>19907</v>
      </c>
      <c r="P5536" s="1">
        <v>86771</v>
      </c>
      <c r="Q5536" s="1">
        <v>51749</v>
      </c>
      <c r="R5536" s="1">
        <v>158440</v>
      </c>
    </row>
    <row r="5537" spans="1:18" x14ac:dyDescent="0.3">
      <c r="A5537" s="2">
        <v>44315</v>
      </c>
      <c r="B5537" s="1" t="s">
        <v>45</v>
      </c>
      <c r="C5537" s="1">
        <v>200586</v>
      </c>
      <c r="D5537" s="1">
        <v>11500</v>
      </c>
      <c r="E5537" s="1">
        <v>57</v>
      </c>
      <c r="F5537" s="1">
        <v>159827</v>
      </c>
      <c r="G5537" s="1">
        <v>40759</v>
      </c>
      <c r="H5537" s="1">
        <v>85982</v>
      </c>
      <c r="I5537" s="1">
        <v>73824</v>
      </c>
      <c r="J5537" s="1">
        <v>21</v>
      </c>
      <c r="K5537" s="1">
        <v>0</v>
      </c>
      <c r="L5537" s="1">
        <v>200586</v>
      </c>
      <c r="M5537" s="1"/>
      <c r="N5537" s="1">
        <v>216</v>
      </c>
      <c r="O5537" s="1">
        <v>19933</v>
      </c>
      <c r="P5537" s="1">
        <v>87558</v>
      </c>
      <c r="Q5537" s="1">
        <v>52324</v>
      </c>
      <c r="R5537" s="1">
        <v>159827</v>
      </c>
    </row>
    <row r="5538" spans="1:18" x14ac:dyDescent="0.3">
      <c r="A5538" s="2">
        <v>44316</v>
      </c>
      <c r="B5538" s="1" t="s">
        <v>45</v>
      </c>
      <c r="C5538" s="1">
        <v>203966</v>
      </c>
      <c r="D5538" s="1">
        <v>10900</v>
      </c>
      <c r="E5538" s="1">
        <v>55</v>
      </c>
      <c r="F5538" s="1">
        <v>161083</v>
      </c>
      <c r="G5538" s="1">
        <v>42883</v>
      </c>
      <c r="H5538" s="1">
        <v>86706</v>
      </c>
      <c r="I5538" s="1">
        <v>74356</v>
      </c>
      <c r="J5538" s="1">
        <v>21</v>
      </c>
      <c r="K5538" s="1">
        <v>0</v>
      </c>
      <c r="L5538" s="1">
        <v>203966</v>
      </c>
      <c r="M5538" s="1"/>
      <c r="N5538" s="1">
        <v>217</v>
      </c>
      <c r="O5538" s="1">
        <v>19974</v>
      </c>
      <c r="P5538" s="1">
        <v>88292</v>
      </c>
      <c r="Q5538" s="1">
        <v>52804</v>
      </c>
      <c r="R5538" s="1">
        <v>161083</v>
      </c>
    </row>
    <row r="5539" spans="1:18" x14ac:dyDescent="0.3">
      <c r="A5539" s="2">
        <v>44317</v>
      </c>
      <c r="B5539" s="1" t="s">
        <v>45</v>
      </c>
      <c r="C5539" s="1">
        <v>204960</v>
      </c>
      <c r="D5539" s="1">
        <v>4900</v>
      </c>
      <c r="E5539" s="1">
        <v>28</v>
      </c>
      <c r="F5539" s="1">
        <v>161364</v>
      </c>
      <c r="G5539" s="1">
        <v>43596</v>
      </c>
      <c r="H5539" s="1">
        <v>86858</v>
      </c>
      <c r="I5539" s="1">
        <v>74485</v>
      </c>
      <c r="J5539" s="1">
        <v>21</v>
      </c>
      <c r="K5539" s="1">
        <v>0</v>
      </c>
      <c r="L5539" s="1">
        <v>204960</v>
      </c>
      <c r="M5539" s="1"/>
      <c r="N5539" s="1">
        <v>217</v>
      </c>
      <c r="O5539" s="1">
        <v>19985</v>
      </c>
      <c r="P5539" s="1">
        <v>88476</v>
      </c>
      <c r="Q5539" s="1">
        <v>52890</v>
      </c>
      <c r="R5539" s="1">
        <v>161364</v>
      </c>
    </row>
    <row r="5540" spans="1:18" x14ac:dyDescent="0.3">
      <c r="A5540" s="2">
        <v>44318</v>
      </c>
      <c r="B5540" s="1" t="s">
        <v>45</v>
      </c>
      <c r="C5540" s="1">
        <v>204990</v>
      </c>
      <c r="D5540" s="1">
        <v>2900</v>
      </c>
      <c r="E5540" s="1">
        <v>15</v>
      </c>
      <c r="F5540" s="1">
        <v>161376</v>
      </c>
      <c r="G5540" s="1">
        <v>43614</v>
      </c>
      <c r="H5540" s="1">
        <v>86866</v>
      </c>
      <c r="I5540" s="1">
        <v>74489</v>
      </c>
      <c r="J5540" s="1">
        <v>21</v>
      </c>
      <c r="K5540" s="1">
        <v>0</v>
      </c>
      <c r="L5540" s="1">
        <v>204990</v>
      </c>
      <c r="M5540" s="1"/>
      <c r="N5540" s="1">
        <v>217</v>
      </c>
      <c r="O5540" s="1">
        <v>19975</v>
      </c>
      <c r="P5540" s="1">
        <v>88498</v>
      </c>
      <c r="Q5540" s="1">
        <v>52894</v>
      </c>
      <c r="R5540" s="1">
        <v>161376</v>
      </c>
    </row>
    <row r="5541" spans="1:18" x14ac:dyDescent="0.3">
      <c r="A5541" s="2">
        <v>44319</v>
      </c>
      <c r="B5541" s="1" t="s">
        <v>45</v>
      </c>
      <c r="C5541" s="1">
        <v>207754</v>
      </c>
      <c r="D5541" s="1">
        <v>8500</v>
      </c>
      <c r="E5541" s="1">
        <v>52</v>
      </c>
      <c r="F5541" s="1">
        <v>162016</v>
      </c>
      <c r="G5541" s="1">
        <v>45738</v>
      </c>
      <c r="H5541" s="1">
        <v>87204</v>
      </c>
      <c r="I5541" s="1">
        <v>74791</v>
      </c>
      <c r="J5541" s="1">
        <v>21</v>
      </c>
      <c r="K5541" s="1">
        <v>0</v>
      </c>
      <c r="L5541" s="1">
        <v>207754</v>
      </c>
      <c r="M5541" s="1"/>
      <c r="N5541" s="1">
        <v>217</v>
      </c>
      <c r="O5541" s="1">
        <v>20022</v>
      </c>
      <c r="P5541" s="1">
        <v>88803</v>
      </c>
      <c r="Q5541" s="1">
        <v>53182</v>
      </c>
      <c r="R5541" s="1">
        <v>162016</v>
      </c>
    </row>
    <row r="5542" spans="1:18" x14ac:dyDescent="0.3">
      <c r="A5542" s="2">
        <v>44320</v>
      </c>
      <c r="B5542" s="1" t="s">
        <v>45</v>
      </c>
      <c r="C5542" s="1">
        <v>210281</v>
      </c>
      <c r="D5542" s="1">
        <v>8500</v>
      </c>
      <c r="E5542" s="1">
        <v>56</v>
      </c>
      <c r="F5542" s="1">
        <v>162666</v>
      </c>
      <c r="G5542" s="1">
        <v>47615</v>
      </c>
      <c r="H5542" s="1">
        <v>87549</v>
      </c>
      <c r="I5542" s="1">
        <v>75096</v>
      </c>
      <c r="J5542" s="1">
        <v>21</v>
      </c>
      <c r="K5542" s="1">
        <v>0</v>
      </c>
      <c r="L5542" s="1">
        <v>210281</v>
      </c>
      <c r="M5542" s="1"/>
      <c r="N5542" s="1">
        <v>217</v>
      </c>
      <c r="O5542" s="1">
        <v>20052</v>
      </c>
      <c r="P5542" s="1">
        <v>89208</v>
      </c>
      <c r="Q5542" s="1">
        <v>53397</v>
      </c>
      <c r="R5542" s="1">
        <v>162666</v>
      </c>
    </row>
    <row r="5543" spans="1:18" x14ac:dyDescent="0.3">
      <c r="A5543" s="2">
        <v>44321</v>
      </c>
      <c r="B5543" s="1" t="s">
        <v>45</v>
      </c>
      <c r="C5543" s="1">
        <v>212688</v>
      </c>
      <c r="D5543" s="1">
        <v>10700</v>
      </c>
      <c r="E5543" s="1">
        <v>63</v>
      </c>
      <c r="F5543" s="1">
        <v>163194</v>
      </c>
      <c r="G5543" s="1">
        <v>49494</v>
      </c>
      <c r="H5543" s="1">
        <v>87847</v>
      </c>
      <c r="I5543" s="1">
        <v>75326</v>
      </c>
      <c r="J5543" s="1">
        <v>21</v>
      </c>
      <c r="K5543" s="1">
        <v>0</v>
      </c>
      <c r="L5543" s="1">
        <v>212688</v>
      </c>
      <c r="M5543" s="1"/>
      <c r="N5543" s="1">
        <v>217</v>
      </c>
      <c r="O5543" s="1">
        <v>20110</v>
      </c>
      <c r="P5543" s="1">
        <v>89444</v>
      </c>
      <c r="Q5543" s="1">
        <v>53631</v>
      </c>
      <c r="R5543" s="1">
        <v>163194</v>
      </c>
    </row>
    <row r="5544" spans="1:18" x14ac:dyDescent="0.3">
      <c r="A5544" s="2">
        <v>44322</v>
      </c>
      <c r="B5544" s="1" t="s">
        <v>45</v>
      </c>
      <c r="C5544" s="1">
        <v>215456</v>
      </c>
      <c r="D5544" s="1">
        <v>12050</v>
      </c>
      <c r="E5544" s="1">
        <v>72</v>
      </c>
      <c r="F5544" s="1">
        <v>164073</v>
      </c>
      <c r="G5544" s="1">
        <v>51383</v>
      </c>
      <c r="H5544" s="1">
        <v>88344</v>
      </c>
      <c r="I5544" s="1">
        <v>75708</v>
      </c>
      <c r="J5544" s="1">
        <v>21</v>
      </c>
      <c r="K5544" s="1">
        <v>0</v>
      </c>
      <c r="L5544" s="1">
        <v>215456</v>
      </c>
      <c r="M5544" s="1"/>
      <c r="N5544" s="1">
        <v>217</v>
      </c>
      <c r="O5544" s="1">
        <v>20176</v>
      </c>
      <c r="P5544" s="1">
        <v>89974</v>
      </c>
      <c r="Q5544" s="1">
        <v>53914</v>
      </c>
      <c r="R5544" s="1">
        <v>164073</v>
      </c>
    </row>
    <row r="5545" spans="1:18" x14ac:dyDescent="0.3">
      <c r="A5545" s="2">
        <v>44323</v>
      </c>
      <c r="B5545" s="1" t="s">
        <v>45</v>
      </c>
      <c r="C5545" s="1">
        <v>218368</v>
      </c>
      <c r="D5545" s="1">
        <v>11100</v>
      </c>
      <c r="E5545" s="1">
        <v>68</v>
      </c>
      <c r="F5545" s="1">
        <v>164598</v>
      </c>
      <c r="G5545" s="1">
        <v>53770</v>
      </c>
      <c r="H5545" s="1">
        <v>88646</v>
      </c>
      <c r="I5545" s="1">
        <v>75931</v>
      </c>
      <c r="J5545" s="1">
        <v>21</v>
      </c>
      <c r="K5545" s="1">
        <v>0</v>
      </c>
      <c r="L5545" s="1">
        <v>218368</v>
      </c>
      <c r="M5545" s="1"/>
      <c r="N5545" s="1">
        <v>217</v>
      </c>
      <c r="O5545" s="1">
        <v>20250</v>
      </c>
      <c r="P5545" s="1">
        <v>90185</v>
      </c>
      <c r="Q5545" s="1">
        <v>54154</v>
      </c>
      <c r="R5545" s="1">
        <v>164598</v>
      </c>
    </row>
    <row r="5546" spans="1:18" x14ac:dyDescent="0.3">
      <c r="A5546" s="2">
        <v>44324</v>
      </c>
      <c r="B5546" s="1" t="s">
        <v>45</v>
      </c>
      <c r="C5546" s="1">
        <v>219141</v>
      </c>
      <c r="D5546" s="1">
        <v>6100</v>
      </c>
      <c r="E5546" s="1">
        <v>37</v>
      </c>
      <c r="F5546" s="1">
        <v>164772</v>
      </c>
      <c r="G5546" s="1">
        <v>54369</v>
      </c>
      <c r="H5546" s="1">
        <v>88741</v>
      </c>
      <c r="I5546" s="1">
        <v>76010</v>
      </c>
      <c r="J5546" s="1">
        <v>21</v>
      </c>
      <c r="K5546" s="1">
        <v>0</v>
      </c>
      <c r="L5546" s="1">
        <v>219141</v>
      </c>
      <c r="M5546" s="1"/>
      <c r="N5546" s="1">
        <v>217</v>
      </c>
      <c r="O5546" s="1">
        <v>20246</v>
      </c>
      <c r="P5546" s="1">
        <v>90285</v>
      </c>
      <c r="Q5546" s="1">
        <v>54232</v>
      </c>
      <c r="R5546" s="1">
        <v>164772</v>
      </c>
    </row>
    <row r="5547" spans="1:18" x14ac:dyDescent="0.3">
      <c r="A5547" s="2">
        <v>44325</v>
      </c>
      <c r="B5547" s="1" t="s">
        <v>45</v>
      </c>
      <c r="C5547" s="1">
        <v>219312</v>
      </c>
      <c r="D5547" s="1">
        <v>900</v>
      </c>
      <c r="E5547" s="1">
        <v>6</v>
      </c>
      <c r="F5547" s="1">
        <v>164805</v>
      </c>
      <c r="G5547" s="1">
        <v>54507</v>
      </c>
      <c r="H5547" s="1">
        <v>88758</v>
      </c>
      <c r="I5547" s="1">
        <v>76026</v>
      </c>
      <c r="J5547" s="1">
        <v>21</v>
      </c>
      <c r="K5547" s="1">
        <v>0</v>
      </c>
      <c r="L5547" s="1">
        <v>219312</v>
      </c>
      <c r="M5547" s="1"/>
      <c r="N5547" s="1">
        <v>217</v>
      </c>
      <c r="O5547" s="1">
        <v>20245</v>
      </c>
      <c r="P5547" s="1">
        <v>90311</v>
      </c>
      <c r="Q5547" s="1">
        <v>54240</v>
      </c>
      <c r="R5547" s="1">
        <v>164805</v>
      </c>
    </row>
    <row r="5548" spans="1:18" x14ac:dyDescent="0.3">
      <c r="A5548" s="2">
        <v>44326</v>
      </c>
      <c r="B5548" s="1" t="s">
        <v>45</v>
      </c>
      <c r="C5548" s="1">
        <v>221248</v>
      </c>
      <c r="D5548" s="1">
        <v>10000</v>
      </c>
      <c r="E5548" s="1">
        <v>57</v>
      </c>
      <c r="F5548" s="1">
        <v>165201</v>
      </c>
      <c r="G5548" s="1">
        <v>56047</v>
      </c>
      <c r="H5548" s="1">
        <v>88980</v>
      </c>
      <c r="I5548" s="1">
        <v>76199</v>
      </c>
      <c r="J5548" s="1">
        <v>22</v>
      </c>
      <c r="K5548" s="1">
        <v>0</v>
      </c>
      <c r="L5548" s="1">
        <v>221248</v>
      </c>
      <c r="M5548" s="1"/>
      <c r="N5548" s="1">
        <v>217</v>
      </c>
      <c r="O5548" s="1">
        <v>20332</v>
      </c>
      <c r="P5548" s="1">
        <v>90489</v>
      </c>
      <c r="Q5548" s="1">
        <v>54370</v>
      </c>
      <c r="R5548" s="1">
        <v>165201</v>
      </c>
    </row>
    <row r="5549" spans="1:18" x14ac:dyDescent="0.3">
      <c r="A5549" s="2">
        <v>44327</v>
      </c>
      <c r="B5549" s="1" t="s">
        <v>45</v>
      </c>
      <c r="C5549" s="1">
        <v>222448</v>
      </c>
      <c r="D5549" s="1">
        <v>9100</v>
      </c>
      <c r="E5549" s="1">
        <v>55</v>
      </c>
      <c r="F5549" s="1">
        <v>165440</v>
      </c>
      <c r="G5549" s="1">
        <v>57008</v>
      </c>
      <c r="H5549" s="1">
        <v>89096</v>
      </c>
      <c r="I5549" s="1">
        <v>76322</v>
      </c>
      <c r="J5549" s="1">
        <v>22</v>
      </c>
      <c r="K5549" s="1">
        <v>0</v>
      </c>
      <c r="L5549" s="1">
        <v>222448</v>
      </c>
      <c r="M5549" s="1"/>
      <c r="N5549" s="1">
        <v>217</v>
      </c>
      <c r="O5549" s="1">
        <v>20349</v>
      </c>
      <c r="P5549" s="1">
        <v>90639</v>
      </c>
      <c r="Q5549" s="1">
        <v>54441</v>
      </c>
      <c r="R5549" s="1">
        <v>165440</v>
      </c>
    </row>
    <row r="5550" spans="1:18" x14ac:dyDescent="0.3">
      <c r="A5550" s="2">
        <v>44328</v>
      </c>
      <c r="B5550" s="1" t="s">
        <v>45</v>
      </c>
      <c r="C5550" s="1">
        <v>223154</v>
      </c>
      <c r="D5550" s="1">
        <v>9500</v>
      </c>
      <c r="E5550" s="1">
        <v>52</v>
      </c>
      <c r="F5550" s="1">
        <v>165669</v>
      </c>
      <c r="G5550" s="1">
        <v>57485</v>
      </c>
      <c r="H5550" s="1">
        <v>89228</v>
      </c>
      <c r="I5550" s="1">
        <v>76419</v>
      </c>
      <c r="J5550" s="1">
        <v>22</v>
      </c>
      <c r="K5550" s="1">
        <v>0</v>
      </c>
      <c r="L5550" s="1">
        <v>223154</v>
      </c>
      <c r="M5550" s="1"/>
      <c r="N5550" s="1">
        <v>217</v>
      </c>
      <c r="O5550" s="1">
        <v>20388</v>
      </c>
      <c r="P5550" s="1">
        <v>90748</v>
      </c>
      <c r="Q5550" s="1">
        <v>54522</v>
      </c>
      <c r="R5550" s="1">
        <v>165669</v>
      </c>
    </row>
    <row r="5551" spans="1:18" x14ac:dyDescent="0.3">
      <c r="A5551" s="2">
        <v>44329</v>
      </c>
      <c r="B5551" s="1" t="s">
        <v>45</v>
      </c>
      <c r="C5551" s="1">
        <v>224984</v>
      </c>
      <c r="D5551" s="1">
        <v>11100</v>
      </c>
      <c r="E5551" s="1">
        <v>60</v>
      </c>
      <c r="F5551" s="1">
        <v>165948</v>
      </c>
      <c r="G5551" s="1">
        <v>59036</v>
      </c>
      <c r="H5551" s="1">
        <v>89398</v>
      </c>
      <c r="I5551" s="1">
        <v>76528</v>
      </c>
      <c r="J5551" s="1">
        <v>22</v>
      </c>
      <c r="K5551" s="1">
        <v>0</v>
      </c>
      <c r="L5551" s="1">
        <v>224984</v>
      </c>
      <c r="M5551" s="1"/>
      <c r="N5551" s="1">
        <v>217</v>
      </c>
      <c r="O5551" s="1">
        <v>20459</v>
      </c>
      <c r="P5551" s="1">
        <v>90900</v>
      </c>
      <c r="Q5551" s="1">
        <v>54577</v>
      </c>
      <c r="R5551" s="1">
        <v>165948</v>
      </c>
    </row>
    <row r="5552" spans="1:18" x14ac:dyDescent="0.3">
      <c r="A5552" s="2">
        <v>44330</v>
      </c>
      <c r="B5552" s="1" t="s">
        <v>45</v>
      </c>
      <c r="C5552" s="1">
        <v>225702</v>
      </c>
      <c r="D5552" s="1">
        <v>9100</v>
      </c>
      <c r="E5552" s="1">
        <v>54</v>
      </c>
      <c r="F5552" s="1">
        <v>166119</v>
      </c>
      <c r="G5552" s="1">
        <v>59583</v>
      </c>
      <c r="H5552" s="1">
        <v>89488</v>
      </c>
      <c r="I5552" s="1">
        <v>76609</v>
      </c>
      <c r="J5552" s="1">
        <v>22</v>
      </c>
      <c r="K5552" s="1">
        <v>0</v>
      </c>
      <c r="L5552" s="1">
        <v>225702</v>
      </c>
      <c r="M5552" s="1"/>
      <c r="N5552" s="1">
        <v>217</v>
      </c>
      <c r="O5552" s="1">
        <v>20471</v>
      </c>
      <c r="P5552" s="1">
        <v>91018</v>
      </c>
      <c r="Q5552" s="1">
        <v>54618</v>
      </c>
      <c r="R5552" s="1">
        <v>166119</v>
      </c>
    </row>
    <row r="5553" spans="1:18" x14ac:dyDescent="0.3">
      <c r="A5553" s="2">
        <v>44331</v>
      </c>
      <c r="B5553" s="1" t="s">
        <v>45</v>
      </c>
      <c r="C5553" s="1">
        <v>225794</v>
      </c>
      <c r="D5553" s="1">
        <v>8200</v>
      </c>
      <c r="E5553" s="1">
        <v>48</v>
      </c>
      <c r="F5553" s="1">
        <v>166200</v>
      </c>
      <c r="G5553" s="1">
        <v>59594</v>
      </c>
      <c r="H5553" s="1">
        <v>89534</v>
      </c>
      <c r="I5553" s="1">
        <v>76644</v>
      </c>
      <c r="J5553" s="1">
        <v>22</v>
      </c>
      <c r="K5553" s="1">
        <v>0</v>
      </c>
      <c r="L5553" s="1">
        <v>225794</v>
      </c>
      <c r="M5553" s="1"/>
      <c r="N5553" s="1">
        <v>217</v>
      </c>
      <c r="O5553" s="1">
        <v>20472</v>
      </c>
      <c r="P5553" s="1">
        <v>91079</v>
      </c>
      <c r="Q5553" s="1">
        <v>54636</v>
      </c>
      <c r="R5553" s="1">
        <v>166200</v>
      </c>
    </row>
    <row r="5554" spans="1:18" x14ac:dyDescent="0.3">
      <c r="A5554" s="2">
        <v>44332</v>
      </c>
      <c r="B5554" s="1" t="s">
        <v>45</v>
      </c>
      <c r="C5554" s="1">
        <v>226156</v>
      </c>
      <c r="D5554" s="1">
        <v>1870</v>
      </c>
      <c r="E5554" s="1">
        <v>11</v>
      </c>
      <c r="F5554" s="1">
        <v>166562</v>
      </c>
      <c r="G5554" s="1">
        <v>59594</v>
      </c>
      <c r="H5554" s="1">
        <v>89701</v>
      </c>
      <c r="I5554" s="1">
        <v>76839</v>
      </c>
      <c r="J5554" s="1">
        <v>22</v>
      </c>
      <c r="K5554" s="1">
        <v>0</v>
      </c>
      <c r="L5554" s="1">
        <v>226156</v>
      </c>
      <c r="M5554" s="1"/>
      <c r="N5554" s="1">
        <v>217</v>
      </c>
      <c r="O5554" s="1">
        <v>20823</v>
      </c>
      <c r="P5554" s="1">
        <v>91086</v>
      </c>
      <c r="Q5554" s="1">
        <v>54640</v>
      </c>
      <c r="R5554" s="1">
        <v>166562</v>
      </c>
    </row>
    <row r="5555" spans="1:18" x14ac:dyDescent="0.3">
      <c r="A5555" s="2">
        <v>44333</v>
      </c>
      <c r="B5555" s="1" t="s">
        <v>45</v>
      </c>
      <c r="C5555" s="1">
        <v>226891</v>
      </c>
      <c r="D5555" s="1">
        <v>9759</v>
      </c>
      <c r="E5555" s="1">
        <v>56</v>
      </c>
      <c r="F5555" s="1">
        <v>167276</v>
      </c>
      <c r="G5555" s="1">
        <v>59615</v>
      </c>
      <c r="H5555" s="1">
        <v>90080</v>
      </c>
      <c r="I5555" s="1">
        <v>77174</v>
      </c>
      <c r="J5555" s="1">
        <v>22</v>
      </c>
      <c r="K5555" s="1">
        <v>0</v>
      </c>
      <c r="L5555" s="1">
        <v>226891</v>
      </c>
      <c r="M5555" s="1"/>
      <c r="N5555" s="1">
        <v>217</v>
      </c>
      <c r="O5555" s="1">
        <v>21364</v>
      </c>
      <c r="P5555" s="1">
        <v>91206</v>
      </c>
      <c r="Q5555" s="1">
        <v>54693</v>
      </c>
      <c r="R5555" s="1">
        <v>167276</v>
      </c>
    </row>
    <row r="5556" spans="1:18" x14ac:dyDescent="0.3">
      <c r="A5556" s="2">
        <v>44334</v>
      </c>
      <c r="B5556" s="1" t="s">
        <v>45</v>
      </c>
      <c r="C5556" s="1">
        <v>227622</v>
      </c>
      <c r="D5556" s="1">
        <v>6004</v>
      </c>
      <c r="E5556" s="1">
        <v>39</v>
      </c>
      <c r="F5556" s="1">
        <v>168003</v>
      </c>
      <c r="G5556" s="1">
        <v>59619</v>
      </c>
      <c r="H5556" s="1">
        <v>90466</v>
      </c>
      <c r="I5556" s="1">
        <v>77515</v>
      </c>
      <c r="J5556" s="1">
        <v>22</v>
      </c>
      <c r="K5556" s="1">
        <v>0</v>
      </c>
      <c r="L5556" s="1">
        <v>227622</v>
      </c>
      <c r="M5556" s="1"/>
      <c r="N5556" s="1">
        <v>217</v>
      </c>
      <c r="O5556" s="1">
        <v>21966</v>
      </c>
      <c r="P5556" s="1">
        <v>91281</v>
      </c>
      <c r="Q5556" s="1">
        <v>54743</v>
      </c>
      <c r="R5556" s="1">
        <v>168003</v>
      </c>
    </row>
    <row r="5557" spans="1:18" x14ac:dyDescent="0.3">
      <c r="A5557" s="2">
        <v>44335</v>
      </c>
      <c r="B5557" s="1" t="s">
        <v>45</v>
      </c>
      <c r="C5557" s="1">
        <v>229107</v>
      </c>
      <c r="D5557" s="1">
        <v>6391</v>
      </c>
      <c r="E5557" s="1">
        <v>32</v>
      </c>
      <c r="F5557" s="1">
        <v>169488</v>
      </c>
      <c r="G5557" s="1">
        <v>59619</v>
      </c>
      <c r="H5557" s="1">
        <v>91303</v>
      </c>
      <c r="I5557" s="1">
        <v>78163</v>
      </c>
      <c r="J5557" s="1">
        <v>22</v>
      </c>
      <c r="K5557" s="1">
        <v>0</v>
      </c>
      <c r="L5557" s="1">
        <v>229107</v>
      </c>
      <c r="M5557" s="1"/>
      <c r="N5557" s="1">
        <v>217</v>
      </c>
      <c r="O5557" s="1">
        <v>23184</v>
      </c>
      <c r="P5557" s="1">
        <v>91460</v>
      </c>
      <c r="Q5557" s="1">
        <v>54831</v>
      </c>
      <c r="R5557" s="1">
        <v>169488</v>
      </c>
    </row>
    <row r="5558" spans="1:18" x14ac:dyDescent="0.3">
      <c r="A5558" s="2">
        <v>44336</v>
      </c>
      <c r="B5558" s="1" t="s">
        <v>45</v>
      </c>
      <c r="C5558" s="1">
        <v>230980</v>
      </c>
      <c r="D5558" s="1">
        <v>8359</v>
      </c>
      <c r="E5558" s="1">
        <v>49</v>
      </c>
      <c r="F5558" s="1">
        <v>171357</v>
      </c>
      <c r="G5558" s="1">
        <v>59623</v>
      </c>
      <c r="H5558" s="1">
        <v>92359</v>
      </c>
      <c r="I5558" s="1">
        <v>78976</v>
      </c>
      <c r="J5558" s="1">
        <v>22</v>
      </c>
      <c r="K5558" s="1">
        <v>0</v>
      </c>
      <c r="L5558" s="1">
        <v>230980</v>
      </c>
      <c r="M5558" s="1"/>
      <c r="N5558" s="1">
        <v>217</v>
      </c>
      <c r="O5558" s="1">
        <v>24697</v>
      </c>
      <c r="P5558" s="1">
        <v>91662</v>
      </c>
      <c r="Q5558" s="1">
        <v>54985</v>
      </c>
      <c r="R5558" s="1">
        <v>171357</v>
      </c>
    </row>
    <row r="5559" spans="1:18" x14ac:dyDescent="0.3">
      <c r="A5559" s="2">
        <v>44337</v>
      </c>
      <c r="B5559" s="1" t="s">
        <v>45</v>
      </c>
      <c r="C5559" s="1">
        <v>232718</v>
      </c>
      <c r="D5559" s="1">
        <v>12158</v>
      </c>
      <c r="E5559" s="1">
        <v>64</v>
      </c>
      <c r="F5559" s="1">
        <v>173083</v>
      </c>
      <c r="G5559" s="1">
        <v>59635</v>
      </c>
      <c r="H5559" s="1">
        <v>93293</v>
      </c>
      <c r="I5559" s="1">
        <v>79766</v>
      </c>
      <c r="J5559" s="1">
        <v>24</v>
      </c>
      <c r="K5559" s="1">
        <v>0</v>
      </c>
      <c r="L5559" s="1">
        <v>232718</v>
      </c>
      <c r="M5559" s="1">
        <v>0</v>
      </c>
      <c r="N5559" s="1">
        <v>217</v>
      </c>
      <c r="O5559" s="1">
        <v>26139</v>
      </c>
      <c r="P5559" s="1">
        <v>91832</v>
      </c>
      <c r="Q5559" s="1">
        <v>55099</v>
      </c>
      <c r="R5559" s="1">
        <v>173083</v>
      </c>
    </row>
    <row r="5560" spans="1:18" x14ac:dyDescent="0.3">
      <c r="A5560" s="2">
        <v>44338</v>
      </c>
      <c r="B5560" s="1" t="s">
        <v>45</v>
      </c>
      <c r="C5560" s="1">
        <v>234303</v>
      </c>
      <c r="D5560" s="1">
        <v>5947</v>
      </c>
      <c r="E5560" s="1">
        <v>32</v>
      </c>
      <c r="F5560" s="1">
        <v>174666</v>
      </c>
      <c r="G5560" s="1">
        <v>59637</v>
      </c>
      <c r="H5560" s="1">
        <v>94145</v>
      </c>
      <c r="I5560" s="1">
        <v>80496</v>
      </c>
      <c r="J5560" s="1">
        <v>25</v>
      </c>
      <c r="K5560" s="1">
        <v>0</v>
      </c>
      <c r="L5560" s="1">
        <v>234303</v>
      </c>
      <c r="M5560" s="1">
        <v>0</v>
      </c>
      <c r="N5560" s="1">
        <v>217</v>
      </c>
      <c r="O5560" s="1">
        <v>27557</v>
      </c>
      <c r="P5560" s="1">
        <v>91944</v>
      </c>
      <c r="Q5560" s="1">
        <v>55152</v>
      </c>
      <c r="R5560" s="1">
        <v>174666</v>
      </c>
    </row>
    <row r="5561" spans="1:18" x14ac:dyDescent="0.3">
      <c r="A5561" s="2">
        <v>44339</v>
      </c>
      <c r="B5561" s="1" t="s">
        <v>45</v>
      </c>
      <c r="C5561" s="1">
        <v>234303</v>
      </c>
      <c r="D5561" s="1">
        <v>1900</v>
      </c>
      <c r="E5561" s="1">
        <v>10</v>
      </c>
      <c r="F5561" s="1">
        <v>174666</v>
      </c>
      <c r="G5561" s="1">
        <v>59637</v>
      </c>
      <c r="H5561" s="1">
        <v>94145</v>
      </c>
      <c r="I5561" s="1">
        <v>80496</v>
      </c>
      <c r="J5561" s="1">
        <v>25</v>
      </c>
      <c r="K5561" s="1">
        <v>0</v>
      </c>
      <c r="L5561" s="1">
        <v>234303</v>
      </c>
      <c r="M5561" s="1">
        <v>0</v>
      </c>
      <c r="N5561" s="1">
        <v>217</v>
      </c>
      <c r="O5561" s="1">
        <v>27557</v>
      </c>
      <c r="P5561" s="1">
        <v>91944</v>
      </c>
      <c r="Q5561" s="1">
        <v>55152</v>
      </c>
      <c r="R5561" s="1">
        <v>174666</v>
      </c>
    </row>
    <row r="5562" spans="1:18" x14ac:dyDescent="0.3">
      <c r="A5562" s="2">
        <v>44340</v>
      </c>
      <c r="B5562" s="1" t="s">
        <v>45</v>
      </c>
      <c r="C5562" s="1">
        <v>235593</v>
      </c>
      <c r="D5562" s="1">
        <v>8943</v>
      </c>
      <c r="E5562" s="1">
        <v>46</v>
      </c>
      <c r="F5562" s="1">
        <v>175956</v>
      </c>
      <c r="G5562" s="1">
        <v>59637</v>
      </c>
      <c r="H5562" s="1">
        <v>94852</v>
      </c>
      <c r="I5562" s="1">
        <v>81078</v>
      </c>
      <c r="J5562" s="1">
        <v>26</v>
      </c>
      <c r="K5562" s="1">
        <v>0</v>
      </c>
      <c r="L5562" s="1">
        <v>235593</v>
      </c>
      <c r="M5562" s="1">
        <v>0</v>
      </c>
      <c r="N5562" s="1">
        <v>217</v>
      </c>
      <c r="O5562" s="1">
        <v>28697</v>
      </c>
      <c r="P5562" s="1">
        <v>92041</v>
      </c>
      <c r="Q5562" s="1">
        <v>55205</v>
      </c>
      <c r="R5562" s="1">
        <v>175956</v>
      </c>
    </row>
    <row r="5563" spans="1:18" x14ac:dyDescent="0.3">
      <c r="A5563" s="2">
        <v>44341</v>
      </c>
      <c r="B5563" s="1" t="s">
        <v>45</v>
      </c>
      <c r="C5563" s="1">
        <v>236874</v>
      </c>
      <c r="D5563" s="1">
        <v>10354</v>
      </c>
      <c r="E5563" s="1">
        <v>55</v>
      </c>
      <c r="F5563" s="1">
        <v>177233</v>
      </c>
      <c r="G5563" s="1">
        <v>59641</v>
      </c>
      <c r="H5563" s="1">
        <v>95576</v>
      </c>
      <c r="I5563" s="1">
        <v>81631</v>
      </c>
      <c r="J5563" s="1">
        <v>26</v>
      </c>
      <c r="K5563" s="1">
        <v>0</v>
      </c>
      <c r="L5563" s="1">
        <v>236874</v>
      </c>
      <c r="M5563" s="1">
        <v>0</v>
      </c>
      <c r="N5563" s="1">
        <v>217</v>
      </c>
      <c r="O5563" s="1">
        <v>29776</v>
      </c>
      <c r="P5563" s="1">
        <v>92180</v>
      </c>
      <c r="Q5563" s="1">
        <v>55264</v>
      </c>
      <c r="R5563" s="1">
        <v>177233</v>
      </c>
    </row>
    <row r="5564" spans="1:18" x14ac:dyDescent="0.3">
      <c r="A5564" s="2">
        <v>44342</v>
      </c>
      <c r="B5564" s="1" t="s">
        <v>45</v>
      </c>
      <c r="C5564" s="1">
        <v>237959</v>
      </c>
      <c r="D5564" s="1">
        <v>7243</v>
      </c>
      <c r="E5564" s="1">
        <v>39</v>
      </c>
      <c r="F5564" s="1">
        <v>178318</v>
      </c>
      <c r="G5564" s="1">
        <v>59641</v>
      </c>
      <c r="H5564" s="1">
        <v>96163</v>
      </c>
      <c r="I5564" s="1">
        <v>82129</v>
      </c>
      <c r="J5564" s="1">
        <v>26</v>
      </c>
      <c r="K5564" s="1">
        <v>0</v>
      </c>
      <c r="L5564" s="1">
        <v>237959</v>
      </c>
      <c r="M5564" s="1">
        <v>0</v>
      </c>
      <c r="N5564" s="1">
        <v>219</v>
      </c>
      <c r="O5564" s="1">
        <v>30847</v>
      </c>
      <c r="P5564" s="1">
        <v>92192</v>
      </c>
      <c r="Q5564" s="1">
        <v>55266</v>
      </c>
      <c r="R5564" s="1">
        <v>178318</v>
      </c>
    </row>
    <row r="5565" spans="1:18" x14ac:dyDescent="0.3">
      <c r="A5565" s="2">
        <v>44343</v>
      </c>
      <c r="B5565" s="1" t="s">
        <v>45</v>
      </c>
      <c r="C5565" s="1">
        <v>238715</v>
      </c>
      <c r="D5565" s="1">
        <v>7597</v>
      </c>
      <c r="E5565" s="1">
        <v>37</v>
      </c>
      <c r="F5565" s="1">
        <v>179072</v>
      </c>
      <c r="G5565" s="1">
        <v>59643</v>
      </c>
      <c r="H5565" s="1">
        <v>96551</v>
      </c>
      <c r="I5565" s="1">
        <v>82494</v>
      </c>
      <c r="J5565" s="1">
        <v>27</v>
      </c>
      <c r="K5565" s="1">
        <v>0</v>
      </c>
      <c r="L5565" s="1">
        <v>238715</v>
      </c>
      <c r="M5565" s="1">
        <v>0</v>
      </c>
      <c r="N5565" s="1">
        <v>219</v>
      </c>
      <c r="O5565" s="1">
        <v>31509</v>
      </c>
      <c r="P5565" s="1">
        <v>92267</v>
      </c>
      <c r="Q5565" s="1">
        <v>55283</v>
      </c>
      <c r="R5565" s="1">
        <v>179072</v>
      </c>
    </row>
    <row r="5566" spans="1:18" x14ac:dyDescent="0.3">
      <c r="A5566" s="2">
        <v>44344</v>
      </c>
      <c r="B5566" s="1" t="s">
        <v>45</v>
      </c>
      <c r="C5566" s="1">
        <v>238828</v>
      </c>
      <c r="D5566" s="1">
        <v>8140</v>
      </c>
      <c r="E5566" s="1">
        <v>38</v>
      </c>
      <c r="F5566" s="1">
        <v>179180</v>
      </c>
      <c r="G5566" s="1">
        <v>59648</v>
      </c>
      <c r="H5566" s="1">
        <v>96612</v>
      </c>
      <c r="I5566" s="1">
        <v>82541</v>
      </c>
      <c r="J5566" s="1">
        <v>27</v>
      </c>
      <c r="K5566" s="1">
        <v>0</v>
      </c>
      <c r="L5566" s="1">
        <v>238828</v>
      </c>
      <c r="M5566" s="1">
        <v>0</v>
      </c>
      <c r="N5566" s="1">
        <v>219</v>
      </c>
      <c r="O5566" s="1">
        <v>31574</v>
      </c>
      <c r="P5566" s="1">
        <v>92298</v>
      </c>
      <c r="Q5566" s="1">
        <v>55295</v>
      </c>
      <c r="R5566" s="1">
        <v>179180</v>
      </c>
    </row>
    <row r="5567" spans="1:18" x14ac:dyDescent="0.3">
      <c r="A5567" s="2">
        <v>44345</v>
      </c>
      <c r="B5567" s="1" t="s">
        <v>45</v>
      </c>
      <c r="C5567" s="1">
        <v>238891</v>
      </c>
      <c r="D5567" s="1">
        <v>3364</v>
      </c>
      <c r="E5567" s="1">
        <v>14</v>
      </c>
      <c r="F5567" s="1">
        <v>179238</v>
      </c>
      <c r="G5567" s="1">
        <v>59653</v>
      </c>
      <c r="H5567" s="1">
        <v>96647</v>
      </c>
      <c r="I5567" s="1">
        <v>82564</v>
      </c>
      <c r="J5567" s="1">
        <v>27</v>
      </c>
      <c r="K5567" s="1">
        <v>0</v>
      </c>
      <c r="L5567" s="1">
        <v>238891</v>
      </c>
      <c r="M5567" s="1">
        <v>0</v>
      </c>
      <c r="N5567" s="1">
        <v>219</v>
      </c>
      <c r="O5567" s="1">
        <v>31609</v>
      </c>
      <c r="P5567" s="1">
        <v>92315</v>
      </c>
      <c r="Q5567" s="1">
        <v>55301</v>
      </c>
      <c r="R5567" s="1">
        <v>179238</v>
      </c>
    </row>
    <row r="5568" spans="1:18" x14ac:dyDescent="0.3">
      <c r="A5568" s="2">
        <v>44346</v>
      </c>
      <c r="B5568" s="1" t="s">
        <v>45</v>
      </c>
      <c r="C5568" s="1">
        <v>238891</v>
      </c>
      <c r="D5568" s="1">
        <v>0</v>
      </c>
      <c r="E5568" s="1">
        <v>0</v>
      </c>
      <c r="F5568" s="1">
        <v>179238</v>
      </c>
      <c r="G5568" s="1">
        <v>59653</v>
      </c>
      <c r="H5568" s="1">
        <v>96647</v>
      </c>
      <c r="I5568" s="1">
        <v>82564</v>
      </c>
      <c r="J5568" s="1">
        <v>27</v>
      </c>
      <c r="K5568" s="1">
        <v>0</v>
      </c>
      <c r="L5568" s="1">
        <v>238891</v>
      </c>
      <c r="M5568" s="1">
        <v>0</v>
      </c>
      <c r="N5568" s="1">
        <v>219</v>
      </c>
      <c r="O5568" s="1">
        <v>31609</v>
      </c>
      <c r="P5568" s="1">
        <v>92315</v>
      </c>
      <c r="Q5568" s="1">
        <v>55301</v>
      </c>
      <c r="R5568" s="1">
        <v>179238</v>
      </c>
    </row>
    <row r="5569" spans="1:18" x14ac:dyDescent="0.3">
      <c r="A5569" s="2">
        <v>44347</v>
      </c>
      <c r="B5569" s="1" t="s">
        <v>45</v>
      </c>
      <c r="C5569" s="1">
        <v>238983</v>
      </c>
      <c r="D5569" s="1">
        <v>2260</v>
      </c>
      <c r="E5569" s="1">
        <v>14</v>
      </c>
      <c r="F5569" s="1">
        <v>179322</v>
      </c>
      <c r="G5569" s="1">
        <v>59661</v>
      </c>
      <c r="H5569" s="1">
        <v>96695</v>
      </c>
      <c r="I5569" s="1">
        <v>82600</v>
      </c>
      <c r="J5569" s="1">
        <v>27</v>
      </c>
      <c r="K5569" s="1">
        <v>0</v>
      </c>
      <c r="L5569" s="1">
        <v>238983</v>
      </c>
      <c r="M5569" s="1">
        <v>0</v>
      </c>
      <c r="N5569" s="1">
        <v>219</v>
      </c>
      <c r="O5569" s="1">
        <v>31639</v>
      </c>
      <c r="P5569" s="1">
        <v>92344</v>
      </c>
      <c r="Q5569" s="1">
        <v>55326</v>
      </c>
      <c r="R5569" s="1">
        <v>179322</v>
      </c>
    </row>
    <row r="5570" spans="1:18" x14ac:dyDescent="0.3">
      <c r="A5570" s="2">
        <v>44348</v>
      </c>
      <c r="B5570" s="1" t="s">
        <v>45</v>
      </c>
      <c r="C5570" s="1">
        <v>239043</v>
      </c>
      <c r="D5570" s="1">
        <v>1913</v>
      </c>
      <c r="E5570" s="1">
        <v>11</v>
      </c>
      <c r="F5570" s="1">
        <v>179370</v>
      </c>
      <c r="G5570" s="1">
        <v>59673</v>
      </c>
      <c r="H5570" s="1">
        <v>96724</v>
      </c>
      <c r="I5570" s="1">
        <v>82619</v>
      </c>
      <c r="J5570" s="1">
        <v>27</v>
      </c>
      <c r="K5570" s="1">
        <v>0</v>
      </c>
      <c r="L5570" s="1">
        <v>239043</v>
      </c>
      <c r="M5570" s="1">
        <v>0</v>
      </c>
      <c r="N5570" s="1">
        <v>219</v>
      </c>
      <c r="O5570" s="1">
        <v>31663</v>
      </c>
      <c r="P5570" s="1">
        <v>92355</v>
      </c>
      <c r="Q5570" s="1">
        <v>55339</v>
      </c>
      <c r="R5570" s="1">
        <v>179370</v>
      </c>
    </row>
    <row r="5571" spans="1:18" x14ac:dyDescent="0.3">
      <c r="A5571" s="2">
        <v>44349</v>
      </c>
      <c r="B5571" s="1" t="s">
        <v>45</v>
      </c>
      <c r="C5571" s="1">
        <v>239174</v>
      </c>
      <c r="D5571" s="1">
        <v>2495</v>
      </c>
      <c r="E5571" s="1">
        <v>16</v>
      </c>
      <c r="F5571" s="1">
        <v>179483</v>
      </c>
      <c r="G5571" s="1">
        <v>59691</v>
      </c>
      <c r="H5571" s="1">
        <v>96766</v>
      </c>
      <c r="I5571" s="1">
        <v>82690</v>
      </c>
      <c r="J5571" s="1">
        <v>27</v>
      </c>
      <c r="K5571" s="1">
        <v>0</v>
      </c>
      <c r="L5571" s="1">
        <v>239174</v>
      </c>
      <c r="M5571" s="1">
        <v>0</v>
      </c>
      <c r="N5571" s="1">
        <v>219</v>
      </c>
      <c r="O5571" s="1">
        <v>31745</v>
      </c>
      <c r="P5571" s="1">
        <v>92382</v>
      </c>
      <c r="Q5571" s="1">
        <v>55343</v>
      </c>
      <c r="R5571" s="1">
        <v>179483</v>
      </c>
    </row>
    <row r="5572" spans="1:18" x14ac:dyDescent="0.3">
      <c r="A5572" s="2">
        <v>44350</v>
      </c>
      <c r="B5572" s="1" t="s">
        <v>45</v>
      </c>
      <c r="C5572" s="1">
        <v>239355</v>
      </c>
      <c r="D5572" s="1">
        <v>2340</v>
      </c>
      <c r="E5572" s="1">
        <v>15</v>
      </c>
      <c r="F5572" s="1">
        <v>179658</v>
      </c>
      <c r="G5572" s="1">
        <v>59697</v>
      </c>
      <c r="H5572" s="1">
        <v>96843</v>
      </c>
      <c r="I5572" s="1">
        <v>82788</v>
      </c>
      <c r="J5572" s="1">
        <v>27</v>
      </c>
      <c r="K5572" s="1">
        <v>0</v>
      </c>
      <c r="L5572" s="1">
        <v>239355</v>
      </c>
      <c r="M5572" s="1">
        <v>0</v>
      </c>
      <c r="N5572" s="1">
        <v>219</v>
      </c>
      <c r="O5572" s="1">
        <v>31842</v>
      </c>
      <c r="P5572" s="1">
        <v>92439</v>
      </c>
      <c r="Q5572" s="1">
        <v>55363</v>
      </c>
      <c r="R5572" s="1">
        <v>179658</v>
      </c>
    </row>
    <row r="5573" spans="1:18" x14ac:dyDescent="0.3">
      <c r="A5573" s="2">
        <v>44351</v>
      </c>
      <c r="B5573" s="1" t="s">
        <v>45</v>
      </c>
      <c r="C5573" s="1">
        <v>239548</v>
      </c>
      <c r="D5573" s="1">
        <v>2355</v>
      </c>
      <c r="E5573" s="1">
        <v>18</v>
      </c>
      <c r="F5573" s="1">
        <v>179835</v>
      </c>
      <c r="G5573" s="1">
        <v>59713</v>
      </c>
      <c r="H5573" s="1">
        <v>96897</v>
      </c>
      <c r="I5573" s="1">
        <v>82911</v>
      </c>
      <c r="J5573" s="1">
        <v>27</v>
      </c>
      <c r="K5573" s="1">
        <v>0</v>
      </c>
      <c r="L5573" s="1">
        <v>239548</v>
      </c>
      <c r="M5573" s="1">
        <v>0</v>
      </c>
      <c r="N5573" s="1">
        <v>219</v>
      </c>
      <c r="O5573" s="1">
        <v>31970</v>
      </c>
      <c r="P5573" s="1">
        <v>92473</v>
      </c>
      <c r="Q5573" s="1">
        <v>55378</v>
      </c>
      <c r="R5573" s="1">
        <v>179835</v>
      </c>
    </row>
    <row r="5574" spans="1:18" x14ac:dyDescent="0.3">
      <c r="A5574" s="2">
        <v>44352</v>
      </c>
      <c r="B5574" s="1" t="s">
        <v>45</v>
      </c>
      <c r="C5574" s="1">
        <v>239628</v>
      </c>
      <c r="D5574" s="1">
        <v>1940</v>
      </c>
      <c r="E5574" s="1">
        <v>11</v>
      </c>
      <c r="F5574" s="1">
        <v>179914</v>
      </c>
      <c r="G5574" s="1">
        <v>59714</v>
      </c>
      <c r="H5574" s="1">
        <v>96905</v>
      </c>
      <c r="I5574" s="1">
        <v>82982</v>
      </c>
      <c r="J5574" s="1">
        <v>27</v>
      </c>
      <c r="K5574" s="1">
        <v>0</v>
      </c>
      <c r="L5574" s="1">
        <v>239628</v>
      </c>
      <c r="M5574" s="1">
        <v>0</v>
      </c>
      <c r="N5574" s="1">
        <v>219</v>
      </c>
      <c r="O5574" s="1">
        <v>32044</v>
      </c>
      <c r="P5574" s="1">
        <v>92476</v>
      </c>
      <c r="Q5574" s="1">
        <v>55380</v>
      </c>
      <c r="R5574" s="1">
        <v>179914</v>
      </c>
    </row>
    <row r="5575" spans="1:18" x14ac:dyDescent="0.3">
      <c r="A5575" s="2">
        <v>44353</v>
      </c>
      <c r="B5575" s="1" t="s">
        <v>45</v>
      </c>
      <c r="C5575" s="1">
        <v>239779</v>
      </c>
      <c r="D5575" s="1">
        <v>200</v>
      </c>
      <c r="E5575" s="1">
        <v>1</v>
      </c>
      <c r="F5575" s="1">
        <v>180065</v>
      </c>
      <c r="G5575" s="1">
        <v>59714</v>
      </c>
      <c r="H5575" s="1">
        <v>96907</v>
      </c>
      <c r="I5575" s="1">
        <v>83131</v>
      </c>
      <c r="J5575" s="1">
        <v>27</v>
      </c>
      <c r="K5575" s="1">
        <v>0</v>
      </c>
      <c r="L5575" s="1">
        <v>239779</v>
      </c>
      <c r="M5575" s="1">
        <v>0</v>
      </c>
      <c r="N5575" s="1">
        <v>219</v>
      </c>
      <c r="O5575" s="1">
        <v>32195</v>
      </c>
      <c r="P5575" s="1">
        <v>92476</v>
      </c>
      <c r="Q5575" s="1">
        <v>55380</v>
      </c>
      <c r="R5575" s="1">
        <v>180065</v>
      </c>
    </row>
    <row r="5576" spans="1:18" x14ac:dyDescent="0.3">
      <c r="A5576" s="2">
        <v>44354</v>
      </c>
      <c r="B5576" s="1" t="s">
        <v>45</v>
      </c>
      <c r="C5576" s="1">
        <v>240036</v>
      </c>
      <c r="D5576" s="1">
        <v>2505</v>
      </c>
      <c r="E5576" s="1">
        <v>17</v>
      </c>
      <c r="F5576" s="1">
        <v>180310</v>
      </c>
      <c r="G5576" s="1">
        <v>59726</v>
      </c>
      <c r="H5576" s="1">
        <v>96981</v>
      </c>
      <c r="I5576" s="1">
        <v>83302</v>
      </c>
      <c r="J5576" s="1">
        <v>27</v>
      </c>
      <c r="K5576" s="1">
        <v>0</v>
      </c>
      <c r="L5576" s="1">
        <v>240036</v>
      </c>
      <c r="M5576" s="1">
        <v>0</v>
      </c>
      <c r="N5576" s="1">
        <v>219</v>
      </c>
      <c r="O5576" s="1">
        <v>32388</v>
      </c>
      <c r="P5576" s="1">
        <v>92520</v>
      </c>
      <c r="Q5576" s="1">
        <v>55388</v>
      </c>
      <c r="R5576" s="1">
        <v>180310</v>
      </c>
    </row>
    <row r="5577" spans="1:18" x14ac:dyDescent="0.3">
      <c r="A5577" s="2">
        <v>44355</v>
      </c>
      <c r="B5577" s="1" t="s">
        <v>45</v>
      </c>
      <c r="C5577" s="1">
        <v>240711</v>
      </c>
      <c r="D5577" s="1">
        <v>2616</v>
      </c>
      <c r="E5577" s="1">
        <v>16</v>
      </c>
      <c r="F5577" s="1">
        <v>180973</v>
      </c>
      <c r="G5577" s="1">
        <v>59738</v>
      </c>
      <c r="H5577" s="1">
        <v>97299</v>
      </c>
      <c r="I5577" s="1">
        <v>83647</v>
      </c>
      <c r="J5577" s="1">
        <v>27</v>
      </c>
      <c r="K5577" s="1">
        <v>0</v>
      </c>
      <c r="L5577" s="1">
        <v>240711</v>
      </c>
      <c r="M5577" s="1">
        <v>0</v>
      </c>
      <c r="N5577" s="1">
        <v>219</v>
      </c>
      <c r="O5577" s="1">
        <v>32842</v>
      </c>
      <c r="P5577" s="1">
        <v>92659</v>
      </c>
      <c r="Q5577" s="1">
        <v>55458</v>
      </c>
      <c r="R5577" s="1">
        <v>180973</v>
      </c>
    </row>
    <row r="5578" spans="1:18" x14ac:dyDescent="0.3">
      <c r="A5578" s="2">
        <v>44356</v>
      </c>
      <c r="B5578" s="1" t="s">
        <v>45</v>
      </c>
      <c r="C5578" s="1">
        <v>244354</v>
      </c>
      <c r="D5578" s="1">
        <v>8770</v>
      </c>
      <c r="E5578" s="1">
        <v>28</v>
      </c>
      <c r="F5578" s="1">
        <v>184590</v>
      </c>
      <c r="G5578" s="1">
        <v>59764</v>
      </c>
      <c r="H5578" s="1">
        <v>99330</v>
      </c>
      <c r="I5578" s="1">
        <v>85232</v>
      </c>
      <c r="J5578" s="1">
        <v>28</v>
      </c>
      <c r="K5578" s="1">
        <v>0</v>
      </c>
      <c r="L5578" s="1">
        <v>244354</v>
      </c>
      <c r="M5578" s="1">
        <v>0</v>
      </c>
      <c r="N5578" s="1">
        <v>219</v>
      </c>
      <c r="O5578" s="1">
        <v>36283</v>
      </c>
      <c r="P5578" s="1">
        <v>92781</v>
      </c>
      <c r="Q5578" s="1">
        <v>55509</v>
      </c>
      <c r="R5578" s="1">
        <v>184590</v>
      </c>
    </row>
    <row r="5579" spans="1:18" x14ac:dyDescent="0.3">
      <c r="A5579" s="2">
        <v>44357</v>
      </c>
      <c r="B5579" s="1" t="s">
        <v>45</v>
      </c>
      <c r="C5579" s="1">
        <v>252346</v>
      </c>
      <c r="D5579" s="1">
        <v>15915</v>
      </c>
      <c r="E5579" s="1">
        <v>57</v>
      </c>
      <c r="F5579" s="1">
        <v>192568</v>
      </c>
      <c r="G5579" s="1">
        <v>59778</v>
      </c>
      <c r="H5579" s="1">
        <v>103898</v>
      </c>
      <c r="I5579" s="1">
        <v>88636</v>
      </c>
      <c r="J5579" s="1">
        <v>34</v>
      </c>
      <c r="K5579" s="1">
        <v>0</v>
      </c>
      <c r="L5579" s="1">
        <v>252346</v>
      </c>
      <c r="M5579" s="1">
        <v>0</v>
      </c>
      <c r="N5579" s="1">
        <v>219</v>
      </c>
      <c r="O5579" s="1">
        <v>43814</v>
      </c>
      <c r="P5579" s="1">
        <v>93070</v>
      </c>
      <c r="Q5579" s="1">
        <v>55663</v>
      </c>
      <c r="R5579" s="1">
        <v>192568</v>
      </c>
    </row>
    <row r="5580" spans="1:18" x14ac:dyDescent="0.3">
      <c r="A5580" s="2">
        <v>44358</v>
      </c>
      <c r="B5580" s="1" t="s">
        <v>45</v>
      </c>
      <c r="C5580" s="1">
        <v>264968</v>
      </c>
      <c r="D5580" s="1">
        <v>19522</v>
      </c>
      <c r="E5580" s="1">
        <v>72</v>
      </c>
      <c r="F5580" s="1">
        <v>205177</v>
      </c>
      <c r="G5580" s="1">
        <v>59791</v>
      </c>
      <c r="H5580" s="1">
        <v>110947</v>
      </c>
      <c r="I5580" s="1">
        <v>94188</v>
      </c>
      <c r="J5580" s="1">
        <v>42</v>
      </c>
      <c r="K5580" s="1">
        <v>0</v>
      </c>
      <c r="L5580" s="1">
        <v>264968</v>
      </c>
      <c r="M5580" s="1">
        <v>0</v>
      </c>
      <c r="N5580" s="1">
        <v>221</v>
      </c>
      <c r="O5580" s="1">
        <v>56118</v>
      </c>
      <c r="P5580" s="1">
        <v>93279</v>
      </c>
      <c r="Q5580" s="1">
        <v>55752</v>
      </c>
      <c r="R5580" s="1">
        <v>205177</v>
      </c>
    </row>
    <row r="5581" spans="1:18" x14ac:dyDescent="0.3">
      <c r="A5581" s="2">
        <v>44359</v>
      </c>
      <c r="B5581" s="1" t="s">
        <v>45</v>
      </c>
      <c r="C5581" s="1">
        <v>273389</v>
      </c>
      <c r="D5581" s="1">
        <v>15396</v>
      </c>
      <c r="E5581" s="1">
        <v>46</v>
      </c>
      <c r="F5581" s="1">
        <v>213590</v>
      </c>
      <c r="G5581" s="1">
        <v>59799</v>
      </c>
      <c r="H5581" s="1">
        <v>115660</v>
      </c>
      <c r="I5581" s="1">
        <v>97879</v>
      </c>
      <c r="J5581" s="1">
        <v>51</v>
      </c>
      <c r="K5581" s="1">
        <v>0</v>
      </c>
      <c r="L5581" s="1">
        <v>273389</v>
      </c>
      <c r="M5581" s="1">
        <v>0</v>
      </c>
      <c r="N5581" s="1">
        <v>221</v>
      </c>
      <c r="O5581" s="1">
        <v>64371</v>
      </c>
      <c r="P5581" s="1">
        <v>93384</v>
      </c>
      <c r="Q5581" s="1">
        <v>55796</v>
      </c>
      <c r="R5581" s="1">
        <v>213590</v>
      </c>
    </row>
    <row r="5582" spans="1:18" x14ac:dyDescent="0.3">
      <c r="A5582" s="2">
        <v>44360</v>
      </c>
      <c r="B5582" s="1" t="s">
        <v>45</v>
      </c>
      <c r="C5582" s="1">
        <v>273567</v>
      </c>
      <c r="D5582" s="1">
        <v>350</v>
      </c>
      <c r="E5582" s="1">
        <v>1</v>
      </c>
      <c r="F5582" s="1">
        <v>213768</v>
      </c>
      <c r="G5582" s="1">
        <v>59799</v>
      </c>
      <c r="H5582" s="1">
        <v>115754</v>
      </c>
      <c r="I5582" s="1">
        <v>97963</v>
      </c>
      <c r="J5582" s="1">
        <v>51</v>
      </c>
      <c r="K5582" s="1">
        <v>0</v>
      </c>
      <c r="L5582" s="1">
        <v>273567</v>
      </c>
      <c r="M5582" s="1">
        <v>0</v>
      </c>
      <c r="N5582" s="1">
        <v>221</v>
      </c>
      <c r="O5582" s="1">
        <v>64549</v>
      </c>
      <c r="P5582" s="1">
        <v>93384</v>
      </c>
      <c r="Q5582" s="1">
        <v>55796</v>
      </c>
      <c r="R5582" s="1">
        <v>213768</v>
      </c>
    </row>
    <row r="5583" spans="1:18" x14ac:dyDescent="0.3">
      <c r="A5583" s="2">
        <v>44361</v>
      </c>
      <c r="B5583" s="1" t="s">
        <v>45</v>
      </c>
      <c r="C5583" s="1">
        <v>286462</v>
      </c>
      <c r="D5583" s="1">
        <v>21416</v>
      </c>
      <c r="E5583" s="1">
        <v>70</v>
      </c>
      <c r="F5583" s="1">
        <v>226626</v>
      </c>
      <c r="G5583" s="1">
        <v>59836</v>
      </c>
      <c r="H5583" s="1">
        <v>122680</v>
      </c>
      <c r="I5583" s="1">
        <v>103888</v>
      </c>
      <c r="J5583" s="1">
        <v>58</v>
      </c>
      <c r="K5583" s="1">
        <v>0</v>
      </c>
      <c r="L5583" s="1">
        <v>286462</v>
      </c>
      <c r="M5583" s="1">
        <v>0</v>
      </c>
      <c r="N5583" s="1">
        <v>221</v>
      </c>
      <c r="O5583" s="1">
        <v>77086</v>
      </c>
      <c r="P5583" s="1">
        <v>93614</v>
      </c>
      <c r="Q5583" s="1">
        <v>55870</v>
      </c>
      <c r="R5583" s="1">
        <v>226626</v>
      </c>
    </row>
    <row r="5584" spans="1:18" x14ac:dyDescent="0.3">
      <c r="A5584" s="2">
        <v>44362</v>
      </c>
      <c r="B5584" s="1" t="s">
        <v>45</v>
      </c>
      <c r="C5584" s="1">
        <v>302373</v>
      </c>
      <c r="D5584" s="1">
        <v>23580</v>
      </c>
      <c r="E5584" s="1">
        <v>71</v>
      </c>
      <c r="F5584" s="1">
        <v>242535</v>
      </c>
      <c r="G5584" s="1">
        <v>59838</v>
      </c>
      <c r="H5584" s="1">
        <v>131506</v>
      </c>
      <c r="I5584" s="1">
        <v>110967</v>
      </c>
      <c r="J5584" s="1">
        <v>62</v>
      </c>
      <c r="K5584" s="1">
        <v>0</v>
      </c>
      <c r="L5584" s="1">
        <v>302373</v>
      </c>
      <c r="M5584" s="1">
        <v>0</v>
      </c>
      <c r="N5584" s="1">
        <v>222</v>
      </c>
      <c r="O5584" s="1">
        <v>92818</v>
      </c>
      <c r="P5584" s="1">
        <v>93725</v>
      </c>
      <c r="Q5584" s="1">
        <v>55915</v>
      </c>
      <c r="R5584" s="1">
        <v>242535</v>
      </c>
    </row>
    <row r="5585" spans="1:18" x14ac:dyDescent="0.3">
      <c r="A5585" s="2">
        <v>44363</v>
      </c>
      <c r="B5585" s="1" t="s">
        <v>45</v>
      </c>
      <c r="C5585" s="1">
        <v>317335</v>
      </c>
      <c r="D5585" s="1">
        <v>25154</v>
      </c>
      <c r="E5585" s="1">
        <v>75</v>
      </c>
      <c r="F5585" s="1">
        <v>257485</v>
      </c>
      <c r="G5585" s="1">
        <v>59850</v>
      </c>
      <c r="H5585" s="1">
        <v>139687</v>
      </c>
      <c r="I5585" s="1">
        <v>117729</v>
      </c>
      <c r="J5585" s="1">
        <v>69</v>
      </c>
      <c r="K5585" s="1">
        <v>0</v>
      </c>
      <c r="L5585" s="1">
        <v>317335</v>
      </c>
      <c r="M5585" s="1">
        <v>0</v>
      </c>
      <c r="N5585" s="1">
        <v>222</v>
      </c>
      <c r="O5585" s="1">
        <v>107576</v>
      </c>
      <c r="P5585" s="1">
        <v>93852</v>
      </c>
      <c r="Q5585" s="1">
        <v>55961</v>
      </c>
      <c r="R5585" s="1">
        <v>257485</v>
      </c>
    </row>
    <row r="5586" spans="1:18" x14ac:dyDescent="0.3">
      <c r="A5586" s="2">
        <v>44364</v>
      </c>
      <c r="B5586" s="1" t="s">
        <v>45</v>
      </c>
      <c r="C5586" s="1">
        <v>331827</v>
      </c>
      <c r="D5586" s="1">
        <v>24846</v>
      </c>
      <c r="E5586" s="1">
        <v>79</v>
      </c>
      <c r="F5586" s="1">
        <v>271946</v>
      </c>
      <c r="G5586" s="1">
        <v>59881</v>
      </c>
      <c r="H5586" s="1">
        <v>147307</v>
      </c>
      <c r="I5586" s="1">
        <v>124561</v>
      </c>
      <c r="J5586" s="1">
        <v>78</v>
      </c>
      <c r="K5586" s="1">
        <v>0</v>
      </c>
      <c r="L5586" s="1">
        <v>331827</v>
      </c>
      <c r="M5586" s="1">
        <v>0</v>
      </c>
      <c r="N5586" s="1">
        <v>225</v>
      </c>
      <c r="O5586" s="1">
        <v>121783</v>
      </c>
      <c r="P5586" s="1">
        <v>94008</v>
      </c>
      <c r="Q5586" s="1">
        <v>56026</v>
      </c>
      <c r="R5586" s="1">
        <v>271946</v>
      </c>
    </row>
    <row r="5587" spans="1:18" x14ac:dyDescent="0.3">
      <c r="A5587" s="2">
        <v>44365</v>
      </c>
      <c r="B5587" s="1" t="s">
        <v>45</v>
      </c>
      <c r="C5587" s="1">
        <v>347391</v>
      </c>
      <c r="D5587" s="1">
        <v>28403</v>
      </c>
      <c r="E5587" s="1">
        <v>89</v>
      </c>
      <c r="F5587" s="1">
        <v>287492</v>
      </c>
      <c r="G5587" s="1">
        <v>59899</v>
      </c>
      <c r="H5587" s="1">
        <v>155746</v>
      </c>
      <c r="I5587" s="1">
        <v>131662</v>
      </c>
      <c r="J5587" s="1">
        <v>84</v>
      </c>
      <c r="K5587" s="1">
        <v>0</v>
      </c>
      <c r="L5587" s="1">
        <v>347391</v>
      </c>
      <c r="M5587" s="1">
        <v>0</v>
      </c>
      <c r="N5587" s="1">
        <v>226</v>
      </c>
      <c r="O5587" s="1">
        <v>136980</v>
      </c>
      <c r="P5587" s="1">
        <v>94236</v>
      </c>
      <c r="Q5587" s="1">
        <v>56125</v>
      </c>
      <c r="R5587" s="1">
        <v>287492</v>
      </c>
    </row>
    <row r="5588" spans="1:18" x14ac:dyDescent="0.3">
      <c r="A5588" s="2">
        <v>44366</v>
      </c>
      <c r="B5588" s="1" t="s">
        <v>45</v>
      </c>
      <c r="C5588" s="1">
        <v>358633</v>
      </c>
      <c r="D5588" s="1">
        <v>21991</v>
      </c>
      <c r="E5588" s="1">
        <v>52</v>
      </c>
      <c r="F5588" s="1">
        <v>298722</v>
      </c>
      <c r="G5588" s="1">
        <v>59911</v>
      </c>
      <c r="H5588" s="1">
        <v>161842</v>
      </c>
      <c r="I5588" s="1">
        <v>136789</v>
      </c>
      <c r="J5588" s="1">
        <v>91</v>
      </c>
      <c r="K5588" s="1">
        <v>0</v>
      </c>
      <c r="L5588" s="1">
        <v>358633</v>
      </c>
      <c r="M5588" s="1">
        <v>0</v>
      </c>
      <c r="N5588" s="1">
        <v>226</v>
      </c>
      <c r="O5588" s="1">
        <v>148091</v>
      </c>
      <c r="P5588" s="1">
        <v>94319</v>
      </c>
      <c r="Q5588" s="1">
        <v>56152</v>
      </c>
      <c r="R5588" s="1">
        <v>298722</v>
      </c>
    </row>
    <row r="5589" spans="1:18" x14ac:dyDescent="0.3">
      <c r="A5589" s="2">
        <v>44367</v>
      </c>
      <c r="B5589" s="1" t="s">
        <v>45</v>
      </c>
      <c r="C5589" s="1">
        <v>359435</v>
      </c>
      <c r="D5589" s="1">
        <v>1800</v>
      </c>
      <c r="E5589" s="1">
        <v>5</v>
      </c>
      <c r="F5589" s="1">
        <v>299524</v>
      </c>
      <c r="G5589" s="1">
        <v>59911</v>
      </c>
      <c r="H5589" s="1">
        <v>162455</v>
      </c>
      <c r="I5589" s="1">
        <v>136978</v>
      </c>
      <c r="J5589" s="1">
        <v>91</v>
      </c>
      <c r="K5589" s="1">
        <v>0</v>
      </c>
      <c r="L5589" s="1">
        <v>359435</v>
      </c>
      <c r="M5589" s="1">
        <v>0</v>
      </c>
      <c r="N5589" s="1">
        <v>226</v>
      </c>
      <c r="O5589" s="1">
        <v>148893</v>
      </c>
      <c r="P5589" s="1">
        <v>94319</v>
      </c>
      <c r="Q5589" s="1">
        <v>56152</v>
      </c>
      <c r="R5589" s="1">
        <v>299524</v>
      </c>
    </row>
    <row r="5590" spans="1:18" x14ac:dyDescent="0.3">
      <c r="A5590" s="2">
        <v>44368</v>
      </c>
      <c r="B5590" s="1" t="s">
        <v>45</v>
      </c>
      <c r="C5590" s="1">
        <v>371403</v>
      </c>
      <c r="D5590" s="1">
        <v>27234</v>
      </c>
      <c r="E5590" s="1">
        <v>70</v>
      </c>
      <c r="F5590" s="1">
        <v>311460</v>
      </c>
      <c r="G5590" s="1">
        <v>59943</v>
      </c>
      <c r="H5590" s="1">
        <v>168528</v>
      </c>
      <c r="I5590" s="1">
        <v>142827</v>
      </c>
      <c r="J5590" s="1">
        <v>105</v>
      </c>
      <c r="K5590" s="1">
        <v>0</v>
      </c>
      <c r="L5590" s="1">
        <v>371403</v>
      </c>
      <c r="M5590" s="1">
        <v>0</v>
      </c>
      <c r="N5590" s="1">
        <v>228</v>
      </c>
      <c r="O5590" s="1">
        <v>160640</v>
      </c>
      <c r="P5590" s="1">
        <v>94458</v>
      </c>
      <c r="Q5590" s="1">
        <v>56183</v>
      </c>
      <c r="R5590" s="1">
        <v>311460</v>
      </c>
    </row>
    <row r="5591" spans="1:18" x14ac:dyDescent="0.3">
      <c r="A5591" s="2">
        <v>44369</v>
      </c>
      <c r="B5591" s="1" t="s">
        <v>45</v>
      </c>
      <c r="C5591" s="1">
        <v>385331</v>
      </c>
      <c r="D5591" s="1">
        <v>25489</v>
      </c>
      <c r="E5591" s="1">
        <v>68</v>
      </c>
      <c r="F5591" s="1">
        <v>325348</v>
      </c>
      <c r="G5591" s="1">
        <v>59983</v>
      </c>
      <c r="H5591" s="1">
        <v>175543</v>
      </c>
      <c r="I5591" s="1">
        <v>149691</v>
      </c>
      <c r="J5591" s="1">
        <v>114</v>
      </c>
      <c r="K5591" s="1">
        <v>0</v>
      </c>
      <c r="L5591" s="1">
        <v>385331</v>
      </c>
      <c r="M5591" s="1">
        <v>0</v>
      </c>
      <c r="N5591" s="1">
        <v>234</v>
      </c>
      <c r="O5591" s="1">
        <v>174320</v>
      </c>
      <c r="P5591" s="1">
        <v>94592</v>
      </c>
      <c r="Q5591" s="1">
        <v>56209</v>
      </c>
      <c r="R5591" s="1">
        <v>325348</v>
      </c>
    </row>
    <row r="5592" spans="1:18" x14ac:dyDescent="0.3">
      <c r="A5592" s="2">
        <v>44370</v>
      </c>
      <c r="B5592" s="1" t="s">
        <v>45</v>
      </c>
      <c r="C5592" s="1">
        <v>397182</v>
      </c>
      <c r="D5592" s="1">
        <v>21544</v>
      </c>
      <c r="E5592" s="1">
        <v>60</v>
      </c>
      <c r="F5592" s="1">
        <v>337151</v>
      </c>
      <c r="G5592" s="1">
        <v>60031</v>
      </c>
      <c r="H5592" s="1">
        <v>181946</v>
      </c>
      <c r="I5592" s="1">
        <v>155088</v>
      </c>
      <c r="J5592" s="1">
        <v>117</v>
      </c>
      <c r="K5592" s="1">
        <v>0</v>
      </c>
      <c r="L5592" s="1">
        <v>397182</v>
      </c>
      <c r="M5592" s="1">
        <v>0</v>
      </c>
      <c r="N5592" s="1">
        <v>235</v>
      </c>
      <c r="O5592" s="1">
        <v>185716</v>
      </c>
      <c r="P5592" s="1">
        <v>94884</v>
      </c>
      <c r="Q5592" s="1">
        <v>56305</v>
      </c>
      <c r="R5592" s="1">
        <v>337151</v>
      </c>
    </row>
    <row r="5593" spans="1:18" x14ac:dyDescent="0.3">
      <c r="A5593" s="2">
        <v>44371</v>
      </c>
      <c r="B5593" s="1" t="s">
        <v>45</v>
      </c>
      <c r="C5593" s="1">
        <v>409995</v>
      </c>
      <c r="D5593" s="1">
        <v>21919</v>
      </c>
      <c r="E5593" s="1">
        <v>57</v>
      </c>
      <c r="F5593" s="1">
        <v>349190</v>
      </c>
      <c r="G5593" s="1">
        <v>60805</v>
      </c>
      <c r="H5593" s="1">
        <v>188333</v>
      </c>
      <c r="I5593" s="1">
        <v>160732</v>
      </c>
      <c r="J5593" s="1">
        <v>125</v>
      </c>
      <c r="K5593" s="1">
        <v>0</v>
      </c>
      <c r="L5593" s="1">
        <v>409995</v>
      </c>
      <c r="M5593" s="1">
        <v>0</v>
      </c>
      <c r="N5593" s="1">
        <v>243</v>
      </c>
      <c r="O5593" s="1">
        <v>197290</v>
      </c>
      <c r="P5593" s="1">
        <v>95216</v>
      </c>
      <c r="Q5593" s="1">
        <v>56412</v>
      </c>
      <c r="R5593" s="1">
        <v>349190</v>
      </c>
    </row>
    <row r="5594" spans="1:18" x14ac:dyDescent="0.3">
      <c r="A5594" s="2">
        <v>44372</v>
      </c>
      <c r="B5594" s="1" t="s">
        <v>45</v>
      </c>
      <c r="C5594" s="1">
        <v>423563</v>
      </c>
      <c r="D5594" s="1">
        <v>24674</v>
      </c>
      <c r="E5594" s="1">
        <v>65</v>
      </c>
      <c r="F5594" s="1">
        <v>362037</v>
      </c>
      <c r="G5594" s="1">
        <v>61526</v>
      </c>
      <c r="H5594" s="1">
        <v>228286</v>
      </c>
      <c r="I5594" s="1">
        <v>195144</v>
      </c>
      <c r="J5594" s="1">
        <v>133</v>
      </c>
      <c r="K5594" s="1">
        <v>0</v>
      </c>
      <c r="L5594" s="1">
        <v>423563</v>
      </c>
      <c r="M5594" s="1">
        <v>0</v>
      </c>
      <c r="N5594" s="1">
        <v>253</v>
      </c>
      <c r="O5594" s="1">
        <v>226797</v>
      </c>
      <c r="P5594" s="1">
        <v>110328</v>
      </c>
      <c r="Q5594" s="1">
        <v>86438</v>
      </c>
      <c r="R5594" s="1">
        <v>362037</v>
      </c>
    </row>
    <row r="5595" spans="1:18" x14ac:dyDescent="0.3">
      <c r="A5595" s="2">
        <v>44373</v>
      </c>
      <c r="B5595" s="1" t="s">
        <v>45</v>
      </c>
      <c r="C5595" s="1">
        <v>433131</v>
      </c>
      <c r="D5595" s="1">
        <v>16726</v>
      </c>
      <c r="E5595" s="1">
        <v>37</v>
      </c>
      <c r="F5595" s="1">
        <v>371534</v>
      </c>
      <c r="G5595" s="1">
        <v>61597</v>
      </c>
      <c r="H5595" s="1">
        <v>233787</v>
      </c>
      <c r="I5595" s="1">
        <v>199203</v>
      </c>
      <c r="J5595" s="1">
        <v>141</v>
      </c>
      <c r="K5595" s="1">
        <v>0</v>
      </c>
      <c r="L5595" s="1">
        <v>433131</v>
      </c>
      <c r="M5595" s="1">
        <v>0</v>
      </c>
      <c r="N5595" s="1">
        <v>260</v>
      </c>
      <c r="O5595" s="1">
        <v>236169</v>
      </c>
      <c r="P5595" s="1">
        <v>110488</v>
      </c>
      <c r="Q5595" s="1">
        <v>86474</v>
      </c>
      <c r="R5595" s="1">
        <v>371534</v>
      </c>
    </row>
    <row r="5596" spans="1:18" x14ac:dyDescent="0.3">
      <c r="A5596" s="2">
        <v>44374</v>
      </c>
      <c r="B5596" s="1" t="s">
        <v>45</v>
      </c>
      <c r="C5596" s="1">
        <v>433136</v>
      </c>
      <c r="D5596" s="1">
        <v>707</v>
      </c>
      <c r="E5596" s="1">
        <v>5</v>
      </c>
      <c r="F5596" s="1">
        <v>371539</v>
      </c>
      <c r="G5596" s="1">
        <v>61597</v>
      </c>
      <c r="H5596" s="1">
        <v>233788</v>
      </c>
      <c r="I5596" s="1">
        <v>199207</v>
      </c>
      <c r="J5596" s="1">
        <v>141</v>
      </c>
      <c r="K5596" s="1">
        <v>0</v>
      </c>
      <c r="L5596" s="1">
        <v>433136</v>
      </c>
      <c r="M5596" s="1">
        <v>0</v>
      </c>
      <c r="N5596" s="1">
        <v>260</v>
      </c>
      <c r="O5596" s="1">
        <v>236174</v>
      </c>
      <c r="P5596" s="1">
        <v>110488</v>
      </c>
      <c r="Q5596" s="1">
        <v>86474</v>
      </c>
      <c r="R5596" s="1">
        <v>371539</v>
      </c>
    </row>
    <row r="5597" spans="1:18" x14ac:dyDescent="0.3">
      <c r="A5597" s="2">
        <v>44375</v>
      </c>
      <c r="B5597" s="1" t="s">
        <v>45</v>
      </c>
      <c r="C5597" s="1">
        <v>448770</v>
      </c>
      <c r="D5597" s="1">
        <v>29538</v>
      </c>
      <c r="E5597" s="1">
        <v>64</v>
      </c>
      <c r="F5597" s="1">
        <v>384196</v>
      </c>
      <c r="G5597" s="1">
        <v>64574</v>
      </c>
      <c r="H5597" s="1">
        <v>241853</v>
      </c>
      <c r="I5597" s="1">
        <v>206767</v>
      </c>
      <c r="J5597" s="1">
        <v>150</v>
      </c>
      <c r="K5597" s="1">
        <v>0</v>
      </c>
      <c r="L5597" s="1">
        <v>448770</v>
      </c>
      <c r="M5597" s="1">
        <v>0</v>
      </c>
      <c r="N5597" s="1">
        <v>265</v>
      </c>
      <c r="O5597" s="1">
        <v>248502</v>
      </c>
      <c r="P5597" s="1">
        <v>113348</v>
      </c>
      <c r="Q5597" s="1">
        <v>86920</v>
      </c>
      <c r="R5597" s="1">
        <v>384196</v>
      </c>
    </row>
    <row r="5598" spans="1:18" x14ac:dyDescent="0.3">
      <c r="A5598" s="2">
        <v>44376</v>
      </c>
      <c r="B5598" s="1" t="s">
        <v>45</v>
      </c>
      <c r="C5598" s="1">
        <v>462454</v>
      </c>
      <c r="D5598" s="1">
        <v>30074</v>
      </c>
      <c r="E5598" s="1">
        <v>63</v>
      </c>
      <c r="F5598" s="1">
        <v>394505</v>
      </c>
      <c r="G5598" s="1">
        <v>67949</v>
      </c>
      <c r="H5598" s="1">
        <v>249158</v>
      </c>
      <c r="I5598" s="1">
        <v>213144</v>
      </c>
      <c r="J5598" s="1">
        <v>152</v>
      </c>
      <c r="K5598" s="1">
        <v>0</v>
      </c>
      <c r="L5598" s="1">
        <v>462454</v>
      </c>
      <c r="M5598" s="1">
        <v>0</v>
      </c>
      <c r="N5598" s="1">
        <v>265</v>
      </c>
      <c r="O5598" s="1">
        <v>258336</v>
      </c>
      <c r="P5598" s="1">
        <v>116614</v>
      </c>
      <c r="Q5598" s="1">
        <v>87504</v>
      </c>
      <c r="R5598" s="1">
        <v>394505</v>
      </c>
    </row>
    <row r="5599" spans="1:18" x14ac:dyDescent="0.3">
      <c r="A5599" s="2">
        <v>44377</v>
      </c>
      <c r="B5599" s="1" t="s">
        <v>45</v>
      </c>
      <c r="C5599" s="1">
        <v>473810</v>
      </c>
      <c r="D5599" s="1">
        <v>24535</v>
      </c>
      <c r="E5599" s="1">
        <v>62</v>
      </c>
      <c r="F5599" s="1">
        <v>401506</v>
      </c>
      <c r="G5599" s="1">
        <v>72304</v>
      </c>
      <c r="H5599" s="1">
        <v>255410</v>
      </c>
      <c r="I5599" s="1">
        <v>218239</v>
      </c>
      <c r="J5599" s="1">
        <v>161</v>
      </c>
      <c r="K5599" s="1">
        <v>0</v>
      </c>
      <c r="L5599" s="1">
        <v>473810</v>
      </c>
      <c r="M5599" s="1">
        <v>0</v>
      </c>
      <c r="N5599" s="1">
        <v>267</v>
      </c>
      <c r="O5599" s="1">
        <v>264833</v>
      </c>
      <c r="P5599" s="1">
        <v>120599</v>
      </c>
      <c r="Q5599" s="1">
        <v>88378</v>
      </c>
      <c r="R5599" s="1">
        <v>401506</v>
      </c>
    </row>
    <row r="5600" spans="1:18" x14ac:dyDescent="0.3">
      <c r="A5600" s="2">
        <v>44378</v>
      </c>
      <c r="B5600" s="1" t="s">
        <v>45</v>
      </c>
      <c r="C5600" s="1">
        <v>483470</v>
      </c>
      <c r="D5600" s="1">
        <v>22663</v>
      </c>
      <c r="E5600" s="1">
        <v>47</v>
      </c>
      <c r="F5600" s="1">
        <v>407286</v>
      </c>
      <c r="G5600" s="1">
        <v>76184</v>
      </c>
      <c r="H5600" s="1">
        <v>260810</v>
      </c>
      <c r="I5600" s="1">
        <v>222495</v>
      </c>
      <c r="J5600" s="1">
        <v>165</v>
      </c>
      <c r="K5600" s="1">
        <v>0</v>
      </c>
      <c r="L5600" s="1">
        <v>483470</v>
      </c>
      <c r="M5600" s="1">
        <v>0</v>
      </c>
      <c r="N5600" s="1">
        <v>272</v>
      </c>
      <c r="O5600" s="1">
        <v>270383</v>
      </c>
      <c r="P5600" s="1">
        <v>124072</v>
      </c>
      <c r="Q5600" s="1">
        <v>89015</v>
      </c>
      <c r="R5600" s="1">
        <v>407286</v>
      </c>
    </row>
    <row r="5601" spans="1:18" x14ac:dyDescent="0.3">
      <c r="A5601" s="2">
        <v>44379</v>
      </c>
      <c r="B5601" s="1" t="s">
        <v>45</v>
      </c>
      <c r="C5601" s="1">
        <v>493534</v>
      </c>
      <c r="D5601" s="1">
        <v>23059</v>
      </c>
      <c r="E5601" s="1">
        <v>50</v>
      </c>
      <c r="F5601" s="1">
        <v>411724</v>
      </c>
      <c r="G5601" s="1">
        <v>81810</v>
      </c>
      <c r="H5601" s="1">
        <v>266270</v>
      </c>
      <c r="I5601" s="1">
        <v>227099</v>
      </c>
      <c r="J5601" s="1">
        <v>165</v>
      </c>
      <c r="K5601" s="1">
        <v>0</v>
      </c>
      <c r="L5601" s="1">
        <v>493534</v>
      </c>
      <c r="M5601" s="1">
        <v>0</v>
      </c>
      <c r="N5601" s="1">
        <v>272</v>
      </c>
      <c r="O5601" s="1">
        <v>274297</v>
      </c>
      <c r="P5601" s="1">
        <v>129100</v>
      </c>
      <c r="Q5601" s="1">
        <v>90137</v>
      </c>
      <c r="R5601" s="1">
        <v>411724</v>
      </c>
    </row>
    <row r="5602" spans="1:18" x14ac:dyDescent="0.3">
      <c r="A5602" s="2">
        <v>44380</v>
      </c>
      <c r="B5602" s="1" t="s">
        <v>45</v>
      </c>
      <c r="C5602" s="1">
        <v>501578</v>
      </c>
      <c r="D5602" s="1">
        <v>18392</v>
      </c>
      <c r="E5602" s="1">
        <v>42</v>
      </c>
      <c r="F5602" s="1">
        <v>416397</v>
      </c>
      <c r="G5602" s="1">
        <v>85181</v>
      </c>
      <c r="H5602" s="1">
        <v>270842</v>
      </c>
      <c r="I5602" s="1">
        <v>230568</v>
      </c>
      <c r="J5602" s="1">
        <v>168</v>
      </c>
      <c r="K5602" s="1">
        <v>0</v>
      </c>
      <c r="L5602" s="1">
        <v>501578</v>
      </c>
      <c r="M5602" s="1">
        <v>0</v>
      </c>
      <c r="N5602" s="1">
        <v>275</v>
      </c>
      <c r="O5602" s="1">
        <v>278654</v>
      </c>
      <c r="P5602" s="1">
        <v>132201</v>
      </c>
      <c r="Q5602" s="1">
        <v>90723</v>
      </c>
      <c r="R5602" s="1">
        <v>416397</v>
      </c>
    </row>
    <row r="5603" spans="1:18" x14ac:dyDescent="0.3">
      <c r="A5603" s="2">
        <v>44381</v>
      </c>
      <c r="B5603" s="1" t="s">
        <v>45</v>
      </c>
      <c r="C5603" s="1">
        <v>501580</v>
      </c>
      <c r="D5603" s="1">
        <v>660</v>
      </c>
      <c r="E5603" s="1">
        <v>4</v>
      </c>
      <c r="F5603" s="1">
        <v>416397</v>
      </c>
      <c r="G5603" s="1">
        <v>85183</v>
      </c>
      <c r="H5603" s="1">
        <v>270843</v>
      </c>
      <c r="I5603" s="1">
        <v>230569</v>
      </c>
      <c r="J5603" s="1">
        <v>168</v>
      </c>
      <c r="K5603" s="1">
        <v>0</v>
      </c>
      <c r="L5603" s="1">
        <v>501580</v>
      </c>
      <c r="M5603" s="1">
        <v>0</v>
      </c>
      <c r="N5603" s="1">
        <v>277</v>
      </c>
      <c r="O5603" s="1">
        <v>278654</v>
      </c>
      <c r="P5603" s="1">
        <v>132203</v>
      </c>
      <c r="Q5603" s="1">
        <v>90723</v>
      </c>
      <c r="R5603" s="1">
        <v>416397</v>
      </c>
    </row>
    <row r="5604" spans="1:18" x14ac:dyDescent="0.3">
      <c r="A5604" s="2">
        <v>44382</v>
      </c>
      <c r="B5604" s="1" t="s">
        <v>45</v>
      </c>
      <c r="C5604" s="1">
        <v>515248</v>
      </c>
      <c r="D5604" s="1">
        <v>25446</v>
      </c>
      <c r="E5604" s="1">
        <v>63</v>
      </c>
      <c r="F5604" s="1">
        <v>423054</v>
      </c>
      <c r="G5604" s="1">
        <v>92194</v>
      </c>
      <c r="H5604" s="1">
        <v>278130</v>
      </c>
      <c r="I5604" s="1">
        <v>236946</v>
      </c>
      <c r="J5604" s="1">
        <v>172</v>
      </c>
      <c r="K5604" s="1">
        <v>0</v>
      </c>
      <c r="L5604" s="1">
        <v>515248</v>
      </c>
      <c r="M5604" s="1">
        <v>0</v>
      </c>
      <c r="N5604" s="1">
        <v>277</v>
      </c>
      <c r="O5604" s="1">
        <v>284776</v>
      </c>
      <c r="P5604" s="1">
        <v>138281</v>
      </c>
      <c r="Q5604" s="1">
        <v>92191</v>
      </c>
      <c r="R5604" s="1">
        <v>423054</v>
      </c>
    </row>
    <row r="5605" spans="1:18" x14ac:dyDescent="0.3">
      <c r="A5605" s="2">
        <v>44383</v>
      </c>
      <c r="B5605" s="1" t="s">
        <v>45</v>
      </c>
      <c r="C5605" s="1">
        <v>527470</v>
      </c>
      <c r="D5605" s="1">
        <v>24954</v>
      </c>
      <c r="E5605" s="1">
        <v>52</v>
      </c>
      <c r="F5605" s="1">
        <v>428512</v>
      </c>
      <c r="G5605" s="1">
        <v>98958</v>
      </c>
      <c r="H5605" s="1">
        <v>285139</v>
      </c>
      <c r="I5605" s="1">
        <v>242156</v>
      </c>
      <c r="J5605" s="1">
        <v>175</v>
      </c>
      <c r="K5605" s="1">
        <v>0</v>
      </c>
      <c r="L5605" s="1">
        <v>527470</v>
      </c>
      <c r="M5605" s="1">
        <v>0</v>
      </c>
      <c r="N5605" s="1">
        <v>279</v>
      </c>
      <c r="O5605" s="1">
        <v>289548</v>
      </c>
      <c r="P5605" s="1">
        <v>144231</v>
      </c>
      <c r="Q5605" s="1">
        <v>93691</v>
      </c>
      <c r="R5605" s="1">
        <v>428512</v>
      </c>
    </row>
    <row r="5606" spans="1:18" x14ac:dyDescent="0.3">
      <c r="A5606" s="2">
        <v>44384</v>
      </c>
      <c r="B5606" s="1" t="s">
        <v>45</v>
      </c>
      <c r="C5606" s="1"/>
      <c r="D5606" s="1"/>
      <c r="E5606" s="1"/>
      <c r="F5606" s="1"/>
      <c r="G5606" s="1"/>
      <c r="H5606" s="1"/>
      <c r="I5606" s="1"/>
      <c r="J5606" s="1"/>
      <c r="K5606" s="1"/>
      <c r="L5606" s="1"/>
      <c r="M5606" s="1"/>
      <c r="N5606" s="1"/>
      <c r="O5606" s="1"/>
      <c r="P5606" s="1"/>
      <c r="Q5606" s="1"/>
      <c r="R5606" s="1"/>
    </row>
    <row r="5607" spans="1:18" x14ac:dyDescent="0.3">
      <c r="A5607" s="2">
        <v>44385</v>
      </c>
      <c r="B5607" s="1" t="s">
        <v>45</v>
      </c>
      <c r="C5607" s="1"/>
      <c r="D5607" s="1"/>
      <c r="E5607" s="1"/>
      <c r="F5607" s="1"/>
      <c r="G5607" s="1"/>
      <c r="H5607" s="1"/>
      <c r="I5607" s="1"/>
      <c r="J5607" s="1"/>
      <c r="K5607" s="1"/>
      <c r="L5607" s="1"/>
      <c r="M5607" s="1"/>
      <c r="N5607" s="1"/>
      <c r="O5607" s="1"/>
      <c r="P5607" s="1"/>
      <c r="Q5607" s="1"/>
      <c r="R5607" s="1"/>
    </row>
    <row r="5608" spans="1:18" x14ac:dyDescent="0.3">
      <c r="A5608" s="2">
        <v>44386</v>
      </c>
      <c r="B5608" s="1" t="s">
        <v>45</v>
      </c>
      <c r="C5608" s="1"/>
      <c r="D5608" s="1"/>
      <c r="E5608" s="1"/>
      <c r="F5608" s="1"/>
      <c r="G5608" s="1"/>
      <c r="H5608" s="1"/>
      <c r="I5608" s="1"/>
      <c r="J5608" s="1"/>
      <c r="K5608" s="1"/>
      <c r="L5608" s="1"/>
      <c r="M5608" s="1"/>
      <c r="N5608" s="1"/>
      <c r="O5608" s="1"/>
      <c r="P5608" s="1"/>
      <c r="Q5608" s="1"/>
      <c r="R5608" s="1"/>
    </row>
    <row r="5609" spans="1:18" x14ac:dyDescent="0.3">
      <c r="A5609" s="2">
        <v>44387</v>
      </c>
      <c r="B5609" s="1" t="s">
        <v>45</v>
      </c>
      <c r="C5609" s="1"/>
      <c r="D5609" s="1"/>
      <c r="E5609" s="1"/>
      <c r="F5609" s="1"/>
      <c r="G5609" s="1"/>
      <c r="H5609" s="1"/>
      <c r="I5609" s="1"/>
      <c r="J5609" s="1"/>
      <c r="K5609" s="1"/>
      <c r="L5609" s="1"/>
      <c r="M5609" s="1"/>
      <c r="N5609" s="1"/>
      <c r="O5609" s="1"/>
      <c r="P5609" s="1"/>
      <c r="Q5609" s="1"/>
      <c r="R5609" s="1"/>
    </row>
    <row r="5610" spans="1:18" x14ac:dyDescent="0.3">
      <c r="A5610" s="2">
        <v>44388</v>
      </c>
      <c r="B5610" s="1" t="s">
        <v>45</v>
      </c>
      <c r="C5610" s="1"/>
      <c r="D5610" s="1"/>
      <c r="E5610" s="1"/>
      <c r="F5610" s="1"/>
      <c r="G5610" s="1"/>
      <c r="H5610" s="1"/>
      <c r="I5610" s="1"/>
      <c r="J5610" s="1"/>
      <c r="K5610" s="1"/>
      <c r="L5610" s="1"/>
      <c r="M5610" s="1"/>
      <c r="N5610" s="1"/>
      <c r="O5610" s="1"/>
      <c r="P5610" s="1"/>
      <c r="Q5610" s="1"/>
      <c r="R5610" s="1"/>
    </row>
    <row r="5611" spans="1:18" x14ac:dyDescent="0.3">
      <c r="A5611" s="2">
        <v>44389</v>
      </c>
      <c r="B5611" s="1" t="s">
        <v>45</v>
      </c>
      <c r="C5611" s="1"/>
      <c r="D5611" s="1"/>
      <c r="E5611" s="1"/>
      <c r="F5611" s="1"/>
      <c r="G5611" s="1"/>
      <c r="H5611" s="1"/>
      <c r="I5611" s="1"/>
      <c r="J5611" s="1"/>
      <c r="K5611" s="1"/>
      <c r="L5611" s="1"/>
      <c r="M5611" s="1"/>
      <c r="N5611" s="1"/>
      <c r="O5611" s="1"/>
      <c r="P5611" s="1"/>
      <c r="Q5611" s="1"/>
      <c r="R5611" s="1"/>
    </row>
    <row r="5612" spans="1:18" x14ac:dyDescent="0.3">
      <c r="A5612" s="2">
        <v>44390</v>
      </c>
      <c r="B5612" s="1" t="s">
        <v>45</v>
      </c>
      <c r="C5612" s="1"/>
      <c r="D5612" s="1"/>
      <c r="E5612" s="1"/>
      <c r="F5612" s="1"/>
      <c r="G5612" s="1"/>
      <c r="H5612" s="1"/>
      <c r="I5612" s="1"/>
      <c r="J5612" s="1"/>
      <c r="K5612" s="1"/>
      <c r="L5612" s="1"/>
      <c r="M5612" s="1"/>
      <c r="N5612" s="1"/>
      <c r="O5612" s="1"/>
      <c r="P5612" s="1"/>
      <c r="Q5612" s="1"/>
      <c r="R5612" s="1"/>
    </row>
    <row r="5613" spans="1:18" x14ac:dyDescent="0.3">
      <c r="A5613" s="2">
        <v>44391</v>
      </c>
      <c r="B5613" s="1" t="s">
        <v>45</v>
      </c>
      <c r="C5613" s="1"/>
      <c r="D5613" s="1"/>
      <c r="E5613" s="1"/>
      <c r="F5613" s="1"/>
      <c r="G5613" s="1"/>
      <c r="H5613" s="1"/>
      <c r="I5613" s="1"/>
      <c r="J5613" s="1"/>
      <c r="K5613" s="1"/>
      <c r="L5613" s="1"/>
      <c r="M5613" s="1"/>
      <c r="N5613" s="1"/>
      <c r="O5613" s="1"/>
      <c r="P5613" s="1"/>
      <c r="Q5613" s="1"/>
      <c r="R5613" s="1"/>
    </row>
    <row r="5614" spans="1:18" x14ac:dyDescent="0.3">
      <c r="A5614" s="2">
        <v>44392</v>
      </c>
      <c r="B5614" s="1" t="s">
        <v>45</v>
      </c>
      <c r="C5614" s="1"/>
      <c r="D5614" s="1"/>
      <c r="E5614" s="1"/>
      <c r="F5614" s="1"/>
      <c r="G5614" s="1"/>
      <c r="H5614" s="1"/>
      <c r="I5614" s="1"/>
      <c r="J5614" s="1"/>
      <c r="K5614" s="1"/>
      <c r="L5614" s="1"/>
      <c r="M5614" s="1"/>
      <c r="N5614" s="1"/>
      <c r="O5614" s="1"/>
      <c r="P5614" s="1"/>
      <c r="Q5614" s="1"/>
      <c r="R5614" s="1"/>
    </row>
    <row r="5615" spans="1:18" x14ac:dyDescent="0.3">
      <c r="A5615" s="2">
        <v>44212</v>
      </c>
      <c r="B5615" s="1" t="s">
        <v>15</v>
      </c>
      <c r="C5615" s="1">
        <v>1167</v>
      </c>
      <c r="D5615" s="1">
        <v>191</v>
      </c>
      <c r="E5615" s="1">
        <v>149</v>
      </c>
      <c r="F5615" s="1">
        <v>1167</v>
      </c>
      <c r="G5615" s="1">
        <v>0</v>
      </c>
      <c r="H5615" s="1">
        <v>622</v>
      </c>
      <c r="I5615" s="1">
        <v>545</v>
      </c>
      <c r="J5615" s="1">
        <v>0</v>
      </c>
      <c r="K5615" s="1">
        <v>6</v>
      </c>
      <c r="L5615" s="1">
        <v>1161</v>
      </c>
      <c r="M5615" s="1"/>
      <c r="N5615" s="1"/>
      <c r="O5615" s="1"/>
      <c r="P5615" s="1"/>
      <c r="Q5615" s="1"/>
      <c r="R5615" s="1">
        <v>1167</v>
      </c>
    </row>
    <row r="5616" spans="1:18" x14ac:dyDescent="0.3">
      <c r="A5616" s="2">
        <v>44213</v>
      </c>
      <c r="B5616" s="1" t="s">
        <v>15</v>
      </c>
      <c r="C5616" s="1">
        <v>1745</v>
      </c>
      <c r="D5616" s="1">
        <v>257</v>
      </c>
      <c r="E5616" s="1">
        <v>176</v>
      </c>
      <c r="F5616" s="1">
        <v>1745</v>
      </c>
      <c r="G5616" s="1">
        <v>0</v>
      </c>
      <c r="H5616" s="1">
        <v>986</v>
      </c>
      <c r="I5616" s="1">
        <v>759</v>
      </c>
      <c r="J5616" s="1">
        <v>0</v>
      </c>
      <c r="K5616" s="1">
        <v>29</v>
      </c>
      <c r="L5616" s="1">
        <v>1716</v>
      </c>
      <c r="M5616" s="1"/>
      <c r="N5616" s="1"/>
      <c r="O5616" s="1"/>
      <c r="P5616" s="1"/>
      <c r="Q5616" s="1"/>
      <c r="R5616" s="1">
        <v>1745</v>
      </c>
    </row>
    <row r="5617" spans="1:18" x14ac:dyDescent="0.3">
      <c r="A5617" s="2">
        <v>44214</v>
      </c>
      <c r="B5617" s="1" t="s">
        <v>15</v>
      </c>
      <c r="C5617" s="1">
        <v>2861</v>
      </c>
      <c r="D5617" s="1">
        <v>347</v>
      </c>
      <c r="E5617" s="1">
        <v>201</v>
      </c>
      <c r="F5617" s="1">
        <v>2861</v>
      </c>
      <c r="G5617" s="1">
        <v>0</v>
      </c>
      <c r="H5617" s="1">
        <v>1623</v>
      </c>
      <c r="I5617" s="1">
        <v>1238</v>
      </c>
      <c r="J5617" s="1">
        <v>0</v>
      </c>
      <c r="K5617" s="1">
        <v>42</v>
      </c>
      <c r="L5617" s="1">
        <v>2819</v>
      </c>
      <c r="M5617" s="1"/>
      <c r="N5617" s="1"/>
      <c r="O5617" s="1"/>
      <c r="P5617" s="1"/>
      <c r="Q5617" s="1"/>
      <c r="R5617" s="1">
        <v>2861</v>
      </c>
    </row>
    <row r="5618" spans="1:18" x14ac:dyDescent="0.3">
      <c r="A5618" s="2">
        <v>44215</v>
      </c>
      <c r="B5618" s="1" t="s">
        <v>15</v>
      </c>
      <c r="C5618" s="1">
        <v>6154</v>
      </c>
      <c r="D5618" s="1">
        <v>483</v>
      </c>
      <c r="E5618" s="1">
        <v>239</v>
      </c>
      <c r="F5618" s="1">
        <v>6154</v>
      </c>
      <c r="G5618" s="1">
        <v>0</v>
      </c>
      <c r="H5618" s="1">
        <v>3106</v>
      </c>
      <c r="I5618" s="1">
        <v>3047</v>
      </c>
      <c r="J5618" s="1">
        <v>1</v>
      </c>
      <c r="K5618" s="1">
        <v>111</v>
      </c>
      <c r="L5618" s="1">
        <v>6043</v>
      </c>
      <c r="M5618" s="1"/>
      <c r="N5618" s="1"/>
      <c r="O5618" s="1"/>
      <c r="P5618" s="1"/>
      <c r="Q5618" s="1"/>
      <c r="R5618" s="1">
        <v>6154</v>
      </c>
    </row>
    <row r="5619" spans="1:18" x14ac:dyDescent="0.3">
      <c r="A5619" s="2">
        <v>44216</v>
      </c>
      <c r="B5619" s="1" t="s">
        <v>15</v>
      </c>
      <c r="C5619" s="1">
        <v>9060</v>
      </c>
      <c r="D5619" s="1">
        <v>695</v>
      </c>
      <c r="E5619" s="1">
        <v>301</v>
      </c>
      <c r="F5619" s="1">
        <v>9060</v>
      </c>
      <c r="G5619" s="1">
        <v>0</v>
      </c>
      <c r="H5619" s="1">
        <v>4415</v>
      </c>
      <c r="I5619" s="1">
        <v>4644</v>
      </c>
      <c r="J5619" s="1">
        <v>1</v>
      </c>
      <c r="K5619" s="1">
        <v>144</v>
      </c>
      <c r="L5619" s="1">
        <v>8916</v>
      </c>
      <c r="M5619" s="1"/>
      <c r="N5619" s="1"/>
      <c r="O5619" s="1"/>
      <c r="P5619" s="1"/>
      <c r="Q5619" s="1"/>
      <c r="R5619" s="1">
        <v>9060</v>
      </c>
    </row>
    <row r="5620" spans="1:18" x14ac:dyDescent="0.3">
      <c r="A5620" s="2">
        <v>44217</v>
      </c>
      <c r="B5620" s="1" t="s">
        <v>15</v>
      </c>
      <c r="C5620" s="1">
        <v>15654</v>
      </c>
      <c r="D5620" s="1">
        <v>915</v>
      </c>
      <c r="E5620" s="1">
        <v>353</v>
      </c>
      <c r="F5620" s="1">
        <v>15654</v>
      </c>
      <c r="G5620" s="1">
        <v>0</v>
      </c>
      <c r="H5620" s="1">
        <v>7117</v>
      </c>
      <c r="I5620" s="1">
        <v>8535</v>
      </c>
      <c r="J5620" s="1">
        <v>2</v>
      </c>
      <c r="K5620" s="1">
        <v>227</v>
      </c>
      <c r="L5620" s="1">
        <v>15427</v>
      </c>
      <c r="M5620" s="1"/>
      <c r="N5620" s="1"/>
      <c r="O5620" s="1"/>
      <c r="P5620" s="1"/>
      <c r="Q5620" s="1"/>
      <c r="R5620" s="1">
        <v>15654</v>
      </c>
    </row>
    <row r="5621" spans="1:18" x14ac:dyDescent="0.3">
      <c r="A5621" s="2">
        <v>44218</v>
      </c>
      <c r="B5621" s="1" t="s">
        <v>15</v>
      </c>
      <c r="C5621" s="1">
        <v>23659</v>
      </c>
      <c r="D5621" s="1">
        <v>1116</v>
      </c>
      <c r="E5621" s="1">
        <v>385</v>
      </c>
      <c r="F5621" s="1">
        <v>23659</v>
      </c>
      <c r="G5621" s="1">
        <v>0</v>
      </c>
      <c r="H5621" s="1">
        <v>10156</v>
      </c>
      <c r="I5621" s="1">
        <v>13501</v>
      </c>
      <c r="J5621" s="1">
        <v>2</v>
      </c>
      <c r="K5621" s="1">
        <v>355</v>
      </c>
      <c r="L5621" s="1">
        <v>23304</v>
      </c>
      <c r="M5621" s="1"/>
      <c r="N5621" s="1"/>
      <c r="O5621" s="1"/>
      <c r="P5621" s="1"/>
      <c r="Q5621" s="1"/>
      <c r="R5621" s="1">
        <v>23659</v>
      </c>
    </row>
    <row r="5622" spans="1:18" x14ac:dyDescent="0.3">
      <c r="A5622" s="2">
        <v>44219</v>
      </c>
      <c r="B5622" s="1" t="s">
        <v>15</v>
      </c>
      <c r="C5622" s="1">
        <v>31127</v>
      </c>
      <c r="D5622" s="1">
        <v>1302</v>
      </c>
      <c r="E5622" s="1">
        <v>412</v>
      </c>
      <c r="F5622" s="1">
        <v>31127</v>
      </c>
      <c r="G5622" s="1">
        <v>0</v>
      </c>
      <c r="H5622" s="1">
        <v>12969</v>
      </c>
      <c r="I5622" s="1">
        <v>18156</v>
      </c>
      <c r="J5622" s="1">
        <v>2</v>
      </c>
      <c r="K5622" s="1">
        <v>510</v>
      </c>
      <c r="L5622" s="1">
        <v>30617</v>
      </c>
      <c r="M5622" s="1"/>
      <c r="N5622" s="1"/>
      <c r="O5622" s="1"/>
      <c r="P5622" s="1"/>
      <c r="Q5622" s="1"/>
      <c r="R5622" s="1">
        <v>31127</v>
      </c>
    </row>
    <row r="5623" spans="1:18" x14ac:dyDescent="0.3">
      <c r="A5623" s="2">
        <v>44220</v>
      </c>
      <c r="B5623" s="1" t="s">
        <v>15</v>
      </c>
      <c r="C5623" s="1">
        <v>35144</v>
      </c>
      <c r="D5623" s="1">
        <v>1498</v>
      </c>
      <c r="E5623" s="1">
        <v>437</v>
      </c>
      <c r="F5623" s="1">
        <v>35144</v>
      </c>
      <c r="G5623" s="1">
        <v>0</v>
      </c>
      <c r="H5623" s="1">
        <v>14515</v>
      </c>
      <c r="I5623" s="1">
        <v>20627</v>
      </c>
      <c r="J5623" s="1">
        <v>2</v>
      </c>
      <c r="K5623" s="1">
        <v>591</v>
      </c>
      <c r="L5623" s="1">
        <v>34553</v>
      </c>
      <c r="M5623" s="1"/>
      <c r="N5623" s="1"/>
      <c r="O5623" s="1"/>
      <c r="P5623" s="1"/>
      <c r="Q5623" s="1"/>
      <c r="R5623" s="1">
        <v>35144</v>
      </c>
    </row>
    <row r="5624" spans="1:18" x14ac:dyDescent="0.3">
      <c r="A5624" s="2">
        <v>44221</v>
      </c>
      <c r="B5624" s="1" t="s">
        <v>15</v>
      </c>
      <c r="C5624" s="1">
        <v>41396</v>
      </c>
      <c r="D5624" s="1">
        <v>1805</v>
      </c>
      <c r="E5624" s="1">
        <v>511</v>
      </c>
      <c r="F5624" s="1">
        <v>41396</v>
      </c>
      <c r="G5624" s="1">
        <v>0</v>
      </c>
      <c r="H5624" s="1">
        <v>16981</v>
      </c>
      <c r="I5624" s="1">
        <v>24413</v>
      </c>
      <c r="J5624" s="1">
        <v>2</v>
      </c>
      <c r="K5624" s="1">
        <v>740</v>
      </c>
      <c r="L5624" s="1">
        <v>40656</v>
      </c>
      <c r="M5624" s="1"/>
      <c r="N5624" s="1"/>
      <c r="O5624" s="1"/>
      <c r="P5624" s="1"/>
      <c r="Q5624" s="1"/>
      <c r="R5624" s="1">
        <v>41396</v>
      </c>
    </row>
    <row r="5625" spans="1:18" x14ac:dyDescent="0.3">
      <c r="A5625" s="2">
        <v>44222</v>
      </c>
      <c r="B5625" s="1" t="s">
        <v>15</v>
      </c>
      <c r="C5625" s="1">
        <v>46310</v>
      </c>
      <c r="D5625" s="1">
        <v>2135</v>
      </c>
      <c r="E5625" s="1">
        <v>600</v>
      </c>
      <c r="F5625" s="1">
        <v>46310</v>
      </c>
      <c r="G5625" s="1">
        <v>0</v>
      </c>
      <c r="H5625" s="1">
        <v>18840</v>
      </c>
      <c r="I5625" s="1">
        <v>27468</v>
      </c>
      <c r="J5625" s="1">
        <v>2</v>
      </c>
      <c r="K5625" s="1">
        <v>896</v>
      </c>
      <c r="L5625" s="1">
        <v>45414</v>
      </c>
      <c r="M5625" s="1"/>
      <c r="N5625" s="1"/>
      <c r="O5625" s="1"/>
      <c r="P5625" s="1"/>
      <c r="Q5625" s="1"/>
      <c r="R5625" s="1">
        <v>46310</v>
      </c>
    </row>
    <row r="5626" spans="1:18" x14ac:dyDescent="0.3">
      <c r="A5626" s="2">
        <v>44223</v>
      </c>
      <c r="B5626" s="1" t="s">
        <v>15</v>
      </c>
      <c r="C5626" s="1">
        <v>54195</v>
      </c>
      <c r="D5626" s="1">
        <v>2558</v>
      </c>
      <c r="E5626" s="1">
        <v>697</v>
      </c>
      <c r="F5626" s="1">
        <v>54195</v>
      </c>
      <c r="G5626" s="1">
        <v>0</v>
      </c>
      <c r="H5626" s="1">
        <v>21749</v>
      </c>
      <c r="I5626" s="1">
        <v>32443</v>
      </c>
      <c r="J5626" s="1">
        <v>3</v>
      </c>
      <c r="K5626" s="1">
        <v>1085</v>
      </c>
      <c r="L5626" s="1">
        <v>53110</v>
      </c>
      <c r="M5626" s="1"/>
      <c r="N5626" s="1"/>
      <c r="O5626" s="1"/>
      <c r="P5626" s="1"/>
      <c r="Q5626" s="1"/>
      <c r="R5626" s="1">
        <v>54195</v>
      </c>
    </row>
    <row r="5627" spans="1:18" x14ac:dyDescent="0.3">
      <c r="A5627" s="2">
        <v>44224</v>
      </c>
      <c r="B5627" s="1" t="s">
        <v>15</v>
      </c>
      <c r="C5627" s="1">
        <v>61290</v>
      </c>
      <c r="D5627" s="1">
        <v>2911</v>
      </c>
      <c r="E5627" s="1">
        <v>774</v>
      </c>
      <c r="F5627" s="1">
        <v>61290</v>
      </c>
      <c r="G5627" s="1">
        <v>0</v>
      </c>
      <c r="H5627" s="1">
        <v>24459</v>
      </c>
      <c r="I5627" s="1">
        <v>36828</v>
      </c>
      <c r="J5627" s="1">
        <v>3</v>
      </c>
      <c r="K5627" s="1">
        <v>1247</v>
      </c>
      <c r="L5627" s="1">
        <v>60043</v>
      </c>
      <c r="M5627" s="1"/>
      <c r="N5627" s="1"/>
      <c r="O5627" s="1"/>
      <c r="P5627" s="1"/>
      <c r="Q5627" s="1"/>
      <c r="R5627" s="1">
        <v>61290</v>
      </c>
    </row>
    <row r="5628" spans="1:18" x14ac:dyDescent="0.3">
      <c r="A5628" s="2">
        <v>44225</v>
      </c>
      <c r="B5628" s="1" t="s">
        <v>15</v>
      </c>
      <c r="C5628" s="1">
        <v>66918</v>
      </c>
      <c r="D5628" s="1">
        <v>3280</v>
      </c>
      <c r="E5628" s="1">
        <v>822</v>
      </c>
      <c r="F5628" s="1">
        <v>66918</v>
      </c>
      <c r="G5628" s="1">
        <v>0</v>
      </c>
      <c r="H5628" s="1">
        <v>26589</v>
      </c>
      <c r="I5628" s="1">
        <v>40326</v>
      </c>
      <c r="J5628" s="1">
        <v>3</v>
      </c>
      <c r="K5628" s="1">
        <v>1331</v>
      </c>
      <c r="L5628" s="1">
        <v>65587</v>
      </c>
      <c r="M5628" s="1"/>
      <c r="N5628" s="1"/>
      <c r="O5628" s="1"/>
      <c r="P5628" s="1"/>
      <c r="Q5628" s="1"/>
      <c r="R5628" s="1">
        <v>66918</v>
      </c>
    </row>
    <row r="5629" spans="1:18" x14ac:dyDescent="0.3">
      <c r="A5629" s="2">
        <v>44226</v>
      </c>
      <c r="B5629" s="1" t="s">
        <v>15</v>
      </c>
      <c r="C5629" s="1">
        <v>76934</v>
      </c>
      <c r="D5629" s="1">
        <v>3505</v>
      </c>
      <c r="E5629" s="1">
        <v>831</v>
      </c>
      <c r="F5629" s="1">
        <v>76934</v>
      </c>
      <c r="G5629" s="1">
        <v>0</v>
      </c>
      <c r="H5629" s="1">
        <v>30095</v>
      </c>
      <c r="I5629" s="1">
        <v>46835</v>
      </c>
      <c r="J5629" s="1">
        <v>4</v>
      </c>
      <c r="K5629" s="1">
        <v>1495</v>
      </c>
      <c r="L5629" s="1">
        <v>75439</v>
      </c>
      <c r="M5629" s="1"/>
      <c r="N5629" s="1"/>
      <c r="O5629" s="1"/>
      <c r="P5629" s="1"/>
      <c r="Q5629" s="1"/>
      <c r="R5629" s="1">
        <v>76934</v>
      </c>
    </row>
    <row r="5630" spans="1:18" x14ac:dyDescent="0.3">
      <c r="A5630" s="2">
        <v>44227</v>
      </c>
      <c r="B5630" s="1" t="s">
        <v>15</v>
      </c>
      <c r="C5630" s="1">
        <v>77809</v>
      </c>
      <c r="D5630" s="1">
        <v>3812</v>
      </c>
      <c r="E5630" s="1">
        <v>876</v>
      </c>
      <c r="F5630" s="1">
        <v>77809</v>
      </c>
      <c r="G5630" s="1">
        <v>0</v>
      </c>
      <c r="H5630" s="1">
        <v>30421</v>
      </c>
      <c r="I5630" s="1">
        <v>47384</v>
      </c>
      <c r="J5630" s="1">
        <v>4</v>
      </c>
      <c r="K5630" s="1">
        <v>1505</v>
      </c>
      <c r="L5630" s="1">
        <v>76304</v>
      </c>
      <c r="M5630" s="1"/>
      <c r="N5630" s="1"/>
      <c r="O5630" s="1"/>
      <c r="P5630" s="1"/>
      <c r="Q5630" s="1"/>
      <c r="R5630" s="1">
        <v>77809</v>
      </c>
    </row>
    <row r="5631" spans="1:18" x14ac:dyDescent="0.3">
      <c r="A5631" s="2">
        <v>44228</v>
      </c>
      <c r="B5631" s="1" t="s">
        <v>15</v>
      </c>
      <c r="C5631" s="1">
        <v>85002</v>
      </c>
      <c r="D5631" s="1">
        <v>4235</v>
      </c>
      <c r="E5631" s="1">
        <v>977</v>
      </c>
      <c r="F5631" s="1">
        <v>85002</v>
      </c>
      <c r="G5631" s="1">
        <v>0</v>
      </c>
      <c r="H5631" s="1">
        <v>33125</v>
      </c>
      <c r="I5631" s="1">
        <v>51872</v>
      </c>
      <c r="J5631" s="1">
        <v>5</v>
      </c>
      <c r="K5631" s="1">
        <v>1606</v>
      </c>
      <c r="L5631" s="1">
        <v>83396</v>
      </c>
      <c r="M5631" s="1"/>
      <c r="N5631" s="1"/>
      <c r="O5631" s="1"/>
      <c r="P5631" s="1"/>
      <c r="Q5631" s="1"/>
      <c r="R5631" s="1">
        <v>85002</v>
      </c>
    </row>
    <row r="5632" spans="1:18" x14ac:dyDescent="0.3">
      <c r="A5632" s="2">
        <v>44229</v>
      </c>
      <c r="B5632" s="1" t="s">
        <v>15</v>
      </c>
      <c r="C5632" s="1">
        <v>91094</v>
      </c>
      <c r="D5632" s="1">
        <v>4813</v>
      </c>
      <c r="E5632" s="1">
        <v>1118</v>
      </c>
      <c r="F5632" s="1">
        <v>91094</v>
      </c>
      <c r="G5632" s="1">
        <v>0</v>
      </c>
      <c r="H5632" s="1">
        <v>35237</v>
      </c>
      <c r="I5632" s="1">
        <v>55848</v>
      </c>
      <c r="J5632" s="1">
        <v>9</v>
      </c>
      <c r="K5632" s="1">
        <v>1698</v>
      </c>
      <c r="L5632" s="1">
        <v>89396</v>
      </c>
      <c r="M5632" s="1"/>
      <c r="N5632" s="1"/>
      <c r="O5632" s="1"/>
      <c r="P5632" s="1"/>
      <c r="Q5632" s="1"/>
      <c r="R5632" s="1">
        <v>91094</v>
      </c>
    </row>
    <row r="5633" spans="1:18" x14ac:dyDescent="0.3">
      <c r="A5633" s="2">
        <v>44230</v>
      </c>
      <c r="B5633" s="1" t="s">
        <v>15</v>
      </c>
      <c r="C5633" s="1">
        <v>98750</v>
      </c>
      <c r="D5633" s="1">
        <v>5656</v>
      </c>
      <c r="E5633" s="1">
        <v>1299</v>
      </c>
      <c r="F5633" s="1">
        <v>98750</v>
      </c>
      <c r="G5633" s="1">
        <v>0</v>
      </c>
      <c r="H5633" s="1">
        <v>37955</v>
      </c>
      <c r="I5633" s="1">
        <v>60786</v>
      </c>
      <c r="J5633" s="1">
        <v>9</v>
      </c>
      <c r="K5633" s="1">
        <v>1849</v>
      </c>
      <c r="L5633" s="1">
        <v>96901</v>
      </c>
      <c r="M5633" s="1"/>
      <c r="N5633" s="1"/>
      <c r="O5633" s="1"/>
      <c r="P5633" s="1"/>
      <c r="Q5633" s="1"/>
      <c r="R5633" s="1">
        <v>98750</v>
      </c>
    </row>
    <row r="5634" spans="1:18" x14ac:dyDescent="0.3">
      <c r="A5634" s="2">
        <v>44231</v>
      </c>
      <c r="B5634" s="1" t="s">
        <v>15</v>
      </c>
      <c r="C5634" s="1">
        <v>107904</v>
      </c>
      <c r="D5634" s="1">
        <v>6503</v>
      </c>
      <c r="E5634" s="1">
        <v>1376</v>
      </c>
      <c r="F5634" s="1">
        <v>107904</v>
      </c>
      <c r="G5634" s="1">
        <v>0</v>
      </c>
      <c r="H5634" s="1">
        <v>41292</v>
      </c>
      <c r="I5634" s="1">
        <v>66602</v>
      </c>
      <c r="J5634" s="1">
        <v>10</v>
      </c>
      <c r="K5634" s="1">
        <v>1966</v>
      </c>
      <c r="L5634" s="1">
        <v>105938</v>
      </c>
      <c r="M5634" s="1"/>
      <c r="N5634" s="1"/>
      <c r="O5634" s="1"/>
      <c r="P5634" s="1"/>
      <c r="Q5634" s="1"/>
      <c r="R5634" s="1">
        <v>107904</v>
      </c>
    </row>
    <row r="5635" spans="1:18" x14ac:dyDescent="0.3">
      <c r="A5635" s="2">
        <v>44232</v>
      </c>
      <c r="B5635" s="1" t="s">
        <v>15</v>
      </c>
      <c r="C5635" s="1">
        <v>116857</v>
      </c>
      <c r="D5635" s="1">
        <v>7213</v>
      </c>
      <c r="E5635" s="1">
        <v>1424</v>
      </c>
      <c r="F5635" s="1">
        <v>116857</v>
      </c>
      <c r="G5635" s="1">
        <v>0</v>
      </c>
      <c r="H5635" s="1">
        <v>44626</v>
      </c>
      <c r="I5635" s="1">
        <v>72221</v>
      </c>
      <c r="J5635" s="1">
        <v>10</v>
      </c>
      <c r="K5635" s="1">
        <v>2076</v>
      </c>
      <c r="L5635" s="1">
        <v>114781</v>
      </c>
      <c r="M5635" s="1"/>
      <c r="N5635" s="1"/>
      <c r="O5635" s="1"/>
      <c r="P5635" s="1"/>
      <c r="Q5635" s="1"/>
      <c r="R5635" s="1">
        <v>116857</v>
      </c>
    </row>
    <row r="5636" spans="1:18" x14ac:dyDescent="0.3">
      <c r="A5636" s="2">
        <v>44233</v>
      </c>
      <c r="B5636" s="1" t="s">
        <v>15</v>
      </c>
      <c r="C5636" s="1">
        <v>126381</v>
      </c>
      <c r="D5636" s="1">
        <v>7579</v>
      </c>
      <c r="E5636" s="1">
        <v>1442</v>
      </c>
      <c r="F5636" s="1">
        <v>126381</v>
      </c>
      <c r="G5636" s="1">
        <v>0</v>
      </c>
      <c r="H5636" s="1">
        <v>48140</v>
      </c>
      <c r="I5636" s="1">
        <v>78231</v>
      </c>
      <c r="J5636" s="1">
        <v>10</v>
      </c>
      <c r="K5636" s="1">
        <v>2311</v>
      </c>
      <c r="L5636" s="1">
        <v>124070</v>
      </c>
      <c r="M5636" s="1"/>
      <c r="N5636" s="1"/>
      <c r="O5636" s="1"/>
      <c r="P5636" s="1"/>
      <c r="Q5636" s="1"/>
      <c r="R5636" s="1">
        <v>126381</v>
      </c>
    </row>
    <row r="5637" spans="1:18" x14ac:dyDescent="0.3">
      <c r="A5637" s="2">
        <v>44234</v>
      </c>
      <c r="B5637" s="1" t="s">
        <v>15</v>
      </c>
      <c r="C5637" s="1">
        <v>127289</v>
      </c>
      <c r="D5637" s="1">
        <v>8007</v>
      </c>
      <c r="E5637" s="1">
        <v>1478</v>
      </c>
      <c r="F5637" s="1">
        <v>127289</v>
      </c>
      <c r="G5637" s="1">
        <v>0</v>
      </c>
      <c r="H5637" s="1">
        <v>48498</v>
      </c>
      <c r="I5637" s="1">
        <v>78781</v>
      </c>
      <c r="J5637" s="1">
        <v>10</v>
      </c>
      <c r="K5637" s="1">
        <v>2311</v>
      </c>
      <c r="L5637" s="1">
        <v>124978</v>
      </c>
      <c r="M5637" s="1"/>
      <c r="N5637" s="1"/>
      <c r="O5637" s="1"/>
      <c r="P5637" s="1"/>
      <c r="Q5637" s="1"/>
      <c r="R5637" s="1">
        <v>127289</v>
      </c>
    </row>
    <row r="5638" spans="1:18" x14ac:dyDescent="0.3">
      <c r="A5638" s="2">
        <v>44235</v>
      </c>
      <c r="B5638" s="1" t="s">
        <v>15</v>
      </c>
      <c r="C5638" s="1">
        <v>139024</v>
      </c>
      <c r="D5638" s="1">
        <v>8838</v>
      </c>
      <c r="E5638" s="1">
        <v>1536</v>
      </c>
      <c r="F5638" s="1">
        <v>139024</v>
      </c>
      <c r="G5638" s="1">
        <v>0</v>
      </c>
      <c r="H5638" s="1">
        <v>53116</v>
      </c>
      <c r="I5638" s="1">
        <v>85898</v>
      </c>
      <c r="J5638" s="1">
        <v>10</v>
      </c>
      <c r="K5638" s="1">
        <v>2815</v>
      </c>
      <c r="L5638" s="1">
        <v>136209</v>
      </c>
      <c r="M5638" s="1"/>
      <c r="N5638" s="1"/>
      <c r="O5638" s="1"/>
      <c r="P5638" s="1"/>
      <c r="Q5638" s="1"/>
      <c r="R5638" s="1">
        <v>139024</v>
      </c>
    </row>
    <row r="5639" spans="1:18" x14ac:dyDescent="0.3">
      <c r="A5639" s="2">
        <v>44236</v>
      </c>
      <c r="B5639" s="1" t="s">
        <v>15</v>
      </c>
      <c r="C5639" s="1">
        <v>150915</v>
      </c>
      <c r="D5639" s="1">
        <v>9608</v>
      </c>
      <c r="E5639" s="1">
        <v>1558</v>
      </c>
      <c r="F5639" s="1">
        <v>150915</v>
      </c>
      <c r="G5639" s="1">
        <v>0</v>
      </c>
      <c r="H5639" s="1">
        <v>58479</v>
      </c>
      <c r="I5639" s="1">
        <v>92426</v>
      </c>
      <c r="J5639" s="1">
        <v>10</v>
      </c>
      <c r="K5639" s="1">
        <v>2913</v>
      </c>
      <c r="L5639" s="1">
        <v>148002</v>
      </c>
      <c r="M5639" s="1"/>
      <c r="N5639" s="1"/>
      <c r="O5639" s="1"/>
      <c r="P5639" s="1"/>
      <c r="Q5639" s="1"/>
      <c r="R5639" s="1">
        <v>150915</v>
      </c>
    </row>
    <row r="5640" spans="1:18" x14ac:dyDescent="0.3">
      <c r="A5640" s="2">
        <v>44237</v>
      </c>
      <c r="B5640" s="1" t="s">
        <v>15</v>
      </c>
      <c r="C5640" s="1">
        <v>162412</v>
      </c>
      <c r="D5640" s="1">
        <v>10408</v>
      </c>
      <c r="E5640" s="1">
        <v>1582</v>
      </c>
      <c r="F5640" s="1">
        <v>162412</v>
      </c>
      <c r="G5640" s="1">
        <v>0</v>
      </c>
      <c r="H5640" s="1">
        <v>63699</v>
      </c>
      <c r="I5640" s="1">
        <v>98700</v>
      </c>
      <c r="J5640" s="1">
        <v>13</v>
      </c>
      <c r="K5640" s="1">
        <v>3016</v>
      </c>
      <c r="L5640" s="1">
        <v>159396</v>
      </c>
      <c r="M5640" s="1"/>
      <c r="N5640" s="1"/>
      <c r="O5640" s="1"/>
      <c r="P5640" s="1"/>
      <c r="Q5640" s="1"/>
      <c r="R5640" s="1">
        <v>162412</v>
      </c>
    </row>
    <row r="5641" spans="1:18" x14ac:dyDescent="0.3">
      <c r="A5641" s="2">
        <v>44238</v>
      </c>
      <c r="B5641" s="1" t="s">
        <v>15</v>
      </c>
      <c r="C5641" s="1">
        <v>173368</v>
      </c>
      <c r="D5641" s="1">
        <v>11199</v>
      </c>
      <c r="E5641" s="1">
        <v>1610</v>
      </c>
      <c r="F5641" s="1">
        <v>173368</v>
      </c>
      <c r="G5641" s="1">
        <v>0</v>
      </c>
      <c r="H5641" s="1">
        <v>68191</v>
      </c>
      <c r="I5641" s="1">
        <v>105160</v>
      </c>
      <c r="J5641" s="1">
        <v>17</v>
      </c>
      <c r="K5641" s="1">
        <v>3098</v>
      </c>
      <c r="L5641" s="1">
        <v>170270</v>
      </c>
      <c r="M5641" s="1"/>
      <c r="N5641" s="1"/>
      <c r="O5641" s="1"/>
      <c r="P5641" s="1"/>
      <c r="Q5641" s="1"/>
      <c r="R5641" s="1">
        <v>173368</v>
      </c>
    </row>
    <row r="5642" spans="1:18" x14ac:dyDescent="0.3">
      <c r="A5642" s="2">
        <v>44239</v>
      </c>
      <c r="B5642" s="1" t="s">
        <v>15</v>
      </c>
      <c r="C5642" s="1">
        <v>184565</v>
      </c>
      <c r="D5642" s="1">
        <v>12035</v>
      </c>
      <c r="E5642" s="1">
        <v>1620</v>
      </c>
      <c r="F5642" s="1">
        <v>184565</v>
      </c>
      <c r="G5642" s="1">
        <v>0</v>
      </c>
      <c r="H5642" s="1">
        <v>72869</v>
      </c>
      <c r="I5642" s="1">
        <v>111679</v>
      </c>
      <c r="J5642" s="1">
        <v>17</v>
      </c>
      <c r="K5642" s="1">
        <v>3178</v>
      </c>
      <c r="L5642" s="1">
        <v>181387</v>
      </c>
      <c r="M5642" s="1"/>
      <c r="N5642" s="1"/>
      <c r="O5642" s="1"/>
      <c r="P5642" s="1"/>
      <c r="Q5642" s="1"/>
      <c r="R5642" s="1">
        <v>184565</v>
      </c>
    </row>
    <row r="5643" spans="1:18" x14ac:dyDescent="0.3">
      <c r="A5643" s="2">
        <v>44240</v>
      </c>
      <c r="B5643" s="1" t="s">
        <v>15</v>
      </c>
      <c r="C5643" s="1">
        <v>195870</v>
      </c>
      <c r="D5643" s="1">
        <v>12436</v>
      </c>
      <c r="E5643" s="1">
        <v>1632</v>
      </c>
      <c r="F5643" s="1">
        <v>195203</v>
      </c>
      <c r="G5643" s="1">
        <v>667</v>
      </c>
      <c r="H5643" s="1">
        <v>78068</v>
      </c>
      <c r="I5643" s="1">
        <v>117117</v>
      </c>
      <c r="J5643" s="1">
        <v>18</v>
      </c>
      <c r="K5643" s="1">
        <v>3379</v>
      </c>
      <c r="L5643" s="1">
        <v>191824</v>
      </c>
      <c r="M5643" s="1"/>
      <c r="N5643" s="1"/>
      <c r="O5643" s="1"/>
      <c r="P5643" s="1"/>
      <c r="Q5643" s="1"/>
      <c r="R5643" s="1">
        <v>195203</v>
      </c>
    </row>
    <row r="5644" spans="1:18" x14ac:dyDescent="0.3">
      <c r="A5644" s="2">
        <v>44241</v>
      </c>
      <c r="B5644" s="1" t="s">
        <v>15</v>
      </c>
      <c r="C5644" s="1">
        <v>196467</v>
      </c>
      <c r="D5644" s="1">
        <v>12924</v>
      </c>
      <c r="E5644" s="1">
        <v>1638</v>
      </c>
      <c r="F5644" s="1">
        <v>195796</v>
      </c>
      <c r="G5644" s="1">
        <v>671</v>
      </c>
      <c r="H5644" s="1">
        <v>78339</v>
      </c>
      <c r="I5644" s="1">
        <v>117439</v>
      </c>
      <c r="J5644" s="1">
        <v>18</v>
      </c>
      <c r="K5644" s="1">
        <v>3379</v>
      </c>
      <c r="L5644" s="1">
        <v>192417</v>
      </c>
      <c r="M5644" s="1"/>
      <c r="N5644" s="1"/>
      <c r="O5644" s="1"/>
      <c r="P5644" s="1"/>
      <c r="Q5644" s="1"/>
      <c r="R5644" s="1">
        <v>195796</v>
      </c>
    </row>
    <row r="5645" spans="1:18" x14ac:dyDescent="0.3">
      <c r="A5645" s="2">
        <v>44242</v>
      </c>
      <c r="B5645" s="1" t="s">
        <v>15</v>
      </c>
      <c r="C5645" s="1">
        <v>205097</v>
      </c>
      <c r="D5645" s="1">
        <v>13699</v>
      </c>
      <c r="E5645" s="1">
        <v>1660</v>
      </c>
      <c r="F5645" s="1">
        <v>203921</v>
      </c>
      <c r="G5645" s="1">
        <v>1176</v>
      </c>
      <c r="H5645" s="1">
        <v>81876</v>
      </c>
      <c r="I5645" s="1">
        <v>122027</v>
      </c>
      <c r="J5645" s="1">
        <v>18</v>
      </c>
      <c r="K5645" s="1">
        <v>3566</v>
      </c>
      <c r="L5645" s="1">
        <v>200355</v>
      </c>
      <c r="M5645" s="1"/>
      <c r="N5645" s="1"/>
      <c r="O5645" s="1"/>
      <c r="P5645" s="1"/>
      <c r="Q5645" s="1"/>
      <c r="R5645" s="1">
        <v>203921</v>
      </c>
    </row>
    <row r="5646" spans="1:18" x14ac:dyDescent="0.3">
      <c r="A5646" s="2">
        <v>44243</v>
      </c>
      <c r="B5646" s="1" t="s">
        <v>15</v>
      </c>
      <c r="C5646" s="1">
        <v>215964</v>
      </c>
      <c r="D5646" s="1">
        <v>14633</v>
      </c>
      <c r="E5646" s="1">
        <v>1680</v>
      </c>
      <c r="F5646" s="1">
        <v>213823</v>
      </c>
      <c r="G5646" s="1">
        <v>2141</v>
      </c>
      <c r="H5646" s="1">
        <v>86510</v>
      </c>
      <c r="I5646" s="1">
        <v>127295</v>
      </c>
      <c r="J5646" s="1">
        <v>18</v>
      </c>
      <c r="K5646" s="1">
        <v>3673</v>
      </c>
      <c r="L5646" s="1">
        <v>210150</v>
      </c>
      <c r="M5646" s="1"/>
      <c r="N5646" s="1"/>
      <c r="O5646" s="1"/>
      <c r="P5646" s="1"/>
      <c r="Q5646" s="1"/>
      <c r="R5646" s="1">
        <v>213823</v>
      </c>
    </row>
    <row r="5647" spans="1:18" x14ac:dyDescent="0.3">
      <c r="A5647" s="2">
        <v>44244</v>
      </c>
      <c r="B5647" s="1" t="s">
        <v>15</v>
      </c>
      <c r="C5647" s="1">
        <v>227737</v>
      </c>
      <c r="D5647" s="1">
        <v>15444</v>
      </c>
      <c r="E5647" s="1">
        <v>1705</v>
      </c>
      <c r="F5647" s="1">
        <v>224158</v>
      </c>
      <c r="G5647" s="1">
        <v>3579</v>
      </c>
      <c r="H5647" s="1">
        <v>91552</v>
      </c>
      <c r="I5647" s="1">
        <v>132587</v>
      </c>
      <c r="J5647" s="1">
        <v>19</v>
      </c>
      <c r="K5647" s="1">
        <v>3812</v>
      </c>
      <c r="L5647" s="1">
        <v>220346</v>
      </c>
      <c r="M5647" s="1"/>
      <c r="N5647" s="1"/>
      <c r="O5647" s="1"/>
      <c r="P5647" s="1"/>
      <c r="Q5647" s="1"/>
      <c r="R5647" s="1">
        <v>224158</v>
      </c>
    </row>
    <row r="5648" spans="1:18" x14ac:dyDescent="0.3">
      <c r="A5648" s="2">
        <v>44245</v>
      </c>
      <c r="B5648" s="1" t="s">
        <v>15</v>
      </c>
      <c r="C5648" s="1">
        <v>234412</v>
      </c>
      <c r="D5648" s="1">
        <v>16283</v>
      </c>
      <c r="E5648" s="1">
        <v>1718</v>
      </c>
      <c r="F5648" s="1">
        <v>228388</v>
      </c>
      <c r="G5648" s="1">
        <v>6024</v>
      </c>
      <c r="H5648" s="1">
        <v>93924</v>
      </c>
      <c r="I5648" s="1">
        <v>134445</v>
      </c>
      <c r="J5648" s="1">
        <v>19</v>
      </c>
      <c r="K5648" s="1">
        <v>3805</v>
      </c>
      <c r="L5648" s="1">
        <v>224583</v>
      </c>
      <c r="M5648" s="1"/>
      <c r="N5648" s="1"/>
      <c r="O5648" s="1"/>
      <c r="P5648" s="1"/>
      <c r="Q5648" s="1"/>
      <c r="R5648" s="1">
        <v>228388</v>
      </c>
    </row>
    <row r="5649" spans="1:18" x14ac:dyDescent="0.3">
      <c r="A5649" s="2">
        <v>44246</v>
      </c>
      <c r="B5649" s="1" t="s">
        <v>15</v>
      </c>
      <c r="C5649" s="1">
        <v>256388</v>
      </c>
      <c r="D5649" s="1">
        <v>17079</v>
      </c>
      <c r="E5649" s="1">
        <v>1759</v>
      </c>
      <c r="F5649" s="1">
        <v>246203</v>
      </c>
      <c r="G5649" s="1">
        <v>10185</v>
      </c>
      <c r="H5649" s="1">
        <v>101610</v>
      </c>
      <c r="I5649" s="1">
        <v>144574</v>
      </c>
      <c r="J5649" s="1">
        <v>19</v>
      </c>
      <c r="K5649" s="1">
        <v>4198</v>
      </c>
      <c r="L5649" s="1">
        <v>242005</v>
      </c>
      <c r="M5649" s="1"/>
      <c r="N5649" s="1"/>
      <c r="O5649" s="1"/>
      <c r="P5649" s="1"/>
      <c r="Q5649" s="1"/>
      <c r="R5649" s="1">
        <v>246203</v>
      </c>
    </row>
    <row r="5650" spans="1:18" x14ac:dyDescent="0.3">
      <c r="A5650" s="2">
        <v>44247</v>
      </c>
      <c r="B5650" s="1" t="s">
        <v>15</v>
      </c>
      <c r="C5650" s="1">
        <v>269873</v>
      </c>
      <c r="D5650" s="1">
        <v>17628</v>
      </c>
      <c r="E5650" s="1">
        <v>1825</v>
      </c>
      <c r="F5650" s="1">
        <v>255918</v>
      </c>
      <c r="G5650" s="1">
        <v>13955</v>
      </c>
      <c r="H5650" s="1">
        <v>106312</v>
      </c>
      <c r="I5650" s="1">
        <v>149587</v>
      </c>
      <c r="J5650" s="1">
        <v>19</v>
      </c>
      <c r="K5650" s="1">
        <v>4417</v>
      </c>
      <c r="L5650" s="1">
        <v>251501</v>
      </c>
      <c r="M5650" s="1"/>
      <c r="N5650" s="1"/>
      <c r="O5650" s="1"/>
      <c r="P5650" s="1"/>
      <c r="Q5650" s="1"/>
      <c r="R5650" s="1">
        <v>255918</v>
      </c>
    </row>
    <row r="5651" spans="1:18" x14ac:dyDescent="0.3">
      <c r="A5651" s="2">
        <v>44248</v>
      </c>
      <c r="B5651" s="1" t="s">
        <v>15</v>
      </c>
      <c r="C5651" s="1">
        <v>270487</v>
      </c>
      <c r="D5651" s="1">
        <v>18094</v>
      </c>
      <c r="E5651" s="1">
        <v>1825</v>
      </c>
      <c r="F5651" s="1">
        <v>256365</v>
      </c>
      <c r="G5651" s="1">
        <v>14122</v>
      </c>
      <c r="H5651" s="1">
        <v>106459</v>
      </c>
      <c r="I5651" s="1">
        <v>149887</v>
      </c>
      <c r="J5651" s="1">
        <v>19</v>
      </c>
      <c r="K5651" s="1">
        <v>4421</v>
      </c>
      <c r="L5651" s="1">
        <v>251944</v>
      </c>
      <c r="M5651" s="1"/>
      <c r="N5651" s="1"/>
      <c r="O5651" s="1"/>
      <c r="P5651" s="1"/>
      <c r="Q5651" s="1"/>
      <c r="R5651" s="1">
        <v>256365</v>
      </c>
    </row>
    <row r="5652" spans="1:18" x14ac:dyDescent="0.3">
      <c r="A5652" s="2">
        <v>44249</v>
      </c>
      <c r="B5652" s="1" t="s">
        <v>15</v>
      </c>
      <c r="C5652" s="1">
        <v>280847</v>
      </c>
      <c r="D5652" s="1">
        <v>18914</v>
      </c>
      <c r="E5652" s="1">
        <v>1841</v>
      </c>
      <c r="F5652" s="1">
        <v>262213</v>
      </c>
      <c r="G5652" s="1">
        <v>18634</v>
      </c>
      <c r="H5652" s="1">
        <v>109222</v>
      </c>
      <c r="I5652" s="1">
        <v>152972</v>
      </c>
      <c r="J5652" s="1">
        <v>19</v>
      </c>
      <c r="K5652" s="1">
        <v>4579</v>
      </c>
      <c r="L5652" s="1">
        <v>257634</v>
      </c>
      <c r="M5652" s="1"/>
      <c r="N5652" s="1"/>
      <c r="O5652" s="1"/>
      <c r="P5652" s="1"/>
      <c r="Q5652" s="1"/>
      <c r="R5652" s="1">
        <v>262213</v>
      </c>
    </row>
    <row r="5653" spans="1:18" x14ac:dyDescent="0.3">
      <c r="A5653" s="2">
        <v>44250</v>
      </c>
      <c r="B5653" s="1" t="s">
        <v>15</v>
      </c>
      <c r="C5653" s="1">
        <v>291582</v>
      </c>
      <c r="D5653" s="1">
        <v>19920</v>
      </c>
      <c r="E5653" s="1">
        <v>1848</v>
      </c>
      <c r="F5653" s="1">
        <v>268486</v>
      </c>
      <c r="G5653" s="1">
        <v>23096</v>
      </c>
      <c r="H5653" s="1">
        <v>112212</v>
      </c>
      <c r="I5653" s="1">
        <v>156254</v>
      </c>
      <c r="J5653" s="1">
        <v>20</v>
      </c>
      <c r="K5653" s="1">
        <v>4696</v>
      </c>
      <c r="L5653" s="1">
        <v>263790</v>
      </c>
      <c r="M5653" s="1"/>
      <c r="N5653" s="1"/>
      <c r="O5653" s="1"/>
      <c r="P5653" s="1"/>
      <c r="Q5653" s="1"/>
      <c r="R5653" s="1">
        <v>268486</v>
      </c>
    </row>
    <row r="5654" spans="1:18" x14ac:dyDescent="0.3">
      <c r="A5654" s="2">
        <v>44251</v>
      </c>
      <c r="B5654" s="1" t="s">
        <v>15</v>
      </c>
      <c r="C5654" s="1">
        <v>300604</v>
      </c>
      <c r="D5654" s="1">
        <v>20826</v>
      </c>
      <c r="E5654" s="1">
        <v>1860</v>
      </c>
      <c r="F5654" s="1">
        <v>273618</v>
      </c>
      <c r="G5654" s="1">
        <v>26986</v>
      </c>
      <c r="H5654" s="1">
        <v>114927</v>
      </c>
      <c r="I5654" s="1">
        <v>158671</v>
      </c>
      <c r="J5654" s="1">
        <v>20</v>
      </c>
      <c r="K5654" s="1">
        <v>4813</v>
      </c>
      <c r="L5654" s="1">
        <v>268805</v>
      </c>
      <c r="M5654" s="1"/>
      <c r="N5654" s="1"/>
      <c r="O5654" s="1"/>
      <c r="P5654" s="1"/>
      <c r="Q5654" s="1"/>
      <c r="R5654" s="1">
        <v>273618</v>
      </c>
    </row>
    <row r="5655" spans="1:18" x14ac:dyDescent="0.3">
      <c r="A5655" s="2">
        <v>44252</v>
      </c>
      <c r="B5655" s="1" t="s">
        <v>15</v>
      </c>
      <c r="C5655" s="1">
        <v>308895</v>
      </c>
      <c r="D5655" s="1">
        <v>21807</v>
      </c>
      <c r="E5655" s="1">
        <v>1874</v>
      </c>
      <c r="F5655" s="1">
        <v>278432</v>
      </c>
      <c r="G5655" s="1">
        <v>30463</v>
      </c>
      <c r="H5655" s="1">
        <v>117487</v>
      </c>
      <c r="I5655" s="1">
        <v>160925</v>
      </c>
      <c r="J5655" s="1">
        <v>20</v>
      </c>
      <c r="K5655" s="1">
        <v>4975</v>
      </c>
      <c r="L5655" s="1">
        <v>273457</v>
      </c>
      <c r="M5655" s="1"/>
      <c r="N5655" s="1"/>
      <c r="O5655" s="1"/>
      <c r="P5655" s="1"/>
      <c r="Q5655" s="1"/>
      <c r="R5655" s="1">
        <v>278432</v>
      </c>
    </row>
    <row r="5656" spans="1:18" x14ac:dyDescent="0.3">
      <c r="A5656" s="2">
        <v>44253</v>
      </c>
      <c r="B5656" s="1" t="s">
        <v>15</v>
      </c>
      <c r="C5656" s="1">
        <v>319966</v>
      </c>
      <c r="D5656" s="1">
        <v>22357</v>
      </c>
      <c r="E5656" s="1">
        <v>1884</v>
      </c>
      <c r="F5656" s="1">
        <v>284640</v>
      </c>
      <c r="G5656" s="1">
        <v>35326</v>
      </c>
      <c r="H5656" s="1">
        <v>120753</v>
      </c>
      <c r="I5656" s="1">
        <v>163867</v>
      </c>
      <c r="J5656" s="1">
        <v>20</v>
      </c>
      <c r="K5656" s="1">
        <v>5222</v>
      </c>
      <c r="L5656" s="1">
        <v>279418</v>
      </c>
      <c r="M5656" s="1"/>
      <c r="N5656" s="1"/>
      <c r="O5656" s="1"/>
      <c r="P5656" s="1"/>
      <c r="Q5656" s="1"/>
      <c r="R5656" s="1">
        <v>284640</v>
      </c>
    </row>
    <row r="5657" spans="1:18" x14ac:dyDescent="0.3">
      <c r="A5657" s="2">
        <v>44254</v>
      </c>
      <c r="B5657" s="1" t="s">
        <v>15</v>
      </c>
      <c r="C5657" s="1">
        <v>319966</v>
      </c>
      <c r="D5657" s="1">
        <v>22357</v>
      </c>
      <c r="E5657" s="1">
        <v>1884</v>
      </c>
      <c r="F5657" s="1">
        <v>284640</v>
      </c>
      <c r="G5657" s="1">
        <v>35326</v>
      </c>
      <c r="H5657" s="1">
        <v>120753</v>
      </c>
      <c r="I5657" s="1">
        <v>163867</v>
      </c>
      <c r="J5657" s="1">
        <v>20</v>
      </c>
      <c r="K5657" s="1">
        <v>5222</v>
      </c>
      <c r="L5657" s="1">
        <v>279418</v>
      </c>
      <c r="M5657" s="1"/>
      <c r="N5657" s="1"/>
      <c r="O5657" s="1"/>
      <c r="P5657" s="1"/>
      <c r="Q5657" s="1"/>
      <c r="R5657" s="1">
        <v>284640</v>
      </c>
    </row>
    <row r="5658" spans="1:18" x14ac:dyDescent="0.3">
      <c r="A5658" s="2">
        <v>44255</v>
      </c>
      <c r="B5658" s="1" t="s">
        <v>15</v>
      </c>
      <c r="C5658" s="1">
        <v>319966</v>
      </c>
      <c r="D5658" s="1">
        <v>22783</v>
      </c>
      <c r="E5658" s="1">
        <v>1933</v>
      </c>
      <c r="F5658" s="1">
        <v>284640</v>
      </c>
      <c r="G5658" s="1">
        <v>35326</v>
      </c>
      <c r="H5658" s="1">
        <v>120753</v>
      </c>
      <c r="I5658" s="1">
        <v>163867</v>
      </c>
      <c r="J5658" s="1">
        <v>20</v>
      </c>
      <c r="K5658" s="1">
        <v>5222</v>
      </c>
      <c r="L5658" s="1">
        <v>279418</v>
      </c>
      <c r="M5658" s="1"/>
      <c r="N5658" s="1"/>
      <c r="O5658" s="1"/>
      <c r="P5658" s="1"/>
      <c r="Q5658" s="1"/>
      <c r="R5658" s="1">
        <v>284640</v>
      </c>
    </row>
    <row r="5659" spans="1:18" x14ac:dyDescent="0.3">
      <c r="A5659" s="2">
        <v>44256</v>
      </c>
      <c r="B5659" s="1" t="s">
        <v>15</v>
      </c>
      <c r="C5659" s="1">
        <v>319966</v>
      </c>
      <c r="D5659" s="1">
        <v>26394</v>
      </c>
      <c r="E5659" s="1">
        <v>2544</v>
      </c>
      <c r="F5659" s="1">
        <v>284640</v>
      </c>
      <c r="G5659" s="1">
        <v>35326</v>
      </c>
      <c r="H5659" s="1">
        <v>120753</v>
      </c>
      <c r="I5659" s="1">
        <v>163867</v>
      </c>
      <c r="J5659" s="1">
        <v>20</v>
      </c>
      <c r="K5659" s="1">
        <v>5222</v>
      </c>
      <c r="L5659" s="1">
        <v>279418</v>
      </c>
      <c r="M5659" s="1"/>
      <c r="N5659" s="1"/>
      <c r="O5659" s="1"/>
      <c r="P5659" s="1"/>
      <c r="Q5659" s="1"/>
      <c r="R5659" s="1">
        <v>284640</v>
      </c>
    </row>
    <row r="5660" spans="1:18" x14ac:dyDescent="0.3">
      <c r="A5660" s="2">
        <v>44257</v>
      </c>
      <c r="B5660" s="1" t="s">
        <v>15</v>
      </c>
      <c r="C5660" s="1">
        <v>357600</v>
      </c>
      <c r="D5660" s="1">
        <v>33022</v>
      </c>
      <c r="E5660" s="1">
        <v>2635</v>
      </c>
      <c r="F5660" s="1">
        <v>315543</v>
      </c>
      <c r="G5660" s="1">
        <v>42057</v>
      </c>
      <c r="H5660" s="1">
        <v>137641</v>
      </c>
      <c r="I5660" s="1">
        <v>177871</v>
      </c>
      <c r="J5660" s="1">
        <v>31</v>
      </c>
      <c r="K5660" s="1">
        <v>5886</v>
      </c>
      <c r="L5660" s="1">
        <v>309657</v>
      </c>
      <c r="M5660" s="1"/>
      <c r="N5660" s="1"/>
      <c r="O5660" s="1"/>
      <c r="P5660" s="1"/>
      <c r="Q5660" s="1"/>
      <c r="R5660" s="1">
        <v>315543</v>
      </c>
    </row>
    <row r="5661" spans="1:18" x14ac:dyDescent="0.3">
      <c r="A5661" s="2">
        <v>44258</v>
      </c>
      <c r="B5661" s="1" t="s">
        <v>15</v>
      </c>
      <c r="C5661" s="1">
        <v>400506</v>
      </c>
      <c r="D5661" s="1">
        <v>46886</v>
      </c>
      <c r="E5661" s="1">
        <v>2788</v>
      </c>
      <c r="F5661" s="1">
        <v>353429</v>
      </c>
      <c r="G5661" s="1">
        <v>47077</v>
      </c>
      <c r="H5661" s="1">
        <v>157561</v>
      </c>
      <c r="I5661" s="1">
        <v>195834</v>
      </c>
      <c r="J5661" s="1">
        <v>34</v>
      </c>
      <c r="K5661" s="1">
        <v>6745</v>
      </c>
      <c r="L5661" s="1">
        <v>346684</v>
      </c>
      <c r="M5661" s="1"/>
      <c r="N5661" s="1"/>
      <c r="O5661" s="1"/>
      <c r="P5661" s="1"/>
      <c r="Q5661" s="1"/>
      <c r="R5661" s="1">
        <v>353429</v>
      </c>
    </row>
    <row r="5662" spans="1:18" x14ac:dyDescent="0.3">
      <c r="A5662" s="2">
        <v>44259</v>
      </c>
      <c r="B5662" s="1" t="s">
        <v>15</v>
      </c>
      <c r="C5662" s="1">
        <v>455609</v>
      </c>
      <c r="D5662" s="1">
        <v>53106</v>
      </c>
      <c r="E5662" s="1">
        <v>2864</v>
      </c>
      <c r="F5662" s="1">
        <v>404222</v>
      </c>
      <c r="G5662" s="1">
        <v>51387</v>
      </c>
      <c r="H5662" s="1">
        <v>182650</v>
      </c>
      <c r="I5662" s="1">
        <v>221534</v>
      </c>
      <c r="J5662" s="1">
        <v>38</v>
      </c>
      <c r="K5662" s="1">
        <v>7946</v>
      </c>
      <c r="L5662" s="1">
        <v>396276</v>
      </c>
      <c r="M5662" s="1"/>
      <c r="N5662" s="1"/>
      <c r="O5662" s="1"/>
      <c r="P5662" s="1"/>
      <c r="Q5662" s="1"/>
      <c r="R5662" s="1">
        <v>404222</v>
      </c>
    </row>
    <row r="5663" spans="1:18" x14ac:dyDescent="0.3">
      <c r="A5663" s="2">
        <v>44260</v>
      </c>
      <c r="B5663" s="1" t="s">
        <v>15</v>
      </c>
      <c r="C5663" s="1">
        <v>532154</v>
      </c>
      <c r="D5663" s="1">
        <v>57741</v>
      </c>
      <c r="E5663" s="1">
        <v>2946</v>
      </c>
      <c r="F5663" s="1">
        <v>474441</v>
      </c>
      <c r="G5663" s="1">
        <v>57713</v>
      </c>
      <c r="H5663" s="1">
        <v>217754</v>
      </c>
      <c r="I5663" s="1">
        <v>256643</v>
      </c>
      <c r="J5663" s="1">
        <v>44</v>
      </c>
      <c r="K5663" s="1">
        <v>9590</v>
      </c>
      <c r="L5663" s="1">
        <v>464851</v>
      </c>
      <c r="M5663" s="1"/>
      <c r="N5663" s="1"/>
      <c r="O5663" s="1"/>
      <c r="P5663" s="1"/>
      <c r="Q5663" s="1"/>
      <c r="R5663" s="1">
        <v>474441</v>
      </c>
    </row>
    <row r="5664" spans="1:18" x14ac:dyDescent="0.3">
      <c r="A5664" s="2">
        <v>44261</v>
      </c>
      <c r="B5664" s="1" t="s">
        <v>15</v>
      </c>
      <c r="C5664" s="1">
        <v>619615</v>
      </c>
      <c r="D5664" s="1">
        <v>64212</v>
      </c>
      <c r="E5664" s="1">
        <v>3033</v>
      </c>
      <c r="F5664" s="1">
        <v>554443</v>
      </c>
      <c r="G5664" s="1">
        <v>65172</v>
      </c>
      <c r="H5664" s="1">
        <v>258536</v>
      </c>
      <c r="I5664" s="1">
        <v>295856</v>
      </c>
      <c r="J5664" s="1">
        <v>51</v>
      </c>
      <c r="K5664" s="1">
        <v>11737</v>
      </c>
      <c r="L5664" s="1">
        <v>542706</v>
      </c>
      <c r="M5664" s="1"/>
      <c r="N5664" s="1"/>
      <c r="O5664" s="1"/>
      <c r="P5664" s="1"/>
      <c r="Q5664" s="1"/>
      <c r="R5664" s="1">
        <v>554443</v>
      </c>
    </row>
    <row r="5665" spans="1:18" x14ac:dyDescent="0.3">
      <c r="A5665" s="2">
        <v>44262</v>
      </c>
      <c r="B5665" s="1" t="s">
        <v>15</v>
      </c>
      <c r="C5665" s="1">
        <v>646341</v>
      </c>
      <c r="D5665" s="1">
        <v>66142</v>
      </c>
      <c r="E5665" s="1">
        <v>3057</v>
      </c>
      <c r="F5665" s="1">
        <v>579008</v>
      </c>
      <c r="G5665" s="1">
        <v>67333</v>
      </c>
      <c r="H5665" s="1">
        <v>270919</v>
      </c>
      <c r="I5665" s="1">
        <v>308034</v>
      </c>
      <c r="J5665" s="1">
        <v>55</v>
      </c>
      <c r="K5665" s="1">
        <v>12594</v>
      </c>
      <c r="L5665" s="1">
        <v>566414</v>
      </c>
      <c r="M5665" s="1"/>
      <c r="N5665" s="1"/>
      <c r="O5665" s="1"/>
      <c r="P5665" s="1"/>
      <c r="Q5665" s="1"/>
      <c r="R5665" s="1">
        <v>579008</v>
      </c>
    </row>
    <row r="5666" spans="1:18" x14ac:dyDescent="0.3">
      <c r="A5666" s="2">
        <v>44263</v>
      </c>
      <c r="B5666" s="1" t="s">
        <v>15</v>
      </c>
      <c r="C5666" s="1">
        <v>732192</v>
      </c>
      <c r="D5666" s="1">
        <v>68867</v>
      </c>
      <c r="E5666" s="1">
        <v>3104</v>
      </c>
      <c r="F5666" s="1">
        <v>658443</v>
      </c>
      <c r="G5666" s="1">
        <v>73749</v>
      </c>
      <c r="H5666" s="1">
        <v>310214</v>
      </c>
      <c r="I5666" s="1">
        <v>348156</v>
      </c>
      <c r="J5666" s="1">
        <v>73</v>
      </c>
      <c r="K5666" s="1">
        <v>14584</v>
      </c>
      <c r="L5666" s="1">
        <v>643859</v>
      </c>
      <c r="M5666" s="1"/>
      <c r="N5666" s="1"/>
      <c r="O5666" s="1"/>
      <c r="P5666" s="1"/>
      <c r="Q5666" s="1"/>
      <c r="R5666" s="1">
        <v>658443</v>
      </c>
    </row>
    <row r="5667" spans="1:18" x14ac:dyDescent="0.3">
      <c r="A5667" s="2">
        <v>44264</v>
      </c>
      <c r="B5667" s="1" t="s">
        <v>15</v>
      </c>
      <c r="C5667" s="1">
        <v>733464</v>
      </c>
      <c r="D5667" s="1">
        <v>247330</v>
      </c>
      <c r="E5667" s="1">
        <v>1665</v>
      </c>
      <c r="F5667" s="1">
        <v>651487</v>
      </c>
      <c r="G5667" s="1">
        <v>81977</v>
      </c>
      <c r="H5667" s="1">
        <v>345989</v>
      </c>
      <c r="I5667" s="1">
        <v>387396</v>
      </c>
      <c r="J5667" s="1">
        <v>79</v>
      </c>
      <c r="K5667" s="1">
        <v>16381</v>
      </c>
      <c r="L5667" s="1">
        <v>717029</v>
      </c>
      <c r="M5667" s="1"/>
      <c r="N5667" s="1"/>
      <c r="O5667" s="1"/>
      <c r="P5667" s="1"/>
      <c r="Q5667" s="1"/>
      <c r="R5667" s="1">
        <v>733464</v>
      </c>
    </row>
    <row r="5668" spans="1:18" x14ac:dyDescent="0.3">
      <c r="A5668" s="2">
        <v>44265</v>
      </c>
      <c r="B5668" s="1" t="s">
        <v>15</v>
      </c>
      <c r="C5668" s="1">
        <v>820208</v>
      </c>
      <c r="D5668" s="1">
        <v>253320</v>
      </c>
      <c r="E5668" s="1">
        <v>1732</v>
      </c>
      <c r="F5668" s="1">
        <v>729539</v>
      </c>
      <c r="G5668" s="1">
        <v>90669</v>
      </c>
      <c r="H5668" s="1">
        <v>388583</v>
      </c>
      <c r="I5668" s="1">
        <v>431539</v>
      </c>
      <c r="J5668" s="1">
        <v>86</v>
      </c>
      <c r="K5668" s="1">
        <v>18645</v>
      </c>
      <c r="L5668" s="1">
        <v>801509</v>
      </c>
      <c r="M5668" s="1"/>
      <c r="N5668" s="1"/>
      <c r="O5668" s="1"/>
      <c r="P5668" s="1"/>
      <c r="Q5668" s="1"/>
      <c r="R5668" s="1">
        <v>820208</v>
      </c>
    </row>
    <row r="5669" spans="1:18" x14ac:dyDescent="0.3">
      <c r="A5669" s="2">
        <v>44266</v>
      </c>
      <c r="B5669" s="1" t="s">
        <v>15</v>
      </c>
      <c r="C5669" s="1">
        <v>905294</v>
      </c>
      <c r="D5669" s="1">
        <v>377100</v>
      </c>
      <c r="E5669" s="1">
        <v>2941</v>
      </c>
      <c r="F5669" s="1">
        <v>805176</v>
      </c>
      <c r="G5669" s="1">
        <v>100118</v>
      </c>
      <c r="H5669" s="1">
        <v>431332</v>
      </c>
      <c r="I5669" s="1">
        <v>473866</v>
      </c>
      <c r="J5669" s="1">
        <v>96</v>
      </c>
      <c r="K5669" s="1">
        <v>21190</v>
      </c>
      <c r="L5669" s="1">
        <v>884041</v>
      </c>
      <c r="M5669" s="1"/>
      <c r="N5669" s="1"/>
      <c r="O5669" s="1"/>
      <c r="P5669" s="1"/>
      <c r="Q5669" s="1"/>
      <c r="R5669" s="1">
        <v>905294</v>
      </c>
    </row>
    <row r="5670" spans="1:18" x14ac:dyDescent="0.3">
      <c r="A5670" s="2">
        <v>44267</v>
      </c>
      <c r="B5670" s="1" t="s">
        <v>15</v>
      </c>
      <c r="C5670" s="1">
        <v>996547</v>
      </c>
      <c r="D5670" s="1">
        <v>409140</v>
      </c>
      <c r="E5670" s="1">
        <v>3251</v>
      </c>
      <c r="F5670" s="1">
        <v>887006</v>
      </c>
      <c r="G5670" s="1">
        <v>109541</v>
      </c>
      <c r="H5670" s="1">
        <v>475299</v>
      </c>
      <c r="I5670" s="1">
        <v>521143</v>
      </c>
      <c r="J5670" s="1">
        <v>105</v>
      </c>
      <c r="K5670" s="1">
        <v>23812</v>
      </c>
      <c r="L5670" s="1">
        <v>972671</v>
      </c>
      <c r="M5670" s="1"/>
      <c r="N5670" s="1"/>
      <c r="O5670" s="1"/>
      <c r="P5670" s="1"/>
      <c r="Q5670" s="1"/>
      <c r="R5670" s="1">
        <v>996547</v>
      </c>
    </row>
    <row r="5671" spans="1:18" x14ac:dyDescent="0.3">
      <c r="A5671" s="2">
        <v>44268</v>
      </c>
      <c r="B5671" s="1" t="s">
        <v>15</v>
      </c>
      <c r="C5671" s="1">
        <v>1086617</v>
      </c>
      <c r="D5671" s="1">
        <v>411600</v>
      </c>
      <c r="E5671" s="1">
        <v>3286</v>
      </c>
      <c r="F5671" s="1">
        <v>967045</v>
      </c>
      <c r="G5671" s="1">
        <v>119572</v>
      </c>
      <c r="H5671" s="1">
        <v>519700</v>
      </c>
      <c r="I5671" s="1">
        <v>566807</v>
      </c>
      <c r="J5671" s="1">
        <v>110</v>
      </c>
      <c r="K5671" s="1">
        <v>27158</v>
      </c>
      <c r="L5671" s="1">
        <v>1059395</v>
      </c>
      <c r="M5671" s="1"/>
      <c r="N5671" s="1"/>
      <c r="O5671" s="1"/>
      <c r="P5671" s="1"/>
      <c r="Q5671" s="1"/>
      <c r="R5671" s="1">
        <v>1086617</v>
      </c>
    </row>
    <row r="5672" spans="1:18" x14ac:dyDescent="0.3">
      <c r="A5672" s="2">
        <v>44269</v>
      </c>
      <c r="B5672" s="1" t="s">
        <v>15</v>
      </c>
      <c r="C5672" s="1">
        <v>1108284</v>
      </c>
      <c r="D5672" s="1">
        <v>255500</v>
      </c>
      <c r="E5672" s="1">
        <v>1826</v>
      </c>
      <c r="F5672" s="1">
        <v>987144</v>
      </c>
      <c r="G5672" s="1">
        <v>121140</v>
      </c>
      <c r="H5672" s="1">
        <v>531030</v>
      </c>
      <c r="I5672" s="1">
        <v>577143</v>
      </c>
      <c r="J5672" s="1">
        <v>111</v>
      </c>
      <c r="K5672" s="1">
        <v>28210</v>
      </c>
      <c r="L5672" s="1">
        <v>1080010</v>
      </c>
      <c r="M5672" s="1"/>
      <c r="N5672" s="1"/>
      <c r="O5672" s="1"/>
      <c r="P5672" s="1"/>
      <c r="Q5672" s="1"/>
      <c r="R5672" s="1">
        <v>1108284</v>
      </c>
    </row>
    <row r="5673" spans="1:18" x14ac:dyDescent="0.3">
      <c r="A5673" s="2">
        <v>44270</v>
      </c>
      <c r="B5673" s="1" t="s">
        <v>15</v>
      </c>
      <c r="C5673" s="1">
        <v>1205503</v>
      </c>
      <c r="D5673" s="1">
        <v>418460</v>
      </c>
      <c r="E5673" s="1">
        <v>3345</v>
      </c>
      <c r="F5673" s="1">
        <v>1075960</v>
      </c>
      <c r="G5673" s="1">
        <v>129543</v>
      </c>
      <c r="H5673" s="1">
        <v>579341</v>
      </c>
      <c r="I5673" s="1">
        <v>626045</v>
      </c>
      <c r="J5673" s="1">
        <v>117</v>
      </c>
      <c r="K5673" s="1">
        <v>32244</v>
      </c>
      <c r="L5673" s="1">
        <v>1173195</v>
      </c>
      <c r="M5673" s="1"/>
      <c r="N5673" s="1"/>
      <c r="O5673" s="1"/>
      <c r="P5673" s="1"/>
      <c r="Q5673" s="1"/>
      <c r="R5673" s="1">
        <v>1205503</v>
      </c>
    </row>
    <row r="5674" spans="1:18" x14ac:dyDescent="0.3">
      <c r="A5674" s="2">
        <v>44271</v>
      </c>
      <c r="B5674" s="1" t="s">
        <v>15</v>
      </c>
      <c r="C5674" s="1">
        <v>1423843</v>
      </c>
      <c r="D5674" s="1">
        <v>423030</v>
      </c>
      <c r="E5674" s="1">
        <v>3437</v>
      </c>
      <c r="F5674" s="1">
        <v>1282816</v>
      </c>
      <c r="G5674" s="1">
        <v>141027</v>
      </c>
      <c r="H5674" s="1">
        <v>620171</v>
      </c>
      <c r="I5674" s="1">
        <v>662519</v>
      </c>
      <c r="J5674" s="1">
        <v>126</v>
      </c>
      <c r="K5674" s="1">
        <v>40810</v>
      </c>
      <c r="L5674" s="1">
        <v>1383033</v>
      </c>
      <c r="M5674" s="1"/>
      <c r="N5674" s="1">
        <v>73</v>
      </c>
      <c r="O5674" s="1">
        <v>322414</v>
      </c>
      <c r="P5674" s="1">
        <v>540610</v>
      </c>
      <c r="Q5674" s="1">
        <v>418950</v>
      </c>
      <c r="R5674" s="1">
        <v>1282816</v>
      </c>
    </row>
    <row r="5675" spans="1:18" x14ac:dyDescent="0.3">
      <c r="A5675" s="2">
        <v>44272</v>
      </c>
      <c r="B5675" s="1" t="s">
        <v>15</v>
      </c>
      <c r="C5675" s="1">
        <v>1581558</v>
      </c>
      <c r="D5675" s="1">
        <v>444380</v>
      </c>
      <c r="E5675" s="1">
        <v>3573</v>
      </c>
      <c r="F5675" s="1">
        <v>1429800</v>
      </c>
      <c r="G5675" s="1">
        <v>151758</v>
      </c>
      <c r="H5675" s="1">
        <v>697116</v>
      </c>
      <c r="I5675" s="1">
        <v>732543</v>
      </c>
      <c r="J5675" s="1">
        <v>141</v>
      </c>
      <c r="K5675" s="1">
        <v>53377</v>
      </c>
      <c r="L5675" s="1">
        <v>1528181</v>
      </c>
      <c r="M5675" s="1"/>
      <c r="N5675" s="1">
        <v>76</v>
      </c>
      <c r="O5675" s="1">
        <v>337968</v>
      </c>
      <c r="P5675" s="1">
        <v>596277</v>
      </c>
      <c r="Q5675" s="1">
        <v>494681</v>
      </c>
      <c r="R5675" s="1">
        <v>1429800</v>
      </c>
    </row>
    <row r="5676" spans="1:18" x14ac:dyDescent="0.3">
      <c r="A5676" s="2">
        <v>44273</v>
      </c>
      <c r="B5676" s="1" t="s">
        <v>15</v>
      </c>
      <c r="C5676" s="1">
        <v>1695339</v>
      </c>
      <c r="D5676" s="1">
        <v>461790</v>
      </c>
      <c r="E5676" s="1">
        <v>3653</v>
      </c>
      <c r="F5676" s="1">
        <v>1533516</v>
      </c>
      <c r="G5676" s="1">
        <v>161823</v>
      </c>
      <c r="H5676" s="1">
        <v>751309</v>
      </c>
      <c r="I5676" s="1">
        <v>782055</v>
      </c>
      <c r="J5676" s="1">
        <v>152</v>
      </c>
      <c r="K5676" s="1">
        <v>68471</v>
      </c>
      <c r="L5676" s="1">
        <v>1626868</v>
      </c>
      <c r="M5676" s="1"/>
      <c r="N5676" s="1">
        <v>77</v>
      </c>
      <c r="O5676" s="1">
        <v>352791</v>
      </c>
      <c r="P5676" s="1">
        <v>641931</v>
      </c>
      <c r="Q5676" s="1">
        <v>537882</v>
      </c>
      <c r="R5676" s="1">
        <v>1533516</v>
      </c>
    </row>
    <row r="5677" spans="1:18" x14ac:dyDescent="0.3">
      <c r="A5677" s="2">
        <v>44274</v>
      </c>
      <c r="B5677" s="1" t="s">
        <v>15</v>
      </c>
      <c r="C5677" s="1">
        <v>1814949</v>
      </c>
      <c r="D5677" s="1">
        <v>500350</v>
      </c>
      <c r="E5677" s="1">
        <v>3899</v>
      </c>
      <c r="F5677" s="1">
        <v>1642080</v>
      </c>
      <c r="G5677" s="1">
        <v>172869</v>
      </c>
      <c r="H5677" s="1">
        <v>807514</v>
      </c>
      <c r="I5677" s="1">
        <v>834405</v>
      </c>
      <c r="J5677" s="1">
        <v>161</v>
      </c>
      <c r="K5677" s="1">
        <v>89414</v>
      </c>
      <c r="L5677" s="1">
        <v>1725535</v>
      </c>
      <c r="M5677" s="1"/>
      <c r="N5677" s="1">
        <v>78</v>
      </c>
      <c r="O5677" s="1">
        <v>368572</v>
      </c>
      <c r="P5677" s="1">
        <v>691503</v>
      </c>
      <c r="Q5677" s="1">
        <v>581071</v>
      </c>
      <c r="R5677" s="1">
        <v>1642080</v>
      </c>
    </row>
    <row r="5678" spans="1:18" x14ac:dyDescent="0.3">
      <c r="A5678" s="2">
        <v>44275</v>
      </c>
      <c r="B5678" s="1" t="s">
        <v>15</v>
      </c>
      <c r="C5678" s="1">
        <v>1941168</v>
      </c>
      <c r="D5678" s="1">
        <v>543740</v>
      </c>
      <c r="E5678" s="1">
        <v>4310</v>
      </c>
      <c r="F5678" s="1">
        <v>1757406</v>
      </c>
      <c r="G5678" s="1">
        <v>183762</v>
      </c>
      <c r="H5678" s="1">
        <v>866260</v>
      </c>
      <c r="I5678" s="1">
        <v>890975</v>
      </c>
      <c r="J5678" s="1">
        <v>171</v>
      </c>
      <c r="K5678" s="1">
        <v>119795</v>
      </c>
      <c r="L5678" s="1">
        <v>1821373</v>
      </c>
      <c r="M5678" s="1"/>
      <c r="N5678" s="1">
        <v>78</v>
      </c>
      <c r="O5678" s="1">
        <v>386626</v>
      </c>
      <c r="P5678" s="1">
        <v>745519</v>
      </c>
      <c r="Q5678" s="1">
        <v>624307</v>
      </c>
      <c r="R5678" s="1">
        <v>1757406</v>
      </c>
    </row>
    <row r="5679" spans="1:18" x14ac:dyDescent="0.3">
      <c r="A5679" s="2">
        <v>44276</v>
      </c>
      <c r="B5679" s="1" t="s">
        <v>15</v>
      </c>
      <c r="C5679" s="1">
        <v>1988556</v>
      </c>
      <c r="D5679" s="1">
        <v>408710</v>
      </c>
      <c r="E5679" s="1">
        <v>3120</v>
      </c>
      <c r="F5679" s="1">
        <v>1801246</v>
      </c>
      <c r="G5679" s="1">
        <v>187310</v>
      </c>
      <c r="H5679" s="1">
        <v>888940</v>
      </c>
      <c r="I5679" s="1">
        <v>912132</v>
      </c>
      <c r="J5679" s="1">
        <v>174</v>
      </c>
      <c r="K5679" s="1">
        <v>138934</v>
      </c>
      <c r="L5679" s="1">
        <v>1849622</v>
      </c>
      <c r="M5679" s="1"/>
      <c r="N5679" s="1">
        <v>78</v>
      </c>
      <c r="O5679" s="1">
        <v>394846</v>
      </c>
      <c r="P5679" s="1">
        <v>767452</v>
      </c>
      <c r="Q5679" s="1">
        <v>637988</v>
      </c>
      <c r="R5679" s="1">
        <v>1801246</v>
      </c>
    </row>
    <row r="5680" spans="1:18" x14ac:dyDescent="0.3">
      <c r="A5680" s="2">
        <v>44277</v>
      </c>
      <c r="B5680" s="1" t="s">
        <v>15</v>
      </c>
      <c r="C5680" s="1">
        <v>2085366</v>
      </c>
      <c r="D5680" s="1">
        <v>579005</v>
      </c>
      <c r="E5680" s="1">
        <v>4594</v>
      </c>
      <c r="F5680" s="1">
        <v>1889774</v>
      </c>
      <c r="G5680" s="1">
        <v>195592</v>
      </c>
      <c r="H5680" s="1">
        <v>935356</v>
      </c>
      <c r="I5680" s="1">
        <v>954239</v>
      </c>
      <c r="J5680" s="1">
        <v>179</v>
      </c>
      <c r="K5680" s="1">
        <v>168271</v>
      </c>
      <c r="L5680" s="1">
        <v>1917095</v>
      </c>
      <c r="M5680" s="1"/>
      <c r="N5680" s="1">
        <v>82</v>
      </c>
      <c r="O5680" s="1">
        <v>407952</v>
      </c>
      <c r="P5680" s="1">
        <v>806084</v>
      </c>
      <c r="Q5680" s="1">
        <v>674759</v>
      </c>
      <c r="R5680" s="1">
        <v>1889774</v>
      </c>
    </row>
    <row r="5681" spans="1:18" x14ac:dyDescent="0.3">
      <c r="A5681" s="2">
        <v>44278</v>
      </c>
      <c r="B5681" s="1" t="s">
        <v>15</v>
      </c>
      <c r="C5681" s="1">
        <v>2217917</v>
      </c>
      <c r="D5681" s="1">
        <v>583120</v>
      </c>
      <c r="E5681" s="1">
        <v>4630</v>
      </c>
      <c r="F5681" s="1">
        <v>2011826</v>
      </c>
      <c r="G5681" s="1">
        <v>206091</v>
      </c>
      <c r="H5681" s="1">
        <v>999552</v>
      </c>
      <c r="I5681" s="1">
        <v>1012083</v>
      </c>
      <c r="J5681" s="1">
        <v>191</v>
      </c>
      <c r="K5681" s="1">
        <v>217158</v>
      </c>
      <c r="L5681" s="1">
        <v>2000759</v>
      </c>
      <c r="M5681" s="1"/>
      <c r="N5681" s="1">
        <v>82</v>
      </c>
      <c r="O5681" s="1">
        <v>429721</v>
      </c>
      <c r="P5681" s="1">
        <v>861452</v>
      </c>
      <c r="Q5681" s="1">
        <v>719630</v>
      </c>
      <c r="R5681" s="1">
        <v>2011826</v>
      </c>
    </row>
    <row r="5682" spans="1:18" x14ac:dyDescent="0.3">
      <c r="A5682" s="2">
        <v>44279</v>
      </c>
      <c r="B5682" s="1" t="s">
        <v>15</v>
      </c>
      <c r="C5682" s="1">
        <v>2317475</v>
      </c>
      <c r="D5682" s="1">
        <v>590990</v>
      </c>
      <c r="E5682" s="1">
        <v>4676</v>
      </c>
      <c r="F5682" s="1">
        <v>2105533</v>
      </c>
      <c r="G5682" s="1">
        <v>211942</v>
      </c>
      <c r="H5682" s="1">
        <v>1049036</v>
      </c>
      <c r="I5682" s="1">
        <v>1056302</v>
      </c>
      <c r="J5682" s="1">
        <v>195</v>
      </c>
      <c r="K5682" s="1">
        <v>258964</v>
      </c>
      <c r="L5682" s="1">
        <v>2058511</v>
      </c>
      <c r="M5682" s="1"/>
      <c r="N5682" s="1">
        <v>83</v>
      </c>
      <c r="O5682" s="1">
        <v>444533</v>
      </c>
      <c r="P5682" s="1">
        <v>903357</v>
      </c>
      <c r="Q5682" s="1">
        <v>756597</v>
      </c>
      <c r="R5682" s="1">
        <v>2105533</v>
      </c>
    </row>
    <row r="5683" spans="1:18" x14ac:dyDescent="0.3">
      <c r="A5683" s="2">
        <v>44280</v>
      </c>
      <c r="B5683" s="1" t="s">
        <v>15</v>
      </c>
      <c r="C5683" s="1">
        <v>2422220</v>
      </c>
      <c r="D5683" s="1">
        <v>602240</v>
      </c>
      <c r="E5683" s="1">
        <v>4783</v>
      </c>
      <c r="F5683" s="1">
        <v>2204055</v>
      </c>
      <c r="G5683" s="1">
        <v>218165</v>
      </c>
      <c r="H5683" s="1">
        <v>1100794</v>
      </c>
      <c r="I5683" s="1">
        <v>1103055</v>
      </c>
      <c r="J5683" s="1">
        <v>206</v>
      </c>
      <c r="K5683" s="1">
        <v>295526</v>
      </c>
      <c r="L5683" s="1">
        <v>2126694</v>
      </c>
      <c r="M5683" s="1"/>
      <c r="N5683" s="1">
        <v>83</v>
      </c>
      <c r="O5683" s="1">
        <v>459325</v>
      </c>
      <c r="P5683" s="1">
        <v>947779</v>
      </c>
      <c r="Q5683" s="1">
        <v>795893</v>
      </c>
      <c r="R5683" s="1">
        <v>2204055</v>
      </c>
    </row>
    <row r="5684" spans="1:18" x14ac:dyDescent="0.3">
      <c r="A5684" s="2">
        <v>44281</v>
      </c>
      <c r="B5684" s="1" t="s">
        <v>15</v>
      </c>
      <c r="C5684" s="1">
        <v>2527792</v>
      </c>
      <c r="D5684" s="1">
        <v>617041</v>
      </c>
      <c r="E5684" s="1">
        <v>4885</v>
      </c>
      <c r="F5684" s="1">
        <v>2302650</v>
      </c>
      <c r="G5684" s="1">
        <v>225142</v>
      </c>
      <c r="H5684" s="1">
        <v>1152730</v>
      </c>
      <c r="I5684" s="1">
        <v>1149696</v>
      </c>
      <c r="J5684" s="1">
        <v>224</v>
      </c>
      <c r="K5684" s="1">
        <v>322886</v>
      </c>
      <c r="L5684" s="1">
        <v>2204906</v>
      </c>
      <c r="M5684" s="1"/>
      <c r="N5684" s="1">
        <v>83</v>
      </c>
      <c r="O5684" s="1">
        <v>475284</v>
      </c>
      <c r="P5684" s="1">
        <v>994093</v>
      </c>
      <c r="Q5684" s="1">
        <v>832176</v>
      </c>
      <c r="R5684" s="1">
        <v>2302650</v>
      </c>
    </row>
    <row r="5685" spans="1:18" x14ac:dyDescent="0.3">
      <c r="A5685" s="2">
        <v>44282</v>
      </c>
      <c r="B5685" s="1" t="s">
        <v>15</v>
      </c>
      <c r="C5685" s="1">
        <v>2632190</v>
      </c>
      <c r="D5685" s="1">
        <v>605970</v>
      </c>
      <c r="E5685" s="1">
        <v>4792</v>
      </c>
      <c r="F5685" s="1">
        <v>2401267</v>
      </c>
      <c r="G5685" s="1">
        <v>230923</v>
      </c>
      <c r="H5685" s="1">
        <v>1203922</v>
      </c>
      <c r="I5685" s="1">
        <v>1197107</v>
      </c>
      <c r="J5685" s="1">
        <v>238</v>
      </c>
      <c r="K5685" s="1">
        <v>345673</v>
      </c>
      <c r="L5685" s="1">
        <v>2286517</v>
      </c>
      <c r="M5685" s="1"/>
      <c r="N5685" s="1">
        <v>84</v>
      </c>
      <c r="O5685" s="1">
        <v>492512</v>
      </c>
      <c r="P5685" s="1">
        <v>1042225</v>
      </c>
      <c r="Q5685" s="1">
        <v>865414</v>
      </c>
      <c r="R5685" s="1">
        <v>2401267</v>
      </c>
    </row>
    <row r="5686" spans="1:18" x14ac:dyDescent="0.3">
      <c r="A5686" s="2">
        <v>44283</v>
      </c>
      <c r="B5686" s="1" t="s">
        <v>15</v>
      </c>
      <c r="C5686" s="1">
        <v>2653179</v>
      </c>
      <c r="D5686" s="1">
        <v>543590</v>
      </c>
      <c r="E5686" s="1">
        <v>3811</v>
      </c>
      <c r="F5686" s="1">
        <v>2421436</v>
      </c>
      <c r="G5686" s="1">
        <v>231743</v>
      </c>
      <c r="H5686" s="1">
        <v>1214411</v>
      </c>
      <c r="I5686" s="1">
        <v>1206786</v>
      </c>
      <c r="J5686" s="1">
        <v>239</v>
      </c>
      <c r="K5686" s="1">
        <v>350269</v>
      </c>
      <c r="L5686" s="1">
        <v>2302910</v>
      </c>
      <c r="M5686" s="1"/>
      <c r="N5686" s="1">
        <v>84</v>
      </c>
      <c r="O5686" s="1">
        <v>495841</v>
      </c>
      <c r="P5686" s="1">
        <v>1052585</v>
      </c>
      <c r="Q5686" s="1">
        <v>871891</v>
      </c>
      <c r="R5686" s="1">
        <v>2421436</v>
      </c>
    </row>
    <row r="5687" spans="1:18" x14ac:dyDescent="0.3">
      <c r="A5687" s="2">
        <v>44284</v>
      </c>
      <c r="B5687" s="1" t="s">
        <v>15</v>
      </c>
      <c r="C5687" s="1">
        <v>2748044</v>
      </c>
      <c r="D5687" s="1">
        <v>669210</v>
      </c>
      <c r="E5687" s="1">
        <v>4938</v>
      </c>
      <c r="F5687" s="1">
        <v>2509568</v>
      </c>
      <c r="G5687" s="1">
        <v>238476</v>
      </c>
      <c r="H5687" s="1">
        <v>1258748</v>
      </c>
      <c r="I5687" s="1">
        <v>1250570</v>
      </c>
      <c r="J5687" s="1">
        <v>250</v>
      </c>
      <c r="K5687" s="1">
        <v>366211</v>
      </c>
      <c r="L5687" s="1">
        <v>2381833</v>
      </c>
      <c r="M5687" s="1"/>
      <c r="N5687" s="1">
        <v>84</v>
      </c>
      <c r="O5687" s="1">
        <v>508103</v>
      </c>
      <c r="P5687" s="1">
        <v>1092063</v>
      </c>
      <c r="Q5687" s="1">
        <v>908271</v>
      </c>
      <c r="R5687" s="1">
        <v>2509568</v>
      </c>
    </row>
    <row r="5688" spans="1:18" x14ac:dyDescent="0.3">
      <c r="A5688" s="2">
        <v>44285</v>
      </c>
      <c r="B5688" s="1" t="s">
        <v>15</v>
      </c>
      <c r="C5688" s="1">
        <v>2829551</v>
      </c>
      <c r="D5688" s="1">
        <v>648260</v>
      </c>
      <c r="E5688" s="1">
        <v>4922</v>
      </c>
      <c r="F5688" s="1">
        <v>2583284</v>
      </c>
      <c r="G5688" s="1">
        <v>246267</v>
      </c>
      <c r="H5688" s="1">
        <v>1295951</v>
      </c>
      <c r="I5688" s="1">
        <v>1287074</v>
      </c>
      <c r="J5688" s="1">
        <v>259</v>
      </c>
      <c r="K5688" s="1">
        <v>378779</v>
      </c>
      <c r="L5688" s="1">
        <v>2450772</v>
      </c>
      <c r="M5688" s="1"/>
      <c r="N5688" s="1">
        <v>84</v>
      </c>
      <c r="O5688" s="1">
        <v>519616</v>
      </c>
      <c r="P5688" s="1">
        <v>1125509</v>
      </c>
      <c r="Q5688" s="1">
        <v>937014</v>
      </c>
      <c r="R5688" s="1">
        <v>2583284</v>
      </c>
    </row>
    <row r="5689" spans="1:18" x14ac:dyDescent="0.3">
      <c r="A5689" s="2">
        <v>44286</v>
      </c>
      <c r="B5689" s="1" t="s">
        <v>15</v>
      </c>
      <c r="C5689" s="1">
        <v>2905435</v>
      </c>
      <c r="D5689" s="1">
        <v>657690</v>
      </c>
      <c r="E5689" s="1">
        <v>4946</v>
      </c>
      <c r="F5689" s="1">
        <v>2650411</v>
      </c>
      <c r="G5689" s="1">
        <v>255024</v>
      </c>
      <c r="H5689" s="1">
        <v>1329998</v>
      </c>
      <c r="I5689" s="1">
        <v>1320150</v>
      </c>
      <c r="J5689" s="1">
        <v>263</v>
      </c>
      <c r="K5689" s="1">
        <v>390439</v>
      </c>
      <c r="L5689" s="1">
        <v>2514996</v>
      </c>
      <c r="M5689" s="1"/>
      <c r="N5689" s="1">
        <v>85</v>
      </c>
      <c r="O5689" s="1">
        <v>529975</v>
      </c>
      <c r="P5689" s="1">
        <v>1155390</v>
      </c>
      <c r="Q5689" s="1">
        <v>963878</v>
      </c>
      <c r="R5689" s="1">
        <v>2650411</v>
      </c>
    </row>
    <row r="5690" spans="1:18" x14ac:dyDescent="0.3">
      <c r="A5690" s="2">
        <v>44287</v>
      </c>
      <c r="B5690" s="1" t="s">
        <v>15</v>
      </c>
      <c r="C5690" s="1">
        <v>2965312</v>
      </c>
      <c r="D5690" s="1">
        <v>596320</v>
      </c>
      <c r="E5690" s="1">
        <v>4468</v>
      </c>
      <c r="F5690" s="1">
        <v>2703180</v>
      </c>
      <c r="G5690" s="1">
        <v>262132</v>
      </c>
      <c r="H5690" s="1">
        <v>1357225</v>
      </c>
      <c r="I5690" s="1">
        <v>1345688</v>
      </c>
      <c r="J5690" s="1">
        <v>267</v>
      </c>
      <c r="K5690" s="1">
        <v>398362</v>
      </c>
      <c r="L5690" s="1">
        <v>2566950</v>
      </c>
      <c r="M5690" s="1"/>
      <c r="N5690" s="1">
        <v>85</v>
      </c>
      <c r="O5690" s="1">
        <v>537339</v>
      </c>
      <c r="P5690" s="1">
        <v>1181454</v>
      </c>
      <c r="Q5690" s="1">
        <v>983213</v>
      </c>
      <c r="R5690" s="1">
        <v>2703180</v>
      </c>
    </row>
    <row r="5691" spans="1:18" x14ac:dyDescent="0.3">
      <c r="A5691" s="2">
        <v>44288</v>
      </c>
      <c r="B5691" s="1" t="s">
        <v>15</v>
      </c>
      <c r="C5691" s="1">
        <v>3046904</v>
      </c>
      <c r="D5691" s="1">
        <v>597370</v>
      </c>
      <c r="E5691" s="1">
        <v>4523</v>
      </c>
      <c r="F5691" s="1">
        <v>2774534</v>
      </c>
      <c r="G5691" s="1">
        <v>272370</v>
      </c>
      <c r="H5691" s="1">
        <v>1393809</v>
      </c>
      <c r="I5691" s="1">
        <v>1380453</v>
      </c>
      <c r="J5691" s="1">
        <v>272</v>
      </c>
      <c r="K5691" s="1">
        <v>410098</v>
      </c>
      <c r="L5691" s="1">
        <v>2636806</v>
      </c>
      <c r="M5691" s="1"/>
      <c r="N5691" s="1">
        <v>85</v>
      </c>
      <c r="O5691" s="1">
        <v>547546</v>
      </c>
      <c r="P5691" s="1">
        <v>1217971</v>
      </c>
      <c r="Q5691" s="1">
        <v>1007821</v>
      </c>
      <c r="R5691" s="1">
        <v>2774534</v>
      </c>
    </row>
    <row r="5692" spans="1:18" x14ac:dyDescent="0.3">
      <c r="A5692" s="2">
        <v>44289</v>
      </c>
      <c r="B5692" s="1" t="s">
        <v>15</v>
      </c>
      <c r="C5692" s="1">
        <v>3101889</v>
      </c>
      <c r="D5692" s="1">
        <v>588890</v>
      </c>
      <c r="E5692" s="1">
        <v>4462</v>
      </c>
      <c r="F5692" s="1">
        <v>2821427</v>
      </c>
      <c r="G5692" s="1">
        <v>280462</v>
      </c>
      <c r="H5692" s="1">
        <v>1418172</v>
      </c>
      <c r="I5692" s="1">
        <v>1402974</v>
      </c>
      <c r="J5692" s="1">
        <v>281</v>
      </c>
      <c r="K5692" s="1">
        <v>417195</v>
      </c>
      <c r="L5692" s="1">
        <v>2684694</v>
      </c>
      <c r="M5692" s="1"/>
      <c r="N5692" s="1">
        <v>85</v>
      </c>
      <c r="O5692" s="1">
        <v>554007</v>
      </c>
      <c r="P5692" s="1">
        <v>1242126</v>
      </c>
      <c r="Q5692" s="1">
        <v>1024090</v>
      </c>
      <c r="R5692" s="1">
        <v>2821427</v>
      </c>
    </row>
    <row r="5693" spans="1:18" x14ac:dyDescent="0.3">
      <c r="A5693" s="2">
        <v>44290</v>
      </c>
      <c r="B5693" s="1" t="s">
        <v>15</v>
      </c>
      <c r="C5693" s="1">
        <v>3141884</v>
      </c>
      <c r="D5693" s="1">
        <v>550710</v>
      </c>
      <c r="E5693" s="1">
        <v>4079</v>
      </c>
      <c r="F5693" s="1">
        <v>2855222</v>
      </c>
      <c r="G5693" s="1">
        <v>286662</v>
      </c>
      <c r="H5693" s="1">
        <v>1435695</v>
      </c>
      <c r="I5693" s="1">
        <v>1419242</v>
      </c>
      <c r="J5693" s="1">
        <v>285</v>
      </c>
      <c r="K5693" s="1">
        <v>423427</v>
      </c>
      <c r="L5693" s="1">
        <v>2718457</v>
      </c>
      <c r="M5693" s="1"/>
      <c r="N5693" s="1">
        <v>85</v>
      </c>
      <c r="O5693" s="1">
        <v>557695</v>
      </c>
      <c r="P5693" s="1">
        <v>1260859</v>
      </c>
      <c r="Q5693" s="1">
        <v>1035458</v>
      </c>
      <c r="R5693" s="1">
        <v>2855222</v>
      </c>
    </row>
    <row r="5694" spans="1:18" x14ac:dyDescent="0.3">
      <c r="A5694" s="2">
        <v>44291</v>
      </c>
      <c r="B5694" s="1" t="s">
        <v>15</v>
      </c>
      <c r="C5694" s="1">
        <v>3187087</v>
      </c>
      <c r="D5694" s="1">
        <v>625230</v>
      </c>
      <c r="E5694" s="1">
        <v>4692</v>
      </c>
      <c r="F5694" s="1">
        <v>2892174</v>
      </c>
      <c r="G5694" s="1">
        <v>294913</v>
      </c>
      <c r="H5694" s="1">
        <v>1454548</v>
      </c>
      <c r="I5694" s="1">
        <v>1437337</v>
      </c>
      <c r="J5694" s="1">
        <v>289</v>
      </c>
      <c r="K5694" s="1">
        <v>429313</v>
      </c>
      <c r="L5694" s="1">
        <v>2757774</v>
      </c>
      <c r="M5694" s="1"/>
      <c r="N5694" s="1">
        <v>85</v>
      </c>
      <c r="O5694" s="1">
        <v>558032</v>
      </c>
      <c r="P5694" s="1">
        <v>1281579</v>
      </c>
      <c r="Q5694" s="1">
        <v>1051351</v>
      </c>
      <c r="R5694" s="1">
        <v>2892174</v>
      </c>
    </row>
    <row r="5695" spans="1:18" x14ac:dyDescent="0.3">
      <c r="A5695" s="2">
        <v>44292</v>
      </c>
      <c r="B5695" s="1" t="s">
        <v>15</v>
      </c>
      <c r="C5695" s="1">
        <v>3219359</v>
      </c>
      <c r="D5695" s="1">
        <v>606290</v>
      </c>
      <c r="E5695" s="1">
        <v>4595</v>
      </c>
      <c r="F5695" s="1">
        <v>2918808</v>
      </c>
      <c r="G5695" s="1">
        <v>300551</v>
      </c>
      <c r="H5695" s="1">
        <v>1468052</v>
      </c>
      <c r="I5695" s="1">
        <v>1450465</v>
      </c>
      <c r="J5695" s="1">
        <v>291</v>
      </c>
      <c r="K5695" s="1">
        <v>434314</v>
      </c>
      <c r="L5695" s="1">
        <v>2785045</v>
      </c>
      <c r="M5695" s="1"/>
      <c r="N5695" s="1">
        <v>85</v>
      </c>
      <c r="O5695" s="1">
        <v>558301</v>
      </c>
      <c r="P5695" s="1">
        <v>1297088</v>
      </c>
      <c r="Q5695" s="1">
        <v>1062207</v>
      </c>
      <c r="R5695" s="1">
        <v>2918808</v>
      </c>
    </row>
    <row r="5696" spans="1:18" x14ac:dyDescent="0.3">
      <c r="A5696" s="2">
        <v>44293</v>
      </c>
      <c r="B5696" s="1" t="s">
        <v>15</v>
      </c>
      <c r="C5696" s="1">
        <v>3280537</v>
      </c>
      <c r="D5696" s="1">
        <v>636020</v>
      </c>
      <c r="E5696" s="1">
        <v>4829</v>
      </c>
      <c r="F5696" s="1">
        <v>2967647</v>
      </c>
      <c r="G5696" s="1">
        <v>312890</v>
      </c>
      <c r="H5696" s="1">
        <v>1492854</v>
      </c>
      <c r="I5696" s="1">
        <v>1474497</v>
      </c>
      <c r="J5696" s="1">
        <v>296</v>
      </c>
      <c r="K5696" s="1">
        <v>443519</v>
      </c>
      <c r="L5696" s="1">
        <v>2837018</v>
      </c>
      <c r="M5696" s="1"/>
      <c r="N5696" s="1">
        <v>86</v>
      </c>
      <c r="O5696" s="1">
        <v>558714</v>
      </c>
      <c r="P5696" s="1">
        <v>1324370</v>
      </c>
      <c r="Q5696" s="1">
        <v>1083351</v>
      </c>
      <c r="R5696" s="1">
        <v>2967647</v>
      </c>
    </row>
    <row r="5697" spans="1:18" x14ac:dyDescent="0.3">
      <c r="A5697" s="2">
        <v>44294</v>
      </c>
      <c r="B5697" s="1" t="s">
        <v>15</v>
      </c>
      <c r="C5697" s="1">
        <v>3400924</v>
      </c>
      <c r="D5697" s="1">
        <v>639010</v>
      </c>
      <c r="E5697" s="1">
        <v>4932</v>
      </c>
      <c r="F5697" s="1">
        <v>3061151</v>
      </c>
      <c r="G5697" s="1">
        <v>339773</v>
      </c>
      <c r="H5697" s="1">
        <v>1540934</v>
      </c>
      <c r="I5697" s="1">
        <v>1519910</v>
      </c>
      <c r="J5697" s="1">
        <v>307</v>
      </c>
      <c r="K5697" s="1">
        <v>459339</v>
      </c>
      <c r="L5697" s="1">
        <v>2941585</v>
      </c>
      <c r="M5697" s="1"/>
      <c r="N5697" s="1">
        <v>86</v>
      </c>
      <c r="O5697" s="1">
        <v>559387</v>
      </c>
      <c r="P5697" s="1">
        <v>1374899</v>
      </c>
      <c r="Q5697" s="1">
        <v>1125652</v>
      </c>
      <c r="R5697" s="1">
        <v>3061151</v>
      </c>
    </row>
    <row r="5698" spans="1:18" x14ac:dyDescent="0.3">
      <c r="A5698" s="2">
        <v>44295</v>
      </c>
      <c r="B5698" s="1" t="s">
        <v>15</v>
      </c>
      <c r="C5698" s="1">
        <v>3532446</v>
      </c>
      <c r="D5698" s="1">
        <v>661150</v>
      </c>
      <c r="E5698" s="1">
        <v>5057</v>
      </c>
      <c r="F5698" s="1">
        <v>3166812</v>
      </c>
      <c r="G5698" s="1">
        <v>365634</v>
      </c>
      <c r="H5698" s="1">
        <v>1598360</v>
      </c>
      <c r="I5698" s="1">
        <v>1568125</v>
      </c>
      <c r="J5698" s="1">
        <v>327</v>
      </c>
      <c r="K5698" s="1">
        <v>475882</v>
      </c>
      <c r="L5698" s="1">
        <v>3056564</v>
      </c>
      <c r="M5698" s="1"/>
      <c r="N5698" s="1">
        <v>87</v>
      </c>
      <c r="O5698" s="1">
        <v>561815</v>
      </c>
      <c r="P5698" s="1">
        <v>1435320</v>
      </c>
      <c r="Q5698" s="1">
        <v>1168465</v>
      </c>
      <c r="R5698" s="1">
        <v>3166812</v>
      </c>
    </row>
    <row r="5699" spans="1:18" x14ac:dyDescent="0.3">
      <c r="A5699" s="2">
        <v>44296</v>
      </c>
      <c r="B5699" s="1" t="s">
        <v>15</v>
      </c>
      <c r="C5699" s="1">
        <v>3665295</v>
      </c>
      <c r="D5699" s="1">
        <v>628960</v>
      </c>
      <c r="E5699" s="1">
        <v>4861</v>
      </c>
      <c r="F5699" s="1">
        <v>3274164</v>
      </c>
      <c r="G5699" s="1">
        <v>391131</v>
      </c>
      <c r="H5699" s="1">
        <v>1657055</v>
      </c>
      <c r="I5699" s="1">
        <v>1616775</v>
      </c>
      <c r="J5699" s="1">
        <v>334</v>
      </c>
      <c r="K5699" s="1">
        <v>492256</v>
      </c>
      <c r="L5699" s="1">
        <v>3173039</v>
      </c>
      <c r="M5699" s="1"/>
      <c r="N5699" s="1">
        <v>88</v>
      </c>
      <c r="O5699" s="1">
        <v>564030</v>
      </c>
      <c r="P5699" s="1">
        <v>1500643</v>
      </c>
      <c r="Q5699" s="1">
        <v>1208278</v>
      </c>
      <c r="R5699" s="1">
        <v>3274164</v>
      </c>
    </row>
    <row r="5700" spans="1:18" x14ac:dyDescent="0.3">
      <c r="A5700" s="2">
        <v>44297</v>
      </c>
      <c r="B5700" s="1" t="s">
        <v>15</v>
      </c>
      <c r="C5700" s="1">
        <v>3714682</v>
      </c>
      <c r="D5700" s="1">
        <v>617770</v>
      </c>
      <c r="E5700" s="1">
        <v>4769</v>
      </c>
      <c r="F5700" s="1">
        <v>3316055</v>
      </c>
      <c r="G5700" s="1">
        <v>398627</v>
      </c>
      <c r="H5700" s="1">
        <v>1680666</v>
      </c>
      <c r="I5700" s="1">
        <v>1635052</v>
      </c>
      <c r="J5700" s="1">
        <v>337</v>
      </c>
      <c r="K5700" s="1">
        <v>500185</v>
      </c>
      <c r="L5700" s="1">
        <v>3214497</v>
      </c>
      <c r="M5700" s="1"/>
      <c r="N5700" s="1">
        <v>89</v>
      </c>
      <c r="O5700" s="1">
        <v>564869</v>
      </c>
      <c r="P5700" s="1">
        <v>1526893</v>
      </c>
      <c r="Q5700" s="1">
        <v>1223081</v>
      </c>
      <c r="R5700" s="1">
        <v>3316055</v>
      </c>
    </row>
    <row r="5701" spans="1:18" x14ac:dyDescent="0.3">
      <c r="A5701" s="2">
        <v>44298</v>
      </c>
      <c r="B5701" s="1" t="s">
        <v>15</v>
      </c>
      <c r="C5701" s="1">
        <v>3880228</v>
      </c>
      <c r="D5701" s="1">
        <v>654291</v>
      </c>
      <c r="E5701" s="1">
        <v>5133</v>
      </c>
      <c r="F5701" s="1">
        <v>3449290</v>
      </c>
      <c r="G5701" s="1">
        <v>430938</v>
      </c>
      <c r="H5701" s="1">
        <v>1753902</v>
      </c>
      <c r="I5701" s="1">
        <v>1695027</v>
      </c>
      <c r="J5701" s="1">
        <v>361</v>
      </c>
      <c r="K5701" s="1">
        <v>517200</v>
      </c>
      <c r="L5701" s="1">
        <v>3363028</v>
      </c>
      <c r="M5701" s="1"/>
      <c r="N5701" s="1">
        <v>89</v>
      </c>
      <c r="O5701" s="1">
        <v>568091</v>
      </c>
      <c r="P5701" s="1">
        <v>1605441</v>
      </c>
      <c r="Q5701" s="1">
        <v>1274549</v>
      </c>
      <c r="R5701" s="1">
        <v>3449290</v>
      </c>
    </row>
    <row r="5702" spans="1:18" x14ac:dyDescent="0.3">
      <c r="A5702" s="2">
        <v>44299</v>
      </c>
      <c r="B5702" s="1" t="s">
        <v>15</v>
      </c>
      <c r="C5702" s="1">
        <v>4019326</v>
      </c>
      <c r="D5702" s="1">
        <v>660880</v>
      </c>
      <c r="E5702" s="1">
        <v>5169</v>
      </c>
      <c r="F5702" s="1">
        <v>3565954</v>
      </c>
      <c r="G5702" s="1">
        <v>453372</v>
      </c>
      <c r="H5702" s="1">
        <v>1821956</v>
      </c>
      <c r="I5702" s="1">
        <v>1743614</v>
      </c>
      <c r="J5702" s="1">
        <v>384</v>
      </c>
      <c r="K5702" s="1">
        <v>532413</v>
      </c>
      <c r="L5702" s="1">
        <v>3486913</v>
      </c>
      <c r="M5702" s="1"/>
      <c r="N5702" s="1">
        <v>90</v>
      </c>
      <c r="O5702" s="1">
        <v>571908</v>
      </c>
      <c r="P5702" s="1">
        <v>1676744</v>
      </c>
      <c r="Q5702" s="1">
        <v>1316094</v>
      </c>
      <c r="R5702" s="1">
        <v>3565954</v>
      </c>
    </row>
    <row r="5703" spans="1:18" x14ac:dyDescent="0.3">
      <c r="A5703" s="2">
        <v>44300</v>
      </c>
      <c r="B5703" s="1" t="s">
        <v>15</v>
      </c>
      <c r="C5703" s="1">
        <v>4110125</v>
      </c>
      <c r="D5703" s="1">
        <v>648770</v>
      </c>
      <c r="E5703" s="1">
        <v>5096</v>
      </c>
      <c r="F5703" s="1">
        <v>3641043</v>
      </c>
      <c r="G5703" s="1">
        <v>469082</v>
      </c>
      <c r="H5703" s="1">
        <v>1866609</v>
      </c>
      <c r="I5703" s="1">
        <v>1774045</v>
      </c>
      <c r="J5703" s="1">
        <v>389</v>
      </c>
      <c r="K5703" s="1">
        <v>542671</v>
      </c>
      <c r="L5703" s="1">
        <v>3567454</v>
      </c>
      <c r="M5703" s="1"/>
      <c r="N5703" s="1">
        <v>90</v>
      </c>
      <c r="O5703" s="1">
        <v>574452</v>
      </c>
      <c r="P5703" s="1">
        <v>1722775</v>
      </c>
      <c r="Q5703" s="1">
        <v>1342605</v>
      </c>
      <c r="R5703" s="1">
        <v>3641043</v>
      </c>
    </row>
    <row r="5704" spans="1:18" x14ac:dyDescent="0.3">
      <c r="A5704" s="2">
        <v>44301</v>
      </c>
      <c r="B5704" s="1" t="s">
        <v>15</v>
      </c>
      <c r="C5704" s="1">
        <v>4315785</v>
      </c>
      <c r="D5704" s="1">
        <v>673000</v>
      </c>
      <c r="E5704" s="1">
        <v>5229</v>
      </c>
      <c r="F5704" s="1">
        <v>3801731</v>
      </c>
      <c r="G5704" s="1">
        <v>514054</v>
      </c>
      <c r="H5704" s="1">
        <v>1953686</v>
      </c>
      <c r="I5704" s="1">
        <v>1847635</v>
      </c>
      <c r="J5704" s="1">
        <v>410</v>
      </c>
      <c r="K5704" s="1">
        <v>563954</v>
      </c>
      <c r="L5704" s="1">
        <v>3751831</v>
      </c>
      <c r="M5704" s="1"/>
      <c r="N5704" s="1">
        <v>91</v>
      </c>
      <c r="O5704" s="1">
        <v>578668</v>
      </c>
      <c r="P5704" s="1">
        <v>1816091</v>
      </c>
      <c r="Q5704" s="1">
        <v>1405758</v>
      </c>
      <c r="R5704" s="1">
        <v>3801731</v>
      </c>
    </row>
    <row r="5705" spans="1:18" x14ac:dyDescent="0.3">
      <c r="A5705" s="2">
        <v>44302</v>
      </c>
      <c r="B5705" s="1" t="s">
        <v>15</v>
      </c>
      <c r="C5705" s="1">
        <v>4528836</v>
      </c>
      <c r="D5705" s="1">
        <v>664911</v>
      </c>
      <c r="E5705" s="1">
        <v>5249</v>
      </c>
      <c r="F5705" s="1">
        <v>3966587</v>
      </c>
      <c r="G5705" s="1">
        <v>562249</v>
      </c>
      <c r="H5705" s="1">
        <v>2043812</v>
      </c>
      <c r="I5705" s="1">
        <v>1922344</v>
      </c>
      <c r="J5705" s="1">
        <v>431</v>
      </c>
      <c r="K5705" s="1">
        <v>590463</v>
      </c>
      <c r="L5705" s="1">
        <v>3938373</v>
      </c>
      <c r="M5705" s="1"/>
      <c r="N5705" s="1">
        <v>95</v>
      </c>
      <c r="O5705" s="1">
        <v>584458</v>
      </c>
      <c r="P5705" s="1">
        <v>1914345</v>
      </c>
      <c r="Q5705" s="1">
        <v>1466567</v>
      </c>
      <c r="R5705" s="1">
        <v>3966587</v>
      </c>
    </row>
    <row r="5706" spans="1:18" x14ac:dyDescent="0.3">
      <c r="A5706" s="2">
        <v>44303</v>
      </c>
      <c r="B5706" s="1" t="s">
        <v>15</v>
      </c>
      <c r="C5706" s="1">
        <v>4669044</v>
      </c>
      <c r="D5706" s="1">
        <v>621790</v>
      </c>
      <c r="E5706" s="1">
        <v>4900</v>
      </c>
      <c r="F5706" s="1">
        <v>4063643</v>
      </c>
      <c r="G5706" s="1">
        <v>605401</v>
      </c>
      <c r="H5706" s="1">
        <v>2096168</v>
      </c>
      <c r="I5706" s="1">
        <v>1967033</v>
      </c>
      <c r="J5706" s="1">
        <v>442</v>
      </c>
      <c r="K5706" s="1">
        <v>613357</v>
      </c>
      <c r="L5706" s="1">
        <v>4055687</v>
      </c>
      <c r="M5706" s="1"/>
      <c r="N5706" s="1">
        <v>100</v>
      </c>
      <c r="O5706" s="1">
        <v>589328</v>
      </c>
      <c r="P5706" s="1">
        <v>1972383</v>
      </c>
      <c r="Q5706" s="1">
        <v>1500712</v>
      </c>
      <c r="R5706" s="1">
        <v>4063643</v>
      </c>
    </row>
    <row r="5707" spans="1:18" x14ac:dyDescent="0.3">
      <c r="A5707" s="2">
        <v>44304</v>
      </c>
      <c r="B5707" s="1" t="s">
        <v>15</v>
      </c>
      <c r="C5707" s="1">
        <v>4710862</v>
      </c>
      <c r="D5707" s="1">
        <v>637202</v>
      </c>
      <c r="E5707" s="1">
        <v>5010</v>
      </c>
      <c r="F5707" s="1">
        <v>4090953</v>
      </c>
      <c r="G5707" s="1">
        <v>619909</v>
      </c>
      <c r="H5707" s="1">
        <v>2110947</v>
      </c>
      <c r="I5707" s="1">
        <v>1979559</v>
      </c>
      <c r="J5707" s="1">
        <v>447</v>
      </c>
      <c r="K5707" s="1">
        <v>624338</v>
      </c>
      <c r="L5707" s="1">
        <v>4086524</v>
      </c>
      <c r="M5707" s="1"/>
      <c r="N5707" s="1">
        <v>101</v>
      </c>
      <c r="O5707" s="1">
        <v>590756</v>
      </c>
      <c r="P5707" s="1">
        <v>1988812</v>
      </c>
      <c r="Q5707" s="1">
        <v>1510164</v>
      </c>
      <c r="R5707" s="1">
        <v>4090953</v>
      </c>
    </row>
    <row r="5708" spans="1:18" x14ac:dyDescent="0.3">
      <c r="A5708" s="2">
        <v>44305</v>
      </c>
      <c r="B5708" s="1" t="s">
        <v>15</v>
      </c>
      <c r="C5708" s="1">
        <v>4813376</v>
      </c>
      <c r="D5708" s="1">
        <v>668830</v>
      </c>
      <c r="E5708" s="1">
        <v>5279</v>
      </c>
      <c r="F5708" s="1">
        <v>4147072</v>
      </c>
      <c r="G5708" s="1">
        <v>666304</v>
      </c>
      <c r="H5708" s="1">
        <v>2140772</v>
      </c>
      <c r="I5708" s="1">
        <v>2005846</v>
      </c>
      <c r="J5708" s="1">
        <v>454</v>
      </c>
      <c r="K5708" s="1">
        <v>654271</v>
      </c>
      <c r="L5708" s="1">
        <v>4159105</v>
      </c>
      <c r="M5708" s="1"/>
      <c r="N5708" s="1">
        <v>101</v>
      </c>
      <c r="O5708" s="1">
        <v>594251</v>
      </c>
      <c r="P5708" s="1">
        <v>2019843</v>
      </c>
      <c r="Q5708" s="1">
        <v>1531756</v>
      </c>
      <c r="R5708" s="1">
        <v>4147072</v>
      </c>
    </row>
    <row r="5709" spans="1:18" x14ac:dyDescent="0.3">
      <c r="A5709" s="2">
        <v>44306</v>
      </c>
      <c r="B5709" s="1" t="s">
        <v>15</v>
      </c>
      <c r="C5709" s="1">
        <v>4892064</v>
      </c>
      <c r="D5709" s="1">
        <v>674276</v>
      </c>
      <c r="E5709" s="1">
        <v>5337</v>
      </c>
      <c r="F5709" s="1">
        <v>4187565</v>
      </c>
      <c r="G5709" s="1">
        <v>704499</v>
      </c>
      <c r="H5709" s="1">
        <v>2162999</v>
      </c>
      <c r="I5709" s="1">
        <v>2024108</v>
      </c>
      <c r="J5709" s="1">
        <v>458</v>
      </c>
      <c r="K5709" s="1">
        <v>682404</v>
      </c>
      <c r="L5709" s="1">
        <v>4209660</v>
      </c>
      <c r="M5709" s="1"/>
      <c r="N5709" s="1">
        <v>103</v>
      </c>
      <c r="O5709" s="1">
        <v>597311</v>
      </c>
      <c r="P5709" s="1">
        <v>2042371</v>
      </c>
      <c r="Q5709" s="1">
        <v>1546660</v>
      </c>
      <c r="R5709" s="1">
        <v>4187565</v>
      </c>
    </row>
    <row r="5710" spans="1:18" x14ac:dyDescent="0.3">
      <c r="A5710" s="2">
        <v>44307</v>
      </c>
      <c r="B5710" s="1" t="s">
        <v>15</v>
      </c>
      <c r="C5710" s="1">
        <v>4965564</v>
      </c>
      <c r="D5710" s="1">
        <v>668784</v>
      </c>
      <c r="E5710" s="1">
        <v>5300</v>
      </c>
      <c r="F5710" s="1">
        <v>4223251</v>
      </c>
      <c r="G5710" s="1">
        <v>742313</v>
      </c>
      <c r="H5710" s="1">
        <v>2182481</v>
      </c>
      <c r="I5710" s="1">
        <v>2040308</v>
      </c>
      <c r="J5710" s="1">
        <v>462</v>
      </c>
      <c r="K5710" s="1">
        <v>708301</v>
      </c>
      <c r="L5710" s="1">
        <v>4257263</v>
      </c>
      <c r="M5710" s="1"/>
      <c r="N5710" s="1">
        <v>103</v>
      </c>
      <c r="O5710" s="1">
        <v>600209</v>
      </c>
      <c r="P5710" s="1">
        <v>2062235</v>
      </c>
      <c r="Q5710" s="1">
        <v>1559583</v>
      </c>
      <c r="R5710" s="1">
        <v>4223251</v>
      </c>
    </row>
    <row r="5711" spans="1:18" x14ac:dyDescent="0.3">
      <c r="A5711" s="2">
        <v>44308</v>
      </c>
      <c r="B5711" s="1" t="s">
        <v>15</v>
      </c>
      <c r="C5711" s="1">
        <v>5075681</v>
      </c>
      <c r="D5711" s="1">
        <v>679124</v>
      </c>
      <c r="E5711" s="1">
        <v>5384</v>
      </c>
      <c r="F5711" s="1">
        <v>4268889</v>
      </c>
      <c r="G5711" s="1">
        <v>806792</v>
      </c>
      <c r="H5711" s="1">
        <v>2206806</v>
      </c>
      <c r="I5711" s="1">
        <v>2061619</v>
      </c>
      <c r="J5711" s="1">
        <v>464</v>
      </c>
      <c r="K5711" s="1">
        <v>728203</v>
      </c>
      <c r="L5711" s="1">
        <v>4347478</v>
      </c>
      <c r="M5711" s="1"/>
      <c r="N5711" s="1">
        <v>105</v>
      </c>
      <c r="O5711" s="1">
        <v>603361</v>
      </c>
      <c r="P5711" s="1">
        <v>2087506</v>
      </c>
      <c r="Q5711" s="1">
        <v>1576796</v>
      </c>
      <c r="R5711" s="1">
        <v>4268889</v>
      </c>
    </row>
    <row r="5712" spans="1:18" x14ac:dyDescent="0.3">
      <c r="A5712" s="2">
        <v>44309</v>
      </c>
      <c r="B5712" s="1" t="s">
        <v>15</v>
      </c>
      <c r="C5712" s="1">
        <v>5205556</v>
      </c>
      <c r="D5712" s="1">
        <v>675120</v>
      </c>
      <c r="E5712" s="1">
        <v>5380</v>
      </c>
      <c r="F5712" s="1">
        <v>4323326</v>
      </c>
      <c r="G5712" s="1">
        <v>882230</v>
      </c>
      <c r="H5712" s="1">
        <v>2236387</v>
      </c>
      <c r="I5712" s="1">
        <v>2086468</v>
      </c>
      <c r="J5712" s="1">
        <v>471</v>
      </c>
      <c r="K5712" s="1">
        <v>745060</v>
      </c>
      <c r="L5712" s="1">
        <v>4460496</v>
      </c>
      <c r="M5712" s="1"/>
      <c r="N5712" s="1">
        <v>106</v>
      </c>
      <c r="O5712" s="1">
        <v>607068</v>
      </c>
      <c r="P5712" s="1">
        <v>2118184</v>
      </c>
      <c r="Q5712" s="1">
        <v>1596851</v>
      </c>
      <c r="R5712" s="1">
        <v>4323326</v>
      </c>
    </row>
    <row r="5713" spans="1:18" x14ac:dyDescent="0.3">
      <c r="A5713" s="2">
        <v>44310</v>
      </c>
      <c r="B5713" s="1" t="s">
        <v>15</v>
      </c>
      <c r="C5713" s="1">
        <v>5327915</v>
      </c>
      <c r="D5713" s="1">
        <v>617336</v>
      </c>
      <c r="E5713" s="1">
        <v>4927</v>
      </c>
      <c r="F5713" s="1">
        <v>4376661</v>
      </c>
      <c r="G5713" s="1">
        <v>951254</v>
      </c>
      <c r="H5713" s="1">
        <v>2265694</v>
      </c>
      <c r="I5713" s="1">
        <v>2110488</v>
      </c>
      <c r="J5713" s="1">
        <v>479</v>
      </c>
      <c r="K5713" s="1">
        <v>757930</v>
      </c>
      <c r="L5713" s="1">
        <v>4569985</v>
      </c>
      <c r="M5713" s="1"/>
      <c r="N5713" s="1">
        <v>106</v>
      </c>
      <c r="O5713" s="1">
        <v>611262</v>
      </c>
      <c r="P5713" s="1">
        <v>2149759</v>
      </c>
      <c r="Q5713" s="1">
        <v>1614410</v>
      </c>
      <c r="R5713" s="1">
        <v>4376661</v>
      </c>
    </row>
    <row r="5714" spans="1:18" x14ac:dyDescent="0.3">
      <c r="A5714" s="2">
        <v>44311</v>
      </c>
      <c r="B5714" s="1" t="s">
        <v>15</v>
      </c>
      <c r="C5714" s="1">
        <v>5351073</v>
      </c>
      <c r="D5714" s="1">
        <v>604336</v>
      </c>
      <c r="E5714" s="1">
        <v>4852</v>
      </c>
      <c r="F5714" s="1">
        <v>4388384</v>
      </c>
      <c r="G5714" s="1">
        <v>962689</v>
      </c>
      <c r="H5714" s="1">
        <v>2272205</v>
      </c>
      <c r="I5714" s="1">
        <v>2115700</v>
      </c>
      <c r="J5714" s="1">
        <v>479</v>
      </c>
      <c r="K5714" s="1">
        <v>761022</v>
      </c>
      <c r="L5714" s="1">
        <v>4590051</v>
      </c>
      <c r="M5714" s="1"/>
      <c r="N5714" s="1">
        <v>106</v>
      </c>
      <c r="O5714" s="1">
        <v>612470</v>
      </c>
      <c r="P5714" s="1">
        <v>2156407</v>
      </c>
      <c r="Q5714" s="1">
        <v>1618277</v>
      </c>
      <c r="R5714" s="1">
        <v>4388384</v>
      </c>
    </row>
    <row r="5715" spans="1:18" x14ac:dyDescent="0.3">
      <c r="A5715" s="2">
        <v>44312</v>
      </c>
      <c r="B5715" s="1" t="s">
        <v>15</v>
      </c>
      <c r="C5715" s="1">
        <v>5483332</v>
      </c>
      <c r="D5715" s="1">
        <v>645676</v>
      </c>
      <c r="E5715" s="1">
        <v>5199</v>
      </c>
      <c r="F5715" s="1">
        <v>4440291</v>
      </c>
      <c r="G5715" s="1">
        <v>1043041</v>
      </c>
      <c r="H5715" s="1">
        <v>2299858</v>
      </c>
      <c r="I5715" s="1">
        <v>2139949</v>
      </c>
      <c r="J5715" s="1">
        <v>484</v>
      </c>
      <c r="K5715" s="1">
        <v>783406</v>
      </c>
      <c r="L5715" s="1">
        <v>4699926</v>
      </c>
      <c r="M5715" s="1"/>
      <c r="N5715" s="1">
        <v>107</v>
      </c>
      <c r="O5715" s="1">
        <v>615923</v>
      </c>
      <c r="P5715" s="1">
        <v>2185555</v>
      </c>
      <c r="Q5715" s="1">
        <v>1637581</v>
      </c>
      <c r="R5715" s="1">
        <v>4440291</v>
      </c>
    </row>
    <row r="5716" spans="1:18" x14ac:dyDescent="0.3">
      <c r="A5716" s="2">
        <v>44313</v>
      </c>
      <c r="B5716" s="1" t="s">
        <v>15</v>
      </c>
      <c r="C5716" s="1">
        <v>5624732</v>
      </c>
      <c r="D5716" s="1">
        <v>640116</v>
      </c>
      <c r="E5716" s="1">
        <v>5195</v>
      </c>
      <c r="F5716" s="1">
        <v>4495630</v>
      </c>
      <c r="G5716" s="1">
        <v>1129102</v>
      </c>
      <c r="H5716" s="1">
        <v>2329760</v>
      </c>
      <c r="I5716" s="1">
        <v>2165375</v>
      </c>
      <c r="J5716" s="1">
        <v>495</v>
      </c>
      <c r="K5716" s="1">
        <v>814748</v>
      </c>
      <c r="L5716" s="1">
        <v>4809984</v>
      </c>
      <c r="M5716" s="1"/>
      <c r="N5716" s="1">
        <v>109</v>
      </c>
      <c r="O5716" s="1">
        <v>813952</v>
      </c>
      <c r="P5716" s="1">
        <v>2023847</v>
      </c>
      <c r="Q5716" s="1">
        <v>1656603</v>
      </c>
      <c r="R5716" s="1">
        <v>4495630</v>
      </c>
    </row>
    <row r="5717" spans="1:18" x14ac:dyDescent="0.3">
      <c r="A5717" s="2">
        <v>44314</v>
      </c>
      <c r="B5717" s="1" t="s">
        <v>15</v>
      </c>
      <c r="C5717" s="1">
        <v>5740648</v>
      </c>
      <c r="D5717" s="1">
        <v>576238</v>
      </c>
      <c r="E5717" s="1">
        <v>4597</v>
      </c>
      <c r="F5717" s="1">
        <v>4544279</v>
      </c>
      <c r="G5717" s="1">
        <v>1196369</v>
      </c>
      <c r="H5717" s="1">
        <v>2356703</v>
      </c>
      <c r="I5717" s="1">
        <v>2187074</v>
      </c>
      <c r="J5717" s="1">
        <v>502</v>
      </c>
      <c r="K5717" s="1">
        <v>839740</v>
      </c>
      <c r="L5717" s="1">
        <v>4900908</v>
      </c>
      <c r="M5717" s="1"/>
      <c r="N5717" s="1">
        <v>110</v>
      </c>
      <c r="O5717" s="1">
        <v>819886</v>
      </c>
      <c r="P5717" s="1">
        <v>2050283</v>
      </c>
      <c r="Q5717" s="1">
        <v>1672879</v>
      </c>
      <c r="R5717" s="1">
        <v>4544279</v>
      </c>
    </row>
    <row r="5718" spans="1:18" x14ac:dyDescent="0.3">
      <c r="A5718" s="2">
        <v>44315</v>
      </c>
      <c r="B5718" s="1" t="s">
        <v>15</v>
      </c>
      <c r="C5718" s="1">
        <v>5845197</v>
      </c>
      <c r="D5718" s="1">
        <v>589646</v>
      </c>
      <c r="E5718" s="1">
        <v>4739</v>
      </c>
      <c r="F5718" s="1">
        <v>4589747</v>
      </c>
      <c r="G5718" s="1">
        <v>1255450</v>
      </c>
      <c r="H5718" s="1">
        <v>2381715</v>
      </c>
      <c r="I5718" s="1">
        <v>2207525</v>
      </c>
      <c r="J5718" s="1">
        <v>507</v>
      </c>
      <c r="K5718" s="1">
        <v>868619</v>
      </c>
      <c r="L5718" s="1">
        <v>4976578</v>
      </c>
      <c r="M5718" s="1"/>
      <c r="N5718" s="1">
        <v>111</v>
      </c>
      <c r="O5718" s="1">
        <v>825686</v>
      </c>
      <c r="P5718" s="1">
        <v>2075222</v>
      </c>
      <c r="Q5718" s="1">
        <v>1687749</v>
      </c>
      <c r="R5718" s="1">
        <v>4589747</v>
      </c>
    </row>
    <row r="5719" spans="1:18" x14ac:dyDescent="0.3">
      <c r="A5719" s="2">
        <v>44316</v>
      </c>
      <c r="B5719" s="1" t="s">
        <v>15</v>
      </c>
      <c r="C5719" s="1">
        <v>5947056</v>
      </c>
      <c r="D5719" s="1">
        <v>555067</v>
      </c>
      <c r="E5719" s="1">
        <v>4531</v>
      </c>
      <c r="F5719" s="1">
        <v>4635084</v>
      </c>
      <c r="G5719" s="1">
        <v>1311972</v>
      </c>
      <c r="H5719" s="1">
        <v>2407092</v>
      </c>
      <c r="I5719" s="1">
        <v>2227478</v>
      </c>
      <c r="J5719" s="1">
        <v>514</v>
      </c>
      <c r="K5719" s="1">
        <v>896561</v>
      </c>
      <c r="L5719" s="1">
        <v>5050495</v>
      </c>
      <c r="M5719" s="1"/>
      <c r="N5719" s="1">
        <v>113</v>
      </c>
      <c r="O5719" s="1">
        <v>831994</v>
      </c>
      <c r="P5719" s="1">
        <v>2100415</v>
      </c>
      <c r="Q5719" s="1">
        <v>1701578</v>
      </c>
      <c r="R5719" s="1">
        <v>4635084</v>
      </c>
    </row>
    <row r="5720" spans="1:18" x14ac:dyDescent="0.3">
      <c r="A5720" s="2">
        <v>44317</v>
      </c>
      <c r="B5720" s="1" t="s">
        <v>15</v>
      </c>
      <c r="C5720" s="1">
        <v>6030884</v>
      </c>
      <c r="D5720" s="1">
        <v>461886</v>
      </c>
      <c r="E5720" s="1">
        <v>3764</v>
      </c>
      <c r="F5720" s="1">
        <v>4671707</v>
      </c>
      <c r="G5720" s="1">
        <v>1359177</v>
      </c>
      <c r="H5720" s="1">
        <v>2426960</v>
      </c>
      <c r="I5720" s="1">
        <v>2244224</v>
      </c>
      <c r="J5720" s="1">
        <v>523</v>
      </c>
      <c r="K5720" s="1">
        <v>910724</v>
      </c>
      <c r="L5720" s="1">
        <v>5120160</v>
      </c>
      <c r="M5720" s="1"/>
      <c r="N5720" s="1">
        <v>115</v>
      </c>
      <c r="O5720" s="1">
        <v>837214</v>
      </c>
      <c r="P5720" s="1">
        <v>2121033</v>
      </c>
      <c r="Q5720" s="1">
        <v>1712362</v>
      </c>
      <c r="R5720" s="1">
        <v>4671707</v>
      </c>
    </row>
    <row r="5721" spans="1:18" x14ac:dyDescent="0.3">
      <c r="A5721" s="2">
        <v>44318</v>
      </c>
      <c r="B5721" s="1" t="s">
        <v>15</v>
      </c>
      <c r="C5721" s="1">
        <v>6046415</v>
      </c>
      <c r="D5721" s="1">
        <v>402658</v>
      </c>
      <c r="E5721" s="1">
        <v>3365</v>
      </c>
      <c r="F5721" s="1">
        <v>4679335</v>
      </c>
      <c r="G5721" s="1">
        <v>1367080</v>
      </c>
      <c r="H5721" s="1">
        <v>2431001</v>
      </c>
      <c r="I5721" s="1">
        <v>2247811</v>
      </c>
      <c r="J5721" s="1">
        <v>523</v>
      </c>
      <c r="K5721" s="1">
        <v>913563</v>
      </c>
      <c r="L5721" s="1">
        <v>5132852</v>
      </c>
      <c r="M5721" s="1"/>
      <c r="N5721" s="1">
        <v>116</v>
      </c>
      <c r="O5721" s="1">
        <v>832596</v>
      </c>
      <c r="P5721" s="1">
        <v>2131136</v>
      </c>
      <c r="Q5721" s="1">
        <v>1714547</v>
      </c>
      <c r="R5721" s="1">
        <v>4679335</v>
      </c>
    </row>
    <row r="5722" spans="1:18" x14ac:dyDescent="0.3">
      <c r="A5722" s="2">
        <v>44319</v>
      </c>
      <c r="B5722" s="1" t="s">
        <v>15</v>
      </c>
      <c r="C5722" s="1">
        <v>6135244</v>
      </c>
      <c r="D5722" s="1">
        <v>452408</v>
      </c>
      <c r="E5722" s="1">
        <v>3730</v>
      </c>
      <c r="F5722" s="1">
        <v>4716835</v>
      </c>
      <c r="G5722" s="1">
        <v>1418409</v>
      </c>
      <c r="H5722" s="1">
        <v>2450657</v>
      </c>
      <c r="I5722" s="1">
        <v>2265646</v>
      </c>
      <c r="J5722" s="1">
        <v>532</v>
      </c>
      <c r="K5722" s="1">
        <v>923475</v>
      </c>
      <c r="L5722" s="1">
        <v>5211769</v>
      </c>
      <c r="M5722" s="1"/>
      <c r="N5722" s="1">
        <v>116</v>
      </c>
      <c r="O5722" s="1">
        <v>839058</v>
      </c>
      <c r="P5722" s="1">
        <v>2150306</v>
      </c>
      <c r="Q5722" s="1">
        <v>1726414</v>
      </c>
      <c r="R5722" s="1">
        <v>4716835</v>
      </c>
    </row>
    <row r="5723" spans="1:18" x14ac:dyDescent="0.3">
      <c r="A5723" s="2">
        <v>44320</v>
      </c>
      <c r="B5723" s="1" t="s">
        <v>15</v>
      </c>
      <c r="C5723" s="1">
        <v>6210666</v>
      </c>
      <c r="D5723" s="1">
        <v>418198</v>
      </c>
      <c r="E5723" s="1">
        <v>3459</v>
      </c>
      <c r="F5723" s="1">
        <v>4750360</v>
      </c>
      <c r="G5723" s="1">
        <v>1460306</v>
      </c>
      <c r="H5723" s="1">
        <v>2468954</v>
      </c>
      <c r="I5723" s="1">
        <v>2280866</v>
      </c>
      <c r="J5723" s="1">
        <v>540</v>
      </c>
      <c r="K5723" s="1">
        <v>932547</v>
      </c>
      <c r="L5723" s="1">
        <v>5278119</v>
      </c>
      <c r="M5723" s="1"/>
      <c r="N5723" s="1">
        <v>117</v>
      </c>
      <c r="O5723" s="1">
        <v>846393</v>
      </c>
      <c r="P5723" s="1">
        <v>2166969</v>
      </c>
      <c r="Q5723" s="1">
        <v>1735936</v>
      </c>
      <c r="R5723" s="1">
        <v>4750360</v>
      </c>
    </row>
    <row r="5724" spans="1:18" x14ac:dyDescent="0.3">
      <c r="A5724" s="2">
        <v>44321</v>
      </c>
      <c r="B5724" s="1" t="s">
        <v>15</v>
      </c>
      <c r="C5724" s="1">
        <v>6279062</v>
      </c>
      <c r="D5724" s="1">
        <v>418270</v>
      </c>
      <c r="E5724" s="1">
        <v>3504</v>
      </c>
      <c r="F5724" s="1">
        <v>4781479</v>
      </c>
      <c r="G5724" s="1">
        <v>1497583</v>
      </c>
      <c r="H5724" s="1">
        <v>2486010</v>
      </c>
      <c r="I5724" s="1">
        <v>2294927</v>
      </c>
      <c r="J5724" s="1">
        <v>542</v>
      </c>
      <c r="K5724" s="1">
        <v>941481</v>
      </c>
      <c r="L5724" s="1">
        <v>5337581</v>
      </c>
      <c r="M5724" s="1"/>
      <c r="N5724" s="1">
        <v>117</v>
      </c>
      <c r="O5724" s="1">
        <v>853351</v>
      </c>
      <c r="P5724" s="1">
        <v>2182289</v>
      </c>
      <c r="Q5724" s="1">
        <v>1744776</v>
      </c>
      <c r="R5724" s="1">
        <v>4781479</v>
      </c>
    </row>
    <row r="5725" spans="1:18" x14ac:dyDescent="0.3">
      <c r="A5725" s="2">
        <v>44322</v>
      </c>
      <c r="B5725" s="1" t="s">
        <v>15</v>
      </c>
      <c r="C5725" s="1">
        <v>6379188</v>
      </c>
      <c r="D5725" s="1">
        <v>436770</v>
      </c>
      <c r="E5725" s="1">
        <v>3669</v>
      </c>
      <c r="F5725" s="1">
        <v>4823176</v>
      </c>
      <c r="G5725" s="1">
        <v>1556012</v>
      </c>
      <c r="H5725" s="1">
        <v>2508538</v>
      </c>
      <c r="I5725" s="1">
        <v>2314086</v>
      </c>
      <c r="J5725" s="1">
        <v>552</v>
      </c>
      <c r="K5725" s="1">
        <v>963716</v>
      </c>
      <c r="L5725" s="1">
        <v>5415472</v>
      </c>
      <c r="M5725" s="1"/>
      <c r="N5725" s="1">
        <v>120</v>
      </c>
      <c r="O5725" s="1">
        <v>862476</v>
      </c>
      <c r="P5725" s="1">
        <v>2203648</v>
      </c>
      <c r="Q5725" s="1">
        <v>1755989</v>
      </c>
      <c r="R5725" s="1">
        <v>4823176</v>
      </c>
    </row>
    <row r="5726" spans="1:18" x14ac:dyDescent="0.3">
      <c r="A5726" s="2">
        <v>44323</v>
      </c>
      <c r="B5726" s="1" t="s">
        <v>15</v>
      </c>
      <c r="C5726" s="1">
        <v>6478830</v>
      </c>
      <c r="D5726" s="1">
        <v>426050</v>
      </c>
      <c r="E5726" s="1">
        <v>3512</v>
      </c>
      <c r="F5726" s="1">
        <v>4866561</v>
      </c>
      <c r="G5726" s="1">
        <v>1612269</v>
      </c>
      <c r="H5726" s="1">
        <v>2532046</v>
      </c>
      <c r="I5726" s="1">
        <v>2333957</v>
      </c>
      <c r="J5726" s="1">
        <v>558</v>
      </c>
      <c r="K5726" s="1">
        <v>985661</v>
      </c>
      <c r="L5726" s="1">
        <v>5493169</v>
      </c>
      <c r="M5726" s="1"/>
      <c r="N5726" s="1">
        <v>121</v>
      </c>
      <c r="O5726" s="1">
        <v>872912</v>
      </c>
      <c r="P5726" s="1">
        <v>2225561</v>
      </c>
      <c r="Q5726" s="1">
        <v>1767024</v>
      </c>
      <c r="R5726" s="1">
        <v>4866561</v>
      </c>
    </row>
    <row r="5727" spans="1:18" x14ac:dyDescent="0.3">
      <c r="A5727" s="2">
        <v>44324</v>
      </c>
      <c r="B5727" s="1" t="s">
        <v>15</v>
      </c>
      <c r="C5727" s="1">
        <v>6546261</v>
      </c>
      <c r="D5727" s="1">
        <v>422980</v>
      </c>
      <c r="E5727" s="1">
        <v>3530</v>
      </c>
      <c r="F5727" s="1">
        <v>4895451</v>
      </c>
      <c r="G5727" s="1">
        <v>1650810</v>
      </c>
      <c r="H5727" s="1">
        <v>2547862</v>
      </c>
      <c r="I5727" s="1">
        <v>2347025</v>
      </c>
      <c r="J5727" s="1">
        <v>564</v>
      </c>
      <c r="K5727" s="1">
        <v>1000822</v>
      </c>
      <c r="L5727" s="1">
        <v>5545439</v>
      </c>
      <c r="M5727" s="1"/>
      <c r="N5727" s="1">
        <v>121</v>
      </c>
      <c r="O5727" s="1">
        <v>880824</v>
      </c>
      <c r="P5727" s="1">
        <v>2239487</v>
      </c>
      <c r="Q5727" s="1">
        <v>1774074</v>
      </c>
      <c r="R5727" s="1">
        <v>4895451</v>
      </c>
    </row>
    <row r="5728" spans="1:18" x14ac:dyDescent="0.3">
      <c r="A5728" s="2">
        <v>44325</v>
      </c>
      <c r="B5728" s="1" t="s">
        <v>15</v>
      </c>
      <c r="C5728" s="1">
        <v>6569914</v>
      </c>
      <c r="D5728" s="1">
        <v>322700</v>
      </c>
      <c r="E5728" s="1">
        <v>2734</v>
      </c>
      <c r="F5728" s="1">
        <v>4906062</v>
      </c>
      <c r="G5728" s="1">
        <v>1663852</v>
      </c>
      <c r="H5728" s="1">
        <v>2553413</v>
      </c>
      <c r="I5728" s="1">
        <v>2352083</v>
      </c>
      <c r="J5728" s="1">
        <v>566</v>
      </c>
      <c r="K5728" s="1">
        <v>1005549</v>
      </c>
      <c r="L5728" s="1">
        <v>5564365</v>
      </c>
      <c r="M5728" s="1"/>
      <c r="N5728" s="1">
        <v>122</v>
      </c>
      <c r="O5728" s="1">
        <v>883930</v>
      </c>
      <c r="P5728" s="1">
        <v>2244165</v>
      </c>
      <c r="Q5728" s="1">
        <v>1776901</v>
      </c>
      <c r="R5728" s="1">
        <v>4906062</v>
      </c>
    </row>
    <row r="5729" spans="1:18" x14ac:dyDescent="0.3">
      <c r="A5729" s="2">
        <v>44326</v>
      </c>
      <c r="B5729" s="1" t="s">
        <v>15</v>
      </c>
      <c r="C5729" s="1">
        <v>6676837</v>
      </c>
      <c r="D5729" s="1">
        <v>395270</v>
      </c>
      <c r="E5729" s="1">
        <v>3336</v>
      </c>
      <c r="F5729" s="1">
        <v>4951333</v>
      </c>
      <c r="G5729" s="1">
        <v>1725504</v>
      </c>
      <c r="H5729" s="1">
        <v>2578019</v>
      </c>
      <c r="I5729" s="1">
        <v>2372741</v>
      </c>
      <c r="J5729" s="1">
        <v>573</v>
      </c>
      <c r="K5729" s="1">
        <v>1016620</v>
      </c>
      <c r="L5729" s="1">
        <v>5660217</v>
      </c>
      <c r="M5729" s="1"/>
      <c r="N5729" s="1">
        <v>122</v>
      </c>
      <c r="O5729" s="1">
        <v>893529</v>
      </c>
      <c r="P5729" s="1">
        <v>2267276</v>
      </c>
      <c r="Q5729" s="1">
        <v>1789425</v>
      </c>
      <c r="R5729" s="1">
        <v>4951333</v>
      </c>
    </row>
    <row r="5730" spans="1:18" x14ac:dyDescent="0.3">
      <c r="A5730" s="2">
        <v>44327</v>
      </c>
      <c r="B5730" s="1" t="s">
        <v>15</v>
      </c>
      <c r="C5730" s="1">
        <v>6762623</v>
      </c>
      <c r="D5730" s="1">
        <v>382670</v>
      </c>
      <c r="E5730" s="1">
        <v>3281</v>
      </c>
      <c r="F5730" s="1">
        <v>4991388</v>
      </c>
      <c r="G5730" s="1">
        <v>1771235</v>
      </c>
      <c r="H5730" s="1">
        <v>2600786</v>
      </c>
      <c r="I5730" s="1">
        <v>2390020</v>
      </c>
      <c r="J5730" s="1">
        <v>582</v>
      </c>
      <c r="K5730" s="1">
        <v>1026445</v>
      </c>
      <c r="L5730" s="1">
        <v>5736178</v>
      </c>
      <c r="M5730" s="1"/>
      <c r="N5730" s="1">
        <v>122</v>
      </c>
      <c r="O5730" s="1">
        <v>904479</v>
      </c>
      <c r="P5730" s="1">
        <v>2286716</v>
      </c>
      <c r="Q5730" s="1">
        <v>1799065</v>
      </c>
      <c r="R5730" s="1">
        <v>4991388</v>
      </c>
    </row>
    <row r="5731" spans="1:18" x14ac:dyDescent="0.3">
      <c r="A5731" s="2">
        <v>44328</v>
      </c>
      <c r="B5731" s="1" t="s">
        <v>15</v>
      </c>
      <c r="C5731" s="1">
        <v>6851406</v>
      </c>
      <c r="D5731" s="1">
        <v>355450</v>
      </c>
      <c r="E5731" s="1">
        <v>3136</v>
      </c>
      <c r="F5731" s="1">
        <v>5037596</v>
      </c>
      <c r="G5731" s="1">
        <v>1813810</v>
      </c>
      <c r="H5731" s="1">
        <v>2627062</v>
      </c>
      <c r="I5731" s="1">
        <v>2409949</v>
      </c>
      <c r="J5731" s="1">
        <v>585</v>
      </c>
      <c r="K5731" s="1">
        <v>1035957</v>
      </c>
      <c r="L5731" s="1">
        <v>5815449</v>
      </c>
      <c r="M5731" s="1"/>
      <c r="N5731" s="1">
        <v>122</v>
      </c>
      <c r="O5731" s="1">
        <v>915658</v>
      </c>
      <c r="P5731" s="1">
        <v>2310165</v>
      </c>
      <c r="Q5731" s="1">
        <v>1810620</v>
      </c>
      <c r="R5731" s="1">
        <v>5037596</v>
      </c>
    </row>
    <row r="5732" spans="1:18" x14ac:dyDescent="0.3">
      <c r="A5732" s="2">
        <v>44329</v>
      </c>
      <c r="B5732" s="1" t="s">
        <v>15</v>
      </c>
      <c r="C5732" s="1">
        <v>6951309</v>
      </c>
      <c r="D5732" s="1">
        <v>344020</v>
      </c>
      <c r="E5732" s="1">
        <v>3030</v>
      </c>
      <c r="F5732" s="1">
        <v>5092140</v>
      </c>
      <c r="G5732" s="1">
        <v>1859169</v>
      </c>
      <c r="H5732" s="1">
        <v>2657709</v>
      </c>
      <c r="I5732" s="1">
        <v>2433839</v>
      </c>
      <c r="J5732" s="1">
        <v>592</v>
      </c>
      <c r="K5732" s="1">
        <v>1045897</v>
      </c>
      <c r="L5732" s="1">
        <v>5905412</v>
      </c>
      <c r="M5732" s="1"/>
      <c r="N5732" s="1">
        <v>122</v>
      </c>
      <c r="O5732" s="1">
        <v>929471</v>
      </c>
      <c r="P5732" s="1">
        <v>2337722</v>
      </c>
      <c r="Q5732" s="1">
        <v>1823765</v>
      </c>
      <c r="R5732" s="1">
        <v>5092140</v>
      </c>
    </row>
    <row r="5733" spans="1:18" x14ac:dyDescent="0.3">
      <c r="A5733" s="2">
        <v>44330</v>
      </c>
      <c r="B5733" s="1" t="s">
        <v>15</v>
      </c>
      <c r="C5733" s="1">
        <v>7009930</v>
      </c>
      <c r="D5733" s="1">
        <v>309750</v>
      </c>
      <c r="E5733" s="1">
        <v>2770</v>
      </c>
      <c r="F5733" s="1">
        <v>5126070</v>
      </c>
      <c r="G5733" s="1">
        <v>1883860</v>
      </c>
      <c r="H5733" s="1">
        <v>2677175</v>
      </c>
      <c r="I5733" s="1">
        <v>2448301</v>
      </c>
      <c r="J5733" s="1">
        <v>594</v>
      </c>
      <c r="K5733" s="1">
        <v>1052108</v>
      </c>
      <c r="L5733" s="1">
        <v>5957822</v>
      </c>
      <c r="M5733" s="1"/>
      <c r="N5733" s="1">
        <v>122</v>
      </c>
      <c r="O5733" s="1">
        <v>938151</v>
      </c>
      <c r="P5733" s="1">
        <v>2355329</v>
      </c>
      <c r="Q5733" s="1">
        <v>1831396</v>
      </c>
      <c r="R5733" s="1">
        <v>5126070</v>
      </c>
    </row>
    <row r="5734" spans="1:18" x14ac:dyDescent="0.3">
      <c r="A5734" s="2">
        <v>44331</v>
      </c>
      <c r="B5734" s="1" t="s">
        <v>15</v>
      </c>
      <c r="C5734" s="1">
        <v>7074066</v>
      </c>
      <c r="D5734" s="1">
        <v>319540</v>
      </c>
      <c r="E5734" s="1">
        <v>2789</v>
      </c>
      <c r="F5734" s="1">
        <v>5162834</v>
      </c>
      <c r="G5734" s="1">
        <v>1911232</v>
      </c>
      <c r="H5734" s="1">
        <v>2698147</v>
      </c>
      <c r="I5734" s="1">
        <v>2464084</v>
      </c>
      <c r="J5734" s="1">
        <v>603</v>
      </c>
      <c r="K5734" s="1">
        <v>1065723</v>
      </c>
      <c r="L5734" s="1">
        <v>6008343</v>
      </c>
      <c r="M5734" s="1"/>
      <c r="N5734" s="1">
        <v>122</v>
      </c>
      <c r="O5734" s="1">
        <v>948615</v>
      </c>
      <c r="P5734" s="1">
        <v>2373734</v>
      </c>
      <c r="Q5734" s="1">
        <v>1839278</v>
      </c>
      <c r="R5734" s="1">
        <v>5162834</v>
      </c>
    </row>
    <row r="5735" spans="1:18" x14ac:dyDescent="0.3">
      <c r="A5735" s="2">
        <v>44332</v>
      </c>
      <c r="B5735" s="1" t="s">
        <v>15</v>
      </c>
      <c r="C5735" s="1">
        <v>7088176</v>
      </c>
      <c r="D5735" s="1">
        <v>239270</v>
      </c>
      <c r="E5735" s="1">
        <v>1949</v>
      </c>
      <c r="F5735" s="1">
        <v>5172965</v>
      </c>
      <c r="G5735" s="1">
        <v>1915211</v>
      </c>
      <c r="H5735" s="1">
        <v>2703711</v>
      </c>
      <c r="I5735" s="1">
        <v>2468649</v>
      </c>
      <c r="J5735" s="1">
        <v>605</v>
      </c>
      <c r="K5735" s="1">
        <v>1069858</v>
      </c>
      <c r="L5735" s="1">
        <v>6018318</v>
      </c>
      <c r="M5735" s="1"/>
      <c r="N5735" s="1">
        <v>122</v>
      </c>
      <c r="O5735" s="1">
        <v>951488</v>
      </c>
      <c r="P5735" s="1">
        <v>2378644</v>
      </c>
      <c r="Q5735" s="1">
        <v>1841624</v>
      </c>
      <c r="R5735" s="1">
        <v>5172965</v>
      </c>
    </row>
    <row r="5736" spans="1:18" x14ac:dyDescent="0.3">
      <c r="A5736" s="2">
        <v>44333</v>
      </c>
      <c r="B5736" s="1" t="s">
        <v>15</v>
      </c>
      <c r="C5736" s="1">
        <v>7145700</v>
      </c>
      <c r="D5736" s="1">
        <v>390414</v>
      </c>
      <c r="E5736" s="1">
        <v>2565</v>
      </c>
      <c r="F5736" s="1">
        <v>5216811</v>
      </c>
      <c r="G5736" s="1">
        <v>1928889</v>
      </c>
      <c r="H5736" s="1">
        <v>2728966</v>
      </c>
      <c r="I5736" s="1">
        <v>2487231</v>
      </c>
      <c r="J5736" s="1">
        <v>614</v>
      </c>
      <c r="K5736" s="1">
        <v>1087164</v>
      </c>
      <c r="L5736" s="1">
        <v>6058536</v>
      </c>
      <c r="M5736" s="1"/>
      <c r="N5736" s="1">
        <v>122</v>
      </c>
      <c r="O5736" s="1">
        <v>961398</v>
      </c>
      <c r="P5736" s="1">
        <v>2402529</v>
      </c>
      <c r="Q5736" s="1">
        <v>1851650</v>
      </c>
      <c r="R5736" s="1">
        <v>5216811</v>
      </c>
    </row>
    <row r="5737" spans="1:18" x14ac:dyDescent="0.3">
      <c r="A5737" s="2">
        <v>44334</v>
      </c>
      <c r="B5737" s="1" t="s">
        <v>15</v>
      </c>
      <c r="C5737" s="1">
        <v>7194563</v>
      </c>
      <c r="D5737" s="1">
        <v>349377</v>
      </c>
      <c r="E5737" s="1">
        <v>2453</v>
      </c>
      <c r="F5737" s="1">
        <v>5255610</v>
      </c>
      <c r="G5737" s="1">
        <v>1938953</v>
      </c>
      <c r="H5737" s="1">
        <v>2751567</v>
      </c>
      <c r="I5737" s="1">
        <v>2503426</v>
      </c>
      <c r="J5737" s="1">
        <v>617</v>
      </c>
      <c r="K5737" s="1">
        <v>1100365</v>
      </c>
      <c r="L5737" s="1">
        <v>6094198</v>
      </c>
      <c r="M5737" s="1"/>
      <c r="N5737" s="1">
        <v>123</v>
      </c>
      <c r="O5737" s="1">
        <v>973531</v>
      </c>
      <c r="P5737" s="1">
        <v>2421501</v>
      </c>
      <c r="Q5737" s="1">
        <v>1859315</v>
      </c>
      <c r="R5737" s="1">
        <v>5255610</v>
      </c>
    </row>
    <row r="5738" spans="1:18" x14ac:dyDescent="0.3">
      <c r="A5738" s="2">
        <v>44335</v>
      </c>
      <c r="B5738" s="1" t="s">
        <v>15</v>
      </c>
      <c r="C5738" s="1">
        <v>7238986</v>
      </c>
      <c r="D5738" s="1">
        <v>328197</v>
      </c>
      <c r="E5738" s="1">
        <v>2365</v>
      </c>
      <c r="F5738" s="1">
        <v>5292027</v>
      </c>
      <c r="G5738" s="1">
        <v>1946959</v>
      </c>
      <c r="H5738" s="1">
        <v>2772935</v>
      </c>
      <c r="I5738" s="1">
        <v>2518471</v>
      </c>
      <c r="J5738" s="1">
        <v>621</v>
      </c>
      <c r="K5738" s="1">
        <v>1111414</v>
      </c>
      <c r="L5738" s="1">
        <v>6127572</v>
      </c>
      <c r="M5738" s="1"/>
      <c r="N5738" s="1">
        <v>123</v>
      </c>
      <c r="O5738" s="1">
        <v>985250</v>
      </c>
      <c r="P5738" s="1">
        <v>2439234</v>
      </c>
      <c r="Q5738" s="1">
        <v>1866262</v>
      </c>
      <c r="R5738" s="1">
        <v>5292027</v>
      </c>
    </row>
    <row r="5739" spans="1:18" x14ac:dyDescent="0.3">
      <c r="A5739" s="2">
        <v>44336</v>
      </c>
      <c r="B5739" s="1" t="s">
        <v>15</v>
      </c>
      <c r="C5739" s="1">
        <v>7281385</v>
      </c>
      <c r="D5739" s="1">
        <v>311607</v>
      </c>
      <c r="E5739" s="1">
        <v>2305</v>
      </c>
      <c r="F5739" s="1">
        <v>5328713</v>
      </c>
      <c r="G5739" s="1">
        <v>1952672</v>
      </c>
      <c r="H5739" s="1">
        <v>2794590</v>
      </c>
      <c r="I5739" s="1">
        <v>2533484</v>
      </c>
      <c r="J5739" s="1">
        <v>639</v>
      </c>
      <c r="K5739" s="1">
        <v>1120399</v>
      </c>
      <c r="L5739" s="1">
        <v>6160986</v>
      </c>
      <c r="M5739" s="1"/>
      <c r="N5739" s="1">
        <v>124</v>
      </c>
      <c r="O5739" s="1">
        <v>997180</v>
      </c>
      <c r="P5739" s="1">
        <v>2457011</v>
      </c>
      <c r="Q5739" s="1">
        <v>1873225</v>
      </c>
      <c r="R5739" s="1">
        <v>5328713</v>
      </c>
    </row>
    <row r="5740" spans="1:18" x14ac:dyDescent="0.3">
      <c r="A5740" s="2">
        <v>44337</v>
      </c>
      <c r="B5740" s="1" t="s">
        <v>15</v>
      </c>
      <c r="C5740" s="1">
        <v>7324570</v>
      </c>
      <c r="D5740" s="1">
        <v>311620</v>
      </c>
      <c r="E5740" s="1">
        <v>2226</v>
      </c>
      <c r="F5740" s="1">
        <v>5366882</v>
      </c>
      <c r="G5740" s="1">
        <v>1957688</v>
      </c>
      <c r="H5740" s="1">
        <v>2817378</v>
      </c>
      <c r="I5740" s="1">
        <v>2548862</v>
      </c>
      <c r="J5740" s="1">
        <v>642</v>
      </c>
      <c r="K5740" s="1">
        <v>1127840</v>
      </c>
      <c r="L5740" s="1">
        <v>6196730</v>
      </c>
      <c r="M5740" s="1">
        <v>0</v>
      </c>
      <c r="N5740" s="1">
        <v>124</v>
      </c>
      <c r="O5740" s="1">
        <v>1010184</v>
      </c>
      <c r="P5740" s="1">
        <v>2475298</v>
      </c>
      <c r="Q5740" s="1">
        <v>1880086</v>
      </c>
      <c r="R5740" s="1">
        <v>5366882</v>
      </c>
    </row>
    <row r="5741" spans="1:18" x14ac:dyDescent="0.3">
      <c r="A5741" s="2">
        <v>44338</v>
      </c>
      <c r="B5741" s="1" t="s">
        <v>15</v>
      </c>
      <c r="C5741" s="1">
        <v>7376365</v>
      </c>
      <c r="D5741" s="1">
        <v>383947</v>
      </c>
      <c r="E5741" s="1">
        <v>2604</v>
      </c>
      <c r="F5741" s="1">
        <v>5414503</v>
      </c>
      <c r="G5741" s="1">
        <v>1961862</v>
      </c>
      <c r="H5741" s="1">
        <v>2844758</v>
      </c>
      <c r="I5741" s="1">
        <v>2569100</v>
      </c>
      <c r="J5741" s="1">
        <v>645</v>
      </c>
      <c r="K5741" s="1">
        <v>1134499</v>
      </c>
      <c r="L5741" s="1">
        <v>6241866</v>
      </c>
      <c r="M5741" s="1">
        <v>0</v>
      </c>
      <c r="N5741" s="1">
        <v>124</v>
      </c>
      <c r="O5741" s="1">
        <v>1024874</v>
      </c>
      <c r="P5741" s="1">
        <v>2498682</v>
      </c>
      <c r="Q5741" s="1">
        <v>1889605</v>
      </c>
      <c r="R5741" s="1">
        <v>5414503</v>
      </c>
    </row>
    <row r="5742" spans="1:18" x14ac:dyDescent="0.3">
      <c r="A5742" s="2">
        <v>44339</v>
      </c>
      <c r="B5742" s="1" t="s">
        <v>15</v>
      </c>
      <c r="C5742" s="1">
        <v>7391550</v>
      </c>
      <c r="D5742" s="1">
        <v>259156</v>
      </c>
      <c r="E5742" s="1">
        <v>1850</v>
      </c>
      <c r="F5742" s="1">
        <v>5428452</v>
      </c>
      <c r="G5742" s="1">
        <v>1963098</v>
      </c>
      <c r="H5742" s="1">
        <v>2852648</v>
      </c>
      <c r="I5742" s="1">
        <v>2575158</v>
      </c>
      <c r="J5742" s="1">
        <v>646</v>
      </c>
      <c r="K5742" s="1">
        <v>1135878</v>
      </c>
      <c r="L5742" s="1">
        <v>6255672</v>
      </c>
      <c r="M5742" s="1">
        <v>0</v>
      </c>
      <c r="N5742" s="1">
        <v>124</v>
      </c>
      <c r="O5742" s="1">
        <v>1029907</v>
      </c>
      <c r="P5742" s="1">
        <v>2504920</v>
      </c>
      <c r="Q5742" s="1">
        <v>1892281</v>
      </c>
      <c r="R5742" s="1">
        <v>5428452</v>
      </c>
    </row>
    <row r="5743" spans="1:18" x14ac:dyDescent="0.3">
      <c r="A5743" s="2">
        <v>44340</v>
      </c>
      <c r="B5743" s="1" t="s">
        <v>15</v>
      </c>
      <c r="C5743" s="1">
        <v>7474446</v>
      </c>
      <c r="D5743" s="1">
        <v>458062</v>
      </c>
      <c r="E5743" s="1">
        <v>2596</v>
      </c>
      <c r="F5743" s="1">
        <v>5507417</v>
      </c>
      <c r="G5743" s="1">
        <v>1967029</v>
      </c>
      <c r="H5743" s="1">
        <v>2901025</v>
      </c>
      <c r="I5743" s="1">
        <v>2605735</v>
      </c>
      <c r="J5743" s="1">
        <v>657</v>
      </c>
      <c r="K5743" s="1">
        <v>1143767</v>
      </c>
      <c r="L5743" s="1">
        <v>6330679</v>
      </c>
      <c r="M5743" s="1">
        <v>0</v>
      </c>
      <c r="N5743" s="1">
        <v>126</v>
      </c>
      <c r="O5743" s="1">
        <v>1078410</v>
      </c>
      <c r="P5743" s="1">
        <v>2526597</v>
      </c>
      <c r="Q5743" s="1">
        <v>1901026</v>
      </c>
      <c r="R5743" s="1">
        <v>5507417</v>
      </c>
    </row>
    <row r="5744" spans="1:18" x14ac:dyDescent="0.3">
      <c r="A5744" s="2">
        <v>44341</v>
      </c>
      <c r="B5744" s="1" t="s">
        <v>15</v>
      </c>
      <c r="C5744" s="1">
        <v>7661541</v>
      </c>
      <c r="D5744" s="1">
        <v>641568</v>
      </c>
      <c r="E5744" s="1">
        <v>2730</v>
      </c>
      <c r="F5744" s="1">
        <v>5690306</v>
      </c>
      <c r="G5744" s="1">
        <v>1971235</v>
      </c>
      <c r="H5744" s="1">
        <v>3017105</v>
      </c>
      <c r="I5744" s="1">
        <v>2672515</v>
      </c>
      <c r="J5744" s="1">
        <v>686</v>
      </c>
      <c r="K5744" s="1">
        <v>1159495</v>
      </c>
      <c r="L5744" s="1">
        <v>6502046</v>
      </c>
      <c r="M5744" s="1">
        <v>0</v>
      </c>
      <c r="N5744" s="1">
        <v>126</v>
      </c>
      <c r="O5744" s="1">
        <v>1233814</v>
      </c>
      <c r="P5744" s="1">
        <v>2546666</v>
      </c>
      <c r="Q5744" s="1">
        <v>1908399</v>
      </c>
      <c r="R5744" s="1">
        <v>5690306</v>
      </c>
    </row>
    <row r="5745" spans="1:18" x14ac:dyDescent="0.3">
      <c r="A5745" s="2">
        <v>44342</v>
      </c>
      <c r="B5745" s="1" t="s">
        <v>15</v>
      </c>
      <c r="C5745" s="1">
        <v>7911981</v>
      </c>
      <c r="D5745" s="1">
        <v>789452</v>
      </c>
      <c r="E5745" s="1">
        <v>3078</v>
      </c>
      <c r="F5745" s="1">
        <v>5937633</v>
      </c>
      <c r="G5745" s="1">
        <v>1974348</v>
      </c>
      <c r="H5745" s="1">
        <v>3174901</v>
      </c>
      <c r="I5745" s="1">
        <v>2762018</v>
      </c>
      <c r="J5745" s="1">
        <v>714</v>
      </c>
      <c r="K5745" s="1">
        <v>1175779</v>
      </c>
      <c r="L5745" s="1">
        <v>6736202</v>
      </c>
      <c r="M5745" s="1">
        <v>0</v>
      </c>
      <c r="N5745" s="1">
        <v>126</v>
      </c>
      <c r="O5745" s="1">
        <v>1443321</v>
      </c>
      <c r="P5745" s="1">
        <v>2574094</v>
      </c>
      <c r="Q5745" s="1">
        <v>1918723</v>
      </c>
      <c r="R5745" s="1">
        <v>5937633</v>
      </c>
    </row>
    <row r="5746" spans="1:18" x14ac:dyDescent="0.3">
      <c r="A5746" s="2">
        <v>44343</v>
      </c>
      <c r="B5746" s="1" t="s">
        <v>15</v>
      </c>
      <c r="C5746" s="1">
        <v>8207573</v>
      </c>
      <c r="D5746" s="1">
        <v>842133</v>
      </c>
      <c r="E5746" s="1">
        <v>2815</v>
      </c>
      <c r="F5746" s="1">
        <v>6228593</v>
      </c>
      <c r="G5746" s="1">
        <v>1978980</v>
      </c>
      <c r="H5746" s="1">
        <v>3357045</v>
      </c>
      <c r="I5746" s="1">
        <v>2870799</v>
      </c>
      <c r="J5746" s="1">
        <v>749</v>
      </c>
      <c r="K5746" s="1">
        <v>1198182</v>
      </c>
      <c r="L5746" s="1">
        <v>7009391</v>
      </c>
      <c r="M5746" s="1">
        <v>0</v>
      </c>
      <c r="N5746" s="1">
        <v>126</v>
      </c>
      <c r="O5746" s="1">
        <v>1678796</v>
      </c>
      <c r="P5746" s="1">
        <v>2614949</v>
      </c>
      <c r="Q5746" s="1">
        <v>1933278</v>
      </c>
      <c r="R5746" s="1">
        <v>6228593</v>
      </c>
    </row>
    <row r="5747" spans="1:18" x14ac:dyDescent="0.3">
      <c r="A5747" s="2">
        <v>44344</v>
      </c>
      <c r="B5747" s="1" t="s">
        <v>15</v>
      </c>
      <c r="C5747" s="1">
        <v>8515660</v>
      </c>
      <c r="D5747" s="1">
        <v>909080</v>
      </c>
      <c r="E5747" s="1">
        <v>2789</v>
      </c>
      <c r="F5747" s="1">
        <v>6520208</v>
      </c>
      <c r="G5747" s="1">
        <v>1995452</v>
      </c>
      <c r="H5747" s="1">
        <v>3538193</v>
      </c>
      <c r="I5747" s="1">
        <v>2981235</v>
      </c>
      <c r="J5747" s="1">
        <v>780</v>
      </c>
      <c r="K5747" s="1">
        <v>1252763</v>
      </c>
      <c r="L5747" s="1">
        <v>7262897</v>
      </c>
      <c r="M5747" s="1">
        <v>0</v>
      </c>
      <c r="N5747" s="1">
        <v>128</v>
      </c>
      <c r="O5747" s="1">
        <v>1918692</v>
      </c>
      <c r="P5747" s="1">
        <v>2653167</v>
      </c>
      <c r="Q5747" s="1">
        <v>1946732</v>
      </c>
      <c r="R5747" s="1">
        <v>6520208</v>
      </c>
    </row>
    <row r="5748" spans="1:18" x14ac:dyDescent="0.3">
      <c r="A5748" s="2">
        <v>44345</v>
      </c>
      <c r="B5748" s="1" t="s">
        <v>15</v>
      </c>
      <c r="C5748" s="1">
        <v>8794771</v>
      </c>
      <c r="D5748" s="1">
        <v>933782</v>
      </c>
      <c r="E5748" s="1">
        <v>2606</v>
      </c>
      <c r="F5748" s="1">
        <v>6781739</v>
      </c>
      <c r="G5748" s="1">
        <v>2013032</v>
      </c>
      <c r="H5748" s="1">
        <v>3696597</v>
      </c>
      <c r="I5748" s="1">
        <v>3084329</v>
      </c>
      <c r="J5748" s="1">
        <v>813</v>
      </c>
      <c r="K5748" s="1">
        <v>1323927</v>
      </c>
      <c r="L5748" s="1">
        <v>7470844</v>
      </c>
      <c r="M5748" s="1">
        <v>0</v>
      </c>
      <c r="N5748" s="1">
        <v>129</v>
      </c>
      <c r="O5748" s="1">
        <v>2134830</v>
      </c>
      <c r="P5748" s="1">
        <v>2686468</v>
      </c>
      <c r="Q5748" s="1">
        <v>1958773</v>
      </c>
      <c r="R5748" s="1">
        <v>6781739</v>
      </c>
    </row>
    <row r="5749" spans="1:18" x14ac:dyDescent="0.3">
      <c r="A5749" s="2">
        <v>44346</v>
      </c>
      <c r="B5749" s="1" t="s">
        <v>15</v>
      </c>
      <c r="C5749" s="1">
        <v>8893998</v>
      </c>
      <c r="D5749" s="1">
        <v>609522</v>
      </c>
      <c r="E5749" s="1">
        <v>2001</v>
      </c>
      <c r="F5749" s="1">
        <v>6875084</v>
      </c>
      <c r="G5749" s="1">
        <v>2018914</v>
      </c>
      <c r="H5749" s="1">
        <v>3752036</v>
      </c>
      <c r="I5749" s="1">
        <v>3122221</v>
      </c>
      <c r="J5749" s="1">
        <v>827</v>
      </c>
      <c r="K5749" s="1">
        <v>1347360</v>
      </c>
      <c r="L5749" s="1">
        <v>7546638</v>
      </c>
      <c r="M5749" s="1">
        <v>0</v>
      </c>
      <c r="N5749" s="1">
        <v>129</v>
      </c>
      <c r="O5749" s="1">
        <v>2205561</v>
      </c>
      <c r="P5749" s="1">
        <v>2702698</v>
      </c>
      <c r="Q5749" s="1">
        <v>1965148</v>
      </c>
      <c r="R5749" s="1">
        <v>6875084</v>
      </c>
    </row>
    <row r="5750" spans="1:18" x14ac:dyDescent="0.3">
      <c r="A5750" s="2">
        <v>44347</v>
      </c>
      <c r="B5750" s="1" t="s">
        <v>15</v>
      </c>
      <c r="C5750" s="1">
        <v>9095854</v>
      </c>
      <c r="D5750" s="1">
        <v>883636</v>
      </c>
      <c r="E5750" s="1">
        <v>2504</v>
      </c>
      <c r="F5750" s="1">
        <v>7063107</v>
      </c>
      <c r="G5750" s="1">
        <v>2032747</v>
      </c>
      <c r="H5750" s="1">
        <v>3865164</v>
      </c>
      <c r="I5750" s="1">
        <v>3197073</v>
      </c>
      <c r="J5750" s="1">
        <v>870</v>
      </c>
      <c r="K5750" s="1">
        <v>1398688</v>
      </c>
      <c r="L5750" s="1">
        <v>7697166</v>
      </c>
      <c r="M5750" s="1">
        <v>0</v>
      </c>
      <c r="N5750" s="1">
        <v>129</v>
      </c>
      <c r="O5750" s="1">
        <v>2328317</v>
      </c>
      <c r="P5750" s="1">
        <v>2749968</v>
      </c>
      <c r="Q5750" s="1">
        <v>1983101</v>
      </c>
      <c r="R5750" s="1">
        <v>7063107</v>
      </c>
    </row>
    <row r="5751" spans="1:18" x14ac:dyDescent="0.3">
      <c r="A5751" s="2">
        <v>44348</v>
      </c>
      <c r="B5751" s="1" t="s">
        <v>15</v>
      </c>
      <c r="C5751" s="1">
        <v>9240004</v>
      </c>
      <c r="D5751" s="1">
        <v>647083</v>
      </c>
      <c r="E5751" s="1">
        <v>1940</v>
      </c>
      <c r="F5751" s="1">
        <v>7190142</v>
      </c>
      <c r="G5751" s="1">
        <v>2049862</v>
      </c>
      <c r="H5751" s="1">
        <v>3940737</v>
      </c>
      <c r="I5751" s="1">
        <v>3248526</v>
      </c>
      <c r="J5751" s="1">
        <v>879</v>
      </c>
      <c r="K5751" s="1">
        <v>1448667</v>
      </c>
      <c r="L5751" s="1">
        <v>7791337</v>
      </c>
      <c r="M5751" s="1">
        <v>0</v>
      </c>
      <c r="N5751" s="1">
        <v>130</v>
      </c>
      <c r="O5751" s="1">
        <v>2412174</v>
      </c>
      <c r="P5751" s="1">
        <v>2781604</v>
      </c>
      <c r="Q5751" s="1">
        <v>1994628</v>
      </c>
      <c r="R5751" s="1">
        <v>7190142</v>
      </c>
    </row>
    <row r="5752" spans="1:18" x14ac:dyDescent="0.3">
      <c r="A5752" s="2">
        <v>44349</v>
      </c>
      <c r="B5752" s="1" t="s">
        <v>15</v>
      </c>
      <c r="C5752" s="1">
        <v>9349171</v>
      </c>
      <c r="D5752" s="1">
        <v>591489</v>
      </c>
      <c r="E5752" s="1">
        <v>1754</v>
      </c>
      <c r="F5752" s="1">
        <v>7286844</v>
      </c>
      <c r="G5752" s="1">
        <v>2062327</v>
      </c>
      <c r="H5752" s="1">
        <v>3998233</v>
      </c>
      <c r="I5752" s="1">
        <v>3287723</v>
      </c>
      <c r="J5752" s="1">
        <v>888</v>
      </c>
      <c r="K5752" s="1">
        <v>1486152</v>
      </c>
      <c r="L5752" s="1">
        <v>7863019</v>
      </c>
      <c r="M5752" s="1">
        <v>0</v>
      </c>
      <c r="N5752" s="1">
        <v>130</v>
      </c>
      <c r="O5752" s="1">
        <v>2475113</v>
      </c>
      <c r="P5752" s="1">
        <v>2806214</v>
      </c>
      <c r="Q5752" s="1">
        <v>2003732</v>
      </c>
      <c r="R5752" s="1">
        <v>7286844</v>
      </c>
    </row>
    <row r="5753" spans="1:18" x14ac:dyDescent="0.3">
      <c r="A5753" s="2">
        <v>44350</v>
      </c>
      <c r="B5753" s="1" t="s">
        <v>15</v>
      </c>
      <c r="C5753" s="1">
        <v>9620641</v>
      </c>
      <c r="D5753" s="1">
        <v>1110367</v>
      </c>
      <c r="E5753" s="1">
        <v>2465</v>
      </c>
      <c r="F5753" s="1">
        <v>7545710</v>
      </c>
      <c r="G5753" s="1">
        <v>2074931</v>
      </c>
      <c r="H5753" s="1">
        <v>4147270</v>
      </c>
      <c r="I5753" s="1">
        <v>3397503</v>
      </c>
      <c r="J5753" s="1">
        <v>937</v>
      </c>
      <c r="K5753" s="1">
        <v>1525249</v>
      </c>
      <c r="L5753" s="1">
        <v>8095392</v>
      </c>
      <c r="M5753" s="1">
        <v>0</v>
      </c>
      <c r="N5753" s="1">
        <v>132</v>
      </c>
      <c r="O5753" s="1">
        <v>2629677</v>
      </c>
      <c r="P5753" s="1">
        <v>2881221</v>
      </c>
      <c r="Q5753" s="1">
        <v>2032962</v>
      </c>
      <c r="R5753" s="1">
        <v>7545710</v>
      </c>
    </row>
    <row r="5754" spans="1:18" x14ac:dyDescent="0.3">
      <c r="A5754" s="2">
        <v>44351</v>
      </c>
      <c r="B5754" s="1" t="s">
        <v>15</v>
      </c>
      <c r="C5754" s="1">
        <v>9876220</v>
      </c>
      <c r="D5754" s="1">
        <v>1034732</v>
      </c>
      <c r="E5754" s="1">
        <v>2339</v>
      </c>
      <c r="F5754" s="1">
        <v>7790199</v>
      </c>
      <c r="G5754" s="1">
        <v>2086021</v>
      </c>
      <c r="H5754" s="1">
        <v>4289450</v>
      </c>
      <c r="I5754" s="1">
        <v>3499701</v>
      </c>
      <c r="J5754" s="1">
        <v>1048</v>
      </c>
      <c r="K5754" s="1">
        <v>1579310</v>
      </c>
      <c r="L5754" s="1">
        <v>8296910</v>
      </c>
      <c r="M5754" s="1">
        <v>0</v>
      </c>
      <c r="N5754" s="1">
        <v>132</v>
      </c>
      <c r="O5754" s="1">
        <v>2788463</v>
      </c>
      <c r="P5754" s="1">
        <v>2943579</v>
      </c>
      <c r="Q5754" s="1">
        <v>2056176</v>
      </c>
      <c r="R5754" s="1">
        <v>7790199</v>
      </c>
    </row>
    <row r="5755" spans="1:18" x14ac:dyDescent="0.3">
      <c r="A5755" s="2">
        <v>44352</v>
      </c>
      <c r="B5755" s="1" t="s">
        <v>15</v>
      </c>
      <c r="C5755" s="1">
        <v>10018873</v>
      </c>
      <c r="D5755" s="1">
        <v>705541</v>
      </c>
      <c r="E5755" s="1">
        <v>1751</v>
      </c>
      <c r="F5755" s="1">
        <v>7924700</v>
      </c>
      <c r="G5755" s="1">
        <v>2094173</v>
      </c>
      <c r="H5755" s="1">
        <v>4367398</v>
      </c>
      <c r="I5755" s="1">
        <v>3556238</v>
      </c>
      <c r="J5755" s="1">
        <v>1064</v>
      </c>
      <c r="K5755" s="1">
        <v>1633138</v>
      </c>
      <c r="L5755" s="1">
        <v>8385735</v>
      </c>
      <c r="M5755" s="1">
        <v>0</v>
      </c>
      <c r="N5755" s="1">
        <v>132</v>
      </c>
      <c r="O5755" s="1">
        <v>2879183</v>
      </c>
      <c r="P5755" s="1">
        <v>2975186</v>
      </c>
      <c r="Q5755" s="1">
        <v>2068285</v>
      </c>
      <c r="R5755" s="1">
        <v>7924700</v>
      </c>
    </row>
    <row r="5756" spans="1:18" x14ac:dyDescent="0.3">
      <c r="A5756" s="2">
        <v>44353</v>
      </c>
      <c r="B5756" s="1" t="s">
        <v>15</v>
      </c>
      <c r="C5756" s="1">
        <v>10069493</v>
      </c>
      <c r="D5756" s="1">
        <v>403493</v>
      </c>
      <c r="E5756" s="1">
        <v>1109</v>
      </c>
      <c r="F5756" s="1">
        <v>7972482</v>
      </c>
      <c r="G5756" s="1">
        <v>2097011</v>
      </c>
      <c r="H5756" s="1">
        <v>4394275</v>
      </c>
      <c r="I5756" s="1">
        <v>3577141</v>
      </c>
      <c r="J5756" s="1">
        <v>1066</v>
      </c>
      <c r="K5756" s="1">
        <v>1661068</v>
      </c>
      <c r="L5756" s="1">
        <v>8408425</v>
      </c>
      <c r="M5756" s="1">
        <v>0</v>
      </c>
      <c r="N5756" s="1">
        <v>132</v>
      </c>
      <c r="O5756" s="1">
        <v>2910677</v>
      </c>
      <c r="P5756" s="1">
        <v>2986909</v>
      </c>
      <c r="Q5756" s="1">
        <v>2072824</v>
      </c>
      <c r="R5756" s="1">
        <v>7972482</v>
      </c>
    </row>
    <row r="5757" spans="1:18" x14ac:dyDescent="0.3">
      <c r="A5757" s="2">
        <v>44354</v>
      </c>
      <c r="B5757" s="1" t="s">
        <v>15</v>
      </c>
      <c r="C5757" s="1">
        <v>10135731</v>
      </c>
      <c r="D5757" s="1">
        <v>514480</v>
      </c>
      <c r="E5757" s="1">
        <v>1348</v>
      </c>
      <c r="F5757" s="1">
        <v>8031685</v>
      </c>
      <c r="G5757" s="1">
        <v>2104046</v>
      </c>
      <c r="H5757" s="1">
        <v>4428871</v>
      </c>
      <c r="I5757" s="1">
        <v>3601738</v>
      </c>
      <c r="J5757" s="1">
        <v>1076</v>
      </c>
      <c r="K5757" s="1">
        <v>1695583</v>
      </c>
      <c r="L5757" s="1">
        <v>8440148</v>
      </c>
      <c r="M5757" s="1">
        <v>0</v>
      </c>
      <c r="N5757" s="1">
        <v>133</v>
      </c>
      <c r="O5757" s="1">
        <v>2950450</v>
      </c>
      <c r="P5757" s="1">
        <v>3000710</v>
      </c>
      <c r="Q5757" s="1">
        <v>2078369</v>
      </c>
      <c r="R5757" s="1">
        <v>8031685</v>
      </c>
    </row>
    <row r="5758" spans="1:18" x14ac:dyDescent="0.3">
      <c r="A5758" s="2">
        <v>44355</v>
      </c>
      <c r="B5758" s="1" t="s">
        <v>15</v>
      </c>
      <c r="C5758" s="1">
        <v>10185541</v>
      </c>
      <c r="D5758" s="1">
        <v>361855</v>
      </c>
      <c r="E5758" s="1">
        <v>980</v>
      </c>
      <c r="F5758" s="1">
        <v>8076791</v>
      </c>
      <c r="G5758" s="1">
        <v>2108750</v>
      </c>
      <c r="H5758" s="1">
        <v>4456160</v>
      </c>
      <c r="I5758" s="1">
        <v>3619550</v>
      </c>
      <c r="J5758" s="1">
        <v>1081</v>
      </c>
      <c r="K5758" s="1">
        <v>1712385</v>
      </c>
      <c r="L5758" s="1">
        <v>8473156</v>
      </c>
      <c r="M5758" s="1">
        <v>0</v>
      </c>
      <c r="N5758" s="1">
        <v>135</v>
      </c>
      <c r="O5758" s="1">
        <v>2983869</v>
      </c>
      <c r="P5758" s="1">
        <v>3009106</v>
      </c>
      <c r="Q5758" s="1">
        <v>2081619</v>
      </c>
      <c r="R5758" s="1">
        <v>8076791</v>
      </c>
    </row>
    <row r="5759" spans="1:18" x14ac:dyDescent="0.3">
      <c r="A5759" s="2">
        <v>44356</v>
      </c>
      <c r="B5759" s="1" t="s">
        <v>15</v>
      </c>
      <c r="C5759" s="1">
        <v>10228792</v>
      </c>
      <c r="D5759" s="1">
        <v>348538</v>
      </c>
      <c r="E5759" s="1">
        <v>924</v>
      </c>
      <c r="F5759" s="1">
        <v>8116108</v>
      </c>
      <c r="G5759" s="1">
        <v>2112684</v>
      </c>
      <c r="H5759" s="1">
        <v>4480787</v>
      </c>
      <c r="I5759" s="1">
        <v>3634233</v>
      </c>
      <c r="J5759" s="1">
        <v>1088</v>
      </c>
      <c r="K5759" s="1">
        <v>1723335</v>
      </c>
      <c r="L5759" s="1">
        <v>8505457</v>
      </c>
      <c r="M5759" s="1">
        <v>0</v>
      </c>
      <c r="N5759" s="1">
        <v>135</v>
      </c>
      <c r="O5759" s="1">
        <v>3013380</v>
      </c>
      <c r="P5759" s="1">
        <v>3016162</v>
      </c>
      <c r="Q5759" s="1">
        <v>2084330</v>
      </c>
      <c r="R5759" s="1">
        <v>8116108</v>
      </c>
    </row>
    <row r="5760" spans="1:18" x14ac:dyDescent="0.3">
      <c r="A5760" s="2">
        <v>44357</v>
      </c>
      <c r="B5760" s="1" t="s">
        <v>15</v>
      </c>
      <c r="C5760" s="1">
        <v>10272414</v>
      </c>
      <c r="D5760" s="1">
        <v>309184</v>
      </c>
      <c r="E5760" s="1">
        <v>877</v>
      </c>
      <c r="F5760" s="1">
        <v>8156189</v>
      </c>
      <c r="G5760" s="1">
        <v>2116225</v>
      </c>
      <c r="H5760" s="1">
        <v>4505260</v>
      </c>
      <c r="I5760" s="1">
        <v>3649828</v>
      </c>
      <c r="J5760" s="1">
        <v>1101</v>
      </c>
      <c r="K5760" s="1">
        <v>1731945</v>
      </c>
      <c r="L5760" s="1">
        <v>8540444</v>
      </c>
      <c r="M5760" s="1">
        <v>25</v>
      </c>
      <c r="N5760" s="1">
        <v>135</v>
      </c>
      <c r="O5760" s="1">
        <v>3044343</v>
      </c>
      <c r="P5760" s="1">
        <v>3022731</v>
      </c>
      <c r="Q5760" s="1">
        <v>2086846</v>
      </c>
      <c r="R5760" s="1">
        <v>8156189</v>
      </c>
    </row>
    <row r="5761" spans="1:18" x14ac:dyDescent="0.3">
      <c r="A5761" s="2">
        <v>44358</v>
      </c>
      <c r="B5761" s="1" t="s">
        <v>15</v>
      </c>
      <c r="C5761" s="1">
        <v>10340158</v>
      </c>
      <c r="D5761" s="1">
        <v>368882</v>
      </c>
      <c r="E5761" s="1">
        <v>1058</v>
      </c>
      <c r="F5761" s="1">
        <v>8215741</v>
      </c>
      <c r="G5761" s="1">
        <v>2124417</v>
      </c>
      <c r="H5761" s="1">
        <v>4540999</v>
      </c>
      <c r="I5761" s="1">
        <v>3673630</v>
      </c>
      <c r="J5761" s="1">
        <v>1112</v>
      </c>
      <c r="K5761" s="1">
        <v>1770029</v>
      </c>
      <c r="L5761" s="1">
        <v>8569989</v>
      </c>
      <c r="M5761" s="1">
        <v>140</v>
      </c>
      <c r="N5761" s="1">
        <v>135</v>
      </c>
      <c r="O5761" s="1">
        <v>3087391</v>
      </c>
      <c r="P5761" s="1">
        <v>3034365</v>
      </c>
      <c r="Q5761" s="1">
        <v>2091644</v>
      </c>
      <c r="R5761" s="1">
        <v>8215741</v>
      </c>
    </row>
    <row r="5762" spans="1:18" x14ac:dyDescent="0.3">
      <c r="A5762" s="2">
        <v>44359</v>
      </c>
      <c r="B5762" s="1" t="s">
        <v>15</v>
      </c>
      <c r="C5762" s="1">
        <v>10648430</v>
      </c>
      <c r="D5762" s="1">
        <v>1192833</v>
      </c>
      <c r="E5762" s="1">
        <v>2220</v>
      </c>
      <c r="F5762" s="1">
        <v>8503345</v>
      </c>
      <c r="G5762" s="1">
        <v>2145085</v>
      </c>
      <c r="H5762" s="1">
        <v>4702048</v>
      </c>
      <c r="I5762" s="1">
        <v>3800150</v>
      </c>
      <c r="J5762" s="1">
        <v>1147</v>
      </c>
      <c r="K5762" s="1">
        <v>1805831</v>
      </c>
      <c r="L5762" s="1">
        <v>8842307</v>
      </c>
      <c r="M5762" s="1">
        <v>292</v>
      </c>
      <c r="N5762" s="1">
        <v>135</v>
      </c>
      <c r="O5762" s="1">
        <v>3290522</v>
      </c>
      <c r="P5762" s="1">
        <v>3094824</v>
      </c>
      <c r="Q5762" s="1">
        <v>2115532</v>
      </c>
      <c r="R5762" s="1">
        <v>8503345</v>
      </c>
    </row>
    <row r="5763" spans="1:18" x14ac:dyDescent="0.3">
      <c r="A5763" s="2">
        <v>44360</v>
      </c>
      <c r="B5763" s="1" t="s">
        <v>15</v>
      </c>
      <c r="C5763" s="1">
        <v>10866186</v>
      </c>
      <c r="D5763" s="1">
        <v>1015228</v>
      </c>
      <c r="E5763" s="1">
        <v>1802</v>
      </c>
      <c r="F5763" s="1">
        <v>8711904</v>
      </c>
      <c r="G5763" s="1">
        <v>2154282</v>
      </c>
      <c r="H5763" s="1">
        <v>4814660</v>
      </c>
      <c r="I5763" s="1">
        <v>3896077</v>
      </c>
      <c r="J5763" s="1">
        <v>1167</v>
      </c>
      <c r="K5763" s="1">
        <v>1832529</v>
      </c>
      <c r="L5763" s="1">
        <v>9033365</v>
      </c>
      <c r="M5763" s="1">
        <v>292</v>
      </c>
      <c r="N5763" s="1">
        <v>135</v>
      </c>
      <c r="O5763" s="1">
        <v>3434812</v>
      </c>
      <c r="P5763" s="1">
        <v>3140460</v>
      </c>
      <c r="Q5763" s="1">
        <v>2134110</v>
      </c>
      <c r="R5763" s="1">
        <v>8711904</v>
      </c>
    </row>
    <row r="5764" spans="1:18" x14ac:dyDescent="0.3">
      <c r="A5764" s="2">
        <v>44361</v>
      </c>
      <c r="B5764" s="1" t="s">
        <v>15</v>
      </c>
      <c r="C5764" s="1">
        <v>11147886</v>
      </c>
      <c r="D5764" s="1">
        <v>1217066</v>
      </c>
      <c r="E5764" s="1">
        <v>2193</v>
      </c>
      <c r="F5764" s="1">
        <v>8976866</v>
      </c>
      <c r="G5764" s="1">
        <v>2171020</v>
      </c>
      <c r="H5764" s="1">
        <v>4956876</v>
      </c>
      <c r="I5764" s="1">
        <v>4018791</v>
      </c>
      <c r="J5764" s="1">
        <v>1199</v>
      </c>
      <c r="K5764" s="1">
        <v>1891333</v>
      </c>
      <c r="L5764" s="1">
        <v>9256218</v>
      </c>
      <c r="M5764" s="1">
        <v>335</v>
      </c>
      <c r="N5764" s="1">
        <v>135</v>
      </c>
      <c r="O5764" s="1">
        <v>3614126</v>
      </c>
      <c r="P5764" s="1">
        <v>3200509</v>
      </c>
      <c r="Q5764" s="1">
        <v>2159655</v>
      </c>
      <c r="R5764" s="1">
        <v>8976866</v>
      </c>
    </row>
    <row r="5765" spans="1:18" x14ac:dyDescent="0.3">
      <c r="A5765" s="2">
        <v>44362</v>
      </c>
      <c r="B5765" s="1" t="s">
        <v>15</v>
      </c>
      <c r="C5765" s="1">
        <v>11285738</v>
      </c>
      <c r="D5765" s="1">
        <v>686688</v>
      </c>
      <c r="E5765" s="1">
        <v>1542</v>
      </c>
      <c r="F5765" s="1">
        <v>9104491</v>
      </c>
      <c r="G5765" s="1">
        <v>2181247</v>
      </c>
      <c r="H5765" s="1">
        <v>5027189</v>
      </c>
      <c r="I5765" s="1">
        <v>4076041</v>
      </c>
      <c r="J5765" s="1">
        <v>1261</v>
      </c>
      <c r="K5765" s="1">
        <v>1936105</v>
      </c>
      <c r="L5765" s="1">
        <v>9349288</v>
      </c>
      <c r="M5765" s="1">
        <v>345</v>
      </c>
      <c r="N5765" s="1">
        <v>135</v>
      </c>
      <c r="O5765" s="1">
        <v>3700064</v>
      </c>
      <c r="P5765" s="1">
        <v>3229605</v>
      </c>
      <c r="Q5765" s="1">
        <v>2172227</v>
      </c>
      <c r="R5765" s="1">
        <v>9104491</v>
      </c>
    </row>
    <row r="5766" spans="1:18" x14ac:dyDescent="0.3">
      <c r="A5766" s="2">
        <v>44363</v>
      </c>
      <c r="B5766" s="1" t="s">
        <v>15</v>
      </c>
      <c r="C5766" s="1">
        <v>11643851</v>
      </c>
      <c r="D5766" s="1">
        <v>1593852</v>
      </c>
      <c r="E5766" s="1">
        <v>2357</v>
      </c>
      <c r="F5766" s="1">
        <v>9441618</v>
      </c>
      <c r="G5766" s="1">
        <v>2202233</v>
      </c>
      <c r="H5766" s="1">
        <v>5204848</v>
      </c>
      <c r="I5766" s="1">
        <v>4235461</v>
      </c>
      <c r="J5766" s="1">
        <v>1309</v>
      </c>
      <c r="K5766" s="1">
        <v>1986276</v>
      </c>
      <c r="L5766" s="1">
        <v>9657220</v>
      </c>
      <c r="M5766" s="1">
        <v>355</v>
      </c>
      <c r="N5766" s="1">
        <v>135</v>
      </c>
      <c r="O5766" s="1">
        <v>3922308</v>
      </c>
      <c r="P5766" s="1">
        <v>3310024</v>
      </c>
      <c r="Q5766" s="1">
        <v>2206638</v>
      </c>
      <c r="R5766" s="1">
        <v>9441618</v>
      </c>
    </row>
    <row r="5767" spans="1:18" x14ac:dyDescent="0.3">
      <c r="A5767" s="2">
        <v>44364</v>
      </c>
      <c r="B5767" s="1" t="s">
        <v>15</v>
      </c>
      <c r="C5767" s="1">
        <v>11935112</v>
      </c>
      <c r="D5767" s="1">
        <v>1208426</v>
      </c>
      <c r="E5767" s="1">
        <v>2057</v>
      </c>
      <c r="F5767" s="1">
        <v>9713059</v>
      </c>
      <c r="G5767" s="1">
        <v>2222053</v>
      </c>
      <c r="H5767" s="1">
        <v>5351031</v>
      </c>
      <c r="I5767" s="1">
        <v>4360686</v>
      </c>
      <c r="J5767" s="1">
        <v>1342</v>
      </c>
      <c r="K5767" s="1">
        <v>2043906</v>
      </c>
      <c r="L5767" s="1">
        <v>9890841</v>
      </c>
      <c r="M5767" s="1">
        <v>365</v>
      </c>
      <c r="N5767" s="1">
        <v>135</v>
      </c>
      <c r="O5767" s="1">
        <v>4104739</v>
      </c>
      <c r="P5767" s="1">
        <v>3372437</v>
      </c>
      <c r="Q5767" s="1">
        <v>2233154</v>
      </c>
      <c r="R5767" s="1">
        <v>9713059</v>
      </c>
    </row>
    <row r="5768" spans="1:18" x14ac:dyDescent="0.3">
      <c r="A5768" s="2">
        <v>44365</v>
      </c>
      <c r="B5768" s="1" t="s">
        <v>15</v>
      </c>
      <c r="C5768" s="1">
        <v>12148674</v>
      </c>
      <c r="D5768" s="1">
        <v>1066866</v>
      </c>
      <c r="E5768" s="1">
        <v>1930</v>
      </c>
      <c r="F5768" s="1">
        <v>9911018</v>
      </c>
      <c r="G5768" s="1">
        <v>2237656</v>
      </c>
      <c r="H5768" s="1">
        <v>5456778</v>
      </c>
      <c r="I5768" s="1">
        <v>4452869</v>
      </c>
      <c r="J5768" s="1">
        <v>1371</v>
      </c>
      <c r="K5768" s="1">
        <v>2097552</v>
      </c>
      <c r="L5768" s="1">
        <v>10050732</v>
      </c>
      <c r="M5768" s="1">
        <v>390</v>
      </c>
      <c r="N5768" s="1">
        <v>136</v>
      </c>
      <c r="O5768" s="1">
        <v>4240700</v>
      </c>
      <c r="P5768" s="1">
        <v>3416060</v>
      </c>
      <c r="Q5768" s="1">
        <v>2251458</v>
      </c>
      <c r="R5768" s="1">
        <v>9911018</v>
      </c>
    </row>
    <row r="5769" spans="1:18" x14ac:dyDescent="0.3">
      <c r="A5769" s="2">
        <v>44366</v>
      </c>
      <c r="B5769" s="1" t="s">
        <v>15</v>
      </c>
      <c r="C5769" s="1">
        <v>12498914</v>
      </c>
      <c r="D5769" s="1">
        <v>1417621</v>
      </c>
      <c r="E5769" s="1">
        <v>2249</v>
      </c>
      <c r="F5769" s="1">
        <v>10238404</v>
      </c>
      <c r="G5769" s="1">
        <v>2260510</v>
      </c>
      <c r="H5769" s="1">
        <v>5623026</v>
      </c>
      <c r="I5769" s="1">
        <v>4613947</v>
      </c>
      <c r="J5769" s="1">
        <v>1431</v>
      </c>
      <c r="K5769" s="1">
        <v>2133139</v>
      </c>
      <c r="L5769" s="1">
        <v>10365370</v>
      </c>
      <c r="M5769" s="1">
        <v>405</v>
      </c>
      <c r="N5769" s="1">
        <v>136</v>
      </c>
      <c r="O5769" s="1">
        <v>4466868</v>
      </c>
      <c r="P5769" s="1">
        <v>3486880</v>
      </c>
      <c r="Q5769" s="1">
        <v>2281775</v>
      </c>
      <c r="R5769" s="1">
        <v>10238404</v>
      </c>
    </row>
    <row r="5770" spans="1:18" x14ac:dyDescent="0.3">
      <c r="A5770" s="2">
        <v>44367</v>
      </c>
      <c r="B5770" s="1" t="s">
        <v>15</v>
      </c>
      <c r="C5770" s="1">
        <v>12701415</v>
      </c>
      <c r="D5770" s="1">
        <v>1174817</v>
      </c>
      <c r="E5770" s="1">
        <v>1532</v>
      </c>
      <c r="F5770" s="1">
        <v>10429212</v>
      </c>
      <c r="G5770" s="1">
        <v>2272203</v>
      </c>
      <c r="H5770" s="1">
        <v>5718152</v>
      </c>
      <c r="I5770" s="1">
        <v>4709615</v>
      </c>
      <c r="J5770" s="1">
        <v>1445</v>
      </c>
      <c r="K5770" s="1">
        <v>2144571</v>
      </c>
      <c r="L5770" s="1">
        <v>10556439</v>
      </c>
      <c r="M5770" s="1">
        <v>405</v>
      </c>
      <c r="N5770" s="1">
        <v>136</v>
      </c>
      <c r="O5770" s="1">
        <v>4590717</v>
      </c>
      <c r="P5770" s="1">
        <v>3532603</v>
      </c>
      <c r="Q5770" s="1">
        <v>2302968</v>
      </c>
      <c r="R5770" s="1">
        <v>10429212</v>
      </c>
    </row>
    <row r="5771" spans="1:18" x14ac:dyDescent="0.3">
      <c r="A5771" s="2">
        <v>44368</v>
      </c>
      <c r="B5771" s="1" t="s">
        <v>15</v>
      </c>
      <c r="C5771" s="1">
        <v>13106666</v>
      </c>
      <c r="D5771" s="1">
        <v>1689629</v>
      </c>
      <c r="E5771" s="1">
        <v>1994</v>
      </c>
      <c r="F5771" s="1">
        <v>10807056</v>
      </c>
      <c r="G5771" s="1">
        <v>2299610</v>
      </c>
      <c r="H5771" s="1">
        <v>5905884</v>
      </c>
      <c r="I5771" s="1">
        <v>4899590</v>
      </c>
      <c r="J5771" s="1">
        <v>1582</v>
      </c>
      <c r="K5771" s="1">
        <v>2159078</v>
      </c>
      <c r="L5771" s="1">
        <v>10947148</v>
      </c>
      <c r="M5771" s="1">
        <v>440</v>
      </c>
      <c r="N5771" s="1">
        <v>136</v>
      </c>
      <c r="O5771" s="1">
        <v>4836041</v>
      </c>
      <c r="P5771" s="1">
        <v>3622791</v>
      </c>
      <c r="Q5771" s="1">
        <v>2345177</v>
      </c>
      <c r="R5771" s="1">
        <v>10807056</v>
      </c>
    </row>
    <row r="5772" spans="1:18" x14ac:dyDescent="0.3">
      <c r="A5772" s="2">
        <v>44369</v>
      </c>
      <c r="B5772" s="1" t="s">
        <v>15</v>
      </c>
      <c r="C5772" s="1">
        <v>13414792</v>
      </c>
      <c r="D5772" s="1">
        <v>1050430</v>
      </c>
      <c r="E5772" s="1">
        <v>1721</v>
      </c>
      <c r="F5772" s="1">
        <v>11092832</v>
      </c>
      <c r="G5772" s="1">
        <v>2321960</v>
      </c>
      <c r="H5772" s="1">
        <v>6051762</v>
      </c>
      <c r="I5772" s="1">
        <v>5039433</v>
      </c>
      <c r="J5772" s="1">
        <v>1637</v>
      </c>
      <c r="K5772" s="1">
        <v>2172525</v>
      </c>
      <c r="L5772" s="1">
        <v>11241792</v>
      </c>
      <c r="M5772" s="1">
        <v>475</v>
      </c>
      <c r="N5772" s="1">
        <v>136</v>
      </c>
      <c r="O5772" s="1">
        <v>5025720</v>
      </c>
      <c r="P5772" s="1">
        <v>3688797</v>
      </c>
      <c r="Q5772" s="1">
        <v>2375180</v>
      </c>
      <c r="R5772" s="1">
        <v>11092832</v>
      </c>
    </row>
    <row r="5773" spans="1:18" x14ac:dyDescent="0.3">
      <c r="A5773" s="2">
        <v>44370</v>
      </c>
      <c r="B5773" s="1" t="s">
        <v>15</v>
      </c>
      <c r="C5773" s="1">
        <v>13636788</v>
      </c>
      <c r="D5773" s="1">
        <v>781734</v>
      </c>
      <c r="E5773" s="1">
        <v>1596</v>
      </c>
      <c r="F5773" s="1">
        <v>11289696</v>
      </c>
      <c r="G5773" s="1">
        <v>2347092</v>
      </c>
      <c r="H5773" s="1">
        <v>6151199</v>
      </c>
      <c r="I5773" s="1">
        <v>5136751</v>
      </c>
      <c r="J5773" s="1">
        <v>1746</v>
      </c>
      <c r="K5773" s="1">
        <v>2263719</v>
      </c>
      <c r="L5773" s="1">
        <v>11372533</v>
      </c>
      <c r="M5773" s="1">
        <v>536</v>
      </c>
      <c r="N5773" s="1">
        <v>136</v>
      </c>
      <c r="O5773" s="1">
        <v>5158885</v>
      </c>
      <c r="P5773" s="1">
        <v>3732182</v>
      </c>
      <c r="Q5773" s="1">
        <v>2395404</v>
      </c>
      <c r="R5773" s="1">
        <v>11289696</v>
      </c>
    </row>
    <row r="5774" spans="1:18" x14ac:dyDescent="0.3">
      <c r="A5774" s="2">
        <v>44371</v>
      </c>
      <c r="B5774" s="1" t="s">
        <v>15</v>
      </c>
      <c r="C5774" s="1">
        <v>14048419</v>
      </c>
      <c r="D5774" s="1">
        <v>1313177</v>
      </c>
      <c r="E5774" s="1">
        <v>2069</v>
      </c>
      <c r="F5774" s="1">
        <v>11658908</v>
      </c>
      <c r="G5774" s="1">
        <v>2389511</v>
      </c>
      <c r="H5774" s="1">
        <v>6332856</v>
      </c>
      <c r="I5774" s="1">
        <v>5324230</v>
      </c>
      <c r="J5774" s="1">
        <v>1822</v>
      </c>
      <c r="K5774" s="1">
        <v>2366442</v>
      </c>
      <c r="L5774" s="1">
        <v>11681370</v>
      </c>
      <c r="M5774" s="1">
        <v>607</v>
      </c>
      <c r="N5774" s="1">
        <v>137</v>
      </c>
      <c r="O5774" s="1">
        <v>5399739</v>
      </c>
      <c r="P5774" s="1">
        <v>3818552</v>
      </c>
      <c r="Q5774" s="1">
        <v>2437324</v>
      </c>
      <c r="R5774" s="1">
        <v>11658908</v>
      </c>
    </row>
    <row r="5775" spans="1:18" x14ac:dyDescent="0.3">
      <c r="A5775" s="2">
        <v>44372</v>
      </c>
      <c r="B5775" s="1" t="s">
        <v>15</v>
      </c>
      <c r="C5775" s="1">
        <v>14478557</v>
      </c>
      <c r="D5775" s="1">
        <v>1364039</v>
      </c>
      <c r="E5775" s="1">
        <v>2118</v>
      </c>
      <c r="F5775" s="1">
        <v>12056330</v>
      </c>
      <c r="G5775" s="1">
        <v>2422227</v>
      </c>
      <c r="H5775" s="1">
        <v>7802002</v>
      </c>
      <c r="I5775" s="1">
        <v>6674561</v>
      </c>
      <c r="J5775" s="1">
        <v>1994</v>
      </c>
      <c r="K5775" s="1">
        <v>2449270</v>
      </c>
      <c r="L5775" s="1">
        <v>12028617</v>
      </c>
      <c r="M5775" s="1">
        <v>670</v>
      </c>
      <c r="N5775" s="1">
        <v>139</v>
      </c>
      <c r="O5775" s="1">
        <v>6222352</v>
      </c>
      <c r="P5775" s="1">
        <v>4891246</v>
      </c>
      <c r="Q5775" s="1">
        <v>3364959</v>
      </c>
      <c r="R5775" s="1">
        <v>12056330</v>
      </c>
    </row>
    <row r="5776" spans="1:18" x14ac:dyDescent="0.3">
      <c r="A5776" s="2">
        <v>44373</v>
      </c>
      <c r="B5776" s="1" t="s">
        <v>15</v>
      </c>
      <c r="C5776" s="1">
        <v>14890041</v>
      </c>
      <c r="D5776" s="1">
        <v>1285585</v>
      </c>
      <c r="E5776" s="1">
        <v>2007</v>
      </c>
      <c r="F5776" s="1">
        <v>12420061</v>
      </c>
      <c r="G5776" s="1">
        <v>2469980</v>
      </c>
      <c r="H5776" s="1">
        <v>8003529</v>
      </c>
      <c r="I5776" s="1">
        <v>6884453</v>
      </c>
      <c r="J5776" s="1">
        <v>2059</v>
      </c>
      <c r="K5776" s="1">
        <v>2505217</v>
      </c>
      <c r="L5776" s="1">
        <v>12384000</v>
      </c>
      <c r="M5776" s="1">
        <v>824</v>
      </c>
      <c r="N5776" s="1">
        <v>140</v>
      </c>
      <c r="O5776" s="1">
        <v>6489322</v>
      </c>
      <c r="P5776" s="1">
        <v>4988273</v>
      </c>
      <c r="Q5776" s="1">
        <v>3412446</v>
      </c>
      <c r="R5776" s="1">
        <v>12420061</v>
      </c>
    </row>
    <row r="5777" spans="1:18" x14ac:dyDescent="0.3">
      <c r="A5777" s="2">
        <v>44374</v>
      </c>
      <c r="B5777" s="1" t="s">
        <v>15</v>
      </c>
      <c r="C5777" s="1">
        <v>15021946</v>
      </c>
      <c r="D5777" s="1">
        <v>635680</v>
      </c>
      <c r="E5777" s="1">
        <v>1155</v>
      </c>
      <c r="F5777" s="1">
        <v>12535263</v>
      </c>
      <c r="G5777" s="1">
        <v>2486683</v>
      </c>
      <c r="H5777" s="1">
        <v>8066587</v>
      </c>
      <c r="I5777" s="1">
        <v>6953217</v>
      </c>
      <c r="J5777" s="1">
        <v>2142</v>
      </c>
      <c r="K5777" s="1">
        <v>2531246</v>
      </c>
      <c r="L5777" s="1">
        <v>12489871</v>
      </c>
      <c r="M5777" s="1">
        <v>829</v>
      </c>
      <c r="N5777" s="1">
        <v>140</v>
      </c>
      <c r="O5777" s="1">
        <v>6573509</v>
      </c>
      <c r="P5777" s="1">
        <v>5020430</v>
      </c>
      <c r="Q5777" s="1">
        <v>3428007</v>
      </c>
      <c r="R5777" s="1">
        <v>12535263</v>
      </c>
    </row>
    <row r="5778" spans="1:18" x14ac:dyDescent="0.3">
      <c r="A5778" s="2">
        <v>44375</v>
      </c>
      <c r="B5778" s="1" t="s">
        <v>15</v>
      </c>
      <c r="C5778" s="1">
        <v>15231397</v>
      </c>
      <c r="D5778" s="1">
        <v>876317</v>
      </c>
      <c r="E5778" s="1">
        <v>1498</v>
      </c>
      <c r="F5778" s="1">
        <v>12716906</v>
      </c>
      <c r="G5778" s="1">
        <v>2514491</v>
      </c>
      <c r="H5778" s="1">
        <v>8169942</v>
      </c>
      <c r="I5778" s="1">
        <v>7059206</v>
      </c>
      <c r="J5778" s="1">
        <v>2249</v>
      </c>
      <c r="K5778" s="1">
        <v>2569981</v>
      </c>
      <c r="L5778" s="1">
        <v>12660446</v>
      </c>
      <c r="M5778" s="1">
        <v>970</v>
      </c>
      <c r="N5778" s="1">
        <v>142</v>
      </c>
      <c r="O5778" s="1">
        <v>6708321</v>
      </c>
      <c r="P5778" s="1">
        <v>5070378</v>
      </c>
      <c r="Q5778" s="1">
        <v>3452698</v>
      </c>
      <c r="R5778" s="1">
        <v>12716906</v>
      </c>
    </row>
    <row r="5779" spans="1:18" x14ac:dyDescent="0.3">
      <c r="A5779" s="2">
        <v>44376</v>
      </c>
      <c r="B5779" s="1" t="s">
        <v>15</v>
      </c>
      <c r="C5779" s="1">
        <v>15510424</v>
      </c>
      <c r="D5779" s="1">
        <v>947238</v>
      </c>
      <c r="E5779" s="1">
        <v>1742</v>
      </c>
      <c r="F5779" s="1">
        <v>12963745</v>
      </c>
      <c r="G5779" s="1">
        <v>2546679</v>
      </c>
      <c r="H5779" s="1">
        <v>8308005</v>
      </c>
      <c r="I5779" s="1">
        <v>7200111</v>
      </c>
      <c r="J5779" s="1">
        <v>2308</v>
      </c>
      <c r="K5779" s="1">
        <v>2596643</v>
      </c>
      <c r="L5779" s="1">
        <v>12912612</v>
      </c>
      <c r="M5779" s="1">
        <v>1169</v>
      </c>
      <c r="N5779" s="1">
        <v>142</v>
      </c>
      <c r="O5779" s="1">
        <v>6887342</v>
      </c>
      <c r="P5779" s="1">
        <v>5137732</v>
      </c>
      <c r="Q5779" s="1">
        <v>3485350</v>
      </c>
      <c r="R5779" s="1">
        <v>12963745</v>
      </c>
    </row>
    <row r="5780" spans="1:18" x14ac:dyDescent="0.3">
      <c r="A5780" s="2">
        <v>44377</v>
      </c>
      <c r="B5780" s="1" t="s">
        <v>15</v>
      </c>
      <c r="C5780" s="1">
        <v>15642085</v>
      </c>
      <c r="D5780" s="1">
        <v>838951</v>
      </c>
      <c r="E5780" s="1">
        <v>1205</v>
      </c>
      <c r="F5780" s="1">
        <v>13072807</v>
      </c>
      <c r="G5780" s="1">
        <v>2569278</v>
      </c>
      <c r="H5780" s="1">
        <v>8375147</v>
      </c>
      <c r="I5780" s="1">
        <v>7264601</v>
      </c>
      <c r="J5780" s="1">
        <v>2337</v>
      </c>
      <c r="K5780" s="1">
        <v>2619254</v>
      </c>
      <c r="L5780" s="1">
        <v>13021219</v>
      </c>
      <c r="M5780" s="1">
        <v>1612</v>
      </c>
      <c r="N5780" s="1">
        <v>143</v>
      </c>
      <c r="O5780" s="1">
        <v>6971101</v>
      </c>
      <c r="P5780" s="1">
        <v>5168878</v>
      </c>
      <c r="Q5780" s="1">
        <v>3502106</v>
      </c>
      <c r="R5780" s="1">
        <v>13072807</v>
      </c>
    </row>
    <row r="5781" spans="1:18" x14ac:dyDescent="0.3">
      <c r="A5781" s="2">
        <v>44378</v>
      </c>
      <c r="B5781" s="1" t="s">
        <v>15</v>
      </c>
      <c r="C5781" s="1">
        <v>15859592</v>
      </c>
      <c r="D5781" s="1">
        <v>783388</v>
      </c>
      <c r="E5781" s="1">
        <v>1598</v>
      </c>
      <c r="F5781" s="1">
        <v>13260693</v>
      </c>
      <c r="G5781" s="1">
        <v>2598899</v>
      </c>
      <c r="H5781" s="1">
        <v>8482951</v>
      </c>
      <c r="I5781" s="1">
        <v>7374266</v>
      </c>
      <c r="J5781" s="1">
        <v>2375</v>
      </c>
      <c r="K5781" s="1">
        <v>2633986</v>
      </c>
      <c r="L5781" s="1">
        <v>13223775</v>
      </c>
      <c r="M5781" s="1">
        <v>1831</v>
      </c>
      <c r="N5781" s="1">
        <v>144</v>
      </c>
      <c r="O5781" s="1">
        <v>7105140</v>
      </c>
      <c r="P5781" s="1">
        <v>5223458</v>
      </c>
      <c r="Q5781" s="1">
        <v>3530994</v>
      </c>
      <c r="R5781" s="1">
        <v>13260693</v>
      </c>
    </row>
    <row r="5782" spans="1:18" x14ac:dyDescent="0.3">
      <c r="A5782" s="2">
        <v>44379</v>
      </c>
      <c r="B5782" s="1" t="s">
        <v>15</v>
      </c>
      <c r="C5782" s="1">
        <v>16171046</v>
      </c>
      <c r="D5782" s="1">
        <v>1026676</v>
      </c>
      <c r="E5782" s="1">
        <v>1795</v>
      </c>
      <c r="F5782" s="1">
        <v>13523115</v>
      </c>
      <c r="G5782" s="1">
        <v>2647931</v>
      </c>
      <c r="H5782" s="1">
        <v>8634601</v>
      </c>
      <c r="I5782" s="1">
        <v>7534017</v>
      </c>
      <c r="J5782" s="1">
        <v>2428</v>
      </c>
      <c r="K5782" s="1">
        <v>2659078</v>
      </c>
      <c r="L5782" s="1">
        <v>13509903</v>
      </c>
      <c r="M5782" s="1">
        <v>2065</v>
      </c>
      <c r="N5782" s="1">
        <v>149</v>
      </c>
      <c r="O5782" s="1">
        <v>7296108</v>
      </c>
      <c r="P5782" s="1">
        <v>5302829</v>
      </c>
      <c r="Q5782" s="1">
        <v>3572109</v>
      </c>
      <c r="R5782" s="1">
        <v>13523115</v>
      </c>
    </row>
    <row r="5783" spans="1:18" x14ac:dyDescent="0.3">
      <c r="A5783" s="2">
        <v>44380</v>
      </c>
      <c r="B5783" s="1" t="s">
        <v>15</v>
      </c>
      <c r="C5783" s="1">
        <v>16636165</v>
      </c>
      <c r="D5783" s="1">
        <v>1173802</v>
      </c>
      <c r="E5783" s="1">
        <v>1688</v>
      </c>
      <c r="F5783" s="1">
        <v>13922204</v>
      </c>
      <c r="G5783" s="1">
        <v>2713961</v>
      </c>
      <c r="H5783" s="1">
        <v>8854803</v>
      </c>
      <c r="I5783" s="1">
        <v>7778832</v>
      </c>
      <c r="J5783" s="1">
        <v>2530</v>
      </c>
      <c r="K5783" s="1">
        <v>2685792</v>
      </c>
      <c r="L5783" s="1">
        <v>13947931</v>
      </c>
      <c r="M5783" s="1">
        <v>2442</v>
      </c>
      <c r="N5783" s="1">
        <v>149</v>
      </c>
      <c r="O5783" s="1">
        <v>7578814</v>
      </c>
      <c r="P5783" s="1">
        <v>5423431</v>
      </c>
      <c r="Q5783" s="1">
        <v>3633920</v>
      </c>
      <c r="R5783" s="1">
        <v>13922204</v>
      </c>
    </row>
    <row r="5784" spans="1:18" x14ac:dyDescent="0.3">
      <c r="A5784" s="2">
        <v>44381</v>
      </c>
      <c r="B5784" s="1" t="s">
        <v>15</v>
      </c>
      <c r="C5784" s="1">
        <v>16747198</v>
      </c>
      <c r="D5784" s="1">
        <v>380516</v>
      </c>
      <c r="E5784" s="1">
        <v>781</v>
      </c>
      <c r="F5784" s="1">
        <v>14014851</v>
      </c>
      <c r="G5784" s="1">
        <v>2732347</v>
      </c>
      <c r="H5784" s="1">
        <v>8907074</v>
      </c>
      <c r="I5784" s="1">
        <v>7837531</v>
      </c>
      <c r="J5784" s="1">
        <v>2593</v>
      </c>
      <c r="K5784" s="1">
        <v>2694411</v>
      </c>
      <c r="L5784" s="1">
        <v>14050198</v>
      </c>
      <c r="M5784" s="1">
        <v>2589</v>
      </c>
      <c r="N5784" s="1">
        <v>151</v>
      </c>
      <c r="O5784" s="1">
        <v>7645188</v>
      </c>
      <c r="P5784" s="1">
        <v>5453154</v>
      </c>
      <c r="Q5784" s="1">
        <v>3648856</v>
      </c>
      <c r="R5784" s="1">
        <v>14014851</v>
      </c>
    </row>
    <row r="5785" spans="1:18" x14ac:dyDescent="0.3">
      <c r="A5785" s="2">
        <v>44382</v>
      </c>
      <c r="B5785" s="1" t="s">
        <v>15</v>
      </c>
      <c r="C5785" s="1">
        <v>16920558</v>
      </c>
      <c r="D5785" s="1">
        <v>548611</v>
      </c>
      <c r="E5785" s="1">
        <v>1180</v>
      </c>
      <c r="F5785" s="1">
        <v>14153278</v>
      </c>
      <c r="G5785" s="1">
        <v>2767280</v>
      </c>
      <c r="H5785" s="1">
        <v>8989992</v>
      </c>
      <c r="I5785" s="1">
        <v>7927937</v>
      </c>
      <c r="J5785" s="1">
        <v>2629</v>
      </c>
      <c r="K5785" s="1">
        <v>2707950</v>
      </c>
      <c r="L5785" s="1">
        <v>14209753</v>
      </c>
      <c r="M5785" s="1">
        <v>2855</v>
      </c>
      <c r="N5785" s="1">
        <v>152</v>
      </c>
      <c r="O5785" s="1">
        <v>7746713</v>
      </c>
      <c r="P5785" s="1">
        <v>5499712</v>
      </c>
      <c r="Q5785" s="1">
        <v>3674133</v>
      </c>
      <c r="R5785" s="1">
        <v>14153278</v>
      </c>
    </row>
    <row r="5786" spans="1:18" x14ac:dyDescent="0.3">
      <c r="A5786" s="2">
        <v>44383</v>
      </c>
      <c r="B5786" s="1" t="s">
        <v>15</v>
      </c>
      <c r="C5786" s="1">
        <v>17017222</v>
      </c>
      <c r="D5786" s="1">
        <v>356126</v>
      </c>
      <c r="E5786" s="1">
        <v>873</v>
      </c>
      <c r="F5786" s="1">
        <v>14224524</v>
      </c>
      <c r="G5786" s="1">
        <v>2792698</v>
      </c>
      <c r="H5786" s="1">
        <v>9038014</v>
      </c>
      <c r="I5786" s="1">
        <v>7976534</v>
      </c>
      <c r="J5786" s="1">
        <v>2674</v>
      </c>
      <c r="K5786" s="1">
        <v>2720133</v>
      </c>
      <c r="L5786" s="1">
        <v>14293847</v>
      </c>
      <c r="M5786" s="1">
        <v>3242</v>
      </c>
      <c r="N5786" s="1">
        <v>155</v>
      </c>
      <c r="O5786" s="1">
        <v>7802442</v>
      </c>
      <c r="P5786" s="1">
        <v>5526290</v>
      </c>
      <c r="Q5786" s="1">
        <v>3688490</v>
      </c>
      <c r="R5786" s="1">
        <v>14224524</v>
      </c>
    </row>
    <row r="5787" spans="1:18" x14ac:dyDescent="0.3">
      <c r="A5787" s="2">
        <v>44384</v>
      </c>
      <c r="B5787" s="1" t="s">
        <v>15</v>
      </c>
      <c r="C5787" s="1"/>
      <c r="D5787" s="1"/>
      <c r="E5787" s="1"/>
      <c r="F5787" s="1"/>
      <c r="G5787" s="1"/>
      <c r="H5787" s="1"/>
      <c r="I5787" s="1"/>
      <c r="J5787" s="1"/>
      <c r="K5787" s="1"/>
      <c r="L5787" s="1"/>
      <c r="M5787" s="1"/>
      <c r="N5787" s="1"/>
      <c r="O5787" s="1"/>
      <c r="P5787" s="1"/>
      <c r="Q5787" s="1"/>
      <c r="R5787" s="1"/>
    </row>
    <row r="5788" spans="1:18" x14ac:dyDescent="0.3">
      <c r="A5788" s="2">
        <v>44385</v>
      </c>
      <c r="B5788" s="1" t="s">
        <v>15</v>
      </c>
      <c r="C5788" s="1"/>
      <c r="D5788" s="1"/>
      <c r="E5788" s="1"/>
      <c r="F5788" s="1"/>
      <c r="G5788" s="1"/>
      <c r="H5788" s="1"/>
      <c r="I5788" s="1"/>
      <c r="J5788" s="1"/>
      <c r="K5788" s="1"/>
      <c r="L5788" s="1"/>
      <c r="M5788" s="1"/>
      <c r="N5788" s="1"/>
      <c r="O5788" s="1"/>
      <c r="P5788" s="1"/>
      <c r="Q5788" s="1"/>
      <c r="R5788" s="1"/>
    </row>
    <row r="5789" spans="1:18" x14ac:dyDescent="0.3">
      <c r="A5789" s="2">
        <v>44386</v>
      </c>
      <c r="B5789" s="1" t="s">
        <v>15</v>
      </c>
      <c r="C5789" s="1"/>
      <c r="D5789" s="1"/>
      <c r="E5789" s="1"/>
      <c r="F5789" s="1"/>
      <c r="G5789" s="1"/>
      <c r="H5789" s="1"/>
      <c r="I5789" s="1"/>
      <c r="J5789" s="1"/>
      <c r="K5789" s="1"/>
      <c r="L5789" s="1"/>
      <c r="M5789" s="1"/>
      <c r="N5789" s="1"/>
      <c r="O5789" s="1"/>
      <c r="P5789" s="1"/>
      <c r="Q5789" s="1"/>
      <c r="R5789" s="1"/>
    </row>
    <row r="5790" spans="1:18" x14ac:dyDescent="0.3">
      <c r="A5790" s="2">
        <v>44387</v>
      </c>
      <c r="B5790" s="1" t="s">
        <v>15</v>
      </c>
      <c r="C5790" s="1"/>
      <c r="D5790" s="1"/>
      <c r="E5790" s="1"/>
      <c r="F5790" s="1"/>
      <c r="G5790" s="1"/>
      <c r="H5790" s="1"/>
      <c r="I5790" s="1"/>
      <c r="J5790" s="1"/>
      <c r="K5790" s="1"/>
      <c r="L5790" s="1"/>
      <c r="M5790" s="1"/>
      <c r="N5790" s="1"/>
      <c r="O5790" s="1"/>
      <c r="P5790" s="1"/>
      <c r="Q5790" s="1"/>
      <c r="R5790" s="1"/>
    </row>
    <row r="5791" spans="1:18" x14ac:dyDescent="0.3">
      <c r="A5791" s="2">
        <v>44388</v>
      </c>
      <c r="B5791" s="1" t="s">
        <v>15</v>
      </c>
      <c r="C5791" s="1"/>
      <c r="D5791" s="1"/>
      <c r="E5791" s="1"/>
      <c r="F5791" s="1"/>
      <c r="G5791" s="1"/>
      <c r="H5791" s="1"/>
      <c r="I5791" s="1"/>
      <c r="J5791" s="1"/>
      <c r="K5791" s="1"/>
      <c r="L5791" s="1"/>
      <c r="M5791" s="1"/>
      <c r="N5791" s="1"/>
      <c r="O5791" s="1"/>
      <c r="P5791" s="1"/>
      <c r="Q5791" s="1"/>
      <c r="R5791" s="1"/>
    </row>
    <row r="5792" spans="1:18" x14ac:dyDescent="0.3">
      <c r="A5792" s="2">
        <v>44389</v>
      </c>
      <c r="B5792" s="1" t="s">
        <v>15</v>
      </c>
      <c r="C5792" s="1"/>
      <c r="D5792" s="1"/>
      <c r="E5792" s="1"/>
      <c r="F5792" s="1"/>
      <c r="G5792" s="1"/>
      <c r="H5792" s="1"/>
      <c r="I5792" s="1"/>
      <c r="J5792" s="1"/>
      <c r="K5792" s="1"/>
      <c r="L5792" s="1"/>
      <c r="M5792" s="1"/>
      <c r="N5792" s="1"/>
      <c r="O5792" s="1"/>
      <c r="P5792" s="1"/>
      <c r="Q5792" s="1"/>
      <c r="R5792" s="1"/>
    </row>
    <row r="5793" spans="1:18" x14ac:dyDescent="0.3">
      <c r="A5793" s="2">
        <v>44390</v>
      </c>
      <c r="B5793" s="1" t="s">
        <v>15</v>
      </c>
      <c r="C5793" s="1"/>
      <c r="D5793" s="1"/>
      <c r="E5793" s="1"/>
      <c r="F5793" s="1"/>
      <c r="G5793" s="1"/>
      <c r="H5793" s="1"/>
      <c r="I5793" s="1"/>
      <c r="J5793" s="1"/>
      <c r="K5793" s="1"/>
      <c r="L5793" s="1"/>
      <c r="M5793" s="1"/>
      <c r="N5793" s="1"/>
      <c r="O5793" s="1"/>
      <c r="P5793" s="1"/>
      <c r="Q5793" s="1"/>
      <c r="R5793" s="1"/>
    </row>
    <row r="5794" spans="1:18" x14ac:dyDescent="0.3">
      <c r="A5794" s="2">
        <v>44391</v>
      </c>
      <c r="B5794" s="1" t="s">
        <v>15</v>
      </c>
      <c r="C5794" s="1"/>
      <c r="D5794" s="1"/>
      <c r="E5794" s="1"/>
      <c r="F5794" s="1"/>
      <c r="G5794" s="1"/>
      <c r="H5794" s="1"/>
      <c r="I5794" s="1"/>
      <c r="J5794" s="1"/>
      <c r="K5794" s="1"/>
      <c r="L5794" s="1"/>
      <c r="M5794" s="1"/>
      <c r="N5794" s="1"/>
      <c r="O5794" s="1"/>
      <c r="P5794" s="1"/>
      <c r="Q5794" s="1"/>
      <c r="R5794" s="1"/>
    </row>
    <row r="5795" spans="1:18" x14ac:dyDescent="0.3">
      <c r="A5795" s="2">
        <v>44392</v>
      </c>
      <c r="B5795" s="1" t="s">
        <v>15</v>
      </c>
      <c r="C5795" s="1"/>
      <c r="D5795" s="1"/>
      <c r="E5795" s="1"/>
      <c r="F5795" s="1"/>
      <c r="G5795" s="1"/>
      <c r="H5795" s="1"/>
      <c r="I5795" s="1"/>
      <c r="J5795" s="1"/>
      <c r="K5795" s="1"/>
      <c r="L5795" s="1"/>
      <c r="M5795" s="1"/>
      <c r="N5795" s="1"/>
      <c r="O5795" s="1"/>
      <c r="P5795" s="1"/>
      <c r="Q5795" s="1"/>
      <c r="R5795" s="1"/>
    </row>
    <row r="5796" spans="1:18" x14ac:dyDescent="0.3">
      <c r="A5796" s="2">
        <v>44212</v>
      </c>
      <c r="B5796" s="1" t="s">
        <v>48</v>
      </c>
      <c r="C5796" s="1">
        <v>317</v>
      </c>
      <c r="D5796" s="1">
        <v>111</v>
      </c>
      <c r="E5796" s="1">
        <v>102</v>
      </c>
      <c r="F5796" s="1">
        <v>317</v>
      </c>
      <c r="G5796" s="1">
        <v>0</v>
      </c>
      <c r="H5796" s="1">
        <v>171</v>
      </c>
      <c r="I5796" s="1">
        <v>146</v>
      </c>
      <c r="J5796" s="1">
        <v>0</v>
      </c>
      <c r="K5796" s="1">
        <v>0</v>
      </c>
      <c r="L5796" s="1">
        <v>317</v>
      </c>
      <c r="M5796" s="1"/>
      <c r="N5796" s="1"/>
      <c r="O5796" s="1"/>
      <c r="P5796" s="1"/>
      <c r="Q5796" s="1"/>
      <c r="R5796" s="1">
        <v>317</v>
      </c>
    </row>
    <row r="5797" spans="1:18" x14ac:dyDescent="0.3">
      <c r="A5797" s="2">
        <v>44213</v>
      </c>
      <c r="B5797" s="1" t="s">
        <v>48</v>
      </c>
      <c r="C5797" s="1">
        <v>437</v>
      </c>
      <c r="D5797" s="1">
        <v>528</v>
      </c>
      <c r="E5797" s="1">
        <v>326</v>
      </c>
      <c r="F5797" s="1">
        <v>437</v>
      </c>
      <c r="G5797" s="1">
        <v>0</v>
      </c>
      <c r="H5797" s="1">
        <v>215</v>
      </c>
      <c r="I5797" s="1">
        <v>222</v>
      </c>
      <c r="J5797" s="1">
        <v>0</v>
      </c>
      <c r="K5797" s="1">
        <v>0</v>
      </c>
      <c r="L5797" s="1">
        <v>437</v>
      </c>
      <c r="M5797" s="1"/>
      <c r="N5797" s="1"/>
      <c r="O5797" s="1"/>
      <c r="P5797" s="1"/>
      <c r="Q5797" s="1"/>
      <c r="R5797" s="1">
        <v>437</v>
      </c>
    </row>
    <row r="5798" spans="1:18" x14ac:dyDescent="0.3">
      <c r="A5798" s="2">
        <v>44214</v>
      </c>
      <c r="B5798" s="1" t="s">
        <v>48</v>
      </c>
      <c r="C5798" s="1">
        <v>2463</v>
      </c>
      <c r="D5798" s="1">
        <v>1206</v>
      </c>
      <c r="E5798" s="1">
        <v>708</v>
      </c>
      <c r="F5798" s="1">
        <v>2463</v>
      </c>
      <c r="G5798" s="1">
        <v>0</v>
      </c>
      <c r="H5798" s="1">
        <v>1133</v>
      </c>
      <c r="I5798" s="1">
        <v>1329</v>
      </c>
      <c r="J5798" s="1">
        <v>1</v>
      </c>
      <c r="K5798" s="1">
        <v>0</v>
      </c>
      <c r="L5798" s="1">
        <v>2463</v>
      </c>
      <c r="M5798" s="1"/>
      <c r="N5798" s="1"/>
      <c r="O5798" s="1"/>
      <c r="P5798" s="1"/>
      <c r="Q5798" s="1"/>
      <c r="R5798" s="1">
        <v>2463</v>
      </c>
    </row>
    <row r="5799" spans="1:18" x14ac:dyDescent="0.3">
      <c r="A5799" s="2">
        <v>44215</v>
      </c>
      <c r="B5799" s="1" t="s">
        <v>48</v>
      </c>
      <c r="C5799" s="1">
        <v>11169</v>
      </c>
      <c r="D5799" s="1">
        <v>1600</v>
      </c>
      <c r="E5799" s="1">
        <v>887</v>
      </c>
      <c r="F5799" s="1">
        <v>11169</v>
      </c>
      <c r="G5799" s="1">
        <v>0</v>
      </c>
      <c r="H5799" s="1">
        <v>4640</v>
      </c>
      <c r="I5799" s="1">
        <v>6528</v>
      </c>
      <c r="J5799" s="1">
        <v>1</v>
      </c>
      <c r="K5799" s="1">
        <v>0</v>
      </c>
      <c r="L5799" s="1">
        <v>11169</v>
      </c>
      <c r="M5799" s="1"/>
      <c r="N5799" s="1"/>
      <c r="O5799" s="1"/>
      <c r="P5799" s="1"/>
      <c r="Q5799" s="1"/>
      <c r="R5799" s="1">
        <v>11169</v>
      </c>
    </row>
    <row r="5800" spans="1:18" x14ac:dyDescent="0.3">
      <c r="A5800" s="2">
        <v>44216</v>
      </c>
      <c r="B5800" s="1" t="s">
        <v>48</v>
      </c>
      <c r="C5800" s="1">
        <v>11291</v>
      </c>
      <c r="D5800" s="1">
        <v>2332</v>
      </c>
      <c r="E5800" s="1">
        <v>1009</v>
      </c>
      <c r="F5800" s="1">
        <v>11291</v>
      </c>
      <c r="G5800" s="1">
        <v>0</v>
      </c>
      <c r="H5800" s="1">
        <v>4650</v>
      </c>
      <c r="I5800" s="1">
        <v>6640</v>
      </c>
      <c r="J5800" s="1">
        <v>1</v>
      </c>
      <c r="K5800" s="1">
        <v>0</v>
      </c>
      <c r="L5800" s="1">
        <v>11291</v>
      </c>
      <c r="M5800" s="1"/>
      <c r="N5800" s="1"/>
      <c r="O5800" s="1"/>
      <c r="P5800" s="1"/>
      <c r="Q5800" s="1"/>
      <c r="R5800" s="1">
        <v>11291</v>
      </c>
    </row>
    <row r="5801" spans="1:18" x14ac:dyDescent="0.3">
      <c r="A5801" s="2">
        <v>44217</v>
      </c>
      <c r="B5801" s="1" t="s">
        <v>48</v>
      </c>
      <c r="C5801" s="1">
        <v>17837</v>
      </c>
      <c r="D5801" s="1">
        <v>2893</v>
      </c>
      <c r="E5801" s="1">
        <v>1053</v>
      </c>
      <c r="F5801" s="1">
        <v>17837</v>
      </c>
      <c r="G5801" s="1">
        <v>0</v>
      </c>
      <c r="H5801" s="1">
        <v>5704</v>
      </c>
      <c r="I5801" s="1">
        <v>12132</v>
      </c>
      <c r="J5801" s="1">
        <v>1</v>
      </c>
      <c r="K5801" s="1">
        <v>0</v>
      </c>
      <c r="L5801" s="1">
        <v>17837</v>
      </c>
      <c r="M5801" s="1"/>
      <c r="N5801" s="1"/>
      <c r="O5801" s="1"/>
      <c r="P5801" s="1"/>
      <c r="Q5801" s="1"/>
      <c r="R5801" s="1">
        <v>17837</v>
      </c>
    </row>
    <row r="5802" spans="1:18" x14ac:dyDescent="0.3">
      <c r="A5802" s="2">
        <v>44218</v>
      </c>
      <c r="B5802" s="1" t="s">
        <v>48</v>
      </c>
      <c r="C5802" s="1">
        <v>24830</v>
      </c>
      <c r="D5802" s="1">
        <v>2985</v>
      </c>
      <c r="E5802" s="1">
        <v>1057</v>
      </c>
      <c r="F5802" s="1">
        <v>24830</v>
      </c>
      <c r="G5802" s="1">
        <v>0</v>
      </c>
      <c r="H5802" s="1">
        <v>7158</v>
      </c>
      <c r="I5802" s="1">
        <v>17671</v>
      </c>
      <c r="J5802" s="1">
        <v>1</v>
      </c>
      <c r="K5802" s="1">
        <v>0</v>
      </c>
      <c r="L5802" s="1">
        <v>24830</v>
      </c>
      <c r="M5802" s="1"/>
      <c r="N5802" s="1"/>
      <c r="O5802" s="1"/>
      <c r="P5802" s="1"/>
      <c r="Q5802" s="1"/>
      <c r="R5802" s="1">
        <v>24830</v>
      </c>
    </row>
    <row r="5803" spans="1:18" x14ac:dyDescent="0.3">
      <c r="A5803" s="2">
        <v>44219</v>
      </c>
      <c r="B5803" s="1" t="s">
        <v>48</v>
      </c>
      <c r="C5803" s="1">
        <v>26183</v>
      </c>
      <c r="D5803" s="1">
        <v>3133</v>
      </c>
      <c r="E5803" s="1">
        <v>1102</v>
      </c>
      <c r="F5803" s="1">
        <v>26183</v>
      </c>
      <c r="G5803" s="1">
        <v>0</v>
      </c>
      <c r="H5803" s="1">
        <v>7835</v>
      </c>
      <c r="I5803" s="1">
        <v>18347</v>
      </c>
      <c r="J5803" s="1">
        <v>1</v>
      </c>
      <c r="K5803" s="1">
        <v>0</v>
      </c>
      <c r="L5803" s="1">
        <v>26183</v>
      </c>
      <c r="M5803" s="1"/>
      <c r="N5803" s="1"/>
      <c r="O5803" s="1"/>
      <c r="P5803" s="1"/>
      <c r="Q5803" s="1"/>
      <c r="R5803" s="1">
        <v>26183</v>
      </c>
    </row>
    <row r="5804" spans="1:18" x14ac:dyDescent="0.3">
      <c r="A5804" s="2">
        <v>44220</v>
      </c>
      <c r="B5804" s="1" t="s">
        <v>48</v>
      </c>
      <c r="C5804" s="1">
        <v>27829</v>
      </c>
      <c r="D5804" s="1">
        <v>3577</v>
      </c>
      <c r="E5804" s="1">
        <v>1366</v>
      </c>
      <c r="F5804" s="1">
        <v>27829</v>
      </c>
      <c r="G5804" s="1">
        <v>0</v>
      </c>
      <c r="H5804" s="1">
        <v>8282</v>
      </c>
      <c r="I5804" s="1">
        <v>19546</v>
      </c>
      <c r="J5804" s="1">
        <v>1</v>
      </c>
      <c r="K5804" s="1">
        <v>0</v>
      </c>
      <c r="L5804" s="1">
        <v>27829</v>
      </c>
      <c r="M5804" s="1"/>
      <c r="N5804" s="1"/>
      <c r="O5804" s="1"/>
      <c r="P5804" s="1"/>
      <c r="Q5804" s="1"/>
      <c r="R5804" s="1">
        <v>27829</v>
      </c>
    </row>
    <row r="5805" spans="1:18" x14ac:dyDescent="0.3">
      <c r="A5805" s="2">
        <v>44221</v>
      </c>
      <c r="B5805" s="1" t="s">
        <v>48</v>
      </c>
      <c r="C5805" s="1">
        <v>50646</v>
      </c>
      <c r="D5805" s="1">
        <v>3669</v>
      </c>
      <c r="E5805" s="1">
        <v>1390</v>
      </c>
      <c r="F5805" s="1">
        <v>50646</v>
      </c>
      <c r="G5805" s="1">
        <v>0</v>
      </c>
      <c r="H5805" s="1">
        <v>19905</v>
      </c>
      <c r="I5805" s="1">
        <v>30738</v>
      </c>
      <c r="J5805" s="1">
        <v>3</v>
      </c>
      <c r="K5805" s="1">
        <v>0</v>
      </c>
      <c r="L5805" s="1">
        <v>50646</v>
      </c>
      <c r="M5805" s="1"/>
      <c r="N5805" s="1"/>
      <c r="O5805" s="1"/>
      <c r="P5805" s="1"/>
      <c r="Q5805" s="1"/>
      <c r="R5805" s="1">
        <v>50646</v>
      </c>
    </row>
    <row r="5806" spans="1:18" x14ac:dyDescent="0.3">
      <c r="A5806" s="2">
        <v>44222</v>
      </c>
      <c r="B5806" s="1" t="s">
        <v>48</v>
      </c>
      <c r="C5806" s="1">
        <v>51194</v>
      </c>
      <c r="D5806" s="1">
        <v>3769</v>
      </c>
      <c r="E5806" s="1">
        <v>1432</v>
      </c>
      <c r="F5806" s="1">
        <v>51194</v>
      </c>
      <c r="G5806" s="1">
        <v>0</v>
      </c>
      <c r="H5806" s="1">
        <v>20071</v>
      </c>
      <c r="I5806" s="1">
        <v>31120</v>
      </c>
      <c r="J5806" s="1">
        <v>3</v>
      </c>
      <c r="K5806" s="1">
        <v>0</v>
      </c>
      <c r="L5806" s="1">
        <v>51194</v>
      </c>
      <c r="M5806" s="1"/>
      <c r="N5806" s="1"/>
      <c r="O5806" s="1"/>
      <c r="P5806" s="1"/>
      <c r="Q5806" s="1"/>
      <c r="R5806" s="1">
        <v>51194</v>
      </c>
    </row>
    <row r="5807" spans="1:18" x14ac:dyDescent="0.3">
      <c r="A5807" s="2">
        <v>44223</v>
      </c>
      <c r="B5807" s="1" t="s">
        <v>48</v>
      </c>
      <c r="C5807" s="1">
        <v>58306</v>
      </c>
      <c r="D5807" s="1">
        <v>4211</v>
      </c>
      <c r="E5807" s="1">
        <v>1563</v>
      </c>
      <c r="F5807" s="1">
        <v>58306</v>
      </c>
      <c r="G5807" s="1">
        <v>0</v>
      </c>
      <c r="H5807" s="1">
        <v>21510</v>
      </c>
      <c r="I5807" s="1">
        <v>36793</v>
      </c>
      <c r="J5807" s="1">
        <v>3</v>
      </c>
      <c r="K5807" s="1">
        <v>0</v>
      </c>
      <c r="L5807" s="1">
        <v>58306</v>
      </c>
      <c r="M5807" s="1"/>
      <c r="N5807" s="1"/>
      <c r="O5807" s="1"/>
      <c r="P5807" s="1"/>
      <c r="Q5807" s="1"/>
      <c r="R5807" s="1">
        <v>58306</v>
      </c>
    </row>
    <row r="5808" spans="1:18" x14ac:dyDescent="0.3">
      <c r="A5808" s="2">
        <v>44224</v>
      </c>
      <c r="B5808" s="1" t="s">
        <v>48</v>
      </c>
      <c r="C5808" s="1">
        <v>78713</v>
      </c>
      <c r="D5808" s="1">
        <v>4462</v>
      </c>
      <c r="E5808" s="1">
        <v>1610</v>
      </c>
      <c r="F5808" s="1">
        <v>78713</v>
      </c>
      <c r="G5808" s="1">
        <v>0</v>
      </c>
      <c r="H5808" s="1">
        <v>32727</v>
      </c>
      <c r="I5808" s="1">
        <v>45978</v>
      </c>
      <c r="J5808" s="1">
        <v>8</v>
      </c>
      <c r="K5808" s="1">
        <v>0</v>
      </c>
      <c r="L5808" s="1">
        <v>78713</v>
      </c>
      <c r="M5808" s="1"/>
      <c r="N5808" s="1"/>
      <c r="O5808" s="1"/>
      <c r="P5808" s="1"/>
      <c r="Q5808" s="1"/>
      <c r="R5808" s="1">
        <v>78713</v>
      </c>
    </row>
    <row r="5809" spans="1:18" x14ac:dyDescent="0.3">
      <c r="A5809" s="2">
        <v>44225</v>
      </c>
      <c r="B5809" s="1" t="s">
        <v>48</v>
      </c>
      <c r="C5809" s="1">
        <v>92418</v>
      </c>
      <c r="D5809" s="1">
        <v>4510</v>
      </c>
      <c r="E5809" s="1">
        <v>1623</v>
      </c>
      <c r="F5809" s="1">
        <v>92418</v>
      </c>
      <c r="G5809" s="1">
        <v>0</v>
      </c>
      <c r="H5809" s="1">
        <v>39999</v>
      </c>
      <c r="I5809" s="1">
        <v>52409</v>
      </c>
      <c r="J5809" s="1">
        <v>10</v>
      </c>
      <c r="K5809" s="1">
        <v>0</v>
      </c>
      <c r="L5809" s="1">
        <v>92418</v>
      </c>
      <c r="M5809" s="1"/>
      <c r="N5809" s="1"/>
      <c r="O5809" s="1"/>
      <c r="P5809" s="1"/>
      <c r="Q5809" s="1"/>
      <c r="R5809" s="1">
        <v>92418</v>
      </c>
    </row>
    <row r="5810" spans="1:18" x14ac:dyDescent="0.3">
      <c r="A5810" s="2">
        <v>44226</v>
      </c>
      <c r="B5810" s="1" t="s">
        <v>48</v>
      </c>
      <c r="C5810" s="1">
        <v>95000</v>
      </c>
      <c r="D5810" s="1">
        <v>4566</v>
      </c>
      <c r="E5810" s="1">
        <v>1629</v>
      </c>
      <c r="F5810" s="1">
        <v>95000</v>
      </c>
      <c r="G5810" s="1">
        <v>0</v>
      </c>
      <c r="H5810" s="1">
        <v>41360</v>
      </c>
      <c r="I5810" s="1">
        <v>53630</v>
      </c>
      <c r="J5810" s="1">
        <v>10</v>
      </c>
      <c r="K5810" s="1">
        <v>0</v>
      </c>
      <c r="L5810" s="1">
        <v>95000</v>
      </c>
      <c r="M5810" s="1"/>
      <c r="N5810" s="1"/>
      <c r="O5810" s="1"/>
      <c r="P5810" s="1"/>
      <c r="Q5810" s="1"/>
      <c r="R5810" s="1">
        <v>95000</v>
      </c>
    </row>
    <row r="5811" spans="1:18" x14ac:dyDescent="0.3">
      <c r="A5811" s="2">
        <v>44227</v>
      </c>
      <c r="B5811" s="1" t="s">
        <v>48</v>
      </c>
      <c r="C5811" s="1">
        <v>95057</v>
      </c>
      <c r="D5811" s="1">
        <v>4610</v>
      </c>
      <c r="E5811" s="1">
        <v>1636</v>
      </c>
      <c r="F5811" s="1">
        <v>95057</v>
      </c>
      <c r="G5811" s="1">
        <v>0</v>
      </c>
      <c r="H5811" s="1">
        <v>41379</v>
      </c>
      <c r="I5811" s="1">
        <v>53668</v>
      </c>
      <c r="J5811" s="1">
        <v>10</v>
      </c>
      <c r="K5811" s="1">
        <v>0</v>
      </c>
      <c r="L5811" s="1">
        <v>95057</v>
      </c>
      <c r="M5811" s="1"/>
      <c r="N5811" s="1"/>
      <c r="O5811" s="1"/>
      <c r="P5811" s="1"/>
      <c r="Q5811" s="1"/>
      <c r="R5811" s="1">
        <v>95057</v>
      </c>
    </row>
    <row r="5812" spans="1:18" x14ac:dyDescent="0.3">
      <c r="A5812" s="2">
        <v>44228</v>
      </c>
      <c r="B5812" s="1" t="s">
        <v>48</v>
      </c>
      <c r="C5812" s="1">
        <v>95234</v>
      </c>
      <c r="D5812" s="1">
        <v>4727</v>
      </c>
      <c r="E5812" s="1">
        <v>1669</v>
      </c>
      <c r="F5812" s="1">
        <v>95234</v>
      </c>
      <c r="G5812" s="1">
        <v>0</v>
      </c>
      <c r="H5812" s="1">
        <v>41476</v>
      </c>
      <c r="I5812" s="1">
        <v>53748</v>
      </c>
      <c r="J5812" s="1">
        <v>10</v>
      </c>
      <c r="K5812" s="1">
        <v>0</v>
      </c>
      <c r="L5812" s="1">
        <v>95234</v>
      </c>
      <c r="M5812" s="1"/>
      <c r="N5812" s="1"/>
      <c r="O5812" s="1"/>
      <c r="P5812" s="1"/>
      <c r="Q5812" s="1"/>
      <c r="R5812" s="1">
        <v>95234</v>
      </c>
    </row>
    <row r="5813" spans="1:18" x14ac:dyDescent="0.3">
      <c r="A5813" s="2">
        <v>44229</v>
      </c>
      <c r="B5813" s="1" t="s">
        <v>48</v>
      </c>
      <c r="C5813" s="1">
        <v>96413</v>
      </c>
      <c r="D5813" s="1">
        <v>4895</v>
      </c>
      <c r="E5813" s="1">
        <v>1702</v>
      </c>
      <c r="F5813" s="1">
        <v>96413</v>
      </c>
      <c r="G5813" s="1">
        <v>0</v>
      </c>
      <c r="H5813" s="1">
        <v>42133</v>
      </c>
      <c r="I5813" s="1">
        <v>54270</v>
      </c>
      <c r="J5813" s="1">
        <v>10</v>
      </c>
      <c r="K5813" s="1">
        <v>1</v>
      </c>
      <c r="L5813" s="1">
        <v>96412</v>
      </c>
      <c r="M5813" s="1"/>
      <c r="N5813" s="1"/>
      <c r="O5813" s="1"/>
      <c r="P5813" s="1"/>
      <c r="Q5813" s="1"/>
      <c r="R5813" s="1">
        <v>96413</v>
      </c>
    </row>
    <row r="5814" spans="1:18" x14ac:dyDescent="0.3">
      <c r="A5814" s="2">
        <v>44230</v>
      </c>
      <c r="B5814" s="1" t="s">
        <v>48</v>
      </c>
      <c r="C5814" s="1">
        <v>103183</v>
      </c>
      <c r="D5814" s="1">
        <v>5063</v>
      </c>
      <c r="E5814" s="1">
        <v>1736</v>
      </c>
      <c r="F5814" s="1">
        <v>103183</v>
      </c>
      <c r="G5814" s="1">
        <v>0</v>
      </c>
      <c r="H5814" s="1">
        <v>45517</v>
      </c>
      <c r="I5814" s="1">
        <v>57656</v>
      </c>
      <c r="J5814" s="1">
        <v>10</v>
      </c>
      <c r="K5814" s="1">
        <v>1</v>
      </c>
      <c r="L5814" s="1">
        <v>103182</v>
      </c>
      <c r="M5814" s="1"/>
      <c r="N5814" s="1"/>
      <c r="O5814" s="1"/>
      <c r="P5814" s="1"/>
      <c r="Q5814" s="1"/>
      <c r="R5814" s="1">
        <v>103183</v>
      </c>
    </row>
    <row r="5815" spans="1:18" x14ac:dyDescent="0.3">
      <c r="A5815" s="2">
        <v>44231</v>
      </c>
      <c r="B5815" s="1" t="s">
        <v>48</v>
      </c>
      <c r="C5815" s="1">
        <v>114647</v>
      </c>
      <c r="D5815" s="1">
        <v>5307</v>
      </c>
      <c r="E5815" s="1">
        <v>1800</v>
      </c>
      <c r="F5815" s="1">
        <v>114647</v>
      </c>
      <c r="G5815" s="1">
        <v>0</v>
      </c>
      <c r="H5815" s="1">
        <v>51375</v>
      </c>
      <c r="I5815" s="1">
        <v>63262</v>
      </c>
      <c r="J5815" s="1">
        <v>10</v>
      </c>
      <c r="K5815" s="1">
        <v>1</v>
      </c>
      <c r="L5815" s="1">
        <v>114646</v>
      </c>
      <c r="M5815" s="1"/>
      <c r="N5815" s="1"/>
      <c r="O5815" s="1"/>
      <c r="P5815" s="1"/>
      <c r="Q5815" s="1"/>
      <c r="R5815" s="1">
        <v>114647</v>
      </c>
    </row>
    <row r="5816" spans="1:18" x14ac:dyDescent="0.3">
      <c r="A5816" s="2">
        <v>44232</v>
      </c>
      <c r="B5816" s="1" t="s">
        <v>48</v>
      </c>
      <c r="C5816" s="1">
        <v>121588</v>
      </c>
      <c r="D5816" s="1">
        <v>5926</v>
      </c>
      <c r="E5816" s="1">
        <v>1937</v>
      </c>
      <c r="F5816" s="1">
        <v>121588</v>
      </c>
      <c r="G5816" s="1">
        <v>0</v>
      </c>
      <c r="H5816" s="1">
        <v>54860</v>
      </c>
      <c r="I5816" s="1">
        <v>66718</v>
      </c>
      <c r="J5816" s="1">
        <v>10</v>
      </c>
      <c r="K5816" s="1">
        <v>1</v>
      </c>
      <c r="L5816" s="1">
        <v>121587</v>
      </c>
      <c r="M5816" s="1"/>
      <c r="N5816" s="1"/>
      <c r="O5816" s="1"/>
      <c r="P5816" s="1"/>
      <c r="Q5816" s="1"/>
      <c r="R5816" s="1">
        <v>121588</v>
      </c>
    </row>
    <row r="5817" spans="1:18" x14ac:dyDescent="0.3">
      <c r="A5817" s="2">
        <v>44233</v>
      </c>
      <c r="B5817" s="1" t="s">
        <v>48</v>
      </c>
      <c r="C5817" s="1">
        <v>135977</v>
      </c>
      <c r="D5817" s="1">
        <v>6363</v>
      </c>
      <c r="E5817" s="1">
        <v>2010</v>
      </c>
      <c r="F5817" s="1">
        <v>135977</v>
      </c>
      <c r="G5817" s="1">
        <v>0</v>
      </c>
      <c r="H5817" s="1">
        <v>67955</v>
      </c>
      <c r="I5817" s="1">
        <v>68012</v>
      </c>
      <c r="J5817" s="1">
        <v>10</v>
      </c>
      <c r="K5817" s="1">
        <v>1</v>
      </c>
      <c r="L5817" s="1">
        <v>135976</v>
      </c>
      <c r="M5817" s="1"/>
      <c r="N5817" s="1"/>
      <c r="O5817" s="1"/>
      <c r="P5817" s="1"/>
      <c r="Q5817" s="1"/>
      <c r="R5817" s="1">
        <v>135977</v>
      </c>
    </row>
    <row r="5818" spans="1:18" x14ac:dyDescent="0.3">
      <c r="A5818" s="2">
        <v>44234</v>
      </c>
      <c r="B5818" s="1" t="s">
        <v>48</v>
      </c>
      <c r="C5818" s="1">
        <v>136225</v>
      </c>
      <c r="D5818" s="1">
        <v>6621</v>
      </c>
      <c r="E5818" s="1">
        <v>2062</v>
      </c>
      <c r="F5818" s="1">
        <v>136225</v>
      </c>
      <c r="G5818" s="1">
        <v>0</v>
      </c>
      <c r="H5818" s="1">
        <v>68153</v>
      </c>
      <c r="I5818" s="1">
        <v>68062</v>
      </c>
      <c r="J5818" s="1">
        <v>10</v>
      </c>
      <c r="K5818" s="1">
        <v>1</v>
      </c>
      <c r="L5818" s="1">
        <v>136224</v>
      </c>
      <c r="M5818" s="1"/>
      <c r="N5818" s="1"/>
      <c r="O5818" s="1"/>
      <c r="P5818" s="1"/>
      <c r="Q5818" s="1"/>
      <c r="R5818" s="1">
        <v>136225</v>
      </c>
    </row>
    <row r="5819" spans="1:18" x14ac:dyDescent="0.3">
      <c r="A5819" s="2">
        <v>44235</v>
      </c>
      <c r="B5819" s="1" t="s">
        <v>48</v>
      </c>
      <c r="C5819" s="1">
        <v>156285</v>
      </c>
      <c r="D5819" s="1">
        <v>7083</v>
      </c>
      <c r="E5819" s="1">
        <v>2115</v>
      </c>
      <c r="F5819" s="1">
        <v>156285</v>
      </c>
      <c r="G5819" s="1">
        <v>0</v>
      </c>
      <c r="H5819" s="1">
        <v>86119</v>
      </c>
      <c r="I5819" s="1">
        <v>70156</v>
      </c>
      <c r="J5819" s="1">
        <v>10</v>
      </c>
      <c r="K5819" s="1">
        <v>604</v>
      </c>
      <c r="L5819" s="1">
        <v>155681</v>
      </c>
      <c r="M5819" s="1"/>
      <c r="N5819" s="1"/>
      <c r="O5819" s="1"/>
      <c r="P5819" s="1"/>
      <c r="Q5819" s="1"/>
      <c r="R5819" s="1">
        <v>156285</v>
      </c>
    </row>
    <row r="5820" spans="1:18" x14ac:dyDescent="0.3">
      <c r="A5820" s="2">
        <v>44236</v>
      </c>
      <c r="B5820" s="1" t="s">
        <v>48</v>
      </c>
      <c r="C5820" s="1">
        <v>171308</v>
      </c>
      <c r="D5820" s="1">
        <v>7634</v>
      </c>
      <c r="E5820" s="1">
        <v>2221</v>
      </c>
      <c r="F5820" s="1">
        <v>171308</v>
      </c>
      <c r="G5820" s="1">
        <v>0</v>
      </c>
      <c r="H5820" s="1">
        <v>99775</v>
      </c>
      <c r="I5820" s="1">
        <v>71523</v>
      </c>
      <c r="J5820" s="1">
        <v>10</v>
      </c>
      <c r="K5820" s="1">
        <v>7469</v>
      </c>
      <c r="L5820" s="1">
        <v>163839</v>
      </c>
      <c r="M5820" s="1"/>
      <c r="N5820" s="1"/>
      <c r="O5820" s="1"/>
      <c r="P5820" s="1"/>
      <c r="Q5820" s="1"/>
      <c r="R5820" s="1">
        <v>171308</v>
      </c>
    </row>
    <row r="5821" spans="1:18" x14ac:dyDescent="0.3">
      <c r="A5821" s="2">
        <v>44237</v>
      </c>
      <c r="B5821" s="1" t="s">
        <v>48</v>
      </c>
      <c r="C5821" s="1">
        <v>186195</v>
      </c>
      <c r="D5821" s="1">
        <v>8037</v>
      </c>
      <c r="E5821" s="1">
        <v>2274</v>
      </c>
      <c r="F5821" s="1">
        <v>186195</v>
      </c>
      <c r="G5821" s="1">
        <v>0</v>
      </c>
      <c r="H5821" s="1">
        <v>113058</v>
      </c>
      <c r="I5821" s="1">
        <v>73127</v>
      </c>
      <c r="J5821" s="1">
        <v>10</v>
      </c>
      <c r="K5821" s="1">
        <v>18190</v>
      </c>
      <c r="L5821" s="1">
        <v>168005</v>
      </c>
      <c r="M5821" s="1"/>
      <c r="N5821" s="1"/>
      <c r="O5821" s="1"/>
      <c r="P5821" s="1"/>
      <c r="Q5821" s="1"/>
      <c r="R5821" s="1">
        <v>186195</v>
      </c>
    </row>
    <row r="5822" spans="1:18" x14ac:dyDescent="0.3">
      <c r="A5822" s="2">
        <v>44238</v>
      </c>
      <c r="B5822" s="1" t="s">
        <v>48</v>
      </c>
      <c r="C5822" s="1">
        <v>198677</v>
      </c>
      <c r="D5822" s="1">
        <v>8463</v>
      </c>
      <c r="E5822" s="1">
        <v>2414</v>
      </c>
      <c r="F5822" s="1">
        <v>198677</v>
      </c>
      <c r="G5822" s="1">
        <v>0</v>
      </c>
      <c r="H5822" s="1">
        <v>123802</v>
      </c>
      <c r="I5822" s="1">
        <v>74863</v>
      </c>
      <c r="J5822" s="1">
        <v>12</v>
      </c>
      <c r="K5822" s="1">
        <v>27865</v>
      </c>
      <c r="L5822" s="1">
        <v>170812</v>
      </c>
      <c r="M5822" s="1"/>
      <c r="N5822" s="1"/>
      <c r="O5822" s="1"/>
      <c r="P5822" s="1"/>
      <c r="Q5822" s="1"/>
      <c r="R5822" s="1">
        <v>198677</v>
      </c>
    </row>
    <row r="5823" spans="1:18" x14ac:dyDescent="0.3">
      <c r="A5823" s="2">
        <v>44239</v>
      </c>
      <c r="B5823" s="1" t="s">
        <v>48</v>
      </c>
      <c r="C5823" s="1">
        <v>206864</v>
      </c>
      <c r="D5823" s="1">
        <v>8808</v>
      </c>
      <c r="E5823" s="1">
        <v>2439</v>
      </c>
      <c r="F5823" s="1">
        <v>206864</v>
      </c>
      <c r="G5823" s="1">
        <v>0</v>
      </c>
      <c r="H5823" s="1">
        <v>130195</v>
      </c>
      <c r="I5823" s="1">
        <v>76657</v>
      </c>
      <c r="J5823" s="1">
        <v>12</v>
      </c>
      <c r="K5823" s="1">
        <v>34949</v>
      </c>
      <c r="L5823" s="1">
        <v>171915</v>
      </c>
      <c r="M5823" s="1"/>
      <c r="N5823" s="1"/>
      <c r="O5823" s="1"/>
      <c r="P5823" s="1"/>
      <c r="Q5823" s="1"/>
      <c r="R5823" s="1">
        <v>206864</v>
      </c>
    </row>
    <row r="5824" spans="1:18" x14ac:dyDescent="0.3">
      <c r="A5824" s="2">
        <v>44240</v>
      </c>
      <c r="B5824" s="1" t="s">
        <v>48</v>
      </c>
      <c r="C5824" s="1">
        <v>211719</v>
      </c>
      <c r="D5824" s="1">
        <v>9191</v>
      </c>
      <c r="E5824" s="1">
        <v>2443</v>
      </c>
      <c r="F5824" s="1">
        <v>209790</v>
      </c>
      <c r="G5824" s="1">
        <v>1929</v>
      </c>
      <c r="H5824" s="1">
        <v>131372</v>
      </c>
      <c r="I5824" s="1">
        <v>78406</v>
      </c>
      <c r="J5824" s="1">
        <v>12</v>
      </c>
      <c r="K5824" s="1">
        <v>35849</v>
      </c>
      <c r="L5824" s="1">
        <v>173941</v>
      </c>
      <c r="M5824" s="1"/>
      <c r="N5824" s="1"/>
      <c r="O5824" s="1"/>
      <c r="P5824" s="1"/>
      <c r="Q5824" s="1"/>
      <c r="R5824" s="1">
        <v>209790</v>
      </c>
    </row>
    <row r="5825" spans="1:18" x14ac:dyDescent="0.3">
      <c r="A5825" s="2">
        <v>44241</v>
      </c>
      <c r="B5825" s="1" t="s">
        <v>48</v>
      </c>
      <c r="C5825" s="1">
        <v>212538</v>
      </c>
      <c r="D5825" s="1">
        <v>9451</v>
      </c>
      <c r="E5825" s="1">
        <v>2468</v>
      </c>
      <c r="F5825" s="1">
        <v>210201</v>
      </c>
      <c r="G5825" s="1">
        <v>2337</v>
      </c>
      <c r="H5825" s="1">
        <v>131521</v>
      </c>
      <c r="I5825" s="1">
        <v>78668</v>
      </c>
      <c r="J5825" s="1">
        <v>12</v>
      </c>
      <c r="K5825" s="1">
        <v>35849</v>
      </c>
      <c r="L5825" s="1">
        <v>174352</v>
      </c>
      <c r="M5825" s="1"/>
      <c r="N5825" s="1"/>
      <c r="O5825" s="1"/>
      <c r="P5825" s="1"/>
      <c r="Q5825" s="1"/>
      <c r="R5825" s="1">
        <v>210201</v>
      </c>
    </row>
    <row r="5826" spans="1:18" x14ac:dyDescent="0.3">
      <c r="A5826" s="2">
        <v>44242</v>
      </c>
      <c r="B5826" s="1" t="s">
        <v>48</v>
      </c>
      <c r="C5826" s="1">
        <v>231322</v>
      </c>
      <c r="D5826" s="1">
        <v>10241</v>
      </c>
      <c r="E5826" s="1">
        <v>2472</v>
      </c>
      <c r="F5826" s="1">
        <v>219843</v>
      </c>
      <c r="G5826" s="1">
        <v>11479</v>
      </c>
      <c r="H5826" s="1">
        <v>133640</v>
      </c>
      <c r="I5826" s="1">
        <v>86191</v>
      </c>
      <c r="J5826" s="1">
        <v>12</v>
      </c>
      <c r="K5826" s="1">
        <v>36119</v>
      </c>
      <c r="L5826" s="1">
        <v>183724</v>
      </c>
      <c r="M5826" s="1"/>
      <c r="N5826" s="1"/>
      <c r="O5826" s="1"/>
      <c r="P5826" s="1"/>
      <c r="Q5826" s="1"/>
      <c r="R5826" s="1">
        <v>219843</v>
      </c>
    </row>
    <row r="5827" spans="1:18" x14ac:dyDescent="0.3">
      <c r="A5827" s="2">
        <v>44243</v>
      </c>
      <c r="B5827" s="1" t="s">
        <v>48</v>
      </c>
      <c r="C5827" s="1">
        <v>290997</v>
      </c>
      <c r="D5827" s="1">
        <v>10625</v>
      </c>
      <c r="E5827" s="1">
        <v>2474</v>
      </c>
      <c r="F5827" s="1">
        <v>250141</v>
      </c>
      <c r="G5827" s="1">
        <v>40856</v>
      </c>
      <c r="H5827" s="1">
        <v>137842</v>
      </c>
      <c r="I5827" s="1">
        <v>112287</v>
      </c>
      <c r="J5827" s="1">
        <v>12</v>
      </c>
      <c r="K5827" s="1">
        <v>36507</v>
      </c>
      <c r="L5827" s="1">
        <v>213634</v>
      </c>
      <c r="M5827" s="1"/>
      <c r="N5827" s="1"/>
      <c r="O5827" s="1"/>
      <c r="P5827" s="1"/>
      <c r="Q5827" s="1"/>
      <c r="R5827" s="1">
        <v>250141</v>
      </c>
    </row>
    <row r="5828" spans="1:18" x14ac:dyDescent="0.3">
      <c r="A5828" s="2">
        <v>44244</v>
      </c>
      <c r="B5828" s="1" t="s">
        <v>48</v>
      </c>
      <c r="C5828" s="1">
        <v>291913</v>
      </c>
      <c r="D5828" s="1">
        <v>11060</v>
      </c>
      <c r="E5828" s="1">
        <v>2474</v>
      </c>
      <c r="F5828" s="1">
        <v>250649</v>
      </c>
      <c r="G5828" s="1">
        <v>41264</v>
      </c>
      <c r="H5828" s="1">
        <v>137965</v>
      </c>
      <c r="I5828" s="1">
        <v>112672</v>
      </c>
      <c r="J5828" s="1">
        <v>12</v>
      </c>
      <c r="K5828" s="1">
        <v>36593</v>
      </c>
      <c r="L5828" s="1">
        <v>214056</v>
      </c>
      <c r="M5828" s="1"/>
      <c r="N5828" s="1"/>
      <c r="O5828" s="1"/>
      <c r="P5828" s="1"/>
      <c r="Q5828" s="1"/>
      <c r="R5828" s="1">
        <v>250649</v>
      </c>
    </row>
    <row r="5829" spans="1:18" x14ac:dyDescent="0.3">
      <c r="A5829" s="2">
        <v>44245</v>
      </c>
      <c r="B5829" s="1" t="s">
        <v>48</v>
      </c>
      <c r="C5829" s="1">
        <v>325420</v>
      </c>
      <c r="D5829" s="1">
        <v>11506</v>
      </c>
      <c r="E5829" s="1">
        <v>2475</v>
      </c>
      <c r="F5829" s="1">
        <v>260486</v>
      </c>
      <c r="G5829" s="1">
        <v>64934</v>
      </c>
      <c r="H5829" s="1">
        <v>137878</v>
      </c>
      <c r="I5829" s="1">
        <v>122596</v>
      </c>
      <c r="J5829" s="1">
        <v>12</v>
      </c>
      <c r="K5829" s="1">
        <v>36703</v>
      </c>
      <c r="L5829" s="1">
        <v>223783</v>
      </c>
      <c r="M5829" s="1"/>
      <c r="N5829" s="1"/>
      <c r="O5829" s="1"/>
      <c r="P5829" s="1"/>
      <c r="Q5829" s="1"/>
      <c r="R5829" s="1">
        <v>260486</v>
      </c>
    </row>
    <row r="5830" spans="1:18" x14ac:dyDescent="0.3">
      <c r="A5830" s="2">
        <v>44246</v>
      </c>
      <c r="B5830" s="1" t="s">
        <v>48</v>
      </c>
      <c r="C5830" s="1">
        <v>355287</v>
      </c>
      <c r="D5830" s="1">
        <v>11740</v>
      </c>
      <c r="E5830" s="1">
        <v>2479</v>
      </c>
      <c r="F5830" s="1">
        <v>276506</v>
      </c>
      <c r="G5830" s="1">
        <v>78781</v>
      </c>
      <c r="H5830" s="1">
        <v>141212</v>
      </c>
      <c r="I5830" s="1">
        <v>135280</v>
      </c>
      <c r="J5830" s="1">
        <v>14</v>
      </c>
      <c r="K5830" s="1">
        <v>36962</v>
      </c>
      <c r="L5830" s="1">
        <v>239544</v>
      </c>
      <c r="M5830" s="1"/>
      <c r="N5830" s="1"/>
      <c r="O5830" s="1"/>
      <c r="P5830" s="1"/>
      <c r="Q5830" s="1"/>
      <c r="R5830" s="1">
        <v>276506</v>
      </c>
    </row>
    <row r="5831" spans="1:18" x14ac:dyDescent="0.3">
      <c r="A5831" s="2">
        <v>44247</v>
      </c>
      <c r="B5831" s="1" t="s">
        <v>48</v>
      </c>
      <c r="C5831" s="1">
        <v>357179</v>
      </c>
      <c r="D5831" s="1">
        <v>11979</v>
      </c>
      <c r="E5831" s="1">
        <v>2483</v>
      </c>
      <c r="F5831" s="1">
        <v>277517</v>
      </c>
      <c r="G5831" s="1">
        <v>79662</v>
      </c>
      <c r="H5831" s="1">
        <v>141746</v>
      </c>
      <c r="I5831" s="1">
        <v>135757</v>
      </c>
      <c r="J5831" s="1">
        <v>14</v>
      </c>
      <c r="K5831" s="1">
        <v>37473</v>
      </c>
      <c r="L5831" s="1">
        <v>240044</v>
      </c>
      <c r="M5831" s="1"/>
      <c r="N5831" s="1"/>
      <c r="O5831" s="1"/>
      <c r="P5831" s="1"/>
      <c r="Q5831" s="1"/>
      <c r="R5831" s="1">
        <v>277517</v>
      </c>
    </row>
    <row r="5832" spans="1:18" x14ac:dyDescent="0.3">
      <c r="A5832" s="2">
        <v>44248</v>
      </c>
      <c r="B5832" s="1" t="s">
        <v>48</v>
      </c>
      <c r="C5832" s="1">
        <v>357467</v>
      </c>
      <c r="D5832" s="1">
        <v>12181</v>
      </c>
      <c r="E5832" s="1">
        <v>2483</v>
      </c>
      <c r="F5832" s="1">
        <v>277539</v>
      </c>
      <c r="G5832" s="1">
        <v>79928</v>
      </c>
      <c r="H5832" s="1">
        <v>141751</v>
      </c>
      <c r="I5832" s="1">
        <v>135774</v>
      </c>
      <c r="J5832" s="1">
        <v>14</v>
      </c>
      <c r="K5832" s="1">
        <v>37473</v>
      </c>
      <c r="L5832" s="1">
        <v>240066</v>
      </c>
      <c r="M5832" s="1"/>
      <c r="N5832" s="1"/>
      <c r="O5832" s="1"/>
      <c r="P5832" s="1"/>
      <c r="Q5832" s="1"/>
      <c r="R5832" s="1">
        <v>277539</v>
      </c>
    </row>
    <row r="5833" spans="1:18" x14ac:dyDescent="0.3">
      <c r="A5833" s="2">
        <v>44249</v>
      </c>
      <c r="B5833" s="1" t="s">
        <v>48</v>
      </c>
      <c r="C5833" s="1">
        <v>376262</v>
      </c>
      <c r="D5833" s="1">
        <v>12386</v>
      </c>
      <c r="E5833" s="1">
        <v>2485</v>
      </c>
      <c r="F5833" s="1">
        <v>278786</v>
      </c>
      <c r="G5833" s="1">
        <v>97476</v>
      </c>
      <c r="H5833" s="1">
        <v>142397</v>
      </c>
      <c r="I5833" s="1">
        <v>136375</v>
      </c>
      <c r="J5833" s="1">
        <v>14</v>
      </c>
      <c r="K5833" s="1">
        <v>37595</v>
      </c>
      <c r="L5833" s="1">
        <v>241191</v>
      </c>
      <c r="M5833" s="1"/>
      <c r="N5833" s="1"/>
      <c r="O5833" s="1"/>
      <c r="P5833" s="1"/>
      <c r="Q5833" s="1"/>
      <c r="R5833" s="1">
        <v>278786</v>
      </c>
    </row>
    <row r="5834" spans="1:18" x14ac:dyDescent="0.3">
      <c r="A5834" s="2">
        <v>44250</v>
      </c>
      <c r="B5834" s="1" t="s">
        <v>48</v>
      </c>
      <c r="C5834" s="1">
        <v>377711</v>
      </c>
      <c r="D5834" s="1">
        <v>12712</v>
      </c>
      <c r="E5834" s="1">
        <v>2488</v>
      </c>
      <c r="F5834" s="1">
        <v>279390</v>
      </c>
      <c r="G5834" s="1">
        <v>98321</v>
      </c>
      <c r="H5834" s="1">
        <v>142863</v>
      </c>
      <c r="I5834" s="1">
        <v>136513</v>
      </c>
      <c r="J5834" s="1">
        <v>14</v>
      </c>
      <c r="K5834" s="1">
        <v>38104</v>
      </c>
      <c r="L5834" s="1">
        <v>241286</v>
      </c>
      <c r="M5834" s="1"/>
      <c r="N5834" s="1"/>
      <c r="O5834" s="1"/>
      <c r="P5834" s="1"/>
      <c r="Q5834" s="1"/>
      <c r="R5834" s="1">
        <v>279390</v>
      </c>
    </row>
    <row r="5835" spans="1:18" x14ac:dyDescent="0.3">
      <c r="A5835" s="2">
        <v>44251</v>
      </c>
      <c r="B5835" s="1" t="s">
        <v>48</v>
      </c>
      <c r="C5835" s="1">
        <v>379363</v>
      </c>
      <c r="D5835" s="1">
        <v>13149</v>
      </c>
      <c r="E5835" s="1">
        <v>2508</v>
      </c>
      <c r="F5835" s="1">
        <v>281009</v>
      </c>
      <c r="G5835" s="1">
        <v>98354</v>
      </c>
      <c r="H5835" s="1">
        <v>144101</v>
      </c>
      <c r="I5835" s="1">
        <v>136894</v>
      </c>
      <c r="J5835" s="1">
        <v>14</v>
      </c>
      <c r="K5835" s="1">
        <v>39717</v>
      </c>
      <c r="L5835" s="1">
        <v>241292</v>
      </c>
      <c r="M5835" s="1"/>
      <c r="N5835" s="1"/>
      <c r="O5835" s="1"/>
      <c r="P5835" s="1"/>
      <c r="Q5835" s="1"/>
      <c r="R5835" s="1">
        <v>281009</v>
      </c>
    </row>
    <row r="5836" spans="1:18" x14ac:dyDescent="0.3">
      <c r="A5836" s="2">
        <v>44252</v>
      </c>
      <c r="B5836" s="1" t="s">
        <v>48</v>
      </c>
      <c r="C5836" s="1">
        <v>400394</v>
      </c>
      <c r="D5836" s="1">
        <v>13814</v>
      </c>
      <c r="E5836" s="1">
        <v>2613</v>
      </c>
      <c r="F5836" s="1">
        <v>283924</v>
      </c>
      <c r="G5836" s="1">
        <v>116470</v>
      </c>
      <c r="H5836" s="1">
        <v>145782</v>
      </c>
      <c r="I5836" s="1">
        <v>138128</v>
      </c>
      <c r="J5836" s="1">
        <v>14</v>
      </c>
      <c r="K5836" s="1">
        <v>41174</v>
      </c>
      <c r="L5836" s="1">
        <v>242750</v>
      </c>
      <c r="M5836" s="1"/>
      <c r="N5836" s="1"/>
      <c r="O5836" s="1"/>
      <c r="P5836" s="1"/>
      <c r="Q5836" s="1"/>
      <c r="R5836" s="1">
        <v>283924</v>
      </c>
    </row>
    <row r="5837" spans="1:18" x14ac:dyDescent="0.3">
      <c r="A5837" s="2">
        <v>44253</v>
      </c>
      <c r="B5837" s="1" t="s">
        <v>48</v>
      </c>
      <c r="C5837" s="1">
        <v>419089</v>
      </c>
      <c r="D5837" s="1">
        <v>14012</v>
      </c>
      <c r="E5837" s="1">
        <v>2673</v>
      </c>
      <c r="F5837" s="1">
        <v>291425</v>
      </c>
      <c r="G5837" s="1">
        <v>127664</v>
      </c>
      <c r="H5837" s="1">
        <v>150405</v>
      </c>
      <c r="I5837" s="1">
        <v>141004</v>
      </c>
      <c r="J5837" s="1">
        <v>16</v>
      </c>
      <c r="K5837" s="1">
        <v>44096</v>
      </c>
      <c r="L5837" s="1">
        <v>247329</v>
      </c>
      <c r="M5837" s="1"/>
      <c r="N5837" s="1"/>
      <c r="O5837" s="1"/>
      <c r="P5837" s="1"/>
      <c r="Q5837" s="1"/>
      <c r="R5837" s="1">
        <v>291425</v>
      </c>
    </row>
    <row r="5838" spans="1:18" x14ac:dyDescent="0.3">
      <c r="A5838" s="2">
        <v>44254</v>
      </c>
      <c r="B5838" s="1" t="s">
        <v>48</v>
      </c>
      <c r="C5838" s="1">
        <v>419089</v>
      </c>
      <c r="D5838" s="1">
        <v>14012</v>
      </c>
      <c r="E5838" s="1">
        <v>2673</v>
      </c>
      <c r="F5838" s="1">
        <v>291425</v>
      </c>
      <c r="G5838" s="1">
        <v>127664</v>
      </c>
      <c r="H5838" s="1">
        <v>150405</v>
      </c>
      <c r="I5838" s="1">
        <v>141004</v>
      </c>
      <c r="J5838" s="1">
        <v>16</v>
      </c>
      <c r="K5838" s="1">
        <v>44096</v>
      </c>
      <c r="L5838" s="1">
        <v>247329</v>
      </c>
      <c r="M5838" s="1"/>
      <c r="N5838" s="1"/>
      <c r="O5838" s="1"/>
      <c r="P5838" s="1"/>
      <c r="Q5838" s="1"/>
      <c r="R5838" s="1">
        <v>291425</v>
      </c>
    </row>
    <row r="5839" spans="1:18" x14ac:dyDescent="0.3">
      <c r="A5839" s="2">
        <v>44255</v>
      </c>
      <c r="B5839" s="1" t="s">
        <v>48</v>
      </c>
      <c r="C5839" s="1">
        <v>419089</v>
      </c>
      <c r="D5839" s="1">
        <v>14355</v>
      </c>
      <c r="E5839" s="1">
        <v>2697</v>
      </c>
      <c r="F5839" s="1">
        <v>291425</v>
      </c>
      <c r="G5839" s="1">
        <v>127664</v>
      </c>
      <c r="H5839" s="1">
        <v>150405</v>
      </c>
      <c r="I5839" s="1">
        <v>141004</v>
      </c>
      <c r="J5839" s="1">
        <v>16</v>
      </c>
      <c r="K5839" s="1">
        <v>44096</v>
      </c>
      <c r="L5839" s="1">
        <v>247329</v>
      </c>
      <c r="M5839" s="1"/>
      <c r="N5839" s="1"/>
      <c r="O5839" s="1"/>
      <c r="P5839" s="1"/>
      <c r="Q5839" s="1"/>
      <c r="R5839" s="1">
        <v>291425</v>
      </c>
    </row>
    <row r="5840" spans="1:18" x14ac:dyDescent="0.3">
      <c r="A5840" s="2">
        <v>44256</v>
      </c>
      <c r="B5840" s="1" t="s">
        <v>48</v>
      </c>
      <c r="C5840" s="1">
        <v>419089</v>
      </c>
      <c r="D5840" s="1">
        <v>14508</v>
      </c>
      <c r="E5840" s="1">
        <v>2708</v>
      </c>
      <c r="F5840" s="1">
        <v>291425</v>
      </c>
      <c r="G5840" s="1">
        <v>127664</v>
      </c>
      <c r="H5840" s="1">
        <v>150405</v>
      </c>
      <c r="I5840" s="1">
        <v>141004</v>
      </c>
      <c r="J5840" s="1">
        <v>16</v>
      </c>
      <c r="K5840" s="1">
        <v>44096</v>
      </c>
      <c r="L5840" s="1">
        <v>247329</v>
      </c>
      <c r="M5840" s="1"/>
      <c r="N5840" s="1"/>
      <c r="O5840" s="1"/>
      <c r="P5840" s="1"/>
      <c r="Q5840" s="1"/>
      <c r="R5840" s="1">
        <v>291425</v>
      </c>
    </row>
    <row r="5841" spans="1:18" x14ac:dyDescent="0.3">
      <c r="A5841" s="2">
        <v>44257</v>
      </c>
      <c r="B5841" s="1" t="s">
        <v>48</v>
      </c>
      <c r="C5841" s="1">
        <v>426555</v>
      </c>
      <c r="D5841" s="1">
        <v>15224</v>
      </c>
      <c r="E5841" s="1">
        <v>2782</v>
      </c>
      <c r="F5841" s="1">
        <v>297234</v>
      </c>
      <c r="G5841" s="1">
        <v>129321</v>
      </c>
      <c r="H5841" s="1">
        <v>153542</v>
      </c>
      <c r="I5841" s="1">
        <v>143676</v>
      </c>
      <c r="J5841" s="1">
        <v>16</v>
      </c>
      <c r="K5841" s="1">
        <v>44097</v>
      </c>
      <c r="L5841" s="1">
        <v>253137</v>
      </c>
      <c r="M5841" s="1"/>
      <c r="N5841" s="1"/>
      <c r="O5841" s="1"/>
      <c r="P5841" s="1"/>
      <c r="Q5841" s="1"/>
      <c r="R5841" s="1">
        <v>297234</v>
      </c>
    </row>
    <row r="5842" spans="1:18" x14ac:dyDescent="0.3">
      <c r="A5842" s="2">
        <v>44258</v>
      </c>
      <c r="B5842" s="1" t="s">
        <v>48</v>
      </c>
      <c r="C5842" s="1">
        <v>438614</v>
      </c>
      <c r="D5842" s="1">
        <v>16911</v>
      </c>
      <c r="E5842" s="1">
        <v>2887</v>
      </c>
      <c r="F5842" s="1">
        <v>306322</v>
      </c>
      <c r="G5842" s="1">
        <v>132292</v>
      </c>
      <c r="H5842" s="1">
        <v>158617</v>
      </c>
      <c r="I5842" s="1">
        <v>147688</v>
      </c>
      <c r="J5842" s="1">
        <v>17</v>
      </c>
      <c r="K5842" s="1">
        <v>44102</v>
      </c>
      <c r="L5842" s="1">
        <v>262220</v>
      </c>
      <c r="M5842" s="1"/>
      <c r="N5842" s="1"/>
      <c r="O5842" s="1"/>
      <c r="P5842" s="1"/>
      <c r="Q5842" s="1"/>
      <c r="R5842" s="1">
        <v>306322</v>
      </c>
    </row>
    <row r="5843" spans="1:18" x14ac:dyDescent="0.3">
      <c r="A5843" s="2">
        <v>44259</v>
      </c>
      <c r="B5843" s="1" t="s">
        <v>48</v>
      </c>
      <c r="C5843" s="1">
        <v>462808</v>
      </c>
      <c r="D5843" s="1">
        <v>17916</v>
      </c>
      <c r="E5843" s="1">
        <v>2932</v>
      </c>
      <c r="F5843" s="1">
        <v>322444</v>
      </c>
      <c r="G5843" s="1">
        <v>140364</v>
      </c>
      <c r="H5843" s="1">
        <v>167296</v>
      </c>
      <c r="I5843" s="1">
        <v>155131</v>
      </c>
      <c r="J5843" s="1">
        <v>17</v>
      </c>
      <c r="K5843" s="1">
        <v>44138</v>
      </c>
      <c r="L5843" s="1">
        <v>278306</v>
      </c>
      <c r="M5843" s="1"/>
      <c r="N5843" s="1"/>
      <c r="O5843" s="1"/>
      <c r="P5843" s="1"/>
      <c r="Q5843" s="1"/>
      <c r="R5843" s="1">
        <v>322444</v>
      </c>
    </row>
    <row r="5844" spans="1:18" x14ac:dyDescent="0.3">
      <c r="A5844" s="2">
        <v>44260</v>
      </c>
      <c r="B5844" s="1" t="s">
        <v>48</v>
      </c>
      <c r="C5844" s="1">
        <v>488204</v>
      </c>
      <c r="D5844" s="1">
        <v>20293</v>
      </c>
      <c r="E5844" s="1">
        <v>2957</v>
      </c>
      <c r="F5844" s="1">
        <v>341073</v>
      </c>
      <c r="G5844" s="1">
        <v>147131</v>
      </c>
      <c r="H5844" s="1">
        <v>177334</v>
      </c>
      <c r="I5844" s="1">
        <v>163716</v>
      </c>
      <c r="J5844" s="1">
        <v>23</v>
      </c>
      <c r="K5844" s="1">
        <v>44154</v>
      </c>
      <c r="L5844" s="1">
        <v>296919</v>
      </c>
      <c r="M5844" s="1"/>
      <c r="N5844" s="1"/>
      <c r="O5844" s="1"/>
      <c r="P5844" s="1"/>
      <c r="Q5844" s="1"/>
      <c r="R5844" s="1">
        <v>341073</v>
      </c>
    </row>
    <row r="5845" spans="1:18" x14ac:dyDescent="0.3">
      <c r="A5845" s="2">
        <v>44261</v>
      </c>
      <c r="B5845" s="1" t="s">
        <v>48</v>
      </c>
      <c r="C5845" s="1">
        <v>520798</v>
      </c>
      <c r="D5845" s="1">
        <v>23030</v>
      </c>
      <c r="E5845" s="1">
        <v>2964</v>
      </c>
      <c r="F5845" s="1">
        <v>362082</v>
      </c>
      <c r="G5845" s="1">
        <v>158716</v>
      </c>
      <c r="H5845" s="1">
        <v>189920</v>
      </c>
      <c r="I5845" s="1">
        <v>172138</v>
      </c>
      <c r="J5845" s="1">
        <v>24</v>
      </c>
      <c r="K5845" s="1">
        <v>44800</v>
      </c>
      <c r="L5845" s="1">
        <v>317282</v>
      </c>
      <c r="M5845" s="1"/>
      <c r="N5845" s="1"/>
      <c r="O5845" s="1"/>
      <c r="P5845" s="1"/>
      <c r="Q5845" s="1"/>
      <c r="R5845" s="1">
        <v>362082</v>
      </c>
    </row>
    <row r="5846" spans="1:18" x14ac:dyDescent="0.3">
      <c r="A5846" s="2">
        <v>44262</v>
      </c>
      <c r="B5846" s="1" t="s">
        <v>48</v>
      </c>
      <c r="C5846" s="1">
        <v>522369</v>
      </c>
      <c r="D5846" s="1">
        <v>23801</v>
      </c>
      <c r="E5846" s="1">
        <v>2985</v>
      </c>
      <c r="F5846" s="1">
        <v>363597</v>
      </c>
      <c r="G5846" s="1">
        <v>158772</v>
      </c>
      <c r="H5846" s="1">
        <v>190665</v>
      </c>
      <c r="I5846" s="1">
        <v>172908</v>
      </c>
      <c r="J5846" s="1">
        <v>24</v>
      </c>
      <c r="K5846" s="1">
        <v>44819</v>
      </c>
      <c r="L5846" s="1">
        <v>318778</v>
      </c>
      <c r="M5846" s="1"/>
      <c r="N5846" s="1"/>
      <c r="O5846" s="1"/>
      <c r="P5846" s="1"/>
      <c r="Q5846" s="1"/>
      <c r="R5846" s="1">
        <v>363597</v>
      </c>
    </row>
    <row r="5847" spans="1:18" x14ac:dyDescent="0.3">
      <c r="A5847" s="2">
        <v>44263</v>
      </c>
      <c r="B5847" s="1" t="s">
        <v>48</v>
      </c>
      <c r="C5847" s="1">
        <v>561227</v>
      </c>
      <c r="D5847" s="1">
        <v>25229</v>
      </c>
      <c r="E5847" s="1">
        <v>2992</v>
      </c>
      <c r="F5847" s="1">
        <v>389985</v>
      </c>
      <c r="G5847" s="1">
        <v>171242</v>
      </c>
      <c r="H5847" s="1">
        <v>205948</v>
      </c>
      <c r="I5847" s="1">
        <v>184006</v>
      </c>
      <c r="J5847" s="1">
        <v>31</v>
      </c>
      <c r="K5847" s="1">
        <v>45900</v>
      </c>
      <c r="L5847" s="1">
        <v>344085</v>
      </c>
      <c r="M5847" s="1"/>
      <c r="N5847" s="1"/>
      <c r="O5847" s="1"/>
      <c r="P5847" s="1"/>
      <c r="Q5847" s="1"/>
      <c r="R5847" s="1">
        <v>389985</v>
      </c>
    </row>
    <row r="5848" spans="1:18" x14ac:dyDescent="0.3">
      <c r="A5848" s="2">
        <v>44264</v>
      </c>
      <c r="B5848" s="1" t="s">
        <v>48</v>
      </c>
      <c r="C5848" s="1">
        <v>424673</v>
      </c>
      <c r="D5848" s="1">
        <v>110958</v>
      </c>
      <c r="E5848" s="1">
        <v>709</v>
      </c>
      <c r="F5848" s="1">
        <v>241595</v>
      </c>
      <c r="G5848" s="1">
        <v>183078</v>
      </c>
      <c r="H5848" s="1">
        <v>232185</v>
      </c>
      <c r="I5848" s="1">
        <v>192458</v>
      </c>
      <c r="J5848" s="1">
        <v>30</v>
      </c>
      <c r="K5848" s="1">
        <v>56954</v>
      </c>
      <c r="L5848" s="1">
        <v>367648</v>
      </c>
      <c r="M5848" s="1"/>
      <c r="N5848" s="1"/>
      <c r="O5848" s="1"/>
      <c r="P5848" s="1"/>
      <c r="Q5848" s="1"/>
      <c r="R5848" s="1">
        <v>424673</v>
      </c>
    </row>
    <row r="5849" spans="1:18" x14ac:dyDescent="0.3">
      <c r="A5849" s="2">
        <v>44265</v>
      </c>
      <c r="B5849" s="1" t="s">
        <v>48</v>
      </c>
      <c r="C5849" s="1">
        <v>447836</v>
      </c>
      <c r="D5849" s="1">
        <v>96630</v>
      </c>
      <c r="E5849" s="1">
        <v>605</v>
      </c>
      <c r="F5849" s="1">
        <v>256024</v>
      </c>
      <c r="G5849" s="1">
        <v>191812</v>
      </c>
      <c r="H5849" s="1">
        <v>247868</v>
      </c>
      <c r="I5849" s="1">
        <v>199936</v>
      </c>
      <c r="J5849" s="1">
        <v>32</v>
      </c>
      <c r="K5849" s="1">
        <v>64577</v>
      </c>
      <c r="L5849" s="1">
        <v>383188</v>
      </c>
      <c r="M5849" s="1"/>
      <c r="N5849" s="1"/>
      <c r="O5849" s="1"/>
      <c r="P5849" s="1"/>
      <c r="Q5849" s="1"/>
      <c r="R5849" s="1">
        <v>447836</v>
      </c>
    </row>
    <row r="5850" spans="1:18" x14ac:dyDescent="0.3">
      <c r="A5850" s="2">
        <v>44266</v>
      </c>
      <c r="B5850" s="1" t="s">
        <v>48</v>
      </c>
      <c r="C5850" s="1">
        <v>451366</v>
      </c>
      <c r="D5850" s="1">
        <v>28770</v>
      </c>
      <c r="E5850" s="1">
        <v>161</v>
      </c>
      <c r="F5850" s="1">
        <v>259321</v>
      </c>
      <c r="G5850" s="1">
        <v>192045</v>
      </c>
      <c r="H5850" s="1">
        <v>249760</v>
      </c>
      <c r="I5850" s="1">
        <v>201572</v>
      </c>
      <c r="J5850" s="1">
        <v>34</v>
      </c>
      <c r="K5850" s="1">
        <v>65115</v>
      </c>
      <c r="L5850" s="1">
        <v>386178</v>
      </c>
      <c r="M5850" s="1"/>
      <c r="N5850" s="1"/>
      <c r="O5850" s="1"/>
      <c r="P5850" s="1"/>
      <c r="Q5850" s="1"/>
      <c r="R5850" s="1">
        <v>451366</v>
      </c>
    </row>
    <row r="5851" spans="1:18" x14ac:dyDescent="0.3">
      <c r="A5851" s="2">
        <v>44267</v>
      </c>
      <c r="B5851" s="1" t="s">
        <v>48</v>
      </c>
      <c r="C5851" s="1">
        <v>480210</v>
      </c>
      <c r="D5851" s="1">
        <v>112730</v>
      </c>
      <c r="E5851" s="1">
        <v>774</v>
      </c>
      <c r="F5851" s="1">
        <v>275371</v>
      </c>
      <c r="G5851" s="1">
        <v>204839</v>
      </c>
      <c r="H5851" s="1">
        <v>269826</v>
      </c>
      <c r="I5851" s="1">
        <v>210346</v>
      </c>
      <c r="J5851" s="1">
        <v>38</v>
      </c>
      <c r="K5851" s="1">
        <v>76148</v>
      </c>
      <c r="L5851" s="1">
        <v>403989</v>
      </c>
      <c r="M5851" s="1"/>
      <c r="N5851" s="1"/>
      <c r="O5851" s="1"/>
      <c r="P5851" s="1"/>
      <c r="Q5851" s="1"/>
      <c r="R5851" s="1">
        <v>480210</v>
      </c>
    </row>
    <row r="5852" spans="1:18" x14ac:dyDescent="0.3">
      <c r="A5852" s="2">
        <v>44268</v>
      </c>
      <c r="B5852" s="1" t="s">
        <v>48</v>
      </c>
      <c r="C5852" s="1">
        <v>496264</v>
      </c>
      <c r="D5852" s="1">
        <v>68483</v>
      </c>
      <c r="E5852" s="1">
        <v>446</v>
      </c>
      <c r="F5852" s="1">
        <v>288451</v>
      </c>
      <c r="G5852" s="1">
        <v>207813</v>
      </c>
      <c r="H5852" s="1">
        <v>278991</v>
      </c>
      <c r="I5852" s="1">
        <v>217234</v>
      </c>
      <c r="J5852" s="1">
        <v>39</v>
      </c>
      <c r="K5852" s="1">
        <v>79951</v>
      </c>
      <c r="L5852" s="1">
        <v>416240</v>
      </c>
      <c r="M5852" s="1"/>
      <c r="N5852" s="1"/>
      <c r="O5852" s="1"/>
      <c r="P5852" s="1"/>
      <c r="Q5852" s="1"/>
      <c r="R5852" s="1">
        <v>496264</v>
      </c>
    </row>
    <row r="5853" spans="1:18" x14ac:dyDescent="0.3">
      <c r="A5853" s="2">
        <v>44269</v>
      </c>
      <c r="B5853" s="1" t="s">
        <v>48</v>
      </c>
      <c r="C5853" s="1">
        <v>498020</v>
      </c>
      <c r="D5853" s="1">
        <v>12600</v>
      </c>
      <c r="E5853" s="1">
        <v>70</v>
      </c>
      <c r="F5853" s="1">
        <v>290186</v>
      </c>
      <c r="G5853" s="1">
        <v>207834</v>
      </c>
      <c r="H5853" s="1">
        <v>279802</v>
      </c>
      <c r="I5853" s="1">
        <v>218178</v>
      </c>
      <c r="J5853" s="1">
        <v>40</v>
      </c>
      <c r="K5853" s="1">
        <v>80078</v>
      </c>
      <c r="L5853" s="1">
        <v>417869</v>
      </c>
      <c r="M5853" s="1"/>
      <c r="N5853" s="1"/>
      <c r="O5853" s="1"/>
      <c r="P5853" s="1"/>
      <c r="Q5853" s="1"/>
      <c r="R5853" s="1">
        <v>498020</v>
      </c>
    </row>
    <row r="5854" spans="1:18" x14ac:dyDescent="0.3">
      <c r="A5854" s="2">
        <v>44270</v>
      </c>
      <c r="B5854" s="1" t="s">
        <v>48</v>
      </c>
      <c r="C5854" s="1">
        <v>528117</v>
      </c>
      <c r="D5854" s="1">
        <v>95000</v>
      </c>
      <c r="E5854" s="1">
        <v>638</v>
      </c>
      <c r="F5854" s="1">
        <v>315832</v>
      </c>
      <c r="G5854" s="1">
        <v>212285</v>
      </c>
      <c r="H5854" s="1">
        <v>296894</v>
      </c>
      <c r="I5854" s="1">
        <v>231181</v>
      </c>
      <c r="J5854" s="1">
        <v>42</v>
      </c>
      <c r="K5854" s="1">
        <v>86306</v>
      </c>
      <c r="L5854" s="1">
        <v>441738</v>
      </c>
      <c r="M5854" s="1"/>
      <c r="N5854" s="1"/>
      <c r="O5854" s="1"/>
      <c r="P5854" s="1"/>
      <c r="Q5854" s="1"/>
      <c r="R5854" s="1">
        <v>528117</v>
      </c>
    </row>
    <row r="5855" spans="1:18" x14ac:dyDescent="0.3">
      <c r="A5855" s="2">
        <v>44271</v>
      </c>
      <c r="B5855" s="1" t="s">
        <v>48</v>
      </c>
      <c r="C5855" s="1">
        <v>722573</v>
      </c>
      <c r="D5855" s="1">
        <v>88470</v>
      </c>
      <c r="E5855" s="1">
        <v>595</v>
      </c>
      <c r="F5855" s="1">
        <v>507868</v>
      </c>
      <c r="G5855" s="1">
        <v>214705</v>
      </c>
      <c r="H5855" s="1">
        <v>272223</v>
      </c>
      <c r="I5855" s="1">
        <v>235602</v>
      </c>
      <c r="J5855" s="1">
        <v>43</v>
      </c>
      <c r="K5855" s="1">
        <v>96697</v>
      </c>
      <c r="L5855" s="1">
        <v>625876</v>
      </c>
      <c r="M5855" s="1"/>
      <c r="N5855" s="1">
        <v>166</v>
      </c>
      <c r="O5855" s="1">
        <v>205955</v>
      </c>
      <c r="P5855" s="1">
        <v>176024</v>
      </c>
      <c r="Q5855" s="1">
        <v>125542</v>
      </c>
      <c r="R5855" s="1">
        <v>507868</v>
      </c>
    </row>
    <row r="5856" spans="1:18" x14ac:dyDescent="0.3">
      <c r="A5856" s="2">
        <v>44272</v>
      </c>
      <c r="B5856" s="1" t="s">
        <v>48</v>
      </c>
      <c r="C5856" s="1">
        <v>845902</v>
      </c>
      <c r="D5856" s="1">
        <v>79060</v>
      </c>
      <c r="E5856" s="1">
        <v>527</v>
      </c>
      <c r="F5856" s="1">
        <v>630011</v>
      </c>
      <c r="G5856" s="1">
        <v>215891</v>
      </c>
      <c r="H5856" s="1">
        <v>336026</v>
      </c>
      <c r="I5856" s="1">
        <v>293923</v>
      </c>
      <c r="J5856" s="1">
        <v>62</v>
      </c>
      <c r="K5856" s="1">
        <v>111405</v>
      </c>
      <c r="L5856" s="1">
        <v>734497</v>
      </c>
      <c r="M5856" s="1"/>
      <c r="N5856" s="1">
        <v>230</v>
      </c>
      <c r="O5856" s="1">
        <v>207730</v>
      </c>
      <c r="P5856" s="1">
        <v>205713</v>
      </c>
      <c r="Q5856" s="1">
        <v>216215</v>
      </c>
      <c r="R5856" s="1">
        <v>630011</v>
      </c>
    </row>
    <row r="5857" spans="1:18" x14ac:dyDescent="0.3">
      <c r="A5857" s="2">
        <v>44273</v>
      </c>
      <c r="B5857" s="1" t="s">
        <v>48</v>
      </c>
      <c r="C5857" s="1">
        <v>878581</v>
      </c>
      <c r="D5857" s="1">
        <v>81890</v>
      </c>
      <c r="E5857" s="1">
        <v>564</v>
      </c>
      <c r="F5857" s="1">
        <v>661459</v>
      </c>
      <c r="G5857" s="1">
        <v>217122</v>
      </c>
      <c r="H5857" s="1">
        <v>352520</v>
      </c>
      <c r="I5857" s="1">
        <v>308874</v>
      </c>
      <c r="J5857" s="1">
        <v>65</v>
      </c>
      <c r="K5857" s="1">
        <v>117598</v>
      </c>
      <c r="L5857" s="1">
        <v>760983</v>
      </c>
      <c r="M5857" s="1"/>
      <c r="N5857" s="1">
        <v>251</v>
      </c>
      <c r="O5857" s="1">
        <v>209569</v>
      </c>
      <c r="P5857" s="1">
        <v>216283</v>
      </c>
      <c r="Q5857" s="1">
        <v>235253</v>
      </c>
      <c r="R5857" s="1">
        <v>661459</v>
      </c>
    </row>
    <row r="5858" spans="1:18" x14ac:dyDescent="0.3">
      <c r="A5858" s="2">
        <v>44274</v>
      </c>
      <c r="B5858" s="1" t="s">
        <v>48</v>
      </c>
      <c r="C5858" s="1">
        <v>906927</v>
      </c>
      <c r="D5858" s="1">
        <v>85820</v>
      </c>
      <c r="E5858" s="1">
        <v>582</v>
      </c>
      <c r="F5858" s="1">
        <v>688667</v>
      </c>
      <c r="G5858" s="1">
        <v>218260</v>
      </c>
      <c r="H5858" s="1">
        <v>367119</v>
      </c>
      <c r="I5858" s="1">
        <v>321481</v>
      </c>
      <c r="J5858" s="1">
        <v>67</v>
      </c>
      <c r="K5858" s="1">
        <v>123264</v>
      </c>
      <c r="L5858" s="1">
        <v>783663</v>
      </c>
      <c r="M5858" s="1"/>
      <c r="N5858" s="1">
        <v>255</v>
      </c>
      <c r="O5858" s="1">
        <v>211489</v>
      </c>
      <c r="P5858" s="1">
        <v>225952</v>
      </c>
      <c r="Q5858" s="1">
        <v>250871</v>
      </c>
      <c r="R5858" s="1">
        <v>688667</v>
      </c>
    </row>
    <row r="5859" spans="1:18" x14ac:dyDescent="0.3">
      <c r="A5859" s="2">
        <v>44275</v>
      </c>
      <c r="B5859" s="1" t="s">
        <v>48</v>
      </c>
      <c r="C5859" s="1">
        <v>939941</v>
      </c>
      <c r="D5859" s="1">
        <v>72150</v>
      </c>
      <c r="E5859" s="1">
        <v>482</v>
      </c>
      <c r="F5859" s="1">
        <v>720396</v>
      </c>
      <c r="G5859" s="1">
        <v>219545</v>
      </c>
      <c r="H5859" s="1">
        <v>383390</v>
      </c>
      <c r="I5859" s="1">
        <v>336934</v>
      </c>
      <c r="J5859" s="1">
        <v>72</v>
      </c>
      <c r="K5859" s="1">
        <v>131175</v>
      </c>
      <c r="L5859" s="1">
        <v>808766</v>
      </c>
      <c r="M5859" s="1"/>
      <c r="N5859" s="1">
        <v>270</v>
      </c>
      <c r="O5859" s="1">
        <v>213895</v>
      </c>
      <c r="P5859" s="1">
        <v>238469</v>
      </c>
      <c r="Q5859" s="1">
        <v>267674</v>
      </c>
      <c r="R5859" s="1">
        <v>720396</v>
      </c>
    </row>
    <row r="5860" spans="1:18" x14ac:dyDescent="0.3">
      <c r="A5860" s="2">
        <v>44276</v>
      </c>
      <c r="B5860" s="1" t="s">
        <v>48</v>
      </c>
      <c r="C5860" s="1">
        <v>943919</v>
      </c>
      <c r="D5860" s="1">
        <v>8850</v>
      </c>
      <c r="E5860" s="1">
        <v>58</v>
      </c>
      <c r="F5860" s="1">
        <v>724262</v>
      </c>
      <c r="G5860" s="1">
        <v>219657</v>
      </c>
      <c r="H5860" s="1">
        <v>385366</v>
      </c>
      <c r="I5860" s="1">
        <v>338822</v>
      </c>
      <c r="J5860" s="1">
        <v>74</v>
      </c>
      <c r="K5860" s="1">
        <v>132510</v>
      </c>
      <c r="L5860" s="1">
        <v>811409</v>
      </c>
      <c r="M5860" s="1"/>
      <c r="N5860" s="1">
        <v>272</v>
      </c>
      <c r="O5860" s="1">
        <v>214173</v>
      </c>
      <c r="P5860" s="1">
        <v>240316</v>
      </c>
      <c r="Q5860" s="1">
        <v>269415</v>
      </c>
      <c r="R5860" s="1">
        <v>724262</v>
      </c>
    </row>
    <row r="5861" spans="1:18" x14ac:dyDescent="0.3">
      <c r="A5861" s="2">
        <v>44277</v>
      </c>
      <c r="B5861" s="1" t="s">
        <v>48</v>
      </c>
      <c r="C5861" s="1">
        <v>979723</v>
      </c>
      <c r="D5861" s="1">
        <v>95000</v>
      </c>
      <c r="E5861" s="1">
        <v>679</v>
      </c>
      <c r="F5861" s="1">
        <v>758722</v>
      </c>
      <c r="G5861" s="1">
        <v>221001</v>
      </c>
      <c r="H5861" s="1">
        <v>403367</v>
      </c>
      <c r="I5861" s="1">
        <v>355273</v>
      </c>
      <c r="J5861" s="1">
        <v>82</v>
      </c>
      <c r="K5861" s="1">
        <v>138480</v>
      </c>
      <c r="L5861" s="1">
        <v>841243</v>
      </c>
      <c r="M5861" s="1"/>
      <c r="N5861" s="1">
        <v>297</v>
      </c>
      <c r="O5861" s="1">
        <v>216031</v>
      </c>
      <c r="P5861" s="1">
        <v>252805</v>
      </c>
      <c r="Q5861" s="1">
        <v>289528</v>
      </c>
      <c r="R5861" s="1">
        <v>758722</v>
      </c>
    </row>
    <row r="5862" spans="1:18" x14ac:dyDescent="0.3">
      <c r="A5862" s="2">
        <v>44278</v>
      </c>
      <c r="B5862" s="1" t="s">
        <v>48</v>
      </c>
      <c r="C5862" s="1">
        <v>1016879</v>
      </c>
      <c r="D5862" s="1">
        <v>90950</v>
      </c>
      <c r="E5862" s="1">
        <v>645</v>
      </c>
      <c r="F5862" s="1">
        <v>793939</v>
      </c>
      <c r="G5862" s="1">
        <v>222940</v>
      </c>
      <c r="H5862" s="1">
        <v>422067</v>
      </c>
      <c r="I5862" s="1">
        <v>371783</v>
      </c>
      <c r="J5862" s="1">
        <v>89</v>
      </c>
      <c r="K5862" s="1">
        <v>145967</v>
      </c>
      <c r="L5862" s="1">
        <v>870912</v>
      </c>
      <c r="M5862" s="1"/>
      <c r="N5862" s="1">
        <v>322</v>
      </c>
      <c r="O5862" s="1">
        <v>218732</v>
      </c>
      <c r="P5862" s="1">
        <v>266522</v>
      </c>
      <c r="Q5862" s="1">
        <v>308322</v>
      </c>
      <c r="R5862" s="1">
        <v>793939</v>
      </c>
    </row>
    <row r="5863" spans="1:18" x14ac:dyDescent="0.3">
      <c r="A5863" s="2">
        <v>44279</v>
      </c>
      <c r="B5863" s="1" t="s">
        <v>48</v>
      </c>
      <c r="C5863" s="1">
        <v>1051931</v>
      </c>
      <c r="D5863" s="1">
        <v>76500</v>
      </c>
      <c r="E5863" s="1">
        <v>525</v>
      </c>
      <c r="F5863" s="1">
        <v>828174</v>
      </c>
      <c r="G5863" s="1">
        <v>223757</v>
      </c>
      <c r="H5863" s="1">
        <v>440210</v>
      </c>
      <c r="I5863" s="1">
        <v>387870</v>
      </c>
      <c r="J5863" s="1">
        <v>94</v>
      </c>
      <c r="K5863" s="1">
        <v>154960</v>
      </c>
      <c r="L5863" s="1">
        <v>896971</v>
      </c>
      <c r="M5863" s="1"/>
      <c r="N5863" s="1">
        <v>322</v>
      </c>
      <c r="O5863" s="1">
        <v>220971</v>
      </c>
      <c r="P5863" s="1">
        <v>279669</v>
      </c>
      <c r="Q5863" s="1">
        <v>327168</v>
      </c>
      <c r="R5863" s="1">
        <v>828174</v>
      </c>
    </row>
    <row r="5864" spans="1:18" x14ac:dyDescent="0.3">
      <c r="A5864" s="2">
        <v>44280</v>
      </c>
      <c r="B5864" s="1" t="s">
        <v>48</v>
      </c>
      <c r="C5864" s="1">
        <v>1093196</v>
      </c>
      <c r="D5864" s="1">
        <v>97300</v>
      </c>
      <c r="E5864" s="1">
        <v>689</v>
      </c>
      <c r="F5864" s="1">
        <v>867030</v>
      </c>
      <c r="G5864" s="1">
        <v>226166</v>
      </c>
      <c r="H5864" s="1">
        <v>460950</v>
      </c>
      <c r="I5864" s="1">
        <v>405981</v>
      </c>
      <c r="J5864" s="1">
        <v>99</v>
      </c>
      <c r="K5864" s="1">
        <v>163997</v>
      </c>
      <c r="L5864" s="1">
        <v>929199</v>
      </c>
      <c r="M5864" s="1"/>
      <c r="N5864" s="1">
        <v>325</v>
      </c>
      <c r="O5864" s="1">
        <v>224063</v>
      </c>
      <c r="P5864" s="1">
        <v>294198</v>
      </c>
      <c r="Q5864" s="1">
        <v>348399</v>
      </c>
      <c r="R5864" s="1">
        <v>867030</v>
      </c>
    </row>
    <row r="5865" spans="1:18" x14ac:dyDescent="0.3">
      <c r="A5865" s="2">
        <v>44281</v>
      </c>
      <c r="B5865" s="1" t="s">
        <v>48</v>
      </c>
      <c r="C5865" s="1">
        <v>1134829</v>
      </c>
      <c r="D5865" s="1">
        <v>108552</v>
      </c>
      <c r="E5865" s="1">
        <v>781</v>
      </c>
      <c r="F5865" s="1">
        <v>905529</v>
      </c>
      <c r="G5865" s="1">
        <v>229300</v>
      </c>
      <c r="H5865" s="1">
        <v>481284</v>
      </c>
      <c r="I5865" s="1">
        <v>424144</v>
      </c>
      <c r="J5865" s="1">
        <v>101</v>
      </c>
      <c r="K5865" s="1">
        <v>173631</v>
      </c>
      <c r="L5865" s="1">
        <v>961198</v>
      </c>
      <c r="M5865" s="1"/>
      <c r="N5865" s="1">
        <v>325</v>
      </c>
      <c r="O5865" s="1">
        <v>227416</v>
      </c>
      <c r="P5865" s="1">
        <v>309894</v>
      </c>
      <c r="Q5865" s="1">
        <v>367847</v>
      </c>
      <c r="R5865" s="1">
        <v>905529</v>
      </c>
    </row>
    <row r="5866" spans="1:18" x14ac:dyDescent="0.3">
      <c r="A5866" s="2">
        <v>44282</v>
      </c>
      <c r="B5866" s="1" t="s">
        <v>48</v>
      </c>
      <c r="C5866" s="1">
        <v>1171066</v>
      </c>
      <c r="D5866" s="1">
        <v>83450</v>
      </c>
      <c r="E5866" s="1">
        <v>608</v>
      </c>
      <c r="F5866" s="1">
        <v>940796</v>
      </c>
      <c r="G5866" s="1">
        <v>230270</v>
      </c>
      <c r="H5866" s="1">
        <v>499785</v>
      </c>
      <c r="I5866" s="1">
        <v>440903</v>
      </c>
      <c r="J5866" s="1">
        <v>108</v>
      </c>
      <c r="K5866" s="1">
        <v>181227</v>
      </c>
      <c r="L5866" s="1">
        <v>989839</v>
      </c>
      <c r="M5866" s="1"/>
      <c r="N5866" s="1">
        <v>326</v>
      </c>
      <c r="O5866" s="1">
        <v>230312</v>
      </c>
      <c r="P5866" s="1">
        <v>325718</v>
      </c>
      <c r="Q5866" s="1">
        <v>384392</v>
      </c>
      <c r="R5866" s="1">
        <v>940796</v>
      </c>
    </row>
    <row r="5867" spans="1:18" x14ac:dyDescent="0.3">
      <c r="A5867" s="2">
        <v>44283</v>
      </c>
      <c r="B5867" s="1" t="s">
        <v>48</v>
      </c>
      <c r="C5867" s="1">
        <v>1173165</v>
      </c>
      <c r="D5867" s="1">
        <v>23800</v>
      </c>
      <c r="E5867" s="1">
        <v>143</v>
      </c>
      <c r="F5867" s="1">
        <v>942868</v>
      </c>
      <c r="G5867" s="1">
        <v>230297</v>
      </c>
      <c r="H5867" s="1">
        <v>500837</v>
      </c>
      <c r="I5867" s="1">
        <v>441923</v>
      </c>
      <c r="J5867" s="1">
        <v>108</v>
      </c>
      <c r="K5867" s="1">
        <v>181541</v>
      </c>
      <c r="L5867" s="1">
        <v>991624</v>
      </c>
      <c r="M5867" s="1"/>
      <c r="N5867" s="1">
        <v>326</v>
      </c>
      <c r="O5867" s="1">
        <v>230439</v>
      </c>
      <c r="P5867" s="1">
        <v>326748</v>
      </c>
      <c r="Q5867" s="1">
        <v>385307</v>
      </c>
      <c r="R5867" s="1">
        <v>942868</v>
      </c>
    </row>
    <row r="5868" spans="1:18" x14ac:dyDescent="0.3">
      <c r="A5868" s="2">
        <v>44284</v>
      </c>
      <c r="B5868" s="1" t="s">
        <v>48</v>
      </c>
      <c r="C5868" s="1">
        <v>1186001</v>
      </c>
      <c r="D5868" s="1">
        <v>64970</v>
      </c>
      <c r="E5868" s="1">
        <v>375</v>
      </c>
      <c r="F5868" s="1">
        <v>955419</v>
      </c>
      <c r="G5868" s="1">
        <v>230582</v>
      </c>
      <c r="H5868" s="1">
        <v>507289</v>
      </c>
      <c r="I5868" s="1">
        <v>448022</v>
      </c>
      <c r="J5868" s="1">
        <v>108</v>
      </c>
      <c r="K5868" s="1">
        <v>184164</v>
      </c>
      <c r="L5868" s="1">
        <v>1001837</v>
      </c>
      <c r="M5868" s="1"/>
      <c r="N5868" s="1">
        <v>326</v>
      </c>
      <c r="O5868" s="1">
        <v>231287</v>
      </c>
      <c r="P5868" s="1">
        <v>332471</v>
      </c>
      <c r="Q5868" s="1">
        <v>391284</v>
      </c>
      <c r="R5868" s="1">
        <v>955419</v>
      </c>
    </row>
    <row r="5869" spans="1:18" x14ac:dyDescent="0.3">
      <c r="A5869" s="2">
        <v>44285</v>
      </c>
      <c r="B5869" s="1" t="s">
        <v>48</v>
      </c>
      <c r="C5869" s="1">
        <v>1231006</v>
      </c>
      <c r="D5869" s="1">
        <v>146920</v>
      </c>
      <c r="E5869" s="1">
        <v>948</v>
      </c>
      <c r="F5869" s="1">
        <v>997601</v>
      </c>
      <c r="G5869" s="1">
        <v>233405</v>
      </c>
      <c r="H5869" s="1">
        <v>529413</v>
      </c>
      <c r="I5869" s="1">
        <v>468076</v>
      </c>
      <c r="J5869" s="1">
        <v>112</v>
      </c>
      <c r="K5869" s="1">
        <v>188577</v>
      </c>
      <c r="L5869" s="1">
        <v>1042429</v>
      </c>
      <c r="M5869" s="1"/>
      <c r="N5869" s="1">
        <v>331</v>
      </c>
      <c r="O5869" s="1">
        <v>233794</v>
      </c>
      <c r="P5869" s="1">
        <v>349649</v>
      </c>
      <c r="Q5869" s="1">
        <v>413776</v>
      </c>
      <c r="R5869" s="1">
        <v>997601</v>
      </c>
    </row>
    <row r="5870" spans="1:18" x14ac:dyDescent="0.3">
      <c r="A5870" s="2">
        <v>44286</v>
      </c>
      <c r="B5870" s="1" t="s">
        <v>48</v>
      </c>
      <c r="C5870" s="1">
        <v>1267237</v>
      </c>
      <c r="D5870" s="1">
        <v>138097</v>
      </c>
      <c r="E5870" s="1">
        <v>851</v>
      </c>
      <c r="F5870" s="1">
        <v>1030664</v>
      </c>
      <c r="G5870" s="1">
        <v>236573</v>
      </c>
      <c r="H5870" s="1">
        <v>546656</v>
      </c>
      <c r="I5870" s="1">
        <v>483891</v>
      </c>
      <c r="J5870" s="1">
        <v>117</v>
      </c>
      <c r="K5870" s="1">
        <v>191982</v>
      </c>
      <c r="L5870" s="1">
        <v>1075255</v>
      </c>
      <c r="M5870" s="1"/>
      <c r="N5870" s="1">
        <v>331</v>
      </c>
      <c r="O5870" s="1">
        <v>236090</v>
      </c>
      <c r="P5870" s="1">
        <v>363260</v>
      </c>
      <c r="Q5870" s="1">
        <v>430930</v>
      </c>
      <c r="R5870" s="1">
        <v>1030664</v>
      </c>
    </row>
    <row r="5871" spans="1:18" x14ac:dyDescent="0.3">
      <c r="A5871" s="2">
        <v>44287</v>
      </c>
      <c r="B5871" s="1" t="s">
        <v>48</v>
      </c>
      <c r="C5871" s="1">
        <v>1317924</v>
      </c>
      <c r="D5871" s="1">
        <v>157600</v>
      </c>
      <c r="E5871" s="1">
        <v>1120</v>
      </c>
      <c r="F5871" s="1">
        <v>1077830</v>
      </c>
      <c r="G5871" s="1">
        <v>240094</v>
      </c>
      <c r="H5871" s="1">
        <v>571707</v>
      </c>
      <c r="I5871" s="1">
        <v>505993</v>
      </c>
      <c r="J5871" s="1">
        <v>130</v>
      </c>
      <c r="K5871" s="1">
        <v>195556</v>
      </c>
      <c r="L5871" s="1">
        <v>1122368</v>
      </c>
      <c r="M5871" s="1"/>
      <c r="N5871" s="1">
        <v>333</v>
      </c>
      <c r="O5871" s="1">
        <v>237922</v>
      </c>
      <c r="P5871" s="1">
        <v>390227</v>
      </c>
      <c r="Q5871" s="1">
        <v>449293</v>
      </c>
      <c r="R5871" s="1">
        <v>1077830</v>
      </c>
    </row>
    <row r="5872" spans="1:18" x14ac:dyDescent="0.3">
      <c r="A5872" s="2">
        <v>44288</v>
      </c>
      <c r="B5872" s="1" t="s">
        <v>48</v>
      </c>
      <c r="C5872" s="1">
        <v>1384865</v>
      </c>
      <c r="D5872" s="1">
        <v>155901</v>
      </c>
      <c r="E5872" s="1">
        <v>1119</v>
      </c>
      <c r="F5872" s="1">
        <v>1140121</v>
      </c>
      <c r="G5872" s="1">
        <v>244744</v>
      </c>
      <c r="H5872" s="1">
        <v>604985</v>
      </c>
      <c r="I5872" s="1">
        <v>534994</v>
      </c>
      <c r="J5872" s="1">
        <v>142</v>
      </c>
      <c r="K5872" s="1">
        <v>199274</v>
      </c>
      <c r="L5872" s="1">
        <v>1185591</v>
      </c>
      <c r="M5872" s="1"/>
      <c r="N5872" s="1">
        <v>334</v>
      </c>
      <c r="O5872" s="1">
        <v>240543</v>
      </c>
      <c r="P5872" s="1">
        <v>428505</v>
      </c>
      <c r="Q5872" s="1">
        <v>470684</v>
      </c>
      <c r="R5872" s="1">
        <v>1140121</v>
      </c>
    </row>
    <row r="5873" spans="1:18" x14ac:dyDescent="0.3">
      <c r="A5873" s="2">
        <v>44289</v>
      </c>
      <c r="B5873" s="1" t="s">
        <v>48</v>
      </c>
      <c r="C5873" s="1">
        <v>1434779</v>
      </c>
      <c r="D5873" s="1">
        <v>134950</v>
      </c>
      <c r="E5873" s="1">
        <v>1045</v>
      </c>
      <c r="F5873" s="1">
        <v>1185843</v>
      </c>
      <c r="G5873" s="1">
        <v>248936</v>
      </c>
      <c r="H5873" s="1">
        <v>628999</v>
      </c>
      <c r="I5873" s="1">
        <v>556695</v>
      </c>
      <c r="J5873" s="1">
        <v>149</v>
      </c>
      <c r="K5873" s="1">
        <v>201697</v>
      </c>
      <c r="L5873" s="1">
        <v>1233082</v>
      </c>
      <c r="M5873" s="1"/>
      <c r="N5873" s="1">
        <v>335</v>
      </c>
      <c r="O5873" s="1">
        <v>242735</v>
      </c>
      <c r="P5873" s="1">
        <v>455798</v>
      </c>
      <c r="Q5873" s="1">
        <v>486919</v>
      </c>
      <c r="R5873" s="1">
        <v>1185843</v>
      </c>
    </row>
    <row r="5874" spans="1:18" x14ac:dyDescent="0.3">
      <c r="A5874" s="2">
        <v>44290</v>
      </c>
      <c r="B5874" s="1" t="s">
        <v>48</v>
      </c>
      <c r="C5874" s="1">
        <v>1478863</v>
      </c>
      <c r="D5874" s="1">
        <v>144101</v>
      </c>
      <c r="E5874" s="1">
        <v>1070</v>
      </c>
      <c r="F5874" s="1">
        <v>1227030</v>
      </c>
      <c r="G5874" s="1">
        <v>251833</v>
      </c>
      <c r="H5874" s="1">
        <v>650825</v>
      </c>
      <c r="I5874" s="1">
        <v>576047</v>
      </c>
      <c r="J5874" s="1">
        <v>158</v>
      </c>
      <c r="K5874" s="1">
        <v>205151</v>
      </c>
      <c r="L5874" s="1">
        <v>1273712</v>
      </c>
      <c r="M5874" s="1"/>
      <c r="N5874" s="1">
        <v>338</v>
      </c>
      <c r="O5874" s="1">
        <v>244568</v>
      </c>
      <c r="P5874" s="1">
        <v>482299</v>
      </c>
      <c r="Q5874" s="1">
        <v>499769</v>
      </c>
      <c r="R5874" s="1">
        <v>1227030</v>
      </c>
    </row>
    <row r="5875" spans="1:18" x14ac:dyDescent="0.3">
      <c r="A5875" s="2">
        <v>44291</v>
      </c>
      <c r="B5875" s="1" t="s">
        <v>48</v>
      </c>
      <c r="C5875" s="1">
        <v>1534833</v>
      </c>
      <c r="D5875" s="1">
        <v>168210</v>
      </c>
      <c r="E5875" s="1">
        <v>1222</v>
      </c>
      <c r="F5875" s="1">
        <v>1278480</v>
      </c>
      <c r="G5875" s="1">
        <v>256353</v>
      </c>
      <c r="H5875" s="1">
        <v>677183</v>
      </c>
      <c r="I5875" s="1">
        <v>601131</v>
      </c>
      <c r="J5875" s="1">
        <v>166</v>
      </c>
      <c r="K5875" s="1">
        <v>208067</v>
      </c>
      <c r="L5875" s="1">
        <v>1326766</v>
      </c>
      <c r="M5875" s="1"/>
      <c r="N5875" s="1">
        <v>338</v>
      </c>
      <c r="O5875" s="1">
        <v>244692</v>
      </c>
      <c r="P5875" s="1">
        <v>512896</v>
      </c>
      <c r="Q5875" s="1">
        <v>520497</v>
      </c>
      <c r="R5875" s="1">
        <v>1278480</v>
      </c>
    </row>
    <row r="5876" spans="1:18" x14ac:dyDescent="0.3">
      <c r="A5876" s="2">
        <v>44292</v>
      </c>
      <c r="B5876" s="1" t="s">
        <v>48</v>
      </c>
      <c r="C5876" s="1">
        <v>1573611</v>
      </c>
      <c r="D5876" s="1">
        <v>172291</v>
      </c>
      <c r="E5876" s="1">
        <v>1256</v>
      </c>
      <c r="F5876" s="1">
        <v>1313584</v>
      </c>
      <c r="G5876" s="1">
        <v>260027</v>
      </c>
      <c r="H5876" s="1">
        <v>694979</v>
      </c>
      <c r="I5876" s="1">
        <v>618428</v>
      </c>
      <c r="J5876" s="1">
        <v>177</v>
      </c>
      <c r="K5876" s="1">
        <v>210995</v>
      </c>
      <c r="L5876" s="1">
        <v>1362616</v>
      </c>
      <c r="M5876" s="1"/>
      <c r="N5876" s="1">
        <v>338</v>
      </c>
      <c r="O5876" s="1">
        <v>244791</v>
      </c>
      <c r="P5876" s="1">
        <v>534194</v>
      </c>
      <c r="Q5876" s="1">
        <v>534203</v>
      </c>
      <c r="R5876" s="1">
        <v>1313584</v>
      </c>
    </row>
    <row r="5877" spans="1:18" x14ac:dyDescent="0.3">
      <c r="A5877" s="2">
        <v>44293</v>
      </c>
      <c r="B5877" s="1" t="s">
        <v>48</v>
      </c>
      <c r="C5877" s="1">
        <v>1676020</v>
      </c>
      <c r="D5877" s="1">
        <v>168246</v>
      </c>
      <c r="E5877" s="1">
        <v>1209</v>
      </c>
      <c r="F5877" s="1">
        <v>1405944</v>
      </c>
      <c r="G5877" s="1">
        <v>270076</v>
      </c>
      <c r="H5877" s="1">
        <v>743023</v>
      </c>
      <c r="I5877" s="1">
        <v>662719</v>
      </c>
      <c r="J5877" s="1">
        <v>202</v>
      </c>
      <c r="K5877" s="1">
        <v>220900</v>
      </c>
      <c r="L5877" s="1">
        <v>1455120</v>
      </c>
      <c r="M5877" s="1"/>
      <c r="N5877" s="1">
        <v>339</v>
      </c>
      <c r="O5877" s="1">
        <v>245075</v>
      </c>
      <c r="P5877" s="1">
        <v>589716</v>
      </c>
      <c r="Q5877" s="1">
        <v>570758</v>
      </c>
      <c r="R5877" s="1">
        <v>1405944</v>
      </c>
    </row>
    <row r="5878" spans="1:18" x14ac:dyDescent="0.3">
      <c r="A5878" s="2">
        <v>44294</v>
      </c>
      <c r="B5878" s="1" t="s">
        <v>48</v>
      </c>
      <c r="C5878" s="1">
        <v>1783117</v>
      </c>
      <c r="D5878" s="1">
        <v>203055</v>
      </c>
      <c r="E5878" s="1">
        <v>1380</v>
      </c>
      <c r="F5878" s="1">
        <v>1504570</v>
      </c>
      <c r="G5878" s="1">
        <v>278547</v>
      </c>
      <c r="H5878" s="1">
        <v>793811</v>
      </c>
      <c r="I5878" s="1">
        <v>710538</v>
      </c>
      <c r="J5878" s="1">
        <v>221</v>
      </c>
      <c r="K5878" s="1">
        <v>232662</v>
      </c>
      <c r="L5878" s="1">
        <v>1550455</v>
      </c>
      <c r="M5878" s="1"/>
      <c r="N5878" s="1">
        <v>339</v>
      </c>
      <c r="O5878" s="1">
        <v>245353</v>
      </c>
      <c r="P5878" s="1">
        <v>648331</v>
      </c>
      <c r="Q5878" s="1">
        <v>610489</v>
      </c>
      <c r="R5878" s="1">
        <v>1504570</v>
      </c>
    </row>
    <row r="5879" spans="1:18" x14ac:dyDescent="0.3">
      <c r="A5879" s="2">
        <v>44295</v>
      </c>
      <c r="B5879" s="1" t="s">
        <v>48</v>
      </c>
      <c r="C5879" s="1">
        <v>1898182</v>
      </c>
      <c r="D5879" s="1">
        <v>204671</v>
      </c>
      <c r="E5879" s="1">
        <v>1352</v>
      </c>
      <c r="F5879" s="1">
        <v>1611380</v>
      </c>
      <c r="G5879" s="1">
        <v>286802</v>
      </c>
      <c r="H5879" s="1">
        <v>849966</v>
      </c>
      <c r="I5879" s="1">
        <v>761168</v>
      </c>
      <c r="J5879" s="1">
        <v>246</v>
      </c>
      <c r="K5879" s="1">
        <v>243555</v>
      </c>
      <c r="L5879" s="1">
        <v>1654627</v>
      </c>
      <c r="M5879" s="1"/>
      <c r="N5879" s="1">
        <v>339</v>
      </c>
      <c r="O5879" s="1">
        <v>247132</v>
      </c>
      <c r="P5879" s="1">
        <v>712951</v>
      </c>
      <c r="Q5879" s="1">
        <v>650897</v>
      </c>
      <c r="R5879" s="1">
        <v>1611380</v>
      </c>
    </row>
    <row r="5880" spans="1:18" x14ac:dyDescent="0.3">
      <c r="A5880" s="2">
        <v>44296</v>
      </c>
      <c r="B5880" s="1" t="s">
        <v>48</v>
      </c>
      <c r="C5880" s="1">
        <v>2059925</v>
      </c>
      <c r="D5880" s="1">
        <v>191175</v>
      </c>
      <c r="E5880" s="1">
        <v>1286</v>
      </c>
      <c r="F5880" s="1">
        <v>1763427</v>
      </c>
      <c r="G5880" s="1">
        <v>296498</v>
      </c>
      <c r="H5880" s="1">
        <v>936035</v>
      </c>
      <c r="I5880" s="1">
        <v>827126</v>
      </c>
      <c r="J5880" s="1">
        <v>266</v>
      </c>
      <c r="K5880" s="1">
        <v>248890</v>
      </c>
      <c r="L5880" s="1">
        <v>1811035</v>
      </c>
      <c r="M5880" s="1"/>
      <c r="N5880" s="1">
        <v>341</v>
      </c>
      <c r="O5880" s="1">
        <v>259197</v>
      </c>
      <c r="P5880" s="1">
        <v>806404</v>
      </c>
      <c r="Q5880" s="1">
        <v>697424</v>
      </c>
      <c r="R5880" s="1">
        <v>1763427</v>
      </c>
    </row>
    <row r="5881" spans="1:18" x14ac:dyDescent="0.3">
      <c r="A5881" s="2">
        <v>44297</v>
      </c>
      <c r="B5881" s="1" t="s">
        <v>48</v>
      </c>
      <c r="C5881" s="1">
        <v>2161186</v>
      </c>
      <c r="D5881" s="1">
        <v>187310</v>
      </c>
      <c r="E5881" s="1">
        <v>1252</v>
      </c>
      <c r="F5881" s="1">
        <v>1861282</v>
      </c>
      <c r="G5881" s="1">
        <v>299904</v>
      </c>
      <c r="H5881" s="1">
        <v>989927</v>
      </c>
      <c r="I5881" s="1">
        <v>871070</v>
      </c>
      <c r="J5881" s="1">
        <v>285</v>
      </c>
      <c r="K5881" s="1">
        <v>251212</v>
      </c>
      <c r="L5881" s="1">
        <v>1909974</v>
      </c>
      <c r="M5881" s="1"/>
      <c r="N5881" s="1">
        <v>344</v>
      </c>
      <c r="O5881" s="1">
        <v>266656</v>
      </c>
      <c r="P5881" s="1">
        <v>865782</v>
      </c>
      <c r="Q5881" s="1">
        <v>728436</v>
      </c>
      <c r="R5881" s="1">
        <v>1861282</v>
      </c>
    </row>
    <row r="5882" spans="1:18" x14ac:dyDescent="0.3">
      <c r="A5882" s="2">
        <v>44298</v>
      </c>
      <c r="B5882" s="1" t="s">
        <v>48</v>
      </c>
      <c r="C5882" s="1">
        <v>2292040</v>
      </c>
      <c r="D5882" s="1">
        <v>202400</v>
      </c>
      <c r="E5882" s="1">
        <v>1337</v>
      </c>
      <c r="F5882" s="1">
        <v>1982573</v>
      </c>
      <c r="G5882" s="1">
        <v>309467</v>
      </c>
      <c r="H5882" s="1">
        <v>1059265</v>
      </c>
      <c r="I5882" s="1">
        <v>923010</v>
      </c>
      <c r="J5882" s="1">
        <v>298</v>
      </c>
      <c r="K5882" s="1">
        <v>257338</v>
      </c>
      <c r="L5882" s="1">
        <v>2034702</v>
      </c>
      <c r="M5882" s="1"/>
      <c r="N5882" s="1">
        <v>351</v>
      </c>
      <c r="O5882" s="1">
        <v>277167</v>
      </c>
      <c r="P5882" s="1">
        <v>936417</v>
      </c>
      <c r="Q5882" s="1">
        <v>768561</v>
      </c>
      <c r="R5882" s="1">
        <v>1982573</v>
      </c>
    </row>
    <row r="5883" spans="1:18" x14ac:dyDescent="0.3">
      <c r="A5883" s="2">
        <v>44299</v>
      </c>
      <c r="B5883" s="1" t="s">
        <v>48</v>
      </c>
      <c r="C5883" s="1">
        <v>2318151</v>
      </c>
      <c r="D5883" s="1">
        <v>172425</v>
      </c>
      <c r="E5883" s="1">
        <v>1190</v>
      </c>
      <c r="F5883" s="1">
        <v>2006982</v>
      </c>
      <c r="G5883" s="1">
        <v>311169</v>
      </c>
      <c r="H5883" s="1">
        <v>1073604</v>
      </c>
      <c r="I5883" s="1">
        <v>933078</v>
      </c>
      <c r="J5883" s="1">
        <v>300</v>
      </c>
      <c r="K5883" s="1">
        <v>258492</v>
      </c>
      <c r="L5883" s="1">
        <v>2059659</v>
      </c>
      <c r="M5883" s="1"/>
      <c r="N5883" s="1">
        <v>353</v>
      </c>
      <c r="O5883" s="1">
        <v>278801</v>
      </c>
      <c r="P5883" s="1">
        <v>952041</v>
      </c>
      <c r="Q5883" s="1">
        <v>775705</v>
      </c>
      <c r="R5883" s="1">
        <v>2006982</v>
      </c>
    </row>
    <row r="5884" spans="1:18" x14ac:dyDescent="0.3">
      <c r="A5884" s="2">
        <v>44300</v>
      </c>
      <c r="B5884" s="1" t="s">
        <v>48</v>
      </c>
      <c r="C5884" s="1">
        <v>2452611</v>
      </c>
      <c r="D5884" s="1">
        <v>201865</v>
      </c>
      <c r="E5884" s="1">
        <v>1299</v>
      </c>
      <c r="F5884" s="1">
        <v>2129490</v>
      </c>
      <c r="G5884" s="1">
        <v>323121</v>
      </c>
      <c r="H5884" s="1">
        <v>1132706</v>
      </c>
      <c r="I5884" s="1">
        <v>996466</v>
      </c>
      <c r="J5884" s="1">
        <v>318</v>
      </c>
      <c r="K5884" s="1">
        <v>267499</v>
      </c>
      <c r="L5884" s="1">
        <v>2185112</v>
      </c>
      <c r="M5884" s="1"/>
      <c r="N5884" s="1">
        <v>353</v>
      </c>
      <c r="O5884" s="1">
        <v>283574</v>
      </c>
      <c r="P5884" s="1">
        <v>1021556</v>
      </c>
      <c r="Q5884" s="1">
        <v>823906</v>
      </c>
      <c r="R5884" s="1">
        <v>2129490</v>
      </c>
    </row>
    <row r="5885" spans="1:18" x14ac:dyDescent="0.3">
      <c r="A5885" s="2">
        <v>44301</v>
      </c>
      <c r="B5885" s="1" t="s">
        <v>48</v>
      </c>
      <c r="C5885" s="1">
        <v>2621835</v>
      </c>
      <c r="D5885" s="1">
        <v>202175</v>
      </c>
      <c r="E5885" s="1">
        <v>1338</v>
      </c>
      <c r="F5885" s="1">
        <v>2283343</v>
      </c>
      <c r="G5885" s="1">
        <v>338492</v>
      </c>
      <c r="H5885" s="1">
        <v>1206760</v>
      </c>
      <c r="I5885" s="1">
        <v>1076217</v>
      </c>
      <c r="J5885" s="1">
        <v>366</v>
      </c>
      <c r="K5885" s="1">
        <v>301224</v>
      </c>
      <c r="L5885" s="1">
        <v>2320611</v>
      </c>
      <c r="M5885" s="1"/>
      <c r="N5885" s="1">
        <v>353</v>
      </c>
      <c r="O5885" s="1">
        <v>289657</v>
      </c>
      <c r="P5885" s="1">
        <v>1108497</v>
      </c>
      <c r="Q5885" s="1">
        <v>884712</v>
      </c>
      <c r="R5885" s="1">
        <v>2283343</v>
      </c>
    </row>
    <row r="5886" spans="1:18" x14ac:dyDescent="0.3">
      <c r="A5886" s="2">
        <v>44302</v>
      </c>
      <c r="B5886" s="1" t="s">
        <v>48</v>
      </c>
      <c r="C5886" s="1">
        <v>2802063</v>
      </c>
      <c r="D5886" s="1">
        <v>224375</v>
      </c>
      <c r="E5886" s="1">
        <v>1470</v>
      </c>
      <c r="F5886" s="1">
        <v>2447626</v>
      </c>
      <c r="G5886" s="1">
        <v>354437</v>
      </c>
      <c r="H5886" s="1">
        <v>1287765</v>
      </c>
      <c r="I5886" s="1">
        <v>1159471</v>
      </c>
      <c r="J5886" s="1">
        <v>390</v>
      </c>
      <c r="K5886" s="1">
        <v>405112</v>
      </c>
      <c r="L5886" s="1">
        <v>2396951</v>
      </c>
      <c r="M5886" s="1"/>
      <c r="N5886" s="1">
        <v>356</v>
      </c>
      <c r="O5886" s="1">
        <v>296167</v>
      </c>
      <c r="P5886" s="1">
        <v>1204245</v>
      </c>
      <c r="Q5886" s="1">
        <v>946717</v>
      </c>
      <c r="R5886" s="1">
        <v>2447626</v>
      </c>
    </row>
    <row r="5887" spans="1:18" x14ac:dyDescent="0.3">
      <c r="A5887" s="2">
        <v>44303</v>
      </c>
      <c r="B5887" s="1" t="s">
        <v>48</v>
      </c>
      <c r="C5887" s="1">
        <v>2952245</v>
      </c>
      <c r="D5887" s="1">
        <v>208595</v>
      </c>
      <c r="E5887" s="1">
        <v>1370</v>
      </c>
      <c r="F5887" s="1">
        <v>2584964</v>
      </c>
      <c r="G5887" s="1">
        <v>367281</v>
      </c>
      <c r="H5887" s="1">
        <v>1356334</v>
      </c>
      <c r="I5887" s="1">
        <v>1228196</v>
      </c>
      <c r="J5887" s="1">
        <v>434</v>
      </c>
      <c r="K5887" s="1">
        <v>499940</v>
      </c>
      <c r="L5887" s="1">
        <v>2452305</v>
      </c>
      <c r="M5887" s="1"/>
      <c r="N5887" s="1">
        <v>363</v>
      </c>
      <c r="O5887" s="1">
        <v>302095</v>
      </c>
      <c r="P5887" s="1">
        <v>1288120</v>
      </c>
      <c r="Q5887" s="1">
        <v>994240</v>
      </c>
      <c r="R5887" s="1">
        <v>2584964</v>
      </c>
    </row>
    <row r="5888" spans="1:18" x14ac:dyDescent="0.3">
      <c r="A5888" s="2">
        <v>44304</v>
      </c>
      <c r="B5888" s="1" t="s">
        <v>48</v>
      </c>
      <c r="C5888" s="1">
        <v>2960202</v>
      </c>
      <c r="D5888" s="1">
        <v>92975</v>
      </c>
      <c r="E5888" s="1">
        <v>675</v>
      </c>
      <c r="F5888" s="1">
        <v>2591096</v>
      </c>
      <c r="G5888" s="1">
        <v>369106</v>
      </c>
      <c r="H5888" s="1">
        <v>1359441</v>
      </c>
      <c r="I5888" s="1">
        <v>1231219</v>
      </c>
      <c r="J5888" s="1">
        <v>436</v>
      </c>
      <c r="K5888" s="1">
        <v>504773</v>
      </c>
      <c r="L5888" s="1">
        <v>2455429</v>
      </c>
      <c r="M5888" s="1"/>
      <c r="N5888" s="1">
        <v>363</v>
      </c>
      <c r="O5888" s="1">
        <v>302297</v>
      </c>
      <c r="P5888" s="1">
        <v>1292208</v>
      </c>
      <c r="Q5888" s="1">
        <v>996080</v>
      </c>
      <c r="R5888" s="1">
        <v>2591096</v>
      </c>
    </row>
    <row r="5889" spans="1:18" x14ac:dyDescent="0.3">
      <c r="A5889" s="2">
        <v>44305</v>
      </c>
      <c r="B5889" s="1" t="s">
        <v>48</v>
      </c>
      <c r="C5889" s="1">
        <v>3132540</v>
      </c>
      <c r="D5889" s="1">
        <v>206150</v>
      </c>
      <c r="E5889" s="1">
        <v>1415</v>
      </c>
      <c r="F5889" s="1">
        <v>2742005</v>
      </c>
      <c r="G5889" s="1">
        <v>390535</v>
      </c>
      <c r="H5889" s="1">
        <v>1430494</v>
      </c>
      <c r="I5889" s="1">
        <v>1311035</v>
      </c>
      <c r="J5889" s="1">
        <v>476</v>
      </c>
      <c r="K5889" s="1">
        <v>518477</v>
      </c>
      <c r="L5889" s="1">
        <v>2614063</v>
      </c>
      <c r="M5889" s="1"/>
      <c r="N5889" s="1">
        <v>365</v>
      </c>
      <c r="O5889" s="1">
        <v>306160</v>
      </c>
      <c r="P5889" s="1">
        <v>1381368</v>
      </c>
      <c r="Q5889" s="1">
        <v>1053965</v>
      </c>
      <c r="R5889" s="1">
        <v>2742005</v>
      </c>
    </row>
    <row r="5890" spans="1:18" x14ac:dyDescent="0.3">
      <c r="A5890" s="2">
        <v>44306</v>
      </c>
      <c r="B5890" s="1" t="s">
        <v>48</v>
      </c>
      <c r="C5890" s="1">
        <v>3272099</v>
      </c>
      <c r="D5890" s="1">
        <v>204300</v>
      </c>
      <c r="E5890" s="1">
        <v>1305</v>
      </c>
      <c r="F5890" s="1">
        <v>2861258</v>
      </c>
      <c r="G5890" s="1">
        <v>410841</v>
      </c>
      <c r="H5890" s="1">
        <v>1489601</v>
      </c>
      <c r="I5890" s="1">
        <v>1371160</v>
      </c>
      <c r="J5890" s="1">
        <v>497</v>
      </c>
      <c r="K5890" s="1">
        <v>539310</v>
      </c>
      <c r="L5890" s="1">
        <v>2732789</v>
      </c>
      <c r="M5890" s="1"/>
      <c r="N5890" s="1">
        <v>366</v>
      </c>
      <c r="O5890" s="1">
        <v>310623</v>
      </c>
      <c r="P5890" s="1">
        <v>1453956</v>
      </c>
      <c r="Q5890" s="1">
        <v>1096166</v>
      </c>
      <c r="R5890" s="1">
        <v>2861258</v>
      </c>
    </row>
    <row r="5891" spans="1:18" x14ac:dyDescent="0.3">
      <c r="A5891" s="2">
        <v>44307</v>
      </c>
      <c r="B5891" s="1" t="s">
        <v>48</v>
      </c>
      <c r="C5891" s="1">
        <v>3394643</v>
      </c>
      <c r="D5891" s="1">
        <v>198015</v>
      </c>
      <c r="E5891" s="1">
        <v>1380</v>
      </c>
      <c r="F5891" s="1">
        <v>2965467</v>
      </c>
      <c r="G5891" s="1">
        <v>429176</v>
      </c>
      <c r="H5891" s="1">
        <v>1542539</v>
      </c>
      <c r="I5891" s="1">
        <v>1422408</v>
      </c>
      <c r="J5891" s="1">
        <v>520</v>
      </c>
      <c r="K5891" s="1">
        <v>551525</v>
      </c>
      <c r="L5891" s="1">
        <v>2843118</v>
      </c>
      <c r="M5891" s="1"/>
      <c r="N5891" s="1">
        <v>366</v>
      </c>
      <c r="O5891" s="1">
        <v>314138</v>
      </c>
      <c r="P5891" s="1">
        <v>1519029</v>
      </c>
      <c r="Q5891" s="1">
        <v>1131784</v>
      </c>
      <c r="R5891" s="1">
        <v>2965467</v>
      </c>
    </row>
    <row r="5892" spans="1:18" x14ac:dyDescent="0.3">
      <c r="A5892" s="2">
        <v>44308</v>
      </c>
      <c r="B5892" s="1" t="s">
        <v>48</v>
      </c>
      <c r="C5892" s="1">
        <v>3604586</v>
      </c>
      <c r="D5892" s="1">
        <v>232855</v>
      </c>
      <c r="E5892" s="1">
        <v>1474</v>
      </c>
      <c r="F5892" s="1">
        <v>3148315</v>
      </c>
      <c r="G5892" s="1">
        <v>456271</v>
      </c>
      <c r="H5892" s="1">
        <v>1628321</v>
      </c>
      <c r="I5892" s="1">
        <v>1519396</v>
      </c>
      <c r="J5892" s="1">
        <v>598</v>
      </c>
      <c r="K5892" s="1">
        <v>561611</v>
      </c>
      <c r="L5892" s="1">
        <v>3042975</v>
      </c>
      <c r="M5892" s="1"/>
      <c r="N5892" s="1">
        <v>367</v>
      </c>
      <c r="O5892" s="1">
        <v>319153</v>
      </c>
      <c r="P5892" s="1">
        <v>1629612</v>
      </c>
      <c r="Q5892" s="1">
        <v>1199028</v>
      </c>
      <c r="R5892" s="1">
        <v>3148315</v>
      </c>
    </row>
    <row r="5893" spans="1:18" x14ac:dyDescent="0.3">
      <c r="A5893" s="2">
        <v>44309</v>
      </c>
      <c r="B5893" s="1" t="s">
        <v>48</v>
      </c>
      <c r="C5893" s="1">
        <v>3811861</v>
      </c>
      <c r="D5893" s="1">
        <v>214731</v>
      </c>
      <c r="E5893" s="1">
        <v>1450</v>
      </c>
      <c r="F5893" s="1">
        <v>3332501</v>
      </c>
      <c r="G5893" s="1">
        <v>479360</v>
      </c>
      <c r="H5893" s="1">
        <v>1716318</v>
      </c>
      <c r="I5893" s="1">
        <v>1615538</v>
      </c>
      <c r="J5893" s="1">
        <v>645</v>
      </c>
      <c r="K5893" s="1">
        <v>571385</v>
      </c>
      <c r="L5893" s="1">
        <v>3240476</v>
      </c>
      <c r="M5893" s="1"/>
      <c r="N5893" s="1">
        <v>367</v>
      </c>
      <c r="O5893" s="1">
        <v>325257</v>
      </c>
      <c r="P5893" s="1">
        <v>1744777</v>
      </c>
      <c r="Q5893" s="1">
        <v>1261930</v>
      </c>
      <c r="R5893" s="1">
        <v>3332501</v>
      </c>
    </row>
    <row r="5894" spans="1:18" x14ac:dyDescent="0.3">
      <c r="A5894" s="2">
        <v>44310</v>
      </c>
      <c r="B5894" s="1" t="s">
        <v>48</v>
      </c>
      <c r="C5894" s="1">
        <v>4003828</v>
      </c>
      <c r="D5894" s="1">
        <v>199705</v>
      </c>
      <c r="E5894" s="1">
        <v>1389</v>
      </c>
      <c r="F5894" s="1">
        <v>3500047</v>
      </c>
      <c r="G5894" s="1">
        <v>503781</v>
      </c>
      <c r="H5894" s="1">
        <v>1797477</v>
      </c>
      <c r="I5894" s="1">
        <v>1701884</v>
      </c>
      <c r="J5894" s="1">
        <v>686</v>
      </c>
      <c r="K5894" s="1">
        <v>580553</v>
      </c>
      <c r="L5894" s="1">
        <v>3423275</v>
      </c>
      <c r="M5894" s="1"/>
      <c r="N5894" s="1">
        <v>367</v>
      </c>
      <c r="O5894" s="1">
        <v>331163</v>
      </c>
      <c r="P5894" s="1">
        <v>1853286</v>
      </c>
      <c r="Q5894" s="1">
        <v>1315047</v>
      </c>
      <c r="R5894" s="1">
        <v>3500047</v>
      </c>
    </row>
    <row r="5895" spans="1:18" x14ac:dyDescent="0.3">
      <c r="A5895" s="2">
        <v>44311</v>
      </c>
      <c r="B5895" s="1" t="s">
        <v>48</v>
      </c>
      <c r="C5895" s="1">
        <v>4071469</v>
      </c>
      <c r="D5895" s="1">
        <v>135990</v>
      </c>
      <c r="E5895" s="1">
        <v>977</v>
      </c>
      <c r="F5895" s="1">
        <v>3559142</v>
      </c>
      <c r="G5895" s="1">
        <v>512327</v>
      </c>
      <c r="H5895" s="1">
        <v>1826899</v>
      </c>
      <c r="I5895" s="1">
        <v>1731547</v>
      </c>
      <c r="J5895" s="1">
        <v>696</v>
      </c>
      <c r="K5895" s="1">
        <v>582589</v>
      </c>
      <c r="L5895" s="1">
        <v>3488880</v>
      </c>
      <c r="M5895" s="1"/>
      <c r="N5895" s="1">
        <v>369</v>
      </c>
      <c r="O5895" s="1">
        <v>333142</v>
      </c>
      <c r="P5895" s="1">
        <v>1893504</v>
      </c>
      <c r="Q5895" s="1">
        <v>1331943</v>
      </c>
      <c r="R5895" s="1">
        <v>3559142</v>
      </c>
    </row>
    <row r="5896" spans="1:18" x14ac:dyDescent="0.3">
      <c r="A5896" s="2">
        <v>44312</v>
      </c>
      <c r="B5896" s="1" t="s">
        <v>48</v>
      </c>
      <c r="C5896" s="1">
        <v>4286975</v>
      </c>
      <c r="D5896" s="1">
        <v>203525</v>
      </c>
      <c r="E5896" s="1">
        <v>1418</v>
      </c>
      <c r="F5896" s="1">
        <v>3744656</v>
      </c>
      <c r="G5896" s="1">
        <v>542319</v>
      </c>
      <c r="H5896" s="1">
        <v>1914027</v>
      </c>
      <c r="I5896" s="1">
        <v>1829888</v>
      </c>
      <c r="J5896" s="1">
        <v>741</v>
      </c>
      <c r="K5896" s="1">
        <v>589584</v>
      </c>
      <c r="L5896" s="1">
        <v>3697391</v>
      </c>
      <c r="M5896" s="1"/>
      <c r="N5896" s="1">
        <v>369</v>
      </c>
      <c r="O5896" s="1">
        <v>338254</v>
      </c>
      <c r="P5896" s="1">
        <v>2011580</v>
      </c>
      <c r="Q5896" s="1">
        <v>1394261</v>
      </c>
      <c r="R5896" s="1">
        <v>3744656</v>
      </c>
    </row>
    <row r="5897" spans="1:18" x14ac:dyDescent="0.3">
      <c r="A5897" s="2">
        <v>44313</v>
      </c>
      <c r="B5897" s="1" t="s">
        <v>48</v>
      </c>
      <c r="C5897" s="1">
        <v>4400003</v>
      </c>
      <c r="D5897" s="1">
        <v>161530</v>
      </c>
      <c r="E5897" s="1">
        <v>1166</v>
      </c>
      <c r="F5897" s="1">
        <v>3837190</v>
      </c>
      <c r="G5897" s="1">
        <v>562813</v>
      </c>
      <c r="H5897" s="1">
        <v>1960354</v>
      </c>
      <c r="I5897" s="1">
        <v>1876080</v>
      </c>
      <c r="J5897" s="1">
        <v>756</v>
      </c>
      <c r="K5897" s="1">
        <v>598594</v>
      </c>
      <c r="L5897" s="1">
        <v>3801409</v>
      </c>
      <c r="M5897" s="1"/>
      <c r="N5897" s="1">
        <v>370</v>
      </c>
      <c r="O5897" s="1">
        <v>431082</v>
      </c>
      <c r="P5897" s="1">
        <v>1983240</v>
      </c>
      <c r="Q5897" s="1">
        <v>1422302</v>
      </c>
      <c r="R5897" s="1">
        <v>3837190</v>
      </c>
    </row>
    <row r="5898" spans="1:18" x14ac:dyDescent="0.3">
      <c r="A5898" s="2">
        <v>44314</v>
      </c>
      <c r="B5898" s="1" t="s">
        <v>48</v>
      </c>
      <c r="C5898" s="1">
        <v>4542064</v>
      </c>
      <c r="D5898" s="1">
        <v>175095</v>
      </c>
      <c r="E5898" s="1">
        <v>1271</v>
      </c>
      <c r="F5898" s="1">
        <v>3955399</v>
      </c>
      <c r="G5898" s="1">
        <v>586665</v>
      </c>
      <c r="H5898" s="1">
        <v>2017093</v>
      </c>
      <c r="I5898" s="1">
        <v>1937531</v>
      </c>
      <c r="J5898" s="1">
        <v>775</v>
      </c>
      <c r="K5898" s="1">
        <v>605152</v>
      </c>
      <c r="L5898" s="1">
        <v>3936912</v>
      </c>
      <c r="M5898" s="1"/>
      <c r="N5898" s="1">
        <v>370</v>
      </c>
      <c r="O5898" s="1">
        <v>436534</v>
      </c>
      <c r="P5898" s="1">
        <v>2059973</v>
      </c>
      <c r="Q5898" s="1">
        <v>1458318</v>
      </c>
      <c r="R5898" s="1">
        <v>3955399</v>
      </c>
    </row>
    <row r="5899" spans="1:18" x14ac:dyDescent="0.3">
      <c r="A5899" s="2">
        <v>44315</v>
      </c>
      <c r="B5899" s="1" t="s">
        <v>48</v>
      </c>
      <c r="C5899" s="1">
        <v>4612780</v>
      </c>
      <c r="D5899" s="1">
        <v>150530</v>
      </c>
      <c r="E5899" s="1">
        <v>1114</v>
      </c>
      <c r="F5899" s="1">
        <v>4010610</v>
      </c>
      <c r="G5899" s="1">
        <v>602170</v>
      </c>
      <c r="H5899" s="1">
        <v>2043985</v>
      </c>
      <c r="I5899" s="1">
        <v>1965840</v>
      </c>
      <c r="J5899" s="1">
        <v>785</v>
      </c>
      <c r="K5899" s="1">
        <v>612321</v>
      </c>
      <c r="L5899" s="1">
        <v>4000459</v>
      </c>
      <c r="M5899" s="1"/>
      <c r="N5899" s="1">
        <v>370</v>
      </c>
      <c r="O5899" s="1">
        <v>439001</v>
      </c>
      <c r="P5899" s="1">
        <v>2096390</v>
      </c>
      <c r="Q5899" s="1">
        <v>1474714</v>
      </c>
      <c r="R5899" s="1">
        <v>4010610</v>
      </c>
    </row>
    <row r="5900" spans="1:18" x14ac:dyDescent="0.3">
      <c r="A5900" s="2">
        <v>44316</v>
      </c>
      <c r="B5900" s="1" t="s">
        <v>48</v>
      </c>
      <c r="C5900" s="1">
        <v>4780184</v>
      </c>
      <c r="D5900" s="1">
        <v>173565</v>
      </c>
      <c r="E5900" s="1">
        <v>1240</v>
      </c>
      <c r="F5900" s="1">
        <v>4151762</v>
      </c>
      <c r="G5900" s="1">
        <v>628422</v>
      </c>
      <c r="H5900" s="1">
        <v>2113252</v>
      </c>
      <c r="I5900" s="1">
        <v>2037704</v>
      </c>
      <c r="J5900" s="1">
        <v>806</v>
      </c>
      <c r="K5900" s="1">
        <v>617745</v>
      </c>
      <c r="L5900" s="1">
        <v>4162439</v>
      </c>
      <c r="M5900" s="1"/>
      <c r="N5900" s="1">
        <v>370</v>
      </c>
      <c r="O5900" s="1">
        <v>446819</v>
      </c>
      <c r="P5900" s="1">
        <v>2189913</v>
      </c>
      <c r="Q5900" s="1">
        <v>1514512</v>
      </c>
      <c r="R5900" s="1">
        <v>4151762</v>
      </c>
    </row>
    <row r="5901" spans="1:18" x14ac:dyDescent="0.3">
      <c r="A5901" s="2">
        <v>44317</v>
      </c>
      <c r="B5901" s="1" t="s">
        <v>48</v>
      </c>
      <c r="C5901" s="1">
        <v>4787544</v>
      </c>
      <c r="D5901" s="1">
        <v>79790</v>
      </c>
      <c r="E5901" s="1">
        <v>645</v>
      </c>
      <c r="F5901" s="1">
        <v>4157933</v>
      </c>
      <c r="G5901" s="1">
        <v>629611</v>
      </c>
      <c r="H5901" s="1">
        <v>2116446</v>
      </c>
      <c r="I5901" s="1">
        <v>2040680</v>
      </c>
      <c r="J5901" s="1">
        <v>807</v>
      </c>
      <c r="K5901" s="1">
        <v>618505</v>
      </c>
      <c r="L5901" s="1">
        <v>4169039</v>
      </c>
      <c r="M5901" s="1"/>
      <c r="N5901" s="1">
        <v>370</v>
      </c>
      <c r="O5901" s="1">
        <v>447462</v>
      </c>
      <c r="P5901" s="1">
        <v>2193871</v>
      </c>
      <c r="Q5901" s="1">
        <v>1516082</v>
      </c>
      <c r="R5901" s="1">
        <v>4157933</v>
      </c>
    </row>
    <row r="5902" spans="1:18" x14ac:dyDescent="0.3">
      <c r="A5902" s="2">
        <v>44318</v>
      </c>
      <c r="B5902" s="1" t="s">
        <v>48</v>
      </c>
      <c r="C5902" s="1">
        <v>4787811</v>
      </c>
      <c r="D5902" s="1">
        <v>45725</v>
      </c>
      <c r="E5902" s="1">
        <v>405</v>
      </c>
      <c r="F5902" s="1">
        <v>4158090</v>
      </c>
      <c r="G5902" s="1">
        <v>629721</v>
      </c>
      <c r="H5902" s="1">
        <v>2116527</v>
      </c>
      <c r="I5902" s="1">
        <v>2040756</v>
      </c>
      <c r="J5902" s="1">
        <v>807</v>
      </c>
      <c r="K5902" s="1">
        <v>618541</v>
      </c>
      <c r="L5902" s="1">
        <v>4169270</v>
      </c>
      <c r="M5902" s="1"/>
      <c r="N5902" s="1">
        <v>370</v>
      </c>
      <c r="O5902" s="1">
        <v>445480</v>
      </c>
      <c r="P5902" s="1">
        <v>2196001</v>
      </c>
      <c r="Q5902" s="1">
        <v>1516126</v>
      </c>
      <c r="R5902" s="1">
        <v>4158090</v>
      </c>
    </row>
    <row r="5903" spans="1:18" x14ac:dyDescent="0.3">
      <c r="A5903" s="2">
        <v>44319</v>
      </c>
      <c r="B5903" s="1" t="s">
        <v>48</v>
      </c>
      <c r="C5903" s="1">
        <v>4815920</v>
      </c>
      <c r="D5903" s="1">
        <v>123530</v>
      </c>
      <c r="E5903" s="1">
        <v>918</v>
      </c>
      <c r="F5903" s="1">
        <v>4178677</v>
      </c>
      <c r="G5903" s="1">
        <v>637243</v>
      </c>
      <c r="H5903" s="1">
        <v>2126844</v>
      </c>
      <c r="I5903" s="1">
        <v>2051023</v>
      </c>
      <c r="J5903" s="1">
        <v>810</v>
      </c>
      <c r="K5903" s="1">
        <v>618758</v>
      </c>
      <c r="L5903" s="1">
        <v>4197162</v>
      </c>
      <c r="M5903" s="1"/>
      <c r="N5903" s="1">
        <v>370</v>
      </c>
      <c r="O5903" s="1">
        <v>445996</v>
      </c>
      <c r="P5903" s="1">
        <v>2210501</v>
      </c>
      <c r="Q5903" s="1">
        <v>1521696</v>
      </c>
      <c r="R5903" s="1">
        <v>4178677</v>
      </c>
    </row>
    <row r="5904" spans="1:18" x14ac:dyDescent="0.3">
      <c r="A5904" s="2">
        <v>44320</v>
      </c>
      <c r="B5904" s="1" t="s">
        <v>48</v>
      </c>
      <c r="C5904" s="1">
        <v>4881513</v>
      </c>
      <c r="D5904" s="1">
        <v>138750</v>
      </c>
      <c r="E5904" s="1">
        <v>1111</v>
      </c>
      <c r="F5904" s="1">
        <v>4227755</v>
      </c>
      <c r="G5904" s="1">
        <v>653758</v>
      </c>
      <c r="H5904" s="1">
        <v>2151299</v>
      </c>
      <c r="I5904" s="1">
        <v>2075608</v>
      </c>
      <c r="J5904" s="1">
        <v>848</v>
      </c>
      <c r="K5904" s="1">
        <v>619907</v>
      </c>
      <c r="L5904" s="1">
        <v>4261606</v>
      </c>
      <c r="M5904" s="1"/>
      <c r="N5904" s="1">
        <v>370</v>
      </c>
      <c r="O5904" s="1">
        <v>446894</v>
      </c>
      <c r="P5904" s="1">
        <v>2244903</v>
      </c>
      <c r="Q5904" s="1">
        <v>1535444</v>
      </c>
      <c r="R5904" s="1">
        <v>4227755</v>
      </c>
    </row>
    <row r="5905" spans="1:18" x14ac:dyDescent="0.3">
      <c r="A5905" s="2">
        <v>44321</v>
      </c>
      <c r="B5905" s="1" t="s">
        <v>48</v>
      </c>
      <c r="C5905" s="1">
        <v>4960587</v>
      </c>
      <c r="D5905" s="1">
        <v>145750</v>
      </c>
      <c r="E5905" s="1">
        <v>1154</v>
      </c>
      <c r="F5905" s="1">
        <v>4275187</v>
      </c>
      <c r="G5905" s="1">
        <v>685400</v>
      </c>
      <c r="H5905" s="1">
        <v>2174836</v>
      </c>
      <c r="I5905" s="1">
        <v>2099486</v>
      </c>
      <c r="J5905" s="1">
        <v>865</v>
      </c>
      <c r="K5905" s="1">
        <v>622789</v>
      </c>
      <c r="L5905" s="1">
        <v>4337798</v>
      </c>
      <c r="M5905" s="1"/>
      <c r="N5905" s="1">
        <v>370</v>
      </c>
      <c r="O5905" s="1">
        <v>447883</v>
      </c>
      <c r="P5905" s="1">
        <v>2277994</v>
      </c>
      <c r="Q5905" s="1">
        <v>1548794</v>
      </c>
      <c r="R5905" s="1">
        <v>4275187</v>
      </c>
    </row>
    <row r="5906" spans="1:18" x14ac:dyDescent="0.3">
      <c r="A5906" s="2">
        <v>44322</v>
      </c>
      <c r="B5906" s="1" t="s">
        <v>48</v>
      </c>
      <c r="C5906" s="1">
        <v>5042065</v>
      </c>
      <c r="D5906" s="1">
        <v>156760</v>
      </c>
      <c r="E5906" s="1">
        <v>1154</v>
      </c>
      <c r="F5906" s="1">
        <v>4325903</v>
      </c>
      <c r="G5906" s="1">
        <v>716162</v>
      </c>
      <c r="H5906" s="1">
        <v>2199976</v>
      </c>
      <c r="I5906" s="1">
        <v>2125049</v>
      </c>
      <c r="J5906" s="1">
        <v>878</v>
      </c>
      <c r="K5906" s="1">
        <v>625096</v>
      </c>
      <c r="L5906" s="1">
        <v>4416969</v>
      </c>
      <c r="M5906" s="1"/>
      <c r="N5906" s="1">
        <v>370</v>
      </c>
      <c r="O5906" s="1">
        <v>448559</v>
      </c>
      <c r="P5906" s="1">
        <v>2313366</v>
      </c>
      <c r="Q5906" s="1">
        <v>1563462</v>
      </c>
      <c r="R5906" s="1">
        <v>4325903</v>
      </c>
    </row>
    <row r="5907" spans="1:18" x14ac:dyDescent="0.3">
      <c r="A5907" s="2">
        <v>44323</v>
      </c>
      <c r="B5907" s="1" t="s">
        <v>48</v>
      </c>
      <c r="C5907" s="1">
        <v>5122572</v>
      </c>
      <c r="D5907" s="1">
        <v>136425</v>
      </c>
      <c r="E5907" s="1">
        <v>1056</v>
      </c>
      <c r="F5907" s="1">
        <v>4376415</v>
      </c>
      <c r="G5907" s="1">
        <v>746157</v>
      </c>
      <c r="H5907" s="1">
        <v>2225004</v>
      </c>
      <c r="I5907" s="1">
        <v>2150520</v>
      </c>
      <c r="J5907" s="1">
        <v>891</v>
      </c>
      <c r="K5907" s="1">
        <v>626360</v>
      </c>
      <c r="L5907" s="1">
        <v>4496212</v>
      </c>
      <c r="M5907" s="1"/>
      <c r="N5907" s="1">
        <v>371</v>
      </c>
      <c r="O5907" s="1">
        <v>449240</v>
      </c>
      <c r="P5907" s="1">
        <v>2348917</v>
      </c>
      <c r="Q5907" s="1">
        <v>1577742</v>
      </c>
      <c r="R5907" s="1">
        <v>4376415</v>
      </c>
    </row>
    <row r="5908" spans="1:18" x14ac:dyDescent="0.3">
      <c r="A5908" s="2">
        <v>44324</v>
      </c>
      <c r="B5908" s="1" t="s">
        <v>48</v>
      </c>
      <c r="C5908" s="1">
        <v>5202960</v>
      </c>
      <c r="D5908" s="1">
        <v>137050</v>
      </c>
      <c r="E5908" s="1">
        <v>1124</v>
      </c>
      <c r="F5908" s="1">
        <v>4388638</v>
      </c>
      <c r="G5908" s="1">
        <v>814322</v>
      </c>
      <c r="H5908" s="1">
        <v>2231492</v>
      </c>
      <c r="I5908" s="1">
        <v>2156251</v>
      </c>
      <c r="J5908" s="1">
        <v>895</v>
      </c>
      <c r="K5908" s="1">
        <v>635641</v>
      </c>
      <c r="L5908" s="1">
        <v>4567319</v>
      </c>
      <c r="M5908" s="1"/>
      <c r="N5908" s="1">
        <v>372</v>
      </c>
      <c r="O5908" s="1">
        <v>449701</v>
      </c>
      <c r="P5908" s="1">
        <v>2355564</v>
      </c>
      <c r="Q5908" s="1">
        <v>1582854</v>
      </c>
      <c r="R5908" s="1">
        <v>4388638</v>
      </c>
    </row>
    <row r="5909" spans="1:18" x14ac:dyDescent="0.3">
      <c r="A5909" s="2">
        <v>44325</v>
      </c>
      <c r="B5909" s="1" t="s">
        <v>48</v>
      </c>
      <c r="C5909" s="1">
        <v>5205226</v>
      </c>
      <c r="D5909" s="1">
        <v>21160</v>
      </c>
      <c r="E5909" s="1">
        <v>144</v>
      </c>
      <c r="F5909" s="1">
        <v>4389592</v>
      </c>
      <c r="G5909" s="1">
        <v>815634</v>
      </c>
      <c r="H5909" s="1">
        <v>2232019</v>
      </c>
      <c r="I5909" s="1">
        <v>2156678</v>
      </c>
      <c r="J5909" s="1">
        <v>895</v>
      </c>
      <c r="K5909" s="1">
        <v>636355</v>
      </c>
      <c r="L5909" s="1">
        <v>4568871</v>
      </c>
      <c r="M5909" s="1"/>
      <c r="N5909" s="1">
        <v>372</v>
      </c>
      <c r="O5909" s="1">
        <v>449810</v>
      </c>
      <c r="P5909" s="1">
        <v>2356121</v>
      </c>
      <c r="Q5909" s="1">
        <v>1583142</v>
      </c>
      <c r="R5909" s="1">
        <v>4389592</v>
      </c>
    </row>
    <row r="5910" spans="1:18" x14ac:dyDescent="0.3">
      <c r="A5910" s="2">
        <v>44326</v>
      </c>
      <c r="B5910" s="1" t="s">
        <v>48</v>
      </c>
      <c r="C5910" s="1">
        <v>5313900</v>
      </c>
      <c r="D5910" s="1">
        <v>145950</v>
      </c>
      <c r="E5910" s="1">
        <v>1112</v>
      </c>
      <c r="F5910" s="1">
        <v>4406542</v>
      </c>
      <c r="G5910" s="1">
        <v>907358</v>
      </c>
      <c r="H5910" s="1">
        <v>2240697</v>
      </c>
      <c r="I5910" s="1">
        <v>2164944</v>
      </c>
      <c r="J5910" s="1">
        <v>901</v>
      </c>
      <c r="K5910" s="1">
        <v>657177</v>
      </c>
      <c r="L5910" s="1">
        <v>4656723</v>
      </c>
      <c r="M5910" s="1"/>
      <c r="N5910" s="1">
        <v>373</v>
      </c>
      <c r="O5910" s="1">
        <v>450634</v>
      </c>
      <c r="P5910" s="1">
        <v>2364922</v>
      </c>
      <c r="Q5910" s="1">
        <v>1590381</v>
      </c>
      <c r="R5910" s="1">
        <v>4406542</v>
      </c>
    </row>
    <row r="5911" spans="1:18" x14ac:dyDescent="0.3">
      <c r="A5911" s="2">
        <v>44327</v>
      </c>
      <c r="B5911" s="1" t="s">
        <v>48</v>
      </c>
      <c r="C5911" s="1">
        <v>5406513</v>
      </c>
      <c r="D5911" s="1">
        <v>147735</v>
      </c>
      <c r="E5911" s="1">
        <v>1090</v>
      </c>
      <c r="F5911" s="1">
        <v>4422419</v>
      </c>
      <c r="G5911" s="1">
        <v>984094</v>
      </c>
      <c r="H5911" s="1">
        <v>2248963</v>
      </c>
      <c r="I5911" s="1">
        <v>2172550</v>
      </c>
      <c r="J5911" s="1">
        <v>906</v>
      </c>
      <c r="K5911" s="1">
        <v>670078</v>
      </c>
      <c r="L5911" s="1">
        <v>4736435</v>
      </c>
      <c r="M5911" s="1"/>
      <c r="N5911" s="1">
        <v>374</v>
      </c>
      <c r="O5911" s="1">
        <v>451686</v>
      </c>
      <c r="P5911" s="1">
        <v>2373531</v>
      </c>
      <c r="Q5911" s="1">
        <v>1596546</v>
      </c>
      <c r="R5911" s="1">
        <v>4422419</v>
      </c>
    </row>
    <row r="5912" spans="1:18" x14ac:dyDescent="0.3">
      <c r="A5912" s="2">
        <v>44328</v>
      </c>
      <c r="B5912" s="1" t="s">
        <v>48</v>
      </c>
      <c r="C5912" s="1">
        <v>5440783</v>
      </c>
      <c r="D5912" s="1">
        <v>157085</v>
      </c>
      <c r="E5912" s="1">
        <v>1152</v>
      </c>
      <c r="F5912" s="1">
        <v>4432324</v>
      </c>
      <c r="G5912" s="1">
        <v>1008459</v>
      </c>
      <c r="H5912" s="1">
        <v>2254044</v>
      </c>
      <c r="I5912" s="1">
        <v>2177374</v>
      </c>
      <c r="J5912" s="1">
        <v>906</v>
      </c>
      <c r="K5912" s="1">
        <v>679547</v>
      </c>
      <c r="L5912" s="1">
        <v>4761236</v>
      </c>
      <c r="M5912" s="1"/>
      <c r="N5912" s="1">
        <v>374</v>
      </c>
      <c r="O5912" s="1">
        <v>452473</v>
      </c>
      <c r="P5912" s="1">
        <v>2378847</v>
      </c>
      <c r="Q5912" s="1">
        <v>1600329</v>
      </c>
      <c r="R5912" s="1">
        <v>4432324</v>
      </c>
    </row>
    <row r="5913" spans="1:18" x14ac:dyDescent="0.3">
      <c r="A5913" s="2">
        <v>44329</v>
      </c>
      <c r="B5913" s="1" t="s">
        <v>48</v>
      </c>
      <c r="C5913" s="1">
        <v>5479812</v>
      </c>
      <c r="D5913" s="1">
        <v>151790</v>
      </c>
      <c r="E5913" s="1">
        <v>1130</v>
      </c>
      <c r="F5913" s="1">
        <v>4442464</v>
      </c>
      <c r="G5913" s="1">
        <v>1037348</v>
      </c>
      <c r="H5913" s="1">
        <v>2259285</v>
      </c>
      <c r="I5913" s="1">
        <v>2182272</v>
      </c>
      <c r="J5913" s="1">
        <v>907</v>
      </c>
      <c r="K5913" s="1">
        <v>692132</v>
      </c>
      <c r="L5913" s="1">
        <v>4787680</v>
      </c>
      <c r="M5913" s="1"/>
      <c r="N5913" s="1">
        <v>374</v>
      </c>
      <c r="O5913" s="1">
        <v>453149</v>
      </c>
      <c r="P5913" s="1">
        <v>2384812</v>
      </c>
      <c r="Q5913" s="1">
        <v>1603807</v>
      </c>
      <c r="R5913" s="1">
        <v>4442464</v>
      </c>
    </row>
    <row r="5914" spans="1:18" x14ac:dyDescent="0.3">
      <c r="A5914" s="2">
        <v>44330</v>
      </c>
      <c r="B5914" s="1" t="s">
        <v>48</v>
      </c>
      <c r="C5914" s="1">
        <v>5513553</v>
      </c>
      <c r="D5914" s="1">
        <v>158278</v>
      </c>
      <c r="E5914" s="1">
        <v>1183</v>
      </c>
      <c r="F5914" s="1">
        <v>4450029</v>
      </c>
      <c r="G5914" s="1">
        <v>1063524</v>
      </c>
      <c r="H5914" s="1">
        <v>2263127</v>
      </c>
      <c r="I5914" s="1">
        <v>2185992</v>
      </c>
      <c r="J5914" s="1">
        <v>910</v>
      </c>
      <c r="K5914" s="1">
        <v>709293</v>
      </c>
      <c r="L5914" s="1">
        <v>4804250</v>
      </c>
      <c r="M5914" s="1"/>
      <c r="N5914" s="1">
        <v>374</v>
      </c>
      <c r="O5914" s="1">
        <v>453678</v>
      </c>
      <c r="P5914" s="1">
        <v>2389428</v>
      </c>
      <c r="Q5914" s="1">
        <v>1606209</v>
      </c>
      <c r="R5914" s="1">
        <v>4450029</v>
      </c>
    </row>
    <row r="5915" spans="1:18" x14ac:dyDescent="0.3">
      <c r="A5915" s="2">
        <v>44331</v>
      </c>
      <c r="B5915" s="1" t="s">
        <v>48</v>
      </c>
      <c r="C5915" s="1">
        <v>5513738</v>
      </c>
      <c r="D5915" s="1">
        <v>82305</v>
      </c>
      <c r="E5915" s="1">
        <v>631</v>
      </c>
      <c r="F5915" s="1">
        <v>4450028</v>
      </c>
      <c r="G5915" s="1">
        <v>1063710</v>
      </c>
      <c r="H5915" s="1">
        <v>2263096</v>
      </c>
      <c r="I5915" s="1">
        <v>2186019</v>
      </c>
      <c r="J5915" s="1">
        <v>913</v>
      </c>
      <c r="K5915" s="1">
        <v>709492</v>
      </c>
      <c r="L5915" s="1">
        <v>4804236</v>
      </c>
      <c r="M5915" s="1"/>
      <c r="N5915" s="1">
        <v>374</v>
      </c>
      <c r="O5915" s="1">
        <v>453653</v>
      </c>
      <c r="P5915" s="1">
        <v>2389453</v>
      </c>
      <c r="Q5915" s="1">
        <v>1606206</v>
      </c>
      <c r="R5915" s="1">
        <v>4450028</v>
      </c>
    </row>
    <row r="5916" spans="1:18" x14ac:dyDescent="0.3">
      <c r="A5916" s="2">
        <v>44332</v>
      </c>
      <c r="B5916" s="1" t="s">
        <v>48</v>
      </c>
      <c r="C5916" s="1">
        <v>5513723</v>
      </c>
      <c r="D5916" s="1">
        <v>26000</v>
      </c>
      <c r="E5916" s="1">
        <v>201</v>
      </c>
      <c r="F5916" s="1">
        <v>4450013</v>
      </c>
      <c r="G5916" s="1">
        <v>1063710</v>
      </c>
      <c r="H5916" s="1">
        <v>2263086</v>
      </c>
      <c r="I5916" s="1">
        <v>2186014</v>
      </c>
      <c r="J5916" s="1">
        <v>913</v>
      </c>
      <c r="K5916" s="1">
        <v>709478</v>
      </c>
      <c r="L5916" s="1">
        <v>4804235</v>
      </c>
      <c r="M5916" s="1"/>
      <c r="N5916" s="1">
        <v>374</v>
      </c>
      <c r="O5916" s="1">
        <v>453649</v>
      </c>
      <c r="P5916" s="1">
        <v>2389442</v>
      </c>
      <c r="Q5916" s="1">
        <v>1606206</v>
      </c>
      <c r="R5916" s="1">
        <v>4450013</v>
      </c>
    </row>
    <row r="5917" spans="1:18" x14ac:dyDescent="0.3">
      <c r="A5917" s="2">
        <v>44333</v>
      </c>
      <c r="B5917" s="1" t="s">
        <v>48</v>
      </c>
      <c r="C5917" s="1">
        <v>5514512</v>
      </c>
      <c r="D5917" s="1">
        <v>62130</v>
      </c>
      <c r="E5917" s="1">
        <v>478</v>
      </c>
      <c r="F5917" s="1">
        <v>4450594</v>
      </c>
      <c r="G5917" s="1">
        <v>1063918</v>
      </c>
      <c r="H5917" s="1">
        <v>2263410</v>
      </c>
      <c r="I5917" s="1">
        <v>2186272</v>
      </c>
      <c r="J5917" s="1">
        <v>912</v>
      </c>
      <c r="K5917" s="1">
        <v>710204</v>
      </c>
      <c r="L5917" s="1">
        <v>4804239</v>
      </c>
      <c r="M5917" s="1"/>
      <c r="N5917" s="1">
        <v>374</v>
      </c>
      <c r="O5917" s="1">
        <v>453635</v>
      </c>
      <c r="P5917" s="1">
        <v>2389877</v>
      </c>
      <c r="Q5917" s="1">
        <v>1606366</v>
      </c>
      <c r="R5917" s="1">
        <v>4450594</v>
      </c>
    </row>
    <row r="5918" spans="1:18" x14ac:dyDescent="0.3">
      <c r="A5918" s="2">
        <v>44334</v>
      </c>
      <c r="B5918" s="1" t="s">
        <v>48</v>
      </c>
      <c r="C5918" s="1">
        <v>5516590</v>
      </c>
      <c r="D5918" s="1">
        <v>55815</v>
      </c>
      <c r="E5918" s="1">
        <v>437</v>
      </c>
      <c r="F5918" s="1">
        <v>4451311</v>
      </c>
      <c r="G5918" s="1">
        <v>1065279</v>
      </c>
      <c r="H5918" s="1">
        <v>2263801</v>
      </c>
      <c r="I5918" s="1">
        <v>2186598</v>
      </c>
      <c r="J5918" s="1">
        <v>912</v>
      </c>
      <c r="K5918" s="1">
        <v>712202</v>
      </c>
      <c r="L5918" s="1">
        <v>4804241</v>
      </c>
      <c r="M5918" s="1"/>
      <c r="N5918" s="1">
        <v>374</v>
      </c>
      <c r="O5918" s="1">
        <v>453639</v>
      </c>
      <c r="P5918" s="1">
        <v>2390413</v>
      </c>
      <c r="Q5918" s="1">
        <v>1606543</v>
      </c>
      <c r="R5918" s="1">
        <v>4451311</v>
      </c>
    </row>
    <row r="5919" spans="1:18" x14ac:dyDescent="0.3">
      <c r="A5919" s="2">
        <v>44335</v>
      </c>
      <c r="B5919" s="1" t="s">
        <v>48</v>
      </c>
      <c r="C5919" s="1">
        <v>5519773</v>
      </c>
      <c r="D5919" s="1">
        <v>71808</v>
      </c>
      <c r="E5919" s="1">
        <v>535</v>
      </c>
      <c r="F5919" s="1">
        <v>4451824</v>
      </c>
      <c r="G5919" s="1">
        <v>1067949</v>
      </c>
      <c r="H5919" s="1">
        <v>2264072</v>
      </c>
      <c r="I5919" s="1">
        <v>2186840</v>
      </c>
      <c r="J5919" s="1">
        <v>912</v>
      </c>
      <c r="K5919" s="1">
        <v>715327</v>
      </c>
      <c r="L5919" s="1">
        <v>4804244</v>
      </c>
      <c r="M5919" s="1"/>
      <c r="N5919" s="1">
        <v>374</v>
      </c>
      <c r="O5919" s="1">
        <v>453644</v>
      </c>
      <c r="P5919" s="1">
        <v>2390776</v>
      </c>
      <c r="Q5919" s="1">
        <v>1606688</v>
      </c>
      <c r="R5919" s="1">
        <v>4451824</v>
      </c>
    </row>
    <row r="5920" spans="1:18" x14ac:dyDescent="0.3">
      <c r="A5920" s="2">
        <v>44336</v>
      </c>
      <c r="B5920" s="1" t="s">
        <v>48</v>
      </c>
      <c r="C5920" s="1">
        <v>5523167</v>
      </c>
      <c r="D5920" s="1">
        <v>93390</v>
      </c>
      <c r="E5920" s="1">
        <v>546</v>
      </c>
      <c r="F5920" s="1">
        <v>4452572</v>
      </c>
      <c r="G5920" s="1">
        <v>1070595</v>
      </c>
      <c r="H5920" s="1">
        <v>2264422</v>
      </c>
      <c r="I5920" s="1">
        <v>2187238</v>
      </c>
      <c r="J5920" s="1">
        <v>912</v>
      </c>
      <c r="K5920" s="1">
        <v>718655</v>
      </c>
      <c r="L5920" s="1">
        <v>4804266</v>
      </c>
      <c r="M5920" s="1"/>
      <c r="N5920" s="1">
        <v>374</v>
      </c>
      <c r="O5920" s="1">
        <v>453639</v>
      </c>
      <c r="P5920" s="1">
        <v>2391289</v>
      </c>
      <c r="Q5920" s="1">
        <v>1606927</v>
      </c>
      <c r="R5920" s="1">
        <v>4452572</v>
      </c>
    </row>
    <row r="5921" spans="1:18" x14ac:dyDescent="0.3">
      <c r="A5921" s="2">
        <v>44337</v>
      </c>
      <c r="B5921" s="1" t="s">
        <v>48</v>
      </c>
      <c r="C5921" s="1">
        <v>5523980</v>
      </c>
      <c r="D5921" s="1">
        <v>72507</v>
      </c>
      <c r="E5921" s="1">
        <v>486</v>
      </c>
      <c r="F5921" s="1">
        <v>4453033</v>
      </c>
      <c r="G5921" s="1">
        <v>1070947</v>
      </c>
      <c r="H5921" s="1">
        <v>2264641</v>
      </c>
      <c r="I5921" s="1">
        <v>2187480</v>
      </c>
      <c r="J5921" s="1">
        <v>912</v>
      </c>
      <c r="K5921" s="1">
        <v>719437</v>
      </c>
      <c r="L5921" s="1">
        <v>4804297</v>
      </c>
      <c r="M5921" s="1">
        <v>246</v>
      </c>
      <c r="N5921" s="1">
        <v>374</v>
      </c>
      <c r="O5921" s="1">
        <v>453629</v>
      </c>
      <c r="P5921" s="1">
        <v>2391622</v>
      </c>
      <c r="Q5921" s="1">
        <v>1607065</v>
      </c>
      <c r="R5921" s="1">
        <v>4453033</v>
      </c>
    </row>
    <row r="5922" spans="1:18" x14ac:dyDescent="0.3">
      <c r="A5922" s="2">
        <v>44338</v>
      </c>
      <c r="B5922" s="1" t="s">
        <v>48</v>
      </c>
      <c r="C5922" s="1">
        <v>5526806</v>
      </c>
      <c r="D5922" s="1">
        <v>94020</v>
      </c>
      <c r="E5922" s="1">
        <v>676</v>
      </c>
      <c r="F5922" s="1">
        <v>4453425</v>
      </c>
      <c r="G5922" s="1">
        <v>1073381</v>
      </c>
      <c r="H5922" s="1">
        <v>2264831</v>
      </c>
      <c r="I5922" s="1">
        <v>2187682</v>
      </c>
      <c r="J5922" s="1">
        <v>912</v>
      </c>
      <c r="K5922" s="1">
        <v>722244</v>
      </c>
      <c r="L5922" s="1">
        <v>4804302</v>
      </c>
      <c r="M5922" s="1">
        <v>260</v>
      </c>
      <c r="N5922" s="1">
        <v>374</v>
      </c>
      <c r="O5922" s="1">
        <v>453625</v>
      </c>
      <c r="P5922" s="1">
        <v>2391883</v>
      </c>
      <c r="Q5922" s="1">
        <v>1607200</v>
      </c>
      <c r="R5922" s="1">
        <v>4453425</v>
      </c>
    </row>
    <row r="5923" spans="1:18" x14ac:dyDescent="0.3">
      <c r="A5923" s="2">
        <v>44339</v>
      </c>
      <c r="B5923" s="1" t="s">
        <v>48</v>
      </c>
      <c r="C5923" s="1">
        <v>5527533</v>
      </c>
      <c r="D5923" s="1">
        <v>53810</v>
      </c>
      <c r="E5923" s="1">
        <v>420</v>
      </c>
      <c r="F5923" s="1">
        <v>4453837</v>
      </c>
      <c r="G5923" s="1">
        <v>1073696</v>
      </c>
      <c r="H5923" s="1">
        <v>2265006</v>
      </c>
      <c r="I5923" s="1">
        <v>2187919</v>
      </c>
      <c r="J5923" s="1">
        <v>912</v>
      </c>
      <c r="K5923" s="1">
        <v>722926</v>
      </c>
      <c r="L5923" s="1">
        <v>4804309</v>
      </c>
      <c r="M5923" s="1">
        <v>298</v>
      </c>
      <c r="N5923" s="1">
        <v>374</v>
      </c>
      <c r="O5923" s="1">
        <v>453624</v>
      </c>
      <c r="P5923" s="1">
        <v>2392157</v>
      </c>
      <c r="Q5923" s="1">
        <v>1607339</v>
      </c>
      <c r="R5923" s="1">
        <v>4453837</v>
      </c>
    </row>
    <row r="5924" spans="1:18" x14ac:dyDescent="0.3">
      <c r="A5924" s="2">
        <v>44340</v>
      </c>
      <c r="B5924" s="1" t="s">
        <v>48</v>
      </c>
      <c r="C5924" s="1">
        <v>5530377</v>
      </c>
      <c r="D5924" s="1">
        <v>68539</v>
      </c>
      <c r="E5924" s="1">
        <v>504</v>
      </c>
      <c r="F5924" s="1">
        <v>4454485</v>
      </c>
      <c r="G5924" s="1">
        <v>1075892</v>
      </c>
      <c r="H5924" s="1">
        <v>2265327</v>
      </c>
      <c r="I5924" s="1">
        <v>2188246</v>
      </c>
      <c r="J5924" s="1">
        <v>912</v>
      </c>
      <c r="K5924" s="1">
        <v>725749</v>
      </c>
      <c r="L5924" s="1">
        <v>4804311</v>
      </c>
      <c r="M5924" s="1">
        <v>317</v>
      </c>
      <c r="N5924" s="1">
        <v>374</v>
      </c>
      <c r="O5924" s="1">
        <v>453622</v>
      </c>
      <c r="P5924" s="1">
        <v>2392589</v>
      </c>
      <c r="Q5924" s="1">
        <v>1607557</v>
      </c>
      <c r="R5924" s="1">
        <v>4454485</v>
      </c>
    </row>
    <row r="5925" spans="1:18" x14ac:dyDescent="0.3">
      <c r="A5925" s="2">
        <v>44341</v>
      </c>
      <c r="B5925" s="1" t="s">
        <v>48</v>
      </c>
      <c r="C5925" s="1">
        <v>5589800</v>
      </c>
      <c r="D5925" s="1">
        <v>178468</v>
      </c>
      <c r="E5925" s="1">
        <v>1163</v>
      </c>
      <c r="F5925" s="1">
        <v>4462811</v>
      </c>
      <c r="G5925" s="1">
        <v>1126989</v>
      </c>
      <c r="H5925" s="1">
        <v>2269666</v>
      </c>
      <c r="I5925" s="1">
        <v>2192232</v>
      </c>
      <c r="J5925" s="1">
        <v>913</v>
      </c>
      <c r="K5925" s="1">
        <v>784357</v>
      </c>
      <c r="L5925" s="1">
        <v>4805088</v>
      </c>
      <c r="M5925" s="1">
        <v>355</v>
      </c>
      <c r="N5925" s="1">
        <v>376</v>
      </c>
      <c r="O5925" s="1">
        <v>454272</v>
      </c>
      <c r="P5925" s="1">
        <v>2398315</v>
      </c>
      <c r="Q5925" s="1">
        <v>1609505</v>
      </c>
      <c r="R5925" s="1">
        <v>4462811</v>
      </c>
    </row>
    <row r="5926" spans="1:18" x14ac:dyDescent="0.3">
      <c r="A5926" s="2">
        <v>44342</v>
      </c>
      <c r="B5926" s="1" t="s">
        <v>48</v>
      </c>
      <c r="C5926" s="1">
        <v>5653872</v>
      </c>
      <c r="D5926" s="1">
        <v>223929</v>
      </c>
      <c r="E5926" s="1">
        <v>1226</v>
      </c>
      <c r="F5926" s="1">
        <v>4477983</v>
      </c>
      <c r="G5926" s="1">
        <v>1175889</v>
      </c>
      <c r="H5926" s="1">
        <v>2277806</v>
      </c>
      <c r="I5926" s="1">
        <v>2199262</v>
      </c>
      <c r="J5926" s="1">
        <v>915</v>
      </c>
      <c r="K5926" s="1">
        <v>845213</v>
      </c>
      <c r="L5926" s="1">
        <v>4807581</v>
      </c>
      <c r="M5926" s="1">
        <v>1078</v>
      </c>
      <c r="N5926" s="1">
        <v>376</v>
      </c>
      <c r="O5926" s="1">
        <v>458630</v>
      </c>
      <c r="P5926" s="1">
        <v>2405956</v>
      </c>
      <c r="Q5926" s="1">
        <v>1612643</v>
      </c>
      <c r="R5926" s="1">
        <v>4477983</v>
      </c>
    </row>
    <row r="5927" spans="1:18" x14ac:dyDescent="0.3">
      <c r="A5927" s="2">
        <v>44343</v>
      </c>
      <c r="B5927" s="1" t="s">
        <v>48</v>
      </c>
      <c r="C5927" s="1">
        <v>5704158</v>
      </c>
      <c r="D5927" s="1">
        <v>190786</v>
      </c>
      <c r="E5927" s="1">
        <v>1050</v>
      </c>
      <c r="F5927" s="1">
        <v>4495506</v>
      </c>
      <c r="G5927" s="1">
        <v>1208652</v>
      </c>
      <c r="H5927" s="1">
        <v>2287346</v>
      </c>
      <c r="I5927" s="1">
        <v>2207239</v>
      </c>
      <c r="J5927" s="1">
        <v>921</v>
      </c>
      <c r="K5927" s="1">
        <v>891419</v>
      </c>
      <c r="L5927" s="1">
        <v>4810218</v>
      </c>
      <c r="M5927" s="1">
        <v>2521</v>
      </c>
      <c r="N5927" s="1">
        <v>376</v>
      </c>
      <c r="O5927" s="1">
        <v>467138</v>
      </c>
      <c r="P5927" s="1">
        <v>2412366</v>
      </c>
      <c r="Q5927" s="1">
        <v>1615236</v>
      </c>
      <c r="R5927" s="1">
        <v>4495506</v>
      </c>
    </row>
    <row r="5928" spans="1:18" x14ac:dyDescent="0.3">
      <c r="A5928" s="2">
        <v>44344</v>
      </c>
      <c r="B5928" s="1" t="s">
        <v>48</v>
      </c>
      <c r="C5928" s="1">
        <v>5807342</v>
      </c>
      <c r="D5928" s="1">
        <v>542584</v>
      </c>
      <c r="E5928" s="1">
        <v>1454</v>
      </c>
      <c r="F5928" s="1">
        <v>4577957</v>
      </c>
      <c r="G5928" s="1">
        <v>1229385</v>
      </c>
      <c r="H5928" s="1">
        <v>2343858</v>
      </c>
      <c r="I5928" s="1">
        <v>2233168</v>
      </c>
      <c r="J5928" s="1">
        <v>931</v>
      </c>
      <c r="K5928" s="1">
        <v>924870</v>
      </c>
      <c r="L5928" s="1">
        <v>4878751</v>
      </c>
      <c r="M5928" s="1">
        <v>3721</v>
      </c>
      <c r="N5928" s="1">
        <v>377</v>
      </c>
      <c r="O5928" s="1">
        <v>529528</v>
      </c>
      <c r="P5928" s="1">
        <v>2427887</v>
      </c>
      <c r="Q5928" s="1">
        <v>1619705</v>
      </c>
      <c r="R5928" s="1">
        <v>4577957</v>
      </c>
    </row>
    <row r="5929" spans="1:18" x14ac:dyDescent="0.3">
      <c r="A5929" s="2">
        <v>44345</v>
      </c>
      <c r="B5929" s="1" t="s">
        <v>48</v>
      </c>
      <c r="C5929" s="1">
        <v>5918092</v>
      </c>
      <c r="D5929" s="1">
        <v>480778</v>
      </c>
      <c r="E5929" s="1">
        <v>1398</v>
      </c>
      <c r="F5929" s="1">
        <v>4672773</v>
      </c>
      <c r="G5929" s="1">
        <v>1245319</v>
      </c>
      <c r="H5929" s="1">
        <v>2405975</v>
      </c>
      <c r="I5929" s="1">
        <v>2265849</v>
      </c>
      <c r="J5929" s="1">
        <v>949</v>
      </c>
      <c r="K5929" s="1">
        <v>952510</v>
      </c>
      <c r="L5929" s="1">
        <v>4959370</v>
      </c>
      <c r="M5929" s="1">
        <v>6212</v>
      </c>
      <c r="N5929" s="1">
        <v>377</v>
      </c>
      <c r="O5929" s="1">
        <v>602831</v>
      </c>
      <c r="P5929" s="1">
        <v>2444566</v>
      </c>
      <c r="Q5929" s="1">
        <v>1624470</v>
      </c>
      <c r="R5929" s="1">
        <v>4672773</v>
      </c>
    </row>
    <row r="5930" spans="1:18" x14ac:dyDescent="0.3">
      <c r="A5930" s="2">
        <v>44346</v>
      </c>
      <c r="B5930" s="1" t="s">
        <v>48</v>
      </c>
      <c r="C5930" s="1">
        <v>5985460</v>
      </c>
      <c r="D5930" s="1">
        <v>372856</v>
      </c>
      <c r="E5930" s="1">
        <v>918</v>
      </c>
      <c r="F5930" s="1">
        <v>4737360</v>
      </c>
      <c r="G5930" s="1">
        <v>1248100</v>
      </c>
      <c r="H5930" s="1">
        <v>2446245</v>
      </c>
      <c r="I5930" s="1">
        <v>2290157</v>
      </c>
      <c r="J5930" s="1">
        <v>958</v>
      </c>
      <c r="K5930" s="1">
        <v>959463</v>
      </c>
      <c r="L5930" s="1">
        <v>5018076</v>
      </c>
      <c r="M5930" s="1">
        <v>7921</v>
      </c>
      <c r="N5930" s="1">
        <v>377</v>
      </c>
      <c r="O5930" s="1">
        <v>655169</v>
      </c>
      <c r="P5930" s="1">
        <v>2454228</v>
      </c>
      <c r="Q5930" s="1">
        <v>1627019</v>
      </c>
      <c r="R5930" s="1">
        <v>4737360</v>
      </c>
    </row>
    <row r="5931" spans="1:18" x14ac:dyDescent="0.3">
      <c r="A5931" s="2">
        <v>44347</v>
      </c>
      <c r="B5931" s="1" t="s">
        <v>48</v>
      </c>
      <c r="C5931" s="1">
        <v>6064809</v>
      </c>
      <c r="D5931" s="1">
        <v>323819</v>
      </c>
      <c r="E5931" s="1">
        <v>1029</v>
      </c>
      <c r="F5931" s="1">
        <v>4802730</v>
      </c>
      <c r="G5931" s="1">
        <v>1262079</v>
      </c>
      <c r="H5931" s="1">
        <v>2484686</v>
      </c>
      <c r="I5931" s="1">
        <v>2317078</v>
      </c>
      <c r="J5931" s="1">
        <v>966</v>
      </c>
      <c r="K5931" s="1">
        <v>987525</v>
      </c>
      <c r="L5931" s="1">
        <v>5066616</v>
      </c>
      <c r="M5931" s="1">
        <v>10668</v>
      </c>
      <c r="N5931" s="1">
        <v>377</v>
      </c>
      <c r="O5931" s="1">
        <v>703935</v>
      </c>
      <c r="P5931" s="1">
        <v>2466797</v>
      </c>
      <c r="Q5931" s="1">
        <v>1631012</v>
      </c>
      <c r="R5931" s="1">
        <v>4802730</v>
      </c>
    </row>
    <row r="5932" spans="1:18" x14ac:dyDescent="0.3">
      <c r="A5932" s="2">
        <v>44348</v>
      </c>
      <c r="B5932" s="1" t="s">
        <v>48</v>
      </c>
      <c r="C5932" s="1">
        <v>6151360</v>
      </c>
      <c r="D5932" s="1">
        <v>322272</v>
      </c>
      <c r="E5932" s="1">
        <v>998</v>
      </c>
      <c r="F5932" s="1">
        <v>4878994</v>
      </c>
      <c r="G5932" s="1">
        <v>1272366</v>
      </c>
      <c r="H5932" s="1">
        <v>2528777</v>
      </c>
      <c r="I5932" s="1">
        <v>2349243</v>
      </c>
      <c r="J5932" s="1">
        <v>974</v>
      </c>
      <c r="K5932" s="1">
        <v>1014992</v>
      </c>
      <c r="L5932" s="1">
        <v>5123602</v>
      </c>
      <c r="M5932" s="1">
        <v>12766</v>
      </c>
      <c r="N5932" s="1">
        <v>378</v>
      </c>
      <c r="O5932" s="1">
        <v>762646</v>
      </c>
      <c r="P5932" s="1">
        <v>2479776</v>
      </c>
      <c r="Q5932" s="1">
        <v>1635537</v>
      </c>
      <c r="R5932" s="1">
        <v>4878994</v>
      </c>
    </row>
    <row r="5933" spans="1:18" x14ac:dyDescent="0.3">
      <c r="A5933" s="2">
        <v>44349</v>
      </c>
      <c r="B5933" s="1" t="s">
        <v>48</v>
      </c>
      <c r="C5933" s="1">
        <v>6226923</v>
      </c>
      <c r="D5933" s="1">
        <v>250288</v>
      </c>
      <c r="E5933" s="1">
        <v>694</v>
      </c>
      <c r="F5933" s="1">
        <v>4947737</v>
      </c>
      <c r="G5933" s="1">
        <v>1279186</v>
      </c>
      <c r="H5933" s="1">
        <v>2567857</v>
      </c>
      <c r="I5933" s="1">
        <v>2378898</v>
      </c>
      <c r="J5933" s="1">
        <v>982</v>
      </c>
      <c r="K5933" s="1">
        <v>1039209</v>
      </c>
      <c r="L5933" s="1">
        <v>5173837</v>
      </c>
      <c r="M5933" s="1">
        <v>13877</v>
      </c>
      <c r="N5933" s="1">
        <v>380</v>
      </c>
      <c r="O5933" s="1">
        <v>817205</v>
      </c>
      <c r="P5933" s="1">
        <v>2490283</v>
      </c>
      <c r="Q5933" s="1">
        <v>1639129</v>
      </c>
      <c r="R5933" s="1">
        <v>4947737</v>
      </c>
    </row>
    <row r="5934" spans="1:18" x14ac:dyDescent="0.3">
      <c r="A5934" s="2">
        <v>44350</v>
      </c>
      <c r="B5934" s="1" t="s">
        <v>48</v>
      </c>
      <c r="C5934" s="1">
        <v>6320774</v>
      </c>
      <c r="D5934" s="1">
        <v>308287</v>
      </c>
      <c r="E5934" s="1">
        <v>862</v>
      </c>
      <c r="F5934" s="1">
        <v>5033655</v>
      </c>
      <c r="G5934" s="1">
        <v>1287119</v>
      </c>
      <c r="H5934" s="1">
        <v>2619353</v>
      </c>
      <c r="I5934" s="1">
        <v>2413303</v>
      </c>
      <c r="J5934" s="1">
        <v>999</v>
      </c>
      <c r="K5934" s="1">
        <v>1066332</v>
      </c>
      <c r="L5934" s="1">
        <v>5239874</v>
      </c>
      <c r="M5934" s="1">
        <v>14568</v>
      </c>
      <c r="N5934" s="1">
        <v>380</v>
      </c>
      <c r="O5934" s="1">
        <v>886288</v>
      </c>
      <c r="P5934" s="1">
        <v>2502772</v>
      </c>
      <c r="Q5934" s="1">
        <v>1643312</v>
      </c>
      <c r="R5934" s="1">
        <v>5033655</v>
      </c>
    </row>
    <row r="5935" spans="1:18" x14ac:dyDescent="0.3">
      <c r="A5935" s="2">
        <v>44351</v>
      </c>
      <c r="B5935" s="1" t="s">
        <v>48</v>
      </c>
      <c r="C5935" s="1">
        <v>6428387</v>
      </c>
      <c r="D5935" s="1">
        <v>330941</v>
      </c>
      <c r="E5935" s="1">
        <v>884</v>
      </c>
      <c r="F5935" s="1">
        <v>5133125</v>
      </c>
      <c r="G5935" s="1">
        <v>1295262</v>
      </c>
      <c r="H5935" s="1">
        <v>2677981</v>
      </c>
      <c r="I5935" s="1">
        <v>2454098</v>
      </c>
      <c r="J5935" s="1">
        <v>1046</v>
      </c>
      <c r="K5935" s="1">
        <v>1095401</v>
      </c>
      <c r="L5935" s="1">
        <v>5318347</v>
      </c>
      <c r="M5935" s="1">
        <v>14639</v>
      </c>
      <c r="N5935" s="1">
        <v>380</v>
      </c>
      <c r="O5935" s="1">
        <v>965847</v>
      </c>
      <c r="P5935" s="1">
        <v>2517549</v>
      </c>
      <c r="Q5935" s="1">
        <v>1648211</v>
      </c>
      <c r="R5935" s="1">
        <v>5133125</v>
      </c>
    </row>
    <row r="5936" spans="1:18" x14ac:dyDescent="0.3">
      <c r="A5936" s="2">
        <v>44352</v>
      </c>
      <c r="B5936" s="1" t="s">
        <v>48</v>
      </c>
      <c r="C5936" s="1">
        <v>6577056</v>
      </c>
      <c r="D5936" s="1">
        <v>460158</v>
      </c>
      <c r="E5936" s="1">
        <v>1056</v>
      </c>
      <c r="F5936" s="1">
        <v>5274798</v>
      </c>
      <c r="G5936" s="1">
        <v>1302258</v>
      </c>
      <c r="H5936" s="1">
        <v>2760510</v>
      </c>
      <c r="I5936" s="1">
        <v>2513227</v>
      </c>
      <c r="J5936" s="1">
        <v>1061</v>
      </c>
      <c r="K5936" s="1">
        <v>1125557</v>
      </c>
      <c r="L5936" s="1">
        <v>5436733</v>
      </c>
      <c r="M5936" s="1">
        <v>14766</v>
      </c>
      <c r="N5936" s="1">
        <v>381</v>
      </c>
      <c r="O5936" s="1">
        <v>1081303</v>
      </c>
      <c r="P5936" s="1">
        <v>2537206</v>
      </c>
      <c r="Q5936" s="1">
        <v>1654521</v>
      </c>
      <c r="R5936" s="1">
        <v>5274798</v>
      </c>
    </row>
    <row r="5937" spans="1:18" x14ac:dyDescent="0.3">
      <c r="A5937" s="2">
        <v>44353</v>
      </c>
      <c r="B5937" s="1" t="s">
        <v>48</v>
      </c>
      <c r="C5937" s="1">
        <v>6695588</v>
      </c>
      <c r="D5937" s="1">
        <v>361542</v>
      </c>
      <c r="E5937" s="1">
        <v>707</v>
      </c>
      <c r="F5937" s="1">
        <v>5391957</v>
      </c>
      <c r="G5937" s="1">
        <v>1303631</v>
      </c>
      <c r="H5937" s="1">
        <v>2824463</v>
      </c>
      <c r="I5937" s="1">
        <v>2566418</v>
      </c>
      <c r="J5937" s="1">
        <v>1076</v>
      </c>
      <c r="K5937" s="1">
        <v>1143102</v>
      </c>
      <c r="L5937" s="1">
        <v>5537720</v>
      </c>
      <c r="M5937" s="1">
        <v>14766</v>
      </c>
      <c r="N5937" s="1">
        <v>382</v>
      </c>
      <c r="O5937" s="1">
        <v>1176114</v>
      </c>
      <c r="P5937" s="1">
        <v>2553853</v>
      </c>
      <c r="Q5937" s="1">
        <v>1660092</v>
      </c>
      <c r="R5937" s="1">
        <v>5391957</v>
      </c>
    </row>
    <row r="5938" spans="1:18" x14ac:dyDescent="0.3">
      <c r="A5938" s="2">
        <v>44354</v>
      </c>
      <c r="B5938" s="1" t="s">
        <v>48</v>
      </c>
      <c r="C5938" s="1">
        <v>6865466</v>
      </c>
      <c r="D5938" s="1">
        <v>564272</v>
      </c>
      <c r="E5938" s="1">
        <v>1010</v>
      </c>
      <c r="F5938" s="1">
        <v>5554284</v>
      </c>
      <c r="G5938" s="1">
        <v>1311182</v>
      </c>
      <c r="H5938" s="1">
        <v>2917140</v>
      </c>
      <c r="I5938" s="1">
        <v>2636054</v>
      </c>
      <c r="J5938" s="1">
        <v>1090</v>
      </c>
      <c r="K5938" s="1">
        <v>1175670</v>
      </c>
      <c r="L5938" s="1">
        <v>5674944</v>
      </c>
      <c r="M5938" s="1">
        <v>14852</v>
      </c>
      <c r="N5938" s="1">
        <v>382</v>
      </c>
      <c r="O5938" s="1">
        <v>1306111</v>
      </c>
      <c r="P5938" s="1">
        <v>2578096</v>
      </c>
      <c r="Q5938" s="1">
        <v>1667886</v>
      </c>
      <c r="R5938" s="1">
        <v>5554284</v>
      </c>
    </row>
    <row r="5939" spans="1:18" x14ac:dyDescent="0.3">
      <c r="A5939" s="2">
        <v>44355</v>
      </c>
      <c r="B5939" s="1" t="s">
        <v>48</v>
      </c>
      <c r="C5939" s="1">
        <v>7046084</v>
      </c>
      <c r="D5939" s="1">
        <v>620748</v>
      </c>
      <c r="E5939" s="1">
        <v>969</v>
      </c>
      <c r="F5939" s="1">
        <v>5728537</v>
      </c>
      <c r="G5939" s="1">
        <v>1317547</v>
      </c>
      <c r="H5939" s="1">
        <v>3015701</v>
      </c>
      <c r="I5939" s="1">
        <v>2711725</v>
      </c>
      <c r="J5939" s="1">
        <v>1111</v>
      </c>
      <c r="K5939" s="1">
        <v>1208645</v>
      </c>
      <c r="L5939" s="1">
        <v>5822501</v>
      </c>
      <c r="M5939" s="1">
        <v>14938</v>
      </c>
      <c r="N5939" s="1">
        <v>382</v>
      </c>
      <c r="O5939" s="1">
        <v>1446444</v>
      </c>
      <c r="P5939" s="1">
        <v>2603255</v>
      </c>
      <c r="Q5939" s="1">
        <v>1676452</v>
      </c>
      <c r="R5939" s="1">
        <v>5728537</v>
      </c>
    </row>
    <row r="5940" spans="1:18" x14ac:dyDescent="0.3">
      <c r="A5940" s="2">
        <v>44356</v>
      </c>
      <c r="B5940" s="1" t="s">
        <v>48</v>
      </c>
      <c r="C5940" s="1">
        <v>7224148</v>
      </c>
      <c r="D5940" s="1">
        <v>501736</v>
      </c>
      <c r="E5940" s="1">
        <v>954</v>
      </c>
      <c r="F5940" s="1">
        <v>5900344</v>
      </c>
      <c r="G5940" s="1">
        <v>1323804</v>
      </c>
      <c r="H5940" s="1">
        <v>3112587</v>
      </c>
      <c r="I5940" s="1">
        <v>2786610</v>
      </c>
      <c r="J5940" s="1">
        <v>1147</v>
      </c>
      <c r="K5940" s="1">
        <v>1238788</v>
      </c>
      <c r="L5940" s="1">
        <v>5970284</v>
      </c>
      <c r="M5940" s="1">
        <v>15076</v>
      </c>
      <c r="N5940" s="1">
        <v>382</v>
      </c>
      <c r="O5940" s="1">
        <v>1585877</v>
      </c>
      <c r="P5940" s="1">
        <v>2627170</v>
      </c>
      <c r="Q5940" s="1">
        <v>1684671</v>
      </c>
      <c r="R5940" s="1">
        <v>5900344</v>
      </c>
    </row>
    <row r="5941" spans="1:18" x14ac:dyDescent="0.3">
      <c r="A5941" s="2">
        <v>44357</v>
      </c>
      <c r="B5941" s="1" t="s">
        <v>48</v>
      </c>
      <c r="C5941" s="1">
        <v>7404779</v>
      </c>
      <c r="D5941" s="1">
        <v>489595</v>
      </c>
      <c r="E5941" s="1">
        <v>933</v>
      </c>
      <c r="F5941" s="1">
        <v>6074863</v>
      </c>
      <c r="G5941" s="1">
        <v>1329916</v>
      </c>
      <c r="H5941" s="1">
        <v>3210262</v>
      </c>
      <c r="I5941" s="1">
        <v>2863431</v>
      </c>
      <c r="J5941" s="1">
        <v>1170</v>
      </c>
      <c r="K5941" s="1">
        <v>1266941</v>
      </c>
      <c r="L5941" s="1">
        <v>6122634</v>
      </c>
      <c r="M5941" s="1">
        <v>15204</v>
      </c>
      <c r="N5941" s="1">
        <v>382</v>
      </c>
      <c r="O5941" s="1">
        <v>1725953</v>
      </c>
      <c r="P5941" s="1">
        <v>2652567</v>
      </c>
      <c r="Q5941" s="1">
        <v>1693459</v>
      </c>
      <c r="R5941" s="1">
        <v>6074863</v>
      </c>
    </row>
    <row r="5942" spans="1:18" x14ac:dyDescent="0.3">
      <c r="A5942" s="2">
        <v>44358</v>
      </c>
      <c r="B5942" s="1" t="s">
        <v>48</v>
      </c>
      <c r="C5942" s="1">
        <v>7616140</v>
      </c>
      <c r="D5942" s="1">
        <v>562285</v>
      </c>
      <c r="E5942" s="1">
        <v>957</v>
      </c>
      <c r="F5942" s="1">
        <v>6279779</v>
      </c>
      <c r="G5942" s="1">
        <v>1336361</v>
      </c>
      <c r="H5942" s="1">
        <v>3325980</v>
      </c>
      <c r="I5942" s="1">
        <v>2952538</v>
      </c>
      <c r="J5942" s="1">
        <v>1261</v>
      </c>
      <c r="K5942" s="1">
        <v>1295923</v>
      </c>
      <c r="L5942" s="1">
        <v>6304896</v>
      </c>
      <c r="M5942" s="1">
        <v>15321</v>
      </c>
      <c r="N5942" s="1">
        <v>383</v>
      </c>
      <c r="O5942" s="1">
        <v>1891763</v>
      </c>
      <c r="P5942" s="1">
        <v>2681553</v>
      </c>
      <c r="Q5942" s="1">
        <v>1703291</v>
      </c>
      <c r="R5942" s="1">
        <v>6279779</v>
      </c>
    </row>
    <row r="5943" spans="1:18" x14ac:dyDescent="0.3">
      <c r="A5943" s="2">
        <v>44359</v>
      </c>
      <c r="B5943" s="1" t="s">
        <v>48</v>
      </c>
      <c r="C5943" s="1">
        <v>7830864</v>
      </c>
      <c r="D5943" s="1">
        <v>559787</v>
      </c>
      <c r="E5943" s="1">
        <v>945</v>
      </c>
      <c r="F5943" s="1">
        <v>6488020</v>
      </c>
      <c r="G5943" s="1">
        <v>1342844</v>
      </c>
      <c r="H5943" s="1">
        <v>3439875</v>
      </c>
      <c r="I5943" s="1">
        <v>3046834</v>
      </c>
      <c r="J5943" s="1">
        <v>1311</v>
      </c>
      <c r="K5943" s="1">
        <v>1318999</v>
      </c>
      <c r="L5943" s="1">
        <v>6496069</v>
      </c>
      <c r="M5943" s="1">
        <v>15796</v>
      </c>
      <c r="N5943" s="1">
        <v>383</v>
      </c>
      <c r="O5943" s="1">
        <v>2058550</v>
      </c>
      <c r="P5943" s="1">
        <v>2712294</v>
      </c>
      <c r="Q5943" s="1">
        <v>1713763</v>
      </c>
      <c r="R5943" s="1">
        <v>6488020</v>
      </c>
    </row>
    <row r="5944" spans="1:18" x14ac:dyDescent="0.3">
      <c r="A5944" s="2">
        <v>44360</v>
      </c>
      <c r="B5944" s="1" t="s">
        <v>48</v>
      </c>
      <c r="C5944" s="1">
        <v>7981120</v>
      </c>
      <c r="D5944" s="1">
        <v>459294</v>
      </c>
      <c r="E5944" s="1">
        <v>634</v>
      </c>
      <c r="F5944" s="1">
        <v>6636883</v>
      </c>
      <c r="G5944" s="1">
        <v>1344237</v>
      </c>
      <c r="H5944" s="1">
        <v>3520239</v>
      </c>
      <c r="I5944" s="1">
        <v>3115297</v>
      </c>
      <c r="J5944" s="1">
        <v>1347</v>
      </c>
      <c r="K5944" s="1">
        <v>1330893</v>
      </c>
      <c r="L5944" s="1">
        <v>6633949</v>
      </c>
      <c r="M5944" s="1">
        <v>16278</v>
      </c>
      <c r="N5944" s="1">
        <v>383</v>
      </c>
      <c r="O5944" s="1">
        <v>2177363</v>
      </c>
      <c r="P5944" s="1">
        <v>2734616</v>
      </c>
      <c r="Q5944" s="1">
        <v>1721404</v>
      </c>
      <c r="R5944" s="1">
        <v>6636883</v>
      </c>
    </row>
    <row r="5945" spans="1:18" x14ac:dyDescent="0.3">
      <c r="A5945" s="2">
        <v>44361</v>
      </c>
      <c r="B5945" s="1" t="s">
        <v>48</v>
      </c>
      <c r="C5945" s="1">
        <v>8167470</v>
      </c>
      <c r="D5945" s="1">
        <v>806885</v>
      </c>
      <c r="E5945" s="1">
        <v>1355</v>
      </c>
      <c r="F5945" s="1">
        <v>6817886</v>
      </c>
      <c r="G5945" s="1">
        <v>1349584</v>
      </c>
      <c r="H5945" s="1">
        <v>3624950</v>
      </c>
      <c r="I5945" s="1">
        <v>3191544</v>
      </c>
      <c r="J5945" s="1">
        <v>1392</v>
      </c>
      <c r="K5945" s="1">
        <v>1387496</v>
      </c>
      <c r="L5945" s="1">
        <v>6763242</v>
      </c>
      <c r="M5945" s="1">
        <v>16732</v>
      </c>
      <c r="N5945" s="1">
        <v>383</v>
      </c>
      <c r="O5945" s="1">
        <v>2323486</v>
      </c>
      <c r="P5945" s="1">
        <v>2760464</v>
      </c>
      <c r="Q5945" s="1">
        <v>1730271</v>
      </c>
      <c r="R5945" s="1">
        <v>6817886</v>
      </c>
    </row>
    <row r="5946" spans="1:18" x14ac:dyDescent="0.3">
      <c r="A5946" s="2">
        <v>44362</v>
      </c>
      <c r="B5946" s="1" t="s">
        <v>48</v>
      </c>
      <c r="C5946" s="1">
        <v>8333524</v>
      </c>
      <c r="D5946" s="1">
        <v>801843</v>
      </c>
      <c r="E5946" s="1">
        <v>1335</v>
      </c>
      <c r="F5946" s="1">
        <v>6979076</v>
      </c>
      <c r="G5946" s="1">
        <v>1354448</v>
      </c>
      <c r="H5946" s="1">
        <v>3717284</v>
      </c>
      <c r="I5946" s="1">
        <v>3260342</v>
      </c>
      <c r="J5946" s="1">
        <v>1450</v>
      </c>
      <c r="K5946" s="1">
        <v>1455575</v>
      </c>
      <c r="L5946" s="1">
        <v>6860869</v>
      </c>
      <c r="M5946" s="1">
        <v>17080</v>
      </c>
      <c r="N5946" s="1">
        <v>383</v>
      </c>
      <c r="O5946" s="1">
        <v>2454248</v>
      </c>
      <c r="P5946" s="1">
        <v>2783385</v>
      </c>
      <c r="Q5946" s="1">
        <v>1737601</v>
      </c>
      <c r="R5946" s="1">
        <v>6979076</v>
      </c>
    </row>
    <row r="5947" spans="1:18" x14ac:dyDescent="0.3">
      <c r="A5947" s="2">
        <v>44363</v>
      </c>
      <c r="B5947" s="1" t="s">
        <v>48</v>
      </c>
      <c r="C5947" s="1">
        <v>8511947</v>
      </c>
      <c r="D5947" s="1">
        <v>855498</v>
      </c>
      <c r="E5947" s="1">
        <v>1410</v>
      </c>
      <c r="F5947" s="1">
        <v>7151956</v>
      </c>
      <c r="G5947" s="1">
        <v>1359991</v>
      </c>
      <c r="H5947" s="1">
        <v>3797577</v>
      </c>
      <c r="I5947" s="1">
        <v>3352902</v>
      </c>
      <c r="J5947" s="1">
        <v>1477</v>
      </c>
      <c r="K5947" s="1">
        <v>1544319</v>
      </c>
      <c r="L5947" s="1">
        <v>6949766</v>
      </c>
      <c r="M5947" s="1">
        <v>17862</v>
      </c>
      <c r="N5947" s="1">
        <v>383</v>
      </c>
      <c r="O5947" s="1">
        <v>2591061</v>
      </c>
      <c r="P5947" s="1">
        <v>2810321</v>
      </c>
      <c r="Q5947" s="1">
        <v>1746560</v>
      </c>
      <c r="R5947" s="1">
        <v>7151956</v>
      </c>
    </row>
    <row r="5948" spans="1:18" x14ac:dyDescent="0.3">
      <c r="A5948" s="2">
        <v>44364</v>
      </c>
      <c r="B5948" s="1" t="s">
        <v>48</v>
      </c>
      <c r="C5948" s="1">
        <v>8694842</v>
      </c>
      <c r="D5948" s="1">
        <v>832572</v>
      </c>
      <c r="E5948" s="1">
        <v>1389</v>
      </c>
      <c r="F5948" s="1">
        <v>7327371</v>
      </c>
      <c r="G5948" s="1">
        <v>1367471</v>
      </c>
      <c r="H5948" s="1">
        <v>3871238</v>
      </c>
      <c r="I5948" s="1">
        <v>3454631</v>
      </c>
      <c r="J5948" s="1">
        <v>1502</v>
      </c>
      <c r="K5948" s="1">
        <v>1641327</v>
      </c>
      <c r="L5948" s="1">
        <v>7033877</v>
      </c>
      <c r="M5948" s="1">
        <v>19638</v>
      </c>
      <c r="N5948" s="1">
        <v>383</v>
      </c>
      <c r="O5948" s="1">
        <v>2728097</v>
      </c>
      <c r="P5948" s="1">
        <v>2838790</v>
      </c>
      <c r="Q5948" s="1">
        <v>1756327</v>
      </c>
      <c r="R5948" s="1">
        <v>7327371</v>
      </c>
    </row>
    <row r="5949" spans="1:18" x14ac:dyDescent="0.3">
      <c r="A5949" s="2">
        <v>44365</v>
      </c>
      <c r="B5949" s="1" t="s">
        <v>48</v>
      </c>
      <c r="C5949" s="1">
        <v>8874911</v>
      </c>
      <c r="D5949" s="1">
        <v>808466</v>
      </c>
      <c r="E5949" s="1">
        <v>1278</v>
      </c>
      <c r="F5949" s="1">
        <v>7499623</v>
      </c>
      <c r="G5949" s="1">
        <v>1375288</v>
      </c>
      <c r="H5949" s="1">
        <v>3943476</v>
      </c>
      <c r="I5949" s="1">
        <v>3554626</v>
      </c>
      <c r="J5949" s="1">
        <v>1521</v>
      </c>
      <c r="K5949" s="1">
        <v>1705146</v>
      </c>
      <c r="L5949" s="1">
        <v>7147893</v>
      </c>
      <c r="M5949" s="1">
        <v>21872</v>
      </c>
      <c r="N5949" s="1">
        <v>383</v>
      </c>
      <c r="O5949" s="1">
        <v>2862757</v>
      </c>
      <c r="P5949" s="1">
        <v>2866422</v>
      </c>
      <c r="Q5949" s="1">
        <v>1766071</v>
      </c>
      <c r="R5949" s="1">
        <v>7499623</v>
      </c>
    </row>
    <row r="5950" spans="1:18" x14ac:dyDescent="0.3">
      <c r="A5950" s="2">
        <v>44366</v>
      </c>
      <c r="B5950" s="1" t="s">
        <v>48</v>
      </c>
      <c r="C5950" s="1">
        <v>9069710</v>
      </c>
      <c r="D5950" s="1">
        <v>833808</v>
      </c>
      <c r="E5950" s="1">
        <v>1283</v>
      </c>
      <c r="F5950" s="1">
        <v>7684311</v>
      </c>
      <c r="G5950" s="1">
        <v>1385399</v>
      </c>
      <c r="H5950" s="1">
        <v>4027496</v>
      </c>
      <c r="I5950" s="1">
        <v>3655261</v>
      </c>
      <c r="J5950" s="1">
        <v>1554</v>
      </c>
      <c r="K5950" s="1">
        <v>1759428</v>
      </c>
      <c r="L5950" s="1">
        <v>7285471</v>
      </c>
      <c r="M5950" s="1">
        <v>24811</v>
      </c>
      <c r="N5950" s="1">
        <v>383</v>
      </c>
      <c r="O5950" s="1">
        <v>3009035</v>
      </c>
      <c r="P5950" s="1">
        <v>2894698</v>
      </c>
      <c r="Q5950" s="1">
        <v>1775973</v>
      </c>
      <c r="R5950" s="1">
        <v>7684311</v>
      </c>
    </row>
    <row r="5951" spans="1:18" x14ac:dyDescent="0.3">
      <c r="A5951" s="2">
        <v>44367</v>
      </c>
      <c r="B5951" s="1" t="s">
        <v>48</v>
      </c>
      <c r="C5951" s="1">
        <v>9173921</v>
      </c>
      <c r="D5951" s="1">
        <v>583616</v>
      </c>
      <c r="E5951" s="1">
        <v>860</v>
      </c>
      <c r="F5951" s="1">
        <v>7785158</v>
      </c>
      <c r="G5951" s="1">
        <v>1388763</v>
      </c>
      <c r="H5951" s="1">
        <v>4068737</v>
      </c>
      <c r="I5951" s="1">
        <v>3714856</v>
      </c>
      <c r="J5951" s="1">
        <v>1565</v>
      </c>
      <c r="K5951" s="1">
        <v>1770763</v>
      </c>
      <c r="L5951" s="1">
        <v>7376481</v>
      </c>
      <c r="M5951" s="1">
        <v>26677</v>
      </c>
      <c r="N5951" s="1">
        <v>383</v>
      </c>
      <c r="O5951" s="1">
        <v>3087828</v>
      </c>
      <c r="P5951" s="1">
        <v>2910862</v>
      </c>
      <c r="Q5951" s="1">
        <v>1781783</v>
      </c>
      <c r="R5951" s="1">
        <v>7785158</v>
      </c>
    </row>
    <row r="5952" spans="1:18" x14ac:dyDescent="0.3">
      <c r="A5952" s="2">
        <v>44368</v>
      </c>
      <c r="B5952" s="1" t="s">
        <v>48</v>
      </c>
      <c r="C5952" s="1">
        <v>9327568</v>
      </c>
      <c r="D5952" s="1">
        <v>744979</v>
      </c>
      <c r="E5952" s="1">
        <v>1157</v>
      </c>
      <c r="F5952" s="1">
        <v>7928931</v>
      </c>
      <c r="G5952" s="1">
        <v>1398637</v>
      </c>
      <c r="H5952" s="1">
        <v>4136308</v>
      </c>
      <c r="I5952" s="1">
        <v>3790851</v>
      </c>
      <c r="J5952" s="1">
        <v>1772</v>
      </c>
      <c r="K5952" s="1">
        <v>1783499</v>
      </c>
      <c r="L5952" s="1">
        <v>7514259</v>
      </c>
      <c r="M5952" s="1">
        <v>29810</v>
      </c>
      <c r="N5952" s="1">
        <v>383</v>
      </c>
      <c r="O5952" s="1">
        <v>3197865</v>
      </c>
      <c r="P5952" s="1">
        <v>2935151</v>
      </c>
      <c r="Q5952" s="1">
        <v>1790941</v>
      </c>
      <c r="R5952" s="1">
        <v>7928931</v>
      </c>
    </row>
    <row r="5953" spans="1:18" x14ac:dyDescent="0.3">
      <c r="A5953" s="2">
        <v>44369</v>
      </c>
      <c r="B5953" s="1" t="s">
        <v>48</v>
      </c>
      <c r="C5953" s="1">
        <v>9486520</v>
      </c>
      <c r="D5953" s="1">
        <v>680265</v>
      </c>
      <c r="E5953" s="1">
        <v>1182</v>
      </c>
      <c r="F5953" s="1">
        <v>8076582</v>
      </c>
      <c r="G5953" s="1">
        <v>1409938</v>
      </c>
      <c r="H5953" s="1">
        <v>4209184</v>
      </c>
      <c r="I5953" s="1">
        <v>3865577</v>
      </c>
      <c r="J5953" s="1">
        <v>1821</v>
      </c>
      <c r="K5953" s="1">
        <v>1795818</v>
      </c>
      <c r="L5953" s="1">
        <v>7657901</v>
      </c>
      <c r="M5953" s="1">
        <v>32801</v>
      </c>
      <c r="N5953" s="1">
        <v>383</v>
      </c>
      <c r="O5953" s="1">
        <v>3312278</v>
      </c>
      <c r="P5953" s="1">
        <v>2959190</v>
      </c>
      <c r="Q5953" s="1">
        <v>1800017</v>
      </c>
      <c r="R5953" s="1">
        <v>8076582</v>
      </c>
    </row>
    <row r="5954" spans="1:18" x14ac:dyDescent="0.3">
      <c r="A5954" s="2">
        <v>44370</v>
      </c>
      <c r="B5954" s="1" t="s">
        <v>48</v>
      </c>
      <c r="C5954" s="1">
        <v>9654533</v>
      </c>
      <c r="D5954" s="1">
        <v>709481</v>
      </c>
      <c r="E5954" s="1">
        <v>1402</v>
      </c>
      <c r="F5954" s="1">
        <v>8233390</v>
      </c>
      <c r="G5954" s="1">
        <v>1421143</v>
      </c>
      <c r="H5954" s="1">
        <v>4285435</v>
      </c>
      <c r="I5954" s="1">
        <v>3946101</v>
      </c>
      <c r="J5954" s="1">
        <v>1854</v>
      </c>
      <c r="K5954" s="1">
        <v>1837928</v>
      </c>
      <c r="L5954" s="1">
        <v>7781640</v>
      </c>
      <c r="M5954" s="1">
        <v>34965</v>
      </c>
      <c r="N5954" s="1">
        <v>383</v>
      </c>
      <c r="O5954" s="1">
        <v>3427323</v>
      </c>
      <c r="P5954" s="1">
        <v>2989071</v>
      </c>
      <c r="Q5954" s="1">
        <v>1811750</v>
      </c>
      <c r="R5954" s="1">
        <v>8233390</v>
      </c>
    </row>
    <row r="5955" spans="1:18" x14ac:dyDescent="0.3">
      <c r="A5955" s="2">
        <v>44371</v>
      </c>
      <c r="B5955" s="1" t="s">
        <v>48</v>
      </c>
      <c r="C5955" s="1">
        <v>9865603</v>
      </c>
      <c r="D5955" s="1">
        <v>847904</v>
      </c>
      <c r="E5955" s="1">
        <v>1521</v>
      </c>
      <c r="F5955" s="1">
        <v>8430040</v>
      </c>
      <c r="G5955" s="1">
        <v>1435563</v>
      </c>
      <c r="H5955" s="1">
        <v>4384547</v>
      </c>
      <c r="I5955" s="1">
        <v>4043602</v>
      </c>
      <c r="J5955" s="1">
        <v>1891</v>
      </c>
      <c r="K5955" s="1">
        <v>1863743</v>
      </c>
      <c r="L5955" s="1">
        <v>7965489</v>
      </c>
      <c r="M5955" s="1">
        <v>36371</v>
      </c>
      <c r="N5955" s="1">
        <v>383</v>
      </c>
      <c r="O5955" s="1">
        <v>3574601</v>
      </c>
      <c r="P5955" s="1">
        <v>3024763</v>
      </c>
      <c r="Q5955" s="1">
        <v>1825306</v>
      </c>
      <c r="R5955" s="1">
        <v>8430040</v>
      </c>
    </row>
    <row r="5956" spans="1:18" x14ac:dyDescent="0.3">
      <c r="A5956" s="2">
        <v>44372</v>
      </c>
      <c r="B5956" s="1" t="s">
        <v>48</v>
      </c>
      <c r="C5956" s="1">
        <v>10082372</v>
      </c>
      <c r="D5956" s="1">
        <v>813027</v>
      </c>
      <c r="E5956" s="1">
        <v>1538</v>
      </c>
      <c r="F5956" s="1">
        <v>8632930</v>
      </c>
      <c r="G5956" s="1">
        <v>1449442</v>
      </c>
      <c r="H5956" s="1">
        <v>5255914</v>
      </c>
      <c r="I5956" s="1">
        <v>4824580</v>
      </c>
      <c r="J5956" s="1">
        <v>1878</v>
      </c>
      <c r="K5956" s="1">
        <v>1886233</v>
      </c>
      <c r="L5956" s="1">
        <v>8158456</v>
      </c>
      <c r="M5956" s="1">
        <v>37683</v>
      </c>
      <c r="N5956" s="1">
        <v>383</v>
      </c>
      <c r="O5956" s="1">
        <v>4010936</v>
      </c>
      <c r="P5956" s="1">
        <v>3698481</v>
      </c>
      <c r="Q5956" s="1">
        <v>2372955</v>
      </c>
      <c r="R5956" s="1">
        <v>8632930</v>
      </c>
    </row>
    <row r="5957" spans="1:18" x14ac:dyDescent="0.3">
      <c r="A5957" s="2">
        <v>44373</v>
      </c>
      <c r="B5957" s="1" t="s">
        <v>48</v>
      </c>
      <c r="C5957" s="1">
        <v>10326965</v>
      </c>
      <c r="D5957" s="1">
        <v>840199</v>
      </c>
      <c r="E5957" s="1">
        <v>1553</v>
      </c>
      <c r="F5957" s="1">
        <v>8850210</v>
      </c>
      <c r="G5957" s="1">
        <v>1476755</v>
      </c>
      <c r="H5957" s="1">
        <v>5379073</v>
      </c>
      <c r="I5957" s="1">
        <v>4945971</v>
      </c>
      <c r="J5957" s="1">
        <v>1921</v>
      </c>
      <c r="K5957" s="1">
        <v>1904231</v>
      </c>
      <c r="L5957" s="1">
        <v>8382528</v>
      </c>
      <c r="M5957" s="1">
        <v>40206</v>
      </c>
      <c r="N5957" s="1">
        <v>383</v>
      </c>
      <c r="O5957" s="1">
        <v>4186016</v>
      </c>
      <c r="P5957" s="1">
        <v>3747459</v>
      </c>
      <c r="Q5957" s="1">
        <v>2393490</v>
      </c>
      <c r="R5957" s="1">
        <v>8850210</v>
      </c>
    </row>
    <row r="5958" spans="1:18" x14ac:dyDescent="0.3">
      <c r="A5958" s="2">
        <v>44374</v>
      </c>
      <c r="B5958" s="1" t="s">
        <v>48</v>
      </c>
      <c r="C5958" s="1">
        <v>10431095</v>
      </c>
      <c r="D5958" s="1">
        <v>664666</v>
      </c>
      <c r="E5958" s="1">
        <v>1162</v>
      </c>
      <c r="F5958" s="1">
        <v>8945567</v>
      </c>
      <c r="G5958" s="1">
        <v>1485528</v>
      </c>
      <c r="H5958" s="1">
        <v>5432225</v>
      </c>
      <c r="I5958" s="1">
        <v>4996929</v>
      </c>
      <c r="J5958" s="1">
        <v>1941</v>
      </c>
      <c r="K5958" s="1">
        <v>1910238</v>
      </c>
      <c r="L5958" s="1">
        <v>8480087</v>
      </c>
      <c r="M5958" s="1">
        <v>40770</v>
      </c>
      <c r="N5958" s="1">
        <v>385</v>
      </c>
      <c r="O5958" s="1">
        <v>4262373</v>
      </c>
      <c r="P5958" s="1">
        <v>3767383</v>
      </c>
      <c r="Q5958" s="1">
        <v>2401339</v>
      </c>
      <c r="R5958" s="1">
        <v>8945567</v>
      </c>
    </row>
    <row r="5959" spans="1:18" x14ac:dyDescent="0.3">
      <c r="A5959" s="2">
        <v>44375</v>
      </c>
      <c r="B5959" s="1" t="s">
        <v>48</v>
      </c>
      <c r="C5959" s="1">
        <v>10654325</v>
      </c>
      <c r="D5959" s="1">
        <v>853463</v>
      </c>
      <c r="E5959" s="1">
        <v>1570</v>
      </c>
      <c r="F5959" s="1">
        <v>9139505</v>
      </c>
      <c r="G5959" s="1">
        <v>1514820</v>
      </c>
      <c r="H5959" s="1">
        <v>5545070</v>
      </c>
      <c r="I5959" s="1">
        <v>5107279</v>
      </c>
      <c r="J5959" s="1">
        <v>1976</v>
      </c>
      <c r="K5959" s="1">
        <v>1927219</v>
      </c>
      <c r="L5959" s="1">
        <v>8685130</v>
      </c>
      <c r="M5959" s="1">
        <v>41976</v>
      </c>
      <c r="N5959" s="1">
        <v>385</v>
      </c>
      <c r="O5959" s="1">
        <v>4415881</v>
      </c>
      <c r="P5959" s="1">
        <v>3815397</v>
      </c>
      <c r="Q5959" s="1">
        <v>2423047</v>
      </c>
      <c r="R5959" s="1">
        <v>9139505</v>
      </c>
    </row>
    <row r="5960" spans="1:18" x14ac:dyDescent="0.3">
      <c r="A5960" s="2">
        <v>44376</v>
      </c>
      <c r="B5960" s="1" t="s">
        <v>48</v>
      </c>
      <c r="C5960" s="1">
        <v>10874672</v>
      </c>
      <c r="D5960" s="1">
        <v>836781</v>
      </c>
      <c r="E5960" s="1">
        <v>1589</v>
      </c>
      <c r="F5960" s="1">
        <v>9329183</v>
      </c>
      <c r="G5960" s="1">
        <v>1545489</v>
      </c>
      <c r="H5960" s="1">
        <v>5658053</v>
      </c>
      <c r="I5960" s="1">
        <v>5214617</v>
      </c>
      <c r="J5960" s="1">
        <v>2002</v>
      </c>
      <c r="K5960" s="1">
        <v>1939623</v>
      </c>
      <c r="L5960" s="1">
        <v>8892072</v>
      </c>
      <c r="M5960" s="1">
        <v>42977</v>
      </c>
      <c r="N5960" s="1">
        <v>385</v>
      </c>
      <c r="O5960" s="1">
        <v>4565764</v>
      </c>
      <c r="P5960" s="1">
        <v>3863974</v>
      </c>
      <c r="Q5960" s="1">
        <v>2444934</v>
      </c>
      <c r="R5960" s="1">
        <v>9329183</v>
      </c>
    </row>
    <row r="5961" spans="1:18" x14ac:dyDescent="0.3">
      <c r="A5961" s="2">
        <v>44377</v>
      </c>
      <c r="B5961" s="1" t="s">
        <v>48</v>
      </c>
      <c r="C5961" s="1">
        <v>11071415</v>
      </c>
      <c r="D5961" s="1">
        <v>993023</v>
      </c>
      <c r="E5961" s="1">
        <v>1534</v>
      </c>
      <c r="F5961" s="1">
        <v>9493724</v>
      </c>
      <c r="G5961" s="1">
        <v>1577691</v>
      </c>
      <c r="H5961" s="1">
        <v>5758147</v>
      </c>
      <c r="I5961" s="1">
        <v>5311233</v>
      </c>
      <c r="J5961" s="1">
        <v>2035</v>
      </c>
      <c r="K5961" s="1">
        <v>1999363</v>
      </c>
      <c r="L5961" s="1">
        <v>9026550</v>
      </c>
      <c r="M5961" s="1">
        <v>45502</v>
      </c>
      <c r="N5961" s="1">
        <v>386</v>
      </c>
      <c r="O5961" s="1">
        <v>4698094</v>
      </c>
      <c r="P5961" s="1">
        <v>3908057</v>
      </c>
      <c r="Q5961" s="1">
        <v>2465264</v>
      </c>
      <c r="R5961" s="1">
        <v>9493724</v>
      </c>
    </row>
    <row r="5962" spans="1:18" x14ac:dyDescent="0.3">
      <c r="A5962" s="2">
        <v>44378</v>
      </c>
      <c r="B5962" s="1" t="s">
        <v>48</v>
      </c>
      <c r="C5962" s="1">
        <v>11240416</v>
      </c>
      <c r="D5962" s="1">
        <v>653268</v>
      </c>
      <c r="E5962" s="1">
        <v>1475</v>
      </c>
      <c r="F5962" s="1">
        <v>9636141</v>
      </c>
      <c r="G5962" s="1">
        <v>1604275</v>
      </c>
      <c r="H5962" s="1">
        <v>5846648</v>
      </c>
      <c r="I5962" s="1">
        <v>5391713</v>
      </c>
      <c r="J5962" s="1">
        <v>2055</v>
      </c>
      <c r="K5962" s="1">
        <v>2034883</v>
      </c>
      <c r="L5962" s="1">
        <v>9159256</v>
      </c>
      <c r="M5962" s="1">
        <v>46277</v>
      </c>
      <c r="N5962" s="1">
        <v>388</v>
      </c>
      <c r="O5962" s="1">
        <v>4816723</v>
      </c>
      <c r="P5962" s="1">
        <v>3942340</v>
      </c>
      <c r="Q5962" s="1">
        <v>2481353</v>
      </c>
      <c r="R5962" s="1">
        <v>9636141</v>
      </c>
    </row>
    <row r="5963" spans="1:18" x14ac:dyDescent="0.3">
      <c r="A5963" s="2">
        <v>44379</v>
      </c>
      <c r="B5963" s="1" t="s">
        <v>48</v>
      </c>
      <c r="C5963" s="1">
        <v>11423209</v>
      </c>
      <c r="D5963" s="1">
        <v>632178</v>
      </c>
      <c r="E5963" s="1">
        <v>1463</v>
      </c>
      <c r="F5963" s="1">
        <v>9783478</v>
      </c>
      <c r="G5963" s="1">
        <v>1639731</v>
      </c>
      <c r="H5963" s="1">
        <v>5943165</v>
      </c>
      <c r="I5963" s="1">
        <v>5477957</v>
      </c>
      <c r="J5963" s="1">
        <v>2087</v>
      </c>
      <c r="K5963" s="1">
        <v>2082632</v>
      </c>
      <c r="L5963" s="1">
        <v>9293548</v>
      </c>
      <c r="M5963" s="1">
        <v>47029</v>
      </c>
      <c r="N5963" s="1">
        <v>391</v>
      </c>
      <c r="O5963" s="1">
        <v>4941514</v>
      </c>
      <c r="P5963" s="1">
        <v>3982243</v>
      </c>
      <c r="Q5963" s="1">
        <v>2499452</v>
      </c>
      <c r="R5963" s="1">
        <v>9783478</v>
      </c>
    </row>
    <row r="5964" spans="1:18" x14ac:dyDescent="0.3">
      <c r="A5964" s="2">
        <v>44380</v>
      </c>
      <c r="B5964" s="1" t="s">
        <v>48</v>
      </c>
      <c r="C5964" s="1">
        <v>11631502</v>
      </c>
      <c r="D5964" s="1">
        <v>685945</v>
      </c>
      <c r="E5964" s="1">
        <v>1461</v>
      </c>
      <c r="F5964" s="1">
        <v>9939364</v>
      </c>
      <c r="G5964" s="1">
        <v>1692138</v>
      </c>
      <c r="H5964" s="1">
        <v>6053205</v>
      </c>
      <c r="I5964" s="1">
        <v>5576172</v>
      </c>
      <c r="J5964" s="1">
        <v>2125</v>
      </c>
      <c r="K5964" s="1">
        <v>2158670</v>
      </c>
      <c r="L5964" s="1">
        <v>9424271</v>
      </c>
      <c r="M5964" s="1">
        <v>48561</v>
      </c>
      <c r="N5964" s="1">
        <v>391</v>
      </c>
      <c r="O5964" s="1">
        <v>5083554</v>
      </c>
      <c r="P5964" s="1">
        <v>4028370</v>
      </c>
      <c r="Q5964" s="1">
        <v>2519578</v>
      </c>
      <c r="R5964" s="1">
        <v>9939364</v>
      </c>
    </row>
    <row r="5965" spans="1:18" x14ac:dyDescent="0.3">
      <c r="A5965" s="2">
        <v>44381</v>
      </c>
      <c r="B5965" s="1" t="s">
        <v>48</v>
      </c>
      <c r="C5965" s="1">
        <v>11648353</v>
      </c>
      <c r="D5965" s="1">
        <v>120105</v>
      </c>
      <c r="E5965" s="1">
        <v>173</v>
      </c>
      <c r="F5965" s="1">
        <v>9945428</v>
      </c>
      <c r="G5965" s="1">
        <v>1702925</v>
      </c>
      <c r="H5965" s="1">
        <v>6061855</v>
      </c>
      <c r="I5965" s="1">
        <v>5584370</v>
      </c>
      <c r="J5965" s="1">
        <v>2128</v>
      </c>
      <c r="K5965" s="1">
        <v>2167646</v>
      </c>
      <c r="L5965" s="1">
        <v>9431025</v>
      </c>
      <c r="M5965" s="1">
        <v>49682</v>
      </c>
      <c r="N5965" s="1">
        <v>391</v>
      </c>
      <c r="O5965" s="1">
        <v>5094843</v>
      </c>
      <c r="P5965" s="1">
        <v>4032082</v>
      </c>
      <c r="Q5965" s="1">
        <v>2521428</v>
      </c>
      <c r="R5965" s="1">
        <v>9945428</v>
      </c>
    </row>
    <row r="5966" spans="1:18" x14ac:dyDescent="0.3">
      <c r="A5966" s="2">
        <v>44382</v>
      </c>
      <c r="B5966" s="1" t="s">
        <v>48</v>
      </c>
      <c r="C5966" s="1">
        <v>11830169</v>
      </c>
      <c r="D5966" s="1">
        <v>628723</v>
      </c>
      <c r="E5966" s="1">
        <v>1335</v>
      </c>
      <c r="F5966" s="1">
        <v>10077461</v>
      </c>
      <c r="G5966" s="1">
        <v>1752708</v>
      </c>
      <c r="H5966" s="1">
        <v>6157293</v>
      </c>
      <c r="I5966" s="1">
        <v>5670713</v>
      </c>
      <c r="J5966" s="1">
        <v>2163</v>
      </c>
      <c r="K5966" s="1">
        <v>2242382</v>
      </c>
      <c r="L5966" s="1">
        <v>9536730</v>
      </c>
      <c r="M5966" s="1">
        <v>51057</v>
      </c>
      <c r="N5966" s="1">
        <v>391</v>
      </c>
      <c r="O5966" s="1">
        <v>5211183</v>
      </c>
      <c r="P5966" s="1">
        <v>4076514</v>
      </c>
      <c r="Q5966" s="1">
        <v>2542472</v>
      </c>
      <c r="R5966" s="1">
        <v>10077461</v>
      </c>
    </row>
    <row r="5967" spans="1:18" x14ac:dyDescent="0.3">
      <c r="A5967" s="2">
        <v>44383</v>
      </c>
      <c r="B5967" s="1" t="s">
        <v>48</v>
      </c>
      <c r="C5967" s="1">
        <v>11966330</v>
      </c>
      <c r="D5967" s="1">
        <v>546028</v>
      </c>
      <c r="E5967" s="1">
        <v>1228</v>
      </c>
      <c r="F5967" s="1">
        <v>10173744</v>
      </c>
      <c r="G5967" s="1">
        <v>1792586</v>
      </c>
      <c r="H5967" s="1">
        <v>6231169</v>
      </c>
      <c r="I5967" s="1">
        <v>5732962</v>
      </c>
      <c r="J5967" s="1">
        <v>2199</v>
      </c>
      <c r="K5967" s="1">
        <v>2312599</v>
      </c>
      <c r="L5967" s="1">
        <v>9601481</v>
      </c>
      <c r="M5967" s="1">
        <v>52250</v>
      </c>
      <c r="N5967" s="1">
        <v>391</v>
      </c>
      <c r="O5967" s="1">
        <v>5300864</v>
      </c>
      <c r="P5967" s="1">
        <v>4108647</v>
      </c>
      <c r="Q5967" s="1">
        <v>2556819</v>
      </c>
      <c r="R5967" s="1">
        <v>10173744</v>
      </c>
    </row>
    <row r="5968" spans="1:18" x14ac:dyDescent="0.3">
      <c r="A5968" s="2">
        <v>44384</v>
      </c>
      <c r="B5968" s="1" t="s">
        <v>48</v>
      </c>
      <c r="C5968" s="1"/>
      <c r="D5968" s="1"/>
      <c r="E5968" s="1"/>
      <c r="F5968" s="1"/>
      <c r="G5968" s="1"/>
      <c r="H5968" s="1"/>
      <c r="I5968" s="1"/>
      <c r="J5968" s="1"/>
      <c r="K5968" s="1"/>
      <c r="L5968" s="1"/>
      <c r="M5968" s="1"/>
      <c r="N5968" s="1"/>
      <c r="O5968" s="1"/>
      <c r="P5968" s="1"/>
      <c r="Q5968" s="1"/>
      <c r="R5968" s="1"/>
    </row>
    <row r="5969" spans="1:18" x14ac:dyDescent="0.3">
      <c r="A5969" s="2">
        <v>44385</v>
      </c>
      <c r="B5969" s="1" t="s">
        <v>48</v>
      </c>
      <c r="C5969" s="1"/>
      <c r="D5969" s="1"/>
      <c r="E5969" s="1"/>
      <c r="F5969" s="1"/>
      <c r="G5969" s="1"/>
      <c r="H5969" s="1"/>
      <c r="I5969" s="1"/>
      <c r="J5969" s="1"/>
      <c r="K5969" s="1"/>
      <c r="L5969" s="1"/>
      <c r="M5969" s="1"/>
      <c r="N5969" s="1"/>
      <c r="O5969" s="1"/>
      <c r="P5969" s="1"/>
      <c r="Q5969" s="1"/>
      <c r="R5969" s="1"/>
    </row>
    <row r="5970" spans="1:18" x14ac:dyDescent="0.3">
      <c r="A5970" s="2">
        <v>44386</v>
      </c>
      <c r="B5970" s="1" t="s">
        <v>48</v>
      </c>
      <c r="C5970" s="1"/>
      <c r="D5970" s="1"/>
      <c r="E5970" s="1"/>
      <c r="F5970" s="1"/>
      <c r="G5970" s="1"/>
      <c r="H5970" s="1"/>
      <c r="I5970" s="1"/>
      <c r="J5970" s="1"/>
      <c r="K5970" s="1"/>
      <c r="L5970" s="1"/>
      <c r="M5970" s="1"/>
      <c r="N5970" s="1"/>
      <c r="O5970" s="1"/>
      <c r="P5970" s="1"/>
      <c r="Q5970" s="1"/>
      <c r="R5970" s="1"/>
    </row>
    <row r="5971" spans="1:18" x14ac:dyDescent="0.3">
      <c r="A5971" s="2">
        <v>44387</v>
      </c>
      <c r="B5971" s="1" t="s">
        <v>48</v>
      </c>
      <c r="C5971" s="1"/>
      <c r="D5971" s="1"/>
      <c r="E5971" s="1"/>
      <c r="F5971" s="1"/>
      <c r="G5971" s="1"/>
      <c r="H5971" s="1"/>
      <c r="I5971" s="1"/>
      <c r="J5971" s="1"/>
      <c r="K5971" s="1"/>
      <c r="L5971" s="1"/>
      <c r="M5971" s="1"/>
      <c r="N5971" s="1"/>
      <c r="O5971" s="1"/>
      <c r="P5971" s="1"/>
      <c r="Q5971" s="1"/>
      <c r="R5971" s="1"/>
    </row>
    <row r="5972" spans="1:18" x14ac:dyDescent="0.3">
      <c r="A5972" s="2">
        <v>44388</v>
      </c>
      <c r="B5972" s="1" t="s">
        <v>48</v>
      </c>
      <c r="C5972" s="1"/>
      <c r="D5972" s="1"/>
      <c r="E5972" s="1"/>
      <c r="F5972" s="1"/>
      <c r="G5972" s="1"/>
      <c r="H5972" s="1"/>
      <c r="I5972" s="1"/>
      <c r="J5972" s="1"/>
      <c r="K5972" s="1"/>
      <c r="L5972" s="1"/>
      <c r="M5972" s="1"/>
      <c r="N5972" s="1"/>
      <c r="O5972" s="1"/>
      <c r="P5972" s="1"/>
      <c r="Q5972" s="1"/>
      <c r="R5972" s="1"/>
    </row>
    <row r="5973" spans="1:18" x14ac:dyDescent="0.3">
      <c r="A5973" s="2">
        <v>44389</v>
      </c>
      <c r="B5973" s="1" t="s">
        <v>48</v>
      </c>
      <c r="C5973" s="1"/>
      <c r="D5973" s="1"/>
      <c r="E5973" s="1"/>
      <c r="F5973" s="1"/>
      <c r="G5973" s="1"/>
      <c r="H5973" s="1"/>
      <c r="I5973" s="1"/>
      <c r="J5973" s="1"/>
      <c r="K5973" s="1"/>
      <c r="L5973" s="1"/>
      <c r="M5973" s="1"/>
      <c r="N5973" s="1"/>
      <c r="O5973" s="1"/>
      <c r="P5973" s="1"/>
      <c r="Q5973" s="1"/>
      <c r="R5973" s="1"/>
    </row>
    <row r="5974" spans="1:18" x14ac:dyDescent="0.3">
      <c r="A5974" s="2">
        <v>44390</v>
      </c>
      <c r="B5974" s="1" t="s">
        <v>48</v>
      </c>
      <c r="C5974" s="1"/>
      <c r="D5974" s="1"/>
      <c r="E5974" s="1"/>
      <c r="F5974" s="1"/>
      <c r="G5974" s="1"/>
      <c r="H5974" s="1"/>
      <c r="I5974" s="1"/>
      <c r="J5974" s="1"/>
      <c r="K5974" s="1"/>
      <c r="L5974" s="1"/>
      <c r="M5974" s="1"/>
      <c r="N5974" s="1"/>
      <c r="O5974" s="1"/>
      <c r="P5974" s="1"/>
      <c r="Q5974" s="1"/>
      <c r="R5974" s="1"/>
    </row>
    <row r="5975" spans="1:18" x14ac:dyDescent="0.3">
      <c r="A5975" s="2">
        <v>44391</v>
      </c>
      <c r="B5975" s="1" t="s">
        <v>48</v>
      </c>
      <c r="C5975" s="1"/>
      <c r="D5975" s="1"/>
      <c r="E5975" s="1"/>
      <c r="F5975" s="1"/>
      <c r="G5975" s="1"/>
      <c r="H5975" s="1"/>
      <c r="I5975" s="1"/>
      <c r="J5975" s="1"/>
      <c r="K5975" s="1"/>
      <c r="L5975" s="1"/>
      <c r="M5975" s="1"/>
      <c r="N5975" s="1"/>
      <c r="O5975" s="1"/>
      <c r="P5975" s="1"/>
      <c r="Q5975" s="1"/>
      <c r="R5975" s="1"/>
    </row>
    <row r="5976" spans="1:18" x14ac:dyDescent="0.3">
      <c r="A5976" s="2">
        <v>44392</v>
      </c>
      <c r="B5976" s="1" t="s">
        <v>48</v>
      </c>
      <c r="C5976" s="1"/>
      <c r="D5976" s="1"/>
      <c r="E5976" s="1"/>
      <c r="F5976" s="1"/>
      <c r="G5976" s="1"/>
      <c r="H5976" s="1"/>
      <c r="I5976" s="1"/>
      <c r="J5976" s="1"/>
      <c r="K5976" s="1"/>
      <c r="L5976" s="1"/>
      <c r="M5976" s="1"/>
      <c r="N5976" s="1"/>
      <c r="O5976" s="1"/>
      <c r="P5976" s="1"/>
      <c r="Q5976" s="1"/>
      <c r="R5976" s="1"/>
    </row>
    <row r="5977" spans="1:18" x14ac:dyDescent="0.3">
      <c r="A5977" s="2">
        <v>44212</v>
      </c>
      <c r="B5977" s="1" t="s">
        <v>40</v>
      </c>
      <c r="C5977" s="1">
        <v>107</v>
      </c>
      <c r="D5977" s="1">
        <v>21</v>
      </c>
      <c r="E5977" s="1">
        <v>18</v>
      </c>
      <c r="F5977" s="1">
        <v>107</v>
      </c>
      <c r="G5977" s="1">
        <v>0</v>
      </c>
      <c r="H5977" s="1">
        <v>48</v>
      </c>
      <c r="I5977" s="1">
        <v>59</v>
      </c>
      <c r="J5977" s="1">
        <v>0</v>
      </c>
      <c r="K5977" s="1">
        <v>0</v>
      </c>
      <c r="L5977" s="1">
        <v>107</v>
      </c>
      <c r="M5977" s="1"/>
      <c r="N5977" s="1"/>
      <c r="O5977" s="1"/>
      <c r="P5977" s="1"/>
      <c r="Q5977" s="1"/>
      <c r="R5977" s="1">
        <v>107</v>
      </c>
    </row>
    <row r="5978" spans="1:18" x14ac:dyDescent="0.3">
      <c r="A5978" s="2">
        <v>44213</v>
      </c>
      <c r="B5978" s="1" t="s">
        <v>40</v>
      </c>
      <c r="C5978" s="1">
        <v>107</v>
      </c>
      <c r="D5978" s="1">
        <v>72</v>
      </c>
      <c r="E5978" s="1">
        <v>41</v>
      </c>
      <c r="F5978" s="1">
        <v>107</v>
      </c>
      <c r="G5978" s="1">
        <v>0</v>
      </c>
      <c r="H5978" s="1">
        <v>48</v>
      </c>
      <c r="I5978" s="1">
        <v>59</v>
      </c>
      <c r="J5978" s="1">
        <v>0</v>
      </c>
      <c r="K5978" s="1">
        <v>0</v>
      </c>
      <c r="L5978" s="1">
        <v>107</v>
      </c>
      <c r="M5978" s="1"/>
      <c r="N5978" s="1"/>
      <c r="O5978" s="1"/>
      <c r="P5978" s="1"/>
      <c r="Q5978" s="1"/>
      <c r="R5978" s="1">
        <v>107</v>
      </c>
    </row>
    <row r="5979" spans="1:18" x14ac:dyDescent="0.3">
      <c r="A5979" s="2">
        <v>44214</v>
      </c>
      <c r="B5979" s="1" t="s">
        <v>40</v>
      </c>
      <c r="C5979" s="1">
        <v>230</v>
      </c>
      <c r="D5979" s="1">
        <v>114</v>
      </c>
      <c r="E5979" s="1">
        <v>65</v>
      </c>
      <c r="F5979" s="1">
        <v>230</v>
      </c>
      <c r="G5979" s="1">
        <v>0</v>
      </c>
      <c r="H5979" s="1">
        <v>71</v>
      </c>
      <c r="I5979" s="1">
        <v>159</v>
      </c>
      <c r="J5979" s="1">
        <v>0</v>
      </c>
      <c r="K5979" s="1">
        <v>0</v>
      </c>
      <c r="L5979" s="1">
        <v>230</v>
      </c>
      <c r="M5979" s="1"/>
      <c r="N5979" s="1"/>
      <c r="O5979" s="1"/>
      <c r="P5979" s="1"/>
      <c r="Q5979" s="1"/>
      <c r="R5979" s="1">
        <v>230</v>
      </c>
    </row>
    <row r="5980" spans="1:18" x14ac:dyDescent="0.3">
      <c r="A5980" s="2">
        <v>44215</v>
      </c>
      <c r="B5980" s="1" t="s">
        <v>40</v>
      </c>
      <c r="C5980" s="1">
        <v>681</v>
      </c>
      <c r="D5980" s="1">
        <v>144</v>
      </c>
      <c r="E5980" s="1">
        <v>75</v>
      </c>
      <c r="F5980" s="1">
        <v>681</v>
      </c>
      <c r="G5980" s="1">
        <v>0</v>
      </c>
      <c r="H5980" s="1">
        <v>214</v>
      </c>
      <c r="I5980" s="1">
        <v>467</v>
      </c>
      <c r="J5980" s="1">
        <v>0</v>
      </c>
      <c r="K5980" s="1">
        <v>0</v>
      </c>
      <c r="L5980" s="1">
        <v>681</v>
      </c>
      <c r="M5980" s="1"/>
      <c r="N5980" s="1"/>
      <c r="O5980" s="1"/>
      <c r="P5980" s="1"/>
      <c r="Q5980" s="1"/>
      <c r="R5980" s="1">
        <v>681</v>
      </c>
    </row>
    <row r="5981" spans="1:18" x14ac:dyDescent="0.3">
      <c r="A5981" s="2">
        <v>44216</v>
      </c>
      <c r="B5981" s="1" t="s">
        <v>40</v>
      </c>
      <c r="C5981" s="1">
        <v>687</v>
      </c>
      <c r="D5981" s="1">
        <v>232</v>
      </c>
      <c r="E5981" s="1">
        <v>116</v>
      </c>
      <c r="F5981" s="1">
        <v>687</v>
      </c>
      <c r="G5981" s="1">
        <v>0</v>
      </c>
      <c r="H5981" s="1">
        <v>214</v>
      </c>
      <c r="I5981" s="1">
        <v>473</v>
      </c>
      <c r="J5981" s="1">
        <v>0</v>
      </c>
      <c r="K5981" s="1">
        <v>0</v>
      </c>
      <c r="L5981" s="1">
        <v>687</v>
      </c>
      <c r="M5981" s="1"/>
      <c r="N5981" s="1"/>
      <c r="O5981" s="1"/>
      <c r="P5981" s="1"/>
      <c r="Q5981" s="1"/>
      <c r="R5981" s="1">
        <v>687</v>
      </c>
    </row>
    <row r="5982" spans="1:18" x14ac:dyDescent="0.3">
      <c r="A5982" s="2">
        <v>44217</v>
      </c>
      <c r="B5982" s="1" t="s">
        <v>40</v>
      </c>
      <c r="C5982" s="1">
        <v>1812</v>
      </c>
      <c r="D5982" s="1">
        <v>313</v>
      </c>
      <c r="E5982" s="1">
        <v>138</v>
      </c>
      <c r="F5982" s="1">
        <v>1812</v>
      </c>
      <c r="G5982" s="1">
        <v>0</v>
      </c>
      <c r="H5982" s="1">
        <v>383</v>
      </c>
      <c r="I5982" s="1">
        <v>1429</v>
      </c>
      <c r="J5982" s="1">
        <v>0</v>
      </c>
      <c r="K5982" s="1">
        <v>0</v>
      </c>
      <c r="L5982" s="1">
        <v>1812</v>
      </c>
      <c r="M5982" s="1"/>
      <c r="N5982" s="1"/>
      <c r="O5982" s="1"/>
      <c r="P5982" s="1"/>
      <c r="Q5982" s="1"/>
      <c r="R5982" s="1">
        <v>1812</v>
      </c>
    </row>
    <row r="5983" spans="1:18" x14ac:dyDescent="0.3">
      <c r="A5983" s="2">
        <v>44218</v>
      </c>
      <c r="B5983" s="1" t="s">
        <v>40</v>
      </c>
      <c r="C5983" s="1">
        <v>3321</v>
      </c>
      <c r="D5983" s="1">
        <v>338</v>
      </c>
      <c r="E5983" s="1">
        <v>138</v>
      </c>
      <c r="F5983" s="1">
        <v>3321</v>
      </c>
      <c r="G5983" s="1">
        <v>0</v>
      </c>
      <c r="H5983" s="1">
        <v>679</v>
      </c>
      <c r="I5983" s="1">
        <v>2642</v>
      </c>
      <c r="J5983" s="1">
        <v>0</v>
      </c>
      <c r="K5983" s="1">
        <v>0</v>
      </c>
      <c r="L5983" s="1">
        <v>3321</v>
      </c>
      <c r="M5983" s="1"/>
      <c r="N5983" s="1"/>
      <c r="O5983" s="1"/>
      <c r="P5983" s="1"/>
      <c r="Q5983" s="1"/>
      <c r="R5983" s="1">
        <v>3321</v>
      </c>
    </row>
    <row r="5984" spans="1:18" x14ac:dyDescent="0.3">
      <c r="A5984" s="2">
        <v>44219</v>
      </c>
      <c r="B5984" s="1" t="s">
        <v>40</v>
      </c>
      <c r="C5984" s="1">
        <v>3349</v>
      </c>
      <c r="D5984" s="1">
        <v>439</v>
      </c>
      <c r="E5984" s="1">
        <v>149</v>
      </c>
      <c r="F5984" s="1">
        <v>3349</v>
      </c>
      <c r="G5984" s="1">
        <v>0</v>
      </c>
      <c r="H5984" s="1">
        <v>693</v>
      </c>
      <c r="I5984" s="1">
        <v>2656</v>
      </c>
      <c r="J5984" s="1">
        <v>0</v>
      </c>
      <c r="K5984" s="1">
        <v>0</v>
      </c>
      <c r="L5984" s="1">
        <v>3349</v>
      </c>
      <c r="M5984" s="1"/>
      <c r="N5984" s="1"/>
      <c r="O5984" s="1"/>
      <c r="P5984" s="1"/>
      <c r="Q5984" s="1"/>
      <c r="R5984" s="1">
        <v>3349</v>
      </c>
    </row>
    <row r="5985" spans="1:18" x14ac:dyDescent="0.3">
      <c r="A5985" s="2">
        <v>44220</v>
      </c>
      <c r="B5985" s="1" t="s">
        <v>40</v>
      </c>
      <c r="C5985" s="1">
        <v>3774</v>
      </c>
      <c r="D5985" s="1">
        <v>447</v>
      </c>
      <c r="E5985" s="1">
        <v>154</v>
      </c>
      <c r="F5985" s="1">
        <v>3774</v>
      </c>
      <c r="G5985" s="1">
        <v>0</v>
      </c>
      <c r="H5985" s="1">
        <v>792</v>
      </c>
      <c r="I5985" s="1">
        <v>2982</v>
      </c>
      <c r="J5985" s="1">
        <v>0</v>
      </c>
      <c r="K5985" s="1">
        <v>0</v>
      </c>
      <c r="L5985" s="1">
        <v>3774</v>
      </c>
      <c r="M5985" s="1"/>
      <c r="N5985" s="1"/>
      <c r="O5985" s="1"/>
      <c r="P5985" s="1"/>
      <c r="Q5985" s="1"/>
      <c r="R5985" s="1">
        <v>3774</v>
      </c>
    </row>
    <row r="5986" spans="1:18" x14ac:dyDescent="0.3">
      <c r="A5986" s="2">
        <v>44221</v>
      </c>
      <c r="B5986" s="1" t="s">
        <v>40</v>
      </c>
      <c r="C5986" s="1">
        <v>9693</v>
      </c>
      <c r="D5986" s="1">
        <v>447</v>
      </c>
      <c r="E5986" s="1">
        <v>154</v>
      </c>
      <c r="F5986" s="1">
        <v>9693</v>
      </c>
      <c r="G5986" s="1">
        <v>0</v>
      </c>
      <c r="H5986" s="1">
        <v>1637</v>
      </c>
      <c r="I5986" s="1">
        <v>8056</v>
      </c>
      <c r="J5986" s="1">
        <v>0</v>
      </c>
      <c r="K5986" s="1">
        <v>0</v>
      </c>
      <c r="L5986" s="1">
        <v>9693</v>
      </c>
      <c r="M5986" s="1"/>
      <c r="N5986" s="1"/>
      <c r="O5986" s="1"/>
      <c r="P5986" s="1"/>
      <c r="Q5986" s="1"/>
      <c r="R5986" s="1">
        <v>9693</v>
      </c>
    </row>
    <row r="5987" spans="1:18" x14ac:dyDescent="0.3">
      <c r="A5987" s="2">
        <v>44222</v>
      </c>
      <c r="B5987" s="1" t="s">
        <v>40</v>
      </c>
      <c r="C5987" s="1">
        <v>9946</v>
      </c>
      <c r="D5987" s="1">
        <v>496</v>
      </c>
      <c r="E5987" s="1">
        <v>157</v>
      </c>
      <c r="F5987" s="1">
        <v>9946</v>
      </c>
      <c r="G5987" s="1">
        <v>0</v>
      </c>
      <c r="H5987" s="1">
        <v>1687</v>
      </c>
      <c r="I5987" s="1">
        <v>8259</v>
      </c>
      <c r="J5987" s="1">
        <v>0</v>
      </c>
      <c r="K5987" s="1">
        <v>0</v>
      </c>
      <c r="L5987" s="1">
        <v>9946</v>
      </c>
      <c r="M5987" s="1"/>
      <c r="N5987" s="1"/>
      <c r="O5987" s="1"/>
      <c r="P5987" s="1"/>
      <c r="Q5987" s="1"/>
      <c r="R5987" s="1">
        <v>9946</v>
      </c>
    </row>
    <row r="5988" spans="1:18" x14ac:dyDescent="0.3">
      <c r="A5988" s="2">
        <v>44223</v>
      </c>
      <c r="B5988" s="1" t="s">
        <v>40</v>
      </c>
      <c r="C5988" s="1">
        <v>12366</v>
      </c>
      <c r="D5988" s="1">
        <v>621</v>
      </c>
      <c r="E5988" s="1">
        <v>160</v>
      </c>
      <c r="F5988" s="1">
        <v>12366</v>
      </c>
      <c r="G5988" s="1">
        <v>0</v>
      </c>
      <c r="H5988" s="1">
        <v>2072</v>
      </c>
      <c r="I5988" s="1">
        <v>10294</v>
      </c>
      <c r="J5988" s="1">
        <v>0</v>
      </c>
      <c r="K5988" s="1">
        <v>0</v>
      </c>
      <c r="L5988" s="1">
        <v>12366</v>
      </c>
      <c r="M5988" s="1"/>
      <c r="N5988" s="1"/>
      <c r="O5988" s="1"/>
      <c r="P5988" s="1"/>
      <c r="Q5988" s="1"/>
      <c r="R5988" s="1">
        <v>12366</v>
      </c>
    </row>
    <row r="5989" spans="1:18" x14ac:dyDescent="0.3">
      <c r="A5989" s="2">
        <v>44224</v>
      </c>
      <c r="B5989" s="1" t="s">
        <v>40</v>
      </c>
      <c r="C5989" s="1">
        <v>16668</v>
      </c>
      <c r="D5989" s="1">
        <v>698</v>
      </c>
      <c r="E5989" s="1">
        <v>163</v>
      </c>
      <c r="F5989" s="1">
        <v>16668</v>
      </c>
      <c r="G5989" s="1">
        <v>0</v>
      </c>
      <c r="H5989" s="1">
        <v>2823</v>
      </c>
      <c r="I5989" s="1">
        <v>13845</v>
      </c>
      <c r="J5989" s="1">
        <v>0</v>
      </c>
      <c r="K5989" s="1">
        <v>0</v>
      </c>
      <c r="L5989" s="1">
        <v>16668</v>
      </c>
      <c r="M5989" s="1"/>
      <c r="N5989" s="1"/>
      <c r="O5989" s="1"/>
      <c r="P5989" s="1"/>
      <c r="Q5989" s="1"/>
      <c r="R5989" s="1">
        <v>16668</v>
      </c>
    </row>
    <row r="5990" spans="1:18" x14ac:dyDescent="0.3">
      <c r="A5990" s="2">
        <v>44225</v>
      </c>
      <c r="B5990" s="1" t="s">
        <v>40</v>
      </c>
      <c r="C5990" s="1">
        <v>19513</v>
      </c>
      <c r="D5990" s="1">
        <v>747</v>
      </c>
      <c r="E5990" s="1">
        <v>164</v>
      </c>
      <c r="F5990" s="1">
        <v>19513</v>
      </c>
      <c r="G5990" s="1">
        <v>0</v>
      </c>
      <c r="H5990" s="1">
        <v>3526</v>
      </c>
      <c r="I5990" s="1">
        <v>15987</v>
      </c>
      <c r="J5990" s="1">
        <v>0</v>
      </c>
      <c r="K5990" s="1">
        <v>0</v>
      </c>
      <c r="L5990" s="1">
        <v>19513</v>
      </c>
      <c r="M5990" s="1"/>
      <c r="N5990" s="1"/>
      <c r="O5990" s="1"/>
      <c r="P5990" s="1"/>
      <c r="Q5990" s="1"/>
      <c r="R5990" s="1">
        <v>19513</v>
      </c>
    </row>
    <row r="5991" spans="1:18" x14ac:dyDescent="0.3">
      <c r="A5991" s="2">
        <v>44226</v>
      </c>
      <c r="B5991" s="1" t="s">
        <v>40</v>
      </c>
      <c r="C5991" s="1">
        <v>21342</v>
      </c>
      <c r="D5991" s="1">
        <v>757</v>
      </c>
      <c r="E5991" s="1">
        <v>164</v>
      </c>
      <c r="F5991" s="1">
        <v>21342</v>
      </c>
      <c r="G5991" s="1">
        <v>0</v>
      </c>
      <c r="H5991" s="1">
        <v>3993</v>
      </c>
      <c r="I5991" s="1">
        <v>17349</v>
      </c>
      <c r="J5991" s="1">
        <v>0</v>
      </c>
      <c r="K5991" s="1">
        <v>0</v>
      </c>
      <c r="L5991" s="1">
        <v>21342</v>
      </c>
      <c r="M5991" s="1"/>
      <c r="N5991" s="1"/>
      <c r="O5991" s="1"/>
      <c r="P5991" s="1"/>
      <c r="Q5991" s="1"/>
      <c r="R5991" s="1">
        <v>21342</v>
      </c>
    </row>
    <row r="5992" spans="1:18" x14ac:dyDescent="0.3">
      <c r="A5992" s="2">
        <v>44227</v>
      </c>
      <c r="B5992" s="1" t="s">
        <v>40</v>
      </c>
      <c r="C5992" s="1">
        <v>21367</v>
      </c>
      <c r="D5992" s="1">
        <v>803</v>
      </c>
      <c r="E5992" s="1">
        <v>166</v>
      </c>
      <c r="F5992" s="1">
        <v>21367</v>
      </c>
      <c r="G5992" s="1">
        <v>0</v>
      </c>
      <c r="H5992" s="1">
        <v>4003</v>
      </c>
      <c r="I5992" s="1">
        <v>17364</v>
      </c>
      <c r="J5992" s="1">
        <v>0</v>
      </c>
      <c r="K5992" s="1">
        <v>0</v>
      </c>
      <c r="L5992" s="1">
        <v>21367</v>
      </c>
      <c r="M5992" s="1"/>
      <c r="N5992" s="1"/>
      <c r="O5992" s="1"/>
      <c r="P5992" s="1"/>
      <c r="Q5992" s="1"/>
      <c r="R5992" s="1">
        <v>21367</v>
      </c>
    </row>
    <row r="5993" spans="1:18" x14ac:dyDescent="0.3">
      <c r="A5993" s="2">
        <v>44228</v>
      </c>
      <c r="B5993" s="1" t="s">
        <v>40</v>
      </c>
      <c r="C5993" s="1">
        <v>22996</v>
      </c>
      <c r="D5993" s="1">
        <v>865</v>
      </c>
      <c r="E5993" s="1">
        <v>166</v>
      </c>
      <c r="F5993" s="1">
        <v>22996</v>
      </c>
      <c r="G5993" s="1">
        <v>0</v>
      </c>
      <c r="H5993" s="1">
        <v>4521</v>
      </c>
      <c r="I5993" s="1">
        <v>18475</v>
      </c>
      <c r="J5993" s="1">
        <v>0</v>
      </c>
      <c r="K5993" s="1">
        <v>0</v>
      </c>
      <c r="L5993" s="1">
        <v>22996</v>
      </c>
      <c r="M5993" s="1"/>
      <c r="N5993" s="1"/>
      <c r="O5993" s="1"/>
      <c r="P5993" s="1"/>
      <c r="Q5993" s="1"/>
      <c r="R5993" s="1">
        <v>22996</v>
      </c>
    </row>
    <row r="5994" spans="1:18" x14ac:dyDescent="0.3">
      <c r="A5994" s="2">
        <v>44229</v>
      </c>
      <c r="B5994" s="1" t="s">
        <v>40</v>
      </c>
      <c r="C5994" s="1">
        <v>24202</v>
      </c>
      <c r="D5994" s="1">
        <v>923</v>
      </c>
      <c r="E5994" s="1">
        <v>167</v>
      </c>
      <c r="F5994" s="1">
        <v>24202</v>
      </c>
      <c r="G5994" s="1">
        <v>0</v>
      </c>
      <c r="H5994" s="1">
        <v>4917</v>
      </c>
      <c r="I5994" s="1">
        <v>19285</v>
      </c>
      <c r="J5994" s="1">
        <v>0</v>
      </c>
      <c r="K5994" s="1">
        <v>0</v>
      </c>
      <c r="L5994" s="1">
        <v>24202</v>
      </c>
      <c r="M5994" s="1"/>
      <c r="N5994" s="1"/>
      <c r="O5994" s="1"/>
      <c r="P5994" s="1"/>
      <c r="Q5994" s="1"/>
      <c r="R5994" s="1">
        <v>24202</v>
      </c>
    </row>
    <row r="5995" spans="1:18" x14ac:dyDescent="0.3">
      <c r="A5995" s="2">
        <v>44230</v>
      </c>
      <c r="B5995" s="1" t="s">
        <v>40</v>
      </c>
      <c r="C5995" s="1">
        <v>24413</v>
      </c>
      <c r="D5995" s="1">
        <v>1000</v>
      </c>
      <c r="E5995" s="1">
        <v>173</v>
      </c>
      <c r="F5995" s="1">
        <v>24413</v>
      </c>
      <c r="G5995" s="1">
        <v>0</v>
      </c>
      <c r="H5995" s="1">
        <v>4944</v>
      </c>
      <c r="I5995" s="1">
        <v>19469</v>
      </c>
      <c r="J5995" s="1">
        <v>0</v>
      </c>
      <c r="K5995" s="1">
        <v>0</v>
      </c>
      <c r="L5995" s="1">
        <v>24413</v>
      </c>
      <c r="M5995" s="1"/>
      <c r="N5995" s="1"/>
      <c r="O5995" s="1"/>
      <c r="P5995" s="1"/>
      <c r="Q5995" s="1"/>
      <c r="R5995" s="1">
        <v>24413</v>
      </c>
    </row>
    <row r="5996" spans="1:18" x14ac:dyDescent="0.3">
      <c r="A5996" s="2">
        <v>44231</v>
      </c>
      <c r="B5996" s="1" t="s">
        <v>40</v>
      </c>
      <c r="C5996" s="1">
        <v>27081</v>
      </c>
      <c r="D5996" s="1">
        <v>1072</v>
      </c>
      <c r="E5996" s="1">
        <v>186</v>
      </c>
      <c r="F5996" s="1">
        <v>27081</v>
      </c>
      <c r="G5996" s="1">
        <v>0</v>
      </c>
      <c r="H5996" s="1">
        <v>5487</v>
      </c>
      <c r="I5996" s="1">
        <v>21594</v>
      </c>
      <c r="J5996" s="1">
        <v>0</v>
      </c>
      <c r="K5996" s="1">
        <v>0</v>
      </c>
      <c r="L5996" s="1">
        <v>27081</v>
      </c>
      <c r="M5996" s="1"/>
      <c r="N5996" s="1"/>
      <c r="O5996" s="1"/>
      <c r="P5996" s="1"/>
      <c r="Q5996" s="1"/>
      <c r="R5996" s="1">
        <v>27081</v>
      </c>
    </row>
    <row r="5997" spans="1:18" x14ac:dyDescent="0.3">
      <c r="A5997" s="2">
        <v>44232</v>
      </c>
      <c r="B5997" s="1" t="s">
        <v>40</v>
      </c>
      <c r="C5997" s="1">
        <v>29402</v>
      </c>
      <c r="D5997" s="1">
        <v>1175</v>
      </c>
      <c r="E5997" s="1">
        <v>202</v>
      </c>
      <c r="F5997" s="1">
        <v>29402</v>
      </c>
      <c r="G5997" s="1">
        <v>0</v>
      </c>
      <c r="H5997" s="1">
        <v>6514</v>
      </c>
      <c r="I5997" s="1">
        <v>22888</v>
      </c>
      <c r="J5997" s="1">
        <v>0</v>
      </c>
      <c r="K5997" s="1">
        <v>0</v>
      </c>
      <c r="L5997" s="1">
        <v>29402</v>
      </c>
      <c r="M5997" s="1"/>
      <c r="N5997" s="1"/>
      <c r="O5997" s="1"/>
      <c r="P5997" s="1"/>
      <c r="Q5997" s="1"/>
      <c r="R5997" s="1">
        <v>29402</v>
      </c>
    </row>
    <row r="5998" spans="1:18" x14ac:dyDescent="0.3">
      <c r="A5998" s="2">
        <v>44233</v>
      </c>
      <c r="B5998" s="1" t="s">
        <v>40</v>
      </c>
      <c r="C5998" s="1">
        <v>32235</v>
      </c>
      <c r="D5998" s="1">
        <v>1243</v>
      </c>
      <c r="E5998" s="1">
        <v>216</v>
      </c>
      <c r="F5998" s="1">
        <v>32235</v>
      </c>
      <c r="G5998" s="1">
        <v>0</v>
      </c>
      <c r="H5998" s="1">
        <v>8373</v>
      </c>
      <c r="I5998" s="1">
        <v>23862</v>
      </c>
      <c r="J5998" s="1">
        <v>0</v>
      </c>
      <c r="K5998" s="1">
        <v>0</v>
      </c>
      <c r="L5998" s="1">
        <v>32235</v>
      </c>
      <c r="M5998" s="1"/>
      <c r="N5998" s="1"/>
      <c r="O5998" s="1"/>
      <c r="P5998" s="1"/>
      <c r="Q5998" s="1"/>
      <c r="R5998" s="1">
        <v>32235</v>
      </c>
    </row>
    <row r="5999" spans="1:18" x14ac:dyDescent="0.3">
      <c r="A5999" s="2">
        <v>44234</v>
      </c>
      <c r="B5999" s="1" t="s">
        <v>40</v>
      </c>
      <c r="C5999" s="1">
        <v>32289</v>
      </c>
      <c r="D5999" s="1">
        <v>1297</v>
      </c>
      <c r="E5999" s="1">
        <v>229</v>
      </c>
      <c r="F5999" s="1">
        <v>32289</v>
      </c>
      <c r="G5999" s="1">
        <v>0</v>
      </c>
      <c r="H5999" s="1">
        <v>8383</v>
      </c>
      <c r="I5999" s="1">
        <v>23906</v>
      </c>
      <c r="J5999" s="1">
        <v>0</v>
      </c>
      <c r="K5999" s="1">
        <v>0</v>
      </c>
      <c r="L5999" s="1">
        <v>32289</v>
      </c>
      <c r="M5999" s="1"/>
      <c r="N5999" s="1"/>
      <c r="O5999" s="1"/>
      <c r="P5999" s="1"/>
      <c r="Q5999" s="1"/>
      <c r="R5999" s="1">
        <v>32289</v>
      </c>
    </row>
    <row r="6000" spans="1:18" x14ac:dyDescent="0.3">
      <c r="A6000" s="2">
        <v>44235</v>
      </c>
      <c r="B6000" s="1" t="s">
        <v>40</v>
      </c>
      <c r="C6000" s="1">
        <v>37310</v>
      </c>
      <c r="D6000" s="1">
        <v>1399</v>
      </c>
      <c r="E6000" s="1">
        <v>253</v>
      </c>
      <c r="F6000" s="1">
        <v>37310</v>
      </c>
      <c r="G6000" s="1">
        <v>0</v>
      </c>
      <c r="H6000" s="1">
        <v>12657</v>
      </c>
      <c r="I6000" s="1">
        <v>24653</v>
      </c>
      <c r="J6000" s="1">
        <v>0</v>
      </c>
      <c r="K6000" s="1">
        <v>0</v>
      </c>
      <c r="L6000" s="1">
        <v>37310</v>
      </c>
      <c r="M6000" s="1"/>
      <c r="N6000" s="1"/>
      <c r="O6000" s="1"/>
      <c r="P6000" s="1"/>
      <c r="Q6000" s="1"/>
      <c r="R6000" s="1">
        <v>37310</v>
      </c>
    </row>
    <row r="6001" spans="1:18" x14ac:dyDescent="0.3">
      <c r="A6001" s="2">
        <v>44236</v>
      </c>
      <c r="B6001" s="1" t="s">
        <v>40</v>
      </c>
      <c r="C6001" s="1">
        <v>42999</v>
      </c>
      <c r="D6001" s="1">
        <v>1477</v>
      </c>
      <c r="E6001" s="1">
        <v>266</v>
      </c>
      <c r="F6001" s="1">
        <v>42999</v>
      </c>
      <c r="G6001" s="1">
        <v>0</v>
      </c>
      <c r="H6001" s="1">
        <v>17248</v>
      </c>
      <c r="I6001" s="1">
        <v>25751</v>
      </c>
      <c r="J6001" s="1">
        <v>0</v>
      </c>
      <c r="K6001" s="1">
        <v>0</v>
      </c>
      <c r="L6001" s="1">
        <v>42999</v>
      </c>
      <c r="M6001" s="1"/>
      <c r="N6001" s="1"/>
      <c r="O6001" s="1"/>
      <c r="P6001" s="1"/>
      <c r="Q6001" s="1"/>
      <c r="R6001" s="1">
        <v>42999</v>
      </c>
    </row>
    <row r="6002" spans="1:18" x14ac:dyDescent="0.3">
      <c r="A6002" s="2">
        <v>44237</v>
      </c>
      <c r="B6002" s="1" t="s">
        <v>40</v>
      </c>
      <c r="C6002" s="1">
        <v>45158</v>
      </c>
      <c r="D6002" s="1">
        <v>1560</v>
      </c>
      <c r="E6002" s="1">
        <v>276</v>
      </c>
      <c r="F6002" s="1">
        <v>45158</v>
      </c>
      <c r="G6002" s="1">
        <v>0</v>
      </c>
      <c r="H6002" s="1">
        <v>19116</v>
      </c>
      <c r="I6002" s="1">
        <v>26042</v>
      </c>
      <c r="J6002" s="1">
        <v>0</v>
      </c>
      <c r="K6002" s="1">
        <v>0</v>
      </c>
      <c r="L6002" s="1">
        <v>45158</v>
      </c>
      <c r="M6002" s="1"/>
      <c r="N6002" s="1"/>
      <c r="O6002" s="1"/>
      <c r="P6002" s="1"/>
      <c r="Q6002" s="1"/>
      <c r="R6002" s="1">
        <v>45158</v>
      </c>
    </row>
    <row r="6003" spans="1:18" x14ac:dyDescent="0.3">
      <c r="A6003" s="2">
        <v>44238</v>
      </c>
      <c r="B6003" s="1" t="s">
        <v>40</v>
      </c>
      <c r="C6003" s="1">
        <v>51453</v>
      </c>
      <c r="D6003" s="1">
        <v>1669</v>
      </c>
      <c r="E6003" s="1">
        <v>284</v>
      </c>
      <c r="F6003" s="1">
        <v>51453</v>
      </c>
      <c r="G6003" s="1">
        <v>0</v>
      </c>
      <c r="H6003" s="1">
        <v>24686</v>
      </c>
      <c r="I6003" s="1">
        <v>26767</v>
      </c>
      <c r="J6003" s="1">
        <v>0</v>
      </c>
      <c r="K6003" s="1">
        <v>0</v>
      </c>
      <c r="L6003" s="1">
        <v>51453</v>
      </c>
      <c r="M6003" s="1"/>
      <c r="N6003" s="1"/>
      <c r="O6003" s="1"/>
      <c r="P6003" s="1"/>
      <c r="Q6003" s="1"/>
      <c r="R6003" s="1">
        <v>51453</v>
      </c>
    </row>
    <row r="6004" spans="1:18" x14ac:dyDescent="0.3">
      <c r="A6004" s="2">
        <v>44239</v>
      </c>
      <c r="B6004" s="1" t="s">
        <v>40</v>
      </c>
      <c r="C6004" s="1">
        <v>57389</v>
      </c>
      <c r="D6004" s="1">
        <v>1752</v>
      </c>
      <c r="E6004" s="1">
        <v>292</v>
      </c>
      <c r="F6004" s="1">
        <v>57389</v>
      </c>
      <c r="G6004" s="1">
        <v>0</v>
      </c>
      <c r="H6004" s="1">
        <v>30024</v>
      </c>
      <c r="I6004" s="1">
        <v>27365</v>
      </c>
      <c r="J6004" s="1">
        <v>0</v>
      </c>
      <c r="K6004" s="1">
        <v>4</v>
      </c>
      <c r="L6004" s="1">
        <v>57385</v>
      </c>
      <c r="M6004" s="1"/>
      <c r="N6004" s="1"/>
      <c r="O6004" s="1"/>
      <c r="P6004" s="1"/>
      <c r="Q6004" s="1"/>
      <c r="R6004" s="1">
        <v>57389</v>
      </c>
    </row>
    <row r="6005" spans="1:18" x14ac:dyDescent="0.3">
      <c r="A6005" s="2">
        <v>44240</v>
      </c>
      <c r="B6005" s="1" t="s">
        <v>40</v>
      </c>
      <c r="C6005" s="1">
        <v>61844</v>
      </c>
      <c r="D6005" s="1">
        <v>1793</v>
      </c>
      <c r="E6005" s="1">
        <v>295</v>
      </c>
      <c r="F6005" s="1">
        <v>61510</v>
      </c>
      <c r="G6005" s="1">
        <v>334</v>
      </c>
      <c r="H6005" s="1">
        <v>33729</v>
      </c>
      <c r="I6005" s="1">
        <v>27781</v>
      </c>
      <c r="J6005" s="1">
        <v>0</v>
      </c>
      <c r="K6005" s="1">
        <v>6</v>
      </c>
      <c r="L6005" s="1">
        <v>61504</v>
      </c>
      <c r="M6005" s="1"/>
      <c r="N6005" s="1"/>
      <c r="O6005" s="1"/>
      <c r="P6005" s="1"/>
      <c r="Q6005" s="1"/>
      <c r="R6005" s="1">
        <v>61510</v>
      </c>
    </row>
    <row r="6006" spans="1:18" x14ac:dyDescent="0.3">
      <c r="A6006" s="2">
        <v>44241</v>
      </c>
      <c r="B6006" s="1" t="s">
        <v>40</v>
      </c>
      <c r="C6006" s="1">
        <v>61859</v>
      </c>
      <c r="D6006" s="1">
        <v>1857</v>
      </c>
      <c r="E6006" s="1">
        <v>297</v>
      </c>
      <c r="F6006" s="1">
        <v>61525</v>
      </c>
      <c r="G6006" s="1">
        <v>334</v>
      </c>
      <c r="H6006" s="1">
        <v>33744</v>
      </c>
      <c r="I6006" s="1">
        <v>27781</v>
      </c>
      <c r="J6006" s="1">
        <v>0</v>
      </c>
      <c r="K6006" s="1">
        <v>6</v>
      </c>
      <c r="L6006" s="1">
        <v>61519</v>
      </c>
      <c r="M6006" s="1"/>
      <c r="N6006" s="1"/>
      <c r="O6006" s="1"/>
      <c r="P6006" s="1"/>
      <c r="Q6006" s="1"/>
      <c r="R6006" s="1">
        <v>61525</v>
      </c>
    </row>
    <row r="6007" spans="1:18" x14ac:dyDescent="0.3">
      <c r="A6007" s="2">
        <v>44242</v>
      </c>
      <c r="B6007" s="1" t="s">
        <v>40</v>
      </c>
      <c r="C6007" s="1">
        <v>68497</v>
      </c>
      <c r="D6007" s="1">
        <v>1905</v>
      </c>
      <c r="E6007" s="1">
        <v>298</v>
      </c>
      <c r="F6007" s="1">
        <v>66987</v>
      </c>
      <c r="G6007" s="1">
        <v>1510</v>
      </c>
      <c r="H6007" s="1">
        <v>38008</v>
      </c>
      <c r="I6007" s="1">
        <v>28979</v>
      </c>
      <c r="J6007" s="1">
        <v>0</v>
      </c>
      <c r="K6007" s="1">
        <v>10</v>
      </c>
      <c r="L6007" s="1">
        <v>66977</v>
      </c>
      <c r="M6007" s="1"/>
      <c r="N6007" s="1"/>
      <c r="O6007" s="1"/>
      <c r="P6007" s="1"/>
      <c r="Q6007" s="1"/>
      <c r="R6007" s="1">
        <v>66987</v>
      </c>
    </row>
    <row r="6008" spans="1:18" x14ac:dyDescent="0.3">
      <c r="A6008" s="2">
        <v>44243</v>
      </c>
      <c r="B6008" s="1" t="s">
        <v>40</v>
      </c>
      <c r="C6008" s="1">
        <v>68681</v>
      </c>
      <c r="D6008" s="1">
        <v>1958</v>
      </c>
      <c r="E6008" s="1">
        <v>299</v>
      </c>
      <c r="F6008" s="1">
        <v>67171</v>
      </c>
      <c r="G6008" s="1">
        <v>1510</v>
      </c>
      <c r="H6008" s="1">
        <v>38187</v>
      </c>
      <c r="I6008" s="1">
        <v>28984</v>
      </c>
      <c r="J6008" s="1">
        <v>0</v>
      </c>
      <c r="K6008" s="1">
        <v>17</v>
      </c>
      <c r="L6008" s="1">
        <v>67154</v>
      </c>
      <c r="M6008" s="1"/>
      <c r="N6008" s="1"/>
      <c r="O6008" s="1"/>
      <c r="P6008" s="1"/>
      <c r="Q6008" s="1"/>
      <c r="R6008" s="1">
        <v>67171</v>
      </c>
    </row>
    <row r="6009" spans="1:18" x14ac:dyDescent="0.3">
      <c r="A6009" s="2">
        <v>44244</v>
      </c>
      <c r="B6009" s="1" t="s">
        <v>40</v>
      </c>
      <c r="C6009" s="1">
        <v>72074</v>
      </c>
      <c r="D6009" s="1">
        <v>2084</v>
      </c>
      <c r="E6009" s="1">
        <v>300</v>
      </c>
      <c r="F6009" s="1">
        <v>69698</v>
      </c>
      <c r="G6009" s="1">
        <v>2376</v>
      </c>
      <c r="H6009" s="1">
        <v>39962</v>
      </c>
      <c r="I6009" s="1">
        <v>29736</v>
      </c>
      <c r="J6009" s="1">
        <v>0</v>
      </c>
      <c r="K6009" s="1">
        <v>20</v>
      </c>
      <c r="L6009" s="1">
        <v>69678</v>
      </c>
      <c r="M6009" s="1"/>
      <c r="N6009" s="1"/>
      <c r="O6009" s="1"/>
      <c r="P6009" s="1"/>
      <c r="Q6009" s="1"/>
      <c r="R6009" s="1">
        <v>69698</v>
      </c>
    </row>
    <row r="6010" spans="1:18" x14ac:dyDescent="0.3">
      <c r="A6010" s="2">
        <v>44245</v>
      </c>
      <c r="B6010" s="1" t="s">
        <v>40</v>
      </c>
      <c r="C6010" s="1">
        <v>79660</v>
      </c>
      <c r="D6010" s="1">
        <v>2200</v>
      </c>
      <c r="E6010" s="1">
        <v>300</v>
      </c>
      <c r="F6010" s="1">
        <v>72899</v>
      </c>
      <c r="G6010" s="1">
        <v>6761</v>
      </c>
      <c r="H6010" s="1">
        <v>43387</v>
      </c>
      <c r="I6010" s="1">
        <v>29512</v>
      </c>
      <c r="J6010" s="1">
        <v>0</v>
      </c>
      <c r="K6010" s="1">
        <v>28</v>
      </c>
      <c r="L6010" s="1">
        <v>72871</v>
      </c>
      <c r="M6010" s="1"/>
      <c r="N6010" s="1"/>
      <c r="O6010" s="1"/>
      <c r="P6010" s="1"/>
      <c r="Q6010" s="1"/>
      <c r="R6010" s="1">
        <v>72899</v>
      </c>
    </row>
    <row r="6011" spans="1:18" x14ac:dyDescent="0.3">
      <c r="A6011" s="2">
        <v>44246</v>
      </c>
      <c r="B6011" s="1" t="s">
        <v>40</v>
      </c>
      <c r="C6011" s="1">
        <v>90564</v>
      </c>
      <c r="D6011" s="1">
        <v>2280</v>
      </c>
      <c r="E6011" s="1">
        <v>300</v>
      </c>
      <c r="F6011" s="1">
        <v>79570</v>
      </c>
      <c r="G6011" s="1">
        <v>10994</v>
      </c>
      <c r="H6011" s="1">
        <v>46183</v>
      </c>
      <c r="I6011" s="1">
        <v>33387</v>
      </c>
      <c r="J6011" s="1">
        <v>0</v>
      </c>
      <c r="K6011" s="1">
        <v>30</v>
      </c>
      <c r="L6011" s="1">
        <v>79540</v>
      </c>
      <c r="M6011" s="1"/>
      <c r="N6011" s="1"/>
      <c r="O6011" s="1"/>
      <c r="P6011" s="1"/>
      <c r="Q6011" s="1"/>
      <c r="R6011" s="1">
        <v>79570</v>
      </c>
    </row>
    <row r="6012" spans="1:18" x14ac:dyDescent="0.3">
      <c r="A6012" s="2">
        <v>44247</v>
      </c>
      <c r="B6012" s="1" t="s">
        <v>40</v>
      </c>
      <c r="C6012" s="1">
        <v>92289</v>
      </c>
      <c r="D6012" s="1">
        <v>2324</v>
      </c>
      <c r="E6012" s="1">
        <v>300</v>
      </c>
      <c r="F6012" s="1">
        <v>80875</v>
      </c>
      <c r="G6012" s="1">
        <v>11414</v>
      </c>
      <c r="H6012" s="1">
        <v>47333</v>
      </c>
      <c r="I6012" s="1">
        <v>33542</v>
      </c>
      <c r="J6012" s="1">
        <v>0</v>
      </c>
      <c r="K6012" s="1">
        <v>30</v>
      </c>
      <c r="L6012" s="1">
        <v>80845</v>
      </c>
      <c r="M6012" s="1"/>
      <c r="N6012" s="1"/>
      <c r="O6012" s="1"/>
      <c r="P6012" s="1"/>
      <c r="Q6012" s="1"/>
      <c r="R6012" s="1">
        <v>80875</v>
      </c>
    </row>
    <row r="6013" spans="1:18" x14ac:dyDescent="0.3">
      <c r="A6013" s="2">
        <v>44248</v>
      </c>
      <c r="B6013" s="1" t="s">
        <v>40</v>
      </c>
      <c r="C6013" s="1">
        <v>92291</v>
      </c>
      <c r="D6013" s="1">
        <v>2387</v>
      </c>
      <c r="E6013" s="1">
        <v>301</v>
      </c>
      <c r="F6013" s="1">
        <v>80877</v>
      </c>
      <c r="G6013" s="1">
        <v>11414</v>
      </c>
      <c r="H6013" s="1">
        <v>47333</v>
      </c>
      <c r="I6013" s="1">
        <v>33544</v>
      </c>
      <c r="J6013" s="1">
        <v>0</v>
      </c>
      <c r="K6013" s="1">
        <v>30</v>
      </c>
      <c r="L6013" s="1">
        <v>80847</v>
      </c>
      <c r="M6013" s="1"/>
      <c r="N6013" s="1"/>
      <c r="O6013" s="1"/>
      <c r="P6013" s="1"/>
      <c r="Q6013" s="1"/>
      <c r="R6013" s="1">
        <v>80877</v>
      </c>
    </row>
    <row r="6014" spans="1:18" x14ac:dyDescent="0.3">
      <c r="A6014" s="2">
        <v>44249</v>
      </c>
      <c r="B6014" s="1" t="s">
        <v>40</v>
      </c>
      <c r="C6014" s="1">
        <v>97257</v>
      </c>
      <c r="D6014" s="1">
        <v>2476</v>
      </c>
      <c r="E6014" s="1">
        <v>302</v>
      </c>
      <c r="F6014" s="1">
        <v>82561</v>
      </c>
      <c r="G6014" s="1">
        <v>14696</v>
      </c>
      <c r="H6014" s="1">
        <v>48955</v>
      </c>
      <c r="I6014" s="1">
        <v>33606</v>
      </c>
      <c r="J6014" s="1">
        <v>0</v>
      </c>
      <c r="K6014" s="1">
        <v>32</v>
      </c>
      <c r="L6014" s="1">
        <v>82529</v>
      </c>
      <c r="M6014" s="1"/>
      <c r="N6014" s="1"/>
      <c r="O6014" s="1"/>
      <c r="P6014" s="1"/>
      <c r="Q6014" s="1"/>
      <c r="R6014" s="1">
        <v>82561</v>
      </c>
    </row>
    <row r="6015" spans="1:18" x14ac:dyDescent="0.3">
      <c r="A6015" s="2">
        <v>44250</v>
      </c>
      <c r="B6015" s="1" t="s">
        <v>40</v>
      </c>
      <c r="C6015" s="1">
        <v>100084</v>
      </c>
      <c r="D6015" s="1">
        <v>2588</v>
      </c>
      <c r="E6015" s="1">
        <v>302</v>
      </c>
      <c r="F6015" s="1">
        <v>84098</v>
      </c>
      <c r="G6015" s="1">
        <v>15986</v>
      </c>
      <c r="H6015" s="1">
        <v>50374</v>
      </c>
      <c r="I6015" s="1">
        <v>33724</v>
      </c>
      <c r="J6015" s="1">
        <v>0</v>
      </c>
      <c r="K6015" s="1">
        <v>32</v>
      </c>
      <c r="L6015" s="1">
        <v>84066</v>
      </c>
      <c r="M6015" s="1"/>
      <c r="N6015" s="1"/>
      <c r="O6015" s="1"/>
      <c r="P6015" s="1"/>
      <c r="Q6015" s="1"/>
      <c r="R6015" s="1">
        <v>84098</v>
      </c>
    </row>
    <row r="6016" spans="1:18" x14ac:dyDescent="0.3">
      <c r="A6016" s="2">
        <v>44251</v>
      </c>
      <c r="B6016" s="1" t="s">
        <v>40</v>
      </c>
      <c r="C6016" s="1">
        <v>100676</v>
      </c>
      <c r="D6016" s="1">
        <v>2662</v>
      </c>
      <c r="E6016" s="1">
        <v>304</v>
      </c>
      <c r="F6016" s="1">
        <v>84636</v>
      </c>
      <c r="G6016" s="1">
        <v>16040</v>
      </c>
      <c r="H6016" s="1">
        <v>50877</v>
      </c>
      <c r="I6016" s="1">
        <v>33759</v>
      </c>
      <c r="J6016" s="1">
        <v>0</v>
      </c>
      <c r="K6016" s="1">
        <v>32</v>
      </c>
      <c r="L6016" s="1">
        <v>84604</v>
      </c>
      <c r="M6016" s="1"/>
      <c r="N6016" s="1"/>
      <c r="O6016" s="1"/>
      <c r="P6016" s="1"/>
      <c r="Q6016" s="1"/>
      <c r="R6016" s="1">
        <v>84636</v>
      </c>
    </row>
    <row r="6017" spans="1:18" x14ac:dyDescent="0.3">
      <c r="A6017" s="2">
        <v>44252</v>
      </c>
      <c r="B6017" s="1" t="s">
        <v>40</v>
      </c>
      <c r="C6017" s="1">
        <v>105468</v>
      </c>
      <c r="D6017" s="1">
        <v>2771</v>
      </c>
      <c r="E6017" s="1">
        <v>304</v>
      </c>
      <c r="F6017" s="1">
        <v>86553</v>
      </c>
      <c r="G6017" s="1">
        <v>18915</v>
      </c>
      <c r="H6017" s="1">
        <v>52591</v>
      </c>
      <c r="I6017" s="1">
        <v>33962</v>
      </c>
      <c r="J6017" s="1">
        <v>0</v>
      </c>
      <c r="K6017" s="1">
        <v>43</v>
      </c>
      <c r="L6017" s="1">
        <v>86510</v>
      </c>
      <c r="M6017" s="1"/>
      <c r="N6017" s="1"/>
      <c r="O6017" s="1"/>
      <c r="P6017" s="1"/>
      <c r="Q6017" s="1"/>
      <c r="R6017" s="1">
        <v>86553</v>
      </c>
    </row>
    <row r="6018" spans="1:18" x14ac:dyDescent="0.3">
      <c r="A6018" s="2">
        <v>44253</v>
      </c>
      <c r="B6018" s="1" t="s">
        <v>40</v>
      </c>
      <c r="C6018" s="1">
        <v>109091</v>
      </c>
      <c r="D6018" s="1">
        <v>2801</v>
      </c>
      <c r="E6018" s="1">
        <v>304</v>
      </c>
      <c r="F6018" s="1">
        <v>88089</v>
      </c>
      <c r="G6018" s="1">
        <v>21002</v>
      </c>
      <c r="H6018" s="1">
        <v>54024</v>
      </c>
      <c r="I6018" s="1">
        <v>34065</v>
      </c>
      <c r="J6018" s="1">
        <v>0</v>
      </c>
      <c r="K6018" s="1">
        <v>46</v>
      </c>
      <c r="L6018" s="1">
        <v>88043</v>
      </c>
      <c r="M6018" s="1"/>
      <c r="N6018" s="1"/>
      <c r="O6018" s="1"/>
      <c r="P6018" s="1"/>
      <c r="Q6018" s="1"/>
      <c r="R6018" s="1">
        <v>88089</v>
      </c>
    </row>
    <row r="6019" spans="1:18" x14ac:dyDescent="0.3">
      <c r="A6019" s="2">
        <v>44254</v>
      </c>
      <c r="B6019" s="1" t="s">
        <v>40</v>
      </c>
      <c r="C6019" s="1">
        <v>109091</v>
      </c>
      <c r="D6019" s="1">
        <v>2801</v>
      </c>
      <c r="E6019" s="1">
        <v>304</v>
      </c>
      <c r="F6019" s="1">
        <v>88089</v>
      </c>
      <c r="G6019" s="1">
        <v>21002</v>
      </c>
      <c r="H6019" s="1">
        <v>54024</v>
      </c>
      <c r="I6019" s="1">
        <v>34065</v>
      </c>
      <c r="J6019" s="1">
        <v>0</v>
      </c>
      <c r="K6019" s="1">
        <v>46</v>
      </c>
      <c r="L6019" s="1">
        <v>88043</v>
      </c>
      <c r="M6019" s="1"/>
      <c r="N6019" s="1"/>
      <c r="O6019" s="1"/>
      <c r="P6019" s="1"/>
      <c r="Q6019" s="1"/>
      <c r="R6019" s="1">
        <v>88089</v>
      </c>
    </row>
    <row r="6020" spans="1:18" x14ac:dyDescent="0.3">
      <c r="A6020" s="2">
        <v>44255</v>
      </c>
      <c r="B6020" s="1" t="s">
        <v>40</v>
      </c>
      <c r="C6020" s="1">
        <v>109091</v>
      </c>
      <c r="D6020" s="1">
        <v>2911</v>
      </c>
      <c r="E6020" s="1">
        <v>314</v>
      </c>
      <c r="F6020" s="1">
        <v>88089</v>
      </c>
      <c r="G6020" s="1">
        <v>21002</v>
      </c>
      <c r="H6020" s="1">
        <v>54024</v>
      </c>
      <c r="I6020" s="1">
        <v>34065</v>
      </c>
      <c r="J6020" s="1">
        <v>0</v>
      </c>
      <c r="K6020" s="1">
        <v>46</v>
      </c>
      <c r="L6020" s="1">
        <v>88043</v>
      </c>
      <c r="M6020" s="1"/>
      <c r="N6020" s="1"/>
      <c r="O6020" s="1"/>
      <c r="P6020" s="1"/>
      <c r="Q6020" s="1"/>
      <c r="R6020" s="1">
        <v>88089</v>
      </c>
    </row>
    <row r="6021" spans="1:18" x14ac:dyDescent="0.3">
      <c r="A6021" s="2">
        <v>44256</v>
      </c>
      <c r="B6021" s="1" t="s">
        <v>40</v>
      </c>
      <c r="C6021" s="1">
        <v>109091</v>
      </c>
      <c r="D6021" s="1">
        <v>3106</v>
      </c>
      <c r="E6021" s="1">
        <v>324</v>
      </c>
      <c r="F6021" s="1">
        <v>88089</v>
      </c>
      <c r="G6021" s="1">
        <v>21002</v>
      </c>
      <c r="H6021" s="1">
        <v>54024</v>
      </c>
      <c r="I6021" s="1">
        <v>34065</v>
      </c>
      <c r="J6021" s="1">
        <v>0</v>
      </c>
      <c r="K6021" s="1">
        <v>46</v>
      </c>
      <c r="L6021" s="1">
        <v>88043</v>
      </c>
      <c r="M6021" s="1"/>
      <c r="N6021" s="1"/>
      <c r="O6021" s="1"/>
      <c r="P6021" s="1"/>
      <c r="Q6021" s="1"/>
      <c r="R6021" s="1">
        <v>88089</v>
      </c>
    </row>
    <row r="6022" spans="1:18" x14ac:dyDescent="0.3">
      <c r="A6022" s="2">
        <v>44257</v>
      </c>
      <c r="B6022" s="1" t="s">
        <v>40</v>
      </c>
      <c r="C6022" s="1">
        <v>116435</v>
      </c>
      <c r="D6022" s="1">
        <v>3447</v>
      </c>
      <c r="E6022" s="1">
        <v>333</v>
      </c>
      <c r="F6022" s="1">
        <v>92853</v>
      </c>
      <c r="G6022" s="1">
        <v>23582</v>
      </c>
      <c r="H6022" s="1">
        <v>56823</v>
      </c>
      <c r="I6022" s="1">
        <v>36028</v>
      </c>
      <c r="J6022" s="1">
        <v>2</v>
      </c>
      <c r="K6022" s="1">
        <v>52</v>
      </c>
      <c r="L6022" s="1">
        <v>92801</v>
      </c>
      <c r="M6022" s="1"/>
      <c r="N6022" s="1"/>
      <c r="O6022" s="1"/>
      <c r="P6022" s="1"/>
      <c r="Q6022" s="1"/>
      <c r="R6022" s="1">
        <v>92853</v>
      </c>
    </row>
    <row r="6023" spans="1:18" x14ac:dyDescent="0.3">
      <c r="A6023" s="2">
        <v>44258</v>
      </c>
      <c r="B6023" s="1" t="s">
        <v>40</v>
      </c>
      <c r="C6023" s="1">
        <v>119114</v>
      </c>
      <c r="D6023" s="1">
        <v>3758</v>
      </c>
      <c r="E6023" s="1">
        <v>355</v>
      </c>
      <c r="F6023" s="1">
        <v>94340</v>
      </c>
      <c r="G6023" s="1">
        <v>24774</v>
      </c>
      <c r="H6023" s="1">
        <v>57686</v>
      </c>
      <c r="I6023" s="1">
        <v>36652</v>
      </c>
      <c r="J6023" s="1">
        <v>2</v>
      </c>
      <c r="K6023" s="1">
        <v>52</v>
      </c>
      <c r="L6023" s="1">
        <v>94288</v>
      </c>
      <c r="M6023" s="1"/>
      <c r="N6023" s="1"/>
      <c r="O6023" s="1"/>
      <c r="P6023" s="1"/>
      <c r="Q6023" s="1"/>
      <c r="R6023" s="1">
        <v>94340</v>
      </c>
    </row>
    <row r="6024" spans="1:18" x14ac:dyDescent="0.3">
      <c r="A6024" s="2">
        <v>44259</v>
      </c>
      <c r="B6024" s="1" t="s">
        <v>40</v>
      </c>
      <c r="C6024" s="1">
        <v>125744</v>
      </c>
      <c r="D6024" s="1">
        <v>4246</v>
      </c>
      <c r="E6024" s="1">
        <v>356</v>
      </c>
      <c r="F6024" s="1">
        <v>99422</v>
      </c>
      <c r="G6024" s="1">
        <v>26322</v>
      </c>
      <c r="H6024" s="1">
        <v>60657</v>
      </c>
      <c r="I6024" s="1">
        <v>38763</v>
      </c>
      <c r="J6024" s="1">
        <v>2</v>
      </c>
      <c r="K6024" s="1">
        <v>52</v>
      </c>
      <c r="L6024" s="1">
        <v>99370</v>
      </c>
      <c r="M6024" s="1"/>
      <c r="N6024" s="1"/>
      <c r="O6024" s="1"/>
      <c r="P6024" s="1"/>
      <c r="Q6024" s="1"/>
      <c r="R6024" s="1">
        <v>99422</v>
      </c>
    </row>
    <row r="6025" spans="1:18" x14ac:dyDescent="0.3">
      <c r="A6025" s="2">
        <v>44260</v>
      </c>
      <c r="B6025" s="1" t="s">
        <v>40</v>
      </c>
      <c r="C6025" s="1">
        <v>132807</v>
      </c>
      <c r="D6025" s="1">
        <v>4454</v>
      </c>
      <c r="E6025" s="1">
        <v>359</v>
      </c>
      <c r="F6025" s="1">
        <v>104553</v>
      </c>
      <c r="G6025" s="1">
        <v>28254</v>
      </c>
      <c r="H6025" s="1">
        <v>63465</v>
      </c>
      <c r="I6025" s="1">
        <v>41086</v>
      </c>
      <c r="J6025" s="1">
        <v>2</v>
      </c>
      <c r="K6025" s="1">
        <v>53</v>
      </c>
      <c r="L6025" s="1">
        <v>104500</v>
      </c>
      <c r="M6025" s="1"/>
      <c r="N6025" s="1"/>
      <c r="O6025" s="1"/>
      <c r="P6025" s="1"/>
      <c r="Q6025" s="1"/>
      <c r="R6025" s="1">
        <v>104553</v>
      </c>
    </row>
    <row r="6026" spans="1:18" x14ac:dyDescent="0.3">
      <c r="A6026" s="2">
        <v>44261</v>
      </c>
      <c r="B6026" s="1" t="s">
        <v>40</v>
      </c>
      <c r="C6026" s="1">
        <v>135652</v>
      </c>
      <c r="D6026" s="1">
        <v>4591</v>
      </c>
      <c r="E6026" s="1">
        <v>366</v>
      </c>
      <c r="F6026" s="1">
        <v>106718</v>
      </c>
      <c r="G6026" s="1">
        <v>28934</v>
      </c>
      <c r="H6026" s="1">
        <v>64644</v>
      </c>
      <c r="I6026" s="1">
        <v>42072</v>
      </c>
      <c r="J6026" s="1">
        <v>2</v>
      </c>
      <c r="K6026" s="1">
        <v>55</v>
      </c>
      <c r="L6026" s="1">
        <v>106663</v>
      </c>
      <c r="M6026" s="1"/>
      <c r="N6026" s="1"/>
      <c r="O6026" s="1"/>
      <c r="P6026" s="1"/>
      <c r="Q6026" s="1"/>
      <c r="R6026" s="1">
        <v>106718</v>
      </c>
    </row>
    <row r="6027" spans="1:18" x14ac:dyDescent="0.3">
      <c r="A6027" s="2">
        <v>44262</v>
      </c>
      <c r="B6027" s="1" t="s">
        <v>40</v>
      </c>
      <c r="C6027" s="1">
        <v>135657</v>
      </c>
      <c r="D6027" s="1">
        <v>4690</v>
      </c>
      <c r="E6027" s="1">
        <v>371</v>
      </c>
      <c r="F6027" s="1">
        <v>106720</v>
      </c>
      <c r="G6027" s="1">
        <v>28937</v>
      </c>
      <c r="H6027" s="1">
        <v>64644</v>
      </c>
      <c r="I6027" s="1">
        <v>42074</v>
      </c>
      <c r="J6027" s="1">
        <v>2</v>
      </c>
      <c r="K6027" s="1">
        <v>55</v>
      </c>
      <c r="L6027" s="1">
        <v>106665</v>
      </c>
      <c r="M6027" s="1"/>
      <c r="N6027" s="1"/>
      <c r="O6027" s="1"/>
      <c r="P6027" s="1"/>
      <c r="Q6027" s="1"/>
      <c r="R6027" s="1">
        <v>106720</v>
      </c>
    </row>
    <row r="6028" spans="1:18" x14ac:dyDescent="0.3">
      <c r="A6028" s="2">
        <v>44263</v>
      </c>
      <c r="B6028" s="1" t="s">
        <v>40</v>
      </c>
      <c r="C6028" s="1">
        <v>146407</v>
      </c>
      <c r="D6028" s="1">
        <v>5111</v>
      </c>
      <c r="E6028" s="1">
        <v>375</v>
      </c>
      <c r="F6028" s="1">
        <v>113725</v>
      </c>
      <c r="G6028" s="1">
        <v>32682</v>
      </c>
      <c r="H6028" s="1">
        <v>68770</v>
      </c>
      <c r="I6028" s="1">
        <v>44952</v>
      </c>
      <c r="J6028" s="1">
        <v>3</v>
      </c>
      <c r="K6028" s="1">
        <v>65</v>
      </c>
      <c r="L6028" s="1">
        <v>113660</v>
      </c>
      <c r="M6028" s="1"/>
      <c r="N6028" s="1"/>
      <c r="O6028" s="1"/>
      <c r="P6028" s="1"/>
      <c r="Q6028" s="1"/>
      <c r="R6028" s="1">
        <v>113725</v>
      </c>
    </row>
    <row r="6029" spans="1:18" x14ac:dyDescent="0.3">
      <c r="A6029" s="2">
        <v>44264</v>
      </c>
      <c r="B6029" s="1" t="s">
        <v>40</v>
      </c>
      <c r="C6029" s="1">
        <v>124161</v>
      </c>
      <c r="D6029" s="1">
        <v>33000</v>
      </c>
      <c r="E6029" s="1">
        <v>173</v>
      </c>
      <c r="F6029" s="1">
        <v>87282</v>
      </c>
      <c r="G6029" s="1">
        <v>36879</v>
      </c>
      <c r="H6029" s="1">
        <v>76096</v>
      </c>
      <c r="I6029" s="1">
        <v>48060</v>
      </c>
      <c r="J6029" s="1">
        <v>5</v>
      </c>
      <c r="K6029" s="1">
        <v>0</v>
      </c>
      <c r="L6029" s="1">
        <v>124155</v>
      </c>
      <c r="M6029" s="1"/>
      <c r="N6029" s="1"/>
      <c r="O6029" s="1"/>
      <c r="P6029" s="1"/>
      <c r="Q6029" s="1"/>
      <c r="R6029" s="1">
        <v>124161</v>
      </c>
    </row>
    <row r="6030" spans="1:18" x14ac:dyDescent="0.3">
      <c r="A6030" s="2">
        <v>44265</v>
      </c>
      <c r="B6030" s="1" t="s">
        <v>40</v>
      </c>
      <c r="C6030" s="1">
        <v>125961</v>
      </c>
      <c r="D6030" s="1">
        <v>9050</v>
      </c>
      <c r="E6030" s="1">
        <v>41</v>
      </c>
      <c r="F6030" s="1">
        <v>88029</v>
      </c>
      <c r="G6030" s="1">
        <v>37932</v>
      </c>
      <c r="H6030" s="1">
        <v>77395</v>
      </c>
      <c r="I6030" s="1">
        <v>48561</v>
      </c>
      <c r="J6030" s="1">
        <v>5</v>
      </c>
      <c r="K6030" s="1">
        <v>0</v>
      </c>
      <c r="L6030" s="1">
        <v>125955</v>
      </c>
      <c r="M6030" s="1"/>
      <c r="N6030" s="1"/>
      <c r="O6030" s="1"/>
      <c r="P6030" s="1"/>
      <c r="Q6030" s="1"/>
      <c r="R6030" s="1">
        <v>125961</v>
      </c>
    </row>
    <row r="6031" spans="1:18" x14ac:dyDescent="0.3">
      <c r="A6031" s="2">
        <v>44266</v>
      </c>
      <c r="B6031" s="1" t="s">
        <v>40</v>
      </c>
      <c r="C6031" s="1">
        <v>127690</v>
      </c>
      <c r="D6031" s="1">
        <v>13300</v>
      </c>
      <c r="E6031" s="1">
        <v>79</v>
      </c>
      <c r="F6031" s="1">
        <v>88696</v>
      </c>
      <c r="G6031" s="1">
        <v>38994</v>
      </c>
      <c r="H6031" s="1">
        <v>78787</v>
      </c>
      <c r="I6031" s="1">
        <v>48898</v>
      </c>
      <c r="J6031" s="1">
        <v>5</v>
      </c>
      <c r="K6031" s="1">
        <v>0</v>
      </c>
      <c r="L6031" s="1">
        <v>127684</v>
      </c>
      <c r="M6031" s="1"/>
      <c r="N6031" s="1"/>
      <c r="O6031" s="1"/>
      <c r="P6031" s="1"/>
      <c r="Q6031" s="1"/>
      <c r="R6031" s="1">
        <v>127690</v>
      </c>
    </row>
    <row r="6032" spans="1:18" x14ac:dyDescent="0.3">
      <c r="A6032" s="2">
        <v>44267</v>
      </c>
      <c r="B6032" s="1" t="s">
        <v>40</v>
      </c>
      <c r="C6032" s="1">
        <v>139399</v>
      </c>
      <c r="D6032" s="1">
        <v>36220</v>
      </c>
      <c r="E6032" s="1">
        <v>212</v>
      </c>
      <c r="F6032" s="1">
        <v>94396</v>
      </c>
      <c r="G6032" s="1">
        <v>45003</v>
      </c>
      <c r="H6032" s="1">
        <v>87131</v>
      </c>
      <c r="I6032" s="1">
        <v>52262</v>
      </c>
      <c r="J6032" s="1">
        <v>6</v>
      </c>
      <c r="K6032" s="1">
        <v>0</v>
      </c>
      <c r="L6032" s="1">
        <v>139393</v>
      </c>
      <c r="M6032" s="1"/>
      <c r="N6032" s="1"/>
      <c r="O6032" s="1"/>
      <c r="P6032" s="1"/>
      <c r="Q6032" s="1"/>
      <c r="R6032" s="1">
        <v>139399</v>
      </c>
    </row>
    <row r="6033" spans="1:18" x14ac:dyDescent="0.3">
      <c r="A6033" s="2">
        <v>44268</v>
      </c>
      <c r="B6033" s="1" t="s">
        <v>40</v>
      </c>
      <c r="C6033" s="1">
        <v>143379</v>
      </c>
      <c r="D6033" s="1">
        <v>13700</v>
      </c>
      <c r="E6033" s="1">
        <v>62</v>
      </c>
      <c r="F6033" s="1">
        <v>96147</v>
      </c>
      <c r="G6033" s="1">
        <v>47232</v>
      </c>
      <c r="H6033" s="1">
        <v>90059</v>
      </c>
      <c r="I6033" s="1">
        <v>53314</v>
      </c>
      <c r="J6033" s="1">
        <v>6</v>
      </c>
      <c r="K6033" s="1">
        <v>0</v>
      </c>
      <c r="L6033" s="1">
        <v>143373</v>
      </c>
      <c r="M6033" s="1"/>
      <c r="N6033" s="1"/>
      <c r="O6033" s="1"/>
      <c r="P6033" s="1"/>
      <c r="Q6033" s="1"/>
      <c r="R6033" s="1">
        <v>143379</v>
      </c>
    </row>
    <row r="6034" spans="1:18" x14ac:dyDescent="0.3">
      <c r="A6034" s="2">
        <v>44269</v>
      </c>
      <c r="B6034" s="1" t="s">
        <v>40</v>
      </c>
      <c r="C6034" s="1">
        <v>143677</v>
      </c>
      <c r="D6034" s="1">
        <v>1180</v>
      </c>
      <c r="E6034" s="1">
        <v>3</v>
      </c>
      <c r="F6034" s="1">
        <v>96435</v>
      </c>
      <c r="G6034" s="1">
        <v>47242</v>
      </c>
      <c r="H6034" s="1">
        <v>90200</v>
      </c>
      <c r="I6034" s="1">
        <v>53471</v>
      </c>
      <c r="J6034" s="1">
        <v>6</v>
      </c>
      <c r="K6034" s="1">
        <v>0</v>
      </c>
      <c r="L6034" s="1">
        <v>143671</v>
      </c>
      <c r="M6034" s="1"/>
      <c r="N6034" s="1"/>
      <c r="O6034" s="1"/>
      <c r="P6034" s="1"/>
      <c r="Q6034" s="1"/>
      <c r="R6034" s="1">
        <v>143677</v>
      </c>
    </row>
    <row r="6035" spans="1:18" x14ac:dyDescent="0.3">
      <c r="A6035" s="2">
        <v>44270</v>
      </c>
      <c r="B6035" s="1" t="s">
        <v>40</v>
      </c>
      <c r="C6035" s="1">
        <v>162711</v>
      </c>
      <c r="D6035" s="1">
        <v>58100</v>
      </c>
      <c r="E6035" s="1">
        <v>340</v>
      </c>
      <c r="F6035" s="1">
        <v>108793</v>
      </c>
      <c r="G6035" s="1">
        <v>53918</v>
      </c>
      <c r="H6035" s="1">
        <v>102490</v>
      </c>
      <c r="I6035" s="1">
        <v>60214</v>
      </c>
      <c r="J6035" s="1">
        <v>7</v>
      </c>
      <c r="K6035" s="1">
        <v>0</v>
      </c>
      <c r="L6035" s="1">
        <v>162705</v>
      </c>
      <c r="M6035" s="1"/>
      <c r="N6035" s="1"/>
      <c r="O6035" s="1"/>
      <c r="P6035" s="1"/>
      <c r="Q6035" s="1"/>
      <c r="R6035" s="1">
        <v>162711</v>
      </c>
    </row>
    <row r="6036" spans="1:18" x14ac:dyDescent="0.3">
      <c r="A6036" s="2">
        <v>44271</v>
      </c>
      <c r="B6036" s="1" t="s">
        <v>40</v>
      </c>
      <c r="C6036" s="1">
        <v>219327</v>
      </c>
      <c r="D6036" s="1">
        <v>55150</v>
      </c>
      <c r="E6036" s="1">
        <v>320</v>
      </c>
      <c r="F6036" s="1">
        <v>162040</v>
      </c>
      <c r="G6036" s="1">
        <v>57287</v>
      </c>
      <c r="H6036" s="1">
        <v>97394</v>
      </c>
      <c r="I6036" s="1">
        <v>64636</v>
      </c>
      <c r="J6036" s="1">
        <v>10</v>
      </c>
      <c r="K6036" s="1">
        <v>0</v>
      </c>
      <c r="L6036" s="1">
        <v>219327</v>
      </c>
      <c r="M6036" s="1"/>
      <c r="N6036" s="1">
        <v>47</v>
      </c>
      <c r="O6036" s="1">
        <v>52713</v>
      </c>
      <c r="P6036" s="1">
        <v>76057</v>
      </c>
      <c r="Q6036" s="1">
        <v>33213</v>
      </c>
      <c r="R6036" s="1">
        <v>162040</v>
      </c>
    </row>
    <row r="6037" spans="1:18" x14ac:dyDescent="0.3">
      <c r="A6037" s="2">
        <v>44272</v>
      </c>
      <c r="B6037" s="1" t="s">
        <v>40</v>
      </c>
      <c r="C6037" s="1">
        <v>228934</v>
      </c>
      <c r="D6037" s="1">
        <v>36000</v>
      </c>
      <c r="E6037" s="1">
        <v>168</v>
      </c>
      <c r="F6037" s="1">
        <v>170793</v>
      </c>
      <c r="G6037" s="1">
        <v>58141</v>
      </c>
      <c r="H6037" s="1">
        <v>101864</v>
      </c>
      <c r="I6037" s="1">
        <v>68918</v>
      </c>
      <c r="J6037" s="1">
        <v>11</v>
      </c>
      <c r="K6037" s="1">
        <v>0</v>
      </c>
      <c r="L6037" s="1">
        <v>228934</v>
      </c>
      <c r="M6037" s="1"/>
      <c r="N6037" s="1">
        <v>47</v>
      </c>
      <c r="O6037" s="1">
        <v>52885</v>
      </c>
      <c r="P6037" s="1">
        <v>80993</v>
      </c>
      <c r="Q6037" s="1">
        <v>36857</v>
      </c>
      <c r="R6037" s="1">
        <v>170793</v>
      </c>
    </row>
    <row r="6038" spans="1:18" x14ac:dyDescent="0.3">
      <c r="A6038" s="2">
        <v>44273</v>
      </c>
      <c r="B6038" s="1" t="s">
        <v>40</v>
      </c>
      <c r="C6038" s="1">
        <v>256216</v>
      </c>
      <c r="D6038" s="1">
        <v>87500</v>
      </c>
      <c r="E6038" s="1">
        <v>515</v>
      </c>
      <c r="F6038" s="1">
        <v>194882</v>
      </c>
      <c r="G6038" s="1">
        <v>61334</v>
      </c>
      <c r="H6038" s="1">
        <v>114419</v>
      </c>
      <c r="I6038" s="1">
        <v>80450</v>
      </c>
      <c r="J6038" s="1">
        <v>13</v>
      </c>
      <c r="K6038" s="1">
        <v>0</v>
      </c>
      <c r="L6038" s="1">
        <v>256216</v>
      </c>
      <c r="M6038" s="1"/>
      <c r="N6038" s="1">
        <v>47</v>
      </c>
      <c r="O6038" s="1">
        <v>53683</v>
      </c>
      <c r="P6038" s="1">
        <v>93698</v>
      </c>
      <c r="Q6038" s="1">
        <v>47440</v>
      </c>
      <c r="R6038" s="1">
        <v>194882</v>
      </c>
    </row>
    <row r="6039" spans="1:18" x14ac:dyDescent="0.3">
      <c r="A6039" s="2">
        <v>44274</v>
      </c>
      <c r="B6039" s="1" t="s">
        <v>40</v>
      </c>
      <c r="C6039" s="1">
        <v>287711</v>
      </c>
      <c r="D6039" s="1">
        <v>92350</v>
      </c>
      <c r="E6039" s="1">
        <v>556</v>
      </c>
      <c r="F6039" s="1">
        <v>223573</v>
      </c>
      <c r="G6039" s="1">
        <v>64138</v>
      </c>
      <c r="H6039" s="1">
        <v>128876</v>
      </c>
      <c r="I6039" s="1">
        <v>94683</v>
      </c>
      <c r="J6039" s="1">
        <v>14</v>
      </c>
      <c r="K6039" s="1">
        <v>0</v>
      </c>
      <c r="L6039" s="1">
        <v>287711</v>
      </c>
      <c r="M6039" s="1"/>
      <c r="N6039" s="1">
        <v>47</v>
      </c>
      <c r="O6039" s="1">
        <v>54406</v>
      </c>
      <c r="P6039" s="1">
        <v>109029</v>
      </c>
      <c r="Q6039" s="1">
        <v>60076</v>
      </c>
      <c r="R6039" s="1">
        <v>223573</v>
      </c>
    </row>
    <row r="6040" spans="1:18" x14ac:dyDescent="0.3">
      <c r="A6040" s="2">
        <v>44275</v>
      </c>
      <c r="B6040" s="1" t="s">
        <v>40</v>
      </c>
      <c r="C6040" s="1">
        <v>313388</v>
      </c>
      <c r="D6040" s="1">
        <v>86100</v>
      </c>
      <c r="E6040" s="1">
        <v>523</v>
      </c>
      <c r="F6040" s="1">
        <v>247875</v>
      </c>
      <c r="G6040" s="1">
        <v>65513</v>
      </c>
      <c r="H6040" s="1">
        <v>140901</v>
      </c>
      <c r="I6040" s="1">
        <v>106959</v>
      </c>
      <c r="J6040" s="1">
        <v>15</v>
      </c>
      <c r="K6040" s="1">
        <v>0</v>
      </c>
      <c r="L6040" s="1">
        <v>313388</v>
      </c>
      <c r="M6040" s="1"/>
      <c r="N6040" s="1">
        <v>47</v>
      </c>
      <c r="O6040" s="1">
        <v>54866</v>
      </c>
      <c r="P6040" s="1">
        <v>123057</v>
      </c>
      <c r="Q6040" s="1">
        <v>69890</v>
      </c>
      <c r="R6040" s="1">
        <v>247875</v>
      </c>
    </row>
    <row r="6041" spans="1:18" x14ac:dyDescent="0.3">
      <c r="A6041" s="2">
        <v>44276</v>
      </c>
      <c r="B6041" s="1" t="s">
        <v>40</v>
      </c>
      <c r="C6041" s="1">
        <v>323586</v>
      </c>
      <c r="D6041" s="1">
        <v>22500</v>
      </c>
      <c r="E6041" s="1">
        <v>159</v>
      </c>
      <c r="F6041" s="1">
        <v>257944</v>
      </c>
      <c r="G6041" s="1">
        <v>65642</v>
      </c>
      <c r="H6041" s="1">
        <v>145764</v>
      </c>
      <c r="I6041" s="1">
        <v>112160</v>
      </c>
      <c r="J6041" s="1">
        <v>20</v>
      </c>
      <c r="K6041" s="1">
        <v>0</v>
      </c>
      <c r="L6041" s="1">
        <v>323586</v>
      </c>
      <c r="M6041" s="1"/>
      <c r="N6041" s="1">
        <v>47</v>
      </c>
      <c r="O6041" s="1">
        <v>54922</v>
      </c>
      <c r="P6041" s="1">
        <v>129139</v>
      </c>
      <c r="Q6041" s="1">
        <v>73821</v>
      </c>
      <c r="R6041" s="1">
        <v>257944</v>
      </c>
    </row>
    <row r="6042" spans="1:18" x14ac:dyDescent="0.3">
      <c r="A6042" s="2">
        <v>44277</v>
      </c>
      <c r="B6042" s="1" t="s">
        <v>40</v>
      </c>
      <c r="C6042" s="1">
        <v>355556</v>
      </c>
      <c r="D6042" s="1">
        <v>105350</v>
      </c>
      <c r="E6042" s="1">
        <v>638</v>
      </c>
      <c r="F6042" s="1">
        <v>287869</v>
      </c>
      <c r="G6042" s="1">
        <v>67687</v>
      </c>
      <c r="H6042" s="1">
        <v>160932</v>
      </c>
      <c r="I6042" s="1">
        <v>126910</v>
      </c>
      <c r="J6042" s="1">
        <v>27</v>
      </c>
      <c r="K6042" s="1">
        <v>0</v>
      </c>
      <c r="L6042" s="1">
        <v>355556</v>
      </c>
      <c r="M6042" s="1"/>
      <c r="N6042" s="1">
        <v>48</v>
      </c>
      <c r="O6042" s="1">
        <v>55472</v>
      </c>
      <c r="P6042" s="1">
        <v>145544</v>
      </c>
      <c r="Q6042" s="1">
        <v>86790</v>
      </c>
      <c r="R6042" s="1">
        <v>287869</v>
      </c>
    </row>
    <row r="6043" spans="1:18" x14ac:dyDescent="0.3">
      <c r="A6043" s="2">
        <v>44278</v>
      </c>
      <c r="B6043" s="1" t="s">
        <v>40</v>
      </c>
      <c r="C6043" s="1">
        <v>407572</v>
      </c>
      <c r="D6043" s="1">
        <v>106350</v>
      </c>
      <c r="E6043" s="1">
        <v>642</v>
      </c>
      <c r="F6043" s="1">
        <v>337930</v>
      </c>
      <c r="G6043" s="1">
        <v>69642</v>
      </c>
      <c r="H6043" s="1">
        <v>185645</v>
      </c>
      <c r="I6043" s="1">
        <v>152255</v>
      </c>
      <c r="J6043" s="1">
        <v>30</v>
      </c>
      <c r="K6043" s="1">
        <v>0</v>
      </c>
      <c r="L6043" s="1">
        <v>407572</v>
      </c>
      <c r="M6043" s="1"/>
      <c r="N6043" s="1">
        <v>48</v>
      </c>
      <c r="O6043" s="1">
        <v>56106</v>
      </c>
      <c r="P6043" s="1">
        <v>174672</v>
      </c>
      <c r="Q6043" s="1">
        <v>107087</v>
      </c>
      <c r="R6043" s="1">
        <v>337930</v>
      </c>
    </row>
    <row r="6044" spans="1:18" x14ac:dyDescent="0.3">
      <c r="A6044" s="2">
        <v>44279</v>
      </c>
      <c r="B6044" s="1" t="s">
        <v>40</v>
      </c>
      <c r="C6044" s="1">
        <v>467382</v>
      </c>
      <c r="D6044" s="1">
        <v>126600</v>
      </c>
      <c r="E6044" s="1">
        <v>824</v>
      </c>
      <c r="F6044" s="1">
        <v>396634</v>
      </c>
      <c r="G6044" s="1">
        <v>70748</v>
      </c>
      <c r="H6044" s="1">
        <v>214495</v>
      </c>
      <c r="I6044" s="1">
        <v>182103</v>
      </c>
      <c r="J6044" s="1">
        <v>36</v>
      </c>
      <c r="K6044" s="1">
        <v>0</v>
      </c>
      <c r="L6044" s="1">
        <v>467382</v>
      </c>
      <c r="M6044" s="1"/>
      <c r="N6044" s="1">
        <v>50</v>
      </c>
      <c r="O6044" s="1">
        <v>56529</v>
      </c>
      <c r="P6044" s="1">
        <v>209342</v>
      </c>
      <c r="Q6044" s="1">
        <v>130698</v>
      </c>
      <c r="R6044" s="1">
        <v>396634</v>
      </c>
    </row>
    <row r="6045" spans="1:18" x14ac:dyDescent="0.3">
      <c r="A6045" s="2">
        <v>44280</v>
      </c>
      <c r="B6045" s="1" t="s">
        <v>40</v>
      </c>
      <c r="C6045" s="1">
        <v>531721</v>
      </c>
      <c r="D6045" s="1">
        <v>125000</v>
      </c>
      <c r="E6045" s="1">
        <v>827</v>
      </c>
      <c r="F6045" s="1">
        <v>459726</v>
      </c>
      <c r="G6045" s="1">
        <v>71995</v>
      </c>
      <c r="H6045" s="1">
        <v>245575</v>
      </c>
      <c r="I6045" s="1">
        <v>214104</v>
      </c>
      <c r="J6045" s="1">
        <v>47</v>
      </c>
      <c r="K6045" s="1">
        <v>0</v>
      </c>
      <c r="L6045" s="1">
        <v>531721</v>
      </c>
      <c r="M6045" s="1"/>
      <c r="N6045" s="1">
        <v>50</v>
      </c>
      <c r="O6045" s="1">
        <v>57028</v>
      </c>
      <c r="P6045" s="1">
        <v>247391</v>
      </c>
      <c r="Q6045" s="1">
        <v>155240</v>
      </c>
      <c r="R6045" s="1">
        <v>459726</v>
      </c>
    </row>
    <row r="6046" spans="1:18" x14ac:dyDescent="0.3">
      <c r="A6046" s="2">
        <v>44281</v>
      </c>
      <c r="B6046" s="1" t="s">
        <v>40</v>
      </c>
      <c r="C6046" s="1">
        <v>599228</v>
      </c>
      <c r="D6046" s="1">
        <v>124750</v>
      </c>
      <c r="E6046" s="1">
        <v>824</v>
      </c>
      <c r="F6046" s="1">
        <v>526236</v>
      </c>
      <c r="G6046" s="1">
        <v>72992</v>
      </c>
      <c r="H6046" s="1">
        <v>278872</v>
      </c>
      <c r="I6046" s="1">
        <v>247306</v>
      </c>
      <c r="J6046" s="1">
        <v>58</v>
      </c>
      <c r="K6046" s="1">
        <v>0</v>
      </c>
      <c r="L6046" s="1">
        <v>599228</v>
      </c>
      <c r="M6046" s="1"/>
      <c r="N6046" s="1">
        <v>50</v>
      </c>
      <c r="O6046" s="1">
        <v>57627</v>
      </c>
      <c r="P6046" s="1">
        <v>289145</v>
      </c>
      <c r="Q6046" s="1">
        <v>179397</v>
      </c>
      <c r="R6046" s="1">
        <v>526236</v>
      </c>
    </row>
    <row r="6047" spans="1:18" x14ac:dyDescent="0.3">
      <c r="A6047" s="2">
        <v>44282</v>
      </c>
      <c r="B6047" s="1" t="s">
        <v>40</v>
      </c>
      <c r="C6047" s="1">
        <v>624648</v>
      </c>
      <c r="D6047" s="1">
        <v>80350</v>
      </c>
      <c r="E6047" s="1">
        <v>520</v>
      </c>
      <c r="F6047" s="1">
        <v>551306</v>
      </c>
      <c r="G6047" s="1">
        <v>73342</v>
      </c>
      <c r="H6047" s="1">
        <v>291193</v>
      </c>
      <c r="I6047" s="1">
        <v>260052</v>
      </c>
      <c r="J6047" s="1">
        <v>61</v>
      </c>
      <c r="K6047" s="1">
        <v>0</v>
      </c>
      <c r="L6047" s="1">
        <v>624648</v>
      </c>
      <c r="M6047" s="1"/>
      <c r="N6047" s="1">
        <v>50</v>
      </c>
      <c r="O6047" s="1">
        <v>57894</v>
      </c>
      <c r="P6047" s="1">
        <v>304468</v>
      </c>
      <c r="Q6047" s="1">
        <v>188874</v>
      </c>
      <c r="R6047" s="1">
        <v>551306</v>
      </c>
    </row>
    <row r="6048" spans="1:18" x14ac:dyDescent="0.3">
      <c r="A6048" s="2">
        <v>44283</v>
      </c>
      <c r="B6048" s="1" t="s">
        <v>40</v>
      </c>
      <c r="C6048" s="1">
        <v>632439</v>
      </c>
      <c r="D6048" s="1">
        <v>27200</v>
      </c>
      <c r="E6048" s="1">
        <v>206</v>
      </c>
      <c r="F6048" s="1">
        <v>559037</v>
      </c>
      <c r="G6048" s="1">
        <v>73402</v>
      </c>
      <c r="H6048" s="1">
        <v>295141</v>
      </c>
      <c r="I6048" s="1">
        <v>263835</v>
      </c>
      <c r="J6048" s="1">
        <v>61</v>
      </c>
      <c r="K6048" s="1">
        <v>0</v>
      </c>
      <c r="L6048" s="1">
        <v>632439</v>
      </c>
      <c r="M6048" s="1"/>
      <c r="N6048" s="1">
        <v>50</v>
      </c>
      <c r="O6048" s="1">
        <v>57938</v>
      </c>
      <c r="P6048" s="1">
        <v>309531</v>
      </c>
      <c r="Q6048" s="1">
        <v>191497</v>
      </c>
      <c r="R6048" s="1">
        <v>559037</v>
      </c>
    </row>
    <row r="6049" spans="1:18" x14ac:dyDescent="0.3">
      <c r="A6049" s="2">
        <v>44284</v>
      </c>
      <c r="B6049" s="1" t="s">
        <v>40</v>
      </c>
      <c r="C6049" s="1">
        <v>633966</v>
      </c>
      <c r="D6049" s="1">
        <v>52001</v>
      </c>
      <c r="E6049" s="1">
        <v>244</v>
      </c>
      <c r="F6049" s="1">
        <v>560561</v>
      </c>
      <c r="G6049" s="1">
        <v>73405</v>
      </c>
      <c r="H6049" s="1">
        <v>295934</v>
      </c>
      <c r="I6049" s="1">
        <v>264566</v>
      </c>
      <c r="J6049" s="1">
        <v>61</v>
      </c>
      <c r="K6049" s="1">
        <v>0</v>
      </c>
      <c r="L6049" s="1">
        <v>633966</v>
      </c>
      <c r="M6049" s="1"/>
      <c r="N6049" s="1">
        <v>50</v>
      </c>
      <c r="O6049" s="1">
        <v>57951</v>
      </c>
      <c r="P6049" s="1">
        <v>310457</v>
      </c>
      <c r="Q6049" s="1">
        <v>192082</v>
      </c>
      <c r="R6049" s="1">
        <v>560561</v>
      </c>
    </row>
    <row r="6050" spans="1:18" x14ac:dyDescent="0.3">
      <c r="A6050" s="2">
        <v>44285</v>
      </c>
      <c r="B6050" s="1" t="s">
        <v>40</v>
      </c>
      <c r="C6050" s="1">
        <v>660734</v>
      </c>
      <c r="D6050" s="1">
        <v>90050</v>
      </c>
      <c r="E6050" s="1">
        <v>500</v>
      </c>
      <c r="F6050" s="1">
        <v>585980</v>
      </c>
      <c r="G6050" s="1">
        <v>74754</v>
      </c>
      <c r="H6050" s="1">
        <v>308205</v>
      </c>
      <c r="I6050" s="1">
        <v>277709</v>
      </c>
      <c r="J6050" s="1">
        <v>66</v>
      </c>
      <c r="K6050" s="1">
        <v>0</v>
      </c>
      <c r="L6050" s="1">
        <v>660734</v>
      </c>
      <c r="M6050" s="1"/>
      <c r="N6050" s="1">
        <v>53</v>
      </c>
      <c r="O6050" s="1">
        <v>58360</v>
      </c>
      <c r="P6050" s="1">
        <v>326038</v>
      </c>
      <c r="Q6050" s="1">
        <v>201511</v>
      </c>
      <c r="R6050" s="1">
        <v>585980</v>
      </c>
    </row>
    <row r="6051" spans="1:18" x14ac:dyDescent="0.3">
      <c r="A6051" s="2">
        <v>44286</v>
      </c>
      <c r="B6051" s="1" t="s">
        <v>40</v>
      </c>
      <c r="C6051" s="1">
        <v>673612</v>
      </c>
      <c r="D6051" s="1">
        <v>58450</v>
      </c>
      <c r="E6051" s="1">
        <v>282</v>
      </c>
      <c r="F6051" s="1">
        <v>597956</v>
      </c>
      <c r="G6051" s="1">
        <v>75656</v>
      </c>
      <c r="H6051" s="1">
        <v>313908</v>
      </c>
      <c r="I6051" s="1">
        <v>283978</v>
      </c>
      <c r="J6051" s="1">
        <v>70</v>
      </c>
      <c r="K6051" s="1">
        <v>0</v>
      </c>
      <c r="L6051" s="1">
        <v>673612</v>
      </c>
      <c r="M6051" s="1"/>
      <c r="N6051" s="1">
        <v>53</v>
      </c>
      <c r="O6051" s="1">
        <v>58619</v>
      </c>
      <c r="P6051" s="1">
        <v>333386</v>
      </c>
      <c r="Q6051" s="1">
        <v>205880</v>
      </c>
      <c r="R6051" s="1">
        <v>597956</v>
      </c>
    </row>
    <row r="6052" spans="1:18" x14ac:dyDescent="0.3">
      <c r="A6052" s="2">
        <v>44287</v>
      </c>
      <c r="B6052" s="1" t="s">
        <v>40</v>
      </c>
      <c r="C6052" s="1">
        <v>689959</v>
      </c>
      <c r="D6052" s="1">
        <v>88350</v>
      </c>
      <c r="E6052" s="1">
        <v>469</v>
      </c>
      <c r="F6052" s="1">
        <v>613140</v>
      </c>
      <c r="G6052" s="1">
        <v>76819</v>
      </c>
      <c r="H6052" s="1">
        <v>321256</v>
      </c>
      <c r="I6052" s="1">
        <v>291811</v>
      </c>
      <c r="J6052" s="1">
        <v>73</v>
      </c>
      <c r="K6052" s="1">
        <v>0</v>
      </c>
      <c r="L6052" s="1">
        <v>689959</v>
      </c>
      <c r="M6052" s="1"/>
      <c r="N6052" s="1">
        <v>54</v>
      </c>
      <c r="O6052" s="1">
        <v>58948</v>
      </c>
      <c r="P6052" s="1">
        <v>343362</v>
      </c>
      <c r="Q6052" s="1">
        <v>210758</v>
      </c>
      <c r="R6052" s="1">
        <v>613140</v>
      </c>
    </row>
    <row r="6053" spans="1:18" x14ac:dyDescent="0.3">
      <c r="A6053" s="2">
        <v>44288</v>
      </c>
      <c r="B6053" s="1" t="s">
        <v>40</v>
      </c>
      <c r="C6053" s="1">
        <v>702866</v>
      </c>
      <c r="D6053" s="1">
        <v>51500</v>
      </c>
      <c r="E6053" s="1">
        <v>223</v>
      </c>
      <c r="F6053" s="1">
        <v>625172</v>
      </c>
      <c r="G6053" s="1">
        <v>77694</v>
      </c>
      <c r="H6053" s="1">
        <v>326971</v>
      </c>
      <c r="I6053" s="1">
        <v>298128</v>
      </c>
      <c r="J6053" s="1">
        <v>73</v>
      </c>
      <c r="K6053" s="1">
        <v>0</v>
      </c>
      <c r="L6053" s="1">
        <v>702866</v>
      </c>
      <c r="M6053" s="1"/>
      <c r="N6053" s="1">
        <v>55</v>
      </c>
      <c r="O6053" s="1">
        <v>59198</v>
      </c>
      <c r="P6053" s="1">
        <v>351308</v>
      </c>
      <c r="Q6053" s="1">
        <v>214593</v>
      </c>
      <c r="R6053" s="1">
        <v>625172</v>
      </c>
    </row>
    <row r="6054" spans="1:18" x14ac:dyDescent="0.3">
      <c r="A6054" s="2">
        <v>44289</v>
      </c>
      <c r="B6054" s="1" t="s">
        <v>40</v>
      </c>
      <c r="C6054" s="1">
        <v>714805</v>
      </c>
      <c r="D6054" s="1">
        <v>70450</v>
      </c>
      <c r="E6054" s="1">
        <v>380</v>
      </c>
      <c r="F6054" s="1">
        <v>635930</v>
      </c>
      <c r="G6054" s="1">
        <v>78875</v>
      </c>
      <c r="H6054" s="1">
        <v>332179</v>
      </c>
      <c r="I6054" s="1">
        <v>303675</v>
      </c>
      <c r="J6054" s="1">
        <v>76</v>
      </c>
      <c r="K6054" s="1">
        <v>0</v>
      </c>
      <c r="L6054" s="1">
        <v>714805</v>
      </c>
      <c r="M6054" s="1"/>
      <c r="N6054" s="1">
        <v>57</v>
      </c>
      <c r="O6054" s="1">
        <v>59373</v>
      </c>
      <c r="P6054" s="1">
        <v>358313</v>
      </c>
      <c r="Q6054" s="1">
        <v>218169</v>
      </c>
      <c r="R6054" s="1">
        <v>635930</v>
      </c>
    </row>
    <row r="6055" spans="1:18" x14ac:dyDescent="0.3">
      <c r="A6055" s="2">
        <v>44290</v>
      </c>
      <c r="B6055" s="1" t="s">
        <v>40</v>
      </c>
      <c r="C6055" s="1">
        <v>725171</v>
      </c>
      <c r="D6055" s="1">
        <v>39600</v>
      </c>
      <c r="E6055" s="1">
        <v>193</v>
      </c>
      <c r="F6055" s="1">
        <v>645348</v>
      </c>
      <c r="G6055" s="1">
        <v>79823</v>
      </c>
      <c r="H6055" s="1">
        <v>336636</v>
      </c>
      <c r="I6055" s="1">
        <v>308636</v>
      </c>
      <c r="J6055" s="1">
        <v>76</v>
      </c>
      <c r="K6055" s="1">
        <v>0</v>
      </c>
      <c r="L6055" s="1">
        <v>725171</v>
      </c>
      <c r="M6055" s="1"/>
      <c r="N6055" s="1">
        <v>57</v>
      </c>
      <c r="O6055" s="1">
        <v>59443</v>
      </c>
      <c r="P6055" s="1">
        <v>364452</v>
      </c>
      <c r="Q6055" s="1">
        <v>221378</v>
      </c>
      <c r="R6055" s="1">
        <v>645348</v>
      </c>
    </row>
    <row r="6056" spans="1:18" x14ac:dyDescent="0.3">
      <c r="A6056" s="2">
        <v>44291</v>
      </c>
      <c r="B6056" s="1" t="s">
        <v>40</v>
      </c>
      <c r="C6056" s="1">
        <v>739873</v>
      </c>
      <c r="D6056" s="1">
        <v>105000</v>
      </c>
      <c r="E6056" s="1">
        <v>622</v>
      </c>
      <c r="F6056" s="1">
        <v>657921</v>
      </c>
      <c r="G6056" s="1">
        <v>81952</v>
      </c>
      <c r="H6056" s="1">
        <v>342733</v>
      </c>
      <c r="I6056" s="1">
        <v>315112</v>
      </c>
      <c r="J6056" s="1">
        <v>76</v>
      </c>
      <c r="K6056" s="1">
        <v>0</v>
      </c>
      <c r="L6056" s="1">
        <v>739873</v>
      </c>
      <c r="M6056" s="1"/>
      <c r="N6056" s="1">
        <v>57</v>
      </c>
      <c r="O6056" s="1">
        <v>59459</v>
      </c>
      <c r="P6056" s="1">
        <v>372818</v>
      </c>
      <c r="Q6056" s="1">
        <v>225569</v>
      </c>
      <c r="R6056" s="1">
        <v>657921</v>
      </c>
    </row>
    <row r="6057" spans="1:18" x14ac:dyDescent="0.3">
      <c r="A6057" s="2">
        <v>44292</v>
      </c>
      <c r="B6057" s="1" t="s">
        <v>40</v>
      </c>
      <c r="C6057" s="1">
        <v>751713</v>
      </c>
      <c r="D6057" s="1">
        <v>73950</v>
      </c>
      <c r="E6057" s="1">
        <v>404</v>
      </c>
      <c r="F6057" s="1">
        <v>668678</v>
      </c>
      <c r="G6057" s="1">
        <v>83035</v>
      </c>
      <c r="H6057" s="1">
        <v>347782</v>
      </c>
      <c r="I6057" s="1">
        <v>320818</v>
      </c>
      <c r="J6057" s="1">
        <v>78</v>
      </c>
      <c r="K6057" s="1">
        <v>0</v>
      </c>
      <c r="L6057" s="1">
        <v>751713</v>
      </c>
      <c r="M6057" s="1"/>
      <c r="N6057" s="1">
        <v>57</v>
      </c>
      <c r="O6057" s="1">
        <v>59468</v>
      </c>
      <c r="P6057" s="1">
        <v>380186</v>
      </c>
      <c r="Q6057" s="1">
        <v>228949</v>
      </c>
      <c r="R6057" s="1">
        <v>668678</v>
      </c>
    </row>
    <row r="6058" spans="1:18" x14ac:dyDescent="0.3">
      <c r="A6058" s="2">
        <v>44293</v>
      </c>
      <c r="B6058" s="1" t="s">
        <v>40</v>
      </c>
      <c r="C6058" s="1">
        <v>764951</v>
      </c>
      <c r="D6058" s="1">
        <v>67600</v>
      </c>
      <c r="E6058" s="1">
        <v>421</v>
      </c>
      <c r="F6058" s="1">
        <v>680375</v>
      </c>
      <c r="G6058" s="1">
        <v>84576</v>
      </c>
      <c r="H6058" s="1">
        <v>353604</v>
      </c>
      <c r="I6058" s="1">
        <v>326691</v>
      </c>
      <c r="J6058" s="1">
        <v>80</v>
      </c>
      <c r="K6058" s="1">
        <v>0</v>
      </c>
      <c r="L6058" s="1">
        <v>764951</v>
      </c>
      <c r="M6058" s="1"/>
      <c r="N6058" s="1">
        <v>57</v>
      </c>
      <c r="O6058" s="1">
        <v>59499</v>
      </c>
      <c r="P6058" s="1">
        <v>388428</v>
      </c>
      <c r="Q6058" s="1">
        <v>232374</v>
      </c>
      <c r="R6058" s="1">
        <v>680375</v>
      </c>
    </row>
    <row r="6059" spans="1:18" x14ac:dyDescent="0.3">
      <c r="A6059" s="2">
        <v>44294</v>
      </c>
      <c r="B6059" s="1" t="s">
        <v>40</v>
      </c>
      <c r="C6059" s="1">
        <v>785418</v>
      </c>
      <c r="D6059" s="1">
        <v>101050</v>
      </c>
      <c r="E6059" s="1">
        <v>633</v>
      </c>
      <c r="F6059" s="1">
        <v>698009</v>
      </c>
      <c r="G6059" s="1">
        <v>87409</v>
      </c>
      <c r="H6059" s="1">
        <v>362436</v>
      </c>
      <c r="I6059" s="1">
        <v>335490</v>
      </c>
      <c r="J6059" s="1">
        <v>83</v>
      </c>
      <c r="K6059" s="1">
        <v>0</v>
      </c>
      <c r="L6059" s="1">
        <v>785418</v>
      </c>
      <c r="M6059" s="1"/>
      <c r="N6059" s="1">
        <v>58</v>
      </c>
      <c r="O6059" s="1">
        <v>59540</v>
      </c>
      <c r="P6059" s="1">
        <v>400789</v>
      </c>
      <c r="Q6059" s="1">
        <v>237607</v>
      </c>
      <c r="R6059" s="1">
        <v>698009</v>
      </c>
    </row>
    <row r="6060" spans="1:18" x14ac:dyDescent="0.3">
      <c r="A6060" s="2">
        <v>44295</v>
      </c>
      <c r="B6060" s="1" t="s">
        <v>40</v>
      </c>
      <c r="C6060" s="1">
        <v>802740</v>
      </c>
      <c r="D6060" s="1">
        <v>105200</v>
      </c>
      <c r="E6060" s="1">
        <v>714</v>
      </c>
      <c r="F6060" s="1">
        <v>712932</v>
      </c>
      <c r="G6060" s="1">
        <v>89808</v>
      </c>
      <c r="H6060" s="1">
        <v>370179</v>
      </c>
      <c r="I6060" s="1">
        <v>342668</v>
      </c>
      <c r="J6060" s="1">
        <v>85</v>
      </c>
      <c r="K6060" s="1">
        <v>0</v>
      </c>
      <c r="L6060" s="1">
        <v>802740</v>
      </c>
      <c r="M6060" s="1"/>
      <c r="N6060" s="1">
        <v>60</v>
      </c>
      <c r="O6060" s="1">
        <v>59866</v>
      </c>
      <c r="P6060" s="1">
        <v>411073</v>
      </c>
      <c r="Q6060" s="1">
        <v>241919</v>
      </c>
      <c r="R6060" s="1">
        <v>712932</v>
      </c>
    </row>
    <row r="6061" spans="1:18" x14ac:dyDescent="0.3">
      <c r="A6061" s="2">
        <v>44296</v>
      </c>
      <c r="B6061" s="1" t="s">
        <v>40</v>
      </c>
      <c r="C6061" s="1">
        <v>812195</v>
      </c>
      <c r="D6061" s="1">
        <v>98680</v>
      </c>
      <c r="E6061" s="1">
        <v>631</v>
      </c>
      <c r="F6061" s="1">
        <v>720930</v>
      </c>
      <c r="G6061" s="1">
        <v>91265</v>
      </c>
      <c r="H6061" s="1">
        <v>374184</v>
      </c>
      <c r="I6061" s="1">
        <v>346660</v>
      </c>
      <c r="J6061" s="1">
        <v>86</v>
      </c>
      <c r="K6061" s="1">
        <v>0</v>
      </c>
      <c r="L6061" s="1">
        <v>812195</v>
      </c>
      <c r="M6061" s="1"/>
      <c r="N6061" s="1">
        <v>60</v>
      </c>
      <c r="O6061" s="1">
        <v>59976</v>
      </c>
      <c r="P6061" s="1">
        <v>416661</v>
      </c>
      <c r="Q6061" s="1">
        <v>244219</v>
      </c>
      <c r="R6061" s="1">
        <v>720930</v>
      </c>
    </row>
    <row r="6062" spans="1:18" x14ac:dyDescent="0.3">
      <c r="A6062" s="2">
        <v>44297</v>
      </c>
      <c r="B6062" s="1" t="s">
        <v>40</v>
      </c>
      <c r="C6062" s="1">
        <v>819047</v>
      </c>
      <c r="D6062" s="1">
        <v>98600</v>
      </c>
      <c r="E6062" s="1">
        <v>672</v>
      </c>
      <c r="F6062" s="1">
        <v>727172</v>
      </c>
      <c r="G6062" s="1">
        <v>91875</v>
      </c>
      <c r="H6062" s="1">
        <v>377253</v>
      </c>
      <c r="I6062" s="1">
        <v>349831</v>
      </c>
      <c r="J6062" s="1">
        <v>88</v>
      </c>
      <c r="K6062" s="1">
        <v>0</v>
      </c>
      <c r="L6062" s="1">
        <v>819047</v>
      </c>
      <c r="M6062" s="1"/>
      <c r="N6062" s="1">
        <v>60</v>
      </c>
      <c r="O6062" s="1">
        <v>59993</v>
      </c>
      <c r="P6062" s="1">
        <v>420990</v>
      </c>
      <c r="Q6062" s="1">
        <v>246115</v>
      </c>
      <c r="R6062" s="1">
        <v>727172</v>
      </c>
    </row>
    <row r="6063" spans="1:18" x14ac:dyDescent="0.3">
      <c r="A6063" s="2">
        <v>44298</v>
      </c>
      <c r="B6063" s="1" t="s">
        <v>40</v>
      </c>
      <c r="C6063" s="1">
        <v>832810</v>
      </c>
      <c r="D6063" s="1">
        <v>111300</v>
      </c>
      <c r="E6063" s="1">
        <v>747</v>
      </c>
      <c r="F6063" s="1">
        <v>737653</v>
      </c>
      <c r="G6063" s="1">
        <v>95157</v>
      </c>
      <c r="H6063" s="1">
        <v>382569</v>
      </c>
      <c r="I6063" s="1">
        <v>354995</v>
      </c>
      <c r="J6063" s="1">
        <v>89</v>
      </c>
      <c r="K6063" s="1">
        <v>0</v>
      </c>
      <c r="L6063" s="1">
        <v>832810</v>
      </c>
      <c r="M6063" s="1"/>
      <c r="N6063" s="1">
        <v>60</v>
      </c>
      <c r="O6063" s="1">
        <v>60090</v>
      </c>
      <c r="P6063" s="1">
        <v>428018</v>
      </c>
      <c r="Q6063" s="1">
        <v>249471</v>
      </c>
      <c r="R6063" s="1">
        <v>737653</v>
      </c>
    </row>
    <row r="6064" spans="1:18" x14ac:dyDescent="0.3">
      <c r="A6064" s="2">
        <v>44299</v>
      </c>
      <c r="B6064" s="1" t="s">
        <v>40</v>
      </c>
      <c r="C6064" s="1">
        <v>842326</v>
      </c>
      <c r="D6064" s="1">
        <v>110100</v>
      </c>
      <c r="E6064" s="1">
        <v>716</v>
      </c>
      <c r="F6064" s="1">
        <v>744903</v>
      </c>
      <c r="G6064" s="1">
        <v>97423</v>
      </c>
      <c r="H6064" s="1">
        <v>386463</v>
      </c>
      <c r="I6064" s="1">
        <v>358350</v>
      </c>
      <c r="J6064" s="1">
        <v>90</v>
      </c>
      <c r="K6064" s="1">
        <v>0</v>
      </c>
      <c r="L6064" s="1">
        <v>842326</v>
      </c>
      <c r="M6064" s="1"/>
      <c r="N6064" s="1">
        <v>61</v>
      </c>
      <c r="O6064" s="1">
        <v>60427</v>
      </c>
      <c r="P6064" s="1">
        <v>432699</v>
      </c>
      <c r="Q6064" s="1">
        <v>251703</v>
      </c>
      <c r="R6064" s="1">
        <v>744903</v>
      </c>
    </row>
    <row r="6065" spans="1:18" x14ac:dyDescent="0.3">
      <c r="A6065" s="2">
        <v>44300</v>
      </c>
      <c r="B6065" s="1" t="s">
        <v>40</v>
      </c>
      <c r="C6065" s="1">
        <v>845145</v>
      </c>
      <c r="D6065" s="1">
        <v>99950</v>
      </c>
      <c r="E6065" s="1">
        <v>663</v>
      </c>
      <c r="F6065" s="1">
        <v>746994</v>
      </c>
      <c r="G6065" s="1">
        <v>98151</v>
      </c>
      <c r="H6065" s="1">
        <v>387678</v>
      </c>
      <c r="I6065" s="1">
        <v>359224</v>
      </c>
      <c r="J6065" s="1">
        <v>92</v>
      </c>
      <c r="K6065" s="1">
        <v>0</v>
      </c>
      <c r="L6065" s="1">
        <v>845145</v>
      </c>
      <c r="M6065" s="1"/>
      <c r="N6065" s="1">
        <v>61</v>
      </c>
      <c r="O6065" s="1">
        <v>60510</v>
      </c>
      <c r="P6065" s="1">
        <v>434075</v>
      </c>
      <c r="Q6065" s="1">
        <v>252335</v>
      </c>
      <c r="R6065" s="1">
        <v>746994</v>
      </c>
    </row>
    <row r="6066" spans="1:18" x14ac:dyDescent="0.3">
      <c r="A6066" s="2">
        <v>44301</v>
      </c>
      <c r="B6066" s="1" t="s">
        <v>40</v>
      </c>
      <c r="C6066" s="1">
        <v>845297</v>
      </c>
      <c r="D6066" s="1">
        <v>83200</v>
      </c>
      <c r="E6066" s="1">
        <v>560</v>
      </c>
      <c r="F6066" s="1">
        <v>747073</v>
      </c>
      <c r="G6066" s="1">
        <v>98224</v>
      </c>
      <c r="H6066" s="1">
        <v>387708</v>
      </c>
      <c r="I6066" s="1">
        <v>359273</v>
      </c>
      <c r="J6066" s="1">
        <v>92</v>
      </c>
      <c r="K6066" s="1">
        <v>0</v>
      </c>
      <c r="L6066" s="1">
        <v>845297</v>
      </c>
      <c r="M6066" s="1"/>
      <c r="N6066" s="1">
        <v>61</v>
      </c>
      <c r="O6066" s="1">
        <v>60491</v>
      </c>
      <c r="P6066" s="1">
        <v>434148</v>
      </c>
      <c r="Q6066" s="1">
        <v>252360</v>
      </c>
      <c r="R6066" s="1">
        <v>747073</v>
      </c>
    </row>
    <row r="6067" spans="1:18" x14ac:dyDescent="0.3">
      <c r="A6067" s="2">
        <v>44302</v>
      </c>
      <c r="B6067" s="1" t="s">
        <v>40</v>
      </c>
      <c r="C6067" s="1">
        <v>862461</v>
      </c>
      <c r="D6067" s="1">
        <v>110400</v>
      </c>
      <c r="E6067" s="1">
        <v>692</v>
      </c>
      <c r="F6067" s="1">
        <v>756408</v>
      </c>
      <c r="G6067" s="1">
        <v>106053</v>
      </c>
      <c r="H6067" s="1">
        <v>392541</v>
      </c>
      <c r="I6067" s="1">
        <v>363774</v>
      </c>
      <c r="J6067" s="1">
        <v>93</v>
      </c>
      <c r="K6067" s="1">
        <v>0</v>
      </c>
      <c r="L6067" s="1">
        <v>862461</v>
      </c>
      <c r="M6067" s="1"/>
      <c r="N6067" s="1">
        <v>61</v>
      </c>
      <c r="O6067" s="1">
        <v>60799</v>
      </c>
      <c r="P6067" s="1">
        <v>440348</v>
      </c>
      <c r="Q6067" s="1">
        <v>255187</v>
      </c>
      <c r="R6067" s="1">
        <v>756408</v>
      </c>
    </row>
    <row r="6068" spans="1:18" x14ac:dyDescent="0.3">
      <c r="A6068" s="2">
        <v>44303</v>
      </c>
      <c r="B6068" s="1" t="s">
        <v>40</v>
      </c>
      <c r="C6068" s="1">
        <v>880184</v>
      </c>
      <c r="D6068" s="1">
        <v>104050</v>
      </c>
      <c r="E6068" s="1">
        <v>668</v>
      </c>
      <c r="F6068" s="1">
        <v>766208</v>
      </c>
      <c r="G6068" s="1">
        <v>113976</v>
      </c>
      <c r="H6068" s="1">
        <v>397569</v>
      </c>
      <c r="I6068" s="1">
        <v>368543</v>
      </c>
      <c r="J6068" s="1">
        <v>96</v>
      </c>
      <c r="K6068" s="1">
        <v>0</v>
      </c>
      <c r="L6068" s="1">
        <v>880184</v>
      </c>
      <c r="M6068" s="1"/>
      <c r="N6068" s="1">
        <v>61</v>
      </c>
      <c r="O6068" s="1">
        <v>60971</v>
      </c>
      <c r="P6068" s="1">
        <v>446976</v>
      </c>
      <c r="Q6068" s="1">
        <v>258189</v>
      </c>
      <c r="R6068" s="1">
        <v>766208</v>
      </c>
    </row>
    <row r="6069" spans="1:18" x14ac:dyDescent="0.3">
      <c r="A6069" s="2">
        <v>44304</v>
      </c>
      <c r="B6069" s="1" t="s">
        <v>40</v>
      </c>
      <c r="C6069" s="1">
        <v>886066</v>
      </c>
      <c r="D6069" s="1">
        <v>95150</v>
      </c>
      <c r="E6069" s="1">
        <v>634</v>
      </c>
      <c r="F6069" s="1">
        <v>769465</v>
      </c>
      <c r="G6069" s="1">
        <v>116601</v>
      </c>
      <c r="H6069" s="1">
        <v>399276</v>
      </c>
      <c r="I6069" s="1">
        <v>370092</v>
      </c>
      <c r="J6069" s="1">
        <v>97</v>
      </c>
      <c r="K6069" s="1">
        <v>0</v>
      </c>
      <c r="L6069" s="1">
        <v>886066</v>
      </c>
      <c r="M6069" s="1"/>
      <c r="N6069" s="1">
        <v>61</v>
      </c>
      <c r="O6069" s="1">
        <v>61127</v>
      </c>
      <c r="P6069" s="1">
        <v>449160</v>
      </c>
      <c r="Q6069" s="1">
        <v>259106</v>
      </c>
      <c r="R6069" s="1">
        <v>769465</v>
      </c>
    </row>
    <row r="6070" spans="1:18" x14ac:dyDescent="0.3">
      <c r="A6070" s="2">
        <v>44305</v>
      </c>
      <c r="B6070" s="1" t="s">
        <v>40</v>
      </c>
      <c r="C6070" s="1">
        <v>910220</v>
      </c>
      <c r="D6070" s="1">
        <v>106250</v>
      </c>
      <c r="E6070" s="1">
        <v>708</v>
      </c>
      <c r="F6070" s="1">
        <v>780166</v>
      </c>
      <c r="G6070" s="1">
        <v>130054</v>
      </c>
      <c r="H6070" s="1">
        <v>404612</v>
      </c>
      <c r="I6070" s="1">
        <v>375457</v>
      </c>
      <c r="J6070" s="1">
        <v>97</v>
      </c>
      <c r="K6070" s="1">
        <v>0</v>
      </c>
      <c r="L6070" s="1">
        <v>910220</v>
      </c>
      <c r="M6070" s="1"/>
      <c r="N6070" s="1">
        <v>61</v>
      </c>
      <c r="O6070" s="1">
        <v>61252</v>
      </c>
      <c r="P6070" s="1">
        <v>455990</v>
      </c>
      <c r="Q6070" s="1">
        <v>262853</v>
      </c>
      <c r="R6070" s="1">
        <v>780166</v>
      </c>
    </row>
    <row r="6071" spans="1:18" x14ac:dyDescent="0.3">
      <c r="A6071" s="2">
        <v>44306</v>
      </c>
      <c r="B6071" s="1" t="s">
        <v>40</v>
      </c>
      <c r="C6071" s="1">
        <v>933793</v>
      </c>
      <c r="D6071" s="1">
        <v>122250</v>
      </c>
      <c r="E6071" s="1">
        <v>846</v>
      </c>
      <c r="F6071" s="1">
        <v>790891</v>
      </c>
      <c r="G6071" s="1">
        <v>142902</v>
      </c>
      <c r="H6071" s="1">
        <v>410196</v>
      </c>
      <c r="I6071" s="1">
        <v>380597</v>
      </c>
      <c r="J6071" s="1">
        <v>98</v>
      </c>
      <c r="K6071" s="1">
        <v>0</v>
      </c>
      <c r="L6071" s="1">
        <v>933793</v>
      </c>
      <c r="M6071" s="1"/>
      <c r="N6071" s="1">
        <v>61</v>
      </c>
      <c r="O6071" s="1">
        <v>61451</v>
      </c>
      <c r="P6071" s="1">
        <v>463095</v>
      </c>
      <c r="Q6071" s="1">
        <v>266275</v>
      </c>
      <c r="R6071" s="1">
        <v>790891</v>
      </c>
    </row>
    <row r="6072" spans="1:18" x14ac:dyDescent="0.3">
      <c r="A6072" s="2">
        <v>44307</v>
      </c>
      <c r="B6072" s="1" t="s">
        <v>40</v>
      </c>
      <c r="C6072" s="1">
        <v>941554</v>
      </c>
      <c r="D6072" s="1">
        <v>118900</v>
      </c>
      <c r="E6072" s="1">
        <v>834</v>
      </c>
      <c r="F6072" s="1">
        <v>794856</v>
      </c>
      <c r="G6072" s="1">
        <v>146698</v>
      </c>
      <c r="H6072" s="1">
        <v>412103</v>
      </c>
      <c r="I6072" s="1">
        <v>382654</v>
      </c>
      <c r="J6072" s="1">
        <v>99</v>
      </c>
      <c r="K6072" s="1">
        <v>0</v>
      </c>
      <c r="L6072" s="1">
        <v>941554</v>
      </c>
      <c r="M6072" s="1"/>
      <c r="N6072" s="1">
        <v>61</v>
      </c>
      <c r="O6072" s="1">
        <v>61498</v>
      </c>
      <c r="P6072" s="1">
        <v>465745</v>
      </c>
      <c r="Q6072" s="1">
        <v>267543</v>
      </c>
      <c r="R6072" s="1">
        <v>794856</v>
      </c>
    </row>
    <row r="6073" spans="1:18" x14ac:dyDescent="0.3">
      <c r="A6073" s="2">
        <v>44308</v>
      </c>
      <c r="B6073" s="1" t="s">
        <v>40</v>
      </c>
      <c r="C6073" s="1">
        <v>953497</v>
      </c>
      <c r="D6073" s="1">
        <v>118250</v>
      </c>
      <c r="E6073" s="1">
        <v>833</v>
      </c>
      <c r="F6073" s="1">
        <v>799703</v>
      </c>
      <c r="G6073" s="1">
        <v>153794</v>
      </c>
      <c r="H6073" s="1">
        <v>414550</v>
      </c>
      <c r="I6073" s="1">
        <v>385054</v>
      </c>
      <c r="J6073" s="1">
        <v>99</v>
      </c>
      <c r="K6073" s="1">
        <v>0</v>
      </c>
      <c r="L6073" s="1">
        <v>953497</v>
      </c>
      <c r="M6073" s="1"/>
      <c r="N6073" s="1">
        <v>61</v>
      </c>
      <c r="O6073" s="1">
        <v>61547</v>
      </c>
      <c r="P6073" s="1">
        <v>469080</v>
      </c>
      <c r="Q6073" s="1">
        <v>269006</v>
      </c>
      <c r="R6073" s="1">
        <v>799703</v>
      </c>
    </row>
    <row r="6074" spans="1:18" x14ac:dyDescent="0.3">
      <c r="A6074" s="2">
        <v>44309</v>
      </c>
      <c r="B6074" s="1" t="s">
        <v>40</v>
      </c>
      <c r="C6074" s="1">
        <v>984781</v>
      </c>
      <c r="D6074" s="1">
        <v>105710</v>
      </c>
      <c r="E6074" s="1">
        <v>700</v>
      </c>
      <c r="F6074" s="1">
        <v>811199</v>
      </c>
      <c r="G6074" s="1">
        <v>173582</v>
      </c>
      <c r="H6074" s="1">
        <v>420260</v>
      </c>
      <c r="I6074" s="1">
        <v>390839</v>
      </c>
      <c r="J6074" s="1">
        <v>100</v>
      </c>
      <c r="K6074" s="1">
        <v>0</v>
      </c>
      <c r="L6074" s="1">
        <v>984781</v>
      </c>
      <c r="M6074" s="1"/>
      <c r="N6074" s="1">
        <v>60</v>
      </c>
      <c r="O6074" s="1">
        <v>61864</v>
      </c>
      <c r="P6074" s="1">
        <v>476714</v>
      </c>
      <c r="Q6074" s="1">
        <v>272549</v>
      </c>
      <c r="R6074" s="1">
        <v>811199</v>
      </c>
    </row>
    <row r="6075" spans="1:18" x14ac:dyDescent="0.3">
      <c r="A6075" s="2">
        <v>44310</v>
      </c>
      <c r="B6075" s="1" t="s">
        <v>40</v>
      </c>
      <c r="C6075" s="1">
        <v>1011821</v>
      </c>
      <c r="D6075" s="1">
        <v>98350</v>
      </c>
      <c r="E6075" s="1">
        <v>638</v>
      </c>
      <c r="F6075" s="1">
        <v>820575</v>
      </c>
      <c r="G6075" s="1">
        <v>191246</v>
      </c>
      <c r="H6075" s="1">
        <v>424969</v>
      </c>
      <c r="I6075" s="1">
        <v>395505</v>
      </c>
      <c r="J6075" s="1">
        <v>101</v>
      </c>
      <c r="K6075" s="1">
        <v>0</v>
      </c>
      <c r="L6075" s="1">
        <v>1011821</v>
      </c>
      <c r="M6075" s="1"/>
      <c r="N6075" s="1">
        <v>60</v>
      </c>
      <c r="O6075" s="1">
        <v>62079</v>
      </c>
      <c r="P6075" s="1">
        <v>482989</v>
      </c>
      <c r="Q6075" s="1">
        <v>275433</v>
      </c>
      <c r="R6075" s="1">
        <v>820575</v>
      </c>
    </row>
    <row r="6076" spans="1:18" x14ac:dyDescent="0.3">
      <c r="A6076" s="2">
        <v>44311</v>
      </c>
      <c r="B6076" s="1" t="s">
        <v>40</v>
      </c>
      <c r="C6076" s="1">
        <v>1020894</v>
      </c>
      <c r="D6076" s="1">
        <v>67900</v>
      </c>
      <c r="E6076" s="1">
        <v>386</v>
      </c>
      <c r="F6076" s="1">
        <v>824638</v>
      </c>
      <c r="G6076" s="1">
        <v>196256</v>
      </c>
      <c r="H6076" s="1">
        <v>427061</v>
      </c>
      <c r="I6076" s="1">
        <v>397476</v>
      </c>
      <c r="J6076" s="1">
        <v>101</v>
      </c>
      <c r="K6076" s="1">
        <v>0</v>
      </c>
      <c r="L6076" s="1">
        <v>1020894</v>
      </c>
      <c r="M6076" s="1"/>
      <c r="N6076" s="1">
        <v>60</v>
      </c>
      <c r="O6076" s="1">
        <v>62134</v>
      </c>
      <c r="P6076" s="1">
        <v>485702</v>
      </c>
      <c r="Q6076" s="1">
        <v>276726</v>
      </c>
      <c r="R6076" s="1">
        <v>824638</v>
      </c>
    </row>
    <row r="6077" spans="1:18" x14ac:dyDescent="0.3">
      <c r="A6077" s="2">
        <v>44312</v>
      </c>
      <c r="B6077" s="1" t="s">
        <v>40</v>
      </c>
      <c r="C6077" s="1">
        <v>1066507</v>
      </c>
      <c r="D6077" s="1">
        <v>120400</v>
      </c>
      <c r="E6077" s="1">
        <v>795</v>
      </c>
      <c r="F6077" s="1">
        <v>840232</v>
      </c>
      <c r="G6077" s="1">
        <v>226275</v>
      </c>
      <c r="H6077" s="1">
        <v>434799</v>
      </c>
      <c r="I6077" s="1">
        <v>405329</v>
      </c>
      <c r="J6077" s="1">
        <v>104</v>
      </c>
      <c r="K6077" s="1">
        <v>0</v>
      </c>
      <c r="L6077" s="1">
        <v>1066507</v>
      </c>
      <c r="M6077" s="1"/>
      <c r="N6077" s="1">
        <v>60</v>
      </c>
      <c r="O6077" s="1">
        <v>62357</v>
      </c>
      <c r="P6077" s="1">
        <v>496024</v>
      </c>
      <c r="Q6077" s="1">
        <v>281773</v>
      </c>
      <c r="R6077" s="1">
        <v>840232</v>
      </c>
    </row>
    <row r="6078" spans="1:18" x14ac:dyDescent="0.3">
      <c r="A6078" s="2">
        <v>44313</v>
      </c>
      <c r="B6078" s="1" t="s">
        <v>40</v>
      </c>
      <c r="C6078" s="1">
        <v>1113260</v>
      </c>
      <c r="D6078" s="1">
        <v>119150</v>
      </c>
      <c r="E6078" s="1">
        <v>776</v>
      </c>
      <c r="F6078" s="1">
        <v>856586</v>
      </c>
      <c r="G6078" s="1">
        <v>256674</v>
      </c>
      <c r="H6078" s="1">
        <v>442987</v>
      </c>
      <c r="I6078" s="1">
        <v>413487</v>
      </c>
      <c r="J6078" s="1">
        <v>112</v>
      </c>
      <c r="K6078" s="1">
        <v>0</v>
      </c>
      <c r="L6078" s="1">
        <v>1113260</v>
      </c>
      <c r="M6078" s="1"/>
      <c r="N6078" s="1">
        <v>60</v>
      </c>
      <c r="O6078" s="1">
        <v>87200</v>
      </c>
      <c r="P6078" s="1">
        <v>482155</v>
      </c>
      <c r="Q6078" s="1">
        <v>287152</v>
      </c>
      <c r="R6078" s="1">
        <v>856586</v>
      </c>
    </row>
    <row r="6079" spans="1:18" x14ac:dyDescent="0.3">
      <c r="A6079" s="2">
        <v>44314</v>
      </c>
      <c r="B6079" s="1" t="s">
        <v>40</v>
      </c>
      <c r="C6079" s="1">
        <v>1139662</v>
      </c>
      <c r="D6079" s="1">
        <v>91700</v>
      </c>
      <c r="E6079" s="1">
        <v>559</v>
      </c>
      <c r="F6079" s="1">
        <v>866008</v>
      </c>
      <c r="G6079" s="1">
        <v>273654</v>
      </c>
      <c r="H6079" s="1">
        <v>447587</v>
      </c>
      <c r="I6079" s="1">
        <v>418308</v>
      </c>
      <c r="J6079" s="1">
        <v>113</v>
      </c>
      <c r="K6079" s="1">
        <v>0</v>
      </c>
      <c r="L6079" s="1">
        <v>1139662</v>
      </c>
      <c r="M6079" s="1"/>
      <c r="N6079" s="1">
        <v>60</v>
      </c>
      <c r="O6079" s="1">
        <v>87508</v>
      </c>
      <c r="P6079" s="1">
        <v>488175</v>
      </c>
      <c r="Q6079" s="1">
        <v>290243</v>
      </c>
      <c r="R6079" s="1">
        <v>866008</v>
      </c>
    </row>
    <row r="6080" spans="1:18" x14ac:dyDescent="0.3">
      <c r="A6080" s="2">
        <v>44315</v>
      </c>
      <c r="B6080" s="1" t="s">
        <v>40</v>
      </c>
      <c r="C6080" s="1">
        <v>1189803</v>
      </c>
      <c r="D6080" s="1">
        <v>114902</v>
      </c>
      <c r="E6080" s="1">
        <v>745</v>
      </c>
      <c r="F6080" s="1">
        <v>882252</v>
      </c>
      <c r="G6080" s="1">
        <v>307551</v>
      </c>
      <c r="H6080" s="1">
        <v>455623</v>
      </c>
      <c r="I6080" s="1">
        <v>426509</v>
      </c>
      <c r="J6080" s="1">
        <v>120</v>
      </c>
      <c r="K6080" s="1">
        <v>0</v>
      </c>
      <c r="L6080" s="1">
        <v>1189803</v>
      </c>
      <c r="M6080" s="1"/>
      <c r="N6080" s="1">
        <v>60</v>
      </c>
      <c r="O6080" s="1">
        <v>88046</v>
      </c>
      <c r="P6080" s="1">
        <v>498659</v>
      </c>
      <c r="Q6080" s="1">
        <v>295485</v>
      </c>
      <c r="R6080" s="1">
        <v>882252</v>
      </c>
    </row>
    <row r="6081" spans="1:18" x14ac:dyDescent="0.3">
      <c r="A6081" s="2">
        <v>44316</v>
      </c>
      <c r="B6081" s="1" t="s">
        <v>40</v>
      </c>
      <c r="C6081" s="1">
        <v>1236761</v>
      </c>
      <c r="D6081" s="1">
        <v>113300</v>
      </c>
      <c r="E6081" s="1">
        <v>752</v>
      </c>
      <c r="F6081" s="1">
        <v>898611</v>
      </c>
      <c r="G6081" s="1">
        <v>338150</v>
      </c>
      <c r="H6081" s="1">
        <v>463784</v>
      </c>
      <c r="I6081" s="1">
        <v>434704</v>
      </c>
      <c r="J6081" s="1">
        <v>123</v>
      </c>
      <c r="K6081" s="1">
        <v>0</v>
      </c>
      <c r="L6081" s="1">
        <v>1236761</v>
      </c>
      <c r="M6081" s="1"/>
      <c r="N6081" s="1">
        <v>60</v>
      </c>
      <c r="O6081" s="1">
        <v>88675</v>
      </c>
      <c r="P6081" s="1">
        <v>509441</v>
      </c>
      <c r="Q6081" s="1">
        <v>300425</v>
      </c>
      <c r="R6081" s="1">
        <v>898611</v>
      </c>
    </row>
    <row r="6082" spans="1:18" x14ac:dyDescent="0.3">
      <c r="A6082" s="2">
        <v>44317</v>
      </c>
      <c r="B6082" s="1" t="s">
        <v>40</v>
      </c>
      <c r="C6082" s="1">
        <v>1261570</v>
      </c>
      <c r="D6082" s="1">
        <v>100350</v>
      </c>
      <c r="E6082" s="1">
        <v>607</v>
      </c>
      <c r="F6082" s="1">
        <v>907499</v>
      </c>
      <c r="G6082" s="1">
        <v>354071</v>
      </c>
      <c r="H6082" s="1">
        <v>468419</v>
      </c>
      <c r="I6082" s="1">
        <v>438956</v>
      </c>
      <c r="J6082" s="1">
        <v>124</v>
      </c>
      <c r="K6082" s="1">
        <v>0</v>
      </c>
      <c r="L6082" s="1">
        <v>1261570</v>
      </c>
      <c r="M6082" s="1"/>
      <c r="N6082" s="1">
        <v>60</v>
      </c>
      <c r="O6082" s="1">
        <v>89531</v>
      </c>
      <c r="P6082" s="1">
        <v>514832</v>
      </c>
      <c r="Q6082" s="1">
        <v>303066</v>
      </c>
      <c r="R6082" s="1">
        <v>907499</v>
      </c>
    </row>
    <row r="6083" spans="1:18" x14ac:dyDescent="0.3">
      <c r="A6083" s="2">
        <v>44318</v>
      </c>
      <c r="B6083" s="1" t="s">
        <v>40</v>
      </c>
      <c r="C6083" s="1">
        <v>1267044</v>
      </c>
      <c r="D6083" s="1">
        <v>31100</v>
      </c>
      <c r="E6083" s="1">
        <v>234</v>
      </c>
      <c r="F6083" s="1">
        <v>909670</v>
      </c>
      <c r="G6083" s="1">
        <v>357374</v>
      </c>
      <c r="H6083" s="1">
        <v>469535</v>
      </c>
      <c r="I6083" s="1">
        <v>440011</v>
      </c>
      <c r="J6083" s="1">
        <v>124</v>
      </c>
      <c r="K6083" s="1">
        <v>0</v>
      </c>
      <c r="L6083" s="1">
        <v>1267044</v>
      </c>
      <c r="M6083" s="1"/>
      <c r="N6083" s="1">
        <v>60</v>
      </c>
      <c r="O6083" s="1">
        <v>88865</v>
      </c>
      <c r="P6083" s="1">
        <v>516981</v>
      </c>
      <c r="Q6083" s="1">
        <v>303765</v>
      </c>
      <c r="R6083" s="1">
        <v>909670</v>
      </c>
    </row>
    <row r="6084" spans="1:18" x14ac:dyDescent="0.3">
      <c r="A6084" s="2">
        <v>44319</v>
      </c>
      <c r="B6084" s="1" t="s">
        <v>40</v>
      </c>
      <c r="C6084" s="1">
        <v>1284939</v>
      </c>
      <c r="D6084" s="1">
        <v>108700</v>
      </c>
      <c r="E6084" s="1">
        <v>677</v>
      </c>
      <c r="F6084" s="1">
        <v>915489</v>
      </c>
      <c r="G6084" s="1">
        <v>369450</v>
      </c>
      <c r="H6084" s="1">
        <v>472488</v>
      </c>
      <c r="I6084" s="1">
        <v>442876</v>
      </c>
      <c r="J6084" s="1">
        <v>125</v>
      </c>
      <c r="K6084" s="1">
        <v>0</v>
      </c>
      <c r="L6084" s="1">
        <v>1284939</v>
      </c>
      <c r="M6084" s="1"/>
      <c r="N6084" s="1">
        <v>60</v>
      </c>
      <c r="O6084" s="1">
        <v>89535</v>
      </c>
      <c r="P6084" s="1">
        <v>520404</v>
      </c>
      <c r="Q6084" s="1">
        <v>305491</v>
      </c>
      <c r="R6084" s="1">
        <v>915489</v>
      </c>
    </row>
    <row r="6085" spans="1:18" x14ac:dyDescent="0.3">
      <c r="A6085" s="2">
        <v>44320</v>
      </c>
      <c r="B6085" s="1" t="s">
        <v>40</v>
      </c>
      <c r="C6085" s="1">
        <v>1307268</v>
      </c>
      <c r="D6085" s="1">
        <v>97700</v>
      </c>
      <c r="E6085" s="1">
        <v>541</v>
      </c>
      <c r="F6085" s="1">
        <v>921704</v>
      </c>
      <c r="G6085" s="1">
        <v>385564</v>
      </c>
      <c r="H6085" s="1">
        <v>475575</v>
      </c>
      <c r="I6085" s="1">
        <v>446003</v>
      </c>
      <c r="J6085" s="1">
        <v>126</v>
      </c>
      <c r="K6085" s="1">
        <v>0</v>
      </c>
      <c r="L6085" s="1">
        <v>1307268</v>
      </c>
      <c r="M6085" s="1"/>
      <c r="N6085" s="1">
        <v>60</v>
      </c>
      <c r="O6085" s="1">
        <v>89903</v>
      </c>
      <c r="P6085" s="1">
        <v>524284</v>
      </c>
      <c r="Q6085" s="1">
        <v>307458</v>
      </c>
      <c r="R6085" s="1">
        <v>921704</v>
      </c>
    </row>
    <row r="6086" spans="1:18" x14ac:dyDescent="0.3">
      <c r="A6086" s="2">
        <v>44321</v>
      </c>
      <c r="B6086" s="1" t="s">
        <v>40</v>
      </c>
      <c r="C6086" s="1">
        <v>1328697</v>
      </c>
      <c r="D6086" s="1">
        <v>97700</v>
      </c>
      <c r="E6086" s="1">
        <v>633</v>
      </c>
      <c r="F6086" s="1">
        <v>927468</v>
      </c>
      <c r="G6086" s="1">
        <v>401229</v>
      </c>
      <c r="H6086" s="1">
        <v>478275</v>
      </c>
      <c r="I6086" s="1">
        <v>449067</v>
      </c>
      <c r="J6086" s="1">
        <v>126</v>
      </c>
      <c r="K6086" s="1">
        <v>76</v>
      </c>
      <c r="L6086" s="1">
        <v>1328621</v>
      </c>
      <c r="M6086" s="1"/>
      <c r="N6086" s="1">
        <v>61</v>
      </c>
      <c r="O6086" s="1">
        <v>90281</v>
      </c>
      <c r="P6086" s="1">
        <v>527709</v>
      </c>
      <c r="Q6086" s="1">
        <v>309419</v>
      </c>
      <c r="R6086" s="1">
        <v>927468</v>
      </c>
    </row>
    <row r="6087" spans="1:18" x14ac:dyDescent="0.3">
      <c r="A6087" s="2">
        <v>44322</v>
      </c>
      <c r="B6087" s="1" t="s">
        <v>40</v>
      </c>
      <c r="C6087" s="1">
        <v>1362400</v>
      </c>
      <c r="D6087" s="1">
        <v>115480</v>
      </c>
      <c r="E6087" s="1">
        <v>702</v>
      </c>
      <c r="F6087" s="1">
        <v>936213</v>
      </c>
      <c r="G6087" s="1">
        <v>426187</v>
      </c>
      <c r="H6087" s="1">
        <v>482486</v>
      </c>
      <c r="I6087" s="1">
        <v>453600</v>
      </c>
      <c r="J6087" s="1">
        <v>127</v>
      </c>
      <c r="K6087" s="1">
        <v>76</v>
      </c>
      <c r="L6087" s="1">
        <v>1362324</v>
      </c>
      <c r="M6087" s="1"/>
      <c r="N6087" s="1">
        <v>61</v>
      </c>
      <c r="O6087" s="1">
        <v>90689</v>
      </c>
      <c r="P6087" s="1">
        <v>533009</v>
      </c>
      <c r="Q6087" s="1">
        <v>312456</v>
      </c>
      <c r="R6087" s="1">
        <v>936213</v>
      </c>
    </row>
    <row r="6088" spans="1:18" x14ac:dyDescent="0.3">
      <c r="A6088" s="2">
        <v>44323</v>
      </c>
      <c r="B6088" s="1" t="s">
        <v>40</v>
      </c>
      <c r="C6088" s="1">
        <v>1396362</v>
      </c>
      <c r="D6088" s="1">
        <v>123560</v>
      </c>
      <c r="E6088" s="1">
        <v>782</v>
      </c>
      <c r="F6088" s="1">
        <v>946489</v>
      </c>
      <c r="G6088" s="1">
        <v>449873</v>
      </c>
      <c r="H6088" s="1">
        <v>487450</v>
      </c>
      <c r="I6088" s="1">
        <v>458909</v>
      </c>
      <c r="J6088" s="1">
        <v>130</v>
      </c>
      <c r="K6088" s="1">
        <v>82</v>
      </c>
      <c r="L6088" s="1">
        <v>1396280</v>
      </c>
      <c r="M6088" s="1"/>
      <c r="N6088" s="1">
        <v>61</v>
      </c>
      <c r="O6088" s="1">
        <v>91185</v>
      </c>
      <c r="P6088" s="1">
        <v>539388</v>
      </c>
      <c r="Q6088" s="1">
        <v>315857</v>
      </c>
      <c r="R6088" s="1">
        <v>946489</v>
      </c>
    </row>
    <row r="6089" spans="1:18" x14ac:dyDescent="0.3">
      <c r="A6089" s="2">
        <v>44324</v>
      </c>
      <c r="B6089" s="1" t="s">
        <v>40</v>
      </c>
      <c r="C6089" s="1">
        <v>1418622</v>
      </c>
      <c r="D6089" s="1">
        <v>115060</v>
      </c>
      <c r="E6089" s="1">
        <v>711</v>
      </c>
      <c r="F6089" s="1">
        <v>952947</v>
      </c>
      <c r="G6089" s="1">
        <v>465675</v>
      </c>
      <c r="H6089" s="1">
        <v>490520</v>
      </c>
      <c r="I6089" s="1">
        <v>462297</v>
      </c>
      <c r="J6089" s="1">
        <v>130</v>
      </c>
      <c r="K6089" s="1">
        <v>86</v>
      </c>
      <c r="L6089" s="1">
        <v>1418536</v>
      </c>
      <c r="M6089" s="1"/>
      <c r="N6089" s="1">
        <v>61</v>
      </c>
      <c r="O6089" s="1">
        <v>91359</v>
      </c>
      <c r="P6089" s="1">
        <v>543526</v>
      </c>
      <c r="Q6089" s="1">
        <v>318003</v>
      </c>
      <c r="R6089" s="1">
        <v>952947</v>
      </c>
    </row>
    <row r="6090" spans="1:18" x14ac:dyDescent="0.3">
      <c r="A6090" s="2">
        <v>44325</v>
      </c>
      <c r="B6090" s="1" t="s">
        <v>40</v>
      </c>
      <c r="C6090" s="1">
        <v>1421511</v>
      </c>
      <c r="D6090" s="1">
        <v>48150</v>
      </c>
      <c r="E6090" s="1">
        <v>342</v>
      </c>
      <c r="F6090" s="1">
        <v>953744</v>
      </c>
      <c r="G6090" s="1">
        <v>467767</v>
      </c>
      <c r="H6090" s="1">
        <v>490856</v>
      </c>
      <c r="I6090" s="1">
        <v>462758</v>
      </c>
      <c r="J6090" s="1">
        <v>130</v>
      </c>
      <c r="K6090" s="1">
        <v>86</v>
      </c>
      <c r="L6090" s="1">
        <v>1421425</v>
      </c>
      <c r="M6090" s="1"/>
      <c r="N6090" s="1">
        <v>61</v>
      </c>
      <c r="O6090" s="1">
        <v>91384</v>
      </c>
      <c r="P6090" s="1">
        <v>544048</v>
      </c>
      <c r="Q6090" s="1">
        <v>318253</v>
      </c>
      <c r="R6090" s="1">
        <v>953744</v>
      </c>
    </row>
    <row r="6091" spans="1:18" x14ac:dyDescent="0.3">
      <c r="A6091" s="2">
        <v>44326</v>
      </c>
      <c r="B6091" s="1" t="s">
        <v>40</v>
      </c>
      <c r="C6091" s="1">
        <v>1446246</v>
      </c>
      <c r="D6091" s="1">
        <v>111850</v>
      </c>
      <c r="E6091" s="1">
        <v>678</v>
      </c>
      <c r="F6091" s="1">
        <v>960991</v>
      </c>
      <c r="G6091" s="1">
        <v>485255</v>
      </c>
      <c r="H6091" s="1">
        <v>494279</v>
      </c>
      <c r="I6091" s="1">
        <v>466581</v>
      </c>
      <c r="J6091" s="1">
        <v>131</v>
      </c>
      <c r="K6091" s="1">
        <v>86</v>
      </c>
      <c r="L6091" s="1">
        <v>1446160</v>
      </c>
      <c r="M6091" s="1"/>
      <c r="N6091" s="1">
        <v>61</v>
      </c>
      <c r="O6091" s="1">
        <v>91614</v>
      </c>
      <c r="P6091" s="1">
        <v>548665</v>
      </c>
      <c r="Q6091" s="1">
        <v>320652</v>
      </c>
      <c r="R6091" s="1">
        <v>960991</v>
      </c>
    </row>
    <row r="6092" spans="1:18" x14ac:dyDescent="0.3">
      <c r="A6092" s="2">
        <v>44327</v>
      </c>
      <c r="B6092" s="1" t="s">
        <v>40</v>
      </c>
      <c r="C6092" s="1">
        <v>1465368</v>
      </c>
      <c r="D6092" s="1">
        <v>125500</v>
      </c>
      <c r="E6092" s="1">
        <v>796</v>
      </c>
      <c r="F6092" s="1">
        <v>966997</v>
      </c>
      <c r="G6092" s="1">
        <v>498371</v>
      </c>
      <c r="H6092" s="1">
        <v>497276</v>
      </c>
      <c r="I6092" s="1">
        <v>469590</v>
      </c>
      <c r="J6092" s="1">
        <v>131</v>
      </c>
      <c r="K6092" s="1">
        <v>86</v>
      </c>
      <c r="L6092" s="1">
        <v>1465282</v>
      </c>
      <c r="M6092" s="1"/>
      <c r="N6092" s="1">
        <v>61</v>
      </c>
      <c r="O6092" s="1">
        <v>91894</v>
      </c>
      <c r="P6092" s="1">
        <v>552476</v>
      </c>
      <c r="Q6092" s="1">
        <v>322564</v>
      </c>
      <c r="R6092" s="1">
        <v>966997</v>
      </c>
    </row>
    <row r="6093" spans="1:18" x14ac:dyDescent="0.3">
      <c r="A6093" s="2">
        <v>44328</v>
      </c>
      <c r="B6093" s="1" t="s">
        <v>40</v>
      </c>
      <c r="C6093" s="1">
        <v>1469744</v>
      </c>
      <c r="D6093" s="1">
        <v>63150</v>
      </c>
      <c r="E6093" s="1">
        <v>407</v>
      </c>
      <c r="F6093" s="1">
        <v>968790</v>
      </c>
      <c r="G6093" s="1">
        <v>500954</v>
      </c>
      <c r="H6093" s="1">
        <v>498240</v>
      </c>
      <c r="I6093" s="1">
        <v>470419</v>
      </c>
      <c r="J6093" s="1">
        <v>131</v>
      </c>
      <c r="K6093" s="1">
        <v>86</v>
      </c>
      <c r="L6093" s="1">
        <v>1469658</v>
      </c>
      <c r="M6093" s="1"/>
      <c r="N6093" s="1">
        <v>61</v>
      </c>
      <c r="O6093" s="1">
        <v>92176</v>
      </c>
      <c r="P6093" s="1">
        <v>553541</v>
      </c>
      <c r="Q6093" s="1">
        <v>323009</v>
      </c>
      <c r="R6093" s="1">
        <v>968790</v>
      </c>
    </row>
    <row r="6094" spans="1:18" x14ac:dyDescent="0.3">
      <c r="A6094" s="2">
        <v>44329</v>
      </c>
      <c r="B6094" s="1" t="s">
        <v>40</v>
      </c>
      <c r="C6094" s="1">
        <v>1479866</v>
      </c>
      <c r="D6094" s="1">
        <v>84720</v>
      </c>
      <c r="E6094" s="1">
        <v>524</v>
      </c>
      <c r="F6094" s="1">
        <v>974828</v>
      </c>
      <c r="G6094" s="1">
        <v>505038</v>
      </c>
      <c r="H6094" s="1">
        <v>502021</v>
      </c>
      <c r="I6094" s="1">
        <v>472676</v>
      </c>
      <c r="J6094" s="1">
        <v>131</v>
      </c>
      <c r="K6094" s="1">
        <v>1348</v>
      </c>
      <c r="L6094" s="1">
        <v>1478518</v>
      </c>
      <c r="M6094" s="1"/>
      <c r="N6094" s="1">
        <v>61</v>
      </c>
      <c r="O6094" s="1">
        <v>95400</v>
      </c>
      <c r="P6094" s="1">
        <v>555341</v>
      </c>
      <c r="Q6094" s="1">
        <v>324023</v>
      </c>
      <c r="R6094" s="1">
        <v>974828</v>
      </c>
    </row>
    <row r="6095" spans="1:18" x14ac:dyDescent="0.3">
      <c r="A6095" s="2">
        <v>44330</v>
      </c>
      <c r="B6095" s="1" t="s">
        <v>40</v>
      </c>
      <c r="C6095" s="1">
        <v>1486004</v>
      </c>
      <c r="D6095" s="1">
        <v>56680</v>
      </c>
      <c r="E6095" s="1">
        <v>390</v>
      </c>
      <c r="F6095" s="1">
        <v>980319</v>
      </c>
      <c r="G6095" s="1">
        <v>505685</v>
      </c>
      <c r="H6095" s="1">
        <v>505336</v>
      </c>
      <c r="I6095" s="1">
        <v>474851</v>
      </c>
      <c r="J6095" s="1">
        <v>132</v>
      </c>
      <c r="K6095" s="1">
        <v>5912</v>
      </c>
      <c r="L6095" s="1">
        <v>1480092</v>
      </c>
      <c r="M6095" s="1"/>
      <c r="N6095" s="1">
        <v>61</v>
      </c>
      <c r="O6095" s="1">
        <v>100316</v>
      </c>
      <c r="P6095" s="1">
        <v>555753</v>
      </c>
      <c r="Q6095" s="1">
        <v>324186</v>
      </c>
      <c r="R6095" s="1">
        <v>980319</v>
      </c>
    </row>
    <row r="6096" spans="1:18" x14ac:dyDescent="0.3">
      <c r="A6096" s="2">
        <v>44331</v>
      </c>
      <c r="B6096" s="1" t="s">
        <v>40</v>
      </c>
      <c r="C6096" s="1">
        <v>1492191</v>
      </c>
      <c r="D6096" s="1">
        <v>88270</v>
      </c>
      <c r="E6096" s="1">
        <v>554</v>
      </c>
      <c r="F6096" s="1">
        <v>985530</v>
      </c>
      <c r="G6096" s="1">
        <v>506661</v>
      </c>
      <c r="H6096" s="1">
        <v>508554</v>
      </c>
      <c r="I6096" s="1">
        <v>476843</v>
      </c>
      <c r="J6096" s="1">
        <v>133</v>
      </c>
      <c r="K6096" s="1">
        <v>9235</v>
      </c>
      <c r="L6096" s="1">
        <v>1482956</v>
      </c>
      <c r="M6096" s="1"/>
      <c r="N6096" s="1">
        <v>62</v>
      </c>
      <c r="O6096" s="1">
        <v>104645</v>
      </c>
      <c r="P6096" s="1">
        <v>556411</v>
      </c>
      <c r="Q6096" s="1">
        <v>324410</v>
      </c>
      <c r="R6096" s="1">
        <v>985530</v>
      </c>
    </row>
    <row r="6097" spans="1:18" x14ac:dyDescent="0.3">
      <c r="A6097" s="2">
        <v>44332</v>
      </c>
      <c r="B6097" s="1" t="s">
        <v>40</v>
      </c>
      <c r="C6097" s="1">
        <v>1492618</v>
      </c>
      <c r="D6097" s="1">
        <v>9700</v>
      </c>
      <c r="E6097" s="1">
        <v>67</v>
      </c>
      <c r="F6097" s="1">
        <v>985851</v>
      </c>
      <c r="G6097" s="1">
        <v>506767</v>
      </c>
      <c r="H6097" s="1">
        <v>508754</v>
      </c>
      <c r="I6097" s="1">
        <v>476964</v>
      </c>
      <c r="J6097" s="1">
        <v>133</v>
      </c>
      <c r="K6097" s="1">
        <v>9235</v>
      </c>
      <c r="L6097" s="1">
        <v>1483383</v>
      </c>
      <c r="M6097" s="1"/>
      <c r="N6097" s="1">
        <v>62</v>
      </c>
      <c r="O6097" s="1">
        <v>104672</v>
      </c>
      <c r="P6097" s="1">
        <v>556666</v>
      </c>
      <c r="Q6097" s="1">
        <v>324449</v>
      </c>
      <c r="R6097" s="1">
        <v>985851</v>
      </c>
    </row>
    <row r="6098" spans="1:18" x14ac:dyDescent="0.3">
      <c r="A6098" s="2">
        <v>44333</v>
      </c>
      <c r="B6098" s="1" t="s">
        <v>40</v>
      </c>
      <c r="C6098" s="1">
        <v>1501848</v>
      </c>
      <c r="D6098" s="1">
        <v>33820</v>
      </c>
      <c r="E6098" s="1">
        <v>201</v>
      </c>
      <c r="F6098" s="1">
        <v>995017</v>
      </c>
      <c r="G6098" s="1">
        <v>506831</v>
      </c>
      <c r="H6098" s="1">
        <v>513761</v>
      </c>
      <c r="I6098" s="1">
        <v>481121</v>
      </c>
      <c r="J6098" s="1">
        <v>135</v>
      </c>
      <c r="K6098" s="1">
        <v>10568</v>
      </c>
      <c r="L6098" s="1">
        <v>1491280</v>
      </c>
      <c r="M6098" s="1"/>
      <c r="N6098" s="1">
        <v>62</v>
      </c>
      <c r="O6098" s="1">
        <v>112983</v>
      </c>
      <c r="P6098" s="1">
        <v>557297</v>
      </c>
      <c r="Q6098" s="1">
        <v>324672</v>
      </c>
      <c r="R6098" s="1">
        <v>995017</v>
      </c>
    </row>
    <row r="6099" spans="1:18" x14ac:dyDescent="0.3">
      <c r="A6099" s="2">
        <v>44334</v>
      </c>
      <c r="B6099" s="1" t="s">
        <v>40</v>
      </c>
      <c r="C6099" s="1">
        <v>1512008</v>
      </c>
      <c r="D6099" s="1">
        <v>29331</v>
      </c>
      <c r="E6099" s="1">
        <v>152</v>
      </c>
      <c r="F6099" s="1">
        <v>1005122</v>
      </c>
      <c r="G6099" s="1">
        <v>506886</v>
      </c>
      <c r="H6099" s="1">
        <v>519420</v>
      </c>
      <c r="I6099" s="1">
        <v>485566</v>
      </c>
      <c r="J6099" s="1">
        <v>136</v>
      </c>
      <c r="K6099" s="1">
        <v>11924</v>
      </c>
      <c r="L6099" s="1">
        <v>1500084</v>
      </c>
      <c r="M6099" s="1"/>
      <c r="N6099" s="1">
        <v>62</v>
      </c>
      <c r="O6099" s="1">
        <v>122118</v>
      </c>
      <c r="P6099" s="1">
        <v>557942</v>
      </c>
      <c r="Q6099" s="1">
        <v>324919</v>
      </c>
      <c r="R6099" s="1">
        <v>1005122</v>
      </c>
    </row>
    <row r="6100" spans="1:18" x14ac:dyDescent="0.3">
      <c r="A6100" s="2">
        <v>44335</v>
      </c>
      <c r="B6100" s="1" t="s">
        <v>40</v>
      </c>
      <c r="C6100" s="1">
        <v>1520712</v>
      </c>
      <c r="D6100" s="1">
        <v>21080</v>
      </c>
      <c r="E6100" s="1">
        <v>117</v>
      </c>
      <c r="F6100" s="1">
        <v>1013813</v>
      </c>
      <c r="G6100" s="1">
        <v>506899</v>
      </c>
      <c r="H6100" s="1">
        <v>524086</v>
      </c>
      <c r="I6100" s="1">
        <v>489591</v>
      </c>
      <c r="J6100" s="1">
        <v>136</v>
      </c>
      <c r="K6100" s="1">
        <v>13120</v>
      </c>
      <c r="L6100" s="1">
        <v>1507592</v>
      </c>
      <c r="M6100" s="1"/>
      <c r="N6100" s="1">
        <v>62</v>
      </c>
      <c r="O6100" s="1">
        <v>130102</v>
      </c>
      <c r="P6100" s="1">
        <v>558393</v>
      </c>
      <c r="Q6100" s="1">
        <v>325027</v>
      </c>
      <c r="R6100" s="1">
        <v>1013813</v>
      </c>
    </row>
    <row r="6101" spans="1:18" x14ac:dyDescent="0.3">
      <c r="A6101" s="2">
        <v>44336</v>
      </c>
      <c r="B6101" s="1" t="s">
        <v>40</v>
      </c>
      <c r="C6101" s="1">
        <v>1527785</v>
      </c>
      <c r="D6101" s="1">
        <v>23740</v>
      </c>
      <c r="E6101" s="1">
        <v>143</v>
      </c>
      <c r="F6101" s="1">
        <v>1020857</v>
      </c>
      <c r="G6101" s="1">
        <v>506928</v>
      </c>
      <c r="H6101" s="1">
        <v>527829</v>
      </c>
      <c r="I6101" s="1">
        <v>492891</v>
      </c>
      <c r="J6101" s="1">
        <v>137</v>
      </c>
      <c r="K6101" s="1">
        <v>13707</v>
      </c>
      <c r="L6101" s="1">
        <v>1514078</v>
      </c>
      <c r="M6101" s="1"/>
      <c r="N6101" s="1">
        <v>62</v>
      </c>
      <c r="O6101" s="1">
        <v>136357</v>
      </c>
      <c r="P6101" s="1">
        <v>558882</v>
      </c>
      <c r="Q6101" s="1">
        <v>325178</v>
      </c>
      <c r="R6101" s="1">
        <v>1020857</v>
      </c>
    </row>
    <row r="6102" spans="1:18" x14ac:dyDescent="0.3">
      <c r="A6102" s="2">
        <v>44337</v>
      </c>
      <c r="B6102" s="1" t="s">
        <v>40</v>
      </c>
      <c r="C6102" s="1">
        <v>1535201</v>
      </c>
      <c r="D6102" s="1">
        <v>36576</v>
      </c>
      <c r="E6102" s="1">
        <v>214</v>
      </c>
      <c r="F6102" s="1">
        <v>1028248</v>
      </c>
      <c r="G6102" s="1">
        <v>506953</v>
      </c>
      <c r="H6102" s="1">
        <v>531827</v>
      </c>
      <c r="I6102" s="1">
        <v>496281</v>
      </c>
      <c r="J6102" s="1">
        <v>140</v>
      </c>
      <c r="K6102" s="1">
        <v>14193</v>
      </c>
      <c r="L6102" s="1">
        <v>1521008</v>
      </c>
      <c r="M6102" s="1">
        <v>0</v>
      </c>
      <c r="N6102" s="1">
        <v>62</v>
      </c>
      <c r="O6102" s="1">
        <v>143030</v>
      </c>
      <c r="P6102" s="1">
        <v>559319</v>
      </c>
      <c r="Q6102" s="1">
        <v>325311</v>
      </c>
      <c r="R6102" s="1">
        <v>1028248</v>
      </c>
    </row>
    <row r="6103" spans="1:18" x14ac:dyDescent="0.3">
      <c r="A6103" s="2">
        <v>44338</v>
      </c>
      <c r="B6103" s="1" t="s">
        <v>40</v>
      </c>
      <c r="C6103" s="1">
        <v>1551547</v>
      </c>
      <c r="D6103" s="1">
        <v>90170</v>
      </c>
      <c r="E6103" s="1">
        <v>417</v>
      </c>
      <c r="F6103" s="1">
        <v>1044552</v>
      </c>
      <c r="G6103" s="1">
        <v>506995</v>
      </c>
      <c r="H6103" s="1">
        <v>540443</v>
      </c>
      <c r="I6103" s="1">
        <v>503966</v>
      </c>
      <c r="J6103" s="1">
        <v>143</v>
      </c>
      <c r="K6103" s="1">
        <v>14835</v>
      </c>
      <c r="L6103" s="1">
        <v>1536712</v>
      </c>
      <c r="M6103" s="1">
        <v>0</v>
      </c>
      <c r="N6103" s="1">
        <v>62</v>
      </c>
      <c r="O6103" s="1">
        <v>150597</v>
      </c>
      <c r="P6103" s="1">
        <v>567639</v>
      </c>
      <c r="Q6103" s="1">
        <v>325649</v>
      </c>
      <c r="R6103" s="1">
        <v>1044552</v>
      </c>
    </row>
    <row r="6104" spans="1:18" x14ac:dyDescent="0.3">
      <c r="A6104" s="2">
        <v>44339</v>
      </c>
      <c r="B6104" s="1" t="s">
        <v>40</v>
      </c>
      <c r="C6104" s="1">
        <v>1554305</v>
      </c>
      <c r="D6104" s="1">
        <v>22501</v>
      </c>
      <c r="E6104" s="1">
        <v>116</v>
      </c>
      <c r="F6104" s="1">
        <v>1047296</v>
      </c>
      <c r="G6104" s="1">
        <v>507009</v>
      </c>
      <c r="H6104" s="1">
        <v>542010</v>
      </c>
      <c r="I6104" s="1">
        <v>505141</v>
      </c>
      <c r="J6104" s="1">
        <v>145</v>
      </c>
      <c r="K6104" s="1">
        <v>15034</v>
      </c>
      <c r="L6104" s="1">
        <v>1539271</v>
      </c>
      <c r="M6104" s="1">
        <v>0</v>
      </c>
      <c r="N6104" s="1">
        <v>62</v>
      </c>
      <c r="O6104" s="1">
        <v>151241</v>
      </c>
      <c r="P6104" s="1">
        <v>569576</v>
      </c>
      <c r="Q6104" s="1">
        <v>325812</v>
      </c>
      <c r="R6104" s="1">
        <v>1047296</v>
      </c>
    </row>
    <row r="6105" spans="1:18" x14ac:dyDescent="0.3">
      <c r="A6105" s="2">
        <v>44340</v>
      </c>
      <c r="B6105" s="1" t="s">
        <v>40</v>
      </c>
      <c r="C6105" s="1">
        <v>1560657</v>
      </c>
      <c r="D6105" s="1">
        <v>66421</v>
      </c>
      <c r="E6105" s="1">
        <v>453</v>
      </c>
      <c r="F6105" s="1">
        <v>1053532</v>
      </c>
      <c r="G6105" s="1">
        <v>507125</v>
      </c>
      <c r="H6105" s="1">
        <v>545333</v>
      </c>
      <c r="I6105" s="1">
        <v>508050</v>
      </c>
      <c r="J6105" s="1">
        <v>149</v>
      </c>
      <c r="K6105" s="1">
        <v>15078</v>
      </c>
      <c r="L6105" s="1">
        <v>1545579</v>
      </c>
      <c r="M6105" s="1">
        <v>0</v>
      </c>
      <c r="N6105" s="1">
        <v>62</v>
      </c>
      <c r="O6105" s="1">
        <v>151845</v>
      </c>
      <c r="P6105" s="1">
        <v>573761</v>
      </c>
      <c r="Q6105" s="1">
        <v>327249</v>
      </c>
      <c r="R6105" s="1">
        <v>1053532</v>
      </c>
    </row>
    <row r="6106" spans="1:18" x14ac:dyDescent="0.3">
      <c r="A6106" s="2">
        <v>44341</v>
      </c>
      <c r="B6106" s="1" t="s">
        <v>40</v>
      </c>
      <c r="C6106" s="1">
        <v>1566075</v>
      </c>
      <c r="D6106" s="1">
        <v>71803</v>
      </c>
      <c r="E6106" s="1">
        <v>493</v>
      </c>
      <c r="F6106" s="1">
        <v>1058833</v>
      </c>
      <c r="G6106" s="1">
        <v>507242</v>
      </c>
      <c r="H6106" s="1">
        <v>548089</v>
      </c>
      <c r="I6106" s="1">
        <v>510592</v>
      </c>
      <c r="J6106" s="1">
        <v>152</v>
      </c>
      <c r="K6106" s="1">
        <v>15088</v>
      </c>
      <c r="L6106" s="1">
        <v>1550987</v>
      </c>
      <c r="M6106" s="1">
        <v>0</v>
      </c>
      <c r="N6106" s="1">
        <v>62</v>
      </c>
      <c r="O6106" s="1">
        <v>152330</v>
      </c>
      <c r="P6106" s="1">
        <v>577461</v>
      </c>
      <c r="Q6106" s="1">
        <v>328358</v>
      </c>
      <c r="R6106" s="1">
        <v>1058833</v>
      </c>
    </row>
    <row r="6107" spans="1:18" x14ac:dyDescent="0.3">
      <c r="A6107" s="2">
        <v>44342</v>
      </c>
      <c r="B6107" s="1" t="s">
        <v>40</v>
      </c>
      <c r="C6107" s="1">
        <v>1568298</v>
      </c>
      <c r="D6107" s="1">
        <v>40710</v>
      </c>
      <c r="E6107" s="1">
        <v>244</v>
      </c>
      <c r="F6107" s="1">
        <v>1060986</v>
      </c>
      <c r="G6107" s="1">
        <v>507312</v>
      </c>
      <c r="H6107" s="1">
        <v>549300</v>
      </c>
      <c r="I6107" s="1">
        <v>511534</v>
      </c>
      <c r="J6107" s="1">
        <v>152</v>
      </c>
      <c r="K6107" s="1">
        <v>15088</v>
      </c>
      <c r="L6107" s="1">
        <v>1553210</v>
      </c>
      <c r="M6107" s="1">
        <v>0</v>
      </c>
      <c r="N6107" s="1">
        <v>62</v>
      </c>
      <c r="O6107" s="1">
        <v>152744</v>
      </c>
      <c r="P6107" s="1">
        <v>578762</v>
      </c>
      <c r="Q6107" s="1">
        <v>328795</v>
      </c>
      <c r="R6107" s="1">
        <v>1060986</v>
      </c>
    </row>
    <row r="6108" spans="1:18" x14ac:dyDescent="0.3">
      <c r="A6108" s="2">
        <v>44343</v>
      </c>
      <c r="B6108" s="1" t="s">
        <v>40</v>
      </c>
      <c r="C6108" s="1">
        <v>1571247</v>
      </c>
      <c r="D6108" s="1">
        <v>63190</v>
      </c>
      <c r="E6108" s="1">
        <v>375</v>
      </c>
      <c r="F6108" s="1">
        <v>1063835</v>
      </c>
      <c r="G6108" s="1">
        <v>507412</v>
      </c>
      <c r="H6108" s="1">
        <v>550899</v>
      </c>
      <c r="I6108" s="1">
        <v>512784</v>
      </c>
      <c r="J6108" s="1">
        <v>152</v>
      </c>
      <c r="K6108" s="1">
        <v>15095</v>
      </c>
      <c r="L6108" s="1">
        <v>1556152</v>
      </c>
      <c r="M6108" s="1">
        <v>0</v>
      </c>
      <c r="N6108" s="1">
        <v>62</v>
      </c>
      <c r="O6108" s="1">
        <v>153215</v>
      </c>
      <c r="P6108" s="1">
        <v>580613</v>
      </c>
      <c r="Q6108" s="1">
        <v>329319</v>
      </c>
      <c r="R6108" s="1">
        <v>1063835</v>
      </c>
    </row>
    <row r="6109" spans="1:18" x14ac:dyDescent="0.3">
      <c r="A6109" s="2">
        <v>44344</v>
      </c>
      <c r="B6109" s="1" t="s">
        <v>40</v>
      </c>
      <c r="C6109" s="1">
        <v>1574603</v>
      </c>
      <c r="D6109" s="1">
        <v>53272</v>
      </c>
      <c r="E6109" s="1">
        <v>313</v>
      </c>
      <c r="F6109" s="1">
        <v>1067114</v>
      </c>
      <c r="G6109" s="1">
        <v>507489</v>
      </c>
      <c r="H6109" s="1">
        <v>552607</v>
      </c>
      <c r="I6109" s="1">
        <v>514355</v>
      </c>
      <c r="J6109" s="1">
        <v>152</v>
      </c>
      <c r="K6109" s="1">
        <v>15099</v>
      </c>
      <c r="L6109" s="1">
        <v>1559504</v>
      </c>
      <c r="M6109" s="1">
        <v>0</v>
      </c>
      <c r="N6109" s="1">
        <v>63</v>
      </c>
      <c r="O6109" s="1">
        <v>153421</v>
      </c>
      <c r="P6109" s="1">
        <v>582848</v>
      </c>
      <c r="Q6109" s="1">
        <v>330157</v>
      </c>
      <c r="R6109" s="1">
        <v>1067114</v>
      </c>
    </row>
    <row r="6110" spans="1:18" x14ac:dyDescent="0.3">
      <c r="A6110" s="2">
        <v>44345</v>
      </c>
      <c r="B6110" s="1" t="s">
        <v>40</v>
      </c>
      <c r="C6110" s="1">
        <v>1588209</v>
      </c>
      <c r="D6110" s="1">
        <v>122014</v>
      </c>
      <c r="E6110" s="1">
        <v>350</v>
      </c>
      <c r="F6110" s="1">
        <v>1080636</v>
      </c>
      <c r="G6110" s="1">
        <v>507573</v>
      </c>
      <c r="H6110" s="1">
        <v>560198</v>
      </c>
      <c r="I6110" s="1">
        <v>520286</v>
      </c>
      <c r="J6110" s="1">
        <v>152</v>
      </c>
      <c r="K6110" s="1">
        <v>15099</v>
      </c>
      <c r="L6110" s="1">
        <v>1573110</v>
      </c>
      <c r="M6110" s="1">
        <v>0</v>
      </c>
      <c r="N6110" s="1">
        <v>63</v>
      </c>
      <c r="O6110" s="1">
        <v>154852</v>
      </c>
      <c r="P6110" s="1">
        <v>594067</v>
      </c>
      <c r="Q6110" s="1">
        <v>331028</v>
      </c>
      <c r="R6110" s="1">
        <v>1080636</v>
      </c>
    </row>
    <row r="6111" spans="1:18" x14ac:dyDescent="0.3">
      <c r="A6111" s="2">
        <v>44346</v>
      </c>
      <c r="B6111" s="1" t="s">
        <v>40</v>
      </c>
      <c r="C6111" s="1">
        <v>1602077</v>
      </c>
      <c r="D6111" s="1">
        <v>90270</v>
      </c>
      <c r="E6111" s="1">
        <v>126</v>
      </c>
      <c r="F6111" s="1">
        <v>1094499</v>
      </c>
      <c r="G6111" s="1">
        <v>507578</v>
      </c>
      <c r="H6111" s="1">
        <v>567255</v>
      </c>
      <c r="I6111" s="1">
        <v>527090</v>
      </c>
      <c r="J6111" s="1">
        <v>154</v>
      </c>
      <c r="K6111" s="1">
        <v>15099</v>
      </c>
      <c r="L6111" s="1">
        <v>1586978</v>
      </c>
      <c r="M6111" s="1">
        <v>0</v>
      </c>
      <c r="N6111" s="1">
        <v>63</v>
      </c>
      <c r="O6111" s="1">
        <v>156564</v>
      </c>
      <c r="P6111" s="1">
        <v>606134</v>
      </c>
      <c r="Q6111" s="1">
        <v>331112</v>
      </c>
      <c r="R6111" s="1">
        <v>1094499</v>
      </c>
    </row>
    <row r="6112" spans="1:18" x14ac:dyDescent="0.3">
      <c r="A6112" s="2">
        <v>44347</v>
      </c>
      <c r="B6112" s="1" t="s">
        <v>40</v>
      </c>
      <c r="C6112" s="1">
        <v>1610784</v>
      </c>
      <c r="D6112" s="1">
        <v>63010</v>
      </c>
      <c r="E6112" s="1">
        <v>208</v>
      </c>
      <c r="F6112" s="1">
        <v>1103113</v>
      </c>
      <c r="G6112" s="1">
        <v>507671</v>
      </c>
      <c r="H6112" s="1">
        <v>571702</v>
      </c>
      <c r="I6112" s="1">
        <v>531256</v>
      </c>
      <c r="J6112" s="1">
        <v>155</v>
      </c>
      <c r="K6112" s="1">
        <v>15121</v>
      </c>
      <c r="L6112" s="1">
        <v>1595663</v>
      </c>
      <c r="M6112" s="1">
        <v>0</v>
      </c>
      <c r="N6112" s="1">
        <v>63</v>
      </c>
      <c r="O6112" s="1">
        <v>158800</v>
      </c>
      <c r="P6112" s="1">
        <v>610069</v>
      </c>
      <c r="Q6112" s="1">
        <v>333552</v>
      </c>
      <c r="R6112" s="1">
        <v>1103113</v>
      </c>
    </row>
    <row r="6113" spans="1:18" x14ac:dyDescent="0.3">
      <c r="A6113" s="2">
        <v>44348</v>
      </c>
      <c r="B6113" s="1" t="s">
        <v>40</v>
      </c>
      <c r="C6113" s="1">
        <v>1615053</v>
      </c>
      <c r="D6113" s="1">
        <v>50870</v>
      </c>
      <c r="E6113" s="1">
        <v>195</v>
      </c>
      <c r="F6113" s="1">
        <v>1107337</v>
      </c>
      <c r="G6113" s="1">
        <v>507716</v>
      </c>
      <c r="H6113" s="1">
        <v>574126</v>
      </c>
      <c r="I6113" s="1">
        <v>533054</v>
      </c>
      <c r="J6113" s="1">
        <v>157</v>
      </c>
      <c r="K6113" s="1">
        <v>15121</v>
      </c>
      <c r="L6113" s="1">
        <v>1599932</v>
      </c>
      <c r="M6113" s="1">
        <v>0</v>
      </c>
      <c r="N6113" s="1">
        <v>63</v>
      </c>
      <c r="O6113" s="1">
        <v>160635</v>
      </c>
      <c r="P6113" s="1">
        <v>611624</v>
      </c>
      <c r="Q6113" s="1">
        <v>334385</v>
      </c>
      <c r="R6113" s="1">
        <v>1107337</v>
      </c>
    </row>
    <row r="6114" spans="1:18" x14ac:dyDescent="0.3">
      <c r="A6114" s="2">
        <v>44349</v>
      </c>
      <c r="B6114" s="1" t="s">
        <v>40</v>
      </c>
      <c r="C6114" s="1">
        <v>1618490</v>
      </c>
      <c r="D6114" s="1">
        <v>28570</v>
      </c>
      <c r="E6114" s="1">
        <v>100</v>
      </c>
      <c r="F6114" s="1">
        <v>1110714</v>
      </c>
      <c r="G6114" s="1">
        <v>507776</v>
      </c>
      <c r="H6114" s="1">
        <v>575959</v>
      </c>
      <c r="I6114" s="1">
        <v>534597</v>
      </c>
      <c r="J6114" s="1">
        <v>158</v>
      </c>
      <c r="K6114" s="1">
        <v>15121</v>
      </c>
      <c r="L6114" s="1">
        <v>1603369</v>
      </c>
      <c r="M6114" s="1">
        <v>0</v>
      </c>
      <c r="N6114" s="1">
        <v>63</v>
      </c>
      <c r="O6114" s="1">
        <v>161707</v>
      </c>
      <c r="P6114" s="1">
        <v>613587</v>
      </c>
      <c r="Q6114" s="1">
        <v>334727</v>
      </c>
      <c r="R6114" s="1">
        <v>1110714</v>
      </c>
    </row>
    <row r="6115" spans="1:18" x14ac:dyDescent="0.3">
      <c r="A6115" s="2">
        <v>44350</v>
      </c>
      <c r="B6115" s="1" t="s">
        <v>40</v>
      </c>
      <c r="C6115" s="1">
        <v>1624620</v>
      </c>
      <c r="D6115" s="1">
        <v>46930</v>
      </c>
      <c r="E6115" s="1">
        <v>186</v>
      </c>
      <c r="F6115" s="1">
        <v>1116768</v>
      </c>
      <c r="G6115" s="1">
        <v>507852</v>
      </c>
      <c r="H6115" s="1">
        <v>578973</v>
      </c>
      <c r="I6115" s="1">
        <v>537636</v>
      </c>
      <c r="J6115" s="1">
        <v>159</v>
      </c>
      <c r="K6115" s="1">
        <v>15121</v>
      </c>
      <c r="L6115" s="1">
        <v>1609499</v>
      </c>
      <c r="M6115" s="1">
        <v>0</v>
      </c>
      <c r="N6115" s="1">
        <v>63</v>
      </c>
      <c r="O6115" s="1">
        <v>162847</v>
      </c>
      <c r="P6115" s="1">
        <v>617786</v>
      </c>
      <c r="Q6115" s="1">
        <v>335442</v>
      </c>
      <c r="R6115" s="1">
        <v>1116768</v>
      </c>
    </row>
    <row r="6116" spans="1:18" x14ac:dyDescent="0.3">
      <c r="A6116" s="2">
        <v>44351</v>
      </c>
      <c r="B6116" s="1" t="s">
        <v>40</v>
      </c>
      <c r="C6116" s="1">
        <v>1631384</v>
      </c>
      <c r="D6116" s="1">
        <v>53261</v>
      </c>
      <c r="E6116" s="1">
        <v>201</v>
      </c>
      <c r="F6116" s="1">
        <v>1123405</v>
      </c>
      <c r="G6116" s="1">
        <v>507979</v>
      </c>
      <c r="H6116" s="1">
        <v>582243</v>
      </c>
      <c r="I6116" s="1">
        <v>540999</v>
      </c>
      <c r="J6116" s="1">
        <v>163</v>
      </c>
      <c r="K6116" s="1">
        <v>15121</v>
      </c>
      <c r="L6116" s="1">
        <v>1616263</v>
      </c>
      <c r="M6116" s="1">
        <v>0</v>
      </c>
      <c r="N6116" s="1">
        <v>63</v>
      </c>
      <c r="O6116" s="1">
        <v>163632</v>
      </c>
      <c r="P6116" s="1">
        <v>622825</v>
      </c>
      <c r="Q6116" s="1">
        <v>336252</v>
      </c>
      <c r="R6116" s="1">
        <v>1123405</v>
      </c>
    </row>
    <row r="6117" spans="1:18" x14ac:dyDescent="0.3">
      <c r="A6117" s="2">
        <v>44352</v>
      </c>
      <c r="B6117" s="1" t="s">
        <v>40</v>
      </c>
      <c r="C6117" s="1">
        <v>1635643</v>
      </c>
      <c r="D6117" s="1">
        <v>58390</v>
      </c>
      <c r="E6117" s="1">
        <v>231</v>
      </c>
      <c r="F6117" s="1">
        <v>1127599</v>
      </c>
      <c r="G6117" s="1">
        <v>508044</v>
      </c>
      <c r="H6117" s="1">
        <v>584401</v>
      </c>
      <c r="I6117" s="1">
        <v>543035</v>
      </c>
      <c r="J6117" s="1">
        <v>163</v>
      </c>
      <c r="K6117" s="1">
        <v>15121</v>
      </c>
      <c r="L6117" s="1">
        <v>1620522</v>
      </c>
      <c r="M6117" s="1">
        <v>0</v>
      </c>
      <c r="N6117" s="1">
        <v>63</v>
      </c>
      <c r="O6117" s="1">
        <v>164124</v>
      </c>
      <c r="P6117" s="1">
        <v>626181</v>
      </c>
      <c r="Q6117" s="1">
        <v>336598</v>
      </c>
      <c r="R6117" s="1">
        <v>1127599</v>
      </c>
    </row>
    <row r="6118" spans="1:18" x14ac:dyDescent="0.3">
      <c r="A6118" s="2">
        <v>44353</v>
      </c>
      <c r="B6118" s="1" t="s">
        <v>40</v>
      </c>
      <c r="C6118" s="1">
        <v>1636673</v>
      </c>
      <c r="D6118" s="1">
        <v>20740</v>
      </c>
      <c r="E6118" s="1">
        <v>60</v>
      </c>
      <c r="F6118" s="1">
        <v>1128612</v>
      </c>
      <c r="G6118" s="1">
        <v>508061</v>
      </c>
      <c r="H6118" s="1">
        <v>584922</v>
      </c>
      <c r="I6118" s="1">
        <v>543527</v>
      </c>
      <c r="J6118" s="1">
        <v>163</v>
      </c>
      <c r="K6118" s="1">
        <v>15121</v>
      </c>
      <c r="L6118" s="1">
        <v>1621552</v>
      </c>
      <c r="M6118" s="1">
        <v>0</v>
      </c>
      <c r="N6118" s="1">
        <v>63</v>
      </c>
      <c r="O6118" s="1">
        <v>164149</v>
      </c>
      <c r="P6118" s="1">
        <v>627132</v>
      </c>
      <c r="Q6118" s="1">
        <v>336635</v>
      </c>
      <c r="R6118" s="1">
        <v>1128612</v>
      </c>
    </row>
    <row r="6119" spans="1:18" x14ac:dyDescent="0.3">
      <c r="A6119" s="2">
        <v>44354</v>
      </c>
      <c r="B6119" s="1" t="s">
        <v>40</v>
      </c>
      <c r="C6119" s="1">
        <v>1640638</v>
      </c>
      <c r="D6119" s="1">
        <v>53540</v>
      </c>
      <c r="E6119" s="1">
        <v>221</v>
      </c>
      <c r="F6119" s="1">
        <v>1132397</v>
      </c>
      <c r="G6119" s="1">
        <v>508241</v>
      </c>
      <c r="H6119" s="1">
        <v>586822</v>
      </c>
      <c r="I6119" s="1">
        <v>545412</v>
      </c>
      <c r="J6119" s="1">
        <v>163</v>
      </c>
      <c r="K6119" s="1">
        <v>15121</v>
      </c>
      <c r="L6119" s="1">
        <v>1625517</v>
      </c>
      <c r="M6119" s="1">
        <v>0</v>
      </c>
      <c r="N6119" s="1">
        <v>63</v>
      </c>
      <c r="O6119" s="1">
        <v>164464</v>
      </c>
      <c r="P6119" s="1">
        <v>630231</v>
      </c>
      <c r="Q6119" s="1">
        <v>337006</v>
      </c>
      <c r="R6119" s="1">
        <v>1132397</v>
      </c>
    </row>
    <row r="6120" spans="1:18" x14ac:dyDescent="0.3">
      <c r="A6120" s="2">
        <v>44355</v>
      </c>
      <c r="B6120" s="1" t="s">
        <v>40</v>
      </c>
      <c r="C6120" s="1">
        <v>1644382</v>
      </c>
      <c r="D6120" s="1">
        <v>62480</v>
      </c>
      <c r="E6120" s="1">
        <v>249</v>
      </c>
      <c r="F6120" s="1">
        <v>1135952</v>
      </c>
      <c r="G6120" s="1">
        <v>508430</v>
      </c>
      <c r="H6120" s="1">
        <v>588691</v>
      </c>
      <c r="I6120" s="1">
        <v>547098</v>
      </c>
      <c r="J6120" s="1">
        <v>163</v>
      </c>
      <c r="K6120" s="1">
        <v>15145</v>
      </c>
      <c r="L6120" s="1">
        <v>1629237</v>
      </c>
      <c r="M6120" s="1">
        <v>0</v>
      </c>
      <c r="N6120" s="1">
        <v>63</v>
      </c>
      <c r="O6120" s="1">
        <v>164738</v>
      </c>
      <c r="P6120" s="1">
        <v>633127</v>
      </c>
      <c r="Q6120" s="1">
        <v>337391</v>
      </c>
      <c r="R6120" s="1">
        <v>1135952</v>
      </c>
    </row>
    <row r="6121" spans="1:18" x14ac:dyDescent="0.3">
      <c r="A6121" s="2">
        <v>44356</v>
      </c>
      <c r="B6121" s="1" t="s">
        <v>40</v>
      </c>
      <c r="C6121" s="1">
        <v>1646329</v>
      </c>
      <c r="D6121" s="1">
        <v>47810</v>
      </c>
      <c r="E6121" s="1">
        <v>159</v>
      </c>
      <c r="F6121" s="1">
        <v>1137795</v>
      </c>
      <c r="G6121" s="1">
        <v>508534</v>
      </c>
      <c r="H6121" s="1">
        <v>589657</v>
      </c>
      <c r="I6121" s="1">
        <v>547975</v>
      </c>
      <c r="J6121" s="1">
        <v>163</v>
      </c>
      <c r="K6121" s="1">
        <v>15145</v>
      </c>
      <c r="L6121" s="1">
        <v>1631184</v>
      </c>
      <c r="M6121" s="1">
        <v>0</v>
      </c>
      <c r="N6121" s="1">
        <v>63</v>
      </c>
      <c r="O6121" s="1">
        <v>164843</v>
      </c>
      <c r="P6121" s="1">
        <v>634631</v>
      </c>
      <c r="Q6121" s="1">
        <v>337625</v>
      </c>
      <c r="R6121" s="1">
        <v>1137795</v>
      </c>
    </row>
    <row r="6122" spans="1:18" x14ac:dyDescent="0.3">
      <c r="A6122" s="2">
        <v>44357</v>
      </c>
      <c r="B6122" s="1" t="s">
        <v>40</v>
      </c>
      <c r="C6122" s="1">
        <v>1649999</v>
      </c>
      <c r="D6122" s="1">
        <v>76680</v>
      </c>
      <c r="E6122" s="1">
        <v>285</v>
      </c>
      <c r="F6122" s="1">
        <v>1141134</v>
      </c>
      <c r="G6122" s="1">
        <v>508865</v>
      </c>
      <c r="H6122" s="1">
        <v>591331</v>
      </c>
      <c r="I6122" s="1">
        <v>549640</v>
      </c>
      <c r="J6122" s="1">
        <v>163</v>
      </c>
      <c r="K6122" s="1">
        <v>15143</v>
      </c>
      <c r="L6122" s="1">
        <v>1634856</v>
      </c>
      <c r="M6122" s="1">
        <v>0</v>
      </c>
      <c r="N6122" s="1">
        <v>63</v>
      </c>
      <c r="O6122" s="1">
        <v>165017</v>
      </c>
      <c r="P6122" s="1">
        <v>637465</v>
      </c>
      <c r="Q6122" s="1">
        <v>337956</v>
      </c>
      <c r="R6122" s="1">
        <v>1141134</v>
      </c>
    </row>
    <row r="6123" spans="1:18" x14ac:dyDescent="0.3">
      <c r="A6123" s="2">
        <v>44358</v>
      </c>
      <c r="B6123" s="1" t="s">
        <v>40</v>
      </c>
      <c r="C6123" s="1">
        <v>1652388</v>
      </c>
      <c r="D6123" s="1">
        <v>65380</v>
      </c>
      <c r="E6123" s="1">
        <v>229</v>
      </c>
      <c r="F6123" s="1">
        <v>1143222</v>
      </c>
      <c r="G6123" s="1">
        <v>509166</v>
      </c>
      <c r="H6123" s="1">
        <v>592393</v>
      </c>
      <c r="I6123" s="1">
        <v>550666</v>
      </c>
      <c r="J6123" s="1">
        <v>163</v>
      </c>
      <c r="K6123" s="1">
        <v>15139</v>
      </c>
      <c r="L6123" s="1">
        <v>1637249</v>
      </c>
      <c r="M6123" s="1">
        <v>0</v>
      </c>
      <c r="N6123" s="1">
        <v>63</v>
      </c>
      <c r="O6123" s="1">
        <v>165141</v>
      </c>
      <c r="P6123" s="1">
        <v>639070</v>
      </c>
      <c r="Q6123" s="1">
        <v>338315</v>
      </c>
      <c r="R6123" s="1">
        <v>1143222</v>
      </c>
    </row>
    <row r="6124" spans="1:18" x14ac:dyDescent="0.3">
      <c r="A6124" s="2">
        <v>44359</v>
      </c>
      <c r="B6124" s="1" t="s">
        <v>40</v>
      </c>
      <c r="C6124" s="1">
        <v>1659919</v>
      </c>
      <c r="D6124" s="1">
        <v>68150</v>
      </c>
      <c r="E6124" s="1">
        <v>216</v>
      </c>
      <c r="F6124" s="1">
        <v>1147382</v>
      </c>
      <c r="G6124" s="1">
        <v>512537</v>
      </c>
      <c r="H6124" s="1">
        <v>594517</v>
      </c>
      <c r="I6124" s="1">
        <v>552700</v>
      </c>
      <c r="J6124" s="1">
        <v>165</v>
      </c>
      <c r="K6124" s="1">
        <v>17837</v>
      </c>
      <c r="L6124" s="1">
        <v>1642082</v>
      </c>
      <c r="M6124" s="1">
        <v>0</v>
      </c>
      <c r="N6124" s="1">
        <v>63</v>
      </c>
      <c r="O6124" s="1">
        <v>167474</v>
      </c>
      <c r="P6124" s="1">
        <v>640529</v>
      </c>
      <c r="Q6124" s="1">
        <v>338683</v>
      </c>
      <c r="R6124" s="1">
        <v>1147382</v>
      </c>
    </row>
    <row r="6125" spans="1:18" x14ac:dyDescent="0.3">
      <c r="A6125" s="2">
        <v>44360</v>
      </c>
      <c r="B6125" s="1" t="s">
        <v>40</v>
      </c>
      <c r="C6125" s="1">
        <v>1661096</v>
      </c>
      <c r="D6125" s="1">
        <v>40730</v>
      </c>
      <c r="E6125" s="1">
        <v>84</v>
      </c>
      <c r="F6125" s="1">
        <v>1148442</v>
      </c>
      <c r="G6125" s="1">
        <v>512654</v>
      </c>
      <c r="H6125" s="1">
        <v>595081</v>
      </c>
      <c r="I6125" s="1">
        <v>553196</v>
      </c>
      <c r="J6125" s="1">
        <v>165</v>
      </c>
      <c r="K6125" s="1">
        <v>17833</v>
      </c>
      <c r="L6125" s="1">
        <v>1643263</v>
      </c>
      <c r="M6125" s="1">
        <v>0</v>
      </c>
      <c r="N6125" s="1">
        <v>63</v>
      </c>
      <c r="O6125" s="1">
        <v>167545</v>
      </c>
      <c r="P6125" s="1">
        <v>641326</v>
      </c>
      <c r="Q6125" s="1">
        <v>338875</v>
      </c>
      <c r="R6125" s="1">
        <v>1148442</v>
      </c>
    </row>
    <row r="6126" spans="1:18" x14ac:dyDescent="0.3">
      <c r="A6126" s="2">
        <v>44361</v>
      </c>
      <c r="B6126" s="1" t="s">
        <v>40</v>
      </c>
      <c r="C6126" s="1">
        <v>1681689</v>
      </c>
      <c r="D6126" s="1">
        <v>155437</v>
      </c>
      <c r="E6126" s="1">
        <v>406</v>
      </c>
      <c r="F6126" s="1">
        <v>1164688</v>
      </c>
      <c r="G6126" s="1">
        <v>517001</v>
      </c>
      <c r="H6126" s="1">
        <v>604236</v>
      </c>
      <c r="I6126" s="1">
        <v>560283</v>
      </c>
      <c r="J6126" s="1">
        <v>169</v>
      </c>
      <c r="K6126" s="1">
        <v>20538</v>
      </c>
      <c r="L6126" s="1">
        <v>1661151</v>
      </c>
      <c r="M6126" s="1">
        <v>0</v>
      </c>
      <c r="N6126" s="1">
        <v>63</v>
      </c>
      <c r="O6126" s="1">
        <v>181038</v>
      </c>
      <c r="P6126" s="1">
        <v>643504</v>
      </c>
      <c r="Q6126" s="1">
        <v>339441</v>
      </c>
      <c r="R6126" s="1">
        <v>1164688</v>
      </c>
    </row>
    <row r="6127" spans="1:18" x14ac:dyDescent="0.3">
      <c r="A6127" s="2">
        <v>44362</v>
      </c>
      <c r="B6127" s="1" t="s">
        <v>40</v>
      </c>
      <c r="C6127" s="1">
        <v>1706142</v>
      </c>
      <c r="D6127" s="1">
        <v>182673</v>
      </c>
      <c r="E6127" s="1">
        <v>430</v>
      </c>
      <c r="F6127" s="1">
        <v>1185855</v>
      </c>
      <c r="G6127" s="1">
        <v>520287</v>
      </c>
      <c r="H6127" s="1">
        <v>615844</v>
      </c>
      <c r="I6127" s="1">
        <v>569839</v>
      </c>
      <c r="J6127" s="1">
        <v>172</v>
      </c>
      <c r="K6127" s="1">
        <v>21506</v>
      </c>
      <c r="L6127" s="1">
        <v>1684636</v>
      </c>
      <c r="M6127" s="1">
        <v>0</v>
      </c>
      <c r="N6127" s="1">
        <v>63</v>
      </c>
      <c r="O6127" s="1">
        <v>199044</v>
      </c>
      <c r="P6127" s="1">
        <v>645964</v>
      </c>
      <c r="Q6127" s="1">
        <v>340134</v>
      </c>
      <c r="R6127" s="1">
        <v>1185855</v>
      </c>
    </row>
    <row r="6128" spans="1:18" x14ac:dyDescent="0.3">
      <c r="A6128" s="2">
        <v>44363</v>
      </c>
      <c r="B6128" s="1" t="s">
        <v>40</v>
      </c>
      <c r="C6128" s="1">
        <v>1736324</v>
      </c>
      <c r="D6128" s="1">
        <v>156174</v>
      </c>
      <c r="E6128" s="1">
        <v>300</v>
      </c>
      <c r="F6128" s="1">
        <v>1213866</v>
      </c>
      <c r="G6128" s="1">
        <v>522458</v>
      </c>
      <c r="H6128" s="1">
        <v>630861</v>
      </c>
      <c r="I6128" s="1">
        <v>582831</v>
      </c>
      <c r="J6128" s="1">
        <v>174</v>
      </c>
      <c r="K6128" s="1">
        <v>22218</v>
      </c>
      <c r="L6128" s="1">
        <v>1714106</v>
      </c>
      <c r="M6128" s="1">
        <v>0</v>
      </c>
      <c r="N6128" s="1">
        <v>63</v>
      </c>
      <c r="O6128" s="1">
        <v>224877</v>
      </c>
      <c r="P6128" s="1">
        <v>647738</v>
      </c>
      <c r="Q6128" s="1">
        <v>340522</v>
      </c>
      <c r="R6128" s="1">
        <v>1213866</v>
      </c>
    </row>
    <row r="6129" spans="1:18" x14ac:dyDescent="0.3">
      <c r="A6129" s="2">
        <v>44364</v>
      </c>
      <c r="B6129" s="1" t="s">
        <v>40</v>
      </c>
      <c r="C6129" s="1">
        <v>1791260</v>
      </c>
      <c r="D6129" s="1">
        <v>224427</v>
      </c>
      <c r="E6129" s="1">
        <v>548</v>
      </c>
      <c r="F6129" s="1">
        <v>1264502</v>
      </c>
      <c r="G6129" s="1">
        <v>526758</v>
      </c>
      <c r="H6129" s="1">
        <v>656428</v>
      </c>
      <c r="I6129" s="1">
        <v>607896</v>
      </c>
      <c r="J6129" s="1">
        <v>178</v>
      </c>
      <c r="K6129" s="1">
        <v>23275</v>
      </c>
      <c r="L6129" s="1">
        <v>1767985</v>
      </c>
      <c r="M6129" s="1">
        <v>0</v>
      </c>
      <c r="N6129" s="1">
        <v>63</v>
      </c>
      <c r="O6129" s="1">
        <v>272848</v>
      </c>
      <c r="P6129" s="1">
        <v>649842</v>
      </c>
      <c r="Q6129" s="1">
        <v>341051</v>
      </c>
      <c r="R6129" s="1">
        <v>1264502</v>
      </c>
    </row>
    <row r="6130" spans="1:18" x14ac:dyDescent="0.3">
      <c r="A6130" s="2">
        <v>44365</v>
      </c>
      <c r="B6130" s="1" t="s">
        <v>40</v>
      </c>
      <c r="C6130" s="1">
        <v>1860877</v>
      </c>
      <c r="D6130" s="1">
        <v>240339</v>
      </c>
      <c r="E6130" s="1">
        <v>542</v>
      </c>
      <c r="F6130" s="1">
        <v>1328982</v>
      </c>
      <c r="G6130" s="1">
        <v>531895</v>
      </c>
      <c r="H6130" s="1">
        <v>688859</v>
      </c>
      <c r="I6130" s="1">
        <v>639937</v>
      </c>
      <c r="J6130" s="1">
        <v>186</v>
      </c>
      <c r="K6130" s="1">
        <v>23886</v>
      </c>
      <c r="L6130" s="1">
        <v>1836991</v>
      </c>
      <c r="M6130" s="1">
        <v>0</v>
      </c>
      <c r="N6130" s="1">
        <v>63</v>
      </c>
      <c r="O6130" s="1">
        <v>334209</v>
      </c>
      <c r="P6130" s="1">
        <v>652289</v>
      </c>
      <c r="Q6130" s="1">
        <v>341697</v>
      </c>
      <c r="R6130" s="1">
        <v>1328982</v>
      </c>
    </row>
    <row r="6131" spans="1:18" x14ac:dyDescent="0.3">
      <c r="A6131" s="2">
        <v>44366</v>
      </c>
      <c r="B6131" s="1" t="s">
        <v>40</v>
      </c>
      <c r="C6131" s="1">
        <v>1920866</v>
      </c>
      <c r="D6131" s="1">
        <v>229029</v>
      </c>
      <c r="E6131" s="1">
        <v>528</v>
      </c>
      <c r="F6131" s="1">
        <v>1383797</v>
      </c>
      <c r="G6131" s="1">
        <v>537069</v>
      </c>
      <c r="H6131" s="1">
        <v>717002</v>
      </c>
      <c r="I6131" s="1">
        <v>666598</v>
      </c>
      <c r="J6131" s="1">
        <v>197</v>
      </c>
      <c r="K6131" s="1">
        <v>24443</v>
      </c>
      <c r="L6131" s="1">
        <v>1896423</v>
      </c>
      <c r="M6131" s="1">
        <v>0</v>
      </c>
      <c r="N6131" s="1">
        <v>63</v>
      </c>
      <c r="O6131" s="1">
        <v>385968</v>
      </c>
      <c r="P6131" s="1">
        <v>654571</v>
      </c>
      <c r="Q6131" s="1">
        <v>342462</v>
      </c>
      <c r="R6131" s="1">
        <v>1383797</v>
      </c>
    </row>
    <row r="6132" spans="1:18" x14ac:dyDescent="0.3">
      <c r="A6132" s="2">
        <v>44367</v>
      </c>
      <c r="B6132" s="1" t="s">
        <v>40</v>
      </c>
      <c r="C6132" s="1">
        <v>1942706</v>
      </c>
      <c r="D6132" s="1">
        <v>287354</v>
      </c>
      <c r="E6132" s="1">
        <v>314</v>
      </c>
      <c r="F6132" s="1">
        <v>1403613</v>
      </c>
      <c r="G6132" s="1">
        <v>539093</v>
      </c>
      <c r="H6132" s="1">
        <v>727282</v>
      </c>
      <c r="I6132" s="1">
        <v>676133</v>
      </c>
      <c r="J6132" s="1">
        <v>198</v>
      </c>
      <c r="K6132" s="1">
        <v>24443</v>
      </c>
      <c r="L6132" s="1">
        <v>1918263</v>
      </c>
      <c r="M6132" s="1">
        <v>0</v>
      </c>
      <c r="N6132" s="1">
        <v>63</v>
      </c>
      <c r="O6132" s="1">
        <v>404567</v>
      </c>
      <c r="P6132" s="1">
        <v>655468</v>
      </c>
      <c r="Q6132" s="1">
        <v>342780</v>
      </c>
      <c r="R6132" s="1">
        <v>1403613</v>
      </c>
    </row>
    <row r="6133" spans="1:18" x14ac:dyDescent="0.3">
      <c r="A6133" s="2">
        <v>44368</v>
      </c>
      <c r="B6133" s="1" t="s">
        <v>40</v>
      </c>
      <c r="C6133" s="1">
        <v>2093251</v>
      </c>
      <c r="D6133" s="1">
        <v>724868</v>
      </c>
      <c r="E6133" s="1">
        <v>1004</v>
      </c>
      <c r="F6133" s="1">
        <v>1549142</v>
      </c>
      <c r="G6133" s="1">
        <v>544109</v>
      </c>
      <c r="H6133" s="1">
        <v>800622</v>
      </c>
      <c r="I6133" s="1">
        <v>748286</v>
      </c>
      <c r="J6133" s="1">
        <v>234</v>
      </c>
      <c r="K6133" s="1">
        <v>25065</v>
      </c>
      <c r="L6133" s="1">
        <v>2068186</v>
      </c>
      <c r="M6133" s="1">
        <v>0</v>
      </c>
      <c r="N6133" s="1">
        <v>63</v>
      </c>
      <c r="O6133" s="1">
        <v>546374</v>
      </c>
      <c r="P6133" s="1">
        <v>658367</v>
      </c>
      <c r="Q6133" s="1">
        <v>343559</v>
      </c>
      <c r="R6133" s="1">
        <v>1549142</v>
      </c>
    </row>
    <row r="6134" spans="1:18" x14ac:dyDescent="0.3">
      <c r="A6134" s="2">
        <v>44369</v>
      </c>
      <c r="B6134" s="1" t="s">
        <v>40</v>
      </c>
      <c r="C6134" s="1">
        <v>2285345</v>
      </c>
      <c r="D6134" s="1">
        <v>699868</v>
      </c>
      <c r="E6134" s="1">
        <v>1008</v>
      </c>
      <c r="F6134" s="1">
        <v>1733843</v>
      </c>
      <c r="G6134" s="1">
        <v>551502</v>
      </c>
      <c r="H6134" s="1">
        <v>892908</v>
      </c>
      <c r="I6134" s="1">
        <v>840671</v>
      </c>
      <c r="J6134" s="1">
        <v>264</v>
      </c>
      <c r="K6134" s="1">
        <v>25841</v>
      </c>
      <c r="L6134" s="1">
        <v>2259504</v>
      </c>
      <c r="M6134" s="1">
        <v>0</v>
      </c>
      <c r="N6134" s="1">
        <v>63</v>
      </c>
      <c r="O6134" s="1">
        <v>725176</v>
      </c>
      <c r="P6134" s="1">
        <v>663064</v>
      </c>
      <c r="Q6134" s="1">
        <v>344700</v>
      </c>
      <c r="R6134" s="1">
        <v>1733843</v>
      </c>
    </row>
    <row r="6135" spans="1:18" x14ac:dyDescent="0.3">
      <c r="A6135" s="2">
        <v>44370</v>
      </c>
      <c r="B6135" s="1" t="s">
        <v>40</v>
      </c>
      <c r="C6135" s="1">
        <v>2344975</v>
      </c>
      <c r="D6135" s="1">
        <v>276740</v>
      </c>
      <c r="E6135" s="1">
        <v>388</v>
      </c>
      <c r="F6135" s="1">
        <v>1788351</v>
      </c>
      <c r="G6135" s="1">
        <v>556624</v>
      </c>
      <c r="H6135" s="1">
        <v>921066</v>
      </c>
      <c r="I6135" s="1">
        <v>867009</v>
      </c>
      <c r="J6135" s="1">
        <v>276</v>
      </c>
      <c r="K6135" s="1">
        <v>30419</v>
      </c>
      <c r="L6135" s="1">
        <v>2314556</v>
      </c>
      <c r="M6135" s="1">
        <v>0</v>
      </c>
      <c r="N6135" s="1">
        <v>63</v>
      </c>
      <c r="O6135" s="1">
        <v>776536</v>
      </c>
      <c r="P6135" s="1">
        <v>665501</v>
      </c>
      <c r="Q6135" s="1">
        <v>345395</v>
      </c>
      <c r="R6135" s="1">
        <v>1788351</v>
      </c>
    </row>
    <row r="6136" spans="1:18" x14ac:dyDescent="0.3">
      <c r="A6136" s="2">
        <v>44371</v>
      </c>
      <c r="B6136" s="1" t="s">
        <v>40</v>
      </c>
      <c r="C6136" s="1">
        <v>2396775</v>
      </c>
      <c r="D6136" s="1">
        <v>285635</v>
      </c>
      <c r="E6136" s="1">
        <v>590</v>
      </c>
      <c r="F6136" s="1">
        <v>1834177</v>
      </c>
      <c r="G6136" s="1">
        <v>562598</v>
      </c>
      <c r="H6136" s="1">
        <v>944139</v>
      </c>
      <c r="I6136" s="1">
        <v>889753</v>
      </c>
      <c r="J6136" s="1">
        <v>285</v>
      </c>
      <c r="K6136" s="1">
        <v>31927</v>
      </c>
      <c r="L6136" s="1">
        <v>2364848</v>
      </c>
      <c r="M6136" s="1">
        <v>0</v>
      </c>
      <c r="N6136" s="1">
        <v>63</v>
      </c>
      <c r="O6136" s="1">
        <v>818214</v>
      </c>
      <c r="P6136" s="1">
        <v>668680</v>
      </c>
      <c r="Q6136" s="1">
        <v>346352</v>
      </c>
      <c r="R6136" s="1">
        <v>1834177</v>
      </c>
    </row>
    <row r="6137" spans="1:18" x14ac:dyDescent="0.3">
      <c r="A6137" s="2">
        <v>44372</v>
      </c>
      <c r="B6137" s="1" t="s">
        <v>40</v>
      </c>
      <c r="C6137" s="1">
        <v>2428555</v>
      </c>
      <c r="D6137" s="1">
        <v>187282</v>
      </c>
      <c r="E6137" s="1">
        <v>436</v>
      </c>
      <c r="F6137" s="1">
        <v>1861984</v>
      </c>
      <c r="G6137" s="1">
        <v>566571</v>
      </c>
      <c r="H6137" s="1">
        <v>1251081</v>
      </c>
      <c r="I6137" s="1">
        <v>1177130</v>
      </c>
      <c r="J6137" s="1">
        <v>344</v>
      </c>
      <c r="K6137" s="1">
        <v>33289</v>
      </c>
      <c r="L6137" s="1">
        <v>2395266</v>
      </c>
      <c r="M6137" s="1">
        <v>0</v>
      </c>
      <c r="N6137" s="1">
        <v>63</v>
      </c>
      <c r="O6137" s="1">
        <v>916536</v>
      </c>
      <c r="P6137" s="1">
        <v>973302</v>
      </c>
      <c r="Q6137" s="1">
        <v>538717</v>
      </c>
      <c r="R6137" s="1">
        <v>1861984</v>
      </c>
    </row>
    <row r="6138" spans="1:18" x14ac:dyDescent="0.3">
      <c r="A6138" s="2">
        <v>44373</v>
      </c>
      <c r="B6138" s="1" t="s">
        <v>40</v>
      </c>
      <c r="C6138" s="1">
        <v>2467674</v>
      </c>
      <c r="D6138" s="1">
        <v>262948</v>
      </c>
      <c r="E6138" s="1">
        <v>397</v>
      </c>
      <c r="F6138" s="1">
        <v>1894007</v>
      </c>
      <c r="G6138" s="1">
        <v>573667</v>
      </c>
      <c r="H6138" s="1">
        <v>1270345</v>
      </c>
      <c r="I6138" s="1">
        <v>1196981</v>
      </c>
      <c r="J6138" s="1">
        <v>348</v>
      </c>
      <c r="K6138" s="1">
        <v>34679</v>
      </c>
      <c r="L6138" s="1">
        <v>2432995</v>
      </c>
      <c r="M6138" s="1">
        <v>0</v>
      </c>
      <c r="N6138" s="1">
        <v>64</v>
      </c>
      <c r="O6138" s="1">
        <v>946827</v>
      </c>
      <c r="P6138" s="1">
        <v>979558</v>
      </c>
      <c r="Q6138" s="1">
        <v>541289</v>
      </c>
      <c r="R6138" s="1">
        <v>1894007</v>
      </c>
    </row>
    <row r="6139" spans="1:18" x14ac:dyDescent="0.3">
      <c r="A6139" s="2">
        <v>44374</v>
      </c>
      <c r="B6139" s="1" t="s">
        <v>40</v>
      </c>
      <c r="C6139" s="1">
        <v>2474475</v>
      </c>
      <c r="D6139" s="1">
        <v>111921</v>
      </c>
      <c r="E6139" s="1">
        <v>171</v>
      </c>
      <c r="F6139" s="1">
        <v>1899573</v>
      </c>
      <c r="G6139" s="1">
        <v>574902</v>
      </c>
      <c r="H6139" s="1">
        <v>1273862</v>
      </c>
      <c r="I6139" s="1">
        <v>1200265</v>
      </c>
      <c r="J6139" s="1">
        <v>348</v>
      </c>
      <c r="K6139" s="1">
        <v>34899</v>
      </c>
      <c r="L6139" s="1">
        <v>2439576</v>
      </c>
      <c r="M6139" s="1">
        <v>0</v>
      </c>
      <c r="N6139" s="1">
        <v>64</v>
      </c>
      <c r="O6139" s="1">
        <v>951778</v>
      </c>
      <c r="P6139" s="1">
        <v>980865</v>
      </c>
      <c r="Q6139" s="1">
        <v>541832</v>
      </c>
      <c r="R6139" s="1">
        <v>1899573</v>
      </c>
    </row>
    <row r="6140" spans="1:18" x14ac:dyDescent="0.3">
      <c r="A6140" s="2">
        <v>44375</v>
      </c>
      <c r="B6140" s="1" t="s">
        <v>40</v>
      </c>
      <c r="C6140" s="1">
        <v>2510943</v>
      </c>
      <c r="D6140" s="1">
        <v>251266</v>
      </c>
      <c r="E6140" s="1">
        <v>471</v>
      </c>
      <c r="F6140" s="1">
        <v>1926146</v>
      </c>
      <c r="G6140" s="1">
        <v>584797</v>
      </c>
      <c r="H6140" s="1">
        <v>1291286</v>
      </c>
      <c r="I6140" s="1">
        <v>1219305</v>
      </c>
      <c r="J6140" s="1">
        <v>352</v>
      </c>
      <c r="K6140" s="1">
        <v>35973</v>
      </c>
      <c r="L6140" s="1">
        <v>2474970</v>
      </c>
      <c r="M6140" s="1">
        <v>0</v>
      </c>
      <c r="N6140" s="1">
        <v>64</v>
      </c>
      <c r="O6140" s="1">
        <v>975958</v>
      </c>
      <c r="P6140" s="1">
        <v>989428</v>
      </c>
      <c r="Q6140" s="1">
        <v>545557</v>
      </c>
      <c r="R6140" s="1">
        <v>1926146</v>
      </c>
    </row>
    <row r="6141" spans="1:18" x14ac:dyDescent="0.3">
      <c r="A6141" s="2">
        <v>44376</v>
      </c>
      <c r="B6141" s="1" t="s">
        <v>40</v>
      </c>
      <c r="C6141" s="1">
        <v>2536995</v>
      </c>
      <c r="D6141" s="1">
        <v>186350</v>
      </c>
      <c r="E6141" s="1">
        <v>439</v>
      </c>
      <c r="F6141" s="1">
        <v>1946066</v>
      </c>
      <c r="G6141" s="1">
        <v>590929</v>
      </c>
      <c r="H6141" s="1">
        <v>1304355</v>
      </c>
      <c r="I6141" s="1">
        <v>1232287</v>
      </c>
      <c r="J6141" s="1">
        <v>353</v>
      </c>
      <c r="K6141" s="1">
        <v>37025</v>
      </c>
      <c r="L6141" s="1">
        <v>2499970</v>
      </c>
      <c r="M6141" s="1">
        <v>0</v>
      </c>
      <c r="N6141" s="1">
        <v>64</v>
      </c>
      <c r="O6141" s="1">
        <v>994257</v>
      </c>
      <c r="P6141" s="1">
        <v>994846</v>
      </c>
      <c r="Q6141" s="1">
        <v>547892</v>
      </c>
      <c r="R6141" s="1">
        <v>1946066</v>
      </c>
    </row>
    <row r="6142" spans="1:18" x14ac:dyDescent="0.3">
      <c r="A6142" s="2">
        <v>44377</v>
      </c>
      <c r="B6142" s="1" t="s">
        <v>40</v>
      </c>
      <c r="C6142" s="1">
        <v>2550343</v>
      </c>
      <c r="D6142" s="1">
        <v>80909</v>
      </c>
      <c r="E6142" s="1">
        <v>225</v>
      </c>
      <c r="F6142" s="1">
        <v>1955929</v>
      </c>
      <c r="G6142" s="1">
        <v>594414</v>
      </c>
      <c r="H6142" s="1">
        <v>1311059</v>
      </c>
      <c r="I6142" s="1">
        <v>1238931</v>
      </c>
      <c r="J6142" s="1">
        <v>353</v>
      </c>
      <c r="K6142" s="1">
        <v>39582</v>
      </c>
      <c r="L6142" s="1">
        <v>2510761</v>
      </c>
      <c r="M6142" s="1">
        <v>0</v>
      </c>
      <c r="N6142" s="1">
        <v>64</v>
      </c>
      <c r="O6142" s="1">
        <v>1003509</v>
      </c>
      <c r="P6142" s="1">
        <v>997588</v>
      </c>
      <c r="Q6142" s="1">
        <v>549246</v>
      </c>
      <c r="R6142" s="1">
        <v>1955929</v>
      </c>
    </row>
    <row r="6143" spans="1:18" x14ac:dyDescent="0.3">
      <c r="A6143" s="2">
        <v>44378</v>
      </c>
      <c r="B6143" s="1" t="s">
        <v>40</v>
      </c>
      <c r="C6143" s="1">
        <v>2568901</v>
      </c>
      <c r="D6143" s="1">
        <v>200556</v>
      </c>
      <c r="E6143" s="1">
        <v>467</v>
      </c>
      <c r="F6143" s="1">
        <v>1969442</v>
      </c>
      <c r="G6143" s="1">
        <v>599459</v>
      </c>
      <c r="H6143" s="1">
        <v>1320377</v>
      </c>
      <c r="I6143" s="1">
        <v>1248169</v>
      </c>
      <c r="J6143" s="1">
        <v>355</v>
      </c>
      <c r="K6143" s="1">
        <v>41751</v>
      </c>
      <c r="L6143" s="1">
        <v>2527150</v>
      </c>
      <c r="M6143" s="1">
        <v>0</v>
      </c>
      <c r="N6143" s="1">
        <v>64</v>
      </c>
      <c r="O6143" s="1">
        <v>1015841</v>
      </c>
      <c r="P6143" s="1">
        <v>1002106</v>
      </c>
      <c r="Q6143" s="1">
        <v>550954</v>
      </c>
      <c r="R6143" s="1">
        <v>1969442</v>
      </c>
    </row>
    <row r="6144" spans="1:18" x14ac:dyDescent="0.3">
      <c r="A6144" s="2">
        <v>44379</v>
      </c>
      <c r="B6144" s="1" t="s">
        <v>40</v>
      </c>
      <c r="C6144" s="1">
        <v>2595949</v>
      </c>
      <c r="D6144" s="1">
        <v>227050</v>
      </c>
      <c r="E6144" s="1">
        <v>494</v>
      </c>
      <c r="F6144" s="1">
        <v>1987663</v>
      </c>
      <c r="G6144" s="1">
        <v>608286</v>
      </c>
      <c r="H6144" s="1">
        <v>1334100</v>
      </c>
      <c r="I6144" s="1">
        <v>1261494</v>
      </c>
      <c r="J6144" s="1">
        <v>355</v>
      </c>
      <c r="K6144" s="1">
        <v>42032</v>
      </c>
      <c r="L6144" s="1">
        <v>2553917</v>
      </c>
      <c r="M6144" s="1">
        <v>0</v>
      </c>
      <c r="N6144" s="1">
        <v>64</v>
      </c>
      <c r="O6144" s="1">
        <v>1032175</v>
      </c>
      <c r="P6144" s="1">
        <v>1009831</v>
      </c>
      <c r="Q6144" s="1">
        <v>553943</v>
      </c>
      <c r="R6144" s="1">
        <v>1987663</v>
      </c>
    </row>
    <row r="6145" spans="1:18" x14ac:dyDescent="0.3">
      <c r="A6145" s="2">
        <v>44380</v>
      </c>
      <c r="B6145" s="1" t="s">
        <v>40</v>
      </c>
      <c r="C6145" s="1">
        <v>2613487</v>
      </c>
      <c r="D6145" s="1">
        <v>200346</v>
      </c>
      <c r="E6145" s="1">
        <v>407</v>
      </c>
      <c r="F6145" s="1">
        <v>1998901</v>
      </c>
      <c r="G6145" s="1">
        <v>614586</v>
      </c>
      <c r="H6145" s="1">
        <v>1342975</v>
      </c>
      <c r="I6145" s="1">
        <v>1270157</v>
      </c>
      <c r="J6145" s="1">
        <v>355</v>
      </c>
      <c r="K6145" s="1">
        <v>42442</v>
      </c>
      <c r="L6145" s="1">
        <v>2571045</v>
      </c>
      <c r="M6145" s="1">
        <v>0</v>
      </c>
      <c r="N6145" s="1">
        <v>65</v>
      </c>
      <c r="O6145" s="1">
        <v>1042204</v>
      </c>
      <c r="P6145" s="1">
        <v>1015167</v>
      </c>
      <c r="Q6145" s="1">
        <v>556116</v>
      </c>
      <c r="R6145" s="1">
        <v>1998901</v>
      </c>
    </row>
    <row r="6146" spans="1:18" x14ac:dyDescent="0.3">
      <c r="A6146" s="2">
        <v>44381</v>
      </c>
      <c r="B6146" s="1" t="s">
        <v>40</v>
      </c>
      <c r="C6146" s="1">
        <v>2615391</v>
      </c>
      <c r="D6146" s="1">
        <v>13838</v>
      </c>
      <c r="E6146" s="1">
        <v>40</v>
      </c>
      <c r="F6146" s="1">
        <v>2000280</v>
      </c>
      <c r="G6146" s="1">
        <v>615111</v>
      </c>
      <c r="H6146" s="1">
        <v>1343954</v>
      </c>
      <c r="I6146" s="1">
        <v>1271081</v>
      </c>
      <c r="J6146" s="1">
        <v>356</v>
      </c>
      <c r="K6146" s="1">
        <v>42442</v>
      </c>
      <c r="L6146" s="1">
        <v>2572949</v>
      </c>
      <c r="M6146" s="1">
        <v>0</v>
      </c>
      <c r="N6146" s="1">
        <v>65</v>
      </c>
      <c r="O6146" s="1">
        <v>1043418</v>
      </c>
      <c r="P6146" s="1">
        <v>1015645</v>
      </c>
      <c r="Q6146" s="1">
        <v>556328</v>
      </c>
      <c r="R6146" s="1">
        <v>2000280</v>
      </c>
    </row>
    <row r="6147" spans="1:18" x14ac:dyDescent="0.3">
      <c r="A6147" s="2">
        <v>44382</v>
      </c>
      <c r="B6147" s="1" t="s">
        <v>40</v>
      </c>
      <c r="C6147" s="1">
        <v>2630048</v>
      </c>
      <c r="D6147" s="1">
        <v>134211</v>
      </c>
      <c r="E6147" s="1">
        <v>345</v>
      </c>
      <c r="F6147" s="1">
        <v>2009213</v>
      </c>
      <c r="G6147" s="1">
        <v>620835</v>
      </c>
      <c r="H6147" s="1">
        <v>1351096</v>
      </c>
      <c r="I6147" s="1">
        <v>1278594</v>
      </c>
      <c r="J6147" s="1">
        <v>358</v>
      </c>
      <c r="K6147" s="1">
        <v>43065</v>
      </c>
      <c r="L6147" s="1">
        <v>2586983</v>
      </c>
      <c r="M6147" s="1">
        <v>0</v>
      </c>
      <c r="N6147" s="1">
        <v>65</v>
      </c>
      <c r="O6147" s="1">
        <v>1051230</v>
      </c>
      <c r="P6147" s="1">
        <v>1020528</v>
      </c>
      <c r="Q6147" s="1">
        <v>558290</v>
      </c>
      <c r="R6147" s="1">
        <v>2009213</v>
      </c>
    </row>
    <row r="6148" spans="1:18" x14ac:dyDescent="0.3">
      <c r="A6148" s="2">
        <v>44383</v>
      </c>
      <c r="B6148" s="1" t="s">
        <v>40</v>
      </c>
      <c r="C6148" s="1">
        <v>2642602</v>
      </c>
      <c r="D6148" s="1">
        <v>150142</v>
      </c>
      <c r="E6148" s="1">
        <v>380</v>
      </c>
      <c r="F6148" s="1">
        <v>2017943</v>
      </c>
      <c r="G6148" s="1">
        <v>624659</v>
      </c>
      <c r="H6148" s="1">
        <v>1357365</v>
      </c>
      <c r="I6148" s="1">
        <v>1284879</v>
      </c>
      <c r="J6148" s="1">
        <v>358</v>
      </c>
      <c r="K6148" s="1">
        <v>43387</v>
      </c>
      <c r="L6148" s="1">
        <v>2599215</v>
      </c>
      <c r="M6148" s="1">
        <v>0</v>
      </c>
      <c r="N6148" s="1">
        <v>66</v>
      </c>
      <c r="O6148" s="1">
        <v>1058961</v>
      </c>
      <c r="P6148" s="1">
        <v>1024037</v>
      </c>
      <c r="Q6148" s="1">
        <v>559604</v>
      </c>
      <c r="R6148" s="1">
        <v>2017943</v>
      </c>
    </row>
    <row r="6149" spans="1:18" x14ac:dyDescent="0.3">
      <c r="A6149" s="2">
        <v>44384</v>
      </c>
      <c r="B6149" s="1" t="s">
        <v>40</v>
      </c>
      <c r="C6149" s="1"/>
      <c r="D6149" s="1"/>
      <c r="E6149" s="1"/>
      <c r="F6149" s="1"/>
      <c r="G6149" s="1"/>
      <c r="H6149" s="1"/>
      <c r="I6149" s="1"/>
      <c r="J6149" s="1"/>
      <c r="K6149" s="1"/>
      <c r="L6149" s="1"/>
      <c r="M6149" s="1"/>
      <c r="N6149" s="1"/>
      <c r="O6149" s="1"/>
      <c r="P6149" s="1"/>
      <c r="Q6149" s="1"/>
      <c r="R6149" s="1"/>
    </row>
    <row r="6150" spans="1:18" x14ac:dyDescent="0.3">
      <c r="A6150" s="2">
        <v>44385</v>
      </c>
      <c r="B6150" s="1" t="s">
        <v>40</v>
      </c>
      <c r="C6150" s="1"/>
      <c r="D6150" s="1"/>
      <c r="E6150" s="1"/>
      <c r="F6150" s="1"/>
      <c r="G6150" s="1"/>
      <c r="H6150" s="1"/>
      <c r="I6150" s="1"/>
      <c r="J6150" s="1"/>
      <c r="K6150" s="1"/>
      <c r="L6150" s="1"/>
      <c r="M6150" s="1"/>
      <c r="N6150" s="1"/>
      <c r="O6150" s="1"/>
      <c r="P6150" s="1"/>
      <c r="Q6150" s="1"/>
      <c r="R6150" s="1"/>
    </row>
    <row r="6151" spans="1:18" x14ac:dyDescent="0.3">
      <c r="A6151" s="2">
        <v>44386</v>
      </c>
      <c r="B6151" s="1" t="s">
        <v>40</v>
      </c>
      <c r="C6151" s="1"/>
      <c r="D6151" s="1"/>
      <c r="E6151" s="1"/>
      <c r="F6151" s="1"/>
      <c r="G6151" s="1"/>
      <c r="H6151" s="1"/>
      <c r="I6151" s="1"/>
      <c r="J6151" s="1"/>
      <c r="K6151" s="1"/>
      <c r="L6151" s="1"/>
      <c r="M6151" s="1"/>
      <c r="N6151" s="1"/>
      <c r="O6151" s="1"/>
      <c r="P6151" s="1"/>
      <c r="Q6151" s="1"/>
      <c r="R6151" s="1"/>
    </row>
    <row r="6152" spans="1:18" x14ac:dyDescent="0.3">
      <c r="A6152" s="2">
        <v>44387</v>
      </c>
      <c r="B6152" s="1" t="s">
        <v>40</v>
      </c>
      <c r="C6152" s="1"/>
      <c r="D6152" s="1"/>
      <c r="E6152" s="1"/>
      <c r="F6152" s="1"/>
      <c r="G6152" s="1"/>
      <c r="H6152" s="1"/>
      <c r="I6152" s="1"/>
      <c r="J6152" s="1"/>
      <c r="K6152" s="1"/>
      <c r="L6152" s="1"/>
      <c r="M6152" s="1"/>
      <c r="N6152" s="1"/>
      <c r="O6152" s="1"/>
      <c r="P6152" s="1"/>
      <c r="Q6152" s="1"/>
      <c r="R6152" s="1"/>
    </row>
    <row r="6153" spans="1:18" x14ac:dyDescent="0.3">
      <c r="A6153" s="2">
        <v>44388</v>
      </c>
      <c r="B6153" s="1" t="s">
        <v>40</v>
      </c>
      <c r="C6153" s="1"/>
      <c r="D6153" s="1"/>
      <c r="E6153" s="1"/>
      <c r="F6153" s="1"/>
      <c r="G6153" s="1"/>
      <c r="H6153" s="1"/>
      <c r="I6153" s="1"/>
      <c r="J6153" s="1"/>
      <c r="K6153" s="1"/>
      <c r="L6153" s="1"/>
      <c r="M6153" s="1"/>
      <c r="N6153" s="1"/>
      <c r="O6153" s="1"/>
      <c r="P6153" s="1"/>
      <c r="Q6153" s="1"/>
      <c r="R6153" s="1"/>
    </row>
    <row r="6154" spans="1:18" x14ac:dyDescent="0.3">
      <c r="A6154" s="2">
        <v>44389</v>
      </c>
      <c r="B6154" s="1" t="s">
        <v>40</v>
      </c>
      <c r="C6154" s="1"/>
      <c r="D6154" s="1"/>
      <c r="E6154" s="1"/>
      <c r="F6154" s="1"/>
      <c r="G6154" s="1"/>
      <c r="H6154" s="1"/>
      <c r="I6154" s="1"/>
      <c r="J6154" s="1"/>
      <c r="K6154" s="1"/>
      <c r="L6154" s="1"/>
      <c r="M6154" s="1"/>
      <c r="N6154" s="1"/>
      <c r="O6154" s="1"/>
      <c r="P6154" s="1"/>
      <c r="Q6154" s="1"/>
      <c r="R6154" s="1"/>
    </row>
    <row r="6155" spans="1:18" x14ac:dyDescent="0.3">
      <c r="A6155" s="2">
        <v>44390</v>
      </c>
      <c r="B6155" s="1" t="s">
        <v>40</v>
      </c>
      <c r="C6155" s="1"/>
      <c r="D6155" s="1"/>
      <c r="E6155" s="1"/>
      <c r="F6155" s="1"/>
      <c r="G6155" s="1"/>
      <c r="H6155" s="1"/>
      <c r="I6155" s="1"/>
      <c r="J6155" s="1"/>
      <c r="K6155" s="1"/>
      <c r="L6155" s="1"/>
      <c r="M6155" s="1"/>
      <c r="N6155" s="1"/>
      <c r="O6155" s="1"/>
      <c r="P6155" s="1"/>
      <c r="Q6155" s="1"/>
      <c r="R6155" s="1"/>
    </row>
    <row r="6156" spans="1:18" x14ac:dyDescent="0.3">
      <c r="A6156" s="2">
        <v>44391</v>
      </c>
      <c r="B6156" s="1" t="s">
        <v>40</v>
      </c>
      <c r="C6156" s="1"/>
      <c r="D6156" s="1"/>
      <c r="E6156" s="1"/>
      <c r="F6156" s="1"/>
      <c r="G6156" s="1"/>
      <c r="H6156" s="1"/>
      <c r="I6156" s="1"/>
      <c r="J6156" s="1"/>
      <c r="K6156" s="1"/>
      <c r="L6156" s="1"/>
      <c r="M6156" s="1"/>
      <c r="N6156" s="1"/>
      <c r="O6156" s="1"/>
      <c r="P6156" s="1"/>
      <c r="Q6156" s="1"/>
      <c r="R6156" s="1"/>
    </row>
    <row r="6157" spans="1:18" x14ac:dyDescent="0.3">
      <c r="A6157" s="2">
        <v>44392</v>
      </c>
      <c r="B6157" s="1" t="s">
        <v>40</v>
      </c>
      <c r="C6157" s="1"/>
      <c r="D6157" s="1"/>
      <c r="E6157" s="1"/>
      <c r="F6157" s="1"/>
      <c r="G6157" s="1"/>
      <c r="H6157" s="1"/>
      <c r="I6157" s="1"/>
      <c r="J6157" s="1"/>
      <c r="K6157" s="1"/>
      <c r="L6157" s="1"/>
      <c r="M6157" s="1"/>
      <c r="N6157" s="1"/>
      <c r="O6157" s="1"/>
      <c r="P6157" s="1"/>
      <c r="Q6157" s="1"/>
      <c r="R6157" s="1"/>
    </row>
    <row r="6158" spans="1:18" x14ac:dyDescent="0.3">
      <c r="A6158" s="2">
        <v>44212</v>
      </c>
      <c r="B6158" s="1" t="s">
        <v>12</v>
      </c>
      <c r="C6158" s="1">
        <v>2212</v>
      </c>
      <c r="D6158" s="1">
        <v>380</v>
      </c>
      <c r="E6158" s="1">
        <v>327</v>
      </c>
      <c r="F6158" s="1">
        <v>2212</v>
      </c>
      <c r="G6158" s="1">
        <v>0</v>
      </c>
      <c r="H6158" s="1">
        <v>1341</v>
      </c>
      <c r="I6158" s="1">
        <v>871</v>
      </c>
      <c r="J6158" s="1">
        <v>0</v>
      </c>
      <c r="K6158" s="1">
        <v>55</v>
      </c>
      <c r="L6158" s="1">
        <v>2157</v>
      </c>
      <c r="M6158" s="1"/>
      <c r="N6158" s="1"/>
      <c r="O6158" s="1"/>
      <c r="P6158" s="1"/>
      <c r="Q6158" s="1"/>
      <c r="R6158" s="1">
        <v>2212</v>
      </c>
    </row>
    <row r="6159" spans="1:18" x14ac:dyDescent="0.3">
      <c r="A6159" s="2">
        <v>44213</v>
      </c>
      <c r="B6159" s="1" t="s">
        <v>12</v>
      </c>
      <c r="C6159" s="1">
        <v>2224</v>
      </c>
      <c r="D6159" s="1">
        <v>384</v>
      </c>
      <c r="E6159" s="1">
        <v>330</v>
      </c>
      <c r="F6159" s="1">
        <v>2224</v>
      </c>
      <c r="G6159" s="1">
        <v>0</v>
      </c>
      <c r="H6159" s="1">
        <v>1345</v>
      </c>
      <c r="I6159" s="1">
        <v>879</v>
      </c>
      <c r="J6159" s="1">
        <v>0</v>
      </c>
      <c r="K6159" s="1">
        <v>55</v>
      </c>
      <c r="L6159" s="1">
        <v>2169</v>
      </c>
      <c r="M6159" s="1"/>
      <c r="N6159" s="1"/>
      <c r="O6159" s="1"/>
      <c r="P6159" s="1"/>
      <c r="Q6159" s="1"/>
      <c r="R6159" s="1">
        <v>2224</v>
      </c>
    </row>
    <row r="6160" spans="1:18" x14ac:dyDescent="0.3">
      <c r="A6160" s="2">
        <v>44214</v>
      </c>
      <c r="B6160" s="1" t="s">
        <v>12</v>
      </c>
      <c r="C6160" s="1">
        <v>1532</v>
      </c>
      <c r="D6160" s="1">
        <v>427</v>
      </c>
      <c r="E6160" s="1">
        <v>338</v>
      </c>
      <c r="F6160" s="1">
        <v>1532</v>
      </c>
      <c r="G6160" s="1">
        <v>0</v>
      </c>
      <c r="H6160" s="1">
        <v>907</v>
      </c>
      <c r="I6160" s="1">
        <v>625</v>
      </c>
      <c r="J6160" s="1">
        <v>0</v>
      </c>
      <c r="K6160" s="1">
        <v>42</v>
      </c>
      <c r="L6160" s="1">
        <v>1490</v>
      </c>
      <c r="M6160" s="1"/>
      <c r="N6160" s="1"/>
      <c r="O6160" s="1"/>
      <c r="P6160" s="1"/>
      <c r="Q6160" s="1"/>
      <c r="R6160" s="1">
        <v>1532</v>
      </c>
    </row>
    <row r="6161" spans="1:18" x14ac:dyDescent="0.3">
      <c r="A6161" s="2">
        <v>44215</v>
      </c>
      <c r="B6161" s="1" t="s">
        <v>12</v>
      </c>
      <c r="C6161" s="1">
        <v>1568</v>
      </c>
      <c r="D6161" s="1">
        <v>663</v>
      </c>
      <c r="E6161" s="1">
        <v>431</v>
      </c>
      <c r="F6161" s="1">
        <v>1568</v>
      </c>
      <c r="G6161" s="1">
        <v>0</v>
      </c>
      <c r="H6161" s="1">
        <v>930</v>
      </c>
      <c r="I6161" s="1">
        <v>638</v>
      </c>
      <c r="J6161" s="1">
        <v>0</v>
      </c>
      <c r="K6161" s="1">
        <v>43</v>
      </c>
      <c r="L6161" s="1">
        <v>1525</v>
      </c>
      <c r="M6161" s="1"/>
      <c r="N6161" s="1"/>
      <c r="O6161" s="1"/>
      <c r="P6161" s="1"/>
      <c r="Q6161" s="1"/>
      <c r="R6161" s="1">
        <v>1568</v>
      </c>
    </row>
    <row r="6162" spans="1:18" x14ac:dyDescent="0.3">
      <c r="A6162" s="2">
        <v>44216</v>
      </c>
      <c r="B6162" s="1" t="s">
        <v>12</v>
      </c>
      <c r="C6162" s="1">
        <v>1568</v>
      </c>
      <c r="D6162" s="1">
        <v>2065</v>
      </c>
      <c r="E6162" s="1">
        <v>1210</v>
      </c>
      <c r="F6162" s="1">
        <v>1568</v>
      </c>
      <c r="G6162" s="1">
        <v>0</v>
      </c>
      <c r="H6162" s="1">
        <v>930</v>
      </c>
      <c r="I6162" s="1">
        <v>638</v>
      </c>
      <c r="J6162" s="1">
        <v>0</v>
      </c>
      <c r="K6162" s="1">
        <v>43</v>
      </c>
      <c r="L6162" s="1">
        <v>1525</v>
      </c>
      <c r="M6162" s="1"/>
      <c r="N6162" s="1"/>
      <c r="O6162" s="1"/>
      <c r="P6162" s="1"/>
      <c r="Q6162" s="1"/>
      <c r="R6162" s="1">
        <v>1568</v>
      </c>
    </row>
    <row r="6163" spans="1:18" x14ac:dyDescent="0.3">
      <c r="A6163" s="2">
        <v>44217</v>
      </c>
      <c r="B6163" s="1" t="s">
        <v>12</v>
      </c>
      <c r="C6163" s="1">
        <v>1578</v>
      </c>
      <c r="D6163" s="1">
        <v>3092</v>
      </c>
      <c r="E6163" s="1">
        <v>1688</v>
      </c>
      <c r="F6163" s="1">
        <v>1578</v>
      </c>
      <c r="G6163" s="1">
        <v>0</v>
      </c>
      <c r="H6163" s="1">
        <v>933</v>
      </c>
      <c r="I6163" s="1">
        <v>645</v>
      </c>
      <c r="J6163" s="1">
        <v>0</v>
      </c>
      <c r="K6163" s="1">
        <v>43</v>
      </c>
      <c r="L6163" s="1">
        <v>1535</v>
      </c>
      <c r="M6163" s="1"/>
      <c r="N6163" s="1"/>
      <c r="O6163" s="1"/>
      <c r="P6163" s="1"/>
      <c r="Q6163" s="1"/>
      <c r="R6163" s="1">
        <v>1578</v>
      </c>
    </row>
    <row r="6164" spans="1:18" x14ac:dyDescent="0.3">
      <c r="A6164" s="2">
        <v>44218</v>
      </c>
      <c r="B6164" s="1" t="s">
        <v>12</v>
      </c>
      <c r="C6164" s="1">
        <v>21325</v>
      </c>
      <c r="D6164" s="1">
        <v>3109</v>
      </c>
      <c r="E6164" s="1">
        <v>1692</v>
      </c>
      <c r="F6164" s="1">
        <v>21325</v>
      </c>
      <c r="G6164" s="1">
        <v>0</v>
      </c>
      <c r="H6164" s="1">
        <v>7096</v>
      </c>
      <c r="I6164" s="1">
        <v>14228</v>
      </c>
      <c r="J6164" s="1">
        <v>1</v>
      </c>
      <c r="K6164" s="1">
        <v>327</v>
      </c>
      <c r="L6164" s="1">
        <v>20998</v>
      </c>
      <c r="M6164" s="1"/>
      <c r="N6164" s="1"/>
      <c r="O6164" s="1"/>
      <c r="P6164" s="1"/>
      <c r="Q6164" s="1"/>
      <c r="R6164" s="1">
        <v>21325</v>
      </c>
    </row>
    <row r="6165" spans="1:18" x14ac:dyDescent="0.3">
      <c r="A6165" s="2">
        <v>44219</v>
      </c>
      <c r="B6165" s="1" t="s">
        <v>12</v>
      </c>
      <c r="C6165" s="1">
        <v>30644</v>
      </c>
      <c r="D6165" s="1">
        <v>3596</v>
      </c>
      <c r="E6165" s="1">
        <v>1751</v>
      </c>
      <c r="F6165" s="1">
        <v>30644</v>
      </c>
      <c r="G6165" s="1">
        <v>0</v>
      </c>
      <c r="H6165" s="1">
        <v>10300</v>
      </c>
      <c r="I6165" s="1">
        <v>20343</v>
      </c>
      <c r="J6165" s="1">
        <v>1</v>
      </c>
      <c r="K6165" s="1">
        <v>446</v>
      </c>
      <c r="L6165" s="1">
        <v>30198</v>
      </c>
      <c r="M6165" s="1"/>
      <c r="N6165" s="1"/>
      <c r="O6165" s="1"/>
      <c r="P6165" s="1"/>
      <c r="Q6165" s="1"/>
      <c r="R6165" s="1">
        <v>30644</v>
      </c>
    </row>
    <row r="6166" spans="1:18" x14ac:dyDescent="0.3">
      <c r="A6166" s="2">
        <v>44220</v>
      </c>
      <c r="B6166" s="1" t="s">
        <v>12</v>
      </c>
      <c r="C6166" s="1">
        <v>43669</v>
      </c>
      <c r="D6166" s="1">
        <v>5188</v>
      </c>
      <c r="E6166" s="1">
        <v>2369</v>
      </c>
      <c r="F6166" s="1">
        <v>43669</v>
      </c>
      <c r="G6166" s="1">
        <v>0</v>
      </c>
      <c r="H6166" s="1">
        <v>14952</v>
      </c>
      <c r="I6166" s="1">
        <v>28714</v>
      </c>
      <c r="J6166" s="1">
        <v>3</v>
      </c>
      <c r="K6166" s="1">
        <v>617</v>
      </c>
      <c r="L6166" s="1">
        <v>43052</v>
      </c>
      <c r="M6166" s="1"/>
      <c r="N6166" s="1"/>
      <c r="O6166" s="1"/>
      <c r="P6166" s="1"/>
      <c r="Q6166" s="1"/>
      <c r="R6166" s="1">
        <v>43669</v>
      </c>
    </row>
    <row r="6167" spans="1:18" x14ac:dyDescent="0.3">
      <c r="A6167" s="2">
        <v>44221</v>
      </c>
      <c r="B6167" s="1" t="s">
        <v>12</v>
      </c>
      <c r="C6167" s="1">
        <v>59780</v>
      </c>
      <c r="D6167" s="1">
        <v>6598</v>
      </c>
      <c r="E6167" s="1">
        <v>2884</v>
      </c>
      <c r="F6167" s="1">
        <v>59780</v>
      </c>
      <c r="G6167" s="1">
        <v>0</v>
      </c>
      <c r="H6167" s="1">
        <v>20276</v>
      </c>
      <c r="I6167" s="1">
        <v>39501</v>
      </c>
      <c r="J6167" s="1">
        <v>3</v>
      </c>
      <c r="K6167" s="1">
        <v>915</v>
      </c>
      <c r="L6167" s="1">
        <v>58865</v>
      </c>
      <c r="M6167" s="1"/>
      <c r="N6167" s="1"/>
      <c r="O6167" s="1"/>
      <c r="P6167" s="1"/>
      <c r="Q6167" s="1"/>
      <c r="R6167" s="1">
        <v>59780</v>
      </c>
    </row>
    <row r="6168" spans="1:18" x14ac:dyDescent="0.3">
      <c r="A6168" s="2">
        <v>44222</v>
      </c>
      <c r="B6168" s="1" t="s">
        <v>12</v>
      </c>
      <c r="C6168" s="1">
        <v>62477</v>
      </c>
      <c r="D6168" s="1">
        <v>7881</v>
      </c>
      <c r="E6168" s="1">
        <v>3223</v>
      </c>
      <c r="F6168" s="1">
        <v>62477</v>
      </c>
      <c r="G6168" s="1">
        <v>0</v>
      </c>
      <c r="H6168" s="1">
        <v>20961</v>
      </c>
      <c r="I6168" s="1">
        <v>41513</v>
      </c>
      <c r="J6168" s="1">
        <v>3</v>
      </c>
      <c r="K6168" s="1">
        <v>940</v>
      </c>
      <c r="L6168" s="1">
        <v>61537</v>
      </c>
      <c r="M6168" s="1"/>
      <c r="N6168" s="1"/>
      <c r="O6168" s="1"/>
      <c r="P6168" s="1"/>
      <c r="Q6168" s="1"/>
      <c r="R6168" s="1">
        <v>62477</v>
      </c>
    </row>
    <row r="6169" spans="1:18" x14ac:dyDescent="0.3">
      <c r="A6169" s="2">
        <v>44223</v>
      </c>
      <c r="B6169" s="1" t="s">
        <v>12</v>
      </c>
      <c r="C6169" s="1">
        <v>95724</v>
      </c>
      <c r="D6169" s="1">
        <v>8581</v>
      </c>
      <c r="E6169" s="1">
        <v>3431</v>
      </c>
      <c r="F6169" s="1">
        <v>95724</v>
      </c>
      <c r="G6169" s="1">
        <v>0</v>
      </c>
      <c r="H6169" s="1">
        <v>31827</v>
      </c>
      <c r="I6169" s="1">
        <v>63892</v>
      </c>
      <c r="J6169" s="1">
        <v>5</v>
      </c>
      <c r="K6169" s="1">
        <v>1498</v>
      </c>
      <c r="L6169" s="1">
        <v>94226</v>
      </c>
      <c r="M6169" s="1"/>
      <c r="N6169" s="1"/>
      <c r="O6169" s="1"/>
      <c r="P6169" s="1"/>
      <c r="Q6169" s="1"/>
      <c r="R6169" s="1">
        <v>95724</v>
      </c>
    </row>
    <row r="6170" spans="1:18" x14ac:dyDescent="0.3">
      <c r="A6170" s="2">
        <v>44224</v>
      </c>
      <c r="B6170" s="1" t="s">
        <v>12</v>
      </c>
      <c r="C6170" s="1">
        <v>268081</v>
      </c>
      <c r="D6170" s="1">
        <v>8733</v>
      </c>
      <c r="E6170" s="1">
        <v>3475</v>
      </c>
      <c r="F6170" s="1">
        <v>268081</v>
      </c>
      <c r="G6170" s="1">
        <v>0</v>
      </c>
      <c r="H6170" s="1">
        <v>82036</v>
      </c>
      <c r="I6170" s="1">
        <v>186025</v>
      </c>
      <c r="J6170" s="1">
        <v>20</v>
      </c>
      <c r="K6170" s="1">
        <v>3516</v>
      </c>
      <c r="L6170" s="1">
        <v>264565</v>
      </c>
      <c r="M6170" s="1"/>
      <c r="N6170" s="1"/>
      <c r="O6170" s="1"/>
      <c r="P6170" s="1"/>
      <c r="Q6170" s="1"/>
      <c r="R6170" s="1">
        <v>268081</v>
      </c>
    </row>
    <row r="6171" spans="1:18" x14ac:dyDescent="0.3">
      <c r="A6171" s="2">
        <v>44225</v>
      </c>
      <c r="B6171" s="1" t="s">
        <v>12</v>
      </c>
      <c r="C6171" s="1">
        <v>429946</v>
      </c>
      <c r="D6171" s="1">
        <v>8824</v>
      </c>
      <c r="E6171" s="1">
        <v>3486</v>
      </c>
      <c r="F6171" s="1">
        <v>429946</v>
      </c>
      <c r="G6171" s="1">
        <v>0</v>
      </c>
      <c r="H6171" s="1">
        <v>130950</v>
      </c>
      <c r="I6171" s="1">
        <v>298960</v>
      </c>
      <c r="J6171" s="1">
        <v>36</v>
      </c>
      <c r="K6171" s="1">
        <v>5466</v>
      </c>
      <c r="L6171" s="1">
        <v>424480</v>
      </c>
      <c r="M6171" s="1"/>
      <c r="N6171" s="1"/>
      <c r="O6171" s="1"/>
      <c r="P6171" s="1"/>
      <c r="Q6171" s="1"/>
      <c r="R6171" s="1">
        <v>429946</v>
      </c>
    </row>
    <row r="6172" spans="1:18" x14ac:dyDescent="0.3">
      <c r="A6172" s="2">
        <v>44226</v>
      </c>
      <c r="B6172" s="1" t="s">
        <v>12</v>
      </c>
      <c r="C6172" s="1">
        <v>433040</v>
      </c>
      <c r="D6172" s="1">
        <v>9585</v>
      </c>
      <c r="E6172" s="1">
        <v>3563</v>
      </c>
      <c r="F6172" s="1">
        <v>433040</v>
      </c>
      <c r="G6172" s="1">
        <v>0</v>
      </c>
      <c r="H6172" s="1">
        <v>131777</v>
      </c>
      <c r="I6172" s="1">
        <v>301226</v>
      </c>
      <c r="J6172" s="1">
        <v>37</v>
      </c>
      <c r="K6172" s="1">
        <v>5468</v>
      </c>
      <c r="L6172" s="1">
        <v>427572</v>
      </c>
      <c r="M6172" s="1"/>
      <c r="N6172" s="1"/>
      <c r="O6172" s="1"/>
      <c r="P6172" s="1"/>
      <c r="Q6172" s="1"/>
      <c r="R6172" s="1">
        <v>433040</v>
      </c>
    </row>
    <row r="6173" spans="1:18" x14ac:dyDescent="0.3">
      <c r="A6173" s="2">
        <v>44227</v>
      </c>
      <c r="B6173" s="1" t="s">
        <v>12</v>
      </c>
      <c r="C6173" s="1">
        <v>434185</v>
      </c>
      <c r="D6173" s="1">
        <v>10074</v>
      </c>
      <c r="E6173" s="1">
        <v>3595</v>
      </c>
      <c r="F6173" s="1">
        <v>434185</v>
      </c>
      <c r="G6173" s="1">
        <v>0</v>
      </c>
      <c r="H6173" s="1">
        <v>132125</v>
      </c>
      <c r="I6173" s="1">
        <v>302023</v>
      </c>
      <c r="J6173" s="1">
        <v>37</v>
      </c>
      <c r="K6173" s="1">
        <v>5469</v>
      </c>
      <c r="L6173" s="1">
        <v>428716</v>
      </c>
      <c r="M6173" s="1"/>
      <c r="N6173" s="1"/>
      <c r="O6173" s="1"/>
      <c r="P6173" s="1"/>
      <c r="Q6173" s="1"/>
      <c r="R6173" s="1">
        <v>434185</v>
      </c>
    </row>
    <row r="6174" spans="1:18" x14ac:dyDescent="0.3">
      <c r="A6174" s="2">
        <v>44228</v>
      </c>
      <c r="B6174" s="1" t="s">
        <v>12</v>
      </c>
      <c r="C6174" s="1">
        <v>434549</v>
      </c>
      <c r="D6174" s="1">
        <v>10612</v>
      </c>
      <c r="E6174" s="1">
        <v>3672</v>
      </c>
      <c r="F6174" s="1">
        <v>434549</v>
      </c>
      <c r="G6174" s="1">
        <v>0</v>
      </c>
      <c r="H6174" s="1">
        <v>132288</v>
      </c>
      <c r="I6174" s="1">
        <v>302224</v>
      </c>
      <c r="J6174" s="1">
        <v>37</v>
      </c>
      <c r="K6174" s="1">
        <v>5469</v>
      </c>
      <c r="L6174" s="1">
        <v>429080</v>
      </c>
      <c r="M6174" s="1"/>
      <c r="N6174" s="1"/>
      <c r="O6174" s="1"/>
      <c r="P6174" s="1"/>
      <c r="Q6174" s="1"/>
      <c r="R6174" s="1">
        <v>434549</v>
      </c>
    </row>
    <row r="6175" spans="1:18" x14ac:dyDescent="0.3">
      <c r="A6175" s="2">
        <v>44229</v>
      </c>
      <c r="B6175" s="1" t="s">
        <v>12</v>
      </c>
      <c r="C6175" s="1">
        <v>435502</v>
      </c>
      <c r="D6175" s="1">
        <v>10999</v>
      </c>
      <c r="E6175" s="1">
        <v>3803</v>
      </c>
      <c r="F6175" s="1">
        <v>435502</v>
      </c>
      <c r="G6175" s="1">
        <v>0</v>
      </c>
      <c r="H6175" s="1">
        <v>132574</v>
      </c>
      <c r="I6175" s="1">
        <v>302891</v>
      </c>
      <c r="J6175" s="1">
        <v>37</v>
      </c>
      <c r="K6175" s="1">
        <v>5469</v>
      </c>
      <c r="L6175" s="1">
        <v>430033</v>
      </c>
      <c r="M6175" s="1"/>
      <c r="N6175" s="1"/>
      <c r="O6175" s="1"/>
      <c r="P6175" s="1"/>
      <c r="Q6175" s="1"/>
      <c r="R6175" s="1">
        <v>435502</v>
      </c>
    </row>
    <row r="6176" spans="1:18" x14ac:dyDescent="0.3">
      <c r="A6176" s="2">
        <v>44230</v>
      </c>
      <c r="B6176" s="1" t="s">
        <v>12</v>
      </c>
      <c r="C6176" s="1">
        <v>435645</v>
      </c>
      <c r="D6176" s="1">
        <v>11474</v>
      </c>
      <c r="E6176" s="1">
        <v>3946</v>
      </c>
      <c r="F6176" s="1">
        <v>435645</v>
      </c>
      <c r="G6176" s="1">
        <v>0</v>
      </c>
      <c r="H6176" s="1">
        <v>132643</v>
      </c>
      <c r="I6176" s="1">
        <v>302965</v>
      </c>
      <c r="J6176" s="1">
        <v>37</v>
      </c>
      <c r="K6176" s="1">
        <v>5469</v>
      </c>
      <c r="L6176" s="1">
        <v>430176</v>
      </c>
      <c r="M6176" s="1"/>
      <c r="N6176" s="1"/>
      <c r="O6176" s="1"/>
      <c r="P6176" s="1"/>
      <c r="Q6176" s="1"/>
      <c r="R6176" s="1">
        <v>435645</v>
      </c>
    </row>
    <row r="6177" spans="1:18" x14ac:dyDescent="0.3">
      <c r="A6177" s="2">
        <v>44231</v>
      </c>
      <c r="B6177" s="1" t="s">
        <v>12</v>
      </c>
      <c r="C6177" s="1">
        <v>555622</v>
      </c>
      <c r="D6177" s="1">
        <v>11579</v>
      </c>
      <c r="E6177" s="1">
        <v>3985</v>
      </c>
      <c r="F6177" s="1">
        <v>555622</v>
      </c>
      <c r="G6177" s="1">
        <v>0</v>
      </c>
      <c r="H6177" s="1">
        <v>173304</v>
      </c>
      <c r="I6177" s="1">
        <v>382272</v>
      </c>
      <c r="J6177" s="1">
        <v>46</v>
      </c>
      <c r="K6177" s="1">
        <v>6369</v>
      </c>
      <c r="L6177" s="1">
        <v>549253</v>
      </c>
      <c r="M6177" s="1"/>
      <c r="N6177" s="1"/>
      <c r="O6177" s="1"/>
      <c r="P6177" s="1"/>
      <c r="Q6177" s="1"/>
      <c r="R6177" s="1">
        <v>555622</v>
      </c>
    </row>
    <row r="6178" spans="1:18" x14ac:dyDescent="0.3">
      <c r="A6178" s="2">
        <v>44232</v>
      </c>
      <c r="B6178" s="1" t="s">
        <v>12</v>
      </c>
      <c r="C6178" s="1">
        <v>636917</v>
      </c>
      <c r="D6178" s="1">
        <v>11608</v>
      </c>
      <c r="E6178" s="1">
        <v>3986</v>
      </c>
      <c r="F6178" s="1">
        <v>636917</v>
      </c>
      <c r="G6178" s="1">
        <v>0</v>
      </c>
      <c r="H6178" s="1">
        <v>224300</v>
      </c>
      <c r="I6178" s="1">
        <v>412566</v>
      </c>
      <c r="J6178" s="1">
        <v>51</v>
      </c>
      <c r="K6178" s="1">
        <v>9096</v>
      </c>
      <c r="L6178" s="1">
        <v>627821</v>
      </c>
      <c r="M6178" s="1"/>
      <c r="N6178" s="1"/>
      <c r="O6178" s="1"/>
      <c r="P6178" s="1"/>
      <c r="Q6178" s="1"/>
      <c r="R6178" s="1">
        <v>636917</v>
      </c>
    </row>
    <row r="6179" spans="1:18" x14ac:dyDescent="0.3">
      <c r="A6179" s="2">
        <v>44233</v>
      </c>
      <c r="B6179" s="1" t="s">
        <v>12</v>
      </c>
      <c r="C6179" s="1">
        <v>638107</v>
      </c>
      <c r="D6179" s="1">
        <v>11624</v>
      </c>
      <c r="E6179" s="1">
        <v>3987</v>
      </c>
      <c r="F6179" s="1">
        <v>638107</v>
      </c>
      <c r="G6179" s="1">
        <v>0</v>
      </c>
      <c r="H6179" s="1">
        <v>225075</v>
      </c>
      <c r="I6179" s="1">
        <v>412980</v>
      </c>
      <c r="J6179" s="1">
        <v>52</v>
      </c>
      <c r="K6179" s="1">
        <v>9099</v>
      </c>
      <c r="L6179" s="1">
        <v>629008</v>
      </c>
      <c r="M6179" s="1"/>
      <c r="N6179" s="1"/>
      <c r="O6179" s="1"/>
      <c r="P6179" s="1"/>
      <c r="Q6179" s="1"/>
      <c r="R6179" s="1">
        <v>638107</v>
      </c>
    </row>
    <row r="6180" spans="1:18" x14ac:dyDescent="0.3">
      <c r="A6180" s="2">
        <v>44234</v>
      </c>
      <c r="B6180" s="1" t="s">
        <v>12</v>
      </c>
      <c r="C6180" s="1">
        <v>638805</v>
      </c>
      <c r="D6180" s="1">
        <v>11726</v>
      </c>
      <c r="E6180" s="1">
        <v>4006</v>
      </c>
      <c r="F6180" s="1">
        <v>638805</v>
      </c>
      <c r="G6180" s="1">
        <v>0</v>
      </c>
      <c r="H6180" s="1">
        <v>225664</v>
      </c>
      <c r="I6180" s="1">
        <v>413089</v>
      </c>
      <c r="J6180" s="1">
        <v>52</v>
      </c>
      <c r="K6180" s="1">
        <v>9099</v>
      </c>
      <c r="L6180" s="1">
        <v>629706</v>
      </c>
      <c r="M6180" s="1"/>
      <c r="N6180" s="1"/>
      <c r="O6180" s="1"/>
      <c r="P6180" s="1"/>
      <c r="Q6180" s="1"/>
      <c r="R6180" s="1">
        <v>638805</v>
      </c>
    </row>
    <row r="6181" spans="1:18" x14ac:dyDescent="0.3">
      <c r="A6181" s="2">
        <v>44235</v>
      </c>
      <c r="B6181" s="1" t="s">
        <v>12</v>
      </c>
      <c r="C6181" s="1">
        <v>640144</v>
      </c>
      <c r="D6181" s="1">
        <v>12572</v>
      </c>
      <c r="E6181" s="1">
        <v>4225</v>
      </c>
      <c r="F6181" s="1">
        <v>640144</v>
      </c>
      <c r="G6181" s="1">
        <v>0</v>
      </c>
      <c r="H6181" s="1">
        <v>226737</v>
      </c>
      <c r="I6181" s="1">
        <v>413355</v>
      </c>
      <c r="J6181" s="1">
        <v>52</v>
      </c>
      <c r="K6181" s="1">
        <v>9108</v>
      </c>
      <c r="L6181" s="1">
        <v>631036</v>
      </c>
      <c r="M6181" s="1"/>
      <c r="N6181" s="1"/>
      <c r="O6181" s="1"/>
      <c r="P6181" s="1"/>
      <c r="Q6181" s="1"/>
      <c r="R6181" s="1">
        <v>640144</v>
      </c>
    </row>
    <row r="6182" spans="1:18" x14ac:dyDescent="0.3">
      <c r="A6182" s="2">
        <v>44236</v>
      </c>
      <c r="B6182" s="1" t="s">
        <v>12</v>
      </c>
      <c r="C6182" s="1">
        <v>640845</v>
      </c>
      <c r="D6182" s="1">
        <v>14324</v>
      </c>
      <c r="E6182" s="1">
        <v>4647</v>
      </c>
      <c r="F6182" s="1">
        <v>640845</v>
      </c>
      <c r="G6182" s="1">
        <v>0</v>
      </c>
      <c r="H6182" s="1">
        <v>227388</v>
      </c>
      <c r="I6182" s="1">
        <v>413405</v>
      </c>
      <c r="J6182" s="1">
        <v>52</v>
      </c>
      <c r="K6182" s="1">
        <v>9126</v>
      </c>
      <c r="L6182" s="1">
        <v>631719</v>
      </c>
      <c r="M6182" s="1"/>
      <c r="N6182" s="1"/>
      <c r="O6182" s="1"/>
      <c r="P6182" s="1"/>
      <c r="Q6182" s="1"/>
      <c r="R6182" s="1">
        <v>640845</v>
      </c>
    </row>
    <row r="6183" spans="1:18" x14ac:dyDescent="0.3">
      <c r="A6183" s="2">
        <v>44237</v>
      </c>
      <c r="B6183" s="1" t="s">
        <v>12</v>
      </c>
      <c r="C6183" s="1">
        <v>643010</v>
      </c>
      <c r="D6183" s="1">
        <v>15518</v>
      </c>
      <c r="E6183" s="1">
        <v>4946</v>
      </c>
      <c r="F6183" s="1">
        <v>643010</v>
      </c>
      <c r="G6183" s="1">
        <v>0</v>
      </c>
      <c r="H6183" s="1">
        <v>229177</v>
      </c>
      <c r="I6183" s="1">
        <v>413780</v>
      </c>
      <c r="J6183" s="1">
        <v>53</v>
      </c>
      <c r="K6183" s="1">
        <v>9365</v>
      </c>
      <c r="L6183" s="1">
        <v>633645</v>
      </c>
      <c r="M6183" s="1"/>
      <c r="N6183" s="1"/>
      <c r="O6183" s="1"/>
      <c r="P6183" s="1"/>
      <c r="Q6183" s="1"/>
      <c r="R6183" s="1">
        <v>643010</v>
      </c>
    </row>
    <row r="6184" spans="1:18" x14ac:dyDescent="0.3">
      <c r="A6184" s="2">
        <v>44238</v>
      </c>
      <c r="B6184" s="1" t="s">
        <v>12</v>
      </c>
      <c r="C6184" s="1">
        <v>746208</v>
      </c>
      <c r="D6184" s="1">
        <v>15883</v>
      </c>
      <c r="E6184" s="1">
        <v>5043</v>
      </c>
      <c r="F6184" s="1">
        <v>746208</v>
      </c>
      <c r="G6184" s="1">
        <v>0</v>
      </c>
      <c r="H6184" s="1">
        <v>322369</v>
      </c>
      <c r="I6184" s="1">
        <v>423786</v>
      </c>
      <c r="J6184" s="1">
        <v>53</v>
      </c>
      <c r="K6184" s="1">
        <v>69526</v>
      </c>
      <c r="L6184" s="1">
        <v>676682</v>
      </c>
      <c r="M6184" s="1"/>
      <c r="N6184" s="1"/>
      <c r="O6184" s="1"/>
      <c r="P6184" s="1"/>
      <c r="Q6184" s="1"/>
      <c r="R6184" s="1">
        <v>746208</v>
      </c>
    </row>
    <row r="6185" spans="1:18" x14ac:dyDescent="0.3">
      <c r="A6185" s="2">
        <v>44239</v>
      </c>
      <c r="B6185" s="1" t="s">
        <v>12</v>
      </c>
      <c r="C6185" s="1">
        <v>863157</v>
      </c>
      <c r="D6185" s="1">
        <v>16539</v>
      </c>
      <c r="E6185" s="1">
        <v>5111</v>
      </c>
      <c r="F6185" s="1">
        <v>863157</v>
      </c>
      <c r="G6185" s="1">
        <v>0</v>
      </c>
      <c r="H6185" s="1">
        <v>428140</v>
      </c>
      <c r="I6185" s="1">
        <v>434964</v>
      </c>
      <c r="J6185" s="1">
        <v>53</v>
      </c>
      <c r="K6185" s="1">
        <v>138967</v>
      </c>
      <c r="L6185" s="1">
        <v>724190</v>
      </c>
      <c r="M6185" s="1"/>
      <c r="N6185" s="1"/>
      <c r="O6185" s="1"/>
      <c r="P6185" s="1"/>
      <c r="Q6185" s="1"/>
      <c r="R6185" s="1">
        <v>863157</v>
      </c>
    </row>
    <row r="6186" spans="1:18" x14ac:dyDescent="0.3">
      <c r="A6186" s="2">
        <v>44240</v>
      </c>
      <c r="B6186" s="1" t="s">
        <v>12</v>
      </c>
      <c r="C6186" s="1">
        <v>864381</v>
      </c>
      <c r="D6186" s="1">
        <v>18476</v>
      </c>
      <c r="E6186" s="1">
        <v>5360</v>
      </c>
      <c r="F6186" s="1">
        <v>864379</v>
      </c>
      <c r="G6186" s="1">
        <v>2</v>
      </c>
      <c r="H6186" s="1">
        <v>429282</v>
      </c>
      <c r="I6186" s="1">
        <v>435044</v>
      </c>
      <c r="J6186" s="1">
        <v>53</v>
      </c>
      <c r="K6186" s="1">
        <v>139539</v>
      </c>
      <c r="L6186" s="1">
        <v>724840</v>
      </c>
      <c r="M6186" s="1"/>
      <c r="N6186" s="1"/>
      <c r="O6186" s="1"/>
      <c r="P6186" s="1"/>
      <c r="Q6186" s="1"/>
      <c r="R6186" s="1">
        <v>864379</v>
      </c>
    </row>
    <row r="6187" spans="1:18" x14ac:dyDescent="0.3">
      <c r="A6187" s="2">
        <v>44241</v>
      </c>
      <c r="B6187" s="1" t="s">
        <v>12</v>
      </c>
      <c r="C6187" s="1">
        <v>864489</v>
      </c>
      <c r="D6187" s="1">
        <v>18807</v>
      </c>
      <c r="E6187" s="1">
        <v>5415</v>
      </c>
      <c r="F6187" s="1">
        <v>864487</v>
      </c>
      <c r="G6187" s="1">
        <v>2</v>
      </c>
      <c r="H6187" s="1">
        <v>429383</v>
      </c>
      <c r="I6187" s="1">
        <v>435051</v>
      </c>
      <c r="J6187" s="1">
        <v>53</v>
      </c>
      <c r="K6187" s="1">
        <v>139539</v>
      </c>
      <c r="L6187" s="1">
        <v>724948</v>
      </c>
      <c r="M6187" s="1"/>
      <c r="N6187" s="1"/>
      <c r="O6187" s="1"/>
      <c r="P6187" s="1"/>
      <c r="Q6187" s="1"/>
      <c r="R6187" s="1">
        <v>864487</v>
      </c>
    </row>
    <row r="6188" spans="1:18" x14ac:dyDescent="0.3">
      <c r="A6188" s="2">
        <v>44242</v>
      </c>
      <c r="B6188" s="1" t="s">
        <v>12</v>
      </c>
      <c r="C6188" s="1">
        <v>975211</v>
      </c>
      <c r="D6188" s="1">
        <v>19455</v>
      </c>
      <c r="E6188" s="1">
        <v>5531</v>
      </c>
      <c r="F6188" s="1">
        <v>955423</v>
      </c>
      <c r="G6188" s="1">
        <v>19788</v>
      </c>
      <c r="H6188" s="1">
        <v>462664</v>
      </c>
      <c r="I6188" s="1">
        <v>492680</v>
      </c>
      <c r="J6188" s="1">
        <v>79</v>
      </c>
      <c r="K6188" s="1">
        <v>143448</v>
      </c>
      <c r="L6188" s="1">
        <v>811975</v>
      </c>
      <c r="M6188" s="1"/>
      <c r="N6188" s="1"/>
      <c r="O6188" s="1"/>
      <c r="P6188" s="1"/>
      <c r="Q6188" s="1"/>
      <c r="R6188" s="1">
        <v>955423</v>
      </c>
    </row>
    <row r="6189" spans="1:18" x14ac:dyDescent="0.3">
      <c r="A6189" s="2">
        <v>44243</v>
      </c>
      <c r="B6189" s="1" t="s">
        <v>12</v>
      </c>
      <c r="C6189" s="1">
        <v>975907</v>
      </c>
      <c r="D6189" s="1">
        <v>21314</v>
      </c>
      <c r="E6189" s="1">
        <v>5864</v>
      </c>
      <c r="F6189" s="1">
        <v>956093</v>
      </c>
      <c r="G6189" s="1">
        <v>19814</v>
      </c>
      <c r="H6189" s="1">
        <v>462920</v>
      </c>
      <c r="I6189" s="1">
        <v>493094</v>
      </c>
      <c r="J6189" s="1">
        <v>79</v>
      </c>
      <c r="K6189" s="1">
        <v>143529</v>
      </c>
      <c r="L6189" s="1">
        <v>812564</v>
      </c>
      <c r="M6189" s="1"/>
      <c r="N6189" s="1"/>
      <c r="O6189" s="1"/>
      <c r="P6189" s="1"/>
      <c r="Q6189" s="1"/>
      <c r="R6189" s="1">
        <v>956093</v>
      </c>
    </row>
    <row r="6190" spans="1:18" x14ac:dyDescent="0.3">
      <c r="A6190" s="2">
        <v>44244</v>
      </c>
      <c r="B6190" s="1" t="s">
        <v>12</v>
      </c>
      <c r="C6190" s="1">
        <v>976088</v>
      </c>
      <c r="D6190" s="1">
        <v>22689</v>
      </c>
      <c r="E6190" s="1">
        <v>6029</v>
      </c>
      <c r="F6190" s="1">
        <v>956274</v>
      </c>
      <c r="G6190" s="1">
        <v>19814</v>
      </c>
      <c r="H6190" s="1">
        <v>463088</v>
      </c>
      <c r="I6190" s="1">
        <v>493107</v>
      </c>
      <c r="J6190" s="1">
        <v>79</v>
      </c>
      <c r="K6190" s="1">
        <v>143589</v>
      </c>
      <c r="L6190" s="1">
        <v>812685</v>
      </c>
      <c r="M6190" s="1"/>
      <c r="N6190" s="1"/>
      <c r="O6190" s="1"/>
      <c r="P6190" s="1"/>
      <c r="Q6190" s="1"/>
      <c r="R6190" s="1">
        <v>956274</v>
      </c>
    </row>
    <row r="6191" spans="1:18" x14ac:dyDescent="0.3">
      <c r="A6191" s="2">
        <v>44245</v>
      </c>
      <c r="B6191" s="1" t="s">
        <v>12</v>
      </c>
      <c r="C6191" s="1">
        <v>1054867</v>
      </c>
      <c r="D6191" s="1">
        <v>23385</v>
      </c>
      <c r="E6191" s="1">
        <v>6139</v>
      </c>
      <c r="F6191" s="1">
        <v>1034940</v>
      </c>
      <c r="G6191" s="1">
        <v>19927</v>
      </c>
      <c r="H6191" s="1">
        <v>579229</v>
      </c>
      <c r="I6191" s="1">
        <v>455637</v>
      </c>
      <c r="J6191" s="1">
        <v>74</v>
      </c>
      <c r="K6191" s="1">
        <v>182368</v>
      </c>
      <c r="L6191" s="1">
        <v>852572</v>
      </c>
      <c r="M6191" s="1"/>
      <c r="N6191" s="1"/>
      <c r="O6191" s="1"/>
      <c r="P6191" s="1"/>
      <c r="Q6191" s="1"/>
      <c r="R6191" s="1">
        <v>1034940</v>
      </c>
    </row>
    <row r="6192" spans="1:18" x14ac:dyDescent="0.3">
      <c r="A6192" s="2">
        <v>44246</v>
      </c>
      <c r="B6192" s="1" t="s">
        <v>12</v>
      </c>
      <c r="C6192" s="1">
        <v>1234270</v>
      </c>
      <c r="D6192" s="1">
        <v>24369</v>
      </c>
      <c r="E6192" s="1">
        <v>6287</v>
      </c>
      <c r="F6192" s="1">
        <v>1135502</v>
      </c>
      <c r="G6192" s="1">
        <v>98768</v>
      </c>
      <c r="H6192" s="1">
        <v>618382</v>
      </c>
      <c r="I6192" s="1">
        <v>517041</v>
      </c>
      <c r="J6192" s="1">
        <v>79</v>
      </c>
      <c r="K6192" s="1">
        <v>185602</v>
      </c>
      <c r="L6192" s="1">
        <v>949900</v>
      </c>
      <c r="M6192" s="1"/>
      <c r="N6192" s="1"/>
      <c r="O6192" s="1"/>
      <c r="P6192" s="1"/>
      <c r="Q6192" s="1"/>
      <c r="R6192" s="1">
        <v>1135502</v>
      </c>
    </row>
    <row r="6193" spans="1:18" x14ac:dyDescent="0.3">
      <c r="A6193" s="2">
        <v>44247</v>
      </c>
      <c r="B6193" s="1" t="s">
        <v>12</v>
      </c>
      <c r="C6193" s="1">
        <v>1236861</v>
      </c>
      <c r="D6193" s="1">
        <v>26253</v>
      </c>
      <c r="E6193" s="1">
        <v>6653</v>
      </c>
      <c r="F6193" s="1">
        <v>1136590</v>
      </c>
      <c r="G6193" s="1">
        <v>100271</v>
      </c>
      <c r="H6193" s="1">
        <v>619024</v>
      </c>
      <c r="I6193" s="1">
        <v>517486</v>
      </c>
      <c r="J6193" s="1">
        <v>80</v>
      </c>
      <c r="K6193" s="1">
        <v>185655</v>
      </c>
      <c r="L6193" s="1">
        <v>950935</v>
      </c>
      <c r="M6193" s="1"/>
      <c r="N6193" s="1"/>
      <c r="O6193" s="1"/>
      <c r="P6193" s="1"/>
      <c r="Q6193" s="1"/>
      <c r="R6193" s="1">
        <v>1136590</v>
      </c>
    </row>
    <row r="6194" spans="1:18" x14ac:dyDescent="0.3">
      <c r="A6194" s="2">
        <v>44248</v>
      </c>
      <c r="B6194" s="1" t="s">
        <v>12</v>
      </c>
      <c r="C6194" s="1">
        <v>1237359</v>
      </c>
      <c r="D6194" s="1">
        <v>26815</v>
      </c>
      <c r="E6194" s="1">
        <v>6679</v>
      </c>
      <c r="F6194" s="1">
        <v>1136650</v>
      </c>
      <c r="G6194" s="1">
        <v>100709</v>
      </c>
      <c r="H6194" s="1">
        <v>619077</v>
      </c>
      <c r="I6194" s="1">
        <v>517493</v>
      </c>
      <c r="J6194" s="1">
        <v>80</v>
      </c>
      <c r="K6194" s="1">
        <v>185656</v>
      </c>
      <c r="L6194" s="1">
        <v>950994</v>
      </c>
      <c r="M6194" s="1"/>
      <c r="N6194" s="1"/>
      <c r="O6194" s="1"/>
      <c r="P6194" s="1"/>
      <c r="Q6194" s="1"/>
      <c r="R6194" s="1">
        <v>1136650</v>
      </c>
    </row>
    <row r="6195" spans="1:18" x14ac:dyDescent="0.3">
      <c r="A6195" s="2">
        <v>44249</v>
      </c>
      <c r="B6195" s="1" t="s">
        <v>12</v>
      </c>
      <c r="C6195" s="1">
        <v>1339406</v>
      </c>
      <c r="D6195" s="1">
        <v>28054</v>
      </c>
      <c r="E6195" s="1">
        <v>6683</v>
      </c>
      <c r="F6195" s="1">
        <v>1237517</v>
      </c>
      <c r="G6195" s="1">
        <v>101889</v>
      </c>
      <c r="H6195" s="1">
        <v>709510</v>
      </c>
      <c r="I6195" s="1">
        <v>527927</v>
      </c>
      <c r="J6195" s="1">
        <v>80</v>
      </c>
      <c r="K6195" s="1">
        <v>200220</v>
      </c>
      <c r="L6195" s="1">
        <v>1037297</v>
      </c>
      <c r="M6195" s="1"/>
      <c r="N6195" s="1"/>
      <c r="O6195" s="1"/>
      <c r="P6195" s="1"/>
      <c r="Q6195" s="1"/>
      <c r="R6195" s="1">
        <v>1237517</v>
      </c>
    </row>
    <row r="6196" spans="1:18" x14ac:dyDescent="0.3">
      <c r="A6196" s="2">
        <v>44250</v>
      </c>
      <c r="B6196" s="1" t="s">
        <v>12</v>
      </c>
      <c r="C6196" s="1">
        <v>1342030</v>
      </c>
      <c r="D6196" s="1">
        <v>29970</v>
      </c>
      <c r="E6196" s="1">
        <v>6824</v>
      </c>
      <c r="F6196" s="1">
        <v>1239758</v>
      </c>
      <c r="G6196" s="1">
        <v>102272</v>
      </c>
      <c r="H6196" s="1">
        <v>711520</v>
      </c>
      <c r="I6196" s="1">
        <v>528158</v>
      </c>
      <c r="J6196" s="1">
        <v>80</v>
      </c>
      <c r="K6196" s="1">
        <v>200739</v>
      </c>
      <c r="L6196" s="1">
        <v>1039019</v>
      </c>
      <c r="M6196" s="1"/>
      <c r="N6196" s="1"/>
      <c r="O6196" s="1"/>
      <c r="P6196" s="1"/>
      <c r="Q6196" s="1"/>
      <c r="R6196" s="1">
        <v>1239758</v>
      </c>
    </row>
    <row r="6197" spans="1:18" x14ac:dyDescent="0.3">
      <c r="A6197" s="2">
        <v>44251</v>
      </c>
      <c r="B6197" s="1" t="s">
        <v>12</v>
      </c>
      <c r="C6197" s="1">
        <v>1342318</v>
      </c>
      <c r="D6197" s="1">
        <v>30680</v>
      </c>
      <c r="E6197" s="1">
        <v>6920</v>
      </c>
      <c r="F6197" s="1">
        <v>1240045</v>
      </c>
      <c r="G6197" s="1">
        <v>102273</v>
      </c>
      <c r="H6197" s="1">
        <v>711789</v>
      </c>
      <c r="I6197" s="1">
        <v>528176</v>
      </c>
      <c r="J6197" s="1">
        <v>80</v>
      </c>
      <c r="K6197" s="1">
        <v>200748</v>
      </c>
      <c r="L6197" s="1">
        <v>1039297</v>
      </c>
      <c r="M6197" s="1"/>
      <c r="N6197" s="1"/>
      <c r="O6197" s="1"/>
      <c r="P6197" s="1"/>
      <c r="Q6197" s="1"/>
      <c r="R6197" s="1">
        <v>1240045</v>
      </c>
    </row>
    <row r="6198" spans="1:18" x14ac:dyDescent="0.3">
      <c r="A6198" s="2">
        <v>44252</v>
      </c>
      <c r="B6198" s="1" t="s">
        <v>12</v>
      </c>
      <c r="C6198" s="1">
        <v>1521544</v>
      </c>
      <c r="D6198" s="1">
        <v>30961</v>
      </c>
      <c r="E6198" s="1">
        <v>6922</v>
      </c>
      <c r="F6198" s="1">
        <v>1274807</v>
      </c>
      <c r="G6198" s="1">
        <v>246737</v>
      </c>
      <c r="H6198" s="1">
        <v>739506</v>
      </c>
      <c r="I6198" s="1">
        <v>535221</v>
      </c>
      <c r="J6198" s="1">
        <v>80</v>
      </c>
      <c r="K6198" s="1">
        <v>205862</v>
      </c>
      <c r="L6198" s="1">
        <v>1068945</v>
      </c>
      <c r="M6198" s="1"/>
      <c r="N6198" s="1"/>
      <c r="O6198" s="1"/>
      <c r="P6198" s="1"/>
      <c r="Q6198" s="1"/>
      <c r="R6198" s="1">
        <v>1274807</v>
      </c>
    </row>
    <row r="6199" spans="1:18" x14ac:dyDescent="0.3">
      <c r="A6199" s="2">
        <v>44253</v>
      </c>
      <c r="B6199" s="1" t="s">
        <v>12</v>
      </c>
      <c r="C6199" s="1">
        <v>1668629</v>
      </c>
      <c r="D6199" s="1">
        <v>31070</v>
      </c>
      <c r="E6199" s="1">
        <v>6922</v>
      </c>
      <c r="F6199" s="1">
        <v>1281076</v>
      </c>
      <c r="G6199" s="1">
        <v>387553</v>
      </c>
      <c r="H6199" s="1">
        <v>741696</v>
      </c>
      <c r="I6199" s="1">
        <v>539301</v>
      </c>
      <c r="J6199" s="1">
        <v>79</v>
      </c>
      <c r="K6199" s="1">
        <v>206000</v>
      </c>
      <c r="L6199" s="1">
        <v>1075076</v>
      </c>
      <c r="M6199" s="1"/>
      <c r="N6199" s="1"/>
      <c r="O6199" s="1"/>
      <c r="P6199" s="1"/>
      <c r="Q6199" s="1"/>
      <c r="R6199" s="1">
        <v>1281076</v>
      </c>
    </row>
    <row r="6200" spans="1:18" x14ac:dyDescent="0.3">
      <c r="A6200" s="2">
        <v>44254</v>
      </c>
      <c r="B6200" s="1" t="s">
        <v>12</v>
      </c>
      <c r="C6200" s="1">
        <v>1668629</v>
      </c>
      <c r="D6200" s="1">
        <v>31070</v>
      </c>
      <c r="E6200" s="1">
        <v>6922</v>
      </c>
      <c r="F6200" s="1">
        <v>1281076</v>
      </c>
      <c r="G6200" s="1">
        <v>387553</v>
      </c>
      <c r="H6200" s="1">
        <v>741696</v>
      </c>
      <c r="I6200" s="1">
        <v>539301</v>
      </c>
      <c r="J6200" s="1">
        <v>79</v>
      </c>
      <c r="K6200" s="1">
        <v>206000</v>
      </c>
      <c r="L6200" s="1">
        <v>1075076</v>
      </c>
      <c r="M6200" s="1"/>
      <c r="N6200" s="1"/>
      <c r="O6200" s="1"/>
      <c r="P6200" s="1"/>
      <c r="Q6200" s="1"/>
      <c r="R6200" s="1">
        <v>1281076</v>
      </c>
    </row>
    <row r="6201" spans="1:18" x14ac:dyDescent="0.3">
      <c r="A6201" s="2">
        <v>44255</v>
      </c>
      <c r="B6201" s="1" t="s">
        <v>12</v>
      </c>
      <c r="C6201" s="1">
        <v>1668631</v>
      </c>
      <c r="D6201" s="1">
        <v>31402</v>
      </c>
      <c r="E6201" s="1">
        <v>7009</v>
      </c>
      <c r="F6201" s="1">
        <v>1281078</v>
      </c>
      <c r="G6201" s="1">
        <v>387553</v>
      </c>
      <c r="H6201" s="1">
        <v>741698</v>
      </c>
      <c r="I6201" s="1">
        <v>539301</v>
      </c>
      <c r="J6201" s="1">
        <v>79</v>
      </c>
      <c r="K6201" s="1">
        <v>206000</v>
      </c>
      <c r="L6201" s="1">
        <v>1075078</v>
      </c>
      <c r="M6201" s="1"/>
      <c r="N6201" s="1"/>
      <c r="O6201" s="1"/>
      <c r="P6201" s="1"/>
      <c r="Q6201" s="1"/>
      <c r="R6201" s="1">
        <v>1281078</v>
      </c>
    </row>
    <row r="6202" spans="1:18" x14ac:dyDescent="0.3">
      <c r="A6202" s="2">
        <v>44256</v>
      </c>
      <c r="B6202" s="1" t="s">
        <v>12</v>
      </c>
      <c r="C6202" s="1">
        <v>1668631</v>
      </c>
      <c r="D6202" s="1">
        <v>31558</v>
      </c>
      <c r="E6202" s="1">
        <v>7077</v>
      </c>
      <c r="F6202" s="1">
        <v>1281078</v>
      </c>
      <c r="G6202" s="1">
        <v>387553</v>
      </c>
      <c r="H6202" s="1">
        <v>741698</v>
      </c>
      <c r="I6202" s="1">
        <v>539301</v>
      </c>
      <c r="J6202" s="1">
        <v>79</v>
      </c>
      <c r="K6202" s="1">
        <v>206000</v>
      </c>
      <c r="L6202" s="1">
        <v>1075078</v>
      </c>
      <c r="M6202" s="1"/>
      <c r="N6202" s="1"/>
      <c r="O6202" s="1"/>
      <c r="P6202" s="1"/>
      <c r="Q6202" s="1"/>
      <c r="R6202" s="1">
        <v>1281078</v>
      </c>
    </row>
    <row r="6203" spans="1:18" x14ac:dyDescent="0.3">
      <c r="A6203" s="2">
        <v>44257</v>
      </c>
      <c r="B6203" s="1" t="s">
        <v>12</v>
      </c>
      <c r="C6203" s="1">
        <v>1681659</v>
      </c>
      <c r="D6203" s="1">
        <v>31863</v>
      </c>
      <c r="E6203" s="1">
        <v>7088</v>
      </c>
      <c r="F6203" s="1">
        <v>1294029</v>
      </c>
      <c r="G6203" s="1">
        <v>387630</v>
      </c>
      <c r="H6203" s="1">
        <v>749939</v>
      </c>
      <c r="I6203" s="1">
        <v>544010</v>
      </c>
      <c r="J6203" s="1">
        <v>80</v>
      </c>
      <c r="K6203" s="1">
        <v>207913</v>
      </c>
      <c r="L6203" s="1">
        <v>1086116</v>
      </c>
      <c r="M6203" s="1"/>
      <c r="N6203" s="1"/>
      <c r="O6203" s="1"/>
      <c r="P6203" s="1"/>
      <c r="Q6203" s="1"/>
      <c r="R6203" s="1">
        <v>1294029</v>
      </c>
    </row>
    <row r="6204" spans="1:18" x14ac:dyDescent="0.3">
      <c r="A6204" s="2">
        <v>44258</v>
      </c>
      <c r="B6204" s="1" t="s">
        <v>12</v>
      </c>
      <c r="C6204" s="1">
        <v>1682667</v>
      </c>
      <c r="D6204" s="1">
        <v>38032</v>
      </c>
      <c r="E6204" s="1">
        <v>8002</v>
      </c>
      <c r="F6204" s="1">
        <v>1295029</v>
      </c>
      <c r="G6204" s="1">
        <v>387638</v>
      </c>
      <c r="H6204" s="1">
        <v>750628</v>
      </c>
      <c r="I6204" s="1">
        <v>544321</v>
      </c>
      <c r="J6204" s="1">
        <v>80</v>
      </c>
      <c r="K6204" s="1">
        <v>208073</v>
      </c>
      <c r="L6204" s="1">
        <v>1086956</v>
      </c>
      <c r="M6204" s="1"/>
      <c r="N6204" s="1"/>
      <c r="O6204" s="1"/>
      <c r="P6204" s="1"/>
      <c r="Q6204" s="1"/>
      <c r="R6204" s="1">
        <v>1295029</v>
      </c>
    </row>
    <row r="6205" spans="1:18" x14ac:dyDescent="0.3">
      <c r="A6205" s="2">
        <v>44259</v>
      </c>
      <c r="B6205" s="1" t="s">
        <v>12</v>
      </c>
      <c r="C6205" s="1">
        <v>1824296</v>
      </c>
      <c r="D6205" s="1">
        <v>42224</v>
      </c>
      <c r="E6205" s="1">
        <v>8444</v>
      </c>
      <c r="F6205" s="1">
        <v>1365655</v>
      </c>
      <c r="G6205" s="1">
        <v>458641</v>
      </c>
      <c r="H6205" s="1">
        <v>789904</v>
      </c>
      <c r="I6205" s="1">
        <v>575662</v>
      </c>
      <c r="J6205" s="1">
        <v>89</v>
      </c>
      <c r="K6205" s="1">
        <v>209637</v>
      </c>
      <c r="L6205" s="1">
        <v>1156018</v>
      </c>
      <c r="M6205" s="1"/>
      <c r="N6205" s="1"/>
      <c r="O6205" s="1"/>
      <c r="P6205" s="1"/>
      <c r="Q6205" s="1"/>
      <c r="R6205" s="1">
        <v>1365655</v>
      </c>
    </row>
    <row r="6206" spans="1:18" x14ac:dyDescent="0.3">
      <c r="A6206" s="2">
        <v>44260</v>
      </c>
      <c r="B6206" s="1" t="s">
        <v>12</v>
      </c>
      <c r="C6206" s="1">
        <v>1988090</v>
      </c>
      <c r="D6206" s="1">
        <v>47678</v>
      </c>
      <c r="E6206" s="1">
        <v>8629</v>
      </c>
      <c r="F6206" s="1">
        <v>1465524</v>
      </c>
      <c r="G6206" s="1">
        <v>522566</v>
      </c>
      <c r="H6206" s="1">
        <v>849180</v>
      </c>
      <c r="I6206" s="1">
        <v>616237</v>
      </c>
      <c r="J6206" s="1">
        <v>107</v>
      </c>
      <c r="K6206" s="1">
        <v>212206</v>
      </c>
      <c r="L6206" s="1">
        <v>1253318</v>
      </c>
      <c r="M6206" s="1"/>
      <c r="N6206" s="1"/>
      <c r="O6206" s="1"/>
      <c r="P6206" s="1"/>
      <c r="Q6206" s="1"/>
      <c r="R6206" s="1">
        <v>1465524</v>
      </c>
    </row>
    <row r="6207" spans="1:18" x14ac:dyDescent="0.3">
      <c r="A6207" s="2">
        <v>44261</v>
      </c>
      <c r="B6207" s="1" t="s">
        <v>12</v>
      </c>
      <c r="C6207" s="1">
        <v>2014991</v>
      </c>
      <c r="D6207" s="1">
        <v>52850</v>
      </c>
      <c r="E6207" s="1">
        <v>9063</v>
      </c>
      <c r="F6207" s="1">
        <v>1485787</v>
      </c>
      <c r="G6207" s="1">
        <v>529204</v>
      </c>
      <c r="H6207" s="1">
        <v>861476</v>
      </c>
      <c r="I6207" s="1">
        <v>624204</v>
      </c>
      <c r="J6207" s="1">
        <v>107</v>
      </c>
      <c r="K6207" s="1">
        <v>213741</v>
      </c>
      <c r="L6207" s="1">
        <v>1272046</v>
      </c>
      <c r="M6207" s="1"/>
      <c r="N6207" s="1"/>
      <c r="O6207" s="1"/>
      <c r="P6207" s="1"/>
      <c r="Q6207" s="1"/>
      <c r="R6207" s="1">
        <v>1485787</v>
      </c>
    </row>
    <row r="6208" spans="1:18" x14ac:dyDescent="0.3">
      <c r="A6208" s="2">
        <v>44262</v>
      </c>
      <c r="B6208" s="1" t="s">
        <v>12</v>
      </c>
      <c r="C6208" s="1">
        <v>2019181</v>
      </c>
      <c r="D6208" s="1">
        <v>61109</v>
      </c>
      <c r="E6208" s="1">
        <v>9751</v>
      </c>
      <c r="F6208" s="1">
        <v>1488836</v>
      </c>
      <c r="G6208" s="1">
        <v>530345</v>
      </c>
      <c r="H6208" s="1">
        <v>863277</v>
      </c>
      <c r="I6208" s="1">
        <v>625452</v>
      </c>
      <c r="J6208" s="1">
        <v>107</v>
      </c>
      <c r="K6208" s="1">
        <v>213834</v>
      </c>
      <c r="L6208" s="1">
        <v>1275002</v>
      </c>
      <c r="M6208" s="1"/>
      <c r="N6208" s="1"/>
      <c r="O6208" s="1"/>
      <c r="P6208" s="1"/>
      <c r="Q6208" s="1"/>
      <c r="R6208" s="1">
        <v>1488836</v>
      </c>
    </row>
    <row r="6209" spans="1:18" x14ac:dyDescent="0.3">
      <c r="A6209" s="2">
        <v>44263</v>
      </c>
      <c r="B6209" s="1" t="s">
        <v>12</v>
      </c>
      <c r="C6209" s="1">
        <v>2216711</v>
      </c>
      <c r="D6209" s="1">
        <v>64862</v>
      </c>
      <c r="E6209" s="1">
        <v>9947</v>
      </c>
      <c r="F6209" s="1">
        <v>1679720</v>
      </c>
      <c r="G6209" s="1">
        <v>536991</v>
      </c>
      <c r="H6209" s="1">
        <v>972019</v>
      </c>
      <c r="I6209" s="1">
        <v>707574</v>
      </c>
      <c r="J6209" s="1">
        <v>127</v>
      </c>
      <c r="K6209" s="1">
        <v>215962</v>
      </c>
      <c r="L6209" s="1">
        <v>1463758</v>
      </c>
      <c r="M6209" s="1"/>
      <c r="N6209" s="1"/>
      <c r="O6209" s="1"/>
      <c r="P6209" s="1"/>
      <c r="Q6209" s="1"/>
      <c r="R6209" s="1">
        <v>1679720</v>
      </c>
    </row>
    <row r="6210" spans="1:18" x14ac:dyDescent="0.3">
      <c r="A6210" s="2">
        <v>44264</v>
      </c>
      <c r="B6210" s="1" t="s">
        <v>12</v>
      </c>
      <c r="C6210" s="1">
        <v>1709561</v>
      </c>
      <c r="D6210" s="1">
        <v>91280</v>
      </c>
      <c r="E6210" s="1">
        <v>605</v>
      </c>
      <c r="F6210" s="1">
        <v>1171217</v>
      </c>
      <c r="G6210" s="1">
        <v>538344</v>
      </c>
      <c r="H6210" s="1">
        <v>988315</v>
      </c>
      <c r="I6210" s="1">
        <v>721114</v>
      </c>
      <c r="J6210" s="1">
        <v>132</v>
      </c>
      <c r="K6210" s="1">
        <v>216927</v>
      </c>
      <c r="L6210" s="1">
        <v>1492500</v>
      </c>
      <c r="M6210" s="1"/>
      <c r="N6210" s="1"/>
      <c r="O6210" s="1"/>
      <c r="P6210" s="1"/>
      <c r="Q6210" s="1"/>
      <c r="R6210" s="1">
        <v>1709561</v>
      </c>
    </row>
    <row r="6211" spans="1:18" x14ac:dyDescent="0.3">
      <c r="A6211" s="2">
        <v>44265</v>
      </c>
      <c r="B6211" s="1" t="s">
        <v>12</v>
      </c>
      <c r="C6211" s="1">
        <v>1735799</v>
      </c>
      <c r="D6211" s="1">
        <v>106920</v>
      </c>
      <c r="E6211" s="1">
        <v>688</v>
      </c>
      <c r="F6211" s="1">
        <v>1196503</v>
      </c>
      <c r="G6211" s="1">
        <v>539296</v>
      </c>
      <c r="H6211" s="1">
        <v>1004062</v>
      </c>
      <c r="I6211" s="1">
        <v>731601</v>
      </c>
      <c r="J6211" s="1">
        <v>136</v>
      </c>
      <c r="K6211" s="1">
        <v>218255</v>
      </c>
      <c r="L6211" s="1">
        <v>1517410</v>
      </c>
      <c r="M6211" s="1"/>
      <c r="N6211" s="1"/>
      <c r="O6211" s="1"/>
      <c r="P6211" s="1"/>
      <c r="Q6211" s="1"/>
      <c r="R6211" s="1">
        <v>1735799</v>
      </c>
    </row>
    <row r="6212" spans="1:18" x14ac:dyDescent="0.3">
      <c r="A6212" s="2">
        <v>44266</v>
      </c>
      <c r="B6212" s="1" t="s">
        <v>12</v>
      </c>
      <c r="C6212" s="1">
        <v>1741357</v>
      </c>
      <c r="D6212" s="1">
        <v>44490</v>
      </c>
      <c r="E6212" s="1">
        <v>375</v>
      </c>
      <c r="F6212" s="1">
        <v>1201688</v>
      </c>
      <c r="G6212" s="1">
        <v>539669</v>
      </c>
      <c r="H6212" s="1">
        <v>1007227</v>
      </c>
      <c r="I6212" s="1">
        <v>733994</v>
      </c>
      <c r="J6212" s="1">
        <v>136</v>
      </c>
      <c r="K6212" s="1">
        <v>218528</v>
      </c>
      <c r="L6212" s="1">
        <v>1522694</v>
      </c>
      <c r="M6212" s="1"/>
      <c r="N6212" s="1"/>
      <c r="O6212" s="1"/>
      <c r="P6212" s="1"/>
      <c r="Q6212" s="1"/>
      <c r="R6212" s="1">
        <v>1741357</v>
      </c>
    </row>
    <row r="6213" spans="1:18" x14ac:dyDescent="0.3">
      <c r="A6213" s="2">
        <v>44267</v>
      </c>
      <c r="B6213" s="1" t="s">
        <v>12</v>
      </c>
      <c r="C6213" s="1">
        <v>2038409</v>
      </c>
      <c r="D6213" s="1">
        <v>732044</v>
      </c>
      <c r="E6213" s="1">
        <v>4673</v>
      </c>
      <c r="F6213" s="1">
        <v>1426304</v>
      </c>
      <c r="G6213" s="1">
        <v>612105</v>
      </c>
      <c r="H6213" s="1">
        <v>1204798</v>
      </c>
      <c r="I6213" s="1">
        <v>833436</v>
      </c>
      <c r="J6213" s="1">
        <v>175</v>
      </c>
      <c r="K6213" s="1">
        <v>265793</v>
      </c>
      <c r="L6213" s="1">
        <v>1772481</v>
      </c>
      <c r="M6213" s="1"/>
      <c r="N6213" s="1"/>
      <c r="O6213" s="1"/>
      <c r="P6213" s="1"/>
      <c r="Q6213" s="1"/>
      <c r="R6213" s="1">
        <v>2038409</v>
      </c>
    </row>
    <row r="6214" spans="1:18" x14ac:dyDescent="0.3">
      <c r="A6214" s="2">
        <v>44268</v>
      </c>
      <c r="B6214" s="1" t="s">
        <v>12</v>
      </c>
      <c r="C6214" s="1">
        <v>2079271</v>
      </c>
      <c r="D6214" s="1">
        <v>102105</v>
      </c>
      <c r="E6214" s="1">
        <v>676</v>
      </c>
      <c r="F6214" s="1">
        <v>1458839</v>
      </c>
      <c r="G6214" s="1">
        <v>620432</v>
      </c>
      <c r="H6214" s="1">
        <v>1231273</v>
      </c>
      <c r="I6214" s="1">
        <v>847822</v>
      </c>
      <c r="J6214" s="1">
        <v>176</v>
      </c>
      <c r="K6214" s="1">
        <v>270938</v>
      </c>
      <c r="L6214" s="1">
        <v>1808198</v>
      </c>
      <c r="M6214" s="1"/>
      <c r="N6214" s="1"/>
      <c r="O6214" s="1"/>
      <c r="P6214" s="1"/>
      <c r="Q6214" s="1"/>
      <c r="R6214" s="1">
        <v>2079271</v>
      </c>
    </row>
    <row r="6215" spans="1:18" x14ac:dyDescent="0.3">
      <c r="A6215" s="2">
        <v>44269</v>
      </c>
      <c r="B6215" s="1" t="s">
        <v>12</v>
      </c>
      <c r="C6215" s="1">
        <v>2095485</v>
      </c>
      <c r="D6215" s="1">
        <v>61665</v>
      </c>
      <c r="E6215" s="1">
        <v>454</v>
      </c>
      <c r="F6215" s="1">
        <v>1474743</v>
      </c>
      <c r="G6215" s="1">
        <v>620742</v>
      </c>
      <c r="H6215" s="1">
        <v>1240226</v>
      </c>
      <c r="I6215" s="1">
        <v>855083</v>
      </c>
      <c r="J6215" s="1">
        <v>176</v>
      </c>
      <c r="K6215" s="1">
        <v>271430</v>
      </c>
      <c r="L6215" s="1">
        <v>1823920</v>
      </c>
      <c r="M6215" s="1"/>
      <c r="N6215" s="1"/>
      <c r="O6215" s="1"/>
      <c r="P6215" s="1"/>
      <c r="Q6215" s="1"/>
      <c r="R6215" s="1">
        <v>2095485</v>
      </c>
    </row>
    <row r="6216" spans="1:18" x14ac:dyDescent="0.3">
      <c r="A6216" s="2">
        <v>44270</v>
      </c>
      <c r="B6216" s="1" t="s">
        <v>12</v>
      </c>
      <c r="C6216" s="1">
        <v>2398452</v>
      </c>
      <c r="D6216" s="1">
        <v>726393</v>
      </c>
      <c r="E6216" s="1">
        <v>4697</v>
      </c>
      <c r="F6216" s="1">
        <v>1731354</v>
      </c>
      <c r="G6216" s="1">
        <v>667098</v>
      </c>
      <c r="H6216" s="1">
        <v>1409502</v>
      </c>
      <c r="I6216" s="1">
        <v>988740</v>
      </c>
      <c r="J6216" s="1">
        <v>210</v>
      </c>
      <c r="K6216" s="1">
        <v>281622</v>
      </c>
      <c r="L6216" s="1">
        <v>2116695</v>
      </c>
      <c r="M6216" s="1"/>
      <c r="N6216" s="1"/>
      <c r="O6216" s="1"/>
      <c r="P6216" s="1"/>
      <c r="Q6216" s="1"/>
      <c r="R6216" s="1">
        <v>2398452</v>
      </c>
    </row>
    <row r="6217" spans="1:18" x14ac:dyDescent="0.3">
      <c r="A6217" s="2">
        <v>44271</v>
      </c>
      <c r="B6217" s="1" t="s">
        <v>12</v>
      </c>
      <c r="C6217" s="1">
        <v>3188522</v>
      </c>
      <c r="D6217" s="1">
        <v>489856</v>
      </c>
      <c r="E6217" s="1">
        <v>3027</v>
      </c>
      <c r="F6217" s="1">
        <v>2456849</v>
      </c>
      <c r="G6217" s="1">
        <v>731673</v>
      </c>
      <c r="H6217" s="1">
        <v>1432819</v>
      </c>
      <c r="I6217" s="1">
        <v>1023810</v>
      </c>
      <c r="J6217" s="1">
        <v>220</v>
      </c>
      <c r="K6217" s="1">
        <v>362797</v>
      </c>
      <c r="L6217" s="1">
        <v>2825725</v>
      </c>
      <c r="M6217" s="1"/>
      <c r="N6217" s="1">
        <v>989</v>
      </c>
      <c r="O6217" s="1">
        <v>784171</v>
      </c>
      <c r="P6217" s="1">
        <v>876701</v>
      </c>
      <c r="Q6217" s="1">
        <v>793270</v>
      </c>
      <c r="R6217" s="1">
        <v>2456849</v>
      </c>
    </row>
    <row r="6218" spans="1:18" x14ac:dyDescent="0.3">
      <c r="A6218" s="2">
        <v>44272</v>
      </c>
      <c r="B6218" s="1" t="s">
        <v>12</v>
      </c>
      <c r="C6218" s="1">
        <v>3464388</v>
      </c>
      <c r="D6218" s="1">
        <v>331177</v>
      </c>
      <c r="E6218" s="1">
        <v>1951</v>
      </c>
      <c r="F6218" s="1">
        <v>2723448</v>
      </c>
      <c r="G6218" s="1">
        <v>740940</v>
      </c>
      <c r="H6218" s="1">
        <v>1584905</v>
      </c>
      <c r="I6218" s="1">
        <v>1138257</v>
      </c>
      <c r="J6218" s="1">
        <v>286</v>
      </c>
      <c r="K6218" s="1">
        <v>376630</v>
      </c>
      <c r="L6218" s="1">
        <v>3087758</v>
      </c>
      <c r="M6218" s="1"/>
      <c r="N6218" s="1">
        <v>993</v>
      </c>
      <c r="O6218" s="1">
        <v>790999</v>
      </c>
      <c r="P6218" s="1">
        <v>934521</v>
      </c>
      <c r="Q6218" s="1">
        <v>995192</v>
      </c>
      <c r="R6218" s="1">
        <v>2723448</v>
      </c>
    </row>
    <row r="6219" spans="1:18" x14ac:dyDescent="0.3">
      <c r="A6219" s="2">
        <v>44273</v>
      </c>
      <c r="B6219" s="1" t="s">
        <v>12</v>
      </c>
      <c r="C6219" s="1">
        <v>3881080</v>
      </c>
      <c r="D6219" s="1">
        <v>785758</v>
      </c>
      <c r="E6219" s="1">
        <v>4996</v>
      </c>
      <c r="F6219" s="1">
        <v>3034854</v>
      </c>
      <c r="G6219" s="1">
        <v>846226</v>
      </c>
      <c r="H6219" s="1">
        <v>1771561</v>
      </c>
      <c r="I6219" s="1">
        <v>1262978</v>
      </c>
      <c r="J6219" s="1">
        <v>315</v>
      </c>
      <c r="K6219" s="1">
        <v>418999</v>
      </c>
      <c r="L6219" s="1">
        <v>3462081</v>
      </c>
      <c r="M6219" s="1"/>
      <c r="N6219" s="1">
        <v>1002</v>
      </c>
      <c r="O6219" s="1">
        <v>813451</v>
      </c>
      <c r="P6219" s="1">
        <v>1030558</v>
      </c>
      <c r="Q6219" s="1">
        <v>1188068</v>
      </c>
      <c r="R6219" s="1">
        <v>3034854</v>
      </c>
    </row>
    <row r="6220" spans="1:18" x14ac:dyDescent="0.3">
      <c r="A6220" s="2">
        <v>44274</v>
      </c>
      <c r="B6220" s="1" t="s">
        <v>12</v>
      </c>
      <c r="C6220" s="1">
        <v>4231527</v>
      </c>
      <c r="D6220" s="1">
        <v>750573</v>
      </c>
      <c r="E6220" s="1">
        <v>4881</v>
      </c>
      <c r="F6220" s="1">
        <v>3348666</v>
      </c>
      <c r="G6220" s="1">
        <v>882861</v>
      </c>
      <c r="H6220" s="1">
        <v>1950313</v>
      </c>
      <c r="I6220" s="1">
        <v>1397998</v>
      </c>
      <c r="J6220" s="1">
        <v>355</v>
      </c>
      <c r="K6220" s="1">
        <v>441139</v>
      </c>
      <c r="L6220" s="1">
        <v>3790388</v>
      </c>
      <c r="M6220" s="1"/>
      <c r="N6220" s="1">
        <v>1007</v>
      </c>
      <c r="O6220" s="1">
        <v>828022</v>
      </c>
      <c r="P6220" s="1">
        <v>1123666</v>
      </c>
      <c r="Q6220" s="1">
        <v>1394172</v>
      </c>
      <c r="R6220" s="1">
        <v>3348666</v>
      </c>
    </row>
    <row r="6221" spans="1:18" x14ac:dyDescent="0.3">
      <c r="A6221" s="2">
        <v>44275</v>
      </c>
      <c r="B6221" s="1" t="s">
        <v>12</v>
      </c>
      <c r="C6221" s="1">
        <v>4390444</v>
      </c>
      <c r="D6221" s="1">
        <v>337792</v>
      </c>
      <c r="E6221" s="1">
        <v>1918</v>
      </c>
      <c r="F6221" s="1">
        <v>3497298</v>
      </c>
      <c r="G6221" s="1">
        <v>893146</v>
      </c>
      <c r="H6221" s="1">
        <v>2035408</v>
      </c>
      <c r="I6221" s="1">
        <v>1461513</v>
      </c>
      <c r="J6221" s="1">
        <v>377</v>
      </c>
      <c r="K6221" s="1">
        <v>452418</v>
      </c>
      <c r="L6221" s="1">
        <v>3938026</v>
      </c>
      <c r="M6221" s="1"/>
      <c r="N6221" s="1">
        <v>1013</v>
      </c>
      <c r="O6221" s="1">
        <v>836176</v>
      </c>
      <c r="P6221" s="1">
        <v>1171556</v>
      </c>
      <c r="Q6221" s="1">
        <v>1486738</v>
      </c>
      <c r="R6221" s="1">
        <v>3497298</v>
      </c>
    </row>
    <row r="6222" spans="1:18" x14ac:dyDescent="0.3">
      <c r="A6222" s="2">
        <v>44276</v>
      </c>
      <c r="B6222" s="1" t="s">
        <v>12</v>
      </c>
      <c r="C6222" s="1">
        <v>4416844</v>
      </c>
      <c r="D6222" s="1">
        <v>48960</v>
      </c>
      <c r="E6222" s="1">
        <v>406</v>
      </c>
      <c r="F6222" s="1">
        <v>3522238</v>
      </c>
      <c r="G6222" s="1">
        <v>894606</v>
      </c>
      <c r="H6222" s="1">
        <v>2049491</v>
      </c>
      <c r="I6222" s="1">
        <v>1472366</v>
      </c>
      <c r="J6222" s="1">
        <v>381</v>
      </c>
      <c r="K6222" s="1">
        <v>454527</v>
      </c>
      <c r="L6222" s="1">
        <v>3962317</v>
      </c>
      <c r="M6222" s="1"/>
      <c r="N6222" s="1">
        <v>1017</v>
      </c>
      <c r="O6222" s="1">
        <v>838089</v>
      </c>
      <c r="P6222" s="1">
        <v>1180626</v>
      </c>
      <c r="Q6222" s="1">
        <v>1500686</v>
      </c>
      <c r="R6222" s="1">
        <v>3522238</v>
      </c>
    </row>
    <row r="6223" spans="1:18" x14ac:dyDescent="0.3">
      <c r="A6223" s="2">
        <v>44277</v>
      </c>
      <c r="B6223" s="1" t="s">
        <v>12</v>
      </c>
      <c r="C6223" s="1">
        <v>4749723</v>
      </c>
      <c r="D6223" s="1">
        <v>801988</v>
      </c>
      <c r="E6223" s="1">
        <v>5260</v>
      </c>
      <c r="F6223" s="1">
        <v>3797621</v>
      </c>
      <c r="G6223" s="1">
        <v>952102</v>
      </c>
      <c r="H6223" s="1">
        <v>2207786</v>
      </c>
      <c r="I6223" s="1">
        <v>1589409</v>
      </c>
      <c r="J6223" s="1">
        <v>426</v>
      </c>
      <c r="K6223" s="1">
        <v>483124</v>
      </c>
      <c r="L6223" s="1">
        <v>4266599</v>
      </c>
      <c r="M6223" s="1"/>
      <c r="N6223" s="1">
        <v>1021</v>
      </c>
      <c r="O6223" s="1">
        <v>852790</v>
      </c>
      <c r="P6223" s="1">
        <v>1259218</v>
      </c>
      <c r="Q6223" s="1">
        <v>1682749</v>
      </c>
      <c r="R6223" s="1">
        <v>3797621</v>
      </c>
    </row>
    <row r="6224" spans="1:18" x14ac:dyDescent="0.3">
      <c r="A6224" s="2">
        <v>44278</v>
      </c>
      <c r="B6224" s="1" t="s">
        <v>12</v>
      </c>
      <c r="C6224" s="1">
        <v>4960199</v>
      </c>
      <c r="D6224" s="1">
        <v>364750</v>
      </c>
      <c r="E6224" s="1">
        <v>2186</v>
      </c>
      <c r="F6224" s="1">
        <v>3982323</v>
      </c>
      <c r="G6224" s="1">
        <v>977876</v>
      </c>
      <c r="H6224" s="1">
        <v>2314924</v>
      </c>
      <c r="I6224" s="1">
        <v>1666947</v>
      </c>
      <c r="J6224" s="1">
        <v>452</v>
      </c>
      <c r="K6224" s="1">
        <v>502614</v>
      </c>
      <c r="L6224" s="1">
        <v>4457585</v>
      </c>
      <c r="M6224" s="1"/>
      <c r="N6224" s="1">
        <v>1024</v>
      </c>
      <c r="O6224" s="1">
        <v>863951</v>
      </c>
      <c r="P6224" s="1">
        <v>1316234</v>
      </c>
      <c r="Q6224" s="1">
        <v>1799257</v>
      </c>
      <c r="R6224" s="1">
        <v>3982323</v>
      </c>
    </row>
    <row r="6225" spans="1:18" x14ac:dyDescent="0.3">
      <c r="A6225" s="2">
        <v>44279</v>
      </c>
      <c r="B6225" s="1" t="s">
        <v>12</v>
      </c>
      <c r="C6225" s="1">
        <v>5070493</v>
      </c>
      <c r="D6225" s="1">
        <v>346673</v>
      </c>
      <c r="E6225" s="1">
        <v>2025</v>
      </c>
      <c r="F6225" s="1">
        <v>4087684</v>
      </c>
      <c r="G6225" s="1">
        <v>982809</v>
      </c>
      <c r="H6225" s="1">
        <v>2376980</v>
      </c>
      <c r="I6225" s="1">
        <v>1710235</v>
      </c>
      <c r="J6225" s="1">
        <v>469</v>
      </c>
      <c r="K6225" s="1">
        <v>514209</v>
      </c>
      <c r="L6225" s="1">
        <v>4556284</v>
      </c>
      <c r="M6225" s="1"/>
      <c r="N6225" s="1">
        <v>1026</v>
      </c>
      <c r="O6225" s="1">
        <v>869494</v>
      </c>
      <c r="P6225" s="1">
        <v>1350524</v>
      </c>
      <c r="Q6225" s="1">
        <v>1864774</v>
      </c>
      <c r="R6225" s="1">
        <v>4087684</v>
      </c>
    </row>
    <row r="6226" spans="1:18" x14ac:dyDescent="0.3">
      <c r="A6226" s="2">
        <v>44280</v>
      </c>
      <c r="B6226" s="1" t="s">
        <v>12</v>
      </c>
      <c r="C6226" s="1">
        <v>5344537</v>
      </c>
      <c r="D6226" s="1">
        <v>765541</v>
      </c>
      <c r="E6226" s="1">
        <v>5086</v>
      </c>
      <c r="F6226" s="1">
        <v>4337751</v>
      </c>
      <c r="G6226" s="1">
        <v>1006786</v>
      </c>
      <c r="H6226" s="1">
        <v>2518497</v>
      </c>
      <c r="I6226" s="1">
        <v>1818750</v>
      </c>
      <c r="J6226" s="1">
        <v>504</v>
      </c>
      <c r="K6226" s="1">
        <v>538954</v>
      </c>
      <c r="L6226" s="1">
        <v>4805583</v>
      </c>
      <c r="M6226" s="1"/>
      <c r="N6226" s="1">
        <v>1034</v>
      </c>
      <c r="O6226" s="1">
        <v>880051</v>
      </c>
      <c r="P6226" s="1">
        <v>1429994</v>
      </c>
      <c r="Q6226" s="1">
        <v>2024781</v>
      </c>
      <c r="R6226" s="1">
        <v>4337751</v>
      </c>
    </row>
    <row r="6227" spans="1:18" x14ac:dyDescent="0.3">
      <c r="A6227" s="2">
        <v>44281</v>
      </c>
      <c r="B6227" s="1" t="s">
        <v>12</v>
      </c>
      <c r="C6227" s="1">
        <v>5563645</v>
      </c>
      <c r="D6227" s="1">
        <v>742641</v>
      </c>
      <c r="E6227" s="1">
        <v>4964</v>
      </c>
      <c r="F6227" s="1">
        <v>4549205</v>
      </c>
      <c r="G6227" s="1">
        <v>1014440</v>
      </c>
      <c r="H6227" s="1">
        <v>2634688</v>
      </c>
      <c r="I6227" s="1">
        <v>1913991</v>
      </c>
      <c r="J6227" s="1">
        <v>526</v>
      </c>
      <c r="K6227" s="1">
        <v>558041</v>
      </c>
      <c r="L6227" s="1">
        <v>5005604</v>
      </c>
      <c r="M6227" s="1"/>
      <c r="N6227" s="1">
        <v>1036</v>
      </c>
      <c r="O6227" s="1">
        <v>886533</v>
      </c>
      <c r="P6227" s="1">
        <v>1498259</v>
      </c>
      <c r="Q6227" s="1">
        <v>2161459</v>
      </c>
      <c r="R6227" s="1">
        <v>4549205</v>
      </c>
    </row>
    <row r="6228" spans="1:18" x14ac:dyDescent="0.3">
      <c r="A6228" s="2">
        <v>44282</v>
      </c>
      <c r="B6228" s="1" t="s">
        <v>12</v>
      </c>
      <c r="C6228" s="1">
        <v>5644759</v>
      </c>
      <c r="D6228" s="1">
        <v>336472</v>
      </c>
      <c r="E6228" s="1">
        <v>2067</v>
      </c>
      <c r="F6228" s="1">
        <v>4627476</v>
      </c>
      <c r="G6228" s="1">
        <v>1017283</v>
      </c>
      <c r="H6228" s="1">
        <v>2678999</v>
      </c>
      <c r="I6228" s="1">
        <v>1947941</v>
      </c>
      <c r="J6228" s="1">
        <v>536</v>
      </c>
      <c r="K6228" s="1">
        <v>567886</v>
      </c>
      <c r="L6228" s="1">
        <v>5076873</v>
      </c>
      <c r="M6228" s="1"/>
      <c r="N6228" s="1">
        <v>1037</v>
      </c>
      <c r="O6228" s="1">
        <v>890025</v>
      </c>
      <c r="P6228" s="1">
        <v>1525091</v>
      </c>
      <c r="Q6228" s="1">
        <v>2209399</v>
      </c>
      <c r="R6228" s="1">
        <v>4627476</v>
      </c>
    </row>
    <row r="6229" spans="1:18" x14ac:dyDescent="0.3">
      <c r="A6229" s="2">
        <v>44283</v>
      </c>
      <c r="B6229" s="1" t="s">
        <v>12</v>
      </c>
      <c r="C6229" s="1">
        <v>5648595</v>
      </c>
      <c r="D6229" s="1">
        <v>31485</v>
      </c>
      <c r="E6229" s="1">
        <v>285</v>
      </c>
      <c r="F6229" s="1">
        <v>4631003</v>
      </c>
      <c r="G6229" s="1">
        <v>1017592</v>
      </c>
      <c r="H6229" s="1">
        <v>2680872</v>
      </c>
      <c r="I6229" s="1">
        <v>1949592</v>
      </c>
      <c r="J6229" s="1">
        <v>539</v>
      </c>
      <c r="K6229" s="1">
        <v>568460</v>
      </c>
      <c r="L6229" s="1">
        <v>5080135</v>
      </c>
      <c r="M6229" s="1"/>
      <c r="N6229" s="1">
        <v>1037</v>
      </c>
      <c r="O6229" s="1">
        <v>890464</v>
      </c>
      <c r="P6229" s="1">
        <v>1526048</v>
      </c>
      <c r="Q6229" s="1">
        <v>2211530</v>
      </c>
      <c r="R6229" s="1">
        <v>4631003</v>
      </c>
    </row>
    <row r="6230" spans="1:18" x14ac:dyDescent="0.3">
      <c r="A6230" s="2">
        <v>44284</v>
      </c>
      <c r="B6230" s="1" t="s">
        <v>12</v>
      </c>
      <c r="C6230" s="1">
        <v>5648658</v>
      </c>
      <c r="D6230" s="1">
        <v>19465</v>
      </c>
      <c r="E6230" s="1">
        <v>152</v>
      </c>
      <c r="F6230" s="1">
        <v>4631064</v>
      </c>
      <c r="G6230" s="1">
        <v>1017594</v>
      </c>
      <c r="H6230" s="1">
        <v>2680908</v>
      </c>
      <c r="I6230" s="1">
        <v>1949617</v>
      </c>
      <c r="J6230" s="1">
        <v>539</v>
      </c>
      <c r="K6230" s="1">
        <v>568460</v>
      </c>
      <c r="L6230" s="1">
        <v>5080198</v>
      </c>
      <c r="M6230" s="1"/>
      <c r="N6230" s="1">
        <v>1037</v>
      </c>
      <c r="O6230" s="1">
        <v>890462</v>
      </c>
      <c r="P6230" s="1">
        <v>1526062</v>
      </c>
      <c r="Q6230" s="1">
        <v>2211578</v>
      </c>
      <c r="R6230" s="1">
        <v>4631064</v>
      </c>
    </row>
    <row r="6231" spans="1:18" x14ac:dyDescent="0.3">
      <c r="A6231" s="2">
        <v>44285</v>
      </c>
      <c r="B6231" s="1" t="s">
        <v>12</v>
      </c>
      <c r="C6231" s="1">
        <v>5677982</v>
      </c>
      <c r="D6231" s="1">
        <v>177617</v>
      </c>
      <c r="E6231" s="1">
        <v>1087</v>
      </c>
      <c r="F6231" s="1">
        <v>4659569</v>
      </c>
      <c r="G6231" s="1">
        <v>1018413</v>
      </c>
      <c r="H6231" s="1">
        <v>2696915</v>
      </c>
      <c r="I6231" s="1">
        <v>1962110</v>
      </c>
      <c r="J6231" s="1">
        <v>544</v>
      </c>
      <c r="K6231" s="1">
        <v>572872</v>
      </c>
      <c r="L6231" s="1">
        <v>5105110</v>
      </c>
      <c r="M6231" s="1"/>
      <c r="N6231" s="1">
        <v>1038</v>
      </c>
      <c r="O6231" s="1">
        <v>891701</v>
      </c>
      <c r="P6231" s="1">
        <v>1535511</v>
      </c>
      <c r="Q6231" s="1">
        <v>2229391</v>
      </c>
      <c r="R6231" s="1">
        <v>4659569</v>
      </c>
    </row>
    <row r="6232" spans="1:18" x14ac:dyDescent="0.3">
      <c r="A6232" s="2">
        <v>44286</v>
      </c>
      <c r="B6232" s="1" t="s">
        <v>12</v>
      </c>
      <c r="C6232" s="1">
        <v>5747886</v>
      </c>
      <c r="D6232" s="1">
        <v>498385</v>
      </c>
      <c r="E6232" s="1">
        <v>2572</v>
      </c>
      <c r="F6232" s="1">
        <v>4726820</v>
      </c>
      <c r="G6232" s="1">
        <v>1021066</v>
      </c>
      <c r="H6232" s="1">
        <v>2734855</v>
      </c>
      <c r="I6232" s="1">
        <v>1991413</v>
      </c>
      <c r="J6232" s="1">
        <v>552</v>
      </c>
      <c r="K6232" s="1">
        <v>583666</v>
      </c>
      <c r="L6232" s="1">
        <v>5164220</v>
      </c>
      <c r="M6232" s="1"/>
      <c r="N6232" s="1">
        <v>1039</v>
      </c>
      <c r="O6232" s="1">
        <v>894614</v>
      </c>
      <c r="P6232" s="1">
        <v>1557541</v>
      </c>
      <c r="Q6232" s="1">
        <v>2271697</v>
      </c>
      <c r="R6232" s="1">
        <v>4726820</v>
      </c>
    </row>
    <row r="6233" spans="1:18" x14ac:dyDescent="0.3">
      <c r="A6233" s="2">
        <v>44287</v>
      </c>
      <c r="B6233" s="1" t="s">
        <v>12</v>
      </c>
      <c r="C6233" s="1">
        <v>5963390</v>
      </c>
      <c r="D6233" s="1">
        <v>924620</v>
      </c>
      <c r="E6233" s="1">
        <v>5648</v>
      </c>
      <c r="F6233" s="1">
        <v>4929565</v>
      </c>
      <c r="G6233" s="1">
        <v>1033825</v>
      </c>
      <c r="H6233" s="1">
        <v>2847676</v>
      </c>
      <c r="I6233" s="1">
        <v>2081317</v>
      </c>
      <c r="J6233" s="1">
        <v>572</v>
      </c>
      <c r="K6233" s="1">
        <v>616118</v>
      </c>
      <c r="L6233" s="1">
        <v>5347272</v>
      </c>
      <c r="M6233" s="1"/>
      <c r="N6233" s="1">
        <v>1042</v>
      </c>
      <c r="O6233" s="1">
        <v>899022</v>
      </c>
      <c r="P6233" s="1">
        <v>1673323</v>
      </c>
      <c r="Q6233" s="1">
        <v>2354238</v>
      </c>
      <c r="R6233" s="1">
        <v>4929565</v>
      </c>
    </row>
    <row r="6234" spans="1:18" x14ac:dyDescent="0.3">
      <c r="A6234" s="2">
        <v>44288</v>
      </c>
      <c r="B6234" s="1" t="s">
        <v>12</v>
      </c>
      <c r="C6234" s="1">
        <v>6335715</v>
      </c>
      <c r="D6234" s="1">
        <v>796583</v>
      </c>
      <c r="E6234" s="1">
        <v>5079</v>
      </c>
      <c r="F6234" s="1">
        <v>5281547</v>
      </c>
      <c r="G6234" s="1">
        <v>1054168</v>
      </c>
      <c r="H6234" s="1">
        <v>3038247</v>
      </c>
      <c r="I6234" s="1">
        <v>2242682</v>
      </c>
      <c r="J6234" s="1">
        <v>618</v>
      </c>
      <c r="K6234" s="1">
        <v>676291</v>
      </c>
      <c r="L6234" s="1">
        <v>5659424</v>
      </c>
      <c r="M6234" s="1"/>
      <c r="N6234" s="1">
        <v>1047</v>
      </c>
      <c r="O6234" s="1">
        <v>905796</v>
      </c>
      <c r="P6234" s="1">
        <v>1885419</v>
      </c>
      <c r="Q6234" s="1">
        <v>2487326</v>
      </c>
      <c r="R6234" s="1">
        <v>5281547</v>
      </c>
    </row>
    <row r="6235" spans="1:18" x14ac:dyDescent="0.3">
      <c r="A6235" s="2">
        <v>44289</v>
      </c>
      <c r="B6235" s="1" t="s">
        <v>12</v>
      </c>
      <c r="C6235" s="1">
        <v>6577701</v>
      </c>
      <c r="D6235" s="1">
        <v>766093</v>
      </c>
      <c r="E6235" s="1">
        <v>4723</v>
      </c>
      <c r="F6235" s="1">
        <v>5511428</v>
      </c>
      <c r="G6235" s="1">
        <v>1066273</v>
      </c>
      <c r="H6235" s="1">
        <v>3163765</v>
      </c>
      <c r="I6235" s="1">
        <v>2347011</v>
      </c>
      <c r="J6235" s="1">
        <v>652</v>
      </c>
      <c r="K6235" s="1">
        <v>710725</v>
      </c>
      <c r="L6235" s="1">
        <v>5866976</v>
      </c>
      <c r="M6235" s="1"/>
      <c r="N6235" s="1">
        <v>1050</v>
      </c>
      <c r="O6235" s="1">
        <v>911302</v>
      </c>
      <c r="P6235" s="1">
        <v>2025760</v>
      </c>
      <c r="Q6235" s="1">
        <v>2571352</v>
      </c>
      <c r="R6235" s="1">
        <v>5511428</v>
      </c>
    </row>
    <row r="6236" spans="1:18" x14ac:dyDescent="0.3">
      <c r="A6236" s="2">
        <v>44290</v>
      </c>
      <c r="B6236" s="1" t="s">
        <v>12</v>
      </c>
      <c r="C6236" s="1">
        <v>6737463</v>
      </c>
      <c r="D6236" s="1">
        <v>333989</v>
      </c>
      <c r="E6236" s="1">
        <v>2093</v>
      </c>
      <c r="F6236" s="1">
        <v>5663490</v>
      </c>
      <c r="G6236" s="1">
        <v>1073973</v>
      </c>
      <c r="H6236" s="1">
        <v>3245840</v>
      </c>
      <c r="I6236" s="1">
        <v>2416985</v>
      </c>
      <c r="J6236" s="1">
        <v>665</v>
      </c>
      <c r="K6236" s="1">
        <v>729257</v>
      </c>
      <c r="L6236" s="1">
        <v>6008206</v>
      </c>
      <c r="M6236" s="1"/>
      <c r="N6236" s="1">
        <v>1053</v>
      </c>
      <c r="O6236" s="1">
        <v>915391</v>
      </c>
      <c r="P6236" s="1">
        <v>2120688</v>
      </c>
      <c r="Q6236" s="1">
        <v>2624381</v>
      </c>
      <c r="R6236" s="1">
        <v>5663490</v>
      </c>
    </row>
    <row r="6237" spans="1:18" x14ac:dyDescent="0.3">
      <c r="A6237" s="2">
        <v>44291</v>
      </c>
      <c r="B6237" s="1" t="s">
        <v>12</v>
      </c>
      <c r="C6237" s="1">
        <v>7024060</v>
      </c>
      <c r="D6237" s="1">
        <v>1015222</v>
      </c>
      <c r="E6237" s="1">
        <v>6575</v>
      </c>
      <c r="F6237" s="1">
        <v>5917539</v>
      </c>
      <c r="G6237" s="1">
        <v>1106521</v>
      </c>
      <c r="H6237" s="1">
        <v>3382139</v>
      </c>
      <c r="I6237" s="1">
        <v>2534709</v>
      </c>
      <c r="J6237" s="1">
        <v>691</v>
      </c>
      <c r="K6237" s="1">
        <v>753963</v>
      </c>
      <c r="L6237" s="1">
        <v>6270097</v>
      </c>
      <c r="M6237" s="1"/>
      <c r="N6237" s="1">
        <v>1054</v>
      </c>
      <c r="O6237" s="1">
        <v>915727</v>
      </c>
      <c r="P6237" s="1">
        <v>2271311</v>
      </c>
      <c r="Q6237" s="1">
        <v>2727469</v>
      </c>
      <c r="R6237" s="1">
        <v>5917539</v>
      </c>
    </row>
    <row r="6238" spans="1:18" x14ac:dyDescent="0.3">
      <c r="A6238" s="2">
        <v>44292</v>
      </c>
      <c r="B6238" s="1" t="s">
        <v>12</v>
      </c>
      <c r="C6238" s="1">
        <v>7340259</v>
      </c>
      <c r="D6238" s="1">
        <v>991848</v>
      </c>
      <c r="E6238" s="1">
        <v>6399</v>
      </c>
      <c r="F6238" s="1">
        <v>6199023</v>
      </c>
      <c r="G6238" s="1">
        <v>1141236</v>
      </c>
      <c r="H6238" s="1">
        <v>3531382</v>
      </c>
      <c r="I6238" s="1">
        <v>2666896</v>
      </c>
      <c r="J6238" s="1">
        <v>745</v>
      </c>
      <c r="K6238" s="1">
        <v>780410</v>
      </c>
      <c r="L6238" s="1">
        <v>6559849</v>
      </c>
      <c r="M6238" s="1"/>
      <c r="N6238" s="1">
        <v>1058</v>
      </c>
      <c r="O6238" s="1">
        <v>916089</v>
      </c>
      <c r="P6238" s="1">
        <v>2441437</v>
      </c>
      <c r="Q6238" s="1">
        <v>2838463</v>
      </c>
      <c r="R6238" s="1">
        <v>6199023</v>
      </c>
    </row>
    <row r="6239" spans="1:18" x14ac:dyDescent="0.3">
      <c r="A6239" s="2">
        <v>44293</v>
      </c>
      <c r="B6239" s="1" t="s">
        <v>12</v>
      </c>
      <c r="C6239" s="1">
        <v>7791657</v>
      </c>
      <c r="D6239" s="1">
        <v>841201</v>
      </c>
      <c r="E6239" s="1">
        <v>5232</v>
      </c>
      <c r="F6239" s="1">
        <v>6619721</v>
      </c>
      <c r="G6239" s="1">
        <v>1171936</v>
      </c>
      <c r="H6239" s="1">
        <v>3756137</v>
      </c>
      <c r="I6239" s="1">
        <v>2862783</v>
      </c>
      <c r="J6239" s="1">
        <v>801</v>
      </c>
      <c r="K6239" s="1">
        <v>817628</v>
      </c>
      <c r="L6239" s="1">
        <v>6974029</v>
      </c>
      <c r="M6239" s="1"/>
      <c r="N6239" s="1">
        <v>1063</v>
      </c>
      <c r="O6239" s="1">
        <v>916674</v>
      </c>
      <c r="P6239" s="1">
        <v>2703621</v>
      </c>
      <c r="Q6239" s="1">
        <v>2996384</v>
      </c>
      <c r="R6239" s="1">
        <v>6619721</v>
      </c>
    </row>
    <row r="6240" spans="1:18" x14ac:dyDescent="0.3">
      <c r="A6240" s="2">
        <v>44294</v>
      </c>
      <c r="B6240" s="1" t="s">
        <v>12</v>
      </c>
      <c r="C6240" s="1">
        <v>8143966</v>
      </c>
      <c r="D6240" s="1">
        <v>1021432</v>
      </c>
      <c r="E6240" s="1">
        <v>6571</v>
      </c>
      <c r="F6240" s="1">
        <v>6950868</v>
      </c>
      <c r="G6240" s="1">
        <v>1193098</v>
      </c>
      <c r="H6240" s="1">
        <v>3932633</v>
      </c>
      <c r="I6240" s="1">
        <v>3017373</v>
      </c>
      <c r="J6240" s="1">
        <v>862</v>
      </c>
      <c r="K6240" s="1">
        <v>846469</v>
      </c>
      <c r="L6240" s="1">
        <v>7297497</v>
      </c>
      <c r="M6240" s="1"/>
      <c r="N6240" s="1">
        <v>1065</v>
      </c>
      <c r="O6240" s="1">
        <v>916930</v>
      </c>
      <c r="P6240" s="1">
        <v>2909878</v>
      </c>
      <c r="Q6240" s="1">
        <v>3121014</v>
      </c>
      <c r="R6240" s="1">
        <v>6950868</v>
      </c>
    </row>
    <row r="6241" spans="1:18" x14ac:dyDescent="0.3">
      <c r="A6241" s="2">
        <v>44295</v>
      </c>
      <c r="B6241" s="1" t="s">
        <v>12</v>
      </c>
      <c r="C6241" s="1">
        <v>8396201</v>
      </c>
      <c r="D6241" s="1">
        <v>926557</v>
      </c>
      <c r="E6241" s="1">
        <v>6016</v>
      </c>
      <c r="F6241" s="1">
        <v>7169348</v>
      </c>
      <c r="G6241" s="1">
        <v>1226853</v>
      </c>
      <c r="H6241" s="1">
        <v>4049576</v>
      </c>
      <c r="I6241" s="1">
        <v>3118869</v>
      </c>
      <c r="J6241" s="1">
        <v>903</v>
      </c>
      <c r="K6241" s="1">
        <v>870313</v>
      </c>
      <c r="L6241" s="1">
        <v>7525888</v>
      </c>
      <c r="M6241" s="1"/>
      <c r="N6241" s="1">
        <v>1068</v>
      </c>
      <c r="O6241" s="1">
        <v>918133</v>
      </c>
      <c r="P6241" s="1">
        <v>3045583</v>
      </c>
      <c r="Q6241" s="1">
        <v>3202585</v>
      </c>
      <c r="R6241" s="1">
        <v>7169348</v>
      </c>
    </row>
    <row r="6242" spans="1:18" x14ac:dyDescent="0.3">
      <c r="A6242" s="2">
        <v>44296</v>
      </c>
      <c r="B6242" s="1" t="s">
        <v>12</v>
      </c>
      <c r="C6242" s="1">
        <v>8493841</v>
      </c>
      <c r="D6242" s="1">
        <v>620384</v>
      </c>
      <c r="E6242" s="1">
        <v>3911</v>
      </c>
      <c r="F6242" s="1">
        <v>7255753</v>
      </c>
      <c r="G6242" s="1">
        <v>1238088</v>
      </c>
      <c r="H6242" s="1">
        <v>4096709</v>
      </c>
      <c r="I6242" s="1">
        <v>3158131</v>
      </c>
      <c r="J6242" s="1">
        <v>913</v>
      </c>
      <c r="K6242" s="1">
        <v>883832</v>
      </c>
      <c r="L6242" s="1">
        <v>7610009</v>
      </c>
      <c r="M6242" s="1"/>
      <c r="N6242" s="1">
        <v>1069</v>
      </c>
      <c r="O6242" s="1">
        <v>918968</v>
      </c>
      <c r="P6242" s="1">
        <v>3103261</v>
      </c>
      <c r="Q6242" s="1">
        <v>3230477</v>
      </c>
      <c r="R6242" s="1">
        <v>7255753</v>
      </c>
    </row>
    <row r="6243" spans="1:18" x14ac:dyDescent="0.3">
      <c r="A6243" s="2">
        <v>44297</v>
      </c>
      <c r="B6243" s="1" t="s">
        <v>12</v>
      </c>
      <c r="C6243" s="1">
        <v>8824093</v>
      </c>
      <c r="D6243" s="1">
        <v>1015818</v>
      </c>
      <c r="E6243" s="1">
        <v>6532</v>
      </c>
      <c r="F6243" s="1">
        <v>7558409</v>
      </c>
      <c r="G6243" s="1">
        <v>1265684</v>
      </c>
      <c r="H6243" s="1">
        <v>4255205</v>
      </c>
      <c r="I6243" s="1">
        <v>3302238</v>
      </c>
      <c r="J6243" s="1">
        <v>966</v>
      </c>
      <c r="K6243" s="1">
        <v>894285</v>
      </c>
      <c r="L6243" s="1">
        <v>7929808</v>
      </c>
      <c r="M6243" s="1"/>
      <c r="N6243" s="1">
        <v>1076</v>
      </c>
      <c r="O6243" s="1">
        <v>920624</v>
      </c>
      <c r="P6243" s="1">
        <v>3299602</v>
      </c>
      <c r="Q6243" s="1">
        <v>3335133</v>
      </c>
      <c r="R6243" s="1">
        <v>7558409</v>
      </c>
    </row>
    <row r="6244" spans="1:18" x14ac:dyDescent="0.3">
      <c r="A6244" s="2">
        <v>44298</v>
      </c>
      <c r="B6244" s="1" t="s">
        <v>12</v>
      </c>
      <c r="C6244" s="1">
        <v>9356612</v>
      </c>
      <c r="D6244" s="1">
        <v>1239796</v>
      </c>
      <c r="E6244" s="1">
        <v>7811</v>
      </c>
      <c r="F6244" s="1">
        <v>8013755</v>
      </c>
      <c r="G6244" s="1">
        <v>1342857</v>
      </c>
      <c r="H6244" s="1">
        <v>4497208</v>
      </c>
      <c r="I6244" s="1">
        <v>3515475</v>
      </c>
      <c r="J6244" s="1">
        <v>1072</v>
      </c>
      <c r="K6244" s="1">
        <v>907334</v>
      </c>
      <c r="L6244" s="1">
        <v>8449278</v>
      </c>
      <c r="M6244" s="1"/>
      <c r="N6244" s="1">
        <v>1081</v>
      </c>
      <c r="O6244" s="1">
        <v>923650</v>
      </c>
      <c r="P6244" s="1">
        <v>3576567</v>
      </c>
      <c r="Q6244" s="1">
        <v>3510485</v>
      </c>
      <c r="R6244" s="1">
        <v>8013755</v>
      </c>
    </row>
    <row r="6245" spans="1:18" x14ac:dyDescent="0.3">
      <c r="A6245" s="2">
        <v>44299</v>
      </c>
      <c r="B6245" s="1" t="s">
        <v>12</v>
      </c>
      <c r="C6245" s="1">
        <v>9718148</v>
      </c>
      <c r="D6245" s="1">
        <v>1177353</v>
      </c>
      <c r="E6245" s="1">
        <v>7381</v>
      </c>
      <c r="F6245" s="1">
        <v>8329706</v>
      </c>
      <c r="G6245" s="1">
        <v>1388442</v>
      </c>
      <c r="H6245" s="1">
        <v>4677156</v>
      </c>
      <c r="I6245" s="1">
        <v>3651403</v>
      </c>
      <c r="J6245" s="1">
        <v>1147</v>
      </c>
      <c r="K6245" s="1">
        <v>916001</v>
      </c>
      <c r="L6245" s="1">
        <v>8802147</v>
      </c>
      <c r="M6245" s="1"/>
      <c r="N6245" s="1">
        <v>1087</v>
      </c>
      <c r="O6245" s="1">
        <v>926513</v>
      </c>
      <c r="P6245" s="1">
        <v>3770670</v>
      </c>
      <c r="Q6245" s="1">
        <v>3629464</v>
      </c>
      <c r="R6245" s="1">
        <v>8329706</v>
      </c>
    </row>
    <row r="6246" spans="1:18" x14ac:dyDescent="0.3">
      <c r="A6246" s="2">
        <v>44300</v>
      </c>
      <c r="B6246" s="1" t="s">
        <v>12</v>
      </c>
      <c r="C6246" s="1">
        <v>10027627</v>
      </c>
      <c r="D6246" s="1">
        <v>1144026</v>
      </c>
      <c r="E6246" s="1">
        <v>7425</v>
      </c>
      <c r="F6246" s="1">
        <v>8605823</v>
      </c>
      <c r="G6246" s="1">
        <v>1421804</v>
      </c>
      <c r="H6246" s="1">
        <v>4826390</v>
      </c>
      <c r="I6246" s="1">
        <v>3778235</v>
      </c>
      <c r="J6246" s="1">
        <v>1198</v>
      </c>
      <c r="K6246" s="1">
        <v>924425</v>
      </c>
      <c r="L6246" s="1">
        <v>9103202</v>
      </c>
      <c r="M6246" s="1"/>
      <c r="N6246" s="1">
        <v>1093</v>
      </c>
      <c r="O6246" s="1">
        <v>928615</v>
      </c>
      <c r="P6246" s="1">
        <v>3945485</v>
      </c>
      <c r="Q6246" s="1">
        <v>3728661</v>
      </c>
      <c r="R6246" s="1">
        <v>8605823</v>
      </c>
    </row>
    <row r="6247" spans="1:18" x14ac:dyDescent="0.3">
      <c r="A6247" s="2">
        <v>44301</v>
      </c>
      <c r="B6247" s="1" t="s">
        <v>12</v>
      </c>
      <c r="C6247" s="1">
        <v>10272414</v>
      </c>
      <c r="D6247" s="1">
        <v>1039788</v>
      </c>
      <c r="E6247" s="1">
        <v>6861</v>
      </c>
      <c r="F6247" s="1">
        <v>8790085</v>
      </c>
      <c r="G6247" s="1">
        <v>1482329</v>
      </c>
      <c r="H6247" s="1">
        <v>4930473</v>
      </c>
      <c r="I6247" s="1">
        <v>3858375</v>
      </c>
      <c r="J6247" s="1">
        <v>1237</v>
      </c>
      <c r="K6247" s="1">
        <v>933198</v>
      </c>
      <c r="L6247" s="1">
        <v>9339216</v>
      </c>
      <c r="M6247" s="1"/>
      <c r="N6247" s="1">
        <v>1096</v>
      </c>
      <c r="O6247" s="1">
        <v>930976</v>
      </c>
      <c r="P6247" s="1">
        <v>4058247</v>
      </c>
      <c r="Q6247" s="1">
        <v>3797801</v>
      </c>
      <c r="R6247" s="1">
        <v>8790085</v>
      </c>
    </row>
    <row r="6248" spans="1:18" x14ac:dyDescent="0.3">
      <c r="A6248" s="2">
        <v>44302</v>
      </c>
      <c r="B6248" s="1" t="s">
        <v>12</v>
      </c>
      <c r="C6248" s="1">
        <v>10538062</v>
      </c>
      <c r="D6248" s="1">
        <v>1008852</v>
      </c>
      <c r="E6248" s="1">
        <v>6563</v>
      </c>
      <c r="F6248" s="1">
        <v>8978071</v>
      </c>
      <c r="G6248" s="1">
        <v>1559991</v>
      </c>
      <c r="H6248" s="1">
        <v>5036285</v>
      </c>
      <c r="I6248" s="1">
        <v>3940518</v>
      </c>
      <c r="J6248" s="1">
        <v>1268</v>
      </c>
      <c r="K6248" s="1">
        <v>953649</v>
      </c>
      <c r="L6248" s="1">
        <v>9584413</v>
      </c>
      <c r="M6248" s="1"/>
      <c r="N6248" s="1">
        <v>1099</v>
      </c>
      <c r="O6248" s="1">
        <v>933617</v>
      </c>
      <c r="P6248" s="1">
        <v>4172669</v>
      </c>
      <c r="Q6248" s="1">
        <v>3868724</v>
      </c>
      <c r="R6248" s="1">
        <v>8978071</v>
      </c>
    </row>
    <row r="6249" spans="1:18" x14ac:dyDescent="0.3">
      <c r="A6249" s="2">
        <v>44303</v>
      </c>
      <c r="B6249" s="1" t="s">
        <v>12</v>
      </c>
      <c r="C6249" s="1">
        <v>10712197</v>
      </c>
      <c r="D6249" s="1">
        <v>881781</v>
      </c>
      <c r="E6249" s="1">
        <v>5704</v>
      </c>
      <c r="F6249" s="1">
        <v>9102301</v>
      </c>
      <c r="G6249" s="1">
        <v>1609896</v>
      </c>
      <c r="H6249" s="1">
        <v>5108217</v>
      </c>
      <c r="I6249" s="1">
        <v>3992782</v>
      </c>
      <c r="J6249" s="1">
        <v>1302</v>
      </c>
      <c r="K6249" s="1">
        <v>974094</v>
      </c>
      <c r="L6249" s="1">
        <v>9738103</v>
      </c>
      <c r="M6249" s="1"/>
      <c r="N6249" s="1">
        <v>1106</v>
      </c>
      <c r="O6249" s="1">
        <v>935863</v>
      </c>
      <c r="P6249" s="1">
        <v>4250685</v>
      </c>
      <c r="Q6249" s="1">
        <v>3912686</v>
      </c>
      <c r="R6249" s="1">
        <v>9102301</v>
      </c>
    </row>
    <row r="6250" spans="1:18" x14ac:dyDescent="0.3">
      <c r="A6250" s="2">
        <v>44304</v>
      </c>
      <c r="B6250" s="1" t="s">
        <v>12</v>
      </c>
      <c r="C6250" s="1">
        <v>10718349</v>
      </c>
      <c r="D6250" s="1">
        <v>481042</v>
      </c>
      <c r="E6250" s="1">
        <v>3323</v>
      </c>
      <c r="F6250" s="1">
        <v>9106335</v>
      </c>
      <c r="G6250" s="1">
        <v>1612014</v>
      </c>
      <c r="H6250" s="1">
        <v>5110551</v>
      </c>
      <c r="I6250" s="1">
        <v>3994481</v>
      </c>
      <c r="J6250" s="1">
        <v>1303</v>
      </c>
      <c r="K6250" s="1">
        <v>975462</v>
      </c>
      <c r="L6250" s="1">
        <v>9742887</v>
      </c>
      <c r="M6250" s="1"/>
      <c r="N6250" s="1">
        <v>1106</v>
      </c>
      <c r="O6250" s="1">
        <v>935869</v>
      </c>
      <c r="P6250" s="1">
        <v>4253234</v>
      </c>
      <c r="Q6250" s="1">
        <v>3914165</v>
      </c>
      <c r="R6250" s="1">
        <v>9106335</v>
      </c>
    </row>
    <row r="6251" spans="1:18" x14ac:dyDescent="0.3">
      <c r="A6251" s="2">
        <v>44305</v>
      </c>
      <c r="B6251" s="1" t="s">
        <v>12</v>
      </c>
      <c r="C6251" s="1">
        <v>10909053</v>
      </c>
      <c r="D6251" s="1">
        <v>927982</v>
      </c>
      <c r="E6251" s="1">
        <v>6132</v>
      </c>
      <c r="F6251" s="1">
        <v>9224739</v>
      </c>
      <c r="G6251" s="1">
        <v>1684314</v>
      </c>
      <c r="H6251" s="1">
        <v>5180547</v>
      </c>
      <c r="I6251" s="1">
        <v>4042875</v>
      </c>
      <c r="J6251" s="1">
        <v>1317</v>
      </c>
      <c r="K6251" s="1">
        <v>996628</v>
      </c>
      <c r="L6251" s="1">
        <v>9912425</v>
      </c>
      <c r="M6251" s="1"/>
      <c r="N6251" s="1">
        <v>1109</v>
      </c>
      <c r="O6251" s="1">
        <v>937806</v>
      </c>
      <c r="P6251" s="1">
        <v>4323149</v>
      </c>
      <c r="Q6251" s="1">
        <v>3960712</v>
      </c>
      <c r="R6251" s="1">
        <v>9224739</v>
      </c>
    </row>
    <row r="6252" spans="1:18" x14ac:dyDescent="0.3">
      <c r="A6252" s="2">
        <v>44306</v>
      </c>
      <c r="B6252" s="1" t="s">
        <v>12</v>
      </c>
      <c r="C6252" s="1">
        <v>11120514</v>
      </c>
      <c r="D6252" s="1">
        <v>953112</v>
      </c>
      <c r="E6252" s="1">
        <v>6360</v>
      </c>
      <c r="F6252" s="1">
        <v>9356225</v>
      </c>
      <c r="G6252" s="1">
        <v>1764289</v>
      </c>
      <c r="H6252" s="1">
        <v>5259926</v>
      </c>
      <c r="I6252" s="1">
        <v>4094964</v>
      </c>
      <c r="J6252" s="1">
        <v>1335</v>
      </c>
      <c r="K6252" s="1">
        <v>1018393</v>
      </c>
      <c r="L6252" s="1">
        <v>10102121</v>
      </c>
      <c r="M6252" s="1"/>
      <c r="N6252" s="1">
        <v>1111</v>
      </c>
      <c r="O6252" s="1">
        <v>940405</v>
      </c>
      <c r="P6252" s="1">
        <v>4401019</v>
      </c>
      <c r="Q6252" s="1">
        <v>4011732</v>
      </c>
      <c r="R6252" s="1">
        <v>9356225</v>
      </c>
    </row>
    <row r="6253" spans="1:18" x14ac:dyDescent="0.3">
      <c r="A6253" s="2">
        <v>44307</v>
      </c>
      <c r="B6253" s="1" t="s">
        <v>12</v>
      </c>
      <c r="C6253" s="1">
        <v>11259040</v>
      </c>
      <c r="D6253" s="1">
        <v>983007</v>
      </c>
      <c r="E6253" s="1">
        <v>6507</v>
      </c>
      <c r="F6253" s="1">
        <v>9449601</v>
      </c>
      <c r="G6253" s="1">
        <v>1809439</v>
      </c>
      <c r="H6253" s="1">
        <v>5313227</v>
      </c>
      <c r="I6253" s="1">
        <v>4134975</v>
      </c>
      <c r="J6253" s="1">
        <v>1399</v>
      </c>
      <c r="K6253" s="1">
        <v>1032111</v>
      </c>
      <c r="L6253" s="1">
        <v>10226929</v>
      </c>
      <c r="M6253" s="1"/>
      <c r="N6253" s="1">
        <v>1112</v>
      </c>
      <c r="O6253" s="1">
        <v>941990</v>
      </c>
      <c r="P6253" s="1">
        <v>4459969</v>
      </c>
      <c r="Q6253" s="1">
        <v>4044567</v>
      </c>
      <c r="R6253" s="1">
        <v>9449601</v>
      </c>
    </row>
    <row r="6254" spans="1:18" x14ac:dyDescent="0.3">
      <c r="A6254" s="2">
        <v>44308</v>
      </c>
      <c r="B6254" s="1" t="s">
        <v>12</v>
      </c>
      <c r="C6254" s="1">
        <v>11440742</v>
      </c>
      <c r="D6254" s="1">
        <v>1017018</v>
      </c>
      <c r="E6254" s="1">
        <v>6841</v>
      </c>
      <c r="F6254" s="1">
        <v>9563554</v>
      </c>
      <c r="G6254" s="1">
        <v>1877188</v>
      </c>
      <c r="H6254" s="1">
        <v>5377729</v>
      </c>
      <c r="I6254" s="1">
        <v>4184398</v>
      </c>
      <c r="J6254" s="1">
        <v>1427</v>
      </c>
      <c r="K6254" s="1">
        <v>1065189</v>
      </c>
      <c r="L6254" s="1">
        <v>10375553</v>
      </c>
      <c r="M6254" s="1"/>
      <c r="N6254" s="1">
        <v>1113</v>
      </c>
      <c r="O6254" s="1">
        <v>944193</v>
      </c>
      <c r="P6254" s="1">
        <v>4530141</v>
      </c>
      <c r="Q6254" s="1">
        <v>4086144</v>
      </c>
      <c r="R6254" s="1">
        <v>9563554</v>
      </c>
    </row>
    <row r="6255" spans="1:18" x14ac:dyDescent="0.3">
      <c r="A6255" s="2">
        <v>44309</v>
      </c>
      <c r="B6255" s="1" t="s">
        <v>12</v>
      </c>
      <c r="C6255" s="1">
        <v>11623304</v>
      </c>
      <c r="D6255" s="1">
        <v>928524</v>
      </c>
      <c r="E6255" s="1">
        <v>6183</v>
      </c>
      <c r="F6255" s="1">
        <v>9679629</v>
      </c>
      <c r="G6255" s="1">
        <v>1943675</v>
      </c>
      <c r="H6255" s="1">
        <v>5443500</v>
      </c>
      <c r="I6255" s="1">
        <v>4234615</v>
      </c>
      <c r="J6255" s="1">
        <v>1514</v>
      </c>
      <c r="K6255" s="1">
        <v>1095389</v>
      </c>
      <c r="L6255" s="1">
        <v>10527915</v>
      </c>
      <c r="M6255" s="1"/>
      <c r="N6255" s="1">
        <v>1112</v>
      </c>
      <c r="O6255" s="1">
        <v>946539</v>
      </c>
      <c r="P6255" s="1">
        <v>4603057</v>
      </c>
      <c r="Q6255" s="1">
        <v>4126955</v>
      </c>
      <c r="R6255" s="1">
        <v>9679629</v>
      </c>
    </row>
    <row r="6256" spans="1:18" x14ac:dyDescent="0.3">
      <c r="A6256" s="2">
        <v>44310</v>
      </c>
      <c r="B6256" s="1" t="s">
        <v>12</v>
      </c>
      <c r="C6256" s="1">
        <v>11776922</v>
      </c>
      <c r="D6256" s="1">
        <v>856799</v>
      </c>
      <c r="E6256" s="1">
        <v>5416</v>
      </c>
      <c r="F6256" s="1">
        <v>9779700</v>
      </c>
      <c r="G6256" s="1">
        <v>1997222</v>
      </c>
      <c r="H6256" s="1">
        <v>5500723</v>
      </c>
      <c r="I6256" s="1">
        <v>4277413</v>
      </c>
      <c r="J6256" s="1">
        <v>1564</v>
      </c>
      <c r="K6256" s="1">
        <v>1114240</v>
      </c>
      <c r="L6256" s="1">
        <v>10662682</v>
      </c>
      <c r="M6256" s="1"/>
      <c r="N6256" s="1">
        <v>1112</v>
      </c>
      <c r="O6256" s="1">
        <v>948902</v>
      </c>
      <c r="P6256" s="1">
        <v>4669674</v>
      </c>
      <c r="Q6256" s="1">
        <v>4158041</v>
      </c>
      <c r="R6256" s="1">
        <v>9779700</v>
      </c>
    </row>
    <row r="6257" spans="1:18" x14ac:dyDescent="0.3">
      <c r="A6257" s="2">
        <v>44311</v>
      </c>
      <c r="B6257" s="1" t="s">
        <v>12</v>
      </c>
      <c r="C6257" s="1">
        <v>11783929</v>
      </c>
      <c r="D6257" s="1">
        <v>114165</v>
      </c>
      <c r="E6257" s="1">
        <v>776</v>
      </c>
      <c r="F6257" s="1">
        <v>9783480</v>
      </c>
      <c r="G6257" s="1">
        <v>2000449</v>
      </c>
      <c r="H6257" s="1">
        <v>5502900</v>
      </c>
      <c r="I6257" s="1">
        <v>4279015</v>
      </c>
      <c r="J6257" s="1">
        <v>1565</v>
      </c>
      <c r="K6257" s="1">
        <v>1114989</v>
      </c>
      <c r="L6257" s="1">
        <v>10668940</v>
      </c>
      <c r="M6257" s="1"/>
      <c r="N6257" s="1">
        <v>1112</v>
      </c>
      <c r="O6257" s="1">
        <v>949144</v>
      </c>
      <c r="P6257" s="1">
        <v>4671843</v>
      </c>
      <c r="Q6257" s="1">
        <v>4159410</v>
      </c>
      <c r="R6257" s="1">
        <v>9783480</v>
      </c>
    </row>
    <row r="6258" spans="1:18" x14ac:dyDescent="0.3">
      <c r="A6258" s="2">
        <v>44312</v>
      </c>
      <c r="B6258" s="1" t="s">
        <v>12</v>
      </c>
      <c r="C6258" s="1">
        <v>11947377</v>
      </c>
      <c r="D6258" s="1">
        <v>900143</v>
      </c>
      <c r="E6258" s="1">
        <v>5822</v>
      </c>
      <c r="F6258" s="1">
        <v>9883742</v>
      </c>
      <c r="G6258" s="1">
        <v>2063635</v>
      </c>
      <c r="H6258" s="1">
        <v>5559233</v>
      </c>
      <c r="I6258" s="1">
        <v>4322917</v>
      </c>
      <c r="J6258" s="1">
        <v>1592</v>
      </c>
      <c r="K6258" s="1">
        <v>1134086</v>
      </c>
      <c r="L6258" s="1">
        <v>10813291</v>
      </c>
      <c r="M6258" s="1"/>
      <c r="N6258" s="1">
        <v>1113</v>
      </c>
      <c r="O6258" s="1">
        <v>951532</v>
      </c>
      <c r="P6258" s="1">
        <v>4735193</v>
      </c>
      <c r="Q6258" s="1">
        <v>4193919</v>
      </c>
      <c r="R6258" s="1">
        <v>9883742</v>
      </c>
    </row>
    <row r="6259" spans="1:18" x14ac:dyDescent="0.3">
      <c r="A6259" s="2">
        <v>44313</v>
      </c>
      <c r="B6259" s="1" t="s">
        <v>12</v>
      </c>
      <c r="C6259" s="1">
        <v>12061238</v>
      </c>
      <c r="D6259" s="1">
        <v>874081</v>
      </c>
      <c r="E6259" s="1">
        <v>5674</v>
      </c>
      <c r="F6259" s="1">
        <v>9953817</v>
      </c>
      <c r="G6259" s="1">
        <v>2107421</v>
      </c>
      <c r="H6259" s="1">
        <v>5598797</v>
      </c>
      <c r="I6259" s="1">
        <v>4353410</v>
      </c>
      <c r="J6259" s="1">
        <v>1610</v>
      </c>
      <c r="K6259" s="1">
        <v>1153996</v>
      </c>
      <c r="L6259" s="1">
        <v>10907242</v>
      </c>
      <c r="M6259" s="1"/>
      <c r="N6259" s="1">
        <v>1115</v>
      </c>
      <c r="O6259" s="1">
        <v>1212247</v>
      </c>
      <c r="P6259" s="1">
        <v>4521122</v>
      </c>
      <c r="Q6259" s="1">
        <v>4217344</v>
      </c>
      <c r="R6259" s="1">
        <v>9953817</v>
      </c>
    </row>
    <row r="6260" spans="1:18" x14ac:dyDescent="0.3">
      <c r="A6260" s="2">
        <v>44314</v>
      </c>
      <c r="B6260" s="1" t="s">
        <v>12</v>
      </c>
      <c r="C6260" s="1">
        <v>12169041</v>
      </c>
      <c r="D6260" s="1">
        <v>869712</v>
      </c>
      <c r="E6260" s="1">
        <v>5519</v>
      </c>
      <c r="F6260" s="1">
        <v>10018842</v>
      </c>
      <c r="G6260" s="1">
        <v>2150199</v>
      </c>
      <c r="H6260" s="1">
        <v>5635333</v>
      </c>
      <c r="I6260" s="1">
        <v>4381884</v>
      </c>
      <c r="J6260" s="1">
        <v>1625</v>
      </c>
      <c r="K6260" s="1">
        <v>1174101</v>
      </c>
      <c r="L6260" s="1">
        <v>10994940</v>
      </c>
      <c r="M6260" s="1"/>
      <c r="N6260" s="1">
        <v>1118</v>
      </c>
      <c r="O6260" s="1">
        <v>1214542</v>
      </c>
      <c r="P6260" s="1">
        <v>4562511</v>
      </c>
      <c r="Q6260" s="1">
        <v>4238680</v>
      </c>
      <c r="R6260" s="1">
        <v>10018842</v>
      </c>
    </row>
    <row r="6261" spans="1:18" x14ac:dyDescent="0.3">
      <c r="A6261" s="2">
        <v>44315</v>
      </c>
      <c r="B6261" s="1" t="s">
        <v>12</v>
      </c>
      <c r="C6261" s="1">
        <v>12353995</v>
      </c>
      <c r="D6261" s="1">
        <v>965605</v>
      </c>
      <c r="E6261" s="1">
        <v>6330</v>
      </c>
      <c r="F6261" s="1">
        <v>10125866</v>
      </c>
      <c r="G6261" s="1">
        <v>2228129</v>
      </c>
      <c r="H6261" s="1">
        <v>5695500</v>
      </c>
      <c r="I6261" s="1">
        <v>4428709</v>
      </c>
      <c r="J6261" s="1">
        <v>1657</v>
      </c>
      <c r="K6261" s="1">
        <v>1196960</v>
      </c>
      <c r="L6261" s="1">
        <v>11157035</v>
      </c>
      <c r="M6261" s="1"/>
      <c r="N6261" s="1">
        <v>1120</v>
      </c>
      <c r="O6261" s="1">
        <v>1217554</v>
      </c>
      <c r="P6261" s="1">
        <v>4630721</v>
      </c>
      <c r="Q6261" s="1">
        <v>4274674</v>
      </c>
      <c r="R6261" s="1">
        <v>10125866</v>
      </c>
    </row>
    <row r="6262" spans="1:18" x14ac:dyDescent="0.3">
      <c r="A6262" s="2">
        <v>44316</v>
      </c>
      <c r="B6262" s="1" t="s">
        <v>12</v>
      </c>
      <c r="C6262" s="1">
        <v>12557806</v>
      </c>
      <c r="D6262" s="1">
        <v>994322</v>
      </c>
      <c r="E6262" s="1">
        <v>6482</v>
      </c>
      <c r="F6262" s="1">
        <v>10240750</v>
      </c>
      <c r="G6262" s="1">
        <v>2317056</v>
      </c>
      <c r="H6262" s="1">
        <v>5759852</v>
      </c>
      <c r="I6262" s="1">
        <v>4479210</v>
      </c>
      <c r="J6262" s="1">
        <v>1688</v>
      </c>
      <c r="K6262" s="1">
        <v>1230635</v>
      </c>
      <c r="L6262" s="1">
        <v>11327171</v>
      </c>
      <c r="M6262" s="1"/>
      <c r="N6262" s="1">
        <v>1121</v>
      </c>
      <c r="O6262" s="1">
        <v>1221985</v>
      </c>
      <c r="P6262" s="1">
        <v>4703223</v>
      </c>
      <c r="Q6262" s="1">
        <v>4312603</v>
      </c>
      <c r="R6262" s="1">
        <v>10240750</v>
      </c>
    </row>
    <row r="6263" spans="1:18" x14ac:dyDescent="0.3">
      <c r="A6263" s="2">
        <v>44317</v>
      </c>
      <c r="B6263" s="1" t="s">
        <v>12</v>
      </c>
      <c r="C6263" s="1">
        <v>12700692</v>
      </c>
      <c r="D6263" s="1">
        <v>893296</v>
      </c>
      <c r="E6263" s="1">
        <v>5679</v>
      </c>
      <c r="F6263" s="1">
        <v>10331285</v>
      </c>
      <c r="G6263" s="1">
        <v>2369407</v>
      </c>
      <c r="H6263" s="1">
        <v>5813773</v>
      </c>
      <c r="I6263" s="1">
        <v>4515800</v>
      </c>
      <c r="J6263" s="1">
        <v>1712</v>
      </c>
      <c r="K6263" s="1">
        <v>1271629</v>
      </c>
      <c r="L6263" s="1">
        <v>11429063</v>
      </c>
      <c r="M6263" s="1"/>
      <c r="N6263" s="1">
        <v>1121</v>
      </c>
      <c r="O6263" s="1">
        <v>1241607</v>
      </c>
      <c r="P6263" s="1">
        <v>4753289</v>
      </c>
      <c r="Q6263" s="1">
        <v>4333447</v>
      </c>
      <c r="R6263" s="1">
        <v>10331285</v>
      </c>
    </row>
    <row r="6264" spans="1:18" x14ac:dyDescent="0.3">
      <c r="A6264" s="2">
        <v>44318</v>
      </c>
      <c r="B6264" s="1" t="s">
        <v>12</v>
      </c>
      <c r="C6264" s="1">
        <v>12705437</v>
      </c>
      <c r="D6264" s="1">
        <v>153652</v>
      </c>
      <c r="E6264" s="1">
        <v>1084</v>
      </c>
      <c r="F6264" s="1">
        <v>10334346</v>
      </c>
      <c r="G6264" s="1">
        <v>2371091</v>
      </c>
      <c r="H6264" s="1">
        <v>5815570</v>
      </c>
      <c r="I6264" s="1">
        <v>4517064</v>
      </c>
      <c r="J6264" s="1">
        <v>1712</v>
      </c>
      <c r="K6264" s="1">
        <v>1272354</v>
      </c>
      <c r="L6264" s="1">
        <v>11433083</v>
      </c>
      <c r="M6264" s="1"/>
      <c r="N6264" s="1">
        <v>1121</v>
      </c>
      <c r="O6264" s="1">
        <v>1234550</v>
      </c>
      <c r="P6264" s="1">
        <v>4762436</v>
      </c>
      <c r="Q6264" s="1">
        <v>4334546</v>
      </c>
      <c r="R6264" s="1">
        <v>10334346</v>
      </c>
    </row>
    <row r="6265" spans="1:18" x14ac:dyDescent="0.3">
      <c r="A6265" s="2">
        <v>44319</v>
      </c>
      <c r="B6265" s="1" t="s">
        <v>12</v>
      </c>
      <c r="C6265" s="1">
        <v>12884995</v>
      </c>
      <c r="D6265" s="1">
        <v>978835</v>
      </c>
      <c r="E6265" s="1">
        <v>6316</v>
      </c>
      <c r="F6265" s="1">
        <v>10439785</v>
      </c>
      <c r="G6265" s="1">
        <v>2445210</v>
      </c>
      <c r="H6265" s="1">
        <v>5876658</v>
      </c>
      <c r="I6265" s="1">
        <v>4561356</v>
      </c>
      <c r="J6265" s="1">
        <v>1771</v>
      </c>
      <c r="K6265" s="1">
        <v>1316011</v>
      </c>
      <c r="L6265" s="1">
        <v>11568984</v>
      </c>
      <c r="M6265" s="1"/>
      <c r="N6265" s="1">
        <v>1124</v>
      </c>
      <c r="O6265" s="1">
        <v>1256071</v>
      </c>
      <c r="P6265" s="1">
        <v>4819934</v>
      </c>
      <c r="Q6265" s="1">
        <v>4360964</v>
      </c>
      <c r="R6265" s="1">
        <v>10439785</v>
      </c>
    </row>
    <row r="6266" spans="1:18" x14ac:dyDescent="0.3">
      <c r="A6266" s="2">
        <v>44320</v>
      </c>
      <c r="B6266" s="1" t="s">
        <v>12</v>
      </c>
      <c r="C6266" s="1">
        <v>13062635</v>
      </c>
      <c r="D6266" s="1">
        <v>998553</v>
      </c>
      <c r="E6266" s="1">
        <v>6379</v>
      </c>
      <c r="F6266" s="1">
        <v>10544891</v>
      </c>
      <c r="G6266" s="1">
        <v>2517744</v>
      </c>
      <c r="H6266" s="1">
        <v>5937921</v>
      </c>
      <c r="I6266" s="1">
        <v>4605162</v>
      </c>
      <c r="J6266" s="1">
        <v>1808</v>
      </c>
      <c r="K6266" s="1">
        <v>1357973</v>
      </c>
      <c r="L6266" s="1">
        <v>11704662</v>
      </c>
      <c r="M6266" s="1"/>
      <c r="N6266" s="1">
        <v>1124</v>
      </c>
      <c r="O6266" s="1">
        <v>1278459</v>
      </c>
      <c r="P6266" s="1">
        <v>4877400</v>
      </c>
      <c r="Q6266" s="1">
        <v>4386194</v>
      </c>
      <c r="R6266" s="1">
        <v>10544891</v>
      </c>
    </row>
    <row r="6267" spans="1:18" x14ac:dyDescent="0.3">
      <c r="A6267" s="2">
        <v>44321</v>
      </c>
      <c r="B6267" s="1" t="s">
        <v>12</v>
      </c>
      <c r="C6267" s="1">
        <v>13228006</v>
      </c>
      <c r="D6267" s="1">
        <v>933296</v>
      </c>
      <c r="E6267" s="1">
        <v>5826</v>
      </c>
      <c r="F6267" s="1">
        <v>10642247</v>
      </c>
      <c r="G6267" s="1">
        <v>2585759</v>
      </c>
      <c r="H6267" s="1">
        <v>5994986</v>
      </c>
      <c r="I6267" s="1">
        <v>4645434</v>
      </c>
      <c r="J6267" s="1">
        <v>1827</v>
      </c>
      <c r="K6267" s="1">
        <v>1398479</v>
      </c>
      <c r="L6267" s="1">
        <v>11829527</v>
      </c>
      <c r="M6267" s="1"/>
      <c r="N6267" s="1">
        <v>1124</v>
      </c>
      <c r="O6267" s="1">
        <v>1300823</v>
      </c>
      <c r="P6267" s="1">
        <v>4929744</v>
      </c>
      <c r="Q6267" s="1">
        <v>4408839</v>
      </c>
      <c r="R6267" s="1">
        <v>10642247</v>
      </c>
    </row>
    <row r="6268" spans="1:18" x14ac:dyDescent="0.3">
      <c r="A6268" s="2">
        <v>44322</v>
      </c>
      <c r="B6268" s="1" t="s">
        <v>12</v>
      </c>
      <c r="C6268" s="1">
        <v>13402535</v>
      </c>
      <c r="D6268" s="1">
        <v>881732</v>
      </c>
      <c r="E6268" s="1">
        <v>5837</v>
      </c>
      <c r="F6268" s="1">
        <v>10742503</v>
      </c>
      <c r="G6268" s="1">
        <v>2660032</v>
      </c>
      <c r="H6268" s="1">
        <v>6054233</v>
      </c>
      <c r="I6268" s="1">
        <v>4686425</v>
      </c>
      <c r="J6268" s="1">
        <v>1845</v>
      </c>
      <c r="K6268" s="1">
        <v>1441050</v>
      </c>
      <c r="L6268" s="1">
        <v>11961485</v>
      </c>
      <c r="M6268" s="1"/>
      <c r="N6268" s="1">
        <v>1128</v>
      </c>
      <c r="O6268" s="1">
        <v>1323026</v>
      </c>
      <c r="P6268" s="1">
        <v>4983023</v>
      </c>
      <c r="Q6268" s="1">
        <v>4433609</v>
      </c>
      <c r="R6268" s="1">
        <v>10742503</v>
      </c>
    </row>
    <row r="6269" spans="1:18" x14ac:dyDescent="0.3">
      <c r="A6269" s="2">
        <v>44323</v>
      </c>
      <c r="B6269" s="1" t="s">
        <v>12</v>
      </c>
      <c r="C6269" s="1">
        <v>13559957</v>
      </c>
      <c r="D6269" s="1">
        <v>927554</v>
      </c>
      <c r="E6269" s="1">
        <v>6023</v>
      </c>
      <c r="F6269" s="1">
        <v>10833025</v>
      </c>
      <c r="G6269" s="1">
        <v>2726932</v>
      </c>
      <c r="H6269" s="1">
        <v>6107405</v>
      </c>
      <c r="I6269" s="1">
        <v>4723751</v>
      </c>
      <c r="J6269" s="1">
        <v>1869</v>
      </c>
      <c r="K6269" s="1">
        <v>1479703</v>
      </c>
      <c r="L6269" s="1">
        <v>12080254</v>
      </c>
      <c r="M6269" s="1"/>
      <c r="N6269" s="1">
        <v>1129</v>
      </c>
      <c r="O6269" s="1">
        <v>1343866</v>
      </c>
      <c r="P6269" s="1">
        <v>5031020</v>
      </c>
      <c r="Q6269" s="1">
        <v>4455292</v>
      </c>
      <c r="R6269" s="1">
        <v>10833025</v>
      </c>
    </row>
    <row r="6270" spans="1:18" x14ac:dyDescent="0.3">
      <c r="A6270" s="2">
        <v>44324</v>
      </c>
      <c r="B6270" s="1" t="s">
        <v>12</v>
      </c>
      <c r="C6270" s="1">
        <v>13694748</v>
      </c>
      <c r="D6270" s="1">
        <v>844661</v>
      </c>
      <c r="E6270" s="1">
        <v>5387</v>
      </c>
      <c r="F6270" s="1">
        <v>10914754</v>
      </c>
      <c r="G6270" s="1">
        <v>2779994</v>
      </c>
      <c r="H6270" s="1">
        <v>6154586</v>
      </c>
      <c r="I6270" s="1">
        <v>4758280</v>
      </c>
      <c r="J6270" s="1">
        <v>1888</v>
      </c>
      <c r="K6270" s="1">
        <v>1515553</v>
      </c>
      <c r="L6270" s="1">
        <v>12179195</v>
      </c>
      <c r="M6270" s="1"/>
      <c r="N6270" s="1">
        <v>1129</v>
      </c>
      <c r="O6270" s="1">
        <v>1364744</v>
      </c>
      <c r="P6270" s="1">
        <v>5073975</v>
      </c>
      <c r="Q6270" s="1">
        <v>4473182</v>
      </c>
      <c r="R6270" s="1">
        <v>10914754</v>
      </c>
    </row>
    <row r="6271" spans="1:18" x14ac:dyDescent="0.3">
      <c r="A6271" s="2">
        <v>44325</v>
      </c>
      <c r="B6271" s="1" t="s">
        <v>12</v>
      </c>
      <c r="C6271" s="1">
        <v>13697577</v>
      </c>
      <c r="D6271" s="1">
        <v>374375</v>
      </c>
      <c r="E6271" s="1">
        <v>2644</v>
      </c>
      <c r="F6271" s="1">
        <v>10916895</v>
      </c>
      <c r="G6271" s="1">
        <v>2780682</v>
      </c>
      <c r="H6271" s="1">
        <v>6155890</v>
      </c>
      <c r="I6271" s="1">
        <v>4759115</v>
      </c>
      <c r="J6271" s="1">
        <v>1890</v>
      </c>
      <c r="K6271" s="1">
        <v>1516757</v>
      </c>
      <c r="L6271" s="1">
        <v>12180820</v>
      </c>
      <c r="M6271" s="1"/>
      <c r="N6271" s="1">
        <v>1129</v>
      </c>
      <c r="O6271" s="1">
        <v>1365103</v>
      </c>
      <c r="P6271" s="1">
        <v>5075349</v>
      </c>
      <c r="Q6271" s="1">
        <v>4473590</v>
      </c>
      <c r="R6271" s="1">
        <v>10916895</v>
      </c>
    </row>
    <row r="6272" spans="1:18" x14ac:dyDescent="0.3">
      <c r="A6272" s="2">
        <v>44326</v>
      </c>
      <c r="B6272" s="1" t="s">
        <v>12</v>
      </c>
      <c r="C6272" s="1">
        <v>13881053</v>
      </c>
      <c r="D6272" s="1">
        <v>881462</v>
      </c>
      <c r="E6272" s="1">
        <v>5983</v>
      </c>
      <c r="F6272" s="1">
        <v>11025900</v>
      </c>
      <c r="G6272" s="1">
        <v>2855153</v>
      </c>
      <c r="H6272" s="1">
        <v>6220403</v>
      </c>
      <c r="I6272" s="1">
        <v>4803566</v>
      </c>
      <c r="J6272" s="1">
        <v>1931</v>
      </c>
      <c r="K6272" s="1">
        <v>1546417</v>
      </c>
      <c r="L6272" s="1">
        <v>12334636</v>
      </c>
      <c r="M6272" s="1"/>
      <c r="N6272" s="1">
        <v>1131</v>
      </c>
      <c r="O6272" s="1">
        <v>1416849</v>
      </c>
      <c r="P6272" s="1">
        <v>5113130</v>
      </c>
      <c r="Q6272" s="1">
        <v>4492958</v>
      </c>
      <c r="R6272" s="1">
        <v>11025900</v>
      </c>
    </row>
    <row r="6273" spans="1:18" x14ac:dyDescent="0.3">
      <c r="A6273" s="2">
        <v>44327</v>
      </c>
      <c r="B6273" s="1" t="s">
        <v>12</v>
      </c>
      <c r="C6273" s="1">
        <v>14073046</v>
      </c>
      <c r="D6273" s="1">
        <v>966667</v>
      </c>
      <c r="E6273" s="1">
        <v>6569</v>
      </c>
      <c r="F6273" s="1">
        <v>11141255</v>
      </c>
      <c r="G6273" s="1">
        <v>2931791</v>
      </c>
      <c r="H6273" s="1">
        <v>6287885</v>
      </c>
      <c r="I6273" s="1">
        <v>4851408</v>
      </c>
      <c r="J6273" s="1">
        <v>1962</v>
      </c>
      <c r="K6273" s="1">
        <v>1571848</v>
      </c>
      <c r="L6273" s="1">
        <v>12501198</v>
      </c>
      <c r="M6273" s="1"/>
      <c r="N6273" s="1">
        <v>1134</v>
      </c>
      <c r="O6273" s="1">
        <v>1469442</v>
      </c>
      <c r="P6273" s="1">
        <v>5156017</v>
      </c>
      <c r="Q6273" s="1">
        <v>4512722</v>
      </c>
      <c r="R6273" s="1">
        <v>11141255</v>
      </c>
    </row>
    <row r="6274" spans="1:18" x14ac:dyDescent="0.3">
      <c r="A6274" s="2">
        <v>44328</v>
      </c>
      <c r="B6274" s="1" t="s">
        <v>12</v>
      </c>
      <c r="C6274" s="1">
        <v>14300912</v>
      </c>
      <c r="D6274" s="1">
        <v>917620</v>
      </c>
      <c r="E6274" s="1">
        <v>6371</v>
      </c>
      <c r="F6274" s="1">
        <v>11291626</v>
      </c>
      <c r="G6274" s="1">
        <v>3009286</v>
      </c>
      <c r="H6274" s="1">
        <v>6374550</v>
      </c>
      <c r="I6274" s="1">
        <v>4915068</v>
      </c>
      <c r="J6274" s="1">
        <v>2008</v>
      </c>
      <c r="K6274" s="1">
        <v>1601801</v>
      </c>
      <c r="L6274" s="1">
        <v>12699111</v>
      </c>
      <c r="M6274" s="1"/>
      <c r="N6274" s="1">
        <v>1135</v>
      </c>
      <c r="O6274" s="1">
        <v>1522216</v>
      </c>
      <c r="P6274" s="1">
        <v>5222458</v>
      </c>
      <c r="Q6274" s="1">
        <v>4543759</v>
      </c>
      <c r="R6274" s="1">
        <v>11291626</v>
      </c>
    </row>
    <row r="6275" spans="1:18" x14ac:dyDescent="0.3">
      <c r="A6275" s="2">
        <v>44329</v>
      </c>
      <c r="B6275" s="1" t="s">
        <v>12</v>
      </c>
      <c r="C6275" s="1">
        <v>14581474</v>
      </c>
      <c r="D6275" s="1">
        <v>932872</v>
      </c>
      <c r="E6275" s="1">
        <v>6433</v>
      </c>
      <c r="F6275" s="1">
        <v>11465614</v>
      </c>
      <c r="G6275" s="1">
        <v>3115860</v>
      </c>
      <c r="H6275" s="1">
        <v>6476440</v>
      </c>
      <c r="I6275" s="1">
        <v>4987124</v>
      </c>
      <c r="J6275" s="1">
        <v>2050</v>
      </c>
      <c r="K6275" s="1">
        <v>1643608</v>
      </c>
      <c r="L6275" s="1">
        <v>12937866</v>
      </c>
      <c r="M6275" s="1"/>
      <c r="N6275" s="1">
        <v>1138</v>
      </c>
      <c r="O6275" s="1">
        <v>1577130</v>
      </c>
      <c r="P6275" s="1">
        <v>5303701</v>
      </c>
      <c r="Q6275" s="1">
        <v>4581443</v>
      </c>
      <c r="R6275" s="1">
        <v>11465614</v>
      </c>
    </row>
    <row r="6276" spans="1:18" x14ac:dyDescent="0.3">
      <c r="A6276" s="2">
        <v>44330</v>
      </c>
      <c r="B6276" s="1" t="s">
        <v>12</v>
      </c>
      <c r="C6276" s="1">
        <v>14771189</v>
      </c>
      <c r="D6276" s="1">
        <v>964989</v>
      </c>
      <c r="E6276" s="1">
        <v>6586</v>
      </c>
      <c r="F6276" s="1">
        <v>11590929</v>
      </c>
      <c r="G6276" s="1">
        <v>3180260</v>
      </c>
      <c r="H6276" s="1">
        <v>6548660</v>
      </c>
      <c r="I6276" s="1">
        <v>5040182</v>
      </c>
      <c r="J6276" s="1">
        <v>2087</v>
      </c>
      <c r="K6276" s="1">
        <v>1678012</v>
      </c>
      <c r="L6276" s="1">
        <v>13093177</v>
      </c>
      <c r="M6276" s="1"/>
      <c r="N6276" s="1">
        <v>1142</v>
      </c>
      <c r="O6276" s="1">
        <v>1630443</v>
      </c>
      <c r="P6276" s="1">
        <v>5354834</v>
      </c>
      <c r="Q6276" s="1">
        <v>4602188</v>
      </c>
      <c r="R6276" s="1">
        <v>11590929</v>
      </c>
    </row>
    <row r="6277" spans="1:18" x14ac:dyDescent="0.3">
      <c r="A6277" s="2">
        <v>44331</v>
      </c>
      <c r="B6277" s="1" t="s">
        <v>12</v>
      </c>
      <c r="C6277" s="1">
        <v>14983606</v>
      </c>
      <c r="D6277" s="1">
        <v>951475</v>
      </c>
      <c r="E6277" s="1">
        <v>6405</v>
      </c>
      <c r="F6277" s="1">
        <v>11723371</v>
      </c>
      <c r="G6277" s="1">
        <v>3260235</v>
      </c>
      <c r="H6277" s="1">
        <v>6625417</v>
      </c>
      <c r="I6277" s="1">
        <v>5095812</v>
      </c>
      <c r="J6277" s="1">
        <v>2142</v>
      </c>
      <c r="K6277" s="1">
        <v>1711653</v>
      </c>
      <c r="L6277" s="1">
        <v>13271953</v>
      </c>
      <c r="M6277" s="1"/>
      <c r="N6277" s="1">
        <v>1144</v>
      </c>
      <c r="O6277" s="1">
        <v>1682810</v>
      </c>
      <c r="P6277" s="1">
        <v>5411510</v>
      </c>
      <c r="Q6277" s="1">
        <v>4625425</v>
      </c>
      <c r="R6277" s="1">
        <v>11723371</v>
      </c>
    </row>
    <row r="6278" spans="1:18" x14ac:dyDescent="0.3">
      <c r="A6278" s="2">
        <v>44332</v>
      </c>
      <c r="B6278" s="1" t="s">
        <v>12</v>
      </c>
      <c r="C6278" s="1">
        <v>14984918</v>
      </c>
      <c r="D6278" s="1">
        <v>110130</v>
      </c>
      <c r="E6278" s="1">
        <v>795</v>
      </c>
      <c r="F6278" s="1">
        <v>11724458</v>
      </c>
      <c r="G6278" s="1">
        <v>3260460</v>
      </c>
      <c r="H6278" s="1">
        <v>6626107</v>
      </c>
      <c r="I6278" s="1">
        <v>5096208</v>
      </c>
      <c r="J6278" s="1">
        <v>2143</v>
      </c>
      <c r="K6278" s="1">
        <v>1711947</v>
      </c>
      <c r="L6278" s="1">
        <v>13272971</v>
      </c>
      <c r="M6278" s="1"/>
      <c r="N6278" s="1">
        <v>1144</v>
      </c>
      <c r="O6278" s="1">
        <v>1683303</v>
      </c>
      <c r="P6278" s="1">
        <v>5411935</v>
      </c>
      <c r="Q6278" s="1">
        <v>4625587</v>
      </c>
      <c r="R6278" s="1">
        <v>11724458</v>
      </c>
    </row>
    <row r="6279" spans="1:18" x14ac:dyDescent="0.3">
      <c r="A6279" s="2">
        <v>44333</v>
      </c>
      <c r="B6279" s="1" t="s">
        <v>12</v>
      </c>
      <c r="C6279" s="1">
        <v>15222236</v>
      </c>
      <c r="D6279" s="1">
        <v>1174058</v>
      </c>
      <c r="E6279" s="1">
        <v>6479</v>
      </c>
      <c r="F6279" s="1">
        <v>11943385</v>
      </c>
      <c r="G6279" s="1">
        <v>3278851</v>
      </c>
      <c r="H6279" s="1">
        <v>6754499</v>
      </c>
      <c r="I6279" s="1">
        <v>5186665</v>
      </c>
      <c r="J6279" s="1">
        <v>2221</v>
      </c>
      <c r="K6279" s="1">
        <v>1752442</v>
      </c>
      <c r="L6279" s="1">
        <v>13469794</v>
      </c>
      <c r="M6279" s="1"/>
      <c r="N6279" s="1">
        <v>1145</v>
      </c>
      <c r="O6279" s="1">
        <v>1799174</v>
      </c>
      <c r="P6279" s="1">
        <v>5486849</v>
      </c>
      <c r="Q6279" s="1">
        <v>4653529</v>
      </c>
      <c r="R6279" s="1">
        <v>11943385</v>
      </c>
    </row>
    <row r="6280" spans="1:18" x14ac:dyDescent="0.3">
      <c r="A6280" s="2">
        <v>44334</v>
      </c>
      <c r="B6280" s="1" t="s">
        <v>12</v>
      </c>
      <c r="C6280" s="1">
        <v>15436461</v>
      </c>
      <c r="D6280" s="1">
        <v>1181702</v>
      </c>
      <c r="E6280" s="1">
        <v>6607</v>
      </c>
      <c r="F6280" s="1">
        <v>12144409</v>
      </c>
      <c r="G6280" s="1">
        <v>3292052</v>
      </c>
      <c r="H6280" s="1">
        <v>6872146</v>
      </c>
      <c r="I6280" s="1">
        <v>5269970</v>
      </c>
      <c r="J6280" s="1">
        <v>2293</v>
      </c>
      <c r="K6280" s="1">
        <v>1783566</v>
      </c>
      <c r="L6280" s="1">
        <v>13652895</v>
      </c>
      <c r="M6280" s="1"/>
      <c r="N6280" s="1">
        <v>1148</v>
      </c>
      <c r="O6280" s="1">
        <v>1914024</v>
      </c>
      <c r="P6280" s="1">
        <v>5549792</v>
      </c>
      <c r="Q6280" s="1">
        <v>4676599</v>
      </c>
      <c r="R6280" s="1">
        <v>12144409</v>
      </c>
    </row>
    <row r="6281" spans="1:18" x14ac:dyDescent="0.3">
      <c r="A6281" s="2">
        <v>44335</v>
      </c>
      <c r="B6281" s="1" t="s">
        <v>12</v>
      </c>
      <c r="C6281" s="1">
        <v>15621166</v>
      </c>
      <c r="D6281" s="1">
        <v>958776</v>
      </c>
      <c r="E6281" s="1">
        <v>5456</v>
      </c>
      <c r="F6281" s="1">
        <v>12319537</v>
      </c>
      <c r="G6281" s="1">
        <v>3301629</v>
      </c>
      <c r="H6281" s="1">
        <v>6975620</v>
      </c>
      <c r="I6281" s="1">
        <v>5341562</v>
      </c>
      <c r="J6281" s="1">
        <v>2355</v>
      </c>
      <c r="K6281" s="1">
        <v>1809189</v>
      </c>
      <c r="L6281" s="1">
        <v>13811977</v>
      </c>
      <c r="M6281" s="1"/>
      <c r="N6281" s="1">
        <v>1150</v>
      </c>
      <c r="O6281" s="1">
        <v>2024961</v>
      </c>
      <c r="P6281" s="1">
        <v>5596533</v>
      </c>
      <c r="Q6281" s="1">
        <v>4693926</v>
      </c>
      <c r="R6281" s="1">
        <v>12319537</v>
      </c>
    </row>
    <row r="6282" spans="1:18" x14ac:dyDescent="0.3">
      <c r="A6282" s="2">
        <v>44336</v>
      </c>
      <c r="B6282" s="1" t="s">
        <v>12</v>
      </c>
      <c r="C6282" s="1">
        <v>15815757</v>
      </c>
      <c r="D6282" s="1">
        <v>1016127</v>
      </c>
      <c r="E6282" s="1">
        <v>5802</v>
      </c>
      <c r="F6282" s="1">
        <v>12501172</v>
      </c>
      <c r="G6282" s="1">
        <v>3314585</v>
      </c>
      <c r="H6282" s="1">
        <v>7082792</v>
      </c>
      <c r="I6282" s="1">
        <v>5415953</v>
      </c>
      <c r="J6282" s="1">
        <v>2427</v>
      </c>
      <c r="K6282" s="1">
        <v>1838566</v>
      </c>
      <c r="L6282" s="1">
        <v>13977191</v>
      </c>
      <c r="M6282" s="1"/>
      <c r="N6282" s="1">
        <v>1158</v>
      </c>
      <c r="O6282" s="1">
        <v>2133764</v>
      </c>
      <c r="P6282" s="1">
        <v>5649643</v>
      </c>
      <c r="Q6282" s="1">
        <v>4713501</v>
      </c>
      <c r="R6282" s="1">
        <v>12501172</v>
      </c>
    </row>
    <row r="6283" spans="1:18" x14ac:dyDescent="0.3">
      <c r="A6283" s="2">
        <v>44337</v>
      </c>
      <c r="B6283" s="1" t="s">
        <v>12</v>
      </c>
      <c r="C6283" s="1">
        <v>16034048</v>
      </c>
      <c r="D6283" s="1">
        <v>1102930</v>
      </c>
      <c r="E6283" s="1">
        <v>6260</v>
      </c>
      <c r="F6283" s="1">
        <v>12704166</v>
      </c>
      <c r="G6283" s="1">
        <v>3329882</v>
      </c>
      <c r="H6283" s="1">
        <v>7201633</v>
      </c>
      <c r="I6283" s="1">
        <v>5500032</v>
      </c>
      <c r="J6283" s="1">
        <v>2501</v>
      </c>
      <c r="K6283" s="1">
        <v>1873025</v>
      </c>
      <c r="L6283" s="1">
        <v>14161023</v>
      </c>
      <c r="M6283" s="1">
        <v>0</v>
      </c>
      <c r="N6283" s="1">
        <v>1162</v>
      </c>
      <c r="O6283" s="1">
        <v>2245271</v>
      </c>
      <c r="P6283" s="1">
        <v>5716279</v>
      </c>
      <c r="Q6283" s="1">
        <v>4738189</v>
      </c>
      <c r="R6283" s="1">
        <v>12704166</v>
      </c>
    </row>
    <row r="6284" spans="1:18" x14ac:dyDescent="0.3">
      <c r="A6284" s="2">
        <v>44338</v>
      </c>
      <c r="B6284" s="1" t="s">
        <v>12</v>
      </c>
      <c r="C6284" s="1">
        <v>16250118</v>
      </c>
      <c r="D6284" s="1">
        <v>1091012</v>
      </c>
      <c r="E6284" s="1">
        <v>5998</v>
      </c>
      <c r="F6284" s="1">
        <v>12905372</v>
      </c>
      <c r="G6284" s="1">
        <v>3344746</v>
      </c>
      <c r="H6284" s="1">
        <v>7319575</v>
      </c>
      <c r="I6284" s="1">
        <v>5583222</v>
      </c>
      <c r="J6284" s="1">
        <v>2575</v>
      </c>
      <c r="K6284" s="1">
        <v>1906300</v>
      </c>
      <c r="L6284" s="1">
        <v>14343818</v>
      </c>
      <c r="M6284" s="1">
        <v>0</v>
      </c>
      <c r="N6284" s="1">
        <v>1164</v>
      </c>
      <c r="O6284" s="1">
        <v>2355708</v>
      </c>
      <c r="P6284" s="1">
        <v>5781756</v>
      </c>
      <c r="Q6284" s="1">
        <v>4763364</v>
      </c>
      <c r="R6284" s="1">
        <v>12905372</v>
      </c>
    </row>
    <row r="6285" spans="1:18" x14ac:dyDescent="0.3">
      <c r="A6285" s="2">
        <v>44339</v>
      </c>
      <c r="B6285" s="1" t="s">
        <v>12</v>
      </c>
      <c r="C6285" s="1">
        <v>16257569</v>
      </c>
      <c r="D6285" s="1">
        <v>119431</v>
      </c>
      <c r="E6285" s="1">
        <v>764</v>
      </c>
      <c r="F6285" s="1">
        <v>12912199</v>
      </c>
      <c r="G6285" s="1">
        <v>3345370</v>
      </c>
      <c r="H6285" s="1">
        <v>7323562</v>
      </c>
      <c r="I6285" s="1">
        <v>5586060</v>
      </c>
      <c r="J6285" s="1">
        <v>2577</v>
      </c>
      <c r="K6285" s="1">
        <v>1907425</v>
      </c>
      <c r="L6285" s="1">
        <v>14350144</v>
      </c>
      <c r="M6285" s="1">
        <v>0</v>
      </c>
      <c r="N6285" s="1">
        <v>1165</v>
      </c>
      <c r="O6285" s="1">
        <v>2358678</v>
      </c>
      <c r="P6285" s="1">
        <v>5784416</v>
      </c>
      <c r="Q6285" s="1">
        <v>4764541</v>
      </c>
      <c r="R6285" s="1">
        <v>12912199</v>
      </c>
    </row>
    <row r="6286" spans="1:18" x14ac:dyDescent="0.3">
      <c r="A6286" s="2">
        <v>44340</v>
      </c>
      <c r="B6286" s="1" t="s">
        <v>12</v>
      </c>
      <c r="C6286" s="1">
        <v>16545766</v>
      </c>
      <c r="D6286" s="1">
        <v>1204313</v>
      </c>
      <c r="E6286" s="1">
        <v>6299</v>
      </c>
      <c r="F6286" s="1">
        <v>13182141</v>
      </c>
      <c r="G6286" s="1">
        <v>3363625</v>
      </c>
      <c r="H6286" s="1">
        <v>7481900</v>
      </c>
      <c r="I6286" s="1">
        <v>5697573</v>
      </c>
      <c r="J6286" s="1">
        <v>2668</v>
      </c>
      <c r="K6286" s="1">
        <v>1934361</v>
      </c>
      <c r="L6286" s="1">
        <v>14611405</v>
      </c>
      <c r="M6286" s="1">
        <v>0</v>
      </c>
      <c r="N6286" s="1">
        <v>1171</v>
      </c>
      <c r="O6286" s="1">
        <v>2507051</v>
      </c>
      <c r="P6286" s="1">
        <v>5871706</v>
      </c>
      <c r="Q6286" s="1">
        <v>4798658</v>
      </c>
      <c r="R6286" s="1">
        <v>13182141</v>
      </c>
    </row>
    <row r="6287" spans="1:18" x14ac:dyDescent="0.3">
      <c r="A6287" s="2">
        <v>44341</v>
      </c>
      <c r="B6287" s="1" t="s">
        <v>12</v>
      </c>
      <c r="C6287" s="1">
        <v>16819746</v>
      </c>
      <c r="D6287" s="1">
        <v>1179737</v>
      </c>
      <c r="E6287" s="1">
        <v>6192</v>
      </c>
      <c r="F6287" s="1">
        <v>13439732</v>
      </c>
      <c r="G6287" s="1">
        <v>3380014</v>
      </c>
      <c r="H6287" s="1">
        <v>7632152</v>
      </c>
      <c r="I6287" s="1">
        <v>5804799</v>
      </c>
      <c r="J6287" s="1">
        <v>2781</v>
      </c>
      <c r="K6287" s="1">
        <v>1957341</v>
      </c>
      <c r="L6287" s="1">
        <v>14862405</v>
      </c>
      <c r="M6287" s="1">
        <v>0</v>
      </c>
      <c r="N6287" s="1">
        <v>1173</v>
      </c>
      <c r="O6287" s="1">
        <v>2658653</v>
      </c>
      <c r="P6287" s="1">
        <v>5947702</v>
      </c>
      <c r="Q6287" s="1">
        <v>4828525</v>
      </c>
      <c r="R6287" s="1">
        <v>13439732</v>
      </c>
    </row>
    <row r="6288" spans="1:18" x14ac:dyDescent="0.3">
      <c r="A6288" s="2">
        <v>44342</v>
      </c>
      <c r="B6288" s="1" t="s">
        <v>12</v>
      </c>
      <c r="C6288" s="1">
        <v>17077311</v>
      </c>
      <c r="D6288" s="1">
        <v>1108294</v>
      </c>
      <c r="E6288" s="1">
        <v>5632</v>
      </c>
      <c r="F6288" s="1">
        <v>13683971</v>
      </c>
      <c r="G6288" s="1">
        <v>3393340</v>
      </c>
      <c r="H6288" s="1">
        <v>7774770</v>
      </c>
      <c r="I6288" s="1">
        <v>5906320</v>
      </c>
      <c r="J6288" s="1">
        <v>2881</v>
      </c>
      <c r="K6288" s="1">
        <v>1977487</v>
      </c>
      <c r="L6288" s="1">
        <v>15099824</v>
      </c>
      <c r="M6288" s="1">
        <v>0</v>
      </c>
      <c r="N6288" s="1">
        <v>1177</v>
      </c>
      <c r="O6288" s="1">
        <v>2813929</v>
      </c>
      <c r="P6288" s="1">
        <v>6011459</v>
      </c>
      <c r="Q6288" s="1">
        <v>4853570</v>
      </c>
      <c r="R6288" s="1">
        <v>13683971</v>
      </c>
    </row>
    <row r="6289" spans="1:18" x14ac:dyDescent="0.3">
      <c r="A6289" s="2">
        <v>44343</v>
      </c>
      <c r="B6289" s="1" t="s">
        <v>12</v>
      </c>
      <c r="C6289" s="1">
        <v>17358612</v>
      </c>
      <c r="D6289" s="1">
        <v>1134930</v>
      </c>
      <c r="E6289" s="1">
        <v>5701</v>
      </c>
      <c r="F6289" s="1">
        <v>13951426</v>
      </c>
      <c r="G6289" s="1">
        <v>3407186</v>
      </c>
      <c r="H6289" s="1">
        <v>7931523</v>
      </c>
      <c r="I6289" s="1">
        <v>6016874</v>
      </c>
      <c r="J6289" s="1">
        <v>3029</v>
      </c>
      <c r="K6289" s="1">
        <v>1997997</v>
      </c>
      <c r="L6289" s="1">
        <v>15360615</v>
      </c>
      <c r="M6289" s="1">
        <v>0</v>
      </c>
      <c r="N6289" s="1">
        <v>1179</v>
      </c>
      <c r="O6289" s="1">
        <v>2972597</v>
      </c>
      <c r="P6289" s="1">
        <v>6089349</v>
      </c>
      <c r="Q6289" s="1">
        <v>4884319</v>
      </c>
      <c r="R6289" s="1">
        <v>13951426</v>
      </c>
    </row>
    <row r="6290" spans="1:18" x14ac:dyDescent="0.3">
      <c r="A6290" s="2">
        <v>44344</v>
      </c>
      <c r="B6290" s="1" t="s">
        <v>12</v>
      </c>
      <c r="C6290" s="1">
        <v>17668206</v>
      </c>
      <c r="D6290" s="1">
        <v>1162678</v>
      </c>
      <c r="E6290" s="1">
        <v>5852</v>
      </c>
      <c r="F6290" s="1">
        <v>14243858</v>
      </c>
      <c r="G6290" s="1">
        <v>3424348</v>
      </c>
      <c r="H6290" s="1">
        <v>8102589</v>
      </c>
      <c r="I6290" s="1">
        <v>6138104</v>
      </c>
      <c r="J6290" s="1">
        <v>3165</v>
      </c>
      <c r="K6290" s="1">
        <v>2021584</v>
      </c>
      <c r="L6290" s="1">
        <v>15646622</v>
      </c>
      <c r="M6290" s="1">
        <v>0</v>
      </c>
      <c r="N6290" s="1">
        <v>1179</v>
      </c>
      <c r="O6290" s="1">
        <v>3129312</v>
      </c>
      <c r="P6290" s="1">
        <v>6186696</v>
      </c>
      <c r="Q6290" s="1">
        <v>4922528</v>
      </c>
      <c r="R6290" s="1">
        <v>14243858</v>
      </c>
    </row>
    <row r="6291" spans="1:18" x14ac:dyDescent="0.3">
      <c r="A6291" s="2">
        <v>44345</v>
      </c>
      <c r="B6291" s="1" t="s">
        <v>12</v>
      </c>
      <c r="C6291" s="1">
        <v>17994300</v>
      </c>
      <c r="D6291" s="1">
        <v>1108562</v>
      </c>
      <c r="E6291" s="1">
        <v>5433</v>
      </c>
      <c r="F6291" s="1">
        <v>14544503</v>
      </c>
      <c r="G6291" s="1">
        <v>3449797</v>
      </c>
      <c r="H6291" s="1">
        <v>8279433</v>
      </c>
      <c r="I6291" s="1">
        <v>6261789</v>
      </c>
      <c r="J6291" s="1">
        <v>3281</v>
      </c>
      <c r="K6291" s="1">
        <v>2054347</v>
      </c>
      <c r="L6291" s="1">
        <v>15939953</v>
      </c>
      <c r="M6291" s="1">
        <v>0</v>
      </c>
      <c r="N6291" s="1">
        <v>1181</v>
      </c>
      <c r="O6291" s="1">
        <v>3290729</v>
      </c>
      <c r="P6291" s="1">
        <v>6286269</v>
      </c>
      <c r="Q6291" s="1">
        <v>4961992</v>
      </c>
      <c r="R6291" s="1">
        <v>14544503</v>
      </c>
    </row>
    <row r="6292" spans="1:18" x14ac:dyDescent="0.3">
      <c r="A6292" s="2">
        <v>44346</v>
      </c>
      <c r="B6292" s="1" t="s">
        <v>12</v>
      </c>
      <c r="C6292" s="1">
        <v>18010911</v>
      </c>
      <c r="D6292" s="1">
        <v>125603</v>
      </c>
      <c r="E6292" s="1">
        <v>656</v>
      </c>
      <c r="F6292" s="1">
        <v>14560582</v>
      </c>
      <c r="G6292" s="1">
        <v>3450329</v>
      </c>
      <c r="H6292" s="1">
        <v>8288250</v>
      </c>
      <c r="I6292" s="1">
        <v>6269049</v>
      </c>
      <c r="J6292" s="1">
        <v>3283</v>
      </c>
      <c r="K6292" s="1">
        <v>2055533</v>
      </c>
      <c r="L6292" s="1">
        <v>15955378</v>
      </c>
      <c r="M6292" s="1">
        <v>0</v>
      </c>
      <c r="N6292" s="1">
        <v>1181</v>
      </c>
      <c r="O6292" s="1">
        <v>3296049</v>
      </c>
      <c r="P6292" s="1">
        <v>6293411</v>
      </c>
      <c r="Q6292" s="1">
        <v>4965579</v>
      </c>
      <c r="R6292" s="1">
        <v>14560582</v>
      </c>
    </row>
    <row r="6293" spans="1:18" x14ac:dyDescent="0.3">
      <c r="A6293" s="2">
        <v>44347</v>
      </c>
      <c r="B6293" s="1" t="s">
        <v>12</v>
      </c>
      <c r="C6293" s="1">
        <v>18335009</v>
      </c>
      <c r="D6293" s="1">
        <v>1036451</v>
      </c>
      <c r="E6293" s="1">
        <v>5300</v>
      </c>
      <c r="F6293" s="1">
        <v>14854570</v>
      </c>
      <c r="G6293" s="1">
        <v>3480439</v>
      </c>
      <c r="H6293" s="1">
        <v>8457244</v>
      </c>
      <c r="I6293" s="1">
        <v>6393940</v>
      </c>
      <c r="J6293" s="1">
        <v>3386</v>
      </c>
      <c r="K6293" s="1">
        <v>2094524</v>
      </c>
      <c r="L6293" s="1">
        <v>16240485</v>
      </c>
      <c r="M6293" s="1">
        <v>0</v>
      </c>
      <c r="N6293" s="1">
        <v>1181</v>
      </c>
      <c r="O6293" s="1">
        <v>3423859</v>
      </c>
      <c r="P6293" s="1">
        <v>6410999</v>
      </c>
      <c r="Q6293" s="1">
        <v>5013947</v>
      </c>
      <c r="R6293" s="1">
        <v>14854570</v>
      </c>
    </row>
    <row r="6294" spans="1:18" x14ac:dyDescent="0.3">
      <c r="A6294" s="2">
        <v>44348</v>
      </c>
      <c r="B6294" s="1" t="s">
        <v>12</v>
      </c>
      <c r="C6294" s="1">
        <v>18685319</v>
      </c>
      <c r="D6294" s="1">
        <v>1094807</v>
      </c>
      <c r="E6294" s="1">
        <v>5791</v>
      </c>
      <c r="F6294" s="1">
        <v>15179836</v>
      </c>
      <c r="G6294" s="1">
        <v>3505483</v>
      </c>
      <c r="H6294" s="1">
        <v>8651298</v>
      </c>
      <c r="I6294" s="1">
        <v>6525022</v>
      </c>
      <c r="J6294" s="1">
        <v>3516</v>
      </c>
      <c r="K6294" s="1">
        <v>2131224</v>
      </c>
      <c r="L6294" s="1">
        <v>16554095</v>
      </c>
      <c r="M6294" s="1">
        <v>0</v>
      </c>
      <c r="N6294" s="1">
        <v>1187</v>
      </c>
      <c r="O6294" s="1">
        <v>3605445</v>
      </c>
      <c r="P6294" s="1">
        <v>6512865</v>
      </c>
      <c r="Q6294" s="1">
        <v>5055603</v>
      </c>
      <c r="R6294" s="1">
        <v>15179836</v>
      </c>
    </row>
    <row r="6295" spans="1:18" x14ac:dyDescent="0.3">
      <c r="A6295" s="2">
        <v>44349</v>
      </c>
      <c r="B6295" s="1" t="s">
        <v>12</v>
      </c>
      <c r="C6295" s="1">
        <v>19045624</v>
      </c>
      <c r="D6295" s="1">
        <v>1106072</v>
      </c>
      <c r="E6295" s="1">
        <v>5775</v>
      </c>
      <c r="F6295" s="1">
        <v>15512608</v>
      </c>
      <c r="G6295" s="1">
        <v>3533016</v>
      </c>
      <c r="H6295" s="1">
        <v>8849033</v>
      </c>
      <c r="I6295" s="1">
        <v>6659926</v>
      </c>
      <c r="J6295" s="1">
        <v>3649</v>
      </c>
      <c r="K6295" s="1">
        <v>2175806</v>
      </c>
      <c r="L6295" s="1">
        <v>16869818</v>
      </c>
      <c r="M6295" s="1">
        <v>0</v>
      </c>
      <c r="N6295" s="1">
        <v>1191</v>
      </c>
      <c r="O6295" s="1">
        <v>3795181</v>
      </c>
      <c r="P6295" s="1">
        <v>6614916</v>
      </c>
      <c r="Q6295" s="1">
        <v>5096413</v>
      </c>
      <c r="R6295" s="1">
        <v>15512608</v>
      </c>
    </row>
    <row r="6296" spans="1:18" x14ac:dyDescent="0.3">
      <c r="A6296" s="2">
        <v>44350</v>
      </c>
      <c r="B6296" s="1" t="s">
        <v>12</v>
      </c>
      <c r="C6296" s="1">
        <v>19436908</v>
      </c>
      <c r="D6296" s="1">
        <v>1180457</v>
      </c>
      <c r="E6296" s="1">
        <v>6033</v>
      </c>
      <c r="F6296" s="1">
        <v>15875135</v>
      </c>
      <c r="G6296" s="1">
        <v>3561773</v>
      </c>
      <c r="H6296" s="1">
        <v>9064437</v>
      </c>
      <c r="I6296" s="1">
        <v>6806907</v>
      </c>
      <c r="J6296" s="1">
        <v>3791</v>
      </c>
      <c r="K6296" s="1">
        <v>2225958</v>
      </c>
      <c r="L6296" s="1">
        <v>17210950</v>
      </c>
      <c r="M6296" s="1">
        <v>0</v>
      </c>
      <c r="N6296" s="1">
        <v>1197</v>
      </c>
      <c r="O6296" s="1">
        <v>3987739</v>
      </c>
      <c r="P6296" s="1">
        <v>6734712</v>
      </c>
      <c r="Q6296" s="1">
        <v>5146396</v>
      </c>
      <c r="R6296" s="1">
        <v>15875135</v>
      </c>
    </row>
    <row r="6297" spans="1:18" x14ac:dyDescent="0.3">
      <c r="A6297" s="2">
        <v>44351</v>
      </c>
      <c r="B6297" s="1" t="s">
        <v>12</v>
      </c>
      <c r="C6297" s="1">
        <v>19850174</v>
      </c>
      <c r="D6297" s="1">
        <v>1226617</v>
      </c>
      <c r="E6297" s="1">
        <v>6184</v>
      </c>
      <c r="F6297" s="1">
        <v>16254617</v>
      </c>
      <c r="G6297" s="1">
        <v>3595557</v>
      </c>
      <c r="H6297" s="1">
        <v>9288158</v>
      </c>
      <c r="I6297" s="1">
        <v>6962496</v>
      </c>
      <c r="J6297" s="1">
        <v>3963</v>
      </c>
      <c r="K6297" s="1">
        <v>2277630</v>
      </c>
      <c r="L6297" s="1">
        <v>17572544</v>
      </c>
      <c r="M6297" s="1">
        <v>0</v>
      </c>
      <c r="N6297" s="1">
        <v>1199</v>
      </c>
      <c r="O6297" s="1">
        <v>4181737</v>
      </c>
      <c r="P6297" s="1">
        <v>6865588</v>
      </c>
      <c r="Q6297" s="1">
        <v>5200744</v>
      </c>
      <c r="R6297" s="1">
        <v>16254617</v>
      </c>
    </row>
    <row r="6298" spans="1:18" x14ac:dyDescent="0.3">
      <c r="A6298" s="2">
        <v>44352</v>
      </c>
      <c r="B6298" s="1" t="s">
        <v>12</v>
      </c>
      <c r="C6298" s="1">
        <v>20252136</v>
      </c>
      <c r="D6298" s="1">
        <v>1173348</v>
      </c>
      <c r="E6298" s="1">
        <v>5919</v>
      </c>
      <c r="F6298" s="1">
        <v>16624925</v>
      </c>
      <c r="G6298" s="1">
        <v>3627211</v>
      </c>
      <c r="H6298" s="1">
        <v>9506659</v>
      </c>
      <c r="I6298" s="1">
        <v>7114170</v>
      </c>
      <c r="J6298" s="1">
        <v>4096</v>
      </c>
      <c r="K6298" s="1">
        <v>2328265</v>
      </c>
      <c r="L6298" s="1">
        <v>17923871</v>
      </c>
      <c r="M6298" s="1">
        <v>0</v>
      </c>
      <c r="N6298" s="1">
        <v>1203</v>
      </c>
      <c r="O6298" s="1">
        <v>4374801</v>
      </c>
      <c r="P6298" s="1">
        <v>6991866</v>
      </c>
      <c r="Q6298" s="1">
        <v>5251472</v>
      </c>
      <c r="R6298" s="1">
        <v>16624925</v>
      </c>
    </row>
    <row r="6299" spans="1:18" x14ac:dyDescent="0.3">
      <c r="A6299" s="2">
        <v>44353</v>
      </c>
      <c r="B6299" s="1" t="s">
        <v>12</v>
      </c>
      <c r="C6299" s="1">
        <v>20272802</v>
      </c>
      <c r="D6299" s="1">
        <v>127375</v>
      </c>
      <c r="E6299" s="1">
        <v>372</v>
      </c>
      <c r="F6299" s="1">
        <v>16643702</v>
      </c>
      <c r="G6299" s="1">
        <v>3629100</v>
      </c>
      <c r="H6299" s="1">
        <v>9517213</v>
      </c>
      <c r="I6299" s="1">
        <v>7122391</v>
      </c>
      <c r="J6299" s="1">
        <v>4098</v>
      </c>
      <c r="K6299" s="1">
        <v>2330233</v>
      </c>
      <c r="L6299" s="1">
        <v>17942569</v>
      </c>
      <c r="M6299" s="1">
        <v>0</v>
      </c>
      <c r="N6299" s="1">
        <v>1203</v>
      </c>
      <c r="O6299" s="1">
        <v>4385040</v>
      </c>
      <c r="P6299" s="1">
        <v>6997573</v>
      </c>
      <c r="Q6299" s="1">
        <v>5254215</v>
      </c>
      <c r="R6299" s="1">
        <v>16643702</v>
      </c>
    </row>
    <row r="6300" spans="1:18" x14ac:dyDescent="0.3">
      <c r="A6300" s="2">
        <v>44354</v>
      </c>
      <c r="B6300" s="1" t="s">
        <v>12</v>
      </c>
      <c r="C6300" s="1">
        <v>20735794</v>
      </c>
      <c r="D6300" s="1">
        <v>1286409</v>
      </c>
      <c r="E6300" s="1">
        <v>6626</v>
      </c>
      <c r="F6300" s="1">
        <v>17079924</v>
      </c>
      <c r="G6300" s="1">
        <v>3655870</v>
      </c>
      <c r="H6300" s="1">
        <v>9770940</v>
      </c>
      <c r="I6300" s="1">
        <v>7304716</v>
      </c>
      <c r="J6300" s="1">
        <v>4268</v>
      </c>
      <c r="K6300" s="1">
        <v>2403994</v>
      </c>
      <c r="L6300" s="1">
        <v>18331800</v>
      </c>
      <c r="M6300" s="1">
        <v>0</v>
      </c>
      <c r="N6300" s="1">
        <v>1205</v>
      </c>
      <c r="O6300" s="1">
        <v>4618418</v>
      </c>
      <c r="P6300" s="1">
        <v>7140860</v>
      </c>
      <c r="Q6300" s="1">
        <v>5313534</v>
      </c>
      <c r="R6300" s="1">
        <v>17079924</v>
      </c>
    </row>
    <row r="6301" spans="1:18" x14ac:dyDescent="0.3">
      <c r="A6301" s="2">
        <v>44355</v>
      </c>
      <c r="B6301" s="1" t="s">
        <v>12</v>
      </c>
      <c r="C6301" s="1">
        <v>21181060</v>
      </c>
      <c r="D6301" s="1">
        <v>1260031</v>
      </c>
      <c r="E6301" s="1">
        <v>6538</v>
      </c>
      <c r="F6301" s="1">
        <v>17502314</v>
      </c>
      <c r="G6301" s="1">
        <v>3678746</v>
      </c>
      <c r="H6301" s="1">
        <v>10017033</v>
      </c>
      <c r="I6301" s="1">
        <v>7480850</v>
      </c>
      <c r="J6301" s="1">
        <v>4431</v>
      </c>
      <c r="K6301" s="1">
        <v>2482109</v>
      </c>
      <c r="L6301" s="1">
        <v>18698951</v>
      </c>
      <c r="M6301" s="1">
        <v>0</v>
      </c>
      <c r="N6301" s="1">
        <v>1208</v>
      </c>
      <c r="O6301" s="1">
        <v>4850991</v>
      </c>
      <c r="P6301" s="1">
        <v>7274757</v>
      </c>
      <c r="Q6301" s="1">
        <v>5369225</v>
      </c>
      <c r="R6301" s="1">
        <v>17502314</v>
      </c>
    </row>
    <row r="6302" spans="1:18" x14ac:dyDescent="0.3">
      <c r="A6302" s="2">
        <v>44356</v>
      </c>
      <c r="B6302" s="1" t="s">
        <v>12</v>
      </c>
      <c r="C6302" s="1">
        <v>21584490</v>
      </c>
      <c r="D6302" s="1">
        <v>1206576</v>
      </c>
      <c r="E6302" s="1">
        <v>6122</v>
      </c>
      <c r="F6302" s="1">
        <v>17883157</v>
      </c>
      <c r="G6302" s="1">
        <v>3701333</v>
      </c>
      <c r="H6302" s="1">
        <v>10241944</v>
      </c>
      <c r="I6302" s="1">
        <v>7636593</v>
      </c>
      <c r="J6302" s="1">
        <v>4620</v>
      </c>
      <c r="K6302" s="1">
        <v>2557097</v>
      </c>
      <c r="L6302" s="1">
        <v>19027393</v>
      </c>
      <c r="M6302" s="1">
        <v>0</v>
      </c>
      <c r="N6302" s="1">
        <v>1209</v>
      </c>
      <c r="O6302" s="1">
        <v>5068887</v>
      </c>
      <c r="P6302" s="1">
        <v>7389580</v>
      </c>
      <c r="Q6302" s="1">
        <v>5417108</v>
      </c>
      <c r="R6302" s="1">
        <v>17883157</v>
      </c>
    </row>
    <row r="6303" spans="1:18" x14ac:dyDescent="0.3">
      <c r="A6303" s="2">
        <v>44357</v>
      </c>
      <c r="B6303" s="1" t="s">
        <v>12</v>
      </c>
      <c r="C6303" s="1">
        <v>22025903</v>
      </c>
      <c r="D6303" s="1">
        <v>1303707</v>
      </c>
      <c r="E6303" s="1">
        <v>6507</v>
      </c>
      <c r="F6303" s="1">
        <v>18297125</v>
      </c>
      <c r="G6303" s="1">
        <v>3728778</v>
      </c>
      <c r="H6303" s="1">
        <v>10486507</v>
      </c>
      <c r="I6303" s="1">
        <v>7805825</v>
      </c>
      <c r="J6303" s="1">
        <v>4793</v>
      </c>
      <c r="K6303" s="1">
        <v>2631087</v>
      </c>
      <c r="L6303" s="1">
        <v>19394816</v>
      </c>
      <c r="M6303" s="1">
        <v>0</v>
      </c>
      <c r="N6303" s="1">
        <v>1217</v>
      </c>
      <c r="O6303" s="1">
        <v>5282718</v>
      </c>
      <c r="P6303" s="1">
        <v>7528842</v>
      </c>
      <c r="Q6303" s="1">
        <v>5477771</v>
      </c>
      <c r="R6303" s="1">
        <v>18297125</v>
      </c>
    </row>
    <row r="6304" spans="1:18" x14ac:dyDescent="0.3">
      <c r="A6304" s="2">
        <v>44358</v>
      </c>
      <c r="B6304" s="1" t="s">
        <v>12</v>
      </c>
      <c r="C6304" s="1">
        <v>22504047</v>
      </c>
      <c r="D6304" s="1">
        <v>1317229</v>
      </c>
      <c r="E6304" s="1">
        <v>6558</v>
      </c>
      <c r="F6304" s="1">
        <v>18741039</v>
      </c>
      <c r="G6304" s="1">
        <v>3763008</v>
      </c>
      <c r="H6304" s="1">
        <v>10745878</v>
      </c>
      <c r="I6304" s="1">
        <v>7990211</v>
      </c>
      <c r="J6304" s="1">
        <v>4950</v>
      </c>
      <c r="K6304" s="1">
        <v>2711461</v>
      </c>
      <c r="L6304" s="1">
        <v>19792586</v>
      </c>
      <c r="M6304" s="1">
        <v>0</v>
      </c>
      <c r="N6304" s="1">
        <v>1218</v>
      </c>
      <c r="O6304" s="1">
        <v>5513053</v>
      </c>
      <c r="P6304" s="1">
        <v>7678414</v>
      </c>
      <c r="Q6304" s="1">
        <v>5541566</v>
      </c>
      <c r="R6304" s="1">
        <v>18741039</v>
      </c>
    </row>
    <row r="6305" spans="1:18" x14ac:dyDescent="0.3">
      <c r="A6305" s="2">
        <v>44359</v>
      </c>
      <c r="B6305" s="1" t="s">
        <v>12</v>
      </c>
      <c r="C6305" s="1">
        <v>22979323</v>
      </c>
      <c r="D6305" s="1">
        <v>1314990</v>
      </c>
      <c r="E6305" s="1">
        <v>6286</v>
      </c>
      <c r="F6305" s="1">
        <v>19184501</v>
      </c>
      <c r="G6305" s="1">
        <v>3794822</v>
      </c>
      <c r="H6305" s="1">
        <v>11008238</v>
      </c>
      <c r="I6305" s="1">
        <v>8171136</v>
      </c>
      <c r="J6305" s="1">
        <v>5127</v>
      </c>
      <c r="K6305" s="1">
        <v>2788863</v>
      </c>
      <c r="L6305" s="1">
        <v>20190460</v>
      </c>
      <c r="M6305" s="1">
        <v>0</v>
      </c>
      <c r="N6305" s="1">
        <v>1218</v>
      </c>
      <c r="O6305" s="1">
        <v>5751293</v>
      </c>
      <c r="P6305" s="1">
        <v>7824429</v>
      </c>
      <c r="Q6305" s="1">
        <v>5600529</v>
      </c>
      <c r="R6305" s="1">
        <v>19184501</v>
      </c>
    </row>
    <row r="6306" spans="1:18" x14ac:dyDescent="0.3">
      <c r="A6306" s="2">
        <v>44360</v>
      </c>
      <c r="B6306" s="1" t="s">
        <v>12</v>
      </c>
      <c r="C6306" s="1">
        <v>23001682</v>
      </c>
      <c r="D6306" s="1">
        <v>83547</v>
      </c>
      <c r="E6306" s="1">
        <v>233</v>
      </c>
      <c r="F6306" s="1">
        <v>19205507</v>
      </c>
      <c r="G6306" s="1">
        <v>3796175</v>
      </c>
      <c r="H6306" s="1">
        <v>11020423</v>
      </c>
      <c r="I6306" s="1">
        <v>8179949</v>
      </c>
      <c r="J6306" s="1">
        <v>5135</v>
      </c>
      <c r="K6306" s="1">
        <v>2790299</v>
      </c>
      <c r="L6306" s="1">
        <v>20211383</v>
      </c>
      <c r="M6306" s="1">
        <v>0</v>
      </c>
      <c r="N6306" s="1">
        <v>1218</v>
      </c>
      <c r="O6306" s="1">
        <v>5762647</v>
      </c>
      <c r="P6306" s="1">
        <v>7830971</v>
      </c>
      <c r="Q6306" s="1">
        <v>5603586</v>
      </c>
      <c r="R6306" s="1">
        <v>19205507</v>
      </c>
    </row>
    <row r="6307" spans="1:18" x14ac:dyDescent="0.3">
      <c r="A6307" s="2">
        <v>44361</v>
      </c>
      <c r="B6307" s="1" t="s">
        <v>12</v>
      </c>
      <c r="C6307" s="1">
        <v>23445493</v>
      </c>
      <c r="D6307" s="1">
        <v>1298345</v>
      </c>
      <c r="E6307" s="1">
        <v>6667</v>
      </c>
      <c r="F6307" s="1">
        <v>19608395</v>
      </c>
      <c r="G6307" s="1">
        <v>3837098</v>
      </c>
      <c r="H6307" s="1">
        <v>11253732</v>
      </c>
      <c r="I6307" s="1">
        <v>8349395</v>
      </c>
      <c r="J6307" s="1">
        <v>5268</v>
      </c>
      <c r="K6307" s="1">
        <v>2868862</v>
      </c>
      <c r="L6307" s="1">
        <v>20576631</v>
      </c>
      <c r="M6307" s="1">
        <v>0</v>
      </c>
      <c r="N6307" s="1">
        <v>1230</v>
      </c>
      <c r="O6307" s="1">
        <v>5957638</v>
      </c>
      <c r="P6307" s="1">
        <v>7975723</v>
      </c>
      <c r="Q6307" s="1">
        <v>5666569</v>
      </c>
      <c r="R6307" s="1">
        <v>19608395</v>
      </c>
    </row>
    <row r="6308" spans="1:18" x14ac:dyDescent="0.3">
      <c r="A6308" s="2">
        <v>44362</v>
      </c>
      <c r="B6308" s="1" t="s">
        <v>12</v>
      </c>
      <c r="C6308" s="1">
        <v>23871523</v>
      </c>
      <c r="D6308" s="1">
        <v>1279060</v>
      </c>
      <c r="E6308" s="1">
        <v>6652</v>
      </c>
      <c r="F6308" s="1">
        <v>19995723</v>
      </c>
      <c r="G6308" s="1">
        <v>3875800</v>
      </c>
      <c r="H6308" s="1">
        <v>11477660</v>
      </c>
      <c r="I6308" s="1">
        <v>8512653</v>
      </c>
      <c r="J6308" s="1">
        <v>5410</v>
      </c>
      <c r="K6308" s="1">
        <v>2949887</v>
      </c>
      <c r="L6308" s="1">
        <v>20921636</v>
      </c>
      <c r="M6308" s="1">
        <v>0</v>
      </c>
      <c r="N6308" s="1">
        <v>1231</v>
      </c>
      <c r="O6308" s="1">
        <v>6147190</v>
      </c>
      <c r="P6308" s="1">
        <v>8114771</v>
      </c>
      <c r="Q6308" s="1">
        <v>5725121</v>
      </c>
      <c r="R6308" s="1">
        <v>19995723</v>
      </c>
    </row>
    <row r="6309" spans="1:18" x14ac:dyDescent="0.3">
      <c r="A6309" s="2">
        <v>44363</v>
      </c>
      <c r="B6309" s="1" t="s">
        <v>12</v>
      </c>
      <c r="C6309" s="1">
        <v>24254164</v>
      </c>
      <c r="D6309" s="1">
        <v>1192646</v>
      </c>
      <c r="E6309" s="1">
        <v>6183</v>
      </c>
      <c r="F6309" s="1">
        <v>20343637</v>
      </c>
      <c r="G6309" s="1">
        <v>3910527</v>
      </c>
      <c r="H6309" s="1">
        <v>11680599</v>
      </c>
      <c r="I6309" s="1">
        <v>8657504</v>
      </c>
      <c r="J6309" s="1">
        <v>5534</v>
      </c>
      <c r="K6309" s="1">
        <v>3022768</v>
      </c>
      <c r="L6309" s="1">
        <v>21231396</v>
      </c>
      <c r="M6309" s="1">
        <v>0</v>
      </c>
      <c r="N6309" s="1">
        <v>1240</v>
      </c>
      <c r="O6309" s="1">
        <v>6333886</v>
      </c>
      <c r="P6309" s="1">
        <v>8227524</v>
      </c>
      <c r="Q6309" s="1">
        <v>5773398</v>
      </c>
      <c r="R6309" s="1">
        <v>20343637</v>
      </c>
    </row>
    <row r="6310" spans="1:18" x14ac:dyDescent="0.3">
      <c r="A6310" s="2">
        <v>44364</v>
      </c>
      <c r="B6310" s="1" t="s">
        <v>12</v>
      </c>
      <c r="C6310" s="1">
        <v>24673597</v>
      </c>
      <c r="D6310" s="1">
        <v>1285674</v>
      </c>
      <c r="E6310" s="1">
        <v>6537</v>
      </c>
      <c r="F6310" s="1">
        <v>20725526</v>
      </c>
      <c r="G6310" s="1">
        <v>3948071</v>
      </c>
      <c r="H6310" s="1">
        <v>11910176</v>
      </c>
      <c r="I6310" s="1">
        <v>8809681</v>
      </c>
      <c r="J6310" s="1">
        <v>5669</v>
      </c>
      <c r="K6310" s="1">
        <v>3090462</v>
      </c>
      <c r="L6310" s="1">
        <v>21583135</v>
      </c>
      <c r="M6310" s="1">
        <v>0</v>
      </c>
      <c r="N6310" s="1">
        <v>1240</v>
      </c>
      <c r="O6310" s="1">
        <v>6560825</v>
      </c>
      <c r="P6310" s="1">
        <v>8335081</v>
      </c>
      <c r="Q6310" s="1">
        <v>5820639</v>
      </c>
      <c r="R6310" s="1">
        <v>20725526</v>
      </c>
    </row>
    <row r="6311" spans="1:18" x14ac:dyDescent="0.3">
      <c r="A6311" s="2">
        <v>44365</v>
      </c>
      <c r="B6311" s="1" t="s">
        <v>12</v>
      </c>
      <c r="C6311" s="1">
        <v>25149677</v>
      </c>
      <c r="D6311" s="1">
        <v>1351827</v>
      </c>
      <c r="E6311" s="1">
        <v>6605</v>
      </c>
      <c r="F6311" s="1">
        <v>21162728</v>
      </c>
      <c r="G6311" s="1">
        <v>3986949</v>
      </c>
      <c r="H6311" s="1">
        <v>12171567</v>
      </c>
      <c r="I6311" s="1">
        <v>8985343</v>
      </c>
      <c r="J6311" s="1">
        <v>5818</v>
      </c>
      <c r="K6311" s="1">
        <v>3142293</v>
      </c>
      <c r="L6311" s="1">
        <v>22007384</v>
      </c>
      <c r="M6311" s="1">
        <v>0</v>
      </c>
      <c r="N6311" s="1">
        <v>1242</v>
      </c>
      <c r="O6311" s="1">
        <v>6805952</v>
      </c>
      <c r="P6311" s="1">
        <v>8468612</v>
      </c>
      <c r="Q6311" s="1">
        <v>5878958</v>
      </c>
      <c r="R6311" s="1">
        <v>21162728</v>
      </c>
    </row>
    <row r="6312" spans="1:18" x14ac:dyDescent="0.3">
      <c r="A6312" s="2">
        <v>44366</v>
      </c>
      <c r="B6312" s="1" t="s">
        <v>12</v>
      </c>
      <c r="C6312" s="1">
        <v>25610808</v>
      </c>
      <c r="D6312" s="1">
        <v>1333665</v>
      </c>
      <c r="E6312" s="1">
        <v>6372</v>
      </c>
      <c r="F6312" s="1">
        <v>21587631</v>
      </c>
      <c r="G6312" s="1">
        <v>4023177</v>
      </c>
      <c r="H6312" s="1">
        <v>12430468</v>
      </c>
      <c r="I6312" s="1">
        <v>9151204</v>
      </c>
      <c r="J6312" s="1">
        <v>5959</v>
      </c>
      <c r="K6312" s="1">
        <v>3193148</v>
      </c>
      <c r="L6312" s="1">
        <v>22417660</v>
      </c>
      <c r="M6312" s="1">
        <v>0</v>
      </c>
      <c r="N6312" s="1">
        <v>1264</v>
      </c>
      <c r="O6312" s="1">
        <v>7065962</v>
      </c>
      <c r="P6312" s="1">
        <v>8585050</v>
      </c>
      <c r="Q6312" s="1">
        <v>5927195</v>
      </c>
      <c r="R6312" s="1">
        <v>21587631</v>
      </c>
    </row>
    <row r="6313" spans="1:18" x14ac:dyDescent="0.3">
      <c r="A6313" s="2">
        <v>44367</v>
      </c>
      <c r="B6313" s="1" t="s">
        <v>12</v>
      </c>
      <c r="C6313" s="1">
        <v>25627085</v>
      </c>
      <c r="D6313" s="1">
        <v>70336</v>
      </c>
      <c r="E6313" s="1">
        <v>217</v>
      </c>
      <c r="F6313" s="1">
        <v>21602698</v>
      </c>
      <c r="G6313" s="1">
        <v>4024387</v>
      </c>
      <c r="H6313" s="1">
        <v>12438499</v>
      </c>
      <c r="I6313" s="1">
        <v>9158238</v>
      </c>
      <c r="J6313" s="1">
        <v>5961</v>
      </c>
      <c r="K6313" s="1">
        <v>3194980</v>
      </c>
      <c r="L6313" s="1">
        <v>22432105</v>
      </c>
      <c r="M6313" s="1">
        <v>0</v>
      </c>
      <c r="N6313" s="1">
        <v>1264</v>
      </c>
      <c r="O6313" s="1">
        <v>7073629</v>
      </c>
      <c r="P6313" s="1">
        <v>8589826</v>
      </c>
      <c r="Q6313" s="1">
        <v>5929795</v>
      </c>
      <c r="R6313" s="1">
        <v>21602698</v>
      </c>
    </row>
    <row r="6314" spans="1:18" x14ac:dyDescent="0.3">
      <c r="A6314" s="2">
        <v>44368</v>
      </c>
      <c r="B6314" s="1" t="s">
        <v>12</v>
      </c>
      <c r="C6314" s="1">
        <v>26359410</v>
      </c>
      <c r="D6314" s="1">
        <v>3009555</v>
      </c>
      <c r="E6314" s="1">
        <v>8496</v>
      </c>
      <c r="F6314" s="1">
        <v>22296504</v>
      </c>
      <c r="G6314" s="1">
        <v>4062906</v>
      </c>
      <c r="H6314" s="1">
        <v>12836202</v>
      </c>
      <c r="I6314" s="1">
        <v>9454074</v>
      </c>
      <c r="J6314" s="1">
        <v>6228</v>
      </c>
      <c r="K6314" s="1">
        <v>3230749</v>
      </c>
      <c r="L6314" s="1">
        <v>23128661</v>
      </c>
      <c r="M6314" s="1">
        <v>0</v>
      </c>
      <c r="N6314" s="1">
        <v>1271</v>
      </c>
      <c r="O6314" s="1">
        <v>7531675</v>
      </c>
      <c r="P6314" s="1">
        <v>8753113</v>
      </c>
      <c r="Q6314" s="1">
        <v>6001893</v>
      </c>
      <c r="R6314" s="1">
        <v>22296504</v>
      </c>
    </row>
    <row r="6315" spans="1:18" x14ac:dyDescent="0.3">
      <c r="A6315" s="2">
        <v>44369</v>
      </c>
      <c r="B6315" s="1" t="s">
        <v>12</v>
      </c>
      <c r="C6315" s="1">
        <v>27232439</v>
      </c>
      <c r="D6315" s="1">
        <v>3196627</v>
      </c>
      <c r="E6315" s="1">
        <v>8510</v>
      </c>
      <c r="F6315" s="1">
        <v>23129586</v>
      </c>
      <c r="G6315" s="1">
        <v>4102853</v>
      </c>
      <c r="H6315" s="1">
        <v>13299545</v>
      </c>
      <c r="I6315" s="1">
        <v>9823589</v>
      </c>
      <c r="J6315" s="1">
        <v>6452</v>
      </c>
      <c r="K6315" s="1">
        <v>3268447</v>
      </c>
      <c r="L6315" s="1">
        <v>23963992</v>
      </c>
      <c r="M6315" s="1">
        <v>0</v>
      </c>
      <c r="N6315" s="1">
        <v>1273</v>
      </c>
      <c r="O6315" s="1">
        <v>8083787</v>
      </c>
      <c r="P6315" s="1">
        <v>8947983</v>
      </c>
      <c r="Q6315" s="1">
        <v>6087677</v>
      </c>
      <c r="R6315" s="1">
        <v>23129586</v>
      </c>
    </row>
    <row r="6316" spans="1:18" x14ac:dyDescent="0.3">
      <c r="A6316" s="2">
        <v>44370</v>
      </c>
      <c r="B6316" s="1" t="s">
        <v>12</v>
      </c>
      <c r="C6316" s="1">
        <v>28060510</v>
      </c>
      <c r="D6316" s="1">
        <v>3145683</v>
      </c>
      <c r="E6316" s="1">
        <v>7915</v>
      </c>
      <c r="F6316" s="1">
        <v>23918186</v>
      </c>
      <c r="G6316" s="1">
        <v>4142324</v>
      </c>
      <c r="H6316" s="1">
        <v>13744007</v>
      </c>
      <c r="I6316" s="1">
        <v>10167502</v>
      </c>
      <c r="J6316" s="1">
        <v>6677</v>
      </c>
      <c r="K6316" s="1">
        <v>3320308</v>
      </c>
      <c r="L6316" s="1">
        <v>24740202</v>
      </c>
      <c r="M6316" s="1">
        <v>0</v>
      </c>
      <c r="N6316" s="1">
        <v>1273</v>
      </c>
      <c r="O6316" s="1">
        <v>8628938</v>
      </c>
      <c r="P6316" s="1">
        <v>9115423</v>
      </c>
      <c r="Q6316" s="1">
        <v>6163351</v>
      </c>
      <c r="R6316" s="1">
        <v>23918186</v>
      </c>
    </row>
    <row r="6317" spans="1:18" x14ac:dyDescent="0.3">
      <c r="A6317" s="2">
        <v>44371</v>
      </c>
      <c r="B6317" s="1" t="s">
        <v>12</v>
      </c>
      <c r="C6317" s="1">
        <v>28976470</v>
      </c>
      <c r="D6317" s="1">
        <v>3302270</v>
      </c>
      <c r="E6317" s="1">
        <v>8290</v>
      </c>
      <c r="F6317" s="1">
        <v>24782239</v>
      </c>
      <c r="G6317" s="1">
        <v>4194231</v>
      </c>
      <c r="H6317" s="1">
        <v>14226770</v>
      </c>
      <c r="I6317" s="1">
        <v>10548614</v>
      </c>
      <c r="J6317" s="1">
        <v>6855</v>
      </c>
      <c r="K6317" s="1">
        <v>3381149</v>
      </c>
      <c r="L6317" s="1">
        <v>25595321</v>
      </c>
      <c r="M6317" s="1">
        <v>0</v>
      </c>
      <c r="N6317" s="1">
        <v>1290</v>
      </c>
      <c r="O6317" s="1">
        <v>9213328</v>
      </c>
      <c r="P6317" s="1">
        <v>9307171</v>
      </c>
      <c r="Q6317" s="1">
        <v>6250925</v>
      </c>
      <c r="R6317" s="1">
        <v>24782239</v>
      </c>
    </row>
    <row r="6318" spans="1:18" x14ac:dyDescent="0.3">
      <c r="A6318" s="2">
        <v>44372</v>
      </c>
      <c r="B6318" s="1" t="s">
        <v>12</v>
      </c>
      <c r="C6318" s="1">
        <v>29857504</v>
      </c>
      <c r="D6318" s="1">
        <v>3458237</v>
      </c>
      <c r="E6318" s="1">
        <v>8424</v>
      </c>
      <c r="F6318" s="1">
        <v>25598956</v>
      </c>
      <c r="G6318" s="1">
        <v>4258548</v>
      </c>
      <c r="H6318" s="1">
        <v>17186133</v>
      </c>
      <c r="I6318" s="1">
        <v>12663779</v>
      </c>
      <c r="J6318" s="1">
        <v>7592</v>
      </c>
      <c r="K6318" s="1">
        <v>3446953</v>
      </c>
      <c r="L6318" s="1">
        <v>26410551</v>
      </c>
      <c r="M6318" s="1">
        <v>0</v>
      </c>
      <c r="N6318" s="1">
        <v>1305</v>
      </c>
      <c r="O6318" s="1">
        <v>10818593</v>
      </c>
      <c r="P6318" s="1">
        <v>11029239</v>
      </c>
      <c r="Q6318" s="1">
        <v>8009672</v>
      </c>
      <c r="R6318" s="1">
        <v>25598956</v>
      </c>
    </row>
    <row r="6319" spans="1:18" x14ac:dyDescent="0.3">
      <c r="A6319" s="2">
        <v>44373</v>
      </c>
      <c r="B6319" s="1" t="s">
        <v>12</v>
      </c>
      <c r="C6319" s="1">
        <v>30451330</v>
      </c>
      <c r="D6319" s="1">
        <v>2868604</v>
      </c>
      <c r="E6319" s="1">
        <v>7489</v>
      </c>
      <c r="F6319" s="1">
        <v>26129782</v>
      </c>
      <c r="G6319" s="1">
        <v>4321548</v>
      </c>
      <c r="H6319" s="1">
        <v>17532228</v>
      </c>
      <c r="I6319" s="1">
        <v>12911302</v>
      </c>
      <c r="J6319" s="1">
        <v>7800</v>
      </c>
      <c r="K6319" s="1">
        <v>3516854</v>
      </c>
      <c r="L6319" s="1">
        <v>26934217</v>
      </c>
      <c r="M6319" s="1">
        <v>259</v>
      </c>
      <c r="N6319" s="1">
        <v>1329</v>
      </c>
      <c r="O6319" s="1">
        <v>11214061</v>
      </c>
      <c r="P6319" s="1">
        <v>11166504</v>
      </c>
      <c r="Q6319" s="1">
        <v>8070765</v>
      </c>
      <c r="R6319" s="1">
        <v>26129782</v>
      </c>
    </row>
    <row r="6320" spans="1:18" x14ac:dyDescent="0.3">
      <c r="A6320" s="2">
        <v>44374</v>
      </c>
      <c r="B6320" s="1" t="s">
        <v>12</v>
      </c>
      <c r="C6320" s="1">
        <v>30479424</v>
      </c>
      <c r="D6320" s="1">
        <v>153364</v>
      </c>
      <c r="E6320" s="1">
        <v>234</v>
      </c>
      <c r="F6320" s="1">
        <v>26154179</v>
      </c>
      <c r="G6320" s="1">
        <v>4325245</v>
      </c>
      <c r="H6320" s="1">
        <v>17547679</v>
      </c>
      <c r="I6320" s="1">
        <v>12923942</v>
      </c>
      <c r="J6320" s="1">
        <v>7803</v>
      </c>
      <c r="K6320" s="1">
        <v>3520255</v>
      </c>
      <c r="L6320" s="1">
        <v>26958910</v>
      </c>
      <c r="M6320" s="1">
        <v>259</v>
      </c>
      <c r="N6320" s="1">
        <v>1329</v>
      </c>
      <c r="O6320" s="1">
        <v>11231466</v>
      </c>
      <c r="P6320" s="1">
        <v>11173466</v>
      </c>
      <c r="Q6320" s="1">
        <v>8074492</v>
      </c>
      <c r="R6320" s="1">
        <v>26154179</v>
      </c>
    </row>
    <row r="6321" spans="1:18" x14ac:dyDescent="0.3">
      <c r="A6321" s="2">
        <v>44375</v>
      </c>
      <c r="B6321" s="1" t="s">
        <v>12</v>
      </c>
      <c r="C6321" s="1">
        <v>31002019</v>
      </c>
      <c r="D6321" s="1">
        <v>2420327</v>
      </c>
      <c r="E6321" s="1">
        <v>6437</v>
      </c>
      <c r="F6321" s="1">
        <v>26591964</v>
      </c>
      <c r="G6321" s="1">
        <v>4410055</v>
      </c>
      <c r="H6321" s="1">
        <v>17844625</v>
      </c>
      <c r="I6321" s="1">
        <v>13149395</v>
      </c>
      <c r="J6321" s="1">
        <v>7999</v>
      </c>
      <c r="K6321" s="1">
        <v>3568749</v>
      </c>
      <c r="L6321" s="1">
        <v>27433011</v>
      </c>
      <c r="M6321" s="1">
        <v>259</v>
      </c>
      <c r="N6321" s="1">
        <v>1346</v>
      </c>
      <c r="O6321" s="1">
        <v>11556194</v>
      </c>
      <c r="P6321" s="1">
        <v>11306374</v>
      </c>
      <c r="Q6321" s="1">
        <v>8139451</v>
      </c>
      <c r="R6321" s="1">
        <v>26591964</v>
      </c>
    </row>
    <row r="6322" spans="1:18" x14ac:dyDescent="0.3">
      <c r="A6322" s="2">
        <v>44376</v>
      </c>
      <c r="B6322" s="1" t="s">
        <v>12</v>
      </c>
      <c r="C6322" s="1">
        <v>31209641</v>
      </c>
      <c r="D6322" s="1">
        <v>1643480</v>
      </c>
      <c r="E6322" s="1">
        <v>4427</v>
      </c>
      <c r="F6322" s="1">
        <v>26740850</v>
      </c>
      <c r="G6322" s="1">
        <v>4468791</v>
      </c>
      <c r="H6322" s="1">
        <v>17963272</v>
      </c>
      <c r="I6322" s="1">
        <v>13238302</v>
      </c>
      <c r="J6322" s="1">
        <v>8067</v>
      </c>
      <c r="K6322" s="1">
        <v>3616526</v>
      </c>
      <c r="L6322" s="1">
        <v>27592598</v>
      </c>
      <c r="M6322" s="1">
        <v>517</v>
      </c>
      <c r="N6322" s="1">
        <v>1346</v>
      </c>
      <c r="O6322" s="1">
        <v>11670292</v>
      </c>
      <c r="P6322" s="1">
        <v>11370492</v>
      </c>
      <c r="Q6322" s="1">
        <v>8168857</v>
      </c>
      <c r="R6322" s="1">
        <v>26740850</v>
      </c>
    </row>
    <row r="6323" spans="1:18" x14ac:dyDescent="0.3">
      <c r="A6323" s="2">
        <v>44377</v>
      </c>
      <c r="B6323" s="1" t="s">
        <v>12</v>
      </c>
      <c r="C6323" s="1">
        <v>31281400</v>
      </c>
      <c r="D6323" s="1">
        <v>1192048</v>
      </c>
      <c r="E6323" s="1">
        <v>2930</v>
      </c>
      <c r="F6323" s="1">
        <v>26792784</v>
      </c>
      <c r="G6323" s="1">
        <v>4488616</v>
      </c>
      <c r="H6323" s="1">
        <v>18005374</v>
      </c>
      <c r="I6323" s="1">
        <v>13267937</v>
      </c>
      <c r="J6323" s="1">
        <v>8089</v>
      </c>
      <c r="K6323" s="1">
        <v>3647048</v>
      </c>
      <c r="L6323" s="1">
        <v>27633835</v>
      </c>
      <c r="M6323" s="1">
        <v>517</v>
      </c>
      <c r="N6323" s="1">
        <v>1360</v>
      </c>
      <c r="O6323" s="1">
        <v>11713082</v>
      </c>
      <c r="P6323" s="1">
        <v>11390782</v>
      </c>
      <c r="Q6323" s="1">
        <v>8177536</v>
      </c>
      <c r="R6323" s="1">
        <v>26792784</v>
      </c>
    </row>
    <row r="6324" spans="1:18" x14ac:dyDescent="0.3">
      <c r="A6324" s="2">
        <v>44378</v>
      </c>
      <c r="B6324" s="1" t="s">
        <v>12</v>
      </c>
      <c r="C6324" s="1">
        <v>31633572</v>
      </c>
      <c r="D6324" s="1">
        <v>2018721</v>
      </c>
      <c r="E6324" s="1">
        <v>4862</v>
      </c>
      <c r="F6324" s="1">
        <v>27047411</v>
      </c>
      <c r="G6324" s="1">
        <v>4586161</v>
      </c>
      <c r="H6324" s="1">
        <v>18214230</v>
      </c>
      <c r="I6324" s="1">
        <v>13411106</v>
      </c>
      <c r="J6324" s="1">
        <v>8236</v>
      </c>
      <c r="K6324" s="1">
        <v>3715894</v>
      </c>
      <c r="L6324" s="1">
        <v>27917078</v>
      </c>
      <c r="M6324" s="1">
        <v>600</v>
      </c>
      <c r="N6324" s="1">
        <v>1362</v>
      </c>
      <c r="O6324" s="1">
        <v>11921011</v>
      </c>
      <c r="P6324" s="1">
        <v>11489690</v>
      </c>
      <c r="Q6324" s="1">
        <v>8222871</v>
      </c>
      <c r="R6324" s="1">
        <v>27047411</v>
      </c>
    </row>
    <row r="6325" spans="1:18" x14ac:dyDescent="0.3">
      <c r="A6325" s="2">
        <v>44379</v>
      </c>
      <c r="B6325" s="1" t="s">
        <v>12</v>
      </c>
      <c r="C6325" s="1">
        <v>32067268</v>
      </c>
      <c r="D6325" s="1">
        <v>2059629</v>
      </c>
      <c r="E6325" s="1">
        <v>4844</v>
      </c>
      <c r="F6325" s="1">
        <v>27363633</v>
      </c>
      <c r="G6325" s="1">
        <v>4703635</v>
      </c>
      <c r="H6325" s="1">
        <v>18466398</v>
      </c>
      <c r="I6325" s="1">
        <v>13592512</v>
      </c>
      <c r="J6325" s="1">
        <v>8358</v>
      </c>
      <c r="K6325" s="1">
        <v>3775278</v>
      </c>
      <c r="L6325" s="1">
        <v>28291390</v>
      </c>
      <c r="M6325" s="1">
        <v>600</v>
      </c>
      <c r="N6325" s="1">
        <v>1382</v>
      </c>
      <c r="O6325" s="1">
        <v>12173275</v>
      </c>
      <c r="P6325" s="1">
        <v>11613281</v>
      </c>
      <c r="Q6325" s="1">
        <v>8280712</v>
      </c>
      <c r="R6325" s="1">
        <v>27363633</v>
      </c>
    </row>
    <row r="6326" spans="1:18" x14ac:dyDescent="0.3">
      <c r="A6326" s="2">
        <v>44380</v>
      </c>
      <c r="B6326" s="1" t="s">
        <v>12</v>
      </c>
      <c r="C6326" s="1">
        <v>32596520</v>
      </c>
      <c r="D6326" s="1">
        <v>1929157</v>
      </c>
      <c r="E6326" s="1">
        <v>4855</v>
      </c>
      <c r="F6326" s="1">
        <v>27776672</v>
      </c>
      <c r="G6326" s="1">
        <v>4819848</v>
      </c>
      <c r="H6326" s="1">
        <v>18774361</v>
      </c>
      <c r="I6326" s="1">
        <v>13813649</v>
      </c>
      <c r="J6326" s="1">
        <v>8510</v>
      </c>
      <c r="K6326" s="1">
        <v>3851510</v>
      </c>
      <c r="L6326" s="1">
        <v>28744003</v>
      </c>
      <c r="M6326" s="1">
        <v>1007</v>
      </c>
      <c r="N6326" s="1">
        <v>1398</v>
      </c>
      <c r="O6326" s="1">
        <v>12500053</v>
      </c>
      <c r="P6326" s="1">
        <v>11752957</v>
      </c>
      <c r="Q6326" s="1">
        <v>8343510</v>
      </c>
      <c r="R6326" s="1">
        <v>27776672</v>
      </c>
    </row>
    <row r="6327" spans="1:18" x14ac:dyDescent="0.3">
      <c r="A6327" s="2">
        <v>44381</v>
      </c>
      <c r="B6327" s="1" t="s">
        <v>12</v>
      </c>
      <c r="C6327" s="1">
        <v>32629055</v>
      </c>
      <c r="D6327" s="1">
        <v>232068</v>
      </c>
      <c r="E6327" s="1">
        <v>393</v>
      </c>
      <c r="F6327" s="1">
        <v>27802518</v>
      </c>
      <c r="G6327" s="1">
        <v>4826537</v>
      </c>
      <c r="H6327" s="1">
        <v>18791676</v>
      </c>
      <c r="I6327" s="1">
        <v>13828867</v>
      </c>
      <c r="J6327" s="1">
        <v>8512</v>
      </c>
      <c r="K6327" s="1">
        <v>3855170</v>
      </c>
      <c r="L6327" s="1">
        <v>28772593</v>
      </c>
      <c r="M6327" s="1">
        <v>1292</v>
      </c>
      <c r="N6327" s="1">
        <v>1411</v>
      </c>
      <c r="O6327" s="1">
        <v>12519793</v>
      </c>
      <c r="P6327" s="1">
        <v>11761044</v>
      </c>
      <c r="Q6327" s="1">
        <v>8348218</v>
      </c>
      <c r="R6327" s="1">
        <v>27802518</v>
      </c>
    </row>
    <row r="6328" spans="1:18" x14ac:dyDescent="0.3">
      <c r="A6328" s="2">
        <v>44382</v>
      </c>
      <c r="B6328" s="1" t="s">
        <v>12</v>
      </c>
      <c r="C6328" s="1">
        <v>33483868</v>
      </c>
      <c r="D6328" s="1">
        <v>2877858</v>
      </c>
      <c r="E6328" s="1">
        <v>6583</v>
      </c>
      <c r="F6328" s="1">
        <v>28472822</v>
      </c>
      <c r="G6328" s="1">
        <v>5011046</v>
      </c>
      <c r="H6328" s="1">
        <v>19257159</v>
      </c>
      <c r="I6328" s="1">
        <v>14217898</v>
      </c>
      <c r="J6328" s="1">
        <v>8811</v>
      </c>
      <c r="K6328" s="1">
        <v>3971463</v>
      </c>
      <c r="L6328" s="1">
        <v>29510957</v>
      </c>
      <c r="M6328" s="1">
        <v>1448</v>
      </c>
      <c r="N6328" s="1">
        <v>1414</v>
      </c>
      <c r="O6328" s="1">
        <v>13040167</v>
      </c>
      <c r="P6328" s="1">
        <v>11985560</v>
      </c>
      <c r="Q6328" s="1">
        <v>8458141</v>
      </c>
      <c r="R6328" s="1">
        <v>28472822</v>
      </c>
    </row>
    <row r="6329" spans="1:18" x14ac:dyDescent="0.3">
      <c r="A6329" s="2">
        <v>44383</v>
      </c>
      <c r="B6329" s="1" t="s">
        <v>12</v>
      </c>
      <c r="C6329" s="1">
        <v>34513734</v>
      </c>
      <c r="D6329" s="1">
        <v>3267681</v>
      </c>
      <c r="E6329" s="1">
        <v>7368</v>
      </c>
      <c r="F6329" s="1">
        <v>29305008</v>
      </c>
      <c r="G6329" s="1">
        <v>5208726</v>
      </c>
      <c r="H6329" s="1">
        <v>19811048</v>
      </c>
      <c r="I6329" s="1">
        <v>14693569</v>
      </c>
      <c r="J6329" s="1">
        <v>9117</v>
      </c>
      <c r="K6329" s="1">
        <v>4066926</v>
      </c>
      <c r="L6329" s="1">
        <v>30445181</v>
      </c>
      <c r="M6329" s="1">
        <v>1627</v>
      </c>
      <c r="N6329" s="1">
        <v>1431</v>
      </c>
      <c r="O6329" s="1">
        <v>13679990</v>
      </c>
      <c r="P6329" s="1">
        <v>12248222</v>
      </c>
      <c r="Q6329" s="1">
        <v>8585522</v>
      </c>
      <c r="R6329" s="1">
        <v>29305008</v>
      </c>
    </row>
    <row r="6330" spans="1:18" x14ac:dyDescent="0.3">
      <c r="A6330" s="2">
        <v>44384</v>
      </c>
      <c r="B6330" s="1" t="s">
        <v>12</v>
      </c>
      <c r="C6330" s="1"/>
      <c r="D6330" s="1"/>
      <c r="E6330" s="1"/>
      <c r="F6330" s="1"/>
      <c r="G6330" s="1"/>
      <c r="H6330" s="1"/>
      <c r="I6330" s="1"/>
      <c r="J6330" s="1"/>
      <c r="K6330" s="1"/>
      <c r="L6330" s="1"/>
      <c r="M6330" s="1"/>
      <c r="N6330" s="1"/>
      <c r="O6330" s="1"/>
      <c r="P6330" s="1"/>
      <c r="Q6330" s="1"/>
      <c r="R6330" s="1"/>
    </row>
    <row r="6331" spans="1:18" x14ac:dyDescent="0.3">
      <c r="A6331" s="2">
        <v>44385</v>
      </c>
      <c r="B6331" s="1" t="s">
        <v>12</v>
      </c>
      <c r="C6331" s="1"/>
      <c r="D6331" s="1"/>
      <c r="E6331" s="1"/>
      <c r="F6331" s="1"/>
      <c r="G6331" s="1"/>
      <c r="H6331" s="1"/>
      <c r="I6331" s="1"/>
      <c r="J6331" s="1"/>
      <c r="K6331" s="1"/>
      <c r="L6331" s="1"/>
      <c r="M6331" s="1"/>
      <c r="N6331" s="1"/>
      <c r="O6331" s="1"/>
      <c r="P6331" s="1"/>
      <c r="Q6331" s="1"/>
      <c r="R6331" s="1"/>
    </row>
    <row r="6332" spans="1:18" x14ac:dyDescent="0.3">
      <c r="A6332" s="2">
        <v>44386</v>
      </c>
      <c r="B6332" s="1" t="s">
        <v>12</v>
      </c>
      <c r="C6332" s="1"/>
      <c r="D6332" s="1"/>
      <c r="E6332" s="1"/>
      <c r="F6332" s="1"/>
      <c r="G6332" s="1"/>
      <c r="H6332" s="1"/>
      <c r="I6332" s="1"/>
      <c r="J6332" s="1"/>
      <c r="K6332" s="1"/>
      <c r="L6332" s="1"/>
      <c r="M6332" s="1"/>
      <c r="N6332" s="1"/>
      <c r="O6332" s="1"/>
      <c r="P6332" s="1"/>
      <c r="Q6332" s="1"/>
      <c r="R6332" s="1"/>
    </row>
    <row r="6333" spans="1:18" x14ac:dyDescent="0.3">
      <c r="A6333" s="2">
        <v>44387</v>
      </c>
      <c r="B6333" s="1" t="s">
        <v>12</v>
      </c>
      <c r="C6333" s="1"/>
      <c r="D6333" s="1"/>
      <c r="E6333" s="1"/>
      <c r="F6333" s="1"/>
      <c r="G6333" s="1"/>
      <c r="H6333" s="1"/>
      <c r="I6333" s="1"/>
      <c r="J6333" s="1"/>
      <c r="K6333" s="1"/>
      <c r="L6333" s="1"/>
      <c r="M6333" s="1"/>
      <c r="N6333" s="1"/>
      <c r="O6333" s="1"/>
      <c r="P6333" s="1"/>
      <c r="Q6333" s="1"/>
      <c r="R6333" s="1"/>
    </row>
    <row r="6334" spans="1:18" x14ac:dyDescent="0.3">
      <c r="A6334" s="2">
        <v>44388</v>
      </c>
      <c r="B6334" s="1" t="s">
        <v>12</v>
      </c>
      <c r="C6334" s="1"/>
      <c r="D6334" s="1"/>
      <c r="E6334" s="1"/>
      <c r="F6334" s="1"/>
      <c r="G6334" s="1"/>
      <c r="H6334" s="1"/>
      <c r="I6334" s="1"/>
      <c r="J6334" s="1"/>
      <c r="K6334" s="1"/>
      <c r="L6334" s="1"/>
      <c r="M6334" s="1"/>
      <c r="N6334" s="1"/>
      <c r="O6334" s="1"/>
      <c r="P6334" s="1"/>
      <c r="Q6334" s="1"/>
      <c r="R6334" s="1"/>
    </row>
    <row r="6335" spans="1:18" x14ac:dyDescent="0.3">
      <c r="A6335" s="2">
        <v>44389</v>
      </c>
      <c r="B6335" s="1" t="s">
        <v>12</v>
      </c>
      <c r="C6335" s="1"/>
      <c r="D6335" s="1"/>
      <c r="E6335" s="1"/>
      <c r="F6335" s="1"/>
      <c r="G6335" s="1"/>
      <c r="H6335" s="1"/>
      <c r="I6335" s="1"/>
      <c r="J6335" s="1"/>
      <c r="K6335" s="1"/>
      <c r="L6335" s="1"/>
      <c r="M6335" s="1"/>
      <c r="N6335" s="1"/>
      <c r="O6335" s="1"/>
      <c r="P6335" s="1"/>
      <c r="Q6335" s="1"/>
      <c r="R6335" s="1"/>
    </row>
    <row r="6336" spans="1:18" x14ac:dyDescent="0.3">
      <c r="A6336" s="2">
        <v>44390</v>
      </c>
      <c r="B6336" s="1" t="s">
        <v>12</v>
      </c>
      <c r="C6336" s="1"/>
      <c r="D6336" s="1"/>
      <c r="E6336" s="1"/>
      <c r="F6336" s="1"/>
      <c r="G6336" s="1"/>
      <c r="H6336" s="1"/>
      <c r="I6336" s="1"/>
      <c r="J6336" s="1"/>
      <c r="K6336" s="1"/>
      <c r="L6336" s="1"/>
      <c r="M6336" s="1"/>
      <c r="N6336" s="1"/>
      <c r="O6336" s="1"/>
      <c r="P6336" s="1"/>
      <c r="Q6336" s="1"/>
      <c r="R6336" s="1"/>
    </row>
    <row r="6337" spans="1:18" x14ac:dyDescent="0.3">
      <c r="A6337" s="2">
        <v>44391</v>
      </c>
      <c r="B6337" s="1" t="s">
        <v>12</v>
      </c>
      <c r="C6337" s="1"/>
      <c r="D6337" s="1"/>
      <c r="E6337" s="1"/>
      <c r="F6337" s="1"/>
      <c r="G6337" s="1"/>
      <c r="H6337" s="1"/>
      <c r="I6337" s="1"/>
      <c r="J6337" s="1"/>
      <c r="K6337" s="1"/>
      <c r="L6337" s="1"/>
      <c r="M6337" s="1"/>
      <c r="N6337" s="1"/>
      <c r="O6337" s="1"/>
      <c r="P6337" s="1"/>
      <c r="Q6337" s="1"/>
      <c r="R6337" s="1"/>
    </row>
    <row r="6338" spans="1:18" x14ac:dyDescent="0.3">
      <c r="A6338" s="2">
        <v>44392</v>
      </c>
      <c r="B6338" s="1" t="s">
        <v>12</v>
      </c>
      <c r="C6338" s="1"/>
      <c r="D6338" s="1"/>
      <c r="E6338" s="1"/>
      <c r="F6338" s="1"/>
      <c r="G6338" s="1"/>
      <c r="H6338" s="1"/>
      <c r="I6338" s="1"/>
      <c r="J6338" s="1"/>
      <c r="K6338" s="1"/>
      <c r="L6338" s="1"/>
      <c r="M6338" s="1"/>
      <c r="N6338" s="1"/>
      <c r="O6338" s="1"/>
      <c r="P6338" s="1"/>
      <c r="Q6338" s="1"/>
      <c r="R6338" s="1"/>
    </row>
    <row r="6339" spans="1:18" x14ac:dyDescent="0.3">
      <c r="A6339" s="2">
        <v>44212</v>
      </c>
      <c r="B6339" s="1" t="s">
        <v>21</v>
      </c>
      <c r="C6339" s="1">
        <v>511</v>
      </c>
      <c r="D6339" s="1">
        <v>37</v>
      </c>
      <c r="E6339" s="1">
        <v>33</v>
      </c>
      <c r="F6339" s="1">
        <v>511</v>
      </c>
      <c r="G6339" s="1">
        <v>0</v>
      </c>
      <c r="H6339" s="1">
        <v>294</v>
      </c>
      <c r="I6339" s="1">
        <v>217</v>
      </c>
      <c r="J6339" s="1">
        <v>0</v>
      </c>
      <c r="K6339" s="1">
        <v>0</v>
      </c>
      <c r="L6339" s="1">
        <v>511</v>
      </c>
      <c r="M6339" s="1"/>
      <c r="N6339" s="1"/>
      <c r="O6339" s="1"/>
      <c r="P6339" s="1"/>
      <c r="Q6339" s="1"/>
      <c r="R6339" s="1">
        <v>511</v>
      </c>
    </row>
    <row r="6340" spans="1:18" x14ac:dyDescent="0.3">
      <c r="A6340" s="2">
        <v>44213</v>
      </c>
      <c r="B6340" s="1" t="s">
        <v>21</v>
      </c>
      <c r="C6340" s="1">
        <v>556</v>
      </c>
      <c r="D6340" s="1">
        <v>108</v>
      </c>
      <c r="E6340" s="1">
        <v>42</v>
      </c>
      <c r="F6340" s="1">
        <v>556</v>
      </c>
      <c r="G6340" s="1">
        <v>0</v>
      </c>
      <c r="H6340" s="1">
        <v>321</v>
      </c>
      <c r="I6340" s="1">
        <v>235</v>
      </c>
      <c r="J6340" s="1">
        <v>0</v>
      </c>
      <c r="K6340" s="1">
        <v>0</v>
      </c>
      <c r="L6340" s="1">
        <v>556</v>
      </c>
      <c r="M6340" s="1"/>
      <c r="N6340" s="1"/>
      <c r="O6340" s="1"/>
      <c r="P6340" s="1"/>
      <c r="Q6340" s="1"/>
      <c r="R6340" s="1">
        <v>556</v>
      </c>
    </row>
    <row r="6341" spans="1:18" x14ac:dyDescent="0.3">
      <c r="A6341" s="2">
        <v>44214</v>
      </c>
      <c r="B6341" s="1" t="s">
        <v>21</v>
      </c>
      <c r="C6341" s="1">
        <v>517</v>
      </c>
      <c r="D6341" s="1">
        <v>174</v>
      </c>
      <c r="E6341" s="1">
        <v>47</v>
      </c>
      <c r="F6341" s="1">
        <v>517</v>
      </c>
      <c r="G6341" s="1">
        <v>0</v>
      </c>
      <c r="H6341" s="1">
        <v>296</v>
      </c>
      <c r="I6341" s="1">
        <v>221</v>
      </c>
      <c r="J6341" s="1">
        <v>0</v>
      </c>
      <c r="K6341" s="1">
        <v>0</v>
      </c>
      <c r="L6341" s="1">
        <v>517</v>
      </c>
      <c r="M6341" s="1"/>
      <c r="N6341" s="1"/>
      <c r="O6341" s="1"/>
      <c r="P6341" s="1"/>
      <c r="Q6341" s="1"/>
      <c r="R6341" s="1">
        <v>517</v>
      </c>
    </row>
    <row r="6342" spans="1:18" x14ac:dyDescent="0.3">
      <c r="A6342" s="2">
        <v>44215</v>
      </c>
      <c r="B6342" s="1" t="s">
        <v>21</v>
      </c>
      <c r="C6342" s="1">
        <v>1141</v>
      </c>
      <c r="D6342" s="1">
        <v>197</v>
      </c>
      <c r="E6342" s="1">
        <v>48</v>
      </c>
      <c r="F6342" s="1">
        <v>1141</v>
      </c>
      <c r="G6342" s="1">
        <v>0</v>
      </c>
      <c r="H6342" s="1">
        <v>483</v>
      </c>
      <c r="I6342" s="1">
        <v>658</v>
      </c>
      <c r="J6342" s="1">
        <v>0</v>
      </c>
      <c r="K6342" s="1">
        <v>0</v>
      </c>
      <c r="L6342" s="1">
        <v>1141</v>
      </c>
      <c r="M6342" s="1"/>
      <c r="N6342" s="1"/>
      <c r="O6342" s="1"/>
      <c r="P6342" s="1"/>
      <c r="Q6342" s="1"/>
      <c r="R6342" s="1">
        <v>1141</v>
      </c>
    </row>
    <row r="6343" spans="1:18" x14ac:dyDescent="0.3">
      <c r="A6343" s="2">
        <v>44216</v>
      </c>
      <c r="B6343" s="1" t="s">
        <v>21</v>
      </c>
      <c r="C6343" s="1">
        <v>1141</v>
      </c>
      <c r="D6343" s="1">
        <v>257</v>
      </c>
      <c r="E6343" s="1">
        <v>55</v>
      </c>
      <c r="F6343" s="1">
        <v>1141</v>
      </c>
      <c r="G6343" s="1">
        <v>0</v>
      </c>
      <c r="H6343" s="1">
        <v>483</v>
      </c>
      <c r="I6343" s="1">
        <v>658</v>
      </c>
      <c r="J6343" s="1">
        <v>0</v>
      </c>
      <c r="K6343" s="1">
        <v>0</v>
      </c>
      <c r="L6343" s="1">
        <v>1141</v>
      </c>
      <c r="M6343" s="1"/>
      <c r="N6343" s="1"/>
      <c r="O6343" s="1"/>
      <c r="P6343" s="1"/>
      <c r="Q6343" s="1"/>
      <c r="R6343" s="1">
        <v>1141</v>
      </c>
    </row>
    <row r="6344" spans="1:18" x14ac:dyDescent="0.3">
      <c r="A6344" s="2">
        <v>44217</v>
      </c>
      <c r="B6344" s="1" t="s">
        <v>21</v>
      </c>
      <c r="C6344" s="1">
        <v>1874</v>
      </c>
      <c r="D6344" s="1">
        <v>315</v>
      </c>
      <c r="E6344" s="1">
        <v>62</v>
      </c>
      <c r="F6344" s="1">
        <v>1874</v>
      </c>
      <c r="G6344" s="1">
        <v>0</v>
      </c>
      <c r="H6344" s="1">
        <v>772</v>
      </c>
      <c r="I6344" s="1">
        <v>1102</v>
      </c>
      <c r="J6344" s="1">
        <v>0</v>
      </c>
      <c r="K6344" s="1">
        <v>0</v>
      </c>
      <c r="L6344" s="1">
        <v>1874</v>
      </c>
      <c r="M6344" s="1"/>
      <c r="N6344" s="1"/>
      <c r="O6344" s="1"/>
      <c r="P6344" s="1"/>
      <c r="Q6344" s="1"/>
      <c r="R6344" s="1">
        <v>1874</v>
      </c>
    </row>
    <row r="6345" spans="1:18" x14ac:dyDescent="0.3">
      <c r="A6345" s="2">
        <v>44218</v>
      </c>
      <c r="B6345" s="1" t="s">
        <v>21</v>
      </c>
      <c r="C6345" s="1">
        <v>3163</v>
      </c>
      <c r="D6345" s="1">
        <v>335</v>
      </c>
      <c r="E6345" s="1">
        <v>64</v>
      </c>
      <c r="F6345" s="1">
        <v>3163</v>
      </c>
      <c r="G6345" s="1">
        <v>0</v>
      </c>
      <c r="H6345" s="1">
        <v>1258</v>
      </c>
      <c r="I6345" s="1">
        <v>1905</v>
      </c>
      <c r="J6345" s="1">
        <v>0</v>
      </c>
      <c r="K6345" s="1">
        <v>0</v>
      </c>
      <c r="L6345" s="1">
        <v>3163</v>
      </c>
      <c r="M6345" s="1"/>
      <c r="N6345" s="1"/>
      <c r="O6345" s="1"/>
      <c r="P6345" s="1"/>
      <c r="Q6345" s="1"/>
      <c r="R6345" s="1">
        <v>3163</v>
      </c>
    </row>
    <row r="6346" spans="1:18" x14ac:dyDescent="0.3">
      <c r="A6346" s="2">
        <v>44219</v>
      </c>
      <c r="B6346" s="1" t="s">
        <v>21</v>
      </c>
      <c r="C6346" s="1">
        <v>3238</v>
      </c>
      <c r="D6346" s="1">
        <v>387</v>
      </c>
      <c r="E6346" s="1">
        <v>82</v>
      </c>
      <c r="F6346" s="1">
        <v>3238</v>
      </c>
      <c r="G6346" s="1">
        <v>0</v>
      </c>
      <c r="H6346" s="1">
        <v>1292</v>
      </c>
      <c r="I6346" s="1">
        <v>1946</v>
      </c>
      <c r="J6346" s="1">
        <v>0</v>
      </c>
      <c r="K6346" s="1">
        <v>0</v>
      </c>
      <c r="L6346" s="1">
        <v>3238</v>
      </c>
      <c r="M6346" s="1"/>
      <c r="N6346" s="1"/>
      <c r="O6346" s="1"/>
      <c r="P6346" s="1"/>
      <c r="Q6346" s="1"/>
      <c r="R6346" s="1">
        <v>3238</v>
      </c>
    </row>
    <row r="6347" spans="1:18" x14ac:dyDescent="0.3">
      <c r="A6347" s="2">
        <v>44220</v>
      </c>
      <c r="B6347" s="1" t="s">
        <v>21</v>
      </c>
      <c r="C6347" s="1">
        <v>3592</v>
      </c>
      <c r="D6347" s="1">
        <v>400</v>
      </c>
      <c r="E6347" s="1">
        <v>87</v>
      </c>
      <c r="F6347" s="1">
        <v>3592</v>
      </c>
      <c r="G6347" s="1">
        <v>0</v>
      </c>
      <c r="H6347" s="1">
        <v>1471</v>
      </c>
      <c r="I6347" s="1">
        <v>2121</v>
      </c>
      <c r="J6347" s="1">
        <v>0</v>
      </c>
      <c r="K6347" s="1">
        <v>0</v>
      </c>
      <c r="L6347" s="1">
        <v>3592</v>
      </c>
      <c r="M6347" s="1"/>
      <c r="N6347" s="1"/>
      <c r="O6347" s="1"/>
      <c r="P6347" s="1"/>
      <c r="Q6347" s="1"/>
      <c r="R6347" s="1">
        <v>3592</v>
      </c>
    </row>
    <row r="6348" spans="1:18" x14ac:dyDescent="0.3">
      <c r="A6348" s="2">
        <v>44221</v>
      </c>
      <c r="B6348" s="1" t="s">
        <v>21</v>
      </c>
      <c r="C6348" s="1">
        <v>7969</v>
      </c>
      <c r="D6348" s="1">
        <v>419</v>
      </c>
      <c r="E6348" s="1">
        <v>96</v>
      </c>
      <c r="F6348" s="1">
        <v>7969</v>
      </c>
      <c r="G6348" s="1">
        <v>0</v>
      </c>
      <c r="H6348" s="1">
        <v>2987</v>
      </c>
      <c r="I6348" s="1">
        <v>4982</v>
      </c>
      <c r="J6348" s="1">
        <v>0</v>
      </c>
      <c r="K6348" s="1">
        <v>0</v>
      </c>
      <c r="L6348" s="1">
        <v>7969</v>
      </c>
      <c r="M6348" s="1"/>
      <c r="N6348" s="1"/>
      <c r="O6348" s="1"/>
      <c r="P6348" s="1"/>
      <c r="Q6348" s="1"/>
      <c r="R6348" s="1">
        <v>7969</v>
      </c>
    </row>
    <row r="6349" spans="1:18" x14ac:dyDescent="0.3">
      <c r="A6349" s="2">
        <v>44222</v>
      </c>
      <c r="B6349" s="1" t="s">
        <v>21</v>
      </c>
      <c r="C6349" s="1">
        <v>8052</v>
      </c>
      <c r="D6349" s="1">
        <v>450</v>
      </c>
      <c r="E6349" s="1">
        <v>96</v>
      </c>
      <c r="F6349" s="1">
        <v>8052</v>
      </c>
      <c r="G6349" s="1">
        <v>0</v>
      </c>
      <c r="H6349" s="1">
        <v>3002</v>
      </c>
      <c r="I6349" s="1">
        <v>5050</v>
      </c>
      <c r="J6349" s="1">
        <v>0</v>
      </c>
      <c r="K6349" s="1">
        <v>0</v>
      </c>
      <c r="L6349" s="1">
        <v>8052</v>
      </c>
      <c r="M6349" s="1"/>
      <c r="N6349" s="1"/>
      <c r="O6349" s="1"/>
      <c r="P6349" s="1"/>
      <c r="Q6349" s="1"/>
      <c r="R6349" s="1">
        <v>8052</v>
      </c>
    </row>
    <row r="6350" spans="1:18" x14ac:dyDescent="0.3">
      <c r="A6350" s="2">
        <v>44223</v>
      </c>
      <c r="B6350" s="1" t="s">
        <v>21</v>
      </c>
      <c r="C6350" s="1">
        <v>9374</v>
      </c>
      <c r="D6350" s="1">
        <v>514</v>
      </c>
      <c r="E6350" s="1">
        <v>103</v>
      </c>
      <c r="F6350" s="1">
        <v>9374</v>
      </c>
      <c r="G6350" s="1">
        <v>0</v>
      </c>
      <c r="H6350" s="1">
        <v>3496</v>
      </c>
      <c r="I6350" s="1">
        <v>5878</v>
      </c>
      <c r="J6350" s="1">
        <v>0</v>
      </c>
      <c r="K6350" s="1">
        <v>0</v>
      </c>
      <c r="L6350" s="1">
        <v>9374</v>
      </c>
      <c r="M6350" s="1"/>
      <c r="N6350" s="1"/>
      <c r="O6350" s="1"/>
      <c r="P6350" s="1"/>
      <c r="Q6350" s="1"/>
      <c r="R6350" s="1">
        <v>9374</v>
      </c>
    </row>
    <row r="6351" spans="1:18" x14ac:dyDescent="0.3">
      <c r="A6351" s="2">
        <v>44224</v>
      </c>
      <c r="B6351" s="1" t="s">
        <v>21</v>
      </c>
      <c r="C6351" s="1">
        <v>14440</v>
      </c>
      <c r="D6351" s="1">
        <v>623</v>
      </c>
      <c r="E6351" s="1">
        <v>145</v>
      </c>
      <c r="F6351" s="1">
        <v>14440</v>
      </c>
      <c r="G6351" s="1">
        <v>0</v>
      </c>
      <c r="H6351" s="1">
        <v>5042</v>
      </c>
      <c r="I6351" s="1">
        <v>9398</v>
      </c>
      <c r="J6351" s="1">
        <v>0</v>
      </c>
      <c r="K6351" s="1">
        <v>0</v>
      </c>
      <c r="L6351" s="1">
        <v>14440</v>
      </c>
      <c r="M6351" s="1"/>
      <c r="N6351" s="1"/>
      <c r="O6351" s="1"/>
      <c r="P6351" s="1"/>
      <c r="Q6351" s="1"/>
      <c r="R6351" s="1">
        <v>14440</v>
      </c>
    </row>
    <row r="6352" spans="1:18" x14ac:dyDescent="0.3">
      <c r="A6352" s="2">
        <v>44225</v>
      </c>
      <c r="B6352" s="1" t="s">
        <v>21</v>
      </c>
      <c r="C6352" s="1">
        <v>20864</v>
      </c>
      <c r="D6352" s="1">
        <v>671</v>
      </c>
      <c r="E6352" s="1">
        <v>154</v>
      </c>
      <c r="F6352" s="1">
        <v>20864</v>
      </c>
      <c r="G6352" s="1">
        <v>0</v>
      </c>
      <c r="H6352" s="1">
        <v>6967</v>
      </c>
      <c r="I6352" s="1">
        <v>13896</v>
      </c>
      <c r="J6352" s="1">
        <v>1</v>
      </c>
      <c r="K6352" s="1">
        <v>0</v>
      </c>
      <c r="L6352" s="1">
        <v>20864</v>
      </c>
      <c r="M6352" s="1"/>
      <c r="N6352" s="1"/>
      <c r="O6352" s="1"/>
      <c r="P6352" s="1"/>
      <c r="Q6352" s="1"/>
      <c r="R6352" s="1">
        <v>20864</v>
      </c>
    </row>
    <row r="6353" spans="1:18" x14ac:dyDescent="0.3">
      <c r="A6353" s="2">
        <v>44226</v>
      </c>
      <c r="B6353" s="1" t="s">
        <v>21</v>
      </c>
      <c r="C6353" s="1">
        <v>23922</v>
      </c>
      <c r="D6353" s="1">
        <v>772</v>
      </c>
      <c r="E6353" s="1">
        <v>174</v>
      </c>
      <c r="F6353" s="1">
        <v>23922</v>
      </c>
      <c r="G6353" s="1">
        <v>0</v>
      </c>
      <c r="H6353" s="1">
        <v>8584</v>
      </c>
      <c r="I6353" s="1">
        <v>15337</v>
      </c>
      <c r="J6353" s="1">
        <v>1</v>
      </c>
      <c r="K6353" s="1">
        <v>0</v>
      </c>
      <c r="L6353" s="1">
        <v>23922</v>
      </c>
      <c r="M6353" s="1"/>
      <c r="N6353" s="1"/>
      <c r="O6353" s="1"/>
      <c r="P6353" s="1"/>
      <c r="Q6353" s="1"/>
      <c r="R6353" s="1">
        <v>23922</v>
      </c>
    </row>
    <row r="6354" spans="1:18" x14ac:dyDescent="0.3">
      <c r="A6354" s="2">
        <v>44227</v>
      </c>
      <c r="B6354" s="1" t="s">
        <v>21</v>
      </c>
      <c r="C6354" s="1">
        <v>26517</v>
      </c>
      <c r="D6354" s="1">
        <v>891</v>
      </c>
      <c r="E6354" s="1">
        <v>204</v>
      </c>
      <c r="F6354" s="1">
        <v>26517</v>
      </c>
      <c r="G6354" s="1">
        <v>0</v>
      </c>
      <c r="H6354" s="1">
        <v>9976</v>
      </c>
      <c r="I6354" s="1">
        <v>16540</v>
      </c>
      <c r="J6354" s="1">
        <v>1</v>
      </c>
      <c r="K6354" s="1">
        <v>0</v>
      </c>
      <c r="L6354" s="1">
        <v>26517</v>
      </c>
      <c r="M6354" s="1"/>
      <c r="N6354" s="1"/>
      <c r="O6354" s="1"/>
      <c r="P6354" s="1"/>
      <c r="Q6354" s="1"/>
      <c r="R6354" s="1">
        <v>26517</v>
      </c>
    </row>
    <row r="6355" spans="1:18" x14ac:dyDescent="0.3">
      <c r="A6355" s="2">
        <v>44228</v>
      </c>
      <c r="B6355" s="1" t="s">
        <v>21</v>
      </c>
      <c r="C6355" s="1">
        <v>32705</v>
      </c>
      <c r="D6355" s="1">
        <v>1021</v>
      </c>
      <c r="E6355" s="1">
        <v>236</v>
      </c>
      <c r="F6355" s="1">
        <v>32705</v>
      </c>
      <c r="G6355" s="1">
        <v>0</v>
      </c>
      <c r="H6355" s="1">
        <v>12311</v>
      </c>
      <c r="I6355" s="1">
        <v>20393</v>
      </c>
      <c r="J6355" s="1">
        <v>1</v>
      </c>
      <c r="K6355" s="1">
        <v>0</v>
      </c>
      <c r="L6355" s="1">
        <v>32705</v>
      </c>
      <c r="M6355" s="1"/>
      <c r="N6355" s="1"/>
      <c r="O6355" s="1"/>
      <c r="P6355" s="1"/>
      <c r="Q6355" s="1"/>
      <c r="R6355" s="1">
        <v>32705</v>
      </c>
    </row>
    <row r="6356" spans="1:18" x14ac:dyDescent="0.3">
      <c r="A6356" s="2">
        <v>44229</v>
      </c>
      <c r="B6356" s="1" t="s">
        <v>21</v>
      </c>
      <c r="C6356" s="1">
        <v>39523</v>
      </c>
      <c r="D6356" s="1">
        <v>1239</v>
      </c>
      <c r="E6356" s="1">
        <v>272</v>
      </c>
      <c r="F6356" s="1">
        <v>39523</v>
      </c>
      <c r="G6356" s="1">
        <v>0</v>
      </c>
      <c r="H6356" s="1">
        <v>14393</v>
      </c>
      <c r="I6356" s="1">
        <v>25129</v>
      </c>
      <c r="J6356" s="1">
        <v>1</v>
      </c>
      <c r="K6356" s="1">
        <v>0</v>
      </c>
      <c r="L6356" s="1">
        <v>39523</v>
      </c>
      <c r="M6356" s="1"/>
      <c r="N6356" s="1"/>
      <c r="O6356" s="1"/>
      <c r="P6356" s="1"/>
      <c r="Q6356" s="1"/>
      <c r="R6356" s="1">
        <v>39523</v>
      </c>
    </row>
    <row r="6357" spans="1:18" x14ac:dyDescent="0.3">
      <c r="A6357" s="2">
        <v>44230</v>
      </c>
      <c r="B6357" s="1" t="s">
        <v>21</v>
      </c>
      <c r="C6357" s="1">
        <v>50614</v>
      </c>
      <c r="D6357" s="1">
        <v>1389</v>
      </c>
      <c r="E6357" s="1">
        <v>280</v>
      </c>
      <c r="F6357" s="1">
        <v>50614</v>
      </c>
      <c r="G6357" s="1">
        <v>0</v>
      </c>
      <c r="H6357" s="1">
        <v>16797</v>
      </c>
      <c r="I6357" s="1">
        <v>33816</v>
      </c>
      <c r="J6357" s="1">
        <v>1</v>
      </c>
      <c r="K6357" s="1">
        <v>0</v>
      </c>
      <c r="L6357" s="1">
        <v>50614</v>
      </c>
      <c r="M6357" s="1"/>
      <c r="N6357" s="1"/>
      <c r="O6357" s="1"/>
      <c r="P6357" s="1"/>
      <c r="Q6357" s="1"/>
      <c r="R6357" s="1">
        <v>50614</v>
      </c>
    </row>
    <row r="6358" spans="1:18" x14ac:dyDescent="0.3">
      <c r="A6358" s="2">
        <v>44231</v>
      </c>
      <c r="B6358" s="1" t="s">
        <v>21</v>
      </c>
      <c r="C6358" s="1">
        <v>59962</v>
      </c>
      <c r="D6358" s="1">
        <v>1544</v>
      </c>
      <c r="E6358" s="1">
        <v>288</v>
      </c>
      <c r="F6358" s="1">
        <v>59962</v>
      </c>
      <c r="G6358" s="1">
        <v>0</v>
      </c>
      <c r="H6358" s="1">
        <v>19232</v>
      </c>
      <c r="I6358" s="1">
        <v>40729</v>
      </c>
      <c r="J6358" s="1">
        <v>1</v>
      </c>
      <c r="K6358" s="1">
        <v>0</v>
      </c>
      <c r="L6358" s="1">
        <v>59962</v>
      </c>
      <c r="M6358" s="1"/>
      <c r="N6358" s="1"/>
      <c r="O6358" s="1"/>
      <c r="P6358" s="1"/>
      <c r="Q6358" s="1"/>
      <c r="R6358" s="1">
        <v>59962</v>
      </c>
    </row>
    <row r="6359" spans="1:18" x14ac:dyDescent="0.3">
      <c r="A6359" s="2">
        <v>44232</v>
      </c>
      <c r="B6359" s="1" t="s">
        <v>21</v>
      </c>
      <c r="C6359" s="1">
        <v>66129</v>
      </c>
      <c r="D6359" s="1">
        <v>1658</v>
      </c>
      <c r="E6359" s="1">
        <v>288</v>
      </c>
      <c r="F6359" s="1">
        <v>66129</v>
      </c>
      <c r="G6359" s="1">
        <v>0</v>
      </c>
      <c r="H6359" s="1">
        <v>20796</v>
      </c>
      <c r="I6359" s="1">
        <v>45332</v>
      </c>
      <c r="J6359" s="1">
        <v>1</v>
      </c>
      <c r="K6359" s="1">
        <v>0</v>
      </c>
      <c r="L6359" s="1">
        <v>66129</v>
      </c>
      <c r="M6359" s="1"/>
      <c r="N6359" s="1"/>
      <c r="O6359" s="1"/>
      <c r="P6359" s="1"/>
      <c r="Q6359" s="1"/>
      <c r="R6359" s="1">
        <v>66129</v>
      </c>
    </row>
    <row r="6360" spans="1:18" x14ac:dyDescent="0.3">
      <c r="A6360" s="2">
        <v>44233</v>
      </c>
      <c r="B6360" s="1" t="s">
        <v>21</v>
      </c>
      <c r="C6360" s="1">
        <v>70338</v>
      </c>
      <c r="D6360" s="1">
        <v>1758</v>
      </c>
      <c r="E6360" s="1">
        <v>294</v>
      </c>
      <c r="F6360" s="1">
        <v>70338</v>
      </c>
      <c r="G6360" s="1">
        <v>0</v>
      </c>
      <c r="H6360" s="1">
        <v>22101</v>
      </c>
      <c r="I6360" s="1">
        <v>48236</v>
      </c>
      <c r="J6360" s="1">
        <v>1</v>
      </c>
      <c r="K6360" s="1">
        <v>0</v>
      </c>
      <c r="L6360" s="1">
        <v>70338</v>
      </c>
      <c r="M6360" s="1"/>
      <c r="N6360" s="1"/>
      <c r="O6360" s="1"/>
      <c r="P6360" s="1"/>
      <c r="Q6360" s="1"/>
      <c r="R6360" s="1">
        <v>70338</v>
      </c>
    </row>
    <row r="6361" spans="1:18" x14ac:dyDescent="0.3">
      <c r="A6361" s="2">
        <v>44234</v>
      </c>
      <c r="B6361" s="1" t="s">
        <v>21</v>
      </c>
      <c r="C6361" s="1">
        <v>71384</v>
      </c>
      <c r="D6361" s="1">
        <v>1868</v>
      </c>
      <c r="E6361" s="1">
        <v>320</v>
      </c>
      <c r="F6361" s="1">
        <v>71384</v>
      </c>
      <c r="G6361" s="1">
        <v>0</v>
      </c>
      <c r="H6361" s="1">
        <v>22393</v>
      </c>
      <c r="I6361" s="1">
        <v>48990</v>
      </c>
      <c r="J6361" s="1">
        <v>1</v>
      </c>
      <c r="K6361" s="1">
        <v>0</v>
      </c>
      <c r="L6361" s="1">
        <v>71384</v>
      </c>
      <c r="M6361" s="1"/>
      <c r="N6361" s="1"/>
      <c r="O6361" s="1"/>
      <c r="P6361" s="1"/>
      <c r="Q6361" s="1"/>
      <c r="R6361" s="1">
        <v>71384</v>
      </c>
    </row>
    <row r="6362" spans="1:18" x14ac:dyDescent="0.3">
      <c r="A6362" s="2">
        <v>44235</v>
      </c>
      <c r="B6362" s="1" t="s">
        <v>21</v>
      </c>
      <c r="C6362" s="1">
        <v>76758</v>
      </c>
      <c r="D6362" s="1">
        <v>2015</v>
      </c>
      <c r="E6362" s="1">
        <v>338</v>
      </c>
      <c r="F6362" s="1">
        <v>76758</v>
      </c>
      <c r="G6362" s="1">
        <v>0</v>
      </c>
      <c r="H6362" s="1">
        <v>26945</v>
      </c>
      <c r="I6362" s="1">
        <v>49812</v>
      </c>
      <c r="J6362" s="1">
        <v>1</v>
      </c>
      <c r="K6362" s="1">
        <v>8</v>
      </c>
      <c r="L6362" s="1">
        <v>76750</v>
      </c>
      <c r="M6362" s="1"/>
      <c r="N6362" s="1"/>
      <c r="O6362" s="1"/>
      <c r="P6362" s="1"/>
      <c r="Q6362" s="1"/>
      <c r="R6362" s="1">
        <v>76758</v>
      </c>
    </row>
    <row r="6363" spans="1:18" x14ac:dyDescent="0.3">
      <c r="A6363" s="2">
        <v>44236</v>
      </c>
      <c r="B6363" s="1" t="s">
        <v>21</v>
      </c>
      <c r="C6363" s="1">
        <v>83729</v>
      </c>
      <c r="D6363" s="1">
        <v>2183</v>
      </c>
      <c r="E6363" s="1">
        <v>358</v>
      </c>
      <c r="F6363" s="1">
        <v>83729</v>
      </c>
      <c r="G6363" s="1">
        <v>0</v>
      </c>
      <c r="H6363" s="1">
        <v>32994</v>
      </c>
      <c r="I6363" s="1">
        <v>50733</v>
      </c>
      <c r="J6363" s="1">
        <v>2</v>
      </c>
      <c r="K6363" s="1">
        <v>39</v>
      </c>
      <c r="L6363" s="1">
        <v>83690</v>
      </c>
      <c r="M6363" s="1"/>
      <c r="N6363" s="1"/>
      <c r="O6363" s="1"/>
      <c r="P6363" s="1"/>
      <c r="Q6363" s="1"/>
      <c r="R6363" s="1">
        <v>83729</v>
      </c>
    </row>
    <row r="6364" spans="1:18" x14ac:dyDescent="0.3">
      <c r="A6364" s="2">
        <v>44237</v>
      </c>
      <c r="B6364" s="1" t="s">
        <v>21</v>
      </c>
      <c r="C6364" s="1">
        <v>89655</v>
      </c>
      <c r="D6364" s="1">
        <v>2340</v>
      </c>
      <c r="E6364" s="1">
        <v>370</v>
      </c>
      <c r="F6364" s="1">
        <v>89655</v>
      </c>
      <c r="G6364" s="1">
        <v>0</v>
      </c>
      <c r="H6364" s="1">
        <v>38119</v>
      </c>
      <c r="I6364" s="1">
        <v>51534</v>
      </c>
      <c r="J6364" s="1">
        <v>2</v>
      </c>
      <c r="K6364" s="1">
        <v>40</v>
      </c>
      <c r="L6364" s="1">
        <v>89615</v>
      </c>
      <c r="M6364" s="1"/>
      <c r="N6364" s="1"/>
      <c r="O6364" s="1"/>
      <c r="P6364" s="1"/>
      <c r="Q6364" s="1"/>
      <c r="R6364" s="1">
        <v>89655</v>
      </c>
    </row>
    <row r="6365" spans="1:18" x14ac:dyDescent="0.3">
      <c r="A6365" s="2">
        <v>44238</v>
      </c>
      <c r="B6365" s="1" t="s">
        <v>21</v>
      </c>
      <c r="C6365" s="1">
        <v>97287</v>
      </c>
      <c r="D6365" s="1">
        <v>2509</v>
      </c>
      <c r="E6365" s="1">
        <v>403</v>
      </c>
      <c r="F6365" s="1">
        <v>97287</v>
      </c>
      <c r="G6365" s="1">
        <v>0</v>
      </c>
      <c r="H6365" s="1">
        <v>44601</v>
      </c>
      <c r="I6365" s="1">
        <v>52684</v>
      </c>
      <c r="J6365" s="1">
        <v>2</v>
      </c>
      <c r="K6365" s="1">
        <v>40</v>
      </c>
      <c r="L6365" s="1">
        <v>97247</v>
      </c>
      <c r="M6365" s="1"/>
      <c r="N6365" s="1"/>
      <c r="O6365" s="1"/>
      <c r="P6365" s="1"/>
      <c r="Q6365" s="1"/>
      <c r="R6365" s="1">
        <v>97287</v>
      </c>
    </row>
    <row r="6366" spans="1:18" x14ac:dyDescent="0.3">
      <c r="A6366" s="2">
        <v>44239</v>
      </c>
      <c r="B6366" s="1" t="s">
        <v>21</v>
      </c>
      <c r="C6366" s="1">
        <v>104337</v>
      </c>
      <c r="D6366" s="1">
        <v>2624</v>
      </c>
      <c r="E6366" s="1">
        <v>406</v>
      </c>
      <c r="F6366" s="1">
        <v>104337</v>
      </c>
      <c r="G6366" s="1">
        <v>0</v>
      </c>
      <c r="H6366" s="1">
        <v>50736</v>
      </c>
      <c r="I6366" s="1">
        <v>53599</v>
      </c>
      <c r="J6366" s="1">
        <v>2</v>
      </c>
      <c r="K6366" s="1">
        <v>40</v>
      </c>
      <c r="L6366" s="1">
        <v>104297</v>
      </c>
      <c r="M6366" s="1"/>
      <c r="N6366" s="1"/>
      <c r="O6366" s="1"/>
      <c r="P6366" s="1"/>
      <c r="Q6366" s="1"/>
      <c r="R6366" s="1">
        <v>104337</v>
      </c>
    </row>
    <row r="6367" spans="1:18" x14ac:dyDescent="0.3">
      <c r="A6367" s="2">
        <v>44240</v>
      </c>
      <c r="B6367" s="1" t="s">
        <v>21</v>
      </c>
      <c r="C6367" s="1">
        <v>110369</v>
      </c>
      <c r="D6367" s="1">
        <v>2715</v>
      </c>
      <c r="E6367" s="1">
        <v>408</v>
      </c>
      <c r="F6367" s="1">
        <v>109966</v>
      </c>
      <c r="G6367" s="1">
        <v>403</v>
      </c>
      <c r="H6367" s="1">
        <v>55537</v>
      </c>
      <c r="I6367" s="1">
        <v>54427</v>
      </c>
      <c r="J6367" s="1">
        <v>2</v>
      </c>
      <c r="K6367" s="1">
        <v>42</v>
      </c>
      <c r="L6367" s="1">
        <v>109924</v>
      </c>
      <c r="M6367" s="1"/>
      <c r="N6367" s="1"/>
      <c r="O6367" s="1"/>
      <c r="P6367" s="1"/>
      <c r="Q6367" s="1"/>
      <c r="R6367" s="1">
        <v>109966</v>
      </c>
    </row>
    <row r="6368" spans="1:18" x14ac:dyDescent="0.3">
      <c r="A6368" s="2">
        <v>44241</v>
      </c>
      <c r="B6368" s="1" t="s">
        <v>21</v>
      </c>
      <c r="C6368" s="1">
        <v>111986</v>
      </c>
      <c r="D6368" s="1">
        <v>2807</v>
      </c>
      <c r="E6368" s="1">
        <v>408</v>
      </c>
      <c r="F6368" s="1">
        <v>111576</v>
      </c>
      <c r="G6368" s="1">
        <v>410</v>
      </c>
      <c r="H6368" s="1">
        <v>57024</v>
      </c>
      <c r="I6368" s="1">
        <v>54550</v>
      </c>
      <c r="J6368" s="1">
        <v>2</v>
      </c>
      <c r="K6368" s="1">
        <v>42</v>
      </c>
      <c r="L6368" s="1">
        <v>111534</v>
      </c>
      <c r="M6368" s="1"/>
      <c r="N6368" s="1"/>
      <c r="O6368" s="1"/>
      <c r="P6368" s="1"/>
      <c r="Q6368" s="1"/>
      <c r="R6368" s="1">
        <v>111576</v>
      </c>
    </row>
    <row r="6369" spans="1:18" x14ac:dyDescent="0.3">
      <c r="A6369" s="2">
        <v>44242</v>
      </c>
      <c r="B6369" s="1" t="s">
        <v>21</v>
      </c>
      <c r="C6369" s="1">
        <v>119761</v>
      </c>
      <c r="D6369" s="1">
        <v>2948</v>
      </c>
      <c r="E6369" s="1">
        <v>409</v>
      </c>
      <c r="F6369" s="1">
        <v>118110</v>
      </c>
      <c r="G6369" s="1">
        <v>1651</v>
      </c>
      <c r="H6369" s="1">
        <v>62076</v>
      </c>
      <c r="I6369" s="1">
        <v>56032</v>
      </c>
      <c r="J6369" s="1">
        <v>2</v>
      </c>
      <c r="K6369" s="1">
        <v>43</v>
      </c>
      <c r="L6369" s="1">
        <v>118067</v>
      </c>
      <c r="M6369" s="1"/>
      <c r="N6369" s="1"/>
      <c r="O6369" s="1"/>
      <c r="P6369" s="1"/>
      <c r="Q6369" s="1"/>
      <c r="R6369" s="1">
        <v>118110</v>
      </c>
    </row>
    <row r="6370" spans="1:18" x14ac:dyDescent="0.3">
      <c r="A6370" s="2">
        <v>44243</v>
      </c>
      <c r="B6370" s="1" t="s">
        <v>21</v>
      </c>
      <c r="C6370" s="1">
        <v>126204</v>
      </c>
      <c r="D6370" s="1">
        <v>3079</v>
      </c>
      <c r="E6370" s="1">
        <v>410</v>
      </c>
      <c r="F6370" s="1">
        <v>123162</v>
      </c>
      <c r="G6370" s="1">
        <v>3042</v>
      </c>
      <c r="H6370" s="1">
        <v>65686</v>
      </c>
      <c r="I6370" s="1">
        <v>57473</v>
      </c>
      <c r="J6370" s="1">
        <v>3</v>
      </c>
      <c r="K6370" s="1">
        <v>43</v>
      </c>
      <c r="L6370" s="1">
        <v>123119</v>
      </c>
      <c r="M6370" s="1"/>
      <c r="N6370" s="1"/>
      <c r="O6370" s="1"/>
      <c r="P6370" s="1"/>
      <c r="Q6370" s="1"/>
      <c r="R6370" s="1">
        <v>123162</v>
      </c>
    </row>
    <row r="6371" spans="1:18" x14ac:dyDescent="0.3">
      <c r="A6371" s="2">
        <v>44244</v>
      </c>
      <c r="B6371" s="1" t="s">
        <v>21</v>
      </c>
      <c r="C6371" s="1">
        <v>131225</v>
      </c>
      <c r="D6371" s="1">
        <v>3191</v>
      </c>
      <c r="E6371" s="1">
        <v>411</v>
      </c>
      <c r="F6371" s="1">
        <v>127874</v>
      </c>
      <c r="G6371" s="1">
        <v>3351</v>
      </c>
      <c r="H6371" s="1">
        <v>69484</v>
      </c>
      <c r="I6371" s="1">
        <v>58387</v>
      </c>
      <c r="J6371" s="1">
        <v>3</v>
      </c>
      <c r="K6371" s="1">
        <v>43</v>
      </c>
      <c r="L6371" s="1">
        <v>127831</v>
      </c>
      <c r="M6371" s="1"/>
      <c r="N6371" s="1"/>
      <c r="O6371" s="1"/>
      <c r="P6371" s="1"/>
      <c r="Q6371" s="1"/>
      <c r="R6371" s="1">
        <v>127874</v>
      </c>
    </row>
    <row r="6372" spans="1:18" x14ac:dyDescent="0.3">
      <c r="A6372" s="2">
        <v>44245</v>
      </c>
      <c r="B6372" s="1" t="s">
        <v>21</v>
      </c>
      <c r="C6372" s="1">
        <v>135708</v>
      </c>
      <c r="D6372" s="1">
        <v>3338</v>
      </c>
      <c r="E6372" s="1">
        <v>412</v>
      </c>
      <c r="F6372" s="1">
        <v>130669</v>
      </c>
      <c r="G6372" s="1">
        <v>5039</v>
      </c>
      <c r="H6372" s="1">
        <v>72454</v>
      </c>
      <c r="I6372" s="1">
        <v>58212</v>
      </c>
      <c r="J6372" s="1">
        <v>3</v>
      </c>
      <c r="K6372" s="1">
        <v>60</v>
      </c>
      <c r="L6372" s="1">
        <v>130609</v>
      </c>
      <c r="M6372" s="1"/>
      <c r="N6372" s="1"/>
      <c r="O6372" s="1"/>
      <c r="P6372" s="1"/>
      <c r="Q6372" s="1"/>
      <c r="R6372" s="1">
        <v>130669</v>
      </c>
    </row>
    <row r="6373" spans="1:18" x14ac:dyDescent="0.3">
      <c r="A6373" s="2">
        <v>44246</v>
      </c>
      <c r="B6373" s="1" t="s">
        <v>21</v>
      </c>
      <c r="C6373" s="1">
        <v>143945</v>
      </c>
      <c r="D6373" s="1">
        <v>3487</v>
      </c>
      <c r="E6373" s="1">
        <v>412</v>
      </c>
      <c r="F6373" s="1">
        <v>136557</v>
      </c>
      <c r="G6373" s="1">
        <v>7388</v>
      </c>
      <c r="H6373" s="1">
        <v>75930</v>
      </c>
      <c r="I6373" s="1">
        <v>60624</v>
      </c>
      <c r="J6373" s="1">
        <v>3</v>
      </c>
      <c r="K6373" s="1">
        <v>61</v>
      </c>
      <c r="L6373" s="1">
        <v>136496</v>
      </c>
      <c r="M6373" s="1"/>
      <c r="N6373" s="1"/>
      <c r="O6373" s="1"/>
      <c r="P6373" s="1"/>
      <c r="Q6373" s="1"/>
      <c r="R6373" s="1">
        <v>136557</v>
      </c>
    </row>
    <row r="6374" spans="1:18" x14ac:dyDescent="0.3">
      <c r="A6374" s="2">
        <v>44247</v>
      </c>
      <c r="B6374" s="1" t="s">
        <v>21</v>
      </c>
      <c r="C6374" s="1">
        <v>146541</v>
      </c>
      <c r="D6374" s="1">
        <v>3564</v>
      </c>
      <c r="E6374" s="1">
        <v>413</v>
      </c>
      <c r="F6374" s="1">
        <v>138252</v>
      </c>
      <c r="G6374" s="1">
        <v>8289</v>
      </c>
      <c r="H6374" s="1">
        <v>77286</v>
      </c>
      <c r="I6374" s="1">
        <v>60963</v>
      </c>
      <c r="J6374" s="1">
        <v>3</v>
      </c>
      <c r="K6374" s="1">
        <v>69</v>
      </c>
      <c r="L6374" s="1">
        <v>138183</v>
      </c>
      <c r="M6374" s="1"/>
      <c r="N6374" s="1"/>
      <c r="O6374" s="1"/>
      <c r="P6374" s="1"/>
      <c r="Q6374" s="1"/>
      <c r="R6374" s="1">
        <v>138252</v>
      </c>
    </row>
    <row r="6375" spans="1:18" x14ac:dyDescent="0.3">
      <c r="A6375" s="2">
        <v>44248</v>
      </c>
      <c r="B6375" s="1" t="s">
        <v>21</v>
      </c>
      <c r="C6375" s="1">
        <v>146976</v>
      </c>
      <c r="D6375" s="1">
        <v>3644</v>
      </c>
      <c r="E6375" s="1">
        <v>413</v>
      </c>
      <c r="F6375" s="1">
        <v>138670</v>
      </c>
      <c r="G6375" s="1">
        <v>8306</v>
      </c>
      <c r="H6375" s="1">
        <v>77618</v>
      </c>
      <c r="I6375" s="1">
        <v>61049</v>
      </c>
      <c r="J6375" s="1">
        <v>3</v>
      </c>
      <c r="K6375" s="1">
        <v>69</v>
      </c>
      <c r="L6375" s="1">
        <v>138601</v>
      </c>
      <c r="M6375" s="1"/>
      <c r="N6375" s="1"/>
      <c r="O6375" s="1"/>
      <c r="P6375" s="1"/>
      <c r="Q6375" s="1"/>
      <c r="R6375" s="1">
        <v>138670</v>
      </c>
    </row>
    <row r="6376" spans="1:18" x14ac:dyDescent="0.3">
      <c r="A6376" s="2">
        <v>44249</v>
      </c>
      <c r="B6376" s="1" t="s">
        <v>21</v>
      </c>
      <c r="C6376" s="1">
        <v>151842</v>
      </c>
      <c r="D6376" s="1">
        <v>3750</v>
      </c>
      <c r="E6376" s="1">
        <v>414</v>
      </c>
      <c r="F6376" s="1">
        <v>140932</v>
      </c>
      <c r="G6376" s="1">
        <v>10910</v>
      </c>
      <c r="H6376" s="1">
        <v>79464</v>
      </c>
      <c r="I6376" s="1">
        <v>61465</v>
      </c>
      <c r="J6376" s="1">
        <v>3</v>
      </c>
      <c r="K6376" s="1">
        <v>84</v>
      </c>
      <c r="L6376" s="1">
        <v>140848</v>
      </c>
      <c r="M6376" s="1"/>
      <c r="N6376" s="1"/>
      <c r="O6376" s="1"/>
      <c r="P6376" s="1"/>
      <c r="Q6376" s="1"/>
      <c r="R6376" s="1">
        <v>140932</v>
      </c>
    </row>
    <row r="6377" spans="1:18" x14ac:dyDescent="0.3">
      <c r="A6377" s="2">
        <v>44250</v>
      </c>
      <c r="B6377" s="1" t="s">
        <v>21</v>
      </c>
      <c r="C6377" s="1">
        <v>155814</v>
      </c>
      <c r="D6377" s="1">
        <v>3872</v>
      </c>
      <c r="E6377" s="1">
        <v>414</v>
      </c>
      <c r="F6377" s="1">
        <v>143357</v>
      </c>
      <c r="G6377" s="1">
        <v>12457</v>
      </c>
      <c r="H6377" s="1">
        <v>81533</v>
      </c>
      <c r="I6377" s="1">
        <v>61821</v>
      </c>
      <c r="J6377" s="1">
        <v>3</v>
      </c>
      <c r="K6377" s="1">
        <v>86</v>
      </c>
      <c r="L6377" s="1">
        <v>143271</v>
      </c>
      <c r="M6377" s="1"/>
      <c r="N6377" s="1"/>
      <c r="O6377" s="1"/>
      <c r="P6377" s="1"/>
      <c r="Q6377" s="1"/>
      <c r="R6377" s="1">
        <v>143357</v>
      </c>
    </row>
    <row r="6378" spans="1:18" x14ac:dyDescent="0.3">
      <c r="A6378" s="2">
        <v>44251</v>
      </c>
      <c r="B6378" s="1" t="s">
        <v>21</v>
      </c>
      <c r="C6378" s="1">
        <v>157621</v>
      </c>
      <c r="D6378" s="1">
        <v>4012</v>
      </c>
      <c r="E6378" s="1">
        <v>415</v>
      </c>
      <c r="F6378" s="1">
        <v>144911</v>
      </c>
      <c r="G6378" s="1">
        <v>12710</v>
      </c>
      <c r="H6378" s="1">
        <v>82691</v>
      </c>
      <c r="I6378" s="1">
        <v>62217</v>
      </c>
      <c r="J6378" s="1">
        <v>3</v>
      </c>
      <c r="K6378" s="1">
        <v>88</v>
      </c>
      <c r="L6378" s="1">
        <v>144823</v>
      </c>
      <c r="M6378" s="1"/>
      <c r="N6378" s="1"/>
      <c r="O6378" s="1"/>
      <c r="P6378" s="1"/>
      <c r="Q6378" s="1"/>
      <c r="R6378" s="1">
        <v>144911</v>
      </c>
    </row>
    <row r="6379" spans="1:18" x14ac:dyDescent="0.3">
      <c r="A6379" s="2">
        <v>44252</v>
      </c>
      <c r="B6379" s="1" t="s">
        <v>21</v>
      </c>
      <c r="C6379" s="1">
        <v>161766</v>
      </c>
      <c r="D6379" s="1">
        <v>4170</v>
      </c>
      <c r="E6379" s="1">
        <v>416</v>
      </c>
      <c r="F6379" s="1">
        <v>146325</v>
      </c>
      <c r="G6379" s="1">
        <v>15441</v>
      </c>
      <c r="H6379" s="1">
        <v>83705</v>
      </c>
      <c r="I6379" s="1">
        <v>62617</v>
      </c>
      <c r="J6379" s="1">
        <v>3</v>
      </c>
      <c r="K6379" s="1">
        <v>108</v>
      </c>
      <c r="L6379" s="1">
        <v>146217</v>
      </c>
      <c r="M6379" s="1"/>
      <c r="N6379" s="1"/>
      <c r="O6379" s="1"/>
      <c r="P6379" s="1"/>
      <c r="Q6379" s="1"/>
      <c r="R6379" s="1">
        <v>146325</v>
      </c>
    </row>
    <row r="6380" spans="1:18" x14ac:dyDescent="0.3">
      <c r="A6380" s="2">
        <v>44253</v>
      </c>
      <c r="B6380" s="1" t="s">
        <v>21</v>
      </c>
      <c r="C6380" s="1">
        <v>168602</v>
      </c>
      <c r="D6380" s="1">
        <v>4191</v>
      </c>
      <c r="E6380" s="1">
        <v>416</v>
      </c>
      <c r="F6380" s="1">
        <v>148098</v>
      </c>
      <c r="G6380" s="1">
        <v>20504</v>
      </c>
      <c r="H6380" s="1">
        <v>85113</v>
      </c>
      <c r="I6380" s="1">
        <v>62982</v>
      </c>
      <c r="J6380" s="1">
        <v>3</v>
      </c>
      <c r="K6380" s="1">
        <v>108</v>
      </c>
      <c r="L6380" s="1">
        <v>147990</v>
      </c>
      <c r="M6380" s="1"/>
      <c r="N6380" s="1"/>
      <c r="O6380" s="1"/>
      <c r="P6380" s="1"/>
      <c r="Q6380" s="1"/>
      <c r="R6380" s="1">
        <v>148098</v>
      </c>
    </row>
    <row r="6381" spans="1:18" x14ac:dyDescent="0.3">
      <c r="A6381" s="2">
        <v>44254</v>
      </c>
      <c r="B6381" s="1" t="s">
        <v>21</v>
      </c>
      <c r="C6381" s="1">
        <v>168602</v>
      </c>
      <c r="D6381" s="1">
        <v>4191</v>
      </c>
      <c r="E6381" s="1">
        <v>416</v>
      </c>
      <c r="F6381" s="1">
        <v>148098</v>
      </c>
      <c r="G6381" s="1">
        <v>20504</v>
      </c>
      <c r="H6381" s="1">
        <v>85113</v>
      </c>
      <c r="I6381" s="1">
        <v>62982</v>
      </c>
      <c r="J6381" s="1">
        <v>3</v>
      </c>
      <c r="K6381" s="1">
        <v>108</v>
      </c>
      <c r="L6381" s="1">
        <v>147990</v>
      </c>
      <c r="M6381" s="1"/>
      <c r="N6381" s="1"/>
      <c r="O6381" s="1"/>
      <c r="P6381" s="1"/>
      <c r="Q6381" s="1"/>
      <c r="R6381" s="1">
        <v>148098</v>
      </c>
    </row>
    <row r="6382" spans="1:18" x14ac:dyDescent="0.3">
      <c r="A6382" s="2">
        <v>44255</v>
      </c>
      <c r="B6382" s="1" t="s">
        <v>21</v>
      </c>
      <c r="C6382" s="1">
        <v>168604</v>
      </c>
      <c r="D6382" s="1">
        <v>4264</v>
      </c>
      <c r="E6382" s="1">
        <v>417</v>
      </c>
      <c r="F6382" s="1">
        <v>148100</v>
      </c>
      <c r="G6382" s="1">
        <v>20504</v>
      </c>
      <c r="H6382" s="1">
        <v>85115</v>
      </c>
      <c r="I6382" s="1">
        <v>62982</v>
      </c>
      <c r="J6382" s="1">
        <v>3</v>
      </c>
      <c r="K6382" s="1">
        <v>108</v>
      </c>
      <c r="L6382" s="1">
        <v>147992</v>
      </c>
      <c r="M6382" s="1"/>
      <c r="N6382" s="1"/>
      <c r="O6382" s="1"/>
      <c r="P6382" s="1"/>
      <c r="Q6382" s="1"/>
      <c r="R6382" s="1">
        <v>148100</v>
      </c>
    </row>
    <row r="6383" spans="1:18" x14ac:dyDescent="0.3">
      <c r="A6383" s="2">
        <v>44256</v>
      </c>
      <c r="B6383" s="1" t="s">
        <v>21</v>
      </c>
      <c r="C6383" s="1">
        <v>168604</v>
      </c>
      <c r="D6383" s="1">
        <v>4490</v>
      </c>
      <c r="E6383" s="1">
        <v>417</v>
      </c>
      <c r="F6383" s="1">
        <v>148100</v>
      </c>
      <c r="G6383" s="1">
        <v>20504</v>
      </c>
      <c r="H6383" s="1">
        <v>85115</v>
      </c>
      <c r="I6383" s="1">
        <v>62982</v>
      </c>
      <c r="J6383" s="1">
        <v>3</v>
      </c>
      <c r="K6383" s="1">
        <v>108</v>
      </c>
      <c r="L6383" s="1">
        <v>147992</v>
      </c>
      <c r="M6383" s="1"/>
      <c r="N6383" s="1"/>
      <c r="O6383" s="1"/>
      <c r="P6383" s="1"/>
      <c r="Q6383" s="1"/>
      <c r="R6383" s="1">
        <v>148100</v>
      </c>
    </row>
    <row r="6384" spans="1:18" x14ac:dyDescent="0.3">
      <c r="A6384" s="2">
        <v>44257</v>
      </c>
      <c r="B6384" s="1" t="s">
        <v>21</v>
      </c>
      <c r="C6384" s="1">
        <v>183073</v>
      </c>
      <c r="D6384" s="1">
        <v>4872</v>
      </c>
      <c r="E6384" s="1">
        <v>421</v>
      </c>
      <c r="F6384" s="1">
        <v>156016</v>
      </c>
      <c r="G6384" s="1">
        <v>27057</v>
      </c>
      <c r="H6384" s="1">
        <v>90340</v>
      </c>
      <c r="I6384" s="1">
        <v>65671</v>
      </c>
      <c r="J6384" s="1">
        <v>5</v>
      </c>
      <c r="K6384" s="1">
        <v>112</v>
      </c>
      <c r="L6384" s="1">
        <v>155904</v>
      </c>
      <c r="M6384" s="1"/>
      <c r="N6384" s="1"/>
      <c r="O6384" s="1"/>
      <c r="P6384" s="1"/>
      <c r="Q6384" s="1"/>
      <c r="R6384" s="1">
        <v>156016</v>
      </c>
    </row>
    <row r="6385" spans="1:18" x14ac:dyDescent="0.3">
      <c r="A6385" s="2">
        <v>44258</v>
      </c>
      <c r="B6385" s="1" t="s">
        <v>21</v>
      </c>
      <c r="C6385" s="1">
        <v>194732</v>
      </c>
      <c r="D6385" s="1">
        <v>5368</v>
      </c>
      <c r="E6385" s="1">
        <v>433</v>
      </c>
      <c r="F6385" s="1">
        <v>161695</v>
      </c>
      <c r="G6385" s="1">
        <v>33037</v>
      </c>
      <c r="H6385" s="1">
        <v>93689</v>
      </c>
      <c r="I6385" s="1">
        <v>68000</v>
      </c>
      <c r="J6385" s="1">
        <v>6</v>
      </c>
      <c r="K6385" s="1">
        <v>121</v>
      </c>
      <c r="L6385" s="1">
        <v>161574</v>
      </c>
      <c r="M6385" s="1"/>
      <c r="N6385" s="1"/>
      <c r="O6385" s="1"/>
      <c r="P6385" s="1"/>
      <c r="Q6385" s="1"/>
      <c r="R6385" s="1">
        <v>161695</v>
      </c>
    </row>
    <row r="6386" spans="1:18" x14ac:dyDescent="0.3">
      <c r="A6386" s="2">
        <v>44259</v>
      </c>
      <c r="B6386" s="1" t="s">
        <v>21</v>
      </c>
      <c r="C6386" s="1">
        <v>214010</v>
      </c>
      <c r="D6386" s="1">
        <v>5995</v>
      </c>
      <c r="E6386" s="1">
        <v>436</v>
      </c>
      <c r="F6386" s="1">
        <v>170995</v>
      </c>
      <c r="G6386" s="1">
        <v>43015</v>
      </c>
      <c r="H6386" s="1">
        <v>98872</v>
      </c>
      <c r="I6386" s="1">
        <v>72117</v>
      </c>
      <c r="J6386" s="1">
        <v>6</v>
      </c>
      <c r="K6386" s="1">
        <v>146</v>
      </c>
      <c r="L6386" s="1">
        <v>170849</v>
      </c>
      <c r="M6386" s="1"/>
      <c r="N6386" s="1"/>
      <c r="O6386" s="1"/>
      <c r="P6386" s="1"/>
      <c r="Q6386" s="1"/>
      <c r="R6386" s="1">
        <v>170995</v>
      </c>
    </row>
    <row r="6387" spans="1:18" x14ac:dyDescent="0.3">
      <c r="A6387" s="2">
        <v>44260</v>
      </c>
      <c r="B6387" s="1" t="s">
        <v>21</v>
      </c>
      <c r="C6387" s="1">
        <v>231192</v>
      </c>
      <c r="D6387" s="1">
        <v>6765</v>
      </c>
      <c r="E6387" s="1">
        <v>446</v>
      </c>
      <c r="F6387" s="1">
        <v>180506</v>
      </c>
      <c r="G6387" s="1">
        <v>50686</v>
      </c>
      <c r="H6387" s="1">
        <v>104185</v>
      </c>
      <c r="I6387" s="1">
        <v>76314</v>
      </c>
      <c r="J6387" s="1">
        <v>7</v>
      </c>
      <c r="K6387" s="1">
        <v>151</v>
      </c>
      <c r="L6387" s="1">
        <v>180355</v>
      </c>
      <c r="M6387" s="1"/>
      <c r="N6387" s="1"/>
      <c r="O6387" s="1"/>
      <c r="P6387" s="1"/>
      <c r="Q6387" s="1"/>
      <c r="R6387" s="1">
        <v>180506</v>
      </c>
    </row>
    <row r="6388" spans="1:18" x14ac:dyDescent="0.3">
      <c r="A6388" s="2">
        <v>44261</v>
      </c>
      <c r="B6388" s="1" t="s">
        <v>21</v>
      </c>
      <c r="C6388" s="1">
        <v>246725</v>
      </c>
      <c r="D6388" s="1">
        <v>7466</v>
      </c>
      <c r="E6388" s="1">
        <v>463</v>
      </c>
      <c r="F6388" s="1">
        <v>190962</v>
      </c>
      <c r="G6388" s="1">
        <v>55763</v>
      </c>
      <c r="H6388" s="1">
        <v>109723</v>
      </c>
      <c r="I6388" s="1">
        <v>81231</v>
      </c>
      <c r="J6388" s="1">
        <v>8</v>
      </c>
      <c r="K6388" s="1">
        <v>153</v>
      </c>
      <c r="L6388" s="1">
        <v>190809</v>
      </c>
      <c r="M6388" s="1"/>
      <c r="N6388" s="1"/>
      <c r="O6388" s="1"/>
      <c r="P6388" s="1"/>
      <c r="Q6388" s="1"/>
      <c r="R6388" s="1">
        <v>190962</v>
      </c>
    </row>
    <row r="6389" spans="1:18" x14ac:dyDescent="0.3">
      <c r="A6389" s="2">
        <v>44262</v>
      </c>
      <c r="B6389" s="1" t="s">
        <v>21</v>
      </c>
      <c r="C6389" s="1">
        <v>247447</v>
      </c>
      <c r="D6389" s="1">
        <v>7869</v>
      </c>
      <c r="E6389" s="1">
        <v>467</v>
      </c>
      <c r="F6389" s="1">
        <v>191538</v>
      </c>
      <c r="G6389" s="1">
        <v>55909</v>
      </c>
      <c r="H6389" s="1">
        <v>110112</v>
      </c>
      <c r="I6389" s="1">
        <v>81418</v>
      </c>
      <c r="J6389" s="1">
        <v>8</v>
      </c>
      <c r="K6389" s="1">
        <v>153</v>
      </c>
      <c r="L6389" s="1">
        <v>191385</v>
      </c>
      <c r="M6389" s="1"/>
      <c r="N6389" s="1"/>
      <c r="O6389" s="1"/>
      <c r="P6389" s="1"/>
      <c r="Q6389" s="1"/>
      <c r="R6389" s="1">
        <v>191538</v>
      </c>
    </row>
    <row r="6390" spans="1:18" x14ac:dyDescent="0.3">
      <c r="A6390" s="2">
        <v>44263</v>
      </c>
      <c r="B6390" s="1" t="s">
        <v>21</v>
      </c>
      <c r="C6390" s="1">
        <v>265744</v>
      </c>
      <c r="D6390" s="1">
        <v>8484</v>
      </c>
      <c r="E6390" s="1">
        <v>469</v>
      </c>
      <c r="F6390" s="1">
        <v>204252</v>
      </c>
      <c r="G6390" s="1">
        <v>61492</v>
      </c>
      <c r="H6390" s="1">
        <v>117313</v>
      </c>
      <c r="I6390" s="1">
        <v>86927</v>
      </c>
      <c r="J6390" s="1">
        <v>12</v>
      </c>
      <c r="K6390" s="1">
        <v>160</v>
      </c>
      <c r="L6390" s="1">
        <v>204092</v>
      </c>
      <c r="M6390" s="1"/>
      <c r="N6390" s="1"/>
      <c r="O6390" s="1"/>
      <c r="P6390" s="1"/>
      <c r="Q6390" s="1"/>
      <c r="R6390" s="1">
        <v>204252</v>
      </c>
    </row>
    <row r="6391" spans="1:18" x14ac:dyDescent="0.3">
      <c r="A6391" s="2">
        <v>44264</v>
      </c>
      <c r="B6391" s="1" t="s">
        <v>21</v>
      </c>
      <c r="C6391" s="1">
        <v>228383</v>
      </c>
      <c r="D6391" s="1">
        <v>49790</v>
      </c>
      <c r="E6391" s="1">
        <v>255</v>
      </c>
      <c r="F6391" s="1">
        <v>161046</v>
      </c>
      <c r="G6391" s="1">
        <v>67337</v>
      </c>
      <c r="H6391" s="1">
        <v>131700</v>
      </c>
      <c r="I6391" s="1">
        <v>96667</v>
      </c>
      <c r="J6391" s="1">
        <v>16</v>
      </c>
      <c r="K6391" s="1">
        <v>0</v>
      </c>
      <c r="L6391" s="1">
        <v>228358</v>
      </c>
      <c r="M6391" s="1"/>
      <c r="N6391" s="1"/>
      <c r="O6391" s="1"/>
      <c r="P6391" s="1"/>
      <c r="Q6391" s="1"/>
      <c r="R6391" s="1">
        <v>228383</v>
      </c>
    </row>
    <row r="6392" spans="1:18" x14ac:dyDescent="0.3">
      <c r="A6392" s="2">
        <v>44265</v>
      </c>
      <c r="B6392" s="1" t="s">
        <v>21</v>
      </c>
      <c r="C6392" s="1">
        <v>240790</v>
      </c>
      <c r="D6392" s="1">
        <v>38510</v>
      </c>
      <c r="E6392" s="1">
        <v>204</v>
      </c>
      <c r="F6392" s="1">
        <v>169248</v>
      </c>
      <c r="G6392" s="1">
        <v>71542</v>
      </c>
      <c r="H6392" s="1">
        <v>139108</v>
      </c>
      <c r="I6392" s="1">
        <v>101665</v>
      </c>
      <c r="J6392" s="1">
        <v>17</v>
      </c>
      <c r="K6392" s="1">
        <v>0</v>
      </c>
      <c r="L6392" s="1">
        <v>240765</v>
      </c>
      <c r="M6392" s="1"/>
      <c r="N6392" s="1"/>
      <c r="O6392" s="1"/>
      <c r="P6392" s="1"/>
      <c r="Q6392" s="1"/>
      <c r="R6392" s="1">
        <v>240790</v>
      </c>
    </row>
    <row r="6393" spans="1:18" x14ac:dyDescent="0.3">
      <c r="A6393" s="2">
        <v>44266</v>
      </c>
      <c r="B6393" s="1" t="s">
        <v>21</v>
      </c>
      <c r="C6393" s="1">
        <v>242965</v>
      </c>
      <c r="D6393" s="1">
        <v>17850</v>
      </c>
      <c r="E6393" s="1">
        <v>102</v>
      </c>
      <c r="F6393" s="1">
        <v>170797</v>
      </c>
      <c r="G6393" s="1">
        <v>72168</v>
      </c>
      <c r="H6393" s="1">
        <v>140424</v>
      </c>
      <c r="I6393" s="1">
        <v>102524</v>
      </c>
      <c r="J6393" s="1">
        <v>17</v>
      </c>
      <c r="K6393" s="1">
        <v>0</v>
      </c>
      <c r="L6393" s="1">
        <v>242940</v>
      </c>
      <c r="M6393" s="1"/>
      <c r="N6393" s="1"/>
      <c r="O6393" s="1"/>
      <c r="P6393" s="1"/>
      <c r="Q6393" s="1"/>
      <c r="R6393" s="1">
        <v>242965</v>
      </c>
    </row>
    <row r="6394" spans="1:18" x14ac:dyDescent="0.3">
      <c r="A6394" s="2">
        <v>44267</v>
      </c>
      <c r="B6394" s="1" t="s">
        <v>21</v>
      </c>
      <c r="C6394" s="1">
        <v>268380</v>
      </c>
      <c r="D6394" s="1">
        <v>68625</v>
      </c>
      <c r="E6394" s="1">
        <v>377</v>
      </c>
      <c r="F6394" s="1">
        <v>188021</v>
      </c>
      <c r="G6394" s="1">
        <v>80359</v>
      </c>
      <c r="H6394" s="1">
        <v>156251</v>
      </c>
      <c r="I6394" s="1">
        <v>112110</v>
      </c>
      <c r="J6394" s="1">
        <v>19</v>
      </c>
      <c r="K6394" s="1">
        <v>0</v>
      </c>
      <c r="L6394" s="1">
        <v>268355</v>
      </c>
      <c r="M6394" s="1"/>
      <c r="N6394" s="1"/>
      <c r="O6394" s="1"/>
      <c r="P6394" s="1"/>
      <c r="Q6394" s="1"/>
      <c r="R6394" s="1">
        <v>268380</v>
      </c>
    </row>
    <row r="6395" spans="1:18" x14ac:dyDescent="0.3">
      <c r="A6395" s="2">
        <v>44268</v>
      </c>
      <c r="B6395" s="1" t="s">
        <v>21</v>
      </c>
      <c r="C6395" s="1">
        <v>284179</v>
      </c>
      <c r="D6395" s="1">
        <v>52400</v>
      </c>
      <c r="E6395" s="1">
        <v>280</v>
      </c>
      <c r="F6395" s="1">
        <v>198622</v>
      </c>
      <c r="G6395" s="1">
        <v>85557</v>
      </c>
      <c r="H6395" s="1">
        <v>166115</v>
      </c>
      <c r="I6395" s="1">
        <v>118043</v>
      </c>
      <c r="J6395" s="1">
        <v>21</v>
      </c>
      <c r="K6395" s="1">
        <v>0</v>
      </c>
      <c r="L6395" s="1">
        <v>284154</v>
      </c>
      <c r="M6395" s="1"/>
      <c r="N6395" s="1"/>
      <c r="O6395" s="1"/>
      <c r="P6395" s="1"/>
      <c r="Q6395" s="1"/>
      <c r="R6395" s="1">
        <v>284179</v>
      </c>
    </row>
    <row r="6396" spans="1:18" x14ac:dyDescent="0.3">
      <c r="A6396" s="2">
        <v>44269</v>
      </c>
      <c r="B6396" s="1" t="s">
        <v>21</v>
      </c>
      <c r="C6396" s="1">
        <v>286192</v>
      </c>
      <c r="D6396" s="1">
        <v>16350</v>
      </c>
      <c r="E6396" s="1">
        <v>64</v>
      </c>
      <c r="F6396" s="1">
        <v>199855</v>
      </c>
      <c r="G6396" s="1">
        <v>86337</v>
      </c>
      <c r="H6396" s="1">
        <v>167500</v>
      </c>
      <c r="I6396" s="1">
        <v>118671</v>
      </c>
      <c r="J6396" s="1">
        <v>21</v>
      </c>
      <c r="K6396" s="1">
        <v>0</v>
      </c>
      <c r="L6396" s="1">
        <v>286167</v>
      </c>
      <c r="M6396" s="1"/>
      <c r="N6396" s="1"/>
      <c r="O6396" s="1"/>
      <c r="P6396" s="1"/>
      <c r="Q6396" s="1"/>
      <c r="R6396" s="1">
        <v>286192</v>
      </c>
    </row>
    <row r="6397" spans="1:18" x14ac:dyDescent="0.3">
      <c r="A6397" s="2">
        <v>44270</v>
      </c>
      <c r="B6397" s="1" t="s">
        <v>21</v>
      </c>
      <c r="C6397" s="1">
        <v>312088</v>
      </c>
      <c r="D6397" s="1">
        <v>72140</v>
      </c>
      <c r="E6397" s="1">
        <v>376</v>
      </c>
      <c r="F6397" s="1">
        <v>219454</v>
      </c>
      <c r="G6397" s="1">
        <v>92634</v>
      </c>
      <c r="H6397" s="1">
        <v>182727</v>
      </c>
      <c r="I6397" s="1">
        <v>129339</v>
      </c>
      <c r="J6397" s="1">
        <v>22</v>
      </c>
      <c r="K6397" s="1">
        <v>0</v>
      </c>
      <c r="L6397" s="1">
        <v>312063</v>
      </c>
      <c r="M6397" s="1"/>
      <c r="N6397" s="1"/>
      <c r="O6397" s="1"/>
      <c r="P6397" s="1"/>
      <c r="Q6397" s="1"/>
      <c r="R6397" s="1">
        <v>312088</v>
      </c>
    </row>
    <row r="6398" spans="1:18" x14ac:dyDescent="0.3">
      <c r="A6398" s="2">
        <v>44271</v>
      </c>
      <c r="B6398" s="1" t="s">
        <v>21</v>
      </c>
      <c r="C6398" s="1">
        <v>398546</v>
      </c>
      <c r="D6398" s="1">
        <v>80120</v>
      </c>
      <c r="E6398" s="1">
        <v>439</v>
      </c>
      <c r="F6398" s="1">
        <v>300292</v>
      </c>
      <c r="G6398" s="1">
        <v>98254</v>
      </c>
      <c r="H6398" s="1">
        <v>168902</v>
      </c>
      <c r="I6398" s="1">
        <v>131362</v>
      </c>
      <c r="J6398" s="1">
        <v>28</v>
      </c>
      <c r="K6398" s="1">
        <v>0</v>
      </c>
      <c r="L6398" s="1">
        <v>398546</v>
      </c>
      <c r="M6398" s="1"/>
      <c r="N6398" s="1">
        <v>236</v>
      </c>
      <c r="O6398" s="1">
        <v>108420</v>
      </c>
      <c r="P6398" s="1">
        <v>86666</v>
      </c>
      <c r="Q6398" s="1">
        <v>105080</v>
      </c>
      <c r="R6398" s="1">
        <v>300292</v>
      </c>
    </row>
    <row r="6399" spans="1:18" x14ac:dyDescent="0.3">
      <c r="A6399" s="2">
        <v>44272</v>
      </c>
      <c r="B6399" s="1" t="s">
        <v>21</v>
      </c>
      <c r="C6399" s="1">
        <v>459272</v>
      </c>
      <c r="D6399" s="1">
        <v>62850</v>
      </c>
      <c r="E6399" s="1">
        <v>341</v>
      </c>
      <c r="F6399" s="1">
        <v>357365</v>
      </c>
      <c r="G6399" s="1">
        <v>101907</v>
      </c>
      <c r="H6399" s="1">
        <v>199594</v>
      </c>
      <c r="I6399" s="1">
        <v>157732</v>
      </c>
      <c r="J6399" s="1">
        <v>39</v>
      </c>
      <c r="K6399" s="1">
        <v>0</v>
      </c>
      <c r="L6399" s="1">
        <v>459272</v>
      </c>
      <c r="M6399" s="1"/>
      <c r="N6399" s="1">
        <v>237</v>
      </c>
      <c r="O6399" s="1">
        <v>109421</v>
      </c>
      <c r="P6399" s="1">
        <v>91883</v>
      </c>
      <c r="Q6399" s="1">
        <v>155928</v>
      </c>
      <c r="R6399" s="1">
        <v>357365</v>
      </c>
    </row>
    <row r="6400" spans="1:18" x14ac:dyDescent="0.3">
      <c r="A6400" s="2">
        <v>44273</v>
      </c>
      <c r="B6400" s="1" t="s">
        <v>21</v>
      </c>
      <c r="C6400" s="1">
        <v>491749</v>
      </c>
      <c r="D6400" s="1">
        <v>87320</v>
      </c>
      <c r="E6400" s="1">
        <v>455</v>
      </c>
      <c r="F6400" s="1">
        <v>385031</v>
      </c>
      <c r="G6400" s="1">
        <v>106718</v>
      </c>
      <c r="H6400" s="1">
        <v>213944</v>
      </c>
      <c r="I6400" s="1">
        <v>171044</v>
      </c>
      <c r="J6400" s="1">
        <v>43</v>
      </c>
      <c r="K6400" s="1">
        <v>0</v>
      </c>
      <c r="L6400" s="1">
        <v>491749</v>
      </c>
      <c r="M6400" s="1"/>
      <c r="N6400" s="1">
        <v>237</v>
      </c>
      <c r="O6400" s="1">
        <v>110941</v>
      </c>
      <c r="P6400" s="1">
        <v>94726</v>
      </c>
      <c r="Q6400" s="1">
        <v>179230</v>
      </c>
      <c r="R6400" s="1">
        <v>385031</v>
      </c>
    </row>
    <row r="6401" spans="1:18" x14ac:dyDescent="0.3">
      <c r="A6401" s="2">
        <v>44274</v>
      </c>
      <c r="B6401" s="1" t="s">
        <v>21</v>
      </c>
      <c r="C6401" s="1">
        <v>523715</v>
      </c>
      <c r="D6401" s="1">
        <v>92560</v>
      </c>
      <c r="E6401" s="1">
        <v>480</v>
      </c>
      <c r="F6401" s="1">
        <v>413175</v>
      </c>
      <c r="G6401" s="1">
        <v>110540</v>
      </c>
      <c r="H6401" s="1">
        <v>228398</v>
      </c>
      <c r="I6401" s="1">
        <v>184729</v>
      </c>
      <c r="J6401" s="1">
        <v>48</v>
      </c>
      <c r="K6401" s="1">
        <v>0</v>
      </c>
      <c r="L6401" s="1">
        <v>523715</v>
      </c>
      <c r="M6401" s="1"/>
      <c r="N6401" s="1">
        <v>239</v>
      </c>
      <c r="O6401" s="1">
        <v>112640</v>
      </c>
      <c r="P6401" s="1">
        <v>97745</v>
      </c>
      <c r="Q6401" s="1">
        <v>202655</v>
      </c>
      <c r="R6401" s="1">
        <v>413175</v>
      </c>
    </row>
    <row r="6402" spans="1:18" x14ac:dyDescent="0.3">
      <c r="A6402" s="2">
        <v>44275</v>
      </c>
      <c r="B6402" s="1" t="s">
        <v>21</v>
      </c>
      <c r="C6402" s="1">
        <v>542470</v>
      </c>
      <c r="D6402" s="1">
        <v>65950</v>
      </c>
      <c r="E6402" s="1">
        <v>313</v>
      </c>
      <c r="F6402" s="1">
        <v>429295</v>
      </c>
      <c r="G6402" s="1">
        <v>113175</v>
      </c>
      <c r="H6402" s="1">
        <v>236823</v>
      </c>
      <c r="I6402" s="1">
        <v>192423</v>
      </c>
      <c r="J6402" s="1">
        <v>49</v>
      </c>
      <c r="K6402" s="1">
        <v>0</v>
      </c>
      <c r="L6402" s="1">
        <v>542470</v>
      </c>
      <c r="M6402" s="1"/>
      <c r="N6402" s="1">
        <v>241</v>
      </c>
      <c r="O6402" s="1">
        <v>113870</v>
      </c>
      <c r="P6402" s="1">
        <v>99997</v>
      </c>
      <c r="Q6402" s="1">
        <v>215288</v>
      </c>
      <c r="R6402" s="1">
        <v>429295</v>
      </c>
    </row>
    <row r="6403" spans="1:18" x14ac:dyDescent="0.3">
      <c r="A6403" s="2">
        <v>44276</v>
      </c>
      <c r="B6403" s="1" t="s">
        <v>21</v>
      </c>
      <c r="C6403" s="1">
        <v>545854</v>
      </c>
      <c r="D6403" s="1">
        <v>15850</v>
      </c>
      <c r="E6403" s="1">
        <v>69</v>
      </c>
      <c r="F6403" s="1">
        <v>432481</v>
      </c>
      <c r="G6403" s="1">
        <v>113373</v>
      </c>
      <c r="H6403" s="1">
        <v>238519</v>
      </c>
      <c r="I6403" s="1">
        <v>193912</v>
      </c>
      <c r="J6403" s="1">
        <v>50</v>
      </c>
      <c r="K6403" s="1">
        <v>0</v>
      </c>
      <c r="L6403" s="1">
        <v>545854</v>
      </c>
      <c r="M6403" s="1"/>
      <c r="N6403" s="1">
        <v>242</v>
      </c>
      <c r="O6403" s="1">
        <v>114177</v>
      </c>
      <c r="P6403" s="1">
        <v>100629</v>
      </c>
      <c r="Q6403" s="1">
        <v>217531</v>
      </c>
      <c r="R6403" s="1">
        <v>432481</v>
      </c>
    </row>
    <row r="6404" spans="1:18" x14ac:dyDescent="0.3">
      <c r="A6404" s="2">
        <v>44277</v>
      </c>
      <c r="B6404" s="1" t="s">
        <v>21</v>
      </c>
      <c r="C6404" s="1">
        <v>575163</v>
      </c>
      <c r="D6404" s="1">
        <v>90950</v>
      </c>
      <c r="E6404" s="1">
        <v>487</v>
      </c>
      <c r="F6404" s="1">
        <v>458968</v>
      </c>
      <c r="G6404" s="1">
        <v>116195</v>
      </c>
      <c r="H6404" s="1">
        <v>251825</v>
      </c>
      <c r="I6404" s="1">
        <v>207091</v>
      </c>
      <c r="J6404" s="1">
        <v>52</v>
      </c>
      <c r="K6404" s="1">
        <v>0</v>
      </c>
      <c r="L6404" s="1">
        <v>575163</v>
      </c>
      <c r="M6404" s="1"/>
      <c r="N6404" s="1">
        <v>243</v>
      </c>
      <c r="O6404" s="1">
        <v>115105</v>
      </c>
      <c r="P6404" s="1">
        <v>103210</v>
      </c>
      <c r="Q6404" s="1">
        <v>240508</v>
      </c>
      <c r="R6404" s="1">
        <v>458968</v>
      </c>
    </row>
    <row r="6405" spans="1:18" x14ac:dyDescent="0.3">
      <c r="A6405" s="2">
        <v>44278</v>
      </c>
      <c r="B6405" s="1" t="s">
        <v>21</v>
      </c>
      <c r="C6405" s="1">
        <v>604131</v>
      </c>
      <c r="D6405" s="1">
        <v>93200</v>
      </c>
      <c r="E6405" s="1">
        <v>492</v>
      </c>
      <c r="F6405" s="1">
        <v>485452</v>
      </c>
      <c r="G6405" s="1">
        <v>118679</v>
      </c>
      <c r="H6405" s="1">
        <v>265140</v>
      </c>
      <c r="I6405" s="1">
        <v>220258</v>
      </c>
      <c r="J6405" s="1">
        <v>54</v>
      </c>
      <c r="K6405" s="1">
        <v>0</v>
      </c>
      <c r="L6405" s="1">
        <v>604131</v>
      </c>
      <c r="M6405" s="1"/>
      <c r="N6405" s="1">
        <v>246</v>
      </c>
      <c r="O6405" s="1">
        <v>116178</v>
      </c>
      <c r="P6405" s="1">
        <v>106183</v>
      </c>
      <c r="Q6405" s="1">
        <v>262939</v>
      </c>
      <c r="R6405" s="1">
        <v>485452</v>
      </c>
    </row>
    <row r="6406" spans="1:18" x14ac:dyDescent="0.3">
      <c r="A6406" s="2">
        <v>44279</v>
      </c>
      <c r="B6406" s="1" t="s">
        <v>21</v>
      </c>
      <c r="C6406" s="1">
        <v>623127</v>
      </c>
      <c r="D6406" s="1">
        <v>70600</v>
      </c>
      <c r="E6406" s="1">
        <v>388</v>
      </c>
      <c r="F6406" s="1">
        <v>502979</v>
      </c>
      <c r="G6406" s="1">
        <v>120148</v>
      </c>
      <c r="H6406" s="1">
        <v>274143</v>
      </c>
      <c r="I6406" s="1">
        <v>228778</v>
      </c>
      <c r="J6406" s="1">
        <v>58</v>
      </c>
      <c r="K6406" s="1">
        <v>0</v>
      </c>
      <c r="L6406" s="1">
        <v>623127</v>
      </c>
      <c r="M6406" s="1"/>
      <c r="N6406" s="1">
        <v>246</v>
      </c>
      <c r="O6406" s="1">
        <v>116836</v>
      </c>
      <c r="P6406" s="1">
        <v>108226</v>
      </c>
      <c r="Q6406" s="1">
        <v>277763</v>
      </c>
      <c r="R6406" s="1">
        <v>502979</v>
      </c>
    </row>
    <row r="6407" spans="1:18" x14ac:dyDescent="0.3">
      <c r="A6407" s="2">
        <v>44280</v>
      </c>
      <c r="B6407" s="1" t="s">
        <v>21</v>
      </c>
      <c r="C6407" s="1">
        <v>651083</v>
      </c>
      <c r="D6407" s="1">
        <v>97050</v>
      </c>
      <c r="E6407" s="1">
        <v>523</v>
      </c>
      <c r="F6407" s="1">
        <v>529381</v>
      </c>
      <c r="G6407" s="1">
        <v>121702</v>
      </c>
      <c r="H6407" s="1">
        <v>287634</v>
      </c>
      <c r="I6407" s="1">
        <v>241684</v>
      </c>
      <c r="J6407" s="1">
        <v>63</v>
      </c>
      <c r="K6407" s="1">
        <v>0</v>
      </c>
      <c r="L6407" s="1">
        <v>651083</v>
      </c>
      <c r="M6407" s="1"/>
      <c r="N6407" s="1">
        <v>247</v>
      </c>
      <c r="O6407" s="1">
        <v>117672</v>
      </c>
      <c r="P6407" s="1">
        <v>111100</v>
      </c>
      <c r="Q6407" s="1">
        <v>300454</v>
      </c>
      <c r="R6407" s="1">
        <v>529381</v>
      </c>
    </row>
    <row r="6408" spans="1:18" x14ac:dyDescent="0.3">
      <c r="A6408" s="2">
        <v>44281</v>
      </c>
      <c r="B6408" s="1" t="s">
        <v>21</v>
      </c>
      <c r="C6408" s="1">
        <v>677407</v>
      </c>
      <c r="D6408" s="1">
        <v>96650</v>
      </c>
      <c r="E6408" s="1">
        <v>525</v>
      </c>
      <c r="F6408" s="1">
        <v>554351</v>
      </c>
      <c r="G6408" s="1">
        <v>123056</v>
      </c>
      <c r="H6408" s="1">
        <v>300030</v>
      </c>
      <c r="I6408" s="1">
        <v>254258</v>
      </c>
      <c r="J6408" s="1">
        <v>63</v>
      </c>
      <c r="K6408" s="1">
        <v>0</v>
      </c>
      <c r="L6408" s="1">
        <v>677407</v>
      </c>
      <c r="M6408" s="1"/>
      <c r="N6408" s="1">
        <v>249</v>
      </c>
      <c r="O6408" s="1">
        <v>118479</v>
      </c>
      <c r="P6408" s="1">
        <v>113895</v>
      </c>
      <c r="Q6408" s="1">
        <v>321815</v>
      </c>
      <c r="R6408" s="1">
        <v>554351</v>
      </c>
    </row>
    <row r="6409" spans="1:18" x14ac:dyDescent="0.3">
      <c r="A6409" s="2">
        <v>44282</v>
      </c>
      <c r="B6409" s="1" t="s">
        <v>21</v>
      </c>
      <c r="C6409" s="1">
        <v>691740</v>
      </c>
      <c r="D6409" s="1">
        <v>61700</v>
      </c>
      <c r="E6409" s="1">
        <v>360</v>
      </c>
      <c r="F6409" s="1">
        <v>567912</v>
      </c>
      <c r="G6409" s="1">
        <v>123828</v>
      </c>
      <c r="H6409" s="1">
        <v>306948</v>
      </c>
      <c r="I6409" s="1">
        <v>260900</v>
      </c>
      <c r="J6409" s="1">
        <v>64</v>
      </c>
      <c r="K6409" s="1">
        <v>355</v>
      </c>
      <c r="L6409" s="1">
        <v>691385</v>
      </c>
      <c r="M6409" s="1"/>
      <c r="N6409" s="1">
        <v>249</v>
      </c>
      <c r="O6409" s="1">
        <v>119145</v>
      </c>
      <c r="P6409" s="1">
        <v>115813</v>
      </c>
      <c r="Q6409" s="1">
        <v>332791</v>
      </c>
      <c r="R6409" s="1">
        <v>567912</v>
      </c>
    </row>
    <row r="6410" spans="1:18" x14ac:dyDescent="0.3">
      <c r="A6410" s="2">
        <v>44283</v>
      </c>
      <c r="B6410" s="1" t="s">
        <v>21</v>
      </c>
      <c r="C6410" s="1">
        <v>692153</v>
      </c>
      <c r="D6410" s="1">
        <v>17030</v>
      </c>
      <c r="E6410" s="1">
        <v>85</v>
      </c>
      <c r="F6410" s="1">
        <v>568301</v>
      </c>
      <c r="G6410" s="1">
        <v>123852</v>
      </c>
      <c r="H6410" s="1">
        <v>307148</v>
      </c>
      <c r="I6410" s="1">
        <v>261089</v>
      </c>
      <c r="J6410" s="1">
        <v>64</v>
      </c>
      <c r="K6410" s="1">
        <v>355</v>
      </c>
      <c r="L6410" s="1">
        <v>691798</v>
      </c>
      <c r="M6410" s="1"/>
      <c r="N6410" s="1">
        <v>249</v>
      </c>
      <c r="O6410" s="1">
        <v>119171</v>
      </c>
      <c r="P6410" s="1">
        <v>115913</v>
      </c>
      <c r="Q6410" s="1">
        <v>333054</v>
      </c>
      <c r="R6410" s="1">
        <v>568301</v>
      </c>
    </row>
    <row r="6411" spans="1:18" x14ac:dyDescent="0.3">
      <c r="A6411" s="2">
        <v>44284</v>
      </c>
      <c r="B6411" s="1" t="s">
        <v>21</v>
      </c>
      <c r="C6411" s="1">
        <v>692153</v>
      </c>
      <c r="D6411" s="1">
        <v>17762</v>
      </c>
      <c r="E6411" s="1">
        <v>81</v>
      </c>
      <c r="F6411" s="1">
        <v>568301</v>
      </c>
      <c r="G6411" s="1">
        <v>123852</v>
      </c>
      <c r="H6411" s="1">
        <v>307148</v>
      </c>
      <c r="I6411" s="1">
        <v>261089</v>
      </c>
      <c r="J6411" s="1">
        <v>64</v>
      </c>
      <c r="K6411" s="1">
        <v>355</v>
      </c>
      <c r="L6411" s="1">
        <v>691798</v>
      </c>
      <c r="M6411" s="1"/>
      <c r="N6411" s="1">
        <v>249</v>
      </c>
      <c r="O6411" s="1">
        <v>119171</v>
      </c>
      <c r="P6411" s="1">
        <v>115913</v>
      </c>
      <c r="Q6411" s="1">
        <v>333054</v>
      </c>
      <c r="R6411" s="1">
        <v>568301</v>
      </c>
    </row>
    <row r="6412" spans="1:18" x14ac:dyDescent="0.3">
      <c r="A6412" s="2">
        <v>44285</v>
      </c>
      <c r="B6412" s="1" t="s">
        <v>21</v>
      </c>
      <c r="C6412" s="1">
        <v>709629</v>
      </c>
      <c r="D6412" s="1">
        <v>74710</v>
      </c>
      <c r="E6412" s="1">
        <v>422</v>
      </c>
      <c r="F6412" s="1">
        <v>583674</v>
      </c>
      <c r="G6412" s="1">
        <v>125955</v>
      </c>
      <c r="H6412" s="1">
        <v>315062</v>
      </c>
      <c r="I6412" s="1">
        <v>268546</v>
      </c>
      <c r="J6412" s="1">
        <v>66</v>
      </c>
      <c r="K6412" s="1">
        <v>355</v>
      </c>
      <c r="L6412" s="1">
        <v>709274</v>
      </c>
      <c r="M6412" s="1"/>
      <c r="N6412" s="1">
        <v>249</v>
      </c>
      <c r="O6412" s="1">
        <v>119811</v>
      </c>
      <c r="P6412" s="1">
        <v>118218</v>
      </c>
      <c r="Q6412" s="1">
        <v>345478</v>
      </c>
      <c r="R6412" s="1">
        <v>583674</v>
      </c>
    </row>
    <row r="6413" spans="1:18" x14ac:dyDescent="0.3">
      <c r="A6413" s="2">
        <v>44286</v>
      </c>
      <c r="B6413" s="1" t="s">
        <v>21</v>
      </c>
      <c r="C6413" s="1">
        <v>729248</v>
      </c>
      <c r="D6413" s="1">
        <v>79690</v>
      </c>
      <c r="E6413" s="1">
        <v>410</v>
      </c>
      <c r="F6413" s="1">
        <v>600464</v>
      </c>
      <c r="G6413" s="1">
        <v>128784</v>
      </c>
      <c r="H6413" s="1">
        <v>323648</v>
      </c>
      <c r="I6413" s="1">
        <v>276749</v>
      </c>
      <c r="J6413" s="1">
        <v>67</v>
      </c>
      <c r="K6413" s="1">
        <v>355</v>
      </c>
      <c r="L6413" s="1">
        <v>728893</v>
      </c>
      <c r="M6413" s="1"/>
      <c r="N6413" s="1">
        <v>249</v>
      </c>
      <c r="O6413" s="1">
        <v>120637</v>
      </c>
      <c r="P6413" s="1">
        <v>120657</v>
      </c>
      <c r="Q6413" s="1">
        <v>359002</v>
      </c>
      <c r="R6413" s="1">
        <v>600464</v>
      </c>
    </row>
    <row r="6414" spans="1:18" x14ac:dyDescent="0.3">
      <c r="A6414" s="2">
        <v>44287</v>
      </c>
      <c r="B6414" s="1" t="s">
        <v>21</v>
      </c>
      <c r="C6414" s="1">
        <v>766976</v>
      </c>
      <c r="D6414" s="1">
        <v>116670</v>
      </c>
      <c r="E6414" s="1">
        <v>565</v>
      </c>
      <c r="F6414" s="1">
        <v>635483</v>
      </c>
      <c r="G6414" s="1">
        <v>131493</v>
      </c>
      <c r="H6414" s="1">
        <v>340800</v>
      </c>
      <c r="I6414" s="1">
        <v>294615</v>
      </c>
      <c r="J6414" s="1">
        <v>68</v>
      </c>
      <c r="K6414" s="1">
        <v>407</v>
      </c>
      <c r="L6414" s="1">
        <v>766569</v>
      </c>
      <c r="M6414" s="1"/>
      <c r="N6414" s="1">
        <v>249</v>
      </c>
      <c r="O6414" s="1">
        <v>121523</v>
      </c>
      <c r="P6414" s="1">
        <v>141452</v>
      </c>
      <c r="Q6414" s="1">
        <v>372336</v>
      </c>
      <c r="R6414" s="1">
        <v>635483</v>
      </c>
    </row>
    <row r="6415" spans="1:18" x14ac:dyDescent="0.3">
      <c r="A6415" s="2">
        <v>44288</v>
      </c>
      <c r="B6415" s="1" t="s">
        <v>21</v>
      </c>
      <c r="C6415" s="1">
        <v>819787</v>
      </c>
      <c r="D6415" s="1">
        <v>104950</v>
      </c>
      <c r="E6415" s="1">
        <v>478</v>
      </c>
      <c r="F6415" s="1">
        <v>684342</v>
      </c>
      <c r="G6415" s="1">
        <v>135445</v>
      </c>
      <c r="H6415" s="1">
        <v>364780</v>
      </c>
      <c r="I6415" s="1">
        <v>319487</v>
      </c>
      <c r="J6415" s="1">
        <v>75</v>
      </c>
      <c r="K6415" s="1">
        <v>407</v>
      </c>
      <c r="L6415" s="1">
        <v>819380</v>
      </c>
      <c r="M6415" s="1"/>
      <c r="N6415" s="1">
        <v>250</v>
      </c>
      <c r="O6415" s="1">
        <v>122857</v>
      </c>
      <c r="P6415" s="1">
        <v>173771</v>
      </c>
      <c r="Q6415" s="1">
        <v>387541</v>
      </c>
      <c r="R6415" s="1">
        <v>684342</v>
      </c>
    </row>
    <row r="6416" spans="1:18" x14ac:dyDescent="0.3">
      <c r="A6416" s="2">
        <v>44289</v>
      </c>
      <c r="B6416" s="1" t="s">
        <v>21</v>
      </c>
      <c r="C6416" s="1">
        <v>864109</v>
      </c>
      <c r="D6416" s="1">
        <v>94900</v>
      </c>
      <c r="E6416" s="1">
        <v>455</v>
      </c>
      <c r="F6416" s="1">
        <v>724528</v>
      </c>
      <c r="G6416" s="1">
        <v>139581</v>
      </c>
      <c r="H6416" s="1">
        <v>384005</v>
      </c>
      <c r="I6416" s="1">
        <v>340446</v>
      </c>
      <c r="J6416" s="1">
        <v>77</v>
      </c>
      <c r="K6416" s="1">
        <v>407</v>
      </c>
      <c r="L6416" s="1">
        <v>863702</v>
      </c>
      <c r="M6416" s="1"/>
      <c r="N6416" s="1">
        <v>254</v>
      </c>
      <c r="O6416" s="1">
        <v>123971</v>
      </c>
      <c r="P6416" s="1">
        <v>200392</v>
      </c>
      <c r="Q6416" s="1">
        <v>399992</v>
      </c>
      <c r="R6416" s="1">
        <v>724528</v>
      </c>
    </row>
    <row r="6417" spans="1:18" x14ac:dyDescent="0.3">
      <c r="A6417" s="2">
        <v>44290</v>
      </c>
      <c r="B6417" s="1" t="s">
        <v>21</v>
      </c>
      <c r="C6417" s="1">
        <v>911431</v>
      </c>
      <c r="D6417" s="1">
        <v>83300</v>
      </c>
      <c r="E6417" s="1">
        <v>366</v>
      </c>
      <c r="F6417" s="1">
        <v>768440</v>
      </c>
      <c r="G6417" s="1">
        <v>142991</v>
      </c>
      <c r="H6417" s="1">
        <v>405763</v>
      </c>
      <c r="I6417" s="1">
        <v>362588</v>
      </c>
      <c r="J6417" s="1">
        <v>89</v>
      </c>
      <c r="K6417" s="1">
        <v>407</v>
      </c>
      <c r="L6417" s="1">
        <v>911024</v>
      </c>
      <c r="M6417" s="1"/>
      <c r="N6417" s="1">
        <v>256</v>
      </c>
      <c r="O6417" s="1">
        <v>124753</v>
      </c>
      <c r="P6417" s="1">
        <v>231235</v>
      </c>
      <c r="Q6417" s="1">
        <v>412279</v>
      </c>
      <c r="R6417" s="1">
        <v>768440</v>
      </c>
    </row>
    <row r="6418" spans="1:18" x14ac:dyDescent="0.3">
      <c r="A6418" s="2">
        <v>44291</v>
      </c>
      <c r="B6418" s="1" t="s">
        <v>21</v>
      </c>
      <c r="C6418" s="1">
        <v>963846</v>
      </c>
      <c r="D6418" s="1">
        <v>145120</v>
      </c>
      <c r="E6418" s="1">
        <v>678</v>
      </c>
      <c r="F6418" s="1">
        <v>816359</v>
      </c>
      <c r="G6418" s="1">
        <v>147487</v>
      </c>
      <c r="H6418" s="1">
        <v>427701</v>
      </c>
      <c r="I6418" s="1">
        <v>388567</v>
      </c>
      <c r="J6418" s="1">
        <v>91</v>
      </c>
      <c r="K6418" s="1">
        <v>407</v>
      </c>
      <c r="L6418" s="1">
        <v>963439</v>
      </c>
      <c r="M6418" s="1"/>
      <c r="N6418" s="1">
        <v>260</v>
      </c>
      <c r="O6418" s="1">
        <v>124858</v>
      </c>
      <c r="P6418" s="1">
        <v>262203</v>
      </c>
      <c r="Q6418" s="1">
        <v>429126</v>
      </c>
      <c r="R6418" s="1">
        <v>816359</v>
      </c>
    </row>
    <row r="6419" spans="1:18" x14ac:dyDescent="0.3">
      <c r="A6419" s="2">
        <v>44292</v>
      </c>
      <c r="B6419" s="1" t="s">
        <v>21</v>
      </c>
      <c r="C6419" s="1">
        <v>1010592</v>
      </c>
      <c r="D6419" s="1">
        <v>154760</v>
      </c>
      <c r="E6419" s="1">
        <v>724</v>
      </c>
      <c r="F6419" s="1">
        <v>859144</v>
      </c>
      <c r="G6419" s="1">
        <v>151448</v>
      </c>
      <c r="H6419" s="1">
        <v>446923</v>
      </c>
      <c r="I6419" s="1">
        <v>412126</v>
      </c>
      <c r="J6419" s="1">
        <v>95</v>
      </c>
      <c r="K6419" s="1">
        <v>407</v>
      </c>
      <c r="L6419" s="1">
        <v>1010185</v>
      </c>
      <c r="M6419" s="1"/>
      <c r="N6419" s="1">
        <v>262</v>
      </c>
      <c r="O6419" s="1">
        <v>124908</v>
      </c>
      <c r="P6419" s="1">
        <v>290091</v>
      </c>
      <c r="Q6419" s="1">
        <v>443972</v>
      </c>
      <c r="R6419" s="1">
        <v>859144</v>
      </c>
    </row>
    <row r="6420" spans="1:18" x14ac:dyDescent="0.3">
      <c r="A6420" s="2">
        <v>44293</v>
      </c>
      <c r="B6420" s="1" t="s">
        <v>21</v>
      </c>
      <c r="C6420" s="1">
        <v>1103202</v>
      </c>
      <c r="D6420" s="1">
        <v>136340</v>
      </c>
      <c r="E6420" s="1">
        <v>612</v>
      </c>
      <c r="F6420" s="1">
        <v>943113</v>
      </c>
      <c r="G6420" s="1">
        <v>160089</v>
      </c>
      <c r="H6420" s="1">
        <v>485930</v>
      </c>
      <c r="I6420" s="1">
        <v>457072</v>
      </c>
      <c r="J6420" s="1">
        <v>111</v>
      </c>
      <c r="K6420" s="1">
        <v>407</v>
      </c>
      <c r="L6420" s="1">
        <v>1102795</v>
      </c>
      <c r="M6420" s="1"/>
      <c r="N6420" s="1">
        <v>264</v>
      </c>
      <c r="O6420" s="1">
        <v>125034</v>
      </c>
      <c r="P6420" s="1">
        <v>346048</v>
      </c>
      <c r="Q6420" s="1">
        <v>471856</v>
      </c>
      <c r="R6420" s="1">
        <v>943113</v>
      </c>
    </row>
    <row r="6421" spans="1:18" x14ac:dyDescent="0.3">
      <c r="A6421" s="2">
        <v>44294</v>
      </c>
      <c r="B6421" s="1" t="s">
        <v>21</v>
      </c>
      <c r="C6421" s="1">
        <v>1183048</v>
      </c>
      <c r="D6421" s="1">
        <v>161827</v>
      </c>
      <c r="E6421" s="1">
        <v>735</v>
      </c>
      <c r="F6421" s="1">
        <v>1015354</v>
      </c>
      <c r="G6421" s="1">
        <v>167694</v>
      </c>
      <c r="H6421" s="1">
        <v>519086</v>
      </c>
      <c r="I6421" s="1">
        <v>496142</v>
      </c>
      <c r="J6421" s="1">
        <v>126</v>
      </c>
      <c r="K6421" s="1">
        <v>407</v>
      </c>
      <c r="L6421" s="1">
        <v>1182641</v>
      </c>
      <c r="M6421" s="1"/>
      <c r="N6421" s="1">
        <v>266</v>
      </c>
      <c r="O6421" s="1">
        <v>125098</v>
      </c>
      <c r="P6421" s="1">
        <v>393660</v>
      </c>
      <c r="Q6421" s="1">
        <v>496422</v>
      </c>
      <c r="R6421" s="1">
        <v>1015354</v>
      </c>
    </row>
    <row r="6422" spans="1:18" x14ac:dyDescent="0.3">
      <c r="A6422" s="2">
        <v>44295</v>
      </c>
      <c r="B6422" s="1" t="s">
        <v>21</v>
      </c>
      <c r="C6422" s="1">
        <v>1243903</v>
      </c>
      <c r="D6422" s="1">
        <v>156622</v>
      </c>
      <c r="E6422" s="1">
        <v>737</v>
      </c>
      <c r="F6422" s="1">
        <v>1070092</v>
      </c>
      <c r="G6422" s="1">
        <v>173811</v>
      </c>
      <c r="H6422" s="1">
        <v>545031</v>
      </c>
      <c r="I6422" s="1">
        <v>524925</v>
      </c>
      <c r="J6422" s="1">
        <v>136</v>
      </c>
      <c r="K6422" s="1">
        <v>407</v>
      </c>
      <c r="L6422" s="1">
        <v>1243496</v>
      </c>
      <c r="M6422" s="1"/>
      <c r="N6422" s="1">
        <v>271</v>
      </c>
      <c r="O6422" s="1">
        <v>125419</v>
      </c>
      <c r="P6422" s="1">
        <v>429295</v>
      </c>
      <c r="Q6422" s="1">
        <v>515200</v>
      </c>
      <c r="R6422" s="1">
        <v>1070092</v>
      </c>
    </row>
    <row r="6423" spans="1:18" x14ac:dyDescent="0.3">
      <c r="A6423" s="2">
        <v>44296</v>
      </c>
      <c r="B6423" s="1" t="s">
        <v>21</v>
      </c>
      <c r="C6423" s="1">
        <v>1284053</v>
      </c>
      <c r="D6423" s="1">
        <v>122500</v>
      </c>
      <c r="E6423" s="1">
        <v>517</v>
      </c>
      <c r="F6423" s="1">
        <v>1105047</v>
      </c>
      <c r="G6423" s="1">
        <v>179006</v>
      </c>
      <c r="H6423" s="1">
        <v>561620</v>
      </c>
      <c r="I6423" s="1">
        <v>543289</v>
      </c>
      <c r="J6423" s="1">
        <v>138</v>
      </c>
      <c r="K6423" s="1">
        <v>434</v>
      </c>
      <c r="L6423" s="1">
        <v>1283619</v>
      </c>
      <c r="M6423" s="1"/>
      <c r="N6423" s="1">
        <v>272</v>
      </c>
      <c r="O6423" s="1">
        <v>125540</v>
      </c>
      <c r="P6423" s="1">
        <v>452743</v>
      </c>
      <c r="Q6423" s="1">
        <v>526586</v>
      </c>
      <c r="R6423" s="1">
        <v>1105047</v>
      </c>
    </row>
    <row r="6424" spans="1:18" x14ac:dyDescent="0.3">
      <c r="A6424" s="2">
        <v>44297</v>
      </c>
      <c r="B6424" s="1" t="s">
        <v>21</v>
      </c>
      <c r="C6424" s="1">
        <v>1309345</v>
      </c>
      <c r="D6424" s="1">
        <v>97550</v>
      </c>
      <c r="E6424" s="1">
        <v>433</v>
      </c>
      <c r="F6424" s="1">
        <v>1127677</v>
      </c>
      <c r="G6424" s="1">
        <v>181668</v>
      </c>
      <c r="H6424" s="1">
        <v>572510</v>
      </c>
      <c r="I6424" s="1">
        <v>555026</v>
      </c>
      <c r="J6424" s="1">
        <v>141</v>
      </c>
      <c r="K6424" s="1">
        <v>434</v>
      </c>
      <c r="L6424" s="1">
        <v>1308911</v>
      </c>
      <c r="M6424" s="1"/>
      <c r="N6424" s="1">
        <v>272</v>
      </c>
      <c r="O6424" s="1">
        <v>125545</v>
      </c>
      <c r="P6424" s="1">
        <v>468019</v>
      </c>
      <c r="Q6424" s="1">
        <v>533933</v>
      </c>
      <c r="R6424" s="1">
        <v>1127677</v>
      </c>
    </row>
    <row r="6425" spans="1:18" x14ac:dyDescent="0.3">
      <c r="A6425" s="2">
        <v>44298</v>
      </c>
      <c r="B6425" s="1" t="s">
        <v>21</v>
      </c>
      <c r="C6425" s="1">
        <v>1362476</v>
      </c>
      <c r="D6425" s="1">
        <v>148660</v>
      </c>
      <c r="E6425" s="1">
        <v>673</v>
      </c>
      <c r="F6425" s="1">
        <v>1171473</v>
      </c>
      <c r="G6425" s="1">
        <v>191003</v>
      </c>
      <c r="H6425" s="1">
        <v>592678</v>
      </c>
      <c r="I6425" s="1">
        <v>578641</v>
      </c>
      <c r="J6425" s="1">
        <v>154</v>
      </c>
      <c r="K6425" s="1">
        <v>434</v>
      </c>
      <c r="L6425" s="1">
        <v>1362042</v>
      </c>
      <c r="M6425" s="1"/>
      <c r="N6425" s="1">
        <v>273</v>
      </c>
      <c r="O6425" s="1">
        <v>125660</v>
      </c>
      <c r="P6425" s="1">
        <v>496352</v>
      </c>
      <c r="Q6425" s="1">
        <v>549282</v>
      </c>
      <c r="R6425" s="1">
        <v>1171473</v>
      </c>
    </row>
    <row r="6426" spans="1:18" x14ac:dyDescent="0.3">
      <c r="A6426" s="2">
        <v>44299</v>
      </c>
      <c r="B6426" s="1" t="s">
        <v>21</v>
      </c>
      <c r="C6426" s="1">
        <v>1403514</v>
      </c>
      <c r="D6426" s="1">
        <v>156100</v>
      </c>
      <c r="E6426" s="1">
        <v>712</v>
      </c>
      <c r="F6426" s="1">
        <v>1205463</v>
      </c>
      <c r="G6426" s="1">
        <v>198051</v>
      </c>
      <c r="H6426" s="1">
        <v>609525</v>
      </c>
      <c r="I6426" s="1">
        <v>595778</v>
      </c>
      <c r="J6426" s="1">
        <v>160</v>
      </c>
      <c r="K6426" s="1">
        <v>434</v>
      </c>
      <c r="L6426" s="1">
        <v>1403080</v>
      </c>
      <c r="M6426" s="1"/>
      <c r="N6426" s="1">
        <v>273</v>
      </c>
      <c r="O6426" s="1">
        <v>125827</v>
      </c>
      <c r="P6426" s="1">
        <v>518112</v>
      </c>
      <c r="Q6426" s="1">
        <v>561345</v>
      </c>
      <c r="R6426" s="1">
        <v>1205463</v>
      </c>
    </row>
    <row r="6427" spans="1:18" x14ac:dyDescent="0.3">
      <c r="A6427" s="2">
        <v>44300</v>
      </c>
      <c r="B6427" s="1" t="s">
        <v>21</v>
      </c>
      <c r="C6427" s="1">
        <v>1432533</v>
      </c>
      <c r="D6427" s="1">
        <v>136320</v>
      </c>
      <c r="E6427" s="1">
        <v>635</v>
      </c>
      <c r="F6427" s="1">
        <v>1228701</v>
      </c>
      <c r="G6427" s="1">
        <v>203832</v>
      </c>
      <c r="H6427" s="1">
        <v>620897</v>
      </c>
      <c r="I6427" s="1">
        <v>607641</v>
      </c>
      <c r="J6427" s="1">
        <v>163</v>
      </c>
      <c r="K6427" s="1">
        <v>434</v>
      </c>
      <c r="L6427" s="1">
        <v>1432099</v>
      </c>
      <c r="M6427" s="1"/>
      <c r="N6427" s="1">
        <v>273</v>
      </c>
      <c r="O6427" s="1">
        <v>125879</v>
      </c>
      <c r="P6427" s="1">
        <v>533255</v>
      </c>
      <c r="Q6427" s="1">
        <v>569388</v>
      </c>
      <c r="R6427" s="1">
        <v>1228701</v>
      </c>
    </row>
    <row r="6428" spans="1:18" x14ac:dyDescent="0.3">
      <c r="A6428" s="2">
        <v>44301</v>
      </c>
      <c r="B6428" s="1" t="s">
        <v>21</v>
      </c>
      <c r="C6428" s="1">
        <v>1467119</v>
      </c>
      <c r="D6428" s="1">
        <v>145370</v>
      </c>
      <c r="E6428" s="1">
        <v>681</v>
      </c>
      <c r="F6428" s="1">
        <v>1254070</v>
      </c>
      <c r="G6428" s="1">
        <v>213049</v>
      </c>
      <c r="H6428" s="1">
        <v>633240</v>
      </c>
      <c r="I6428" s="1">
        <v>620661</v>
      </c>
      <c r="J6428" s="1">
        <v>169</v>
      </c>
      <c r="K6428" s="1">
        <v>434</v>
      </c>
      <c r="L6428" s="1">
        <v>1466685</v>
      </c>
      <c r="M6428" s="1"/>
      <c r="N6428" s="1">
        <v>273</v>
      </c>
      <c r="O6428" s="1">
        <v>126150</v>
      </c>
      <c r="P6428" s="1">
        <v>549231</v>
      </c>
      <c r="Q6428" s="1">
        <v>578508</v>
      </c>
      <c r="R6428" s="1">
        <v>1254070</v>
      </c>
    </row>
    <row r="6429" spans="1:18" x14ac:dyDescent="0.3">
      <c r="A6429" s="2">
        <v>44302</v>
      </c>
      <c r="B6429" s="1" t="s">
        <v>21</v>
      </c>
      <c r="C6429" s="1">
        <v>1519229</v>
      </c>
      <c r="D6429" s="1">
        <v>155260</v>
      </c>
      <c r="E6429" s="1">
        <v>723</v>
      </c>
      <c r="F6429" s="1">
        <v>1291512</v>
      </c>
      <c r="G6429" s="1">
        <v>227717</v>
      </c>
      <c r="H6429" s="1">
        <v>651678</v>
      </c>
      <c r="I6429" s="1">
        <v>639659</v>
      </c>
      <c r="J6429" s="1">
        <v>175</v>
      </c>
      <c r="K6429" s="1">
        <v>463</v>
      </c>
      <c r="L6429" s="1">
        <v>1518766</v>
      </c>
      <c r="M6429" s="1"/>
      <c r="N6429" s="1">
        <v>274</v>
      </c>
      <c r="O6429" s="1">
        <v>126432</v>
      </c>
      <c r="P6429" s="1">
        <v>572501</v>
      </c>
      <c r="Q6429" s="1">
        <v>592386</v>
      </c>
      <c r="R6429" s="1">
        <v>1291512</v>
      </c>
    </row>
    <row r="6430" spans="1:18" x14ac:dyDescent="0.3">
      <c r="A6430" s="2">
        <v>44303</v>
      </c>
      <c r="B6430" s="1" t="s">
        <v>21</v>
      </c>
      <c r="C6430" s="1">
        <v>1565895</v>
      </c>
      <c r="D6430" s="1">
        <v>143800</v>
      </c>
      <c r="E6430" s="1">
        <v>616</v>
      </c>
      <c r="F6430" s="1">
        <v>1324893</v>
      </c>
      <c r="G6430" s="1">
        <v>241002</v>
      </c>
      <c r="H6430" s="1">
        <v>668476</v>
      </c>
      <c r="I6430" s="1">
        <v>656235</v>
      </c>
      <c r="J6430" s="1">
        <v>182</v>
      </c>
      <c r="K6430" s="1">
        <v>463</v>
      </c>
      <c r="L6430" s="1">
        <v>1565432</v>
      </c>
      <c r="M6430" s="1"/>
      <c r="N6430" s="1">
        <v>275</v>
      </c>
      <c r="O6430" s="1">
        <v>127036</v>
      </c>
      <c r="P6430" s="1">
        <v>593273</v>
      </c>
      <c r="Q6430" s="1">
        <v>604389</v>
      </c>
      <c r="R6430" s="1">
        <v>1324893</v>
      </c>
    </row>
    <row r="6431" spans="1:18" x14ac:dyDescent="0.3">
      <c r="A6431" s="2">
        <v>44304</v>
      </c>
      <c r="B6431" s="1" t="s">
        <v>21</v>
      </c>
      <c r="C6431" s="1">
        <v>1568659</v>
      </c>
      <c r="D6431" s="1">
        <v>82150</v>
      </c>
      <c r="E6431" s="1">
        <v>373</v>
      </c>
      <c r="F6431" s="1">
        <v>1326852</v>
      </c>
      <c r="G6431" s="1">
        <v>241807</v>
      </c>
      <c r="H6431" s="1">
        <v>669402</v>
      </c>
      <c r="I6431" s="1">
        <v>657268</v>
      </c>
      <c r="J6431" s="1">
        <v>182</v>
      </c>
      <c r="K6431" s="1">
        <v>463</v>
      </c>
      <c r="L6431" s="1">
        <v>1568196</v>
      </c>
      <c r="M6431" s="1"/>
      <c r="N6431" s="1">
        <v>275</v>
      </c>
      <c r="O6431" s="1">
        <v>127030</v>
      </c>
      <c r="P6431" s="1">
        <v>594527</v>
      </c>
      <c r="Q6431" s="1">
        <v>605100</v>
      </c>
      <c r="R6431" s="1">
        <v>1326852</v>
      </c>
    </row>
    <row r="6432" spans="1:18" x14ac:dyDescent="0.3">
      <c r="A6432" s="2">
        <v>44305</v>
      </c>
      <c r="B6432" s="1" t="s">
        <v>21</v>
      </c>
      <c r="C6432" s="1">
        <v>1628596</v>
      </c>
      <c r="D6432" s="1">
        <v>158625</v>
      </c>
      <c r="E6432" s="1">
        <v>774</v>
      </c>
      <c r="F6432" s="1">
        <v>1367015</v>
      </c>
      <c r="G6432" s="1">
        <v>261581</v>
      </c>
      <c r="H6432" s="1">
        <v>689432</v>
      </c>
      <c r="I6432" s="1">
        <v>677396</v>
      </c>
      <c r="J6432" s="1">
        <v>187</v>
      </c>
      <c r="K6432" s="1">
        <v>463</v>
      </c>
      <c r="L6432" s="1">
        <v>1628133</v>
      </c>
      <c r="M6432" s="1"/>
      <c r="N6432" s="1">
        <v>276</v>
      </c>
      <c r="O6432" s="1">
        <v>127572</v>
      </c>
      <c r="P6432" s="1">
        <v>618654</v>
      </c>
      <c r="Q6432" s="1">
        <v>620593</v>
      </c>
      <c r="R6432" s="1">
        <v>1367015</v>
      </c>
    </row>
    <row r="6433" spans="1:18" x14ac:dyDescent="0.3">
      <c r="A6433" s="2">
        <v>44306</v>
      </c>
      <c r="B6433" s="1" t="s">
        <v>21</v>
      </c>
      <c r="C6433" s="1">
        <v>1679001</v>
      </c>
      <c r="D6433" s="1">
        <v>147504</v>
      </c>
      <c r="E6433" s="1">
        <v>733</v>
      </c>
      <c r="F6433" s="1">
        <v>1400819</v>
      </c>
      <c r="G6433" s="1">
        <v>278182</v>
      </c>
      <c r="H6433" s="1">
        <v>706600</v>
      </c>
      <c r="I6433" s="1">
        <v>694026</v>
      </c>
      <c r="J6433" s="1">
        <v>193</v>
      </c>
      <c r="K6433" s="1">
        <v>463</v>
      </c>
      <c r="L6433" s="1">
        <v>1678538</v>
      </c>
      <c r="M6433" s="1"/>
      <c r="N6433" s="1">
        <v>276</v>
      </c>
      <c r="O6433" s="1">
        <v>128056</v>
      </c>
      <c r="P6433" s="1">
        <v>638747</v>
      </c>
      <c r="Q6433" s="1">
        <v>633819</v>
      </c>
      <c r="R6433" s="1">
        <v>1400819</v>
      </c>
    </row>
    <row r="6434" spans="1:18" x14ac:dyDescent="0.3">
      <c r="A6434" s="2">
        <v>44307</v>
      </c>
      <c r="B6434" s="1" t="s">
        <v>21</v>
      </c>
      <c r="C6434" s="1">
        <v>1716299</v>
      </c>
      <c r="D6434" s="1">
        <v>142350</v>
      </c>
      <c r="E6434" s="1">
        <v>716</v>
      </c>
      <c r="F6434" s="1">
        <v>1426757</v>
      </c>
      <c r="G6434" s="1">
        <v>289542</v>
      </c>
      <c r="H6434" s="1">
        <v>719428</v>
      </c>
      <c r="I6434" s="1">
        <v>707129</v>
      </c>
      <c r="J6434" s="1">
        <v>200</v>
      </c>
      <c r="K6434" s="1">
        <v>463</v>
      </c>
      <c r="L6434" s="1">
        <v>1715836</v>
      </c>
      <c r="M6434" s="1"/>
      <c r="N6434" s="1">
        <v>276</v>
      </c>
      <c r="O6434" s="1">
        <v>128337</v>
      </c>
      <c r="P6434" s="1">
        <v>654852</v>
      </c>
      <c r="Q6434" s="1">
        <v>643371</v>
      </c>
      <c r="R6434" s="1">
        <v>1426757</v>
      </c>
    </row>
    <row r="6435" spans="1:18" x14ac:dyDescent="0.3">
      <c r="A6435" s="2">
        <v>44308</v>
      </c>
      <c r="B6435" s="1" t="s">
        <v>21</v>
      </c>
      <c r="C6435" s="1">
        <v>1767643</v>
      </c>
      <c r="D6435" s="1">
        <v>150255</v>
      </c>
      <c r="E6435" s="1">
        <v>789</v>
      </c>
      <c r="F6435" s="1">
        <v>1461317</v>
      </c>
      <c r="G6435" s="1">
        <v>306326</v>
      </c>
      <c r="H6435" s="1">
        <v>735671</v>
      </c>
      <c r="I6435" s="1">
        <v>725432</v>
      </c>
      <c r="J6435" s="1">
        <v>214</v>
      </c>
      <c r="K6435" s="1">
        <v>463</v>
      </c>
      <c r="L6435" s="1">
        <v>1767180</v>
      </c>
      <c r="M6435" s="1"/>
      <c r="N6435" s="1">
        <v>276</v>
      </c>
      <c r="O6435" s="1">
        <v>128813</v>
      </c>
      <c r="P6435" s="1">
        <v>676508</v>
      </c>
      <c r="Q6435" s="1">
        <v>655801</v>
      </c>
      <c r="R6435" s="1">
        <v>1461317</v>
      </c>
    </row>
    <row r="6436" spans="1:18" x14ac:dyDescent="0.3">
      <c r="A6436" s="2">
        <v>44309</v>
      </c>
      <c r="B6436" s="1" t="s">
        <v>21</v>
      </c>
      <c r="C6436" s="1">
        <v>1810870</v>
      </c>
      <c r="D6436" s="1">
        <v>138370</v>
      </c>
      <c r="E6436" s="1">
        <v>694</v>
      </c>
      <c r="F6436" s="1">
        <v>1491294</v>
      </c>
      <c r="G6436" s="1">
        <v>319576</v>
      </c>
      <c r="H6436" s="1">
        <v>750046</v>
      </c>
      <c r="I6436" s="1">
        <v>741027</v>
      </c>
      <c r="J6436" s="1">
        <v>221</v>
      </c>
      <c r="K6436" s="1">
        <v>516</v>
      </c>
      <c r="L6436" s="1">
        <v>1810354</v>
      </c>
      <c r="M6436" s="1"/>
      <c r="N6436" s="1">
        <v>276</v>
      </c>
      <c r="O6436" s="1">
        <v>129379</v>
      </c>
      <c r="P6436" s="1">
        <v>695227</v>
      </c>
      <c r="Q6436" s="1">
        <v>666492</v>
      </c>
      <c r="R6436" s="1">
        <v>1491294</v>
      </c>
    </row>
    <row r="6437" spans="1:18" x14ac:dyDescent="0.3">
      <c r="A6437" s="2">
        <v>44310</v>
      </c>
      <c r="B6437" s="1" t="s">
        <v>21</v>
      </c>
      <c r="C6437" s="1">
        <v>1851547</v>
      </c>
      <c r="D6437" s="1">
        <v>133860</v>
      </c>
      <c r="E6437" s="1">
        <v>623</v>
      </c>
      <c r="F6437" s="1">
        <v>1519001</v>
      </c>
      <c r="G6437" s="1">
        <v>332546</v>
      </c>
      <c r="H6437" s="1">
        <v>763711</v>
      </c>
      <c r="I6437" s="1">
        <v>755065</v>
      </c>
      <c r="J6437" s="1">
        <v>225</v>
      </c>
      <c r="K6437" s="1">
        <v>711</v>
      </c>
      <c r="L6437" s="1">
        <v>1850836</v>
      </c>
      <c r="M6437" s="1"/>
      <c r="N6437" s="1">
        <v>276</v>
      </c>
      <c r="O6437" s="1">
        <v>129910</v>
      </c>
      <c r="P6437" s="1">
        <v>713144</v>
      </c>
      <c r="Q6437" s="1">
        <v>675748</v>
      </c>
      <c r="R6437" s="1">
        <v>1519001</v>
      </c>
    </row>
    <row r="6438" spans="1:18" x14ac:dyDescent="0.3">
      <c r="A6438" s="2">
        <v>44311</v>
      </c>
      <c r="B6438" s="1" t="s">
        <v>21</v>
      </c>
      <c r="C6438" s="1">
        <v>1868785</v>
      </c>
      <c r="D6438" s="1">
        <v>117200</v>
      </c>
      <c r="E6438" s="1">
        <v>544</v>
      </c>
      <c r="F6438" s="1">
        <v>1531495</v>
      </c>
      <c r="G6438" s="1">
        <v>337290</v>
      </c>
      <c r="H6438" s="1">
        <v>769950</v>
      </c>
      <c r="I6438" s="1">
        <v>761318</v>
      </c>
      <c r="J6438" s="1">
        <v>227</v>
      </c>
      <c r="K6438" s="1">
        <v>833</v>
      </c>
      <c r="L6438" s="1">
        <v>1867952</v>
      </c>
      <c r="M6438" s="1"/>
      <c r="N6438" s="1">
        <v>276</v>
      </c>
      <c r="O6438" s="1">
        <v>130141</v>
      </c>
      <c r="P6438" s="1">
        <v>721194</v>
      </c>
      <c r="Q6438" s="1">
        <v>679959</v>
      </c>
      <c r="R6438" s="1">
        <v>1531495</v>
      </c>
    </row>
    <row r="6439" spans="1:18" x14ac:dyDescent="0.3">
      <c r="A6439" s="2">
        <v>44312</v>
      </c>
      <c r="B6439" s="1" t="s">
        <v>21</v>
      </c>
      <c r="C6439" s="1">
        <v>1919534</v>
      </c>
      <c r="D6439" s="1">
        <v>152120</v>
      </c>
      <c r="E6439" s="1">
        <v>768</v>
      </c>
      <c r="F6439" s="1">
        <v>1564510</v>
      </c>
      <c r="G6439" s="1">
        <v>355024</v>
      </c>
      <c r="H6439" s="1">
        <v>785606</v>
      </c>
      <c r="I6439" s="1">
        <v>778670</v>
      </c>
      <c r="J6439" s="1">
        <v>234</v>
      </c>
      <c r="K6439" s="1">
        <v>1219</v>
      </c>
      <c r="L6439" s="1">
        <v>1918315</v>
      </c>
      <c r="M6439" s="1"/>
      <c r="N6439" s="1">
        <v>277</v>
      </c>
      <c r="O6439" s="1">
        <v>131015</v>
      </c>
      <c r="P6439" s="1">
        <v>740959</v>
      </c>
      <c r="Q6439" s="1">
        <v>692332</v>
      </c>
      <c r="R6439" s="1">
        <v>1564510</v>
      </c>
    </row>
    <row r="6440" spans="1:18" x14ac:dyDescent="0.3">
      <c r="A6440" s="2">
        <v>44313</v>
      </c>
      <c r="B6440" s="1" t="s">
        <v>21</v>
      </c>
      <c r="C6440" s="1">
        <v>1953190</v>
      </c>
      <c r="D6440" s="1">
        <v>130350</v>
      </c>
      <c r="E6440" s="1">
        <v>681</v>
      </c>
      <c r="F6440" s="1">
        <v>1587147</v>
      </c>
      <c r="G6440" s="1">
        <v>366043</v>
      </c>
      <c r="H6440" s="1">
        <v>796926</v>
      </c>
      <c r="I6440" s="1">
        <v>789983</v>
      </c>
      <c r="J6440" s="1">
        <v>238</v>
      </c>
      <c r="K6440" s="1">
        <v>1639</v>
      </c>
      <c r="L6440" s="1">
        <v>1951551</v>
      </c>
      <c r="M6440" s="1"/>
      <c r="N6440" s="1">
        <v>277</v>
      </c>
      <c r="O6440" s="1">
        <v>166579</v>
      </c>
      <c r="P6440" s="1">
        <v>720311</v>
      </c>
      <c r="Q6440" s="1">
        <v>700052</v>
      </c>
      <c r="R6440" s="1">
        <v>1587147</v>
      </c>
    </row>
    <row r="6441" spans="1:18" x14ac:dyDescent="0.3">
      <c r="A6441" s="2">
        <v>44314</v>
      </c>
      <c r="B6441" s="1" t="s">
        <v>21</v>
      </c>
      <c r="C6441" s="1">
        <v>1992077</v>
      </c>
      <c r="D6441" s="1">
        <v>144750</v>
      </c>
      <c r="E6441" s="1">
        <v>699</v>
      </c>
      <c r="F6441" s="1">
        <v>1612469</v>
      </c>
      <c r="G6441" s="1">
        <v>379608</v>
      </c>
      <c r="H6441" s="1">
        <v>809722</v>
      </c>
      <c r="I6441" s="1">
        <v>802504</v>
      </c>
      <c r="J6441" s="1">
        <v>243</v>
      </c>
      <c r="K6441" s="1">
        <v>2003</v>
      </c>
      <c r="L6441" s="1">
        <v>1990074</v>
      </c>
      <c r="M6441" s="1"/>
      <c r="N6441" s="1">
        <v>279</v>
      </c>
      <c r="O6441" s="1">
        <v>168089</v>
      </c>
      <c r="P6441" s="1">
        <v>735564</v>
      </c>
      <c r="Q6441" s="1">
        <v>708608</v>
      </c>
      <c r="R6441" s="1">
        <v>1612469</v>
      </c>
    </row>
    <row r="6442" spans="1:18" x14ac:dyDescent="0.3">
      <c r="A6442" s="2">
        <v>44315</v>
      </c>
      <c r="B6442" s="1" t="s">
        <v>21</v>
      </c>
      <c r="C6442" s="1">
        <v>2036059</v>
      </c>
      <c r="D6442" s="1">
        <v>142120</v>
      </c>
      <c r="E6442" s="1">
        <v>739</v>
      </c>
      <c r="F6442" s="1">
        <v>1639998</v>
      </c>
      <c r="G6442" s="1">
        <v>396061</v>
      </c>
      <c r="H6442" s="1">
        <v>823707</v>
      </c>
      <c r="I6442" s="1">
        <v>816039</v>
      </c>
      <c r="J6442" s="1">
        <v>252</v>
      </c>
      <c r="K6442" s="1">
        <v>2444</v>
      </c>
      <c r="L6442" s="1">
        <v>2033615</v>
      </c>
      <c r="M6442" s="1"/>
      <c r="N6442" s="1">
        <v>279</v>
      </c>
      <c r="O6442" s="1">
        <v>169665</v>
      </c>
      <c r="P6442" s="1">
        <v>752151</v>
      </c>
      <c r="Q6442" s="1">
        <v>718014</v>
      </c>
      <c r="R6442" s="1">
        <v>1639998</v>
      </c>
    </row>
    <row r="6443" spans="1:18" x14ac:dyDescent="0.3">
      <c r="A6443" s="2">
        <v>44316</v>
      </c>
      <c r="B6443" s="1" t="s">
        <v>21</v>
      </c>
      <c r="C6443" s="1">
        <v>2079214</v>
      </c>
      <c r="D6443" s="1">
        <v>129050</v>
      </c>
      <c r="E6443" s="1">
        <v>680</v>
      </c>
      <c r="F6443" s="1">
        <v>1665065</v>
      </c>
      <c r="G6443" s="1">
        <v>414149</v>
      </c>
      <c r="H6443" s="1">
        <v>836549</v>
      </c>
      <c r="I6443" s="1">
        <v>828254</v>
      </c>
      <c r="J6443" s="1">
        <v>262</v>
      </c>
      <c r="K6443" s="1">
        <v>3102</v>
      </c>
      <c r="L6443" s="1">
        <v>2076112</v>
      </c>
      <c r="M6443" s="1"/>
      <c r="N6443" s="1">
        <v>279</v>
      </c>
      <c r="O6443" s="1">
        <v>171391</v>
      </c>
      <c r="P6443" s="1">
        <v>767730</v>
      </c>
      <c r="Q6443" s="1">
        <v>725771</v>
      </c>
      <c r="R6443" s="1">
        <v>1665065</v>
      </c>
    </row>
    <row r="6444" spans="1:18" x14ac:dyDescent="0.3">
      <c r="A6444" s="2">
        <v>44317</v>
      </c>
      <c r="B6444" s="1" t="s">
        <v>21</v>
      </c>
      <c r="C6444" s="1">
        <v>2099055</v>
      </c>
      <c r="D6444" s="1">
        <v>105850</v>
      </c>
      <c r="E6444" s="1">
        <v>556</v>
      </c>
      <c r="F6444" s="1">
        <v>1674974</v>
      </c>
      <c r="G6444" s="1">
        <v>424081</v>
      </c>
      <c r="H6444" s="1">
        <v>841834</v>
      </c>
      <c r="I6444" s="1">
        <v>832878</v>
      </c>
      <c r="J6444" s="1">
        <v>262</v>
      </c>
      <c r="K6444" s="1">
        <v>3527</v>
      </c>
      <c r="L6444" s="1">
        <v>2095528</v>
      </c>
      <c r="M6444" s="1"/>
      <c r="N6444" s="1">
        <v>280</v>
      </c>
      <c r="O6444" s="1">
        <v>172569</v>
      </c>
      <c r="P6444" s="1">
        <v>773684</v>
      </c>
      <c r="Q6444" s="1">
        <v>728548</v>
      </c>
      <c r="R6444" s="1">
        <v>1674974</v>
      </c>
    </row>
    <row r="6445" spans="1:18" x14ac:dyDescent="0.3">
      <c r="A6445" s="2">
        <v>44318</v>
      </c>
      <c r="B6445" s="1" t="s">
        <v>21</v>
      </c>
      <c r="C6445" s="1">
        <v>2105869</v>
      </c>
      <c r="D6445" s="1">
        <v>91550</v>
      </c>
      <c r="E6445" s="1">
        <v>403</v>
      </c>
      <c r="F6445" s="1">
        <v>1677900</v>
      </c>
      <c r="G6445" s="1">
        <v>427969</v>
      </c>
      <c r="H6445" s="1">
        <v>843391</v>
      </c>
      <c r="I6445" s="1">
        <v>834247</v>
      </c>
      <c r="J6445" s="1">
        <v>262</v>
      </c>
      <c r="K6445" s="1">
        <v>3951</v>
      </c>
      <c r="L6445" s="1">
        <v>2101918</v>
      </c>
      <c r="M6445" s="1"/>
      <c r="N6445" s="1">
        <v>280</v>
      </c>
      <c r="O6445" s="1">
        <v>172507</v>
      </c>
      <c r="P6445" s="1">
        <v>775831</v>
      </c>
      <c r="Q6445" s="1">
        <v>729408</v>
      </c>
      <c r="R6445" s="1">
        <v>1677900</v>
      </c>
    </row>
    <row r="6446" spans="1:18" x14ac:dyDescent="0.3">
      <c r="A6446" s="2">
        <v>44319</v>
      </c>
      <c r="B6446" s="1" t="s">
        <v>21</v>
      </c>
      <c r="C6446" s="1">
        <v>2117345</v>
      </c>
      <c r="D6446" s="1">
        <v>123150</v>
      </c>
      <c r="E6446" s="1">
        <v>601</v>
      </c>
      <c r="F6446" s="1">
        <v>1683130</v>
      </c>
      <c r="G6446" s="1">
        <v>434215</v>
      </c>
      <c r="H6446" s="1">
        <v>846099</v>
      </c>
      <c r="I6446" s="1">
        <v>836767</v>
      </c>
      <c r="J6446" s="1">
        <v>264</v>
      </c>
      <c r="K6446" s="1">
        <v>5133</v>
      </c>
      <c r="L6446" s="1">
        <v>2112212</v>
      </c>
      <c r="M6446" s="1"/>
      <c r="N6446" s="1">
        <v>280</v>
      </c>
      <c r="O6446" s="1">
        <v>172847</v>
      </c>
      <c r="P6446" s="1">
        <v>779107</v>
      </c>
      <c r="Q6446" s="1">
        <v>731022</v>
      </c>
      <c r="R6446" s="1">
        <v>1683130</v>
      </c>
    </row>
    <row r="6447" spans="1:18" x14ac:dyDescent="0.3">
      <c r="A6447" s="2">
        <v>44320</v>
      </c>
      <c r="B6447" s="1" t="s">
        <v>21</v>
      </c>
      <c r="C6447" s="1">
        <v>2149462</v>
      </c>
      <c r="D6447" s="1">
        <v>145640</v>
      </c>
      <c r="E6447" s="1">
        <v>673</v>
      </c>
      <c r="F6447" s="1">
        <v>1695482</v>
      </c>
      <c r="G6447" s="1">
        <v>453980</v>
      </c>
      <c r="H6447" s="1">
        <v>852698</v>
      </c>
      <c r="I6447" s="1">
        <v>842519</v>
      </c>
      <c r="J6447" s="1">
        <v>265</v>
      </c>
      <c r="K6447" s="1">
        <v>6110</v>
      </c>
      <c r="L6447" s="1">
        <v>2143352</v>
      </c>
      <c r="M6447" s="1"/>
      <c r="N6447" s="1">
        <v>280</v>
      </c>
      <c r="O6447" s="1">
        <v>174458</v>
      </c>
      <c r="P6447" s="1">
        <v>786313</v>
      </c>
      <c r="Q6447" s="1">
        <v>734557</v>
      </c>
      <c r="R6447" s="1">
        <v>1695482</v>
      </c>
    </row>
    <row r="6448" spans="1:18" x14ac:dyDescent="0.3">
      <c r="A6448" s="2">
        <v>44321</v>
      </c>
      <c r="B6448" s="1" t="s">
        <v>21</v>
      </c>
      <c r="C6448" s="1">
        <v>2197687</v>
      </c>
      <c r="D6448" s="1">
        <v>162850</v>
      </c>
      <c r="E6448" s="1">
        <v>740</v>
      </c>
      <c r="F6448" s="1">
        <v>1712874</v>
      </c>
      <c r="G6448" s="1">
        <v>484813</v>
      </c>
      <c r="H6448" s="1">
        <v>861746</v>
      </c>
      <c r="I6448" s="1">
        <v>850861</v>
      </c>
      <c r="J6448" s="1">
        <v>267</v>
      </c>
      <c r="K6448" s="1">
        <v>6747</v>
      </c>
      <c r="L6448" s="1">
        <v>2190940</v>
      </c>
      <c r="M6448" s="1"/>
      <c r="N6448" s="1">
        <v>280</v>
      </c>
      <c r="O6448" s="1">
        <v>176336</v>
      </c>
      <c r="P6448" s="1">
        <v>796405</v>
      </c>
      <c r="Q6448" s="1">
        <v>739979</v>
      </c>
      <c r="R6448" s="1">
        <v>1712874</v>
      </c>
    </row>
    <row r="6449" spans="1:18" x14ac:dyDescent="0.3">
      <c r="A6449" s="2">
        <v>44322</v>
      </c>
      <c r="B6449" s="1" t="s">
        <v>21</v>
      </c>
      <c r="C6449" s="1">
        <v>2256480</v>
      </c>
      <c r="D6449" s="1">
        <v>174352</v>
      </c>
      <c r="E6449" s="1">
        <v>818</v>
      </c>
      <c r="F6449" s="1">
        <v>1734466</v>
      </c>
      <c r="G6449" s="1">
        <v>522014</v>
      </c>
      <c r="H6449" s="1">
        <v>872239</v>
      </c>
      <c r="I6449" s="1">
        <v>861951</v>
      </c>
      <c r="J6449" s="1">
        <v>276</v>
      </c>
      <c r="K6449" s="1">
        <v>7324</v>
      </c>
      <c r="L6449" s="1">
        <v>2249156</v>
      </c>
      <c r="M6449" s="1"/>
      <c r="N6449" s="1">
        <v>280</v>
      </c>
      <c r="O6449" s="1">
        <v>177780</v>
      </c>
      <c r="P6449" s="1">
        <v>809253</v>
      </c>
      <c r="Q6449" s="1">
        <v>747276</v>
      </c>
      <c r="R6449" s="1">
        <v>1734466</v>
      </c>
    </row>
    <row r="6450" spans="1:18" x14ac:dyDescent="0.3">
      <c r="A6450" s="2">
        <v>44323</v>
      </c>
      <c r="B6450" s="1" t="s">
        <v>21</v>
      </c>
      <c r="C6450" s="1">
        <v>2307663</v>
      </c>
      <c r="D6450" s="1">
        <v>169611</v>
      </c>
      <c r="E6450" s="1">
        <v>791</v>
      </c>
      <c r="F6450" s="1">
        <v>1753256</v>
      </c>
      <c r="G6450" s="1">
        <v>554407</v>
      </c>
      <c r="H6450" s="1">
        <v>881802</v>
      </c>
      <c r="I6450" s="1">
        <v>871175</v>
      </c>
      <c r="J6450" s="1">
        <v>279</v>
      </c>
      <c r="K6450" s="1">
        <v>7944</v>
      </c>
      <c r="L6450" s="1">
        <v>2299719</v>
      </c>
      <c r="M6450" s="1"/>
      <c r="N6450" s="1">
        <v>282</v>
      </c>
      <c r="O6450" s="1">
        <v>179253</v>
      </c>
      <c r="P6450" s="1">
        <v>820395</v>
      </c>
      <c r="Q6450" s="1">
        <v>753451</v>
      </c>
      <c r="R6450" s="1">
        <v>1753256</v>
      </c>
    </row>
    <row r="6451" spans="1:18" x14ac:dyDescent="0.3">
      <c r="A6451" s="2">
        <v>44324</v>
      </c>
      <c r="B6451" s="1" t="s">
        <v>21</v>
      </c>
      <c r="C6451" s="1">
        <v>2349729</v>
      </c>
      <c r="D6451" s="1">
        <v>146202</v>
      </c>
      <c r="E6451" s="1">
        <v>674</v>
      </c>
      <c r="F6451" s="1">
        <v>1768741</v>
      </c>
      <c r="G6451" s="1">
        <v>580988</v>
      </c>
      <c r="H6451" s="1">
        <v>889708</v>
      </c>
      <c r="I6451" s="1">
        <v>878751</v>
      </c>
      <c r="J6451" s="1">
        <v>282</v>
      </c>
      <c r="K6451" s="1">
        <v>8487</v>
      </c>
      <c r="L6451" s="1">
        <v>2341242</v>
      </c>
      <c r="M6451" s="1"/>
      <c r="N6451" s="1">
        <v>282</v>
      </c>
      <c r="O6451" s="1">
        <v>180600</v>
      </c>
      <c r="P6451" s="1">
        <v>829914</v>
      </c>
      <c r="Q6451" s="1">
        <v>758064</v>
      </c>
      <c r="R6451" s="1">
        <v>1768741</v>
      </c>
    </row>
    <row r="6452" spans="1:18" x14ac:dyDescent="0.3">
      <c r="A6452" s="2">
        <v>44325</v>
      </c>
      <c r="B6452" s="1" t="s">
        <v>21</v>
      </c>
      <c r="C6452" s="1">
        <v>2373371</v>
      </c>
      <c r="D6452" s="1">
        <v>109800</v>
      </c>
      <c r="E6452" s="1">
        <v>481</v>
      </c>
      <c r="F6452" s="1">
        <v>1777937</v>
      </c>
      <c r="G6452" s="1">
        <v>595434</v>
      </c>
      <c r="H6452" s="1">
        <v>894481</v>
      </c>
      <c r="I6452" s="1">
        <v>883169</v>
      </c>
      <c r="J6452" s="1">
        <v>287</v>
      </c>
      <c r="K6452" s="1">
        <v>8879</v>
      </c>
      <c r="L6452" s="1">
        <v>2364492</v>
      </c>
      <c r="M6452" s="1"/>
      <c r="N6452" s="1">
        <v>282</v>
      </c>
      <c r="O6452" s="1">
        <v>181374</v>
      </c>
      <c r="P6452" s="1">
        <v>835695</v>
      </c>
      <c r="Q6452" s="1">
        <v>760705</v>
      </c>
      <c r="R6452" s="1">
        <v>1777937</v>
      </c>
    </row>
    <row r="6453" spans="1:18" x14ac:dyDescent="0.3">
      <c r="A6453" s="2">
        <v>44326</v>
      </c>
      <c r="B6453" s="1" t="s">
        <v>21</v>
      </c>
      <c r="C6453" s="1">
        <v>2445484</v>
      </c>
      <c r="D6453" s="1">
        <v>178512</v>
      </c>
      <c r="E6453" s="1">
        <v>784</v>
      </c>
      <c r="F6453" s="1">
        <v>1813356</v>
      </c>
      <c r="G6453" s="1">
        <v>632128</v>
      </c>
      <c r="H6453" s="1">
        <v>913963</v>
      </c>
      <c r="I6453" s="1">
        <v>899095</v>
      </c>
      <c r="J6453" s="1">
        <v>298</v>
      </c>
      <c r="K6453" s="1">
        <v>9669</v>
      </c>
      <c r="L6453" s="1">
        <v>2435815</v>
      </c>
      <c r="M6453" s="1"/>
      <c r="N6453" s="1">
        <v>282</v>
      </c>
      <c r="O6453" s="1">
        <v>197679</v>
      </c>
      <c r="P6453" s="1">
        <v>848163</v>
      </c>
      <c r="Q6453" s="1">
        <v>767290</v>
      </c>
      <c r="R6453" s="1">
        <v>1813356</v>
      </c>
    </row>
    <row r="6454" spans="1:18" x14ac:dyDescent="0.3">
      <c r="A6454" s="2">
        <v>44327</v>
      </c>
      <c r="B6454" s="1" t="s">
        <v>21</v>
      </c>
      <c r="C6454" s="1">
        <v>2511832</v>
      </c>
      <c r="D6454" s="1">
        <v>184370</v>
      </c>
      <c r="E6454" s="1">
        <v>784</v>
      </c>
      <c r="F6454" s="1">
        <v>1850845</v>
      </c>
      <c r="G6454" s="1">
        <v>660987</v>
      </c>
      <c r="H6454" s="1">
        <v>935745</v>
      </c>
      <c r="I6454" s="1">
        <v>914794</v>
      </c>
      <c r="J6454" s="1">
        <v>306</v>
      </c>
      <c r="K6454" s="1">
        <v>10417</v>
      </c>
      <c r="L6454" s="1">
        <v>2501415</v>
      </c>
      <c r="M6454" s="1"/>
      <c r="N6454" s="1">
        <v>282</v>
      </c>
      <c r="O6454" s="1">
        <v>220105</v>
      </c>
      <c r="P6454" s="1">
        <v>858413</v>
      </c>
      <c r="Q6454" s="1">
        <v>772045</v>
      </c>
      <c r="R6454" s="1">
        <v>1850845</v>
      </c>
    </row>
    <row r="6455" spans="1:18" x14ac:dyDescent="0.3">
      <c r="A6455" s="2">
        <v>44328</v>
      </c>
      <c r="B6455" s="1" t="s">
        <v>21</v>
      </c>
      <c r="C6455" s="1">
        <v>2546600</v>
      </c>
      <c r="D6455" s="1">
        <v>141970</v>
      </c>
      <c r="E6455" s="1">
        <v>634</v>
      </c>
      <c r="F6455" s="1">
        <v>1880013</v>
      </c>
      <c r="G6455" s="1">
        <v>666587</v>
      </c>
      <c r="H6455" s="1">
        <v>952583</v>
      </c>
      <c r="I6455" s="1">
        <v>927115</v>
      </c>
      <c r="J6455" s="1">
        <v>315</v>
      </c>
      <c r="K6455" s="1">
        <v>11296</v>
      </c>
      <c r="L6455" s="1">
        <v>2535304</v>
      </c>
      <c r="M6455" s="1"/>
      <c r="N6455" s="1">
        <v>283</v>
      </c>
      <c r="O6455" s="1">
        <v>239366</v>
      </c>
      <c r="P6455" s="1">
        <v>865391</v>
      </c>
      <c r="Q6455" s="1">
        <v>774943</v>
      </c>
      <c r="R6455" s="1">
        <v>1880013</v>
      </c>
    </row>
    <row r="6456" spans="1:18" x14ac:dyDescent="0.3">
      <c r="A6456" s="2">
        <v>44329</v>
      </c>
      <c r="B6456" s="1" t="s">
        <v>21</v>
      </c>
      <c r="C6456" s="1">
        <v>2578678</v>
      </c>
      <c r="D6456" s="1">
        <v>137820</v>
      </c>
      <c r="E6456" s="1">
        <v>624</v>
      </c>
      <c r="F6456" s="1">
        <v>1907366</v>
      </c>
      <c r="G6456" s="1">
        <v>671312</v>
      </c>
      <c r="H6456" s="1">
        <v>968309</v>
      </c>
      <c r="I6456" s="1">
        <v>938736</v>
      </c>
      <c r="J6456" s="1">
        <v>321</v>
      </c>
      <c r="K6456" s="1">
        <v>13800</v>
      </c>
      <c r="L6456" s="1">
        <v>2564878</v>
      </c>
      <c r="M6456" s="1"/>
      <c r="N6456" s="1">
        <v>284</v>
      </c>
      <c r="O6456" s="1">
        <v>258595</v>
      </c>
      <c r="P6456" s="1">
        <v>871118</v>
      </c>
      <c r="Q6456" s="1">
        <v>777318</v>
      </c>
      <c r="R6456" s="1">
        <v>1907366</v>
      </c>
    </row>
    <row r="6457" spans="1:18" x14ac:dyDescent="0.3">
      <c r="A6457" s="2">
        <v>44330</v>
      </c>
      <c r="B6457" s="1" t="s">
        <v>21</v>
      </c>
      <c r="C6457" s="1">
        <v>2613490</v>
      </c>
      <c r="D6457" s="1">
        <v>156830</v>
      </c>
      <c r="E6457" s="1">
        <v>737</v>
      </c>
      <c r="F6457" s="1">
        <v>1937336</v>
      </c>
      <c r="G6457" s="1">
        <v>676154</v>
      </c>
      <c r="H6457" s="1">
        <v>984853</v>
      </c>
      <c r="I6457" s="1">
        <v>952148</v>
      </c>
      <c r="J6457" s="1">
        <v>335</v>
      </c>
      <c r="K6457" s="1">
        <v>21675</v>
      </c>
      <c r="L6457" s="1">
        <v>2591815</v>
      </c>
      <c r="M6457" s="1"/>
      <c r="N6457" s="1">
        <v>284</v>
      </c>
      <c r="O6457" s="1">
        <v>281211</v>
      </c>
      <c r="P6457" s="1">
        <v>876184</v>
      </c>
      <c r="Q6457" s="1">
        <v>779586</v>
      </c>
      <c r="R6457" s="1">
        <v>1937336</v>
      </c>
    </row>
    <row r="6458" spans="1:18" x14ac:dyDescent="0.3">
      <c r="A6458" s="2">
        <v>44331</v>
      </c>
      <c r="B6458" s="1" t="s">
        <v>21</v>
      </c>
      <c r="C6458" s="1">
        <v>2645339</v>
      </c>
      <c r="D6458" s="1">
        <v>162790</v>
      </c>
      <c r="E6458" s="1">
        <v>734</v>
      </c>
      <c r="F6458" s="1">
        <v>1964930</v>
      </c>
      <c r="G6458" s="1">
        <v>680409</v>
      </c>
      <c r="H6458" s="1">
        <v>1000126</v>
      </c>
      <c r="I6458" s="1">
        <v>964446</v>
      </c>
      <c r="J6458" s="1">
        <v>358</v>
      </c>
      <c r="K6458" s="1">
        <v>30551</v>
      </c>
      <c r="L6458" s="1">
        <v>2614788</v>
      </c>
      <c r="M6458" s="1"/>
      <c r="N6458" s="1">
        <v>284</v>
      </c>
      <c r="O6458" s="1">
        <v>303012</v>
      </c>
      <c r="P6458" s="1">
        <v>880300</v>
      </c>
      <c r="Q6458" s="1">
        <v>781246</v>
      </c>
      <c r="R6458" s="1">
        <v>1964930</v>
      </c>
    </row>
    <row r="6459" spans="1:18" x14ac:dyDescent="0.3">
      <c r="A6459" s="2">
        <v>44332</v>
      </c>
      <c r="B6459" s="1" t="s">
        <v>21</v>
      </c>
      <c r="C6459" s="1">
        <v>2663086</v>
      </c>
      <c r="D6459" s="1">
        <v>113681</v>
      </c>
      <c r="E6459" s="1">
        <v>395</v>
      </c>
      <c r="F6459" s="1">
        <v>1982530</v>
      </c>
      <c r="G6459" s="1">
        <v>680556</v>
      </c>
      <c r="H6459" s="1">
        <v>1009866</v>
      </c>
      <c r="I6459" s="1">
        <v>972302</v>
      </c>
      <c r="J6459" s="1">
        <v>362</v>
      </c>
      <c r="K6459" s="1">
        <v>37474</v>
      </c>
      <c r="L6459" s="1">
        <v>2625612</v>
      </c>
      <c r="M6459" s="1"/>
      <c r="N6459" s="1">
        <v>285</v>
      </c>
      <c r="O6459" s="1">
        <v>318759</v>
      </c>
      <c r="P6459" s="1">
        <v>881693</v>
      </c>
      <c r="Q6459" s="1">
        <v>781695</v>
      </c>
      <c r="R6459" s="1">
        <v>1982530</v>
      </c>
    </row>
    <row r="6460" spans="1:18" x14ac:dyDescent="0.3">
      <c r="A6460" s="2">
        <v>44333</v>
      </c>
      <c r="B6460" s="1" t="s">
        <v>21</v>
      </c>
      <c r="C6460" s="1">
        <v>2691931</v>
      </c>
      <c r="D6460" s="1">
        <v>124376</v>
      </c>
      <c r="E6460" s="1">
        <v>592</v>
      </c>
      <c r="F6460" s="1">
        <v>2011224</v>
      </c>
      <c r="G6460" s="1">
        <v>680707</v>
      </c>
      <c r="H6460" s="1">
        <v>1025882</v>
      </c>
      <c r="I6460" s="1">
        <v>984971</v>
      </c>
      <c r="J6460" s="1">
        <v>371</v>
      </c>
      <c r="K6460" s="1">
        <v>44935</v>
      </c>
      <c r="L6460" s="1">
        <v>2646996</v>
      </c>
      <c r="M6460" s="1"/>
      <c r="N6460" s="1">
        <v>285</v>
      </c>
      <c r="O6460" s="1">
        <v>343118</v>
      </c>
      <c r="P6460" s="1">
        <v>884858</v>
      </c>
      <c r="Q6460" s="1">
        <v>782846</v>
      </c>
      <c r="R6460" s="1">
        <v>2011224</v>
      </c>
    </row>
    <row r="6461" spans="1:18" x14ac:dyDescent="0.3">
      <c r="A6461" s="2">
        <v>44334</v>
      </c>
      <c r="B6461" s="1" t="s">
        <v>21</v>
      </c>
      <c r="C6461" s="1">
        <v>2715141</v>
      </c>
      <c r="D6461" s="1">
        <v>106312</v>
      </c>
      <c r="E6461" s="1">
        <v>595</v>
      </c>
      <c r="F6461" s="1">
        <v>2034375</v>
      </c>
      <c r="G6461" s="1">
        <v>680766</v>
      </c>
      <c r="H6461" s="1">
        <v>1039011</v>
      </c>
      <c r="I6461" s="1">
        <v>994975</v>
      </c>
      <c r="J6461" s="1">
        <v>389</v>
      </c>
      <c r="K6461" s="1">
        <v>50188</v>
      </c>
      <c r="L6461" s="1">
        <v>2664953</v>
      </c>
      <c r="M6461" s="1"/>
      <c r="N6461" s="1">
        <v>285</v>
      </c>
      <c r="O6461" s="1">
        <v>363343</v>
      </c>
      <c r="P6461" s="1">
        <v>887067</v>
      </c>
      <c r="Q6461" s="1">
        <v>783551</v>
      </c>
      <c r="R6461" s="1">
        <v>2034375</v>
      </c>
    </row>
    <row r="6462" spans="1:18" x14ac:dyDescent="0.3">
      <c r="A6462" s="2">
        <v>44335</v>
      </c>
      <c r="B6462" s="1" t="s">
        <v>21</v>
      </c>
      <c r="C6462" s="1">
        <v>2727448</v>
      </c>
      <c r="D6462" s="1">
        <v>62604</v>
      </c>
      <c r="E6462" s="1">
        <v>378</v>
      </c>
      <c r="F6462" s="1">
        <v>2046650</v>
      </c>
      <c r="G6462" s="1">
        <v>680798</v>
      </c>
      <c r="H6462" s="1">
        <v>1046039</v>
      </c>
      <c r="I6462" s="1">
        <v>1000217</v>
      </c>
      <c r="J6462" s="1">
        <v>394</v>
      </c>
      <c r="K6462" s="1">
        <v>52181</v>
      </c>
      <c r="L6462" s="1">
        <v>2675267</v>
      </c>
      <c r="M6462" s="1"/>
      <c r="N6462" s="1">
        <v>286</v>
      </c>
      <c r="O6462" s="1">
        <v>373967</v>
      </c>
      <c r="P6462" s="1">
        <v>888280</v>
      </c>
      <c r="Q6462" s="1">
        <v>783980</v>
      </c>
      <c r="R6462" s="1">
        <v>2046650</v>
      </c>
    </row>
    <row r="6463" spans="1:18" x14ac:dyDescent="0.3">
      <c r="A6463" s="2">
        <v>44336</v>
      </c>
      <c r="B6463" s="1" t="s">
        <v>21</v>
      </c>
      <c r="C6463" s="1">
        <v>2744103</v>
      </c>
      <c r="D6463" s="1">
        <v>77956</v>
      </c>
      <c r="E6463" s="1">
        <v>496</v>
      </c>
      <c r="F6463" s="1">
        <v>2063198</v>
      </c>
      <c r="G6463" s="1">
        <v>680905</v>
      </c>
      <c r="H6463" s="1">
        <v>1055337</v>
      </c>
      <c r="I6463" s="1">
        <v>1007458</v>
      </c>
      <c r="J6463" s="1">
        <v>403</v>
      </c>
      <c r="K6463" s="1">
        <v>54272</v>
      </c>
      <c r="L6463" s="1">
        <v>2689831</v>
      </c>
      <c r="M6463" s="1"/>
      <c r="N6463" s="1">
        <v>286</v>
      </c>
      <c r="O6463" s="1">
        <v>389335</v>
      </c>
      <c r="P6463" s="1">
        <v>889142</v>
      </c>
      <c r="Q6463" s="1">
        <v>784283</v>
      </c>
      <c r="R6463" s="1">
        <v>2063198</v>
      </c>
    </row>
    <row r="6464" spans="1:18" x14ac:dyDescent="0.3">
      <c r="A6464" s="2">
        <v>44337</v>
      </c>
      <c r="B6464" s="1" t="s">
        <v>21</v>
      </c>
      <c r="C6464" s="1">
        <v>2759084</v>
      </c>
      <c r="D6464" s="1">
        <v>84044</v>
      </c>
      <c r="E6464" s="1">
        <v>477</v>
      </c>
      <c r="F6464" s="1">
        <v>2078139</v>
      </c>
      <c r="G6464" s="1">
        <v>680945</v>
      </c>
      <c r="H6464" s="1">
        <v>1063725</v>
      </c>
      <c r="I6464" s="1">
        <v>1014004</v>
      </c>
      <c r="J6464" s="1">
        <v>410</v>
      </c>
      <c r="K6464" s="1">
        <v>55506</v>
      </c>
      <c r="L6464" s="1">
        <v>2703578</v>
      </c>
      <c r="M6464" s="1">
        <v>0</v>
      </c>
      <c r="N6464" s="1">
        <v>288</v>
      </c>
      <c r="O6464" s="1">
        <v>402944</v>
      </c>
      <c r="P6464" s="1">
        <v>890137</v>
      </c>
      <c r="Q6464" s="1">
        <v>784610</v>
      </c>
      <c r="R6464" s="1">
        <v>2078139</v>
      </c>
    </row>
    <row r="6465" spans="1:18" x14ac:dyDescent="0.3">
      <c r="A6465" s="2">
        <v>44338</v>
      </c>
      <c r="B6465" s="1" t="s">
        <v>21</v>
      </c>
      <c r="C6465" s="1">
        <v>2772880</v>
      </c>
      <c r="D6465" s="1">
        <v>107332</v>
      </c>
      <c r="E6465" s="1">
        <v>566</v>
      </c>
      <c r="F6465" s="1">
        <v>2091853</v>
      </c>
      <c r="G6465" s="1">
        <v>681027</v>
      </c>
      <c r="H6465" s="1">
        <v>1071209</v>
      </c>
      <c r="I6465" s="1">
        <v>1020231</v>
      </c>
      <c r="J6465" s="1">
        <v>413</v>
      </c>
      <c r="K6465" s="1">
        <v>56585</v>
      </c>
      <c r="L6465" s="1">
        <v>2716295</v>
      </c>
      <c r="M6465" s="1">
        <v>0</v>
      </c>
      <c r="N6465" s="1">
        <v>288</v>
      </c>
      <c r="O6465" s="1">
        <v>413433</v>
      </c>
      <c r="P6465" s="1">
        <v>892504</v>
      </c>
      <c r="Q6465" s="1">
        <v>785461</v>
      </c>
      <c r="R6465" s="1">
        <v>2091853</v>
      </c>
    </row>
    <row r="6466" spans="1:18" x14ac:dyDescent="0.3">
      <c r="A6466" s="2">
        <v>44339</v>
      </c>
      <c r="B6466" s="1" t="s">
        <v>21</v>
      </c>
      <c r="C6466" s="1">
        <v>2783836</v>
      </c>
      <c r="D6466" s="1">
        <v>87755</v>
      </c>
      <c r="E6466" s="1">
        <v>455</v>
      </c>
      <c r="F6466" s="1">
        <v>2102721</v>
      </c>
      <c r="G6466" s="1">
        <v>681115</v>
      </c>
      <c r="H6466" s="1">
        <v>1077073</v>
      </c>
      <c r="I6466" s="1">
        <v>1025231</v>
      </c>
      <c r="J6466" s="1">
        <v>417</v>
      </c>
      <c r="K6466" s="1">
        <v>57124</v>
      </c>
      <c r="L6466" s="1">
        <v>2726712</v>
      </c>
      <c r="M6466" s="1">
        <v>0</v>
      </c>
      <c r="N6466" s="1">
        <v>288</v>
      </c>
      <c r="O6466" s="1">
        <v>420525</v>
      </c>
      <c r="P6466" s="1">
        <v>895338</v>
      </c>
      <c r="Q6466" s="1">
        <v>786399</v>
      </c>
      <c r="R6466" s="1">
        <v>2102721</v>
      </c>
    </row>
    <row r="6467" spans="1:18" x14ac:dyDescent="0.3">
      <c r="A6467" s="2">
        <v>44340</v>
      </c>
      <c r="B6467" s="1" t="s">
        <v>21</v>
      </c>
      <c r="C6467" s="1">
        <v>2807770</v>
      </c>
      <c r="D6467" s="1">
        <v>122163</v>
      </c>
      <c r="E6467" s="1">
        <v>713</v>
      </c>
      <c r="F6467" s="1">
        <v>2126366</v>
      </c>
      <c r="G6467" s="1">
        <v>681404</v>
      </c>
      <c r="H6467" s="1">
        <v>1089711</v>
      </c>
      <c r="I6467" s="1">
        <v>1036230</v>
      </c>
      <c r="J6467" s="1">
        <v>425</v>
      </c>
      <c r="K6467" s="1">
        <v>58138</v>
      </c>
      <c r="L6467" s="1">
        <v>2749632</v>
      </c>
      <c r="M6467" s="1">
        <v>0</v>
      </c>
      <c r="N6467" s="1">
        <v>288</v>
      </c>
      <c r="O6467" s="1">
        <v>435126</v>
      </c>
      <c r="P6467" s="1">
        <v>902021</v>
      </c>
      <c r="Q6467" s="1">
        <v>788743</v>
      </c>
      <c r="R6467" s="1">
        <v>2126366</v>
      </c>
    </row>
    <row r="6468" spans="1:18" x14ac:dyDescent="0.3">
      <c r="A6468" s="2">
        <v>44341</v>
      </c>
      <c r="B6468" s="1" t="s">
        <v>21</v>
      </c>
      <c r="C6468" s="1">
        <v>2829587</v>
      </c>
      <c r="D6468" s="1">
        <v>121011</v>
      </c>
      <c r="E6468" s="1">
        <v>708</v>
      </c>
      <c r="F6468" s="1">
        <v>2147806</v>
      </c>
      <c r="G6468" s="1">
        <v>681781</v>
      </c>
      <c r="H6468" s="1">
        <v>1101314</v>
      </c>
      <c r="I6468" s="1">
        <v>1046053</v>
      </c>
      <c r="J6468" s="1">
        <v>439</v>
      </c>
      <c r="K6468" s="1">
        <v>59529</v>
      </c>
      <c r="L6468" s="1">
        <v>2770058</v>
      </c>
      <c r="M6468" s="1">
        <v>0</v>
      </c>
      <c r="N6468" s="1">
        <v>288</v>
      </c>
      <c r="O6468" s="1">
        <v>448200</v>
      </c>
      <c r="P6468" s="1">
        <v>908131</v>
      </c>
      <c r="Q6468" s="1">
        <v>790987</v>
      </c>
      <c r="R6468" s="1">
        <v>2147806</v>
      </c>
    </row>
    <row r="6469" spans="1:18" x14ac:dyDescent="0.3">
      <c r="A6469" s="2">
        <v>44342</v>
      </c>
      <c r="B6469" s="1" t="s">
        <v>21</v>
      </c>
      <c r="C6469" s="1">
        <v>2838290</v>
      </c>
      <c r="D6469" s="1">
        <v>100432</v>
      </c>
      <c r="E6469" s="1">
        <v>515</v>
      </c>
      <c r="F6469" s="1">
        <v>2156373</v>
      </c>
      <c r="G6469" s="1">
        <v>681917</v>
      </c>
      <c r="H6469" s="1">
        <v>1105783</v>
      </c>
      <c r="I6469" s="1">
        <v>1050150</v>
      </c>
      <c r="J6469" s="1">
        <v>440</v>
      </c>
      <c r="K6469" s="1">
        <v>60259</v>
      </c>
      <c r="L6469" s="1">
        <v>2778031</v>
      </c>
      <c r="M6469" s="1">
        <v>0</v>
      </c>
      <c r="N6469" s="1">
        <v>288</v>
      </c>
      <c r="O6469" s="1">
        <v>452358</v>
      </c>
      <c r="P6469" s="1">
        <v>911331</v>
      </c>
      <c r="Q6469" s="1">
        <v>792191</v>
      </c>
      <c r="R6469" s="1">
        <v>2156373</v>
      </c>
    </row>
    <row r="6470" spans="1:18" x14ac:dyDescent="0.3">
      <c r="A6470" s="2">
        <v>44343</v>
      </c>
      <c r="B6470" s="1" t="s">
        <v>21</v>
      </c>
      <c r="C6470" s="1">
        <v>2857400</v>
      </c>
      <c r="D6470" s="1">
        <v>105316</v>
      </c>
      <c r="E6470" s="1">
        <v>615</v>
      </c>
      <c r="F6470" s="1">
        <v>2175239</v>
      </c>
      <c r="G6470" s="1">
        <v>682161</v>
      </c>
      <c r="H6470" s="1">
        <v>1116177</v>
      </c>
      <c r="I6470" s="1">
        <v>1058614</v>
      </c>
      <c r="J6470" s="1">
        <v>448</v>
      </c>
      <c r="K6470" s="1">
        <v>61450</v>
      </c>
      <c r="L6470" s="1">
        <v>2795950</v>
      </c>
      <c r="M6470" s="1">
        <v>0</v>
      </c>
      <c r="N6470" s="1">
        <v>288</v>
      </c>
      <c r="O6470" s="1">
        <v>462641</v>
      </c>
      <c r="P6470" s="1">
        <v>917396</v>
      </c>
      <c r="Q6470" s="1">
        <v>794692</v>
      </c>
      <c r="R6470" s="1">
        <v>2175239</v>
      </c>
    </row>
    <row r="6471" spans="1:18" x14ac:dyDescent="0.3">
      <c r="A6471" s="2">
        <v>44344</v>
      </c>
      <c r="B6471" s="1" t="s">
        <v>21</v>
      </c>
      <c r="C6471" s="1">
        <v>2875266</v>
      </c>
      <c r="D6471" s="1">
        <v>117543</v>
      </c>
      <c r="E6471" s="1">
        <v>620</v>
      </c>
      <c r="F6471" s="1">
        <v>2192644</v>
      </c>
      <c r="G6471" s="1">
        <v>682622</v>
      </c>
      <c r="H6471" s="1">
        <v>1125989</v>
      </c>
      <c r="I6471" s="1">
        <v>1066203</v>
      </c>
      <c r="J6471" s="1">
        <v>452</v>
      </c>
      <c r="K6471" s="1">
        <v>64031</v>
      </c>
      <c r="L6471" s="1">
        <v>2811235</v>
      </c>
      <c r="M6471" s="1">
        <v>0</v>
      </c>
      <c r="N6471" s="1">
        <v>289</v>
      </c>
      <c r="O6471" s="1">
        <v>471877</v>
      </c>
      <c r="P6471" s="1">
        <v>923234</v>
      </c>
      <c r="Q6471" s="1">
        <v>797008</v>
      </c>
      <c r="R6471" s="1">
        <v>2192644</v>
      </c>
    </row>
    <row r="6472" spans="1:18" x14ac:dyDescent="0.3">
      <c r="A6472" s="2">
        <v>44345</v>
      </c>
      <c r="B6472" s="1" t="s">
        <v>21</v>
      </c>
      <c r="C6472" s="1">
        <v>2891355</v>
      </c>
      <c r="D6472" s="1">
        <v>104340</v>
      </c>
      <c r="E6472" s="1">
        <v>553</v>
      </c>
      <c r="F6472" s="1">
        <v>2208274</v>
      </c>
      <c r="G6472" s="1">
        <v>683081</v>
      </c>
      <c r="H6472" s="1">
        <v>1134533</v>
      </c>
      <c r="I6472" s="1">
        <v>1073285</v>
      </c>
      <c r="J6472" s="1">
        <v>456</v>
      </c>
      <c r="K6472" s="1">
        <v>68081</v>
      </c>
      <c r="L6472" s="1">
        <v>2823274</v>
      </c>
      <c r="M6472" s="1">
        <v>0</v>
      </c>
      <c r="N6472" s="1">
        <v>289</v>
      </c>
      <c r="O6472" s="1">
        <v>478707</v>
      </c>
      <c r="P6472" s="1">
        <v>929528</v>
      </c>
      <c r="Q6472" s="1">
        <v>799504</v>
      </c>
      <c r="R6472" s="1">
        <v>2208274</v>
      </c>
    </row>
    <row r="6473" spans="1:18" x14ac:dyDescent="0.3">
      <c r="A6473" s="2">
        <v>44346</v>
      </c>
      <c r="B6473" s="1" t="s">
        <v>21</v>
      </c>
      <c r="C6473" s="1">
        <v>2901614</v>
      </c>
      <c r="D6473" s="1">
        <v>75816</v>
      </c>
      <c r="E6473" s="1">
        <v>396</v>
      </c>
      <c r="F6473" s="1">
        <v>2218328</v>
      </c>
      <c r="G6473" s="1">
        <v>683286</v>
      </c>
      <c r="H6473" s="1">
        <v>1139831</v>
      </c>
      <c r="I6473" s="1">
        <v>1078040</v>
      </c>
      <c r="J6473" s="1">
        <v>457</v>
      </c>
      <c r="K6473" s="1">
        <v>72443</v>
      </c>
      <c r="L6473" s="1">
        <v>2829171</v>
      </c>
      <c r="M6473" s="1">
        <v>0</v>
      </c>
      <c r="N6473" s="1">
        <v>289</v>
      </c>
      <c r="O6473" s="1">
        <v>482012</v>
      </c>
      <c r="P6473" s="1">
        <v>934032</v>
      </c>
      <c r="Q6473" s="1">
        <v>801734</v>
      </c>
      <c r="R6473" s="1">
        <v>2218328</v>
      </c>
    </row>
    <row r="6474" spans="1:18" x14ac:dyDescent="0.3">
      <c r="A6474" s="2">
        <v>44347</v>
      </c>
      <c r="B6474" s="1" t="s">
        <v>21</v>
      </c>
      <c r="C6474" s="1">
        <v>2919103</v>
      </c>
      <c r="D6474" s="1">
        <v>86343</v>
      </c>
      <c r="E6474" s="1">
        <v>551</v>
      </c>
      <c r="F6474" s="1">
        <v>2235181</v>
      </c>
      <c r="G6474" s="1">
        <v>683922</v>
      </c>
      <c r="H6474" s="1">
        <v>1148414</v>
      </c>
      <c r="I6474" s="1">
        <v>1086307</v>
      </c>
      <c r="J6474" s="1">
        <v>460</v>
      </c>
      <c r="K6474" s="1">
        <v>78122</v>
      </c>
      <c r="L6474" s="1">
        <v>2840981</v>
      </c>
      <c r="M6474" s="1">
        <v>0</v>
      </c>
      <c r="N6474" s="1">
        <v>290</v>
      </c>
      <c r="O6474" s="1">
        <v>488158</v>
      </c>
      <c r="P6474" s="1">
        <v>941342</v>
      </c>
      <c r="Q6474" s="1">
        <v>805116</v>
      </c>
      <c r="R6474" s="1">
        <v>2235181</v>
      </c>
    </row>
    <row r="6475" spans="1:18" x14ac:dyDescent="0.3">
      <c r="A6475" s="2">
        <v>44348</v>
      </c>
      <c r="B6475" s="1" t="s">
        <v>21</v>
      </c>
      <c r="C6475" s="1">
        <v>2932620</v>
      </c>
      <c r="D6475" s="1">
        <v>71729</v>
      </c>
      <c r="E6475" s="1">
        <v>485</v>
      </c>
      <c r="F6475" s="1">
        <v>2248175</v>
      </c>
      <c r="G6475" s="1">
        <v>684445</v>
      </c>
      <c r="H6475" s="1">
        <v>1155068</v>
      </c>
      <c r="I6475" s="1">
        <v>1092642</v>
      </c>
      <c r="J6475" s="1">
        <v>465</v>
      </c>
      <c r="K6475" s="1">
        <v>83441</v>
      </c>
      <c r="L6475" s="1">
        <v>2849179</v>
      </c>
      <c r="M6475" s="1">
        <v>0</v>
      </c>
      <c r="N6475" s="1">
        <v>291</v>
      </c>
      <c r="O6475" s="1">
        <v>492774</v>
      </c>
      <c r="P6475" s="1">
        <v>947027</v>
      </c>
      <c r="Q6475" s="1">
        <v>807794</v>
      </c>
      <c r="R6475" s="1">
        <v>2248175</v>
      </c>
    </row>
    <row r="6476" spans="1:18" x14ac:dyDescent="0.3">
      <c r="A6476" s="2">
        <v>44349</v>
      </c>
      <c r="B6476" s="1" t="s">
        <v>21</v>
      </c>
      <c r="C6476" s="1">
        <v>2944942</v>
      </c>
      <c r="D6476" s="1">
        <v>69550</v>
      </c>
      <c r="E6476" s="1">
        <v>433</v>
      </c>
      <c r="F6476" s="1">
        <v>2259962</v>
      </c>
      <c r="G6476" s="1">
        <v>684980</v>
      </c>
      <c r="H6476" s="1">
        <v>1161149</v>
      </c>
      <c r="I6476" s="1">
        <v>1098344</v>
      </c>
      <c r="J6476" s="1">
        <v>469</v>
      </c>
      <c r="K6476" s="1">
        <v>87973</v>
      </c>
      <c r="L6476" s="1">
        <v>2856969</v>
      </c>
      <c r="M6476" s="1">
        <v>0</v>
      </c>
      <c r="N6476" s="1">
        <v>292</v>
      </c>
      <c r="O6476" s="1">
        <v>497065</v>
      </c>
      <c r="P6476" s="1">
        <v>952127</v>
      </c>
      <c r="Q6476" s="1">
        <v>810178</v>
      </c>
      <c r="R6476" s="1">
        <v>2259962</v>
      </c>
    </row>
    <row r="6477" spans="1:18" x14ac:dyDescent="0.3">
      <c r="A6477" s="2">
        <v>44350</v>
      </c>
      <c r="B6477" s="1" t="s">
        <v>21</v>
      </c>
      <c r="C6477" s="1">
        <v>2962710</v>
      </c>
      <c r="D6477" s="1">
        <v>80147</v>
      </c>
      <c r="E6477" s="1">
        <v>529</v>
      </c>
      <c r="F6477" s="1">
        <v>2277114</v>
      </c>
      <c r="G6477" s="1">
        <v>685596</v>
      </c>
      <c r="H6477" s="1">
        <v>1170483</v>
      </c>
      <c r="I6477" s="1">
        <v>1106160</v>
      </c>
      <c r="J6477" s="1">
        <v>471</v>
      </c>
      <c r="K6477" s="1">
        <v>94546</v>
      </c>
      <c r="L6477" s="1">
        <v>2868164</v>
      </c>
      <c r="M6477" s="1">
        <v>0</v>
      </c>
      <c r="N6477" s="1">
        <v>292</v>
      </c>
      <c r="O6477" s="1">
        <v>503159</v>
      </c>
      <c r="P6477" s="1">
        <v>959465</v>
      </c>
      <c r="Q6477" s="1">
        <v>813891</v>
      </c>
      <c r="R6477" s="1">
        <v>2277114</v>
      </c>
    </row>
    <row r="6478" spans="1:18" x14ac:dyDescent="0.3">
      <c r="A6478" s="2">
        <v>44351</v>
      </c>
      <c r="B6478" s="1" t="s">
        <v>21</v>
      </c>
      <c r="C6478" s="1">
        <v>2988289</v>
      </c>
      <c r="D6478" s="1">
        <v>85874</v>
      </c>
      <c r="E6478" s="1">
        <v>545</v>
      </c>
      <c r="F6478" s="1">
        <v>2301935</v>
      </c>
      <c r="G6478" s="1">
        <v>686354</v>
      </c>
      <c r="H6478" s="1">
        <v>1184274</v>
      </c>
      <c r="I6478" s="1">
        <v>1117178</v>
      </c>
      <c r="J6478" s="1">
        <v>483</v>
      </c>
      <c r="K6478" s="1">
        <v>100401</v>
      </c>
      <c r="L6478" s="1">
        <v>2887888</v>
      </c>
      <c r="M6478" s="1">
        <v>0</v>
      </c>
      <c r="N6478" s="1">
        <v>292</v>
      </c>
      <c r="O6478" s="1">
        <v>517192</v>
      </c>
      <c r="P6478" s="1">
        <v>966560</v>
      </c>
      <c r="Q6478" s="1">
        <v>817547</v>
      </c>
      <c r="R6478" s="1">
        <v>2301935</v>
      </c>
    </row>
    <row r="6479" spans="1:18" x14ac:dyDescent="0.3">
      <c r="A6479" s="2">
        <v>44352</v>
      </c>
      <c r="B6479" s="1" t="s">
        <v>21</v>
      </c>
      <c r="C6479" s="1">
        <v>3025671</v>
      </c>
      <c r="D6479" s="1">
        <v>90680</v>
      </c>
      <c r="E6479" s="1">
        <v>584</v>
      </c>
      <c r="F6479" s="1">
        <v>2338708</v>
      </c>
      <c r="G6479" s="1">
        <v>686963</v>
      </c>
      <c r="H6479" s="1">
        <v>1205120</v>
      </c>
      <c r="I6479" s="1">
        <v>1133084</v>
      </c>
      <c r="J6479" s="1">
        <v>504</v>
      </c>
      <c r="K6479" s="1">
        <v>106545</v>
      </c>
      <c r="L6479" s="1">
        <v>2919126</v>
      </c>
      <c r="M6479" s="1">
        <v>0</v>
      </c>
      <c r="N6479" s="1">
        <v>293</v>
      </c>
      <c r="O6479" s="1">
        <v>543336</v>
      </c>
      <c r="P6479" s="1">
        <v>973428</v>
      </c>
      <c r="Q6479" s="1">
        <v>821267</v>
      </c>
      <c r="R6479" s="1">
        <v>2338708</v>
      </c>
    </row>
    <row r="6480" spans="1:18" x14ac:dyDescent="0.3">
      <c r="A6480" s="2">
        <v>44353</v>
      </c>
      <c r="B6480" s="1" t="s">
        <v>21</v>
      </c>
      <c r="C6480" s="1">
        <v>3050222</v>
      </c>
      <c r="D6480" s="1">
        <v>65942</v>
      </c>
      <c r="E6480" s="1">
        <v>453</v>
      </c>
      <c r="F6480" s="1">
        <v>2362816</v>
      </c>
      <c r="G6480" s="1">
        <v>687406</v>
      </c>
      <c r="H6480" s="1">
        <v>1218610</v>
      </c>
      <c r="I6480" s="1">
        <v>1143693</v>
      </c>
      <c r="J6480" s="1">
        <v>513</v>
      </c>
      <c r="K6480" s="1">
        <v>110541</v>
      </c>
      <c r="L6480" s="1">
        <v>2939681</v>
      </c>
      <c r="M6480" s="1">
        <v>0</v>
      </c>
      <c r="N6480" s="1">
        <v>294</v>
      </c>
      <c r="O6480" s="1">
        <v>561466</v>
      </c>
      <c r="P6480" s="1">
        <v>977518</v>
      </c>
      <c r="Q6480" s="1">
        <v>823128</v>
      </c>
      <c r="R6480" s="1">
        <v>2362816</v>
      </c>
    </row>
    <row r="6481" spans="1:18" x14ac:dyDescent="0.3">
      <c r="A6481" s="2">
        <v>44354</v>
      </c>
      <c r="B6481" s="1" t="s">
        <v>21</v>
      </c>
      <c r="C6481" s="1">
        <v>3084855</v>
      </c>
      <c r="D6481" s="1">
        <v>90685</v>
      </c>
      <c r="E6481" s="1">
        <v>644</v>
      </c>
      <c r="F6481" s="1">
        <v>2396288</v>
      </c>
      <c r="G6481" s="1">
        <v>688567</v>
      </c>
      <c r="H6481" s="1">
        <v>1236105</v>
      </c>
      <c r="I6481" s="1">
        <v>1159644</v>
      </c>
      <c r="J6481" s="1">
        <v>539</v>
      </c>
      <c r="K6481" s="1">
        <v>117801</v>
      </c>
      <c r="L6481" s="1">
        <v>2967054</v>
      </c>
      <c r="M6481" s="1">
        <v>0</v>
      </c>
      <c r="N6481" s="1">
        <v>294</v>
      </c>
      <c r="O6481" s="1">
        <v>582245</v>
      </c>
      <c r="P6481" s="1">
        <v>985652</v>
      </c>
      <c r="Q6481" s="1">
        <v>827669</v>
      </c>
      <c r="R6481" s="1">
        <v>2396288</v>
      </c>
    </row>
    <row r="6482" spans="1:18" x14ac:dyDescent="0.3">
      <c r="A6482" s="2">
        <v>44355</v>
      </c>
      <c r="B6482" s="1" t="s">
        <v>21</v>
      </c>
      <c r="C6482" s="1">
        <v>3118649</v>
      </c>
      <c r="D6482" s="1">
        <v>85102</v>
      </c>
      <c r="E6482" s="1">
        <v>624</v>
      </c>
      <c r="F6482" s="1">
        <v>2429187</v>
      </c>
      <c r="G6482" s="1">
        <v>689462</v>
      </c>
      <c r="H6482" s="1">
        <v>1253703</v>
      </c>
      <c r="I6482" s="1">
        <v>1174928</v>
      </c>
      <c r="J6482" s="1">
        <v>556</v>
      </c>
      <c r="K6482" s="1">
        <v>125431</v>
      </c>
      <c r="L6482" s="1">
        <v>2993218</v>
      </c>
      <c r="M6482" s="1">
        <v>0</v>
      </c>
      <c r="N6482" s="1">
        <v>295</v>
      </c>
      <c r="O6482" s="1">
        <v>602603</v>
      </c>
      <c r="P6482" s="1">
        <v>993719</v>
      </c>
      <c r="Q6482" s="1">
        <v>832114</v>
      </c>
      <c r="R6482" s="1">
        <v>2429187</v>
      </c>
    </row>
    <row r="6483" spans="1:18" x14ac:dyDescent="0.3">
      <c r="A6483" s="2">
        <v>44356</v>
      </c>
      <c r="B6483" s="1" t="s">
        <v>21</v>
      </c>
      <c r="C6483" s="1">
        <v>3156637</v>
      </c>
      <c r="D6483" s="1">
        <v>88023</v>
      </c>
      <c r="E6483" s="1">
        <v>594</v>
      </c>
      <c r="F6483" s="1">
        <v>2466183</v>
      </c>
      <c r="G6483" s="1">
        <v>690454</v>
      </c>
      <c r="H6483" s="1">
        <v>1273320</v>
      </c>
      <c r="I6483" s="1">
        <v>1192288</v>
      </c>
      <c r="J6483" s="1">
        <v>575</v>
      </c>
      <c r="K6483" s="1">
        <v>132588</v>
      </c>
      <c r="L6483" s="1">
        <v>3024049</v>
      </c>
      <c r="M6483" s="1">
        <v>0</v>
      </c>
      <c r="N6483" s="1">
        <v>295</v>
      </c>
      <c r="O6483" s="1">
        <v>629751</v>
      </c>
      <c r="P6483" s="1">
        <v>1000088</v>
      </c>
      <c r="Q6483" s="1">
        <v>835534</v>
      </c>
      <c r="R6483" s="1">
        <v>2466183</v>
      </c>
    </row>
    <row r="6484" spans="1:18" x14ac:dyDescent="0.3">
      <c r="A6484" s="2">
        <v>44357</v>
      </c>
      <c r="B6484" s="1" t="s">
        <v>21</v>
      </c>
      <c r="C6484" s="1">
        <v>3207393</v>
      </c>
      <c r="D6484" s="1">
        <v>105010</v>
      </c>
      <c r="E6484" s="1">
        <v>653</v>
      </c>
      <c r="F6484" s="1">
        <v>2515957</v>
      </c>
      <c r="G6484" s="1">
        <v>691436</v>
      </c>
      <c r="H6484" s="1">
        <v>1300183</v>
      </c>
      <c r="I6484" s="1">
        <v>1215167</v>
      </c>
      <c r="J6484" s="1">
        <v>607</v>
      </c>
      <c r="K6484" s="1">
        <v>142111</v>
      </c>
      <c r="L6484" s="1">
        <v>3065282</v>
      </c>
      <c r="M6484" s="1">
        <v>0</v>
      </c>
      <c r="N6484" s="1">
        <v>295</v>
      </c>
      <c r="O6484" s="1">
        <v>667796</v>
      </c>
      <c r="P6484" s="1">
        <v>1007437</v>
      </c>
      <c r="Q6484" s="1">
        <v>839879</v>
      </c>
      <c r="R6484" s="1">
        <v>2515957</v>
      </c>
    </row>
    <row r="6485" spans="1:18" x14ac:dyDescent="0.3">
      <c r="A6485" s="2">
        <v>44358</v>
      </c>
      <c r="B6485" s="1" t="s">
        <v>21</v>
      </c>
      <c r="C6485" s="1">
        <v>3250658</v>
      </c>
      <c r="D6485" s="1">
        <v>91779</v>
      </c>
      <c r="E6485" s="1">
        <v>562</v>
      </c>
      <c r="F6485" s="1">
        <v>2558034</v>
      </c>
      <c r="G6485" s="1">
        <v>692624</v>
      </c>
      <c r="H6485" s="1">
        <v>1322174</v>
      </c>
      <c r="I6485" s="1">
        <v>1235228</v>
      </c>
      <c r="J6485" s="1">
        <v>632</v>
      </c>
      <c r="K6485" s="1">
        <v>150438</v>
      </c>
      <c r="L6485" s="1">
        <v>3100220</v>
      </c>
      <c r="M6485" s="1">
        <v>0</v>
      </c>
      <c r="N6485" s="1">
        <v>296</v>
      </c>
      <c r="O6485" s="1">
        <v>698669</v>
      </c>
      <c r="P6485" s="1">
        <v>1014619</v>
      </c>
      <c r="Q6485" s="1">
        <v>843866</v>
      </c>
      <c r="R6485" s="1">
        <v>2558034</v>
      </c>
    </row>
    <row r="6486" spans="1:18" x14ac:dyDescent="0.3">
      <c r="A6486" s="2">
        <v>44359</v>
      </c>
      <c r="B6486" s="1" t="s">
        <v>21</v>
      </c>
      <c r="C6486" s="1">
        <v>3285612</v>
      </c>
      <c r="D6486" s="1">
        <v>77604</v>
      </c>
      <c r="E6486" s="1">
        <v>429</v>
      </c>
      <c r="F6486" s="1">
        <v>2590812</v>
      </c>
      <c r="G6486" s="1">
        <v>694800</v>
      </c>
      <c r="H6486" s="1">
        <v>1340060</v>
      </c>
      <c r="I6486" s="1">
        <v>1250110</v>
      </c>
      <c r="J6486" s="1">
        <v>642</v>
      </c>
      <c r="K6486" s="1">
        <v>155964</v>
      </c>
      <c r="L6486" s="1">
        <v>3129648</v>
      </c>
      <c r="M6486" s="1">
        <v>0</v>
      </c>
      <c r="N6486" s="1">
        <v>298</v>
      </c>
      <c r="O6486" s="1">
        <v>721598</v>
      </c>
      <c r="P6486" s="1">
        <v>1020882</v>
      </c>
      <c r="Q6486" s="1">
        <v>847418</v>
      </c>
      <c r="R6486" s="1">
        <v>2590812</v>
      </c>
    </row>
    <row r="6487" spans="1:18" x14ac:dyDescent="0.3">
      <c r="A6487" s="2">
        <v>44360</v>
      </c>
      <c r="B6487" s="1" t="s">
        <v>21</v>
      </c>
      <c r="C6487" s="1">
        <v>3320539</v>
      </c>
      <c r="D6487" s="1">
        <v>62139</v>
      </c>
      <c r="E6487" s="1">
        <v>337</v>
      </c>
      <c r="F6487" s="1">
        <v>2622029</v>
      </c>
      <c r="G6487" s="1">
        <v>698510</v>
      </c>
      <c r="H6487" s="1">
        <v>1357170</v>
      </c>
      <c r="I6487" s="1">
        <v>1264198</v>
      </c>
      <c r="J6487" s="1">
        <v>661</v>
      </c>
      <c r="K6487" s="1">
        <v>159776</v>
      </c>
      <c r="L6487" s="1">
        <v>3160763</v>
      </c>
      <c r="M6487" s="1">
        <v>0</v>
      </c>
      <c r="N6487" s="1">
        <v>298</v>
      </c>
      <c r="O6487" s="1">
        <v>746536</v>
      </c>
      <c r="P6487" s="1">
        <v>1024979</v>
      </c>
      <c r="Q6487" s="1">
        <v>849574</v>
      </c>
      <c r="R6487" s="1">
        <v>2622029</v>
      </c>
    </row>
    <row r="6488" spans="1:18" x14ac:dyDescent="0.3">
      <c r="A6488" s="2">
        <v>44361</v>
      </c>
      <c r="B6488" s="1" t="s">
        <v>21</v>
      </c>
      <c r="C6488" s="1">
        <v>3377012</v>
      </c>
      <c r="D6488" s="1">
        <v>98270</v>
      </c>
      <c r="E6488" s="1">
        <v>584</v>
      </c>
      <c r="F6488" s="1">
        <v>2671224</v>
      </c>
      <c r="G6488" s="1">
        <v>705788</v>
      </c>
      <c r="H6488" s="1">
        <v>1383222</v>
      </c>
      <c r="I6488" s="1">
        <v>1287321</v>
      </c>
      <c r="J6488" s="1">
        <v>681</v>
      </c>
      <c r="K6488" s="1">
        <v>166784</v>
      </c>
      <c r="L6488" s="1">
        <v>3210228</v>
      </c>
      <c r="M6488" s="1">
        <v>0</v>
      </c>
      <c r="N6488" s="1">
        <v>298</v>
      </c>
      <c r="O6488" s="1">
        <v>785590</v>
      </c>
      <c r="P6488" s="1">
        <v>1031451</v>
      </c>
      <c r="Q6488" s="1">
        <v>853188</v>
      </c>
      <c r="R6488" s="1">
        <v>2671224</v>
      </c>
    </row>
    <row r="6489" spans="1:18" x14ac:dyDescent="0.3">
      <c r="A6489" s="2">
        <v>44362</v>
      </c>
      <c r="B6489" s="1" t="s">
        <v>21</v>
      </c>
      <c r="C6489" s="1">
        <v>3419105</v>
      </c>
      <c r="D6489" s="1">
        <v>82084</v>
      </c>
      <c r="E6489" s="1">
        <v>492</v>
      </c>
      <c r="F6489" s="1">
        <v>2705277</v>
      </c>
      <c r="G6489" s="1">
        <v>713828</v>
      </c>
      <c r="H6489" s="1">
        <v>1401080</v>
      </c>
      <c r="I6489" s="1">
        <v>1303493</v>
      </c>
      <c r="J6489" s="1">
        <v>704</v>
      </c>
      <c r="K6489" s="1">
        <v>175439</v>
      </c>
      <c r="L6489" s="1">
        <v>3243666</v>
      </c>
      <c r="M6489" s="1">
        <v>0</v>
      </c>
      <c r="N6489" s="1">
        <v>298</v>
      </c>
      <c r="O6489" s="1">
        <v>811610</v>
      </c>
      <c r="P6489" s="1">
        <v>1036648</v>
      </c>
      <c r="Q6489" s="1">
        <v>855979</v>
      </c>
      <c r="R6489" s="1">
        <v>2705277</v>
      </c>
    </row>
    <row r="6490" spans="1:18" x14ac:dyDescent="0.3">
      <c r="A6490" s="2">
        <v>44363</v>
      </c>
      <c r="B6490" s="1" t="s">
        <v>21</v>
      </c>
      <c r="C6490" s="1">
        <v>3444654</v>
      </c>
      <c r="D6490" s="1">
        <v>58197</v>
      </c>
      <c r="E6490" s="1">
        <v>386</v>
      </c>
      <c r="F6490" s="1">
        <v>2725505</v>
      </c>
      <c r="G6490" s="1">
        <v>719149</v>
      </c>
      <c r="H6490" s="1">
        <v>1411693</v>
      </c>
      <c r="I6490" s="1">
        <v>1313102</v>
      </c>
      <c r="J6490" s="1">
        <v>710</v>
      </c>
      <c r="K6490" s="1">
        <v>181875</v>
      </c>
      <c r="L6490" s="1">
        <v>3262779</v>
      </c>
      <c r="M6490" s="1">
        <v>0</v>
      </c>
      <c r="N6490" s="1">
        <v>298</v>
      </c>
      <c r="O6490" s="1">
        <v>826000</v>
      </c>
      <c r="P6490" s="1">
        <v>1040303</v>
      </c>
      <c r="Q6490" s="1">
        <v>858142</v>
      </c>
      <c r="R6490" s="1">
        <v>2725505</v>
      </c>
    </row>
    <row r="6491" spans="1:18" x14ac:dyDescent="0.3">
      <c r="A6491" s="2">
        <v>44364</v>
      </c>
      <c r="B6491" s="1" t="s">
        <v>21</v>
      </c>
      <c r="C6491" s="1">
        <v>3477183</v>
      </c>
      <c r="D6491" s="1">
        <v>71310</v>
      </c>
      <c r="E6491" s="1">
        <v>432</v>
      </c>
      <c r="F6491" s="1">
        <v>2752271</v>
      </c>
      <c r="G6491" s="1">
        <v>724912</v>
      </c>
      <c r="H6491" s="1">
        <v>1426087</v>
      </c>
      <c r="I6491" s="1">
        <v>1325464</v>
      </c>
      <c r="J6491" s="1">
        <v>720</v>
      </c>
      <c r="K6491" s="1">
        <v>186337</v>
      </c>
      <c r="L6491" s="1">
        <v>3290846</v>
      </c>
      <c r="M6491" s="1">
        <v>0</v>
      </c>
      <c r="N6491" s="1">
        <v>298</v>
      </c>
      <c r="O6491" s="1">
        <v>844181</v>
      </c>
      <c r="P6491" s="1">
        <v>1045645</v>
      </c>
      <c r="Q6491" s="1">
        <v>861349</v>
      </c>
      <c r="R6491" s="1">
        <v>2752271</v>
      </c>
    </row>
    <row r="6492" spans="1:18" x14ac:dyDescent="0.3">
      <c r="A6492" s="2">
        <v>44365</v>
      </c>
      <c r="B6492" s="1" t="s">
        <v>21</v>
      </c>
      <c r="C6492" s="1">
        <v>3515649</v>
      </c>
      <c r="D6492" s="1">
        <v>82368</v>
      </c>
      <c r="E6492" s="1">
        <v>522</v>
      </c>
      <c r="F6492" s="1">
        <v>2786799</v>
      </c>
      <c r="G6492" s="1">
        <v>728850</v>
      </c>
      <c r="H6492" s="1">
        <v>1444973</v>
      </c>
      <c r="I6492" s="1">
        <v>1341094</v>
      </c>
      <c r="J6492" s="1">
        <v>732</v>
      </c>
      <c r="K6492" s="1">
        <v>189344</v>
      </c>
      <c r="L6492" s="1">
        <v>3326305</v>
      </c>
      <c r="M6492" s="1">
        <v>0</v>
      </c>
      <c r="N6492" s="1">
        <v>298</v>
      </c>
      <c r="O6492" s="1">
        <v>870017</v>
      </c>
      <c r="P6492" s="1">
        <v>1051333</v>
      </c>
      <c r="Q6492" s="1">
        <v>864301</v>
      </c>
      <c r="R6492" s="1">
        <v>2786799</v>
      </c>
    </row>
    <row r="6493" spans="1:18" x14ac:dyDescent="0.3">
      <c r="A6493" s="2">
        <v>44366</v>
      </c>
      <c r="B6493" s="1" t="s">
        <v>21</v>
      </c>
      <c r="C6493" s="1">
        <v>3541936</v>
      </c>
      <c r="D6493" s="1">
        <v>75115</v>
      </c>
      <c r="E6493" s="1">
        <v>444</v>
      </c>
      <c r="F6493" s="1">
        <v>2809750</v>
      </c>
      <c r="G6493" s="1">
        <v>732186</v>
      </c>
      <c r="H6493" s="1">
        <v>1457704</v>
      </c>
      <c r="I6493" s="1">
        <v>1351300</v>
      </c>
      <c r="J6493" s="1">
        <v>746</v>
      </c>
      <c r="K6493" s="1">
        <v>192539</v>
      </c>
      <c r="L6493" s="1">
        <v>3349397</v>
      </c>
      <c r="M6493" s="1">
        <v>0</v>
      </c>
      <c r="N6493" s="1">
        <v>298</v>
      </c>
      <c r="O6493" s="1">
        <v>887565</v>
      </c>
      <c r="P6493" s="1">
        <v>1054849</v>
      </c>
      <c r="Q6493" s="1">
        <v>866144</v>
      </c>
      <c r="R6493" s="1">
        <v>2809750</v>
      </c>
    </row>
    <row r="6494" spans="1:18" x14ac:dyDescent="0.3">
      <c r="A6494" s="2">
        <v>44367</v>
      </c>
      <c r="B6494" s="1" t="s">
        <v>21</v>
      </c>
      <c r="C6494" s="1">
        <v>3556154</v>
      </c>
      <c r="D6494" s="1">
        <v>52463</v>
      </c>
      <c r="E6494" s="1">
        <v>226</v>
      </c>
      <c r="F6494" s="1">
        <v>2821983</v>
      </c>
      <c r="G6494" s="1">
        <v>734171</v>
      </c>
      <c r="H6494" s="1">
        <v>1464695</v>
      </c>
      <c r="I6494" s="1">
        <v>1356535</v>
      </c>
      <c r="J6494" s="1">
        <v>753</v>
      </c>
      <c r="K6494" s="1">
        <v>194170</v>
      </c>
      <c r="L6494" s="1">
        <v>3361984</v>
      </c>
      <c r="M6494" s="1">
        <v>0</v>
      </c>
      <c r="N6494" s="1">
        <v>298</v>
      </c>
      <c r="O6494" s="1">
        <v>897025</v>
      </c>
      <c r="P6494" s="1">
        <v>1056773</v>
      </c>
      <c r="Q6494" s="1">
        <v>866973</v>
      </c>
      <c r="R6494" s="1">
        <v>2821983</v>
      </c>
    </row>
    <row r="6495" spans="1:18" x14ac:dyDescent="0.3">
      <c r="A6495" s="2">
        <v>44368</v>
      </c>
      <c r="B6495" s="1" t="s">
        <v>21</v>
      </c>
      <c r="C6495" s="1">
        <v>3676500</v>
      </c>
      <c r="D6495" s="1">
        <v>312798</v>
      </c>
      <c r="E6495" s="1">
        <v>707</v>
      </c>
      <c r="F6495" s="1">
        <v>2938547</v>
      </c>
      <c r="G6495" s="1">
        <v>737953</v>
      </c>
      <c r="H6495" s="1">
        <v>1528130</v>
      </c>
      <c r="I6495" s="1">
        <v>1409598</v>
      </c>
      <c r="J6495" s="1">
        <v>819</v>
      </c>
      <c r="K6495" s="1">
        <v>196058</v>
      </c>
      <c r="L6495" s="1">
        <v>3480442</v>
      </c>
      <c r="M6495" s="1">
        <v>0</v>
      </c>
      <c r="N6495" s="1">
        <v>298</v>
      </c>
      <c r="O6495" s="1">
        <v>1004130</v>
      </c>
      <c r="P6495" s="1">
        <v>1063021</v>
      </c>
      <c r="Q6495" s="1">
        <v>869938</v>
      </c>
      <c r="R6495" s="1">
        <v>2938547</v>
      </c>
    </row>
    <row r="6496" spans="1:18" x14ac:dyDescent="0.3">
      <c r="A6496" s="2">
        <v>44369</v>
      </c>
      <c r="B6496" s="1" t="s">
        <v>21</v>
      </c>
      <c r="C6496" s="1">
        <v>3799085</v>
      </c>
      <c r="D6496" s="1">
        <v>301607</v>
      </c>
      <c r="E6496" s="1">
        <v>743</v>
      </c>
      <c r="F6496" s="1">
        <v>3056963</v>
      </c>
      <c r="G6496" s="1">
        <v>742122</v>
      </c>
      <c r="H6496" s="1">
        <v>1593122</v>
      </c>
      <c r="I6496" s="1">
        <v>1462972</v>
      </c>
      <c r="J6496" s="1">
        <v>869</v>
      </c>
      <c r="K6496" s="1">
        <v>197750</v>
      </c>
      <c r="L6496" s="1">
        <v>3601335</v>
      </c>
      <c r="M6496" s="1">
        <v>0</v>
      </c>
      <c r="N6496" s="1">
        <v>298</v>
      </c>
      <c r="O6496" s="1">
        <v>1113268</v>
      </c>
      <c r="P6496" s="1">
        <v>1069166</v>
      </c>
      <c r="Q6496" s="1">
        <v>872876</v>
      </c>
      <c r="R6496" s="1">
        <v>3056963</v>
      </c>
    </row>
    <row r="6497" spans="1:18" x14ac:dyDescent="0.3">
      <c r="A6497" s="2">
        <v>44370</v>
      </c>
      <c r="B6497" s="1" t="s">
        <v>21</v>
      </c>
      <c r="C6497" s="1">
        <v>3922340</v>
      </c>
      <c r="D6497" s="1">
        <v>280817</v>
      </c>
      <c r="E6497" s="1">
        <v>708</v>
      </c>
      <c r="F6497" s="1">
        <v>3176320</v>
      </c>
      <c r="G6497" s="1">
        <v>746020</v>
      </c>
      <c r="H6497" s="1">
        <v>1658244</v>
      </c>
      <c r="I6497" s="1">
        <v>1517137</v>
      </c>
      <c r="J6497" s="1">
        <v>939</v>
      </c>
      <c r="K6497" s="1">
        <v>199599</v>
      </c>
      <c r="L6497" s="1">
        <v>3722741</v>
      </c>
      <c r="M6497" s="1">
        <v>0</v>
      </c>
      <c r="N6497" s="1">
        <v>299</v>
      </c>
      <c r="O6497" s="1">
        <v>1222165</v>
      </c>
      <c r="P6497" s="1">
        <v>1076290</v>
      </c>
      <c r="Q6497" s="1">
        <v>876020</v>
      </c>
      <c r="R6497" s="1">
        <v>3176320</v>
      </c>
    </row>
    <row r="6498" spans="1:18" x14ac:dyDescent="0.3">
      <c r="A6498" s="2">
        <v>44371</v>
      </c>
      <c r="B6498" s="1" t="s">
        <v>21</v>
      </c>
      <c r="C6498" s="1">
        <v>4026451</v>
      </c>
      <c r="D6498" s="1">
        <v>251118</v>
      </c>
      <c r="E6498" s="1">
        <v>691</v>
      </c>
      <c r="F6498" s="1">
        <v>3274993</v>
      </c>
      <c r="G6498" s="1">
        <v>751458</v>
      </c>
      <c r="H6498" s="1">
        <v>1711046</v>
      </c>
      <c r="I6498" s="1">
        <v>1562968</v>
      </c>
      <c r="J6498" s="1">
        <v>979</v>
      </c>
      <c r="K6498" s="1">
        <v>200809</v>
      </c>
      <c r="L6498" s="1">
        <v>3825642</v>
      </c>
      <c r="M6498" s="1">
        <v>0</v>
      </c>
      <c r="N6498" s="1">
        <v>301</v>
      </c>
      <c r="O6498" s="1">
        <v>1311790</v>
      </c>
      <c r="P6498" s="1">
        <v>1082422</v>
      </c>
      <c r="Q6498" s="1">
        <v>878796</v>
      </c>
      <c r="R6498" s="1">
        <v>3274993</v>
      </c>
    </row>
    <row r="6499" spans="1:18" x14ac:dyDescent="0.3">
      <c r="A6499" s="2">
        <v>44372</v>
      </c>
      <c r="B6499" s="1" t="s">
        <v>21</v>
      </c>
      <c r="C6499" s="1">
        <v>4124177</v>
      </c>
      <c r="D6499" s="1">
        <v>253018</v>
      </c>
      <c r="E6499" s="1">
        <v>651</v>
      </c>
      <c r="F6499" s="1">
        <v>3365897</v>
      </c>
      <c r="G6499" s="1">
        <v>758280</v>
      </c>
      <c r="H6499" s="1">
        <v>2158491</v>
      </c>
      <c r="I6499" s="1">
        <v>1964566</v>
      </c>
      <c r="J6499" s="1">
        <v>1120</v>
      </c>
      <c r="K6499" s="1">
        <v>202104</v>
      </c>
      <c r="L6499" s="1">
        <v>3922073</v>
      </c>
      <c r="M6499" s="1">
        <v>0</v>
      </c>
      <c r="N6499" s="1">
        <v>302</v>
      </c>
      <c r="O6499" s="1">
        <v>1561100</v>
      </c>
      <c r="P6499" s="1">
        <v>1325122</v>
      </c>
      <c r="Q6499" s="1">
        <v>1237955</v>
      </c>
      <c r="R6499" s="1">
        <v>3365897</v>
      </c>
    </row>
    <row r="6500" spans="1:18" x14ac:dyDescent="0.3">
      <c r="A6500" s="2">
        <v>44373</v>
      </c>
      <c r="B6500" s="1" t="s">
        <v>21</v>
      </c>
      <c r="C6500" s="1">
        <v>4193872</v>
      </c>
      <c r="D6500" s="1">
        <v>162060</v>
      </c>
      <c r="E6500" s="1">
        <v>570</v>
      </c>
      <c r="F6500" s="1">
        <v>3425878</v>
      </c>
      <c r="G6500" s="1">
        <v>767994</v>
      </c>
      <c r="H6500" s="1">
        <v>2193954</v>
      </c>
      <c r="I6500" s="1">
        <v>1998770</v>
      </c>
      <c r="J6500" s="1">
        <v>1148</v>
      </c>
      <c r="K6500" s="1">
        <v>204157</v>
      </c>
      <c r="L6500" s="1">
        <v>3989715</v>
      </c>
      <c r="M6500" s="1">
        <v>0</v>
      </c>
      <c r="N6500" s="1">
        <v>303</v>
      </c>
      <c r="O6500" s="1">
        <v>1617038</v>
      </c>
      <c r="P6500" s="1">
        <v>1334103</v>
      </c>
      <c r="Q6500" s="1">
        <v>1242731</v>
      </c>
      <c r="R6500" s="1">
        <v>3425878</v>
      </c>
    </row>
    <row r="6501" spans="1:18" x14ac:dyDescent="0.3">
      <c r="A6501" s="2">
        <v>44374</v>
      </c>
      <c r="B6501" s="1" t="s">
        <v>21</v>
      </c>
      <c r="C6501" s="1">
        <v>4214564</v>
      </c>
      <c r="D6501" s="1">
        <v>65076</v>
      </c>
      <c r="E6501" s="1">
        <v>237</v>
      </c>
      <c r="F6501" s="1">
        <v>3443111</v>
      </c>
      <c r="G6501" s="1">
        <v>771453</v>
      </c>
      <c r="H6501" s="1">
        <v>2204380</v>
      </c>
      <c r="I6501" s="1">
        <v>2009027</v>
      </c>
      <c r="J6501" s="1">
        <v>1157</v>
      </c>
      <c r="K6501" s="1">
        <v>206539</v>
      </c>
      <c r="L6501" s="1">
        <v>4008025</v>
      </c>
      <c r="M6501" s="1">
        <v>0</v>
      </c>
      <c r="N6501" s="1">
        <v>303</v>
      </c>
      <c r="O6501" s="1">
        <v>1633509</v>
      </c>
      <c r="P6501" s="1">
        <v>1336982</v>
      </c>
      <c r="Q6501" s="1">
        <v>1244073</v>
      </c>
      <c r="R6501" s="1">
        <v>3443111</v>
      </c>
    </row>
    <row r="6502" spans="1:18" x14ac:dyDescent="0.3">
      <c r="A6502" s="2">
        <v>44375</v>
      </c>
      <c r="B6502" s="1" t="s">
        <v>21</v>
      </c>
      <c r="C6502" s="1">
        <v>4262996</v>
      </c>
      <c r="D6502" s="1">
        <v>136947</v>
      </c>
      <c r="E6502" s="1">
        <v>488</v>
      </c>
      <c r="F6502" s="1">
        <v>3478499</v>
      </c>
      <c r="G6502" s="1">
        <v>784497</v>
      </c>
      <c r="H6502" s="1">
        <v>2227339</v>
      </c>
      <c r="I6502" s="1">
        <v>2034486</v>
      </c>
      <c r="J6502" s="1">
        <v>1171</v>
      </c>
      <c r="K6502" s="1">
        <v>209537</v>
      </c>
      <c r="L6502" s="1">
        <v>4053459</v>
      </c>
      <c r="M6502" s="1">
        <v>0</v>
      </c>
      <c r="N6502" s="1">
        <v>306</v>
      </c>
      <c r="O6502" s="1">
        <v>1665304</v>
      </c>
      <c r="P6502" s="1">
        <v>1347576</v>
      </c>
      <c r="Q6502" s="1">
        <v>1250116</v>
      </c>
      <c r="R6502" s="1">
        <v>3478499</v>
      </c>
    </row>
    <row r="6503" spans="1:18" x14ac:dyDescent="0.3">
      <c r="A6503" s="2">
        <v>44376</v>
      </c>
      <c r="B6503" s="1" t="s">
        <v>21</v>
      </c>
      <c r="C6503" s="1">
        <v>4339656</v>
      </c>
      <c r="D6503" s="1">
        <v>207242</v>
      </c>
      <c r="E6503" s="1">
        <v>555</v>
      </c>
      <c r="F6503" s="1">
        <v>3536398</v>
      </c>
      <c r="G6503" s="1">
        <v>803258</v>
      </c>
      <c r="H6503" s="1">
        <v>2268514</v>
      </c>
      <c r="I6503" s="1">
        <v>2069949</v>
      </c>
      <c r="J6503" s="1">
        <v>1193</v>
      </c>
      <c r="K6503" s="1">
        <v>218034</v>
      </c>
      <c r="L6503" s="1">
        <v>4121622</v>
      </c>
      <c r="M6503" s="1">
        <v>0</v>
      </c>
      <c r="N6503" s="1">
        <v>306</v>
      </c>
      <c r="O6503" s="1">
        <v>1717306</v>
      </c>
      <c r="P6503" s="1">
        <v>1364281</v>
      </c>
      <c r="Q6503" s="1">
        <v>1258069</v>
      </c>
      <c r="R6503" s="1">
        <v>3536398</v>
      </c>
    </row>
    <row r="6504" spans="1:18" x14ac:dyDescent="0.3">
      <c r="A6504" s="2">
        <v>44377</v>
      </c>
      <c r="B6504" s="1" t="s">
        <v>21</v>
      </c>
      <c r="C6504" s="1">
        <v>4401789</v>
      </c>
      <c r="D6504" s="1">
        <v>156782</v>
      </c>
      <c r="E6504" s="1">
        <v>579</v>
      </c>
      <c r="F6504" s="1">
        <v>3579832</v>
      </c>
      <c r="G6504" s="1">
        <v>821957</v>
      </c>
      <c r="H6504" s="1">
        <v>2299080</v>
      </c>
      <c r="I6504" s="1">
        <v>2101490</v>
      </c>
      <c r="J6504" s="1">
        <v>1219</v>
      </c>
      <c r="K6504" s="1">
        <v>224605</v>
      </c>
      <c r="L6504" s="1">
        <v>4177184</v>
      </c>
      <c r="M6504" s="1">
        <v>0</v>
      </c>
      <c r="N6504" s="1">
        <v>307</v>
      </c>
      <c r="O6504" s="1">
        <v>1756148</v>
      </c>
      <c r="P6504" s="1">
        <v>1379806</v>
      </c>
      <c r="Q6504" s="1">
        <v>1265835</v>
      </c>
      <c r="R6504" s="1">
        <v>3579832</v>
      </c>
    </row>
    <row r="6505" spans="1:18" x14ac:dyDescent="0.3">
      <c r="A6505" s="2">
        <v>44378</v>
      </c>
      <c r="B6505" s="1" t="s">
        <v>21</v>
      </c>
      <c r="C6505" s="1">
        <v>4446547</v>
      </c>
      <c r="D6505" s="1">
        <v>119377</v>
      </c>
      <c r="E6505" s="1">
        <v>536</v>
      </c>
      <c r="F6505" s="1">
        <v>3609832</v>
      </c>
      <c r="G6505" s="1">
        <v>836715</v>
      </c>
      <c r="H6505" s="1">
        <v>2320441</v>
      </c>
      <c r="I6505" s="1">
        <v>2124870</v>
      </c>
      <c r="J6505" s="1">
        <v>1236</v>
      </c>
      <c r="K6505" s="1">
        <v>231811</v>
      </c>
      <c r="L6505" s="1">
        <v>4214736</v>
      </c>
      <c r="M6505" s="1">
        <v>0</v>
      </c>
      <c r="N6505" s="1">
        <v>308</v>
      </c>
      <c r="O6505" s="1">
        <v>1782955</v>
      </c>
      <c r="P6505" s="1">
        <v>1391771</v>
      </c>
      <c r="Q6505" s="1">
        <v>1271821</v>
      </c>
      <c r="R6505" s="1">
        <v>3609832</v>
      </c>
    </row>
    <row r="6506" spans="1:18" x14ac:dyDescent="0.3">
      <c r="A6506" s="2">
        <v>44379</v>
      </c>
      <c r="B6506" s="1" t="s">
        <v>21</v>
      </c>
      <c r="C6506" s="1">
        <v>4479447</v>
      </c>
      <c r="D6506" s="1">
        <v>91743</v>
      </c>
      <c r="E6506" s="1">
        <v>426</v>
      </c>
      <c r="F6506" s="1">
        <v>3631790</v>
      </c>
      <c r="G6506" s="1">
        <v>847657</v>
      </c>
      <c r="H6506" s="1">
        <v>2336141</v>
      </c>
      <c r="I6506" s="1">
        <v>2142064</v>
      </c>
      <c r="J6506" s="1">
        <v>1242</v>
      </c>
      <c r="K6506" s="1">
        <v>241475</v>
      </c>
      <c r="L6506" s="1">
        <v>4237972</v>
      </c>
      <c r="M6506" s="1">
        <v>0</v>
      </c>
      <c r="N6506" s="1">
        <v>308</v>
      </c>
      <c r="O6506" s="1">
        <v>1802515</v>
      </c>
      <c r="P6506" s="1">
        <v>1400853</v>
      </c>
      <c r="Q6506" s="1">
        <v>1276079</v>
      </c>
      <c r="R6506" s="1">
        <v>3631790</v>
      </c>
    </row>
    <row r="6507" spans="1:18" x14ac:dyDescent="0.3">
      <c r="A6507" s="2">
        <v>44380</v>
      </c>
      <c r="B6507" s="1" t="s">
        <v>21</v>
      </c>
      <c r="C6507" s="1">
        <v>4527294</v>
      </c>
      <c r="D6507" s="1">
        <v>103352</v>
      </c>
      <c r="E6507" s="1">
        <v>380</v>
      </c>
      <c r="F6507" s="1">
        <v>3664283</v>
      </c>
      <c r="G6507" s="1">
        <v>863011</v>
      </c>
      <c r="H6507" s="1">
        <v>2360710</v>
      </c>
      <c r="I6507" s="1">
        <v>2165328</v>
      </c>
      <c r="J6507" s="1">
        <v>1256</v>
      </c>
      <c r="K6507" s="1">
        <v>253945</v>
      </c>
      <c r="L6507" s="1">
        <v>4273349</v>
      </c>
      <c r="M6507" s="1">
        <v>0</v>
      </c>
      <c r="N6507" s="1">
        <v>313</v>
      </c>
      <c r="O6507" s="1">
        <v>1831876</v>
      </c>
      <c r="P6507" s="1">
        <v>1413749</v>
      </c>
      <c r="Q6507" s="1">
        <v>1281669</v>
      </c>
      <c r="R6507" s="1">
        <v>3664283</v>
      </c>
    </row>
    <row r="6508" spans="1:18" x14ac:dyDescent="0.3">
      <c r="A6508" s="2">
        <v>44381</v>
      </c>
      <c r="B6508" s="1" t="s">
        <v>21</v>
      </c>
      <c r="C6508" s="1">
        <v>4588910</v>
      </c>
      <c r="D6508" s="1">
        <v>140604</v>
      </c>
      <c r="E6508" s="1">
        <v>429</v>
      </c>
      <c r="F6508" s="1">
        <v>3710330</v>
      </c>
      <c r="G6508" s="1">
        <v>878580</v>
      </c>
      <c r="H6508" s="1">
        <v>2392299</v>
      </c>
      <c r="I6508" s="1">
        <v>2195328</v>
      </c>
      <c r="J6508" s="1">
        <v>1283</v>
      </c>
      <c r="K6508" s="1">
        <v>269819</v>
      </c>
      <c r="L6508" s="1">
        <v>4319091</v>
      </c>
      <c r="M6508" s="1">
        <v>0</v>
      </c>
      <c r="N6508" s="1">
        <v>313</v>
      </c>
      <c r="O6508" s="1">
        <v>1873323</v>
      </c>
      <c r="P6508" s="1">
        <v>1428217</v>
      </c>
      <c r="Q6508" s="1">
        <v>1287370</v>
      </c>
      <c r="R6508" s="1">
        <v>3710330</v>
      </c>
    </row>
    <row r="6509" spans="1:18" x14ac:dyDescent="0.3">
      <c r="A6509" s="2">
        <v>44382</v>
      </c>
      <c r="B6509" s="1" t="s">
        <v>21</v>
      </c>
      <c r="C6509" s="1">
        <v>4687985</v>
      </c>
      <c r="D6509" s="1">
        <v>233130</v>
      </c>
      <c r="E6509" s="1">
        <v>760</v>
      </c>
      <c r="F6509" s="1">
        <v>3774218</v>
      </c>
      <c r="G6509" s="1">
        <v>913767</v>
      </c>
      <c r="H6509" s="1">
        <v>2438635</v>
      </c>
      <c r="I6509" s="1">
        <v>2248016</v>
      </c>
      <c r="J6509" s="1">
        <v>1334</v>
      </c>
      <c r="K6509" s="1">
        <v>288117</v>
      </c>
      <c r="L6509" s="1">
        <v>4399868</v>
      </c>
      <c r="M6509" s="1">
        <v>0</v>
      </c>
      <c r="N6509" s="1">
        <v>313</v>
      </c>
      <c r="O6509" s="1">
        <v>1929747</v>
      </c>
      <c r="P6509" s="1">
        <v>1456434</v>
      </c>
      <c r="Q6509" s="1">
        <v>1301804</v>
      </c>
      <c r="R6509" s="1">
        <v>3774218</v>
      </c>
    </row>
    <row r="6510" spans="1:18" x14ac:dyDescent="0.3">
      <c r="A6510" s="2">
        <v>44383</v>
      </c>
      <c r="B6510" s="1" t="s">
        <v>21</v>
      </c>
      <c r="C6510" s="1">
        <v>4762569</v>
      </c>
      <c r="D6510" s="1">
        <v>186255</v>
      </c>
      <c r="E6510" s="1">
        <v>668</v>
      </c>
      <c r="F6510" s="1">
        <v>3821058</v>
      </c>
      <c r="G6510" s="1">
        <v>941511</v>
      </c>
      <c r="H6510" s="1">
        <v>2473723</v>
      </c>
      <c r="I6510" s="1">
        <v>2287475</v>
      </c>
      <c r="J6510" s="1">
        <v>1371</v>
      </c>
      <c r="K6510" s="1">
        <v>304319</v>
      </c>
      <c r="L6510" s="1">
        <v>4458250</v>
      </c>
      <c r="M6510" s="1">
        <v>0</v>
      </c>
      <c r="N6510" s="1">
        <v>315</v>
      </c>
      <c r="O6510" s="1">
        <v>1971063</v>
      </c>
      <c r="P6510" s="1">
        <v>1478283</v>
      </c>
      <c r="Q6510" s="1">
        <v>1313223</v>
      </c>
      <c r="R6510" s="1">
        <v>3821058</v>
      </c>
    </row>
    <row r="6511" spans="1:18" x14ac:dyDescent="0.3">
      <c r="A6511" s="2">
        <v>44384</v>
      </c>
      <c r="B6511" s="1" t="s">
        <v>21</v>
      </c>
      <c r="C6511" s="1"/>
      <c r="D6511" s="1"/>
      <c r="E6511" s="1"/>
      <c r="F6511" s="1"/>
      <c r="G6511" s="1"/>
      <c r="H6511" s="1"/>
      <c r="I6511" s="1"/>
      <c r="J6511" s="1"/>
      <c r="K6511" s="1"/>
      <c r="L6511" s="1"/>
      <c r="M6511" s="1"/>
      <c r="N6511" s="1"/>
      <c r="O6511" s="1"/>
      <c r="P6511" s="1"/>
      <c r="Q6511" s="1"/>
      <c r="R6511" s="1"/>
    </row>
    <row r="6512" spans="1:18" x14ac:dyDescent="0.3">
      <c r="A6512" s="2">
        <v>44385</v>
      </c>
      <c r="B6512" s="1" t="s">
        <v>21</v>
      </c>
      <c r="C6512" s="1"/>
      <c r="D6512" s="1"/>
      <c r="E6512" s="1"/>
      <c r="F6512" s="1"/>
      <c r="G6512" s="1"/>
      <c r="H6512" s="1"/>
      <c r="I6512" s="1"/>
      <c r="J6512" s="1"/>
      <c r="K6512" s="1"/>
      <c r="L6512" s="1"/>
      <c r="M6512" s="1"/>
      <c r="N6512" s="1"/>
      <c r="O6512" s="1"/>
      <c r="P6512" s="1"/>
      <c r="Q6512" s="1"/>
      <c r="R6512" s="1"/>
    </row>
    <row r="6513" spans="1:18" x14ac:dyDescent="0.3">
      <c r="A6513" s="2">
        <v>44386</v>
      </c>
      <c r="B6513" s="1" t="s">
        <v>21</v>
      </c>
      <c r="C6513" s="1"/>
      <c r="D6513" s="1"/>
      <c r="E6513" s="1"/>
      <c r="F6513" s="1"/>
      <c r="G6513" s="1"/>
      <c r="H6513" s="1"/>
      <c r="I6513" s="1"/>
      <c r="J6513" s="1"/>
      <c r="K6513" s="1"/>
      <c r="L6513" s="1"/>
      <c r="M6513" s="1"/>
      <c r="N6513" s="1"/>
      <c r="O6513" s="1"/>
      <c r="P6513" s="1"/>
      <c r="Q6513" s="1"/>
      <c r="R6513" s="1"/>
    </row>
    <row r="6514" spans="1:18" x14ac:dyDescent="0.3">
      <c r="A6514" s="2">
        <v>44387</v>
      </c>
      <c r="B6514" s="1" t="s">
        <v>21</v>
      </c>
      <c r="C6514" s="1"/>
      <c r="D6514" s="1"/>
      <c r="E6514" s="1"/>
      <c r="F6514" s="1"/>
      <c r="G6514" s="1"/>
      <c r="H6514" s="1"/>
      <c r="I6514" s="1"/>
      <c r="J6514" s="1"/>
      <c r="K6514" s="1"/>
      <c r="L6514" s="1"/>
      <c r="M6514" s="1"/>
      <c r="N6514" s="1"/>
      <c r="O6514" s="1"/>
      <c r="P6514" s="1"/>
      <c r="Q6514" s="1"/>
      <c r="R6514" s="1"/>
    </row>
    <row r="6515" spans="1:18" x14ac:dyDescent="0.3">
      <c r="A6515" s="2">
        <v>44388</v>
      </c>
      <c r="B6515" s="1" t="s">
        <v>21</v>
      </c>
      <c r="C6515" s="1"/>
      <c r="D6515" s="1"/>
      <c r="E6515" s="1"/>
      <c r="F6515" s="1"/>
      <c r="G6515" s="1"/>
      <c r="H6515" s="1"/>
      <c r="I6515" s="1"/>
      <c r="J6515" s="1"/>
      <c r="K6515" s="1"/>
      <c r="L6515" s="1"/>
      <c r="M6515" s="1"/>
      <c r="N6515" s="1"/>
      <c r="O6515" s="1"/>
      <c r="P6515" s="1"/>
      <c r="Q6515" s="1"/>
      <c r="R6515" s="1"/>
    </row>
    <row r="6516" spans="1:18" x14ac:dyDescent="0.3">
      <c r="A6516" s="2">
        <v>44389</v>
      </c>
      <c r="B6516" s="1" t="s">
        <v>21</v>
      </c>
      <c r="C6516" s="1"/>
      <c r="D6516" s="1"/>
      <c r="E6516" s="1"/>
      <c r="F6516" s="1"/>
      <c r="G6516" s="1"/>
      <c r="H6516" s="1"/>
      <c r="I6516" s="1"/>
      <c r="J6516" s="1"/>
      <c r="K6516" s="1"/>
      <c r="L6516" s="1"/>
      <c r="M6516" s="1"/>
      <c r="N6516" s="1"/>
      <c r="O6516" s="1"/>
      <c r="P6516" s="1"/>
      <c r="Q6516" s="1"/>
      <c r="R6516" s="1"/>
    </row>
    <row r="6517" spans="1:18" x14ac:dyDescent="0.3">
      <c r="A6517" s="2">
        <v>44390</v>
      </c>
      <c r="B6517" s="1" t="s">
        <v>21</v>
      </c>
      <c r="C6517" s="1"/>
      <c r="D6517" s="1"/>
      <c r="E6517" s="1"/>
      <c r="F6517" s="1"/>
      <c r="G6517" s="1"/>
      <c r="H6517" s="1"/>
      <c r="I6517" s="1"/>
      <c r="J6517" s="1"/>
      <c r="K6517" s="1"/>
      <c r="L6517" s="1"/>
      <c r="M6517" s="1"/>
      <c r="N6517" s="1"/>
      <c r="O6517" s="1"/>
      <c r="P6517" s="1"/>
      <c r="Q6517" s="1"/>
      <c r="R6517" s="1"/>
    </row>
    <row r="6518" spans="1:18" x14ac:dyDescent="0.3">
      <c r="A6518" s="2">
        <v>44391</v>
      </c>
      <c r="B6518" s="1" t="s">
        <v>21</v>
      </c>
      <c r="C6518" s="1"/>
      <c r="D6518" s="1"/>
      <c r="E6518" s="1"/>
      <c r="F6518" s="1"/>
      <c r="G6518" s="1"/>
      <c r="H6518" s="1"/>
      <c r="I6518" s="1"/>
      <c r="J6518" s="1"/>
      <c r="K6518" s="1"/>
      <c r="L6518" s="1"/>
      <c r="M6518" s="1"/>
      <c r="N6518" s="1"/>
      <c r="O6518" s="1"/>
      <c r="P6518" s="1"/>
      <c r="Q6518" s="1"/>
      <c r="R6518" s="1"/>
    </row>
    <row r="6519" spans="1:18" x14ac:dyDescent="0.3">
      <c r="A6519" s="2">
        <v>44392</v>
      </c>
      <c r="B6519" s="1" t="s">
        <v>21</v>
      </c>
      <c r="C6519" s="1"/>
      <c r="D6519" s="1"/>
      <c r="E6519" s="1"/>
      <c r="F6519" s="1"/>
      <c r="G6519" s="1"/>
      <c r="H6519" s="1"/>
      <c r="I6519" s="1"/>
      <c r="J6519" s="1"/>
      <c r="K6519" s="1"/>
      <c r="L6519" s="1"/>
      <c r="M6519" s="1"/>
      <c r="N6519" s="1"/>
      <c r="O6519" s="1"/>
      <c r="P6519" s="1"/>
      <c r="Q6519" s="1"/>
      <c r="R6519" s="1"/>
    </row>
    <row r="6520" spans="1:18" x14ac:dyDescent="0.3">
      <c r="A6520" s="2">
        <v>44212</v>
      </c>
      <c r="B6520" s="1" t="s">
        <v>24</v>
      </c>
      <c r="C6520" s="1">
        <v>1917</v>
      </c>
      <c r="D6520" s="1">
        <v>114</v>
      </c>
      <c r="E6520" s="1">
        <v>107</v>
      </c>
      <c r="F6520" s="1">
        <v>1917</v>
      </c>
      <c r="G6520" s="1">
        <v>0</v>
      </c>
      <c r="H6520" s="1">
        <v>956</v>
      </c>
      <c r="I6520" s="1">
        <v>961</v>
      </c>
      <c r="J6520" s="1">
        <v>0</v>
      </c>
      <c r="K6520" s="1">
        <v>0</v>
      </c>
      <c r="L6520" s="1">
        <v>1917</v>
      </c>
      <c r="M6520" s="1"/>
      <c r="N6520" s="1"/>
      <c r="O6520" s="1"/>
      <c r="P6520" s="1"/>
      <c r="Q6520" s="1"/>
      <c r="R6520" s="1">
        <v>1917</v>
      </c>
    </row>
    <row r="6521" spans="1:18" x14ac:dyDescent="0.3">
      <c r="A6521" s="2">
        <v>44213</v>
      </c>
      <c r="B6521" s="1" t="s">
        <v>24</v>
      </c>
      <c r="C6521" s="1">
        <v>2085</v>
      </c>
      <c r="D6521" s="1">
        <v>366</v>
      </c>
      <c r="E6521" s="1">
        <v>191</v>
      </c>
      <c r="F6521" s="1">
        <v>2085</v>
      </c>
      <c r="G6521" s="1">
        <v>0</v>
      </c>
      <c r="H6521" s="1">
        <v>996</v>
      </c>
      <c r="I6521" s="1">
        <v>1089</v>
      </c>
      <c r="J6521" s="1">
        <v>0</v>
      </c>
      <c r="K6521" s="1">
        <v>0</v>
      </c>
      <c r="L6521" s="1">
        <v>2085</v>
      </c>
      <c r="M6521" s="1"/>
      <c r="N6521" s="1"/>
      <c r="O6521" s="1"/>
      <c r="P6521" s="1"/>
      <c r="Q6521" s="1"/>
      <c r="R6521" s="1">
        <v>2085</v>
      </c>
    </row>
    <row r="6522" spans="1:18" x14ac:dyDescent="0.3">
      <c r="A6522" s="2">
        <v>44214</v>
      </c>
      <c r="B6522" s="1" t="s">
        <v>24</v>
      </c>
      <c r="C6522" s="1">
        <v>5060</v>
      </c>
      <c r="D6522" s="1">
        <v>730</v>
      </c>
      <c r="E6522" s="1">
        <v>241</v>
      </c>
      <c r="F6522" s="1">
        <v>5060</v>
      </c>
      <c r="G6522" s="1">
        <v>0</v>
      </c>
      <c r="H6522" s="1">
        <v>2253</v>
      </c>
      <c r="I6522" s="1">
        <v>2807</v>
      </c>
      <c r="J6522" s="1">
        <v>0</v>
      </c>
      <c r="K6522" s="1">
        <v>0</v>
      </c>
      <c r="L6522" s="1">
        <v>5060</v>
      </c>
      <c r="M6522" s="1"/>
      <c r="N6522" s="1"/>
      <c r="O6522" s="1"/>
      <c r="P6522" s="1"/>
      <c r="Q6522" s="1"/>
      <c r="R6522" s="1">
        <v>5060</v>
      </c>
    </row>
    <row r="6523" spans="1:18" x14ac:dyDescent="0.3">
      <c r="A6523" s="2">
        <v>44215</v>
      </c>
      <c r="B6523" s="1" t="s">
        <v>24</v>
      </c>
      <c r="C6523" s="1">
        <v>12364</v>
      </c>
      <c r="D6523" s="1">
        <v>916</v>
      </c>
      <c r="E6523" s="1">
        <v>252</v>
      </c>
      <c r="F6523" s="1">
        <v>12364</v>
      </c>
      <c r="G6523" s="1">
        <v>0</v>
      </c>
      <c r="H6523" s="1">
        <v>4823</v>
      </c>
      <c r="I6523" s="1">
        <v>7541</v>
      </c>
      <c r="J6523" s="1">
        <v>0</v>
      </c>
      <c r="K6523" s="1">
        <v>0</v>
      </c>
      <c r="L6523" s="1">
        <v>12364</v>
      </c>
      <c r="M6523" s="1"/>
      <c r="N6523" s="1"/>
      <c r="O6523" s="1"/>
      <c r="P6523" s="1"/>
      <c r="Q6523" s="1"/>
      <c r="R6523" s="1">
        <v>12364</v>
      </c>
    </row>
    <row r="6524" spans="1:18" x14ac:dyDescent="0.3">
      <c r="A6524" s="2">
        <v>44216</v>
      </c>
      <c r="B6524" s="1" t="s">
        <v>24</v>
      </c>
      <c r="C6524" s="1">
        <v>14624</v>
      </c>
      <c r="D6524" s="1">
        <v>1405</v>
      </c>
      <c r="E6524" s="1">
        <v>360</v>
      </c>
      <c r="F6524" s="1">
        <v>14624</v>
      </c>
      <c r="G6524" s="1">
        <v>0</v>
      </c>
      <c r="H6524" s="1">
        <v>5497</v>
      </c>
      <c r="I6524" s="1">
        <v>9127</v>
      </c>
      <c r="J6524" s="1">
        <v>0</v>
      </c>
      <c r="K6524" s="1">
        <v>0</v>
      </c>
      <c r="L6524" s="1">
        <v>14624</v>
      </c>
      <c r="M6524" s="1"/>
      <c r="N6524" s="1"/>
      <c r="O6524" s="1"/>
      <c r="P6524" s="1"/>
      <c r="Q6524" s="1"/>
      <c r="R6524" s="1">
        <v>14624</v>
      </c>
    </row>
    <row r="6525" spans="1:18" x14ac:dyDescent="0.3">
      <c r="A6525" s="2">
        <v>44217</v>
      </c>
      <c r="B6525" s="1" t="s">
        <v>24</v>
      </c>
      <c r="C6525" s="1">
        <v>20206</v>
      </c>
      <c r="D6525" s="1">
        <v>1661</v>
      </c>
      <c r="E6525" s="1">
        <v>421</v>
      </c>
      <c r="F6525" s="1">
        <v>20206</v>
      </c>
      <c r="G6525" s="1">
        <v>0</v>
      </c>
      <c r="H6525" s="1">
        <v>7545</v>
      </c>
      <c r="I6525" s="1">
        <v>12661</v>
      </c>
      <c r="J6525" s="1">
        <v>0</v>
      </c>
      <c r="K6525" s="1">
        <v>0</v>
      </c>
      <c r="L6525" s="1">
        <v>20206</v>
      </c>
      <c r="M6525" s="1"/>
      <c r="N6525" s="1"/>
      <c r="O6525" s="1"/>
      <c r="P6525" s="1"/>
      <c r="Q6525" s="1"/>
      <c r="R6525" s="1">
        <v>20206</v>
      </c>
    </row>
    <row r="6526" spans="1:18" x14ac:dyDescent="0.3">
      <c r="A6526" s="2">
        <v>44218</v>
      </c>
      <c r="B6526" s="1" t="s">
        <v>24</v>
      </c>
      <c r="C6526" s="1">
        <v>41970</v>
      </c>
      <c r="D6526" s="1">
        <v>1820</v>
      </c>
      <c r="E6526" s="1">
        <v>461</v>
      </c>
      <c r="F6526" s="1">
        <v>41970</v>
      </c>
      <c r="G6526" s="1">
        <v>0</v>
      </c>
      <c r="H6526" s="1">
        <v>14409</v>
      </c>
      <c r="I6526" s="1">
        <v>27526</v>
      </c>
      <c r="J6526" s="1">
        <v>35</v>
      </c>
      <c r="K6526" s="1">
        <v>0</v>
      </c>
      <c r="L6526" s="1">
        <v>41970</v>
      </c>
      <c r="M6526" s="1"/>
      <c r="N6526" s="1"/>
      <c r="O6526" s="1"/>
      <c r="P6526" s="1"/>
      <c r="Q6526" s="1"/>
      <c r="R6526" s="1">
        <v>41970</v>
      </c>
    </row>
    <row r="6527" spans="1:18" x14ac:dyDescent="0.3">
      <c r="A6527" s="2">
        <v>44219</v>
      </c>
      <c r="B6527" s="1" t="s">
        <v>24</v>
      </c>
      <c r="C6527" s="1">
        <v>43180</v>
      </c>
      <c r="D6527" s="1">
        <v>2122</v>
      </c>
      <c r="E6527" s="1">
        <v>559</v>
      </c>
      <c r="F6527" s="1">
        <v>43180</v>
      </c>
      <c r="G6527" s="1">
        <v>0</v>
      </c>
      <c r="H6527" s="1">
        <v>14762</v>
      </c>
      <c r="I6527" s="1">
        <v>28377</v>
      </c>
      <c r="J6527" s="1">
        <v>41</v>
      </c>
      <c r="K6527" s="1">
        <v>0</v>
      </c>
      <c r="L6527" s="1">
        <v>43180</v>
      </c>
      <c r="M6527" s="1"/>
      <c r="N6527" s="1"/>
      <c r="O6527" s="1"/>
      <c r="P6527" s="1"/>
      <c r="Q6527" s="1"/>
      <c r="R6527" s="1">
        <v>43180</v>
      </c>
    </row>
    <row r="6528" spans="1:18" x14ac:dyDescent="0.3">
      <c r="A6528" s="2">
        <v>44220</v>
      </c>
      <c r="B6528" s="1" t="s">
        <v>24</v>
      </c>
      <c r="C6528" s="1">
        <v>46143</v>
      </c>
      <c r="D6528" s="1">
        <v>2348</v>
      </c>
      <c r="E6528" s="1">
        <v>588</v>
      </c>
      <c r="F6528" s="1">
        <v>46143</v>
      </c>
      <c r="G6528" s="1">
        <v>0</v>
      </c>
      <c r="H6528" s="1">
        <v>15780</v>
      </c>
      <c r="I6528" s="1">
        <v>30318</v>
      </c>
      <c r="J6528" s="1">
        <v>45</v>
      </c>
      <c r="K6528" s="1">
        <v>0</v>
      </c>
      <c r="L6528" s="1">
        <v>46143</v>
      </c>
      <c r="M6528" s="1"/>
      <c r="N6528" s="1"/>
      <c r="O6528" s="1"/>
      <c r="P6528" s="1"/>
      <c r="Q6528" s="1"/>
      <c r="R6528" s="1">
        <v>46143</v>
      </c>
    </row>
    <row r="6529" spans="1:18" x14ac:dyDescent="0.3">
      <c r="A6529" s="2">
        <v>44221</v>
      </c>
      <c r="B6529" s="1" t="s">
        <v>24</v>
      </c>
      <c r="C6529" s="1">
        <v>87815</v>
      </c>
      <c r="D6529" s="1">
        <v>2713</v>
      </c>
      <c r="E6529" s="1">
        <v>632</v>
      </c>
      <c r="F6529" s="1">
        <v>87815</v>
      </c>
      <c r="G6529" s="1">
        <v>0</v>
      </c>
      <c r="H6529" s="1">
        <v>28568</v>
      </c>
      <c r="I6529" s="1">
        <v>59165</v>
      </c>
      <c r="J6529" s="1">
        <v>82</v>
      </c>
      <c r="K6529" s="1">
        <v>0</v>
      </c>
      <c r="L6529" s="1">
        <v>87815</v>
      </c>
      <c r="M6529" s="1"/>
      <c r="N6529" s="1"/>
      <c r="O6529" s="1"/>
      <c r="P6529" s="1"/>
      <c r="Q6529" s="1"/>
      <c r="R6529" s="1">
        <v>87815</v>
      </c>
    </row>
    <row r="6530" spans="1:18" x14ac:dyDescent="0.3">
      <c r="A6530" s="2">
        <v>44222</v>
      </c>
      <c r="B6530" s="1" t="s">
        <v>24</v>
      </c>
      <c r="C6530" s="1">
        <v>88627</v>
      </c>
      <c r="D6530" s="1">
        <v>2946</v>
      </c>
      <c r="E6530" s="1">
        <v>663</v>
      </c>
      <c r="F6530" s="1">
        <v>88627</v>
      </c>
      <c r="G6530" s="1">
        <v>0</v>
      </c>
      <c r="H6530" s="1">
        <v>28788</v>
      </c>
      <c r="I6530" s="1">
        <v>59755</v>
      </c>
      <c r="J6530" s="1">
        <v>84</v>
      </c>
      <c r="K6530" s="1">
        <v>0</v>
      </c>
      <c r="L6530" s="1">
        <v>88627</v>
      </c>
      <c r="M6530" s="1"/>
      <c r="N6530" s="1"/>
      <c r="O6530" s="1"/>
      <c r="P6530" s="1"/>
      <c r="Q6530" s="1"/>
      <c r="R6530" s="1">
        <v>88627</v>
      </c>
    </row>
    <row r="6531" spans="1:18" x14ac:dyDescent="0.3">
      <c r="A6531" s="2">
        <v>44223</v>
      </c>
      <c r="B6531" s="1" t="s">
        <v>24</v>
      </c>
      <c r="C6531" s="1">
        <v>130937</v>
      </c>
      <c r="D6531" s="1">
        <v>3487</v>
      </c>
      <c r="E6531" s="1">
        <v>691</v>
      </c>
      <c r="F6531" s="1">
        <v>130937</v>
      </c>
      <c r="G6531" s="1">
        <v>0</v>
      </c>
      <c r="H6531" s="1">
        <v>41351</v>
      </c>
      <c r="I6531" s="1">
        <v>89485</v>
      </c>
      <c r="J6531" s="1">
        <v>101</v>
      </c>
      <c r="K6531" s="1">
        <v>0</v>
      </c>
      <c r="L6531" s="1">
        <v>130937</v>
      </c>
      <c r="M6531" s="1"/>
      <c r="N6531" s="1"/>
      <c r="O6531" s="1"/>
      <c r="P6531" s="1"/>
      <c r="Q6531" s="1"/>
      <c r="R6531" s="1">
        <v>130937</v>
      </c>
    </row>
    <row r="6532" spans="1:18" x14ac:dyDescent="0.3">
      <c r="A6532" s="2">
        <v>44224</v>
      </c>
      <c r="B6532" s="1" t="s">
        <v>24</v>
      </c>
      <c r="C6532" s="1">
        <v>161415</v>
      </c>
      <c r="D6532" s="1">
        <v>3882</v>
      </c>
      <c r="E6532" s="1">
        <v>706</v>
      </c>
      <c r="F6532" s="1">
        <v>161415</v>
      </c>
      <c r="G6532" s="1">
        <v>0</v>
      </c>
      <c r="H6532" s="1">
        <v>51073</v>
      </c>
      <c r="I6532" s="1">
        <v>110239</v>
      </c>
      <c r="J6532" s="1">
        <v>103</v>
      </c>
      <c r="K6532" s="1">
        <v>0</v>
      </c>
      <c r="L6532" s="1">
        <v>161415</v>
      </c>
      <c r="M6532" s="1"/>
      <c r="N6532" s="1"/>
      <c r="O6532" s="1"/>
      <c r="P6532" s="1"/>
      <c r="Q6532" s="1"/>
      <c r="R6532" s="1">
        <v>161415</v>
      </c>
    </row>
    <row r="6533" spans="1:18" x14ac:dyDescent="0.3">
      <c r="A6533" s="2">
        <v>44225</v>
      </c>
      <c r="B6533" s="1" t="s">
        <v>24</v>
      </c>
      <c r="C6533" s="1">
        <v>191566</v>
      </c>
      <c r="D6533" s="1">
        <v>4261</v>
      </c>
      <c r="E6533" s="1">
        <v>722</v>
      </c>
      <c r="F6533" s="1">
        <v>191566</v>
      </c>
      <c r="G6533" s="1">
        <v>0</v>
      </c>
      <c r="H6533" s="1">
        <v>60682</v>
      </c>
      <c r="I6533" s="1">
        <v>130779</v>
      </c>
      <c r="J6533" s="1">
        <v>105</v>
      </c>
      <c r="K6533" s="1">
        <v>0</v>
      </c>
      <c r="L6533" s="1">
        <v>191566</v>
      </c>
      <c r="M6533" s="1"/>
      <c r="N6533" s="1"/>
      <c r="O6533" s="1"/>
      <c r="P6533" s="1"/>
      <c r="Q6533" s="1"/>
      <c r="R6533" s="1">
        <v>191566</v>
      </c>
    </row>
    <row r="6534" spans="1:18" x14ac:dyDescent="0.3">
      <c r="A6534" s="2">
        <v>44226</v>
      </c>
      <c r="B6534" s="1" t="s">
        <v>24</v>
      </c>
      <c r="C6534" s="1">
        <v>214018</v>
      </c>
      <c r="D6534" s="1">
        <v>4714</v>
      </c>
      <c r="E6534" s="1">
        <v>744</v>
      </c>
      <c r="F6534" s="1">
        <v>214018</v>
      </c>
      <c r="G6534" s="1">
        <v>0</v>
      </c>
      <c r="H6534" s="1">
        <v>68401</v>
      </c>
      <c r="I6534" s="1">
        <v>145512</v>
      </c>
      <c r="J6534" s="1">
        <v>105</v>
      </c>
      <c r="K6534" s="1">
        <v>0</v>
      </c>
      <c r="L6534" s="1">
        <v>214018</v>
      </c>
      <c r="M6534" s="1"/>
      <c r="N6534" s="1"/>
      <c r="O6534" s="1"/>
      <c r="P6534" s="1"/>
      <c r="Q6534" s="1"/>
      <c r="R6534" s="1">
        <v>214018</v>
      </c>
    </row>
    <row r="6535" spans="1:18" x14ac:dyDescent="0.3">
      <c r="A6535" s="2">
        <v>44227</v>
      </c>
      <c r="B6535" s="1" t="s">
        <v>24</v>
      </c>
      <c r="C6535" s="1">
        <v>214256</v>
      </c>
      <c r="D6535" s="1">
        <v>4913</v>
      </c>
      <c r="E6535" s="1">
        <v>750</v>
      </c>
      <c r="F6535" s="1">
        <v>214256</v>
      </c>
      <c r="G6535" s="1">
        <v>0</v>
      </c>
      <c r="H6535" s="1">
        <v>68502</v>
      </c>
      <c r="I6535" s="1">
        <v>145649</v>
      </c>
      <c r="J6535" s="1">
        <v>105</v>
      </c>
      <c r="K6535" s="1">
        <v>0</v>
      </c>
      <c r="L6535" s="1">
        <v>214256</v>
      </c>
      <c r="M6535" s="1"/>
      <c r="N6535" s="1"/>
      <c r="O6535" s="1"/>
      <c r="P6535" s="1"/>
      <c r="Q6535" s="1"/>
      <c r="R6535" s="1">
        <v>214256</v>
      </c>
    </row>
    <row r="6536" spans="1:18" x14ac:dyDescent="0.3">
      <c r="A6536" s="2">
        <v>44228</v>
      </c>
      <c r="B6536" s="1" t="s">
        <v>24</v>
      </c>
      <c r="C6536" s="1">
        <v>238178</v>
      </c>
      <c r="D6536" s="1">
        <v>5304</v>
      </c>
      <c r="E6536" s="1">
        <v>759</v>
      </c>
      <c r="F6536" s="1">
        <v>238178</v>
      </c>
      <c r="G6536" s="1">
        <v>0</v>
      </c>
      <c r="H6536" s="1">
        <v>77261</v>
      </c>
      <c r="I6536" s="1">
        <v>160810</v>
      </c>
      <c r="J6536" s="1">
        <v>107</v>
      </c>
      <c r="K6536" s="1">
        <v>0</v>
      </c>
      <c r="L6536" s="1">
        <v>238178</v>
      </c>
      <c r="M6536" s="1"/>
      <c r="N6536" s="1"/>
      <c r="O6536" s="1"/>
      <c r="P6536" s="1"/>
      <c r="Q6536" s="1"/>
      <c r="R6536" s="1">
        <v>238178</v>
      </c>
    </row>
    <row r="6537" spans="1:18" x14ac:dyDescent="0.3">
      <c r="A6537" s="2">
        <v>44229</v>
      </c>
      <c r="B6537" s="1" t="s">
        <v>24</v>
      </c>
      <c r="C6537" s="1">
        <v>259341</v>
      </c>
      <c r="D6537" s="1">
        <v>5757</v>
      </c>
      <c r="E6537" s="1">
        <v>795</v>
      </c>
      <c r="F6537" s="1">
        <v>259341</v>
      </c>
      <c r="G6537" s="1">
        <v>0</v>
      </c>
      <c r="H6537" s="1">
        <v>85365</v>
      </c>
      <c r="I6537" s="1">
        <v>173863</v>
      </c>
      <c r="J6537" s="1">
        <v>113</v>
      </c>
      <c r="K6537" s="1">
        <v>0</v>
      </c>
      <c r="L6537" s="1">
        <v>259341</v>
      </c>
      <c r="M6537" s="1"/>
      <c r="N6537" s="1"/>
      <c r="O6537" s="1"/>
      <c r="P6537" s="1"/>
      <c r="Q6537" s="1"/>
      <c r="R6537" s="1">
        <v>259341</v>
      </c>
    </row>
    <row r="6538" spans="1:18" x14ac:dyDescent="0.3">
      <c r="A6538" s="2">
        <v>44230</v>
      </c>
      <c r="B6538" s="1" t="s">
        <v>24</v>
      </c>
      <c r="C6538" s="1">
        <v>271828</v>
      </c>
      <c r="D6538" s="1">
        <v>6267</v>
      </c>
      <c r="E6538" s="1">
        <v>818</v>
      </c>
      <c r="F6538" s="1">
        <v>271828</v>
      </c>
      <c r="G6538" s="1">
        <v>0</v>
      </c>
      <c r="H6538" s="1">
        <v>90102</v>
      </c>
      <c r="I6538" s="1">
        <v>181609</v>
      </c>
      <c r="J6538" s="1">
        <v>117</v>
      </c>
      <c r="K6538" s="1">
        <v>44</v>
      </c>
      <c r="L6538" s="1">
        <v>271784</v>
      </c>
      <c r="M6538" s="1"/>
      <c r="N6538" s="1"/>
      <c r="O6538" s="1"/>
      <c r="P6538" s="1"/>
      <c r="Q6538" s="1"/>
      <c r="R6538" s="1">
        <v>271828</v>
      </c>
    </row>
    <row r="6539" spans="1:18" x14ac:dyDescent="0.3">
      <c r="A6539" s="2">
        <v>44231</v>
      </c>
      <c r="B6539" s="1" t="s">
        <v>24</v>
      </c>
      <c r="C6539" s="1">
        <v>290908</v>
      </c>
      <c r="D6539" s="1">
        <v>6632</v>
      </c>
      <c r="E6539" s="1">
        <v>833</v>
      </c>
      <c r="F6539" s="1">
        <v>290908</v>
      </c>
      <c r="G6539" s="1">
        <v>0</v>
      </c>
      <c r="H6539" s="1">
        <v>97245</v>
      </c>
      <c r="I6539" s="1">
        <v>193544</v>
      </c>
      <c r="J6539" s="1">
        <v>119</v>
      </c>
      <c r="K6539" s="1">
        <v>115</v>
      </c>
      <c r="L6539" s="1">
        <v>290793</v>
      </c>
      <c r="M6539" s="1"/>
      <c r="N6539" s="1"/>
      <c r="O6539" s="1"/>
      <c r="P6539" s="1"/>
      <c r="Q6539" s="1"/>
      <c r="R6539" s="1">
        <v>290908</v>
      </c>
    </row>
    <row r="6540" spans="1:18" x14ac:dyDescent="0.3">
      <c r="A6540" s="2">
        <v>44232</v>
      </c>
      <c r="B6540" s="1" t="s">
        <v>24</v>
      </c>
      <c r="C6540" s="1">
        <v>314065</v>
      </c>
      <c r="D6540" s="1">
        <v>7446</v>
      </c>
      <c r="E6540" s="1">
        <v>846</v>
      </c>
      <c r="F6540" s="1">
        <v>314065</v>
      </c>
      <c r="G6540" s="1">
        <v>0</v>
      </c>
      <c r="H6540" s="1">
        <v>106261</v>
      </c>
      <c r="I6540" s="1">
        <v>207680</v>
      </c>
      <c r="J6540" s="1">
        <v>124</v>
      </c>
      <c r="K6540" s="1">
        <v>185</v>
      </c>
      <c r="L6540" s="1">
        <v>313880</v>
      </c>
      <c r="M6540" s="1"/>
      <c r="N6540" s="1"/>
      <c r="O6540" s="1"/>
      <c r="P6540" s="1"/>
      <c r="Q6540" s="1"/>
      <c r="R6540" s="1">
        <v>314065</v>
      </c>
    </row>
    <row r="6541" spans="1:18" x14ac:dyDescent="0.3">
      <c r="A6541" s="2">
        <v>44233</v>
      </c>
      <c r="B6541" s="1" t="s">
        <v>24</v>
      </c>
      <c r="C6541" s="1">
        <v>323825</v>
      </c>
      <c r="D6541" s="1">
        <v>8412</v>
      </c>
      <c r="E6541" s="1">
        <v>885</v>
      </c>
      <c r="F6541" s="1">
        <v>323825</v>
      </c>
      <c r="G6541" s="1">
        <v>0</v>
      </c>
      <c r="H6541" s="1">
        <v>110061</v>
      </c>
      <c r="I6541" s="1">
        <v>213639</v>
      </c>
      <c r="J6541" s="1">
        <v>125</v>
      </c>
      <c r="K6541" s="1">
        <v>238</v>
      </c>
      <c r="L6541" s="1">
        <v>323587</v>
      </c>
      <c r="M6541" s="1"/>
      <c r="N6541" s="1"/>
      <c r="O6541" s="1"/>
      <c r="P6541" s="1"/>
      <c r="Q6541" s="1"/>
      <c r="R6541" s="1">
        <v>323825</v>
      </c>
    </row>
    <row r="6542" spans="1:18" x14ac:dyDescent="0.3">
      <c r="A6542" s="2">
        <v>44234</v>
      </c>
      <c r="B6542" s="1" t="s">
        <v>24</v>
      </c>
      <c r="C6542" s="1">
        <v>323859</v>
      </c>
      <c r="D6542" s="1">
        <v>9612</v>
      </c>
      <c r="E6542" s="1">
        <v>934</v>
      </c>
      <c r="F6542" s="1">
        <v>323859</v>
      </c>
      <c r="G6542" s="1">
        <v>0</v>
      </c>
      <c r="H6542" s="1">
        <v>110082</v>
      </c>
      <c r="I6542" s="1">
        <v>213652</v>
      </c>
      <c r="J6542" s="1">
        <v>125</v>
      </c>
      <c r="K6542" s="1">
        <v>238</v>
      </c>
      <c r="L6542" s="1">
        <v>323621</v>
      </c>
      <c r="M6542" s="1"/>
      <c r="N6542" s="1"/>
      <c r="O6542" s="1"/>
      <c r="P6542" s="1"/>
      <c r="Q6542" s="1"/>
      <c r="R6542" s="1">
        <v>323859</v>
      </c>
    </row>
    <row r="6543" spans="1:18" x14ac:dyDescent="0.3">
      <c r="A6543" s="2">
        <v>44235</v>
      </c>
      <c r="B6543" s="1" t="s">
        <v>24</v>
      </c>
      <c r="C6543" s="1">
        <v>346113</v>
      </c>
      <c r="D6543" s="1">
        <v>10950</v>
      </c>
      <c r="E6543" s="1">
        <v>953</v>
      </c>
      <c r="F6543" s="1">
        <v>346113</v>
      </c>
      <c r="G6543" s="1">
        <v>0</v>
      </c>
      <c r="H6543" s="1">
        <v>120095</v>
      </c>
      <c r="I6543" s="1">
        <v>225893</v>
      </c>
      <c r="J6543" s="1">
        <v>125</v>
      </c>
      <c r="K6543" s="1">
        <v>688</v>
      </c>
      <c r="L6543" s="1">
        <v>345425</v>
      </c>
      <c r="M6543" s="1"/>
      <c r="N6543" s="1"/>
      <c r="O6543" s="1"/>
      <c r="P6543" s="1"/>
      <c r="Q6543" s="1"/>
      <c r="R6543" s="1">
        <v>346113</v>
      </c>
    </row>
    <row r="6544" spans="1:18" x14ac:dyDescent="0.3">
      <c r="A6544" s="2">
        <v>44236</v>
      </c>
      <c r="B6544" s="1" t="s">
        <v>24</v>
      </c>
      <c r="C6544" s="1">
        <v>372621</v>
      </c>
      <c r="D6544" s="1">
        <v>11398</v>
      </c>
      <c r="E6544" s="1">
        <v>961</v>
      </c>
      <c r="F6544" s="1">
        <v>372621</v>
      </c>
      <c r="G6544" s="1">
        <v>0</v>
      </c>
      <c r="H6544" s="1">
        <v>135808</v>
      </c>
      <c r="I6544" s="1">
        <v>236688</v>
      </c>
      <c r="J6544" s="1">
        <v>125</v>
      </c>
      <c r="K6544" s="1">
        <v>1935</v>
      </c>
      <c r="L6544" s="1">
        <v>370686</v>
      </c>
      <c r="M6544" s="1"/>
      <c r="N6544" s="1"/>
      <c r="O6544" s="1"/>
      <c r="P6544" s="1"/>
      <c r="Q6544" s="1"/>
      <c r="R6544" s="1">
        <v>372621</v>
      </c>
    </row>
    <row r="6545" spans="1:18" x14ac:dyDescent="0.3">
      <c r="A6545" s="2">
        <v>44237</v>
      </c>
      <c r="B6545" s="1" t="s">
        <v>24</v>
      </c>
      <c r="C6545" s="1">
        <v>396442</v>
      </c>
      <c r="D6545" s="1">
        <v>11924</v>
      </c>
      <c r="E6545" s="1">
        <v>973</v>
      </c>
      <c r="F6545" s="1">
        <v>396442</v>
      </c>
      <c r="G6545" s="1">
        <v>0</v>
      </c>
      <c r="H6545" s="1">
        <v>150028</v>
      </c>
      <c r="I6545" s="1">
        <v>246289</v>
      </c>
      <c r="J6545" s="1">
        <v>125</v>
      </c>
      <c r="K6545" s="1">
        <v>3278</v>
      </c>
      <c r="L6545" s="1">
        <v>393164</v>
      </c>
      <c r="M6545" s="1"/>
      <c r="N6545" s="1"/>
      <c r="O6545" s="1"/>
      <c r="P6545" s="1"/>
      <c r="Q6545" s="1"/>
      <c r="R6545" s="1">
        <v>396442</v>
      </c>
    </row>
    <row r="6546" spans="1:18" x14ac:dyDescent="0.3">
      <c r="A6546" s="2">
        <v>44238</v>
      </c>
      <c r="B6546" s="1" t="s">
        <v>24</v>
      </c>
      <c r="C6546" s="1">
        <v>421678</v>
      </c>
      <c r="D6546" s="1">
        <v>12617</v>
      </c>
      <c r="E6546" s="1">
        <v>986</v>
      </c>
      <c r="F6546" s="1">
        <v>421678</v>
      </c>
      <c r="G6546" s="1">
        <v>0</v>
      </c>
      <c r="H6546" s="1">
        <v>165702</v>
      </c>
      <c r="I6546" s="1">
        <v>255851</v>
      </c>
      <c r="J6546" s="1">
        <v>125</v>
      </c>
      <c r="K6546" s="1">
        <v>4771</v>
      </c>
      <c r="L6546" s="1">
        <v>416907</v>
      </c>
      <c r="M6546" s="1"/>
      <c r="N6546" s="1"/>
      <c r="O6546" s="1"/>
      <c r="P6546" s="1"/>
      <c r="Q6546" s="1"/>
      <c r="R6546" s="1">
        <v>421678</v>
      </c>
    </row>
    <row r="6547" spans="1:18" x14ac:dyDescent="0.3">
      <c r="A6547" s="2">
        <v>44239</v>
      </c>
      <c r="B6547" s="1" t="s">
        <v>24</v>
      </c>
      <c r="C6547" s="1">
        <v>451987</v>
      </c>
      <c r="D6547" s="1">
        <v>13245</v>
      </c>
      <c r="E6547" s="1">
        <v>1008</v>
      </c>
      <c r="F6547" s="1">
        <v>451987</v>
      </c>
      <c r="G6547" s="1">
        <v>0</v>
      </c>
      <c r="H6547" s="1">
        <v>184971</v>
      </c>
      <c r="I6547" s="1">
        <v>266891</v>
      </c>
      <c r="J6547" s="1">
        <v>125</v>
      </c>
      <c r="K6547" s="1">
        <v>7600</v>
      </c>
      <c r="L6547" s="1">
        <v>444387</v>
      </c>
      <c r="M6547" s="1"/>
      <c r="N6547" s="1"/>
      <c r="O6547" s="1"/>
      <c r="P6547" s="1"/>
      <c r="Q6547" s="1"/>
      <c r="R6547" s="1">
        <v>451987</v>
      </c>
    </row>
    <row r="6548" spans="1:18" x14ac:dyDescent="0.3">
      <c r="A6548" s="2">
        <v>44240</v>
      </c>
      <c r="B6548" s="1" t="s">
        <v>24</v>
      </c>
      <c r="C6548" s="1">
        <v>481827</v>
      </c>
      <c r="D6548" s="1">
        <v>13882</v>
      </c>
      <c r="E6548" s="1">
        <v>1019</v>
      </c>
      <c r="F6548" s="1">
        <v>480743</v>
      </c>
      <c r="G6548" s="1">
        <v>1084</v>
      </c>
      <c r="H6548" s="1">
        <v>203029</v>
      </c>
      <c r="I6548" s="1">
        <v>277587</v>
      </c>
      <c r="J6548" s="1">
        <v>127</v>
      </c>
      <c r="K6548" s="1">
        <v>10798</v>
      </c>
      <c r="L6548" s="1">
        <v>469945</v>
      </c>
      <c r="M6548" s="1"/>
      <c r="N6548" s="1"/>
      <c r="O6548" s="1"/>
      <c r="P6548" s="1"/>
      <c r="Q6548" s="1"/>
      <c r="R6548" s="1">
        <v>480743</v>
      </c>
    </row>
    <row r="6549" spans="1:18" x14ac:dyDescent="0.3">
      <c r="A6549" s="2">
        <v>44241</v>
      </c>
      <c r="B6549" s="1" t="s">
        <v>24</v>
      </c>
      <c r="C6549" s="1">
        <v>485365</v>
      </c>
      <c r="D6549" s="1">
        <v>14448</v>
      </c>
      <c r="E6549" s="1">
        <v>1038</v>
      </c>
      <c r="F6549" s="1">
        <v>484229</v>
      </c>
      <c r="G6549" s="1">
        <v>1136</v>
      </c>
      <c r="H6549" s="1">
        <v>204982</v>
      </c>
      <c r="I6549" s="1">
        <v>279120</v>
      </c>
      <c r="J6549" s="1">
        <v>127</v>
      </c>
      <c r="K6549" s="1">
        <v>11774</v>
      </c>
      <c r="L6549" s="1">
        <v>472455</v>
      </c>
      <c r="M6549" s="1"/>
      <c r="N6549" s="1"/>
      <c r="O6549" s="1"/>
      <c r="P6549" s="1"/>
      <c r="Q6549" s="1"/>
      <c r="R6549" s="1">
        <v>484229</v>
      </c>
    </row>
    <row r="6550" spans="1:18" x14ac:dyDescent="0.3">
      <c r="A6550" s="2">
        <v>44242</v>
      </c>
      <c r="B6550" s="1" t="s">
        <v>24</v>
      </c>
      <c r="C6550" s="1">
        <v>525918</v>
      </c>
      <c r="D6550" s="1">
        <v>15205</v>
      </c>
      <c r="E6550" s="1">
        <v>1042</v>
      </c>
      <c r="F6550" s="1">
        <v>519678</v>
      </c>
      <c r="G6550" s="1">
        <v>6240</v>
      </c>
      <c r="H6550" s="1">
        <v>226771</v>
      </c>
      <c r="I6550" s="1">
        <v>292779</v>
      </c>
      <c r="J6550" s="1">
        <v>128</v>
      </c>
      <c r="K6550" s="1">
        <v>15762</v>
      </c>
      <c r="L6550" s="1">
        <v>503916</v>
      </c>
      <c r="M6550" s="1"/>
      <c r="N6550" s="1"/>
      <c r="O6550" s="1"/>
      <c r="P6550" s="1"/>
      <c r="Q6550" s="1"/>
      <c r="R6550" s="1">
        <v>519678</v>
      </c>
    </row>
    <row r="6551" spans="1:18" x14ac:dyDescent="0.3">
      <c r="A6551" s="2">
        <v>44243</v>
      </c>
      <c r="B6551" s="1" t="s">
        <v>24</v>
      </c>
      <c r="C6551" s="1">
        <v>528075</v>
      </c>
      <c r="D6551" s="1">
        <v>15509</v>
      </c>
      <c r="E6551" s="1">
        <v>1045</v>
      </c>
      <c r="F6551" s="1">
        <v>521537</v>
      </c>
      <c r="G6551" s="1">
        <v>6538</v>
      </c>
      <c r="H6551" s="1">
        <v>228169</v>
      </c>
      <c r="I6551" s="1">
        <v>293240</v>
      </c>
      <c r="J6551" s="1">
        <v>128</v>
      </c>
      <c r="K6551" s="1">
        <v>16238</v>
      </c>
      <c r="L6551" s="1">
        <v>505299</v>
      </c>
      <c r="M6551" s="1"/>
      <c r="N6551" s="1"/>
      <c r="O6551" s="1"/>
      <c r="P6551" s="1"/>
      <c r="Q6551" s="1"/>
      <c r="R6551" s="1">
        <v>521537</v>
      </c>
    </row>
    <row r="6552" spans="1:18" x14ac:dyDescent="0.3">
      <c r="A6552" s="2">
        <v>44244</v>
      </c>
      <c r="B6552" s="1" t="s">
        <v>24</v>
      </c>
      <c r="C6552" s="1">
        <v>551037</v>
      </c>
      <c r="D6552" s="1">
        <v>15946</v>
      </c>
      <c r="E6552" s="1">
        <v>1048</v>
      </c>
      <c r="F6552" s="1">
        <v>538752</v>
      </c>
      <c r="G6552" s="1">
        <v>12285</v>
      </c>
      <c r="H6552" s="1">
        <v>238483</v>
      </c>
      <c r="I6552" s="1">
        <v>300141</v>
      </c>
      <c r="J6552" s="1">
        <v>128</v>
      </c>
      <c r="K6552" s="1">
        <v>19050</v>
      </c>
      <c r="L6552" s="1">
        <v>519702</v>
      </c>
      <c r="M6552" s="1"/>
      <c r="N6552" s="1"/>
      <c r="O6552" s="1"/>
      <c r="P6552" s="1"/>
      <c r="Q6552" s="1"/>
      <c r="R6552" s="1">
        <v>538752</v>
      </c>
    </row>
    <row r="6553" spans="1:18" x14ac:dyDescent="0.3">
      <c r="A6553" s="2">
        <v>44245</v>
      </c>
      <c r="B6553" s="1" t="s">
        <v>24</v>
      </c>
      <c r="C6553" s="1">
        <v>563290</v>
      </c>
      <c r="D6553" s="1">
        <v>16542</v>
      </c>
      <c r="E6553" s="1">
        <v>1050</v>
      </c>
      <c r="F6553" s="1">
        <v>544667</v>
      </c>
      <c r="G6553" s="1">
        <v>18623</v>
      </c>
      <c r="H6553" s="1">
        <v>251544</v>
      </c>
      <c r="I6553" s="1">
        <v>293031</v>
      </c>
      <c r="J6553" s="1">
        <v>92</v>
      </c>
      <c r="K6553" s="1">
        <v>23610</v>
      </c>
      <c r="L6553" s="1">
        <v>521057</v>
      </c>
      <c r="M6553" s="1"/>
      <c r="N6553" s="1"/>
      <c r="O6553" s="1"/>
      <c r="P6553" s="1"/>
      <c r="Q6553" s="1"/>
      <c r="R6553" s="1">
        <v>544667</v>
      </c>
    </row>
    <row r="6554" spans="1:18" x14ac:dyDescent="0.3">
      <c r="A6554" s="2">
        <v>44246</v>
      </c>
      <c r="B6554" s="1" t="s">
        <v>24</v>
      </c>
      <c r="C6554" s="1">
        <v>632088</v>
      </c>
      <c r="D6554" s="1">
        <v>17274</v>
      </c>
      <c r="E6554" s="1">
        <v>1089</v>
      </c>
      <c r="F6554" s="1">
        <v>596408</v>
      </c>
      <c r="G6554" s="1">
        <v>35680</v>
      </c>
      <c r="H6554" s="1">
        <v>278191</v>
      </c>
      <c r="I6554" s="1">
        <v>318098</v>
      </c>
      <c r="J6554" s="1">
        <v>119</v>
      </c>
      <c r="K6554" s="1">
        <v>28205</v>
      </c>
      <c r="L6554" s="1">
        <v>568203</v>
      </c>
      <c r="M6554" s="1"/>
      <c r="N6554" s="1"/>
      <c r="O6554" s="1"/>
      <c r="P6554" s="1"/>
      <c r="Q6554" s="1"/>
      <c r="R6554" s="1">
        <v>596408</v>
      </c>
    </row>
    <row r="6555" spans="1:18" x14ac:dyDescent="0.3">
      <c r="A6555" s="2">
        <v>44247</v>
      </c>
      <c r="B6555" s="1" t="s">
        <v>24</v>
      </c>
      <c r="C6555" s="1">
        <v>664855</v>
      </c>
      <c r="D6555" s="1">
        <v>18026</v>
      </c>
      <c r="E6555" s="1">
        <v>1120</v>
      </c>
      <c r="F6555" s="1">
        <v>620329</v>
      </c>
      <c r="G6555" s="1">
        <v>44526</v>
      </c>
      <c r="H6555" s="1">
        <v>296740</v>
      </c>
      <c r="I6555" s="1">
        <v>323474</v>
      </c>
      <c r="J6555" s="1">
        <v>115</v>
      </c>
      <c r="K6555" s="1">
        <v>33376</v>
      </c>
      <c r="L6555" s="1">
        <v>586953</v>
      </c>
      <c r="M6555" s="1"/>
      <c r="N6555" s="1"/>
      <c r="O6555" s="1"/>
      <c r="P6555" s="1"/>
      <c r="Q6555" s="1"/>
      <c r="R6555" s="1">
        <v>620329</v>
      </c>
    </row>
    <row r="6556" spans="1:18" x14ac:dyDescent="0.3">
      <c r="A6556" s="2">
        <v>44248</v>
      </c>
      <c r="B6556" s="1" t="s">
        <v>24</v>
      </c>
      <c r="C6556" s="1">
        <v>669761</v>
      </c>
      <c r="D6556" s="1">
        <v>19706</v>
      </c>
      <c r="E6556" s="1">
        <v>1157</v>
      </c>
      <c r="F6556" s="1">
        <v>625050</v>
      </c>
      <c r="G6556" s="1">
        <v>44711</v>
      </c>
      <c r="H6556" s="1">
        <v>300846</v>
      </c>
      <c r="I6556" s="1">
        <v>324089</v>
      </c>
      <c r="J6556" s="1">
        <v>115</v>
      </c>
      <c r="K6556" s="1">
        <v>35367</v>
      </c>
      <c r="L6556" s="1">
        <v>589683</v>
      </c>
      <c r="M6556" s="1"/>
      <c r="N6556" s="1"/>
      <c r="O6556" s="1"/>
      <c r="P6556" s="1"/>
      <c r="Q6556" s="1"/>
      <c r="R6556" s="1">
        <v>625050</v>
      </c>
    </row>
    <row r="6557" spans="1:18" x14ac:dyDescent="0.3">
      <c r="A6557" s="2">
        <v>44249</v>
      </c>
      <c r="B6557" s="1" t="s">
        <v>24</v>
      </c>
      <c r="C6557" s="1">
        <v>726880</v>
      </c>
      <c r="D6557" s="1">
        <v>20998</v>
      </c>
      <c r="E6557" s="1">
        <v>1239</v>
      </c>
      <c r="F6557" s="1">
        <v>662851</v>
      </c>
      <c r="G6557" s="1">
        <v>64029</v>
      </c>
      <c r="H6557" s="1">
        <v>330217</v>
      </c>
      <c r="I6557" s="1">
        <v>332532</v>
      </c>
      <c r="J6557" s="1">
        <v>102</v>
      </c>
      <c r="K6557" s="1">
        <v>44461</v>
      </c>
      <c r="L6557" s="1">
        <v>618390</v>
      </c>
      <c r="M6557" s="1"/>
      <c r="N6557" s="1"/>
      <c r="O6557" s="1"/>
      <c r="P6557" s="1"/>
      <c r="Q6557" s="1"/>
      <c r="R6557" s="1">
        <v>662851</v>
      </c>
    </row>
    <row r="6558" spans="1:18" x14ac:dyDescent="0.3">
      <c r="A6558" s="2">
        <v>44250</v>
      </c>
      <c r="B6558" s="1" t="s">
        <v>24</v>
      </c>
      <c r="C6558" s="1">
        <v>788276</v>
      </c>
      <c r="D6558" s="1">
        <v>22579</v>
      </c>
      <c r="E6558" s="1">
        <v>1367</v>
      </c>
      <c r="F6558" s="1">
        <v>712116</v>
      </c>
      <c r="G6558" s="1">
        <v>76160</v>
      </c>
      <c r="H6558" s="1">
        <v>369791</v>
      </c>
      <c r="I6558" s="1">
        <v>342221</v>
      </c>
      <c r="J6558" s="1">
        <v>104</v>
      </c>
      <c r="K6558" s="1">
        <v>57820</v>
      </c>
      <c r="L6558" s="1">
        <v>654296</v>
      </c>
      <c r="M6558" s="1"/>
      <c r="N6558" s="1"/>
      <c r="O6558" s="1"/>
      <c r="P6558" s="1"/>
      <c r="Q6558" s="1"/>
      <c r="R6558" s="1">
        <v>712116</v>
      </c>
    </row>
    <row r="6559" spans="1:18" x14ac:dyDescent="0.3">
      <c r="A6559" s="2">
        <v>44251</v>
      </c>
      <c r="B6559" s="1" t="s">
        <v>24</v>
      </c>
      <c r="C6559" s="1">
        <v>873017</v>
      </c>
      <c r="D6559" s="1">
        <v>24214</v>
      </c>
      <c r="E6559" s="1">
        <v>1428</v>
      </c>
      <c r="F6559" s="1">
        <v>778861</v>
      </c>
      <c r="G6559" s="1">
        <v>94156</v>
      </c>
      <c r="H6559" s="1">
        <v>422228</v>
      </c>
      <c r="I6559" s="1">
        <v>356527</v>
      </c>
      <c r="J6559" s="1">
        <v>106</v>
      </c>
      <c r="K6559" s="1">
        <v>72499</v>
      </c>
      <c r="L6559" s="1">
        <v>706362</v>
      </c>
      <c r="M6559" s="1"/>
      <c r="N6559" s="1"/>
      <c r="O6559" s="1"/>
      <c r="P6559" s="1"/>
      <c r="Q6559" s="1"/>
      <c r="R6559" s="1">
        <v>778861</v>
      </c>
    </row>
    <row r="6560" spans="1:18" x14ac:dyDescent="0.3">
      <c r="A6560" s="2">
        <v>44252</v>
      </c>
      <c r="B6560" s="1" t="s">
        <v>24</v>
      </c>
      <c r="C6560" s="1">
        <v>978851</v>
      </c>
      <c r="D6560" s="1">
        <v>24879</v>
      </c>
      <c r="E6560" s="1">
        <v>1447</v>
      </c>
      <c r="F6560" s="1">
        <v>864083</v>
      </c>
      <c r="G6560" s="1">
        <v>114768</v>
      </c>
      <c r="H6560" s="1">
        <v>489528</v>
      </c>
      <c r="I6560" s="1">
        <v>374446</v>
      </c>
      <c r="J6560" s="1">
        <v>109</v>
      </c>
      <c r="K6560" s="1">
        <v>90503</v>
      </c>
      <c r="L6560" s="1">
        <v>773580</v>
      </c>
      <c r="M6560" s="1"/>
      <c r="N6560" s="1"/>
      <c r="O6560" s="1"/>
      <c r="P6560" s="1"/>
      <c r="Q6560" s="1"/>
      <c r="R6560" s="1">
        <v>864083</v>
      </c>
    </row>
    <row r="6561" spans="1:18" x14ac:dyDescent="0.3">
      <c r="A6561" s="2">
        <v>44253</v>
      </c>
      <c r="B6561" s="1" t="s">
        <v>24</v>
      </c>
      <c r="C6561" s="1">
        <v>1092729</v>
      </c>
      <c r="D6561" s="1">
        <v>25387</v>
      </c>
      <c r="E6561" s="1">
        <v>1464</v>
      </c>
      <c r="F6561" s="1">
        <v>953882</v>
      </c>
      <c r="G6561" s="1">
        <v>138847</v>
      </c>
      <c r="H6561" s="1">
        <v>561866</v>
      </c>
      <c r="I6561" s="1">
        <v>391908</v>
      </c>
      <c r="J6561" s="1">
        <v>108</v>
      </c>
      <c r="K6561" s="1">
        <v>109727</v>
      </c>
      <c r="L6561" s="1">
        <v>844155</v>
      </c>
      <c r="M6561" s="1"/>
      <c r="N6561" s="1"/>
      <c r="O6561" s="1"/>
      <c r="P6561" s="1"/>
      <c r="Q6561" s="1"/>
      <c r="R6561" s="1">
        <v>953882</v>
      </c>
    </row>
    <row r="6562" spans="1:18" x14ac:dyDescent="0.3">
      <c r="A6562" s="2">
        <v>44254</v>
      </c>
      <c r="B6562" s="1" t="s">
        <v>24</v>
      </c>
      <c r="C6562" s="1">
        <v>1092729</v>
      </c>
      <c r="D6562" s="1">
        <v>25387</v>
      </c>
      <c r="E6562" s="1">
        <v>1464</v>
      </c>
      <c r="F6562" s="1">
        <v>953882</v>
      </c>
      <c r="G6562" s="1">
        <v>138847</v>
      </c>
      <c r="H6562" s="1">
        <v>561866</v>
      </c>
      <c r="I6562" s="1">
        <v>391908</v>
      </c>
      <c r="J6562" s="1">
        <v>108</v>
      </c>
      <c r="K6562" s="1">
        <v>109727</v>
      </c>
      <c r="L6562" s="1">
        <v>844155</v>
      </c>
      <c r="M6562" s="1"/>
      <c r="N6562" s="1"/>
      <c r="O6562" s="1"/>
      <c r="P6562" s="1"/>
      <c r="Q6562" s="1"/>
      <c r="R6562" s="1">
        <v>953882</v>
      </c>
    </row>
    <row r="6563" spans="1:18" x14ac:dyDescent="0.3">
      <c r="A6563" s="2">
        <v>44255</v>
      </c>
      <c r="B6563" s="1" t="s">
        <v>24</v>
      </c>
      <c r="C6563" s="1">
        <v>1092729</v>
      </c>
      <c r="D6563" s="1">
        <v>25453</v>
      </c>
      <c r="E6563" s="1">
        <v>1469</v>
      </c>
      <c r="F6563" s="1">
        <v>953882</v>
      </c>
      <c r="G6563" s="1">
        <v>138847</v>
      </c>
      <c r="H6563" s="1">
        <v>561866</v>
      </c>
      <c r="I6563" s="1">
        <v>391908</v>
      </c>
      <c r="J6563" s="1">
        <v>108</v>
      </c>
      <c r="K6563" s="1">
        <v>109727</v>
      </c>
      <c r="L6563" s="1">
        <v>844155</v>
      </c>
      <c r="M6563" s="1"/>
      <c r="N6563" s="1"/>
      <c r="O6563" s="1"/>
      <c r="P6563" s="1"/>
      <c r="Q6563" s="1"/>
      <c r="R6563" s="1">
        <v>953882</v>
      </c>
    </row>
    <row r="6564" spans="1:18" x14ac:dyDescent="0.3">
      <c r="A6564" s="2">
        <v>44256</v>
      </c>
      <c r="B6564" s="1" t="s">
        <v>24</v>
      </c>
      <c r="C6564" s="1">
        <v>1092729</v>
      </c>
      <c r="D6564" s="1">
        <v>25956</v>
      </c>
      <c r="E6564" s="1">
        <v>1488</v>
      </c>
      <c r="F6564" s="1">
        <v>953882</v>
      </c>
      <c r="G6564" s="1">
        <v>138847</v>
      </c>
      <c r="H6564" s="1">
        <v>561866</v>
      </c>
      <c r="I6564" s="1">
        <v>391908</v>
      </c>
      <c r="J6564" s="1">
        <v>108</v>
      </c>
      <c r="K6564" s="1">
        <v>109727</v>
      </c>
      <c r="L6564" s="1">
        <v>844155</v>
      </c>
      <c r="M6564" s="1"/>
      <c r="N6564" s="1"/>
      <c r="O6564" s="1"/>
      <c r="P6564" s="1"/>
      <c r="Q6564" s="1"/>
      <c r="R6564" s="1">
        <v>953882</v>
      </c>
    </row>
    <row r="6565" spans="1:18" x14ac:dyDescent="0.3">
      <c r="A6565" s="2">
        <v>44257</v>
      </c>
      <c r="B6565" s="1" t="s">
        <v>24</v>
      </c>
      <c r="C6565" s="1">
        <v>1170037</v>
      </c>
      <c r="D6565" s="1">
        <v>30738</v>
      </c>
      <c r="E6565" s="1">
        <v>1547</v>
      </c>
      <c r="F6565" s="1">
        <v>1012276</v>
      </c>
      <c r="G6565" s="1">
        <v>157761</v>
      </c>
      <c r="H6565" s="1">
        <v>606914</v>
      </c>
      <c r="I6565" s="1">
        <v>405230</v>
      </c>
      <c r="J6565" s="1">
        <v>132</v>
      </c>
      <c r="K6565" s="1">
        <v>120556</v>
      </c>
      <c r="L6565" s="1">
        <v>891720</v>
      </c>
      <c r="M6565" s="1"/>
      <c r="N6565" s="1"/>
      <c r="O6565" s="1"/>
      <c r="P6565" s="1"/>
      <c r="Q6565" s="1"/>
      <c r="R6565" s="1">
        <v>1012276</v>
      </c>
    </row>
    <row r="6566" spans="1:18" x14ac:dyDescent="0.3">
      <c r="A6566" s="2">
        <v>44258</v>
      </c>
      <c r="B6566" s="1" t="s">
        <v>24</v>
      </c>
      <c r="C6566" s="1">
        <v>1261351</v>
      </c>
      <c r="D6566" s="1">
        <v>36318</v>
      </c>
      <c r="E6566" s="1">
        <v>1786</v>
      </c>
      <c r="F6566" s="1">
        <v>1081891</v>
      </c>
      <c r="G6566" s="1">
        <v>179460</v>
      </c>
      <c r="H6566" s="1">
        <v>659059</v>
      </c>
      <c r="I6566" s="1">
        <v>422695</v>
      </c>
      <c r="J6566" s="1">
        <v>137</v>
      </c>
      <c r="K6566" s="1">
        <v>129822</v>
      </c>
      <c r="L6566" s="1">
        <v>952069</v>
      </c>
      <c r="M6566" s="1"/>
      <c r="N6566" s="1"/>
      <c r="O6566" s="1"/>
      <c r="P6566" s="1"/>
      <c r="Q6566" s="1"/>
      <c r="R6566" s="1">
        <v>1081891</v>
      </c>
    </row>
    <row r="6567" spans="1:18" x14ac:dyDescent="0.3">
      <c r="A6567" s="2">
        <v>44259</v>
      </c>
      <c r="B6567" s="1" t="s">
        <v>24</v>
      </c>
      <c r="C6567" s="1">
        <v>1352180</v>
      </c>
      <c r="D6567" s="1">
        <v>41185</v>
      </c>
      <c r="E6567" s="1">
        <v>2027</v>
      </c>
      <c r="F6567" s="1">
        <v>1151159</v>
      </c>
      <c r="G6567" s="1">
        <v>201021</v>
      </c>
      <c r="H6567" s="1">
        <v>708931</v>
      </c>
      <c r="I6567" s="1">
        <v>442082</v>
      </c>
      <c r="J6567" s="1">
        <v>146</v>
      </c>
      <c r="K6567" s="1">
        <v>138714</v>
      </c>
      <c r="L6567" s="1">
        <v>1012445</v>
      </c>
      <c r="M6567" s="1"/>
      <c r="N6567" s="1"/>
      <c r="O6567" s="1"/>
      <c r="P6567" s="1"/>
      <c r="Q6567" s="1"/>
      <c r="R6567" s="1">
        <v>1151159</v>
      </c>
    </row>
    <row r="6568" spans="1:18" x14ac:dyDescent="0.3">
      <c r="A6568" s="2">
        <v>44260</v>
      </c>
      <c r="B6568" s="1" t="s">
        <v>24</v>
      </c>
      <c r="C6568" s="1">
        <v>1448516</v>
      </c>
      <c r="D6568" s="1">
        <v>47250</v>
      </c>
      <c r="E6568" s="1">
        <v>2135</v>
      </c>
      <c r="F6568" s="1">
        <v>1226222</v>
      </c>
      <c r="G6568" s="1">
        <v>222294</v>
      </c>
      <c r="H6568" s="1">
        <v>759685</v>
      </c>
      <c r="I6568" s="1">
        <v>466385</v>
      </c>
      <c r="J6568" s="1">
        <v>152</v>
      </c>
      <c r="K6568" s="1">
        <v>147504</v>
      </c>
      <c r="L6568" s="1">
        <v>1078718</v>
      </c>
      <c r="M6568" s="1"/>
      <c r="N6568" s="1"/>
      <c r="O6568" s="1"/>
      <c r="P6568" s="1"/>
      <c r="Q6568" s="1"/>
      <c r="R6568" s="1">
        <v>1226222</v>
      </c>
    </row>
    <row r="6569" spans="1:18" x14ac:dyDescent="0.3">
      <c r="A6569" s="2">
        <v>44261</v>
      </c>
      <c r="B6569" s="1" t="s">
        <v>24</v>
      </c>
      <c r="C6569" s="1">
        <v>1537566</v>
      </c>
      <c r="D6569" s="1">
        <v>54156</v>
      </c>
      <c r="E6569" s="1">
        <v>2396</v>
      </c>
      <c r="F6569" s="1">
        <v>1299938</v>
      </c>
      <c r="G6569" s="1">
        <v>237628</v>
      </c>
      <c r="H6569" s="1">
        <v>807498</v>
      </c>
      <c r="I6569" s="1">
        <v>492278</v>
      </c>
      <c r="J6569" s="1">
        <v>162</v>
      </c>
      <c r="K6569" s="1">
        <v>156379</v>
      </c>
      <c r="L6569" s="1">
        <v>1143559</v>
      </c>
      <c r="M6569" s="1"/>
      <c r="N6569" s="1"/>
      <c r="O6569" s="1"/>
      <c r="P6569" s="1"/>
      <c r="Q6569" s="1"/>
      <c r="R6569" s="1">
        <v>1299938</v>
      </c>
    </row>
    <row r="6570" spans="1:18" x14ac:dyDescent="0.3">
      <c r="A6570" s="2">
        <v>44262</v>
      </c>
      <c r="B6570" s="1" t="s">
        <v>24</v>
      </c>
      <c r="C6570" s="1">
        <v>1547453</v>
      </c>
      <c r="D6570" s="1">
        <v>64707</v>
      </c>
      <c r="E6570" s="1">
        <v>2744</v>
      </c>
      <c r="F6570" s="1">
        <v>1308982</v>
      </c>
      <c r="G6570" s="1">
        <v>238471</v>
      </c>
      <c r="H6570" s="1">
        <v>812952</v>
      </c>
      <c r="I6570" s="1">
        <v>495868</v>
      </c>
      <c r="J6570" s="1">
        <v>162</v>
      </c>
      <c r="K6570" s="1">
        <v>157046</v>
      </c>
      <c r="L6570" s="1">
        <v>1151936</v>
      </c>
      <c r="M6570" s="1"/>
      <c r="N6570" s="1"/>
      <c r="O6570" s="1"/>
      <c r="P6570" s="1"/>
      <c r="Q6570" s="1"/>
      <c r="R6570" s="1">
        <v>1308982</v>
      </c>
    </row>
    <row r="6571" spans="1:18" x14ac:dyDescent="0.3">
      <c r="A6571" s="2">
        <v>44263</v>
      </c>
      <c r="B6571" s="1" t="s">
        <v>24</v>
      </c>
      <c r="C6571" s="1">
        <v>1684182</v>
      </c>
      <c r="D6571" s="1">
        <v>71203</v>
      </c>
      <c r="E6571" s="1">
        <v>3085</v>
      </c>
      <c r="F6571" s="1">
        <v>1424182</v>
      </c>
      <c r="G6571" s="1">
        <v>260000</v>
      </c>
      <c r="H6571" s="1">
        <v>881077</v>
      </c>
      <c r="I6571" s="1">
        <v>542933</v>
      </c>
      <c r="J6571" s="1">
        <v>172</v>
      </c>
      <c r="K6571" s="1">
        <v>167152</v>
      </c>
      <c r="L6571" s="1">
        <v>1257030</v>
      </c>
      <c r="M6571" s="1"/>
      <c r="N6571" s="1"/>
      <c r="O6571" s="1"/>
      <c r="P6571" s="1"/>
      <c r="Q6571" s="1"/>
      <c r="R6571" s="1">
        <v>1424182</v>
      </c>
    </row>
    <row r="6572" spans="1:18" x14ac:dyDescent="0.3">
      <c r="A6572" s="2">
        <v>44264</v>
      </c>
      <c r="B6572" s="1" t="s">
        <v>24</v>
      </c>
      <c r="C6572" s="1">
        <v>1596681</v>
      </c>
      <c r="D6572" s="1">
        <v>537910</v>
      </c>
      <c r="E6572" s="1">
        <v>2459</v>
      </c>
      <c r="F6572" s="1">
        <v>1312737</v>
      </c>
      <c r="G6572" s="1">
        <v>283944</v>
      </c>
      <c r="H6572" s="1">
        <v>975389</v>
      </c>
      <c r="I6572" s="1">
        <v>621111</v>
      </c>
      <c r="J6572" s="1">
        <v>181</v>
      </c>
      <c r="K6572" s="1">
        <v>179346</v>
      </c>
      <c r="L6572" s="1">
        <v>1417240</v>
      </c>
      <c r="M6572" s="1"/>
      <c r="N6572" s="1"/>
      <c r="O6572" s="1"/>
      <c r="P6572" s="1"/>
      <c r="Q6572" s="1"/>
      <c r="R6572" s="1">
        <v>1596681</v>
      </c>
    </row>
    <row r="6573" spans="1:18" x14ac:dyDescent="0.3">
      <c r="A6573" s="2">
        <v>44265</v>
      </c>
      <c r="B6573" s="1" t="s">
        <v>24</v>
      </c>
      <c r="C6573" s="1">
        <v>1730915</v>
      </c>
      <c r="D6573" s="1">
        <v>485800</v>
      </c>
      <c r="E6573" s="1">
        <v>2280</v>
      </c>
      <c r="F6573" s="1">
        <v>1426418</v>
      </c>
      <c r="G6573" s="1">
        <v>304497</v>
      </c>
      <c r="H6573" s="1">
        <v>1051346</v>
      </c>
      <c r="I6573" s="1">
        <v>679371</v>
      </c>
      <c r="J6573" s="1">
        <v>198</v>
      </c>
      <c r="K6573" s="1">
        <v>187763</v>
      </c>
      <c r="L6573" s="1">
        <v>1543057</v>
      </c>
      <c r="M6573" s="1"/>
      <c r="N6573" s="1"/>
      <c r="O6573" s="1"/>
      <c r="P6573" s="1"/>
      <c r="Q6573" s="1"/>
      <c r="R6573" s="1">
        <v>1730915</v>
      </c>
    </row>
    <row r="6574" spans="1:18" x14ac:dyDescent="0.3">
      <c r="A6574" s="2">
        <v>44266</v>
      </c>
      <c r="B6574" s="1" t="s">
        <v>24</v>
      </c>
      <c r="C6574" s="1">
        <v>1801974</v>
      </c>
      <c r="D6574" s="1">
        <v>361008</v>
      </c>
      <c r="E6574" s="1">
        <v>1794</v>
      </c>
      <c r="F6574" s="1">
        <v>1486241</v>
      </c>
      <c r="G6574" s="1">
        <v>315733</v>
      </c>
      <c r="H6574" s="1">
        <v>1093842</v>
      </c>
      <c r="I6574" s="1">
        <v>707926</v>
      </c>
      <c r="J6574" s="1">
        <v>206</v>
      </c>
      <c r="K6574" s="1">
        <v>191682</v>
      </c>
      <c r="L6574" s="1">
        <v>1610193</v>
      </c>
      <c r="M6574" s="1"/>
      <c r="N6574" s="1"/>
      <c r="O6574" s="1"/>
      <c r="P6574" s="1"/>
      <c r="Q6574" s="1"/>
      <c r="R6574" s="1">
        <v>1801974</v>
      </c>
    </row>
    <row r="6575" spans="1:18" x14ac:dyDescent="0.3">
      <c r="A6575" s="2">
        <v>44267</v>
      </c>
      <c r="B6575" s="1" t="s">
        <v>24</v>
      </c>
      <c r="C6575" s="1">
        <v>1983003</v>
      </c>
      <c r="D6575" s="1">
        <v>612398</v>
      </c>
      <c r="E6575" s="1">
        <v>2987</v>
      </c>
      <c r="F6575" s="1">
        <v>1641083</v>
      </c>
      <c r="G6575" s="1">
        <v>341920</v>
      </c>
      <c r="H6575" s="1">
        <v>1195941</v>
      </c>
      <c r="I6575" s="1">
        <v>786842</v>
      </c>
      <c r="J6575" s="1">
        <v>220</v>
      </c>
      <c r="K6575" s="1">
        <v>201849</v>
      </c>
      <c r="L6575" s="1">
        <v>1781055</v>
      </c>
      <c r="M6575" s="1"/>
      <c r="N6575" s="1"/>
      <c r="O6575" s="1"/>
      <c r="P6575" s="1"/>
      <c r="Q6575" s="1"/>
      <c r="R6575" s="1">
        <v>1983003</v>
      </c>
    </row>
    <row r="6576" spans="1:18" x14ac:dyDescent="0.3">
      <c r="A6576" s="2">
        <v>44268</v>
      </c>
      <c r="B6576" s="1" t="s">
        <v>24</v>
      </c>
      <c r="C6576" s="1">
        <v>2104249</v>
      </c>
      <c r="D6576" s="1">
        <v>464570</v>
      </c>
      <c r="E6576" s="1">
        <v>2386</v>
      </c>
      <c r="F6576" s="1">
        <v>1742140</v>
      </c>
      <c r="G6576" s="1">
        <v>362109</v>
      </c>
      <c r="H6576" s="1">
        <v>1262535</v>
      </c>
      <c r="I6576" s="1">
        <v>841476</v>
      </c>
      <c r="J6576" s="1">
        <v>238</v>
      </c>
      <c r="K6576" s="1">
        <v>208534</v>
      </c>
      <c r="L6576" s="1">
        <v>1895615</v>
      </c>
      <c r="M6576" s="1"/>
      <c r="N6576" s="1"/>
      <c r="O6576" s="1"/>
      <c r="P6576" s="1"/>
      <c r="Q6576" s="1"/>
      <c r="R6576" s="1">
        <v>2104249</v>
      </c>
    </row>
    <row r="6577" spans="1:18" x14ac:dyDescent="0.3">
      <c r="A6577" s="2">
        <v>44269</v>
      </c>
      <c r="B6577" s="1" t="s">
        <v>24</v>
      </c>
      <c r="C6577" s="1">
        <v>2117985</v>
      </c>
      <c r="D6577" s="1">
        <v>180750</v>
      </c>
      <c r="E6577" s="1">
        <v>794</v>
      </c>
      <c r="F6577" s="1">
        <v>1753914</v>
      </c>
      <c r="G6577" s="1">
        <v>364071</v>
      </c>
      <c r="H6577" s="1">
        <v>1270369</v>
      </c>
      <c r="I6577" s="1">
        <v>847377</v>
      </c>
      <c r="J6577" s="1">
        <v>239</v>
      </c>
      <c r="K6577" s="1">
        <v>209422</v>
      </c>
      <c r="L6577" s="1">
        <v>1908463</v>
      </c>
      <c r="M6577" s="1"/>
      <c r="N6577" s="1"/>
      <c r="O6577" s="1"/>
      <c r="P6577" s="1"/>
      <c r="Q6577" s="1"/>
      <c r="R6577" s="1">
        <v>2117985</v>
      </c>
    </row>
    <row r="6578" spans="1:18" x14ac:dyDescent="0.3">
      <c r="A6578" s="2">
        <v>44270</v>
      </c>
      <c r="B6578" s="1" t="s">
        <v>24</v>
      </c>
      <c r="C6578" s="1">
        <v>2353011</v>
      </c>
      <c r="D6578" s="1">
        <v>713800</v>
      </c>
      <c r="E6578" s="1">
        <v>3610</v>
      </c>
      <c r="F6578" s="1">
        <v>1958513</v>
      </c>
      <c r="G6578" s="1">
        <v>394498</v>
      </c>
      <c r="H6578" s="1">
        <v>1397096</v>
      </c>
      <c r="I6578" s="1">
        <v>955639</v>
      </c>
      <c r="J6578" s="1">
        <v>276</v>
      </c>
      <c r="K6578" s="1">
        <v>221521</v>
      </c>
      <c r="L6578" s="1">
        <v>2131390</v>
      </c>
      <c r="M6578" s="1"/>
      <c r="N6578" s="1"/>
      <c r="O6578" s="1"/>
      <c r="P6578" s="1"/>
      <c r="Q6578" s="1"/>
      <c r="R6578" s="1">
        <v>2353011</v>
      </c>
    </row>
    <row r="6579" spans="1:18" x14ac:dyDescent="0.3">
      <c r="A6579" s="2">
        <v>44271</v>
      </c>
      <c r="B6579" s="1" t="s">
        <v>24</v>
      </c>
      <c r="C6579" s="1">
        <v>2818171</v>
      </c>
      <c r="D6579" s="1">
        <v>608310</v>
      </c>
      <c r="E6579" s="1">
        <v>2994</v>
      </c>
      <c r="F6579" s="1">
        <v>2400215</v>
      </c>
      <c r="G6579" s="1">
        <v>417956</v>
      </c>
      <c r="H6579" s="1">
        <v>1422806</v>
      </c>
      <c r="I6579" s="1">
        <v>977119</v>
      </c>
      <c r="J6579" s="1">
        <v>290</v>
      </c>
      <c r="K6579" s="1">
        <v>234263</v>
      </c>
      <c r="L6579" s="1">
        <v>2583908</v>
      </c>
      <c r="M6579" s="1"/>
      <c r="N6579" s="1">
        <v>328</v>
      </c>
      <c r="O6579" s="1">
        <v>637601</v>
      </c>
      <c r="P6579" s="1">
        <v>876972</v>
      </c>
      <c r="Q6579" s="1">
        <v>884944</v>
      </c>
      <c r="R6579" s="1">
        <v>2400215</v>
      </c>
    </row>
    <row r="6580" spans="1:18" x14ac:dyDescent="0.3">
      <c r="A6580" s="2">
        <v>44272</v>
      </c>
      <c r="B6580" s="1" t="s">
        <v>24</v>
      </c>
      <c r="C6580" s="1">
        <v>3121794</v>
      </c>
      <c r="D6580" s="1">
        <v>444160</v>
      </c>
      <c r="E6580" s="1">
        <v>2135</v>
      </c>
      <c r="F6580" s="1">
        <v>2688119</v>
      </c>
      <c r="G6580" s="1">
        <v>433675</v>
      </c>
      <c r="H6580" s="1">
        <v>1577709</v>
      </c>
      <c r="I6580" s="1">
        <v>1110077</v>
      </c>
      <c r="J6580" s="1">
        <v>333</v>
      </c>
      <c r="K6580" s="1">
        <v>254897</v>
      </c>
      <c r="L6580" s="1">
        <v>2866897</v>
      </c>
      <c r="M6580" s="1"/>
      <c r="N6580" s="1">
        <v>341</v>
      </c>
      <c r="O6580" s="1">
        <v>645126</v>
      </c>
      <c r="P6580" s="1">
        <v>938148</v>
      </c>
      <c r="Q6580" s="1">
        <v>1104140</v>
      </c>
      <c r="R6580" s="1">
        <v>2688119</v>
      </c>
    </row>
    <row r="6581" spans="1:18" x14ac:dyDescent="0.3">
      <c r="A6581" s="2">
        <v>44273</v>
      </c>
      <c r="B6581" s="1" t="s">
        <v>24</v>
      </c>
      <c r="C6581" s="1">
        <v>3260568</v>
      </c>
      <c r="D6581" s="1">
        <v>431000</v>
      </c>
      <c r="E6581" s="1">
        <v>2145</v>
      </c>
      <c r="F6581" s="1">
        <v>2808898</v>
      </c>
      <c r="G6581" s="1">
        <v>451670</v>
      </c>
      <c r="H6581" s="1">
        <v>1645672</v>
      </c>
      <c r="I6581" s="1">
        <v>1162885</v>
      </c>
      <c r="J6581" s="1">
        <v>341</v>
      </c>
      <c r="K6581" s="1">
        <v>264813</v>
      </c>
      <c r="L6581" s="1">
        <v>2995755</v>
      </c>
      <c r="M6581" s="1"/>
      <c r="N6581" s="1">
        <v>349</v>
      </c>
      <c r="O6581" s="1">
        <v>653312</v>
      </c>
      <c r="P6581" s="1">
        <v>973162</v>
      </c>
      <c r="Q6581" s="1">
        <v>1181717</v>
      </c>
      <c r="R6581" s="1">
        <v>2808898</v>
      </c>
    </row>
    <row r="6582" spans="1:18" x14ac:dyDescent="0.3">
      <c r="A6582" s="2">
        <v>44274</v>
      </c>
      <c r="B6582" s="1" t="s">
        <v>24</v>
      </c>
      <c r="C6582" s="1">
        <v>3561127</v>
      </c>
      <c r="D6582" s="1">
        <v>733370</v>
      </c>
      <c r="E6582" s="1">
        <v>3765</v>
      </c>
      <c r="F6582" s="1">
        <v>3086159</v>
      </c>
      <c r="G6582" s="1">
        <v>474968</v>
      </c>
      <c r="H6582" s="1">
        <v>1790533</v>
      </c>
      <c r="I6582" s="1">
        <v>1295254</v>
      </c>
      <c r="J6582" s="1">
        <v>372</v>
      </c>
      <c r="K6582" s="1">
        <v>281268</v>
      </c>
      <c r="L6582" s="1">
        <v>3279859</v>
      </c>
      <c r="M6582" s="1"/>
      <c r="N6582" s="1">
        <v>374</v>
      </c>
      <c r="O6582" s="1">
        <v>662779</v>
      </c>
      <c r="P6582" s="1">
        <v>1052248</v>
      </c>
      <c r="Q6582" s="1">
        <v>1370409</v>
      </c>
      <c r="R6582" s="1">
        <v>3086159</v>
      </c>
    </row>
    <row r="6583" spans="1:18" x14ac:dyDescent="0.3">
      <c r="A6583" s="2">
        <v>44275</v>
      </c>
      <c r="B6583" s="1" t="s">
        <v>24</v>
      </c>
      <c r="C6583" s="1">
        <v>3758013</v>
      </c>
      <c r="D6583" s="1">
        <v>466270</v>
      </c>
      <c r="E6583" s="1">
        <v>2372</v>
      </c>
      <c r="F6583" s="1">
        <v>3263416</v>
      </c>
      <c r="G6583" s="1">
        <v>494597</v>
      </c>
      <c r="H6583" s="1">
        <v>1882984</v>
      </c>
      <c r="I6583" s="1">
        <v>1380032</v>
      </c>
      <c r="J6583" s="1">
        <v>400</v>
      </c>
      <c r="K6583" s="1">
        <v>301990</v>
      </c>
      <c r="L6583" s="1">
        <v>3456023</v>
      </c>
      <c r="M6583" s="1"/>
      <c r="N6583" s="1">
        <v>395</v>
      </c>
      <c r="O6583" s="1">
        <v>671633</v>
      </c>
      <c r="P6583" s="1">
        <v>1111828</v>
      </c>
      <c r="Q6583" s="1">
        <v>1479223</v>
      </c>
      <c r="R6583" s="1">
        <v>3263416</v>
      </c>
    </row>
    <row r="6584" spans="1:18" x14ac:dyDescent="0.3">
      <c r="A6584" s="2">
        <v>44276</v>
      </c>
      <c r="B6584" s="1" t="s">
        <v>24</v>
      </c>
      <c r="C6584" s="1">
        <v>3791481</v>
      </c>
      <c r="D6584" s="1">
        <v>157450</v>
      </c>
      <c r="E6584" s="1">
        <v>759</v>
      </c>
      <c r="F6584" s="1">
        <v>3294084</v>
      </c>
      <c r="G6584" s="1">
        <v>497397</v>
      </c>
      <c r="H6584" s="1">
        <v>1898738</v>
      </c>
      <c r="I6584" s="1">
        <v>1394941</v>
      </c>
      <c r="J6584" s="1">
        <v>405</v>
      </c>
      <c r="K6584" s="1">
        <v>307460</v>
      </c>
      <c r="L6584" s="1">
        <v>3484021</v>
      </c>
      <c r="M6584" s="1"/>
      <c r="N6584" s="1">
        <v>397</v>
      </c>
      <c r="O6584" s="1">
        <v>673305</v>
      </c>
      <c r="P6584" s="1">
        <v>1123335</v>
      </c>
      <c r="Q6584" s="1">
        <v>1496711</v>
      </c>
      <c r="R6584" s="1">
        <v>3294084</v>
      </c>
    </row>
    <row r="6585" spans="1:18" x14ac:dyDescent="0.3">
      <c r="A6585" s="2">
        <v>44277</v>
      </c>
      <c r="B6585" s="1" t="s">
        <v>24</v>
      </c>
      <c r="C6585" s="1">
        <v>4029095</v>
      </c>
      <c r="D6585" s="1">
        <v>597271</v>
      </c>
      <c r="E6585" s="1">
        <v>3402</v>
      </c>
      <c r="F6585" s="1">
        <v>3505433</v>
      </c>
      <c r="G6585" s="1">
        <v>523662</v>
      </c>
      <c r="H6585" s="1">
        <v>2010192</v>
      </c>
      <c r="I6585" s="1">
        <v>1494805</v>
      </c>
      <c r="J6585" s="1">
        <v>436</v>
      </c>
      <c r="K6585" s="1">
        <v>333598</v>
      </c>
      <c r="L6585" s="1">
        <v>3695497</v>
      </c>
      <c r="M6585" s="1"/>
      <c r="N6585" s="1">
        <v>400</v>
      </c>
      <c r="O6585" s="1">
        <v>682468</v>
      </c>
      <c r="P6585" s="1">
        <v>1183291</v>
      </c>
      <c r="Q6585" s="1">
        <v>1638937</v>
      </c>
      <c r="R6585" s="1">
        <v>3505433</v>
      </c>
    </row>
    <row r="6586" spans="1:18" x14ac:dyDescent="0.3">
      <c r="A6586" s="2">
        <v>44278</v>
      </c>
      <c r="B6586" s="1" t="s">
        <v>24</v>
      </c>
      <c r="C6586" s="1">
        <v>4284851</v>
      </c>
      <c r="D6586" s="1">
        <v>466180</v>
      </c>
      <c r="E6586" s="1">
        <v>2652</v>
      </c>
      <c r="F6586" s="1">
        <v>3727569</v>
      </c>
      <c r="G6586" s="1">
        <v>557282</v>
      </c>
      <c r="H6586" s="1">
        <v>2126625</v>
      </c>
      <c r="I6586" s="1">
        <v>1600493</v>
      </c>
      <c r="J6586" s="1">
        <v>451</v>
      </c>
      <c r="K6586" s="1">
        <v>371779</v>
      </c>
      <c r="L6586" s="1">
        <v>3913072</v>
      </c>
      <c r="M6586" s="1"/>
      <c r="N6586" s="1">
        <v>470</v>
      </c>
      <c r="O6586" s="1">
        <v>694023</v>
      </c>
      <c r="P6586" s="1">
        <v>1256628</v>
      </c>
      <c r="Q6586" s="1">
        <v>1776170</v>
      </c>
      <c r="R6586" s="1">
        <v>3727569</v>
      </c>
    </row>
    <row r="6587" spans="1:18" x14ac:dyDescent="0.3">
      <c r="A6587" s="2">
        <v>44279</v>
      </c>
      <c r="B6587" s="1" t="s">
        <v>24</v>
      </c>
      <c r="C6587" s="1">
        <v>4428925</v>
      </c>
      <c r="D6587" s="1">
        <v>338660</v>
      </c>
      <c r="E6587" s="1">
        <v>1800</v>
      </c>
      <c r="F6587" s="1">
        <v>3850626</v>
      </c>
      <c r="G6587" s="1">
        <v>578299</v>
      </c>
      <c r="H6587" s="1">
        <v>2192309</v>
      </c>
      <c r="I6587" s="1">
        <v>1657860</v>
      </c>
      <c r="J6587" s="1">
        <v>457</v>
      </c>
      <c r="K6587" s="1">
        <v>396831</v>
      </c>
      <c r="L6587" s="1">
        <v>4032094</v>
      </c>
      <c r="M6587" s="1"/>
      <c r="N6587" s="1">
        <v>496</v>
      </c>
      <c r="O6587" s="1">
        <v>701264</v>
      </c>
      <c r="P6587" s="1">
        <v>1298082</v>
      </c>
      <c r="Q6587" s="1">
        <v>1850519</v>
      </c>
      <c r="R6587" s="1">
        <v>3850626</v>
      </c>
    </row>
    <row r="6588" spans="1:18" x14ac:dyDescent="0.3">
      <c r="A6588" s="2">
        <v>44280</v>
      </c>
      <c r="B6588" s="1" t="s">
        <v>24</v>
      </c>
      <c r="C6588" s="1">
        <v>4577280</v>
      </c>
      <c r="D6588" s="1">
        <v>367690</v>
      </c>
      <c r="E6588" s="1">
        <v>1996</v>
      </c>
      <c r="F6588" s="1">
        <v>3976580</v>
      </c>
      <c r="G6588" s="1">
        <v>600700</v>
      </c>
      <c r="H6588" s="1">
        <v>2261811</v>
      </c>
      <c r="I6588" s="1">
        <v>1714302</v>
      </c>
      <c r="J6588" s="1">
        <v>467</v>
      </c>
      <c r="K6588" s="1">
        <v>418638</v>
      </c>
      <c r="L6588" s="1">
        <v>4158642</v>
      </c>
      <c r="M6588" s="1"/>
      <c r="N6588" s="1">
        <v>534</v>
      </c>
      <c r="O6588" s="1">
        <v>708631</v>
      </c>
      <c r="P6588" s="1">
        <v>1337743</v>
      </c>
      <c r="Q6588" s="1">
        <v>1929437</v>
      </c>
      <c r="R6588" s="1">
        <v>3976580</v>
      </c>
    </row>
    <row r="6589" spans="1:18" x14ac:dyDescent="0.3">
      <c r="A6589" s="2">
        <v>44281</v>
      </c>
      <c r="B6589" s="1" t="s">
        <v>24</v>
      </c>
      <c r="C6589" s="1">
        <v>4883468</v>
      </c>
      <c r="D6589" s="1">
        <v>627390</v>
      </c>
      <c r="E6589" s="1">
        <v>3806</v>
      </c>
      <c r="F6589" s="1">
        <v>4261110</v>
      </c>
      <c r="G6589" s="1">
        <v>622358</v>
      </c>
      <c r="H6589" s="1">
        <v>2405782</v>
      </c>
      <c r="I6589" s="1">
        <v>1854839</v>
      </c>
      <c r="J6589" s="1">
        <v>489</v>
      </c>
      <c r="K6589" s="1">
        <v>446642</v>
      </c>
      <c r="L6589" s="1">
        <v>4436826</v>
      </c>
      <c r="M6589" s="1"/>
      <c r="N6589" s="1">
        <v>565</v>
      </c>
      <c r="O6589" s="1">
        <v>716714</v>
      </c>
      <c r="P6589" s="1">
        <v>1437469</v>
      </c>
      <c r="Q6589" s="1">
        <v>2106148</v>
      </c>
      <c r="R6589" s="1">
        <v>4261110</v>
      </c>
    </row>
    <row r="6590" spans="1:18" x14ac:dyDescent="0.3">
      <c r="A6590" s="2">
        <v>44282</v>
      </c>
      <c r="B6590" s="1" t="s">
        <v>24</v>
      </c>
      <c r="C6590" s="1">
        <v>5082386</v>
      </c>
      <c r="D6590" s="1">
        <v>484750</v>
      </c>
      <c r="E6590" s="1">
        <v>2899</v>
      </c>
      <c r="F6590" s="1">
        <v>4448531</v>
      </c>
      <c r="G6590" s="1">
        <v>633855</v>
      </c>
      <c r="H6590" s="1">
        <v>2499459</v>
      </c>
      <c r="I6590" s="1">
        <v>1948561</v>
      </c>
      <c r="J6590" s="1">
        <v>511</v>
      </c>
      <c r="K6590" s="1">
        <v>463250</v>
      </c>
      <c r="L6590" s="1">
        <v>4619136</v>
      </c>
      <c r="M6590" s="1"/>
      <c r="N6590" s="1">
        <v>584</v>
      </c>
      <c r="O6590" s="1">
        <v>722285</v>
      </c>
      <c r="P6590" s="1">
        <v>1514568</v>
      </c>
      <c r="Q6590" s="1">
        <v>2210891</v>
      </c>
      <c r="R6590" s="1">
        <v>4448531</v>
      </c>
    </row>
    <row r="6591" spans="1:18" x14ac:dyDescent="0.3">
      <c r="A6591" s="2">
        <v>44283</v>
      </c>
      <c r="B6591" s="1" t="s">
        <v>24</v>
      </c>
      <c r="C6591" s="1">
        <v>5087735</v>
      </c>
      <c r="D6591" s="1">
        <v>96180</v>
      </c>
      <c r="E6591" s="1">
        <v>533</v>
      </c>
      <c r="F6591" s="1">
        <v>4453685</v>
      </c>
      <c r="G6591" s="1">
        <v>634050</v>
      </c>
      <c r="H6591" s="1">
        <v>2502055</v>
      </c>
      <c r="I6591" s="1">
        <v>1951119</v>
      </c>
      <c r="J6591" s="1">
        <v>511</v>
      </c>
      <c r="K6591" s="1">
        <v>463391</v>
      </c>
      <c r="L6591" s="1">
        <v>4624344</v>
      </c>
      <c r="M6591" s="1"/>
      <c r="N6591" s="1">
        <v>584</v>
      </c>
      <c r="O6591" s="1">
        <v>722454</v>
      </c>
      <c r="P6591" s="1">
        <v>1516801</v>
      </c>
      <c r="Q6591" s="1">
        <v>2213643</v>
      </c>
      <c r="R6591" s="1">
        <v>4453685</v>
      </c>
    </row>
    <row r="6592" spans="1:18" x14ac:dyDescent="0.3">
      <c r="A6592" s="2">
        <v>44284</v>
      </c>
      <c r="B6592" s="1" t="s">
        <v>24</v>
      </c>
      <c r="C6592" s="1">
        <v>5110946</v>
      </c>
      <c r="D6592" s="1">
        <v>188205</v>
      </c>
      <c r="E6592" s="1">
        <v>1061</v>
      </c>
      <c r="F6592" s="1">
        <v>4475456</v>
      </c>
      <c r="G6592" s="1">
        <v>635490</v>
      </c>
      <c r="H6592" s="1">
        <v>2513314</v>
      </c>
      <c r="I6592" s="1">
        <v>1961626</v>
      </c>
      <c r="J6592" s="1">
        <v>516</v>
      </c>
      <c r="K6592" s="1">
        <v>467291</v>
      </c>
      <c r="L6592" s="1">
        <v>4643655</v>
      </c>
      <c r="M6592" s="1"/>
      <c r="N6592" s="1">
        <v>602</v>
      </c>
      <c r="O6592" s="1">
        <v>723395</v>
      </c>
      <c r="P6592" s="1">
        <v>1525921</v>
      </c>
      <c r="Q6592" s="1">
        <v>2225353</v>
      </c>
      <c r="R6592" s="1">
        <v>4475456</v>
      </c>
    </row>
    <row r="6593" spans="1:18" x14ac:dyDescent="0.3">
      <c r="A6593" s="2">
        <v>44285</v>
      </c>
      <c r="B6593" s="1" t="s">
        <v>24</v>
      </c>
      <c r="C6593" s="1">
        <v>5323718</v>
      </c>
      <c r="D6593" s="1">
        <v>650031</v>
      </c>
      <c r="E6593" s="1">
        <v>3453</v>
      </c>
      <c r="F6593" s="1">
        <v>4671332</v>
      </c>
      <c r="G6593" s="1">
        <v>652386</v>
      </c>
      <c r="H6593" s="1">
        <v>2613576</v>
      </c>
      <c r="I6593" s="1">
        <v>2057218</v>
      </c>
      <c r="J6593" s="1">
        <v>538</v>
      </c>
      <c r="K6593" s="1">
        <v>486308</v>
      </c>
      <c r="L6593" s="1">
        <v>4837410</v>
      </c>
      <c r="M6593" s="1"/>
      <c r="N6593" s="1">
        <v>626</v>
      </c>
      <c r="O6593" s="1">
        <v>729498</v>
      </c>
      <c r="P6593" s="1">
        <v>1595242</v>
      </c>
      <c r="Q6593" s="1">
        <v>2345801</v>
      </c>
      <c r="R6593" s="1">
        <v>4671332</v>
      </c>
    </row>
    <row r="6594" spans="1:18" x14ac:dyDescent="0.3">
      <c r="A6594" s="2">
        <v>44286</v>
      </c>
      <c r="B6594" s="1" t="s">
        <v>24</v>
      </c>
      <c r="C6594" s="1">
        <v>5467439</v>
      </c>
      <c r="D6594" s="1">
        <v>521560</v>
      </c>
      <c r="E6594" s="1">
        <v>2608</v>
      </c>
      <c r="F6594" s="1">
        <v>4798424</v>
      </c>
      <c r="G6594" s="1">
        <v>669015</v>
      </c>
      <c r="H6594" s="1">
        <v>2676605</v>
      </c>
      <c r="I6594" s="1">
        <v>2121264</v>
      </c>
      <c r="J6594" s="1">
        <v>555</v>
      </c>
      <c r="K6594" s="1">
        <v>502999</v>
      </c>
      <c r="L6594" s="1">
        <v>4964440</v>
      </c>
      <c r="M6594" s="1"/>
      <c r="N6594" s="1">
        <v>672</v>
      </c>
      <c r="O6594" s="1">
        <v>733567</v>
      </c>
      <c r="P6594" s="1">
        <v>1646753</v>
      </c>
      <c r="Q6594" s="1">
        <v>2417309</v>
      </c>
      <c r="R6594" s="1">
        <v>4798424</v>
      </c>
    </row>
    <row r="6595" spans="1:18" x14ac:dyDescent="0.3">
      <c r="A6595" s="2">
        <v>44287</v>
      </c>
      <c r="B6595" s="1" t="s">
        <v>24</v>
      </c>
      <c r="C6595" s="1">
        <v>5614451</v>
      </c>
      <c r="D6595" s="1">
        <v>527960</v>
      </c>
      <c r="E6595" s="1">
        <v>2701</v>
      </c>
      <c r="F6595" s="1">
        <v>4932709</v>
      </c>
      <c r="G6595" s="1">
        <v>681742</v>
      </c>
      <c r="H6595" s="1">
        <v>2742833</v>
      </c>
      <c r="I6595" s="1">
        <v>2189310</v>
      </c>
      <c r="J6595" s="1">
        <v>566</v>
      </c>
      <c r="K6595" s="1">
        <v>515820</v>
      </c>
      <c r="L6595" s="1">
        <v>5098631</v>
      </c>
      <c r="M6595" s="1"/>
      <c r="N6595" s="1">
        <v>686</v>
      </c>
      <c r="O6595" s="1">
        <v>737390</v>
      </c>
      <c r="P6595" s="1">
        <v>1728144</v>
      </c>
      <c r="Q6595" s="1">
        <v>2466374</v>
      </c>
      <c r="R6595" s="1">
        <v>4932709</v>
      </c>
    </row>
    <row r="6596" spans="1:18" x14ac:dyDescent="0.3">
      <c r="A6596" s="2">
        <v>44288</v>
      </c>
      <c r="B6596" s="1" t="s">
        <v>24</v>
      </c>
      <c r="C6596" s="1">
        <v>5796984</v>
      </c>
      <c r="D6596" s="1">
        <v>476940</v>
      </c>
      <c r="E6596" s="1">
        <v>2498</v>
      </c>
      <c r="F6596" s="1">
        <v>5103078</v>
      </c>
      <c r="G6596" s="1">
        <v>693906</v>
      </c>
      <c r="H6596" s="1">
        <v>2825920</v>
      </c>
      <c r="I6596" s="1">
        <v>2276577</v>
      </c>
      <c r="J6596" s="1">
        <v>581</v>
      </c>
      <c r="K6596" s="1">
        <v>530967</v>
      </c>
      <c r="L6596" s="1">
        <v>5266017</v>
      </c>
      <c r="M6596" s="1"/>
      <c r="N6596" s="1">
        <v>701</v>
      </c>
      <c r="O6596" s="1">
        <v>741155</v>
      </c>
      <c r="P6596" s="1">
        <v>1837066</v>
      </c>
      <c r="Q6596" s="1">
        <v>2524047</v>
      </c>
      <c r="R6596" s="1">
        <v>5103078</v>
      </c>
    </row>
    <row r="6597" spans="1:18" x14ac:dyDescent="0.3">
      <c r="A6597" s="2">
        <v>44289</v>
      </c>
      <c r="B6597" s="1" t="s">
        <v>24</v>
      </c>
      <c r="C6597" s="1">
        <v>5967900</v>
      </c>
      <c r="D6597" s="1">
        <v>564020</v>
      </c>
      <c r="E6597" s="1">
        <v>3077</v>
      </c>
      <c r="F6597" s="1">
        <v>5260046</v>
      </c>
      <c r="G6597" s="1">
        <v>707854</v>
      </c>
      <c r="H6597" s="1">
        <v>2902501</v>
      </c>
      <c r="I6597" s="1">
        <v>2356946</v>
      </c>
      <c r="J6597" s="1">
        <v>599</v>
      </c>
      <c r="K6597" s="1">
        <v>543432</v>
      </c>
      <c r="L6597" s="1">
        <v>5424468</v>
      </c>
      <c r="M6597" s="1"/>
      <c r="N6597" s="1">
        <v>709</v>
      </c>
      <c r="O6597" s="1">
        <v>744699</v>
      </c>
      <c r="P6597" s="1">
        <v>1937086</v>
      </c>
      <c r="Q6597" s="1">
        <v>2577444</v>
      </c>
      <c r="R6597" s="1">
        <v>5260046</v>
      </c>
    </row>
    <row r="6598" spans="1:18" x14ac:dyDescent="0.3">
      <c r="A6598" s="2">
        <v>44290</v>
      </c>
      <c r="B6598" s="1" t="s">
        <v>24</v>
      </c>
      <c r="C6598" s="1">
        <v>6148158</v>
      </c>
      <c r="D6598" s="1">
        <v>453950</v>
      </c>
      <c r="E6598" s="1">
        <v>2309</v>
      </c>
      <c r="F6598" s="1">
        <v>5427490</v>
      </c>
      <c r="G6598" s="1">
        <v>720668</v>
      </c>
      <c r="H6598" s="1">
        <v>2985675</v>
      </c>
      <c r="I6598" s="1">
        <v>2441198</v>
      </c>
      <c r="J6598" s="1">
        <v>617</v>
      </c>
      <c r="K6598" s="1">
        <v>556008</v>
      </c>
      <c r="L6598" s="1">
        <v>5592150</v>
      </c>
      <c r="M6598" s="1"/>
      <c r="N6598" s="1">
        <v>737</v>
      </c>
      <c r="O6598" s="1">
        <v>747850</v>
      </c>
      <c r="P6598" s="1">
        <v>2051440</v>
      </c>
      <c r="Q6598" s="1">
        <v>2627379</v>
      </c>
      <c r="R6598" s="1">
        <v>5427490</v>
      </c>
    </row>
    <row r="6599" spans="1:18" x14ac:dyDescent="0.3">
      <c r="A6599" s="2">
        <v>44291</v>
      </c>
      <c r="B6599" s="1" t="s">
        <v>24</v>
      </c>
      <c r="C6599" s="1">
        <v>6396475</v>
      </c>
      <c r="D6599" s="1">
        <v>831225</v>
      </c>
      <c r="E6599" s="1">
        <v>4350</v>
      </c>
      <c r="F6599" s="1">
        <v>5657151</v>
      </c>
      <c r="G6599" s="1">
        <v>739324</v>
      </c>
      <c r="H6599" s="1">
        <v>3097050</v>
      </c>
      <c r="I6599" s="1">
        <v>2559453</v>
      </c>
      <c r="J6599" s="1">
        <v>648</v>
      </c>
      <c r="K6599" s="1">
        <v>572148</v>
      </c>
      <c r="L6599" s="1">
        <v>5824327</v>
      </c>
      <c r="M6599" s="1"/>
      <c r="N6599" s="1">
        <v>743</v>
      </c>
      <c r="O6599" s="1">
        <v>748892</v>
      </c>
      <c r="P6599" s="1">
        <v>2197559</v>
      </c>
      <c r="Q6599" s="1">
        <v>2709880</v>
      </c>
      <c r="R6599" s="1">
        <v>5657151</v>
      </c>
    </row>
    <row r="6600" spans="1:18" x14ac:dyDescent="0.3">
      <c r="A6600" s="2">
        <v>44292</v>
      </c>
      <c r="B6600" s="1" t="s">
        <v>24</v>
      </c>
      <c r="C6600" s="1">
        <v>6639763</v>
      </c>
      <c r="D6600" s="1">
        <v>701330</v>
      </c>
      <c r="E6600" s="1">
        <v>3630</v>
      </c>
      <c r="F6600" s="1">
        <v>5881580</v>
      </c>
      <c r="G6600" s="1">
        <v>758183</v>
      </c>
      <c r="H6600" s="1">
        <v>3204767</v>
      </c>
      <c r="I6600" s="1">
        <v>2676149</v>
      </c>
      <c r="J6600" s="1">
        <v>664</v>
      </c>
      <c r="K6600" s="1">
        <v>589806</v>
      </c>
      <c r="L6600" s="1">
        <v>6049957</v>
      </c>
      <c r="M6600" s="1"/>
      <c r="N6600" s="1">
        <v>749</v>
      </c>
      <c r="O6600" s="1">
        <v>749699</v>
      </c>
      <c r="P6600" s="1">
        <v>2345417</v>
      </c>
      <c r="Q6600" s="1">
        <v>2785641</v>
      </c>
      <c r="R6600" s="1">
        <v>5881580</v>
      </c>
    </row>
    <row r="6601" spans="1:18" x14ac:dyDescent="0.3">
      <c r="A6601" s="2">
        <v>44293</v>
      </c>
      <c r="B6601" s="1" t="s">
        <v>24</v>
      </c>
      <c r="C6601" s="1">
        <v>7020613</v>
      </c>
      <c r="D6601" s="1">
        <v>534293</v>
      </c>
      <c r="E6601" s="1">
        <v>2733</v>
      </c>
      <c r="F6601" s="1">
        <v>6222811</v>
      </c>
      <c r="G6601" s="1">
        <v>797802</v>
      </c>
      <c r="H6601" s="1">
        <v>3370530</v>
      </c>
      <c r="I6601" s="1">
        <v>2851586</v>
      </c>
      <c r="J6601" s="1">
        <v>695</v>
      </c>
      <c r="K6601" s="1">
        <v>626747</v>
      </c>
      <c r="L6601" s="1">
        <v>6393866</v>
      </c>
      <c r="M6601" s="1"/>
      <c r="N6601" s="1">
        <v>789</v>
      </c>
      <c r="O6601" s="1">
        <v>751226</v>
      </c>
      <c r="P6601" s="1">
        <v>2570448</v>
      </c>
      <c r="Q6601" s="1">
        <v>2900312</v>
      </c>
      <c r="R6601" s="1">
        <v>6222811</v>
      </c>
    </row>
    <row r="6602" spans="1:18" x14ac:dyDescent="0.3">
      <c r="A6602" s="2">
        <v>44294</v>
      </c>
      <c r="B6602" s="1" t="s">
        <v>24</v>
      </c>
      <c r="C6602" s="1">
        <v>7311686</v>
      </c>
      <c r="D6602" s="1">
        <v>662418</v>
      </c>
      <c r="E6602" s="1">
        <v>3304</v>
      </c>
      <c r="F6602" s="1">
        <v>6465014</v>
      </c>
      <c r="G6602" s="1">
        <v>846672</v>
      </c>
      <c r="H6602" s="1">
        <v>3492756</v>
      </c>
      <c r="I6602" s="1">
        <v>2971542</v>
      </c>
      <c r="J6602" s="1">
        <v>716</v>
      </c>
      <c r="K6602" s="1">
        <v>663838</v>
      </c>
      <c r="L6602" s="1">
        <v>6647848</v>
      </c>
      <c r="M6602" s="1"/>
      <c r="N6602" s="1">
        <v>828</v>
      </c>
      <c r="O6602" s="1">
        <v>753266</v>
      </c>
      <c r="P6602" s="1">
        <v>2730921</v>
      </c>
      <c r="Q6602" s="1">
        <v>2980002</v>
      </c>
      <c r="R6602" s="1">
        <v>6465014</v>
      </c>
    </row>
    <row r="6603" spans="1:18" x14ac:dyDescent="0.3">
      <c r="A6603" s="2">
        <v>44295</v>
      </c>
      <c r="B6603" s="1" t="s">
        <v>24</v>
      </c>
      <c r="C6603" s="1">
        <v>7673269</v>
      </c>
      <c r="D6603" s="1">
        <v>764510</v>
      </c>
      <c r="E6603" s="1">
        <v>4195</v>
      </c>
      <c r="F6603" s="1">
        <v>6783892</v>
      </c>
      <c r="G6603" s="1">
        <v>889377</v>
      </c>
      <c r="H6603" s="1">
        <v>3647663</v>
      </c>
      <c r="I6603" s="1">
        <v>3135469</v>
      </c>
      <c r="J6603" s="1">
        <v>760</v>
      </c>
      <c r="K6603" s="1">
        <v>710993</v>
      </c>
      <c r="L6603" s="1">
        <v>6962276</v>
      </c>
      <c r="M6603" s="1"/>
      <c r="N6603" s="1">
        <v>869</v>
      </c>
      <c r="O6603" s="1">
        <v>754956</v>
      </c>
      <c r="P6603" s="1">
        <v>2941770</v>
      </c>
      <c r="Q6603" s="1">
        <v>3086335</v>
      </c>
      <c r="R6603" s="1">
        <v>6783892</v>
      </c>
    </row>
    <row r="6604" spans="1:18" x14ac:dyDescent="0.3">
      <c r="A6604" s="2">
        <v>44296</v>
      </c>
      <c r="B6604" s="1" t="s">
        <v>24</v>
      </c>
      <c r="C6604" s="1">
        <v>7891168</v>
      </c>
      <c r="D6604" s="1">
        <v>516270</v>
      </c>
      <c r="E6604" s="1">
        <v>2808</v>
      </c>
      <c r="F6604" s="1">
        <v>6972586</v>
      </c>
      <c r="G6604" s="1">
        <v>918582</v>
      </c>
      <c r="H6604" s="1">
        <v>3741766</v>
      </c>
      <c r="I6604" s="1">
        <v>3230032</v>
      </c>
      <c r="J6604" s="1">
        <v>788</v>
      </c>
      <c r="K6604" s="1">
        <v>753017</v>
      </c>
      <c r="L6604" s="1">
        <v>7138151</v>
      </c>
      <c r="M6604" s="1"/>
      <c r="N6604" s="1">
        <v>908</v>
      </c>
      <c r="O6604" s="1">
        <v>756105</v>
      </c>
      <c r="P6604" s="1">
        <v>3069839</v>
      </c>
      <c r="Q6604" s="1">
        <v>3145811</v>
      </c>
      <c r="R6604" s="1">
        <v>6972586</v>
      </c>
    </row>
    <row r="6605" spans="1:18" x14ac:dyDescent="0.3">
      <c r="A6605" s="2">
        <v>44297</v>
      </c>
      <c r="B6605" s="1" t="s">
        <v>24</v>
      </c>
      <c r="C6605" s="1">
        <v>7982276</v>
      </c>
      <c r="D6605" s="1">
        <v>607140</v>
      </c>
      <c r="E6605" s="1">
        <v>3113</v>
      </c>
      <c r="F6605" s="1">
        <v>7051017</v>
      </c>
      <c r="G6605" s="1">
        <v>931259</v>
      </c>
      <c r="H6605" s="1">
        <v>3782206</v>
      </c>
      <c r="I6605" s="1">
        <v>3268014</v>
      </c>
      <c r="J6605" s="1">
        <v>797</v>
      </c>
      <c r="K6605" s="1">
        <v>776483</v>
      </c>
      <c r="L6605" s="1">
        <v>7205793</v>
      </c>
      <c r="M6605" s="1"/>
      <c r="N6605" s="1">
        <v>913</v>
      </c>
      <c r="O6605" s="1">
        <v>757054</v>
      </c>
      <c r="P6605" s="1">
        <v>3122325</v>
      </c>
      <c r="Q6605" s="1">
        <v>3170808</v>
      </c>
      <c r="R6605" s="1">
        <v>7051017</v>
      </c>
    </row>
    <row r="6606" spans="1:18" x14ac:dyDescent="0.3">
      <c r="A6606" s="2">
        <v>44298</v>
      </c>
      <c r="B6606" s="1" t="s">
        <v>24</v>
      </c>
      <c r="C6606" s="1">
        <v>8224788</v>
      </c>
      <c r="D6606" s="1">
        <v>781951</v>
      </c>
      <c r="E6606" s="1">
        <v>4132</v>
      </c>
      <c r="F6606" s="1">
        <v>7241680</v>
      </c>
      <c r="G6606" s="1">
        <v>983108</v>
      </c>
      <c r="H6606" s="1">
        <v>3877922</v>
      </c>
      <c r="I6606" s="1">
        <v>3362932</v>
      </c>
      <c r="J6606" s="1">
        <v>826</v>
      </c>
      <c r="K6606" s="1">
        <v>835631</v>
      </c>
      <c r="L6606" s="1">
        <v>7389157</v>
      </c>
      <c r="M6606" s="1"/>
      <c r="N6606" s="1">
        <v>932</v>
      </c>
      <c r="O6606" s="1">
        <v>759141</v>
      </c>
      <c r="P6606" s="1">
        <v>3245849</v>
      </c>
      <c r="Q6606" s="1">
        <v>3235858</v>
      </c>
      <c r="R6606" s="1">
        <v>7241680</v>
      </c>
    </row>
    <row r="6607" spans="1:18" x14ac:dyDescent="0.3">
      <c r="A6607" s="2">
        <v>44299</v>
      </c>
      <c r="B6607" s="1" t="s">
        <v>24</v>
      </c>
      <c r="C6607" s="1">
        <v>8345059</v>
      </c>
      <c r="D6607" s="1">
        <v>567710</v>
      </c>
      <c r="E6607" s="1">
        <v>2976</v>
      </c>
      <c r="F6607" s="1">
        <v>7328009</v>
      </c>
      <c r="G6607" s="1">
        <v>1017050</v>
      </c>
      <c r="H6607" s="1">
        <v>3926414</v>
      </c>
      <c r="I6607" s="1">
        <v>3400769</v>
      </c>
      <c r="J6607" s="1">
        <v>826</v>
      </c>
      <c r="K6607" s="1">
        <v>872814</v>
      </c>
      <c r="L6607" s="1">
        <v>7472245</v>
      </c>
      <c r="M6607" s="1"/>
      <c r="N6607" s="1">
        <v>946</v>
      </c>
      <c r="O6607" s="1">
        <v>761383</v>
      </c>
      <c r="P6607" s="1">
        <v>3301863</v>
      </c>
      <c r="Q6607" s="1">
        <v>3263928</v>
      </c>
      <c r="R6607" s="1">
        <v>7328009</v>
      </c>
    </row>
    <row r="6608" spans="1:18" x14ac:dyDescent="0.3">
      <c r="A6608" s="2">
        <v>44300</v>
      </c>
      <c r="B6608" s="1" t="s">
        <v>24</v>
      </c>
      <c r="C6608" s="1">
        <v>8442892</v>
      </c>
      <c r="D6608" s="1">
        <v>494751</v>
      </c>
      <c r="E6608" s="1">
        <v>2493</v>
      </c>
      <c r="F6608" s="1">
        <v>7398413</v>
      </c>
      <c r="G6608" s="1">
        <v>1044479</v>
      </c>
      <c r="H6608" s="1">
        <v>3964545</v>
      </c>
      <c r="I6608" s="1">
        <v>3433037</v>
      </c>
      <c r="J6608" s="1">
        <v>831</v>
      </c>
      <c r="K6608" s="1">
        <v>896362</v>
      </c>
      <c r="L6608" s="1">
        <v>7546530</v>
      </c>
      <c r="M6608" s="1"/>
      <c r="N6608" s="1">
        <v>956</v>
      </c>
      <c r="O6608" s="1">
        <v>763554</v>
      </c>
      <c r="P6608" s="1">
        <v>3348262</v>
      </c>
      <c r="Q6608" s="1">
        <v>3285761</v>
      </c>
      <c r="R6608" s="1">
        <v>7398413</v>
      </c>
    </row>
    <row r="6609" spans="1:18" x14ac:dyDescent="0.3">
      <c r="A6609" s="2">
        <v>44301</v>
      </c>
      <c r="B6609" s="1" t="s">
        <v>24</v>
      </c>
      <c r="C6609" s="1">
        <v>8468805</v>
      </c>
      <c r="D6609" s="1">
        <v>647120</v>
      </c>
      <c r="E6609" s="1">
        <v>3331</v>
      </c>
      <c r="F6609" s="1">
        <v>7415379</v>
      </c>
      <c r="G6609" s="1">
        <v>1053426</v>
      </c>
      <c r="H6609" s="1">
        <v>3974353</v>
      </c>
      <c r="I6609" s="1">
        <v>3440191</v>
      </c>
      <c r="J6609" s="1">
        <v>835</v>
      </c>
      <c r="K6609" s="1">
        <v>903609</v>
      </c>
      <c r="L6609" s="1">
        <v>7565196</v>
      </c>
      <c r="M6609" s="1"/>
      <c r="N6609" s="1">
        <v>959</v>
      </c>
      <c r="O6609" s="1">
        <v>764252</v>
      </c>
      <c r="P6609" s="1">
        <v>3359541</v>
      </c>
      <c r="Q6609" s="1">
        <v>3290749</v>
      </c>
      <c r="R6609" s="1">
        <v>7415379</v>
      </c>
    </row>
    <row r="6610" spans="1:18" x14ac:dyDescent="0.3">
      <c r="A6610" s="2">
        <v>44302</v>
      </c>
      <c r="B6610" s="1" t="s">
        <v>24</v>
      </c>
      <c r="C6610" s="1">
        <v>8608782</v>
      </c>
      <c r="D6610" s="1">
        <v>615570</v>
      </c>
      <c r="E6610" s="1">
        <v>3320</v>
      </c>
      <c r="F6610" s="1">
        <v>7499090</v>
      </c>
      <c r="G6610" s="1">
        <v>1109692</v>
      </c>
      <c r="H6610" s="1">
        <v>4018864</v>
      </c>
      <c r="I6610" s="1">
        <v>3479382</v>
      </c>
      <c r="J6610" s="1">
        <v>844</v>
      </c>
      <c r="K6610" s="1">
        <v>930115</v>
      </c>
      <c r="L6610" s="1">
        <v>7678667</v>
      </c>
      <c r="M6610" s="1"/>
      <c r="N6610" s="1">
        <v>968</v>
      </c>
      <c r="O6610" s="1">
        <v>766666</v>
      </c>
      <c r="P6610" s="1">
        <v>3412658</v>
      </c>
      <c r="Q6610" s="1">
        <v>3318930</v>
      </c>
      <c r="R6610" s="1">
        <v>7499090</v>
      </c>
    </row>
    <row r="6611" spans="1:18" x14ac:dyDescent="0.3">
      <c r="A6611" s="2">
        <v>44303</v>
      </c>
      <c r="B6611" s="1" t="s">
        <v>24</v>
      </c>
      <c r="C6611" s="1">
        <v>8739716</v>
      </c>
      <c r="D6611" s="1">
        <v>366910</v>
      </c>
      <c r="E6611" s="1">
        <v>1943</v>
      </c>
      <c r="F6611" s="1">
        <v>7577053</v>
      </c>
      <c r="G6611" s="1">
        <v>1162663</v>
      </c>
      <c r="H6611" s="1">
        <v>4060679</v>
      </c>
      <c r="I6611" s="1">
        <v>3515521</v>
      </c>
      <c r="J6611" s="1">
        <v>853</v>
      </c>
      <c r="K6611" s="1">
        <v>953764</v>
      </c>
      <c r="L6611" s="1">
        <v>7785952</v>
      </c>
      <c r="M6611" s="1"/>
      <c r="N6611" s="1">
        <v>976</v>
      </c>
      <c r="O6611" s="1">
        <v>768339</v>
      </c>
      <c r="P6611" s="1">
        <v>3463694</v>
      </c>
      <c r="Q6611" s="1">
        <v>3344181</v>
      </c>
      <c r="R6611" s="1">
        <v>7577053</v>
      </c>
    </row>
    <row r="6612" spans="1:18" x14ac:dyDescent="0.3">
      <c r="A6612" s="2">
        <v>44304</v>
      </c>
      <c r="B6612" s="1" t="s">
        <v>24</v>
      </c>
      <c r="C6612" s="1">
        <v>8764150</v>
      </c>
      <c r="D6612" s="1">
        <v>489171</v>
      </c>
      <c r="E6612" s="1">
        <v>2889</v>
      </c>
      <c r="F6612" s="1">
        <v>7593056</v>
      </c>
      <c r="G6612" s="1">
        <v>1171094</v>
      </c>
      <c r="H6612" s="1">
        <v>4069772</v>
      </c>
      <c r="I6612" s="1">
        <v>3522428</v>
      </c>
      <c r="J6612" s="1">
        <v>856</v>
      </c>
      <c r="K6612" s="1">
        <v>960216</v>
      </c>
      <c r="L6612" s="1">
        <v>7803934</v>
      </c>
      <c r="M6612" s="1"/>
      <c r="N6612" s="1">
        <v>979</v>
      </c>
      <c r="O6612" s="1">
        <v>768887</v>
      </c>
      <c r="P6612" s="1">
        <v>3474490</v>
      </c>
      <c r="Q6612" s="1">
        <v>3348840</v>
      </c>
      <c r="R6612" s="1">
        <v>7593056</v>
      </c>
    </row>
    <row r="6613" spans="1:18" x14ac:dyDescent="0.3">
      <c r="A6613" s="2">
        <v>44305</v>
      </c>
      <c r="B6613" s="1" t="s">
        <v>24</v>
      </c>
      <c r="C6613" s="1">
        <v>8976141</v>
      </c>
      <c r="D6613" s="1">
        <v>604585</v>
      </c>
      <c r="E6613" s="1">
        <v>3414</v>
      </c>
      <c r="F6613" s="1">
        <v>7701111</v>
      </c>
      <c r="G6613" s="1">
        <v>1275030</v>
      </c>
      <c r="H6613" s="1">
        <v>4128110</v>
      </c>
      <c r="I6613" s="1">
        <v>3572137</v>
      </c>
      <c r="J6613" s="1">
        <v>864</v>
      </c>
      <c r="K6613" s="1">
        <v>986681</v>
      </c>
      <c r="L6613" s="1">
        <v>7989460</v>
      </c>
      <c r="M6613" s="1"/>
      <c r="N6613" s="1">
        <v>986</v>
      </c>
      <c r="O6613" s="1">
        <v>773292</v>
      </c>
      <c r="P6613" s="1">
        <v>3541915</v>
      </c>
      <c r="Q6613" s="1">
        <v>3385062</v>
      </c>
      <c r="R6613" s="1">
        <v>7701111</v>
      </c>
    </row>
    <row r="6614" spans="1:18" x14ac:dyDescent="0.3">
      <c r="A6614" s="2">
        <v>44306</v>
      </c>
      <c r="B6614" s="1" t="s">
        <v>24</v>
      </c>
      <c r="C6614" s="1">
        <v>9209694</v>
      </c>
      <c r="D6614" s="1">
        <v>490740</v>
      </c>
      <c r="E6614" s="1">
        <v>2747</v>
      </c>
      <c r="F6614" s="1">
        <v>7830594</v>
      </c>
      <c r="G6614" s="1">
        <v>1379100</v>
      </c>
      <c r="H6614" s="1">
        <v>4198697</v>
      </c>
      <c r="I6614" s="1">
        <v>3631015</v>
      </c>
      <c r="J6614" s="1">
        <v>882</v>
      </c>
      <c r="K6614" s="1">
        <v>1007847</v>
      </c>
      <c r="L6614" s="1">
        <v>8201847</v>
      </c>
      <c r="M6614" s="1"/>
      <c r="N6614" s="1">
        <v>992</v>
      </c>
      <c r="O6614" s="1">
        <v>778620</v>
      </c>
      <c r="P6614" s="1">
        <v>3623624</v>
      </c>
      <c r="Q6614" s="1">
        <v>3427503</v>
      </c>
      <c r="R6614" s="1">
        <v>7830594</v>
      </c>
    </row>
    <row r="6615" spans="1:18" x14ac:dyDescent="0.3">
      <c r="A6615" s="2">
        <v>44307</v>
      </c>
      <c r="B6615" s="1" t="s">
        <v>24</v>
      </c>
      <c r="C6615" s="1">
        <v>9396068</v>
      </c>
      <c r="D6615" s="1">
        <v>459350</v>
      </c>
      <c r="E6615" s="1">
        <v>2437</v>
      </c>
      <c r="F6615" s="1">
        <v>7934464</v>
      </c>
      <c r="G6615" s="1">
        <v>1461604</v>
      </c>
      <c r="H6615" s="1">
        <v>4254741</v>
      </c>
      <c r="I6615" s="1">
        <v>3678829</v>
      </c>
      <c r="J6615" s="1">
        <v>894</v>
      </c>
      <c r="K6615" s="1">
        <v>1026194</v>
      </c>
      <c r="L6615" s="1">
        <v>8369874</v>
      </c>
      <c r="M6615" s="1"/>
      <c r="N6615" s="1">
        <v>998</v>
      </c>
      <c r="O6615" s="1">
        <v>781805</v>
      </c>
      <c r="P6615" s="1">
        <v>3689118</v>
      </c>
      <c r="Q6615" s="1">
        <v>3462687</v>
      </c>
      <c r="R6615" s="1">
        <v>7934464</v>
      </c>
    </row>
    <row r="6616" spans="1:18" x14ac:dyDescent="0.3">
      <c r="A6616" s="2">
        <v>44308</v>
      </c>
      <c r="B6616" s="1" t="s">
        <v>24</v>
      </c>
      <c r="C6616" s="1">
        <v>9558233</v>
      </c>
      <c r="D6616" s="1">
        <v>644920</v>
      </c>
      <c r="E6616" s="1">
        <v>3770</v>
      </c>
      <c r="F6616" s="1">
        <v>8024582</v>
      </c>
      <c r="G6616" s="1">
        <v>1533651</v>
      </c>
      <c r="H6616" s="1">
        <v>4303341</v>
      </c>
      <c r="I6616" s="1">
        <v>3720337</v>
      </c>
      <c r="J6616" s="1">
        <v>904</v>
      </c>
      <c r="K6616" s="1">
        <v>1041310</v>
      </c>
      <c r="L6616" s="1">
        <v>8516923</v>
      </c>
      <c r="M6616" s="1"/>
      <c r="N6616" s="1">
        <v>1002</v>
      </c>
      <c r="O6616" s="1">
        <v>784646</v>
      </c>
      <c r="P6616" s="1">
        <v>3746873</v>
      </c>
      <c r="Q6616" s="1">
        <v>3492205</v>
      </c>
      <c r="R6616" s="1">
        <v>8024582</v>
      </c>
    </row>
    <row r="6617" spans="1:18" x14ac:dyDescent="0.3">
      <c r="A6617" s="2">
        <v>44309</v>
      </c>
      <c r="B6617" s="1" t="s">
        <v>24</v>
      </c>
      <c r="C6617" s="1">
        <v>9780255</v>
      </c>
      <c r="D6617" s="1">
        <v>622920</v>
      </c>
      <c r="E6617" s="1">
        <v>3552</v>
      </c>
      <c r="F6617" s="1">
        <v>8139244</v>
      </c>
      <c r="G6617" s="1">
        <v>1641011</v>
      </c>
      <c r="H6617" s="1">
        <v>4365184</v>
      </c>
      <c r="I6617" s="1">
        <v>3773140</v>
      </c>
      <c r="J6617" s="1">
        <v>920</v>
      </c>
      <c r="K6617" s="1">
        <v>1060048</v>
      </c>
      <c r="L6617" s="1">
        <v>8720207</v>
      </c>
      <c r="M6617" s="1"/>
      <c r="N6617" s="1">
        <v>1004</v>
      </c>
      <c r="O6617" s="1">
        <v>789426</v>
      </c>
      <c r="P6617" s="1">
        <v>3818947</v>
      </c>
      <c r="Q6617" s="1">
        <v>3530013</v>
      </c>
      <c r="R6617" s="1">
        <v>8139244</v>
      </c>
    </row>
    <row r="6618" spans="1:18" x14ac:dyDescent="0.3">
      <c r="A6618" s="2">
        <v>44310</v>
      </c>
      <c r="B6618" s="1" t="s">
        <v>24</v>
      </c>
      <c r="C6618" s="1">
        <v>9938423</v>
      </c>
      <c r="D6618" s="1">
        <v>336400</v>
      </c>
      <c r="E6618" s="1">
        <v>1827</v>
      </c>
      <c r="F6618" s="1">
        <v>8227116</v>
      </c>
      <c r="G6618" s="1">
        <v>1711307</v>
      </c>
      <c r="H6618" s="1">
        <v>4413135</v>
      </c>
      <c r="I6618" s="1">
        <v>3813048</v>
      </c>
      <c r="J6618" s="1">
        <v>933</v>
      </c>
      <c r="K6618" s="1">
        <v>1075009</v>
      </c>
      <c r="L6618" s="1">
        <v>8863414</v>
      </c>
      <c r="M6618" s="1"/>
      <c r="N6618" s="1">
        <v>1008</v>
      </c>
      <c r="O6618" s="1">
        <v>793476</v>
      </c>
      <c r="P6618" s="1">
        <v>3875587</v>
      </c>
      <c r="Q6618" s="1">
        <v>3557189</v>
      </c>
      <c r="R6618" s="1">
        <v>8227116</v>
      </c>
    </row>
    <row r="6619" spans="1:18" x14ac:dyDescent="0.3">
      <c r="A6619" s="2">
        <v>44311</v>
      </c>
      <c r="B6619" s="1" t="s">
        <v>24</v>
      </c>
      <c r="C6619" s="1">
        <v>9969252</v>
      </c>
      <c r="D6619" s="1">
        <v>210925</v>
      </c>
      <c r="E6619" s="1">
        <v>1187</v>
      </c>
      <c r="F6619" s="1">
        <v>8243729</v>
      </c>
      <c r="G6619" s="1">
        <v>1725523</v>
      </c>
      <c r="H6619" s="1">
        <v>4422524</v>
      </c>
      <c r="I6619" s="1">
        <v>3820268</v>
      </c>
      <c r="J6619" s="1">
        <v>937</v>
      </c>
      <c r="K6619" s="1">
        <v>1078588</v>
      </c>
      <c r="L6619" s="1">
        <v>8890664</v>
      </c>
      <c r="M6619" s="1"/>
      <c r="N6619" s="1">
        <v>1009</v>
      </c>
      <c r="O6619" s="1">
        <v>794338</v>
      </c>
      <c r="P6619" s="1">
        <v>3886240</v>
      </c>
      <c r="Q6619" s="1">
        <v>3562287</v>
      </c>
      <c r="R6619" s="1">
        <v>8243729</v>
      </c>
    </row>
    <row r="6620" spans="1:18" x14ac:dyDescent="0.3">
      <c r="A6620" s="2">
        <v>44312</v>
      </c>
      <c r="B6620" s="1" t="s">
        <v>24</v>
      </c>
      <c r="C6620" s="1">
        <v>10228994</v>
      </c>
      <c r="D6620" s="1">
        <v>618981</v>
      </c>
      <c r="E6620" s="1">
        <v>3567</v>
      </c>
      <c r="F6620" s="1">
        <v>8363314</v>
      </c>
      <c r="G6620" s="1">
        <v>1865680</v>
      </c>
      <c r="H6620" s="1">
        <v>4487398</v>
      </c>
      <c r="I6620" s="1">
        <v>3874965</v>
      </c>
      <c r="J6620" s="1">
        <v>951</v>
      </c>
      <c r="K6620" s="1">
        <v>1096741</v>
      </c>
      <c r="L6620" s="1">
        <v>9132253</v>
      </c>
      <c r="M6620" s="1"/>
      <c r="N6620" s="1">
        <v>1012</v>
      </c>
      <c r="O6620" s="1">
        <v>799183</v>
      </c>
      <c r="P6620" s="1">
        <v>3961314</v>
      </c>
      <c r="Q6620" s="1">
        <v>3601948</v>
      </c>
      <c r="R6620" s="1">
        <v>8363314</v>
      </c>
    </row>
    <row r="6621" spans="1:18" x14ac:dyDescent="0.3">
      <c r="A6621" s="2">
        <v>44313</v>
      </c>
      <c r="B6621" s="1" t="s">
        <v>24</v>
      </c>
      <c r="C6621" s="1">
        <v>10437665</v>
      </c>
      <c r="D6621" s="1">
        <v>534313</v>
      </c>
      <c r="E6621" s="1">
        <v>2966</v>
      </c>
      <c r="F6621" s="1">
        <v>8467133</v>
      </c>
      <c r="G6621" s="1">
        <v>1970532</v>
      </c>
      <c r="H6621" s="1">
        <v>4544342</v>
      </c>
      <c r="I6621" s="1">
        <v>3921834</v>
      </c>
      <c r="J6621" s="1">
        <v>957</v>
      </c>
      <c r="K6621" s="1">
        <v>1119849</v>
      </c>
      <c r="L6621" s="1">
        <v>9317816</v>
      </c>
      <c r="M6621" s="1"/>
      <c r="N6621" s="1">
        <v>1015</v>
      </c>
      <c r="O6621" s="1">
        <v>1046090</v>
      </c>
      <c r="P6621" s="1">
        <v>3785316</v>
      </c>
      <c r="Q6621" s="1">
        <v>3634851</v>
      </c>
      <c r="R6621" s="1">
        <v>8467133</v>
      </c>
    </row>
    <row r="6622" spans="1:18" x14ac:dyDescent="0.3">
      <c r="A6622" s="2">
        <v>44314</v>
      </c>
      <c r="B6622" s="1" t="s">
        <v>24</v>
      </c>
      <c r="C6622" s="1">
        <v>10630769</v>
      </c>
      <c r="D6622" s="1">
        <v>437450</v>
      </c>
      <c r="E6622" s="1">
        <v>2345</v>
      </c>
      <c r="F6622" s="1">
        <v>8539976</v>
      </c>
      <c r="G6622" s="1">
        <v>2090793</v>
      </c>
      <c r="H6622" s="1">
        <v>4584349</v>
      </c>
      <c r="I6622" s="1">
        <v>3954665</v>
      </c>
      <c r="J6622" s="1">
        <v>962</v>
      </c>
      <c r="K6622" s="1">
        <v>1136359</v>
      </c>
      <c r="L6622" s="1">
        <v>9494410</v>
      </c>
      <c r="M6622" s="1"/>
      <c r="N6622" s="1">
        <v>1019</v>
      </c>
      <c r="O6622" s="1">
        <v>1051081</v>
      </c>
      <c r="P6622" s="1">
        <v>3828784</v>
      </c>
      <c r="Q6622" s="1">
        <v>3659225</v>
      </c>
      <c r="R6622" s="1">
        <v>8539976</v>
      </c>
    </row>
    <row r="6623" spans="1:18" x14ac:dyDescent="0.3">
      <c r="A6623" s="2">
        <v>44315</v>
      </c>
      <c r="B6623" s="1" t="s">
        <v>24</v>
      </c>
      <c r="C6623" s="1">
        <v>10781641</v>
      </c>
      <c r="D6623" s="1">
        <v>383054</v>
      </c>
      <c r="E6623" s="1">
        <v>2157</v>
      </c>
      <c r="F6623" s="1">
        <v>8596240</v>
      </c>
      <c r="G6623" s="1">
        <v>2185401</v>
      </c>
      <c r="H6623" s="1">
        <v>4614983</v>
      </c>
      <c r="I6623" s="1">
        <v>3980290</v>
      </c>
      <c r="J6623" s="1">
        <v>967</v>
      </c>
      <c r="K6623" s="1">
        <v>1150817</v>
      </c>
      <c r="L6623" s="1">
        <v>9630824</v>
      </c>
      <c r="M6623" s="1"/>
      <c r="N6623" s="1">
        <v>1020</v>
      </c>
      <c r="O6623" s="1">
        <v>1054617</v>
      </c>
      <c r="P6623" s="1">
        <v>3862436</v>
      </c>
      <c r="Q6623" s="1">
        <v>3678369</v>
      </c>
      <c r="R6623" s="1">
        <v>8596240</v>
      </c>
    </row>
    <row r="6624" spans="1:18" x14ac:dyDescent="0.3">
      <c r="A6624" s="2">
        <v>44316</v>
      </c>
      <c r="B6624" s="1" t="s">
        <v>24</v>
      </c>
      <c r="C6624" s="1">
        <v>10971948</v>
      </c>
      <c r="D6624" s="1">
        <v>500781</v>
      </c>
      <c r="E6624" s="1">
        <v>2764</v>
      </c>
      <c r="F6624" s="1">
        <v>8662227</v>
      </c>
      <c r="G6624" s="1">
        <v>2309721</v>
      </c>
      <c r="H6624" s="1">
        <v>4650922</v>
      </c>
      <c r="I6624" s="1">
        <v>4010327</v>
      </c>
      <c r="J6624" s="1">
        <v>978</v>
      </c>
      <c r="K6624" s="1">
        <v>1171721</v>
      </c>
      <c r="L6624" s="1">
        <v>9800227</v>
      </c>
      <c r="M6624" s="1"/>
      <c r="N6624" s="1">
        <v>1021</v>
      </c>
      <c r="O6624" s="1">
        <v>1059054</v>
      </c>
      <c r="P6624" s="1">
        <v>3902058</v>
      </c>
      <c r="Q6624" s="1">
        <v>3700267</v>
      </c>
      <c r="R6624" s="1">
        <v>8662227</v>
      </c>
    </row>
    <row r="6625" spans="1:18" x14ac:dyDescent="0.3">
      <c r="A6625" s="2">
        <v>44317</v>
      </c>
      <c r="B6625" s="1" t="s">
        <v>24</v>
      </c>
      <c r="C6625" s="1">
        <v>11058053</v>
      </c>
      <c r="D6625" s="1">
        <v>288958</v>
      </c>
      <c r="E6625" s="1">
        <v>1743</v>
      </c>
      <c r="F6625" s="1">
        <v>8689947</v>
      </c>
      <c r="G6625" s="1">
        <v>2368106</v>
      </c>
      <c r="H6625" s="1">
        <v>4666310</v>
      </c>
      <c r="I6625" s="1">
        <v>4022654</v>
      </c>
      <c r="J6625" s="1">
        <v>983</v>
      </c>
      <c r="K6625" s="1">
        <v>1177124</v>
      </c>
      <c r="L6625" s="1">
        <v>9880929</v>
      </c>
      <c r="M6625" s="1"/>
      <c r="N6625" s="1">
        <v>1021</v>
      </c>
      <c r="O6625" s="1">
        <v>1061477</v>
      </c>
      <c r="P6625" s="1">
        <v>3918301</v>
      </c>
      <c r="Q6625" s="1">
        <v>3709317</v>
      </c>
      <c r="R6625" s="1">
        <v>8689947</v>
      </c>
    </row>
    <row r="6626" spans="1:18" x14ac:dyDescent="0.3">
      <c r="A6626" s="2">
        <v>44318</v>
      </c>
      <c r="B6626" s="1" t="s">
        <v>24</v>
      </c>
      <c r="C6626" s="1">
        <v>11066324</v>
      </c>
      <c r="D6626" s="1">
        <v>180250</v>
      </c>
      <c r="E6626" s="1">
        <v>1029</v>
      </c>
      <c r="F6626" s="1">
        <v>8692844</v>
      </c>
      <c r="G6626" s="1">
        <v>2373480</v>
      </c>
      <c r="H6626" s="1">
        <v>4667838</v>
      </c>
      <c r="I6626" s="1">
        <v>4024023</v>
      </c>
      <c r="J6626" s="1">
        <v>983</v>
      </c>
      <c r="K6626" s="1">
        <v>1177581</v>
      </c>
      <c r="L6626" s="1">
        <v>9888743</v>
      </c>
      <c r="M6626" s="1"/>
      <c r="N6626" s="1">
        <v>1021</v>
      </c>
      <c r="O6626" s="1">
        <v>1059933</v>
      </c>
      <c r="P6626" s="1">
        <v>3921762</v>
      </c>
      <c r="Q6626" s="1">
        <v>3710400</v>
      </c>
      <c r="R6626" s="1">
        <v>8692844</v>
      </c>
    </row>
    <row r="6627" spans="1:18" x14ac:dyDescent="0.3">
      <c r="A6627" s="2">
        <v>44319</v>
      </c>
      <c r="B6627" s="1" t="s">
        <v>24</v>
      </c>
      <c r="C6627" s="1">
        <v>11256097</v>
      </c>
      <c r="D6627" s="1">
        <v>510205</v>
      </c>
      <c r="E6627" s="1">
        <v>2952</v>
      </c>
      <c r="F6627" s="1">
        <v>8725020</v>
      </c>
      <c r="G6627" s="1">
        <v>2531077</v>
      </c>
      <c r="H6627" s="1">
        <v>4685336</v>
      </c>
      <c r="I6627" s="1">
        <v>4038697</v>
      </c>
      <c r="J6627" s="1">
        <v>987</v>
      </c>
      <c r="K6627" s="1">
        <v>1191584</v>
      </c>
      <c r="L6627" s="1">
        <v>10064513</v>
      </c>
      <c r="M6627" s="1"/>
      <c r="N6627" s="1">
        <v>1024</v>
      </c>
      <c r="O6627" s="1">
        <v>1063836</v>
      </c>
      <c r="P6627" s="1">
        <v>3937143</v>
      </c>
      <c r="Q6627" s="1">
        <v>3723296</v>
      </c>
      <c r="R6627" s="1">
        <v>8725020</v>
      </c>
    </row>
    <row r="6628" spans="1:18" x14ac:dyDescent="0.3">
      <c r="A6628" s="2">
        <v>44320</v>
      </c>
      <c r="B6628" s="1" t="s">
        <v>24</v>
      </c>
      <c r="C6628" s="1">
        <v>11409897</v>
      </c>
      <c r="D6628" s="1">
        <v>410075</v>
      </c>
      <c r="E6628" s="1">
        <v>2377</v>
      </c>
      <c r="F6628" s="1">
        <v>8750404</v>
      </c>
      <c r="G6628" s="1">
        <v>2659493</v>
      </c>
      <c r="H6628" s="1">
        <v>4699482</v>
      </c>
      <c r="I6628" s="1">
        <v>4049922</v>
      </c>
      <c r="J6628" s="1">
        <v>1000</v>
      </c>
      <c r="K6628" s="1">
        <v>1204436</v>
      </c>
      <c r="L6628" s="1">
        <v>10205461</v>
      </c>
      <c r="M6628" s="1"/>
      <c r="N6628" s="1">
        <v>1027</v>
      </c>
      <c r="O6628" s="1">
        <v>1067400</v>
      </c>
      <c r="P6628" s="1">
        <v>3948089</v>
      </c>
      <c r="Q6628" s="1">
        <v>3734160</v>
      </c>
      <c r="R6628" s="1">
        <v>8750404</v>
      </c>
    </row>
    <row r="6629" spans="1:18" x14ac:dyDescent="0.3">
      <c r="A6629" s="2">
        <v>44321</v>
      </c>
      <c r="B6629" s="1" t="s">
        <v>24</v>
      </c>
      <c r="C6629" s="1">
        <v>11506727</v>
      </c>
      <c r="D6629" s="1">
        <v>289035</v>
      </c>
      <c r="E6629" s="1">
        <v>1626</v>
      </c>
      <c r="F6629" s="1">
        <v>8764695</v>
      </c>
      <c r="G6629" s="1">
        <v>2742032</v>
      </c>
      <c r="H6629" s="1">
        <v>4707646</v>
      </c>
      <c r="I6629" s="1">
        <v>4056047</v>
      </c>
      <c r="J6629" s="1">
        <v>1002</v>
      </c>
      <c r="K6629" s="1">
        <v>1214446</v>
      </c>
      <c r="L6629" s="1">
        <v>10292281</v>
      </c>
      <c r="M6629" s="1"/>
      <c r="N6629" s="1">
        <v>1028</v>
      </c>
      <c r="O6629" s="1">
        <v>1071291</v>
      </c>
      <c r="P6629" s="1">
        <v>3953484</v>
      </c>
      <c r="Q6629" s="1">
        <v>3739165</v>
      </c>
      <c r="R6629" s="1">
        <v>8764695</v>
      </c>
    </row>
    <row r="6630" spans="1:18" x14ac:dyDescent="0.3">
      <c r="A6630" s="2">
        <v>44322</v>
      </c>
      <c r="B6630" s="1" t="s">
        <v>24</v>
      </c>
      <c r="C6630" s="1">
        <v>11594723</v>
      </c>
      <c r="D6630" s="1">
        <v>301115</v>
      </c>
      <c r="E6630" s="1">
        <v>1674</v>
      </c>
      <c r="F6630" s="1">
        <v>8777268</v>
      </c>
      <c r="G6630" s="1">
        <v>2817455</v>
      </c>
      <c r="H6630" s="1">
        <v>4715269</v>
      </c>
      <c r="I6630" s="1">
        <v>4060997</v>
      </c>
      <c r="J6630" s="1">
        <v>1002</v>
      </c>
      <c r="K6630" s="1">
        <v>1226791</v>
      </c>
      <c r="L6630" s="1">
        <v>10367932</v>
      </c>
      <c r="M6630" s="1"/>
      <c r="N6630" s="1">
        <v>1028</v>
      </c>
      <c r="O6630" s="1">
        <v>1075945</v>
      </c>
      <c r="P6630" s="1">
        <v>3957788</v>
      </c>
      <c r="Q6630" s="1">
        <v>3742778</v>
      </c>
      <c r="R6630" s="1">
        <v>8777268</v>
      </c>
    </row>
    <row r="6631" spans="1:18" x14ac:dyDescent="0.3">
      <c r="A6631" s="2">
        <v>44323</v>
      </c>
      <c r="B6631" s="1" t="s">
        <v>24</v>
      </c>
      <c r="C6631" s="1">
        <v>11839680</v>
      </c>
      <c r="D6631" s="1">
        <v>512145</v>
      </c>
      <c r="E6631" s="1">
        <v>2940</v>
      </c>
      <c r="F6631" s="1">
        <v>8808010</v>
      </c>
      <c r="G6631" s="1">
        <v>3031670</v>
      </c>
      <c r="H6631" s="1">
        <v>4732280</v>
      </c>
      <c r="I6631" s="1">
        <v>4074724</v>
      </c>
      <c r="J6631" s="1">
        <v>1006</v>
      </c>
      <c r="K6631" s="1">
        <v>1246103</v>
      </c>
      <c r="L6631" s="1">
        <v>10593577</v>
      </c>
      <c r="M6631" s="1"/>
      <c r="N6631" s="1">
        <v>1030</v>
      </c>
      <c r="O6631" s="1">
        <v>1081789</v>
      </c>
      <c r="P6631" s="1">
        <v>3969145</v>
      </c>
      <c r="Q6631" s="1">
        <v>3756318</v>
      </c>
      <c r="R6631" s="1">
        <v>8808010</v>
      </c>
    </row>
    <row r="6632" spans="1:18" x14ac:dyDescent="0.3">
      <c r="A6632" s="2">
        <v>44324</v>
      </c>
      <c r="B6632" s="1" t="s">
        <v>24</v>
      </c>
      <c r="C6632" s="1">
        <v>11952404</v>
      </c>
      <c r="D6632" s="1">
        <v>341101</v>
      </c>
      <c r="E6632" s="1">
        <v>2027</v>
      </c>
      <c r="F6632" s="1">
        <v>8823763</v>
      </c>
      <c r="G6632" s="1">
        <v>3128641</v>
      </c>
      <c r="H6632" s="1">
        <v>4741259</v>
      </c>
      <c r="I6632" s="1">
        <v>4081493</v>
      </c>
      <c r="J6632" s="1">
        <v>1011</v>
      </c>
      <c r="K6632" s="1">
        <v>1260663</v>
      </c>
      <c r="L6632" s="1">
        <v>10691741</v>
      </c>
      <c r="M6632" s="1"/>
      <c r="N6632" s="1">
        <v>1031</v>
      </c>
      <c r="O6632" s="1">
        <v>1086523</v>
      </c>
      <c r="P6632" s="1">
        <v>3974768</v>
      </c>
      <c r="Q6632" s="1">
        <v>3761713</v>
      </c>
      <c r="R6632" s="1">
        <v>8823763</v>
      </c>
    </row>
    <row r="6633" spans="1:18" x14ac:dyDescent="0.3">
      <c r="A6633" s="2">
        <v>44325</v>
      </c>
      <c r="B6633" s="1" t="s">
        <v>24</v>
      </c>
      <c r="C6633" s="1">
        <v>11963861</v>
      </c>
      <c r="D6633" s="1">
        <v>100240</v>
      </c>
      <c r="E6633" s="1">
        <v>557</v>
      </c>
      <c r="F6633" s="1">
        <v>8825922</v>
      </c>
      <c r="G6633" s="1">
        <v>3137939</v>
      </c>
      <c r="H6633" s="1">
        <v>4742419</v>
      </c>
      <c r="I6633" s="1">
        <v>4082492</v>
      </c>
      <c r="J6633" s="1">
        <v>1011</v>
      </c>
      <c r="K6633" s="1">
        <v>1262952</v>
      </c>
      <c r="L6633" s="1">
        <v>10700909</v>
      </c>
      <c r="M6633" s="1"/>
      <c r="N6633" s="1">
        <v>1031</v>
      </c>
      <c r="O6633" s="1">
        <v>1086941</v>
      </c>
      <c r="P6633" s="1">
        <v>3975640</v>
      </c>
      <c r="Q6633" s="1">
        <v>3762582</v>
      </c>
      <c r="R6633" s="1">
        <v>8825922</v>
      </c>
    </row>
    <row r="6634" spans="1:18" x14ac:dyDescent="0.3">
      <c r="A6634" s="2">
        <v>44326</v>
      </c>
      <c r="B6634" s="1" t="s">
        <v>24</v>
      </c>
      <c r="C6634" s="1">
        <v>12108661</v>
      </c>
      <c r="D6634" s="1">
        <v>342346</v>
      </c>
      <c r="E6634" s="1">
        <v>2009</v>
      </c>
      <c r="F6634" s="1">
        <v>8844778</v>
      </c>
      <c r="G6634" s="1">
        <v>3263883</v>
      </c>
      <c r="H6634" s="1">
        <v>4752862</v>
      </c>
      <c r="I6634" s="1">
        <v>4090901</v>
      </c>
      <c r="J6634" s="1">
        <v>1015</v>
      </c>
      <c r="K6634" s="1">
        <v>1293385</v>
      </c>
      <c r="L6634" s="1">
        <v>10815276</v>
      </c>
      <c r="M6634" s="1"/>
      <c r="N6634" s="1">
        <v>1032</v>
      </c>
      <c r="O6634" s="1">
        <v>1091815</v>
      </c>
      <c r="P6634" s="1">
        <v>3982739</v>
      </c>
      <c r="Q6634" s="1">
        <v>3769369</v>
      </c>
      <c r="R6634" s="1">
        <v>8844778</v>
      </c>
    </row>
    <row r="6635" spans="1:18" x14ac:dyDescent="0.3">
      <c r="A6635" s="2">
        <v>44327</v>
      </c>
      <c r="B6635" s="1" t="s">
        <v>24</v>
      </c>
      <c r="C6635" s="1">
        <v>12226878</v>
      </c>
      <c r="D6635" s="1">
        <v>273890</v>
      </c>
      <c r="E6635" s="1">
        <v>1560</v>
      </c>
      <c r="F6635" s="1">
        <v>8862487</v>
      </c>
      <c r="G6635" s="1">
        <v>3364391</v>
      </c>
      <c r="H6635" s="1">
        <v>4763561</v>
      </c>
      <c r="I6635" s="1">
        <v>4097909</v>
      </c>
      <c r="J6635" s="1">
        <v>1017</v>
      </c>
      <c r="K6635" s="1">
        <v>1325190</v>
      </c>
      <c r="L6635" s="1">
        <v>10901688</v>
      </c>
      <c r="M6635" s="1"/>
      <c r="N6635" s="1">
        <v>1033</v>
      </c>
      <c r="O6635" s="1">
        <v>1097962</v>
      </c>
      <c r="P6635" s="1">
        <v>3989225</v>
      </c>
      <c r="Q6635" s="1">
        <v>3774405</v>
      </c>
      <c r="R6635" s="1">
        <v>8862487</v>
      </c>
    </row>
    <row r="6636" spans="1:18" x14ac:dyDescent="0.3">
      <c r="A6636" s="2">
        <v>44328</v>
      </c>
      <c r="B6636" s="1" t="s">
        <v>24</v>
      </c>
      <c r="C6636" s="1">
        <v>12408070</v>
      </c>
      <c r="D6636" s="1">
        <v>290220</v>
      </c>
      <c r="E6636" s="1">
        <v>1693</v>
      </c>
      <c r="F6636" s="1">
        <v>8890679</v>
      </c>
      <c r="G6636" s="1">
        <v>3517391</v>
      </c>
      <c r="H6636" s="1">
        <v>4779701</v>
      </c>
      <c r="I6636" s="1">
        <v>4109958</v>
      </c>
      <c r="J6636" s="1">
        <v>1020</v>
      </c>
      <c r="K6636" s="1">
        <v>1350173</v>
      </c>
      <c r="L6636" s="1">
        <v>11057897</v>
      </c>
      <c r="M6636" s="1"/>
      <c r="N6636" s="1">
        <v>1033</v>
      </c>
      <c r="O6636" s="1">
        <v>1105785</v>
      </c>
      <c r="P6636" s="1">
        <v>4000085</v>
      </c>
      <c r="Q6636" s="1">
        <v>3783870</v>
      </c>
      <c r="R6636" s="1">
        <v>8890679</v>
      </c>
    </row>
    <row r="6637" spans="1:18" x14ac:dyDescent="0.3">
      <c r="A6637" s="2">
        <v>44329</v>
      </c>
      <c r="B6637" s="1" t="s">
        <v>24</v>
      </c>
      <c r="C6637" s="1">
        <v>12562690</v>
      </c>
      <c r="D6637" s="1">
        <v>252139</v>
      </c>
      <c r="E6637" s="1">
        <v>1473</v>
      </c>
      <c r="F6637" s="1">
        <v>8916777</v>
      </c>
      <c r="G6637" s="1">
        <v>3645913</v>
      </c>
      <c r="H6637" s="1">
        <v>4795315</v>
      </c>
      <c r="I6637" s="1">
        <v>4120439</v>
      </c>
      <c r="J6637" s="1">
        <v>1023</v>
      </c>
      <c r="K6637" s="1">
        <v>1372847</v>
      </c>
      <c r="L6637" s="1">
        <v>11189843</v>
      </c>
      <c r="M6637" s="1"/>
      <c r="N6637" s="1">
        <v>1034</v>
      </c>
      <c r="O6637" s="1">
        <v>1114665</v>
      </c>
      <c r="P6637" s="1">
        <v>4009986</v>
      </c>
      <c r="Q6637" s="1">
        <v>3791146</v>
      </c>
      <c r="R6637" s="1">
        <v>8916777</v>
      </c>
    </row>
    <row r="6638" spans="1:18" x14ac:dyDescent="0.3">
      <c r="A6638" s="2">
        <v>44330</v>
      </c>
      <c r="B6638" s="1" t="s">
        <v>24</v>
      </c>
      <c r="C6638" s="1">
        <v>12609247</v>
      </c>
      <c r="D6638" s="1">
        <v>207632</v>
      </c>
      <c r="E6638" s="1">
        <v>1145</v>
      </c>
      <c r="F6638" s="1">
        <v>8929070</v>
      </c>
      <c r="G6638" s="1">
        <v>3680177</v>
      </c>
      <c r="H6638" s="1">
        <v>4803397</v>
      </c>
      <c r="I6638" s="1">
        <v>4124650</v>
      </c>
      <c r="J6638" s="1">
        <v>1023</v>
      </c>
      <c r="K6638" s="1">
        <v>1381997</v>
      </c>
      <c r="L6638" s="1">
        <v>11227250</v>
      </c>
      <c r="M6638" s="1"/>
      <c r="N6638" s="1">
        <v>1034</v>
      </c>
      <c r="O6638" s="1">
        <v>1121235</v>
      </c>
      <c r="P6638" s="1">
        <v>4013500</v>
      </c>
      <c r="Q6638" s="1">
        <v>3793337</v>
      </c>
      <c r="R6638" s="1">
        <v>8929070</v>
      </c>
    </row>
    <row r="6639" spans="1:18" x14ac:dyDescent="0.3">
      <c r="A6639" s="2">
        <v>44331</v>
      </c>
      <c r="B6639" s="1" t="s">
        <v>24</v>
      </c>
      <c r="C6639" s="1">
        <v>12673069</v>
      </c>
      <c r="D6639" s="1">
        <v>265500</v>
      </c>
      <c r="E6639" s="1">
        <v>1535</v>
      </c>
      <c r="F6639" s="1">
        <v>8955081</v>
      </c>
      <c r="G6639" s="1">
        <v>3717988</v>
      </c>
      <c r="H6639" s="1">
        <v>4820673</v>
      </c>
      <c r="I6639" s="1">
        <v>4133379</v>
      </c>
      <c r="J6639" s="1">
        <v>1029</v>
      </c>
      <c r="K6639" s="1">
        <v>1395568</v>
      </c>
      <c r="L6639" s="1">
        <v>11277501</v>
      </c>
      <c r="M6639" s="1"/>
      <c r="N6639" s="1">
        <v>1034</v>
      </c>
      <c r="O6639" s="1">
        <v>1132809</v>
      </c>
      <c r="P6639" s="1">
        <v>4023691</v>
      </c>
      <c r="Q6639" s="1">
        <v>3797563</v>
      </c>
      <c r="R6639" s="1">
        <v>8955081</v>
      </c>
    </row>
    <row r="6640" spans="1:18" x14ac:dyDescent="0.3">
      <c r="A6640" s="2">
        <v>44332</v>
      </c>
      <c r="B6640" s="1" t="s">
        <v>24</v>
      </c>
      <c r="C6640" s="1">
        <v>12678649</v>
      </c>
      <c r="D6640" s="1">
        <v>72268</v>
      </c>
      <c r="E6640" s="1">
        <v>365</v>
      </c>
      <c r="F6640" s="1">
        <v>8958736</v>
      </c>
      <c r="G6640" s="1">
        <v>3719913</v>
      </c>
      <c r="H6640" s="1">
        <v>4823003</v>
      </c>
      <c r="I6640" s="1">
        <v>4134704</v>
      </c>
      <c r="J6640" s="1">
        <v>1029</v>
      </c>
      <c r="K6640" s="1">
        <v>1396978</v>
      </c>
      <c r="L6640" s="1">
        <v>11281671</v>
      </c>
      <c r="M6640" s="1"/>
      <c r="N6640" s="1">
        <v>1034</v>
      </c>
      <c r="O6640" s="1">
        <v>1134741</v>
      </c>
      <c r="P6640" s="1">
        <v>4024905</v>
      </c>
      <c r="Q6640" s="1">
        <v>3798066</v>
      </c>
      <c r="R6640" s="1">
        <v>8958736</v>
      </c>
    </row>
    <row r="6641" spans="1:18" x14ac:dyDescent="0.3">
      <c r="A6641" s="2">
        <v>44333</v>
      </c>
      <c r="B6641" s="1" t="s">
        <v>24</v>
      </c>
      <c r="C6641" s="1">
        <v>12741310</v>
      </c>
      <c r="D6641" s="1">
        <v>379622</v>
      </c>
      <c r="E6641" s="1">
        <v>1730</v>
      </c>
      <c r="F6641" s="1">
        <v>9001376</v>
      </c>
      <c r="G6641" s="1">
        <v>3739934</v>
      </c>
      <c r="H6641" s="1">
        <v>4851954</v>
      </c>
      <c r="I6641" s="1">
        <v>4148384</v>
      </c>
      <c r="J6641" s="1">
        <v>1038</v>
      </c>
      <c r="K6641" s="1">
        <v>1421802</v>
      </c>
      <c r="L6641" s="1">
        <v>11319508</v>
      </c>
      <c r="M6641" s="1"/>
      <c r="N6641" s="1">
        <v>1036</v>
      </c>
      <c r="O6641" s="1">
        <v>1151678</v>
      </c>
      <c r="P6641" s="1">
        <v>4043894</v>
      </c>
      <c r="Q6641" s="1">
        <v>3804758</v>
      </c>
      <c r="R6641" s="1">
        <v>9001376</v>
      </c>
    </row>
    <row r="6642" spans="1:18" x14ac:dyDescent="0.3">
      <c r="A6642" s="2">
        <v>44334</v>
      </c>
      <c r="B6642" s="1" t="s">
        <v>24</v>
      </c>
      <c r="C6642" s="1">
        <v>12805341</v>
      </c>
      <c r="D6642" s="1">
        <v>295766</v>
      </c>
      <c r="E6642" s="1">
        <v>1313</v>
      </c>
      <c r="F6642" s="1">
        <v>9046876</v>
      </c>
      <c r="G6642" s="1">
        <v>3758465</v>
      </c>
      <c r="H6642" s="1">
        <v>4882518</v>
      </c>
      <c r="I6642" s="1">
        <v>4163312</v>
      </c>
      <c r="J6642" s="1">
        <v>1046</v>
      </c>
      <c r="K6642" s="1">
        <v>1445968</v>
      </c>
      <c r="L6642" s="1">
        <v>11359373</v>
      </c>
      <c r="M6642" s="1"/>
      <c r="N6642" s="1">
        <v>1037</v>
      </c>
      <c r="O6642" s="1">
        <v>1168535</v>
      </c>
      <c r="P6642" s="1">
        <v>4064819</v>
      </c>
      <c r="Q6642" s="1">
        <v>3812446</v>
      </c>
      <c r="R6642" s="1">
        <v>9046876</v>
      </c>
    </row>
    <row r="6643" spans="1:18" x14ac:dyDescent="0.3">
      <c r="A6643" s="2">
        <v>44335</v>
      </c>
      <c r="B6643" s="1" t="s">
        <v>24</v>
      </c>
      <c r="C6643" s="1">
        <v>12869283</v>
      </c>
      <c r="D6643" s="1">
        <v>277573</v>
      </c>
      <c r="E6643" s="1">
        <v>1209</v>
      </c>
      <c r="F6643" s="1">
        <v>9095356</v>
      </c>
      <c r="G6643" s="1">
        <v>3773927</v>
      </c>
      <c r="H6643" s="1">
        <v>4914829</v>
      </c>
      <c r="I6643" s="1">
        <v>4179468</v>
      </c>
      <c r="J6643" s="1">
        <v>1059</v>
      </c>
      <c r="K6643" s="1">
        <v>1466740</v>
      </c>
      <c r="L6643" s="1">
        <v>11402543</v>
      </c>
      <c r="M6643" s="1"/>
      <c r="N6643" s="1">
        <v>1057</v>
      </c>
      <c r="O6643" s="1">
        <v>1188120</v>
      </c>
      <c r="P6643" s="1">
        <v>4085502</v>
      </c>
      <c r="Q6643" s="1">
        <v>3820633</v>
      </c>
      <c r="R6643" s="1">
        <v>9095356</v>
      </c>
    </row>
    <row r="6644" spans="1:18" x14ac:dyDescent="0.3">
      <c r="A6644" s="2">
        <v>44336</v>
      </c>
      <c r="B6644" s="1" t="s">
        <v>24</v>
      </c>
      <c r="C6644" s="1">
        <v>12933777</v>
      </c>
      <c r="D6644" s="1">
        <v>277524</v>
      </c>
      <c r="E6644" s="1">
        <v>1189</v>
      </c>
      <c r="F6644" s="1">
        <v>9145955</v>
      </c>
      <c r="G6644" s="1">
        <v>3787822</v>
      </c>
      <c r="H6644" s="1">
        <v>4948615</v>
      </c>
      <c r="I6644" s="1">
        <v>4196276</v>
      </c>
      <c r="J6644" s="1">
        <v>1064</v>
      </c>
      <c r="K6644" s="1">
        <v>1484996</v>
      </c>
      <c r="L6644" s="1">
        <v>11448781</v>
      </c>
      <c r="M6644" s="1"/>
      <c r="N6644" s="1">
        <v>1057</v>
      </c>
      <c r="O6644" s="1">
        <v>1208802</v>
      </c>
      <c r="P6644" s="1">
        <v>4106355</v>
      </c>
      <c r="Q6644" s="1">
        <v>3829661</v>
      </c>
      <c r="R6644" s="1">
        <v>9145955</v>
      </c>
    </row>
    <row r="6645" spans="1:18" x14ac:dyDescent="0.3">
      <c r="A6645" s="2">
        <v>44337</v>
      </c>
      <c r="B6645" s="1" t="s">
        <v>24</v>
      </c>
      <c r="C6645" s="1">
        <v>13005623</v>
      </c>
      <c r="D6645" s="1">
        <v>342361</v>
      </c>
      <c r="E6645" s="1">
        <v>1456</v>
      </c>
      <c r="F6645" s="1">
        <v>9202262</v>
      </c>
      <c r="G6645" s="1">
        <v>3803361</v>
      </c>
      <c r="H6645" s="1">
        <v>4987692</v>
      </c>
      <c r="I6645" s="1">
        <v>4213499</v>
      </c>
      <c r="J6645" s="1">
        <v>1071</v>
      </c>
      <c r="K6645" s="1">
        <v>1503944</v>
      </c>
      <c r="L6645" s="1">
        <v>11501679</v>
      </c>
      <c r="M6645" s="1">
        <v>0</v>
      </c>
      <c r="N6645" s="1">
        <v>1070</v>
      </c>
      <c r="O6645" s="1">
        <v>1238617</v>
      </c>
      <c r="P6645" s="1">
        <v>4125116</v>
      </c>
      <c r="Q6645" s="1">
        <v>3837362</v>
      </c>
      <c r="R6645" s="1">
        <v>9202262</v>
      </c>
    </row>
    <row r="6646" spans="1:18" x14ac:dyDescent="0.3">
      <c r="A6646" s="2">
        <v>44338</v>
      </c>
      <c r="B6646" s="1" t="s">
        <v>24</v>
      </c>
      <c r="C6646" s="1">
        <v>13088982</v>
      </c>
      <c r="D6646" s="1">
        <v>348215</v>
      </c>
      <c r="E6646" s="1">
        <v>1453</v>
      </c>
      <c r="F6646" s="1">
        <v>9274004</v>
      </c>
      <c r="G6646" s="1">
        <v>3814978</v>
      </c>
      <c r="H6646" s="1">
        <v>5038932</v>
      </c>
      <c r="I6646" s="1">
        <v>4233990</v>
      </c>
      <c r="J6646" s="1">
        <v>1082</v>
      </c>
      <c r="K6646" s="1">
        <v>1521690</v>
      </c>
      <c r="L6646" s="1">
        <v>11567292</v>
      </c>
      <c r="M6646" s="1">
        <v>0</v>
      </c>
      <c r="N6646" s="1">
        <v>1070</v>
      </c>
      <c r="O6646" s="1">
        <v>1281557</v>
      </c>
      <c r="P6646" s="1">
        <v>4145937</v>
      </c>
      <c r="Q6646" s="1">
        <v>3845323</v>
      </c>
      <c r="R6646" s="1">
        <v>9274004</v>
      </c>
    </row>
    <row r="6647" spans="1:18" x14ac:dyDescent="0.3">
      <c r="A6647" s="2">
        <v>44339</v>
      </c>
      <c r="B6647" s="1" t="s">
        <v>24</v>
      </c>
      <c r="C6647" s="1">
        <v>13144472</v>
      </c>
      <c r="D6647" s="1">
        <v>167930</v>
      </c>
      <c r="E6647" s="1">
        <v>745</v>
      </c>
      <c r="F6647" s="1">
        <v>9329018</v>
      </c>
      <c r="G6647" s="1">
        <v>3815454</v>
      </c>
      <c r="H6647" s="1">
        <v>5077002</v>
      </c>
      <c r="I6647" s="1">
        <v>4250930</v>
      </c>
      <c r="J6647" s="1">
        <v>1086</v>
      </c>
      <c r="K6647" s="1">
        <v>1524873</v>
      </c>
      <c r="L6647" s="1">
        <v>11619599</v>
      </c>
      <c r="M6647" s="1">
        <v>0</v>
      </c>
      <c r="N6647" s="1">
        <v>1070</v>
      </c>
      <c r="O6647" s="1">
        <v>1321251</v>
      </c>
      <c r="P6647" s="1">
        <v>4157416</v>
      </c>
      <c r="Q6647" s="1">
        <v>3849138</v>
      </c>
      <c r="R6647" s="1">
        <v>9329018</v>
      </c>
    </row>
    <row r="6648" spans="1:18" x14ac:dyDescent="0.3">
      <c r="A6648" s="2">
        <v>44340</v>
      </c>
      <c r="B6648" s="1" t="s">
        <v>24</v>
      </c>
      <c r="C6648" s="1">
        <v>13334185</v>
      </c>
      <c r="D6648" s="1">
        <v>586868</v>
      </c>
      <c r="E6648" s="1">
        <v>2253</v>
      </c>
      <c r="F6648" s="1">
        <v>9506802</v>
      </c>
      <c r="G6648" s="1">
        <v>3827383</v>
      </c>
      <c r="H6648" s="1">
        <v>5198600</v>
      </c>
      <c r="I6648" s="1">
        <v>4307101</v>
      </c>
      <c r="J6648" s="1">
        <v>1101</v>
      </c>
      <c r="K6648" s="1">
        <v>1547037</v>
      </c>
      <c r="L6648" s="1">
        <v>11787148</v>
      </c>
      <c r="M6648" s="1">
        <v>0</v>
      </c>
      <c r="N6648" s="1">
        <v>1069</v>
      </c>
      <c r="O6648" s="1">
        <v>1439321</v>
      </c>
      <c r="P6648" s="1">
        <v>4200304</v>
      </c>
      <c r="Q6648" s="1">
        <v>3865878</v>
      </c>
      <c r="R6648" s="1">
        <v>9506802</v>
      </c>
    </row>
    <row r="6649" spans="1:18" x14ac:dyDescent="0.3">
      <c r="A6649" s="2">
        <v>44341</v>
      </c>
      <c r="B6649" s="1" t="s">
        <v>24</v>
      </c>
      <c r="C6649" s="1">
        <v>13492633</v>
      </c>
      <c r="D6649" s="1">
        <v>571187</v>
      </c>
      <c r="E6649" s="1">
        <v>2118</v>
      </c>
      <c r="F6649" s="1">
        <v>9656735</v>
      </c>
      <c r="G6649" s="1">
        <v>3835898</v>
      </c>
      <c r="H6649" s="1">
        <v>5299015</v>
      </c>
      <c r="I6649" s="1">
        <v>4356592</v>
      </c>
      <c r="J6649" s="1">
        <v>1128</v>
      </c>
      <c r="K6649" s="1">
        <v>1562731</v>
      </c>
      <c r="L6649" s="1">
        <v>11929902</v>
      </c>
      <c r="M6649" s="1">
        <v>0</v>
      </c>
      <c r="N6649" s="1">
        <v>1074</v>
      </c>
      <c r="O6649" s="1">
        <v>1545825</v>
      </c>
      <c r="P6649" s="1">
        <v>4232121</v>
      </c>
      <c r="Q6649" s="1">
        <v>3877399</v>
      </c>
      <c r="R6649" s="1">
        <v>9656735</v>
      </c>
    </row>
    <row r="6650" spans="1:18" x14ac:dyDescent="0.3">
      <c r="A6650" s="2">
        <v>44342</v>
      </c>
      <c r="B6650" s="1" t="s">
        <v>24</v>
      </c>
      <c r="C6650" s="1">
        <v>13555378</v>
      </c>
      <c r="D6650" s="1">
        <v>384001</v>
      </c>
      <c r="E6650" s="1">
        <v>1517</v>
      </c>
      <c r="F6650" s="1">
        <v>9718236</v>
      </c>
      <c r="G6650" s="1">
        <v>3837142</v>
      </c>
      <c r="H6650" s="1">
        <v>5339855</v>
      </c>
      <c r="I6650" s="1">
        <v>4377247</v>
      </c>
      <c r="J6650" s="1">
        <v>1134</v>
      </c>
      <c r="K6650" s="1">
        <v>1565037</v>
      </c>
      <c r="L6650" s="1">
        <v>11990341</v>
      </c>
      <c r="M6650" s="1">
        <v>0</v>
      </c>
      <c r="N6650" s="1">
        <v>1076</v>
      </c>
      <c r="O6650" s="1">
        <v>1592066</v>
      </c>
      <c r="P6650" s="1">
        <v>4243391</v>
      </c>
      <c r="Q6650" s="1">
        <v>3881369</v>
      </c>
      <c r="R6650" s="1">
        <v>9718236</v>
      </c>
    </row>
    <row r="6651" spans="1:18" x14ac:dyDescent="0.3">
      <c r="A6651" s="2">
        <v>44343</v>
      </c>
      <c r="B6651" s="1" t="s">
        <v>24</v>
      </c>
      <c r="C6651" s="1">
        <v>13729739</v>
      </c>
      <c r="D6651" s="1">
        <v>580752</v>
      </c>
      <c r="E6651" s="1">
        <v>1952</v>
      </c>
      <c r="F6651" s="1">
        <v>9887152</v>
      </c>
      <c r="G6651" s="1">
        <v>3842587</v>
      </c>
      <c r="H6651" s="1">
        <v>5451575</v>
      </c>
      <c r="I6651" s="1">
        <v>4434426</v>
      </c>
      <c r="J6651" s="1">
        <v>1151</v>
      </c>
      <c r="K6651" s="1">
        <v>1576360</v>
      </c>
      <c r="L6651" s="1">
        <v>12153379</v>
      </c>
      <c r="M6651" s="1">
        <v>0</v>
      </c>
      <c r="N6651" s="1">
        <v>1079</v>
      </c>
      <c r="O6651" s="1">
        <v>1715667</v>
      </c>
      <c r="P6651" s="1">
        <v>4276463</v>
      </c>
      <c r="Q6651" s="1">
        <v>3893536</v>
      </c>
      <c r="R6651" s="1">
        <v>9887152</v>
      </c>
    </row>
    <row r="6652" spans="1:18" x14ac:dyDescent="0.3">
      <c r="A6652" s="2">
        <v>44344</v>
      </c>
      <c r="B6652" s="1" t="s">
        <v>24</v>
      </c>
      <c r="C6652" s="1">
        <v>13993297</v>
      </c>
      <c r="D6652" s="1">
        <v>724436</v>
      </c>
      <c r="E6652" s="1">
        <v>2353</v>
      </c>
      <c r="F6652" s="1">
        <v>10141006</v>
      </c>
      <c r="G6652" s="1">
        <v>3852291</v>
      </c>
      <c r="H6652" s="1">
        <v>5615050</v>
      </c>
      <c r="I6652" s="1">
        <v>4524749</v>
      </c>
      <c r="J6652" s="1">
        <v>1207</v>
      </c>
      <c r="K6652" s="1">
        <v>1596844</v>
      </c>
      <c r="L6652" s="1">
        <v>12396453</v>
      </c>
      <c r="M6652" s="1">
        <v>0</v>
      </c>
      <c r="N6652" s="1">
        <v>1080</v>
      </c>
      <c r="O6652" s="1">
        <v>1906181</v>
      </c>
      <c r="P6652" s="1">
        <v>4323513</v>
      </c>
      <c r="Q6652" s="1">
        <v>3909678</v>
      </c>
      <c r="R6652" s="1">
        <v>10141006</v>
      </c>
    </row>
    <row r="6653" spans="1:18" x14ac:dyDescent="0.3">
      <c r="A6653" s="2">
        <v>44345</v>
      </c>
      <c r="B6653" s="1" t="s">
        <v>24</v>
      </c>
      <c r="C6653" s="1">
        <v>14271067</v>
      </c>
      <c r="D6653" s="1">
        <v>706501</v>
      </c>
      <c r="E6653" s="1">
        <v>2235</v>
      </c>
      <c r="F6653" s="1">
        <v>10407006</v>
      </c>
      <c r="G6653" s="1">
        <v>3864061</v>
      </c>
      <c r="H6653" s="1">
        <v>5782515</v>
      </c>
      <c r="I6653" s="1">
        <v>4623251</v>
      </c>
      <c r="J6653" s="1">
        <v>1240</v>
      </c>
      <c r="K6653" s="1">
        <v>1619084</v>
      </c>
      <c r="L6653" s="1">
        <v>12651983</v>
      </c>
      <c r="M6653" s="1">
        <v>0</v>
      </c>
      <c r="N6653" s="1">
        <v>1094</v>
      </c>
      <c r="O6653" s="1">
        <v>2099491</v>
      </c>
      <c r="P6653" s="1">
        <v>4377022</v>
      </c>
      <c r="Q6653" s="1">
        <v>3928680</v>
      </c>
      <c r="R6653" s="1">
        <v>10407006</v>
      </c>
    </row>
    <row r="6654" spans="1:18" x14ac:dyDescent="0.3">
      <c r="A6654" s="2">
        <v>44346</v>
      </c>
      <c r="B6654" s="1" t="s">
        <v>24</v>
      </c>
      <c r="C6654" s="1">
        <v>14412969</v>
      </c>
      <c r="D6654" s="1">
        <v>381157</v>
      </c>
      <c r="E6654" s="1">
        <v>1170</v>
      </c>
      <c r="F6654" s="1">
        <v>10547015</v>
      </c>
      <c r="G6654" s="1">
        <v>3865954</v>
      </c>
      <c r="H6654" s="1">
        <v>5871662</v>
      </c>
      <c r="I6654" s="1">
        <v>4674095</v>
      </c>
      <c r="J6654" s="1">
        <v>1258</v>
      </c>
      <c r="K6654" s="1">
        <v>1625834</v>
      </c>
      <c r="L6654" s="1">
        <v>12787135</v>
      </c>
      <c r="M6654" s="1">
        <v>0</v>
      </c>
      <c r="N6654" s="1">
        <v>1100</v>
      </c>
      <c r="O6654" s="1">
        <v>2202804</v>
      </c>
      <c r="P6654" s="1">
        <v>4404252</v>
      </c>
      <c r="Q6654" s="1">
        <v>3938023</v>
      </c>
      <c r="R6654" s="1">
        <v>10547015</v>
      </c>
    </row>
    <row r="6655" spans="1:18" x14ac:dyDescent="0.3">
      <c r="A6655" s="2">
        <v>44347</v>
      </c>
      <c r="B6655" s="1" t="s">
        <v>24</v>
      </c>
      <c r="C6655" s="1">
        <v>14718135</v>
      </c>
      <c r="D6655" s="1">
        <v>839415</v>
      </c>
      <c r="E6655" s="1">
        <v>2511</v>
      </c>
      <c r="F6655" s="1">
        <v>10838457</v>
      </c>
      <c r="G6655" s="1">
        <v>3879678</v>
      </c>
      <c r="H6655" s="1">
        <v>6050228</v>
      </c>
      <c r="I6655" s="1">
        <v>4786796</v>
      </c>
      <c r="J6655" s="1">
        <v>1433</v>
      </c>
      <c r="K6655" s="1">
        <v>1650999</v>
      </c>
      <c r="L6655" s="1">
        <v>13067136</v>
      </c>
      <c r="M6655" s="1">
        <v>0</v>
      </c>
      <c r="N6655" s="1">
        <v>1144</v>
      </c>
      <c r="O6655" s="1">
        <v>2402085</v>
      </c>
      <c r="P6655" s="1">
        <v>4469534</v>
      </c>
      <c r="Q6655" s="1">
        <v>3964698</v>
      </c>
      <c r="R6655" s="1">
        <v>10838457</v>
      </c>
    </row>
    <row r="6656" spans="1:18" x14ac:dyDescent="0.3">
      <c r="A6656" s="2">
        <v>44348</v>
      </c>
      <c r="B6656" s="1" t="s">
        <v>24</v>
      </c>
      <c r="C6656" s="1">
        <v>14969157</v>
      </c>
      <c r="D6656" s="1">
        <v>781523</v>
      </c>
      <c r="E6656" s="1">
        <v>2249</v>
      </c>
      <c r="F6656" s="1">
        <v>11075394</v>
      </c>
      <c r="G6656" s="1">
        <v>3893763</v>
      </c>
      <c r="H6656" s="1">
        <v>6194489</v>
      </c>
      <c r="I6656" s="1">
        <v>4879421</v>
      </c>
      <c r="J6656" s="1">
        <v>1484</v>
      </c>
      <c r="K6656" s="1">
        <v>1677903</v>
      </c>
      <c r="L6656" s="1">
        <v>13291254</v>
      </c>
      <c r="M6656" s="1">
        <v>0</v>
      </c>
      <c r="N6656" s="1">
        <v>1148</v>
      </c>
      <c r="O6656" s="1">
        <v>2552320</v>
      </c>
      <c r="P6656" s="1">
        <v>4530593</v>
      </c>
      <c r="Q6656" s="1">
        <v>3990153</v>
      </c>
      <c r="R6656" s="1">
        <v>11075394</v>
      </c>
    </row>
    <row r="6657" spans="1:18" x14ac:dyDescent="0.3">
      <c r="A6657" s="2">
        <v>44349</v>
      </c>
      <c r="B6657" s="1" t="s">
        <v>24</v>
      </c>
      <c r="C6657" s="1">
        <v>15186412</v>
      </c>
      <c r="D6657" s="1">
        <v>790334</v>
      </c>
      <c r="E6657" s="1">
        <v>1988</v>
      </c>
      <c r="F6657" s="1">
        <v>11283299</v>
      </c>
      <c r="G6657" s="1">
        <v>3903113</v>
      </c>
      <c r="H6657" s="1">
        <v>6317601</v>
      </c>
      <c r="I6657" s="1">
        <v>4964153</v>
      </c>
      <c r="J6657" s="1">
        <v>1545</v>
      </c>
      <c r="K6657" s="1">
        <v>1693274</v>
      </c>
      <c r="L6657" s="1">
        <v>13493138</v>
      </c>
      <c r="M6657" s="1">
        <v>0</v>
      </c>
      <c r="N6657" s="1">
        <v>1184</v>
      </c>
      <c r="O6657" s="1">
        <v>2659657</v>
      </c>
      <c r="P6657" s="1">
        <v>4602658</v>
      </c>
      <c r="Q6657" s="1">
        <v>4018278</v>
      </c>
      <c r="R6657" s="1">
        <v>11283299</v>
      </c>
    </row>
    <row r="6658" spans="1:18" x14ac:dyDescent="0.3">
      <c r="A6658" s="2">
        <v>44350</v>
      </c>
      <c r="B6658" s="1" t="s">
        <v>24</v>
      </c>
      <c r="C6658" s="1">
        <v>15430414</v>
      </c>
      <c r="D6658" s="1">
        <v>803979</v>
      </c>
      <c r="E6658" s="1">
        <v>2104</v>
      </c>
      <c r="F6658" s="1">
        <v>11514760</v>
      </c>
      <c r="G6658" s="1">
        <v>3915654</v>
      </c>
      <c r="H6658" s="1">
        <v>6452599</v>
      </c>
      <c r="I6658" s="1">
        <v>5060564</v>
      </c>
      <c r="J6658" s="1">
        <v>1597</v>
      </c>
      <c r="K6658" s="1">
        <v>1712330</v>
      </c>
      <c r="L6658" s="1">
        <v>13718084</v>
      </c>
      <c r="M6658" s="1">
        <v>0</v>
      </c>
      <c r="N6658" s="1">
        <v>1208</v>
      </c>
      <c r="O6658" s="1">
        <v>2762061</v>
      </c>
      <c r="P6658" s="1">
        <v>4691823</v>
      </c>
      <c r="Q6658" s="1">
        <v>4057835</v>
      </c>
      <c r="R6658" s="1">
        <v>11514760</v>
      </c>
    </row>
    <row r="6659" spans="1:18" x14ac:dyDescent="0.3">
      <c r="A6659" s="2">
        <v>44351</v>
      </c>
      <c r="B6659" s="1" t="s">
        <v>24</v>
      </c>
      <c r="C6659" s="1">
        <v>15726490</v>
      </c>
      <c r="D6659" s="1">
        <v>937852</v>
      </c>
      <c r="E6659" s="1">
        <v>2500</v>
      </c>
      <c r="F6659" s="1">
        <v>11795260</v>
      </c>
      <c r="G6659" s="1">
        <v>3931230</v>
      </c>
      <c r="H6659" s="1">
        <v>6615547</v>
      </c>
      <c r="I6659" s="1">
        <v>5178013</v>
      </c>
      <c r="J6659" s="1">
        <v>1700</v>
      </c>
      <c r="K6659" s="1">
        <v>1749972</v>
      </c>
      <c r="L6659" s="1">
        <v>13976518</v>
      </c>
      <c r="M6659" s="1">
        <v>0</v>
      </c>
      <c r="N6659" s="1">
        <v>1210</v>
      </c>
      <c r="O6659" s="1">
        <v>2874071</v>
      </c>
      <c r="P6659" s="1">
        <v>4810523</v>
      </c>
      <c r="Q6659" s="1">
        <v>4107132</v>
      </c>
      <c r="R6659" s="1">
        <v>11795260</v>
      </c>
    </row>
    <row r="6660" spans="1:18" x14ac:dyDescent="0.3">
      <c r="A6660" s="2">
        <v>44352</v>
      </c>
      <c r="B6660" s="1" t="s">
        <v>24</v>
      </c>
      <c r="C6660" s="1">
        <v>16031152</v>
      </c>
      <c r="D6660" s="1">
        <v>981547</v>
      </c>
      <c r="E6660" s="1">
        <v>2517</v>
      </c>
      <c r="F6660" s="1">
        <v>12090072</v>
      </c>
      <c r="G6660" s="1">
        <v>3941080</v>
      </c>
      <c r="H6660" s="1">
        <v>6784722</v>
      </c>
      <c r="I6660" s="1">
        <v>5303588</v>
      </c>
      <c r="J6660" s="1">
        <v>1762</v>
      </c>
      <c r="K6660" s="1">
        <v>1806377</v>
      </c>
      <c r="L6660" s="1">
        <v>14224775</v>
      </c>
      <c r="M6660" s="1">
        <v>0</v>
      </c>
      <c r="N6660" s="1">
        <v>1211</v>
      </c>
      <c r="O6660" s="1">
        <v>2999339</v>
      </c>
      <c r="P6660" s="1">
        <v>4927157</v>
      </c>
      <c r="Q6660" s="1">
        <v>4159589</v>
      </c>
      <c r="R6660" s="1">
        <v>12090072</v>
      </c>
    </row>
    <row r="6661" spans="1:18" x14ac:dyDescent="0.3">
      <c r="A6661" s="2">
        <v>44353</v>
      </c>
      <c r="B6661" s="1" t="s">
        <v>24</v>
      </c>
      <c r="C6661" s="1">
        <v>16149949</v>
      </c>
      <c r="D6661" s="1">
        <v>479793</v>
      </c>
      <c r="E6661" s="1">
        <v>1016</v>
      </c>
      <c r="F6661" s="1">
        <v>12206706</v>
      </c>
      <c r="G6661" s="1">
        <v>3943243</v>
      </c>
      <c r="H6661" s="1">
        <v>6851075</v>
      </c>
      <c r="I6661" s="1">
        <v>5353848</v>
      </c>
      <c r="J6661" s="1">
        <v>1783</v>
      </c>
      <c r="K6661" s="1">
        <v>1825771</v>
      </c>
      <c r="L6661" s="1">
        <v>14324178</v>
      </c>
      <c r="M6661" s="1">
        <v>0</v>
      </c>
      <c r="N6661" s="1">
        <v>1214</v>
      </c>
      <c r="O6661" s="1">
        <v>3058135</v>
      </c>
      <c r="P6661" s="1">
        <v>4968447</v>
      </c>
      <c r="Q6661" s="1">
        <v>4175911</v>
      </c>
      <c r="R6661" s="1">
        <v>12206706</v>
      </c>
    </row>
    <row r="6662" spans="1:18" x14ac:dyDescent="0.3">
      <c r="A6662" s="2">
        <v>44354</v>
      </c>
      <c r="B6662" s="1" t="s">
        <v>24</v>
      </c>
      <c r="C6662" s="1">
        <v>16453879</v>
      </c>
      <c r="D6662" s="1">
        <v>1062959</v>
      </c>
      <c r="E6662" s="1">
        <v>2523</v>
      </c>
      <c r="F6662" s="1">
        <v>12492937</v>
      </c>
      <c r="G6662" s="1">
        <v>3960942</v>
      </c>
      <c r="H6662" s="1">
        <v>7014307</v>
      </c>
      <c r="I6662" s="1">
        <v>5476794</v>
      </c>
      <c r="J6662" s="1">
        <v>1836</v>
      </c>
      <c r="K6662" s="1">
        <v>1878776</v>
      </c>
      <c r="L6662" s="1">
        <v>14575103</v>
      </c>
      <c r="M6662" s="1">
        <v>0</v>
      </c>
      <c r="N6662" s="1">
        <v>1223</v>
      </c>
      <c r="O6662" s="1">
        <v>3174029</v>
      </c>
      <c r="P6662" s="1">
        <v>5087762</v>
      </c>
      <c r="Q6662" s="1">
        <v>4226545</v>
      </c>
      <c r="R6662" s="1">
        <v>12492937</v>
      </c>
    </row>
    <row r="6663" spans="1:18" x14ac:dyDescent="0.3">
      <c r="A6663" s="2">
        <v>44355</v>
      </c>
      <c r="B6663" s="1" t="s">
        <v>24</v>
      </c>
      <c r="C6663" s="1">
        <v>16717047</v>
      </c>
      <c r="D6663" s="1">
        <v>1026098</v>
      </c>
      <c r="E6663" s="1">
        <v>2358</v>
      </c>
      <c r="F6663" s="1">
        <v>12742698</v>
      </c>
      <c r="G6663" s="1">
        <v>3974349</v>
      </c>
      <c r="H6663" s="1">
        <v>7157564</v>
      </c>
      <c r="I6663" s="1">
        <v>5583273</v>
      </c>
      <c r="J6663" s="1">
        <v>1861</v>
      </c>
      <c r="K6663" s="1">
        <v>1931666</v>
      </c>
      <c r="L6663" s="1">
        <v>14785235</v>
      </c>
      <c r="M6663" s="1">
        <v>146</v>
      </c>
      <c r="N6663" s="1">
        <v>1238</v>
      </c>
      <c r="O6663" s="1">
        <v>3290866</v>
      </c>
      <c r="P6663" s="1">
        <v>5179191</v>
      </c>
      <c r="Q6663" s="1">
        <v>4267590</v>
      </c>
      <c r="R6663" s="1">
        <v>12742698</v>
      </c>
    </row>
    <row r="6664" spans="1:18" x14ac:dyDescent="0.3">
      <c r="A6664" s="2">
        <v>44356</v>
      </c>
      <c r="B6664" s="1" t="s">
        <v>24</v>
      </c>
      <c r="C6664" s="1">
        <v>16940919</v>
      </c>
      <c r="D6664" s="1">
        <v>887059</v>
      </c>
      <c r="E6664" s="1">
        <v>1952</v>
      </c>
      <c r="F6664" s="1">
        <v>12954543</v>
      </c>
      <c r="G6664" s="1">
        <v>3986376</v>
      </c>
      <c r="H6664" s="1">
        <v>7279703</v>
      </c>
      <c r="I6664" s="1">
        <v>5672936</v>
      </c>
      <c r="J6664" s="1">
        <v>1904</v>
      </c>
      <c r="K6664" s="1">
        <v>1985988</v>
      </c>
      <c r="L6664" s="1">
        <v>14954421</v>
      </c>
      <c r="M6664" s="1">
        <v>510</v>
      </c>
      <c r="N6664" s="1">
        <v>1254</v>
      </c>
      <c r="O6664" s="1">
        <v>3411008</v>
      </c>
      <c r="P6664" s="1">
        <v>5242947</v>
      </c>
      <c r="Q6664" s="1">
        <v>4294961</v>
      </c>
      <c r="R6664" s="1">
        <v>12954543</v>
      </c>
    </row>
    <row r="6665" spans="1:18" x14ac:dyDescent="0.3">
      <c r="A6665" s="2">
        <v>44357</v>
      </c>
      <c r="B6665" s="1" t="s">
        <v>24</v>
      </c>
      <c r="C6665" s="1">
        <v>17139018</v>
      </c>
      <c r="D6665" s="1">
        <v>855255</v>
      </c>
      <c r="E6665" s="1">
        <v>1840</v>
      </c>
      <c r="F6665" s="1">
        <v>13143096</v>
      </c>
      <c r="G6665" s="1">
        <v>3995922</v>
      </c>
      <c r="H6665" s="1">
        <v>7389954</v>
      </c>
      <c r="I6665" s="1">
        <v>5751217</v>
      </c>
      <c r="J6665" s="1">
        <v>1925</v>
      </c>
      <c r="K6665" s="1">
        <v>2038350</v>
      </c>
      <c r="L6665" s="1">
        <v>15099782</v>
      </c>
      <c r="M6665" s="1">
        <v>886</v>
      </c>
      <c r="N6665" s="1">
        <v>1255</v>
      </c>
      <c r="O6665" s="1">
        <v>3522931</v>
      </c>
      <c r="P6665" s="1">
        <v>5294448</v>
      </c>
      <c r="Q6665" s="1">
        <v>4319567</v>
      </c>
      <c r="R6665" s="1">
        <v>13143096</v>
      </c>
    </row>
    <row r="6666" spans="1:18" x14ac:dyDescent="0.3">
      <c r="A6666" s="2">
        <v>44358</v>
      </c>
      <c r="B6666" s="1" t="s">
        <v>24</v>
      </c>
      <c r="C6666" s="1">
        <v>17382133</v>
      </c>
      <c r="D6666" s="1">
        <v>938204</v>
      </c>
      <c r="E6666" s="1">
        <v>2285</v>
      </c>
      <c r="F6666" s="1">
        <v>13364800</v>
      </c>
      <c r="G6666" s="1">
        <v>4017333</v>
      </c>
      <c r="H6666" s="1">
        <v>7515581</v>
      </c>
      <c r="I6666" s="1">
        <v>5847267</v>
      </c>
      <c r="J6666" s="1">
        <v>1952</v>
      </c>
      <c r="K6666" s="1">
        <v>2098522</v>
      </c>
      <c r="L6666" s="1">
        <v>15282450</v>
      </c>
      <c r="M6666" s="1">
        <v>1161</v>
      </c>
      <c r="N6666" s="1">
        <v>1256</v>
      </c>
      <c r="O6666" s="1">
        <v>3636199</v>
      </c>
      <c r="P6666" s="1">
        <v>5368568</v>
      </c>
      <c r="Q6666" s="1">
        <v>4353373</v>
      </c>
      <c r="R6666" s="1">
        <v>13364800</v>
      </c>
    </row>
    <row r="6667" spans="1:18" x14ac:dyDescent="0.3">
      <c r="A6667" s="2">
        <v>44359</v>
      </c>
      <c r="B6667" s="1" t="s">
        <v>24</v>
      </c>
      <c r="C6667" s="1">
        <v>17600439</v>
      </c>
      <c r="D6667" s="1">
        <v>863985</v>
      </c>
      <c r="E6667" s="1">
        <v>1955</v>
      </c>
      <c r="F6667" s="1">
        <v>13561818</v>
      </c>
      <c r="G6667" s="1">
        <v>4038621</v>
      </c>
      <c r="H6667" s="1">
        <v>7626393</v>
      </c>
      <c r="I6667" s="1">
        <v>5933433</v>
      </c>
      <c r="J6667" s="1">
        <v>1992</v>
      </c>
      <c r="K6667" s="1">
        <v>2140344</v>
      </c>
      <c r="L6667" s="1">
        <v>15458867</v>
      </c>
      <c r="M6667" s="1">
        <v>1228</v>
      </c>
      <c r="N6667" s="1">
        <v>1258</v>
      </c>
      <c r="O6667" s="1">
        <v>3722829</v>
      </c>
      <c r="P6667" s="1">
        <v>5445165</v>
      </c>
      <c r="Q6667" s="1">
        <v>4386672</v>
      </c>
      <c r="R6667" s="1">
        <v>13561818</v>
      </c>
    </row>
    <row r="6668" spans="1:18" x14ac:dyDescent="0.3">
      <c r="A6668" s="2">
        <v>44360</v>
      </c>
      <c r="B6668" s="1" t="s">
        <v>24</v>
      </c>
      <c r="C6668" s="1">
        <v>17657700</v>
      </c>
      <c r="D6668" s="1">
        <v>341937</v>
      </c>
      <c r="E6668" s="1">
        <v>626</v>
      </c>
      <c r="F6668" s="1">
        <v>13615740</v>
      </c>
      <c r="G6668" s="1">
        <v>4041960</v>
      </c>
      <c r="H6668" s="1">
        <v>7655594</v>
      </c>
      <c r="I6668" s="1">
        <v>5958148</v>
      </c>
      <c r="J6668" s="1">
        <v>1998</v>
      </c>
      <c r="K6668" s="1">
        <v>2149099</v>
      </c>
      <c r="L6668" s="1">
        <v>15507373</v>
      </c>
      <c r="M6668" s="1">
        <v>1228</v>
      </c>
      <c r="N6668" s="1">
        <v>1260</v>
      </c>
      <c r="O6668" s="1">
        <v>3751825</v>
      </c>
      <c r="P6668" s="1">
        <v>5461751</v>
      </c>
      <c r="Q6668" s="1">
        <v>4394810</v>
      </c>
      <c r="R6668" s="1">
        <v>13615740</v>
      </c>
    </row>
    <row r="6669" spans="1:18" x14ac:dyDescent="0.3">
      <c r="A6669" s="2">
        <v>44361</v>
      </c>
      <c r="B6669" s="1" t="s">
        <v>24</v>
      </c>
      <c r="C6669" s="1">
        <v>17867444</v>
      </c>
      <c r="D6669" s="1">
        <v>894838</v>
      </c>
      <c r="E6669" s="1">
        <v>2027</v>
      </c>
      <c r="F6669" s="1">
        <v>13798076</v>
      </c>
      <c r="G6669" s="1">
        <v>4069368</v>
      </c>
      <c r="H6669" s="1">
        <v>7758272</v>
      </c>
      <c r="I6669" s="1">
        <v>6037791</v>
      </c>
      <c r="J6669" s="1">
        <v>2013</v>
      </c>
      <c r="K6669" s="1">
        <v>2193516</v>
      </c>
      <c r="L6669" s="1">
        <v>15672624</v>
      </c>
      <c r="M6669" s="1">
        <v>1304</v>
      </c>
      <c r="N6669" s="1">
        <v>1267</v>
      </c>
      <c r="O6669" s="1">
        <v>3825970</v>
      </c>
      <c r="P6669" s="1">
        <v>5535198</v>
      </c>
      <c r="Q6669" s="1">
        <v>4429118</v>
      </c>
      <c r="R6669" s="1">
        <v>13798076</v>
      </c>
    </row>
    <row r="6670" spans="1:18" x14ac:dyDescent="0.3">
      <c r="A6670" s="2">
        <v>44362</v>
      </c>
      <c r="B6670" s="1" t="s">
        <v>24</v>
      </c>
      <c r="C6670" s="1">
        <v>18123718</v>
      </c>
      <c r="D6670" s="1">
        <v>920508</v>
      </c>
      <c r="E6670" s="1">
        <v>2316</v>
      </c>
      <c r="F6670" s="1">
        <v>14013951</v>
      </c>
      <c r="G6670" s="1">
        <v>4109767</v>
      </c>
      <c r="H6670" s="1">
        <v>7880231</v>
      </c>
      <c r="I6670" s="1">
        <v>6131668</v>
      </c>
      <c r="J6670" s="1">
        <v>2052</v>
      </c>
      <c r="K6670" s="1">
        <v>2238508</v>
      </c>
      <c r="L6670" s="1">
        <v>15883827</v>
      </c>
      <c r="M6670" s="1">
        <v>1383</v>
      </c>
      <c r="N6670" s="1">
        <v>1268</v>
      </c>
      <c r="O6670" s="1">
        <v>3902985</v>
      </c>
      <c r="P6670" s="1">
        <v>5632691</v>
      </c>
      <c r="Q6670" s="1">
        <v>4470082</v>
      </c>
      <c r="R6670" s="1">
        <v>14013951</v>
      </c>
    </row>
    <row r="6671" spans="1:18" x14ac:dyDescent="0.3">
      <c r="A6671" s="2">
        <v>44363</v>
      </c>
      <c r="B6671" s="1" t="s">
        <v>24</v>
      </c>
      <c r="C6671" s="1">
        <v>18249050</v>
      </c>
      <c r="D6671" s="1">
        <v>689858</v>
      </c>
      <c r="E6671" s="1">
        <v>1399</v>
      </c>
      <c r="F6671" s="1">
        <v>14127403</v>
      </c>
      <c r="G6671" s="1">
        <v>4121647</v>
      </c>
      <c r="H6671" s="1">
        <v>7946848</v>
      </c>
      <c r="I6671" s="1">
        <v>6178486</v>
      </c>
      <c r="J6671" s="1">
        <v>2069</v>
      </c>
      <c r="K6671" s="1">
        <v>2261779</v>
      </c>
      <c r="L6671" s="1">
        <v>15985720</v>
      </c>
      <c r="M6671" s="1">
        <v>1551</v>
      </c>
      <c r="N6671" s="1">
        <v>1268</v>
      </c>
      <c r="O6671" s="1">
        <v>3961701</v>
      </c>
      <c r="P6671" s="1">
        <v>5671448</v>
      </c>
      <c r="Q6671" s="1">
        <v>4485809</v>
      </c>
      <c r="R6671" s="1">
        <v>14127403</v>
      </c>
    </row>
    <row r="6672" spans="1:18" x14ac:dyDescent="0.3">
      <c r="A6672" s="2">
        <v>44364</v>
      </c>
      <c r="B6672" s="1" t="s">
        <v>24</v>
      </c>
      <c r="C6672" s="1">
        <v>18431037</v>
      </c>
      <c r="D6672" s="1">
        <v>800776</v>
      </c>
      <c r="E6672" s="1">
        <v>1754</v>
      </c>
      <c r="F6672" s="1">
        <v>14282047</v>
      </c>
      <c r="G6672" s="1">
        <v>4148990</v>
      </c>
      <c r="H6672" s="1">
        <v>8037832</v>
      </c>
      <c r="I6672" s="1">
        <v>6242130</v>
      </c>
      <c r="J6672" s="1">
        <v>2085</v>
      </c>
      <c r="K6672" s="1">
        <v>2295128</v>
      </c>
      <c r="L6672" s="1">
        <v>16134246</v>
      </c>
      <c r="M6672" s="1">
        <v>1663</v>
      </c>
      <c r="N6672" s="1">
        <v>1298</v>
      </c>
      <c r="O6672" s="1">
        <v>4032176</v>
      </c>
      <c r="P6672" s="1">
        <v>5731566</v>
      </c>
      <c r="Q6672" s="1">
        <v>4509595</v>
      </c>
      <c r="R6672" s="1">
        <v>14282047</v>
      </c>
    </row>
    <row r="6673" spans="1:18" x14ac:dyDescent="0.3">
      <c r="A6673" s="2">
        <v>44365</v>
      </c>
      <c r="B6673" s="1" t="s">
        <v>24</v>
      </c>
      <c r="C6673" s="1">
        <v>18645621</v>
      </c>
      <c r="D6673" s="1">
        <v>908002</v>
      </c>
      <c r="E6673" s="1">
        <v>2128</v>
      </c>
      <c r="F6673" s="1">
        <v>14455315</v>
      </c>
      <c r="G6673" s="1">
        <v>4190306</v>
      </c>
      <c r="H6673" s="1">
        <v>8137548</v>
      </c>
      <c r="I6673" s="1">
        <v>6315632</v>
      </c>
      <c r="J6673" s="1">
        <v>2135</v>
      </c>
      <c r="K6673" s="1">
        <v>2331892</v>
      </c>
      <c r="L6673" s="1">
        <v>16311944</v>
      </c>
      <c r="M6673" s="1">
        <v>1785</v>
      </c>
      <c r="N6673" s="1">
        <v>1298</v>
      </c>
      <c r="O6673" s="1">
        <v>4103319</v>
      </c>
      <c r="P6673" s="1">
        <v>5803254</v>
      </c>
      <c r="Q6673" s="1">
        <v>4539724</v>
      </c>
      <c r="R6673" s="1">
        <v>14455315</v>
      </c>
    </row>
    <row r="6674" spans="1:18" x14ac:dyDescent="0.3">
      <c r="A6674" s="2">
        <v>44366</v>
      </c>
      <c r="B6674" s="1" t="s">
        <v>24</v>
      </c>
      <c r="C6674" s="1">
        <v>18937419</v>
      </c>
      <c r="D6674" s="1">
        <v>995573</v>
      </c>
      <c r="E6674" s="1">
        <v>2406</v>
      </c>
      <c r="F6674" s="1">
        <v>14677149</v>
      </c>
      <c r="G6674" s="1">
        <v>4260270</v>
      </c>
      <c r="H6674" s="1">
        <v>8261718</v>
      </c>
      <c r="I6674" s="1">
        <v>6413230</v>
      </c>
      <c r="J6674" s="1">
        <v>2201</v>
      </c>
      <c r="K6674" s="1">
        <v>2362542</v>
      </c>
      <c r="L6674" s="1">
        <v>16572939</v>
      </c>
      <c r="M6674" s="1">
        <v>1938</v>
      </c>
      <c r="N6674" s="1">
        <v>1304</v>
      </c>
      <c r="O6674" s="1">
        <v>4185341</v>
      </c>
      <c r="P6674" s="1">
        <v>5901558</v>
      </c>
      <c r="Q6674" s="1">
        <v>4580784</v>
      </c>
      <c r="R6674" s="1">
        <v>14677149</v>
      </c>
    </row>
    <row r="6675" spans="1:18" x14ac:dyDescent="0.3">
      <c r="A6675" s="2">
        <v>44367</v>
      </c>
      <c r="B6675" s="1" t="s">
        <v>24</v>
      </c>
      <c r="C6675" s="1">
        <v>19010947</v>
      </c>
      <c r="D6675" s="1">
        <v>385941</v>
      </c>
      <c r="E6675" s="1">
        <v>732</v>
      </c>
      <c r="F6675" s="1">
        <v>14736671</v>
      </c>
      <c r="G6675" s="1">
        <v>4274276</v>
      </c>
      <c r="H6675" s="1">
        <v>8294637</v>
      </c>
      <c r="I6675" s="1">
        <v>6439825</v>
      </c>
      <c r="J6675" s="1">
        <v>2209</v>
      </c>
      <c r="K6675" s="1">
        <v>2364785</v>
      </c>
      <c r="L6675" s="1">
        <v>16644224</v>
      </c>
      <c r="M6675" s="1">
        <v>1938</v>
      </c>
      <c r="N6675" s="1">
        <v>1304</v>
      </c>
      <c r="O6675" s="1">
        <v>4205886</v>
      </c>
      <c r="P6675" s="1">
        <v>5928402</v>
      </c>
      <c r="Q6675" s="1">
        <v>4592780</v>
      </c>
      <c r="R6675" s="1">
        <v>14736671</v>
      </c>
    </row>
    <row r="6676" spans="1:18" x14ac:dyDescent="0.3">
      <c r="A6676" s="2">
        <v>44368</v>
      </c>
      <c r="B6676" s="1" t="s">
        <v>24</v>
      </c>
      <c r="C6676" s="1">
        <v>19349842</v>
      </c>
      <c r="D6676" s="1">
        <v>1144223</v>
      </c>
      <c r="E6676" s="1">
        <v>2645</v>
      </c>
      <c r="F6676" s="1">
        <v>14997560</v>
      </c>
      <c r="G6676" s="1">
        <v>4352282</v>
      </c>
      <c r="H6676" s="1">
        <v>8436127</v>
      </c>
      <c r="I6676" s="1">
        <v>6559127</v>
      </c>
      <c r="J6676" s="1">
        <v>2306</v>
      </c>
      <c r="K6676" s="1">
        <v>2390176</v>
      </c>
      <c r="L6676" s="1">
        <v>16957510</v>
      </c>
      <c r="M6676" s="1">
        <v>2156</v>
      </c>
      <c r="N6676" s="1">
        <v>1305</v>
      </c>
      <c r="O6676" s="1">
        <v>4301083</v>
      </c>
      <c r="P6676" s="1">
        <v>6043269</v>
      </c>
      <c r="Q6676" s="1">
        <v>4643178</v>
      </c>
      <c r="R6676" s="1">
        <v>14997560</v>
      </c>
    </row>
    <row r="6677" spans="1:18" x14ac:dyDescent="0.3">
      <c r="A6677" s="2">
        <v>44369</v>
      </c>
      <c r="B6677" s="1" t="s">
        <v>24</v>
      </c>
      <c r="C6677" s="1">
        <v>19667535</v>
      </c>
      <c r="D6677" s="1">
        <v>1019996</v>
      </c>
      <c r="E6677" s="1">
        <v>2390</v>
      </c>
      <c r="F6677" s="1">
        <v>15251854</v>
      </c>
      <c r="G6677" s="1">
        <v>4415681</v>
      </c>
      <c r="H6677" s="1">
        <v>8573653</v>
      </c>
      <c r="I6677" s="1">
        <v>6675856</v>
      </c>
      <c r="J6677" s="1">
        <v>2345</v>
      </c>
      <c r="K6677" s="1">
        <v>2411607</v>
      </c>
      <c r="L6677" s="1">
        <v>17253543</v>
      </c>
      <c r="M6677" s="1">
        <v>2385</v>
      </c>
      <c r="N6677" s="1">
        <v>1317</v>
      </c>
      <c r="O6677" s="1">
        <v>4428948</v>
      </c>
      <c r="P6677" s="1">
        <v>6131404</v>
      </c>
      <c r="Q6677" s="1">
        <v>4681095</v>
      </c>
      <c r="R6677" s="1">
        <v>15251854</v>
      </c>
    </row>
    <row r="6678" spans="1:18" x14ac:dyDescent="0.3">
      <c r="A6678" s="2">
        <v>44370</v>
      </c>
      <c r="B6678" s="1" t="s">
        <v>24</v>
      </c>
      <c r="C6678" s="1">
        <v>20022881</v>
      </c>
      <c r="D6678" s="1">
        <v>1065896</v>
      </c>
      <c r="E6678" s="1">
        <v>2511</v>
      </c>
      <c r="F6678" s="1">
        <v>15536230</v>
      </c>
      <c r="G6678" s="1">
        <v>4486651</v>
      </c>
      <c r="H6678" s="1">
        <v>8729509</v>
      </c>
      <c r="I6678" s="1">
        <v>6804328</v>
      </c>
      <c r="J6678" s="1">
        <v>2393</v>
      </c>
      <c r="K6678" s="1">
        <v>2430079</v>
      </c>
      <c r="L6678" s="1">
        <v>17590248</v>
      </c>
      <c r="M6678" s="1">
        <v>2554</v>
      </c>
      <c r="N6678" s="1">
        <v>1319</v>
      </c>
      <c r="O6678" s="1">
        <v>4599920</v>
      </c>
      <c r="P6678" s="1">
        <v>6208593</v>
      </c>
      <c r="Q6678" s="1">
        <v>4716977</v>
      </c>
      <c r="R6678" s="1">
        <v>15536230</v>
      </c>
    </row>
    <row r="6679" spans="1:18" x14ac:dyDescent="0.3">
      <c r="A6679" s="2">
        <v>44371</v>
      </c>
      <c r="B6679" s="1" t="s">
        <v>24</v>
      </c>
      <c r="C6679" s="1">
        <v>20352923</v>
      </c>
      <c r="D6679" s="1">
        <v>1073696</v>
      </c>
      <c r="E6679" s="1">
        <v>2260</v>
      </c>
      <c r="F6679" s="1">
        <v>15798841</v>
      </c>
      <c r="G6679" s="1">
        <v>4554082</v>
      </c>
      <c r="H6679" s="1">
        <v>8871378</v>
      </c>
      <c r="I6679" s="1">
        <v>6925019</v>
      </c>
      <c r="J6679" s="1">
        <v>2444</v>
      </c>
      <c r="K6679" s="1">
        <v>2453856</v>
      </c>
      <c r="L6679" s="1">
        <v>17896337</v>
      </c>
      <c r="M6679" s="1">
        <v>2730</v>
      </c>
      <c r="N6679" s="1">
        <v>1358</v>
      </c>
      <c r="O6679" s="1">
        <v>4763216</v>
      </c>
      <c r="P6679" s="1">
        <v>6277522</v>
      </c>
      <c r="Q6679" s="1">
        <v>4747065</v>
      </c>
      <c r="R6679" s="1">
        <v>15798841</v>
      </c>
    </row>
    <row r="6680" spans="1:18" x14ac:dyDescent="0.3">
      <c r="A6680" s="2">
        <v>44372</v>
      </c>
      <c r="B6680" s="1" t="s">
        <v>24</v>
      </c>
      <c r="C6680" s="1">
        <v>20739972</v>
      </c>
      <c r="D6680" s="1">
        <v>1225381</v>
      </c>
      <c r="E6680" s="1">
        <v>2744</v>
      </c>
      <c r="F6680" s="1">
        <v>16098954</v>
      </c>
      <c r="G6680" s="1">
        <v>4641018</v>
      </c>
      <c r="H6680" s="1">
        <v>11656915</v>
      </c>
      <c r="I6680" s="1">
        <v>9080212</v>
      </c>
      <c r="J6680" s="1">
        <v>2845</v>
      </c>
      <c r="K6680" s="1">
        <v>2480444</v>
      </c>
      <c r="L6680" s="1">
        <v>18256536</v>
      </c>
      <c r="M6680" s="1">
        <v>2992</v>
      </c>
      <c r="N6680" s="1">
        <v>1368</v>
      </c>
      <c r="O6680" s="1">
        <v>5875034</v>
      </c>
      <c r="P6680" s="1">
        <v>7930339</v>
      </c>
      <c r="Q6680" s="1">
        <v>6934599</v>
      </c>
      <c r="R6680" s="1">
        <v>16098954</v>
      </c>
    </row>
    <row r="6681" spans="1:18" x14ac:dyDescent="0.3">
      <c r="A6681" s="2">
        <v>44373</v>
      </c>
      <c r="B6681" s="1" t="s">
        <v>24</v>
      </c>
      <c r="C6681" s="1">
        <v>21043842</v>
      </c>
      <c r="D6681" s="1">
        <v>1073314</v>
      </c>
      <c r="E6681" s="1">
        <v>2192</v>
      </c>
      <c r="F6681" s="1">
        <v>16320306</v>
      </c>
      <c r="G6681" s="1">
        <v>4723536</v>
      </c>
      <c r="H6681" s="1">
        <v>11815468</v>
      </c>
      <c r="I6681" s="1">
        <v>9225486</v>
      </c>
      <c r="J6681" s="1">
        <v>2888</v>
      </c>
      <c r="K6681" s="1">
        <v>2505880</v>
      </c>
      <c r="L6681" s="1">
        <v>18534735</v>
      </c>
      <c r="M6681" s="1">
        <v>3227</v>
      </c>
      <c r="N6681" s="1">
        <v>1399</v>
      </c>
      <c r="O6681" s="1">
        <v>6037547</v>
      </c>
      <c r="P6681" s="1">
        <v>8021981</v>
      </c>
      <c r="Q6681" s="1">
        <v>6984314</v>
      </c>
      <c r="R6681" s="1">
        <v>16320306</v>
      </c>
    </row>
    <row r="6682" spans="1:18" x14ac:dyDescent="0.3">
      <c r="A6682" s="2">
        <v>44374</v>
      </c>
      <c r="B6682" s="1" t="s">
        <v>24</v>
      </c>
      <c r="C6682" s="1">
        <v>21128717</v>
      </c>
      <c r="D6682" s="1">
        <v>392769</v>
      </c>
      <c r="E6682" s="1">
        <v>735</v>
      </c>
      <c r="F6682" s="1">
        <v>16382560</v>
      </c>
      <c r="G6682" s="1">
        <v>4746157</v>
      </c>
      <c r="H6682" s="1">
        <v>11858394</v>
      </c>
      <c r="I6682" s="1">
        <v>9267424</v>
      </c>
      <c r="J6682" s="1">
        <v>2899</v>
      </c>
      <c r="K6682" s="1">
        <v>2518472</v>
      </c>
      <c r="L6682" s="1">
        <v>18607018</v>
      </c>
      <c r="M6682" s="1">
        <v>3227</v>
      </c>
      <c r="N6682" s="1">
        <v>1405</v>
      </c>
      <c r="O6682" s="1">
        <v>6084504</v>
      </c>
      <c r="P6682" s="1">
        <v>8046639</v>
      </c>
      <c r="Q6682" s="1">
        <v>6997574</v>
      </c>
      <c r="R6682" s="1">
        <v>16382560</v>
      </c>
    </row>
    <row r="6683" spans="1:18" x14ac:dyDescent="0.3">
      <c r="A6683" s="2">
        <v>44375</v>
      </c>
      <c r="B6683" s="1" t="s">
        <v>24</v>
      </c>
      <c r="C6683" s="1">
        <v>21427071</v>
      </c>
      <c r="D6683" s="1">
        <v>1013931</v>
      </c>
      <c r="E6683" s="1">
        <v>2003</v>
      </c>
      <c r="F6683" s="1">
        <v>16563389</v>
      </c>
      <c r="G6683" s="1">
        <v>4863682</v>
      </c>
      <c r="H6683" s="1">
        <v>12005560</v>
      </c>
      <c r="I6683" s="1">
        <v>9418570</v>
      </c>
      <c r="J6683" s="1">
        <v>2941</v>
      </c>
      <c r="K6683" s="1">
        <v>2559818</v>
      </c>
      <c r="L6683" s="1">
        <v>18863698</v>
      </c>
      <c r="M6683" s="1">
        <v>3555</v>
      </c>
      <c r="N6683" s="1">
        <v>1411</v>
      </c>
      <c r="O6683" s="1">
        <v>6216006</v>
      </c>
      <c r="P6683" s="1">
        <v>8153426</v>
      </c>
      <c r="Q6683" s="1">
        <v>7057639</v>
      </c>
      <c r="R6683" s="1">
        <v>16563389</v>
      </c>
    </row>
    <row r="6684" spans="1:18" x14ac:dyDescent="0.3">
      <c r="A6684" s="2">
        <v>44376</v>
      </c>
      <c r="B6684" s="1" t="s">
        <v>24</v>
      </c>
      <c r="C6684" s="1">
        <v>21711965</v>
      </c>
      <c r="D6684" s="1">
        <v>1010959</v>
      </c>
      <c r="E6684" s="1">
        <v>2126</v>
      </c>
      <c r="F6684" s="1">
        <v>16729378</v>
      </c>
      <c r="G6684" s="1">
        <v>4982587</v>
      </c>
      <c r="H6684" s="1">
        <v>12146832</v>
      </c>
      <c r="I6684" s="1">
        <v>9562159</v>
      </c>
      <c r="J6684" s="1">
        <v>2974</v>
      </c>
      <c r="K6684" s="1">
        <v>2621541</v>
      </c>
      <c r="L6684" s="1">
        <v>19086502</v>
      </c>
      <c r="M6684" s="1">
        <v>3922</v>
      </c>
      <c r="N6684" s="1">
        <v>1429</v>
      </c>
      <c r="O6684" s="1">
        <v>6342512</v>
      </c>
      <c r="P6684" s="1">
        <v>8257176</v>
      </c>
      <c r="Q6684" s="1">
        <v>7112277</v>
      </c>
      <c r="R6684" s="1">
        <v>16729378</v>
      </c>
    </row>
    <row r="6685" spans="1:18" x14ac:dyDescent="0.3">
      <c r="A6685" s="2">
        <v>44377</v>
      </c>
      <c r="B6685" s="1" t="s">
        <v>24</v>
      </c>
      <c r="C6685" s="1">
        <v>21889622</v>
      </c>
      <c r="D6685" s="1">
        <v>790786</v>
      </c>
      <c r="E6685" s="1">
        <v>1544</v>
      </c>
      <c r="F6685" s="1">
        <v>16833029</v>
      </c>
      <c r="G6685" s="1">
        <v>5056593</v>
      </c>
      <c r="H6685" s="1">
        <v>12236044</v>
      </c>
      <c r="I6685" s="1">
        <v>9650559</v>
      </c>
      <c r="J6685" s="1">
        <v>3019</v>
      </c>
      <c r="K6685" s="1">
        <v>2664980</v>
      </c>
      <c r="L6685" s="1">
        <v>19220094</v>
      </c>
      <c r="M6685" s="1">
        <v>4548</v>
      </c>
      <c r="N6685" s="1">
        <v>1437</v>
      </c>
      <c r="O6685" s="1">
        <v>6424210</v>
      </c>
      <c r="P6685" s="1">
        <v>8319206</v>
      </c>
      <c r="Q6685" s="1">
        <v>7146206</v>
      </c>
      <c r="R6685" s="1">
        <v>16833029</v>
      </c>
    </row>
    <row r="6686" spans="1:18" x14ac:dyDescent="0.3">
      <c r="A6686" s="2">
        <v>44378</v>
      </c>
      <c r="B6686" s="1" t="s">
        <v>24</v>
      </c>
      <c r="C6686" s="1">
        <v>22009840</v>
      </c>
      <c r="D6686" s="1">
        <v>589607</v>
      </c>
      <c r="E6686" s="1">
        <v>1066</v>
      </c>
      <c r="F6686" s="1">
        <v>16900071</v>
      </c>
      <c r="G6686" s="1">
        <v>5109769</v>
      </c>
      <c r="H6686" s="1">
        <v>12296605</v>
      </c>
      <c r="I6686" s="1">
        <v>9710198</v>
      </c>
      <c r="J6686" s="1">
        <v>3037</v>
      </c>
      <c r="K6686" s="1">
        <v>2692776</v>
      </c>
      <c r="L6686" s="1">
        <v>19311955</v>
      </c>
      <c r="M6686" s="1">
        <v>5109</v>
      </c>
      <c r="N6686" s="1">
        <v>1442</v>
      </c>
      <c r="O6686" s="1">
        <v>6477845</v>
      </c>
      <c r="P6686" s="1">
        <v>8362298</v>
      </c>
      <c r="Q6686" s="1">
        <v>7169697</v>
      </c>
      <c r="R6686" s="1">
        <v>16900071</v>
      </c>
    </row>
    <row r="6687" spans="1:18" x14ac:dyDescent="0.3">
      <c r="A6687" s="2">
        <v>44379</v>
      </c>
      <c r="B6687" s="1" t="s">
        <v>24</v>
      </c>
      <c r="C6687" s="1">
        <v>22319689</v>
      </c>
      <c r="D6687" s="1">
        <v>957980</v>
      </c>
      <c r="E6687" s="1">
        <v>2205</v>
      </c>
      <c r="F6687" s="1">
        <v>17019095</v>
      </c>
      <c r="G6687" s="1">
        <v>5300594</v>
      </c>
      <c r="H6687" s="1">
        <v>12451181</v>
      </c>
      <c r="I6687" s="1">
        <v>9865416</v>
      </c>
      <c r="J6687" s="1">
        <v>3092</v>
      </c>
      <c r="K6687" s="1">
        <v>2738013</v>
      </c>
      <c r="L6687" s="1">
        <v>19576144</v>
      </c>
      <c r="M6687" s="1">
        <v>5532</v>
      </c>
      <c r="N6687" s="1">
        <v>1443</v>
      </c>
      <c r="O6687" s="1">
        <v>6577682</v>
      </c>
      <c r="P6687" s="1">
        <v>8498028</v>
      </c>
      <c r="Q6687" s="1">
        <v>7243979</v>
      </c>
      <c r="R6687" s="1">
        <v>17019095</v>
      </c>
    </row>
    <row r="6688" spans="1:18" x14ac:dyDescent="0.3">
      <c r="A6688" s="2">
        <v>44380</v>
      </c>
      <c r="B6688" s="1" t="s">
        <v>24</v>
      </c>
      <c r="C6688" s="1">
        <v>22591117</v>
      </c>
      <c r="D6688" s="1">
        <v>884093</v>
      </c>
      <c r="E6688" s="1">
        <v>1893</v>
      </c>
      <c r="F6688" s="1">
        <v>17135494</v>
      </c>
      <c r="G6688" s="1">
        <v>5455623</v>
      </c>
      <c r="H6688" s="1">
        <v>12587327</v>
      </c>
      <c r="I6688" s="1">
        <v>10000643</v>
      </c>
      <c r="J6688" s="1">
        <v>3147</v>
      </c>
      <c r="K6688" s="1">
        <v>2784951</v>
      </c>
      <c r="L6688" s="1">
        <v>19800258</v>
      </c>
      <c r="M6688" s="1">
        <v>5908</v>
      </c>
      <c r="N6688" s="1">
        <v>1452</v>
      </c>
      <c r="O6688" s="1">
        <v>6677615</v>
      </c>
      <c r="P6688" s="1">
        <v>8609491</v>
      </c>
      <c r="Q6688" s="1">
        <v>7304011</v>
      </c>
      <c r="R6688" s="1">
        <v>17135494</v>
      </c>
    </row>
    <row r="6689" spans="1:18" x14ac:dyDescent="0.3">
      <c r="A6689" s="2">
        <v>44381</v>
      </c>
      <c r="B6689" s="1" t="s">
        <v>24</v>
      </c>
      <c r="C6689" s="1">
        <v>22660276</v>
      </c>
      <c r="D6689" s="1">
        <v>308516</v>
      </c>
      <c r="E6689" s="1">
        <v>619</v>
      </c>
      <c r="F6689" s="1">
        <v>17165989</v>
      </c>
      <c r="G6689" s="1">
        <v>5494287</v>
      </c>
      <c r="H6689" s="1">
        <v>12621040</v>
      </c>
      <c r="I6689" s="1">
        <v>10036073</v>
      </c>
      <c r="J6689" s="1">
        <v>3163</v>
      </c>
      <c r="K6689" s="1">
        <v>2795670</v>
      </c>
      <c r="L6689" s="1">
        <v>19858613</v>
      </c>
      <c r="M6689" s="1">
        <v>5993</v>
      </c>
      <c r="N6689" s="1">
        <v>1460</v>
      </c>
      <c r="O6689" s="1">
        <v>6704575</v>
      </c>
      <c r="P6689" s="1">
        <v>8636930</v>
      </c>
      <c r="Q6689" s="1">
        <v>7318771</v>
      </c>
      <c r="R6689" s="1">
        <v>17165989</v>
      </c>
    </row>
    <row r="6690" spans="1:18" x14ac:dyDescent="0.3">
      <c r="A6690" s="2">
        <v>44382</v>
      </c>
      <c r="B6690" s="1" t="s">
        <v>24</v>
      </c>
      <c r="C6690" s="1">
        <v>22960000</v>
      </c>
      <c r="D6690" s="1">
        <v>832804</v>
      </c>
      <c r="E6690" s="1">
        <v>2065</v>
      </c>
      <c r="F6690" s="1">
        <v>17285927</v>
      </c>
      <c r="G6690" s="1">
        <v>5674073</v>
      </c>
      <c r="H6690" s="1">
        <v>12772010</v>
      </c>
      <c r="I6690" s="1">
        <v>10184778</v>
      </c>
      <c r="J6690" s="1">
        <v>3212</v>
      </c>
      <c r="K6690" s="1">
        <v>2852363</v>
      </c>
      <c r="L6690" s="1">
        <v>20101114</v>
      </c>
      <c r="M6690" s="1">
        <v>6523</v>
      </c>
      <c r="N6690" s="1">
        <v>1462</v>
      </c>
      <c r="O6690" s="1">
        <v>6814922</v>
      </c>
      <c r="P6690" s="1">
        <v>8760232</v>
      </c>
      <c r="Q6690" s="1">
        <v>7384846</v>
      </c>
      <c r="R6690" s="1">
        <v>17285927</v>
      </c>
    </row>
    <row r="6691" spans="1:18" x14ac:dyDescent="0.3">
      <c r="A6691" s="2">
        <v>44383</v>
      </c>
      <c r="B6691" s="1" t="s">
        <v>24</v>
      </c>
      <c r="C6691" s="1">
        <v>23205213</v>
      </c>
      <c r="D6691" s="1">
        <v>741696</v>
      </c>
      <c r="E6691" s="1">
        <v>1820</v>
      </c>
      <c r="F6691" s="1">
        <v>17382673</v>
      </c>
      <c r="G6691" s="1">
        <v>5822540</v>
      </c>
      <c r="H6691" s="1">
        <v>12896789</v>
      </c>
      <c r="I6691" s="1">
        <v>10305169</v>
      </c>
      <c r="J6691" s="1">
        <v>3255</v>
      </c>
      <c r="K6691" s="1">
        <v>2904258</v>
      </c>
      <c r="L6691" s="1">
        <v>20293503</v>
      </c>
      <c r="M6691" s="1">
        <v>7452</v>
      </c>
      <c r="N6691" s="1">
        <v>1470</v>
      </c>
      <c r="O6691" s="1">
        <v>6906592</v>
      </c>
      <c r="P6691" s="1">
        <v>8860405</v>
      </c>
      <c r="Q6691" s="1">
        <v>7438216</v>
      </c>
      <c r="R6691" s="1">
        <v>17382673</v>
      </c>
    </row>
    <row r="6692" spans="1:18" x14ac:dyDescent="0.3">
      <c r="A6692" s="2">
        <v>44384</v>
      </c>
      <c r="B6692" s="1" t="s">
        <v>24</v>
      </c>
      <c r="C6692" s="1"/>
      <c r="D6692" s="1"/>
      <c r="E6692" s="1"/>
      <c r="F6692" s="1"/>
      <c r="G6692" s="1"/>
      <c r="H6692" s="1"/>
      <c r="I6692" s="1"/>
      <c r="J6692" s="1"/>
      <c r="K6692" s="1"/>
      <c r="L6692" s="1"/>
      <c r="M6692" s="1"/>
      <c r="N6692" s="1"/>
      <c r="O6692" s="1"/>
      <c r="P6692" s="1"/>
      <c r="Q6692" s="1"/>
      <c r="R6692" s="1"/>
    </row>
    <row r="6693" spans="1:18" x14ac:dyDescent="0.3">
      <c r="A6693" s="2">
        <v>44385</v>
      </c>
      <c r="B6693" s="1" t="s">
        <v>24</v>
      </c>
      <c r="C6693" s="1"/>
      <c r="D6693" s="1"/>
      <c r="E6693" s="1"/>
      <c r="F6693" s="1"/>
      <c r="G6693" s="1"/>
      <c r="H6693" s="1"/>
      <c r="I6693" s="1"/>
      <c r="J6693" s="1"/>
      <c r="K6693" s="1"/>
      <c r="L6693" s="1"/>
      <c r="M6693" s="1"/>
      <c r="N6693" s="1"/>
      <c r="O6693" s="1"/>
      <c r="P6693" s="1"/>
      <c r="Q6693" s="1"/>
      <c r="R6693" s="1"/>
    </row>
    <row r="6694" spans="1:18" x14ac:dyDescent="0.3">
      <c r="A6694" s="2">
        <v>44386</v>
      </c>
      <c r="B6694" s="1" t="s">
        <v>24</v>
      </c>
      <c r="C6694" s="1"/>
      <c r="D6694" s="1"/>
      <c r="E6694" s="1"/>
      <c r="F6694" s="1"/>
      <c r="G6694" s="1"/>
      <c r="H6694" s="1"/>
      <c r="I6694" s="1"/>
      <c r="J6694" s="1"/>
      <c r="K6694" s="1"/>
      <c r="L6694" s="1"/>
      <c r="M6694" s="1"/>
      <c r="N6694" s="1"/>
      <c r="O6694" s="1"/>
      <c r="P6694" s="1"/>
      <c r="Q6694" s="1"/>
      <c r="R6694" s="1"/>
    </row>
    <row r="6695" spans="1:18" x14ac:dyDescent="0.3">
      <c r="A6695" s="2">
        <v>44387</v>
      </c>
      <c r="B6695" s="1" t="s">
        <v>24</v>
      </c>
      <c r="C6695" s="1"/>
      <c r="D6695" s="1"/>
      <c r="E6695" s="1"/>
      <c r="F6695" s="1"/>
      <c r="G6695" s="1"/>
      <c r="H6695" s="1"/>
      <c r="I6695" s="1"/>
      <c r="J6695" s="1"/>
      <c r="K6695" s="1"/>
      <c r="L6695" s="1"/>
      <c r="M6695" s="1"/>
      <c r="N6695" s="1"/>
      <c r="O6695" s="1"/>
      <c r="P6695" s="1"/>
      <c r="Q6695" s="1"/>
      <c r="R6695" s="1"/>
    </row>
    <row r="6696" spans="1:18" x14ac:dyDescent="0.3">
      <c r="A6696" s="2">
        <v>44388</v>
      </c>
      <c r="B6696" s="1" t="s">
        <v>24</v>
      </c>
      <c r="C6696" s="1"/>
      <c r="D6696" s="1"/>
      <c r="E6696" s="1"/>
      <c r="F6696" s="1"/>
      <c r="G6696" s="1"/>
      <c r="H6696" s="1"/>
      <c r="I6696" s="1"/>
      <c r="J6696" s="1"/>
      <c r="K6696" s="1"/>
      <c r="L6696" s="1"/>
      <c r="M6696" s="1"/>
      <c r="N6696" s="1"/>
      <c r="O6696" s="1"/>
      <c r="P6696" s="1"/>
      <c r="Q6696" s="1"/>
      <c r="R6696" s="1"/>
    </row>
    <row r="6697" spans="1:18" x14ac:dyDescent="0.3">
      <c r="A6697" s="2">
        <v>44389</v>
      </c>
      <c r="B6697" s="1" t="s">
        <v>24</v>
      </c>
      <c r="C6697" s="1"/>
      <c r="D6697" s="1"/>
      <c r="E6697" s="1"/>
      <c r="F6697" s="1"/>
      <c r="G6697" s="1"/>
      <c r="H6697" s="1"/>
      <c r="I6697" s="1"/>
      <c r="J6697" s="1"/>
      <c r="K6697" s="1"/>
      <c r="L6697" s="1"/>
      <c r="M6697" s="1"/>
      <c r="N6697" s="1"/>
      <c r="O6697" s="1"/>
      <c r="P6697" s="1"/>
      <c r="Q6697" s="1"/>
      <c r="R6697" s="1"/>
    </row>
    <row r="6698" spans="1:18" x14ac:dyDescent="0.3">
      <c r="A6698" s="2">
        <v>44390</v>
      </c>
      <c r="B6698" s="1" t="s">
        <v>24</v>
      </c>
      <c r="C6698" s="1"/>
      <c r="D6698" s="1"/>
      <c r="E6698" s="1"/>
      <c r="F6698" s="1"/>
      <c r="G6698" s="1"/>
      <c r="H6698" s="1"/>
      <c r="I6698" s="1"/>
      <c r="J6698" s="1"/>
      <c r="K6698" s="1"/>
      <c r="L6698" s="1"/>
      <c r="M6698" s="1"/>
      <c r="N6698" s="1"/>
      <c r="O6698" s="1"/>
      <c r="P6698" s="1"/>
      <c r="Q6698" s="1"/>
      <c r="R6698" s="1"/>
    </row>
    <row r="6699" spans="1:18" x14ac:dyDescent="0.3">
      <c r="A6699" s="2">
        <v>44391</v>
      </c>
      <c r="B6699" s="1" t="s">
        <v>24</v>
      </c>
      <c r="C6699" s="1"/>
      <c r="D6699" s="1"/>
      <c r="E6699" s="1"/>
      <c r="F6699" s="1"/>
      <c r="G6699" s="1"/>
      <c r="H6699" s="1"/>
      <c r="I6699" s="1"/>
      <c r="J6699" s="1"/>
      <c r="K6699" s="1"/>
      <c r="L6699" s="1"/>
      <c r="M6699" s="1"/>
      <c r="N6699" s="1"/>
      <c r="O6699" s="1"/>
      <c r="P6699" s="1"/>
      <c r="Q6699" s="1"/>
      <c r="R6699" s="1"/>
    </row>
    <row r="6700" spans="1:18" x14ac:dyDescent="0.3">
      <c r="A6700" s="2">
        <v>44392</v>
      </c>
      <c r="B6700" s="1" t="s">
        <v>24</v>
      </c>
      <c r="C6700" s="1"/>
      <c r="D6700" s="1"/>
      <c r="E6700" s="1"/>
      <c r="F6700" s="1"/>
      <c r="G6700" s="1"/>
      <c r="H6700" s="1"/>
      <c r="I6700" s="1"/>
      <c r="J6700" s="1"/>
      <c r="K6700" s="1"/>
      <c r="L6700" s="1"/>
      <c r="M6700" s="1"/>
      <c r="N6700" s="1"/>
      <c r="O6700" s="1"/>
      <c r="P6700" s="1"/>
      <c r="Q6700" s="1"/>
      <c r="R6700" s="1"/>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A6588-72A6-41B7-853E-3535FAD61802}">
  <dimension ref="A1:C412"/>
  <sheetViews>
    <sheetView zoomScale="70" zoomScaleNormal="70" workbookViewId="0">
      <selection activeCell="R13" sqref="R13"/>
    </sheetView>
  </sheetViews>
  <sheetFormatPr defaultRowHeight="14.4" x14ac:dyDescent="0.3"/>
  <cols>
    <col min="1" max="1" width="40.77734375" bestFit="1" customWidth="1"/>
    <col min="2" max="2" width="19.33203125" bestFit="1" customWidth="1"/>
    <col min="3" max="3" width="14.88671875" bestFit="1" customWidth="1"/>
    <col min="4" max="5" width="35.44140625" bestFit="1" customWidth="1"/>
  </cols>
  <sheetData>
    <row r="1" spans="1:3" ht="18" x14ac:dyDescent="0.35">
      <c r="A1" s="10" t="s">
        <v>81</v>
      </c>
      <c r="B1" s="7"/>
      <c r="C1" s="7"/>
    </row>
    <row r="3" spans="1:3" x14ac:dyDescent="0.3">
      <c r="A3" s="5" t="s">
        <v>78</v>
      </c>
      <c r="B3" t="s">
        <v>80</v>
      </c>
    </row>
    <row r="4" spans="1:3" x14ac:dyDescent="0.3">
      <c r="A4" s="4" t="s">
        <v>33</v>
      </c>
      <c r="B4" s="6">
        <v>1870612</v>
      </c>
    </row>
    <row r="5" spans="1:3" x14ac:dyDescent="0.3">
      <c r="A5" s="4" t="s">
        <v>20</v>
      </c>
      <c r="B5" s="6">
        <v>374631235</v>
      </c>
    </row>
    <row r="6" spans="1:3" x14ac:dyDescent="0.3">
      <c r="A6" s="4" t="s">
        <v>39</v>
      </c>
      <c r="B6" s="6">
        <v>6730183</v>
      </c>
    </row>
    <row r="7" spans="1:3" x14ac:dyDescent="0.3">
      <c r="A7" s="4" t="s">
        <v>37</v>
      </c>
      <c r="B7" s="6">
        <v>94685693</v>
      </c>
    </row>
    <row r="8" spans="1:3" x14ac:dyDescent="0.3">
      <c r="A8" s="4" t="s">
        <v>30</v>
      </c>
      <c r="B8" s="6">
        <v>125705196</v>
      </c>
    </row>
    <row r="9" spans="1:3" x14ac:dyDescent="0.3">
      <c r="A9" s="4" t="s">
        <v>50</v>
      </c>
      <c r="B9" s="6">
        <v>1430909</v>
      </c>
    </row>
    <row r="10" spans="1:3" x14ac:dyDescent="0.3">
      <c r="A10" s="4" t="s">
        <v>44</v>
      </c>
      <c r="B10" s="6">
        <v>345565</v>
      </c>
    </row>
    <row r="11" spans="1:3" x14ac:dyDescent="0.3">
      <c r="A11" s="4" t="s">
        <v>26</v>
      </c>
      <c r="B11" s="6">
        <v>10300873</v>
      </c>
    </row>
    <row r="12" spans="1:3" x14ac:dyDescent="0.3">
      <c r="A12" s="4" t="s">
        <v>25</v>
      </c>
      <c r="B12" s="6">
        <v>154749830</v>
      </c>
    </row>
    <row r="13" spans="1:3" x14ac:dyDescent="0.3">
      <c r="A13" s="4" t="s">
        <v>49</v>
      </c>
      <c r="B13" s="6">
        <v>20722</v>
      </c>
    </row>
    <row r="14" spans="1:3" x14ac:dyDescent="0.3">
      <c r="A14" s="4" t="s">
        <v>43</v>
      </c>
      <c r="B14" s="6">
        <v>1842763</v>
      </c>
    </row>
    <row r="15" spans="1:3" x14ac:dyDescent="0.3">
      <c r="A15" s="4" t="s">
        <v>46</v>
      </c>
      <c r="B15" s="6">
        <v>2</v>
      </c>
    </row>
    <row r="16" spans="1:3" x14ac:dyDescent="0.3">
      <c r="A16" s="4" t="s">
        <v>10</v>
      </c>
      <c r="B16" s="6">
        <v>274298085</v>
      </c>
    </row>
    <row r="17" spans="1:2" x14ac:dyDescent="0.3">
      <c r="A17" s="4" t="s">
        <v>34</v>
      </c>
      <c r="B17" s="6">
        <v>26694923</v>
      </c>
    </row>
    <row r="18" spans="1:2" x14ac:dyDescent="0.3">
      <c r="A18" s="4" t="s">
        <v>27</v>
      </c>
      <c r="B18" s="6">
        <v>135995074</v>
      </c>
    </row>
    <row r="19" spans="1:2" x14ac:dyDescent="0.3">
      <c r="A19" s="4" t="s">
        <v>13</v>
      </c>
      <c r="B19" s="6">
        <v>127416925</v>
      </c>
    </row>
    <row r="20" spans="1:2" x14ac:dyDescent="0.3">
      <c r="A20" s="4" t="s">
        <v>28</v>
      </c>
      <c r="B20" s="6">
        <v>28166667</v>
      </c>
    </row>
    <row r="21" spans="1:2" x14ac:dyDescent="0.3">
      <c r="A21" s="4" t="s">
        <v>52</v>
      </c>
      <c r="B21" s="6">
        <v>204516</v>
      </c>
    </row>
    <row r="22" spans="1:2" x14ac:dyDescent="0.3">
      <c r="A22" s="4" t="s">
        <v>19</v>
      </c>
      <c r="B22" s="6">
        <v>55217287</v>
      </c>
    </row>
    <row r="23" spans="1:2" x14ac:dyDescent="0.3">
      <c r="A23" s="4" t="s">
        <v>38</v>
      </c>
      <c r="B23" s="6">
        <v>58985998</v>
      </c>
    </row>
    <row r="24" spans="1:2" x14ac:dyDescent="0.3">
      <c r="A24" s="4" t="s">
        <v>53</v>
      </c>
      <c r="B24" s="6">
        <v>2885238</v>
      </c>
    </row>
    <row r="25" spans="1:2" x14ac:dyDescent="0.3">
      <c r="A25" s="4" t="s">
        <v>16</v>
      </c>
      <c r="B25" s="6">
        <v>459735683</v>
      </c>
    </row>
    <row r="26" spans="1:2" x14ac:dyDescent="0.3">
      <c r="A26" s="4" t="s">
        <v>8</v>
      </c>
      <c r="B26" s="6">
        <v>427313974</v>
      </c>
    </row>
    <row r="27" spans="1:2" x14ac:dyDescent="0.3">
      <c r="A27" s="4" t="s">
        <v>14</v>
      </c>
      <c r="B27" s="6">
        <v>3870882</v>
      </c>
    </row>
    <row r="28" spans="1:2" x14ac:dyDescent="0.3">
      <c r="A28" s="4" t="s">
        <v>47</v>
      </c>
      <c r="B28" s="6">
        <v>823634</v>
      </c>
    </row>
    <row r="29" spans="1:2" x14ac:dyDescent="0.3">
      <c r="A29" s="4" t="s">
        <v>29</v>
      </c>
      <c r="B29" s="6">
        <v>128497899</v>
      </c>
    </row>
    <row r="30" spans="1:2" x14ac:dyDescent="0.3">
      <c r="A30" s="4" t="s">
        <v>51</v>
      </c>
      <c r="B30" s="6">
        <v>791656</v>
      </c>
    </row>
    <row r="31" spans="1:2" x14ac:dyDescent="0.3">
      <c r="A31" s="4" t="s">
        <v>17</v>
      </c>
      <c r="B31" s="6">
        <v>1064427740</v>
      </c>
    </row>
    <row r="32" spans="1:2" x14ac:dyDescent="0.3">
      <c r="A32" s="4" t="s">
        <v>54</v>
      </c>
      <c r="B32" s="6">
        <v>6229596</v>
      </c>
    </row>
    <row r="33" spans="1:2" x14ac:dyDescent="0.3">
      <c r="A33" s="4" t="s">
        <v>31</v>
      </c>
      <c r="B33" s="6">
        <v>11692893</v>
      </c>
    </row>
    <row r="34" spans="1:2" x14ac:dyDescent="0.3">
      <c r="A34" s="4" t="s">
        <v>42</v>
      </c>
      <c r="B34" s="6">
        <v>6743891</v>
      </c>
    </row>
    <row r="35" spans="1:2" x14ac:dyDescent="0.3">
      <c r="A35" s="4" t="s">
        <v>32</v>
      </c>
      <c r="B35" s="6">
        <v>2594668</v>
      </c>
    </row>
    <row r="36" spans="1:2" x14ac:dyDescent="0.3">
      <c r="A36" s="4" t="s">
        <v>41</v>
      </c>
      <c r="B36" s="6">
        <v>4785970</v>
      </c>
    </row>
    <row r="37" spans="1:2" x14ac:dyDescent="0.3">
      <c r="A37" s="4" t="s">
        <v>22</v>
      </c>
      <c r="B37" s="6">
        <v>151269645</v>
      </c>
    </row>
    <row r="38" spans="1:2" x14ac:dyDescent="0.3">
      <c r="A38" s="4" t="s">
        <v>23</v>
      </c>
      <c r="B38" s="6">
        <v>18973138</v>
      </c>
    </row>
    <row r="39" spans="1:2" x14ac:dyDescent="0.3">
      <c r="A39" s="4" t="s">
        <v>18</v>
      </c>
      <c r="B39" s="6">
        <v>94555404</v>
      </c>
    </row>
    <row r="40" spans="1:2" x14ac:dyDescent="0.3">
      <c r="A40" s="4" t="s">
        <v>11</v>
      </c>
      <c r="B40" s="6">
        <v>153785608</v>
      </c>
    </row>
    <row r="41" spans="1:2" x14ac:dyDescent="0.3">
      <c r="A41" s="4" t="s">
        <v>45</v>
      </c>
      <c r="B41" s="6">
        <v>2938742</v>
      </c>
    </row>
    <row r="42" spans="1:2" x14ac:dyDescent="0.3">
      <c r="A42" s="4" t="s">
        <v>15</v>
      </c>
      <c r="B42" s="6">
        <v>408786439</v>
      </c>
    </row>
    <row r="43" spans="1:2" x14ac:dyDescent="0.3">
      <c r="A43" s="4" t="s">
        <v>48</v>
      </c>
      <c r="B43" s="6">
        <v>54737373</v>
      </c>
    </row>
    <row r="44" spans="1:2" x14ac:dyDescent="0.3">
      <c r="A44" s="4" t="s">
        <v>9</v>
      </c>
      <c r="B44" s="6">
        <v>69990668</v>
      </c>
    </row>
    <row r="45" spans="1:2" x14ac:dyDescent="0.3">
      <c r="A45" s="4" t="s">
        <v>40</v>
      </c>
      <c r="B45" s="6">
        <v>13331258</v>
      </c>
    </row>
    <row r="46" spans="1:2" x14ac:dyDescent="0.3">
      <c r="A46" s="4" t="s">
        <v>36</v>
      </c>
      <c r="B46" s="6">
        <v>161</v>
      </c>
    </row>
    <row r="47" spans="1:2" x14ac:dyDescent="0.3">
      <c r="A47" s="4" t="s">
        <v>12</v>
      </c>
      <c r="B47" s="6">
        <v>297247727</v>
      </c>
    </row>
    <row r="48" spans="1:2" x14ac:dyDescent="0.3">
      <c r="A48" s="4" t="s">
        <v>21</v>
      </c>
      <c r="B48" s="6">
        <v>50059393</v>
      </c>
    </row>
    <row r="49" spans="1:3" x14ac:dyDescent="0.3">
      <c r="A49" s="4" t="s">
        <v>24</v>
      </c>
      <c r="B49" s="6">
        <v>249317376</v>
      </c>
    </row>
    <row r="50" spans="1:3" x14ac:dyDescent="0.3">
      <c r="A50" s="4" t="s">
        <v>79</v>
      </c>
      <c r="B50" s="6">
        <v>5164679714</v>
      </c>
    </row>
    <row r="51" spans="1:3" s="9" customFormat="1" x14ac:dyDescent="0.3"/>
    <row r="53" spans="1:3" ht="18" x14ac:dyDescent="0.35">
      <c r="A53" s="11" t="s">
        <v>83</v>
      </c>
      <c r="B53" s="7"/>
      <c r="C53" s="7"/>
    </row>
    <row r="55" spans="1:3" x14ac:dyDescent="0.3">
      <c r="A55" s="5" t="s">
        <v>78</v>
      </c>
      <c r="B55" t="s">
        <v>82</v>
      </c>
      <c r="C55" t="s">
        <v>84</v>
      </c>
    </row>
    <row r="56" spans="1:3" x14ac:dyDescent="0.3">
      <c r="A56" s="4" t="s">
        <v>33</v>
      </c>
      <c r="B56" s="6">
        <v>25975</v>
      </c>
      <c r="C56" s="8">
        <v>3.7350665997963926E-4</v>
      </c>
    </row>
    <row r="57" spans="1:3" x14ac:dyDescent="0.3">
      <c r="A57" s="4" t="s">
        <v>20</v>
      </c>
      <c r="B57" s="6">
        <v>2817970</v>
      </c>
      <c r="C57" s="8">
        <v>4.0520907126961464E-2</v>
      </c>
    </row>
    <row r="58" spans="1:3" x14ac:dyDescent="0.3">
      <c r="A58" s="4" t="s">
        <v>39</v>
      </c>
      <c r="B58" s="6">
        <v>24646</v>
      </c>
      <c r="C58" s="8">
        <v>3.543963480984866E-4</v>
      </c>
    </row>
    <row r="59" spans="1:3" x14ac:dyDescent="0.3">
      <c r="A59" s="4" t="s">
        <v>37</v>
      </c>
      <c r="B59" s="6">
        <v>590113</v>
      </c>
      <c r="C59" s="8">
        <v>8.4855105155174151E-3</v>
      </c>
    </row>
    <row r="60" spans="1:3" x14ac:dyDescent="0.3">
      <c r="A60" s="4" t="s">
        <v>30</v>
      </c>
      <c r="B60" s="6">
        <v>1006656</v>
      </c>
      <c r="C60" s="8">
        <v>1.4475176912741626E-2</v>
      </c>
    </row>
    <row r="61" spans="1:3" x14ac:dyDescent="0.3">
      <c r="A61" s="4" t="s">
        <v>50</v>
      </c>
      <c r="B61" s="6">
        <v>18881</v>
      </c>
      <c r="C61" s="8">
        <v>2.7149871981041652E-4</v>
      </c>
    </row>
    <row r="62" spans="1:3" x14ac:dyDescent="0.3">
      <c r="A62" s="4" t="s">
        <v>44</v>
      </c>
      <c r="B62" s="6">
        <v>0</v>
      </c>
      <c r="C62" s="8">
        <v>0</v>
      </c>
    </row>
    <row r="63" spans="1:3" x14ac:dyDescent="0.3">
      <c r="A63" s="4" t="s">
        <v>26</v>
      </c>
      <c r="B63" s="6">
        <v>140395</v>
      </c>
      <c r="C63" s="8">
        <v>2.0188052946233477E-3</v>
      </c>
    </row>
    <row r="64" spans="1:3" x14ac:dyDescent="0.3">
      <c r="A64" s="4" t="s">
        <v>25</v>
      </c>
      <c r="B64" s="6">
        <v>1942099</v>
      </c>
      <c r="C64" s="8">
        <v>2.7926348829251102E-2</v>
      </c>
    </row>
    <row r="65" spans="1:3" x14ac:dyDescent="0.3">
      <c r="A65" s="4" t="s">
        <v>49</v>
      </c>
      <c r="B65" s="6">
        <v>8</v>
      </c>
      <c r="C65" s="8">
        <v>1.1503573743357513E-7</v>
      </c>
    </row>
    <row r="66" spans="1:3" x14ac:dyDescent="0.3">
      <c r="A66" s="4" t="s">
        <v>43</v>
      </c>
      <c r="B66" s="6">
        <v>978</v>
      </c>
      <c r="C66" s="8">
        <v>1.406311890125456E-5</v>
      </c>
    </row>
    <row r="67" spans="1:3" x14ac:dyDescent="0.3">
      <c r="A67" s="4" t="s">
        <v>46</v>
      </c>
      <c r="B67" s="6">
        <v>0</v>
      </c>
      <c r="C67" s="8">
        <v>0</v>
      </c>
    </row>
    <row r="68" spans="1:3" x14ac:dyDescent="0.3">
      <c r="A68" s="4" t="s">
        <v>10</v>
      </c>
      <c r="B68" s="6">
        <v>4717732</v>
      </c>
      <c r="C68" s="8">
        <v>6.7838472454246915E-2</v>
      </c>
    </row>
    <row r="69" spans="1:3" x14ac:dyDescent="0.3">
      <c r="A69" s="4" t="s">
        <v>34</v>
      </c>
      <c r="B69" s="6">
        <v>419386</v>
      </c>
      <c r="C69" s="8">
        <v>6.0305472224146672E-3</v>
      </c>
    </row>
    <row r="70" spans="1:3" x14ac:dyDescent="0.3">
      <c r="A70" s="4" t="s">
        <v>27</v>
      </c>
      <c r="B70" s="6">
        <v>2128759</v>
      </c>
      <c r="C70" s="8">
        <v>3.0610420172919994E-2</v>
      </c>
    </row>
    <row r="71" spans="1:3" x14ac:dyDescent="0.3">
      <c r="A71" s="4" t="s">
        <v>13</v>
      </c>
      <c r="B71" s="6">
        <v>1415983</v>
      </c>
      <c r="C71" s="8">
        <v>2.0361081074800752E-2</v>
      </c>
    </row>
    <row r="72" spans="1:3" x14ac:dyDescent="0.3">
      <c r="A72" s="4" t="s">
        <v>28</v>
      </c>
      <c r="B72" s="6">
        <v>459573</v>
      </c>
      <c r="C72" s="8">
        <v>6.6084148699450526E-3</v>
      </c>
    </row>
    <row r="73" spans="1:3" x14ac:dyDescent="0.3">
      <c r="A73" s="4" t="s">
        <v>52</v>
      </c>
      <c r="B73" s="6">
        <v>3507</v>
      </c>
      <c r="C73" s="8">
        <v>5.0428791397443495E-5</v>
      </c>
    </row>
    <row r="74" spans="1:3" x14ac:dyDescent="0.3">
      <c r="A74" s="4" t="s">
        <v>19</v>
      </c>
      <c r="B74" s="6">
        <v>800215</v>
      </c>
      <c r="C74" s="8">
        <v>1.1506665328801039E-2</v>
      </c>
    </row>
    <row r="75" spans="1:3" x14ac:dyDescent="0.3">
      <c r="A75" s="4" t="s">
        <v>38</v>
      </c>
      <c r="B75" s="6">
        <v>702475</v>
      </c>
      <c r="C75" s="8">
        <v>1.0101216206706336E-2</v>
      </c>
    </row>
    <row r="76" spans="1:3" x14ac:dyDescent="0.3">
      <c r="A76" s="4" t="s">
        <v>53</v>
      </c>
      <c r="B76" s="6">
        <v>36197</v>
      </c>
      <c r="C76" s="8">
        <v>5.2049357348538984E-4</v>
      </c>
    </row>
    <row r="77" spans="1:3" x14ac:dyDescent="0.3">
      <c r="A77" s="4" t="s">
        <v>16</v>
      </c>
      <c r="B77" s="6">
        <v>5723143</v>
      </c>
      <c r="C77" s="8">
        <v>8.2295746930350439E-2</v>
      </c>
    </row>
    <row r="78" spans="1:3" x14ac:dyDescent="0.3">
      <c r="A78" s="4" t="s">
        <v>8</v>
      </c>
      <c r="B78" s="6">
        <v>1730808</v>
      </c>
      <c r="C78" s="8">
        <v>2.4888096829491411E-2</v>
      </c>
    </row>
    <row r="79" spans="1:3" x14ac:dyDescent="0.3">
      <c r="A79" s="4" t="s">
        <v>14</v>
      </c>
      <c r="B79" s="6">
        <v>43941</v>
      </c>
      <c r="C79" s="8">
        <v>6.3184816732109064E-4</v>
      </c>
    </row>
    <row r="80" spans="1:3" x14ac:dyDescent="0.3">
      <c r="A80" s="4" t="s">
        <v>47</v>
      </c>
      <c r="B80" s="6">
        <v>3457</v>
      </c>
      <c r="C80" s="8">
        <v>4.9709818038483653E-5</v>
      </c>
    </row>
    <row r="81" spans="1:3" x14ac:dyDescent="0.3">
      <c r="A81" s="4" t="s">
        <v>29</v>
      </c>
      <c r="B81" s="6">
        <v>1683129</v>
      </c>
      <c r="C81" s="8">
        <v>2.4202498213854486E-2</v>
      </c>
    </row>
    <row r="82" spans="1:3" x14ac:dyDescent="0.3">
      <c r="A82" s="4" t="s">
        <v>51</v>
      </c>
      <c r="B82" s="6">
        <v>10506</v>
      </c>
      <c r="C82" s="8">
        <v>1.5107068218464254E-4</v>
      </c>
    </row>
    <row r="83" spans="1:3" x14ac:dyDescent="0.3">
      <c r="A83" s="4" t="s">
        <v>17</v>
      </c>
      <c r="B83" s="6">
        <v>22534416</v>
      </c>
      <c r="C83" s="8">
        <v>0.32403289527436929</v>
      </c>
    </row>
    <row r="84" spans="1:3" x14ac:dyDescent="0.3">
      <c r="A84" s="4" t="s">
        <v>54</v>
      </c>
      <c r="B84" s="6">
        <v>130753</v>
      </c>
      <c r="C84" s="8">
        <v>1.880158472081531E-3</v>
      </c>
    </row>
    <row r="85" spans="1:3" x14ac:dyDescent="0.3">
      <c r="A85" s="4" t="s">
        <v>31</v>
      </c>
      <c r="B85" s="6">
        <v>158427</v>
      </c>
      <c r="C85" s="8">
        <v>2.278095846798626E-3</v>
      </c>
    </row>
    <row r="86" spans="1:3" x14ac:dyDescent="0.3">
      <c r="A86" s="4" t="s">
        <v>42</v>
      </c>
      <c r="B86" s="6">
        <v>91642</v>
      </c>
      <c r="C86" s="8">
        <v>1.3177631312359616E-3</v>
      </c>
    </row>
    <row r="87" spans="1:3" x14ac:dyDescent="0.3">
      <c r="A87" s="4" t="s">
        <v>32</v>
      </c>
      <c r="B87" s="6">
        <v>8331</v>
      </c>
      <c r="C87" s="8">
        <v>1.1979534106988931E-4</v>
      </c>
    </row>
    <row r="88" spans="1:3" x14ac:dyDescent="0.3">
      <c r="A88" s="4" t="s">
        <v>41</v>
      </c>
      <c r="B88" s="6">
        <v>53229</v>
      </c>
      <c r="C88" s="8">
        <v>7.654046584814713E-4</v>
      </c>
    </row>
    <row r="89" spans="1:3" x14ac:dyDescent="0.3">
      <c r="A89" s="4" t="s">
        <v>22</v>
      </c>
      <c r="B89" s="6">
        <v>734106</v>
      </c>
      <c r="C89" s="8">
        <v>1.0556053133051514E-2</v>
      </c>
    </row>
    <row r="90" spans="1:3" x14ac:dyDescent="0.3">
      <c r="A90" s="4" t="s">
        <v>23</v>
      </c>
      <c r="B90" s="6">
        <v>295970</v>
      </c>
      <c r="C90" s="8">
        <v>4.2558909010269041E-3</v>
      </c>
    </row>
    <row r="91" spans="1:3" x14ac:dyDescent="0.3">
      <c r="A91" s="4" t="s">
        <v>18</v>
      </c>
      <c r="B91" s="6">
        <v>2638818</v>
      </c>
      <c r="C91" s="8">
        <v>3.794479682287398E-2</v>
      </c>
    </row>
    <row r="92" spans="1:3" x14ac:dyDescent="0.3">
      <c r="A92" s="4" t="s">
        <v>11</v>
      </c>
      <c r="B92" s="6">
        <v>1392503</v>
      </c>
      <c r="C92" s="8">
        <v>2.0023451185433208E-2</v>
      </c>
    </row>
    <row r="93" spans="1:3" x14ac:dyDescent="0.3">
      <c r="A93" s="4" t="s">
        <v>45</v>
      </c>
      <c r="B93" s="6">
        <v>49983</v>
      </c>
      <c r="C93" s="8">
        <v>7.1872890801779818E-4</v>
      </c>
    </row>
    <row r="94" spans="1:3" x14ac:dyDescent="0.3">
      <c r="A94" s="4" t="s">
        <v>15</v>
      </c>
      <c r="B94" s="6">
        <v>5608369</v>
      </c>
      <c r="C94" s="8">
        <v>8.0645357964325287E-2</v>
      </c>
    </row>
    <row r="95" spans="1:3" x14ac:dyDescent="0.3">
      <c r="A95" s="4" t="s">
        <v>48</v>
      </c>
      <c r="B95" s="6">
        <v>315273</v>
      </c>
      <c r="C95" s="8">
        <v>4.5334577559869417E-3</v>
      </c>
    </row>
    <row r="96" spans="1:3" x14ac:dyDescent="0.3">
      <c r="A96" s="4" t="s">
        <v>9</v>
      </c>
      <c r="B96" s="6">
        <v>400427</v>
      </c>
      <c r="C96" s="8">
        <v>5.7579269041642738E-3</v>
      </c>
    </row>
    <row r="97" spans="1:3" x14ac:dyDescent="0.3">
      <c r="A97" s="4" t="s">
        <v>40</v>
      </c>
      <c r="B97" s="6">
        <v>143460</v>
      </c>
      <c r="C97" s="8">
        <v>2.0628783615275858E-3</v>
      </c>
    </row>
    <row r="98" spans="1:3" x14ac:dyDescent="0.3">
      <c r="A98" s="4" t="s">
        <v>36</v>
      </c>
      <c r="B98" s="6">
        <v>0</v>
      </c>
      <c r="C98" s="8">
        <v>0</v>
      </c>
    </row>
    <row r="99" spans="1:3" x14ac:dyDescent="0.3">
      <c r="A99" s="4" t="s">
        <v>12</v>
      </c>
      <c r="B99" s="6">
        <v>3938519</v>
      </c>
      <c r="C99" s="8">
        <v>5.6633804695143362E-2</v>
      </c>
    </row>
    <row r="100" spans="1:3" x14ac:dyDescent="0.3">
      <c r="A100" s="4" t="s">
        <v>21</v>
      </c>
      <c r="B100" s="6">
        <v>919703</v>
      </c>
      <c r="C100" s="8">
        <v>1.3224839103108918E-2</v>
      </c>
    </row>
    <row r="101" spans="1:3" x14ac:dyDescent="0.3">
      <c r="A101" s="4" t="s">
        <v>24</v>
      </c>
      <c r="B101" s="6">
        <v>3683145</v>
      </c>
      <c r="C101" s="8">
        <v>5.2961662643723137E-2</v>
      </c>
    </row>
    <row r="102" spans="1:3" x14ac:dyDescent="0.3">
      <c r="A102" s="4" t="s">
        <v>79</v>
      </c>
      <c r="B102" s="6">
        <v>69543606</v>
      </c>
      <c r="C102" s="8">
        <v>1</v>
      </c>
    </row>
    <row r="104" spans="1:3" s="9" customFormat="1" x14ac:dyDescent="0.3"/>
    <row r="106" spans="1:3" ht="18" x14ac:dyDescent="0.35">
      <c r="A106" s="11" t="s">
        <v>85</v>
      </c>
      <c r="B106" s="7"/>
      <c r="C106" s="7"/>
    </row>
    <row r="108" spans="1:3" x14ac:dyDescent="0.3">
      <c r="A108" s="5" t="s">
        <v>78</v>
      </c>
      <c r="B108" t="s">
        <v>86</v>
      </c>
    </row>
    <row r="109" spans="1:3" x14ac:dyDescent="0.3">
      <c r="A109" s="4" t="s">
        <v>33</v>
      </c>
      <c r="B109" s="6">
        <v>1781610</v>
      </c>
    </row>
    <row r="110" spans="1:3" x14ac:dyDescent="0.3">
      <c r="A110" s="4" t="s">
        <v>20</v>
      </c>
      <c r="B110" s="6">
        <v>352926995</v>
      </c>
    </row>
    <row r="111" spans="1:3" x14ac:dyDescent="0.3">
      <c r="A111" s="4" t="s">
        <v>39</v>
      </c>
      <c r="B111" s="6">
        <v>6170728</v>
      </c>
    </row>
    <row r="112" spans="1:3" x14ac:dyDescent="0.3">
      <c r="A112" s="4" t="s">
        <v>37</v>
      </c>
      <c r="B112" s="6">
        <v>87681240</v>
      </c>
    </row>
    <row r="113" spans="1:2" x14ac:dyDescent="0.3">
      <c r="A113" s="4" t="s">
        <v>30</v>
      </c>
      <c r="B113" s="6">
        <v>118686813</v>
      </c>
    </row>
    <row r="114" spans="1:2" x14ac:dyDescent="0.3">
      <c r="A114" s="4" t="s">
        <v>50</v>
      </c>
      <c r="B114" s="6">
        <v>1402468</v>
      </c>
    </row>
    <row r="115" spans="1:2" x14ac:dyDescent="0.3">
      <c r="A115" s="4" t="s">
        <v>44</v>
      </c>
      <c r="B115" s="6">
        <v>0</v>
      </c>
    </row>
    <row r="116" spans="1:2" x14ac:dyDescent="0.3">
      <c r="A116" s="4" t="s">
        <v>26</v>
      </c>
      <c r="B116" s="6">
        <v>9566842</v>
      </c>
    </row>
    <row r="117" spans="1:2" x14ac:dyDescent="0.3">
      <c r="A117" s="4" t="s">
        <v>25</v>
      </c>
      <c r="B117" s="6">
        <v>142720847</v>
      </c>
    </row>
    <row r="118" spans="1:2" x14ac:dyDescent="0.3">
      <c r="A118" s="4" t="s">
        <v>49</v>
      </c>
      <c r="B118" s="6">
        <v>20352</v>
      </c>
    </row>
    <row r="119" spans="1:2" x14ac:dyDescent="0.3">
      <c r="A119" s="4" t="s">
        <v>43</v>
      </c>
      <c r="B119" s="6">
        <v>1746014</v>
      </c>
    </row>
    <row r="120" spans="1:2" x14ac:dyDescent="0.3">
      <c r="A120" s="4" t="s">
        <v>46</v>
      </c>
      <c r="B120" s="6">
        <v>0</v>
      </c>
    </row>
    <row r="121" spans="1:2" x14ac:dyDescent="0.3">
      <c r="A121" s="4" t="s">
        <v>10</v>
      </c>
      <c r="B121" s="6">
        <v>260720476</v>
      </c>
    </row>
    <row r="122" spans="1:2" x14ac:dyDescent="0.3">
      <c r="A122" s="4" t="s">
        <v>34</v>
      </c>
      <c r="B122" s="6">
        <v>24519277</v>
      </c>
    </row>
    <row r="123" spans="1:2" x14ac:dyDescent="0.3">
      <c r="A123" s="4" t="s">
        <v>27</v>
      </c>
      <c r="B123" s="6">
        <v>125154726</v>
      </c>
    </row>
    <row r="124" spans="1:2" x14ac:dyDescent="0.3">
      <c r="A124" s="4" t="s">
        <v>13</v>
      </c>
      <c r="B124" s="6">
        <v>119748022</v>
      </c>
    </row>
    <row r="125" spans="1:2" x14ac:dyDescent="0.3">
      <c r="A125" s="4" t="s">
        <v>28</v>
      </c>
      <c r="B125" s="6">
        <v>25682141</v>
      </c>
    </row>
    <row r="126" spans="1:2" x14ac:dyDescent="0.3">
      <c r="A126" s="4" t="s">
        <v>52</v>
      </c>
      <c r="B126" s="6">
        <v>200040</v>
      </c>
    </row>
    <row r="127" spans="1:2" x14ac:dyDescent="0.3">
      <c r="A127" s="4" t="s">
        <v>19</v>
      </c>
      <c r="B127" s="6">
        <v>50448423</v>
      </c>
    </row>
    <row r="128" spans="1:2" x14ac:dyDescent="0.3">
      <c r="A128" s="4" t="s">
        <v>38</v>
      </c>
      <c r="B128" s="6">
        <v>54956663</v>
      </c>
    </row>
    <row r="129" spans="1:2" x14ac:dyDescent="0.3">
      <c r="A129" s="4" t="s">
        <v>53</v>
      </c>
      <c r="B129" s="6">
        <v>2821491</v>
      </c>
    </row>
    <row r="130" spans="1:2" x14ac:dyDescent="0.3">
      <c r="A130" s="4" t="s">
        <v>16</v>
      </c>
      <c r="B130" s="6">
        <v>416155734</v>
      </c>
    </row>
    <row r="131" spans="1:2" x14ac:dyDescent="0.3">
      <c r="A131" s="4" t="s">
        <v>8</v>
      </c>
      <c r="B131" s="6">
        <v>390311164</v>
      </c>
    </row>
    <row r="132" spans="1:2" x14ac:dyDescent="0.3">
      <c r="A132" s="4" t="s">
        <v>14</v>
      </c>
      <c r="B132" s="6">
        <v>3578014</v>
      </c>
    </row>
    <row r="133" spans="1:2" x14ac:dyDescent="0.3">
      <c r="A133" s="4" t="s">
        <v>47</v>
      </c>
      <c r="B133" s="6">
        <v>729839</v>
      </c>
    </row>
    <row r="134" spans="1:2" x14ac:dyDescent="0.3">
      <c r="A134" s="4" t="s">
        <v>29</v>
      </c>
      <c r="B134" s="6">
        <v>119693579</v>
      </c>
    </row>
    <row r="135" spans="1:2" x14ac:dyDescent="0.3">
      <c r="A135" s="4" t="s">
        <v>51</v>
      </c>
      <c r="B135" s="6">
        <v>780735</v>
      </c>
    </row>
    <row r="136" spans="1:2" x14ac:dyDescent="0.3">
      <c r="A136" s="4" t="s">
        <v>17</v>
      </c>
      <c r="B136" s="6">
        <v>963584102</v>
      </c>
    </row>
    <row r="137" spans="1:2" x14ac:dyDescent="0.3">
      <c r="A137" s="4" t="s">
        <v>54</v>
      </c>
      <c r="B137" s="6">
        <v>6000911</v>
      </c>
    </row>
    <row r="138" spans="1:2" x14ac:dyDescent="0.3">
      <c r="A138" s="4" t="s">
        <v>31</v>
      </c>
      <c r="B138" s="6">
        <v>10395606</v>
      </c>
    </row>
    <row r="139" spans="1:2" x14ac:dyDescent="0.3">
      <c r="A139" s="4" t="s">
        <v>42</v>
      </c>
      <c r="B139" s="6">
        <v>5983682</v>
      </c>
    </row>
    <row r="140" spans="1:2" x14ac:dyDescent="0.3">
      <c r="A140" s="4" t="s">
        <v>32</v>
      </c>
      <c r="B140" s="6">
        <v>2109700</v>
      </c>
    </row>
    <row r="141" spans="1:2" x14ac:dyDescent="0.3">
      <c r="A141" s="4" t="s">
        <v>41</v>
      </c>
      <c r="B141" s="6">
        <v>4281131</v>
      </c>
    </row>
    <row r="142" spans="1:2" x14ac:dyDescent="0.3">
      <c r="A142" s="4" t="s">
        <v>22</v>
      </c>
      <c r="B142" s="6">
        <v>142222495</v>
      </c>
    </row>
    <row r="143" spans="1:2" x14ac:dyDescent="0.3">
      <c r="A143" s="4" t="s">
        <v>23</v>
      </c>
      <c r="B143" s="6">
        <v>17414461</v>
      </c>
    </row>
    <row r="144" spans="1:2" x14ac:dyDescent="0.3">
      <c r="A144" s="4" t="s">
        <v>18</v>
      </c>
      <c r="B144" s="6">
        <v>86214801</v>
      </c>
    </row>
    <row r="145" spans="1:3" x14ac:dyDescent="0.3">
      <c r="A145" s="4" t="s">
        <v>11</v>
      </c>
      <c r="B145" s="6">
        <v>141855381</v>
      </c>
    </row>
    <row r="146" spans="1:3" x14ac:dyDescent="0.3">
      <c r="A146" s="4" t="s">
        <v>45</v>
      </c>
      <c r="B146" s="6">
        <v>2530368</v>
      </c>
    </row>
    <row r="147" spans="1:3" x14ac:dyDescent="0.3">
      <c r="A147" s="4" t="s">
        <v>15</v>
      </c>
      <c r="B147" s="6">
        <v>381444416</v>
      </c>
    </row>
    <row r="148" spans="1:3" x14ac:dyDescent="0.3">
      <c r="A148" s="4" t="s">
        <v>48</v>
      </c>
      <c r="B148" s="6">
        <v>51765173</v>
      </c>
    </row>
    <row r="149" spans="1:3" x14ac:dyDescent="0.3">
      <c r="A149" s="4" t="s">
        <v>9</v>
      </c>
      <c r="B149" s="6">
        <v>64666267</v>
      </c>
    </row>
    <row r="150" spans="1:3" x14ac:dyDescent="0.3">
      <c r="A150" s="4" t="s">
        <v>40</v>
      </c>
      <c r="B150" s="6">
        <v>12287616</v>
      </c>
    </row>
    <row r="151" spans="1:3" x14ac:dyDescent="0.3">
      <c r="A151" s="4" t="s">
        <v>36</v>
      </c>
      <c r="B151" s="6">
        <v>0</v>
      </c>
    </row>
    <row r="152" spans="1:3" x14ac:dyDescent="0.3">
      <c r="A152" s="4" t="s">
        <v>12</v>
      </c>
      <c r="B152" s="6">
        <v>276311742</v>
      </c>
    </row>
    <row r="153" spans="1:3" x14ac:dyDescent="0.3">
      <c r="A153" s="4" t="s">
        <v>21</v>
      </c>
      <c r="B153" s="6">
        <v>45352640</v>
      </c>
    </row>
    <row r="154" spans="1:3" x14ac:dyDescent="0.3">
      <c r="A154" s="4" t="s">
        <v>24</v>
      </c>
      <c r="B154" s="6">
        <v>233983721</v>
      </c>
    </row>
    <row r="155" spans="1:3" x14ac:dyDescent="0.3">
      <c r="A155" s="4" t="s">
        <v>79</v>
      </c>
      <c r="B155" s="6">
        <v>4766608446</v>
      </c>
    </row>
    <row r="157" spans="1:3" s="9" customFormat="1" x14ac:dyDescent="0.3"/>
    <row r="159" spans="1:3" ht="18" x14ac:dyDescent="0.35">
      <c r="A159" s="10" t="s">
        <v>87</v>
      </c>
      <c r="B159" s="7"/>
      <c r="C159" s="7"/>
    </row>
    <row r="161" spans="1:2" x14ac:dyDescent="0.3">
      <c r="A161" s="5" t="s">
        <v>78</v>
      </c>
      <c r="B161" t="s">
        <v>88</v>
      </c>
    </row>
    <row r="162" spans="1:2" x14ac:dyDescent="0.3">
      <c r="A162" s="4" t="s">
        <v>33</v>
      </c>
      <c r="B162" s="6">
        <v>72336655</v>
      </c>
    </row>
    <row r="163" spans="1:2" x14ac:dyDescent="0.3">
      <c r="A163" s="4" t="s">
        <v>20</v>
      </c>
      <c r="B163" s="6">
        <v>4127211823</v>
      </c>
    </row>
    <row r="164" spans="1:2" x14ac:dyDescent="0.3">
      <c r="A164" s="4" t="s">
        <v>39</v>
      </c>
      <c r="B164" s="6">
        <v>132259016</v>
      </c>
    </row>
    <row r="165" spans="1:2" x14ac:dyDescent="0.3">
      <c r="A165" s="4" t="s">
        <v>37</v>
      </c>
      <c r="B165" s="6">
        <v>2231761410</v>
      </c>
    </row>
    <row r="166" spans="1:2" x14ac:dyDescent="0.3">
      <c r="A166" s="4" t="s">
        <v>30</v>
      </c>
      <c r="B166" s="6">
        <v>6121329928</v>
      </c>
    </row>
    <row r="167" spans="1:2" x14ac:dyDescent="0.3">
      <c r="A167" s="4" t="s">
        <v>26</v>
      </c>
      <c r="B167" s="6">
        <v>79203122</v>
      </c>
    </row>
    <row r="168" spans="1:2" x14ac:dyDescent="0.3">
      <c r="A168" s="4" t="s">
        <v>25</v>
      </c>
      <c r="B168" s="6">
        <v>1472850055</v>
      </c>
    </row>
    <row r="169" spans="1:2" x14ac:dyDescent="0.3">
      <c r="A169" s="4" t="s">
        <v>43</v>
      </c>
      <c r="B169" s="6">
        <v>6324267</v>
      </c>
    </row>
    <row r="170" spans="1:2" x14ac:dyDescent="0.3">
      <c r="A170" s="4" t="s">
        <v>10</v>
      </c>
      <c r="B170" s="6">
        <v>3499131565</v>
      </c>
    </row>
    <row r="171" spans="1:2" x14ac:dyDescent="0.3">
      <c r="A171" s="4" t="s">
        <v>34</v>
      </c>
      <c r="B171" s="6">
        <v>161969135</v>
      </c>
    </row>
    <row r="172" spans="1:2" x14ac:dyDescent="0.3">
      <c r="A172" s="4" t="s">
        <v>27</v>
      </c>
      <c r="B172" s="6">
        <v>3745364851</v>
      </c>
    </row>
    <row r="173" spans="1:2" x14ac:dyDescent="0.3">
      <c r="A173" s="4" t="s">
        <v>13</v>
      </c>
      <c r="B173" s="6">
        <v>1682271959</v>
      </c>
    </row>
    <row r="174" spans="1:2" x14ac:dyDescent="0.3">
      <c r="A174" s="4" t="s">
        <v>28</v>
      </c>
      <c r="B174" s="6">
        <v>331122996</v>
      </c>
    </row>
    <row r="175" spans="1:2" x14ac:dyDescent="0.3">
      <c r="A175" s="4" t="s">
        <v>19</v>
      </c>
      <c r="B175" s="6">
        <v>1563410832</v>
      </c>
    </row>
    <row r="176" spans="1:2" x14ac:dyDescent="0.3">
      <c r="A176" s="4" t="s">
        <v>38</v>
      </c>
      <c r="B176" s="6">
        <v>1659550493</v>
      </c>
    </row>
    <row r="177" spans="1:2" x14ac:dyDescent="0.3">
      <c r="A177" s="4" t="s">
        <v>16</v>
      </c>
      <c r="B177" s="6">
        <v>5453628818</v>
      </c>
    </row>
    <row r="178" spans="1:2" x14ac:dyDescent="0.3">
      <c r="A178" s="4" t="s">
        <v>8</v>
      </c>
      <c r="B178" s="6">
        <v>3350897050</v>
      </c>
    </row>
    <row r="179" spans="1:2" x14ac:dyDescent="0.3">
      <c r="A179" s="4" t="s">
        <v>14</v>
      </c>
      <c r="B179" s="6">
        <v>27988511</v>
      </c>
    </row>
    <row r="180" spans="1:2" x14ac:dyDescent="0.3">
      <c r="A180" s="4" t="s">
        <v>47</v>
      </c>
      <c r="B180" s="6">
        <v>12622334</v>
      </c>
    </row>
    <row r="181" spans="1:2" x14ac:dyDescent="0.3">
      <c r="A181" s="4" t="s">
        <v>29</v>
      </c>
      <c r="B181" s="6">
        <v>1811500471</v>
      </c>
    </row>
    <row r="182" spans="1:2" x14ac:dyDescent="0.3">
      <c r="A182" s="4" t="s">
        <v>17</v>
      </c>
      <c r="B182" s="6">
        <v>5703822545</v>
      </c>
    </row>
    <row r="183" spans="1:2" x14ac:dyDescent="0.3">
      <c r="A183" s="4" t="s">
        <v>31</v>
      </c>
      <c r="B183" s="6">
        <v>149164971</v>
      </c>
    </row>
    <row r="184" spans="1:2" x14ac:dyDescent="0.3">
      <c r="A184" s="4" t="s">
        <v>42</v>
      </c>
      <c r="B184" s="6">
        <v>96858864</v>
      </c>
    </row>
    <row r="185" spans="1:2" x14ac:dyDescent="0.3">
      <c r="A185" s="4" t="s">
        <v>32</v>
      </c>
      <c r="B185" s="6">
        <v>64100385</v>
      </c>
    </row>
    <row r="186" spans="1:2" x14ac:dyDescent="0.3">
      <c r="A186" s="4" t="s">
        <v>41</v>
      </c>
      <c r="B186" s="6">
        <v>42911316</v>
      </c>
    </row>
    <row r="187" spans="1:2" x14ac:dyDescent="0.3">
      <c r="A187" s="4" t="s">
        <v>22</v>
      </c>
      <c r="B187" s="6">
        <v>2423201545</v>
      </c>
    </row>
    <row r="188" spans="1:2" x14ac:dyDescent="0.3">
      <c r="A188" s="4" t="s">
        <v>23</v>
      </c>
      <c r="B188" s="6">
        <v>187139307</v>
      </c>
    </row>
    <row r="189" spans="1:2" x14ac:dyDescent="0.3">
      <c r="A189" s="4" t="s">
        <v>18</v>
      </c>
      <c r="B189" s="6">
        <v>1611416801</v>
      </c>
    </row>
    <row r="190" spans="1:2" x14ac:dyDescent="0.3">
      <c r="A190" s="4" t="s">
        <v>11</v>
      </c>
      <c r="B190" s="6">
        <v>2075703001</v>
      </c>
    </row>
    <row r="191" spans="1:2" x14ac:dyDescent="0.3">
      <c r="A191" s="4" t="s">
        <v>45</v>
      </c>
      <c r="B191" s="6">
        <v>23149220</v>
      </c>
    </row>
    <row r="192" spans="1:2" x14ac:dyDescent="0.3">
      <c r="A192" s="4" t="s">
        <v>15</v>
      </c>
      <c r="B192" s="6">
        <v>5436042291</v>
      </c>
    </row>
    <row r="193" spans="1:3" x14ac:dyDescent="0.3">
      <c r="A193" s="4" t="s">
        <v>48</v>
      </c>
      <c r="B193" s="6">
        <v>2680729201</v>
      </c>
    </row>
    <row r="194" spans="1:3" x14ac:dyDescent="0.3">
      <c r="A194" s="4" t="s">
        <v>40</v>
      </c>
      <c r="B194" s="6">
        <v>194652031</v>
      </c>
    </row>
    <row r="195" spans="1:3" x14ac:dyDescent="0.3">
      <c r="A195" s="4" t="s">
        <v>12</v>
      </c>
      <c r="B195" s="6">
        <v>9155561731</v>
      </c>
    </row>
    <row r="196" spans="1:3" x14ac:dyDescent="0.3">
      <c r="A196" s="4" t="s">
        <v>21</v>
      </c>
      <c r="B196" s="6">
        <v>765023229</v>
      </c>
    </row>
    <row r="197" spans="1:3" x14ac:dyDescent="0.3">
      <c r="A197" s="4" t="s">
        <v>24</v>
      </c>
      <c r="B197" s="6">
        <v>2512742740</v>
      </c>
    </row>
    <row r="198" spans="1:3" x14ac:dyDescent="0.3">
      <c r="A198" s="4" t="s">
        <v>79</v>
      </c>
      <c r="B198" s="6">
        <v>70664954469</v>
      </c>
    </row>
    <row r="199" spans="1:3" s="9" customFormat="1" x14ac:dyDescent="0.3"/>
    <row r="201" spans="1:3" ht="18" x14ac:dyDescent="0.35">
      <c r="A201" s="10" t="s">
        <v>89</v>
      </c>
      <c r="B201" s="7"/>
      <c r="C201" s="7"/>
    </row>
    <row r="203" spans="1:3" x14ac:dyDescent="0.3">
      <c r="A203" s="5" t="s">
        <v>78</v>
      </c>
      <c r="B203" t="s">
        <v>90</v>
      </c>
    </row>
    <row r="204" spans="1:3" x14ac:dyDescent="0.3">
      <c r="A204" s="4" t="s">
        <v>33</v>
      </c>
      <c r="B204" s="6">
        <v>1658619</v>
      </c>
    </row>
    <row r="205" spans="1:3" x14ac:dyDescent="0.3">
      <c r="A205" s="4" t="s">
        <v>20</v>
      </c>
      <c r="B205" s="6">
        <v>3859260</v>
      </c>
    </row>
    <row r="206" spans="1:3" x14ac:dyDescent="0.3">
      <c r="A206" s="4" t="s">
        <v>39</v>
      </c>
      <c r="B206" s="6">
        <v>51245</v>
      </c>
    </row>
    <row r="207" spans="1:3" x14ac:dyDescent="0.3">
      <c r="A207" s="4" t="s">
        <v>37</v>
      </c>
      <c r="B207" s="6">
        <v>2065991</v>
      </c>
    </row>
    <row r="208" spans="1:3" x14ac:dyDescent="0.3">
      <c r="A208" s="4" t="s">
        <v>30</v>
      </c>
      <c r="B208" s="6">
        <v>1859345</v>
      </c>
    </row>
    <row r="209" spans="1:2" x14ac:dyDescent="0.3">
      <c r="A209" s="4" t="s">
        <v>26</v>
      </c>
      <c r="B209" s="6">
        <v>59195</v>
      </c>
    </row>
    <row r="210" spans="1:2" x14ac:dyDescent="0.3">
      <c r="A210" s="4" t="s">
        <v>25</v>
      </c>
      <c r="B210" s="6">
        <v>467857</v>
      </c>
    </row>
    <row r="211" spans="1:2" x14ac:dyDescent="0.3">
      <c r="A211" s="4" t="s">
        <v>43</v>
      </c>
      <c r="B211" s="6">
        <v>169010</v>
      </c>
    </row>
    <row r="212" spans="1:2" x14ac:dyDescent="0.3">
      <c r="A212" s="4" t="s">
        <v>10</v>
      </c>
      <c r="B212" s="6">
        <v>6848173</v>
      </c>
    </row>
    <row r="213" spans="1:2" x14ac:dyDescent="0.3">
      <c r="A213" s="4" t="s">
        <v>34</v>
      </c>
      <c r="B213" s="6">
        <v>266181</v>
      </c>
    </row>
    <row r="214" spans="1:2" x14ac:dyDescent="0.3">
      <c r="A214" s="4" t="s">
        <v>27</v>
      </c>
      <c r="B214" s="6">
        <v>8009517</v>
      </c>
    </row>
    <row r="215" spans="1:2" x14ac:dyDescent="0.3">
      <c r="A215" s="4" t="s">
        <v>13</v>
      </c>
      <c r="B215" s="6">
        <v>2830153</v>
      </c>
    </row>
    <row r="216" spans="1:2" x14ac:dyDescent="0.3">
      <c r="A216" s="4" t="s">
        <v>28</v>
      </c>
      <c r="B216" s="6">
        <v>119494</v>
      </c>
    </row>
    <row r="217" spans="1:2" x14ac:dyDescent="0.3">
      <c r="A217" s="4" t="s">
        <v>19</v>
      </c>
      <c r="B217" s="6">
        <v>977615</v>
      </c>
    </row>
    <row r="218" spans="1:2" x14ac:dyDescent="0.3">
      <c r="A218" s="4" t="s">
        <v>38</v>
      </c>
      <c r="B218" s="6">
        <v>46499325</v>
      </c>
    </row>
    <row r="219" spans="1:2" x14ac:dyDescent="0.3">
      <c r="A219" s="4" t="s">
        <v>16</v>
      </c>
      <c r="B219" s="6">
        <v>4701197</v>
      </c>
    </row>
    <row r="220" spans="1:2" x14ac:dyDescent="0.3">
      <c r="A220" s="4" t="s">
        <v>8</v>
      </c>
      <c r="B220" s="6">
        <v>79723175</v>
      </c>
    </row>
    <row r="221" spans="1:2" x14ac:dyDescent="0.3">
      <c r="A221" s="4" t="s">
        <v>14</v>
      </c>
      <c r="B221" s="6">
        <v>89027</v>
      </c>
    </row>
    <row r="222" spans="1:2" x14ac:dyDescent="0.3">
      <c r="A222" s="4" t="s">
        <v>29</v>
      </c>
      <c r="B222" s="6">
        <v>1679782</v>
      </c>
    </row>
    <row r="223" spans="1:2" x14ac:dyDescent="0.3">
      <c r="A223" s="4" t="s">
        <v>17</v>
      </c>
      <c r="B223" s="6">
        <v>96901583</v>
      </c>
    </row>
    <row r="224" spans="1:2" x14ac:dyDescent="0.3">
      <c r="A224" s="4" t="s">
        <v>31</v>
      </c>
      <c r="B224" s="6">
        <v>101501</v>
      </c>
    </row>
    <row r="225" spans="1:2" x14ac:dyDescent="0.3">
      <c r="A225" s="4" t="s">
        <v>42</v>
      </c>
      <c r="B225" s="6">
        <v>33904</v>
      </c>
    </row>
    <row r="226" spans="1:2" x14ac:dyDescent="0.3">
      <c r="A226" s="4" t="s">
        <v>32</v>
      </c>
      <c r="B226" s="6">
        <v>19785</v>
      </c>
    </row>
    <row r="227" spans="1:2" x14ac:dyDescent="0.3">
      <c r="A227" s="4" t="s">
        <v>41</v>
      </c>
      <c r="B227" s="6">
        <v>90682</v>
      </c>
    </row>
    <row r="228" spans="1:2" x14ac:dyDescent="0.3">
      <c r="A228" s="4" t="s">
        <v>22</v>
      </c>
      <c r="B228" s="6">
        <v>2214458</v>
      </c>
    </row>
    <row r="229" spans="1:2" x14ac:dyDescent="0.3">
      <c r="A229" s="4" t="s">
        <v>23</v>
      </c>
      <c r="B229" s="6">
        <v>6287323</v>
      </c>
    </row>
    <row r="230" spans="1:2" x14ac:dyDescent="0.3">
      <c r="A230" s="4" t="s">
        <v>18</v>
      </c>
      <c r="B230" s="6">
        <v>960287</v>
      </c>
    </row>
    <row r="231" spans="1:2" x14ac:dyDescent="0.3">
      <c r="A231" s="4" t="s">
        <v>11</v>
      </c>
      <c r="B231" s="6">
        <v>2445076</v>
      </c>
    </row>
    <row r="232" spans="1:2" x14ac:dyDescent="0.3">
      <c r="A232" s="4" t="s">
        <v>45</v>
      </c>
      <c r="B232" s="6">
        <v>17644</v>
      </c>
    </row>
    <row r="233" spans="1:2" x14ac:dyDescent="0.3">
      <c r="A233" s="4" t="s">
        <v>15</v>
      </c>
      <c r="B233" s="6">
        <v>12772604</v>
      </c>
    </row>
    <row r="234" spans="1:2" x14ac:dyDescent="0.3">
      <c r="A234" s="4" t="s">
        <v>48</v>
      </c>
      <c r="B234" s="6">
        <v>3855373</v>
      </c>
    </row>
    <row r="235" spans="1:2" x14ac:dyDescent="0.3">
      <c r="A235" s="4" t="s">
        <v>40</v>
      </c>
      <c r="B235" s="6">
        <v>10061637</v>
      </c>
    </row>
    <row r="236" spans="1:2" x14ac:dyDescent="0.3">
      <c r="A236" s="4" t="s">
        <v>12</v>
      </c>
      <c r="B236" s="6">
        <v>2743971</v>
      </c>
    </row>
    <row r="237" spans="1:2" x14ac:dyDescent="0.3">
      <c r="A237" s="4" t="s">
        <v>21</v>
      </c>
      <c r="B237" s="6">
        <v>350257</v>
      </c>
    </row>
    <row r="238" spans="1:2" x14ac:dyDescent="0.3">
      <c r="A238" s="4" t="s">
        <v>24</v>
      </c>
      <c r="B238" s="6">
        <v>3487431</v>
      </c>
    </row>
    <row r="239" spans="1:2" x14ac:dyDescent="0.3">
      <c r="A239" s="4" t="s">
        <v>79</v>
      </c>
      <c r="B239" s="6">
        <v>304277677</v>
      </c>
    </row>
    <row r="241" spans="1:3" s="9" customFormat="1" x14ac:dyDescent="0.3"/>
    <row r="243" spans="1:3" ht="18" x14ac:dyDescent="0.35">
      <c r="A243" s="11" t="s">
        <v>92</v>
      </c>
      <c r="B243" s="7"/>
      <c r="C243" s="7"/>
    </row>
    <row r="245" spans="1:3" x14ac:dyDescent="0.3">
      <c r="A245" s="5" t="s">
        <v>78</v>
      </c>
      <c r="B245" t="s">
        <v>91</v>
      </c>
    </row>
    <row r="246" spans="1:3" x14ac:dyDescent="0.3">
      <c r="A246" s="4" t="s">
        <v>33</v>
      </c>
      <c r="B246" s="8">
        <v>1.5021781583295779E-4</v>
      </c>
    </row>
    <row r="247" spans="1:3" x14ac:dyDescent="0.3">
      <c r="A247" s="4" t="s">
        <v>20</v>
      </c>
      <c r="B247" s="8">
        <v>6.0838215412347907E-2</v>
      </c>
    </row>
    <row r="248" spans="1:3" x14ac:dyDescent="0.3">
      <c r="A248" s="4" t="s">
        <v>39</v>
      </c>
      <c r="B248" s="8">
        <v>6.429322517650593E-2</v>
      </c>
    </row>
    <row r="249" spans="1:3" x14ac:dyDescent="0.3">
      <c r="A249" s="4" t="s">
        <v>37</v>
      </c>
      <c r="B249" s="8">
        <v>7.210455159981974E-3</v>
      </c>
    </row>
    <row r="250" spans="1:3" x14ac:dyDescent="0.3">
      <c r="A250" s="4" t="s">
        <v>30</v>
      </c>
      <c r="B250" s="8">
        <v>1.5021781583295779E-4</v>
      </c>
    </row>
    <row r="251" spans="1:3" x14ac:dyDescent="0.3">
      <c r="A251" s="4" t="s">
        <v>26</v>
      </c>
      <c r="B251" s="8">
        <v>6.6696710229833256E-2</v>
      </c>
    </row>
    <row r="252" spans="1:3" x14ac:dyDescent="0.3">
      <c r="A252" s="4" t="s">
        <v>25</v>
      </c>
      <c r="B252" s="8">
        <v>9.4637223974763408E-3</v>
      </c>
    </row>
    <row r="253" spans="1:3" x14ac:dyDescent="0.3">
      <c r="A253" s="4" t="s">
        <v>43</v>
      </c>
      <c r="B253" s="8">
        <v>2.5537028691602823E-2</v>
      </c>
    </row>
    <row r="254" spans="1:3" x14ac:dyDescent="0.3">
      <c r="A254" s="4" t="s">
        <v>10</v>
      </c>
      <c r="B254" s="8">
        <v>3.3047919483250713E-3</v>
      </c>
    </row>
    <row r="255" spans="1:3" x14ac:dyDescent="0.3">
      <c r="A255" s="4" t="s">
        <v>34</v>
      </c>
      <c r="B255" s="8">
        <v>3.0043563166591558E-4</v>
      </c>
    </row>
    <row r="256" spans="1:3" x14ac:dyDescent="0.3">
      <c r="A256" s="4" t="s">
        <v>27</v>
      </c>
      <c r="B256" s="8">
        <v>1.427069250413099E-2</v>
      </c>
    </row>
    <row r="257" spans="1:2" x14ac:dyDescent="0.3">
      <c r="A257" s="4" t="s">
        <v>13</v>
      </c>
      <c r="B257" s="8">
        <v>5.1224275199038605E-2</v>
      </c>
    </row>
    <row r="258" spans="1:2" x14ac:dyDescent="0.3">
      <c r="A258" s="4" t="s">
        <v>28</v>
      </c>
      <c r="B258" s="8">
        <v>6.7898452756496919E-2</v>
      </c>
    </row>
    <row r="259" spans="1:2" x14ac:dyDescent="0.3">
      <c r="A259" s="4" t="s">
        <v>19</v>
      </c>
      <c r="B259" s="8">
        <v>6.8198888388162834E-2</v>
      </c>
    </row>
    <row r="260" spans="1:2" x14ac:dyDescent="0.3">
      <c r="A260" s="4" t="s">
        <v>38</v>
      </c>
      <c r="B260" s="8">
        <v>6.7297581493165087E-2</v>
      </c>
    </row>
    <row r="261" spans="1:2" x14ac:dyDescent="0.3">
      <c r="A261" s="4" t="s">
        <v>16</v>
      </c>
      <c r="B261" s="8">
        <v>1.622352410995944E-2</v>
      </c>
    </row>
    <row r="262" spans="1:2" x14ac:dyDescent="0.3">
      <c r="A262" s="4" t="s">
        <v>8</v>
      </c>
      <c r="B262" s="8">
        <v>1.0965900555805919E-2</v>
      </c>
    </row>
    <row r="263" spans="1:2" x14ac:dyDescent="0.3">
      <c r="A263" s="4" t="s">
        <v>14</v>
      </c>
      <c r="B263" s="8">
        <v>3.6953582694907616E-2</v>
      </c>
    </row>
    <row r="264" spans="1:2" x14ac:dyDescent="0.3">
      <c r="A264" s="4" t="s">
        <v>29</v>
      </c>
      <c r="B264" s="8">
        <v>6.1739522307345654E-2</v>
      </c>
    </row>
    <row r="265" spans="1:2" x14ac:dyDescent="0.3">
      <c r="A265" s="4" t="s">
        <v>17</v>
      </c>
      <c r="B265" s="8">
        <v>2.929247408742677E-2</v>
      </c>
    </row>
    <row r="266" spans="1:2" x14ac:dyDescent="0.3">
      <c r="A266" s="4" t="s">
        <v>42</v>
      </c>
      <c r="B266" s="8">
        <v>4.6717740724049869E-2</v>
      </c>
    </row>
    <row r="267" spans="1:2" x14ac:dyDescent="0.3">
      <c r="A267" s="4" t="s">
        <v>32</v>
      </c>
      <c r="B267" s="8">
        <v>3.0043563166591558E-4</v>
      </c>
    </row>
    <row r="268" spans="1:2" x14ac:dyDescent="0.3">
      <c r="A268" s="4" t="s">
        <v>41</v>
      </c>
      <c r="B268" s="8">
        <v>1.0365029292474088E-2</v>
      </c>
    </row>
    <row r="269" spans="1:2" x14ac:dyDescent="0.3">
      <c r="A269" s="4" t="s">
        <v>22</v>
      </c>
      <c r="B269" s="8">
        <v>1.9528316058284513E-3</v>
      </c>
    </row>
    <row r="270" spans="1:2" x14ac:dyDescent="0.3">
      <c r="A270" s="4" t="s">
        <v>23</v>
      </c>
      <c r="B270" s="8">
        <v>6.4593660808171846E-2</v>
      </c>
    </row>
    <row r="271" spans="1:2" x14ac:dyDescent="0.3">
      <c r="A271" s="4" t="s">
        <v>18</v>
      </c>
      <c r="B271" s="8">
        <v>7.6611086074808476E-3</v>
      </c>
    </row>
    <row r="272" spans="1:2" x14ac:dyDescent="0.3">
      <c r="A272" s="4" t="s">
        <v>11</v>
      </c>
      <c r="B272" s="8">
        <v>3.95072855640679E-2</v>
      </c>
    </row>
    <row r="273" spans="1:3" x14ac:dyDescent="0.3">
      <c r="A273" s="4" t="s">
        <v>45</v>
      </c>
      <c r="B273" s="8">
        <v>9.6139402133092987E-3</v>
      </c>
    </row>
    <row r="274" spans="1:3" x14ac:dyDescent="0.3">
      <c r="A274" s="4" t="s">
        <v>15</v>
      </c>
      <c r="B274" s="8">
        <v>1.2468078714135496E-2</v>
      </c>
    </row>
    <row r="275" spans="1:3" x14ac:dyDescent="0.3">
      <c r="A275" s="4" t="s">
        <v>48</v>
      </c>
      <c r="B275" s="8">
        <v>4.5065344749887336E-3</v>
      </c>
    </row>
    <row r="276" spans="1:3" x14ac:dyDescent="0.3">
      <c r="A276" s="4" t="s">
        <v>40</v>
      </c>
      <c r="B276" s="8">
        <v>6.1439086675679738E-2</v>
      </c>
    </row>
    <row r="277" spans="1:3" x14ac:dyDescent="0.3">
      <c r="A277" s="4" t="s">
        <v>12</v>
      </c>
      <c r="B277" s="8">
        <v>1.0365029292474088E-2</v>
      </c>
    </row>
    <row r="278" spans="1:3" x14ac:dyDescent="0.3">
      <c r="A278" s="4" t="s">
        <v>21</v>
      </c>
      <c r="B278" s="8">
        <v>6.8349106203995799E-2</v>
      </c>
    </row>
    <row r="279" spans="1:3" x14ac:dyDescent="0.3">
      <c r="A279" s="4" t="s">
        <v>24</v>
      </c>
      <c r="B279" s="8">
        <v>1.5021781583295779E-4</v>
      </c>
    </row>
    <row r="280" spans="1:3" x14ac:dyDescent="0.3">
      <c r="A280" s="4" t="s">
        <v>79</v>
      </c>
      <c r="B280" s="8">
        <v>1</v>
      </c>
    </row>
    <row r="282" spans="1:3" s="9" customFormat="1" x14ac:dyDescent="0.3"/>
    <row r="284" spans="1:3" ht="18" x14ac:dyDescent="0.35">
      <c r="A284" s="10" t="s">
        <v>95</v>
      </c>
      <c r="B284" s="7"/>
    </row>
    <row r="286" spans="1:3" x14ac:dyDescent="0.3">
      <c r="A286" s="5" t="s">
        <v>78</v>
      </c>
      <c r="B286" t="s">
        <v>93</v>
      </c>
      <c r="C286" t="s">
        <v>94</v>
      </c>
    </row>
    <row r="287" spans="1:3" x14ac:dyDescent="0.3">
      <c r="A287" s="4" t="s">
        <v>33</v>
      </c>
      <c r="B287" s="6">
        <v>5525173</v>
      </c>
      <c r="C287" s="6">
        <v>4679222</v>
      </c>
    </row>
    <row r="288" spans="1:3" x14ac:dyDescent="0.3">
      <c r="A288" s="4" t="s">
        <v>20</v>
      </c>
      <c r="B288" s="6">
        <v>368956824</v>
      </c>
      <c r="C288" s="6">
        <v>384371948</v>
      </c>
    </row>
    <row r="289" spans="1:3" x14ac:dyDescent="0.3">
      <c r="A289" s="4" t="s">
        <v>39</v>
      </c>
      <c r="B289" s="6">
        <v>15690340</v>
      </c>
      <c r="C289" s="6">
        <v>12546790</v>
      </c>
    </row>
    <row r="290" spans="1:3" x14ac:dyDescent="0.3">
      <c r="A290" s="4" t="s">
        <v>37</v>
      </c>
      <c r="B290" s="6">
        <v>177301094</v>
      </c>
      <c r="C290" s="6">
        <v>149094370</v>
      </c>
    </row>
    <row r="291" spans="1:3" x14ac:dyDescent="0.3">
      <c r="A291" s="4" t="s">
        <v>30</v>
      </c>
      <c r="B291" s="6">
        <v>457334240</v>
      </c>
      <c r="C291" s="6">
        <v>399979888</v>
      </c>
    </row>
    <row r="292" spans="1:3" x14ac:dyDescent="0.3">
      <c r="A292" s="4" t="s">
        <v>26</v>
      </c>
      <c r="B292" s="6">
        <v>14959749</v>
      </c>
      <c r="C292" s="6">
        <v>11145458</v>
      </c>
    </row>
    <row r="293" spans="1:3" x14ac:dyDescent="0.3">
      <c r="A293" s="4" t="s">
        <v>25</v>
      </c>
      <c r="B293" s="6">
        <v>261703202</v>
      </c>
      <c r="C293" s="6">
        <v>274134666</v>
      </c>
    </row>
    <row r="294" spans="1:3" x14ac:dyDescent="0.3">
      <c r="A294" s="4" t="s">
        <v>43</v>
      </c>
      <c r="B294" s="6">
        <v>10446644</v>
      </c>
      <c r="C294" s="6">
        <v>6055162</v>
      </c>
    </row>
    <row r="295" spans="1:3" x14ac:dyDescent="0.3">
      <c r="A295" s="4" t="s">
        <v>10</v>
      </c>
      <c r="B295" s="6">
        <v>234880916</v>
      </c>
      <c r="C295" s="6">
        <v>165735672</v>
      </c>
    </row>
    <row r="296" spans="1:3" x14ac:dyDescent="0.3">
      <c r="A296" s="4" t="s">
        <v>34</v>
      </c>
      <c r="B296" s="6">
        <v>22340619</v>
      </c>
      <c r="C296" s="6">
        <v>20979805</v>
      </c>
    </row>
    <row r="297" spans="1:3" x14ac:dyDescent="0.3">
      <c r="A297" s="4" t="s">
        <v>27</v>
      </c>
      <c r="B297" s="6">
        <v>746153392</v>
      </c>
      <c r="C297" s="6">
        <v>641997586</v>
      </c>
    </row>
    <row r="298" spans="1:3" x14ac:dyDescent="0.3">
      <c r="A298" s="4" t="s">
        <v>13</v>
      </c>
      <c r="B298" s="6">
        <v>254285829</v>
      </c>
      <c r="C298" s="6">
        <v>216980174</v>
      </c>
    </row>
    <row r="299" spans="1:3" x14ac:dyDescent="0.3">
      <c r="A299" s="4" t="s">
        <v>28</v>
      </c>
      <c r="B299" s="6">
        <v>96900109</v>
      </c>
      <c r="C299" s="6">
        <v>99219151</v>
      </c>
    </row>
    <row r="300" spans="1:3" x14ac:dyDescent="0.3">
      <c r="A300" s="4" t="s">
        <v>19</v>
      </c>
      <c r="B300" s="6">
        <v>155315862</v>
      </c>
      <c r="C300" s="6">
        <v>103272091</v>
      </c>
    </row>
    <row r="301" spans="1:3" x14ac:dyDescent="0.3">
      <c r="A301" s="4" t="s">
        <v>38</v>
      </c>
      <c r="B301" s="6">
        <v>197854426</v>
      </c>
      <c r="C301" s="6">
        <v>174143682</v>
      </c>
    </row>
    <row r="302" spans="1:3" x14ac:dyDescent="0.3">
      <c r="A302" s="4" t="s">
        <v>16</v>
      </c>
      <c r="B302" s="6">
        <v>567343701</v>
      </c>
      <c r="C302" s="6">
        <v>575265047</v>
      </c>
    </row>
    <row r="303" spans="1:3" x14ac:dyDescent="0.3">
      <c r="A303" s="4" t="s">
        <v>8</v>
      </c>
      <c r="B303" s="6">
        <v>367341380</v>
      </c>
      <c r="C303" s="6">
        <v>423829307</v>
      </c>
    </row>
    <row r="304" spans="1:3" x14ac:dyDescent="0.3">
      <c r="A304" s="4" t="s">
        <v>14</v>
      </c>
      <c r="B304" s="6">
        <v>6649151</v>
      </c>
      <c r="C304" s="6">
        <v>5529159</v>
      </c>
    </row>
    <row r="305" spans="1:3" x14ac:dyDescent="0.3">
      <c r="A305" s="4" t="s">
        <v>47</v>
      </c>
      <c r="B305" s="6">
        <v>1577941</v>
      </c>
      <c r="C305" s="6">
        <v>1205559</v>
      </c>
    </row>
    <row r="306" spans="1:3" x14ac:dyDescent="0.3">
      <c r="A306" s="4" t="s">
        <v>29</v>
      </c>
      <c r="B306" s="6">
        <v>559330137</v>
      </c>
      <c r="C306" s="6">
        <v>461589018</v>
      </c>
    </row>
    <row r="307" spans="1:3" x14ac:dyDescent="0.3">
      <c r="A307" s="4" t="s">
        <v>17</v>
      </c>
      <c r="B307" s="6">
        <v>966770949</v>
      </c>
      <c r="C307" s="6">
        <v>827976235</v>
      </c>
    </row>
    <row r="308" spans="1:3" x14ac:dyDescent="0.3">
      <c r="A308" s="4" t="s">
        <v>31</v>
      </c>
      <c r="B308" s="6">
        <v>19975968</v>
      </c>
      <c r="C308" s="6">
        <v>14754142</v>
      </c>
    </row>
    <row r="309" spans="1:3" x14ac:dyDescent="0.3">
      <c r="A309" s="4" t="s">
        <v>42</v>
      </c>
      <c r="B309" s="6">
        <v>18624970</v>
      </c>
      <c r="C309" s="6">
        <v>17042973</v>
      </c>
    </row>
    <row r="310" spans="1:3" x14ac:dyDescent="0.3">
      <c r="A310" s="4" t="s">
        <v>32</v>
      </c>
      <c r="B310" s="6">
        <v>14107205</v>
      </c>
      <c r="C310" s="6">
        <v>13411957</v>
      </c>
    </row>
    <row r="311" spans="1:3" x14ac:dyDescent="0.3">
      <c r="A311" s="4" t="s">
        <v>41</v>
      </c>
      <c r="B311" s="6">
        <v>14066403</v>
      </c>
      <c r="C311" s="6">
        <v>9559207</v>
      </c>
    </row>
    <row r="312" spans="1:3" x14ac:dyDescent="0.3">
      <c r="A312" s="4" t="s">
        <v>22</v>
      </c>
      <c r="B312" s="6">
        <v>345643319</v>
      </c>
      <c r="C312" s="6">
        <v>309083171</v>
      </c>
    </row>
    <row r="313" spans="1:3" x14ac:dyDescent="0.3">
      <c r="A313" s="4" t="s">
        <v>23</v>
      </c>
      <c r="B313" s="6">
        <v>12214797</v>
      </c>
      <c r="C313" s="6">
        <v>11649550</v>
      </c>
    </row>
    <row r="314" spans="1:3" x14ac:dyDescent="0.3">
      <c r="A314" s="4" t="s">
        <v>18</v>
      </c>
      <c r="B314" s="6">
        <v>208079122</v>
      </c>
      <c r="C314" s="6">
        <v>157221402</v>
      </c>
    </row>
    <row r="315" spans="1:3" x14ac:dyDescent="0.3">
      <c r="A315" s="4" t="s">
        <v>11</v>
      </c>
      <c r="B315" s="6">
        <v>752840347</v>
      </c>
      <c r="C315" s="6">
        <v>686528394</v>
      </c>
    </row>
    <row r="316" spans="1:3" x14ac:dyDescent="0.3">
      <c r="A316" s="4" t="s">
        <v>45</v>
      </c>
      <c r="B316" s="6">
        <v>11767345</v>
      </c>
      <c r="C316" s="6">
        <v>10062533</v>
      </c>
    </row>
    <row r="317" spans="1:3" x14ac:dyDescent="0.3">
      <c r="A317" s="4" t="s">
        <v>15</v>
      </c>
      <c r="B317" s="6">
        <v>389248013</v>
      </c>
      <c r="C317" s="6">
        <v>344530055</v>
      </c>
    </row>
    <row r="318" spans="1:3" x14ac:dyDescent="0.3">
      <c r="A318" s="4" t="s">
        <v>48</v>
      </c>
      <c r="B318" s="6">
        <v>273584279</v>
      </c>
      <c r="C318" s="6">
        <v>252868696</v>
      </c>
    </row>
    <row r="319" spans="1:3" x14ac:dyDescent="0.3">
      <c r="A319" s="4" t="s">
        <v>40</v>
      </c>
      <c r="B319" s="6">
        <v>64597066</v>
      </c>
      <c r="C319" s="6">
        <v>59814364</v>
      </c>
    </row>
    <row r="320" spans="1:3" x14ac:dyDescent="0.3">
      <c r="A320" s="4" t="s">
        <v>12</v>
      </c>
      <c r="B320" s="6">
        <v>900954451</v>
      </c>
      <c r="C320" s="6">
        <v>680487056</v>
      </c>
    </row>
    <row r="321" spans="1:3" x14ac:dyDescent="0.3">
      <c r="A321" s="4" t="s">
        <v>21</v>
      </c>
      <c r="B321" s="6">
        <v>117590037</v>
      </c>
      <c r="C321" s="6">
        <v>110130186</v>
      </c>
    </row>
    <row r="322" spans="1:3" x14ac:dyDescent="0.3">
      <c r="A322" s="4" t="s">
        <v>24</v>
      </c>
      <c r="B322" s="6">
        <v>656425536</v>
      </c>
      <c r="C322" s="6">
        <v>532128855</v>
      </c>
    </row>
    <row r="323" spans="1:3" x14ac:dyDescent="0.3">
      <c r="A323" s="4" t="s">
        <v>79</v>
      </c>
      <c r="B323" s="6">
        <v>9288380536</v>
      </c>
      <c r="C323" s="6">
        <v>8169002531</v>
      </c>
    </row>
    <row r="326" spans="1:3" s="9" customFormat="1" x14ac:dyDescent="0.3"/>
    <row r="328" spans="1:3" ht="18" x14ac:dyDescent="0.35">
      <c r="A328" s="10" t="s">
        <v>96</v>
      </c>
      <c r="B328" s="12"/>
    </row>
    <row r="330" spans="1:3" x14ac:dyDescent="0.3">
      <c r="A330" s="5" t="s">
        <v>78</v>
      </c>
      <c r="B330" t="s">
        <v>97</v>
      </c>
      <c r="C330" t="s">
        <v>98</v>
      </c>
    </row>
    <row r="331" spans="1:3" x14ac:dyDescent="0.3">
      <c r="A331" s="4" t="s">
        <v>33</v>
      </c>
      <c r="B331" s="6">
        <v>0</v>
      </c>
      <c r="C331" s="6">
        <v>11296006</v>
      </c>
    </row>
    <row r="332" spans="1:3" x14ac:dyDescent="0.3">
      <c r="A332" s="4" t="s">
        <v>20</v>
      </c>
      <c r="B332" s="6">
        <v>155998977</v>
      </c>
      <c r="C332" s="6">
        <v>753363528</v>
      </c>
    </row>
    <row r="333" spans="1:3" x14ac:dyDescent="0.3">
      <c r="A333" s="4" t="s">
        <v>39</v>
      </c>
      <c r="B333" s="6">
        <v>1820</v>
      </c>
      <c r="C333" s="6">
        <v>33778691</v>
      </c>
    </row>
    <row r="334" spans="1:3" x14ac:dyDescent="0.3">
      <c r="A334" s="4" t="s">
        <v>37</v>
      </c>
      <c r="B334" s="6">
        <v>68953907</v>
      </c>
      <c r="C334" s="6">
        <v>313925975</v>
      </c>
    </row>
    <row r="335" spans="1:3" x14ac:dyDescent="0.3">
      <c r="A335" s="4" t="s">
        <v>30</v>
      </c>
      <c r="B335" s="6">
        <v>77972516</v>
      </c>
      <c r="C335" s="6">
        <v>902049317</v>
      </c>
    </row>
    <row r="336" spans="1:3" x14ac:dyDescent="0.3">
      <c r="A336" s="4" t="s">
        <v>26</v>
      </c>
      <c r="B336" s="6">
        <v>20089</v>
      </c>
      <c r="C336" s="6">
        <v>30969272</v>
      </c>
    </row>
    <row r="337" spans="1:3" x14ac:dyDescent="0.3">
      <c r="A337" s="4" t="s">
        <v>25</v>
      </c>
      <c r="B337" s="6">
        <v>20137520</v>
      </c>
      <c r="C337" s="6">
        <v>593696922</v>
      </c>
    </row>
    <row r="338" spans="1:3" x14ac:dyDescent="0.3">
      <c r="A338" s="4" t="s">
        <v>43</v>
      </c>
      <c r="B338" s="6">
        <v>216</v>
      </c>
      <c r="C338" s="6">
        <v>18244317</v>
      </c>
    </row>
    <row r="339" spans="1:3" x14ac:dyDescent="0.3">
      <c r="A339" s="4" t="s">
        <v>10</v>
      </c>
      <c r="B339" s="6">
        <v>139775575</v>
      </c>
      <c r="C339" s="6">
        <v>343431470</v>
      </c>
    </row>
    <row r="340" spans="1:3" x14ac:dyDescent="0.3">
      <c r="A340" s="4" t="s">
        <v>34</v>
      </c>
      <c r="B340" s="6">
        <v>625054</v>
      </c>
      <c r="C340" s="6">
        <v>49361534</v>
      </c>
    </row>
    <row r="341" spans="1:3" x14ac:dyDescent="0.3">
      <c r="A341" s="4" t="s">
        <v>27</v>
      </c>
      <c r="B341" s="6">
        <v>190944782</v>
      </c>
      <c r="C341" s="6">
        <v>1471653056</v>
      </c>
    </row>
    <row r="342" spans="1:3" x14ac:dyDescent="0.3">
      <c r="A342" s="4" t="s">
        <v>13</v>
      </c>
      <c r="B342" s="6">
        <v>72959714</v>
      </c>
      <c r="C342" s="6">
        <v>462109115</v>
      </c>
    </row>
    <row r="343" spans="1:3" x14ac:dyDescent="0.3">
      <c r="A343" s="4" t="s">
        <v>28</v>
      </c>
      <c r="B343" s="6">
        <v>25713</v>
      </c>
      <c r="C343" s="6">
        <v>224286633</v>
      </c>
    </row>
    <row r="344" spans="1:3" x14ac:dyDescent="0.3">
      <c r="A344" s="4" t="s">
        <v>19</v>
      </c>
      <c r="B344" s="6">
        <v>4041629</v>
      </c>
      <c r="C344" s="6">
        <v>293261749</v>
      </c>
    </row>
    <row r="345" spans="1:3" x14ac:dyDescent="0.3">
      <c r="A345" s="4" t="s">
        <v>38</v>
      </c>
      <c r="B345" s="6">
        <v>53348766</v>
      </c>
      <c r="C345" s="6">
        <v>371558101</v>
      </c>
    </row>
    <row r="346" spans="1:3" x14ac:dyDescent="0.3">
      <c r="A346" s="4" t="s">
        <v>16</v>
      </c>
      <c r="B346" s="6">
        <v>136080860</v>
      </c>
      <c r="C346" s="6">
        <v>1182850587</v>
      </c>
    </row>
    <row r="347" spans="1:3" x14ac:dyDescent="0.3">
      <c r="A347" s="4" t="s">
        <v>8</v>
      </c>
      <c r="B347" s="6">
        <v>64541503</v>
      </c>
      <c r="C347" s="6">
        <v>867496055</v>
      </c>
    </row>
    <row r="348" spans="1:3" x14ac:dyDescent="0.3">
      <c r="A348" s="4" t="s">
        <v>14</v>
      </c>
      <c r="B348" s="6">
        <v>910</v>
      </c>
      <c r="C348" s="6">
        <v>14749455</v>
      </c>
    </row>
    <row r="349" spans="1:3" x14ac:dyDescent="0.3">
      <c r="A349" s="4" t="s">
        <v>47</v>
      </c>
      <c r="B349" s="6">
        <v>75</v>
      </c>
      <c r="C349" s="6">
        <v>3259807</v>
      </c>
    </row>
    <row r="350" spans="1:3" x14ac:dyDescent="0.3">
      <c r="A350" s="4" t="s">
        <v>29</v>
      </c>
      <c r="B350" s="6">
        <v>133147945</v>
      </c>
      <c r="C350" s="6">
        <v>1013956777</v>
      </c>
    </row>
    <row r="351" spans="1:3" x14ac:dyDescent="0.3">
      <c r="A351" s="4" t="s">
        <v>17</v>
      </c>
      <c r="B351" s="6">
        <v>240073678</v>
      </c>
      <c r="C351" s="6">
        <v>1850467667</v>
      </c>
    </row>
    <row r="352" spans="1:3" x14ac:dyDescent="0.3">
      <c r="A352" s="4" t="s">
        <v>31</v>
      </c>
      <c r="B352" s="6">
        <v>743</v>
      </c>
      <c r="C352" s="6">
        <v>40369406</v>
      </c>
    </row>
    <row r="353" spans="1:3" x14ac:dyDescent="0.3">
      <c r="A353" s="4" t="s">
        <v>42</v>
      </c>
      <c r="B353" s="6">
        <v>2275</v>
      </c>
      <c r="C353" s="6">
        <v>41375617</v>
      </c>
    </row>
    <row r="354" spans="1:3" x14ac:dyDescent="0.3">
      <c r="A354" s="4" t="s">
        <v>32</v>
      </c>
      <c r="B354" s="6">
        <v>137</v>
      </c>
      <c r="C354" s="6">
        <v>31380797</v>
      </c>
    </row>
    <row r="355" spans="1:3" x14ac:dyDescent="0.3">
      <c r="A355" s="4" t="s">
        <v>41</v>
      </c>
      <c r="B355" s="6">
        <v>3736</v>
      </c>
      <c r="C355" s="6">
        <v>27598490</v>
      </c>
    </row>
    <row r="356" spans="1:3" x14ac:dyDescent="0.3">
      <c r="A356" s="4" t="s">
        <v>22</v>
      </c>
      <c r="B356" s="6">
        <v>73242639</v>
      </c>
      <c r="C356" s="6">
        <v>685309240</v>
      </c>
    </row>
    <row r="357" spans="1:3" x14ac:dyDescent="0.3">
      <c r="A357" s="4" t="s">
        <v>23</v>
      </c>
      <c r="B357" s="6">
        <v>7808</v>
      </c>
      <c r="C357" s="6">
        <v>27080340</v>
      </c>
    </row>
    <row r="358" spans="1:3" x14ac:dyDescent="0.3">
      <c r="A358" s="4" t="s">
        <v>18</v>
      </c>
      <c r="B358" s="6">
        <v>36769861</v>
      </c>
      <c r="C358" s="6">
        <v>376830756</v>
      </c>
    </row>
    <row r="359" spans="1:3" x14ac:dyDescent="0.3">
      <c r="A359" s="4" t="s">
        <v>11</v>
      </c>
      <c r="B359" s="6">
        <v>128966784</v>
      </c>
      <c r="C359" s="6">
        <v>1531126826</v>
      </c>
    </row>
    <row r="360" spans="1:3" x14ac:dyDescent="0.3">
      <c r="A360" s="4" t="s">
        <v>45</v>
      </c>
      <c r="B360" s="6">
        <v>3239</v>
      </c>
      <c r="C360" s="6">
        <v>25856288</v>
      </c>
    </row>
    <row r="361" spans="1:3" x14ac:dyDescent="0.3">
      <c r="A361" s="4" t="s">
        <v>15</v>
      </c>
      <c r="B361" s="6">
        <v>131944496</v>
      </c>
      <c r="C361" s="6">
        <v>732273281</v>
      </c>
    </row>
    <row r="362" spans="1:3" x14ac:dyDescent="0.3">
      <c r="A362" s="4" t="s">
        <v>48</v>
      </c>
      <c r="B362" s="6">
        <v>96803545</v>
      </c>
      <c r="C362" s="6">
        <v>506506123</v>
      </c>
    </row>
    <row r="363" spans="1:3" x14ac:dyDescent="0.3">
      <c r="A363" s="4" t="s">
        <v>40</v>
      </c>
      <c r="B363" s="6">
        <v>1187646</v>
      </c>
      <c r="C363" s="6">
        <v>155840420</v>
      </c>
    </row>
    <row r="364" spans="1:3" x14ac:dyDescent="0.3">
      <c r="A364" s="4" t="s">
        <v>12</v>
      </c>
      <c r="B364" s="6">
        <v>207119612</v>
      </c>
      <c r="C364" s="6">
        <v>1623684578</v>
      </c>
    </row>
    <row r="365" spans="1:3" x14ac:dyDescent="0.3">
      <c r="A365" s="4" t="s">
        <v>21</v>
      </c>
      <c r="B365" s="6">
        <v>7614733</v>
      </c>
      <c r="C365" s="6">
        <v>265656704</v>
      </c>
    </row>
    <row r="366" spans="1:3" x14ac:dyDescent="0.3">
      <c r="A366" s="4" t="s">
        <v>24</v>
      </c>
      <c r="B366" s="6">
        <v>161606268</v>
      </c>
      <c r="C366" s="6">
        <v>1278797524</v>
      </c>
    </row>
    <row r="367" spans="1:3" x14ac:dyDescent="0.3">
      <c r="A367" s="4" t="s">
        <v>79</v>
      </c>
      <c r="B367" s="6">
        <v>2203924771</v>
      </c>
      <c r="C367" s="6">
        <v>18155452424</v>
      </c>
    </row>
    <row r="370" spans="1:3" s="9" customFormat="1" x14ac:dyDescent="0.3"/>
    <row r="372" spans="1:3" ht="18" x14ac:dyDescent="0.35">
      <c r="A372" s="10" t="s">
        <v>99</v>
      </c>
      <c r="B372" s="7"/>
    </row>
    <row r="374" spans="1:3" x14ac:dyDescent="0.3">
      <c r="A374" s="5" t="s">
        <v>78</v>
      </c>
      <c r="B374" t="s">
        <v>100</v>
      </c>
      <c r="C374" t="s">
        <v>101</v>
      </c>
    </row>
    <row r="375" spans="1:3" x14ac:dyDescent="0.3">
      <c r="A375" s="4" t="s">
        <v>33</v>
      </c>
      <c r="B375" s="6">
        <v>11328986</v>
      </c>
      <c r="C375" s="6">
        <v>9942734</v>
      </c>
    </row>
    <row r="376" spans="1:3" x14ac:dyDescent="0.3">
      <c r="A376" s="4" t="s">
        <v>20</v>
      </c>
      <c r="B376" s="6">
        <v>912176783</v>
      </c>
      <c r="C376" s="6">
        <v>716034336</v>
      </c>
    </row>
    <row r="377" spans="1:3" x14ac:dyDescent="0.3">
      <c r="A377" s="4" t="s">
        <v>39</v>
      </c>
      <c r="B377" s="6">
        <v>33915468</v>
      </c>
      <c r="C377" s="6">
        <v>27207820</v>
      </c>
    </row>
    <row r="378" spans="1:3" x14ac:dyDescent="0.3">
      <c r="A378" s="4" t="s">
        <v>37</v>
      </c>
      <c r="B378" s="6">
        <v>383430299</v>
      </c>
      <c r="C378" s="6">
        <v>311510720</v>
      </c>
    </row>
    <row r="379" spans="1:3" x14ac:dyDescent="0.3">
      <c r="A379" s="4" t="s">
        <v>30</v>
      </c>
      <c r="B379" s="6">
        <v>981851927</v>
      </c>
      <c r="C379" s="6">
        <v>830004925</v>
      </c>
    </row>
    <row r="380" spans="1:3" x14ac:dyDescent="0.3">
      <c r="A380" s="4" t="s">
        <v>26</v>
      </c>
      <c r="B380" s="6">
        <v>31023221</v>
      </c>
      <c r="C380" s="6">
        <v>25032505</v>
      </c>
    </row>
    <row r="381" spans="1:3" x14ac:dyDescent="0.3">
      <c r="A381" s="4" t="s">
        <v>25</v>
      </c>
      <c r="B381" s="6">
        <v>614988398</v>
      </c>
      <c r="C381" s="6">
        <v>517114289</v>
      </c>
    </row>
    <row r="382" spans="1:3" x14ac:dyDescent="0.3">
      <c r="A382" s="4" t="s">
        <v>43</v>
      </c>
      <c r="B382" s="6">
        <v>18260124</v>
      </c>
      <c r="C382" s="6">
        <v>16009176</v>
      </c>
    </row>
    <row r="383" spans="1:3" x14ac:dyDescent="0.3">
      <c r="A383" s="4" t="s">
        <v>10</v>
      </c>
      <c r="B383" s="6">
        <v>484044354</v>
      </c>
      <c r="C383" s="6">
        <v>378882235</v>
      </c>
    </row>
    <row r="384" spans="1:3" x14ac:dyDescent="0.3">
      <c r="A384" s="4" t="s">
        <v>34</v>
      </c>
      <c r="B384" s="6">
        <v>50051368</v>
      </c>
      <c r="C384" s="6">
        <v>41881842</v>
      </c>
    </row>
    <row r="385" spans="1:3" x14ac:dyDescent="0.3">
      <c r="A385" s="4" t="s">
        <v>27</v>
      </c>
      <c r="B385" s="6">
        <v>1665839883</v>
      </c>
      <c r="C385" s="6">
        <v>1320172816</v>
      </c>
    </row>
    <row r="386" spans="1:3" x14ac:dyDescent="0.3">
      <c r="A386" s="4" t="s">
        <v>13</v>
      </c>
      <c r="B386" s="6">
        <v>536137585</v>
      </c>
      <c r="C386" s="6">
        <v>453956778</v>
      </c>
    </row>
    <row r="387" spans="1:3" x14ac:dyDescent="0.3">
      <c r="A387" s="4" t="s">
        <v>28</v>
      </c>
      <c r="B387" s="6">
        <v>224816467</v>
      </c>
      <c r="C387" s="6">
        <v>189548517</v>
      </c>
    </row>
    <row r="388" spans="1:3" x14ac:dyDescent="0.3">
      <c r="A388" s="4" t="s">
        <v>19</v>
      </c>
      <c r="B388" s="6">
        <v>297592817</v>
      </c>
      <c r="C388" s="6">
        <v>250248591</v>
      </c>
    </row>
    <row r="389" spans="1:3" x14ac:dyDescent="0.3">
      <c r="A389" s="4" t="s">
        <v>38</v>
      </c>
      <c r="B389" s="6">
        <v>425508266</v>
      </c>
      <c r="C389" s="6">
        <v>359046296</v>
      </c>
    </row>
    <row r="390" spans="1:3" x14ac:dyDescent="0.3">
      <c r="A390" s="4" t="s">
        <v>16</v>
      </c>
      <c r="B390" s="6">
        <v>1322772314</v>
      </c>
      <c r="C390" s="6">
        <v>1096856361</v>
      </c>
    </row>
    <row r="391" spans="1:3" x14ac:dyDescent="0.3">
      <c r="A391" s="4" t="s">
        <v>8</v>
      </c>
      <c r="B391" s="6">
        <v>934050209</v>
      </c>
      <c r="C391" s="6">
        <v>751401019</v>
      </c>
    </row>
    <row r="392" spans="1:3" x14ac:dyDescent="0.3">
      <c r="A392" s="4" t="s">
        <v>14</v>
      </c>
      <c r="B392" s="6">
        <v>14771706</v>
      </c>
      <c r="C392" s="6">
        <v>11528285</v>
      </c>
    </row>
    <row r="393" spans="1:3" x14ac:dyDescent="0.3">
      <c r="A393" s="4" t="s">
        <v>47</v>
      </c>
      <c r="B393" s="6">
        <v>3261957</v>
      </c>
      <c r="C393" s="6">
        <v>2686210</v>
      </c>
    </row>
    <row r="394" spans="1:3" x14ac:dyDescent="0.3">
      <c r="A394" s="4" t="s">
        <v>29</v>
      </c>
      <c r="B394" s="6">
        <v>1149551654</v>
      </c>
      <c r="C394" s="6">
        <v>989725813</v>
      </c>
    </row>
    <row r="395" spans="1:3" x14ac:dyDescent="0.3">
      <c r="A395" s="4" t="s">
        <v>17</v>
      </c>
      <c r="B395" s="6">
        <v>2093453169</v>
      </c>
      <c r="C395" s="6">
        <v>1717369357</v>
      </c>
    </row>
    <row r="396" spans="1:3" x14ac:dyDescent="0.3">
      <c r="A396" s="4" t="s">
        <v>31</v>
      </c>
      <c r="B396" s="6">
        <v>40420488</v>
      </c>
      <c r="C396" s="6">
        <v>33838992</v>
      </c>
    </row>
    <row r="397" spans="1:3" x14ac:dyDescent="0.3">
      <c r="A397" s="4" t="s">
        <v>42</v>
      </c>
      <c r="B397" s="6">
        <v>41445674</v>
      </c>
      <c r="C397" s="6">
        <v>34701328</v>
      </c>
    </row>
    <row r="398" spans="1:3" x14ac:dyDescent="0.3">
      <c r="A398" s="4" t="s">
        <v>32</v>
      </c>
      <c r="B398" s="6">
        <v>31490503</v>
      </c>
      <c r="C398" s="6">
        <v>26838882</v>
      </c>
    </row>
    <row r="399" spans="1:3" x14ac:dyDescent="0.3">
      <c r="A399" s="4" t="s">
        <v>41</v>
      </c>
      <c r="B399" s="6">
        <v>27693394</v>
      </c>
      <c r="C399" s="6">
        <v>22891022</v>
      </c>
    </row>
    <row r="400" spans="1:3" x14ac:dyDescent="0.3">
      <c r="A400" s="4" t="s">
        <v>22</v>
      </c>
      <c r="B400" s="6">
        <v>760887775</v>
      </c>
      <c r="C400" s="6">
        <v>628806269</v>
      </c>
    </row>
    <row r="401" spans="1:3" x14ac:dyDescent="0.3">
      <c r="A401" s="4" t="s">
        <v>23</v>
      </c>
      <c r="B401" s="6">
        <v>27114043</v>
      </c>
      <c r="C401" s="6">
        <v>23035660</v>
      </c>
    </row>
    <row r="402" spans="1:3" x14ac:dyDescent="0.3">
      <c r="A402" s="4" t="s">
        <v>18</v>
      </c>
      <c r="B402" s="6">
        <v>414182210</v>
      </c>
      <c r="C402" s="6">
        <v>352568871</v>
      </c>
    </row>
    <row r="403" spans="1:3" x14ac:dyDescent="0.3">
      <c r="A403" s="4" t="s">
        <v>11</v>
      </c>
      <c r="B403" s="6">
        <v>1663653177</v>
      </c>
      <c r="C403" s="6">
        <v>1390911300</v>
      </c>
    </row>
    <row r="404" spans="1:3" x14ac:dyDescent="0.3">
      <c r="A404" s="4" t="s">
        <v>45</v>
      </c>
      <c r="B404" s="6">
        <v>25897087</v>
      </c>
      <c r="C404" s="6">
        <v>20925439</v>
      </c>
    </row>
    <row r="405" spans="1:3" x14ac:dyDescent="0.3">
      <c r="A405" s="4" t="s">
        <v>15</v>
      </c>
      <c r="B405" s="6">
        <v>864942200</v>
      </c>
      <c r="C405" s="6">
        <v>702609890</v>
      </c>
    </row>
    <row r="406" spans="1:3" x14ac:dyDescent="0.3">
      <c r="A406" s="4" t="s">
        <v>48</v>
      </c>
      <c r="B406" s="6">
        <v>606720187</v>
      </c>
      <c r="C406" s="6">
        <v>507318557</v>
      </c>
    </row>
    <row r="407" spans="1:3" x14ac:dyDescent="0.3">
      <c r="A407" s="4" t="s">
        <v>40</v>
      </c>
      <c r="B407" s="6">
        <v>157417885</v>
      </c>
      <c r="C407" s="6">
        <v>117259589</v>
      </c>
    </row>
    <row r="408" spans="1:3" x14ac:dyDescent="0.3">
      <c r="A408" s="4" t="s">
        <v>12</v>
      </c>
      <c r="B408" s="6">
        <v>1836649011</v>
      </c>
      <c r="C408" s="6">
        <v>1526352061</v>
      </c>
    </row>
    <row r="409" spans="1:3" x14ac:dyDescent="0.3">
      <c r="A409" s="4" t="s">
        <v>21</v>
      </c>
      <c r="B409" s="6">
        <v>273769984</v>
      </c>
      <c r="C409" s="6">
        <v>217779307</v>
      </c>
    </row>
    <row r="410" spans="1:3" x14ac:dyDescent="0.3">
      <c r="A410" s="4" t="s">
        <v>24</v>
      </c>
      <c r="B410" s="6">
        <v>1443060973</v>
      </c>
      <c r="C410" s="6">
        <v>1126839571</v>
      </c>
    </row>
    <row r="411" spans="1:3" x14ac:dyDescent="0.3">
      <c r="A411" s="4" t="s">
        <v>79</v>
      </c>
      <c r="B411" s="6">
        <v>20404171546</v>
      </c>
      <c r="C411" s="6">
        <v>16748837363</v>
      </c>
    </row>
    <row r="412" spans="1:3" s="9" customFormat="1" x14ac:dyDescent="0.3"/>
  </sheetData>
  <pageMargins left="0.7" right="0.7" top="0.75" bottom="0.75" header="0.3" footer="0.3"/>
  <pageSetup paperSize="9" orientation="portrait" r:id="rId10"/>
  <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1D8C6-3827-466C-982B-879D6FF52A63}">
  <dimension ref="A1:G89"/>
  <sheetViews>
    <sheetView tabSelected="1" topLeftCell="A65" workbookViewId="0">
      <selection activeCell="I86" sqref="I86"/>
    </sheetView>
  </sheetViews>
  <sheetFormatPr defaultRowHeight="14.4" x14ac:dyDescent="0.3"/>
  <cols>
    <col min="1" max="1" width="17.33203125" bestFit="1" customWidth="1"/>
    <col min="2" max="2" width="16.33203125" bestFit="1" customWidth="1"/>
    <col min="3" max="3" width="14.33203125" bestFit="1" customWidth="1"/>
    <col min="5" max="5" width="25.44140625" bestFit="1" customWidth="1"/>
    <col min="6" max="6" width="16.33203125" bestFit="1" customWidth="1"/>
    <col min="7" max="7" width="14.33203125" bestFit="1" customWidth="1"/>
  </cols>
  <sheetData>
    <row r="1" spans="1:6" ht="18" x14ac:dyDescent="0.35">
      <c r="B1" s="15" t="s">
        <v>102</v>
      </c>
      <c r="C1" s="15"/>
      <c r="D1" s="15"/>
      <c r="E1" s="15"/>
    </row>
    <row r="2" spans="1:6" x14ac:dyDescent="0.3">
      <c r="A2" s="13" t="s">
        <v>105</v>
      </c>
      <c r="B2" s="13"/>
      <c r="E2" s="14" t="s">
        <v>106</v>
      </c>
      <c r="F2" s="14"/>
    </row>
    <row r="3" spans="1:6" s="1" customFormat="1" x14ac:dyDescent="0.3">
      <c r="A3" s="17" t="s">
        <v>78</v>
      </c>
      <c r="B3" s="1" t="s">
        <v>80</v>
      </c>
      <c r="E3" s="17" t="s">
        <v>78</v>
      </c>
      <c r="F3" s="1" t="s">
        <v>80</v>
      </c>
    </row>
    <row r="4" spans="1:6" x14ac:dyDescent="0.3">
      <c r="A4" s="4" t="s">
        <v>17</v>
      </c>
      <c r="B4" s="6">
        <v>1064427740</v>
      </c>
      <c r="E4" s="4" t="s">
        <v>46</v>
      </c>
      <c r="F4" s="6">
        <v>2</v>
      </c>
    </row>
    <row r="5" spans="1:6" x14ac:dyDescent="0.3">
      <c r="A5" s="4" t="s">
        <v>16</v>
      </c>
      <c r="B5" s="6">
        <v>459735683</v>
      </c>
      <c r="E5" s="4" t="s">
        <v>36</v>
      </c>
      <c r="F5" s="6">
        <v>161</v>
      </c>
    </row>
    <row r="6" spans="1:6" x14ac:dyDescent="0.3">
      <c r="A6" s="4" t="s">
        <v>8</v>
      </c>
      <c r="B6" s="6">
        <v>427313974</v>
      </c>
      <c r="E6" s="4" t="s">
        <v>49</v>
      </c>
      <c r="F6" s="6">
        <v>20722</v>
      </c>
    </row>
    <row r="7" spans="1:6" x14ac:dyDescent="0.3">
      <c r="A7" s="4" t="s">
        <v>15</v>
      </c>
      <c r="B7" s="6">
        <v>408786439</v>
      </c>
      <c r="E7" s="4" t="s">
        <v>52</v>
      </c>
      <c r="F7" s="6">
        <v>204516</v>
      </c>
    </row>
    <row r="8" spans="1:6" x14ac:dyDescent="0.3">
      <c r="A8" s="4" t="s">
        <v>20</v>
      </c>
      <c r="B8" s="6">
        <v>374631235</v>
      </c>
      <c r="E8" s="4" t="s">
        <v>44</v>
      </c>
      <c r="F8" s="6">
        <v>345565</v>
      </c>
    </row>
    <row r="9" spans="1:6" x14ac:dyDescent="0.3">
      <c r="A9" s="4" t="s">
        <v>12</v>
      </c>
      <c r="B9" s="6">
        <v>297247727</v>
      </c>
      <c r="E9" s="4" t="s">
        <v>51</v>
      </c>
      <c r="F9" s="6">
        <v>791656</v>
      </c>
    </row>
    <row r="10" spans="1:6" x14ac:dyDescent="0.3">
      <c r="A10" s="4" t="s">
        <v>10</v>
      </c>
      <c r="B10" s="6">
        <v>274298085</v>
      </c>
      <c r="E10" s="4" t="s">
        <v>47</v>
      </c>
      <c r="F10" s="6">
        <v>823634</v>
      </c>
    </row>
    <row r="11" spans="1:6" x14ac:dyDescent="0.3">
      <c r="A11" s="4" t="s">
        <v>24</v>
      </c>
      <c r="B11" s="6">
        <v>249317376</v>
      </c>
      <c r="E11" s="4" t="s">
        <v>50</v>
      </c>
      <c r="F11" s="6">
        <v>1430909</v>
      </c>
    </row>
    <row r="12" spans="1:6" x14ac:dyDescent="0.3">
      <c r="A12" s="4" t="s">
        <v>25</v>
      </c>
      <c r="B12" s="6">
        <v>154749830</v>
      </c>
      <c r="E12" s="4" t="s">
        <v>43</v>
      </c>
      <c r="F12" s="6">
        <v>1842763</v>
      </c>
    </row>
    <row r="13" spans="1:6" x14ac:dyDescent="0.3">
      <c r="A13" s="4" t="s">
        <v>11</v>
      </c>
      <c r="B13" s="6">
        <v>153785608</v>
      </c>
      <c r="E13" s="4" t="s">
        <v>33</v>
      </c>
      <c r="F13" s="6">
        <v>1870612</v>
      </c>
    </row>
    <row r="14" spans="1:6" x14ac:dyDescent="0.3">
      <c r="A14" s="4" t="s">
        <v>79</v>
      </c>
      <c r="B14" s="6">
        <v>3864293697</v>
      </c>
      <c r="E14" s="4" t="s">
        <v>79</v>
      </c>
      <c r="F14" s="6">
        <v>7330540</v>
      </c>
    </row>
    <row r="16" spans="1:6" ht="18" x14ac:dyDescent="0.35">
      <c r="B16" s="15" t="s">
        <v>103</v>
      </c>
      <c r="C16" s="15"/>
      <c r="D16" s="15"/>
      <c r="E16" s="15"/>
    </row>
    <row r="17" spans="1:7" x14ac:dyDescent="0.3">
      <c r="A17" s="14" t="s">
        <v>104</v>
      </c>
      <c r="B17" s="14"/>
      <c r="C17" s="14"/>
      <c r="E17" s="14" t="s">
        <v>106</v>
      </c>
      <c r="F17" s="14"/>
      <c r="G17" s="14"/>
    </row>
    <row r="18" spans="1:7" s="1" customFormat="1" x14ac:dyDescent="0.3">
      <c r="A18" s="17" t="s">
        <v>78</v>
      </c>
      <c r="B18" s="1" t="s">
        <v>82</v>
      </c>
      <c r="C18" s="1" t="s">
        <v>84</v>
      </c>
      <c r="E18" s="17" t="s">
        <v>78</v>
      </c>
      <c r="F18" s="1" t="s">
        <v>82</v>
      </c>
      <c r="G18" s="1" t="s">
        <v>84</v>
      </c>
    </row>
    <row r="19" spans="1:7" x14ac:dyDescent="0.3">
      <c r="A19" s="4" t="s">
        <v>17</v>
      </c>
      <c r="B19" s="6">
        <v>22534416</v>
      </c>
      <c r="C19" s="8">
        <v>0.40432828180518643</v>
      </c>
      <c r="E19" s="4" t="s">
        <v>46</v>
      </c>
      <c r="F19" s="6">
        <v>0</v>
      </c>
      <c r="G19" s="8">
        <v>0</v>
      </c>
    </row>
    <row r="20" spans="1:7" x14ac:dyDescent="0.3">
      <c r="A20" s="4" t="s">
        <v>16</v>
      </c>
      <c r="B20" s="6">
        <v>5723143</v>
      </c>
      <c r="C20" s="8">
        <v>0.10268864192954368</v>
      </c>
      <c r="E20" s="4" t="s">
        <v>36</v>
      </c>
      <c r="F20" s="6">
        <v>0</v>
      </c>
      <c r="G20" s="8">
        <v>0</v>
      </c>
    </row>
    <row r="21" spans="1:7" x14ac:dyDescent="0.3">
      <c r="A21" s="4" t="s">
        <v>15</v>
      </c>
      <c r="B21" s="6">
        <v>5608369</v>
      </c>
      <c r="C21" s="8">
        <v>0.10062928639905606</v>
      </c>
      <c r="E21" s="4" t="s">
        <v>44</v>
      </c>
      <c r="F21" s="6">
        <v>0</v>
      </c>
      <c r="G21" s="8">
        <v>0</v>
      </c>
    </row>
    <row r="22" spans="1:7" x14ac:dyDescent="0.3">
      <c r="A22" s="4" t="s">
        <v>10</v>
      </c>
      <c r="B22" s="6">
        <v>4717732</v>
      </c>
      <c r="C22" s="8">
        <v>8.4648853273026722E-2</v>
      </c>
      <c r="E22" s="4" t="s">
        <v>49</v>
      </c>
      <c r="F22" s="6">
        <v>8</v>
      </c>
      <c r="G22" s="8">
        <v>1.7517736708417273E-4</v>
      </c>
    </row>
    <row r="23" spans="1:7" x14ac:dyDescent="0.3">
      <c r="A23" s="4" t="s">
        <v>12</v>
      </c>
      <c r="B23" s="6">
        <v>3938519</v>
      </c>
      <c r="C23" s="8">
        <v>7.0667667630129882E-2</v>
      </c>
      <c r="E23" s="4" t="s">
        <v>43</v>
      </c>
      <c r="F23" s="6">
        <v>978</v>
      </c>
      <c r="G23" s="8">
        <v>2.1415433126040117E-2</v>
      </c>
    </row>
    <row r="24" spans="1:7" x14ac:dyDescent="0.3">
      <c r="A24" s="4" t="s">
        <v>24</v>
      </c>
      <c r="B24" s="6">
        <v>3683145</v>
      </c>
      <c r="C24" s="8">
        <v>6.6085568380798654E-2</v>
      </c>
      <c r="E24" s="4" t="s">
        <v>47</v>
      </c>
      <c r="F24" s="6">
        <v>3457</v>
      </c>
      <c r="G24" s="8">
        <v>7.5698519751248139E-2</v>
      </c>
    </row>
    <row r="25" spans="1:7" x14ac:dyDescent="0.3">
      <c r="A25" s="4" t="s">
        <v>20</v>
      </c>
      <c r="B25" s="6">
        <v>2817970</v>
      </c>
      <c r="C25" s="8">
        <v>5.0561992300069421E-2</v>
      </c>
      <c r="E25" s="4" t="s">
        <v>52</v>
      </c>
      <c r="F25" s="6">
        <v>3507</v>
      </c>
      <c r="G25" s="8">
        <v>7.6793378295524212E-2</v>
      </c>
    </row>
    <row r="26" spans="1:7" x14ac:dyDescent="0.3">
      <c r="A26" s="4" t="s">
        <v>18</v>
      </c>
      <c r="B26" s="6">
        <v>2638818</v>
      </c>
      <c r="C26" s="8">
        <v>4.734752158372324E-2</v>
      </c>
      <c r="E26" s="4" t="s">
        <v>32</v>
      </c>
      <c r="F26" s="6">
        <v>8331</v>
      </c>
      <c r="G26" s="8">
        <v>0.18242533064728036</v>
      </c>
    </row>
    <row r="27" spans="1:7" x14ac:dyDescent="0.3">
      <c r="A27" s="4" t="s">
        <v>27</v>
      </c>
      <c r="B27" s="6">
        <v>2128759</v>
      </c>
      <c r="C27" s="8">
        <v>3.8195685605845159E-2</v>
      </c>
      <c r="E27" s="4" t="s">
        <v>51</v>
      </c>
      <c r="F27" s="6">
        <v>10506</v>
      </c>
      <c r="G27" s="8">
        <v>0.23005167732328982</v>
      </c>
    </row>
    <row r="28" spans="1:7" x14ac:dyDescent="0.3">
      <c r="A28" s="4" t="s">
        <v>25</v>
      </c>
      <c r="B28" s="6">
        <v>1942099</v>
      </c>
      <c r="C28" s="8">
        <v>3.484650109262076E-2</v>
      </c>
      <c r="E28" s="4" t="s">
        <v>50</v>
      </c>
      <c r="F28" s="6">
        <v>18881</v>
      </c>
      <c r="G28" s="8">
        <v>0.41344048348953316</v>
      </c>
    </row>
    <row r="29" spans="1:7" x14ac:dyDescent="0.3">
      <c r="A29" s="4" t="s">
        <v>79</v>
      </c>
      <c r="B29" s="6">
        <v>55732970</v>
      </c>
      <c r="C29" s="8">
        <v>1</v>
      </c>
      <c r="E29" s="4" t="s">
        <v>79</v>
      </c>
      <c r="F29" s="6">
        <v>45668</v>
      </c>
      <c r="G29" s="8">
        <v>1</v>
      </c>
    </row>
    <row r="31" spans="1:7" ht="18" x14ac:dyDescent="0.35">
      <c r="B31" s="16" t="s">
        <v>108</v>
      </c>
      <c r="C31" s="16"/>
      <c r="D31" s="16"/>
      <c r="E31" s="16"/>
    </row>
    <row r="32" spans="1:7" x14ac:dyDescent="0.3">
      <c r="A32" s="13" t="s">
        <v>104</v>
      </c>
      <c r="B32" s="13"/>
      <c r="E32" s="13" t="s">
        <v>106</v>
      </c>
      <c r="F32" s="13"/>
    </row>
    <row r="33" spans="1:6" s="1" customFormat="1" x14ac:dyDescent="0.3">
      <c r="A33" s="17" t="s">
        <v>78</v>
      </c>
      <c r="B33" s="1" t="s">
        <v>86</v>
      </c>
      <c r="E33" s="17" t="s">
        <v>78</v>
      </c>
      <c r="F33" s="1" t="s">
        <v>86</v>
      </c>
    </row>
    <row r="34" spans="1:6" x14ac:dyDescent="0.3">
      <c r="A34" s="4" t="s">
        <v>17</v>
      </c>
      <c r="B34" s="6">
        <v>963584102</v>
      </c>
      <c r="E34" s="4" t="s">
        <v>44</v>
      </c>
      <c r="F34" s="6">
        <v>0</v>
      </c>
    </row>
    <row r="35" spans="1:6" x14ac:dyDescent="0.3">
      <c r="A35" s="4" t="s">
        <v>16</v>
      </c>
      <c r="B35" s="6">
        <v>416155734</v>
      </c>
      <c r="E35" s="4" t="s">
        <v>46</v>
      </c>
      <c r="F35" s="6">
        <v>0</v>
      </c>
    </row>
    <row r="36" spans="1:6" x14ac:dyDescent="0.3">
      <c r="A36" s="4" t="s">
        <v>8</v>
      </c>
      <c r="B36" s="6">
        <v>390311164</v>
      </c>
      <c r="E36" s="4" t="s">
        <v>36</v>
      </c>
      <c r="F36" s="6">
        <v>0</v>
      </c>
    </row>
    <row r="37" spans="1:6" x14ac:dyDescent="0.3">
      <c r="A37" s="4" t="s">
        <v>15</v>
      </c>
      <c r="B37" s="6">
        <v>381444416</v>
      </c>
      <c r="E37" s="4" t="s">
        <v>49</v>
      </c>
      <c r="F37" s="6">
        <v>20352</v>
      </c>
    </row>
    <row r="38" spans="1:6" x14ac:dyDescent="0.3">
      <c r="A38" s="4" t="s">
        <v>20</v>
      </c>
      <c r="B38" s="6">
        <v>352926995</v>
      </c>
      <c r="E38" s="4" t="s">
        <v>52</v>
      </c>
      <c r="F38" s="6">
        <v>200040</v>
      </c>
    </row>
    <row r="39" spans="1:6" x14ac:dyDescent="0.3">
      <c r="A39" s="4" t="s">
        <v>12</v>
      </c>
      <c r="B39" s="6">
        <v>276311742</v>
      </c>
      <c r="E39" s="4" t="s">
        <v>47</v>
      </c>
      <c r="F39" s="6">
        <v>729839</v>
      </c>
    </row>
    <row r="40" spans="1:6" x14ac:dyDescent="0.3">
      <c r="A40" s="4" t="s">
        <v>10</v>
      </c>
      <c r="B40" s="6">
        <v>260720476</v>
      </c>
      <c r="E40" s="4" t="s">
        <v>51</v>
      </c>
      <c r="F40" s="6">
        <v>780735</v>
      </c>
    </row>
    <row r="41" spans="1:6" x14ac:dyDescent="0.3">
      <c r="A41" s="4" t="s">
        <v>24</v>
      </c>
      <c r="B41" s="6">
        <v>233983721</v>
      </c>
      <c r="E41" s="4" t="s">
        <v>50</v>
      </c>
      <c r="F41" s="6">
        <v>1402468</v>
      </c>
    </row>
    <row r="42" spans="1:6" x14ac:dyDescent="0.3">
      <c r="A42" s="4" t="s">
        <v>25</v>
      </c>
      <c r="B42" s="6">
        <v>142720847</v>
      </c>
      <c r="E42" s="4" t="s">
        <v>43</v>
      </c>
      <c r="F42" s="6">
        <v>1746014</v>
      </c>
    </row>
    <row r="43" spans="1:6" x14ac:dyDescent="0.3">
      <c r="A43" s="4" t="s">
        <v>22</v>
      </c>
      <c r="B43" s="6">
        <v>142222495</v>
      </c>
      <c r="E43" s="4" t="s">
        <v>33</v>
      </c>
      <c r="F43" s="6">
        <v>1781610</v>
      </c>
    </row>
    <row r="44" spans="1:6" x14ac:dyDescent="0.3">
      <c r="A44" s="4" t="s">
        <v>79</v>
      </c>
      <c r="B44" s="6">
        <v>3560381692</v>
      </c>
      <c r="E44" s="4" t="s">
        <v>79</v>
      </c>
      <c r="F44" s="6">
        <v>6661058</v>
      </c>
    </row>
    <row r="46" spans="1:6" ht="18" x14ac:dyDescent="0.35">
      <c r="B46" s="15" t="s">
        <v>109</v>
      </c>
      <c r="C46" s="15"/>
      <c r="D46" s="15"/>
      <c r="E46" s="15"/>
    </row>
    <row r="47" spans="1:6" x14ac:dyDescent="0.3">
      <c r="A47" s="14" t="s">
        <v>104</v>
      </c>
      <c r="B47" s="14"/>
      <c r="E47" s="14" t="s">
        <v>106</v>
      </c>
      <c r="F47" s="14"/>
    </row>
    <row r="48" spans="1:6" s="1" customFormat="1" x14ac:dyDescent="0.3">
      <c r="A48" s="17" t="s">
        <v>78</v>
      </c>
      <c r="B48" s="1" t="s">
        <v>88</v>
      </c>
      <c r="E48" s="17" t="s">
        <v>78</v>
      </c>
      <c r="F48" s="1" t="s">
        <v>88</v>
      </c>
    </row>
    <row r="49" spans="1:6" x14ac:dyDescent="0.3">
      <c r="A49" s="4" t="s">
        <v>12</v>
      </c>
      <c r="B49" s="6">
        <v>9155561731</v>
      </c>
      <c r="E49" s="4" t="s">
        <v>43</v>
      </c>
      <c r="F49" s="6">
        <v>6324267</v>
      </c>
    </row>
    <row r="50" spans="1:6" x14ac:dyDescent="0.3">
      <c r="A50" s="4" t="s">
        <v>30</v>
      </c>
      <c r="B50" s="6">
        <v>6121329928</v>
      </c>
      <c r="E50" s="4" t="s">
        <v>47</v>
      </c>
      <c r="F50" s="6">
        <v>12622334</v>
      </c>
    </row>
    <row r="51" spans="1:6" x14ac:dyDescent="0.3">
      <c r="A51" s="4" t="s">
        <v>17</v>
      </c>
      <c r="B51" s="6">
        <v>5703822545</v>
      </c>
      <c r="E51" s="4" t="s">
        <v>45</v>
      </c>
      <c r="F51" s="6">
        <v>23149220</v>
      </c>
    </row>
    <row r="52" spans="1:6" x14ac:dyDescent="0.3">
      <c r="A52" s="4" t="s">
        <v>16</v>
      </c>
      <c r="B52" s="6">
        <v>5453628818</v>
      </c>
      <c r="E52" s="4" t="s">
        <v>14</v>
      </c>
      <c r="F52" s="6">
        <v>27988511</v>
      </c>
    </row>
    <row r="53" spans="1:6" x14ac:dyDescent="0.3">
      <c r="A53" s="4" t="s">
        <v>15</v>
      </c>
      <c r="B53" s="6">
        <v>5436042291</v>
      </c>
      <c r="E53" s="4" t="s">
        <v>41</v>
      </c>
      <c r="F53" s="6">
        <v>42911316</v>
      </c>
    </row>
    <row r="54" spans="1:6" x14ac:dyDescent="0.3">
      <c r="A54" s="4" t="s">
        <v>20</v>
      </c>
      <c r="B54" s="6">
        <v>4127211823</v>
      </c>
      <c r="E54" s="4" t="s">
        <v>32</v>
      </c>
      <c r="F54" s="6">
        <v>64100385</v>
      </c>
    </row>
    <row r="55" spans="1:6" x14ac:dyDescent="0.3">
      <c r="A55" s="4" t="s">
        <v>27</v>
      </c>
      <c r="B55" s="6">
        <v>3745364851</v>
      </c>
      <c r="E55" s="4" t="s">
        <v>33</v>
      </c>
      <c r="F55" s="6">
        <v>72336655</v>
      </c>
    </row>
    <row r="56" spans="1:6" x14ac:dyDescent="0.3">
      <c r="A56" s="4" t="s">
        <v>10</v>
      </c>
      <c r="B56" s="6">
        <v>3499131565</v>
      </c>
      <c r="E56" s="4" t="s">
        <v>26</v>
      </c>
      <c r="F56" s="6">
        <v>79203122</v>
      </c>
    </row>
    <row r="57" spans="1:6" x14ac:dyDescent="0.3">
      <c r="A57" s="4" t="s">
        <v>8</v>
      </c>
      <c r="B57" s="6">
        <v>3350897050</v>
      </c>
      <c r="E57" s="4" t="s">
        <v>42</v>
      </c>
      <c r="F57" s="6">
        <v>96858864</v>
      </c>
    </row>
    <row r="58" spans="1:6" x14ac:dyDescent="0.3">
      <c r="A58" s="4" t="s">
        <v>48</v>
      </c>
      <c r="B58" s="6">
        <v>2680729201</v>
      </c>
      <c r="E58" s="4" t="s">
        <v>39</v>
      </c>
      <c r="F58" s="6">
        <v>132259016</v>
      </c>
    </row>
    <row r="59" spans="1:6" x14ac:dyDescent="0.3">
      <c r="A59" s="4" t="s">
        <v>79</v>
      </c>
      <c r="B59" s="6">
        <v>49273719803</v>
      </c>
      <c r="E59" s="4" t="s">
        <v>79</v>
      </c>
      <c r="F59" s="6">
        <v>557753690</v>
      </c>
    </row>
    <row r="61" spans="1:6" ht="18" x14ac:dyDescent="0.35">
      <c r="B61" s="15" t="s">
        <v>110</v>
      </c>
      <c r="C61" s="15"/>
      <c r="D61" s="15"/>
      <c r="E61" s="15"/>
    </row>
    <row r="62" spans="1:6" x14ac:dyDescent="0.3">
      <c r="A62" s="14" t="s">
        <v>104</v>
      </c>
      <c r="B62" s="14"/>
      <c r="E62" s="14" t="s">
        <v>106</v>
      </c>
      <c r="F62" s="14"/>
    </row>
    <row r="63" spans="1:6" x14ac:dyDescent="0.3">
      <c r="A63" s="5" t="s">
        <v>78</v>
      </c>
      <c r="B63" t="s">
        <v>90</v>
      </c>
      <c r="E63" s="5" t="s">
        <v>78</v>
      </c>
      <c r="F63" t="s">
        <v>90</v>
      </c>
    </row>
    <row r="64" spans="1:6" x14ac:dyDescent="0.3">
      <c r="A64" s="4" t="s">
        <v>17</v>
      </c>
      <c r="B64" s="6">
        <v>96901583</v>
      </c>
      <c r="E64" s="4" t="s">
        <v>45</v>
      </c>
      <c r="F64" s="6">
        <v>17644</v>
      </c>
    </row>
    <row r="65" spans="1:6" x14ac:dyDescent="0.3">
      <c r="A65" s="4" t="s">
        <v>8</v>
      </c>
      <c r="B65" s="6">
        <v>79723175</v>
      </c>
      <c r="E65" s="4" t="s">
        <v>32</v>
      </c>
      <c r="F65" s="6">
        <v>19785</v>
      </c>
    </row>
    <row r="66" spans="1:6" x14ac:dyDescent="0.3">
      <c r="A66" s="4" t="s">
        <v>38</v>
      </c>
      <c r="B66" s="6">
        <v>46499325</v>
      </c>
      <c r="E66" s="4" t="s">
        <v>42</v>
      </c>
      <c r="F66" s="6">
        <v>33904</v>
      </c>
    </row>
    <row r="67" spans="1:6" x14ac:dyDescent="0.3">
      <c r="A67" s="4" t="s">
        <v>15</v>
      </c>
      <c r="B67" s="6">
        <v>12772604</v>
      </c>
      <c r="E67" s="4" t="s">
        <v>39</v>
      </c>
      <c r="F67" s="6">
        <v>51245</v>
      </c>
    </row>
    <row r="68" spans="1:6" x14ac:dyDescent="0.3">
      <c r="A68" s="4" t="s">
        <v>40</v>
      </c>
      <c r="B68" s="6">
        <v>10061637</v>
      </c>
      <c r="E68" s="4" t="s">
        <v>26</v>
      </c>
      <c r="F68" s="6">
        <v>59195</v>
      </c>
    </row>
    <row r="69" spans="1:6" x14ac:dyDescent="0.3">
      <c r="A69" s="4" t="s">
        <v>27</v>
      </c>
      <c r="B69" s="6">
        <v>8009517</v>
      </c>
      <c r="E69" s="4" t="s">
        <v>14</v>
      </c>
      <c r="F69" s="6">
        <v>89027</v>
      </c>
    </row>
    <row r="70" spans="1:6" x14ac:dyDescent="0.3">
      <c r="A70" s="4" t="s">
        <v>10</v>
      </c>
      <c r="B70" s="6">
        <v>6848173</v>
      </c>
      <c r="E70" s="4" t="s">
        <v>41</v>
      </c>
      <c r="F70" s="6">
        <v>90682</v>
      </c>
    </row>
    <row r="71" spans="1:6" x14ac:dyDescent="0.3">
      <c r="A71" s="4" t="s">
        <v>23</v>
      </c>
      <c r="B71" s="6">
        <v>6287323</v>
      </c>
      <c r="E71" s="4" t="s">
        <v>31</v>
      </c>
      <c r="F71" s="6">
        <v>101501</v>
      </c>
    </row>
    <row r="72" spans="1:6" x14ac:dyDescent="0.3">
      <c r="A72" s="4" t="s">
        <v>16</v>
      </c>
      <c r="B72" s="6">
        <v>4701197</v>
      </c>
      <c r="E72" s="4" t="s">
        <v>28</v>
      </c>
      <c r="F72" s="6">
        <v>119494</v>
      </c>
    </row>
    <row r="73" spans="1:6" x14ac:dyDescent="0.3">
      <c r="A73" s="4" t="s">
        <v>20</v>
      </c>
      <c r="B73" s="6">
        <v>3859260</v>
      </c>
      <c r="E73" s="4" t="s">
        <v>43</v>
      </c>
      <c r="F73" s="6">
        <v>169010</v>
      </c>
    </row>
    <row r="74" spans="1:6" x14ac:dyDescent="0.3">
      <c r="A74" s="4" t="s">
        <v>79</v>
      </c>
      <c r="B74" s="6">
        <v>275663794</v>
      </c>
      <c r="E74" s="4" t="s">
        <v>79</v>
      </c>
      <c r="F74" s="6">
        <v>751487</v>
      </c>
    </row>
    <row r="76" spans="1:6" ht="18" x14ac:dyDescent="0.35">
      <c r="B76" s="15" t="s">
        <v>107</v>
      </c>
      <c r="C76" s="15"/>
      <c r="D76" s="15"/>
      <c r="E76" s="15"/>
    </row>
    <row r="77" spans="1:6" x14ac:dyDescent="0.3">
      <c r="A77" s="14" t="s">
        <v>104</v>
      </c>
      <c r="B77" s="14"/>
      <c r="E77" s="14" t="s">
        <v>106</v>
      </c>
      <c r="F77" s="14"/>
    </row>
    <row r="78" spans="1:6" x14ac:dyDescent="0.3">
      <c r="A78" s="5" t="s">
        <v>78</v>
      </c>
      <c r="B78" t="s">
        <v>91</v>
      </c>
      <c r="E78" s="5" t="s">
        <v>78</v>
      </c>
      <c r="F78" t="s">
        <v>91</v>
      </c>
    </row>
    <row r="79" spans="1:6" x14ac:dyDescent="0.3">
      <c r="A79" s="4" t="s">
        <v>21</v>
      </c>
      <c r="B79" s="8">
        <v>0.10493542435424354</v>
      </c>
      <c r="E79" s="4" t="s">
        <v>30</v>
      </c>
      <c r="F79" s="8">
        <v>5.8479532163742687E-3</v>
      </c>
    </row>
    <row r="80" spans="1:6" x14ac:dyDescent="0.3">
      <c r="A80" s="4" t="s">
        <v>19</v>
      </c>
      <c r="B80" s="8">
        <v>0.10470479704797048</v>
      </c>
      <c r="E80" s="4" t="s">
        <v>24</v>
      </c>
      <c r="F80" s="8">
        <v>5.8479532163742687E-3</v>
      </c>
    </row>
    <row r="81" spans="1:6" x14ac:dyDescent="0.3">
      <c r="A81" s="4" t="s">
        <v>28</v>
      </c>
      <c r="B81" s="8">
        <v>0.10424354243542436</v>
      </c>
      <c r="E81" s="4" t="s">
        <v>33</v>
      </c>
      <c r="F81" s="8">
        <v>5.8479532163742687E-3</v>
      </c>
    </row>
    <row r="82" spans="1:6" x14ac:dyDescent="0.3">
      <c r="A82" s="4" t="s">
        <v>38</v>
      </c>
      <c r="B82" s="8">
        <v>0.10332103321033211</v>
      </c>
      <c r="E82" s="4" t="s">
        <v>34</v>
      </c>
      <c r="F82" s="8">
        <v>1.1695906432748537E-2</v>
      </c>
    </row>
    <row r="83" spans="1:6" x14ac:dyDescent="0.3">
      <c r="A83" s="4" t="s">
        <v>26</v>
      </c>
      <c r="B83" s="8">
        <v>0.10239852398523985</v>
      </c>
      <c r="E83" s="4" t="s">
        <v>32</v>
      </c>
      <c r="F83" s="8">
        <v>1.1695906432748537E-2</v>
      </c>
    </row>
    <row r="84" spans="1:6" x14ac:dyDescent="0.3">
      <c r="A84" s="4" t="s">
        <v>23</v>
      </c>
      <c r="B84" s="8">
        <v>9.9169741697416977E-2</v>
      </c>
      <c r="E84" s="4" t="s">
        <v>22</v>
      </c>
      <c r="F84" s="8">
        <v>7.6023391812865493E-2</v>
      </c>
    </row>
    <row r="85" spans="1:6" x14ac:dyDescent="0.3">
      <c r="A85" s="4" t="s">
        <v>39</v>
      </c>
      <c r="B85" s="8">
        <v>9.8708487084870844E-2</v>
      </c>
      <c r="E85" s="4" t="s">
        <v>10</v>
      </c>
      <c r="F85" s="8">
        <v>0.12865497076023391</v>
      </c>
    </row>
    <row r="86" spans="1:6" x14ac:dyDescent="0.3">
      <c r="A86" s="4" t="s">
        <v>29</v>
      </c>
      <c r="B86" s="8">
        <v>9.4787822878228789E-2</v>
      </c>
      <c r="E86" s="4" t="s">
        <v>48</v>
      </c>
      <c r="F86" s="8">
        <v>0.17543859649122806</v>
      </c>
    </row>
    <row r="87" spans="1:6" x14ac:dyDescent="0.3">
      <c r="A87" s="4" t="s">
        <v>40</v>
      </c>
      <c r="B87" s="8">
        <v>9.4326568265682656E-2</v>
      </c>
      <c r="E87" s="4" t="s">
        <v>37</v>
      </c>
      <c r="F87" s="8">
        <v>0.2807017543859649</v>
      </c>
    </row>
    <row r="88" spans="1:6" x14ac:dyDescent="0.3">
      <c r="A88" s="4" t="s">
        <v>20</v>
      </c>
      <c r="B88" s="8">
        <v>9.3404059040590404E-2</v>
      </c>
      <c r="E88" s="4" t="s">
        <v>18</v>
      </c>
      <c r="F88" s="8">
        <v>0.2982456140350877</v>
      </c>
    </row>
    <row r="89" spans="1:6" x14ac:dyDescent="0.3">
      <c r="A89" s="4" t="s">
        <v>79</v>
      </c>
      <c r="B89" s="8">
        <v>1</v>
      </c>
      <c r="E89" s="4" t="s">
        <v>79</v>
      </c>
      <c r="F89" s="8">
        <v>1</v>
      </c>
    </row>
  </sheetData>
  <mergeCells count="18">
    <mergeCell ref="A62:B62"/>
    <mergeCell ref="E62:F62"/>
    <mergeCell ref="B61:E61"/>
    <mergeCell ref="B76:E76"/>
    <mergeCell ref="A77:B77"/>
    <mergeCell ref="E77:F77"/>
    <mergeCell ref="B1:E1"/>
    <mergeCell ref="A32:B32"/>
    <mergeCell ref="E32:F32"/>
    <mergeCell ref="B31:E31"/>
    <mergeCell ref="A47:B47"/>
    <mergeCell ref="E47:F47"/>
    <mergeCell ref="B46:E46"/>
    <mergeCell ref="A2:B2"/>
    <mergeCell ref="E2:F2"/>
    <mergeCell ref="B16:E16"/>
    <mergeCell ref="A17:C17"/>
    <mergeCell ref="E17:G17"/>
  </mergeCells>
  <pageMargins left="0.7" right="0.7" top="0.75" bottom="0.75" header="0.3" footer="0.3"/>
  <pageSetup paperSize="9" orientation="portrait" r:id="rId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covid_19_india</vt:lpstr>
      <vt:lpstr>Statewise_Testing_Details</vt:lpstr>
      <vt:lpstr>Covid_Vaccine_Statewise</vt:lpstr>
      <vt:lpstr>TOTAL ANALYSIS</vt:lpstr>
      <vt:lpstr>TOP &amp; BOTTOM 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soundara rajan</dc:creator>
  <cp:lastModifiedBy>soundara rajan</cp:lastModifiedBy>
  <dcterms:created xsi:type="dcterms:W3CDTF">2021-11-25T06:15:42Z</dcterms:created>
  <dcterms:modified xsi:type="dcterms:W3CDTF">2021-11-25T16:40:59Z</dcterms:modified>
</cp:coreProperties>
</file>